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phraime\OneDrive - התאחדות מגדלי בקר בישראל\מסמכים\אינטרבול\"/>
    </mc:Choice>
  </mc:AlternateContent>
  <xr:revisionPtr revIDLastSave="0" documentId="8_{9B3F6AED-F357-4D1F-B53F-9A7AB3C55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 2025" sheetId="9" r:id="rId1"/>
    <sheet name="Abbrevi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2" l="1"/>
</calcChain>
</file>

<file path=xl/sharedStrings.xml><?xml version="1.0" encoding="utf-8"?>
<sst xmlns="http://schemas.openxmlformats.org/spreadsheetml/2006/main" count="3163" uniqueCount="2046">
  <si>
    <t>.</t>
  </si>
  <si>
    <t>Direct Effect</t>
  </si>
  <si>
    <t>Maternal Effect</t>
  </si>
  <si>
    <t>Production Traits</t>
  </si>
  <si>
    <t>Somatic Cells Score</t>
  </si>
  <si>
    <t>Longevity (days)</t>
  </si>
  <si>
    <t>Difficult Calving, Calv Mortality</t>
  </si>
  <si>
    <t>Daughter Fertility</t>
  </si>
  <si>
    <t>PTA</t>
  </si>
  <si>
    <t>Bull ID</t>
  </si>
  <si>
    <t>Bull Name</t>
  </si>
  <si>
    <t>rel</t>
  </si>
  <si>
    <t># herds</t>
  </si>
  <si>
    <t># cows</t>
  </si>
  <si>
    <t>Milk Kg.</t>
  </si>
  <si>
    <t>Fat Kg.</t>
  </si>
  <si>
    <t>Fat %</t>
  </si>
  <si>
    <t>Protein Kg.</t>
  </si>
  <si>
    <t>Protein %</t>
  </si>
  <si>
    <t>DC</t>
  </si>
  <si>
    <t>CM</t>
  </si>
  <si>
    <t xml:space="preserve">PTA </t>
  </si>
  <si>
    <t>Number of herds in Israel</t>
  </si>
  <si>
    <t>Number of cows in Israel</t>
  </si>
  <si>
    <t>Reliability</t>
  </si>
  <si>
    <t>Potential transmitting ability</t>
  </si>
  <si>
    <t>Calv mortality</t>
  </si>
  <si>
    <t>Difficult calving</t>
  </si>
  <si>
    <t>Israeli Selection Index</t>
  </si>
  <si>
    <t>Remark</t>
  </si>
  <si>
    <t>Favorable sign</t>
  </si>
  <si>
    <t>Coefficient</t>
  </si>
  <si>
    <t>Trait</t>
  </si>
  <si>
    <t>+</t>
  </si>
  <si>
    <t>-</t>
  </si>
  <si>
    <t>SCS</t>
  </si>
  <si>
    <t>Dau. Fertility</t>
  </si>
  <si>
    <t>Longevity</t>
  </si>
  <si>
    <t>Maternal DC</t>
  </si>
  <si>
    <t>Maternal CM</t>
  </si>
  <si>
    <t>Not in icluded in the interbull</t>
  </si>
  <si>
    <t>Persistancy</t>
  </si>
  <si>
    <t>HOL840M003125201993</t>
  </si>
  <si>
    <t>HOL840M003123886035</t>
  </si>
  <si>
    <t>HOL840M003131083927</t>
  </si>
  <si>
    <t>HOLUSAM000073953444</t>
  </si>
  <si>
    <t>HOL840M003132117133</t>
  </si>
  <si>
    <t>HOLDEUM001501387474</t>
  </si>
  <si>
    <t>HOLCANM000012371165</t>
  </si>
  <si>
    <t>HOL840M003128557570</t>
  </si>
  <si>
    <t>PD20</t>
  </si>
  <si>
    <t>HOLCANM000012638218</t>
  </si>
  <si>
    <t>HOL840M003138510972</t>
  </si>
  <si>
    <t>HOL840M003141494296</t>
  </si>
  <si>
    <t>HOLCANM000012609140</t>
  </si>
  <si>
    <t>HOL840M003131993295</t>
  </si>
  <si>
    <t>HOL840M003138510980</t>
  </si>
  <si>
    <t>HOLCANM000012609177</t>
  </si>
  <si>
    <t>HOL840M003134652407</t>
  </si>
  <si>
    <t>HOL840M003140985990</t>
  </si>
  <si>
    <t>HOL840M003138277108</t>
  </si>
  <si>
    <t>HOL840M003139733266</t>
  </si>
  <si>
    <t>HOL840M003142490309</t>
  </si>
  <si>
    <t>HOL840M003134977289</t>
  </si>
  <si>
    <t>HOL840M003141559471</t>
  </si>
  <si>
    <t>HOLCANM000012609045</t>
  </si>
  <si>
    <t>HOL840M003138498826</t>
  </si>
  <si>
    <t>HOL840M003142934562</t>
  </si>
  <si>
    <t>HOL840M003141559498</t>
  </si>
  <si>
    <t>HOL840M003141559586</t>
  </si>
  <si>
    <t>HOL840M003141494437</t>
  </si>
  <si>
    <t>HOL840M003140616195</t>
  </si>
  <si>
    <t>HOLNLDM000872871665</t>
  </si>
  <si>
    <t>HOL840M003130915863</t>
  </si>
  <si>
    <t>HOL840M003132352752</t>
  </si>
  <si>
    <t>HOL840M003143627185</t>
  </si>
  <si>
    <t>HOL840M003136176361</t>
  </si>
  <si>
    <t>HOLDEUM000122629481</t>
  </si>
  <si>
    <t>HOL840M003147223513</t>
  </si>
  <si>
    <t>HOLCANM000012789669</t>
  </si>
  <si>
    <t>HOL840M003142934708</t>
  </si>
  <si>
    <t>HOL840M003132117325</t>
  </si>
  <si>
    <t>HOL840M003142181439</t>
  </si>
  <si>
    <t>HOL840M003145288698</t>
  </si>
  <si>
    <t>HOL840M003143105085</t>
  </si>
  <si>
    <t>HOL840M003141494481</t>
  </si>
  <si>
    <t>HOL840M003140986351</t>
  </si>
  <si>
    <t>HOL840M003146083254</t>
  </si>
  <si>
    <t>HOL840M003140986372</t>
  </si>
  <si>
    <t>HOLCANM000012857898</t>
  </si>
  <si>
    <t>HOL840M003130915944</t>
  </si>
  <si>
    <t>HOL840M003142332520</t>
  </si>
  <si>
    <t>HOL840M003145627278</t>
  </si>
  <si>
    <t>HOL840M003145627418</t>
  </si>
  <si>
    <t>HOLCANM000012789719</t>
  </si>
  <si>
    <t>HOLDEUM000360574938</t>
  </si>
  <si>
    <t>HOL840M003141494131</t>
  </si>
  <si>
    <t>HOL840M003143060606</t>
  </si>
  <si>
    <t>HOL840M003137164163</t>
  </si>
  <si>
    <t>HOLCANM000012857836</t>
  </si>
  <si>
    <t>HOLCANM000012857528</t>
  </si>
  <si>
    <t>HOL840M003138922987</t>
  </si>
  <si>
    <t>HOL840M003142181108</t>
  </si>
  <si>
    <t>HOL840M003146911963</t>
  </si>
  <si>
    <t>HOLCZEM000828262053</t>
  </si>
  <si>
    <t>HOLNLDM000715952290</t>
  </si>
  <si>
    <t>HOL840M003138948163</t>
  </si>
  <si>
    <t>HOLCANM000012948857</t>
  </si>
  <si>
    <t>HOL840M003145335309</t>
  </si>
  <si>
    <t>HOL840M003150039667</t>
  </si>
  <si>
    <t>HOL840M003143525338</t>
  </si>
  <si>
    <t>HOL840M003145627373</t>
  </si>
  <si>
    <t>HOL840M003150307018</t>
  </si>
  <si>
    <t>HOLCANM000110807391</t>
  </si>
  <si>
    <t>HOL840M003149432259</t>
  </si>
  <si>
    <t>HOL840M003149432240</t>
  </si>
  <si>
    <t>HOLCANM000012948866</t>
  </si>
  <si>
    <t>HOLDEUM000360208999</t>
  </si>
  <si>
    <t>HOL840M003146922969</t>
  </si>
  <si>
    <t>HOLCANM000012789861</t>
  </si>
  <si>
    <t>HOL840M003149391640</t>
  </si>
  <si>
    <t>HOL840M003147840225</t>
  </si>
  <si>
    <t>HOL840M003141559616</t>
  </si>
  <si>
    <t>HOLDEUM000360324663</t>
  </si>
  <si>
    <t>HOL840M003149334938</t>
  </si>
  <si>
    <t>HOL840M003146616075</t>
  </si>
  <si>
    <t>HOL840M003145661457</t>
  </si>
  <si>
    <t>HOLCANM000013030416</t>
  </si>
  <si>
    <t>HOL840M003147224004</t>
  </si>
  <si>
    <t>HOL840M003142332644</t>
  </si>
  <si>
    <t>HOL840M003149391813</t>
  </si>
  <si>
    <t>HOLDEUM000817155764</t>
  </si>
  <si>
    <t>HOL840M003144612446</t>
  </si>
  <si>
    <t>HOL840M003150607202</t>
  </si>
  <si>
    <t>HOLCANM000012857537</t>
  </si>
  <si>
    <t>HOLCANM000013065904</t>
  </si>
  <si>
    <t>HOLCANM000012991864</t>
  </si>
  <si>
    <t>HOLDEUM001404580609</t>
  </si>
  <si>
    <t>HOLCANM000012857929</t>
  </si>
  <si>
    <t>HOL840M003142332666</t>
  </si>
  <si>
    <t>HOL840M003149759643</t>
  </si>
  <si>
    <t>HOLCANM000012648593</t>
  </si>
  <si>
    <t>HOL840M003132350683</t>
  </si>
  <si>
    <t>HOLCANM000013024827</t>
  </si>
  <si>
    <t>HOLCANM000012843180</t>
  </si>
  <si>
    <t>HOLCANM000012948844</t>
  </si>
  <si>
    <t>HOL840M003149336862</t>
  </si>
  <si>
    <t>HOL840M003149798696</t>
  </si>
  <si>
    <t>HOLCANM000013098893</t>
  </si>
  <si>
    <t>HOLCANM000013065781</t>
  </si>
  <si>
    <t>HOL840M003146616401</t>
  </si>
  <si>
    <t>HOL840M003150306984</t>
  </si>
  <si>
    <t>HOL840M003146617033</t>
  </si>
  <si>
    <t>HOLCANM000013024756</t>
  </si>
  <si>
    <t>HOL840M003145055333</t>
  </si>
  <si>
    <t>HOL840M003149798674</t>
  </si>
  <si>
    <t>HOLCANM000013024944</t>
  </si>
  <si>
    <t>HOL840M003202794675</t>
  </si>
  <si>
    <t>HOL840M003147118734</t>
  </si>
  <si>
    <t>HOL840M003200824088</t>
  </si>
  <si>
    <t>HOL840M003150701313</t>
  </si>
  <si>
    <t>HOL840M003202768334</t>
  </si>
  <si>
    <t>HOLCANM000013353469</t>
  </si>
  <si>
    <t>HOL840M003205251452</t>
  </si>
  <si>
    <t>HOL840M003204164805</t>
  </si>
  <si>
    <t>HOL840M003202241130</t>
  </si>
  <si>
    <t>HOL840M003149934557</t>
  </si>
  <si>
    <t>HOL840M003200824185</t>
  </si>
  <si>
    <t>HOL840M003200824445</t>
  </si>
  <si>
    <t>HOL840M003150687200</t>
  </si>
  <si>
    <t>HOL840M003149149984</t>
  </si>
  <si>
    <t>HOL840M003143553039</t>
  </si>
  <si>
    <t>HOLNLDM000608279688</t>
  </si>
  <si>
    <t>HOL840M003147118759</t>
  </si>
  <si>
    <t>HOL840M003150687292</t>
  </si>
  <si>
    <t>HOLNLDM000715321034</t>
  </si>
  <si>
    <t>HOLCANM000013227660</t>
  </si>
  <si>
    <t>HOL840M003148934284</t>
  </si>
  <si>
    <t>HOL840M003149334936</t>
  </si>
  <si>
    <t>HOL840M003203292286</t>
  </si>
  <si>
    <t>HOL840M003007971642</t>
  </si>
  <si>
    <t>HOL840M003145627447</t>
  </si>
  <si>
    <t>HOL840M003151787927</t>
  </si>
  <si>
    <t>HOLCANM000111345057</t>
  </si>
  <si>
    <t>HOL840M003144934524</t>
  </si>
  <si>
    <t>HOL840M003151003682</t>
  </si>
  <si>
    <t>HOLDEUM000540130080</t>
  </si>
  <si>
    <t>HOLCANM000013030414</t>
  </si>
  <si>
    <t>HOL840M003200824505</t>
  </si>
  <si>
    <t>HOLCANM000013030404</t>
  </si>
  <si>
    <t>HOL840M003145444872</t>
  </si>
  <si>
    <t>HOL840M003201862885</t>
  </si>
  <si>
    <t>HOL840M003147118754</t>
  </si>
  <si>
    <t>HOLCANM000012948895</t>
  </si>
  <si>
    <t>HOLCANM000013353510</t>
  </si>
  <si>
    <t>HOL840M003205704153</t>
  </si>
  <si>
    <t>HOL840M003200824699</t>
  </si>
  <si>
    <t>HOL840M003202241152</t>
  </si>
  <si>
    <t>HOL840M003200824580</t>
  </si>
  <si>
    <t>HOLCANM000013098897</t>
  </si>
  <si>
    <t>HOL840M003147536346</t>
  </si>
  <si>
    <t>HOL840M003204164778</t>
  </si>
  <si>
    <t>HOL840M003150687320</t>
  </si>
  <si>
    <t>HOL840M003147223999</t>
  </si>
  <si>
    <t>HOLCANM000013227485</t>
  </si>
  <si>
    <t>HOL840M003200824955</t>
  </si>
  <si>
    <t>HOL840M003144028998</t>
  </si>
  <si>
    <t>HOL840M003142181325</t>
  </si>
  <si>
    <t>HOL840M003149482696</t>
  </si>
  <si>
    <t>HOL840M003149432522</t>
  </si>
  <si>
    <t>HOL840M003137942635</t>
  </si>
  <si>
    <t>HOL840M003202074756</t>
  </si>
  <si>
    <t>HOL840M003149391828</t>
  </si>
  <si>
    <t>HOL840M003147118750</t>
  </si>
  <si>
    <t>HOLCANM000012949045</t>
  </si>
  <si>
    <t>HOL840M003201829387</t>
  </si>
  <si>
    <t>HOLCANM000013198701</t>
  </si>
  <si>
    <t>HOL840M003143060701</t>
  </si>
  <si>
    <t>HOL840M003201829434</t>
  </si>
  <si>
    <t>HOLDEUM001504336100</t>
  </si>
  <si>
    <t>HOL840M003199701886</t>
  </si>
  <si>
    <t>HOL840M003204164913</t>
  </si>
  <si>
    <t>HOLCANM000012923477</t>
  </si>
  <si>
    <t>HOL840M003149335018</t>
  </si>
  <si>
    <t>HOL840M003200824169</t>
  </si>
  <si>
    <t>HOL840M003200768015</t>
  </si>
  <si>
    <t>HOL840M003150997170</t>
  </si>
  <si>
    <t>HOL840M003137661484</t>
  </si>
  <si>
    <t>HOL840M003204164965</t>
  </si>
  <si>
    <t>HOL840M003206205365</t>
  </si>
  <si>
    <t>HOL840M003204165091</t>
  </si>
  <si>
    <t>HOL840M003140185101</t>
  </si>
  <si>
    <t>HOL840M003204165000</t>
  </si>
  <si>
    <t>HOL840M003200824479</t>
  </si>
  <si>
    <t>HOL840M003143060733</t>
  </si>
  <si>
    <t>HOL840M003200824966</t>
  </si>
  <si>
    <t>HOL840M003204988540</t>
  </si>
  <si>
    <t>HOL840M003204165191</t>
  </si>
  <si>
    <t>HOL840M003146638498</t>
  </si>
  <si>
    <t>HOL840M003201862928</t>
  </si>
  <si>
    <t>HOL840M003206709174</t>
  </si>
  <si>
    <t>HOLDEUM000360987631</t>
  </si>
  <si>
    <t>HOL840M003210987525</t>
  </si>
  <si>
    <t>HOL840M003206094036</t>
  </si>
  <si>
    <t>HOL840M003200824712</t>
  </si>
  <si>
    <t>HOLCANM000013024806</t>
  </si>
  <si>
    <t>HOL840M003145981821</t>
  </si>
  <si>
    <t>HOL840M003200059526</t>
  </si>
  <si>
    <t>HOLCANM000013030411</t>
  </si>
  <si>
    <t>HOL840M003149759634</t>
  </si>
  <si>
    <t>HOL840M003201829460</t>
  </si>
  <si>
    <t>HOL840M003148854695</t>
  </si>
  <si>
    <t>HOL840M003205030357</t>
  </si>
  <si>
    <t>HOL840M003204165226</t>
  </si>
  <si>
    <t>HOL840M003203845435</t>
  </si>
  <si>
    <t>HOL840M003200824104</t>
  </si>
  <si>
    <t>HOLDEUM000123451708</t>
  </si>
  <si>
    <t>HOL840M003204165086</t>
  </si>
  <si>
    <t>HOL840M003200825054</t>
  </si>
  <si>
    <t>HOLNLDM000574589903</t>
  </si>
  <si>
    <t>HOL840M003205068731</t>
  </si>
  <si>
    <t>HOLDEUM001405723810</t>
  </si>
  <si>
    <t>HOL840M003200649761</t>
  </si>
  <si>
    <t>HOL840M003204165213</t>
  </si>
  <si>
    <t>HOLCANM000013165419</t>
  </si>
  <si>
    <t>HOL840M003204165098</t>
  </si>
  <si>
    <t>HOL840M003204164922</t>
  </si>
  <si>
    <t>HOLCANM000013269247</t>
  </si>
  <si>
    <t>HOL840M003204165268</t>
  </si>
  <si>
    <t>HOLCANM000013353833</t>
  </si>
  <si>
    <t>HOL840M003204165066</t>
  </si>
  <si>
    <t>HOL840M003200649011</t>
  </si>
  <si>
    <t>HOL840M003147853707</t>
  </si>
  <si>
    <t>HOL840M003200650524</t>
  </si>
  <si>
    <t>HOL840M003149934610</t>
  </si>
  <si>
    <t>HOLCANM000013227486</t>
  </si>
  <si>
    <t>HOLDEUM000361346181</t>
  </si>
  <si>
    <t>HOL840M003202074731</t>
  </si>
  <si>
    <t>HOLCANM000013483273</t>
  </si>
  <si>
    <t>HOL840M003201755753</t>
  </si>
  <si>
    <t>HOL840M003200824710</t>
  </si>
  <si>
    <t>HOL840M003149934677</t>
  </si>
  <si>
    <t>HOL840M003206093970</t>
  </si>
  <si>
    <t>HOL840M003207410336</t>
  </si>
  <si>
    <t>HOL840M003205436611</t>
  </si>
  <si>
    <t>HOL840M003205027117</t>
  </si>
  <si>
    <t>HOL840M003200815647</t>
  </si>
  <si>
    <t>HOLCANM000013353753</t>
  </si>
  <si>
    <t>HOLDEUM000361346243</t>
  </si>
  <si>
    <t>HOL840M003200824199</t>
  </si>
  <si>
    <t>HOL840M003150607206</t>
  </si>
  <si>
    <t>HOL840M003147223731</t>
  </si>
  <si>
    <t>HOLCANM000013358392</t>
  </si>
  <si>
    <t>HOL840M003203845436</t>
  </si>
  <si>
    <t>HOL840M003205704261</t>
  </si>
  <si>
    <t>HOL840M003204165279</t>
  </si>
  <si>
    <t>HOL840M003150997149</t>
  </si>
  <si>
    <t>HOL840M003202762179</t>
  </si>
  <si>
    <t>HOL840M003137164315</t>
  </si>
  <si>
    <t>HOL840M003204165272</t>
  </si>
  <si>
    <t>HOL840M003148929181</t>
  </si>
  <si>
    <t>HOL840M003204165516</t>
  </si>
  <si>
    <t>HOLCANM000013318778</t>
  </si>
  <si>
    <t>HOL840M003132350797</t>
  </si>
  <si>
    <t>HOLCANM000013353569</t>
  </si>
  <si>
    <t>HOL840M003205704019</t>
  </si>
  <si>
    <t>HOLCANM000013353512</t>
  </si>
  <si>
    <t>HOL840M003143701526</t>
  </si>
  <si>
    <t>HOLCANM000013269308</t>
  </si>
  <si>
    <t>HOL840M003209819087</t>
  </si>
  <si>
    <t>HOL840M003204164808</t>
  </si>
  <si>
    <t>HOL840M003148279797</t>
  </si>
  <si>
    <t>HOLCANM000013483457</t>
  </si>
  <si>
    <t>HOL840M003147535932</t>
  </si>
  <si>
    <t>HOL840M003204164987</t>
  </si>
  <si>
    <t>HOL840M003203292328</t>
  </si>
  <si>
    <t>HOL840M003204988610</t>
  </si>
  <si>
    <t>HOL840M003205436673</t>
  </si>
  <si>
    <t>HOL840M003210132842</t>
  </si>
  <si>
    <t>HOL840M003143241528</t>
  </si>
  <si>
    <t>HOL840M003206094217</t>
  </si>
  <si>
    <t>HOL840M003208643016</t>
  </si>
  <si>
    <t>HOLDEUM000541057559</t>
  </si>
  <si>
    <t>HOL840M003205436777</t>
  </si>
  <si>
    <t>HOL840M003206094216</t>
  </si>
  <si>
    <t>HOL840M003211394853</t>
  </si>
  <si>
    <t>HOL840M003209251557</t>
  </si>
  <si>
    <t>HOL840M003206191760</t>
  </si>
  <si>
    <t>HOLCANM000013318662</t>
  </si>
  <si>
    <t>HOL840M003210056021</t>
  </si>
  <si>
    <t>HOL840M003210132834</t>
  </si>
  <si>
    <t>HOL840M003204165040</t>
  </si>
  <si>
    <t>HOLCANM000013712919</t>
  </si>
  <si>
    <t>HOL840M003200825064</t>
  </si>
  <si>
    <t>HOL840M003205704112</t>
  </si>
  <si>
    <t>HOL840M003200123881</t>
  </si>
  <si>
    <t>HOL840M003206094040</t>
  </si>
  <si>
    <t>HOLCANM000013024662</t>
  </si>
  <si>
    <t>HOL840M003206350236</t>
  </si>
  <si>
    <t>HOL840M003207410708</t>
  </si>
  <si>
    <t>HOLCANM000013353618</t>
  </si>
  <si>
    <t>HOL840M003202157415</t>
  </si>
  <si>
    <t>HOLDEUM000361214534</t>
  </si>
  <si>
    <t>HOL840M003211395169</t>
  </si>
  <si>
    <t>HOL840M003149934692</t>
  </si>
  <si>
    <t>HOLDEUM000954501578</t>
  </si>
  <si>
    <t>HOL840M003148929305</t>
  </si>
  <si>
    <t>HOL840M003206350007</t>
  </si>
  <si>
    <t>HOL840M003210132844</t>
  </si>
  <si>
    <t>HOL840M003209343554</t>
  </si>
  <si>
    <t>HOLDEUM000361614595</t>
  </si>
  <si>
    <t>HOL840M003205436266</t>
  </si>
  <si>
    <t>HOLISRM000000009382</t>
  </si>
  <si>
    <t>HOL840M003209641362</t>
  </si>
  <si>
    <t>HOL840M003201829369</t>
  </si>
  <si>
    <t>HOL840M003209481114</t>
  </si>
  <si>
    <t>HOLDEUM000362400827</t>
  </si>
  <si>
    <t>HOL840M003150687414</t>
  </si>
  <si>
    <t>HOL840M003208357105</t>
  </si>
  <si>
    <t>HOL840M003207410509</t>
  </si>
  <si>
    <t>HOL840M003147853702</t>
  </si>
  <si>
    <t>HOLCANM000013538609</t>
  </si>
  <si>
    <t>HOLITAM019991894420</t>
  </si>
  <si>
    <t>HOL840M003200824992</t>
  </si>
  <si>
    <t>HOL840M003204165064</t>
  </si>
  <si>
    <t>HOL840M003201124981</t>
  </si>
  <si>
    <t>HOL840M003200815645</t>
  </si>
  <si>
    <t>HOL840M003205428532</t>
  </si>
  <si>
    <t>HOLCANM000013227545</t>
  </si>
  <si>
    <t>HOLCANM000013127779</t>
  </si>
  <si>
    <t>HOL840M003210132820</t>
  </si>
  <si>
    <t>HOL840M003205436217</t>
  </si>
  <si>
    <t>HOL840M003200059869</t>
  </si>
  <si>
    <t>HOL840M003200824410</t>
  </si>
  <si>
    <t>HOL840M003200824374</t>
  </si>
  <si>
    <t>HOL840M003200824142</t>
  </si>
  <si>
    <t>HOLCANM000013269330</t>
  </si>
  <si>
    <t>HOLCANM000013353893</t>
  </si>
  <si>
    <t>HOL840M003150911019</t>
  </si>
  <si>
    <t>HOLCANM000013269292</t>
  </si>
  <si>
    <t>HOL840M003199699623</t>
  </si>
  <si>
    <t>HOL840M003200824439</t>
  </si>
  <si>
    <t>HOL840M003202794693</t>
  </si>
  <si>
    <t>HOL840M003146616169</t>
  </si>
  <si>
    <t>HOL840M003205436399</t>
  </si>
  <si>
    <t>HOL840M003149934626</t>
  </si>
  <si>
    <t>HOL840M003209481207</t>
  </si>
  <si>
    <t>HOL840M003149514126</t>
  </si>
  <si>
    <t>HOLDEUM000360261690</t>
  </si>
  <si>
    <t>HOL840M003201522153</t>
  </si>
  <si>
    <t>HOL840M003213599764</t>
  </si>
  <si>
    <t>HOL840M003212876545</t>
  </si>
  <si>
    <t>HOL840M003212150639</t>
  </si>
  <si>
    <t>HOL840M003205436072</t>
  </si>
  <si>
    <t>HOL840M003206964066</t>
  </si>
  <si>
    <t>HOLDEUM000362552571</t>
  </si>
  <si>
    <t>HOLCANM000013353688</t>
  </si>
  <si>
    <t>HOL840M003215425541</t>
  </si>
  <si>
    <t>HOL840M003131225035</t>
  </si>
  <si>
    <t>HOLDEUM000540355393</t>
  </si>
  <si>
    <t>HOL840M003214540943</t>
  </si>
  <si>
    <t>HOLNLDM000588792298</t>
  </si>
  <si>
    <t>HOL840M003212150499</t>
  </si>
  <si>
    <t>HOL840M003205436810</t>
  </si>
  <si>
    <t>HOL840M003209641625</t>
  </si>
  <si>
    <t>HOLNLDM000485091869</t>
  </si>
  <si>
    <t>HOL840M003150457506</t>
  </si>
  <si>
    <t>HOL840M003210133228</t>
  </si>
  <si>
    <t>HOL840M003209343955</t>
  </si>
  <si>
    <t>HOL840M003200270328</t>
  </si>
  <si>
    <t>HOLDEUM000770807367</t>
  </si>
  <si>
    <t>HOLNLDM000620153335</t>
  </si>
  <si>
    <t>HOL840M003213134135</t>
  </si>
  <si>
    <t>HOL840M003206205266</t>
  </si>
  <si>
    <t>HOL840M003212150599</t>
  </si>
  <si>
    <t>HOL840M003210590088</t>
  </si>
  <si>
    <t>HOL840M003203292370</t>
  </si>
  <si>
    <t>HOL840M003210590170</t>
  </si>
  <si>
    <t>HOLDEUM000361629044</t>
  </si>
  <si>
    <t>HOL840M003211003479</t>
  </si>
  <si>
    <t>HOL840M003200650109</t>
  </si>
  <si>
    <t>HOLCZEM000863635053</t>
  </si>
  <si>
    <t>HOLDEUM000361804792</t>
  </si>
  <si>
    <t>HOLNLDM000571815449</t>
  </si>
  <si>
    <t>HOL840M003210341485</t>
  </si>
  <si>
    <t>HOL840M003206205583</t>
  </si>
  <si>
    <t>HOLNLDM000936213231</t>
  </si>
  <si>
    <t>HOL840M003204326975</t>
  </si>
  <si>
    <t>HOLFRAM007253843259</t>
  </si>
  <si>
    <t>HOL840M003211003612</t>
  </si>
  <si>
    <t>HOL840M003206709170</t>
  </si>
  <si>
    <t>HOL840M003212150603</t>
  </si>
  <si>
    <t>HOL840M003209641634</t>
  </si>
  <si>
    <t>HOLCANM000013567787</t>
  </si>
  <si>
    <t>HOLDEUM000123750127</t>
  </si>
  <si>
    <t>HOLCANM000013807753</t>
  </si>
  <si>
    <t>HOL840M003149336765</t>
  </si>
  <si>
    <t>HOL840M003201859526</t>
  </si>
  <si>
    <t>HOL840M003209086217</t>
  </si>
  <si>
    <t>HOL840M003215097548</t>
  </si>
  <si>
    <t>HOL840M003211394916</t>
  </si>
  <si>
    <t>HOL840M003150687548</t>
  </si>
  <si>
    <t>HOLDEUM000362322891</t>
  </si>
  <si>
    <t>HOLCANM000013099027</t>
  </si>
  <si>
    <t>HOL840M003142352961</t>
  </si>
  <si>
    <t>HOL840M003143701939</t>
  </si>
  <si>
    <t>HOL840M003215425284</t>
  </si>
  <si>
    <t>HOL840M003212876527</t>
  </si>
  <si>
    <t>HOLDEUM000361723698</t>
  </si>
  <si>
    <t>HOLDEUM000361346233</t>
  </si>
  <si>
    <t>HOL840M003206205253</t>
  </si>
  <si>
    <t>HOL840M003215229370</t>
  </si>
  <si>
    <t>HOLCANM000013567524</t>
  </si>
  <si>
    <t>HOLDEUM000362171542</t>
  </si>
  <si>
    <t>HOL840M003211289379</t>
  </si>
  <si>
    <t>HOL840M003131225183</t>
  </si>
  <si>
    <t>HOL840M003204165118</t>
  </si>
  <si>
    <t>HOL840M003215743635</t>
  </si>
  <si>
    <t>HOL840M003201863001</t>
  </si>
  <si>
    <t>HOLDEUM000360987638</t>
  </si>
  <si>
    <t>HOLDEUM000361951631</t>
  </si>
  <si>
    <t>HOL840M003209343906</t>
  </si>
  <si>
    <t>HOL840M003150687458</t>
  </si>
  <si>
    <t>HOLDEUM000362285352</t>
  </si>
  <si>
    <t>HOL840M003201862940</t>
  </si>
  <si>
    <t>HOL840M003213241726</t>
  </si>
  <si>
    <t>HOL840M003200824958</t>
  </si>
  <si>
    <t>HOL840M003201895174</t>
  </si>
  <si>
    <t>HOL840M003213139322</t>
  </si>
  <si>
    <t>HOL840M003148929379</t>
  </si>
  <si>
    <t>HOL840M003213270769</t>
  </si>
  <si>
    <t>HOL840M003205437016</t>
  </si>
  <si>
    <t>HOL840M003212150617</t>
  </si>
  <si>
    <t>HOL840M003215425410</t>
  </si>
  <si>
    <t>HOL840M003215425343</t>
  </si>
  <si>
    <t>HOL840M003202071100</t>
  </si>
  <si>
    <t>HOL840M003215425399</t>
  </si>
  <si>
    <t>HOL840M003215425428</t>
  </si>
  <si>
    <t>HOL840M003215425289</t>
  </si>
  <si>
    <t>HOL840M003215564838</t>
  </si>
  <si>
    <t>HOL840M003209641742</t>
  </si>
  <si>
    <t>HOLDEUM001306102292</t>
  </si>
  <si>
    <t>HOL840M003147805918</t>
  </si>
  <si>
    <t>HOLNLDM000597117626</t>
  </si>
  <si>
    <t>HOL840M003145445091</t>
  </si>
  <si>
    <t>HOL840M003214541065</t>
  </si>
  <si>
    <t>HOL840M003213134142</t>
  </si>
  <si>
    <t>HOL840M003206350468</t>
  </si>
  <si>
    <t>HOL840M003209312090</t>
  </si>
  <si>
    <t>HOL840M003206709344</t>
  </si>
  <si>
    <t>HOL840M003216574976</t>
  </si>
  <si>
    <t>HOLNLDM000573948273</t>
  </si>
  <si>
    <t>HOL840M003215425469</t>
  </si>
  <si>
    <t>HOL840M003215564829</t>
  </si>
  <si>
    <t>HOL840M003219884299</t>
  </si>
  <si>
    <t>HOL840M003209641637</t>
  </si>
  <si>
    <t>HOL840M003223871576</t>
  </si>
  <si>
    <t>HOL840M003215425362</t>
  </si>
  <si>
    <t>HOL840M003215425229</t>
  </si>
  <si>
    <t>HOL840M003218350931</t>
  </si>
  <si>
    <t>HOL840M003215425505</t>
  </si>
  <si>
    <t>HOL840M003218932127</t>
  </si>
  <si>
    <t>HOL840M003205436481</t>
  </si>
  <si>
    <t>HOLHUNM003363842425</t>
  </si>
  <si>
    <t>HOL840M003210133149</t>
  </si>
  <si>
    <t>HOL840M003216859245</t>
  </si>
  <si>
    <t>HOL840M003205251353</t>
  </si>
  <si>
    <t>HOLDEUM001406051353</t>
  </si>
  <si>
    <t>HOLCANM000013567632</t>
  </si>
  <si>
    <t>HOL840M003210528887</t>
  </si>
  <si>
    <t>HOL840M003209481197</t>
  </si>
  <si>
    <t>HOL840M003205436526</t>
  </si>
  <si>
    <t>HOL840M003215425321</t>
  </si>
  <si>
    <t>HOL840M003215425436</t>
  </si>
  <si>
    <t>HOL840M003208400815</t>
  </si>
  <si>
    <t>HOL840M003206350597</t>
  </si>
  <si>
    <t>HOL840M003214292539</t>
  </si>
  <si>
    <t>HOL840M003215097540</t>
  </si>
  <si>
    <t>HOL840M003213241776</t>
  </si>
  <si>
    <t>HOL840M003207771468</t>
  </si>
  <si>
    <t>HOL840M003210133212</t>
  </si>
  <si>
    <t>HOL840M003143701584</t>
  </si>
  <si>
    <t>HOLDEUM000541057719</t>
  </si>
  <si>
    <t>HOLCANM000012948965</t>
  </si>
  <si>
    <t>HOLCANM000013442778</t>
  </si>
  <si>
    <t>HOL840M003207410801</t>
  </si>
  <si>
    <t>HOL840M003215097765</t>
  </si>
  <si>
    <t>HOL840M003215425398</t>
  </si>
  <si>
    <t>HOLDEUM000361761067</t>
  </si>
  <si>
    <t>HOL840M003205436197</t>
  </si>
  <si>
    <t>HOLGBRM706042305380</t>
  </si>
  <si>
    <t>HOL840M003209641798</t>
  </si>
  <si>
    <t>HOLJPNM000000059306</t>
  </si>
  <si>
    <t>HOL840M003212704119</t>
  </si>
  <si>
    <t>HOL840M003212245733</t>
  </si>
  <si>
    <t>HOL840M003210132823</t>
  </si>
  <si>
    <t>HOL840M003149934742</t>
  </si>
  <si>
    <t>HOLNLDM000608515892</t>
  </si>
  <si>
    <t>HOL840M003200824116</t>
  </si>
  <si>
    <t>HOLCANM000013269324</t>
  </si>
  <si>
    <t>HOL840M003215425491</t>
  </si>
  <si>
    <t>HOLDEUM001262594509</t>
  </si>
  <si>
    <t>HOL840M003213001229</t>
  </si>
  <si>
    <t>HOL840M003210132938</t>
  </si>
  <si>
    <t>HOL840M003213064374</t>
  </si>
  <si>
    <t>HOL840M003209481137</t>
  </si>
  <si>
    <t>HOL840M003215425312</t>
  </si>
  <si>
    <t>HOL840M003212874275</t>
  </si>
  <si>
    <t>HOL840M003205703858</t>
  </si>
  <si>
    <t>HOL840M003215097559</t>
  </si>
  <si>
    <t>HOL840M003200122860</t>
  </si>
  <si>
    <t>HOL840M003200122794</t>
  </si>
  <si>
    <t>HOLNLDM000927928915</t>
  </si>
  <si>
    <t>HOL840M003207771882</t>
  </si>
  <si>
    <t>HOL840M003209365445</t>
  </si>
  <si>
    <t>HOL840M003204165532</t>
  </si>
  <si>
    <t>HOL840M003209641800</t>
  </si>
  <si>
    <t>HOL840M003215425484</t>
  </si>
  <si>
    <t>HOLCANM000012949010</t>
  </si>
  <si>
    <t>HOLDEUM000362052128</t>
  </si>
  <si>
    <t>HOL840M003215097683</t>
  </si>
  <si>
    <t>HOL840M003209641779</t>
  </si>
  <si>
    <t>HOL840M003215425525</t>
  </si>
  <si>
    <t>HOLDEUM000540974596</t>
  </si>
  <si>
    <t>HOLNLDM000547344399</t>
  </si>
  <si>
    <t>HOLCANM000013318798</t>
  </si>
  <si>
    <t>Genetic base for all the trait ; Average breeding values equal 0 for cows born in 2020</t>
  </si>
  <si>
    <t>HOL840M003215568846</t>
  </si>
  <si>
    <t>HOL840M003215425411</t>
  </si>
  <si>
    <t>HOL840M003212150609</t>
  </si>
  <si>
    <t>HOLCANM000013553155</t>
  </si>
  <si>
    <t>HOL840M003209641755</t>
  </si>
  <si>
    <t>HOL840M003224809684</t>
  </si>
  <si>
    <t>HOL840M003215425604</t>
  </si>
  <si>
    <t>HOL840M003215425626</t>
  </si>
  <si>
    <t>HOL840M003213134253</t>
  </si>
  <si>
    <t>HOL840M003215564851</t>
  </si>
  <si>
    <t>HOL840M003215743625</t>
  </si>
  <si>
    <t>HOL840M003212150562</t>
  </si>
  <si>
    <t>HOL840M003213001099</t>
  </si>
  <si>
    <t>HOLCANM000013712812</t>
  </si>
  <si>
    <t>HOL840M003215425805</t>
  </si>
  <si>
    <t>HOL840M003215425521</t>
  </si>
  <si>
    <t>HOL840M003213001193</t>
  </si>
  <si>
    <t>HOL840M003223871513</t>
  </si>
  <si>
    <t>HOLCANM000013807905</t>
  </si>
  <si>
    <t>HOL840M003215425404</t>
  </si>
  <si>
    <t>HOLCANM000013712949</t>
  </si>
  <si>
    <t>HOLCANM000013807683</t>
  </si>
  <si>
    <t>HOL840M003215743652</t>
  </si>
  <si>
    <t>HOL840M003146623029</t>
  </si>
  <si>
    <t>HOL840M003213139443</t>
  </si>
  <si>
    <t>HOL840M003215425396</t>
  </si>
  <si>
    <t>HOL840M003217140918</t>
  </si>
  <si>
    <t>HOL840M003224955987</t>
  </si>
  <si>
    <t>HOLDEUM000956066869</t>
  </si>
  <si>
    <t>HOLCANM000013807680</t>
  </si>
  <si>
    <t>HOL840M003215425510</t>
  </si>
  <si>
    <t>HOL840M003231304339</t>
  </si>
  <si>
    <t>HOL840M003215743595</t>
  </si>
  <si>
    <t>HOL840M003224228141</t>
  </si>
  <si>
    <t>HOL840M003216213794</t>
  </si>
  <si>
    <t>HOLFRAM001452673557</t>
  </si>
  <si>
    <t>HOL840M003213241731</t>
  </si>
  <si>
    <t>HOL840M003213270736</t>
  </si>
  <si>
    <t>HOL840M003228724263</t>
  </si>
  <si>
    <t>HOL840M003215425427</t>
  </si>
  <si>
    <t>HOLDEUM000362351658</t>
  </si>
  <si>
    <t>HOL840M003212150578</t>
  </si>
  <si>
    <t>HOL840M003210987610</t>
  </si>
  <si>
    <t>HOL840M003215425506</t>
  </si>
  <si>
    <t>HOL840M003209481389</t>
  </si>
  <si>
    <t>HOL840M003213270781</t>
  </si>
  <si>
    <t>HOL840M003215425452</t>
  </si>
  <si>
    <t>HOL840M003213001198</t>
  </si>
  <si>
    <t>HOL840M003214292648</t>
  </si>
  <si>
    <t>HOL840M003220027893</t>
  </si>
  <si>
    <t>HOL840M003211377963</t>
  </si>
  <si>
    <t>HOL840M003216213786</t>
  </si>
  <si>
    <t>HOL840M003012575530</t>
  </si>
  <si>
    <t>HOLCANM000012992053</t>
  </si>
  <si>
    <t>HOLCANM000013281268</t>
  </si>
  <si>
    <t>HOL840M003213241695</t>
  </si>
  <si>
    <t>HOL840M003212876562</t>
  </si>
  <si>
    <t>HOL840M003213001110</t>
  </si>
  <si>
    <t>HOL840M003215425425</t>
  </si>
  <si>
    <t>HOL840M003202074852</t>
  </si>
  <si>
    <t>HOL840M003212150640</t>
  </si>
  <si>
    <t>HOL840M003127591024</t>
  </si>
  <si>
    <t>HOL840M003215425559</t>
  </si>
  <si>
    <t>HOLITAM033990585217</t>
  </si>
  <si>
    <t>HOL840M003214541122</t>
  </si>
  <si>
    <t>HOLISRM000000009457</t>
  </si>
  <si>
    <t>HOL840M003207410750</t>
  </si>
  <si>
    <t>HOL840M003211395025</t>
  </si>
  <si>
    <t>HOL840M003214292559</t>
  </si>
  <si>
    <t>HOL840M003212150243</t>
  </si>
  <si>
    <t>HOL840M003216859555</t>
  </si>
  <si>
    <t>HOLCANM000013807684</t>
  </si>
  <si>
    <t>HOLDEUM001406051308</t>
  </si>
  <si>
    <t>HOLCANM000013638307</t>
  </si>
  <si>
    <t>HOL840M003220234163</t>
  </si>
  <si>
    <t>HOLDEUM001406051699</t>
  </si>
  <si>
    <t>HOL840M003212996903</t>
  </si>
  <si>
    <t>HOL840M003215229865</t>
  </si>
  <si>
    <t>HOLCANM000013807661</t>
  </si>
  <si>
    <t>HOLCANM000013807741</t>
  </si>
  <si>
    <t>HOLCANM000013567557</t>
  </si>
  <si>
    <t>HOL840M003215230140</t>
  </si>
  <si>
    <t>HOLCANM000013996376</t>
  </si>
  <si>
    <t>HOL840M003215425433</t>
  </si>
  <si>
    <t>HOL840M003215425490</t>
  </si>
  <si>
    <t>HOLCANM000013572566</t>
  </si>
  <si>
    <t>HOLDEUM000817762475</t>
  </si>
  <si>
    <t>HOL840M003216213698</t>
  </si>
  <si>
    <t>HOL840M003210133256</t>
  </si>
  <si>
    <t>HOL840M003204165321</t>
  </si>
  <si>
    <t>HOLDEUM000361346205</t>
  </si>
  <si>
    <t>HOL840M003213001126</t>
  </si>
  <si>
    <t>HOL840M003149934634</t>
  </si>
  <si>
    <t>HOLNLDM000737302967</t>
  </si>
  <si>
    <t>HOL840M003146624528</t>
  </si>
  <si>
    <t>HOL840M003200824523</t>
  </si>
  <si>
    <t>HOLDEUM000667512345</t>
  </si>
  <si>
    <t>HOL840M003134408407</t>
  </si>
  <si>
    <t>HOL840M003131224919</t>
  </si>
  <si>
    <t>HOL840M003216213590</t>
  </si>
  <si>
    <t>HOLNLDM000597117765</t>
  </si>
  <si>
    <t>HOLCANM000013601229</t>
  </si>
  <si>
    <t>HOLUSAM000144899968</t>
  </si>
  <si>
    <t>HOL840M003219696575</t>
  </si>
  <si>
    <t>HOL840M003210132972</t>
  </si>
  <si>
    <t>HOL840M003214292636</t>
  </si>
  <si>
    <t>HOL840M003140185091</t>
  </si>
  <si>
    <t>HOLDEUM000955256129</t>
  </si>
  <si>
    <t>HOLITAM019991932418</t>
  </si>
  <si>
    <t>HOL840M003143986022</t>
  </si>
  <si>
    <t>HOL840M003150687345</t>
  </si>
  <si>
    <t>HOL840M003213270754</t>
  </si>
  <si>
    <t>HOL840M003215097980</t>
  </si>
  <si>
    <t>HOLDEUM000362966751</t>
  </si>
  <si>
    <t>HOLDEUM001269545651</t>
  </si>
  <si>
    <t>HOL840M003212150654</t>
  </si>
  <si>
    <t>HOL840M003207770700</t>
  </si>
  <si>
    <t>HOL840M003207772567</t>
  </si>
  <si>
    <t>HOLDEUM000362769797</t>
  </si>
  <si>
    <t>HOLDEUM001269501853</t>
  </si>
  <si>
    <t>HOL840M003216574232</t>
  </si>
  <si>
    <t>HOL840M003010366726</t>
  </si>
  <si>
    <t>HOL840M003150687526</t>
  </si>
  <si>
    <t>HOL840M003205436453</t>
  </si>
  <si>
    <t>HOL840M003136264642</t>
  </si>
  <si>
    <t>HOLCANM000013638313</t>
  </si>
  <si>
    <t>HOLDEUM000541150852</t>
  </si>
  <si>
    <t>HOL840M003208834954</t>
  </si>
  <si>
    <t>HOLDEUM000361346247</t>
  </si>
  <si>
    <t>HOL840M003207082656</t>
  </si>
  <si>
    <t>HOL840M003204165275</t>
  </si>
  <si>
    <t>HOLFRAM005356942877</t>
  </si>
  <si>
    <t>HOL840M003223869995</t>
  </si>
  <si>
    <t>HOL840M003207773169</t>
  </si>
  <si>
    <t>HOL840M003219696513</t>
  </si>
  <si>
    <t>HOLCANM000013996488</t>
  </si>
  <si>
    <t>HOL840M003228352396</t>
  </si>
  <si>
    <t>HOL840M003213001132</t>
  </si>
  <si>
    <t>HOL840M003209481407</t>
  </si>
  <si>
    <t>HOL840M003241772811</t>
  </si>
  <si>
    <t>HOL840M003213270796</t>
  </si>
  <si>
    <t>HOL840M003224956217</t>
  </si>
  <si>
    <t>HOL840M003212874418</t>
  </si>
  <si>
    <t>HOL840M003236792832</t>
  </si>
  <si>
    <t>HOL840M003215229854</t>
  </si>
  <si>
    <t>HOL840M003220448615</t>
  </si>
  <si>
    <t>HOL840M003224956499</t>
  </si>
  <si>
    <t>HOL840M003215425949</t>
  </si>
  <si>
    <t>HOL840M003224956127</t>
  </si>
  <si>
    <t>HOL840M003224809634</t>
  </si>
  <si>
    <t>HOL840M003209312092</t>
  </si>
  <si>
    <t>HOL840M003231545281</t>
  </si>
  <si>
    <t>HOL840M003127591354</t>
  </si>
  <si>
    <t>HOLGBRM956444502861</t>
  </si>
  <si>
    <t>HOL840M003212150549</t>
  </si>
  <si>
    <t>HOL840M003217140983</t>
  </si>
  <si>
    <t>HOLCANM000013807894</t>
  </si>
  <si>
    <t>HOL840M003231304506</t>
  </si>
  <si>
    <t>HOL840M003230499551</t>
  </si>
  <si>
    <t>HOL840M003222037913</t>
  </si>
  <si>
    <t>HOLCANM000013807942</t>
  </si>
  <si>
    <t>HOL840M003224437560</t>
  </si>
  <si>
    <t>HOLUSAM000145143800</t>
  </si>
  <si>
    <t>HOL840M003219742959</t>
  </si>
  <si>
    <t>HOLCANM000013636755</t>
  </si>
  <si>
    <t>HOL840M003213139454</t>
  </si>
  <si>
    <t>HOL840M003207538330</t>
  </si>
  <si>
    <t>HOL840M003212876614</t>
  </si>
  <si>
    <t>HOL840M003213001210</t>
  </si>
  <si>
    <t>HOL840M003214742194</t>
  </si>
  <si>
    <t>HOL840M003208694569</t>
  </si>
  <si>
    <t>HOL840M003228657270</t>
  </si>
  <si>
    <t>HOL840M003209481268</t>
  </si>
  <si>
    <t>HOL840M003213241969</t>
  </si>
  <si>
    <t>HOL840M003224809695</t>
  </si>
  <si>
    <t>HOL840M003211634854</t>
  </si>
  <si>
    <t>HOL840M003215425548</t>
  </si>
  <si>
    <t>HOL840M003215005973</t>
  </si>
  <si>
    <t>HOLDEUM000363376718</t>
  </si>
  <si>
    <t>HOL840M003214742229</t>
  </si>
  <si>
    <t>HOL840M003215425846</t>
  </si>
  <si>
    <t>HOL840M003224336946</t>
  </si>
  <si>
    <t>HOL840M003146621432</t>
  </si>
  <si>
    <t>HOL840M003214292461</t>
  </si>
  <si>
    <t>HOL840M003215564878</t>
  </si>
  <si>
    <t>HOL840M003212876550</t>
  </si>
  <si>
    <t>HOL840M003219939630</t>
  </si>
  <si>
    <t>HOL840M003215425869</t>
  </si>
  <si>
    <t>HOL840M003127591352</t>
  </si>
  <si>
    <t>HOLNLDM000734970583</t>
  </si>
  <si>
    <t>HOL840M003213241845</t>
  </si>
  <si>
    <t>HOL840M003223869960</t>
  </si>
  <si>
    <t>HOLDEUM001406051335</t>
  </si>
  <si>
    <t>HOL840M003214631257</t>
  </si>
  <si>
    <t>HOLCANM000013807878</t>
  </si>
  <si>
    <t>HOL840M003230985803</t>
  </si>
  <si>
    <t>HOL840M003218949435</t>
  </si>
  <si>
    <t>HOL840M003207538192</t>
  </si>
  <si>
    <t>HOL840M003213134209</t>
  </si>
  <si>
    <t>HOL840M003214292628</t>
  </si>
  <si>
    <t>HOL840M003208834966</t>
  </si>
  <si>
    <t>HOLNLDM000740210192</t>
  </si>
  <si>
    <t>HOL840M003127591107</t>
  </si>
  <si>
    <t>HOLCANM000014074931</t>
  </si>
  <si>
    <t>HOL840M003211144094</t>
  </si>
  <si>
    <t>HOL840M003213001203</t>
  </si>
  <si>
    <t>HOL840M003204382732</t>
  </si>
  <si>
    <t>HOL840M003214251578</t>
  </si>
  <si>
    <t>HOL840M003200124761</t>
  </si>
  <si>
    <t>HOL840M003215425502</t>
  </si>
  <si>
    <t>HOLJPNM001474916439</t>
  </si>
  <si>
    <t>HOL840M003145445043</t>
  </si>
  <si>
    <t>HOLCANM000013636692</t>
  </si>
  <si>
    <t>HOL840M003216574371</t>
  </si>
  <si>
    <t>HOL840M003205435891</t>
  </si>
  <si>
    <t>HOLJPNM001399129181</t>
  </si>
  <si>
    <t>HOL840M003210133081</t>
  </si>
  <si>
    <t>HOL840M003215761233</t>
  </si>
  <si>
    <t>HOL840M003223868846</t>
  </si>
  <si>
    <t>HOL840M003207410722</t>
  </si>
  <si>
    <t>HOL840M003220248849</t>
  </si>
  <si>
    <t>HOL840M003220463825</t>
  </si>
  <si>
    <t>HOLCANM000013807727</t>
  </si>
  <si>
    <t>HOLCANM000013099038</t>
  </si>
  <si>
    <t>HOL840M003138948148</t>
  </si>
  <si>
    <t>HOLCANM000013567735</t>
  </si>
  <si>
    <t>HOL840M003142659331</t>
  </si>
  <si>
    <t>HOL840M003148279963</t>
  </si>
  <si>
    <t>HOL840M003205436628</t>
  </si>
  <si>
    <t>HOLCANM000013442849</t>
  </si>
  <si>
    <t>HOL840M003206205325</t>
  </si>
  <si>
    <t>HOLDEUM000362020428</t>
  </si>
  <si>
    <t>HOL840M003215425397</t>
  </si>
  <si>
    <t>HOL840M003218804006</t>
  </si>
  <si>
    <t>HOL840M003201895193</t>
  </si>
  <si>
    <t>HOL840M003207773157</t>
  </si>
  <si>
    <t>HOL840M003210341491</t>
  </si>
  <si>
    <t>HOL840M003206144957</t>
  </si>
  <si>
    <t>HOL840M003224956326</t>
  </si>
  <si>
    <t>HOL840M003224228188</t>
  </si>
  <si>
    <t>HOL840M003131224896</t>
  </si>
  <si>
    <t>HOL840M003206702847</t>
  </si>
  <si>
    <t>HOL840M003220234267</t>
  </si>
  <si>
    <t>HOL840M003202071358</t>
  </si>
  <si>
    <t>HOLDEUM000541272202</t>
  </si>
  <si>
    <t>HOL840M003213241707</t>
  </si>
  <si>
    <t>HOL840M003208835524</t>
  </si>
  <si>
    <t>HOL840M003211634658</t>
  </si>
  <si>
    <t>HOL840M003213270793</t>
  </si>
  <si>
    <t>HOL840M003212150557</t>
  </si>
  <si>
    <t>HOL840M003210133258</t>
  </si>
  <si>
    <t>HOL840M003215425495</t>
  </si>
  <si>
    <t>HOL840M003205436134</t>
  </si>
  <si>
    <t>HOLCZEM000211526064</t>
  </si>
  <si>
    <t>HOLFRAM001452583336</t>
  </si>
  <si>
    <t>HOL840M003201755686</t>
  </si>
  <si>
    <t>HOL840M003216859394</t>
  </si>
  <si>
    <t>HOL840M003220398063</t>
  </si>
  <si>
    <t>HOLCANM000013615800</t>
  </si>
  <si>
    <t>HOL840M003212876572</t>
  </si>
  <si>
    <t>HOLNLDM000574590532</t>
  </si>
  <si>
    <t>HOL840M003217140964</t>
  </si>
  <si>
    <t>HOL840M003211394946</t>
  </si>
  <si>
    <t>HOLNLDM000725590505</t>
  </si>
  <si>
    <t>HOL840M003215097686</t>
  </si>
  <si>
    <t>HOL840M003205704161</t>
  </si>
  <si>
    <t>HOLCANM000013483360</t>
  </si>
  <si>
    <t>HOL840M003205428537</t>
  </si>
  <si>
    <t>HOLCANM000013807834</t>
  </si>
  <si>
    <t>HOL840M003212874416</t>
  </si>
  <si>
    <t>HOL840M003208037185</t>
  </si>
  <si>
    <t>HOL840M003209819263</t>
  </si>
  <si>
    <t>HOL840M003212874227</t>
  </si>
  <si>
    <t>HOLDEUM000770936248</t>
  </si>
  <si>
    <t>HOL840M003213001199</t>
  </si>
  <si>
    <t>HOL840M003131224813</t>
  </si>
  <si>
    <t>HOL840M003202071270</t>
  </si>
  <si>
    <t>HOL840M003223868687</t>
  </si>
  <si>
    <t>HOLGBRM949220769432</t>
  </si>
  <si>
    <t>HOL840M003214742263</t>
  </si>
  <si>
    <t>HOL840M003201755781</t>
  </si>
  <si>
    <t>HOL840M003205703985</t>
  </si>
  <si>
    <t>HOL840M003223868608</t>
  </si>
  <si>
    <t>HOL840M003205436551</t>
  </si>
  <si>
    <t>HOL840M003241466104</t>
  </si>
  <si>
    <t>HOL840M003212704067</t>
  </si>
  <si>
    <t>HOL840M003216669824</t>
  </si>
  <si>
    <t>HOLCANM000013712850</t>
  </si>
  <si>
    <t>HOL840M003200122690</t>
  </si>
  <si>
    <t>HOL840M003207771282</t>
  </si>
  <si>
    <t>HOL840M003214541170</t>
  </si>
  <si>
    <t>HOL840M003210133268</t>
  </si>
  <si>
    <t>HOLDEUM000362572632</t>
  </si>
  <si>
    <t>HOLDEUM001273562049</t>
  </si>
  <si>
    <t>HOLCANM000013198702</t>
  </si>
  <si>
    <t>HOL840M003217133565</t>
  </si>
  <si>
    <t>HOLDEUM001306225740</t>
  </si>
  <si>
    <t>HOL840M003208951942</t>
  </si>
  <si>
    <t>HOL840M003135253496</t>
  </si>
  <si>
    <t>HOL840M003206963848</t>
  </si>
  <si>
    <t>HOL840M003208037308</t>
  </si>
  <si>
    <t>HOL840M003012575533</t>
  </si>
  <si>
    <t>HOL840M003215564895</t>
  </si>
  <si>
    <t>HOLJPNM001434223508</t>
  </si>
  <si>
    <t>HOL840M003230996885</t>
  </si>
  <si>
    <t>HOL840M003207770974</t>
  </si>
  <si>
    <t>HOL840M003220285365</t>
  </si>
  <si>
    <t>HOLDEUM000541150862</t>
  </si>
  <si>
    <t>HOL840M003127591007</t>
  </si>
  <si>
    <t>HOLCANM000014074644</t>
  </si>
  <si>
    <t>HOLDEUM001406051280</t>
  </si>
  <si>
    <t>HOL840M003150687511</t>
  </si>
  <si>
    <t>HOLGBRM103122203644</t>
  </si>
  <si>
    <t>HOL840M003220398128</t>
  </si>
  <si>
    <t>HOL840M003214541139</t>
  </si>
  <si>
    <t>HOL840M003209481455</t>
  </si>
  <si>
    <t>HOLESPM001704818026</t>
  </si>
  <si>
    <t>HOL840M003212874271</t>
  </si>
  <si>
    <t>HOL840M003222037700</t>
  </si>
  <si>
    <t>HOL840M003212996796</t>
  </si>
  <si>
    <t>HOL840M003215761228</t>
  </si>
  <si>
    <t>HOLDEUM000362071912</t>
  </si>
  <si>
    <t>HOL840M003212874372</t>
  </si>
  <si>
    <t>HOLNLDM000713112001</t>
  </si>
  <si>
    <t>HOLNLDM000629932290</t>
  </si>
  <si>
    <t>HOLNLDM000642467753</t>
  </si>
  <si>
    <t>HOL840M003214292371</t>
  </si>
  <si>
    <t>HOL840M003202768456</t>
  </si>
  <si>
    <t>HOL840M003214541108</t>
  </si>
  <si>
    <t>HOLCANM000013098918</t>
  </si>
  <si>
    <t>HOL840M003216859391</t>
  </si>
  <si>
    <t>HOL840M003213134153</t>
  </si>
  <si>
    <t>HOL840M003211395259</t>
  </si>
  <si>
    <t>HOLNLDM000696919594</t>
  </si>
  <si>
    <t>HOL840M003209481078</t>
  </si>
  <si>
    <t>HOLCANM000013807646</t>
  </si>
  <si>
    <t>HOL840M003218470897</t>
  </si>
  <si>
    <t>HOLCANM000013483501</t>
  </si>
  <si>
    <t>HOL840M003214324447</t>
  </si>
  <si>
    <t>HOL840M003010353830</t>
  </si>
  <si>
    <t>HOL840M003210484159</t>
  </si>
  <si>
    <t>HOL840M003204165211</t>
  </si>
  <si>
    <t>HOL840M003216859563</t>
  </si>
  <si>
    <t>HOLCANM000013636750</t>
  </si>
  <si>
    <t>HOL840M003223871514</t>
  </si>
  <si>
    <t>HOLDEUM000362322855</t>
  </si>
  <si>
    <t>HOLCANM000013807938</t>
  </si>
  <si>
    <t>HOLGBRM706042305429</t>
  </si>
  <si>
    <t>HOL840M003213241788</t>
  </si>
  <si>
    <t>HOLDEUM000541006786</t>
  </si>
  <si>
    <t>HOL840M003201862923</t>
  </si>
  <si>
    <t>HOLUSAM000145147091</t>
  </si>
  <si>
    <t>HOL840M003214292516</t>
  </si>
  <si>
    <t>HOL840M003222037906</t>
  </si>
  <si>
    <t>HOL840M003211395185</t>
  </si>
  <si>
    <t>HOL840M003219742985</t>
  </si>
  <si>
    <t>HOL840M003213599872</t>
  </si>
  <si>
    <t>HOL840M003216859427</t>
  </si>
  <si>
    <t>HOL840M003208782385</t>
  </si>
  <si>
    <t>Dau. Fertility = cc1 if missing cc2</t>
  </si>
  <si>
    <t>HOL840M003235932906</t>
  </si>
  <si>
    <t>HOL840M003219939862</t>
  </si>
  <si>
    <t>HOL840M003228352349</t>
  </si>
  <si>
    <t>HOL840M003230985842</t>
  </si>
  <si>
    <t>HOL840M003228352392</t>
  </si>
  <si>
    <t>HOL840M003231545221</t>
  </si>
  <si>
    <t>HOL840M003224955911</t>
  </si>
  <si>
    <t>HOL840M003224956526</t>
  </si>
  <si>
    <t>HOL840M003216213973</t>
  </si>
  <si>
    <t>HOL840M003224956038</t>
  </si>
  <si>
    <t>HOLCANM000013777608</t>
  </si>
  <si>
    <t>HOL840M003235932809</t>
  </si>
  <si>
    <t>HOL840M003208694558</t>
  </si>
  <si>
    <t>HOLCANM000014074608</t>
  </si>
  <si>
    <t>HOL840M003224955984</t>
  </si>
  <si>
    <t>HOL840M003236692371</t>
  </si>
  <si>
    <t>HOL840M003236692384</t>
  </si>
  <si>
    <t>HOLCANM000013996611</t>
  </si>
  <si>
    <t>HOL840M003242205968</t>
  </si>
  <si>
    <t>HOL840M003215425602</t>
  </si>
  <si>
    <t>HOL840M003209641708</t>
  </si>
  <si>
    <t>HOLCANM000013996599</t>
  </si>
  <si>
    <t>HOL840M003224955980</t>
  </si>
  <si>
    <t>HOL840M003224928363</t>
  </si>
  <si>
    <t>HOL840M003127591544</t>
  </si>
  <si>
    <t>HOLCANM000013996459</t>
  </si>
  <si>
    <t>HOLCANM000013996417</t>
  </si>
  <si>
    <t>HOL840M003214541194</t>
  </si>
  <si>
    <t>HOL840M003234373776</t>
  </si>
  <si>
    <t>HOL840M003206351064</t>
  </si>
  <si>
    <t>HOL840M003241466404</t>
  </si>
  <si>
    <t>HOL840M003213892679</t>
  </si>
  <si>
    <t>HOL840M003230496851</t>
  </si>
  <si>
    <t>HOL840M003236792874</t>
  </si>
  <si>
    <t>HOLDEUM001269705752</t>
  </si>
  <si>
    <t>HOL840M003216669754</t>
  </si>
  <si>
    <t>HOL840M003218556306</t>
  </si>
  <si>
    <t>HOLCANM000013996615</t>
  </si>
  <si>
    <t>HOL840M003224928428</t>
  </si>
  <si>
    <t>HOL840M003224956567</t>
  </si>
  <si>
    <t>HOLCANM000013996549</t>
  </si>
  <si>
    <t>HOL840M003238827335</t>
  </si>
  <si>
    <t>HOL840M003231305067</t>
  </si>
  <si>
    <t>HOL840M003216669959</t>
  </si>
  <si>
    <t>HOL840M003146623049</t>
  </si>
  <si>
    <t>HOL840M003224956159</t>
  </si>
  <si>
    <t>HOLNLDM000577622009</t>
  </si>
  <si>
    <t>HOL840M003224956190</t>
  </si>
  <si>
    <t>HOL840M003215097528</t>
  </si>
  <si>
    <t>HOL840M003219743151</t>
  </si>
  <si>
    <t>HOL840M003202071446</t>
  </si>
  <si>
    <t>HOL840M003216669831</t>
  </si>
  <si>
    <t>HOL840M003224956436</t>
  </si>
  <si>
    <t>HOL840M003216669860</t>
  </si>
  <si>
    <t>HOL840M003231305069</t>
  </si>
  <si>
    <t>HOL840M003213270841</t>
  </si>
  <si>
    <t>HOL840M003213270838</t>
  </si>
  <si>
    <t>HOL840M003234731736</t>
  </si>
  <si>
    <t>HOL840M003214292626</t>
  </si>
  <si>
    <t>HOL840M003217140921</t>
  </si>
  <si>
    <t>HOL840M003229908061</t>
  </si>
  <si>
    <t>HOL840M003230985968</t>
  </si>
  <si>
    <t>HOL840M003238168459</t>
  </si>
  <si>
    <t>HOLCANM000013807701</t>
  </si>
  <si>
    <t>HOL840M003241466175</t>
  </si>
  <si>
    <t>HOL840M003227859228</t>
  </si>
  <si>
    <t>HOL840M003213125790</t>
  </si>
  <si>
    <t>HOL840M003127591361</t>
  </si>
  <si>
    <t>HOL840M003204327095</t>
  </si>
  <si>
    <t>HOLCANM000014074677</t>
  </si>
  <si>
    <t>HOLCANM000014226928</t>
  </si>
  <si>
    <t>HOL840M003221387875</t>
  </si>
  <si>
    <t>HOL840M003230985852</t>
  </si>
  <si>
    <t>HOL840M003215425475</t>
  </si>
  <si>
    <t>HOL840M003206093974</t>
  </si>
  <si>
    <t>HOL840M003234731824</t>
  </si>
  <si>
    <t>HOLDEUM000541272254</t>
  </si>
  <si>
    <t>HOL840M003235932897</t>
  </si>
  <si>
    <t>HOL840M003234373865</t>
  </si>
  <si>
    <t>HOL840M003239712516</t>
  </si>
  <si>
    <t>HOLDEUM000362375520</t>
  </si>
  <si>
    <t>HOLITAM019992057158</t>
  </si>
  <si>
    <t>HOL840M003229343752</t>
  </si>
  <si>
    <t>HOL840M003231444502</t>
  </si>
  <si>
    <t>HOL840M003208410034</t>
  </si>
  <si>
    <t>HOL840M003220398238</t>
  </si>
  <si>
    <t>HOL840M003236692398</t>
  </si>
  <si>
    <t>HOLDNKM000000261394</t>
  </si>
  <si>
    <t>HOLCANM000013996472</t>
  </si>
  <si>
    <t>HOL840M003219743046</t>
  </si>
  <si>
    <t>HOL840M003220463898</t>
  </si>
  <si>
    <t>HOL840M003214324423</t>
  </si>
  <si>
    <t>HOL840M003225322744</t>
  </si>
  <si>
    <t>HOL840M003218555482</t>
  </si>
  <si>
    <t>HOL840M003228352380</t>
  </si>
  <si>
    <t>HOL840M003224956203</t>
  </si>
  <si>
    <t>HOL840M003213323925</t>
  </si>
  <si>
    <t>HOL840M003231305142</t>
  </si>
  <si>
    <t>HOL840M003242205989</t>
  </si>
  <si>
    <t>HOL840M003222037837</t>
  </si>
  <si>
    <t>HOL840M003213270824</t>
  </si>
  <si>
    <t>HOL840M003219884324</t>
  </si>
  <si>
    <t>HOL840M003213126022</t>
  </si>
  <si>
    <t>HOLDEUM001406421940</t>
  </si>
  <si>
    <t>HOLCANM000013440634</t>
  </si>
  <si>
    <t>HOL840M003214251606</t>
  </si>
  <si>
    <t>HOL840M003213125015</t>
  </si>
  <si>
    <t>HOLDEUM001306509840</t>
  </si>
  <si>
    <t>HOL840M003213270770</t>
  </si>
  <si>
    <t>HOL840M003229290964</t>
  </si>
  <si>
    <t>HOL840M003202071385</t>
  </si>
  <si>
    <t>HOLCANM000013807831</t>
  </si>
  <si>
    <t>HOL840M003147135998</t>
  </si>
  <si>
    <t>HOL840M003213270834</t>
  </si>
  <si>
    <t>HOLDEUM000540982934</t>
  </si>
  <si>
    <t>HOL840M003234373411</t>
  </si>
  <si>
    <t>HOLDEUM001406440259</t>
  </si>
  <si>
    <t>HOLCANM000013996434</t>
  </si>
  <si>
    <t xml:space="preserve">PEAK ALTAKEVLOW-ET              </t>
  </si>
  <si>
    <t xml:space="preserve">PEAK ALTAPLINKO-ET              </t>
  </si>
  <si>
    <t xml:space="preserve">WILRA KNOWHOW-ET                </t>
  </si>
  <si>
    <t xml:space="preserve">PEAK ALTAZEMINI-ET              </t>
  </si>
  <si>
    <t xml:space="preserve">PEAK ALTAZAZZLE-ET              </t>
  </si>
  <si>
    <t xml:space="preserve">PEAK ALTAPARCHEESI-ET           </t>
  </si>
  <si>
    <t xml:space="preserve">WELCOME GODDARD 3571-ET         </t>
  </si>
  <si>
    <t xml:space="preserve">TERRA-CALROY ZURI-ET            </t>
  </si>
  <si>
    <t xml:space="preserve">BOMAZ MAGNIFIC-ET               </t>
  </si>
  <si>
    <t xml:space="preserve">PEAK POWERHOUSE-ET              </t>
  </si>
  <si>
    <t xml:space="preserve">OCD TROOPER SHEEPSTER-ET        </t>
  </si>
  <si>
    <t xml:space="preserve">PEAK ALTAZEOLITE-ET             </t>
  </si>
  <si>
    <t xml:space="preserve">PINE-TREE JAVADI-ET             </t>
  </si>
  <si>
    <t xml:space="preserve">PEAK FLAWSOME-ET                </t>
  </si>
  <si>
    <t xml:space="preserve">PEAK ALTAZALEZ-ET               </t>
  </si>
  <si>
    <t xml:space="preserve">PEAK OLD DUTCH-ET               </t>
  </si>
  <si>
    <t xml:space="preserve">PEAK ALL ACCESS-ET              </t>
  </si>
  <si>
    <t xml:space="preserve">LA-CA-DE-LE MAUI-ET             </t>
  </si>
  <si>
    <t xml:space="preserve">PEAK ALTAINTEREST-ET            </t>
  </si>
  <si>
    <t xml:space="preserve">PEAK NISSANY-ET                 </t>
  </si>
  <si>
    <t xml:space="preserve">PROGENESIS MONTEVERDI           </t>
  </si>
  <si>
    <t xml:space="preserve">PROGENESIS PODIUM               </t>
  </si>
  <si>
    <t xml:space="preserve">PEAK TAKEOVER-ET                </t>
  </si>
  <si>
    <t xml:space="preserve">PEAK FUGLEMAN-ET                </t>
  </si>
  <si>
    <t xml:space="preserve">WINSTAR ALTAREGULUS-ET          </t>
  </si>
  <si>
    <t xml:space="preserve">SDG-PH DELUX DOMINANCE-ET       </t>
  </si>
  <si>
    <t xml:space="preserve">PEAK ZOOTY-ET                   </t>
  </si>
  <si>
    <t xml:space="preserve">PROGENESIS WESSON-ET            </t>
  </si>
  <si>
    <t xml:space="preserve">VELTHUIS EVENT                  </t>
  </si>
  <si>
    <t xml:space="preserve">C-HAVEN POSITIVE DELUXE-ET      </t>
  </si>
  <si>
    <t xml:space="preserve">PROGENESIS MONTREAL             </t>
  </si>
  <si>
    <t xml:space="preserve">BOMAZ KETTLE-ET                 </t>
  </si>
  <si>
    <t xml:space="preserve">PEAK FRANTISEK-ET               </t>
  </si>
  <si>
    <t xml:space="preserve">DENOVO 17907 INNOVATION-ET      </t>
  </si>
  <si>
    <t xml:space="preserve">PEAK ALTASEVERUS-ET             </t>
  </si>
  <si>
    <t xml:space="preserve">WELCOME SENSEI-ET               </t>
  </si>
  <si>
    <t xml:space="preserve">LA-CA-DE-LE T ISAAC 8731-ET     </t>
  </si>
  <si>
    <t xml:space="preserve">PEAK ALTADURSLEY-ET             </t>
  </si>
  <si>
    <t xml:space="preserve">WILRA GAVILON-ET                </t>
  </si>
  <si>
    <t xml:space="preserve">GENOSOURCE CAPTAIN-ET           </t>
  </si>
  <si>
    <t xml:space="preserve">PINE-TREE POWERBOMB-ET          </t>
  </si>
  <si>
    <t xml:space="preserve">PEAK ALTACITRINE-ET             </t>
  </si>
  <si>
    <t xml:space="preserve">PEAK ALTACOMPTON-ET             </t>
  </si>
  <si>
    <t xml:space="preserve">S-S-I LEGACY STELLAR-ET         </t>
  </si>
  <si>
    <t xml:space="preserve">PEAK DECLARATION-ET             </t>
  </si>
  <si>
    <t xml:space="preserve">PEAK ALTALUCHE-ET               </t>
  </si>
  <si>
    <t xml:space="preserve">PEAK ALTAALANZO-ET              </t>
  </si>
  <si>
    <t xml:space="preserve">BOMAZ VADER-ET                  </t>
  </si>
  <si>
    <t xml:space="preserve">PEAK ALTAKYANITE-ET             </t>
  </si>
  <si>
    <t xml:space="preserve">PEAK LEGISLATE-ET               </t>
  </si>
  <si>
    <t xml:space="preserve">PEAK UNCHARTED-ET               </t>
  </si>
  <si>
    <t xml:space="preserve">PINE-TREE ZENYATTA-ET           </t>
  </si>
  <si>
    <t xml:space="preserve">Sunrise                         </t>
  </si>
  <si>
    <t xml:space="preserve">WINSTAR ALTAWISHFUL-ET          </t>
  </si>
  <si>
    <t xml:space="preserve">DENOVO 16278 KINETIC-ET         </t>
  </si>
  <si>
    <t xml:space="preserve">PEAK ALTAGAINES-ET              </t>
  </si>
  <si>
    <t xml:space="preserve">CLAYNOOK ZURICH                 </t>
  </si>
  <si>
    <t xml:space="preserve">WINSTAR GRAZIANO-ET             </t>
  </si>
  <si>
    <t xml:space="preserve">PEAK ALTAFUTURAMA-ET            </t>
  </si>
  <si>
    <t xml:space="preserve">PEAK LAVEZZI-ET                 </t>
  </si>
  <si>
    <t xml:space="preserve">PROGENESIS MARIUS               </t>
  </si>
  <si>
    <t xml:space="preserve">PEAK ALTAOCON-ET                </t>
  </si>
  <si>
    <t xml:space="preserve">WILRA SSI POSIT PRESTONE-ET     </t>
  </si>
  <si>
    <t xml:space="preserve">PLAIN-KNOLL RENEGAD TROOPER     </t>
  </si>
  <si>
    <t xml:space="preserve">PEAK RAINOW-ET                  </t>
  </si>
  <si>
    <t xml:space="preserve">SDG CAP GARZA-ET                </t>
  </si>
  <si>
    <t xml:space="preserve">DENOVO 15975 BONAFIDE-ET        </t>
  </si>
  <si>
    <t xml:space="preserve">KAX Gladius                     </t>
  </si>
  <si>
    <t xml:space="preserve">DEWGOOD THANASIS-ET             </t>
  </si>
  <si>
    <t xml:space="preserve">WINSTAR CRIM MERVEN-ET          </t>
  </si>
  <si>
    <t xml:space="preserve">PEAK PERSEVERANCE-ET            </t>
  </si>
  <si>
    <t xml:space="preserve">DE-SU 14222 KENOBI-ET           </t>
  </si>
  <si>
    <t xml:space="preserve">ALL NURE WENDAT                 </t>
  </si>
  <si>
    <t xml:space="preserve">LEANINGHOUSE TAOS-ET            </t>
  </si>
  <si>
    <t xml:space="preserve">OCD SILVERCHAIR-ET              </t>
  </si>
  <si>
    <t xml:space="preserve">BADGER SSI AHEAD JAFFA-ET       </t>
  </si>
  <si>
    <t xml:space="preserve">WINSTAR GREYCUP-ET              </t>
  </si>
  <si>
    <t xml:space="preserve">SILVERRIDGE V EINSTEIN          </t>
  </si>
  <si>
    <t xml:space="preserve">FB KENOBI TARGARYEN-ET          </t>
  </si>
  <si>
    <t xml:space="preserve">COOKIECUTTER HORSESHOE-ET       </t>
  </si>
  <si>
    <t xml:space="preserve">WILRA MARIUS VONN-ET            </t>
  </si>
  <si>
    <t xml:space="preserve">PROGENESIS BANKSY               </t>
  </si>
  <si>
    <t xml:space="preserve">MR HOMESTEAD SSI LEMUEL-ET      </t>
  </si>
  <si>
    <t xml:space="preserve">SANDY-VALLEY MOON-ET            </t>
  </si>
  <si>
    <t xml:space="preserve">PROGENESIS TOPSTORY             </t>
  </si>
  <si>
    <t xml:space="preserve">T-SPRUCE SSI RAMBLER-ET         </t>
  </si>
  <si>
    <t xml:space="preserve">PEAK ALTACALATRAVA-ET           </t>
  </si>
  <si>
    <t xml:space="preserve">PEAK ZAPPY-ET                   </t>
  </si>
  <si>
    <t xml:space="preserve">PROGENESIS OVERPASS             </t>
  </si>
  <si>
    <t xml:space="preserve">WINSTAR EXTRAVAGANZA-ET         </t>
  </si>
  <si>
    <t xml:space="preserve">WINSTAR UNI-ET                  </t>
  </si>
  <si>
    <t xml:space="preserve">SHA Gepard RDC                  </t>
  </si>
  <si>
    <t xml:space="preserve">PROGENESIS GRANDMASTER-ET       </t>
  </si>
  <si>
    <t xml:space="preserve">DENOVO 14604 COMBO-ET           </t>
  </si>
  <si>
    <t xml:space="preserve">BRYCEHOLME ROME BARDOWN         </t>
  </si>
  <si>
    <t xml:space="preserve">PEN-COL WILD THING-ET           </t>
  </si>
  <si>
    <t xml:space="preserve">BOMAZ MONUMENT-P-ET             </t>
  </si>
  <si>
    <t xml:space="preserve">SANDY-VALLEY LOVOO-ET           </t>
  </si>
  <si>
    <t xml:space="preserve">Metro                           </t>
  </si>
  <si>
    <t xml:space="preserve">PEAK DOORSTEP-ET                </t>
  </si>
  <si>
    <t xml:space="preserve">PEAK ALTANEON NIGHT-ET          </t>
  </si>
  <si>
    <t xml:space="preserve">PINE-TREE HRC MOZZARELLA-ET     </t>
  </si>
  <si>
    <t xml:space="preserve">BACON-HILL COLDPLAY-ET          </t>
  </si>
  <si>
    <t xml:space="preserve">STGEN SOLIDMAKER-ET             </t>
  </si>
  <si>
    <t xml:space="preserve">DENOVO 16333 ENVY-ET            </t>
  </si>
  <si>
    <t xml:space="preserve">CLAYNOOK ZONE                   </t>
  </si>
  <si>
    <t xml:space="preserve">WILRA KURTIS-ET                 </t>
  </si>
  <si>
    <t xml:space="preserve">PEAK FREELANCER-ET              </t>
  </si>
  <si>
    <t xml:space="preserve">PEAK EMPOWERED-ET               </t>
  </si>
  <si>
    <t xml:space="preserve">SANDY-VALLEY EK SAVANT-ET       </t>
  </si>
  <si>
    <t xml:space="preserve">BOMAZ IMMENSE-P-ET              </t>
  </si>
  <si>
    <t xml:space="preserve">AOT HOMERUN-ET                  </t>
  </si>
  <si>
    <t xml:space="preserve">PLAIN-KNOLL CRUSHER-ET          </t>
  </si>
  <si>
    <t xml:space="preserve">FLY-HIGHER HUCK-ET              </t>
  </si>
  <si>
    <t xml:space="preserve">OCD INTERNET-ET                 </t>
  </si>
  <si>
    <t xml:space="preserve">BLUMENFELD GDANC RORY-ET        </t>
  </si>
  <si>
    <t xml:space="preserve">CO-OP ALTASTARTRIP-ET           </t>
  </si>
  <si>
    <t xml:space="preserve">WESTCOAST ADIDAS                </t>
  </si>
  <si>
    <t xml:space="preserve">WINSTAR GANDALF-ET              </t>
  </si>
  <si>
    <t xml:space="preserve">PEAK COMINGUP-ET                </t>
  </si>
  <si>
    <t xml:space="preserve">GENOSOURCE JACK-ETN             </t>
  </si>
  <si>
    <t xml:space="preserve">CAL-ROY-AL JAZZ-ET              </t>
  </si>
  <si>
    <t xml:space="preserve">PROGENESIS MONTBLANC            </t>
  </si>
  <si>
    <t xml:space="preserve">LAMBRECHT ZAZZLE SIZZLE-ET      </t>
  </si>
  <si>
    <t xml:space="preserve">PEAK ALTATALENTO-ET             </t>
  </si>
  <si>
    <t xml:space="preserve">DENOVO 15828 KIELER-ET          </t>
  </si>
  <si>
    <t xml:space="preserve">PEAK ALTAINSCAPE-ET             </t>
  </si>
  <si>
    <t xml:space="preserve">PROGENESIS RUSHJOB              </t>
  </si>
  <si>
    <t xml:space="preserve">PEAK ALTABRONTIDE-ET            </t>
  </si>
  <si>
    <t xml:space="preserve">PEAK ALTAFAROUT-ET              </t>
  </si>
  <si>
    <t xml:space="preserve">PEAK ZILLION-ET                 </t>
  </si>
  <si>
    <t xml:space="preserve">PEAK ALTAGADZOOK-ET             </t>
  </si>
  <si>
    <t xml:space="preserve">BADGER SSI MAXIMUS POGO-ET      </t>
  </si>
  <si>
    <t xml:space="preserve">PEAK ALTAADINO-ET               </t>
  </si>
  <si>
    <t xml:space="preserve">PEAK MATTERHORN-ET              </t>
  </si>
  <si>
    <t xml:space="preserve">CLAYNOOK ZANGO                  </t>
  </si>
  <si>
    <t xml:space="preserve">DENOVO 16824 ALLOUEZ-ET         </t>
  </si>
  <si>
    <t xml:space="preserve">STGEN NASH BUXTON-ET            </t>
  </si>
  <si>
    <t xml:space="preserve">GEN PIKACHU                     </t>
  </si>
  <si>
    <t xml:space="preserve">WINSTAR ZALATORIS-ET            </t>
  </si>
  <si>
    <t xml:space="preserve">DENOVO 15567 KIMMEL-ET          </t>
  </si>
  <si>
    <t xml:space="preserve">PEAK VARVATOS-ET                </t>
  </si>
  <si>
    <t xml:space="preserve">PEAK ALTAADRIANO-ET             </t>
  </si>
  <si>
    <t xml:space="preserve">SANDY-VALLEY REV-ET             </t>
  </si>
  <si>
    <t xml:space="preserve">PEAK ALTACOLBERT-ET             </t>
  </si>
  <si>
    <t xml:space="preserve">PROGENESIS PILLAR               </t>
  </si>
  <si>
    <t xml:space="preserve">MELARRY COULD BE-ET             </t>
  </si>
  <si>
    <t xml:space="preserve">PEAK CASH MISTER-ET             </t>
  </si>
  <si>
    <t xml:space="preserve">PEAK ALTASKYBOX-ET              </t>
  </si>
  <si>
    <t xml:space="preserve">BOMAZ BOATSHOW-ET               </t>
  </si>
  <si>
    <t xml:space="preserve">GENOSOURCE JOHN-ETN             </t>
  </si>
  <si>
    <t xml:space="preserve">DENOVO 14744 GINETTA-ET         </t>
  </si>
  <si>
    <t xml:space="preserve">MB Goliat RDC                   </t>
  </si>
  <si>
    <t xml:space="preserve">T-SPRUCE S-S-I BEETHOVEN-ET     </t>
  </si>
  <si>
    <t xml:space="preserve">DENOVO 15848 KENMORE-ET         </t>
  </si>
  <si>
    <t xml:space="preserve">T-SPRUCE GS CPN PIPELINE-ET     </t>
  </si>
  <si>
    <t xml:space="preserve">PEAK MOLINE-ET                  </t>
  </si>
  <si>
    <t xml:space="preserve">DENOVO 16030 PHOENIX-ET         </t>
  </si>
  <si>
    <t xml:space="preserve">PEAK DITTO-ET                   </t>
  </si>
  <si>
    <t xml:space="preserve">FLY-HIGHER SUGARDADDY-ET        </t>
  </si>
  <si>
    <t xml:space="preserve">AARDEMA BARITONE-ET             </t>
  </si>
  <si>
    <t xml:space="preserve">CO-OP GUNSHIP-ET                </t>
  </si>
  <si>
    <t xml:space="preserve">PEAK ROVER-ET                   </t>
  </si>
  <si>
    <t xml:space="preserve">WELCOME-TEL LEGIT               </t>
  </si>
  <si>
    <t xml:space="preserve">TTM ESKER-PP-ET                 </t>
  </si>
  <si>
    <t xml:space="preserve">PEAK RING-ET                    </t>
  </si>
  <si>
    <t xml:space="preserve">HEIDIFARM COLLECTOR-ET          </t>
  </si>
  <si>
    <t xml:space="preserve">S-S-I LEGACY PRIMETIME-ET       </t>
  </si>
  <si>
    <t xml:space="preserve">COOKIECUTTER HARRISENNA-ET      </t>
  </si>
  <si>
    <t xml:space="preserve">DENOVO 15860 KEEVA-ET           </t>
  </si>
  <si>
    <t xml:space="preserve">BOMAZ YACHT-ET                  </t>
  </si>
  <si>
    <t xml:space="preserve">PEAK ALTAAZURA-ET               </t>
  </si>
  <si>
    <t xml:space="preserve">S-S-I HELIX BOWLINE-ET          </t>
  </si>
  <si>
    <t xml:space="preserve">CHERRYPENCOL HIGHCLOUD-ET       </t>
  </si>
  <si>
    <t xml:space="preserve">PROGENESIS REGENERATE           </t>
  </si>
  <si>
    <t xml:space="preserve">PROGENESIS PATTERN              </t>
  </si>
  <si>
    <t xml:space="preserve">SBG MECCA P                     </t>
  </si>
  <si>
    <t xml:space="preserve">GENOSOURCE JESSE JAMES-ET       </t>
  </si>
  <si>
    <t xml:space="preserve">PINE-TREE CAP ARTURO-ET         </t>
  </si>
  <si>
    <t xml:space="preserve">DEXPRO MOJO                     </t>
  </si>
  <si>
    <t xml:space="preserve">PEAK GOKU-ET                    </t>
  </si>
  <si>
    <t xml:space="preserve">FB TEMPE-ET                     </t>
  </si>
  <si>
    <t xml:space="preserve">GENOSOURCE JOHNBOY-ET           </t>
  </si>
  <si>
    <t xml:space="preserve">PEAK ALTAPANTONE-ET             </t>
  </si>
  <si>
    <t xml:space="preserve">RHO General                     </t>
  </si>
  <si>
    <t xml:space="preserve">FB 7683 BILLY ALONSO-ET         </t>
  </si>
  <si>
    <t xml:space="preserve">S-S-I HD CONWAY SALSBURY-ET     </t>
  </si>
  <si>
    <t xml:space="preserve">PINE-TREE AERIAL-ET             </t>
  </si>
  <si>
    <t xml:space="preserve">PEAK SCOTUS-ET                  </t>
  </si>
  <si>
    <t xml:space="preserve">PEAK RAYSHEN-ET                 </t>
  </si>
  <si>
    <t xml:space="preserve">PEAK ALTARECHARGE-ET            </t>
  </si>
  <si>
    <t xml:space="preserve">DELICIOUS H-NOON TAMPA2-ETN     </t>
  </si>
  <si>
    <t xml:space="preserve">FB 8084 ADEBAYO-P-ET            </t>
  </si>
  <si>
    <t xml:space="preserve">RZH Havertz                     </t>
  </si>
  <si>
    <t xml:space="preserve">HEIDIFARM ALTAGIVEAWAY-ET       </t>
  </si>
  <si>
    <t xml:space="preserve">PEAK MUSCLE UP-ET               </t>
  </si>
  <si>
    <t xml:space="preserve">PEAK ALTAHELSINKI-ET            </t>
  </si>
  <si>
    <t xml:space="preserve">PEAK ALTATUBULAR-ET             </t>
  </si>
  <si>
    <t xml:space="preserve">CO-OP ALTASEQUEL-ET             </t>
  </si>
  <si>
    <t xml:space="preserve">SCHURER-HAMMON DAVID ET         </t>
  </si>
  <si>
    <t xml:space="preserve">PLAIN-KNOLL TOMAHAWK-ET         </t>
  </si>
  <si>
    <t xml:space="preserve">S-S-I EISAKU PAYLOAD-ET         </t>
  </si>
  <si>
    <t xml:space="preserve">PEAK ALTAEXQUISITE-ET           </t>
  </si>
  <si>
    <t xml:space="preserve">PEAK ALTADANYL-ET               </t>
  </si>
  <si>
    <t xml:space="preserve">PEAK LAST DANCE-ET              </t>
  </si>
  <si>
    <t xml:space="preserve">BOMAZ HYDE-ET                   </t>
  </si>
  <si>
    <t xml:space="preserve">CLAYNOOK FATE                   </t>
  </si>
  <si>
    <t xml:space="preserve">WINSTAR CONWAY CUMULUS-ET       </t>
  </si>
  <si>
    <t xml:space="preserve">GIN Holmes                      </t>
  </si>
  <si>
    <t xml:space="preserve">PROGENESIS MOTIVATED            </t>
  </si>
  <si>
    <t xml:space="preserve">MR RI-VAL-RE FREE BILLY-ET      </t>
  </si>
  <si>
    <t xml:space="preserve">S-S-I ROSCOE HAPPENING-ET       </t>
  </si>
  <si>
    <t xml:space="preserve">K.N.S. Holsteins Simon P        </t>
  </si>
  <si>
    <t xml:space="preserve">DENOVO 15853 KEARNEY-ET         </t>
  </si>
  <si>
    <t xml:space="preserve">PROGENESIS BENNIE               </t>
  </si>
  <si>
    <t xml:space="preserve">PEAK ALTALAJOY-ET               </t>
  </si>
  <si>
    <t xml:space="preserve">S-S-I DELROY BIGGELO-ET         </t>
  </si>
  <si>
    <t xml:space="preserve">BLUMENFELD ALTACERULEAN-ET      </t>
  </si>
  <si>
    <t xml:space="preserve">PINE-TREE GAMEDAY ARLEN-ET      </t>
  </si>
  <si>
    <t xml:space="preserve">WESTCOAST LAMBEAU               </t>
  </si>
  <si>
    <t xml:space="preserve">PEAK WHEELHOUSE-ET              </t>
  </si>
  <si>
    <t xml:space="preserve">KOEPON CAMDEN RDC               </t>
  </si>
  <si>
    <t xml:space="preserve">DELICIOUS H-NOON TAMPA-ET       </t>
  </si>
  <si>
    <t xml:space="preserve">TTM LEGACY AVID-ET              </t>
  </si>
  <si>
    <t xml:space="preserve">TERRA-CALROY KHALIL-ET          </t>
  </si>
  <si>
    <t xml:space="preserve">OCD ALPHABET TASER              </t>
  </si>
  <si>
    <t xml:space="preserve">PEAK ALTAEPIX-ET                </t>
  </si>
  <si>
    <t xml:space="preserve">PEAK ALTAHAWTHORN-ET            </t>
  </si>
  <si>
    <t xml:space="preserve">DINOMI EISAKU ELITE 471-ET      </t>
  </si>
  <si>
    <t xml:space="preserve">OCD CASCADE MINT-ET             </t>
  </si>
  <si>
    <t xml:space="preserve">PROGENESIS NOUGAT               </t>
  </si>
  <si>
    <t xml:space="preserve">PEAK ALTAOPRY-ET                </t>
  </si>
  <si>
    <t xml:space="preserve">FB 7989 PRINCE ZLATAN-ET        </t>
  </si>
  <si>
    <t xml:space="preserve">DENOVO 15826 KNIGHT             </t>
  </si>
  <si>
    <t xml:space="preserve">PROGENESIS ALTAMOTZA-ET         </t>
  </si>
  <si>
    <t xml:space="preserve">DENOVO 15762 CECIL-ET           </t>
  </si>
  <si>
    <t xml:space="preserve">WESSELCREST ALTAKELAN-ET        </t>
  </si>
  <si>
    <t xml:space="preserve">OCD FREEMAN-ET                  </t>
  </si>
  <si>
    <t xml:space="preserve">PROGENESIS PUSHUP               </t>
  </si>
  <si>
    <t xml:space="preserve">AOT BUZZFEED-ET                 </t>
  </si>
  <si>
    <t xml:space="preserve">RMD-DOTTERER SSI GAMEDAY-ET     </t>
  </si>
  <si>
    <t xml:space="preserve">DENOVO 2800 PRINCE-ET           </t>
  </si>
  <si>
    <t xml:space="preserve">WET ACURA MAXIMUS-ET            </t>
  </si>
  <si>
    <t xml:space="preserve">ROSYLANE-LLC CAP VANNY-ET       </t>
  </si>
  <si>
    <t xml:space="preserve">SHELAND MOONSHNR DIGITAL-ET     </t>
  </si>
  <si>
    <t xml:space="preserve">DENOVO 3946 ELGIN-ET            </t>
  </si>
  <si>
    <t xml:space="preserve">PEAK ALTAHARVEY-ET              </t>
  </si>
  <si>
    <t xml:space="preserve">TTM ZAZZLE EMPOWER-ET           </t>
  </si>
  <si>
    <t xml:space="preserve">AARDEMA SABROSO-ET              </t>
  </si>
  <si>
    <t xml:space="preserve">LEVEL-PLAIN TDG VAN GOGH-ET     </t>
  </si>
  <si>
    <t xml:space="preserve">COOKIECUTTER HOLLERPOINT-ET     </t>
  </si>
  <si>
    <t xml:space="preserve">DENOVO 15540 SEMINOLE-ET        </t>
  </si>
  <si>
    <t xml:space="preserve">DENOVO 3754 ALMIGHTY-ET         </t>
  </si>
  <si>
    <t xml:space="preserve">S-S-I HD FLOYD RICHE-ET         </t>
  </si>
  <si>
    <t xml:space="preserve">PROGENESIS PETTYFER-ET          </t>
  </si>
  <si>
    <t xml:space="preserve">WESTCOAST ALCOVE                </t>
  </si>
  <si>
    <t xml:space="preserve">PEAK EXTREMO-ET                 </t>
  </si>
  <si>
    <t xml:space="preserve">CAL-ROY-AL YODA-ET              </t>
  </si>
  <si>
    <t xml:space="preserve">PEAK MONEYBALL-ET               </t>
  </si>
  <si>
    <t xml:space="preserve">PROGENESIS POSITIVE             </t>
  </si>
  <si>
    <t xml:space="preserve">GENOSOURCE COPPER-ET            </t>
  </si>
  <si>
    <t xml:space="preserve">OCD TOP DOG LAFFEY-ET           </t>
  </si>
  <si>
    <t xml:space="preserve">PEAK DIALCODE-ET                </t>
  </si>
  <si>
    <t xml:space="preserve">PINE-TREE ACURA-ET              </t>
  </si>
  <si>
    <t xml:space="preserve">WINSTAR ZAZZLE 3171-ET          </t>
  </si>
  <si>
    <t xml:space="preserve">DENOVO 16640 HORTON-ET          </t>
  </si>
  <si>
    <t xml:space="preserve">PROGENESIS PUGETSOUND           </t>
  </si>
  <si>
    <t xml:space="preserve">OCD CONWAY MONETIZE-ET          </t>
  </si>
  <si>
    <t xml:space="preserve">PEAK ALTAFIRETIGER-ET           </t>
  </si>
  <si>
    <t xml:space="preserve">TWIN-SPRUCE MAXWELL-ET          </t>
  </si>
  <si>
    <t xml:space="preserve">BOMAZ TOP DOG-ET                </t>
  </si>
  <si>
    <t xml:space="preserve">PEAK ALTAFLASHBACK-ET           </t>
  </si>
  <si>
    <t xml:space="preserve">PEAK ALTAGILMORE-ET             </t>
  </si>
  <si>
    <t xml:space="preserve">PEAK ALTARUMOR-ET               </t>
  </si>
  <si>
    <t xml:space="preserve">PEAK GONZO-ET                   </t>
  </si>
  <si>
    <t xml:space="preserve">BOMAZ MONEYSHOT-ET              </t>
  </si>
  <si>
    <t xml:space="preserve">PROGENESIS MONET                </t>
  </si>
  <si>
    <t xml:space="preserve">PROGENESIS VALIDATED            </t>
  </si>
  <si>
    <t xml:space="preserve">WELCOME-TEL TAOS HAYK-ET        </t>
  </si>
  <si>
    <t xml:space="preserve">WELCOME-TEL GUAM-ET             </t>
  </si>
  <si>
    <t xml:space="preserve">DENOVO 17626 BENEFIT-ET         </t>
  </si>
  <si>
    <t xml:space="preserve">PEAK GALAPAGOS-ET               </t>
  </si>
  <si>
    <t xml:space="preserve">CO-OP TOMBOLA-ET                </t>
  </si>
  <si>
    <t xml:space="preserve">FB 53 KENOBI GIANNIS-ET         </t>
  </si>
  <si>
    <t xml:space="preserve">SANDY-VALLEY FS CAMDEN-ET       </t>
  </si>
  <si>
    <t xml:space="preserve">BADGER SSI RENEGAD GHOST-ET     </t>
  </si>
  <si>
    <t xml:space="preserve">DGF CASH                        </t>
  </si>
  <si>
    <t xml:space="preserve">PROGENESIS RAPTORS              </t>
  </si>
  <si>
    <t xml:space="preserve">VATLAND MASTERCARD-ET           </t>
  </si>
  <si>
    <t xml:space="preserve">BADGER SSI LEGCY DOBBINS-ET     </t>
  </si>
  <si>
    <t xml:space="preserve">PEAK MOONRISE                   </t>
  </si>
  <si>
    <t xml:space="preserve">BADGER SSI TOPDOG HOOFER-ET     </t>
  </si>
  <si>
    <t xml:space="preserve">WINSTAR WINDU-ET                </t>
  </si>
  <si>
    <t xml:space="preserve">OCD RELENTLESS-ET               </t>
  </si>
  <si>
    <t xml:space="preserve">DENOVO 3225 JEFFERSON-ET        </t>
  </si>
  <si>
    <t xml:space="preserve">STANTONS ELEVATE-ET             </t>
  </si>
  <si>
    <t xml:space="preserve">S-S-I PAYLOAD UNDERTONE         </t>
  </si>
  <si>
    <t xml:space="preserve">DG DV RAMMSTEIN RED             </t>
  </si>
  <si>
    <t xml:space="preserve">DENOVO 3756 CASCADE-ET          </t>
  </si>
  <si>
    <t xml:space="preserve">JOOK ESTN QUALITY-ET            </t>
  </si>
  <si>
    <t xml:space="preserve">PINE-TREE DANTE SHERLOCK-ET     </t>
  </si>
  <si>
    <t xml:space="preserve">PROGENESIS PRAGMATIC            </t>
  </si>
  <si>
    <t xml:space="preserve">BADGER S-S-I NUGENT CAIN-ET     </t>
  </si>
  <si>
    <t xml:space="preserve">S-S-I HODEDOE MONTLEY-ET        </t>
  </si>
  <si>
    <t xml:space="preserve">MELARRY FANECA FORTUNATE-ET     </t>
  </si>
  <si>
    <t xml:space="preserve">DENOVO 17134 SCORPIO-ET         </t>
  </si>
  <si>
    <t xml:space="preserve">PROGENESIS MANHATTAN            </t>
  </si>
  <si>
    <t xml:space="preserve">DENOVO 15802 GATEWAY-ET         </t>
  </si>
  <si>
    <t xml:space="preserve">OCD DELUXE T REX-ET             </t>
  </si>
  <si>
    <t xml:space="preserve">CO-OP DUKE ENDEAVOR-ET          </t>
  </si>
  <si>
    <t xml:space="preserve">OCD TRY ME RAUCOUS-ET           </t>
  </si>
  <si>
    <t xml:space="preserve">PEAK RECAP-ET                   </t>
  </si>
  <si>
    <t xml:space="preserve">PROGENESIS ALTAMARLIN-ET        </t>
  </si>
  <si>
    <t xml:space="preserve">CLAYNOOK ZASBERILLA             </t>
  </si>
  <si>
    <t xml:space="preserve">FARNEAR KIEL-ET                 </t>
  </si>
  <si>
    <t xml:space="preserve">NT                              </t>
  </si>
  <si>
    <t xml:space="preserve">LARS-ACRES ROM PANTHEON-ET      </t>
  </si>
  <si>
    <t xml:space="preserve">PROGENESIS PINBALL              </t>
  </si>
  <si>
    <t xml:space="preserve">HOUIN S-S-I MAX REVVIT-ET       </t>
  </si>
  <si>
    <t xml:space="preserve">PEAK POWERSTAR-ET               </t>
  </si>
  <si>
    <t xml:space="preserve">PROGENESIS FORWARD              </t>
  </si>
  <si>
    <t xml:space="preserve">PEAK PROFESSOR-ET               </t>
  </si>
  <si>
    <t xml:space="preserve">Dateland                        </t>
  </si>
  <si>
    <t xml:space="preserve">Delicious Capn Dublin-ET        </t>
  </si>
  <si>
    <t xml:space="preserve">PEAK ALTAGULLIVER-ET            </t>
  </si>
  <si>
    <t xml:space="preserve">AOT PARFECT HARMONY-ET          </t>
  </si>
  <si>
    <t xml:space="preserve">WEH Fellani                     </t>
  </si>
  <si>
    <t xml:space="preserve">PEAK KING ROYAL REY-ET          </t>
  </si>
  <si>
    <t xml:space="preserve">FARNEAR UPSIDE-ET               </t>
  </si>
  <si>
    <t xml:space="preserve">PEAK BIG HYPE-ET                </t>
  </si>
  <si>
    <t xml:space="preserve">ABS CRIMSON-ET                  </t>
  </si>
  <si>
    <t xml:space="preserve">MB Downey                       </t>
  </si>
  <si>
    <t xml:space="preserve">WHO Prosecco                    </t>
  </si>
  <si>
    <t xml:space="preserve">PEAK HIGH ENERGY-ET             </t>
  </si>
  <si>
    <t xml:space="preserve">Gates                           </t>
  </si>
  <si>
    <t xml:space="preserve">SIEMERS ASTD PYLER 34943-ET     </t>
  </si>
  <si>
    <t xml:space="preserve">DELICIOUS CHARL HOLDON-ET       </t>
  </si>
  <si>
    <t xml:space="preserve">SAN-DAN SAHAB MYTYME-ET         </t>
  </si>
  <si>
    <t xml:space="preserve">S-S-I MAXIMUS MARINO-ET         </t>
  </si>
  <si>
    <t xml:space="preserve">OCD TONKA-ET                    </t>
  </si>
  <si>
    <t xml:space="preserve">FB 2613 BILLY BEAL-ET           </t>
  </si>
  <si>
    <t xml:space="preserve">PEAK ALTAMAGNIFIQUE-ET          </t>
  </si>
  <si>
    <t xml:space="preserve">PEAK SHAWARMA-ET                </t>
  </si>
  <si>
    <t xml:space="preserve">PEAK BREAKDANCE-ET              </t>
  </si>
  <si>
    <t xml:space="preserve">SIEMERS RENGD PARFECT-ET        </t>
  </si>
  <si>
    <t xml:space="preserve">HET KEN CHARMING ET             </t>
  </si>
  <si>
    <t xml:space="preserve">PEAK MINUTE-ET                  </t>
  </si>
  <si>
    <t xml:space="preserve">PROGENESIS BUMBLEBEE            </t>
  </si>
  <si>
    <t xml:space="preserve">RMD-DOTTERER BOLT ACTION-ET     </t>
  </si>
  <si>
    <t xml:space="preserve">PEAK DANCENDASH-ET              </t>
  </si>
  <si>
    <t xml:space="preserve">LARS-ACRES MILFRD VORTEX-ET     </t>
  </si>
  <si>
    <t xml:space="preserve">BOMAZ EPISODE-ET                </t>
  </si>
  <si>
    <t xml:space="preserve">WILRA SSI RENEG SPINOFF-ET      </t>
  </si>
  <si>
    <t xml:space="preserve">STUNNING-M ALTADARVISH          </t>
  </si>
  <si>
    <t xml:space="preserve">Wilder DOMINO                   </t>
  </si>
  <si>
    <t xml:space="preserve">PEAK FULLTHROTTLE-ET            </t>
  </si>
  <si>
    <t xml:space="preserve">PROGENESIS MARASCHINO           </t>
  </si>
  <si>
    <t xml:space="preserve">PINE-TREE DUKE SIMPLE-ET        </t>
  </si>
  <si>
    <t xml:space="preserve">DENOVO 15684 CAMARO-ET          </t>
  </si>
  <si>
    <t xml:space="preserve">PINE-TREE HALFTIME-ET           </t>
  </si>
  <si>
    <t xml:space="preserve">DENOVO 16719 AUGUST-ET          </t>
  </si>
  <si>
    <t xml:space="preserve">HOUIN SSI FANECA ALDEN-ET       </t>
  </si>
  <si>
    <t xml:space="preserve">SANDY-VALLEY NO LIMITS-ET       </t>
  </si>
  <si>
    <t xml:space="preserve">DENOVO 16325 SENTIMENT-ET       </t>
  </si>
  <si>
    <t xml:space="preserve">ADAWAY GENUINE COLLINS-ET       </t>
  </si>
  <si>
    <t xml:space="preserve">PEAK ALTAMESMERIZE-ET           </t>
  </si>
  <si>
    <t xml:space="preserve">AURORA ALTAANTONIO-ET           </t>
  </si>
  <si>
    <t xml:space="preserve">DENOVO 15727 CENTRAL-ET         </t>
  </si>
  <si>
    <t xml:space="preserve">HOLYLAND ALTATRILL-ET           </t>
  </si>
  <si>
    <t xml:space="preserve">PROGENESIS ASCEND               </t>
  </si>
  <si>
    <t xml:space="preserve">DENOVO 15675 INTUITIVE-ET       </t>
  </si>
  <si>
    <t xml:space="preserve">S-S-I BG JAGGER MICK-ET         </t>
  </si>
  <si>
    <t xml:space="preserve">GENOSOURCE GUZMAN-ET            </t>
  </si>
  <si>
    <t xml:space="preserve">PROGENESIS VOLVO                </t>
  </si>
  <si>
    <t xml:space="preserve">WILRA SSI FANECA EBERSOL-ET     </t>
  </si>
  <si>
    <t xml:space="preserve">GENOSOURCE CAPN RAMBLE-ET       </t>
  </si>
  <si>
    <t xml:space="preserve">PROGENESIS PHENOMENON           </t>
  </si>
  <si>
    <t xml:space="preserve">PEAK ALTAHOTHAND-ET             </t>
  </si>
  <si>
    <t xml:space="preserve">DENOVO 15126 MACHETE-ET         </t>
  </si>
  <si>
    <t xml:space="preserve">SANDY-VALLEY TAOS EAST-ET       </t>
  </si>
  <si>
    <t xml:space="preserve">PROGENESIS RUBLE                </t>
  </si>
  <si>
    <t xml:space="preserve">KOEPON CROWD ET                 </t>
  </si>
  <si>
    <t xml:space="preserve">FARNEAR NACHO 41092-ET          </t>
  </si>
  <si>
    <t xml:space="preserve">PEAK COMIX-ET                   </t>
  </si>
  <si>
    <t xml:space="preserve">MAPLEHURST DELROY TORRO-ET      </t>
  </si>
  <si>
    <t xml:space="preserve">MIZE                            </t>
  </si>
  <si>
    <t xml:space="preserve">PROGENESIS PROVERB              </t>
  </si>
  <si>
    <t xml:space="preserve">PROGENESIS MIDWINTER            </t>
  </si>
  <si>
    <t xml:space="preserve">STGEN COWEN THORSON-ET          </t>
  </si>
  <si>
    <t xml:space="preserve">SIEMERS TWN PARSLY 32480-ET     </t>
  </si>
  <si>
    <t xml:space="preserve">S-S-I PR RENEGADE-ET            </t>
  </si>
  <si>
    <t xml:space="preserve">STGEN CAP RIVERA-ET             </t>
  </si>
  <si>
    <t xml:space="preserve">LONG-BEACH HERCULES SABRE ET    </t>
  </si>
  <si>
    <t xml:space="preserve">DENOVO 16747 ROSEDALE-ET        </t>
  </si>
  <si>
    <t xml:space="preserve">PEAK MATTEO-ET                  </t>
  </si>
  <si>
    <t xml:space="preserve">Gendry                          </t>
  </si>
  <si>
    <t xml:space="preserve">S-S-I SPOT LITE ARAMIS-ET       </t>
  </si>
  <si>
    <t xml:space="preserve">SANDY-VALLEY R CONWAY-ET        </t>
  </si>
  <si>
    <t xml:space="preserve">WESTCOAST RIVER                 </t>
  </si>
  <si>
    <t xml:space="preserve">TD Simba P                      </t>
  </si>
  <si>
    <t xml:space="preserve">BOLDI V ALGEBRA                 </t>
  </si>
  <si>
    <t xml:space="preserve">PEAK ALTASOLACE-ET              </t>
  </si>
  <si>
    <t xml:space="preserve">WINSTAR MOORLAND-PP-ET          </t>
  </si>
  <si>
    <t xml:space="preserve">SHA Zivet                       </t>
  </si>
  <si>
    <t xml:space="preserve">KOEPON ZAZ 2200                 </t>
  </si>
  <si>
    <t xml:space="preserve">PINE-TREE MERCEDES-ET           </t>
  </si>
  <si>
    <t xml:space="preserve">AOT HIGHJUMP-ET                 </t>
  </si>
  <si>
    <t xml:space="preserve">PEAK ALTABARBAZZA-ET            </t>
  </si>
  <si>
    <t xml:space="preserve">HORSENS BG RENGADE KAMAU-ET     </t>
  </si>
  <si>
    <t xml:space="preserve">LEVEL-PLAIN DENOVO VERDI-ET     </t>
  </si>
  <si>
    <t xml:space="preserve">WESTCOAST CELEBRITY             </t>
  </si>
  <si>
    <t xml:space="preserve">COOKIECUTTER LARSON-ET          </t>
  </si>
  <si>
    <t xml:space="preserve">FLY-HIGHER MOONSHINER-ET        </t>
  </si>
  <si>
    <t xml:space="preserve">LA-CA-DE-LE EIS KNOCKOUT-ET     </t>
  </si>
  <si>
    <t xml:space="preserve">BOMAZ PLATT-ET                  </t>
  </si>
  <si>
    <t xml:space="preserve">S-S-I POSITIVE CONCHO-ET        </t>
  </si>
  <si>
    <t xml:space="preserve">WESTCOAST CHART                 </t>
  </si>
  <si>
    <t xml:space="preserve">PEAK LOOKINLUCKY-ET             </t>
  </si>
  <si>
    <t xml:space="preserve">SIEMERS ROMULUS-ET              </t>
  </si>
  <si>
    <t xml:space="preserve">MATCREST RIVETING GORDY-ET      </t>
  </si>
  <si>
    <t xml:space="preserve">BADGER S-S-I TAOS ZYTHOS-ET     </t>
  </si>
  <si>
    <t xml:space="preserve">HUL-STEIN BUTTERBULL            </t>
  </si>
  <si>
    <t xml:space="preserve">Mirco                           </t>
  </si>
  <si>
    <t xml:space="preserve">AOT-KR HUMPTY DUMPTY-ET         </t>
  </si>
  <si>
    <t xml:space="preserve">PROGENESIS ALTAPLEDGE-ET        </t>
  </si>
  <si>
    <t xml:space="preserve">HILMAR MAX MOTIVATED            </t>
  </si>
  <si>
    <t xml:space="preserve">Lenovo                          </t>
  </si>
  <si>
    <t xml:space="preserve">FLY-HIGHER SUGARHIGH-ET         </t>
  </si>
  <si>
    <t xml:space="preserve">ZIMMERVIEW KARMINE-ET           </t>
  </si>
  <si>
    <t xml:space="preserve">Greyhound                       </t>
  </si>
  <si>
    <t xml:space="preserve">S-S-I RENEGADE ZEV-ET           </t>
  </si>
  <si>
    <t xml:space="preserve">DENOVO 16311 IMPERIAL-ET        </t>
  </si>
  <si>
    <t xml:space="preserve">WELCOME PROUD-ET                </t>
  </si>
  <si>
    <t xml:space="preserve">PEAK ALTARODOLFO-ET             </t>
  </si>
  <si>
    <t xml:space="preserve">STGEN DANTE DAMON-ET            </t>
  </si>
  <si>
    <t xml:space="preserve">LARS-ACRES SSI GD RAITON-ET     </t>
  </si>
  <si>
    <t xml:space="preserve">DE-SU 14077 TORONTO-ET          </t>
  </si>
  <si>
    <t xml:space="preserve">STGEN NASH KENNING-ET           </t>
  </si>
  <si>
    <t xml:space="preserve">AURORA SUPERTRAMP-ET            </t>
  </si>
  <si>
    <t xml:space="preserve">WESTCOAST SIGNATURE             </t>
  </si>
  <si>
    <t xml:space="preserve">BADGER SSI RAGNAR JIFF-ET       </t>
  </si>
  <si>
    <t xml:space="preserve">FLY-HIGHER METRO-ET             </t>
  </si>
  <si>
    <t xml:space="preserve">WILRA SSI REGAL ENCLAVE-ET      </t>
  </si>
  <si>
    <t xml:space="preserve">ADAWAY TAOS WATNE-ET            </t>
  </si>
  <si>
    <t xml:space="preserve">PEAK ALTAOLAF-ET                </t>
  </si>
  <si>
    <t xml:space="preserve">BOMAZ HECTOR-ET                 </t>
  </si>
  <si>
    <t xml:space="preserve">KINGS-RANSOM J DOMINATE-ET      </t>
  </si>
  <si>
    <t xml:space="preserve">RICHMOND-FD K BARITONE-ET       </t>
  </si>
  <si>
    <t xml:space="preserve">GENOSOURCE MALCOLM-ET           </t>
  </si>
  <si>
    <t xml:space="preserve">MAPLEHURST BANNER-ET            </t>
  </si>
  <si>
    <t xml:space="preserve">WKM Bradley                     </t>
  </si>
  <si>
    <t xml:space="preserve">PEAK ALTAZINGLER-ET             </t>
  </si>
  <si>
    <t xml:space="preserve">OCD EISAKU SILLY-ET             </t>
  </si>
  <si>
    <t xml:space="preserve">WINSTAR MILFORD-ET              </t>
  </si>
  <si>
    <t xml:space="preserve">BOMAZ NIKOLAO-P-ET              </t>
  </si>
  <si>
    <t xml:space="preserve">PEAK ALTAKLAEBO-ET              </t>
  </si>
  <si>
    <t xml:space="preserve">STE ODILE MILKTIME              </t>
  </si>
  <si>
    <t xml:space="preserve">FARNEAR DYKSTRA-ET              </t>
  </si>
  <si>
    <t xml:space="preserve">ROSYLANE-LLC CAP OFFENSE-ET     </t>
  </si>
  <si>
    <t xml:space="preserve">GENOSOURCE LEVEN-ET             </t>
  </si>
  <si>
    <t xml:space="preserve">PINE-TREE GS GAMBINO-ET         </t>
  </si>
  <si>
    <t xml:space="preserve">GGA Gangway                     </t>
  </si>
  <si>
    <t xml:space="preserve">OCD MOOKIE-ET                   </t>
  </si>
  <si>
    <t xml:space="preserve">RZH Migel                       </t>
  </si>
  <si>
    <t xml:space="preserve">PEAK BIG RIG-ET                 </t>
  </si>
  <si>
    <t xml:space="preserve">PEAK MOMENTO-ET                 </t>
  </si>
  <si>
    <t xml:space="preserve">WINSTAR AMBITION-ET             </t>
  </si>
  <si>
    <t xml:space="preserve">DG OH DUKO                      </t>
  </si>
  <si>
    <t xml:space="preserve">OCD HELIX MILFORD-ET            </t>
  </si>
  <si>
    <t xml:space="preserve">STGEN CAPTN PENZA-ET            </t>
  </si>
  <si>
    <t xml:space="preserve">T-SPRUCE FANECA LOKI-ET         </t>
  </si>
  <si>
    <t xml:space="preserve">K&amp;L YO DRAGON                   </t>
  </si>
  <si>
    <t xml:space="preserve">Beachboy                        </t>
  </si>
  <si>
    <t xml:space="preserve">BOMAZ YUCATAN-ET                </t>
  </si>
  <si>
    <t xml:space="preserve">DENOVO 16767 PINEDALE-ET        </t>
  </si>
  <si>
    <t xml:space="preserve">CLAYNOOK FAIRFAX                </t>
  </si>
  <si>
    <t xml:space="preserve">PEAK ALTADEBUG                  </t>
  </si>
  <si>
    <t xml:space="preserve">S-S-I RENEGADE REXTON-ET        </t>
  </si>
  <si>
    <t xml:space="preserve">SIEMERS RENEGAD ARROZO          </t>
  </si>
  <si>
    <t xml:space="preserve">PEAK ALTAPAYBACK-ET             </t>
  </si>
  <si>
    <t xml:space="preserve">PEAK ALTADATELINE-ET            </t>
  </si>
  <si>
    <t xml:space="preserve">AK Splinter                     </t>
  </si>
  <si>
    <t xml:space="preserve">WINSTAR KAHLUA-ET               </t>
  </si>
  <si>
    <t xml:space="preserve">PROGENESIS HYPERLINK            </t>
  </si>
  <si>
    <t xml:space="preserve">GENOSOURCE VEGAS-ET             </t>
  </si>
  <si>
    <t xml:space="preserve">WINSTAR LIONEL PERPETUAL-ET     </t>
  </si>
  <si>
    <t xml:space="preserve">S-S-I MONTROSS DUKE-ET          </t>
  </si>
  <si>
    <t xml:space="preserve">HARTLINE LARAMIE-ET             </t>
  </si>
  <si>
    <t xml:space="preserve">PEAK ALTADOBBY-ET               </t>
  </si>
  <si>
    <t xml:space="preserve">HOUIN S-S-I SV REILLY-ET        </t>
  </si>
  <si>
    <t xml:space="preserve">GENOSOURCE BODEN-ET             </t>
  </si>
  <si>
    <t xml:space="preserve">SANDY-VALLEY LAKER-ET           </t>
  </si>
  <si>
    <t xml:space="preserve">PEAK ALTAVANISH-ET              </t>
  </si>
  <si>
    <t xml:space="preserve">WA-DEL LEGACY BOLETO-ET         </t>
  </si>
  <si>
    <t xml:space="preserve">PEAK ALTAVITOR-ET               </t>
  </si>
  <si>
    <t xml:space="preserve">LEVEL-PLAIN VENOM-ET            </t>
  </si>
  <si>
    <t xml:space="preserve">S-S-I AHEAD BOBBY FLAY          </t>
  </si>
  <si>
    <t xml:space="preserve">PEAK PLAYBACK-ET                </t>
  </si>
  <si>
    <t xml:space="preserve">DENOVO 16973 SEAGRAM-ET         </t>
  </si>
  <si>
    <t xml:space="preserve">SANDERIJ GINGER                 </t>
  </si>
  <si>
    <t xml:space="preserve">BADGER SSI LUKAKU ROMELU-ET     </t>
  </si>
  <si>
    <t xml:space="preserve">Winstar Operative-ET            </t>
  </si>
  <si>
    <t xml:space="preserve">OCD ARROWHEAD SAILOR-ET         </t>
  </si>
  <si>
    <t xml:space="preserve">OCD EINSTEIN TEMPTER-ET         </t>
  </si>
  <si>
    <t xml:space="preserve">RUH Babylon                     </t>
  </si>
  <si>
    <t xml:space="preserve">FB 73 MONTREAL DUTTON-ET        </t>
  </si>
  <si>
    <t xml:space="preserve">DENOVO 16429 HERCULES-ET        </t>
  </si>
  <si>
    <t xml:space="preserve">PROGENESIS HAWAI                </t>
  </si>
  <si>
    <t xml:space="preserve">PEAK ALTAGRECO-ET               </t>
  </si>
  <si>
    <t xml:space="preserve">WILRA SSI ROSKO BANGOR-ET       </t>
  </si>
  <si>
    <t xml:space="preserve">HORSENS SSI GD IBENDIGO-ET      </t>
  </si>
  <si>
    <t xml:space="preserve">GENOSOURCE CAPN MIGUEL-ET       </t>
  </si>
  <si>
    <t xml:space="preserve">AARDEMA TRENDSETTER-ET          </t>
  </si>
  <si>
    <t xml:space="preserve">PROGENESIS ANTONOV              </t>
  </si>
  <si>
    <t xml:space="preserve">BOMAZ YETTI-ET                  </t>
  </si>
  <si>
    <t xml:space="preserve">PROGENESIS PARISMATCH           </t>
  </si>
  <si>
    <t xml:space="preserve">PROGENESIS JALAPENO             </t>
  </si>
  <si>
    <t xml:space="preserve">T-SPRUCE GAMEON-ET              </t>
  </si>
  <si>
    <t xml:space="preserve">DENOVO 2149 GUSTY-ET            </t>
  </si>
  <si>
    <t xml:space="preserve">KINGS-RANSOM R DYNORAMA-ET      </t>
  </si>
  <si>
    <t xml:space="preserve">WINSTAR ALTAPLAYBONUS-ET        </t>
  </si>
  <si>
    <t xml:space="preserve">PROGENESIS GENERATOR            </t>
  </si>
  <si>
    <t xml:space="preserve">PEAK PROTENDER-ET               </t>
  </si>
  <si>
    <t xml:space="preserve">AOT SILVER HELIX-ET             </t>
  </si>
  <si>
    <t xml:space="preserve">BOMAZ PERIL-ET                  </t>
  </si>
  <si>
    <t xml:space="preserve">DENOVO 16335 AJAX-ET            </t>
  </si>
  <si>
    <t xml:space="preserve">BOMAZ MEMORIAL-P-ET             </t>
  </si>
  <si>
    <t xml:space="preserve">LA-CA-DE-LE CWY ICE 8778-ET     </t>
  </si>
  <si>
    <t xml:space="preserve">DENOVO 16037 BOONE-ET           </t>
  </si>
  <si>
    <t xml:space="preserve">REGAN-DANHOF A CHECKMATE-ET     </t>
  </si>
  <si>
    <t xml:space="preserve">PROGENESIS WIMBLEDON            </t>
  </si>
  <si>
    <t xml:space="preserve">FB 7699 KENOBI MCNEIL-ET        </t>
  </si>
  <si>
    <t xml:space="preserve">S-S-I BIGGELO INSIGHT-ET        </t>
  </si>
  <si>
    <t xml:space="preserve">REGAN-DANHOF CAMPAIGN-ET        </t>
  </si>
  <si>
    <t xml:space="preserve">WELCOME PACIFIC-ET              </t>
  </si>
  <si>
    <t xml:space="preserve">DENOVO 14773 FEATURE-ET         </t>
  </si>
  <si>
    <t xml:space="preserve">LADYS-MANOR TROPIC LEVEL-ET     </t>
  </si>
  <si>
    <t xml:space="preserve">STANTONS EPOXY                  </t>
  </si>
  <si>
    <t xml:space="preserve">PINE-TREE DUBLIN-ET             </t>
  </si>
  <si>
    <t xml:space="preserve">WESTCOAST VH ENST ELMUND-ET     </t>
  </si>
  <si>
    <t xml:space="preserve">Hadi                            </t>
  </si>
  <si>
    <t xml:space="preserve">WINSTAR MEDINA                  </t>
  </si>
  <si>
    <t xml:space="preserve">S-S-I SPARTACUS ELON-ET         </t>
  </si>
  <si>
    <t xml:space="preserve">MELARRY SSI LEGCY BEANIE-ET     </t>
  </si>
  <si>
    <t xml:space="preserve">CHERRYPENCOL CLASSIC-ET         </t>
  </si>
  <si>
    <t xml:space="preserve">CHERRYPENCOL GLOBAL-ET          </t>
  </si>
  <si>
    <t xml:space="preserve">T-SPRUCE RENEGAD BIGSHOT-ET     </t>
  </si>
  <si>
    <t xml:space="preserve">SHA Cateye                      </t>
  </si>
  <si>
    <t xml:space="preserve">IDEVRA ROYAL INSEME CARLOMAGNO  </t>
  </si>
  <si>
    <t xml:space="preserve">FEPRO HOTHAND FACTOR            </t>
  </si>
  <si>
    <t xml:space="preserve">PEAK ALTASTARSKY-ET             </t>
  </si>
  <si>
    <t xml:space="preserve">WINSTAR LEGACY ENTICE-P-ET      </t>
  </si>
  <si>
    <t xml:space="preserve">DENOVO 18033 INGRAM-ET          </t>
  </si>
  <si>
    <t xml:space="preserve">BOMAZ MONDOVI-ET                </t>
  </si>
  <si>
    <t xml:space="preserve">PEAK VICEVERSA-ET               </t>
  </si>
  <si>
    <t xml:space="preserve">SANDY-VALLEY HIGHEND-ET         </t>
  </si>
  <si>
    <t xml:space="preserve">Bowie                           </t>
  </si>
  <si>
    <t xml:space="preserve">OCD RAYSHEN MIMIC-ET            </t>
  </si>
  <si>
    <t xml:space="preserve">PEAK ALTATIKI-ET                </t>
  </si>
  <si>
    <t xml:space="preserve">S-S-I LEGACY SPOT LITE-ET       </t>
  </si>
  <si>
    <t xml:space="preserve">DENOVO 17413 VARSITY-ET         </t>
  </si>
  <si>
    <t xml:space="preserve">KINGEMERLING DONAHUE-ET         </t>
  </si>
  <si>
    <t xml:space="preserve">RR Calvados                     </t>
  </si>
  <si>
    <t xml:space="preserve">STE ODILE EXPANSION             </t>
  </si>
  <si>
    <t xml:space="preserve">BADGER S-S-I VICTORIO-ET        </t>
  </si>
  <si>
    <t xml:space="preserve">WINSTAR ALLIED-ET               </t>
  </si>
  <si>
    <t xml:space="preserve">GENOSOURCE TORETTO-ET           </t>
  </si>
  <si>
    <t xml:space="preserve">PELLEGRINO                      </t>
  </si>
  <si>
    <t xml:space="preserve">PLAIN-KNOLL LGCY TRIBUTE-ET     </t>
  </si>
  <si>
    <t xml:space="preserve">Gillessen Holst. Hopperhof FRI  </t>
  </si>
  <si>
    <t xml:space="preserve">VATLAND BACARDI-ET              </t>
  </si>
  <si>
    <t xml:space="preserve">PROGENESIS POLARIS              </t>
  </si>
  <si>
    <t xml:space="preserve">Semino                          </t>
  </si>
  <si>
    <t xml:space="preserve">GENOSOURCE WADEN-ET             </t>
  </si>
  <si>
    <t xml:space="preserve">GENOSOURCE CAP BREVIN-ET        </t>
  </si>
  <si>
    <t xml:space="preserve">T-SPRUCE SSI REGA ROSADO-ET     </t>
  </si>
  <si>
    <t xml:space="preserve">MR T-SPRUCE FRAZZ LIONEL-ET     </t>
  </si>
  <si>
    <t xml:space="preserve">PEAK ALTAHOT TICKET-ET          </t>
  </si>
  <si>
    <t xml:space="preserve">PEN-COL LACAZE-ET               </t>
  </si>
  <si>
    <t xml:space="preserve">SILVERRIDGE V CIRCUS            </t>
  </si>
  <si>
    <t xml:space="preserve">W-R-L SSI RENEGAD REMEDY-ET     </t>
  </si>
  <si>
    <t xml:space="preserve">STGEN CAP VISH-ET               </t>
  </si>
  <si>
    <t xml:space="preserve">DENOVO 15122 YAHOO-ET           </t>
  </si>
  <si>
    <t xml:space="preserve">DENOVO 3763 INFINITY-ET         </t>
  </si>
  <si>
    <t xml:space="preserve">DENOVO 3426 AVERY-ET            </t>
  </si>
  <si>
    <t xml:space="preserve">STGEN DUBAI ON-DUTY-ET          </t>
  </si>
  <si>
    <t xml:space="preserve">WET GAMEDAY MALONE-ET           </t>
  </si>
  <si>
    <t xml:space="preserve">PEAK SCRAPPLE-ET                </t>
  </si>
  <si>
    <t xml:space="preserve">Zentos                          </t>
  </si>
  <si>
    <t xml:space="preserve">LEANINGHOUSE CLETE-ET           </t>
  </si>
  <si>
    <t xml:space="preserve">PLAIN-KNOLL SURGE-ET            </t>
  </si>
  <si>
    <t xml:space="preserve">PROGENESIS MAASTRICHT           </t>
  </si>
  <si>
    <t xml:space="preserve">REGAN-DANHOF CAPONE-ET          </t>
  </si>
  <si>
    <t xml:space="preserve">PROGENESIS PACEMAKER            </t>
  </si>
  <si>
    <t xml:space="preserve">DE-SU 13798 OXFORD-ET           </t>
  </si>
  <si>
    <t xml:space="preserve">PROGENESIS ZEAL-ET              </t>
  </si>
  <si>
    <t xml:space="preserve">PEAK ALTAENVISION-ET            </t>
  </si>
  <si>
    <t xml:space="preserve">Complex                         </t>
  </si>
  <si>
    <t xml:space="preserve">PROGENESIS PERKY                </t>
  </si>
  <si>
    <t xml:space="preserve">CO-OP BV DUKE TEMPLETON-ET      </t>
  </si>
  <si>
    <t xml:space="preserve">Riverio                         </t>
  </si>
  <si>
    <t xml:space="preserve">SHILOH-USA STEALTH-ET           </t>
  </si>
  <si>
    <t xml:space="preserve">BOMAZ GOODYEAR-ET               </t>
  </si>
  <si>
    <t xml:space="preserve">DELTA DOLMEN                    </t>
  </si>
  <si>
    <t xml:space="preserve">T-SPRUCE HUEY RELIANT-ET        </t>
  </si>
  <si>
    <t xml:space="preserve">DENOVO 2705 VENTURE-ET          </t>
  </si>
  <si>
    <t xml:space="preserve">DENOVO 16463 ALDO-ET            </t>
  </si>
  <si>
    <t xml:space="preserve">Rajano                          </t>
  </si>
  <si>
    <t xml:space="preserve">PEAK MULTIPLEX                  </t>
  </si>
  <si>
    <t xml:space="preserve">PEAK ALTAMGM-ET                 </t>
  </si>
  <si>
    <t xml:space="preserve">DENOVO 17917 MYTHICAL-P-ET      </t>
  </si>
  <si>
    <t xml:space="preserve">WIL Intro                       </t>
  </si>
  <si>
    <t xml:space="preserve">CHERRY YRUN GDAY LESLIE-ET      </t>
  </si>
  <si>
    <t xml:space="preserve">SIEMERS PARIDY 33721-ET         </t>
  </si>
  <si>
    <t xml:space="preserve">Colobus                         </t>
  </si>
  <si>
    <t xml:space="preserve">PLAIN-KNOLL REN RICOCHET-ET     </t>
  </si>
  <si>
    <t xml:space="preserve">Z-HAPPY WINTERFELL-ET           </t>
  </si>
  <si>
    <t xml:space="preserve">COOKIECUTTER HELIOGEN-ET        </t>
  </si>
  <si>
    <t xml:space="preserve">HOOGERHORST BANDANA             </t>
  </si>
  <si>
    <t xml:space="preserve">PINE-TREE JURASSIC-ET           </t>
  </si>
  <si>
    <t xml:space="preserve">WESTCOAST RETROLOOK             </t>
  </si>
  <si>
    <t xml:space="preserve">DENOVO 16034 CABO-ET            </t>
  </si>
  <si>
    <t xml:space="preserve">REGAN-DANHOF CHARLESTON-ET      </t>
  </si>
  <si>
    <t xml:space="preserve">OCD BILLY SIMBA-ET              </t>
  </si>
  <si>
    <t xml:space="preserve">CRISTELLA KALINKO ET            </t>
  </si>
  <si>
    <t xml:space="preserve">ABS MEDLEY-ET                   </t>
  </si>
  <si>
    <t xml:space="preserve">BADGER S-S-I ZAPPA-ET           </t>
  </si>
  <si>
    <t xml:space="preserve">SANDY-VALLEY ZINGER-ET          </t>
  </si>
  <si>
    <t xml:space="preserve">ST GEN R-HAZE RAPID-ET          </t>
  </si>
  <si>
    <t xml:space="preserve">PEAK ALTALINGUIST-ET            </t>
  </si>
  <si>
    <t xml:space="preserve">WESTCOAST YAMASKA               </t>
  </si>
  <si>
    <t xml:space="preserve">PEAK AUSTAD-ET                  </t>
  </si>
  <si>
    <t xml:space="preserve">ZFZ CRISALIS RF                 </t>
  </si>
  <si>
    <t xml:space="preserve">LADYS-MANOR OVER-THE-TOP-ET     </t>
  </si>
  <si>
    <t xml:space="preserve">BOMAZ GAFA-ET                   </t>
  </si>
  <si>
    <t xml:space="preserve">LEANINGHOUSE BANDRS VAN-ET      </t>
  </si>
  <si>
    <t xml:space="preserve">RHO Copyland                    </t>
  </si>
  <si>
    <t xml:space="preserve">PINE-TREE LONE STAR-ET          </t>
  </si>
  <si>
    <t xml:space="preserve">BGP FB 501 HEROIC DONCIC-ET     </t>
  </si>
  <si>
    <t xml:space="preserve">T-SPRUCE CONWAY TIM-ET          </t>
  </si>
  <si>
    <t xml:space="preserve">N-SPRINGHOPE MAVERICK-ET        </t>
  </si>
  <si>
    <t xml:space="preserve">PROGENESIS PRIMETIME            </t>
  </si>
  <si>
    <t xml:space="preserve">LARS-ACRES SSI TA AYRTON-ET     </t>
  </si>
  <si>
    <t xml:space="preserve">WESTCOAST INTERSTATE            </t>
  </si>
  <si>
    <t xml:space="preserve">S-S-I MAXIMUS PLAYOFF-P-ET      </t>
  </si>
  <si>
    <t xml:space="preserve">PEAK AZTEC-ET                   </t>
  </si>
  <si>
    <t xml:space="preserve">HGH Prime                       </t>
  </si>
  <si>
    <t xml:space="preserve">PROGENESIS PORTRAIT             </t>
  </si>
  <si>
    <t xml:space="preserve">Garett                          </t>
  </si>
  <si>
    <t xml:space="preserve">PINE-TREE-I PICTOGRAPH          </t>
  </si>
  <si>
    <t xml:space="preserve">PEAK GAMEBREAK-ET               </t>
  </si>
  <si>
    <t xml:space="preserve">PINE-TREE TORRENT TYSON-ET      </t>
  </si>
  <si>
    <t xml:space="preserve">S-S-I TRY ME DISPATCH-ET        </t>
  </si>
  <si>
    <t xml:space="preserve">PEAK ALTAPIXAR-ET               </t>
  </si>
  <si>
    <t xml:space="preserve">COOKIECUTTER JDI HODEDOE-ET     </t>
  </si>
  <si>
    <t xml:space="preserve">REGAN-DANHOF CONFIRM-ET         </t>
  </si>
  <si>
    <t xml:space="preserve">PEAK ALTAFAULT-ET               </t>
  </si>
  <si>
    <t xml:space="preserve">OSTRETIN BENJI ET               </t>
  </si>
  <si>
    <t xml:space="preserve">OCD ALPHABET MAGNUM-ET          </t>
  </si>
  <si>
    <t xml:space="preserve">PROGENESIS PROSPERO-ET          </t>
  </si>
  <si>
    <t xml:space="preserve">PEAK ALTAVIABULL-ET             </t>
  </si>
  <si>
    <t xml:space="preserve">CO-OP GD ALTAZOLA-ET            </t>
  </si>
  <si>
    <t xml:space="preserve">S-S-I BG DECLAN DRIFTER-ET      </t>
  </si>
  <si>
    <t xml:space="preserve">S-S-I RENEGADE DRUE-ET          </t>
  </si>
  <si>
    <t xml:space="preserve">AARDEMA MACHONE-ET              </t>
  </si>
  <si>
    <t xml:space="preserve">RMD-DOTTERER BG D OSLO-ET       </t>
  </si>
  <si>
    <t xml:space="preserve">BOMAZ GETAWAY-ET                </t>
  </si>
  <si>
    <t xml:space="preserve">BABOON                          </t>
  </si>
  <si>
    <t xml:space="preserve">Coty                            </t>
  </si>
  <si>
    <t xml:space="preserve">BLUMENFELD IMPERIAL-ET          </t>
  </si>
  <si>
    <t xml:space="preserve">TTM ACHIEVER EDGE-ET            </t>
  </si>
  <si>
    <t xml:space="preserve">PROGENESIS MARBLE               </t>
  </si>
  <si>
    <t xml:space="preserve">PEAK ALTAALLARIC-ET             </t>
  </si>
  <si>
    <t xml:space="preserve">WILRA SSI 1622 TITANIUM-ET      </t>
  </si>
  <si>
    <t xml:space="preserve">CRISTELLA MALACCA ET            </t>
  </si>
  <si>
    <t xml:space="preserve">WINSTAR LEGACY GALLA-ET         </t>
  </si>
  <si>
    <t xml:space="preserve">CO-OP BINGE-ET                  </t>
  </si>
  <si>
    <t xml:space="preserve">WELCOME TYLER 4828-ET           </t>
  </si>
  <si>
    <t xml:space="preserve">SANDY-VALLEY-I HURRICANE-ET     </t>
  </si>
  <si>
    <t xml:space="preserve">HOUIN AURORA MASSEY BART-ET     </t>
  </si>
  <si>
    <t xml:space="preserve">BLUMENFELD RENEGAD AHEAD-ET     </t>
  </si>
  <si>
    <t xml:space="preserve">DENOVO 16970 SKEET-ET           </t>
  </si>
  <si>
    <t xml:space="preserve">WINSTAR ANISTON-ET              </t>
  </si>
  <si>
    <t xml:space="preserve">NO-PE CARPER ET                 </t>
  </si>
  <si>
    <t xml:space="preserve">BOMAZ SONATA-ET                 </t>
  </si>
  <si>
    <t xml:space="preserve">                                </t>
  </si>
  <si>
    <t xml:space="preserve">SFH REDSHIFT                    </t>
  </si>
  <si>
    <t xml:space="preserve">DENOVO 16749 RAVINE-ET          </t>
  </si>
  <si>
    <t xml:space="preserve">PEAK ALTANON STOP-ET            </t>
  </si>
  <si>
    <t xml:space="preserve">REGAN-DANHOF GAMECHANGER-ET     </t>
  </si>
  <si>
    <t xml:space="preserve">FB 6141 HEROIC MARADONA-ET      </t>
  </si>
  <si>
    <t xml:space="preserve">TRIFECTA NOVELTY-ET             </t>
  </si>
  <si>
    <t xml:space="preserve">DENOVO 3509 ARKDALE-ET          </t>
  </si>
  <si>
    <t xml:space="preserve">TERRA-CALROY KINGBIRD-ET        </t>
  </si>
  <si>
    <t xml:space="preserve">STANTONS RESOLVE DESIRED-ET     </t>
  </si>
  <si>
    <t xml:space="preserve">PEAK TAMINATE-ET                </t>
  </si>
  <si>
    <t xml:space="preserve">S-S-I ROZLINE JEREMY-ET         </t>
  </si>
  <si>
    <t xml:space="preserve">HOUIN SSI RASHAN PESSELL-ET     </t>
  </si>
  <si>
    <t xml:space="preserve">PEAK HERLINGS-ET                </t>
  </si>
  <si>
    <t xml:space="preserve">Gnabry RDC                      </t>
  </si>
  <si>
    <t xml:space="preserve">PROGENESIS BILLIKEN             </t>
  </si>
  <si>
    <t xml:space="preserve">Tirsvad K&amp;L Crimson Mysterio    </t>
  </si>
  <si>
    <t xml:space="preserve">DENOVO 16294 ARENA-ET           </t>
  </si>
  <si>
    <t xml:space="preserve">GENOSOURCE BOWEN-ET             </t>
  </si>
  <si>
    <t xml:space="preserve">FARNEAR COLIN-ET                </t>
  </si>
  <si>
    <t xml:space="preserve">PLAIN-KNOLL ADOBE-ET            </t>
  </si>
  <si>
    <t xml:space="preserve">LA-CA-DE-LE MASLON-ET           </t>
  </si>
  <si>
    <t xml:space="preserve">OCD HELIX ALPHABET-ET           </t>
  </si>
  <si>
    <t xml:space="preserve">DE-SU FRAZZ TAHITI 14104-ET     </t>
  </si>
  <si>
    <t xml:space="preserve">LEANINGHOUSE HOBBS-ET           </t>
  </si>
  <si>
    <t xml:space="preserve">Innocent                        </t>
  </si>
  <si>
    <t xml:space="preserve">FARNEAR MIAMI-ET                </t>
  </si>
  <si>
    <t xml:space="preserve">WEH Promise                     </t>
  </si>
  <si>
    <t xml:space="preserve">CLEAR-ECHO BIGELO BUCKLE-ET     </t>
  </si>
  <si>
    <t xml:space="preserve">Astroboy                        </t>
  </si>
  <si>
    <t xml:space="preserve">REGAN-DANHOF CASHBACK-ET        </t>
  </si>
  <si>
    <t xml:space="preserve">DENOVO 16703 PERCY-ET           </t>
  </si>
  <si>
    <t xml:space="preserve">DE-SU FRAZZLD ROME 14192-ET     </t>
  </si>
  <si>
    <t xml:space="preserve">S-S-I RENEGADE RUPERT-ET        </t>
  </si>
  <si>
    <t xml:space="preserve">EILDON-TWEED TAFT-ET            </t>
  </si>
  <si>
    <t xml:space="preserve">PROGENESIS WATERMARK            </t>
  </si>
  <si>
    <t xml:space="preserve">CAL-ROY-AL DARBEE-ET            </t>
  </si>
  <si>
    <t xml:space="preserve">KOEPON RUNNER                   </t>
  </si>
  <si>
    <t xml:space="preserve">PEAK MIDNITE ECLIPSE-ET         </t>
  </si>
  <si>
    <t xml:space="preserve">PEAK ACHIEVE                    </t>
  </si>
  <si>
    <t xml:space="preserve">BOGHILL GLAMOUR APPLAUD         </t>
  </si>
  <si>
    <t xml:space="preserve">PROGENESIS MITSUBISHI           </t>
  </si>
  <si>
    <t xml:space="preserve">LARS-ACRES SSI C STYRIAN-ET     </t>
  </si>
  <si>
    <t xml:space="preserve">PEAK CLEGANE-ET                 </t>
  </si>
  <si>
    <t xml:space="preserve">PROGENESIS WHATSOEVER           </t>
  </si>
  <si>
    <t xml:space="preserve">STGEN DEDICATE ASCOT-ET         </t>
  </si>
  <si>
    <t xml:space="preserve">PROGENESIS PROMPTLY             </t>
  </si>
  <si>
    <t xml:space="preserve">PENN-ENGLAND STAMPEDE-ET        </t>
  </si>
  <si>
    <t xml:space="preserve">OCD SPARKPLUG-ET                </t>
  </si>
  <si>
    <t xml:space="preserve">MB Gavito                       </t>
  </si>
  <si>
    <t xml:space="preserve">PEAK GINSBERG-ET                </t>
  </si>
  <si>
    <t xml:space="preserve">PROGENESIS WILDCARD             </t>
  </si>
  <si>
    <t xml:space="preserve">PEAK MR POPULAR-ET              </t>
  </si>
  <si>
    <t xml:space="preserve">DENOVO 16083 MINNETONKA-ET      </t>
  </si>
  <si>
    <t xml:space="preserve">PEAK WALLEN-ET                  </t>
  </si>
  <si>
    <t xml:space="preserve">WELCOME TIGERMAN-ET             </t>
  </si>
  <si>
    <t xml:space="preserve">FB 397915 HEROIC PIAZZA-ET      </t>
  </si>
  <si>
    <t xml:space="preserve">S-S-I RENEGADE RASHAN-ET        </t>
  </si>
  <si>
    <t xml:space="preserve">PEAK FORTUNETELLER-ET           </t>
  </si>
  <si>
    <t xml:space="preserve">S-S-I PR REVELATION RIX-ET      </t>
  </si>
  <si>
    <t xml:space="preserve">BROOKVIEW MR BIG SHOT-ET        </t>
  </si>
  <si>
    <t xml:space="preserve">AOT HUMDINGER-ET                </t>
  </si>
  <si>
    <t xml:space="preserve">BLUMENFELD JEDI RESOLVE-ET      </t>
  </si>
  <si>
    <t xml:space="preserve">LADYS-MANOR OPINION-ET          </t>
  </si>
  <si>
    <t xml:space="preserve">LAMBRECHT MILKNMORE-ET          </t>
  </si>
  <si>
    <t xml:space="preserve">DENOVO 17619 VERMONT-ET         </t>
  </si>
  <si>
    <t xml:space="preserve">PEAK ALTASHAZAM-ET              </t>
  </si>
  <si>
    <t xml:space="preserve">PEAK ALTAFLADON-ET              </t>
  </si>
  <si>
    <t xml:space="preserve">BADGER SSI TRY ME OMAHA-ET      </t>
  </si>
  <si>
    <t xml:space="preserve">S-S-I POSITIVE SUTTON-ET        </t>
  </si>
  <si>
    <t xml:space="preserve">PINE-TREE LEGACY LORE-ET        </t>
  </si>
  <si>
    <t xml:space="preserve">SHA Foreman                     </t>
  </si>
  <si>
    <t xml:space="preserve">PEAK VOLCANO-ET                 </t>
  </si>
  <si>
    <t xml:space="preserve">MBL Garnier                     </t>
  </si>
  <si>
    <t xml:space="preserve">PEAK ALTAYODEL-ET               </t>
  </si>
  <si>
    <t xml:space="preserve">BOMAZ ROME REDEEM-ET            </t>
  </si>
  <si>
    <t xml:space="preserve">KINGS-RANSOM LEGCY DRIVE-ET     </t>
  </si>
  <si>
    <t xml:space="preserve">FB KONG-ET                      </t>
  </si>
  <si>
    <t xml:space="preserve">WINSTAR ZUKO-ET                 </t>
  </si>
  <si>
    <t xml:space="preserve">GGA Sartre RDC                  </t>
  </si>
  <si>
    <t xml:space="preserve">PEAK ALTABRUISER-ET             </t>
  </si>
  <si>
    <t xml:space="preserve">WINSTAR HUCK-ET                 </t>
  </si>
  <si>
    <t xml:space="preserve">PROGENESIS POLAROID             </t>
  </si>
  <si>
    <t xml:space="preserve">PINE-TREE KEYNOTE-ET            </t>
  </si>
  <si>
    <t xml:space="preserve">DENOVO 16759 SYDNEY-ET          </t>
  </si>
  <si>
    <t xml:space="preserve">AOT LARIAT HANNITY-ET           </t>
  </si>
  <si>
    <t xml:space="preserve">SIEMERS PATENT-ET               </t>
  </si>
  <si>
    <t xml:space="preserve">PINE-TREE KASHI-ET              </t>
  </si>
  <si>
    <t xml:space="preserve">STGEN DUBAI EASTON-ET           </t>
  </si>
  <si>
    <t xml:space="preserve">DENOVO 15953 CHALET-ET          </t>
  </si>
  <si>
    <t xml:space="preserve">AOT BIGGELO HANKER-ET           </t>
  </si>
  <si>
    <t xml:space="preserve">PINE-TREE BUTCH-ET              </t>
  </si>
  <si>
    <t xml:space="preserve">PEAK ALTAWARRANT-ET             </t>
  </si>
  <si>
    <t xml:space="preserve">K&amp;L SPUTNIK RDC                 </t>
  </si>
  <si>
    <t xml:space="preserve">KINGS-RANSOM DUFFY-ET           </t>
  </si>
  <si>
    <t xml:space="preserve">PROGENESIS REUTERS              </t>
  </si>
  <si>
    <t xml:space="preserve">MELARRY SSI FRANKLIN-ET         </t>
  </si>
  <si>
    <t xml:space="preserve">PEAK MAGIC PORTAL-ET            </t>
  </si>
  <si>
    <t xml:space="preserve">LA AXEL ET                      </t>
  </si>
  <si>
    <t xml:space="preserve">PROGENESIS ROCKSOLID            </t>
  </si>
  <si>
    <t xml:space="preserve">OAKFIELD BIGGELO BUD-ET         </t>
  </si>
  <si>
    <t xml:space="preserve">TOPSTONE                        </t>
  </si>
  <si>
    <t xml:space="preserve">PEAK ALTAELFORD-ET              </t>
  </si>
  <si>
    <t xml:space="preserve">PEAK FSCNTR ULMER-ET            </t>
  </si>
  <si>
    <t xml:space="preserve">DELICIOUS HN ZEPPLIN-ET         </t>
  </si>
  <si>
    <t xml:space="preserve">OCD ALTASWAG-ET                 </t>
  </si>
  <si>
    <t xml:space="preserve">PEAK TOLAN-ET                   </t>
  </si>
  <si>
    <t xml:space="preserve">HGH Caruso                      </t>
  </si>
  <si>
    <t xml:space="preserve">BOMAZ GOODWIN-ET                </t>
  </si>
  <si>
    <t xml:space="preserve">SDG GS TOBIAS-ET                </t>
  </si>
  <si>
    <t xml:space="preserve">PEAK GO GETTER-ET               </t>
  </si>
  <si>
    <t xml:space="preserve">RANDY                           </t>
  </si>
  <si>
    <t xml:space="preserve">LEVEL-PLAIN VANHALEN-ET         </t>
  </si>
  <si>
    <t xml:space="preserve">PEAK RELAY                      </t>
  </si>
  <si>
    <t xml:space="preserve">BLUMENFELD GDANC RUMBLE-ET      </t>
  </si>
  <si>
    <t xml:space="preserve">MELARRY REASON ELVIS-ET         </t>
  </si>
  <si>
    <t xml:space="preserve">Gywer RDC                       </t>
  </si>
  <si>
    <t xml:space="preserve">DELTA LOUIS P-RED               </t>
  </si>
  <si>
    <t xml:space="preserve">SANDY-VALLEY EVERYHOUR-ET       </t>
  </si>
  <si>
    <t xml:space="preserve">COOKIECUTTER HETFIELD-ET        </t>
  </si>
  <si>
    <t xml:space="preserve">DENOVO 3253 COOLEY-ET           </t>
  </si>
  <si>
    <t xml:space="preserve">BLUMENFELD GO TO GUY-ET         </t>
  </si>
  <si>
    <t xml:space="preserve">PLAIN-KNOLL DRIVE DRAFT-ET      </t>
  </si>
  <si>
    <t xml:space="preserve">WKM Kenny                       </t>
  </si>
  <si>
    <t xml:space="preserve">NO-FLA ALTABUNDLE-ET            </t>
  </si>
  <si>
    <t xml:space="preserve">CO-OP ROGUE-ET                  </t>
  </si>
  <si>
    <t xml:space="preserve">WELCOME MNSHN HUHON-ET          </t>
  </si>
  <si>
    <t xml:space="preserve">PROGENESIS INSPIRE              </t>
  </si>
  <si>
    <t xml:space="preserve">WELCOME CONWY ROCK PAUL-ET      </t>
  </si>
  <si>
    <t xml:space="preserve">OCD GAMEDAY FRAMPTON-ET         </t>
  </si>
  <si>
    <t xml:space="preserve">ADAWAY SPARTACUS SLUGGO-ET      </t>
  </si>
  <si>
    <t xml:space="preserve">GEN PATCH                       </t>
  </si>
  <si>
    <t xml:space="preserve">OCD TWITCH LUCKY-ET             </t>
  </si>
  <si>
    <t xml:space="preserve">SANDY-VALLEY PROFILE-ET         </t>
  </si>
  <si>
    <t xml:space="preserve">SYNERGY RENEGADE ZZ TOP-ET      </t>
  </si>
  <si>
    <t xml:space="preserve">PROGENESIS PROLOGUE             </t>
  </si>
  <si>
    <t xml:space="preserve">WILRA SSI CRU HOWENSTINE-ET     </t>
  </si>
  <si>
    <t xml:space="preserve">BOMAZ TAFFER-ET                 </t>
  </si>
  <si>
    <t xml:space="preserve">PEAK MOTION-ET                  </t>
  </si>
  <si>
    <t xml:space="preserve">PEAK ALTARAVANA-ET              </t>
  </si>
  <si>
    <t xml:space="preserve">WILRA SSI RIVET GENUINE-ET      </t>
  </si>
  <si>
    <t xml:space="preserve">PEAK ALTAENCHANTING-ET          </t>
  </si>
  <si>
    <t xml:space="preserve">SAN-DAN TWITCH MORNING-ET       </t>
  </si>
  <si>
    <t xml:space="preserve">SIEMERS ROZTAC-ET               </t>
  </si>
  <si>
    <t xml:space="preserve">BOMAZ ALTATOPSHOT-ET            </t>
  </si>
  <si>
    <t xml:space="preserve">PEAK ALTAPOWERBUCK-ET           </t>
  </si>
  <si>
    <t xml:space="preserve">PINE-TREE DONALD-ET             </t>
  </si>
  <si>
    <t xml:space="preserve">S-S-I ROME NAPLES-ET            </t>
  </si>
  <si>
    <t xml:space="preserve">BOMAZ HOPKINS-ET                </t>
  </si>
  <si>
    <t xml:space="preserve">POPPE FREESTYLE-RED             </t>
  </si>
  <si>
    <t xml:space="preserve">AURORA MINKAH-ET                </t>
  </si>
  <si>
    <t xml:space="preserve">PINE-TREE LEGACY LUNAR-ET       </t>
  </si>
  <si>
    <t xml:space="preserve">DEVELOP DRASTIC ET              </t>
  </si>
  <si>
    <t xml:space="preserve">PEAK TRENDSETTER-ET             </t>
  </si>
  <si>
    <t xml:space="preserve">SHA Finch                       </t>
  </si>
  <si>
    <t xml:space="preserve">ST GEN NOBLE DUBAI-ET           </t>
  </si>
  <si>
    <t xml:space="preserve">DAYSTAR CRIMSON PERSEUS-ET      </t>
  </si>
  <si>
    <t xml:space="preserve">DENOVO 17550 LEGEND-ET          </t>
  </si>
  <si>
    <t xml:space="preserve">PROGENESIS KUDOS                </t>
  </si>
  <si>
    <t xml:space="preserve">COGENT ZODIAC                   </t>
  </si>
  <si>
    <t xml:space="preserve">SANDCREEK PACO CALIENTE-ET      </t>
  </si>
  <si>
    <t xml:space="preserve">WEH Forester                    </t>
  </si>
  <si>
    <t xml:space="preserve">DENOVO SIZZLER                  </t>
  </si>
  <si>
    <t xml:space="preserve">COOKIECUTTER PATROL-ET          </t>
  </si>
  <si>
    <t xml:space="preserve">DENOVO 7545 DIVERSITY-ET        </t>
  </si>
  <si>
    <t xml:space="preserve">JOOK SPOT ON-ET                 </t>
  </si>
  <si>
    <t xml:space="preserve">T-SPRUCE NUGNT GLENVILLE-ET     </t>
  </si>
  <si>
    <t xml:space="preserve">S-S-I BG LUKAKU FOXTROT-ET      </t>
  </si>
  <si>
    <t xml:space="preserve">PEAK ALTACRAZED-ET              </t>
  </si>
  <si>
    <t xml:space="preserve">WESTCOAST INTERVIEW             </t>
  </si>
  <si>
    <t xml:space="preserve">AURORA DZUNDA-ET                </t>
  </si>
  <si>
    <t xml:space="preserve">HENDEL-VATLAND MAGIC-ET         </t>
  </si>
  <si>
    <t xml:space="preserve">PEAK ALTAVENDETTA-ET            </t>
  </si>
  <si>
    <t xml:space="preserve">PEAK ALTASLINGSHOT-ET           </t>
  </si>
  <si>
    <t xml:space="preserve">GENOSOURCE JARVIS-ET            </t>
  </si>
  <si>
    <t xml:space="preserve">WESTCOAST ICEBREAKER            </t>
  </si>
  <si>
    <t xml:space="preserve">PEAK ALTAGOPRO-ET               </t>
  </si>
  <si>
    <t xml:space="preserve">OCD ARISTOCRAT SVEDKA-ET        </t>
  </si>
  <si>
    <t xml:space="preserve">FB ARISTCRAT PISMO-ET           </t>
  </si>
  <si>
    <t xml:space="preserve">STGEN NASH SPORTY-ET            </t>
  </si>
  <si>
    <t xml:space="preserve">PROGENESIS HELIANTHUS           </t>
  </si>
  <si>
    <t xml:space="preserve">OCD PARFECT FIGARO-ET           </t>
  </si>
  <si>
    <t xml:space="preserve">SJK HELIUM                      </t>
  </si>
  <si>
    <t xml:space="preserve">WINSTAR MENDEL-P-ET             </t>
  </si>
  <si>
    <t xml:space="preserve">FB 390297 HRC SCALABRINE-ET     </t>
  </si>
  <si>
    <t xml:space="preserve">DENOVO 17868 BRIDGERTON-ET      </t>
  </si>
  <si>
    <t xml:space="preserve">T-SPRUCE RELIANT ROLLO-ET       </t>
  </si>
  <si>
    <t xml:space="preserve">DENOVO 15570 HURDLE-ET          </t>
  </si>
  <si>
    <t xml:space="preserve">Youngster                       </t>
  </si>
  <si>
    <t xml:space="preserve">VATLAND LAWLESS-ET              </t>
  </si>
  <si>
    <t xml:space="preserve">PINE-TREE CRANE SOREL-ET        </t>
  </si>
  <si>
    <t xml:space="preserve">DELICIOUS CAPN GANGSTER-ET      </t>
  </si>
  <si>
    <t xml:space="preserve">AOT TAOS HOTSAUCE-ET            </t>
  </si>
  <si>
    <t xml:space="preserve">AOT-KR HUCKLEBERRY-ET           </t>
  </si>
  <si>
    <t xml:space="preserve">STGEN MIAMI IKON-ET             </t>
  </si>
  <si>
    <t xml:space="preserve">PEAK FACTOTUM-ET                </t>
  </si>
  <si>
    <t xml:space="preserve">LARS-ACRES S-S-I KALEB-ET       </t>
  </si>
  <si>
    <t xml:space="preserve">OCD SUPERB-ET                   </t>
  </si>
  <si>
    <t xml:space="preserve">COOKIECUTTER LGND HUSKY-ET      </t>
  </si>
  <si>
    <t xml:space="preserve">CO-OP ALTAMOOGOO-ET             </t>
  </si>
  <si>
    <t xml:space="preserve">S-S-I GAMEDAY HOLDSTRONG-ET     </t>
  </si>
  <si>
    <t xml:space="preserve">MHD Balt                        </t>
  </si>
  <si>
    <t xml:space="preserve">MAPLEHURST YULETIDE-ET          </t>
  </si>
  <si>
    <t xml:space="preserve">SUMMERLAKE                      </t>
  </si>
  <si>
    <t xml:space="preserve">STANTONS TIMECHANGE             </t>
  </si>
  <si>
    <t xml:space="preserve">DENOVO 3409 CALLEN-ET           </t>
  </si>
  <si>
    <t xml:space="preserve">Farnear LETHAL-ET               </t>
  </si>
  <si>
    <t xml:space="preserve">SEBULBA ET                      </t>
  </si>
  <si>
    <t xml:space="preserve">RAYBAN                          </t>
  </si>
  <si>
    <t xml:space="preserve">S-S-I BG FESTIVS SERTOLI-ET     </t>
  </si>
  <si>
    <t xml:space="preserve">CO-OP DD ALTAPLETCHER-ET        </t>
  </si>
  <si>
    <t xml:space="preserve">Canoso                          </t>
  </si>
  <si>
    <t xml:space="preserve">GENOSOURCE CAP MAD MAX-ET       </t>
  </si>
  <si>
    <t xml:space="preserve">OCD SAWYER TOMCRUISE-ET         </t>
  </si>
  <si>
    <t xml:space="preserve">DENOVO 14699 AURORA-ET          </t>
  </si>
  <si>
    <t xml:space="preserve">STgen Goldsmith-ET              </t>
  </si>
  <si>
    <t xml:space="preserve">PEAK QUINCEY-ET                 </t>
  </si>
  <si>
    <t xml:space="preserve">FB 390297 HEROIC SHAQ-ET        </t>
  </si>
  <si>
    <t xml:space="preserve">Galeb                           </t>
  </si>
  <si>
    <t xml:space="preserve">KINGS-RANSOM E DEPLOY-ET        </t>
  </si>
  <si>
    <t xml:space="preserve">DED Huracan                     </t>
  </si>
  <si>
    <t xml:space="preserve">DELTA FLAGSTONE                 </t>
  </si>
  <si>
    <t xml:space="preserve">PEAK KANDY KRUSH-ET             </t>
  </si>
  <si>
    <t xml:space="preserve">T-SPRUCE RENEGADE REGAL-ET      </t>
  </si>
  <si>
    <t xml:space="preserve">SDG CAP DIGGORY-ET              </t>
  </si>
  <si>
    <t xml:space="preserve">DIARY ATOM MIMI ET              </t>
  </si>
  <si>
    <t xml:space="preserve">S-S-I PR FORTE IGGY-ET          </t>
  </si>
  <si>
    <t xml:space="preserve">ABS TWILIGHT-ET                 </t>
  </si>
  <si>
    <t xml:space="preserve">PINE-TREE SKYWALKR SILAS-ET     </t>
  </si>
  <si>
    <t xml:space="preserve">PINE-TREE ENGINEER-ET           </t>
  </si>
  <si>
    <t xml:space="preserve">DENOVO 16572 HALSEY-ET          </t>
  </si>
  <si>
    <t xml:space="preserve">DENOVO 15880 BACKROAD-ET        </t>
  </si>
  <si>
    <t xml:space="preserve">MELARRY RESOLVE TRY ME-ET       </t>
  </si>
  <si>
    <t xml:space="preserve">WKM Kelvin                      </t>
  </si>
  <si>
    <t xml:space="preserve">DG OH DONTE                     </t>
  </si>
  <si>
    <t xml:space="preserve">SIEMERS HANAN PEVE 35299-ET     </t>
  </si>
  <si>
    <t xml:space="preserve">DENOVO 2832 YUMA-ET             </t>
  </si>
  <si>
    <t xml:space="preserve">HUL-STEIN FALKO                 </t>
  </si>
  <si>
    <t xml:space="preserve">AOT HANDEL-ET                   </t>
  </si>
  <si>
    <t xml:space="preserve">PEAK LIFEFORCE-ET               </t>
  </si>
  <si>
    <t xml:space="preserve">WSH Hilton                      </t>
  </si>
  <si>
    <t xml:space="preserve">Genosource Bronx-ET             </t>
  </si>
  <si>
    <t xml:space="preserve">CO-OP ALTAGUSHER-ET             </t>
  </si>
  <si>
    <t xml:space="preserve">PROGENESIS MISTLETOE            </t>
  </si>
  <si>
    <t xml:space="preserve">PROGENESIS MAESTRO              </t>
  </si>
  <si>
    <t xml:space="preserve">DENOVO MACCLES P                </t>
  </si>
  <si>
    <t xml:space="preserve">POPPE YODY                      </t>
  </si>
  <si>
    <t xml:space="preserve">PEAK TELLMAN-ET                 </t>
  </si>
  <si>
    <t xml:space="preserve">PEAK ALTASHAMROCKER-ET          </t>
  </si>
  <si>
    <t xml:space="preserve">SPEEK-NJ VH MARI MARIKOS-ET     </t>
  </si>
  <si>
    <t xml:space="preserve">GENOSOURCE KANDY-ET             </t>
  </si>
  <si>
    <t xml:space="preserve">COL Apache                      </t>
  </si>
  <si>
    <t xml:space="preserve">DENOVO 15988 EVIDENT-ET         </t>
  </si>
  <si>
    <t xml:space="preserve">HILMAR AC BRASS-ET              </t>
  </si>
  <si>
    <t xml:space="preserve">PROGENESIS PYRENEES             </t>
  </si>
  <si>
    <t xml:space="preserve">EILDON-TWEED NUGE TANGER-ET     </t>
  </si>
  <si>
    <t xml:space="preserve">WHO VH Skills                   </t>
  </si>
  <si>
    <t xml:space="preserve">DENOVO 17142 GLACIER-ET         </t>
  </si>
  <si>
    <t xml:space="preserve">PINE-TREE SAMIRAH-ET            </t>
  </si>
  <si>
    <t xml:space="preserve">SCHICK ROCKETS DANCE ET         </t>
  </si>
  <si>
    <t xml:space="preserve">PROGENESIS MARIUS BLOOPER       </t>
  </si>
  <si>
    <t xml:space="preserve">PEAK BREAKING NEWS-ET           </t>
  </si>
  <si>
    <t xml:space="preserve">PEAK TORETTO-ET                 </t>
  </si>
  <si>
    <t xml:space="preserve">STANTONS GOLDMEDAL              </t>
  </si>
  <si>
    <t xml:space="preserve">WINSTAR PIMLICO-ET              </t>
  </si>
  <si>
    <t xml:space="preserve">S-S-I WIMBLEDON AGASSI-ET       </t>
  </si>
  <si>
    <t xml:space="preserve">PINE-TREE LAWSON ALEM-ET        </t>
  </si>
  <si>
    <t xml:space="preserve">WINSTAR ORACLE-ET               </t>
  </si>
  <si>
    <t xml:space="preserve">PINE-TREE EASTON-ET             </t>
  </si>
  <si>
    <t xml:space="preserve">S-S-I TAOS VOLCANO-ET           </t>
  </si>
  <si>
    <t xml:space="preserve">DIEKERS 3STAR DEMAN 1           </t>
  </si>
  <si>
    <t xml:space="preserve">PROGENESIS METROPOLIS           </t>
  </si>
  <si>
    <t xml:space="preserve">GENOSOURCE DISPATCHER-ET        </t>
  </si>
  <si>
    <t xml:space="preserve">DELICIOUS DW CONFIDE-ET         </t>
  </si>
  <si>
    <t xml:space="preserve">GENOSOURCE MUSTAFA-ET           </t>
  </si>
  <si>
    <t xml:space="preserve">STANTONS COCKPIT                </t>
  </si>
  <si>
    <t xml:space="preserve">PEAK CURVEBALL-ET               </t>
  </si>
  <si>
    <t xml:space="preserve">COOKIECUTTER HOLYSMOKES-ET      </t>
  </si>
  <si>
    <t xml:space="preserve">DENOVO 16041 FLINT-ET           </t>
  </si>
  <si>
    <t xml:space="preserve">MR EDG NOBLE IMPERIAL-ET        </t>
  </si>
  <si>
    <t xml:space="preserve">PEAK ALTALIMIT POINT-ET         </t>
  </si>
  <si>
    <t xml:space="preserve">Jook RUW Liberty                </t>
  </si>
  <si>
    <t xml:space="preserve">RMD-DOTTERER RYSHN KELBY-ET     </t>
  </si>
  <si>
    <t xml:space="preserve">FB LOTUS MERRIMAC MBAPPE-ET     </t>
  </si>
  <si>
    <t xml:space="preserve">OCD FRITZ NEO-ET                </t>
  </si>
  <si>
    <t xml:space="preserve">DENOVO 406136 DONNELLY-ET       </t>
  </si>
  <si>
    <t xml:space="preserve">PROGENESIS RAMSES               </t>
  </si>
  <si>
    <t xml:space="preserve">WESTCOAST MIDMARCH              </t>
  </si>
  <si>
    <t xml:space="preserve">FUSTEAD SUPERDAY-ET             </t>
  </si>
  <si>
    <t xml:space="preserve">GPLUS GP-ASIAGO                 </t>
  </si>
  <si>
    <t xml:space="preserve">PEAK ALTACADENZA-ET             </t>
  </si>
  <si>
    <t xml:space="preserve">HaS Garido                      </t>
  </si>
  <si>
    <t xml:space="preserve">3STAR OH MACHO                  </t>
  </si>
  <si>
    <t xml:space="preserve">DENOVO 15749 LIGHTNER-ET        </t>
  </si>
  <si>
    <t xml:space="preserve">PROGENESIS PUERTORICO           </t>
  </si>
  <si>
    <t xml:space="preserve">PROGENESIS STOXXINDEX           </t>
  </si>
  <si>
    <t xml:space="preserve">ADAWAY RIO 2183-ET              </t>
  </si>
  <si>
    <t xml:space="preserve">DENOVO 7895 MENTOR-ET           </t>
  </si>
  <si>
    <t xml:space="preserve">S-S-I KITE MASSIVE-ET           </t>
  </si>
  <si>
    <t xml:space="preserve">S-S-I MONTROSS JEDI-ET          </t>
  </si>
  <si>
    <t xml:space="preserve">OCD MARVEL-ET                   </t>
  </si>
  <si>
    <t xml:space="preserve">DANHOF GUARDIAN-ET              </t>
  </si>
  <si>
    <t xml:space="preserve">DENOVO 15973 BALTIC-ET          </t>
  </si>
  <si>
    <t xml:space="preserve">JOOK FUN ZONE-ET                </t>
  </si>
  <si>
    <t xml:space="preserve">BOMAZ HEARTLAND-ET              </t>
  </si>
  <si>
    <t xml:space="preserve">WINSTAR CRIM KYLAR-ET           </t>
  </si>
  <si>
    <t xml:space="preserve">WILRA SSI MAGN FULTON-ET        </t>
  </si>
  <si>
    <t xml:space="preserve">PROGENESIS PAYDAY               </t>
  </si>
  <si>
    <t xml:space="preserve">THIO ALCOVE PRUDENCE 970 ET     </t>
  </si>
  <si>
    <t xml:space="preserve">DENOVO 3158 VOYAGER-ET          </t>
  </si>
  <si>
    <t xml:space="preserve">GENOSOURCE COMRADE-ET           </t>
  </si>
  <si>
    <t xml:space="preserve">Daniel                          </t>
  </si>
  <si>
    <t xml:space="preserve">PEAK ALTARASCAL-ET              </t>
  </si>
  <si>
    <t xml:space="preserve">PRESTON SSI ROME ROLEX-ET       </t>
  </si>
  <si>
    <t xml:space="preserve">DENOVO 17006 HERTZ-ET           </t>
  </si>
  <si>
    <t>Genetic evaluations for Holstein bulls on the Israeli base,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</si>
</sst>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177"/>
      <scheme val="minor"/>
    </font>
    <font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 readingOrder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0" fillId="0" borderId="0" xfId="0" applyNumberFormat="1"/>
    <xf numFmtId="3" fontId="0" fillId="0" borderId="0" xfId="0" applyNumberFormat="1"/>
    <xf numFmtId="2" fontId="2" fillId="0" borderId="0" xfId="0" applyNumberFormat="1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8924-BFF8-4063-A843-C387A7B63AE6}">
  <dimension ref="A1:AH153844"/>
  <sheetViews>
    <sheetView tabSelected="1" workbookViewId="0">
      <selection activeCell="C8" sqref="C8"/>
    </sheetView>
  </sheetViews>
  <sheetFormatPr defaultRowHeight="14.4" x14ac:dyDescent="0.3"/>
  <cols>
    <col min="1" max="1" width="22" bestFit="1" customWidth="1"/>
    <col min="2" max="2" width="31.109375" style="18" customWidth="1"/>
    <col min="3" max="3" width="8.88671875" style="23"/>
    <col min="4" max="4" width="4.33203125" customWidth="1"/>
    <col min="5" max="5" width="7.5546875" bestFit="1" customWidth="1"/>
    <col min="6" max="6" width="7.109375" bestFit="1" customWidth="1"/>
    <col min="7" max="7" width="7.88671875" style="7" bestFit="1" customWidth="1"/>
    <col min="8" max="8" width="7.33203125" style="22" bestFit="1" customWidth="1"/>
    <col min="9" max="9" width="6.109375" style="19" bestFit="1" customWidth="1"/>
    <col min="10" max="10" width="7.88671875" style="22" bestFit="1" customWidth="1"/>
    <col min="11" max="11" width="7.88671875" style="19" bestFit="1" customWidth="1"/>
    <col min="12" max="12" width="4" customWidth="1"/>
    <col min="13" max="13" width="7.5546875" bestFit="1" customWidth="1"/>
    <col min="14" max="14" width="7.109375" bestFit="1" customWidth="1"/>
    <col min="15" max="15" width="5.21875" style="19" bestFit="1" customWidth="1"/>
    <col min="16" max="16" width="4.5546875" customWidth="1"/>
    <col min="17" max="17" width="7.5546875" bestFit="1" customWidth="1"/>
    <col min="18" max="18" width="7.109375" bestFit="1" customWidth="1"/>
    <col min="20" max="20" width="8" customWidth="1"/>
    <col min="21" max="21" width="7.5546875" bestFit="1" customWidth="1"/>
    <col min="22" max="22" width="7.109375" bestFit="1" customWidth="1"/>
    <col min="23" max="23" width="5.5546875" style="19" bestFit="1" customWidth="1"/>
    <col min="24" max="24" width="9" style="19" bestFit="1" customWidth="1"/>
    <col min="25" max="25" width="8.88671875" customWidth="1"/>
    <col min="28" max="29" width="8.88671875" style="19"/>
    <col min="30" max="30" width="5.33203125" customWidth="1"/>
    <col min="31" max="31" width="7.5546875" bestFit="1" customWidth="1"/>
    <col min="32" max="32" width="7.109375" bestFit="1" customWidth="1"/>
    <col min="33" max="33" width="6.21875" style="19" bestFit="1" customWidth="1"/>
  </cols>
  <sheetData>
    <row r="1" spans="1:34" x14ac:dyDescent="0.3">
      <c r="C1" s="7"/>
      <c r="D1" s="8"/>
      <c r="E1" s="8"/>
      <c r="F1" s="8"/>
      <c r="H1" s="9"/>
      <c r="I1" s="10"/>
      <c r="J1" s="9"/>
      <c r="K1" s="10"/>
      <c r="L1" s="8"/>
      <c r="M1" s="8"/>
      <c r="N1" s="8"/>
      <c r="O1" s="10"/>
      <c r="P1" s="8"/>
      <c r="Q1" s="8"/>
      <c r="R1" s="8"/>
      <c r="S1" s="7"/>
      <c r="T1" s="8"/>
      <c r="U1" s="8"/>
      <c r="V1" s="8"/>
      <c r="W1" s="10"/>
      <c r="X1" s="10"/>
      <c r="Y1" s="8"/>
      <c r="Z1" s="8"/>
      <c r="AA1" s="8"/>
      <c r="AB1" s="10"/>
      <c r="AC1" s="10"/>
      <c r="AD1" s="8"/>
      <c r="AE1" s="8"/>
      <c r="AF1" s="8"/>
      <c r="AG1" s="10"/>
    </row>
    <row r="2" spans="1:34" ht="17.399999999999999" x14ac:dyDescent="0.3">
      <c r="A2" s="17"/>
      <c r="B2" s="17"/>
      <c r="C2" s="2"/>
      <c r="D2" s="2"/>
      <c r="E2" s="3"/>
      <c r="F2" s="2"/>
      <c r="G2" s="2"/>
      <c r="H2" s="4"/>
      <c r="I2" s="5"/>
      <c r="J2" s="4"/>
      <c r="K2" s="5"/>
      <c r="L2" s="5"/>
      <c r="M2" s="6"/>
      <c r="N2" s="2"/>
      <c r="O2" s="5"/>
      <c r="P2" s="5"/>
      <c r="Q2" s="8"/>
      <c r="R2" s="6"/>
      <c r="S2" s="2" t="s">
        <v>2045</v>
      </c>
      <c r="T2" s="3"/>
      <c r="U2" s="6"/>
      <c r="V2" s="2"/>
      <c r="W2" s="5"/>
      <c r="X2" s="5"/>
      <c r="Y2" s="5"/>
      <c r="Z2" s="3"/>
      <c r="AA2" s="2"/>
      <c r="AB2" s="5"/>
      <c r="AC2" s="5"/>
      <c r="AD2" s="5"/>
      <c r="AE2" s="3"/>
      <c r="AF2" s="2"/>
      <c r="AG2" s="5"/>
      <c r="AH2" s="5"/>
    </row>
    <row r="3" spans="1:34" x14ac:dyDescent="0.3">
      <c r="A3" s="18"/>
      <c r="C3" s="7"/>
      <c r="D3" s="7"/>
      <c r="E3" s="8"/>
      <c r="F3" s="7"/>
      <c r="H3" s="9"/>
      <c r="I3" s="10"/>
      <c r="J3" s="9"/>
      <c r="K3" s="10"/>
      <c r="L3" s="10"/>
      <c r="M3" s="8"/>
      <c r="N3" s="7"/>
      <c r="O3" s="10"/>
      <c r="P3" s="10"/>
      <c r="Q3" s="8"/>
      <c r="R3" s="7"/>
      <c r="S3" s="7"/>
      <c r="T3" s="8"/>
      <c r="U3" s="26" t="s">
        <v>1</v>
      </c>
      <c r="V3" s="26"/>
      <c r="W3" s="26"/>
      <c r="X3" s="26"/>
      <c r="Y3" s="26"/>
      <c r="Z3" s="26" t="s">
        <v>2</v>
      </c>
      <c r="AA3" s="26"/>
      <c r="AB3" s="26"/>
      <c r="AC3" s="26"/>
      <c r="AD3" s="26"/>
      <c r="AE3" s="8"/>
      <c r="AF3" s="7"/>
      <c r="AG3" s="10"/>
      <c r="AH3" s="10"/>
    </row>
    <row r="4" spans="1:34" x14ac:dyDescent="0.3">
      <c r="A4" s="18"/>
      <c r="C4" s="7"/>
      <c r="D4" s="26" t="s">
        <v>3</v>
      </c>
      <c r="E4" s="26"/>
      <c r="F4" s="26"/>
      <c r="G4" s="26"/>
      <c r="H4" s="26"/>
      <c r="I4" s="26"/>
      <c r="J4" s="26"/>
      <c r="K4" s="26"/>
      <c r="L4" s="26" t="s">
        <v>4</v>
      </c>
      <c r="M4" s="26"/>
      <c r="N4" s="26"/>
      <c r="O4" s="26"/>
      <c r="P4" s="26" t="s">
        <v>5</v>
      </c>
      <c r="Q4" s="26"/>
      <c r="R4" s="26"/>
      <c r="S4" s="26"/>
      <c r="T4" s="26" t="s">
        <v>6</v>
      </c>
      <c r="U4" s="26"/>
      <c r="V4" s="26"/>
      <c r="W4" s="26"/>
      <c r="X4" s="26"/>
      <c r="Y4" s="26" t="s">
        <v>6</v>
      </c>
      <c r="Z4" s="26"/>
      <c r="AA4" s="26"/>
      <c r="AB4" s="26"/>
      <c r="AC4" s="26"/>
      <c r="AD4" s="26" t="s">
        <v>7</v>
      </c>
      <c r="AE4" s="26"/>
      <c r="AF4" s="26"/>
      <c r="AG4" s="26"/>
      <c r="AH4" s="20"/>
    </row>
    <row r="5" spans="1:34" x14ac:dyDescent="0.3">
      <c r="A5" s="18"/>
      <c r="C5" s="7"/>
      <c r="D5" s="26" t="s">
        <v>8</v>
      </c>
      <c r="E5" s="26"/>
      <c r="F5" s="26"/>
      <c r="G5" s="26"/>
      <c r="H5" s="26"/>
      <c r="I5" s="26"/>
      <c r="J5" s="26"/>
      <c r="K5" s="26"/>
      <c r="L5" s="26"/>
      <c r="M5" s="20"/>
      <c r="N5" s="11"/>
      <c r="O5" s="21"/>
      <c r="P5" s="21"/>
      <c r="Q5" s="20"/>
      <c r="R5" s="11"/>
      <c r="S5" s="11"/>
      <c r="T5" s="20"/>
      <c r="U5" s="20"/>
      <c r="V5" s="11"/>
      <c r="W5" s="27" t="s">
        <v>8</v>
      </c>
      <c r="X5" s="27"/>
      <c r="Y5" s="24"/>
      <c r="Z5" s="20"/>
      <c r="AA5" s="11"/>
      <c r="AB5" s="27" t="s">
        <v>8</v>
      </c>
      <c r="AC5" s="27"/>
      <c r="AD5" s="21"/>
      <c r="AE5" s="20"/>
      <c r="AF5" s="11"/>
      <c r="AG5" s="21"/>
      <c r="AH5" s="21"/>
    </row>
    <row r="6" spans="1:34" ht="27" x14ac:dyDescent="0.3">
      <c r="A6" s="12" t="s">
        <v>9</v>
      </c>
      <c r="B6" s="25" t="s">
        <v>10</v>
      </c>
      <c r="C6" s="13" t="s">
        <v>50</v>
      </c>
      <c r="D6" s="12" t="s">
        <v>11</v>
      </c>
      <c r="E6" s="13" t="s">
        <v>12</v>
      </c>
      <c r="F6" s="13" t="s">
        <v>13</v>
      </c>
      <c r="G6" s="13" t="s">
        <v>14</v>
      </c>
      <c r="H6" s="14" t="s">
        <v>15</v>
      </c>
      <c r="I6" s="15" t="s">
        <v>16</v>
      </c>
      <c r="J6" s="14" t="s">
        <v>17</v>
      </c>
      <c r="K6" s="15" t="s">
        <v>18</v>
      </c>
      <c r="L6" s="16" t="s">
        <v>11</v>
      </c>
      <c r="M6" s="13" t="s">
        <v>12</v>
      </c>
      <c r="N6" s="13" t="s">
        <v>13</v>
      </c>
      <c r="O6" s="15" t="s">
        <v>8</v>
      </c>
      <c r="P6" s="16" t="s">
        <v>11</v>
      </c>
      <c r="Q6" s="13" t="s">
        <v>12</v>
      </c>
      <c r="R6" s="13" t="s">
        <v>13</v>
      </c>
      <c r="S6" s="13" t="s">
        <v>8</v>
      </c>
      <c r="T6" s="16" t="s">
        <v>11</v>
      </c>
      <c r="U6" s="13" t="s">
        <v>12</v>
      </c>
      <c r="V6" s="13" t="s">
        <v>13</v>
      </c>
      <c r="W6" s="15" t="s">
        <v>19</v>
      </c>
      <c r="X6" s="15" t="s">
        <v>20</v>
      </c>
      <c r="Y6" s="16" t="s">
        <v>11</v>
      </c>
      <c r="Z6" s="13" t="s">
        <v>12</v>
      </c>
      <c r="AA6" s="13" t="s">
        <v>13</v>
      </c>
      <c r="AB6" s="15" t="s">
        <v>19</v>
      </c>
      <c r="AC6" s="15" t="s">
        <v>20</v>
      </c>
      <c r="AD6" s="16" t="s">
        <v>11</v>
      </c>
      <c r="AE6" s="13" t="s">
        <v>12</v>
      </c>
      <c r="AF6" s="13" t="s">
        <v>13</v>
      </c>
      <c r="AG6" s="15" t="s">
        <v>21</v>
      </c>
      <c r="AH6" s="1"/>
    </row>
    <row r="7" spans="1:34" x14ac:dyDescent="0.3">
      <c r="A7" t="s">
        <v>392</v>
      </c>
      <c r="B7" t="s">
        <v>1045</v>
      </c>
      <c r="C7">
        <v>1735</v>
      </c>
      <c r="D7">
        <v>72</v>
      </c>
      <c r="E7">
        <v>0</v>
      </c>
      <c r="F7">
        <v>0</v>
      </c>
      <c r="G7">
        <v>669</v>
      </c>
      <c r="H7" s="22">
        <v>79.31</v>
      </c>
      <c r="I7" s="19">
        <v>0.41</v>
      </c>
      <c r="J7" s="22">
        <v>36.200000000000003</v>
      </c>
      <c r="K7" s="19">
        <v>0.11</v>
      </c>
      <c r="L7">
        <v>71</v>
      </c>
      <c r="M7">
        <v>0</v>
      </c>
      <c r="N7">
        <v>0</v>
      </c>
      <c r="O7" s="19">
        <v>-0.31</v>
      </c>
      <c r="P7">
        <v>31</v>
      </c>
      <c r="Q7">
        <v>0</v>
      </c>
      <c r="R7">
        <v>0</v>
      </c>
      <c r="S7">
        <v>231</v>
      </c>
      <c r="T7">
        <v>68</v>
      </c>
      <c r="U7">
        <v>0</v>
      </c>
      <c r="V7">
        <v>0</v>
      </c>
      <c r="W7" s="19">
        <v>-2.72</v>
      </c>
      <c r="X7" s="19">
        <v>0.21</v>
      </c>
      <c r="Y7">
        <v>61</v>
      </c>
      <c r="Z7">
        <v>0</v>
      </c>
      <c r="AA7">
        <v>0</v>
      </c>
      <c r="AB7" s="19">
        <v>-1.56</v>
      </c>
      <c r="AC7" s="19">
        <v>-1.08</v>
      </c>
      <c r="AD7">
        <v>49</v>
      </c>
      <c r="AE7">
        <v>0</v>
      </c>
      <c r="AF7">
        <v>0</v>
      </c>
      <c r="AG7" s="19">
        <v>-0.62</v>
      </c>
    </row>
    <row r="8" spans="1:34" x14ac:dyDescent="0.3">
      <c r="A8" t="s">
        <v>188</v>
      </c>
      <c r="B8" t="s">
        <v>1046</v>
      </c>
      <c r="C8">
        <v>1726</v>
      </c>
      <c r="D8">
        <v>87</v>
      </c>
      <c r="E8">
        <v>15</v>
      </c>
      <c r="F8">
        <v>31</v>
      </c>
      <c r="G8">
        <v>692</v>
      </c>
      <c r="H8" s="22">
        <v>63.89</v>
      </c>
      <c r="I8" s="19">
        <v>0.28999999999999998</v>
      </c>
      <c r="J8" s="22">
        <v>40.520000000000003</v>
      </c>
      <c r="K8" s="19">
        <v>0.14000000000000001</v>
      </c>
      <c r="L8">
        <v>85</v>
      </c>
      <c r="M8">
        <v>15</v>
      </c>
      <c r="N8">
        <v>31</v>
      </c>
      <c r="O8" s="19">
        <v>-0.4</v>
      </c>
      <c r="P8">
        <v>66</v>
      </c>
      <c r="Q8">
        <v>15</v>
      </c>
      <c r="R8">
        <v>31</v>
      </c>
      <c r="S8">
        <v>195</v>
      </c>
      <c r="T8">
        <v>75</v>
      </c>
      <c r="U8">
        <v>0</v>
      </c>
      <c r="V8">
        <v>0</v>
      </c>
      <c r="W8" s="19">
        <v>-3.11</v>
      </c>
      <c r="X8" s="19">
        <v>-0.15</v>
      </c>
      <c r="Y8">
        <v>84</v>
      </c>
      <c r="Z8">
        <v>0</v>
      </c>
      <c r="AA8">
        <v>0</v>
      </c>
      <c r="AB8" s="19">
        <v>-2.0499999999999998</v>
      </c>
      <c r="AC8" s="19">
        <v>-2</v>
      </c>
      <c r="AD8">
        <v>79</v>
      </c>
      <c r="AE8">
        <v>0</v>
      </c>
      <c r="AF8">
        <v>0</v>
      </c>
      <c r="AG8" s="19">
        <v>1.1499999999999999</v>
      </c>
    </row>
    <row r="9" spans="1:34" x14ac:dyDescent="0.3">
      <c r="A9" t="s">
        <v>218</v>
      </c>
      <c r="B9" t="s">
        <v>1047</v>
      </c>
      <c r="C9">
        <v>1683</v>
      </c>
      <c r="D9">
        <v>97</v>
      </c>
      <c r="E9">
        <v>88</v>
      </c>
      <c r="F9">
        <v>312</v>
      </c>
      <c r="G9">
        <v>798</v>
      </c>
      <c r="H9" s="22">
        <v>45.37</v>
      </c>
      <c r="I9" s="19">
        <v>0.12</v>
      </c>
      <c r="J9" s="22">
        <v>37.76</v>
      </c>
      <c r="K9" s="19">
        <v>0.09</v>
      </c>
      <c r="L9">
        <v>96</v>
      </c>
      <c r="M9">
        <v>88</v>
      </c>
      <c r="N9">
        <v>313</v>
      </c>
      <c r="O9" s="19">
        <v>-0.77</v>
      </c>
      <c r="P9">
        <v>87</v>
      </c>
      <c r="Q9">
        <v>91</v>
      </c>
      <c r="R9">
        <v>321</v>
      </c>
      <c r="S9">
        <v>257</v>
      </c>
      <c r="T9">
        <v>91</v>
      </c>
      <c r="U9">
        <v>125</v>
      </c>
      <c r="V9">
        <v>502</v>
      </c>
      <c r="W9" s="19">
        <v>-1.03</v>
      </c>
      <c r="X9" s="19">
        <v>-0.02</v>
      </c>
      <c r="Y9">
        <v>82</v>
      </c>
      <c r="Z9">
        <v>86</v>
      </c>
      <c r="AA9">
        <v>306</v>
      </c>
      <c r="AB9" s="19">
        <v>-2.34</v>
      </c>
      <c r="AC9" s="19">
        <v>-1.29</v>
      </c>
      <c r="AD9">
        <v>78</v>
      </c>
      <c r="AE9">
        <v>87</v>
      </c>
      <c r="AF9">
        <v>285</v>
      </c>
      <c r="AG9" s="19">
        <v>3.14</v>
      </c>
    </row>
    <row r="10" spans="1:34" x14ac:dyDescent="0.3">
      <c r="A10" t="s">
        <v>397</v>
      </c>
      <c r="B10" t="s">
        <v>1048</v>
      </c>
      <c r="C10">
        <v>1632</v>
      </c>
      <c r="D10">
        <v>92</v>
      </c>
      <c r="E10">
        <v>30</v>
      </c>
      <c r="F10">
        <v>84</v>
      </c>
      <c r="G10">
        <v>786</v>
      </c>
      <c r="H10" s="22">
        <v>54.13</v>
      </c>
      <c r="I10" s="19">
        <v>0.19</v>
      </c>
      <c r="J10" s="22">
        <v>40.700000000000003</v>
      </c>
      <c r="K10" s="19">
        <v>0.11</v>
      </c>
      <c r="L10">
        <v>89</v>
      </c>
      <c r="M10">
        <v>30</v>
      </c>
      <c r="N10">
        <v>84</v>
      </c>
      <c r="O10" s="19">
        <v>-0.37</v>
      </c>
      <c r="P10">
        <v>65</v>
      </c>
      <c r="Q10">
        <v>30</v>
      </c>
      <c r="R10">
        <v>84</v>
      </c>
      <c r="S10">
        <v>211</v>
      </c>
      <c r="T10">
        <v>85</v>
      </c>
      <c r="U10">
        <v>47</v>
      </c>
      <c r="V10">
        <v>187</v>
      </c>
      <c r="W10" s="19">
        <v>-0.96</v>
      </c>
      <c r="X10" s="19">
        <v>-0.19</v>
      </c>
      <c r="Y10">
        <v>79</v>
      </c>
      <c r="Z10">
        <v>31</v>
      </c>
      <c r="AA10">
        <v>94</v>
      </c>
      <c r="AB10" s="19">
        <v>-3.26</v>
      </c>
      <c r="AC10" s="19">
        <v>-1.54</v>
      </c>
      <c r="AD10">
        <v>71</v>
      </c>
      <c r="AE10">
        <v>27</v>
      </c>
      <c r="AF10">
        <v>65</v>
      </c>
      <c r="AG10" s="19">
        <v>1.1299999999999999</v>
      </c>
    </row>
    <row r="11" spans="1:34" x14ac:dyDescent="0.3">
      <c r="A11" t="s">
        <v>168</v>
      </c>
      <c r="B11" t="s">
        <v>1049</v>
      </c>
      <c r="C11">
        <v>1526</v>
      </c>
      <c r="D11">
        <v>88</v>
      </c>
      <c r="E11">
        <v>14</v>
      </c>
      <c r="F11">
        <v>25</v>
      </c>
      <c r="G11">
        <v>457</v>
      </c>
      <c r="H11" s="22">
        <v>53.88</v>
      </c>
      <c r="I11" s="19">
        <v>0.28999999999999998</v>
      </c>
      <c r="J11" s="22">
        <v>31.17</v>
      </c>
      <c r="K11" s="19">
        <v>0.13</v>
      </c>
      <c r="L11">
        <v>87</v>
      </c>
      <c r="M11">
        <v>14</v>
      </c>
      <c r="N11">
        <v>25</v>
      </c>
      <c r="O11" s="19">
        <v>-0.31</v>
      </c>
      <c r="P11">
        <v>72</v>
      </c>
      <c r="Q11">
        <v>15</v>
      </c>
      <c r="R11">
        <v>27</v>
      </c>
      <c r="S11">
        <v>296</v>
      </c>
      <c r="T11">
        <v>79</v>
      </c>
      <c r="U11">
        <v>0</v>
      </c>
      <c r="V11">
        <v>0</v>
      </c>
      <c r="W11" s="19">
        <v>-0.95</v>
      </c>
      <c r="X11" s="19">
        <v>0.16</v>
      </c>
      <c r="Y11">
        <v>86</v>
      </c>
      <c r="Z11">
        <v>0</v>
      </c>
      <c r="AA11">
        <v>0</v>
      </c>
      <c r="AB11" s="19">
        <v>-4.13</v>
      </c>
      <c r="AC11" s="19">
        <v>-2.44</v>
      </c>
      <c r="AD11">
        <v>77</v>
      </c>
      <c r="AE11">
        <v>0</v>
      </c>
      <c r="AF11">
        <v>0</v>
      </c>
      <c r="AG11" s="19">
        <v>2.8</v>
      </c>
    </row>
    <row r="12" spans="1:34" x14ac:dyDescent="0.3">
      <c r="A12" t="s">
        <v>472</v>
      </c>
      <c r="B12" t="s">
        <v>1050</v>
      </c>
      <c r="C12">
        <v>1526</v>
      </c>
      <c r="D12">
        <v>73</v>
      </c>
      <c r="E12">
        <v>0</v>
      </c>
      <c r="F12">
        <v>0</v>
      </c>
      <c r="G12">
        <v>728</v>
      </c>
      <c r="H12" s="22">
        <v>50.03</v>
      </c>
      <c r="I12" s="19">
        <v>0.17</v>
      </c>
      <c r="J12" s="22">
        <v>42.82</v>
      </c>
      <c r="K12" s="19">
        <v>0.15</v>
      </c>
      <c r="L12">
        <v>73</v>
      </c>
      <c r="M12">
        <v>0</v>
      </c>
      <c r="N12">
        <v>0</v>
      </c>
      <c r="O12" s="19">
        <v>-0.5</v>
      </c>
      <c r="P12">
        <v>38</v>
      </c>
      <c r="Q12">
        <v>0</v>
      </c>
      <c r="R12">
        <v>0</v>
      </c>
      <c r="S12">
        <v>121</v>
      </c>
      <c r="T12">
        <v>69</v>
      </c>
      <c r="U12">
        <v>0</v>
      </c>
      <c r="V12">
        <v>0</v>
      </c>
      <c r="W12" s="19">
        <v>-0.94</v>
      </c>
      <c r="X12" s="19">
        <v>0.03</v>
      </c>
      <c r="Y12">
        <v>53</v>
      </c>
      <c r="Z12">
        <v>0</v>
      </c>
      <c r="AA12">
        <v>0</v>
      </c>
      <c r="AB12" s="19">
        <v>-0.48</v>
      </c>
      <c r="AC12" s="19">
        <v>-1.89</v>
      </c>
      <c r="AD12">
        <v>50</v>
      </c>
      <c r="AE12">
        <v>0</v>
      </c>
      <c r="AF12">
        <v>0</v>
      </c>
      <c r="AG12" s="19">
        <v>-2.27</v>
      </c>
    </row>
    <row r="13" spans="1:34" x14ac:dyDescent="0.3">
      <c r="A13" t="s">
        <v>84</v>
      </c>
      <c r="B13" t="s">
        <v>1051</v>
      </c>
      <c r="C13">
        <v>1516</v>
      </c>
      <c r="D13">
        <v>97</v>
      </c>
      <c r="E13">
        <v>74</v>
      </c>
      <c r="F13">
        <v>298</v>
      </c>
      <c r="G13">
        <v>868</v>
      </c>
      <c r="H13" s="22">
        <v>44.66</v>
      </c>
      <c r="I13" s="19">
        <v>0.09</v>
      </c>
      <c r="J13" s="22">
        <v>30.59</v>
      </c>
      <c r="K13" s="19">
        <v>0.02</v>
      </c>
      <c r="L13">
        <v>97</v>
      </c>
      <c r="M13">
        <v>74</v>
      </c>
      <c r="N13">
        <v>298</v>
      </c>
      <c r="O13" s="19">
        <v>-0.48</v>
      </c>
      <c r="P13">
        <v>88</v>
      </c>
      <c r="Q13">
        <v>74</v>
      </c>
      <c r="R13">
        <v>306</v>
      </c>
      <c r="S13">
        <v>302</v>
      </c>
      <c r="T13">
        <v>98</v>
      </c>
      <c r="U13">
        <v>169</v>
      </c>
      <c r="V13">
        <v>2364</v>
      </c>
      <c r="W13" s="19">
        <v>-2.8</v>
      </c>
      <c r="X13" s="19">
        <v>-0.94</v>
      </c>
      <c r="Y13">
        <v>87</v>
      </c>
      <c r="Z13">
        <v>82</v>
      </c>
      <c r="AA13">
        <v>329</v>
      </c>
      <c r="AB13" s="19">
        <v>-3.56</v>
      </c>
      <c r="AC13" s="19">
        <v>-2.23</v>
      </c>
      <c r="AD13">
        <v>84</v>
      </c>
      <c r="AE13">
        <v>73</v>
      </c>
      <c r="AF13">
        <v>260</v>
      </c>
      <c r="AG13" s="19">
        <v>4.37</v>
      </c>
    </row>
    <row r="14" spans="1:34" x14ac:dyDescent="0.3">
      <c r="A14" t="s">
        <v>567</v>
      </c>
      <c r="B14" t="s">
        <v>1052</v>
      </c>
      <c r="C14">
        <v>1515</v>
      </c>
      <c r="D14">
        <v>75</v>
      </c>
      <c r="E14">
        <v>0</v>
      </c>
      <c r="F14">
        <v>0</v>
      </c>
      <c r="G14">
        <v>599</v>
      </c>
      <c r="H14" s="22">
        <v>57.07</v>
      </c>
      <c r="I14" s="19">
        <v>0.27</v>
      </c>
      <c r="J14" s="22">
        <v>32.04</v>
      </c>
      <c r="K14" s="19">
        <v>0.1</v>
      </c>
      <c r="L14">
        <v>76</v>
      </c>
      <c r="M14">
        <v>0</v>
      </c>
      <c r="N14">
        <v>0</v>
      </c>
      <c r="O14" s="19">
        <v>-0.24</v>
      </c>
      <c r="P14">
        <v>36</v>
      </c>
      <c r="Q14">
        <v>0</v>
      </c>
      <c r="R14">
        <v>0</v>
      </c>
      <c r="S14">
        <v>250</v>
      </c>
      <c r="T14">
        <v>70</v>
      </c>
      <c r="U14">
        <v>0</v>
      </c>
      <c r="V14">
        <v>0</v>
      </c>
      <c r="W14" s="19">
        <v>-0.46</v>
      </c>
      <c r="X14" s="19">
        <v>0.13</v>
      </c>
      <c r="Y14">
        <v>60</v>
      </c>
      <c r="Z14">
        <v>0</v>
      </c>
      <c r="AA14">
        <v>0</v>
      </c>
      <c r="AB14" s="19">
        <v>-2.62</v>
      </c>
      <c r="AC14" s="19">
        <v>-1.34</v>
      </c>
      <c r="AD14">
        <v>64</v>
      </c>
      <c r="AE14">
        <v>0</v>
      </c>
      <c r="AF14">
        <v>0</v>
      </c>
      <c r="AG14" s="19">
        <v>2.85</v>
      </c>
    </row>
    <row r="15" spans="1:34" x14ac:dyDescent="0.3">
      <c r="A15" t="s">
        <v>391</v>
      </c>
      <c r="B15" t="s">
        <v>1053</v>
      </c>
      <c r="C15">
        <v>1504</v>
      </c>
      <c r="D15">
        <v>75</v>
      </c>
      <c r="E15">
        <v>0</v>
      </c>
      <c r="F15">
        <v>0</v>
      </c>
      <c r="G15">
        <v>118</v>
      </c>
      <c r="H15" s="22">
        <v>61.02</v>
      </c>
      <c r="I15" s="19">
        <v>0.45</v>
      </c>
      <c r="J15" s="22">
        <v>33.049999999999997</v>
      </c>
      <c r="K15" s="19">
        <v>0.23</v>
      </c>
      <c r="L15">
        <v>76</v>
      </c>
      <c r="M15">
        <v>0</v>
      </c>
      <c r="N15">
        <v>0</v>
      </c>
      <c r="O15" s="19">
        <v>-0.31</v>
      </c>
      <c r="P15">
        <v>46</v>
      </c>
      <c r="Q15">
        <v>0</v>
      </c>
      <c r="R15">
        <v>0</v>
      </c>
      <c r="S15">
        <v>217</v>
      </c>
      <c r="T15">
        <v>68</v>
      </c>
      <c r="U15">
        <v>0</v>
      </c>
      <c r="V15">
        <v>0</v>
      </c>
      <c r="W15" s="19">
        <v>-2.2999999999999998</v>
      </c>
      <c r="X15" s="19">
        <v>-0.26</v>
      </c>
      <c r="Y15">
        <v>70</v>
      </c>
      <c r="Z15">
        <v>0</v>
      </c>
      <c r="AA15">
        <v>0</v>
      </c>
      <c r="AB15" s="19">
        <v>-2.62</v>
      </c>
      <c r="AC15" s="19">
        <v>-2.82</v>
      </c>
      <c r="AD15">
        <v>61</v>
      </c>
      <c r="AE15">
        <v>0</v>
      </c>
      <c r="AF15">
        <v>0</v>
      </c>
      <c r="AG15" s="19">
        <v>-0.32</v>
      </c>
    </row>
    <row r="16" spans="1:34" x14ac:dyDescent="0.3">
      <c r="A16" t="s">
        <v>927</v>
      </c>
      <c r="B16" t="s">
        <v>1054</v>
      </c>
      <c r="C16">
        <v>1495</v>
      </c>
      <c r="D16">
        <v>66</v>
      </c>
      <c r="E16">
        <v>0</v>
      </c>
      <c r="F16">
        <v>0</v>
      </c>
      <c r="G16">
        <v>1064</v>
      </c>
      <c r="H16" s="22">
        <v>55.78</v>
      </c>
      <c r="I16" s="19">
        <v>0.12</v>
      </c>
      <c r="J16" s="22">
        <v>44.16</v>
      </c>
      <c r="K16" s="19">
        <v>7.0000000000000007E-2</v>
      </c>
      <c r="L16">
        <v>61</v>
      </c>
      <c r="M16">
        <v>0</v>
      </c>
      <c r="N16">
        <v>0</v>
      </c>
      <c r="O16" s="19">
        <v>-0.06</v>
      </c>
      <c r="P16" t="s">
        <v>0</v>
      </c>
      <c r="Q16" t="s">
        <v>0</v>
      </c>
      <c r="R16" t="s">
        <v>0</v>
      </c>
      <c r="S16">
        <v>0</v>
      </c>
      <c r="T16">
        <v>69</v>
      </c>
      <c r="U16">
        <v>0</v>
      </c>
      <c r="V16">
        <v>0</v>
      </c>
      <c r="W16" s="19">
        <v>-2.09</v>
      </c>
      <c r="X16" s="19">
        <v>0.26</v>
      </c>
      <c r="Y16">
        <v>48</v>
      </c>
      <c r="Z16">
        <v>0</v>
      </c>
      <c r="AA16">
        <v>0</v>
      </c>
      <c r="AB16" s="19">
        <v>-4.3</v>
      </c>
      <c r="AC16" s="19">
        <v>-1.64</v>
      </c>
      <c r="AD16">
        <v>33</v>
      </c>
      <c r="AE16">
        <v>0</v>
      </c>
      <c r="AF16">
        <v>0</v>
      </c>
      <c r="AG16" s="19">
        <v>0.81</v>
      </c>
    </row>
    <row r="17" spans="1:33" x14ac:dyDescent="0.3">
      <c r="A17" t="s">
        <v>710</v>
      </c>
      <c r="B17" t="s">
        <v>1055</v>
      </c>
      <c r="C17">
        <v>1475</v>
      </c>
      <c r="D17">
        <v>72</v>
      </c>
      <c r="E17">
        <v>0</v>
      </c>
      <c r="F17">
        <v>0</v>
      </c>
      <c r="G17">
        <v>749</v>
      </c>
      <c r="H17" s="22">
        <v>64.040000000000006</v>
      </c>
      <c r="I17" s="19">
        <v>0.27</v>
      </c>
      <c r="J17" s="22">
        <v>34.06</v>
      </c>
      <c r="K17" s="19">
        <v>7.0000000000000007E-2</v>
      </c>
      <c r="L17">
        <v>71</v>
      </c>
      <c r="M17">
        <v>0</v>
      </c>
      <c r="N17">
        <v>0</v>
      </c>
      <c r="O17" s="19">
        <v>-0.34</v>
      </c>
      <c r="P17" t="s">
        <v>0</v>
      </c>
      <c r="Q17" t="s">
        <v>0</v>
      </c>
      <c r="R17" t="s">
        <v>0</v>
      </c>
      <c r="S17">
        <v>0</v>
      </c>
      <c r="T17">
        <v>69</v>
      </c>
      <c r="U17">
        <v>0</v>
      </c>
      <c r="V17">
        <v>0</v>
      </c>
      <c r="W17" s="19">
        <v>2.16</v>
      </c>
      <c r="X17" s="19">
        <v>1.61</v>
      </c>
      <c r="Y17">
        <v>61</v>
      </c>
      <c r="Z17">
        <v>0</v>
      </c>
      <c r="AA17">
        <v>0</v>
      </c>
      <c r="AB17" s="19">
        <v>-0.05</v>
      </c>
      <c r="AC17" s="19">
        <v>-0.25</v>
      </c>
      <c r="AD17">
        <v>41</v>
      </c>
      <c r="AE17">
        <v>0</v>
      </c>
      <c r="AF17">
        <v>0</v>
      </c>
      <c r="AG17" s="19">
        <v>2.2000000000000002</v>
      </c>
    </row>
    <row r="18" spans="1:33" x14ac:dyDescent="0.3">
      <c r="A18" t="s">
        <v>513</v>
      </c>
      <c r="B18" t="s">
        <v>1056</v>
      </c>
      <c r="C18">
        <v>1420</v>
      </c>
      <c r="D18">
        <v>92</v>
      </c>
      <c r="E18">
        <v>26</v>
      </c>
      <c r="F18">
        <v>90</v>
      </c>
      <c r="G18">
        <v>871</v>
      </c>
      <c r="H18" s="22">
        <v>50.6</v>
      </c>
      <c r="I18" s="19">
        <v>0.13</v>
      </c>
      <c r="J18" s="22">
        <v>33.909999999999997</v>
      </c>
      <c r="K18" s="19">
        <v>0.04</v>
      </c>
      <c r="L18">
        <v>89</v>
      </c>
      <c r="M18">
        <v>26</v>
      </c>
      <c r="N18">
        <v>90</v>
      </c>
      <c r="O18" s="19">
        <v>-0.08</v>
      </c>
      <c r="P18">
        <v>61</v>
      </c>
      <c r="Q18">
        <v>25</v>
      </c>
      <c r="R18">
        <v>87</v>
      </c>
      <c r="S18">
        <v>272</v>
      </c>
      <c r="T18">
        <v>82</v>
      </c>
      <c r="U18">
        <v>27</v>
      </c>
      <c r="V18">
        <v>147</v>
      </c>
      <c r="W18" s="19">
        <v>-1.52</v>
      </c>
      <c r="X18" s="19">
        <v>0.45</v>
      </c>
      <c r="Y18">
        <v>77</v>
      </c>
      <c r="Z18">
        <v>28</v>
      </c>
      <c r="AA18">
        <v>91</v>
      </c>
      <c r="AB18" s="19">
        <v>-2.87</v>
      </c>
      <c r="AC18" s="19">
        <v>-1.6</v>
      </c>
      <c r="AD18">
        <v>63</v>
      </c>
      <c r="AE18">
        <v>20</v>
      </c>
      <c r="AF18">
        <v>64</v>
      </c>
      <c r="AG18" s="19">
        <v>1.42</v>
      </c>
    </row>
    <row r="19" spans="1:33" x14ac:dyDescent="0.3">
      <c r="A19" t="s">
        <v>703</v>
      </c>
      <c r="B19" t="s">
        <v>1057</v>
      </c>
      <c r="C19">
        <v>1414</v>
      </c>
      <c r="D19">
        <v>71</v>
      </c>
      <c r="E19">
        <v>0</v>
      </c>
      <c r="F19">
        <v>0</v>
      </c>
      <c r="G19">
        <v>879</v>
      </c>
      <c r="H19" s="22">
        <v>62.47</v>
      </c>
      <c r="I19" s="19">
        <v>0.22</v>
      </c>
      <c r="J19" s="22">
        <v>37.520000000000003</v>
      </c>
      <c r="K19" s="19">
        <v>7.0000000000000007E-2</v>
      </c>
      <c r="L19">
        <v>69</v>
      </c>
      <c r="M19">
        <v>0</v>
      </c>
      <c r="N19">
        <v>0</v>
      </c>
      <c r="O19" s="19">
        <v>-0.46</v>
      </c>
      <c r="P19" t="s">
        <v>0</v>
      </c>
      <c r="Q19" t="s">
        <v>0</v>
      </c>
      <c r="R19" t="s">
        <v>0</v>
      </c>
      <c r="S19">
        <v>0</v>
      </c>
      <c r="T19">
        <v>64</v>
      </c>
      <c r="U19">
        <v>0</v>
      </c>
      <c r="V19">
        <v>0</v>
      </c>
      <c r="W19" s="19">
        <v>-2.85</v>
      </c>
      <c r="X19" s="19">
        <v>-0.11</v>
      </c>
      <c r="Y19">
        <v>58</v>
      </c>
      <c r="Z19">
        <v>0</v>
      </c>
      <c r="AA19">
        <v>0</v>
      </c>
      <c r="AB19" s="19">
        <v>-2.04</v>
      </c>
      <c r="AC19" s="19">
        <v>-0.52</v>
      </c>
      <c r="AD19">
        <v>46</v>
      </c>
      <c r="AE19">
        <v>0</v>
      </c>
      <c r="AF19">
        <v>0</v>
      </c>
      <c r="AG19" s="19">
        <v>-3.82</v>
      </c>
    </row>
    <row r="20" spans="1:33" x14ac:dyDescent="0.3">
      <c r="A20" t="s">
        <v>928</v>
      </c>
      <c r="B20" t="s">
        <v>1058</v>
      </c>
      <c r="C20">
        <v>1406</v>
      </c>
      <c r="D20">
        <v>62</v>
      </c>
      <c r="E20">
        <v>0</v>
      </c>
      <c r="F20">
        <v>0</v>
      </c>
      <c r="G20">
        <v>830</v>
      </c>
      <c r="H20" s="22">
        <v>63.19</v>
      </c>
      <c r="I20" s="19">
        <v>0.24</v>
      </c>
      <c r="J20" s="22">
        <v>35.9</v>
      </c>
      <c r="K20" s="19">
        <v>7.0000000000000007E-2</v>
      </c>
      <c r="L20">
        <v>58</v>
      </c>
      <c r="M20">
        <v>0</v>
      </c>
      <c r="N20">
        <v>0</v>
      </c>
      <c r="O20" s="19">
        <v>-0.21</v>
      </c>
      <c r="P20" t="s">
        <v>0</v>
      </c>
      <c r="Q20" t="s">
        <v>0</v>
      </c>
      <c r="R20" t="s">
        <v>0</v>
      </c>
      <c r="S20">
        <v>0</v>
      </c>
      <c r="T20">
        <v>62</v>
      </c>
      <c r="U20">
        <v>0</v>
      </c>
      <c r="V20">
        <v>0</v>
      </c>
      <c r="W20" s="19">
        <v>-0.34</v>
      </c>
      <c r="X20" s="19">
        <v>0</v>
      </c>
      <c r="Y20">
        <v>0</v>
      </c>
      <c r="Z20">
        <v>0</v>
      </c>
      <c r="AA20">
        <v>0</v>
      </c>
      <c r="AB20" s="19">
        <v>0</v>
      </c>
      <c r="AC20" s="19">
        <v>0</v>
      </c>
      <c r="AD20">
        <v>0</v>
      </c>
      <c r="AE20">
        <v>0</v>
      </c>
      <c r="AF20">
        <v>0</v>
      </c>
      <c r="AG20" s="19">
        <v>0</v>
      </c>
    </row>
    <row r="21" spans="1:33" x14ac:dyDescent="0.3">
      <c r="A21" t="s">
        <v>568</v>
      </c>
      <c r="B21" t="s">
        <v>1059</v>
      </c>
      <c r="C21">
        <v>1402</v>
      </c>
      <c r="D21">
        <v>75</v>
      </c>
      <c r="E21">
        <v>0</v>
      </c>
      <c r="F21">
        <v>0</v>
      </c>
      <c r="G21">
        <v>321</v>
      </c>
      <c r="H21" s="22">
        <v>56</v>
      </c>
      <c r="I21" s="19">
        <v>0.35</v>
      </c>
      <c r="J21" s="22">
        <v>28.39</v>
      </c>
      <c r="K21" s="19">
        <v>0.14000000000000001</v>
      </c>
      <c r="L21">
        <v>75</v>
      </c>
      <c r="M21">
        <v>0</v>
      </c>
      <c r="N21">
        <v>0</v>
      </c>
      <c r="O21" s="19">
        <v>-0.28999999999999998</v>
      </c>
      <c r="P21">
        <v>31</v>
      </c>
      <c r="Q21">
        <v>0</v>
      </c>
      <c r="R21">
        <v>0</v>
      </c>
      <c r="S21">
        <v>260</v>
      </c>
      <c r="T21">
        <v>70</v>
      </c>
      <c r="U21">
        <v>0</v>
      </c>
      <c r="V21">
        <v>0</v>
      </c>
      <c r="W21" s="19">
        <v>-0.95</v>
      </c>
      <c r="X21" s="19">
        <v>-0.28000000000000003</v>
      </c>
      <c r="Y21">
        <v>70</v>
      </c>
      <c r="Z21">
        <v>0</v>
      </c>
      <c r="AA21">
        <v>0</v>
      </c>
      <c r="AB21" s="19">
        <v>-2.93</v>
      </c>
      <c r="AC21" s="19">
        <v>-0.9</v>
      </c>
      <c r="AD21">
        <v>50</v>
      </c>
      <c r="AE21">
        <v>0</v>
      </c>
      <c r="AF21">
        <v>0</v>
      </c>
      <c r="AG21" s="19">
        <v>0.89</v>
      </c>
    </row>
    <row r="22" spans="1:33" x14ac:dyDescent="0.3">
      <c r="A22" t="s">
        <v>471</v>
      </c>
      <c r="B22" t="s">
        <v>1060</v>
      </c>
      <c r="C22">
        <v>1400</v>
      </c>
      <c r="D22">
        <v>75</v>
      </c>
      <c r="E22">
        <v>0</v>
      </c>
      <c r="F22">
        <v>0</v>
      </c>
      <c r="G22">
        <v>974</v>
      </c>
      <c r="H22" s="22">
        <v>45.3</v>
      </c>
      <c r="I22" s="19">
        <v>0.06</v>
      </c>
      <c r="J22" s="22">
        <v>33.369999999999997</v>
      </c>
      <c r="K22" s="19">
        <v>0.01</v>
      </c>
      <c r="L22">
        <v>77</v>
      </c>
      <c r="M22">
        <v>0</v>
      </c>
      <c r="N22">
        <v>0</v>
      </c>
      <c r="O22" s="19">
        <v>-0.36</v>
      </c>
      <c r="P22">
        <v>46</v>
      </c>
      <c r="Q22">
        <v>0</v>
      </c>
      <c r="R22">
        <v>0</v>
      </c>
      <c r="S22">
        <v>256</v>
      </c>
      <c r="T22">
        <v>68</v>
      </c>
      <c r="U22">
        <v>0</v>
      </c>
      <c r="V22">
        <v>0</v>
      </c>
      <c r="W22" s="19">
        <v>-1.01</v>
      </c>
      <c r="X22" s="19">
        <v>0</v>
      </c>
      <c r="Y22">
        <v>69</v>
      </c>
      <c r="Z22">
        <v>0</v>
      </c>
      <c r="AA22">
        <v>0</v>
      </c>
      <c r="AB22" s="19">
        <v>-2.6</v>
      </c>
      <c r="AC22" s="19">
        <v>-0.75</v>
      </c>
      <c r="AD22">
        <v>63</v>
      </c>
      <c r="AE22">
        <v>0</v>
      </c>
      <c r="AF22">
        <v>0</v>
      </c>
      <c r="AG22" s="19">
        <v>0.47</v>
      </c>
    </row>
    <row r="23" spans="1:33" x14ac:dyDescent="0.3">
      <c r="A23" t="s">
        <v>574</v>
      </c>
      <c r="B23" t="s">
        <v>1061</v>
      </c>
      <c r="C23">
        <v>1393</v>
      </c>
      <c r="D23">
        <v>76</v>
      </c>
      <c r="E23">
        <v>0</v>
      </c>
      <c r="F23">
        <v>0</v>
      </c>
      <c r="G23">
        <v>780</v>
      </c>
      <c r="H23" s="22">
        <v>51.83</v>
      </c>
      <c r="I23" s="19">
        <v>0.17</v>
      </c>
      <c r="J23" s="22">
        <v>43.28</v>
      </c>
      <c r="K23" s="19">
        <v>0.14000000000000001</v>
      </c>
      <c r="L23">
        <v>78</v>
      </c>
      <c r="M23">
        <v>0</v>
      </c>
      <c r="N23">
        <v>0</v>
      </c>
      <c r="O23" s="19">
        <v>0.01</v>
      </c>
      <c r="P23" t="s">
        <v>0</v>
      </c>
      <c r="Q23" t="s">
        <v>0</v>
      </c>
      <c r="R23" t="s">
        <v>0</v>
      </c>
      <c r="S23">
        <v>0</v>
      </c>
      <c r="T23">
        <v>72</v>
      </c>
      <c r="U23">
        <v>0</v>
      </c>
      <c r="V23">
        <v>0</v>
      </c>
      <c r="W23" s="19">
        <v>-2.52</v>
      </c>
      <c r="X23" s="19">
        <v>-0.75</v>
      </c>
      <c r="Y23">
        <v>76</v>
      </c>
      <c r="Z23">
        <v>0</v>
      </c>
      <c r="AA23">
        <v>0</v>
      </c>
      <c r="AB23" s="19">
        <v>-2.5299999999999998</v>
      </c>
      <c r="AC23" s="19">
        <v>-1.1499999999999999</v>
      </c>
      <c r="AD23">
        <v>65</v>
      </c>
      <c r="AE23">
        <v>0</v>
      </c>
      <c r="AF23">
        <v>0</v>
      </c>
      <c r="AG23" s="19">
        <v>0.26</v>
      </c>
    </row>
    <row r="24" spans="1:33" x14ac:dyDescent="0.3">
      <c r="A24" t="s">
        <v>390</v>
      </c>
      <c r="B24" t="s">
        <v>1062</v>
      </c>
      <c r="C24">
        <v>1393</v>
      </c>
      <c r="D24">
        <v>63</v>
      </c>
      <c r="E24">
        <v>0</v>
      </c>
      <c r="F24">
        <v>0</v>
      </c>
      <c r="G24">
        <v>914</v>
      </c>
      <c r="H24" s="22">
        <v>61.44</v>
      </c>
      <c r="I24" s="19">
        <v>0.2</v>
      </c>
      <c r="J24" s="22">
        <v>31.56</v>
      </c>
      <c r="K24" s="19">
        <v>0.01</v>
      </c>
      <c r="L24">
        <v>58</v>
      </c>
      <c r="M24">
        <v>0</v>
      </c>
      <c r="N24">
        <v>0</v>
      </c>
      <c r="O24" s="19">
        <v>-0.18</v>
      </c>
      <c r="P24">
        <v>34</v>
      </c>
      <c r="Q24">
        <v>0</v>
      </c>
      <c r="R24">
        <v>0</v>
      </c>
      <c r="S24">
        <v>220</v>
      </c>
      <c r="T24" t="s">
        <v>0</v>
      </c>
      <c r="U24" t="s">
        <v>0</v>
      </c>
      <c r="V24" t="s">
        <v>0</v>
      </c>
      <c r="W24" s="19" t="s">
        <v>0</v>
      </c>
      <c r="X24" s="19" t="s">
        <v>0</v>
      </c>
      <c r="Y24" t="s">
        <v>0</v>
      </c>
      <c r="Z24" t="s">
        <v>0</v>
      </c>
      <c r="AA24" t="s">
        <v>0</v>
      </c>
      <c r="AB24" s="19">
        <v>0</v>
      </c>
      <c r="AC24" s="19">
        <v>0</v>
      </c>
      <c r="AD24">
        <v>40</v>
      </c>
      <c r="AE24">
        <v>0</v>
      </c>
      <c r="AF24">
        <v>0</v>
      </c>
      <c r="AG24" s="19">
        <v>-1.1599999999999999</v>
      </c>
    </row>
    <row r="25" spans="1:33" x14ac:dyDescent="0.3">
      <c r="A25" t="s">
        <v>581</v>
      </c>
      <c r="B25" t="s">
        <v>1063</v>
      </c>
      <c r="C25">
        <v>1392</v>
      </c>
      <c r="D25">
        <v>77</v>
      </c>
      <c r="E25">
        <v>0</v>
      </c>
      <c r="F25">
        <v>0</v>
      </c>
      <c r="G25">
        <v>1161</v>
      </c>
      <c r="H25" s="22">
        <v>50.3</v>
      </c>
      <c r="I25" s="19">
        <v>0.05</v>
      </c>
      <c r="J25" s="22">
        <v>36.74</v>
      </c>
      <c r="K25" s="19">
        <v>-0.01</v>
      </c>
      <c r="L25">
        <v>76</v>
      </c>
      <c r="M25">
        <v>0</v>
      </c>
      <c r="N25">
        <v>0</v>
      </c>
      <c r="O25" s="19">
        <v>-0.08</v>
      </c>
      <c r="P25">
        <v>29</v>
      </c>
      <c r="Q25">
        <v>0</v>
      </c>
      <c r="R25">
        <v>0</v>
      </c>
      <c r="S25">
        <v>245</v>
      </c>
      <c r="T25">
        <v>67</v>
      </c>
      <c r="U25">
        <v>0</v>
      </c>
      <c r="V25">
        <v>0</v>
      </c>
      <c r="W25" s="19">
        <v>-4.46</v>
      </c>
      <c r="X25" s="19">
        <v>-0.32</v>
      </c>
      <c r="Y25">
        <v>61</v>
      </c>
      <c r="Z25">
        <v>0</v>
      </c>
      <c r="AA25">
        <v>0</v>
      </c>
      <c r="AB25" s="19">
        <v>-3.29</v>
      </c>
      <c r="AC25" s="19">
        <v>-1.57</v>
      </c>
      <c r="AD25">
        <v>66</v>
      </c>
      <c r="AE25">
        <v>0</v>
      </c>
      <c r="AF25">
        <v>0</v>
      </c>
      <c r="AG25" s="19">
        <v>-1.1100000000000001</v>
      </c>
    </row>
    <row r="26" spans="1:33" x14ac:dyDescent="0.3">
      <c r="A26" t="s">
        <v>929</v>
      </c>
      <c r="B26" t="s">
        <v>1064</v>
      </c>
      <c r="C26">
        <v>1388</v>
      </c>
      <c r="D26">
        <v>57</v>
      </c>
      <c r="E26">
        <v>0</v>
      </c>
      <c r="F26">
        <v>0</v>
      </c>
      <c r="G26">
        <v>1343</v>
      </c>
      <c r="H26" s="22">
        <v>45.02</v>
      </c>
      <c r="I26" s="19">
        <v>-0.04</v>
      </c>
      <c r="J26" s="22">
        <v>44.19</v>
      </c>
      <c r="K26" s="19">
        <v>0</v>
      </c>
      <c r="L26">
        <v>50</v>
      </c>
      <c r="M26">
        <v>0</v>
      </c>
      <c r="N26">
        <v>0</v>
      </c>
      <c r="O26" s="19">
        <v>-0.21</v>
      </c>
      <c r="P26" t="s">
        <v>0</v>
      </c>
      <c r="Q26" t="s">
        <v>0</v>
      </c>
      <c r="R26" t="s">
        <v>0</v>
      </c>
      <c r="S26">
        <v>0</v>
      </c>
      <c r="T26">
        <v>54</v>
      </c>
      <c r="U26">
        <v>0</v>
      </c>
      <c r="V26">
        <v>0</v>
      </c>
      <c r="W26" s="19">
        <v>-3.05</v>
      </c>
      <c r="X26" s="19">
        <v>0.03</v>
      </c>
      <c r="Y26">
        <v>0</v>
      </c>
      <c r="Z26">
        <v>0</v>
      </c>
      <c r="AA26">
        <v>0</v>
      </c>
      <c r="AB26" s="19">
        <v>0</v>
      </c>
      <c r="AC26" s="19">
        <v>0</v>
      </c>
      <c r="AD26">
        <v>0</v>
      </c>
      <c r="AE26">
        <v>0</v>
      </c>
      <c r="AF26">
        <v>0</v>
      </c>
      <c r="AG26" s="19">
        <v>0</v>
      </c>
    </row>
    <row r="27" spans="1:33" x14ac:dyDescent="0.3">
      <c r="A27" t="s">
        <v>332</v>
      </c>
      <c r="B27" t="s">
        <v>1065</v>
      </c>
      <c r="C27">
        <v>1381</v>
      </c>
      <c r="D27">
        <v>77</v>
      </c>
      <c r="E27">
        <v>0</v>
      </c>
      <c r="F27">
        <v>0</v>
      </c>
      <c r="G27">
        <v>656</v>
      </c>
      <c r="H27" s="22">
        <v>46.97</v>
      </c>
      <c r="I27" s="19">
        <v>0.17</v>
      </c>
      <c r="J27" s="22">
        <v>28.86</v>
      </c>
      <c r="K27" s="19">
        <v>0.06</v>
      </c>
      <c r="L27">
        <v>78</v>
      </c>
      <c r="M27">
        <v>0</v>
      </c>
      <c r="N27">
        <v>0</v>
      </c>
      <c r="O27" s="19">
        <v>-0.38</v>
      </c>
      <c r="P27">
        <v>50</v>
      </c>
      <c r="Q27">
        <v>0</v>
      </c>
      <c r="R27">
        <v>0</v>
      </c>
      <c r="S27">
        <v>332</v>
      </c>
      <c r="T27">
        <v>76</v>
      </c>
      <c r="U27">
        <v>0</v>
      </c>
      <c r="V27">
        <v>0</v>
      </c>
      <c r="W27" s="19">
        <v>-2.5099999999999998</v>
      </c>
      <c r="X27" s="19">
        <v>-0.51</v>
      </c>
      <c r="Y27">
        <v>79</v>
      </c>
      <c r="Z27">
        <v>0</v>
      </c>
      <c r="AA27">
        <v>0</v>
      </c>
      <c r="AB27" s="19">
        <v>-3.46</v>
      </c>
      <c r="AC27" s="19">
        <v>-2.14</v>
      </c>
      <c r="AD27">
        <v>69</v>
      </c>
      <c r="AE27">
        <v>0</v>
      </c>
      <c r="AF27">
        <v>0</v>
      </c>
      <c r="AG27" s="19">
        <v>0.14000000000000001</v>
      </c>
    </row>
    <row r="28" spans="1:33" x14ac:dyDescent="0.3">
      <c r="A28" t="s">
        <v>723</v>
      </c>
      <c r="B28" t="s">
        <v>1066</v>
      </c>
      <c r="C28">
        <v>1379</v>
      </c>
      <c r="D28">
        <v>65</v>
      </c>
      <c r="E28">
        <v>0</v>
      </c>
      <c r="F28">
        <v>0</v>
      </c>
      <c r="G28">
        <v>632</v>
      </c>
      <c r="H28" s="22">
        <v>52.08</v>
      </c>
      <c r="I28" s="19">
        <v>0.22</v>
      </c>
      <c r="J28" s="22">
        <v>33.08</v>
      </c>
      <c r="K28" s="19">
        <v>0.1</v>
      </c>
      <c r="L28">
        <v>66</v>
      </c>
      <c r="M28">
        <v>0</v>
      </c>
      <c r="N28">
        <v>0</v>
      </c>
      <c r="O28" s="19">
        <v>-0.59</v>
      </c>
      <c r="P28" t="s">
        <v>0</v>
      </c>
      <c r="Q28" t="s">
        <v>0</v>
      </c>
      <c r="R28" t="s">
        <v>0</v>
      </c>
      <c r="S28">
        <v>0</v>
      </c>
      <c r="T28">
        <v>66</v>
      </c>
      <c r="U28">
        <v>0</v>
      </c>
      <c r="V28">
        <v>0</v>
      </c>
      <c r="W28" s="19">
        <v>-1.25</v>
      </c>
      <c r="X28" s="19">
        <v>0.04</v>
      </c>
      <c r="Y28">
        <v>0</v>
      </c>
      <c r="Z28">
        <v>0</v>
      </c>
      <c r="AA28">
        <v>0</v>
      </c>
      <c r="AB28" s="19">
        <v>0</v>
      </c>
      <c r="AC28" s="19">
        <v>0</v>
      </c>
      <c r="AD28">
        <v>35</v>
      </c>
      <c r="AE28">
        <v>0</v>
      </c>
      <c r="AF28">
        <v>0</v>
      </c>
      <c r="AG28" s="19">
        <v>1.08</v>
      </c>
    </row>
    <row r="29" spans="1:33" x14ac:dyDescent="0.3">
      <c r="A29" t="s">
        <v>474</v>
      </c>
      <c r="B29" t="s">
        <v>1067</v>
      </c>
      <c r="C29">
        <v>1373</v>
      </c>
      <c r="D29">
        <v>76</v>
      </c>
      <c r="E29">
        <v>0</v>
      </c>
      <c r="F29">
        <v>0</v>
      </c>
      <c r="G29">
        <v>616</v>
      </c>
      <c r="H29" s="22">
        <v>38.44</v>
      </c>
      <c r="I29" s="19">
        <v>0.12</v>
      </c>
      <c r="J29" s="22">
        <v>27.56</v>
      </c>
      <c r="K29" s="19">
        <v>0.06</v>
      </c>
      <c r="L29">
        <v>78</v>
      </c>
      <c r="M29">
        <v>0</v>
      </c>
      <c r="N29">
        <v>0</v>
      </c>
      <c r="O29" s="19">
        <v>-0.75</v>
      </c>
      <c r="P29">
        <v>45</v>
      </c>
      <c r="Q29">
        <v>0</v>
      </c>
      <c r="R29">
        <v>0</v>
      </c>
      <c r="S29">
        <v>177</v>
      </c>
      <c r="T29">
        <v>69</v>
      </c>
      <c r="U29">
        <v>0</v>
      </c>
      <c r="V29">
        <v>0</v>
      </c>
      <c r="W29" s="19">
        <v>-3.06</v>
      </c>
      <c r="X29" s="19">
        <v>-0.36</v>
      </c>
      <c r="Y29">
        <v>73</v>
      </c>
      <c r="Z29">
        <v>0</v>
      </c>
      <c r="AA29">
        <v>0</v>
      </c>
      <c r="AB29" s="19">
        <v>-5.3</v>
      </c>
      <c r="AC29" s="19">
        <v>-2.1800000000000002</v>
      </c>
      <c r="AD29">
        <v>65</v>
      </c>
      <c r="AE29">
        <v>0</v>
      </c>
      <c r="AF29">
        <v>0</v>
      </c>
      <c r="AG29" s="19">
        <v>3.19</v>
      </c>
    </row>
    <row r="30" spans="1:33" x14ac:dyDescent="0.3">
      <c r="A30" t="s">
        <v>592</v>
      </c>
      <c r="B30" t="s">
        <v>1068</v>
      </c>
      <c r="C30">
        <v>1373</v>
      </c>
      <c r="D30">
        <v>78</v>
      </c>
      <c r="E30">
        <v>0</v>
      </c>
      <c r="F30">
        <v>0</v>
      </c>
      <c r="G30">
        <v>402</v>
      </c>
      <c r="H30" s="22">
        <v>51.61</v>
      </c>
      <c r="I30" s="19">
        <v>0.28000000000000003</v>
      </c>
      <c r="J30" s="22">
        <v>33.630000000000003</v>
      </c>
      <c r="K30" s="19">
        <v>0.16</v>
      </c>
      <c r="L30">
        <v>79</v>
      </c>
      <c r="M30">
        <v>0</v>
      </c>
      <c r="N30">
        <v>0</v>
      </c>
      <c r="O30" s="19">
        <v>-0.18</v>
      </c>
      <c r="P30">
        <v>55</v>
      </c>
      <c r="Q30">
        <v>0</v>
      </c>
      <c r="R30">
        <v>0</v>
      </c>
      <c r="S30">
        <v>276</v>
      </c>
      <c r="T30">
        <v>75</v>
      </c>
      <c r="U30">
        <v>0</v>
      </c>
      <c r="V30">
        <v>0</v>
      </c>
      <c r="W30" s="19">
        <v>-0.9</v>
      </c>
      <c r="X30" s="19">
        <v>-0.02</v>
      </c>
      <c r="Y30">
        <v>72</v>
      </c>
      <c r="Z30">
        <v>0</v>
      </c>
      <c r="AA30">
        <v>0</v>
      </c>
      <c r="AB30" s="19">
        <v>-2.46</v>
      </c>
      <c r="AC30" s="19">
        <v>-2.35</v>
      </c>
      <c r="AD30">
        <v>74</v>
      </c>
      <c r="AE30">
        <v>0</v>
      </c>
      <c r="AF30">
        <v>0</v>
      </c>
      <c r="AG30" s="19">
        <v>-1.93</v>
      </c>
    </row>
    <row r="31" spans="1:33" x14ac:dyDescent="0.3">
      <c r="A31" t="s">
        <v>569</v>
      </c>
      <c r="B31" t="s">
        <v>1069</v>
      </c>
      <c r="C31">
        <v>1369</v>
      </c>
      <c r="D31">
        <v>78</v>
      </c>
      <c r="E31">
        <v>0</v>
      </c>
      <c r="F31">
        <v>0</v>
      </c>
      <c r="G31">
        <v>-61</v>
      </c>
      <c r="H31" s="22">
        <v>53.41</v>
      </c>
      <c r="I31" s="19">
        <v>0.45</v>
      </c>
      <c r="J31" s="22">
        <v>24.14</v>
      </c>
      <c r="K31" s="19">
        <v>0.21</v>
      </c>
      <c r="L31">
        <v>76</v>
      </c>
      <c r="M31">
        <v>0</v>
      </c>
      <c r="N31">
        <v>0</v>
      </c>
      <c r="O31" s="19">
        <v>-0.51</v>
      </c>
      <c r="P31">
        <v>43</v>
      </c>
      <c r="Q31">
        <v>0</v>
      </c>
      <c r="R31">
        <v>0</v>
      </c>
      <c r="S31">
        <v>199</v>
      </c>
      <c r="T31">
        <v>74</v>
      </c>
      <c r="U31">
        <v>0</v>
      </c>
      <c r="V31">
        <v>0</v>
      </c>
      <c r="W31" s="19">
        <v>1.08</v>
      </c>
      <c r="X31" s="19">
        <v>-0.37</v>
      </c>
      <c r="Y31">
        <v>69</v>
      </c>
      <c r="Z31">
        <v>0</v>
      </c>
      <c r="AA31">
        <v>0</v>
      </c>
      <c r="AB31" s="19">
        <v>-4.04</v>
      </c>
      <c r="AC31" s="19">
        <v>-1.76</v>
      </c>
      <c r="AD31">
        <v>58</v>
      </c>
      <c r="AE31">
        <v>0</v>
      </c>
      <c r="AF31">
        <v>0</v>
      </c>
      <c r="AG31" s="19">
        <v>2.46</v>
      </c>
    </row>
    <row r="32" spans="1:33" x14ac:dyDescent="0.3">
      <c r="A32" t="s">
        <v>706</v>
      </c>
      <c r="B32" t="s">
        <v>1070</v>
      </c>
      <c r="C32">
        <v>1350</v>
      </c>
      <c r="D32">
        <v>71</v>
      </c>
      <c r="E32">
        <v>0</v>
      </c>
      <c r="F32">
        <v>0</v>
      </c>
      <c r="G32">
        <v>738</v>
      </c>
      <c r="H32" s="22">
        <v>65.77</v>
      </c>
      <c r="I32" s="19">
        <v>0.28999999999999998</v>
      </c>
      <c r="J32" s="22">
        <v>31.82</v>
      </c>
      <c r="K32" s="19">
        <v>0.06</v>
      </c>
      <c r="L32">
        <v>70</v>
      </c>
      <c r="M32">
        <v>0</v>
      </c>
      <c r="N32">
        <v>0</v>
      </c>
      <c r="O32" s="19">
        <v>-0.22</v>
      </c>
      <c r="P32" t="s">
        <v>0</v>
      </c>
      <c r="Q32" t="s">
        <v>0</v>
      </c>
      <c r="R32" t="s">
        <v>0</v>
      </c>
      <c r="S32">
        <v>0</v>
      </c>
      <c r="T32">
        <v>67</v>
      </c>
      <c r="U32">
        <v>0</v>
      </c>
      <c r="V32">
        <v>0</v>
      </c>
      <c r="W32" s="19">
        <v>-0.3</v>
      </c>
      <c r="X32" s="19">
        <v>0.55000000000000004</v>
      </c>
      <c r="Y32">
        <v>0</v>
      </c>
      <c r="Z32">
        <v>0</v>
      </c>
      <c r="AA32">
        <v>0</v>
      </c>
      <c r="AB32" s="19">
        <v>0</v>
      </c>
      <c r="AC32" s="19">
        <v>0</v>
      </c>
      <c r="AD32">
        <v>45</v>
      </c>
      <c r="AE32">
        <v>0</v>
      </c>
      <c r="AF32">
        <v>0</v>
      </c>
      <c r="AG32" s="19">
        <v>-0.14000000000000001</v>
      </c>
    </row>
    <row r="33" spans="1:33" x14ac:dyDescent="0.3">
      <c r="A33" t="s">
        <v>540</v>
      </c>
      <c r="B33" t="s">
        <v>1071</v>
      </c>
      <c r="C33">
        <v>1349</v>
      </c>
      <c r="D33">
        <v>77</v>
      </c>
      <c r="E33">
        <v>0</v>
      </c>
      <c r="F33">
        <v>0</v>
      </c>
      <c r="G33">
        <v>93</v>
      </c>
      <c r="H33" s="22">
        <v>57.25</v>
      </c>
      <c r="I33" s="19">
        <v>0.43</v>
      </c>
      <c r="J33" s="22">
        <v>24.9</v>
      </c>
      <c r="K33" s="19">
        <v>0.18</v>
      </c>
      <c r="L33">
        <v>77</v>
      </c>
      <c r="M33">
        <v>0</v>
      </c>
      <c r="N33">
        <v>0</v>
      </c>
      <c r="O33" s="19">
        <v>-0.25</v>
      </c>
      <c r="P33">
        <v>43</v>
      </c>
      <c r="Q33">
        <v>0</v>
      </c>
      <c r="R33">
        <v>0</v>
      </c>
      <c r="S33">
        <v>253</v>
      </c>
      <c r="T33">
        <v>69</v>
      </c>
      <c r="U33">
        <v>0</v>
      </c>
      <c r="V33">
        <v>0</v>
      </c>
      <c r="W33" s="19">
        <v>-3.28</v>
      </c>
      <c r="X33" s="19">
        <v>0.36</v>
      </c>
      <c r="Y33">
        <v>63</v>
      </c>
      <c r="Z33">
        <v>0</v>
      </c>
      <c r="AA33">
        <v>0</v>
      </c>
      <c r="AB33" s="19">
        <v>-6.47</v>
      </c>
      <c r="AC33" s="19">
        <v>-2.15</v>
      </c>
      <c r="AD33">
        <v>62</v>
      </c>
      <c r="AE33">
        <v>0</v>
      </c>
      <c r="AF33">
        <v>0</v>
      </c>
      <c r="AG33" s="19">
        <v>0.98</v>
      </c>
    </row>
    <row r="34" spans="1:33" x14ac:dyDescent="0.3">
      <c r="A34" t="s">
        <v>702</v>
      </c>
      <c r="B34" t="s">
        <v>1072</v>
      </c>
      <c r="C34">
        <v>1348</v>
      </c>
      <c r="D34">
        <v>73</v>
      </c>
      <c r="E34">
        <v>0</v>
      </c>
      <c r="F34">
        <v>0</v>
      </c>
      <c r="G34">
        <v>582</v>
      </c>
      <c r="H34" s="22">
        <v>61.93</v>
      </c>
      <c r="I34" s="19">
        <v>0.31</v>
      </c>
      <c r="J34" s="22">
        <v>33.229999999999997</v>
      </c>
      <c r="K34" s="19">
        <v>0.11</v>
      </c>
      <c r="L34">
        <v>72</v>
      </c>
      <c r="M34">
        <v>0</v>
      </c>
      <c r="N34">
        <v>0</v>
      </c>
      <c r="O34" s="19">
        <v>-0.33</v>
      </c>
      <c r="P34" t="s">
        <v>0</v>
      </c>
      <c r="Q34" t="s">
        <v>0</v>
      </c>
      <c r="R34" t="s">
        <v>0</v>
      </c>
      <c r="S34">
        <v>0</v>
      </c>
      <c r="T34">
        <v>68</v>
      </c>
      <c r="U34">
        <v>0</v>
      </c>
      <c r="V34">
        <v>0</v>
      </c>
      <c r="W34" s="19">
        <v>-1.1499999999999999</v>
      </c>
      <c r="X34" s="19">
        <v>-0.18</v>
      </c>
      <c r="Y34">
        <v>63</v>
      </c>
      <c r="Z34">
        <v>0</v>
      </c>
      <c r="AA34">
        <v>0</v>
      </c>
      <c r="AB34" s="19">
        <v>-1.76</v>
      </c>
      <c r="AC34" s="19">
        <v>-0.77</v>
      </c>
      <c r="AD34">
        <v>48</v>
      </c>
      <c r="AE34">
        <v>0</v>
      </c>
      <c r="AF34">
        <v>0</v>
      </c>
      <c r="AG34" s="19">
        <v>-1.44</v>
      </c>
    </row>
    <row r="35" spans="1:33" x14ac:dyDescent="0.3">
      <c r="A35" t="s">
        <v>570</v>
      </c>
      <c r="B35" t="s">
        <v>1073</v>
      </c>
      <c r="C35">
        <v>1346</v>
      </c>
      <c r="D35">
        <v>73</v>
      </c>
      <c r="E35">
        <v>0</v>
      </c>
      <c r="F35">
        <v>0</v>
      </c>
      <c r="G35">
        <v>592</v>
      </c>
      <c r="H35" s="22">
        <v>44.54</v>
      </c>
      <c r="I35" s="19">
        <v>0.17</v>
      </c>
      <c r="J35" s="22">
        <v>24.62</v>
      </c>
      <c r="K35" s="19">
        <v>0.04</v>
      </c>
      <c r="L35">
        <v>73</v>
      </c>
      <c r="M35">
        <v>0</v>
      </c>
      <c r="N35">
        <v>0</v>
      </c>
      <c r="O35" s="19">
        <v>-0.74</v>
      </c>
      <c r="P35">
        <v>35</v>
      </c>
      <c r="Q35">
        <v>0</v>
      </c>
      <c r="R35">
        <v>0</v>
      </c>
      <c r="S35">
        <v>257</v>
      </c>
      <c r="T35">
        <v>62</v>
      </c>
      <c r="U35">
        <v>0</v>
      </c>
      <c r="V35">
        <v>0</v>
      </c>
      <c r="W35" s="19">
        <v>-1.38</v>
      </c>
      <c r="X35" s="19">
        <v>0.52</v>
      </c>
      <c r="Y35">
        <v>47</v>
      </c>
      <c r="Z35">
        <v>0</v>
      </c>
      <c r="AA35">
        <v>0</v>
      </c>
      <c r="AB35" s="19">
        <v>-0.56000000000000005</v>
      </c>
      <c r="AC35" s="19">
        <v>-0.54</v>
      </c>
      <c r="AD35">
        <v>55</v>
      </c>
      <c r="AE35">
        <v>0</v>
      </c>
      <c r="AF35">
        <v>0</v>
      </c>
      <c r="AG35" s="19">
        <v>1.25</v>
      </c>
    </row>
    <row r="36" spans="1:33" x14ac:dyDescent="0.3">
      <c r="A36" t="s">
        <v>242</v>
      </c>
      <c r="B36" t="s">
        <v>1074</v>
      </c>
      <c r="C36">
        <v>1346</v>
      </c>
      <c r="D36">
        <v>74</v>
      </c>
      <c r="E36">
        <v>0</v>
      </c>
      <c r="F36">
        <v>0</v>
      </c>
      <c r="G36">
        <v>827</v>
      </c>
      <c r="H36" s="22">
        <v>66.64</v>
      </c>
      <c r="I36" s="19">
        <v>0.27</v>
      </c>
      <c r="J36" s="22">
        <v>27.79</v>
      </c>
      <c r="K36" s="19">
        <v>0.01</v>
      </c>
      <c r="L36">
        <v>76</v>
      </c>
      <c r="M36">
        <v>0</v>
      </c>
      <c r="N36">
        <v>0</v>
      </c>
      <c r="O36" s="19">
        <v>-7.0000000000000007E-2</v>
      </c>
      <c r="P36">
        <v>49</v>
      </c>
      <c r="Q36">
        <v>0</v>
      </c>
      <c r="R36">
        <v>0</v>
      </c>
      <c r="S36">
        <v>200</v>
      </c>
      <c r="T36">
        <v>67</v>
      </c>
      <c r="U36">
        <v>0</v>
      </c>
      <c r="V36">
        <v>0</v>
      </c>
      <c r="W36" s="19">
        <v>-0.96</v>
      </c>
      <c r="X36" s="19">
        <v>0.33</v>
      </c>
      <c r="Y36">
        <v>71</v>
      </c>
      <c r="Z36">
        <v>0</v>
      </c>
      <c r="AA36">
        <v>0</v>
      </c>
      <c r="AB36" s="19">
        <v>-4.07</v>
      </c>
      <c r="AC36" s="19">
        <v>-1.99</v>
      </c>
      <c r="AD36">
        <v>63</v>
      </c>
      <c r="AE36">
        <v>0</v>
      </c>
      <c r="AF36">
        <v>0</v>
      </c>
      <c r="AG36" s="19">
        <v>-1.35</v>
      </c>
    </row>
    <row r="37" spans="1:33" x14ac:dyDescent="0.3">
      <c r="A37" t="s">
        <v>588</v>
      </c>
      <c r="B37" t="s">
        <v>1075</v>
      </c>
      <c r="C37">
        <v>1339</v>
      </c>
      <c r="D37">
        <v>76</v>
      </c>
      <c r="E37">
        <v>0</v>
      </c>
      <c r="F37">
        <v>0</v>
      </c>
      <c r="G37">
        <v>313</v>
      </c>
      <c r="H37" s="22">
        <v>37.79</v>
      </c>
      <c r="I37" s="19">
        <v>0.2</v>
      </c>
      <c r="J37" s="22">
        <v>28.61</v>
      </c>
      <c r="K37" s="19">
        <v>0.15</v>
      </c>
      <c r="L37">
        <v>76</v>
      </c>
      <c r="M37">
        <v>0</v>
      </c>
      <c r="N37">
        <v>0</v>
      </c>
      <c r="O37" s="19">
        <v>-0.48</v>
      </c>
      <c r="P37">
        <v>26</v>
      </c>
      <c r="Q37">
        <v>0</v>
      </c>
      <c r="R37">
        <v>0</v>
      </c>
      <c r="S37">
        <v>244</v>
      </c>
      <c r="T37">
        <v>68</v>
      </c>
      <c r="U37">
        <v>0</v>
      </c>
      <c r="V37">
        <v>0</v>
      </c>
      <c r="W37" s="19">
        <v>-1.26</v>
      </c>
      <c r="X37" s="19">
        <v>1.26</v>
      </c>
      <c r="Y37">
        <v>58</v>
      </c>
      <c r="Z37">
        <v>0</v>
      </c>
      <c r="AA37">
        <v>0</v>
      </c>
      <c r="AB37" s="19">
        <v>-2.46</v>
      </c>
      <c r="AC37" s="19">
        <v>-2.82</v>
      </c>
      <c r="AD37">
        <v>59</v>
      </c>
      <c r="AE37">
        <v>0</v>
      </c>
      <c r="AF37">
        <v>0</v>
      </c>
      <c r="AG37" s="19">
        <v>3.13</v>
      </c>
    </row>
    <row r="38" spans="1:33" x14ac:dyDescent="0.3">
      <c r="A38" t="s">
        <v>197</v>
      </c>
      <c r="B38" t="s">
        <v>1076</v>
      </c>
      <c r="C38">
        <v>1337</v>
      </c>
      <c r="D38">
        <v>96</v>
      </c>
      <c r="E38">
        <v>36</v>
      </c>
      <c r="F38">
        <v>209</v>
      </c>
      <c r="G38">
        <v>341</v>
      </c>
      <c r="H38" s="22">
        <v>53.04</v>
      </c>
      <c r="I38" s="19">
        <v>0.32</v>
      </c>
      <c r="J38" s="22">
        <v>30.94</v>
      </c>
      <c r="K38" s="19">
        <v>0.16</v>
      </c>
      <c r="L38">
        <v>95</v>
      </c>
      <c r="M38">
        <v>36</v>
      </c>
      <c r="N38">
        <v>210</v>
      </c>
      <c r="O38" s="19">
        <v>-0.36</v>
      </c>
      <c r="P38">
        <v>82</v>
      </c>
      <c r="Q38">
        <v>36</v>
      </c>
      <c r="R38">
        <v>215</v>
      </c>
      <c r="S38">
        <v>230</v>
      </c>
      <c r="T38">
        <v>86</v>
      </c>
      <c r="U38">
        <v>37</v>
      </c>
      <c r="V38">
        <v>243</v>
      </c>
      <c r="W38" s="19">
        <v>-3.72</v>
      </c>
      <c r="X38" s="19">
        <v>-0.31</v>
      </c>
      <c r="Y38">
        <v>79</v>
      </c>
      <c r="Z38">
        <v>37</v>
      </c>
      <c r="AA38">
        <v>213</v>
      </c>
      <c r="AB38" s="19">
        <v>-2.57</v>
      </c>
      <c r="AC38" s="19">
        <v>-3.12</v>
      </c>
      <c r="AD38">
        <v>77</v>
      </c>
      <c r="AE38">
        <v>36</v>
      </c>
      <c r="AF38">
        <v>191</v>
      </c>
      <c r="AG38" s="19">
        <v>-2.96</v>
      </c>
    </row>
    <row r="39" spans="1:33" x14ac:dyDescent="0.3">
      <c r="A39" t="s">
        <v>576</v>
      </c>
      <c r="B39" t="s">
        <v>1077</v>
      </c>
      <c r="C39">
        <v>1332</v>
      </c>
      <c r="D39">
        <v>75</v>
      </c>
      <c r="E39">
        <v>0</v>
      </c>
      <c r="F39">
        <v>0</v>
      </c>
      <c r="G39">
        <v>656</v>
      </c>
      <c r="H39" s="22">
        <v>44.86</v>
      </c>
      <c r="I39" s="19">
        <v>0.15</v>
      </c>
      <c r="J39" s="22">
        <v>30.27</v>
      </c>
      <c r="K39" s="19">
        <v>7.0000000000000007E-2</v>
      </c>
      <c r="L39">
        <v>76</v>
      </c>
      <c r="M39">
        <v>0</v>
      </c>
      <c r="N39">
        <v>0</v>
      </c>
      <c r="O39" s="19">
        <v>-0.26</v>
      </c>
      <c r="P39">
        <v>31</v>
      </c>
      <c r="Q39">
        <v>0</v>
      </c>
      <c r="R39">
        <v>0</v>
      </c>
      <c r="S39">
        <v>239</v>
      </c>
      <c r="T39">
        <v>68</v>
      </c>
      <c r="U39">
        <v>0</v>
      </c>
      <c r="V39">
        <v>0</v>
      </c>
      <c r="W39" s="19">
        <v>-2.52</v>
      </c>
      <c r="X39" s="19">
        <v>-0.6</v>
      </c>
      <c r="Y39">
        <v>70</v>
      </c>
      <c r="Z39">
        <v>0</v>
      </c>
      <c r="AA39">
        <v>0</v>
      </c>
      <c r="AB39" s="19">
        <v>-5.33</v>
      </c>
      <c r="AC39" s="19">
        <v>-2.2200000000000002</v>
      </c>
      <c r="AD39">
        <v>60</v>
      </c>
      <c r="AE39">
        <v>0</v>
      </c>
      <c r="AF39">
        <v>0</v>
      </c>
      <c r="AG39" s="19">
        <v>1.34</v>
      </c>
    </row>
    <row r="40" spans="1:33" x14ac:dyDescent="0.3">
      <c r="A40" t="s">
        <v>930</v>
      </c>
      <c r="B40" t="s">
        <v>1078</v>
      </c>
      <c r="C40">
        <v>1327</v>
      </c>
      <c r="D40">
        <v>67</v>
      </c>
      <c r="E40">
        <v>0</v>
      </c>
      <c r="F40">
        <v>0</v>
      </c>
      <c r="G40">
        <v>1185</v>
      </c>
      <c r="H40" s="22">
        <v>55.8</v>
      </c>
      <c r="I40" s="19">
        <v>0.08</v>
      </c>
      <c r="J40" s="22">
        <v>36.4</v>
      </c>
      <c r="K40" s="19">
        <v>-0.02</v>
      </c>
      <c r="L40">
        <v>62</v>
      </c>
      <c r="M40">
        <v>0</v>
      </c>
      <c r="N40">
        <v>0</v>
      </c>
      <c r="O40" s="19">
        <v>-0.39</v>
      </c>
      <c r="P40" t="s">
        <v>0</v>
      </c>
      <c r="Q40" t="s">
        <v>0</v>
      </c>
      <c r="R40" t="s">
        <v>0</v>
      </c>
      <c r="S40">
        <v>0</v>
      </c>
      <c r="T40">
        <v>66</v>
      </c>
      <c r="U40">
        <v>0</v>
      </c>
      <c r="V40">
        <v>0</v>
      </c>
      <c r="W40" s="19">
        <v>-2.61</v>
      </c>
      <c r="X40" s="19">
        <v>-0.11</v>
      </c>
      <c r="Y40">
        <v>0</v>
      </c>
      <c r="Z40">
        <v>0</v>
      </c>
      <c r="AA40">
        <v>0</v>
      </c>
      <c r="AB40" s="19">
        <v>0</v>
      </c>
      <c r="AC40" s="19">
        <v>0</v>
      </c>
      <c r="AD40">
        <v>32</v>
      </c>
      <c r="AE40">
        <v>0</v>
      </c>
      <c r="AF40">
        <v>0</v>
      </c>
      <c r="AG40" s="19">
        <v>-2.67</v>
      </c>
    </row>
    <row r="41" spans="1:33" x14ac:dyDescent="0.3">
      <c r="A41" t="s">
        <v>715</v>
      </c>
      <c r="B41" t="s">
        <v>1079</v>
      </c>
      <c r="C41">
        <v>1325</v>
      </c>
      <c r="D41">
        <v>75</v>
      </c>
      <c r="E41">
        <v>0</v>
      </c>
      <c r="F41">
        <v>0</v>
      </c>
      <c r="G41">
        <v>453</v>
      </c>
      <c r="H41" s="22">
        <v>46.03</v>
      </c>
      <c r="I41" s="19">
        <v>0.23</v>
      </c>
      <c r="J41" s="22">
        <v>32.549999999999997</v>
      </c>
      <c r="K41" s="19">
        <v>0.14000000000000001</v>
      </c>
      <c r="L41">
        <v>75</v>
      </c>
      <c r="M41">
        <v>0</v>
      </c>
      <c r="N41">
        <v>0</v>
      </c>
      <c r="O41" s="19">
        <v>-0.5</v>
      </c>
      <c r="P41" t="s">
        <v>0</v>
      </c>
      <c r="Q41" t="s">
        <v>0</v>
      </c>
      <c r="R41" t="s">
        <v>0</v>
      </c>
      <c r="S41">
        <v>0</v>
      </c>
      <c r="T41">
        <v>73</v>
      </c>
      <c r="U41">
        <v>0</v>
      </c>
      <c r="V41">
        <v>0</v>
      </c>
      <c r="W41" s="19">
        <v>-1.6</v>
      </c>
      <c r="X41" s="19">
        <v>0.53</v>
      </c>
      <c r="Y41">
        <v>70</v>
      </c>
      <c r="Z41">
        <v>0</v>
      </c>
      <c r="AA41">
        <v>0</v>
      </c>
      <c r="AB41" s="19">
        <v>-2.12</v>
      </c>
      <c r="AC41" s="19">
        <v>-1.36</v>
      </c>
      <c r="AD41">
        <v>52</v>
      </c>
      <c r="AE41">
        <v>0</v>
      </c>
      <c r="AF41">
        <v>0</v>
      </c>
      <c r="AG41" s="19">
        <v>2.12</v>
      </c>
    </row>
    <row r="42" spans="1:33" x14ac:dyDescent="0.3">
      <c r="A42" t="s">
        <v>400</v>
      </c>
      <c r="B42" t="s">
        <v>1080</v>
      </c>
      <c r="C42">
        <v>1320</v>
      </c>
      <c r="D42">
        <v>74</v>
      </c>
      <c r="E42">
        <v>0</v>
      </c>
      <c r="F42">
        <v>0</v>
      </c>
      <c r="G42">
        <v>836</v>
      </c>
      <c r="H42" s="22">
        <v>46.53</v>
      </c>
      <c r="I42" s="19">
        <v>0.11</v>
      </c>
      <c r="J42" s="22">
        <v>35.49</v>
      </c>
      <c r="K42" s="19">
        <v>0.06</v>
      </c>
      <c r="L42">
        <v>75</v>
      </c>
      <c r="M42">
        <v>0</v>
      </c>
      <c r="N42">
        <v>0</v>
      </c>
      <c r="O42" s="19">
        <v>-0.28000000000000003</v>
      </c>
      <c r="P42">
        <v>42</v>
      </c>
      <c r="Q42">
        <v>0</v>
      </c>
      <c r="R42">
        <v>0</v>
      </c>
      <c r="S42">
        <v>182</v>
      </c>
      <c r="T42">
        <v>64</v>
      </c>
      <c r="U42">
        <v>0</v>
      </c>
      <c r="V42">
        <v>0</v>
      </c>
      <c r="W42" s="19">
        <v>0.01</v>
      </c>
      <c r="X42" s="19">
        <v>0.3</v>
      </c>
      <c r="Y42">
        <v>0</v>
      </c>
      <c r="Z42">
        <v>0</v>
      </c>
      <c r="AA42">
        <v>0</v>
      </c>
      <c r="AB42" s="19">
        <v>0</v>
      </c>
      <c r="AC42" s="19">
        <v>0</v>
      </c>
      <c r="AD42">
        <v>59</v>
      </c>
      <c r="AE42">
        <v>0</v>
      </c>
      <c r="AF42">
        <v>0</v>
      </c>
      <c r="AG42" s="19">
        <v>-1.53</v>
      </c>
    </row>
    <row r="43" spans="1:33" x14ac:dyDescent="0.3">
      <c r="A43" t="s">
        <v>600</v>
      </c>
      <c r="B43" t="s">
        <v>1081</v>
      </c>
      <c r="C43">
        <v>1312</v>
      </c>
      <c r="D43">
        <v>74</v>
      </c>
      <c r="E43">
        <v>0</v>
      </c>
      <c r="F43">
        <v>0</v>
      </c>
      <c r="G43">
        <v>600</v>
      </c>
      <c r="H43" s="22">
        <v>54.65</v>
      </c>
      <c r="I43" s="19">
        <v>0.25</v>
      </c>
      <c r="J43" s="22">
        <v>29.42</v>
      </c>
      <c r="K43" s="19">
        <v>0.08</v>
      </c>
      <c r="L43">
        <v>76</v>
      </c>
      <c r="M43">
        <v>0</v>
      </c>
      <c r="N43">
        <v>0</v>
      </c>
      <c r="O43" s="19">
        <v>-0.42</v>
      </c>
      <c r="P43" t="s">
        <v>0</v>
      </c>
      <c r="Q43" t="s">
        <v>0</v>
      </c>
      <c r="R43" t="s">
        <v>0</v>
      </c>
      <c r="S43">
        <v>0</v>
      </c>
      <c r="T43">
        <v>70</v>
      </c>
      <c r="U43">
        <v>0</v>
      </c>
      <c r="V43">
        <v>0</v>
      </c>
      <c r="W43" s="19">
        <v>-1.06</v>
      </c>
      <c r="X43" s="19">
        <v>0.17</v>
      </c>
      <c r="Y43">
        <v>70</v>
      </c>
      <c r="Z43">
        <v>0</v>
      </c>
      <c r="AA43">
        <v>0</v>
      </c>
      <c r="AB43" s="19">
        <v>-3.1</v>
      </c>
      <c r="AC43" s="19">
        <v>-1.98</v>
      </c>
      <c r="AD43">
        <v>59</v>
      </c>
      <c r="AE43">
        <v>0</v>
      </c>
      <c r="AF43">
        <v>0</v>
      </c>
      <c r="AG43" s="19">
        <v>1.41</v>
      </c>
    </row>
    <row r="44" spans="1:33" x14ac:dyDescent="0.3">
      <c r="A44" t="s">
        <v>492</v>
      </c>
      <c r="B44" t="s">
        <v>1082</v>
      </c>
      <c r="C44">
        <v>1311</v>
      </c>
      <c r="D44">
        <v>74</v>
      </c>
      <c r="E44">
        <v>0</v>
      </c>
      <c r="F44">
        <v>0</v>
      </c>
      <c r="G44">
        <v>558</v>
      </c>
      <c r="H44" s="22">
        <v>50.46</v>
      </c>
      <c r="I44" s="19">
        <v>0.23</v>
      </c>
      <c r="J44" s="22">
        <v>25.48</v>
      </c>
      <c r="K44" s="19">
        <v>0.06</v>
      </c>
      <c r="L44">
        <v>76</v>
      </c>
      <c r="M44">
        <v>0</v>
      </c>
      <c r="N44">
        <v>0</v>
      </c>
      <c r="O44" s="19">
        <v>-0.2</v>
      </c>
      <c r="P44">
        <v>43</v>
      </c>
      <c r="Q44">
        <v>0</v>
      </c>
      <c r="R44">
        <v>0</v>
      </c>
      <c r="S44">
        <v>282</v>
      </c>
      <c r="T44">
        <v>66</v>
      </c>
      <c r="U44">
        <v>0</v>
      </c>
      <c r="V44">
        <v>0</v>
      </c>
      <c r="W44" s="19">
        <v>-1.46</v>
      </c>
      <c r="X44" s="19">
        <v>0.4</v>
      </c>
      <c r="Y44">
        <v>63</v>
      </c>
      <c r="Z44">
        <v>0</v>
      </c>
      <c r="AA44">
        <v>0</v>
      </c>
      <c r="AB44" s="19">
        <v>-2.09</v>
      </c>
      <c r="AC44" s="19">
        <v>-1.1499999999999999</v>
      </c>
      <c r="AD44">
        <v>60</v>
      </c>
      <c r="AE44">
        <v>0</v>
      </c>
      <c r="AF44">
        <v>0</v>
      </c>
      <c r="AG44" s="19">
        <v>2.34</v>
      </c>
    </row>
    <row r="45" spans="1:33" x14ac:dyDescent="0.3">
      <c r="A45" t="s">
        <v>250</v>
      </c>
      <c r="B45" t="s">
        <v>1083</v>
      </c>
      <c r="C45">
        <v>1307</v>
      </c>
      <c r="D45">
        <v>75</v>
      </c>
      <c r="E45">
        <v>0</v>
      </c>
      <c r="F45">
        <v>0</v>
      </c>
      <c r="G45">
        <v>592</v>
      </c>
      <c r="H45" s="22">
        <v>36.65</v>
      </c>
      <c r="I45" s="19">
        <v>0.11</v>
      </c>
      <c r="J45" s="22">
        <v>33.18</v>
      </c>
      <c r="K45" s="19">
        <v>0.11</v>
      </c>
      <c r="L45">
        <v>77</v>
      </c>
      <c r="M45">
        <v>0</v>
      </c>
      <c r="N45">
        <v>0</v>
      </c>
      <c r="O45" s="19">
        <v>-0.44</v>
      </c>
      <c r="P45">
        <v>52</v>
      </c>
      <c r="Q45">
        <v>0</v>
      </c>
      <c r="R45">
        <v>0</v>
      </c>
      <c r="S45">
        <v>216</v>
      </c>
      <c r="T45">
        <v>68</v>
      </c>
      <c r="U45">
        <v>0</v>
      </c>
      <c r="V45">
        <v>0</v>
      </c>
      <c r="W45" s="19">
        <v>-1.74</v>
      </c>
      <c r="X45" s="19">
        <v>0.76</v>
      </c>
      <c r="Y45">
        <v>69</v>
      </c>
      <c r="Z45">
        <v>0</v>
      </c>
      <c r="AA45">
        <v>0</v>
      </c>
      <c r="AB45" s="19">
        <v>-4.3600000000000003</v>
      </c>
      <c r="AC45" s="19">
        <v>-0.85</v>
      </c>
      <c r="AD45">
        <v>64</v>
      </c>
      <c r="AE45">
        <v>0</v>
      </c>
      <c r="AF45">
        <v>0</v>
      </c>
      <c r="AG45" s="19">
        <v>0.13</v>
      </c>
    </row>
    <row r="46" spans="1:33" x14ac:dyDescent="0.3">
      <c r="A46" t="s">
        <v>158</v>
      </c>
      <c r="B46" t="s">
        <v>1084</v>
      </c>
      <c r="C46">
        <v>1302</v>
      </c>
      <c r="D46">
        <v>83</v>
      </c>
      <c r="E46">
        <v>0</v>
      </c>
      <c r="F46">
        <v>0</v>
      </c>
      <c r="G46">
        <v>713</v>
      </c>
      <c r="H46" s="22">
        <v>55.02</v>
      </c>
      <c r="I46" s="19">
        <v>0.21</v>
      </c>
      <c r="J46" s="22">
        <v>28.39</v>
      </c>
      <c r="K46" s="19">
        <v>0.04</v>
      </c>
      <c r="L46">
        <v>81</v>
      </c>
      <c r="M46">
        <v>0</v>
      </c>
      <c r="N46">
        <v>0</v>
      </c>
      <c r="O46" s="19">
        <v>-0.1</v>
      </c>
      <c r="P46">
        <v>58</v>
      </c>
      <c r="Q46">
        <v>0</v>
      </c>
      <c r="R46">
        <v>0</v>
      </c>
      <c r="S46">
        <v>240</v>
      </c>
      <c r="T46">
        <v>76</v>
      </c>
      <c r="U46">
        <v>0</v>
      </c>
      <c r="V46">
        <v>0</v>
      </c>
      <c r="W46" s="19">
        <v>-1.18</v>
      </c>
      <c r="X46" s="19">
        <v>0.69</v>
      </c>
      <c r="Y46">
        <v>83</v>
      </c>
      <c r="Z46">
        <v>0</v>
      </c>
      <c r="AA46">
        <v>0</v>
      </c>
      <c r="AB46" s="19">
        <v>-2.46</v>
      </c>
      <c r="AC46" s="19">
        <v>-1.72</v>
      </c>
      <c r="AD46">
        <v>73</v>
      </c>
      <c r="AE46">
        <v>0</v>
      </c>
      <c r="AF46">
        <v>0</v>
      </c>
      <c r="AG46" s="19">
        <v>-0.03</v>
      </c>
    </row>
    <row r="47" spans="1:33" x14ac:dyDescent="0.3">
      <c r="A47" t="s">
        <v>931</v>
      </c>
      <c r="B47" t="s">
        <v>1085</v>
      </c>
      <c r="C47">
        <v>1300</v>
      </c>
      <c r="D47">
        <v>71</v>
      </c>
      <c r="E47">
        <v>0</v>
      </c>
      <c r="F47">
        <v>0</v>
      </c>
      <c r="G47">
        <v>1009</v>
      </c>
      <c r="H47" s="22">
        <v>50.42</v>
      </c>
      <c r="I47" s="19">
        <v>0.09</v>
      </c>
      <c r="J47" s="22">
        <v>36.130000000000003</v>
      </c>
      <c r="K47" s="19">
        <v>0.02</v>
      </c>
      <c r="L47">
        <v>70</v>
      </c>
      <c r="M47">
        <v>0</v>
      </c>
      <c r="N47">
        <v>0</v>
      </c>
      <c r="O47" s="19">
        <v>-0.47</v>
      </c>
      <c r="P47" t="s">
        <v>0</v>
      </c>
      <c r="Q47" t="s">
        <v>0</v>
      </c>
      <c r="R47" t="s">
        <v>0</v>
      </c>
      <c r="S47">
        <v>0</v>
      </c>
      <c r="T47">
        <v>67</v>
      </c>
      <c r="U47">
        <v>0</v>
      </c>
      <c r="V47">
        <v>0</v>
      </c>
      <c r="W47" s="19">
        <v>-1.54</v>
      </c>
      <c r="X47" s="19">
        <v>0.33</v>
      </c>
      <c r="Y47">
        <v>59</v>
      </c>
      <c r="Z47">
        <v>0</v>
      </c>
      <c r="AA47">
        <v>0</v>
      </c>
      <c r="AB47" s="19">
        <v>-0.84</v>
      </c>
      <c r="AC47" s="19">
        <v>-0.87</v>
      </c>
      <c r="AD47">
        <v>38</v>
      </c>
      <c r="AE47">
        <v>0</v>
      </c>
      <c r="AF47">
        <v>0</v>
      </c>
      <c r="AG47" s="19">
        <v>-2.5499999999999998</v>
      </c>
    </row>
    <row r="48" spans="1:33" x14ac:dyDescent="0.3">
      <c r="A48" t="s">
        <v>589</v>
      </c>
      <c r="B48" t="s">
        <v>1086</v>
      </c>
      <c r="C48">
        <v>1288</v>
      </c>
      <c r="D48">
        <v>71</v>
      </c>
      <c r="E48">
        <v>0</v>
      </c>
      <c r="F48">
        <v>0</v>
      </c>
      <c r="G48">
        <v>489</v>
      </c>
      <c r="H48" s="22">
        <v>56.14</v>
      </c>
      <c r="I48" s="19">
        <v>0.28999999999999998</v>
      </c>
      <c r="J48" s="22">
        <v>31.52</v>
      </c>
      <c r="K48" s="19">
        <v>0.12</v>
      </c>
      <c r="L48">
        <v>65</v>
      </c>
      <c r="M48">
        <v>0</v>
      </c>
      <c r="N48">
        <v>0</v>
      </c>
      <c r="O48" s="19">
        <v>-0.39</v>
      </c>
      <c r="P48" t="s">
        <v>0</v>
      </c>
      <c r="Q48" t="s">
        <v>0</v>
      </c>
      <c r="R48" t="s">
        <v>0</v>
      </c>
      <c r="S48">
        <v>0</v>
      </c>
      <c r="T48">
        <v>70</v>
      </c>
      <c r="U48">
        <v>0</v>
      </c>
      <c r="V48">
        <v>0</v>
      </c>
      <c r="W48" s="19">
        <v>-1.48</v>
      </c>
      <c r="X48" s="19">
        <v>-0.34</v>
      </c>
      <c r="Y48">
        <v>54</v>
      </c>
      <c r="Z48">
        <v>0</v>
      </c>
      <c r="AA48">
        <v>0</v>
      </c>
      <c r="AB48" s="19">
        <v>-1.68</v>
      </c>
      <c r="AC48" s="19">
        <v>-1.08</v>
      </c>
      <c r="AD48">
        <v>42</v>
      </c>
      <c r="AE48">
        <v>0</v>
      </c>
      <c r="AF48">
        <v>0</v>
      </c>
      <c r="AG48" s="19">
        <v>-0.97</v>
      </c>
    </row>
    <row r="49" spans="1:33" x14ac:dyDescent="0.3">
      <c r="A49" t="s">
        <v>393</v>
      </c>
      <c r="B49" t="s">
        <v>1087</v>
      </c>
      <c r="C49">
        <v>1287</v>
      </c>
      <c r="D49">
        <v>76</v>
      </c>
      <c r="E49">
        <v>0</v>
      </c>
      <c r="F49">
        <v>0</v>
      </c>
      <c r="G49">
        <v>278</v>
      </c>
      <c r="H49" s="22">
        <v>49.67</v>
      </c>
      <c r="I49" s="19">
        <v>0.31</v>
      </c>
      <c r="J49" s="22">
        <v>30.85</v>
      </c>
      <c r="K49" s="19">
        <v>0.17</v>
      </c>
      <c r="L49">
        <v>73</v>
      </c>
      <c r="M49">
        <v>0</v>
      </c>
      <c r="N49">
        <v>0</v>
      </c>
      <c r="O49" s="19">
        <v>-0.22</v>
      </c>
      <c r="P49">
        <v>45</v>
      </c>
      <c r="Q49">
        <v>0</v>
      </c>
      <c r="R49">
        <v>0</v>
      </c>
      <c r="S49">
        <v>165</v>
      </c>
      <c r="T49">
        <v>69</v>
      </c>
      <c r="U49">
        <v>0</v>
      </c>
      <c r="V49">
        <v>0</v>
      </c>
      <c r="W49" s="19">
        <v>-0.9</v>
      </c>
      <c r="X49" s="19">
        <v>0.99</v>
      </c>
      <c r="Y49">
        <v>0</v>
      </c>
      <c r="Z49">
        <v>0</v>
      </c>
      <c r="AA49">
        <v>0</v>
      </c>
      <c r="AB49" s="19">
        <v>0</v>
      </c>
      <c r="AC49" s="19">
        <v>0</v>
      </c>
      <c r="AD49">
        <v>57</v>
      </c>
      <c r="AE49">
        <v>0</v>
      </c>
      <c r="AF49">
        <v>0</v>
      </c>
      <c r="AG49" s="19">
        <v>0.53</v>
      </c>
    </row>
    <row r="50" spans="1:33" x14ac:dyDescent="0.3">
      <c r="A50" t="s">
        <v>425</v>
      </c>
      <c r="B50" t="s">
        <v>1088</v>
      </c>
      <c r="C50">
        <v>1281</v>
      </c>
      <c r="D50">
        <v>94</v>
      </c>
      <c r="E50">
        <v>41</v>
      </c>
      <c r="F50">
        <v>122</v>
      </c>
      <c r="G50">
        <v>205</v>
      </c>
      <c r="H50" s="22">
        <v>50.24</v>
      </c>
      <c r="I50" s="19">
        <v>0.34</v>
      </c>
      <c r="J50" s="22">
        <v>23.95</v>
      </c>
      <c r="K50" s="19">
        <v>0.14000000000000001</v>
      </c>
      <c r="L50">
        <v>92</v>
      </c>
      <c r="M50">
        <v>41</v>
      </c>
      <c r="N50">
        <v>122</v>
      </c>
      <c r="O50" s="19">
        <v>-0.54</v>
      </c>
      <c r="P50">
        <v>75</v>
      </c>
      <c r="Q50">
        <v>41</v>
      </c>
      <c r="R50">
        <v>124</v>
      </c>
      <c r="S50">
        <v>165</v>
      </c>
      <c r="T50">
        <v>68</v>
      </c>
      <c r="U50">
        <v>0</v>
      </c>
      <c r="V50">
        <v>0</v>
      </c>
      <c r="W50" s="19">
        <v>-0.44</v>
      </c>
      <c r="X50" s="19">
        <v>-0.73</v>
      </c>
      <c r="Y50">
        <v>76</v>
      </c>
      <c r="Z50">
        <v>40</v>
      </c>
      <c r="AA50">
        <v>121</v>
      </c>
      <c r="AB50" s="19">
        <v>-1.03</v>
      </c>
      <c r="AC50" s="19">
        <v>-1.91</v>
      </c>
      <c r="AD50">
        <v>68</v>
      </c>
      <c r="AE50">
        <v>41</v>
      </c>
      <c r="AF50">
        <v>115</v>
      </c>
      <c r="AG50" s="19">
        <v>1.2</v>
      </c>
    </row>
    <row r="51" spans="1:33" x14ac:dyDescent="0.3">
      <c r="A51" t="s">
        <v>497</v>
      </c>
      <c r="B51" t="s">
        <v>1089</v>
      </c>
      <c r="C51">
        <v>1273</v>
      </c>
      <c r="D51">
        <v>76</v>
      </c>
      <c r="E51">
        <v>0</v>
      </c>
      <c r="F51">
        <v>0</v>
      </c>
      <c r="G51">
        <v>1201</v>
      </c>
      <c r="H51" s="22">
        <v>46.81</v>
      </c>
      <c r="I51" s="19">
        <v>0.01</v>
      </c>
      <c r="J51" s="22">
        <v>30.98</v>
      </c>
      <c r="K51" s="19">
        <v>-0.06</v>
      </c>
      <c r="L51">
        <v>79</v>
      </c>
      <c r="M51">
        <v>0</v>
      </c>
      <c r="N51">
        <v>0</v>
      </c>
      <c r="O51" s="19">
        <v>-0.34</v>
      </c>
      <c r="P51">
        <v>43</v>
      </c>
      <c r="Q51">
        <v>0</v>
      </c>
      <c r="R51">
        <v>0</v>
      </c>
      <c r="S51">
        <v>179</v>
      </c>
      <c r="T51">
        <v>70</v>
      </c>
      <c r="U51">
        <v>0</v>
      </c>
      <c r="V51">
        <v>0</v>
      </c>
      <c r="W51" s="19">
        <v>-0.21</v>
      </c>
      <c r="X51" s="19">
        <v>0.45</v>
      </c>
      <c r="Y51">
        <v>72</v>
      </c>
      <c r="Z51">
        <v>0</v>
      </c>
      <c r="AA51">
        <v>0</v>
      </c>
      <c r="AB51" s="19">
        <v>-3.25</v>
      </c>
      <c r="AC51" s="19">
        <v>-1.34</v>
      </c>
      <c r="AD51">
        <v>62</v>
      </c>
      <c r="AE51">
        <v>0</v>
      </c>
      <c r="AF51">
        <v>0</v>
      </c>
      <c r="AG51" s="19">
        <v>-1.28</v>
      </c>
    </row>
    <row r="52" spans="1:33" x14ac:dyDescent="0.3">
      <c r="A52" t="s">
        <v>198</v>
      </c>
      <c r="B52" t="s">
        <v>1090</v>
      </c>
      <c r="C52">
        <v>1271</v>
      </c>
      <c r="D52">
        <v>78</v>
      </c>
      <c r="E52">
        <v>0</v>
      </c>
      <c r="F52">
        <v>0</v>
      </c>
      <c r="G52">
        <v>1267</v>
      </c>
      <c r="H52" s="22">
        <v>28.92</v>
      </c>
      <c r="I52" s="19">
        <v>-0.14000000000000001</v>
      </c>
      <c r="J52" s="22">
        <v>38.729999999999997</v>
      </c>
      <c r="K52" s="19">
        <v>-0.02</v>
      </c>
      <c r="L52">
        <v>78</v>
      </c>
      <c r="M52">
        <v>0</v>
      </c>
      <c r="N52">
        <v>0</v>
      </c>
      <c r="O52" s="19">
        <v>-0.43</v>
      </c>
      <c r="P52">
        <v>55</v>
      </c>
      <c r="Q52">
        <v>0</v>
      </c>
      <c r="R52">
        <v>0</v>
      </c>
      <c r="S52">
        <v>203</v>
      </c>
      <c r="T52">
        <v>70</v>
      </c>
      <c r="U52">
        <v>0</v>
      </c>
      <c r="V52">
        <v>0</v>
      </c>
      <c r="W52" s="19">
        <v>-2.0299999999999998</v>
      </c>
      <c r="X52" s="19">
        <v>0.15</v>
      </c>
      <c r="Y52">
        <v>78</v>
      </c>
      <c r="Z52">
        <v>0</v>
      </c>
      <c r="AA52">
        <v>0</v>
      </c>
      <c r="AB52" s="19">
        <v>-1.84</v>
      </c>
      <c r="AC52" s="19">
        <v>-1.34</v>
      </c>
      <c r="AD52">
        <v>75</v>
      </c>
      <c r="AE52">
        <v>0</v>
      </c>
      <c r="AF52">
        <v>0</v>
      </c>
      <c r="AG52" s="19">
        <v>-1.98</v>
      </c>
    </row>
    <row r="53" spans="1:33" x14ac:dyDescent="0.3">
      <c r="A53" t="s">
        <v>582</v>
      </c>
      <c r="B53" t="s">
        <v>1091</v>
      </c>
      <c r="C53">
        <v>1271</v>
      </c>
      <c r="D53">
        <v>79</v>
      </c>
      <c r="E53">
        <v>0</v>
      </c>
      <c r="F53">
        <v>0</v>
      </c>
      <c r="G53">
        <v>312</v>
      </c>
      <c r="H53" s="22">
        <v>50.71</v>
      </c>
      <c r="I53" s="19">
        <v>0.31</v>
      </c>
      <c r="J53" s="22">
        <v>27.4</v>
      </c>
      <c r="K53" s="19">
        <v>0.14000000000000001</v>
      </c>
      <c r="L53">
        <v>77</v>
      </c>
      <c r="M53">
        <v>0</v>
      </c>
      <c r="N53">
        <v>0</v>
      </c>
      <c r="O53" s="19">
        <v>-0.17</v>
      </c>
      <c r="P53">
        <v>49</v>
      </c>
      <c r="Q53">
        <v>0</v>
      </c>
      <c r="R53">
        <v>0</v>
      </c>
      <c r="S53">
        <v>174</v>
      </c>
      <c r="T53">
        <v>73</v>
      </c>
      <c r="U53">
        <v>0</v>
      </c>
      <c r="V53">
        <v>0</v>
      </c>
      <c r="W53" s="19">
        <v>-0.63</v>
      </c>
      <c r="X53" s="19">
        <v>0.33</v>
      </c>
      <c r="Y53">
        <v>62</v>
      </c>
      <c r="Z53">
        <v>0</v>
      </c>
      <c r="AA53">
        <v>0</v>
      </c>
      <c r="AB53" s="19">
        <v>-2.09</v>
      </c>
      <c r="AC53" s="19">
        <v>-1.86</v>
      </c>
      <c r="AD53">
        <v>74</v>
      </c>
      <c r="AE53">
        <v>0</v>
      </c>
      <c r="AF53">
        <v>0</v>
      </c>
      <c r="AG53" s="19">
        <v>1.88</v>
      </c>
    </row>
    <row r="54" spans="1:33" x14ac:dyDescent="0.3">
      <c r="A54" t="s">
        <v>243</v>
      </c>
      <c r="B54" t="s">
        <v>1092</v>
      </c>
      <c r="C54">
        <v>1268</v>
      </c>
      <c r="D54">
        <v>77</v>
      </c>
      <c r="E54">
        <v>0</v>
      </c>
      <c r="F54">
        <v>0</v>
      </c>
      <c r="G54">
        <v>771</v>
      </c>
      <c r="H54" s="22">
        <v>43.54</v>
      </c>
      <c r="I54" s="19">
        <v>0.11</v>
      </c>
      <c r="J54" s="22">
        <v>37.450000000000003</v>
      </c>
      <c r="K54" s="19">
        <v>0.09</v>
      </c>
      <c r="L54">
        <v>77</v>
      </c>
      <c r="M54">
        <v>0</v>
      </c>
      <c r="N54">
        <v>0</v>
      </c>
      <c r="O54" s="19">
        <v>-0.25</v>
      </c>
      <c r="P54">
        <v>52</v>
      </c>
      <c r="Q54">
        <v>0</v>
      </c>
      <c r="R54">
        <v>0</v>
      </c>
      <c r="S54">
        <v>188</v>
      </c>
      <c r="T54">
        <v>73</v>
      </c>
      <c r="U54">
        <v>0</v>
      </c>
      <c r="V54">
        <v>0</v>
      </c>
      <c r="W54" s="19">
        <v>-1.1200000000000001</v>
      </c>
      <c r="X54" s="19">
        <v>-0.31</v>
      </c>
      <c r="Y54">
        <v>69</v>
      </c>
      <c r="Z54">
        <v>0</v>
      </c>
      <c r="AA54">
        <v>0</v>
      </c>
      <c r="AB54" s="19">
        <v>-2.89</v>
      </c>
      <c r="AC54" s="19">
        <v>-1.92</v>
      </c>
      <c r="AD54">
        <v>64</v>
      </c>
      <c r="AE54">
        <v>0</v>
      </c>
      <c r="AF54">
        <v>0</v>
      </c>
      <c r="AG54" s="19">
        <v>-4.5599999999999996</v>
      </c>
    </row>
    <row r="55" spans="1:33" x14ac:dyDescent="0.3">
      <c r="A55" t="s">
        <v>562</v>
      </c>
      <c r="B55" t="s">
        <v>1093</v>
      </c>
      <c r="C55">
        <v>1266</v>
      </c>
      <c r="D55">
        <v>75</v>
      </c>
      <c r="E55">
        <v>0</v>
      </c>
      <c r="F55">
        <v>0</v>
      </c>
      <c r="G55">
        <v>113</v>
      </c>
      <c r="H55" s="22">
        <v>50.27</v>
      </c>
      <c r="I55" s="19">
        <v>0.37</v>
      </c>
      <c r="J55" s="22">
        <v>24.01</v>
      </c>
      <c r="K55" s="19">
        <v>0.16</v>
      </c>
      <c r="L55">
        <v>75</v>
      </c>
      <c r="M55">
        <v>0</v>
      </c>
      <c r="N55">
        <v>0</v>
      </c>
      <c r="O55" s="19">
        <v>-0.06</v>
      </c>
      <c r="P55">
        <v>39</v>
      </c>
      <c r="Q55">
        <v>0</v>
      </c>
      <c r="R55">
        <v>0</v>
      </c>
      <c r="S55">
        <v>245</v>
      </c>
      <c r="T55">
        <v>68</v>
      </c>
      <c r="U55">
        <v>0</v>
      </c>
      <c r="V55">
        <v>0</v>
      </c>
      <c r="W55" s="19">
        <v>-0.9</v>
      </c>
      <c r="X55" s="19">
        <v>-0.46</v>
      </c>
      <c r="Y55">
        <v>66</v>
      </c>
      <c r="Z55">
        <v>0</v>
      </c>
      <c r="AA55">
        <v>0</v>
      </c>
      <c r="AB55" s="19">
        <v>-5.01</v>
      </c>
      <c r="AC55" s="19">
        <v>-2.59</v>
      </c>
      <c r="AD55">
        <v>57</v>
      </c>
      <c r="AE55">
        <v>0</v>
      </c>
      <c r="AF55">
        <v>0</v>
      </c>
      <c r="AG55" s="19">
        <v>3.58</v>
      </c>
    </row>
    <row r="56" spans="1:33" x14ac:dyDescent="0.3">
      <c r="A56" t="s">
        <v>473</v>
      </c>
      <c r="B56" t="s">
        <v>1094</v>
      </c>
      <c r="C56">
        <v>1260</v>
      </c>
      <c r="D56">
        <v>76</v>
      </c>
      <c r="E56">
        <v>0</v>
      </c>
      <c r="F56">
        <v>0</v>
      </c>
      <c r="G56">
        <v>587</v>
      </c>
      <c r="H56" s="22">
        <v>46.79</v>
      </c>
      <c r="I56" s="19">
        <v>0.19</v>
      </c>
      <c r="J56" s="22">
        <v>23.61</v>
      </c>
      <c r="K56" s="19">
        <v>0.03</v>
      </c>
      <c r="L56">
        <v>78</v>
      </c>
      <c r="M56">
        <v>0</v>
      </c>
      <c r="N56">
        <v>0</v>
      </c>
      <c r="O56" s="19">
        <v>-0.33</v>
      </c>
      <c r="P56">
        <v>43</v>
      </c>
      <c r="Q56">
        <v>0</v>
      </c>
      <c r="R56">
        <v>0</v>
      </c>
      <c r="S56">
        <v>261</v>
      </c>
      <c r="T56">
        <v>70</v>
      </c>
      <c r="U56">
        <v>0</v>
      </c>
      <c r="V56">
        <v>0</v>
      </c>
      <c r="W56" s="19">
        <v>-1.52</v>
      </c>
      <c r="X56" s="19">
        <v>-0.32</v>
      </c>
      <c r="Y56">
        <v>72</v>
      </c>
      <c r="Z56">
        <v>0</v>
      </c>
      <c r="AA56">
        <v>0</v>
      </c>
      <c r="AB56" s="19">
        <v>-4.42</v>
      </c>
      <c r="AC56" s="19">
        <v>-2.35</v>
      </c>
      <c r="AD56">
        <v>63</v>
      </c>
      <c r="AE56">
        <v>0</v>
      </c>
      <c r="AF56">
        <v>0</v>
      </c>
      <c r="AG56" s="19">
        <v>1.6</v>
      </c>
    </row>
    <row r="57" spans="1:33" x14ac:dyDescent="0.3">
      <c r="A57" t="s">
        <v>478</v>
      </c>
      <c r="B57" t="s">
        <v>1095</v>
      </c>
      <c r="C57">
        <v>1256</v>
      </c>
      <c r="D57">
        <v>74</v>
      </c>
      <c r="E57">
        <v>0</v>
      </c>
      <c r="F57">
        <v>0</v>
      </c>
      <c r="G57">
        <v>948</v>
      </c>
      <c r="H57" s="22">
        <v>43.5</v>
      </c>
      <c r="I57" s="19">
        <v>0.06</v>
      </c>
      <c r="J57" s="22">
        <v>28.54</v>
      </c>
      <c r="K57" s="19">
        <v>-0.02</v>
      </c>
      <c r="L57">
        <v>75</v>
      </c>
      <c r="M57">
        <v>0</v>
      </c>
      <c r="N57">
        <v>0</v>
      </c>
      <c r="O57" s="19">
        <v>-0.34</v>
      </c>
      <c r="P57">
        <v>36</v>
      </c>
      <c r="Q57">
        <v>0</v>
      </c>
      <c r="R57">
        <v>0</v>
      </c>
      <c r="S57">
        <v>157</v>
      </c>
      <c r="T57">
        <v>66</v>
      </c>
      <c r="U57">
        <v>0</v>
      </c>
      <c r="V57">
        <v>0</v>
      </c>
      <c r="W57" s="19">
        <v>-1.6</v>
      </c>
      <c r="X57" s="19">
        <v>-0.98</v>
      </c>
      <c r="Y57">
        <v>61</v>
      </c>
      <c r="Z57">
        <v>0</v>
      </c>
      <c r="AA57">
        <v>0</v>
      </c>
      <c r="AB57" s="19">
        <v>-0.87</v>
      </c>
      <c r="AC57" s="19">
        <v>-2.29</v>
      </c>
      <c r="AD57">
        <v>59</v>
      </c>
      <c r="AE57">
        <v>0</v>
      </c>
      <c r="AF57">
        <v>0</v>
      </c>
      <c r="AG57" s="19">
        <v>1.65</v>
      </c>
    </row>
    <row r="58" spans="1:33" x14ac:dyDescent="0.3">
      <c r="A58" t="s">
        <v>932</v>
      </c>
      <c r="B58" t="s">
        <v>1096</v>
      </c>
      <c r="C58">
        <v>1252</v>
      </c>
      <c r="D58">
        <v>70</v>
      </c>
      <c r="E58">
        <v>0</v>
      </c>
      <c r="F58">
        <v>0</v>
      </c>
      <c r="G58">
        <v>911</v>
      </c>
      <c r="H58" s="22">
        <v>34.72</v>
      </c>
      <c r="I58" s="19">
        <v>0</v>
      </c>
      <c r="J58" s="22">
        <v>35.549999999999997</v>
      </c>
      <c r="K58" s="19">
        <v>0.04</v>
      </c>
      <c r="L58">
        <v>68</v>
      </c>
      <c r="M58">
        <v>0</v>
      </c>
      <c r="N58">
        <v>0</v>
      </c>
      <c r="O58" s="19">
        <v>-0.42</v>
      </c>
      <c r="P58" t="s">
        <v>0</v>
      </c>
      <c r="Q58" t="s">
        <v>0</v>
      </c>
      <c r="R58" t="s">
        <v>0</v>
      </c>
      <c r="S58">
        <v>0</v>
      </c>
      <c r="T58">
        <v>73</v>
      </c>
      <c r="U58">
        <v>0</v>
      </c>
      <c r="V58">
        <v>0</v>
      </c>
      <c r="W58" s="19">
        <v>-0.42</v>
      </c>
      <c r="X58" s="19">
        <v>0.4</v>
      </c>
      <c r="Y58">
        <v>54</v>
      </c>
      <c r="Z58">
        <v>0</v>
      </c>
      <c r="AA58">
        <v>0</v>
      </c>
      <c r="AB58" s="19">
        <v>-3.54</v>
      </c>
      <c r="AC58" s="19">
        <v>-2.17</v>
      </c>
      <c r="AD58">
        <v>42</v>
      </c>
      <c r="AE58">
        <v>0</v>
      </c>
      <c r="AF58">
        <v>0</v>
      </c>
      <c r="AG58" s="19">
        <v>1.97</v>
      </c>
    </row>
    <row r="59" spans="1:33" x14ac:dyDescent="0.3">
      <c r="A59" t="s">
        <v>559</v>
      </c>
      <c r="B59" t="s">
        <v>1097</v>
      </c>
      <c r="C59">
        <v>1249</v>
      </c>
      <c r="D59">
        <v>73</v>
      </c>
      <c r="E59">
        <v>0</v>
      </c>
      <c r="F59">
        <v>0</v>
      </c>
      <c r="G59">
        <v>1120</v>
      </c>
      <c r="H59" s="22">
        <v>43.79</v>
      </c>
      <c r="I59" s="19">
        <v>0.01</v>
      </c>
      <c r="J59" s="22">
        <v>26.24</v>
      </c>
      <c r="K59" s="19">
        <v>-0.08</v>
      </c>
      <c r="L59">
        <v>71</v>
      </c>
      <c r="M59">
        <v>0</v>
      </c>
      <c r="N59">
        <v>0</v>
      </c>
      <c r="O59" s="19">
        <v>-0.54</v>
      </c>
      <c r="P59">
        <v>43</v>
      </c>
      <c r="Q59">
        <v>0</v>
      </c>
      <c r="R59">
        <v>0</v>
      </c>
      <c r="S59">
        <v>230</v>
      </c>
      <c r="T59">
        <v>72</v>
      </c>
      <c r="U59">
        <v>0</v>
      </c>
      <c r="V59">
        <v>0</v>
      </c>
      <c r="W59" s="19">
        <v>-0.26</v>
      </c>
      <c r="X59" s="19">
        <v>0.42</v>
      </c>
      <c r="Y59">
        <v>66</v>
      </c>
      <c r="Z59">
        <v>0</v>
      </c>
      <c r="AA59">
        <v>0</v>
      </c>
      <c r="AB59" s="19">
        <v>-3.98</v>
      </c>
      <c r="AC59" s="19">
        <v>-2.4300000000000002</v>
      </c>
      <c r="AD59">
        <v>57</v>
      </c>
      <c r="AE59">
        <v>0</v>
      </c>
      <c r="AF59">
        <v>0</v>
      </c>
      <c r="AG59" s="19">
        <v>-1.38</v>
      </c>
    </row>
    <row r="60" spans="1:33" x14ac:dyDescent="0.3">
      <c r="A60" t="s">
        <v>489</v>
      </c>
      <c r="B60" t="s">
        <v>1098</v>
      </c>
      <c r="C60">
        <v>1247</v>
      </c>
      <c r="D60">
        <v>67</v>
      </c>
      <c r="E60">
        <v>0</v>
      </c>
      <c r="F60">
        <v>0</v>
      </c>
      <c r="G60">
        <v>693</v>
      </c>
      <c r="H60" s="22">
        <v>58.15</v>
      </c>
      <c r="I60" s="19">
        <v>0.24</v>
      </c>
      <c r="J60" s="22">
        <v>26.94</v>
      </c>
      <c r="K60" s="19">
        <v>0.03</v>
      </c>
      <c r="L60">
        <v>63</v>
      </c>
      <c r="M60">
        <v>0</v>
      </c>
      <c r="N60">
        <v>0</v>
      </c>
      <c r="O60" s="19">
        <v>-0.15</v>
      </c>
      <c r="P60">
        <v>32</v>
      </c>
      <c r="Q60">
        <v>0</v>
      </c>
      <c r="R60">
        <v>0</v>
      </c>
      <c r="S60">
        <v>172</v>
      </c>
      <c r="T60">
        <v>63</v>
      </c>
      <c r="U60">
        <v>0</v>
      </c>
      <c r="V60">
        <v>0</v>
      </c>
      <c r="W60" s="19">
        <v>-2.5</v>
      </c>
      <c r="X60" s="19">
        <v>0.38</v>
      </c>
      <c r="Y60">
        <v>47</v>
      </c>
      <c r="Z60">
        <v>0</v>
      </c>
      <c r="AA60">
        <v>0</v>
      </c>
      <c r="AB60" s="19">
        <v>-3.42</v>
      </c>
      <c r="AC60" s="19">
        <v>0</v>
      </c>
      <c r="AD60">
        <v>40</v>
      </c>
      <c r="AE60">
        <v>0</v>
      </c>
      <c r="AF60">
        <v>0</v>
      </c>
      <c r="AG60" s="19">
        <v>-0.9</v>
      </c>
    </row>
    <row r="61" spans="1:33" x14ac:dyDescent="0.3">
      <c r="A61" t="s">
        <v>301</v>
      </c>
      <c r="B61" t="s">
        <v>1099</v>
      </c>
      <c r="C61">
        <v>1243</v>
      </c>
      <c r="D61">
        <v>77</v>
      </c>
      <c r="E61">
        <v>0</v>
      </c>
      <c r="F61">
        <v>0</v>
      </c>
      <c r="G61">
        <v>1050</v>
      </c>
      <c r="H61" s="22">
        <v>34.950000000000003</v>
      </c>
      <c r="I61" s="19">
        <v>-0.04</v>
      </c>
      <c r="J61" s="22">
        <v>35.299999999999997</v>
      </c>
      <c r="K61" s="19">
        <v>0.01</v>
      </c>
      <c r="L61">
        <v>76</v>
      </c>
      <c r="M61">
        <v>0</v>
      </c>
      <c r="N61">
        <v>0</v>
      </c>
      <c r="O61" s="19">
        <v>-0.51</v>
      </c>
      <c r="P61">
        <v>49</v>
      </c>
      <c r="Q61">
        <v>0</v>
      </c>
      <c r="R61">
        <v>0</v>
      </c>
      <c r="S61">
        <v>225</v>
      </c>
      <c r="T61">
        <v>61</v>
      </c>
      <c r="U61">
        <v>0</v>
      </c>
      <c r="V61">
        <v>0</v>
      </c>
      <c r="W61" s="19">
        <v>0.35</v>
      </c>
      <c r="X61" s="19">
        <v>0.56999999999999995</v>
      </c>
      <c r="Y61">
        <v>54</v>
      </c>
      <c r="Z61">
        <v>0</v>
      </c>
      <c r="AA61">
        <v>0</v>
      </c>
      <c r="AB61" s="19">
        <v>-3.31</v>
      </c>
      <c r="AC61" s="19">
        <v>-1.79</v>
      </c>
      <c r="AD61">
        <v>70</v>
      </c>
      <c r="AE61">
        <v>0</v>
      </c>
      <c r="AF61">
        <v>0</v>
      </c>
      <c r="AG61" s="19">
        <v>-4.45</v>
      </c>
    </row>
    <row r="62" spans="1:33" x14ac:dyDescent="0.3">
      <c r="A62" t="s">
        <v>557</v>
      </c>
      <c r="B62" t="s">
        <v>1100</v>
      </c>
      <c r="C62">
        <v>1242</v>
      </c>
      <c r="D62">
        <v>79</v>
      </c>
      <c r="E62">
        <v>0</v>
      </c>
      <c r="F62">
        <v>0</v>
      </c>
      <c r="G62">
        <v>813</v>
      </c>
      <c r="H62" s="22">
        <v>35.96</v>
      </c>
      <c r="I62" s="19">
        <v>0.04</v>
      </c>
      <c r="J62" s="22">
        <v>29.44</v>
      </c>
      <c r="K62" s="19">
        <v>0.02</v>
      </c>
      <c r="L62">
        <v>77</v>
      </c>
      <c r="M62">
        <v>0</v>
      </c>
      <c r="N62">
        <v>0</v>
      </c>
      <c r="O62" s="19">
        <v>-0.16</v>
      </c>
      <c r="P62">
        <v>52</v>
      </c>
      <c r="Q62">
        <v>0</v>
      </c>
      <c r="R62">
        <v>0</v>
      </c>
      <c r="S62">
        <v>316</v>
      </c>
      <c r="T62">
        <v>76</v>
      </c>
      <c r="U62">
        <v>0</v>
      </c>
      <c r="V62">
        <v>0</v>
      </c>
      <c r="W62" s="19">
        <v>-0.8</v>
      </c>
      <c r="X62" s="19">
        <v>0.11</v>
      </c>
      <c r="Y62">
        <v>78</v>
      </c>
      <c r="Z62">
        <v>0</v>
      </c>
      <c r="AA62">
        <v>0</v>
      </c>
      <c r="AB62" s="19">
        <v>-3.08</v>
      </c>
      <c r="AC62" s="19">
        <v>-1.77</v>
      </c>
      <c r="AD62">
        <v>76</v>
      </c>
      <c r="AE62">
        <v>0</v>
      </c>
      <c r="AF62">
        <v>0</v>
      </c>
      <c r="AG62" s="19">
        <v>1.67</v>
      </c>
    </row>
    <row r="63" spans="1:33" x14ac:dyDescent="0.3">
      <c r="A63" t="s">
        <v>187</v>
      </c>
      <c r="B63" t="s">
        <v>1101</v>
      </c>
      <c r="C63">
        <v>1242</v>
      </c>
      <c r="D63">
        <v>78</v>
      </c>
      <c r="E63">
        <v>0</v>
      </c>
      <c r="F63">
        <v>0</v>
      </c>
      <c r="G63">
        <v>578</v>
      </c>
      <c r="H63" s="22">
        <v>45.36</v>
      </c>
      <c r="I63" s="19">
        <v>0.18</v>
      </c>
      <c r="J63" s="22">
        <v>31.58</v>
      </c>
      <c r="K63" s="19">
        <v>0.1</v>
      </c>
      <c r="L63">
        <v>79</v>
      </c>
      <c r="M63">
        <v>0</v>
      </c>
      <c r="N63">
        <v>0</v>
      </c>
      <c r="O63" s="19">
        <v>-0.33</v>
      </c>
      <c r="P63">
        <v>53</v>
      </c>
      <c r="Q63">
        <v>0</v>
      </c>
      <c r="R63">
        <v>0</v>
      </c>
      <c r="S63">
        <v>161</v>
      </c>
      <c r="T63">
        <v>70</v>
      </c>
      <c r="U63">
        <v>0</v>
      </c>
      <c r="V63">
        <v>0</v>
      </c>
      <c r="W63" s="19">
        <v>0.35</v>
      </c>
      <c r="X63" s="19">
        <v>1.32</v>
      </c>
      <c r="Y63">
        <v>76</v>
      </c>
      <c r="Z63">
        <v>0</v>
      </c>
      <c r="AA63">
        <v>0</v>
      </c>
      <c r="AB63" s="19">
        <v>0.27</v>
      </c>
      <c r="AC63" s="19">
        <v>-0.73</v>
      </c>
      <c r="AD63">
        <v>71</v>
      </c>
      <c r="AE63">
        <v>0</v>
      </c>
      <c r="AF63">
        <v>0</v>
      </c>
      <c r="AG63" s="19">
        <v>-1.4</v>
      </c>
    </row>
    <row r="64" spans="1:33" x14ac:dyDescent="0.3">
      <c r="A64" t="s">
        <v>414</v>
      </c>
      <c r="B64" t="s">
        <v>1102</v>
      </c>
      <c r="C64">
        <v>1233</v>
      </c>
      <c r="D64">
        <v>76</v>
      </c>
      <c r="E64">
        <v>0</v>
      </c>
      <c r="F64">
        <v>0</v>
      </c>
      <c r="G64">
        <v>-130</v>
      </c>
      <c r="H64" s="22">
        <v>48.69</v>
      </c>
      <c r="I64" s="19">
        <v>0.44</v>
      </c>
      <c r="J64" s="22">
        <v>18.98</v>
      </c>
      <c r="K64" s="19">
        <v>0.19</v>
      </c>
      <c r="L64">
        <v>78</v>
      </c>
      <c r="M64">
        <v>0</v>
      </c>
      <c r="N64">
        <v>0</v>
      </c>
      <c r="O64" s="19">
        <v>-0.54</v>
      </c>
      <c r="P64">
        <v>44</v>
      </c>
      <c r="Q64">
        <v>0</v>
      </c>
      <c r="R64">
        <v>0</v>
      </c>
      <c r="S64">
        <v>251</v>
      </c>
      <c r="T64">
        <v>72</v>
      </c>
      <c r="U64">
        <v>0</v>
      </c>
      <c r="V64">
        <v>0</v>
      </c>
      <c r="W64" s="19">
        <v>-1.34</v>
      </c>
      <c r="X64" s="19">
        <v>-0.1</v>
      </c>
      <c r="Y64">
        <v>67</v>
      </c>
      <c r="Z64">
        <v>0</v>
      </c>
      <c r="AA64">
        <v>0</v>
      </c>
      <c r="AB64" s="19">
        <v>-3.88</v>
      </c>
      <c r="AC64" s="19">
        <v>-2.48</v>
      </c>
      <c r="AD64">
        <v>64</v>
      </c>
      <c r="AE64">
        <v>0</v>
      </c>
      <c r="AF64">
        <v>0</v>
      </c>
      <c r="AG64" s="19">
        <v>1.24</v>
      </c>
    </row>
    <row r="65" spans="1:33" x14ac:dyDescent="0.3">
      <c r="A65" t="s">
        <v>714</v>
      </c>
      <c r="B65" t="s">
        <v>1103</v>
      </c>
      <c r="C65">
        <v>1231</v>
      </c>
      <c r="D65">
        <v>69</v>
      </c>
      <c r="E65">
        <v>0</v>
      </c>
      <c r="F65">
        <v>0</v>
      </c>
      <c r="G65">
        <v>-6</v>
      </c>
      <c r="H65" s="22">
        <v>46.6</v>
      </c>
      <c r="I65" s="19">
        <v>0.38</v>
      </c>
      <c r="J65" s="22">
        <v>23.91</v>
      </c>
      <c r="K65" s="19">
        <v>0.2</v>
      </c>
      <c r="L65">
        <v>68</v>
      </c>
      <c r="M65">
        <v>0</v>
      </c>
      <c r="N65">
        <v>0</v>
      </c>
      <c r="O65" s="19">
        <v>-0.18</v>
      </c>
      <c r="P65">
        <v>26</v>
      </c>
      <c r="Q65">
        <v>0</v>
      </c>
      <c r="R65">
        <v>0</v>
      </c>
      <c r="S65">
        <v>237</v>
      </c>
      <c r="T65">
        <v>70</v>
      </c>
      <c r="U65">
        <v>0</v>
      </c>
      <c r="V65">
        <v>0</v>
      </c>
      <c r="W65" s="19">
        <v>0.09</v>
      </c>
      <c r="X65" s="19">
        <v>0.83</v>
      </c>
      <c r="Y65">
        <v>67</v>
      </c>
      <c r="Z65">
        <v>0</v>
      </c>
      <c r="AA65">
        <v>0</v>
      </c>
      <c r="AB65" s="19">
        <v>-3.19</v>
      </c>
      <c r="AC65" s="19">
        <v>-1.86</v>
      </c>
      <c r="AD65">
        <v>50</v>
      </c>
      <c r="AE65">
        <v>0</v>
      </c>
      <c r="AF65">
        <v>0</v>
      </c>
      <c r="AG65" s="19">
        <v>2.91</v>
      </c>
    </row>
    <row r="66" spans="1:33" x14ac:dyDescent="0.3">
      <c r="A66" t="s">
        <v>933</v>
      </c>
      <c r="B66" t="s">
        <v>1104</v>
      </c>
      <c r="C66">
        <v>1229</v>
      </c>
      <c r="D66">
        <v>67</v>
      </c>
      <c r="E66">
        <v>0</v>
      </c>
      <c r="F66">
        <v>0</v>
      </c>
      <c r="G66">
        <v>855</v>
      </c>
      <c r="H66" s="22">
        <v>45.85</v>
      </c>
      <c r="I66" s="19">
        <v>0.1</v>
      </c>
      <c r="J66" s="22">
        <v>32.69</v>
      </c>
      <c r="K66" s="19">
        <v>0.04</v>
      </c>
      <c r="L66">
        <v>62</v>
      </c>
      <c r="M66">
        <v>0</v>
      </c>
      <c r="N66">
        <v>0</v>
      </c>
      <c r="O66" s="19">
        <v>-0.24</v>
      </c>
      <c r="P66" t="s">
        <v>0</v>
      </c>
      <c r="Q66" t="s">
        <v>0</v>
      </c>
      <c r="R66" t="s">
        <v>0</v>
      </c>
      <c r="S66">
        <v>0</v>
      </c>
      <c r="T66">
        <v>65</v>
      </c>
      <c r="U66">
        <v>0</v>
      </c>
      <c r="V66">
        <v>0</v>
      </c>
      <c r="W66" s="19">
        <v>-0.39</v>
      </c>
      <c r="X66" s="19">
        <v>0.39</v>
      </c>
      <c r="Y66">
        <v>0</v>
      </c>
      <c r="Z66">
        <v>0</v>
      </c>
      <c r="AA66">
        <v>0</v>
      </c>
      <c r="AB66" s="19">
        <v>0</v>
      </c>
      <c r="AC66" s="19">
        <v>0</v>
      </c>
      <c r="AD66">
        <v>36</v>
      </c>
      <c r="AE66">
        <v>0</v>
      </c>
      <c r="AF66">
        <v>0</v>
      </c>
      <c r="AG66" s="19">
        <v>1.97</v>
      </c>
    </row>
    <row r="67" spans="1:33" x14ac:dyDescent="0.3">
      <c r="A67" t="s">
        <v>57</v>
      </c>
      <c r="B67" t="s">
        <v>1105</v>
      </c>
      <c r="C67">
        <v>1226</v>
      </c>
      <c r="D67">
        <v>82</v>
      </c>
      <c r="E67">
        <v>0</v>
      </c>
      <c r="F67">
        <v>0</v>
      </c>
      <c r="G67">
        <v>804</v>
      </c>
      <c r="H67" s="22">
        <v>31.84</v>
      </c>
      <c r="I67" s="19">
        <v>0.01</v>
      </c>
      <c r="J67" s="22">
        <v>30.99</v>
      </c>
      <c r="K67" s="19">
        <v>0.04</v>
      </c>
      <c r="L67">
        <v>82</v>
      </c>
      <c r="M67">
        <v>0</v>
      </c>
      <c r="N67">
        <v>0</v>
      </c>
      <c r="O67" s="19">
        <v>-0.41</v>
      </c>
      <c r="P67">
        <v>68</v>
      </c>
      <c r="Q67">
        <v>0</v>
      </c>
      <c r="R67">
        <v>0</v>
      </c>
      <c r="S67">
        <v>253</v>
      </c>
      <c r="T67">
        <v>76</v>
      </c>
      <c r="U67">
        <v>0</v>
      </c>
      <c r="V67">
        <v>0</v>
      </c>
      <c r="W67" s="19">
        <v>-1.59</v>
      </c>
      <c r="X67" s="19">
        <v>0.27</v>
      </c>
      <c r="Y67">
        <v>84</v>
      </c>
      <c r="Z67">
        <v>0</v>
      </c>
      <c r="AA67">
        <v>0</v>
      </c>
      <c r="AB67" s="19">
        <v>-2.75</v>
      </c>
      <c r="AC67" s="19">
        <v>-1.79</v>
      </c>
      <c r="AD67">
        <v>78</v>
      </c>
      <c r="AE67">
        <v>0</v>
      </c>
      <c r="AF67">
        <v>0</v>
      </c>
      <c r="AG67" s="19">
        <v>-0.03</v>
      </c>
    </row>
    <row r="68" spans="1:33" x14ac:dyDescent="0.3">
      <c r="A68" t="s">
        <v>708</v>
      </c>
      <c r="B68" t="s">
        <v>1106</v>
      </c>
      <c r="C68">
        <v>1226</v>
      </c>
      <c r="D68">
        <v>74</v>
      </c>
      <c r="E68">
        <v>0</v>
      </c>
      <c r="F68">
        <v>0</v>
      </c>
      <c r="G68">
        <v>654</v>
      </c>
      <c r="H68" s="22">
        <v>48.12</v>
      </c>
      <c r="I68" s="19">
        <v>0.18</v>
      </c>
      <c r="J68" s="22">
        <v>34.44</v>
      </c>
      <c r="K68" s="19">
        <v>0.1</v>
      </c>
      <c r="L68">
        <v>74</v>
      </c>
      <c r="M68">
        <v>0</v>
      </c>
      <c r="N68">
        <v>0</v>
      </c>
      <c r="O68" s="19">
        <v>-0.27</v>
      </c>
      <c r="P68" t="s">
        <v>0</v>
      </c>
      <c r="Q68" t="s">
        <v>0</v>
      </c>
      <c r="R68" t="s">
        <v>0</v>
      </c>
      <c r="S68">
        <v>0</v>
      </c>
      <c r="T68">
        <v>66</v>
      </c>
      <c r="U68">
        <v>0</v>
      </c>
      <c r="V68">
        <v>0</v>
      </c>
      <c r="W68" s="19">
        <v>-4.04</v>
      </c>
      <c r="X68" s="19">
        <v>0.04</v>
      </c>
      <c r="Y68">
        <v>65</v>
      </c>
      <c r="Z68">
        <v>0</v>
      </c>
      <c r="AA68">
        <v>0</v>
      </c>
      <c r="AB68" s="19">
        <v>-3.08</v>
      </c>
      <c r="AC68" s="19">
        <v>-1.81</v>
      </c>
      <c r="AD68">
        <v>56</v>
      </c>
      <c r="AE68">
        <v>0</v>
      </c>
      <c r="AF68">
        <v>0</v>
      </c>
      <c r="AG68" s="19">
        <v>-1.47</v>
      </c>
    </row>
    <row r="69" spans="1:33" x14ac:dyDescent="0.3">
      <c r="A69" t="s">
        <v>343</v>
      </c>
      <c r="B69" t="s">
        <v>1107</v>
      </c>
      <c r="C69">
        <v>1223</v>
      </c>
      <c r="D69">
        <v>79</v>
      </c>
      <c r="E69">
        <v>11</v>
      </c>
      <c r="F69">
        <v>18</v>
      </c>
      <c r="G69">
        <v>590</v>
      </c>
      <c r="H69" s="22">
        <v>54.78</v>
      </c>
      <c r="I69" s="19">
        <v>0.25</v>
      </c>
      <c r="J69" s="22">
        <v>29.15</v>
      </c>
      <c r="K69" s="19">
        <v>0.08</v>
      </c>
      <c r="L69">
        <v>73</v>
      </c>
      <c r="M69">
        <v>11</v>
      </c>
      <c r="N69">
        <v>18</v>
      </c>
      <c r="O69" s="19">
        <v>-0.02</v>
      </c>
      <c r="P69">
        <v>46</v>
      </c>
      <c r="Q69">
        <v>12</v>
      </c>
      <c r="R69">
        <v>19</v>
      </c>
      <c r="S69">
        <v>289</v>
      </c>
      <c r="T69">
        <v>61</v>
      </c>
      <c r="U69">
        <v>0</v>
      </c>
      <c r="V69">
        <v>0</v>
      </c>
      <c r="W69" s="19">
        <v>-0.04</v>
      </c>
      <c r="X69" s="19">
        <v>-0.08</v>
      </c>
      <c r="Y69">
        <v>0</v>
      </c>
      <c r="Z69">
        <v>0</v>
      </c>
      <c r="AA69">
        <v>0</v>
      </c>
      <c r="AB69" s="19">
        <v>0</v>
      </c>
      <c r="AC69" s="19">
        <v>0</v>
      </c>
      <c r="AD69">
        <v>43</v>
      </c>
      <c r="AE69">
        <v>0</v>
      </c>
      <c r="AF69">
        <v>0</v>
      </c>
      <c r="AG69" s="19">
        <v>-3.05</v>
      </c>
    </row>
    <row r="70" spans="1:33" x14ac:dyDescent="0.3">
      <c r="A70" t="s">
        <v>274</v>
      </c>
      <c r="B70" t="s">
        <v>1108</v>
      </c>
      <c r="C70">
        <v>1223</v>
      </c>
      <c r="D70">
        <v>76</v>
      </c>
      <c r="E70">
        <v>0</v>
      </c>
      <c r="F70">
        <v>0</v>
      </c>
      <c r="G70">
        <v>226</v>
      </c>
      <c r="H70" s="22">
        <v>41.44</v>
      </c>
      <c r="I70" s="19">
        <v>0.26</v>
      </c>
      <c r="J70" s="22">
        <v>24.67</v>
      </c>
      <c r="K70" s="19">
        <v>0.14000000000000001</v>
      </c>
      <c r="L70">
        <v>79</v>
      </c>
      <c r="M70">
        <v>0</v>
      </c>
      <c r="N70">
        <v>0</v>
      </c>
      <c r="O70" s="19">
        <v>-0.16</v>
      </c>
      <c r="P70">
        <v>55</v>
      </c>
      <c r="Q70">
        <v>0</v>
      </c>
      <c r="R70">
        <v>0</v>
      </c>
      <c r="S70">
        <v>297</v>
      </c>
      <c r="T70">
        <v>76</v>
      </c>
      <c r="U70">
        <v>0</v>
      </c>
      <c r="V70">
        <v>0</v>
      </c>
      <c r="W70" s="19">
        <v>0.22</v>
      </c>
      <c r="X70" s="19">
        <v>1.37</v>
      </c>
      <c r="Y70">
        <v>76</v>
      </c>
      <c r="Z70">
        <v>0</v>
      </c>
      <c r="AA70">
        <v>0</v>
      </c>
      <c r="AB70" s="19">
        <v>0.78</v>
      </c>
      <c r="AC70" s="19">
        <v>-0.36</v>
      </c>
      <c r="AD70">
        <v>69</v>
      </c>
      <c r="AE70">
        <v>0</v>
      </c>
      <c r="AF70">
        <v>0</v>
      </c>
      <c r="AG70" s="19">
        <v>3.63</v>
      </c>
    </row>
    <row r="71" spans="1:33" x14ac:dyDescent="0.3">
      <c r="A71" t="s">
        <v>704</v>
      </c>
      <c r="B71" t="s">
        <v>1109</v>
      </c>
      <c r="C71">
        <v>1220</v>
      </c>
      <c r="D71">
        <v>77</v>
      </c>
      <c r="E71">
        <v>0</v>
      </c>
      <c r="F71">
        <v>0</v>
      </c>
      <c r="G71">
        <v>381</v>
      </c>
      <c r="H71" s="22">
        <v>56.6</v>
      </c>
      <c r="I71" s="19">
        <v>0.33</v>
      </c>
      <c r="J71" s="22">
        <v>19.87</v>
      </c>
      <c r="K71" s="19">
        <v>0.06</v>
      </c>
      <c r="L71">
        <v>75</v>
      </c>
      <c r="M71">
        <v>0</v>
      </c>
      <c r="N71">
        <v>0</v>
      </c>
      <c r="O71" s="19">
        <v>-0.12</v>
      </c>
      <c r="P71">
        <v>44</v>
      </c>
      <c r="Q71">
        <v>0</v>
      </c>
      <c r="R71">
        <v>0</v>
      </c>
      <c r="S71">
        <v>194</v>
      </c>
      <c r="T71">
        <v>73</v>
      </c>
      <c r="U71">
        <v>0</v>
      </c>
      <c r="V71">
        <v>0</v>
      </c>
      <c r="W71" s="19">
        <v>-1.1599999999999999</v>
      </c>
      <c r="X71" s="19">
        <v>-0.23</v>
      </c>
      <c r="Y71">
        <v>70</v>
      </c>
      <c r="Z71">
        <v>0</v>
      </c>
      <c r="AA71">
        <v>0</v>
      </c>
      <c r="AB71" s="19">
        <v>-3.88</v>
      </c>
      <c r="AC71" s="19">
        <v>-1.91</v>
      </c>
      <c r="AD71">
        <v>65</v>
      </c>
      <c r="AE71">
        <v>0</v>
      </c>
      <c r="AF71">
        <v>0</v>
      </c>
      <c r="AG71" s="19">
        <v>3.38</v>
      </c>
    </row>
    <row r="72" spans="1:33" x14ac:dyDescent="0.3">
      <c r="A72" t="s">
        <v>470</v>
      </c>
      <c r="B72" t="s">
        <v>1110</v>
      </c>
      <c r="C72">
        <v>1216</v>
      </c>
      <c r="D72">
        <v>73</v>
      </c>
      <c r="E72">
        <v>0</v>
      </c>
      <c r="F72">
        <v>0</v>
      </c>
      <c r="G72">
        <v>641</v>
      </c>
      <c r="H72" s="22">
        <v>67.180000000000007</v>
      </c>
      <c r="I72" s="19">
        <v>0.33</v>
      </c>
      <c r="J72" s="22">
        <v>24.17</v>
      </c>
      <c r="K72" s="19">
        <v>0.03</v>
      </c>
      <c r="L72">
        <v>74</v>
      </c>
      <c r="M72">
        <v>0</v>
      </c>
      <c r="N72">
        <v>0</v>
      </c>
      <c r="O72" s="19">
        <v>-0.35</v>
      </c>
      <c r="P72" t="s">
        <v>0</v>
      </c>
      <c r="Q72" t="s">
        <v>0</v>
      </c>
      <c r="R72" t="s">
        <v>0</v>
      </c>
      <c r="S72">
        <v>0</v>
      </c>
      <c r="T72">
        <v>66</v>
      </c>
      <c r="U72">
        <v>0</v>
      </c>
      <c r="V72">
        <v>0</v>
      </c>
      <c r="W72" s="19">
        <v>0.55000000000000004</v>
      </c>
      <c r="X72" s="19">
        <v>0.91</v>
      </c>
      <c r="Y72">
        <v>66</v>
      </c>
      <c r="Z72">
        <v>0</v>
      </c>
      <c r="AA72">
        <v>0</v>
      </c>
      <c r="AB72" s="19">
        <v>-0.16</v>
      </c>
      <c r="AC72" s="19">
        <v>-0.59</v>
      </c>
      <c r="AD72">
        <v>53</v>
      </c>
      <c r="AE72">
        <v>0</v>
      </c>
      <c r="AF72">
        <v>0</v>
      </c>
      <c r="AG72" s="19">
        <v>-1.6</v>
      </c>
    </row>
    <row r="73" spans="1:33" x14ac:dyDescent="0.3">
      <c r="A73" t="s">
        <v>263</v>
      </c>
      <c r="B73" t="s">
        <v>1111</v>
      </c>
      <c r="C73">
        <v>1216</v>
      </c>
      <c r="D73">
        <v>78</v>
      </c>
      <c r="E73">
        <v>0</v>
      </c>
      <c r="F73">
        <v>0</v>
      </c>
      <c r="G73">
        <v>385</v>
      </c>
      <c r="H73" s="22">
        <v>51.14</v>
      </c>
      <c r="I73" s="19">
        <v>0.28999999999999998</v>
      </c>
      <c r="J73" s="22">
        <v>27.71</v>
      </c>
      <c r="K73" s="19">
        <v>0.12</v>
      </c>
      <c r="L73">
        <v>78</v>
      </c>
      <c r="M73">
        <v>0</v>
      </c>
      <c r="N73">
        <v>0</v>
      </c>
      <c r="O73" s="19">
        <v>-0.05</v>
      </c>
      <c r="P73">
        <v>51</v>
      </c>
      <c r="Q73">
        <v>0</v>
      </c>
      <c r="R73">
        <v>0</v>
      </c>
      <c r="S73">
        <v>208</v>
      </c>
      <c r="T73">
        <v>70</v>
      </c>
      <c r="U73">
        <v>0</v>
      </c>
      <c r="V73">
        <v>0</v>
      </c>
      <c r="W73" s="19">
        <v>-0.65</v>
      </c>
      <c r="X73" s="19">
        <v>-0.27</v>
      </c>
      <c r="Y73">
        <v>72</v>
      </c>
      <c r="Z73">
        <v>0</v>
      </c>
      <c r="AA73">
        <v>0</v>
      </c>
      <c r="AB73" s="19">
        <v>-3.02</v>
      </c>
      <c r="AC73" s="19">
        <v>-2.14</v>
      </c>
      <c r="AD73">
        <v>67</v>
      </c>
      <c r="AE73">
        <v>0</v>
      </c>
      <c r="AF73">
        <v>0</v>
      </c>
      <c r="AG73" s="19">
        <v>-0.23</v>
      </c>
    </row>
    <row r="74" spans="1:33" x14ac:dyDescent="0.3">
      <c r="A74" t="s">
        <v>256</v>
      </c>
      <c r="B74" t="s">
        <v>1112</v>
      </c>
      <c r="C74">
        <v>1214</v>
      </c>
      <c r="D74">
        <v>77</v>
      </c>
      <c r="E74">
        <v>0</v>
      </c>
      <c r="F74">
        <v>0</v>
      </c>
      <c r="G74">
        <v>1024</v>
      </c>
      <c r="H74" s="22">
        <v>29.18</v>
      </c>
      <c r="I74" s="19">
        <v>-7.0000000000000007E-2</v>
      </c>
      <c r="J74" s="22">
        <v>35.18</v>
      </c>
      <c r="K74" s="19">
        <v>0.01</v>
      </c>
      <c r="L74">
        <v>76</v>
      </c>
      <c r="M74">
        <v>0</v>
      </c>
      <c r="N74">
        <v>0</v>
      </c>
      <c r="O74" s="19">
        <v>-0.42</v>
      </c>
      <c r="P74">
        <v>54</v>
      </c>
      <c r="Q74">
        <v>0</v>
      </c>
      <c r="R74">
        <v>0</v>
      </c>
      <c r="S74">
        <v>227</v>
      </c>
      <c r="T74">
        <v>69</v>
      </c>
      <c r="U74">
        <v>0</v>
      </c>
      <c r="V74">
        <v>0</v>
      </c>
      <c r="W74" s="19">
        <v>0.87</v>
      </c>
      <c r="X74" s="19">
        <v>0.79</v>
      </c>
      <c r="Y74">
        <v>71</v>
      </c>
      <c r="Z74">
        <v>0</v>
      </c>
      <c r="AA74">
        <v>0</v>
      </c>
      <c r="AB74" s="19">
        <v>-1.24</v>
      </c>
      <c r="AC74" s="19">
        <v>-0.35</v>
      </c>
      <c r="AD74">
        <v>69</v>
      </c>
      <c r="AE74">
        <v>0</v>
      </c>
      <c r="AF74">
        <v>0</v>
      </c>
      <c r="AG74" s="19">
        <v>-1.65</v>
      </c>
    </row>
    <row r="75" spans="1:33" x14ac:dyDescent="0.3">
      <c r="A75" t="s">
        <v>729</v>
      </c>
      <c r="B75" t="s">
        <v>1113</v>
      </c>
      <c r="C75">
        <v>1213</v>
      </c>
      <c r="D75">
        <v>63</v>
      </c>
      <c r="E75">
        <v>0</v>
      </c>
      <c r="F75">
        <v>0</v>
      </c>
      <c r="G75">
        <v>440</v>
      </c>
      <c r="H75" s="22">
        <v>48.47</v>
      </c>
      <c r="I75" s="19">
        <v>0.25</v>
      </c>
      <c r="J75" s="22">
        <v>30.3</v>
      </c>
      <c r="K75" s="19">
        <v>0.12</v>
      </c>
      <c r="L75">
        <v>57</v>
      </c>
      <c r="M75">
        <v>0</v>
      </c>
      <c r="N75">
        <v>0</v>
      </c>
      <c r="O75" s="19">
        <v>-0.22</v>
      </c>
      <c r="P75" t="s">
        <v>0</v>
      </c>
      <c r="Q75" t="s">
        <v>0</v>
      </c>
      <c r="R75" t="s">
        <v>0</v>
      </c>
      <c r="S75">
        <v>0</v>
      </c>
      <c r="T75">
        <v>64</v>
      </c>
      <c r="U75">
        <v>0</v>
      </c>
      <c r="V75">
        <v>0</v>
      </c>
      <c r="W75" s="19">
        <v>-1.29</v>
      </c>
      <c r="X75" s="19">
        <v>0.15</v>
      </c>
      <c r="Y75">
        <v>50</v>
      </c>
      <c r="Z75">
        <v>0</v>
      </c>
      <c r="AA75">
        <v>0</v>
      </c>
      <c r="AB75" s="19">
        <v>-3.71</v>
      </c>
      <c r="AC75" s="19">
        <v>-2.0499999999999998</v>
      </c>
      <c r="AD75">
        <v>35</v>
      </c>
      <c r="AE75">
        <v>0</v>
      </c>
      <c r="AF75">
        <v>0</v>
      </c>
      <c r="AG75" s="19">
        <v>1.54</v>
      </c>
    </row>
    <row r="76" spans="1:33" x14ac:dyDescent="0.3">
      <c r="A76" t="s">
        <v>239</v>
      </c>
      <c r="B76" t="s">
        <v>1114</v>
      </c>
      <c r="C76">
        <v>1209</v>
      </c>
      <c r="D76">
        <v>74</v>
      </c>
      <c r="E76">
        <v>0</v>
      </c>
      <c r="F76">
        <v>0</v>
      </c>
      <c r="G76">
        <v>651</v>
      </c>
      <c r="H76" s="22">
        <v>43.5</v>
      </c>
      <c r="I76" s="19">
        <v>0.14000000000000001</v>
      </c>
      <c r="J76" s="22">
        <v>27.44</v>
      </c>
      <c r="K76" s="19">
        <v>0.05</v>
      </c>
      <c r="L76">
        <v>75</v>
      </c>
      <c r="M76">
        <v>0</v>
      </c>
      <c r="N76">
        <v>0</v>
      </c>
      <c r="O76" s="19">
        <v>-0.44</v>
      </c>
      <c r="P76">
        <v>50</v>
      </c>
      <c r="Q76">
        <v>0</v>
      </c>
      <c r="R76">
        <v>0</v>
      </c>
      <c r="S76">
        <v>193</v>
      </c>
      <c r="T76">
        <v>64</v>
      </c>
      <c r="U76">
        <v>0</v>
      </c>
      <c r="V76">
        <v>0</v>
      </c>
      <c r="W76" s="19">
        <v>-0.44</v>
      </c>
      <c r="X76" s="19">
        <v>0.09</v>
      </c>
      <c r="Y76">
        <v>67</v>
      </c>
      <c r="Z76">
        <v>0</v>
      </c>
      <c r="AA76">
        <v>0</v>
      </c>
      <c r="AB76" s="19">
        <v>-2.36</v>
      </c>
      <c r="AC76" s="19">
        <v>-2.36</v>
      </c>
      <c r="AD76">
        <v>61</v>
      </c>
      <c r="AE76">
        <v>0</v>
      </c>
      <c r="AF76">
        <v>0</v>
      </c>
      <c r="AG76" s="19">
        <v>-1.46</v>
      </c>
    </row>
    <row r="77" spans="1:33" x14ac:dyDescent="0.3">
      <c r="A77" t="s">
        <v>934</v>
      </c>
      <c r="B77" t="s">
        <v>1115</v>
      </c>
      <c r="C77">
        <v>1207</v>
      </c>
      <c r="D77">
        <v>71</v>
      </c>
      <c r="E77">
        <v>0</v>
      </c>
      <c r="F77">
        <v>0</v>
      </c>
      <c r="G77">
        <v>938</v>
      </c>
      <c r="H77" s="22">
        <v>38.92</v>
      </c>
      <c r="I77" s="19">
        <v>0.03</v>
      </c>
      <c r="J77" s="22">
        <v>34.159999999999997</v>
      </c>
      <c r="K77" s="19">
        <v>0.03</v>
      </c>
      <c r="L77">
        <v>70</v>
      </c>
      <c r="M77">
        <v>0</v>
      </c>
      <c r="N77">
        <v>0</v>
      </c>
      <c r="O77" s="19">
        <v>-0.39</v>
      </c>
      <c r="P77" t="s">
        <v>0</v>
      </c>
      <c r="Q77" t="s">
        <v>0</v>
      </c>
      <c r="R77" t="s">
        <v>0</v>
      </c>
      <c r="S77">
        <v>0</v>
      </c>
      <c r="T77">
        <v>68</v>
      </c>
      <c r="U77">
        <v>0</v>
      </c>
      <c r="V77">
        <v>0</v>
      </c>
      <c r="W77" s="19">
        <v>-1.63</v>
      </c>
      <c r="X77" s="19">
        <v>0.65</v>
      </c>
      <c r="Y77">
        <v>64</v>
      </c>
      <c r="Z77">
        <v>0</v>
      </c>
      <c r="AA77">
        <v>0</v>
      </c>
      <c r="AB77" s="19">
        <v>-3.39</v>
      </c>
      <c r="AC77" s="19">
        <v>-2.37</v>
      </c>
      <c r="AD77">
        <v>0</v>
      </c>
      <c r="AE77">
        <v>0</v>
      </c>
      <c r="AF77">
        <v>0</v>
      </c>
      <c r="AG77" s="19">
        <v>0</v>
      </c>
    </row>
    <row r="78" spans="1:33" x14ac:dyDescent="0.3">
      <c r="A78" t="s">
        <v>122</v>
      </c>
      <c r="B78" t="s">
        <v>1116</v>
      </c>
      <c r="C78">
        <v>1203</v>
      </c>
      <c r="D78">
        <v>82</v>
      </c>
      <c r="E78">
        <v>0</v>
      </c>
      <c r="F78">
        <v>0</v>
      </c>
      <c r="G78">
        <v>653</v>
      </c>
      <c r="H78" s="22">
        <v>28.39</v>
      </c>
      <c r="I78" s="19">
        <v>0.03</v>
      </c>
      <c r="J78" s="22">
        <v>30.54</v>
      </c>
      <c r="K78" s="19">
        <v>7.0000000000000007E-2</v>
      </c>
      <c r="L78">
        <v>83</v>
      </c>
      <c r="M78">
        <v>0</v>
      </c>
      <c r="N78">
        <v>0</v>
      </c>
      <c r="O78" s="19">
        <v>-0.56999999999999995</v>
      </c>
      <c r="P78">
        <v>73</v>
      </c>
      <c r="Q78">
        <v>0</v>
      </c>
      <c r="R78">
        <v>0</v>
      </c>
      <c r="S78">
        <v>283</v>
      </c>
      <c r="T78">
        <v>79</v>
      </c>
      <c r="U78">
        <v>0</v>
      </c>
      <c r="V78">
        <v>0</v>
      </c>
      <c r="W78" s="19">
        <v>-3.11</v>
      </c>
      <c r="X78" s="19">
        <v>-0.4</v>
      </c>
      <c r="Y78">
        <v>84</v>
      </c>
      <c r="Z78">
        <v>0</v>
      </c>
      <c r="AA78">
        <v>0</v>
      </c>
      <c r="AB78" s="19">
        <v>-3.07</v>
      </c>
      <c r="AC78" s="19">
        <v>-2.17</v>
      </c>
      <c r="AD78">
        <v>79</v>
      </c>
      <c r="AE78">
        <v>0</v>
      </c>
      <c r="AF78">
        <v>0</v>
      </c>
      <c r="AG78" s="19">
        <v>-1.93</v>
      </c>
    </row>
    <row r="79" spans="1:33" x14ac:dyDescent="0.3">
      <c r="A79" t="s">
        <v>630</v>
      </c>
      <c r="B79" t="s">
        <v>1117</v>
      </c>
      <c r="C79">
        <v>1202</v>
      </c>
      <c r="D79">
        <v>75</v>
      </c>
      <c r="E79">
        <v>0</v>
      </c>
      <c r="F79">
        <v>0</v>
      </c>
      <c r="G79">
        <v>619</v>
      </c>
      <c r="H79" s="22">
        <v>23.99</v>
      </c>
      <c r="I79" s="19">
        <v>0</v>
      </c>
      <c r="J79" s="22">
        <v>30.52</v>
      </c>
      <c r="K79" s="19">
        <v>0.08</v>
      </c>
      <c r="L79">
        <v>71</v>
      </c>
      <c r="M79">
        <v>0</v>
      </c>
      <c r="N79">
        <v>0</v>
      </c>
      <c r="O79" s="19">
        <v>-0.4</v>
      </c>
      <c r="P79">
        <v>37</v>
      </c>
      <c r="Q79">
        <v>0</v>
      </c>
      <c r="R79">
        <v>0</v>
      </c>
      <c r="S79">
        <v>241</v>
      </c>
      <c r="T79">
        <v>69</v>
      </c>
      <c r="U79">
        <v>0</v>
      </c>
      <c r="V79">
        <v>0</v>
      </c>
      <c r="W79" s="19">
        <v>-1.61</v>
      </c>
      <c r="X79" s="19">
        <v>0.23</v>
      </c>
      <c r="Y79">
        <v>62</v>
      </c>
      <c r="Z79">
        <v>0</v>
      </c>
      <c r="AA79">
        <v>0</v>
      </c>
      <c r="AB79" s="19">
        <v>-3.34</v>
      </c>
      <c r="AC79" s="19">
        <v>-2.2200000000000002</v>
      </c>
      <c r="AD79">
        <v>70</v>
      </c>
      <c r="AE79">
        <v>0</v>
      </c>
      <c r="AF79">
        <v>0</v>
      </c>
      <c r="AG79" s="19">
        <v>2.68</v>
      </c>
    </row>
    <row r="80" spans="1:33" x14ac:dyDescent="0.3">
      <c r="A80" t="s">
        <v>185</v>
      </c>
      <c r="B80" t="s">
        <v>1118</v>
      </c>
      <c r="C80">
        <v>1201</v>
      </c>
      <c r="D80">
        <v>92</v>
      </c>
      <c r="E80">
        <v>24</v>
      </c>
      <c r="F80">
        <v>70</v>
      </c>
      <c r="G80">
        <v>637</v>
      </c>
      <c r="H80" s="22">
        <v>26.99</v>
      </c>
      <c r="I80" s="19">
        <v>0.02</v>
      </c>
      <c r="J80" s="22">
        <v>28.15</v>
      </c>
      <c r="K80" s="19">
        <v>0.06</v>
      </c>
      <c r="L80">
        <v>90</v>
      </c>
      <c r="M80">
        <v>24</v>
      </c>
      <c r="N80">
        <v>70</v>
      </c>
      <c r="O80" s="19">
        <v>-0.36</v>
      </c>
      <c r="P80">
        <v>70</v>
      </c>
      <c r="Q80">
        <v>24</v>
      </c>
      <c r="R80">
        <v>72</v>
      </c>
      <c r="S80">
        <v>245</v>
      </c>
      <c r="T80">
        <v>82</v>
      </c>
      <c r="U80">
        <v>0</v>
      </c>
      <c r="V80">
        <v>0</v>
      </c>
      <c r="W80" s="19">
        <v>0.27</v>
      </c>
      <c r="X80" s="19">
        <v>1.64</v>
      </c>
      <c r="Y80">
        <v>85</v>
      </c>
      <c r="Z80">
        <v>28</v>
      </c>
      <c r="AA80">
        <v>85</v>
      </c>
      <c r="AB80" s="19">
        <v>-3.6</v>
      </c>
      <c r="AC80" s="19">
        <v>-2.2400000000000002</v>
      </c>
      <c r="AD80">
        <v>78</v>
      </c>
      <c r="AE80">
        <v>23</v>
      </c>
      <c r="AF80">
        <v>59</v>
      </c>
      <c r="AG80" s="19">
        <v>3.65</v>
      </c>
    </row>
    <row r="81" spans="1:33" x14ac:dyDescent="0.3">
      <c r="A81" t="s">
        <v>220</v>
      </c>
      <c r="B81" t="s">
        <v>1119</v>
      </c>
      <c r="C81">
        <v>1201</v>
      </c>
      <c r="D81">
        <v>75</v>
      </c>
      <c r="E81">
        <v>0</v>
      </c>
      <c r="F81">
        <v>0</v>
      </c>
      <c r="G81">
        <v>271</v>
      </c>
      <c r="H81" s="22">
        <v>45.65</v>
      </c>
      <c r="I81" s="19">
        <v>0.28000000000000003</v>
      </c>
      <c r="J81" s="22">
        <v>22.56</v>
      </c>
      <c r="K81" s="19">
        <v>0.11</v>
      </c>
      <c r="L81">
        <v>77</v>
      </c>
      <c r="M81">
        <v>0</v>
      </c>
      <c r="N81">
        <v>0</v>
      </c>
      <c r="O81" s="19">
        <v>-0.24</v>
      </c>
      <c r="P81">
        <v>53</v>
      </c>
      <c r="Q81">
        <v>0</v>
      </c>
      <c r="R81">
        <v>0</v>
      </c>
      <c r="S81">
        <v>173</v>
      </c>
      <c r="T81">
        <v>68</v>
      </c>
      <c r="U81">
        <v>0</v>
      </c>
      <c r="V81">
        <v>0</v>
      </c>
      <c r="W81" s="19">
        <v>-1.7</v>
      </c>
      <c r="X81" s="19">
        <v>-0.43</v>
      </c>
      <c r="Y81">
        <v>68</v>
      </c>
      <c r="Z81">
        <v>0</v>
      </c>
      <c r="AA81">
        <v>0</v>
      </c>
      <c r="AB81" s="19">
        <v>-3.76</v>
      </c>
      <c r="AC81" s="19">
        <v>-2.4500000000000002</v>
      </c>
      <c r="AD81">
        <v>66</v>
      </c>
      <c r="AE81">
        <v>0</v>
      </c>
      <c r="AF81">
        <v>0</v>
      </c>
      <c r="AG81" s="19">
        <v>3.74</v>
      </c>
    </row>
    <row r="82" spans="1:33" x14ac:dyDescent="0.3">
      <c r="A82" t="s">
        <v>935</v>
      </c>
      <c r="B82" t="s">
        <v>1120</v>
      </c>
      <c r="C82">
        <v>1199</v>
      </c>
      <c r="D82">
        <v>61</v>
      </c>
      <c r="E82">
        <v>0</v>
      </c>
      <c r="F82">
        <v>0</v>
      </c>
      <c r="G82">
        <v>187</v>
      </c>
      <c r="H82" s="22">
        <v>40.200000000000003</v>
      </c>
      <c r="I82" s="19">
        <v>0.26</v>
      </c>
      <c r="J82" s="22">
        <v>25.33</v>
      </c>
      <c r="K82" s="19">
        <v>0.15</v>
      </c>
      <c r="L82">
        <v>51</v>
      </c>
      <c r="M82">
        <v>0</v>
      </c>
      <c r="N82">
        <v>0</v>
      </c>
      <c r="O82" s="19">
        <v>-0.47</v>
      </c>
      <c r="P82">
        <v>29</v>
      </c>
      <c r="Q82">
        <v>0</v>
      </c>
      <c r="R82">
        <v>0</v>
      </c>
      <c r="S82">
        <v>191</v>
      </c>
      <c r="T82">
        <v>61</v>
      </c>
      <c r="U82">
        <v>0</v>
      </c>
      <c r="V82">
        <v>0</v>
      </c>
      <c r="W82" s="19">
        <v>1.89</v>
      </c>
      <c r="X82" s="19">
        <v>1.79</v>
      </c>
      <c r="Y82">
        <v>51</v>
      </c>
      <c r="Z82">
        <v>23</v>
      </c>
      <c r="AA82">
        <v>50</v>
      </c>
      <c r="AB82" s="19">
        <v>-1.74</v>
      </c>
      <c r="AC82" s="19">
        <v>-0.5</v>
      </c>
      <c r="AD82">
        <v>46</v>
      </c>
      <c r="AE82">
        <v>0</v>
      </c>
      <c r="AF82">
        <v>0</v>
      </c>
      <c r="AG82" s="19">
        <v>1.22</v>
      </c>
    </row>
    <row r="83" spans="1:33" x14ac:dyDescent="0.3">
      <c r="A83" t="s">
        <v>431</v>
      </c>
      <c r="B83" t="s">
        <v>1121</v>
      </c>
      <c r="C83">
        <v>1199</v>
      </c>
      <c r="D83">
        <v>75</v>
      </c>
      <c r="E83">
        <v>0</v>
      </c>
      <c r="F83">
        <v>0</v>
      </c>
      <c r="G83">
        <v>52</v>
      </c>
      <c r="H83" s="22">
        <v>43.1</v>
      </c>
      <c r="I83" s="19">
        <v>0.33</v>
      </c>
      <c r="J83" s="22">
        <v>20.399999999999999</v>
      </c>
      <c r="K83" s="19">
        <v>0.15</v>
      </c>
      <c r="L83">
        <v>77</v>
      </c>
      <c r="M83">
        <v>0</v>
      </c>
      <c r="N83">
        <v>0</v>
      </c>
      <c r="O83" s="19">
        <v>-0.47</v>
      </c>
      <c r="P83">
        <v>44</v>
      </c>
      <c r="Q83">
        <v>0</v>
      </c>
      <c r="R83">
        <v>0</v>
      </c>
      <c r="S83">
        <v>253</v>
      </c>
      <c r="T83">
        <v>69</v>
      </c>
      <c r="U83">
        <v>0</v>
      </c>
      <c r="V83">
        <v>0</v>
      </c>
      <c r="W83" s="19">
        <v>0.61</v>
      </c>
      <c r="X83" s="19">
        <v>-0.11</v>
      </c>
      <c r="Y83">
        <v>64</v>
      </c>
      <c r="Z83">
        <v>0</v>
      </c>
      <c r="AA83">
        <v>0</v>
      </c>
      <c r="AB83" s="19">
        <v>-2.42</v>
      </c>
      <c r="AC83" s="19">
        <v>-1.33</v>
      </c>
      <c r="AD83">
        <v>62</v>
      </c>
      <c r="AE83">
        <v>0</v>
      </c>
      <c r="AF83">
        <v>0</v>
      </c>
      <c r="AG83" s="19">
        <v>2.17</v>
      </c>
    </row>
    <row r="84" spans="1:33" x14ac:dyDescent="0.3">
      <c r="A84" t="s">
        <v>100</v>
      </c>
      <c r="B84" t="s">
        <v>1122</v>
      </c>
      <c r="C84">
        <v>1196</v>
      </c>
      <c r="D84">
        <v>80</v>
      </c>
      <c r="E84">
        <v>0</v>
      </c>
      <c r="F84">
        <v>0</v>
      </c>
      <c r="G84">
        <v>371</v>
      </c>
      <c r="H84" s="22">
        <v>38.549999999999997</v>
      </c>
      <c r="I84" s="19">
        <v>0.19</v>
      </c>
      <c r="J84" s="22">
        <v>20.329999999999998</v>
      </c>
      <c r="K84" s="19">
        <v>0.06</v>
      </c>
      <c r="L84">
        <v>81</v>
      </c>
      <c r="M84">
        <v>0</v>
      </c>
      <c r="N84">
        <v>0</v>
      </c>
      <c r="O84" s="19">
        <v>-0.53</v>
      </c>
      <c r="P84">
        <v>63</v>
      </c>
      <c r="Q84">
        <v>0</v>
      </c>
      <c r="R84">
        <v>0</v>
      </c>
      <c r="S84">
        <v>281</v>
      </c>
      <c r="T84">
        <v>77</v>
      </c>
      <c r="U84">
        <v>0</v>
      </c>
      <c r="V84">
        <v>0</v>
      </c>
      <c r="W84" s="19">
        <v>0.32</v>
      </c>
      <c r="X84" s="19">
        <v>0.82</v>
      </c>
      <c r="Y84">
        <v>83</v>
      </c>
      <c r="Z84">
        <v>0</v>
      </c>
      <c r="AA84">
        <v>0</v>
      </c>
      <c r="AB84" s="19">
        <v>-2.4700000000000002</v>
      </c>
      <c r="AC84" s="19">
        <v>-1.41</v>
      </c>
      <c r="AD84">
        <v>77</v>
      </c>
      <c r="AE84">
        <v>0</v>
      </c>
      <c r="AF84">
        <v>0</v>
      </c>
      <c r="AG84" s="19">
        <v>2.4900000000000002</v>
      </c>
    </row>
    <row r="85" spans="1:33" x14ac:dyDescent="0.3">
      <c r="A85" t="s">
        <v>271</v>
      </c>
      <c r="B85" t="s">
        <v>1123</v>
      </c>
      <c r="C85">
        <v>1196</v>
      </c>
      <c r="D85">
        <v>77</v>
      </c>
      <c r="E85">
        <v>0</v>
      </c>
      <c r="F85">
        <v>0</v>
      </c>
      <c r="G85">
        <v>487</v>
      </c>
      <c r="H85" s="22">
        <v>28.78</v>
      </c>
      <c r="I85" s="19">
        <v>0.08</v>
      </c>
      <c r="J85" s="22">
        <v>29.82</v>
      </c>
      <c r="K85" s="19">
        <v>0.11</v>
      </c>
      <c r="L85">
        <v>74</v>
      </c>
      <c r="M85">
        <v>0</v>
      </c>
      <c r="N85">
        <v>0</v>
      </c>
      <c r="O85" s="19">
        <v>-0.65</v>
      </c>
      <c r="P85">
        <v>48</v>
      </c>
      <c r="Q85">
        <v>0</v>
      </c>
      <c r="R85">
        <v>0</v>
      </c>
      <c r="S85">
        <v>245</v>
      </c>
      <c r="T85">
        <v>67</v>
      </c>
      <c r="U85">
        <v>0</v>
      </c>
      <c r="V85">
        <v>0</v>
      </c>
      <c r="W85" s="19">
        <v>-1.87</v>
      </c>
      <c r="X85" s="19">
        <v>0.04</v>
      </c>
      <c r="Y85">
        <v>54</v>
      </c>
      <c r="Z85">
        <v>0</v>
      </c>
      <c r="AA85">
        <v>0</v>
      </c>
      <c r="AB85" s="19">
        <v>-3.61</v>
      </c>
      <c r="AC85" s="19">
        <v>-2.2799999999999998</v>
      </c>
      <c r="AD85">
        <v>65</v>
      </c>
      <c r="AE85">
        <v>0</v>
      </c>
      <c r="AF85">
        <v>0</v>
      </c>
      <c r="AG85" s="19">
        <v>-1.85</v>
      </c>
    </row>
    <row r="86" spans="1:33" x14ac:dyDescent="0.3">
      <c r="A86" t="s">
        <v>709</v>
      </c>
      <c r="B86" t="s">
        <v>1124</v>
      </c>
      <c r="C86">
        <v>1195</v>
      </c>
      <c r="D86">
        <v>75</v>
      </c>
      <c r="E86">
        <v>0</v>
      </c>
      <c r="F86">
        <v>0</v>
      </c>
      <c r="G86">
        <v>1026</v>
      </c>
      <c r="H86" s="22">
        <v>43.06</v>
      </c>
      <c r="I86" s="19">
        <v>0.03</v>
      </c>
      <c r="J86" s="22">
        <v>35.840000000000003</v>
      </c>
      <c r="K86" s="19">
        <v>0.02</v>
      </c>
      <c r="L86">
        <v>74</v>
      </c>
      <c r="M86">
        <v>0</v>
      </c>
      <c r="N86">
        <v>0</v>
      </c>
      <c r="O86" s="19">
        <v>-0.25</v>
      </c>
      <c r="P86" t="s">
        <v>0</v>
      </c>
      <c r="Q86" t="s">
        <v>0</v>
      </c>
      <c r="R86" t="s">
        <v>0</v>
      </c>
      <c r="S86">
        <v>0</v>
      </c>
      <c r="T86">
        <v>69</v>
      </c>
      <c r="U86">
        <v>0</v>
      </c>
      <c r="V86">
        <v>0</v>
      </c>
      <c r="W86" s="19">
        <v>0.76</v>
      </c>
      <c r="X86" s="19">
        <v>0.3</v>
      </c>
      <c r="Y86">
        <v>56</v>
      </c>
      <c r="Z86">
        <v>0</v>
      </c>
      <c r="AA86">
        <v>0</v>
      </c>
      <c r="AB86" s="19">
        <v>-2.76</v>
      </c>
      <c r="AC86" s="19">
        <v>-0.88</v>
      </c>
      <c r="AD86">
        <v>49</v>
      </c>
      <c r="AE86">
        <v>0</v>
      </c>
      <c r="AF86">
        <v>0</v>
      </c>
      <c r="AG86" s="19">
        <v>-1.36</v>
      </c>
    </row>
    <row r="87" spans="1:33" x14ac:dyDescent="0.3">
      <c r="A87" t="s">
        <v>354</v>
      </c>
      <c r="B87" t="s">
        <v>1125</v>
      </c>
      <c r="C87">
        <v>1194</v>
      </c>
      <c r="D87">
        <v>71</v>
      </c>
      <c r="E87">
        <v>0</v>
      </c>
      <c r="F87">
        <v>0</v>
      </c>
      <c r="G87">
        <v>399</v>
      </c>
      <c r="H87" s="22">
        <v>43.79</v>
      </c>
      <c r="I87" s="19">
        <v>0.22</v>
      </c>
      <c r="J87" s="22">
        <v>24.36</v>
      </c>
      <c r="K87" s="19">
        <v>0.09</v>
      </c>
      <c r="L87">
        <v>71</v>
      </c>
      <c r="M87">
        <v>0</v>
      </c>
      <c r="N87">
        <v>0</v>
      </c>
      <c r="O87" s="19">
        <v>-0.6</v>
      </c>
      <c r="P87">
        <v>44</v>
      </c>
      <c r="Q87">
        <v>0</v>
      </c>
      <c r="R87">
        <v>0</v>
      </c>
      <c r="S87">
        <v>172</v>
      </c>
      <c r="T87">
        <v>61</v>
      </c>
      <c r="U87">
        <v>0</v>
      </c>
      <c r="V87">
        <v>0</v>
      </c>
      <c r="W87" s="19">
        <v>-0.42</v>
      </c>
      <c r="X87" s="19">
        <v>0.01</v>
      </c>
      <c r="Y87">
        <v>59</v>
      </c>
      <c r="Z87">
        <v>0</v>
      </c>
      <c r="AA87">
        <v>0</v>
      </c>
      <c r="AB87" s="19">
        <v>-1.67</v>
      </c>
      <c r="AC87" s="19">
        <v>-2.0099999999999998</v>
      </c>
      <c r="AD87">
        <v>51</v>
      </c>
      <c r="AE87">
        <v>0</v>
      </c>
      <c r="AF87">
        <v>0</v>
      </c>
      <c r="AG87" s="19">
        <v>-1.02</v>
      </c>
    </row>
    <row r="88" spans="1:33" x14ac:dyDescent="0.3">
      <c r="A88" t="s">
        <v>376</v>
      </c>
      <c r="B88" t="s">
        <v>1126</v>
      </c>
      <c r="C88">
        <v>1194</v>
      </c>
      <c r="D88">
        <v>80</v>
      </c>
      <c r="E88">
        <v>0</v>
      </c>
      <c r="F88">
        <v>0</v>
      </c>
      <c r="G88">
        <v>536</v>
      </c>
      <c r="H88" s="22">
        <v>32.36</v>
      </c>
      <c r="I88" s="19">
        <v>0.09</v>
      </c>
      <c r="J88" s="22">
        <v>29.84</v>
      </c>
      <c r="K88" s="19">
        <v>0.1</v>
      </c>
      <c r="L88">
        <v>79</v>
      </c>
      <c r="M88">
        <v>0</v>
      </c>
      <c r="N88">
        <v>0</v>
      </c>
      <c r="O88" s="19">
        <v>-0.43</v>
      </c>
      <c r="P88">
        <v>53</v>
      </c>
      <c r="Q88">
        <v>0</v>
      </c>
      <c r="R88">
        <v>0</v>
      </c>
      <c r="S88">
        <v>206</v>
      </c>
      <c r="T88">
        <v>71</v>
      </c>
      <c r="U88">
        <v>0</v>
      </c>
      <c r="V88">
        <v>0</v>
      </c>
      <c r="W88" s="19">
        <v>0.01</v>
      </c>
      <c r="X88" s="19">
        <v>1.33</v>
      </c>
      <c r="Y88">
        <v>78</v>
      </c>
      <c r="Z88">
        <v>0</v>
      </c>
      <c r="AA88">
        <v>0</v>
      </c>
      <c r="AB88" s="19">
        <v>-1.52</v>
      </c>
      <c r="AC88" s="19">
        <v>-0.14000000000000001</v>
      </c>
      <c r="AD88">
        <v>74</v>
      </c>
      <c r="AE88">
        <v>0</v>
      </c>
      <c r="AF88">
        <v>0</v>
      </c>
      <c r="AG88" s="19">
        <v>0.79</v>
      </c>
    </row>
    <row r="89" spans="1:33" x14ac:dyDescent="0.3">
      <c r="A89" t="s">
        <v>190</v>
      </c>
      <c r="B89" t="s">
        <v>1127</v>
      </c>
      <c r="C89">
        <v>1191</v>
      </c>
      <c r="D89">
        <v>71</v>
      </c>
      <c r="E89">
        <v>0</v>
      </c>
      <c r="F89">
        <v>0</v>
      </c>
      <c r="G89">
        <v>1100</v>
      </c>
      <c r="H89" s="22">
        <v>40.61</v>
      </c>
      <c r="I89" s="19">
        <v>-0.01</v>
      </c>
      <c r="J89" s="22">
        <v>37.28</v>
      </c>
      <c r="K89" s="19">
        <v>0.01</v>
      </c>
      <c r="L89">
        <v>71</v>
      </c>
      <c r="M89">
        <v>0</v>
      </c>
      <c r="N89">
        <v>0</v>
      </c>
      <c r="O89" s="19">
        <v>-0.17</v>
      </c>
      <c r="P89">
        <v>45</v>
      </c>
      <c r="Q89">
        <v>0</v>
      </c>
      <c r="R89">
        <v>0</v>
      </c>
      <c r="S89">
        <v>98</v>
      </c>
      <c r="T89">
        <v>61</v>
      </c>
      <c r="U89">
        <v>0</v>
      </c>
      <c r="V89">
        <v>0</v>
      </c>
      <c r="W89" s="19">
        <v>-0.68</v>
      </c>
      <c r="X89" s="19">
        <v>1.19</v>
      </c>
      <c r="Y89">
        <v>53</v>
      </c>
      <c r="Z89">
        <v>0</v>
      </c>
      <c r="AA89">
        <v>0</v>
      </c>
      <c r="AB89" s="19">
        <v>-3.05</v>
      </c>
      <c r="AC89" s="19">
        <v>-0.95</v>
      </c>
      <c r="AD89">
        <v>52</v>
      </c>
      <c r="AE89">
        <v>0</v>
      </c>
      <c r="AF89">
        <v>0</v>
      </c>
      <c r="AG89" s="19">
        <v>-3.03</v>
      </c>
    </row>
    <row r="90" spans="1:33" x14ac:dyDescent="0.3">
      <c r="A90" t="s">
        <v>300</v>
      </c>
      <c r="B90" t="s">
        <v>1128</v>
      </c>
      <c r="C90">
        <v>1191</v>
      </c>
      <c r="D90">
        <v>81</v>
      </c>
      <c r="E90">
        <v>0</v>
      </c>
      <c r="F90">
        <v>0</v>
      </c>
      <c r="G90">
        <v>742</v>
      </c>
      <c r="H90" s="22">
        <v>28.73</v>
      </c>
      <c r="I90" s="19">
        <v>0</v>
      </c>
      <c r="J90" s="22">
        <v>33.99</v>
      </c>
      <c r="K90" s="19">
        <v>7.0000000000000007E-2</v>
      </c>
      <c r="L90">
        <v>79</v>
      </c>
      <c r="M90">
        <v>0</v>
      </c>
      <c r="N90">
        <v>0</v>
      </c>
      <c r="O90" s="19">
        <v>-0.33</v>
      </c>
      <c r="P90">
        <v>57</v>
      </c>
      <c r="Q90">
        <v>0</v>
      </c>
      <c r="R90">
        <v>0</v>
      </c>
      <c r="S90">
        <v>206</v>
      </c>
      <c r="T90">
        <v>75</v>
      </c>
      <c r="U90">
        <v>0</v>
      </c>
      <c r="V90">
        <v>0</v>
      </c>
      <c r="W90" s="19">
        <v>-0.86</v>
      </c>
      <c r="X90" s="19">
        <v>1.1000000000000001</v>
      </c>
      <c r="Y90">
        <v>69</v>
      </c>
      <c r="Z90">
        <v>0</v>
      </c>
      <c r="AA90">
        <v>0</v>
      </c>
      <c r="AB90" s="19">
        <v>-1.62</v>
      </c>
      <c r="AC90" s="19">
        <v>-1.69</v>
      </c>
      <c r="AD90">
        <v>76</v>
      </c>
      <c r="AE90">
        <v>0</v>
      </c>
      <c r="AF90">
        <v>0</v>
      </c>
      <c r="AG90" s="19">
        <v>-0.36</v>
      </c>
    </row>
    <row r="91" spans="1:33" x14ac:dyDescent="0.3">
      <c r="A91" t="s">
        <v>580</v>
      </c>
      <c r="B91" t="s">
        <v>1129</v>
      </c>
      <c r="C91">
        <v>1185</v>
      </c>
      <c r="D91">
        <v>65</v>
      </c>
      <c r="E91">
        <v>0</v>
      </c>
      <c r="F91">
        <v>0</v>
      </c>
      <c r="G91">
        <v>913</v>
      </c>
      <c r="H91" s="22">
        <v>42.01</v>
      </c>
      <c r="I91" s="19">
        <v>0.06</v>
      </c>
      <c r="J91" s="22">
        <v>30</v>
      </c>
      <c r="K91" s="19">
        <v>0</v>
      </c>
      <c r="L91">
        <v>62</v>
      </c>
      <c r="M91">
        <v>0</v>
      </c>
      <c r="N91">
        <v>0</v>
      </c>
      <c r="O91" s="19">
        <v>-0.39</v>
      </c>
      <c r="P91" t="s">
        <v>0</v>
      </c>
      <c r="Q91" t="s">
        <v>0</v>
      </c>
      <c r="R91" t="s">
        <v>0</v>
      </c>
      <c r="S91">
        <v>0</v>
      </c>
      <c r="T91">
        <v>51</v>
      </c>
      <c r="U91">
        <v>0</v>
      </c>
      <c r="V91">
        <v>0</v>
      </c>
      <c r="W91" s="19">
        <v>-0.82</v>
      </c>
      <c r="X91" s="19">
        <v>0.31</v>
      </c>
      <c r="Y91">
        <v>0</v>
      </c>
      <c r="Z91">
        <v>0</v>
      </c>
      <c r="AA91">
        <v>0</v>
      </c>
      <c r="AB91" s="19">
        <v>0</v>
      </c>
      <c r="AC91" s="19">
        <v>0</v>
      </c>
      <c r="AD91">
        <v>38</v>
      </c>
      <c r="AE91">
        <v>0</v>
      </c>
      <c r="AF91">
        <v>0</v>
      </c>
      <c r="AG91" s="19">
        <v>2.09</v>
      </c>
    </row>
    <row r="92" spans="1:33" x14ac:dyDescent="0.3">
      <c r="A92" t="s">
        <v>517</v>
      </c>
      <c r="B92" t="s">
        <v>1130</v>
      </c>
      <c r="C92">
        <v>1182</v>
      </c>
      <c r="D92">
        <v>86</v>
      </c>
      <c r="E92">
        <v>19</v>
      </c>
      <c r="F92">
        <v>39</v>
      </c>
      <c r="G92">
        <v>874</v>
      </c>
      <c r="H92" s="22">
        <v>28.19</v>
      </c>
      <c r="I92" s="19">
        <v>-0.04</v>
      </c>
      <c r="J92" s="22">
        <v>34.07</v>
      </c>
      <c r="K92" s="19">
        <v>0.04</v>
      </c>
      <c r="L92">
        <v>81</v>
      </c>
      <c r="M92">
        <v>19</v>
      </c>
      <c r="N92">
        <v>39</v>
      </c>
      <c r="O92" s="19">
        <v>-0.3</v>
      </c>
      <c r="P92">
        <v>53</v>
      </c>
      <c r="Q92">
        <v>18</v>
      </c>
      <c r="R92">
        <v>36</v>
      </c>
      <c r="S92">
        <v>190</v>
      </c>
      <c r="T92">
        <v>60</v>
      </c>
      <c r="U92">
        <v>0</v>
      </c>
      <c r="V92">
        <v>0</v>
      </c>
      <c r="W92" s="19">
        <v>-1.58</v>
      </c>
      <c r="X92" s="19">
        <v>0.69</v>
      </c>
      <c r="Y92">
        <v>51</v>
      </c>
      <c r="Z92">
        <v>0</v>
      </c>
      <c r="AA92">
        <v>0</v>
      </c>
      <c r="AB92" s="19">
        <v>-2.77</v>
      </c>
      <c r="AC92" s="19">
        <v>-1.37</v>
      </c>
      <c r="AD92">
        <v>47</v>
      </c>
      <c r="AE92">
        <v>0</v>
      </c>
      <c r="AF92">
        <v>0</v>
      </c>
      <c r="AG92" s="19">
        <v>0.09</v>
      </c>
    </row>
    <row r="93" spans="1:33" x14ac:dyDescent="0.3">
      <c r="A93" t="s">
        <v>936</v>
      </c>
      <c r="B93" t="s">
        <v>1131</v>
      </c>
      <c r="C93">
        <v>1181</v>
      </c>
      <c r="D93">
        <v>71</v>
      </c>
      <c r="E93">
        <v>0</v>
      </c>
      <c r="F93">
        <v>0</v>
      </c>
      <c r="G93">
        <v>850</v>
      </c>
      <c r="H93" s="22">
        <v>43.79</v>
      </c>
      <c r="I93" s="19">
        <v>0.09</v>
      </c>
      <c r="J93" s="22">
        <v>32.79</v>
      </c>
      <c r="K93" s="19">
        <v>0.04</v>
      </c>
      <c r="L93">
        <v>68</v>
      </c>
      <c r="M93">
        <v>0</v>
      </c>
      <c r="N93">
        <v>0</v>
      </c>
      <c r="O93" s="19">
        <v>-0.31</v>
      </c>
      <c r="P93" t="s">
        <v>0</v>
      </c>
      <c r="Q93" t="s">
        <v>0</v>
      </c>
      <c r="R93" t="s">
        <v>0</v>
      </c>
      <c r="S93">
        <v>0</v>
      </c>
      <c r="T93">
        <v>69</v>
      </c>
      <c r="U93">
        <v>0</v>
      </c>
      <c r="V93">
        <v>0</v>
      </c>
      <c r="W93" s="19">
        <v>-1.47</v>
      </c>
      <c r="X93" s="19">
        <v>0.28999999999999998</v>
      </c>
      <c r="Y93">
        <v>0</v>
      </c>
      <c r="Z93">
        <v>0</v>
      </c>
      <c r="AA93">
        <v>0</v>
      </c>
      <c r="AB93" s="19">
        <v>0</v>
      </c>
      <c r="AC93" s="19">
        <v>0</v>
      </c>
      <c r="AD93">
        <v>0</v>
      </c>
      <c r="AE93">
        <v>0</v>
      </c>
      <c r="AF93">
        <v>0</v>
      </c>
      <c r="AG93" s="19">
        <v>0</v>
      </c>
    </row>
    <row r="94" spans="1:33" x14ac:dyDescent="0.3">
      <c r="A94" t="s">
        <v>542</v>
      </c>
      <c r="B94" t="s">
        <v>1132</v>
      </c>
      <c r="C94">
        <v>1178</v>
      </c>
      <c r="D94">
        <v>72</v>
      </c>
      <c r="E94">
        <v>0</v>
      </c>
      <c r="F94">
        <v>0</v>
      </c>
      <c r="G94">
        <v>461</v>
      </c>
      <c r="H94" s="22">
        <v>53.36</v>
      </c>
      <c r="I94" s="19">
        <v>0.28000000000000003</v>
      </c>
      <c r="J94" s="22">
        <v>23.83</v>
      </c>
      <c r="K94" s="19">
        <v>7.0000000000000007E-2</v>
      </c>
      <c r="L94">
        <v>70</v>
      </c>
      <c r="M94">
        <v>0</v>
      </c>
      <c r="N94">
        <v>0</v>
      </c>
      <c r="O94" s="19">
        <v>-0.14000000000000001</v>
      </c>
      <c r="P94">
        <v>29</v>
      </c>
      <c r="Q94">
        <v>0</v>
      </c>
      <c r="R94">
        <v>0</v>
      </c>
      <c r="S94">
        <v>188</v>
      </c>
      <c r="T94">
        <v>70</v>
      </c>
      <c r="U94">
        <v>0</v>
      </c>
      <c r="V94">
        <v>0</v>
      </c>
      <c r="W94" s="19">
        <v>-2.12</v>
      </c>
      <c r="X94" s="19">
        <v>0.57999999999999996</v>
      </c>
      <c r="Y94">
        <v>64</v>
      </c>
      <c r="Z94">
        <v>0</v>
      </c>
      <c r="AA94">
        <v>0</v>
      </c>
      <c r="AB94" s="19">
        <v>-3.34</v>
      </c>
      <c r="AC94" s="19">
        <v>-1.89</v>
      </c>
      <c r="AD94">
        <v>48</v>
      </c>
      <c r="AE94">
        <v>0</v>
      </c>
      <c r="AF94">
        <v>0</v>
      </c>
      <c r="AG94" s="19">
        <v>-0.11</v>
      </c>
    </row>
    <row r="95" spans="1:33" x14ac:dyDescent="0.3">
      <c r="A95" t="s">
        <v>731</v>
      </c>
      <c r="B95" t="s">
        <v>1133</v>
      </c>
      <c r="C95">
        <v>1177</v>
      </c>
      <c r="D95">
        <v>67</v>
      </c>
      <c r="E95">
        <v>0</v>
      </c>
      <c r="F95">
        <v>0</v>
      </c>
      <c r="G95">
        <v>524</v>
      </c>
      <c r="H95" s="22">
        <v>44.83</v>
      </c>
      <c r="I95" s="19">
        <v>0.19</v>
      </c>
      <c r="J95" s="22">
        <v>18.600000000000001</v>
      </c>
      <c r="K95" s="19">
        <v>0.01</v>
      </c>
      <c r="L95">
        <v>63</v>
      </c>
      <c r="M95">
        <v>0</v>
      </c>
      <c r="N95">
        <v>0</v>
      </c>
      <c r="O95" s="19">
        <v>-0.47</v>
      </c>
      <c r="P95">
        <v>25</v>
      </c>
      <c r="Q95">
        <v>0</v>
      </c>
      <c r="R95">
        <v>0</v>
      </c>
      <c r="S95">
        <v>248</v>
      </c>
      <c r="T95">
        <v>50</v>
      </c>
      <c r="U95">
        <v>0</v>
      </c>
      <c r="V95">
        <v>0</v>
      </c>
      <c r="W95" s="19">
        <v>-1.72</v>
      </c>
      <c r="X95" s="19">
        <v>0.11</v>
      </c>
      <c r="Y95">
        <v>0</v>
      </c>
      <c r="Z95">
        <v>0</v>
      </c>
      <c r="AA95">
        <v>0</v>
      </c>
      <c r="AB95" s="19">
        <v>0</v>
      </c>
      <c r="AC95" s="19">
        <v>0</v>
      </c>
      <c r="AD95">
        <v>31</v>
      </c>
      <c r="AE95">
        <v>0</v>
      </c>
      <c r="AF95">
        <v>0</v>
      </c>
      <c r="AG95" s="19">
        <v>2.74</v>
      </c>
    </row>
    <row r="96" spans="1:33" x14ac:dyDescent="0.3">
      <c r="A96" t="s">
        <v>615</v>
      </c>
      <c r="B96" t="s">
        <v>1134</v>
      </c>
      <c r="C96">
        <v>1176</v>
      </c>
      <c r="D96">
        <v>73</v>
      </c>
      <c r="E96">
        <v>0</v>
      </c>
      <c r="F96">
        <v>0</v>
      </c>
      <c r="G96">
        <v>1020</v>
      </c>
      <c r="H96" s="22">
        <v>49.65</v>
      </c>
      <c r="I96" s="19">
        <v>0.08</v>
      </c>
      <c r="J96" s="22">
        <v>30.54</v>
      </c>
      <c r="K96" s="19">
        <v>-0.02</v>
      </c>
      <c r="L96">
        <v>73</v>
      </c>
      <c r="M96">
        <v>0</v>
      </c>
      <c r="N96">
        <v>0</v>
      </c>
      <c r="O96" s="19">
        <v>-0.31</v>
      </c>
      <c r="P96" t="s">
        <v>0</v>
      </c>
      <c r="Q96" t="s">
        <v>0</v>
      </c>
      <c r="R96" t="s">
        <v>0</v>
      </c>
      <c r="S96">
        <v>0</v>
      </c>
      <c r="T96">
        <v>67</v>
      </c>
      <c r="U96">
        <v>0</v>
      </c>
      <c r="V96">
        <v>0</v>
      </c>
      <c r="W96" s="19">
        <v>-1.4</v>
      </c>
      <c r="X96" s="19">
        <v>0.32</v>
      </c>
      <c r="Y96">
        <v>49</v>
      </c>
      <c r="Z96">
        <v>0</v>
      </c>
      <c r="AA96">
        <v>0</v>
      </c>
      <c r="AB96" s="19">
        <v>-2.09</v>
      </c>
      <c r="AC96" s="19">
        <v>-1.7</v>
      </c>
      <c r="AD96">
        <v>49</v>
      </c>
      <c r="AE96">
        <v>0</v>
      </c>
      <c r="AF96">
        <v>0</v>
      </c>
      <c r="AG96" s="19">
        <v>-1.32</v>
      </c>
    </row>
    <row r="97" spans="1:33" x14ac:dyDescent="0.3">
      <c r="A97" t="s">
        <v>516</v>
      </c>
      <c r="B97" t="s">
        <v>1135</v>
      </c>
      <c r="C97">
        <v>1174</v>
      </c>
      <c r="D97">
        <v>73</v>
      </c>
      <c r="E97">
        <v>0</v>
      </c>
      <c r="F97">
        <v>0</v>
      </c>
      <c r="G97">
        <v>663</v>
      </c>
      <c r="H97" s="22">
        <v>39.33</v>
      </c>
      <c r="I97" s="19">
        <v>0.11</v>
      </c>
      <c r="J97" s="22">
        <v>27.71</v>
      </c>
      <c r="K97" s="19">
        <v>0.05</v>
      </c>
      <c r="L97">
        <v>73</v>
      </c>
      <c r="M97">
        <v>0</v>
      </c>
      <c r="N97">
        <v>0</v>
      </c>
      <c r="O97" s="19">
        <v>-0.37</v>
      </c>
      <c r="P97" t="s">
        <v>0</v>
      </c>
      <c r="Q97" t="s">
        <v>0</v>
      </c>
      <c r="R97" t="s">
        <v>0</v>
      </c>
      <c r="S97">
        <v>0</v>
      </c>
      <c r="T97">
        <v>64</v>
      </c>
      <c r="U97">
        <v>0</v>
      </c>
      <c r="V97">
        <v>0</v>
      </c>
      <c r="W97" s="19">
        <v>-1.38</v>
      </c>
      <c r="X97" s="19">
        <v>-0.28000000000000003</v>
      </c>
      <c r="Y97">
        <v>52</v>
      </c>
      <c r="Z97">
        <v>0</v>
      </c>
      <c r="AA97">
        <v>0</v>
      </c>
      <c r="AB97" s="19">
        <v>-3.81</v>
      </c>
      <c r="AC97" s="19">
        <v>-2.33</v>
      </c>
      <c r="AD97">
        <v>54</v>
      </c>
      <c r="AE97">
        <v>0</v>
      </c>
      <c r="AF97">
        <v>0</v>
      </c>
      <c r="AG97" s="19">
        <v>3.73</v>
      </c>
    </row>
    <row r="98" spans="1:33" x14ac:dyDescent="0.3">
      <c r="A98" t="s">
        <v>261</v>
      </c>
      <c r="B98" t="s">
        <v>1136</v>
      </c>
      <c r="C98">
        <v>1170</v>
      </c>
      <c r="D98">
        <v>72</v>
      </c>
      <c r="E98">
        <v>0</v>
      </c>
      <c r="F98">
        <v>0</v>
      </c>
      <c r="G98">
        <v>879</v>
      </c>
      <c r="H98" s="22">
        <v>26.44</v>
      </c>
      <c r="I98" s="19">
        <v>-0.05</v>
      </c>
      <c r="J98" s="22">
        <v>36.86</v>
      </c>
      <c r="K98" s="19">
        <v>0.06</v>
      </c>
      <c r="L98">
        <v>72</v>
      </c>
      <c r="M98">
        <v>0</v>
      </c>
      <c r="N98">
        <v>0</v>
      </c>
      <c r="O98" s="19">
        <v>-0.19</v>
      </c>
      <c r="P98">
        <v>53</v>
      </c>
      <c r="Q98">
        <v>0</v>
      </c>
      <c r="R98">
        <v>0</v>
      </c>
      <c r="S98">
        <v>120</v>
      </c>
      <c r="T98">
        <v>66</v>
      </c>
      <c r="U98">
        <v>0</v>
      </c>
      <c r="V98">
        <v>0</v>
      </c>
      <c r="W98" s="19">
        <v>-1.41</v>
      </c>
      <c r="X98" s="19">
        <v>-0.15</v>
      </c>
      <c r="Y98">
        <v>67</v>
      </c>
      <c r="Z98">
        <v>0</v>
      </c>
      <c r="AA98">
        <v>0</v>
      </c>
      <c r="AB98" s="19">
        <v>0.2</v>
      </c>
      <c r="AC98" s="19">
        <v>0.23</v>
      </c>
      <c r="AD98">
        <v>64</v>
      </c>
      <c r="AE98">
        <v>0</v>
      </c>
      <c r="AF98">
        <v>0</v>
      </c>
      <c r="AG98" s="19">
        <v>1.82</v>
      </c>
    </row>
    <row r="99" spans="1:33" x14ac:dyDescent="0.3">
      <c r="A99" t="s">
        <v>596</v>
      </c>
      <c r="B99" t="s">
        <v>1137</v>
      </c>
      <c r="C99">
        <v>1170</v>
      </c>
      <c r="D99">
        <v>71</v>
      </c>
      <c r="E99">
        <v>0</v>
      </c>
      <c r="F99">
        <v>0</v>
      </c>
      <c r="G99">
        <v>150</v>
      </c>
      <c r="H99" s="22">
        <v>38.65</v>
      </c>
      <c r="I99" s="19">
        <v>0.26</v>
      </c>
      <c r="J99" s="22">
        <v>22.95</v>
      </c>
      <c r="K99" s="19">
        <v>0.14000000000000001</v>
      </c>
      <c r="L99">
        <v>71</v>
      </c>
      <c r="M99">
        <v>0</v>
      </c>
      <c r="N99">
        <v>0</v>
      </c>
      <c r="O99" s="19">
        <v>-0.27</v>
      </c>
      <c r="P99">
        <v>28</v>
      </c>
      <c r="Q99">
        <v>0</v>
      </c>
      <c r="R99">
        <v>0</v>
      </c>
      <c r="S99">
        <v>279</v>
      </c>
      <c r="T99">
        <v>55</v>
      </c>
      <c r="U99">
        <v>0</v>
      </c>
      <c r="V99">
        <v>0</v>
      </c>
      <c r="W99" s="19">
        <v>-1.63</v>
      </c>
      <c r="X99" s="19">
        <v>0.03</v>
      </c>
      <c r="Y99">
        <v>48</v>
      </c>
      <c r="Z99">
        <v>0</v>
      </c>
      <c r="AA99">
        <v>0</v>
      </c>
      <c r="AB99" s="19">
        <v>-3.5</v>
      </c>
      <c r="AC99" s="19">
        <v>-1.53</v>
      </c>
      <c r="AD99">
        <v>48</v>
      </c>
      <c r="AE99">
        <v>0</v>
      </c>
      <c r="AF99">
        <v>0</v>
      </c>
      <c r="AG99" s="19">
        <v>2.34</v>
      </c>
    </row>
    <row r="100" spans="1:33" x14ac:dyDescent="0.3">
      <c r="A100" t="s">
        <v>92</v>
      </c>
      <c r="B100" t="s">
        <v>1138</v>
      </c>
      <c r="C100">
        <v>1167</v>
      </c>
      <c r="D100">
        <v>71</v>
      </c>
      <c r="E100">
        <v>0</v>
      </c>
      <c r="F100">
        <v>0</v>
      </c>
      <c r="G100">
        <v>865</v>
      </c>
      <c r="H100" s="22">
        <v>29.06</v>
      </c>
      <c r="I100" s="19">
        <v>-0.03</v>
      </c>
      <c r="J100" s="22">
        <v>29.06</v>
      </c>
      <c r="K100" s="19">
        <v>0.01</v>
      </c>
      <c r="L100">
        <v>70</v>
      </c>
      <c r="M100">
        <v>0</v>
      </c>
      <c r="N100">
        <v>0</v>
      </c>
      <c r="O100" s="19">
        <v>-0.26</v>
      </c>
      <c r="P100">
        <v>44</v>
      </c>
      <c r="Q100">
        <v>0</v>
      </c>
      <c r="R100">
        <v>0</v>
      </c>
      <c r="S100">
        <v>246</v>
      </c>
      <c r="T100">
        <v>64</v>
      </c>
      <c r="U100">
        <v>0</v>
      </c>
      <c r="V100">
        <v>0</v>
      </c>
      <c r="W100" s="19">
        <v>-1.1200000000000001</v>
      </c>
      <c r="X100" s="19">
        <v>-0.27</v>
      </c>
      <c r="Y100">
        <v>47</v>
      </c>
      <c r="Z100">
        <v>0</v>
      </c>
      <c r="AA100">
        <v>0</v>
      </c>
      <c r="AB100" s="19">
        <v>-2.61</v>
      </c>
      <c r="AC100" s="19">
        <v>0</v>
      </c>
      <c r="AD100">
        <v>50</v>
      </c>
      <c r="AE100">
        <v>0</v>
      </c>
      <c r="AF100">
        <v>0</v>
      </c>
      <c r="AG100" s="19">
        <v>2.63</v>
      </c>
    </row>
    <row r="101" spans="1:33" x14ac:dyDescent="0.3">
      <c r="A101" t="s">
        <v>361</v>
      </c>
      <c r="B101" t="s">
        <v>1139</v>
      </c>
      <c r="C101">
        <v>1167</v>
      </c>
      <c r="D101">
        <v>82</v>
      </c>
      <c r="E101">
        <v>12</v>
      </c>
      <c r="F101">
        <v>19</v>
      </c>
      <c r="G101">
        <v>469</v>
      </c>
      <c r="H101" s="22">
        <v>45</v>
      </c>
      <c r="I101" s="19">
        <v>0.21</v>
      </c>
      <c r="J101" s="22">
        <v>21.48</v>
      </c>
      <c r="K101" s="19">
        <v>0.05</v>
      </c>
      <c r="L101">
        <v>79</v>
      </c>
      <c r="M101">
        <v>12</v>
      </c>
      <c r="N101">
        <v>19</v>
      </c>
      <c r="O101" s="19">
        <v>-0.6</v>
      </c>
      <c r="P101">
        <v>54</v>
      </c>
      <c r="Q101">
        <v>14</v>
      </c>
      <c r="R101">
        <v>24</v>
      </c>
      <c r="S101">
        <v>162</v>
      </c>
      <c r="T101">
        <v>50</v>
      </c>
      <c r="U101">
        <v>0</v>
      </c>
      <c r="V101">
        <v>0</v>
      </c>
      <c r="W101" s="19">
        <v>0.93</v>
      </c>
      <c r="X101" s="19">
        <v>0.65</v>
      </c>
      <c r="Y101">
        <v>57</v>
      </c>
      <c r="Z101">
        <v>0</v>
      </c>
      <c r="AA101">
        <v>0</v>
      </c>
      <c r="AB101" s="19">
        <v>-0.54</v>
      </c>
      <c r="AC101" s="19">
        <v>-1.26</v>
      </c>
      <c r="AD101">
        <v>51</v>
      </c>
      <c r="AE101">
        <v>0</v>
      </c>
      <c r="AF101">
        <v>0</v>
      </c>
      <c r="AG101" s="19">
        <v>0.26</v>
      </c>
    </row>
    <row r="102" spans="1:33" x14ac:dyDescent="0.3">
      <c r="A102" t="s">
        <v>722</v>
      </c>
      <c r="B102" t="s">
        <v>1140</v>
      </c>
      <c r="C102">
        <v>1165</v>
      </c>
      <c r="D102">
        <v>70</v>
      </c>
      <c r="E102">
        <v>0</v>
      </c>
      <c r="F102">
        <v>0</v>
      </c>
      <c r="G102">
        <v>275</v>
      </c>
      <c r="H102" s="22">
        <v>52.99</v>
      </c>
      <c r="I102" s="19">
        <v>0.34</v>
      </c>
      <c r="J102" s="22">
        <v>28.23</v>
      </c>
      <c r="K102" s="19">
        <v>0.15</v>
      </c>
      <c r="L102">
        <v>69</v>
      </c>
      <c r="M102">
        <v>0</v>
      </c>
      <c r="N102">
        <v>0</v>
      </c>
      <c r="O102" s="19">
        <v>-0.26</v>
      </c>
      <c r="P102" t="s">
        <v>0</v>
      </c>
      <c r="Q102" t="s">
        <v>0</v>
      </c>
      <c r="R102" t="s">
        <v>0</v>
      </c>
      <c r="S102">
        <v>0</v>
      </c>
      <c r="T102">
        <v>62</v>
      </c>
      <c r="U102">
        <v>0</v>
      </c>
      <c r="V102">
        <v>0</v>
      </c>
      <c r="W102" s="19">
        <v>-0.08</v>
      </c>
      <c r="X102" s="19">
        <v>0.74</v>
      </c>
      <c r="Y102">
        <v>50</v>
      </c>
      <c r="Z102">
        <v>0</v>
      </c>
      <c r="AA102">
        <v>0</v>
      </c>
      <c r="AB102" s="19">
        <v>-0.61</v>
      </c>
      <c r="AC102" s="19">
        <v>-1.43</v>
      </c>
      <c r="AD102">
        <v>46</v>
      </c>
      <c r="AE102">
        <v>0</v>
      </c>
      <c r="AF102">
        <v>0</v>
      </c>
      <c r="AG102" s="19">
        <v>-0.43</v>
      </c>
    </row>
    <row r="103" spans="1:33" x14ac:dyDescent="0.3">
      <c r="A103" t="s">
        <v>112</v>
      </c>
      <c r="B103" t="s">
        <v>1141</v>
      </c>
      <c r="C103">
        <v>1164</v>
      </c>
      <c r="D103">
        <v>79</v>
      </c>
      <c r="E103">
        <v>0</v>
      </c>
      <c r="F103">
        <v>0</v>
      </c>
      <c r="G103">
        <v>-94</v>
      </c>
      <c r="H103" s="22">
        <v>45.42</v>
      </c>
      <c r="I103" s="19">
        <v>0.4</v>
      </c>
      <c r="J103" s="22">
        <v>19.5</v>
      </c>
      <c r="K103" s="19">
        <v>0.18</v>
      </c>
      <c r="L103">
        <v>81</v>
      </c>
      <c r="M103">
        <v>0</v>
      </c>
      <c r="N103">
        <v>0</v>
      </c>
      <c r="O103" s="19">
        <v>-0.45</v>
      </c>
      <c r="P103">
        <v>58</v>
      </c>
      <c r="Q103">
        <v>0</v>
      </c>
      <c r="R103">
        <v>0</v>
      </c>
      <c r="S103">
        <v>270</v>
      </c>
      <c r="T103">
        <v>75</v>
      </c>
      <c r="U103">
        <v>0</v>
      </c>
      <c r="V103">
        <v>0</v>
      </c>
      <c r="W103" s="19">
        <v>-0.78</v>
      </c>
      <c r="X103" s="19">
        <v>0.05</v>
      </c>
      <c r="Y103">
        <v>80</v>
      </c>
      <c r="Z103">
        <v>0</v>
      </c>
      <c r="AA103">
        <v>0</v>
      </c>
      <c r="AB103" s="19">
        <v>-0.16</v>
      </c>
      <c r="AC103" s="19">
        <v>-1.98</v>
      </c>
      <c r="AD103">
        <v>73</v>
      </c>
      <c r="AE103">
        <v>0</v>
      </c>
      <c r="AF103">
        <v>0</v>
      </c>
      <c r="AG103" s="19">
        <v>0.61</v>
      </c>
    </row>
    <row r="104" spans="1:33" x14ac:dyDescent="0.3">
      <c r="A104" t="s">
        <v>705</v>
      </c>
      <c r="B104" t="s">
        <v>1142</v>
      </c>
      <c r="C104">
        <v>1164</v>
      </c>
      <c r="D104">
        <v>75</v>
      </c>
      <c r="E104">
        <v>0</v>
      </c>
      <c r="F104">
        <v>0</v>
      </c>
      <c r="G104">
        <v>593</v>
      </c>
      <c r="H104" s="22">
        <v>36.96</v>
      </c>
      <c r="I104" s="19">
        <v>0.11</v>
      </c>
      <c r="J104" s="22">
        <v>29.15</v>
      </c>
      <c r="K104" s="19">
        <v>0.08</v>
      </c>
      <c r="L104">
        <v>68</v>
      </c>
      <c r="M104">
        <v>0</v>
      </c>
      <c r="N104">
        <v>0</v>
      </c>
      <c r="O104" s="19">
        <v>-0.2</v>
      </c>
      <c r="P104">
        <v>38</v>
      </c>
      <c r="Q104">
        <v>0</v>
      </c>
      <c r="R104">
        <v>0</v>
      </c>
      <c r="S104">
        <v>199</v>
      </c>
      <c r="T104">
        <v>63</v>
      </c>
      <c r="U104">
        <v>0</v>
      </c>
      <c r="V104">
        <v>0</v>
      </c>
      <c r="W104" s="19">
        <v>-0.19</v>
      </c>
      <c r="X104" s="19">
        <v>1.69</v>
      </c>
      <c r="Y104">
        <v>51</v>
      </c>
      <c r="Z104">
        <v>0</v>
      </c>
      <c r="AA104">
        <v>0</v>
      </c>
      <c r="AB104" s="19">
        <v>-4.17</v>
      </c>
      <c r="AC104" s="19">
        <v>-1.73</v>
      </c>
      <c r="AD104">
        <v>60</v>
      </c>
      <c r="AE104">
        <v>0</v>
      </c>
      <c r="AF104">
        <v>0</v>
      </c>
      <c r="AG104" s="19">
        <v>0.6</v>
      </c>
    </row>
    <row r="105" spans="1:33" x14ac:dyDescent="0.3">
      <c r="A105" t="s">
        <v>322</v>
      </c>
      <c r="B105" t="s">
        <v>1143</v>
      </c>
      <c r="C105">
        <v>1163</v>
      </c>
      <c r="D105">
        <v>72</v>
      </c>
      <c r="E105">
        <v>0</v>
      </c>
      <c r="F105">
        <v>0</v>
      </c>
      <c r="G105">
        <v>737</v>
      </c>
      <c r="H105" s="22">
        <v>48.12</v>
      </c>
      <c r="I105" s="19">
        <v>0.15</v>
      </c>
      <c r="J105" s="22">
        <v>24.61</v>
      </c>
      <c r="K105" s="19">
        <v>0</v>
      </c>
      <c r="L105">
        <v>71</v>
      </c>
      <c r="M105">
        <v>0</v>
      </c>
      <c r="N105">
        <v>0</v>
      </c>
      <c r="O105" s="19">
        <v>-0.51</v>
      </c>
      <c r="P105">
        <v>53</v>
      </c>
      <c r="Q105">
        <v>0</v>
      </c>
      <c r="R105">
        <v>0</v>
      </c>
      <c r="S105">
        <v>156</v>
      </c>
      <c r="T105">
        <v>72</v>
      </c>
      <c r="U105">
        <v>0</v>
      </c>
      <c r="V105">
        <v>0</v>
      </c>
      <c r="W105" s="19">
        <v>0.7</v>
      </c>
      <c r="X105" s="19">
        <v>1.97</v>
      </c>
      <c r="Y105">
        <v>69</v>
      </c>
      <c r="Z105">
        <v>0</v>
      </c>
      <c r="AA105">
        <v>0</v>
      </c>
      <c r="AB105" s="19">
        <v>-2.66</v>
      </c>
      <c r="AC105" s="19">
        <v>-0.99</v>
      </c>
      <c r="AD105">
        <v>65</v>
      </c>
      <c r="AE105">
        <v>0</v>
      </c>
      <c r="AF105">
        <v>0</v>
      </c>
      <c r="AG105" s="19">
        <v>-2.4900000000000002</v>
      </c>
    </row>
    <row r="106" spans="1:33" x14ac:dyDescent="0.3">
      <c r="A106" t="s">
        <v>625</v>
      </c>
      <c r="B106" t="s">
        <v>1144</v>
      </c>
      <c r="C106">
        <v>1163</v>
      </c>
      <c r="D106">
        <v>77</v>
      </c>
      <c r="E106">
        <v>0</v>
      </c>
      <c r="F106">
        <v>0</v>
      </c>
      <c r="G106">
        <v>1112</v>
      </c>
      <c r="H106" s="22">
        <v>30.46</v>
      </c>
      <c r="I106" s="19">
        <v>-0.09</v>
      </c>
      <c r="J106" s="22">
        <v>29.14</v>
      </c>
      <c r="K106" s="19">
        <v>-0.05</v>
      </c>
      <c r="L106">
        <v>76</v>
      </c>
      <c r="M106">
        <v>0</v>
      </c>
      <c r="N106">
        <v>0</v>
      </c>
      <c r="O106" s="19">
        <v>-0.19</v>
      </c>
      <c r="P106">
        <v>32</v>
      </c>
      <c r="Q106">
        <v>0</v>
      </c>
      <c r="R106">
        <v>0</v>
      </c>
      <c r="S106">
        <v>206</v>
      </c>
      <c r="T106">
        <v>68</v>
      </c>
      <c r="U106">
        <v>0</v>
      </c>
      <c r="V106">
        <v>0</v>
      </c>
      <c r="W106" s="19">
        <v>0</v>
      </c>
      <c r="X106" s="19">
        <v>0.51</v>
      </c>
      <c r="Y106">
        <v>40</v>
      </c>
      <c r="Z106">
        <v>0</v>
      </c>
      <c r="AA106">
        <v>0</v>
      </c>
      <c r="AB106" s="19">
        <v>-3.43</v>
      </c>
      <c r="AC106" s="19">
        <v>-1.87</v>
      </c>
      <c r="AD106">
        <v>63</v>
      </c>
      <c r="AE106">
        <v>0</v>
      </c>
      <c r="AF106">
        <v>0</v>
      </c>
      <c r="AG106" s="19">
        <v>2.98</v>
      </c>
    </row>
    <row r="107" spans="1:33" x14ac:dyDescent="0.3">
      <c r="A107" t="s">
        <v>583</v>
      </c>
      <c r="B107" t="s">
        <v>1145</v>
      </c>
      <c r="C107">
        <v>1162</v>
      </c>
      <c r="D107">
        <v>74</v>
      </c>
      <c r="E107">
        <v>0</v>
      </c>
      <c r="F107">
        <v>0</v>
      </c>
      <c r="G107">
        <v>1140</v>
      </c>
      <c r="H107" s="22">
        <v>39.79</v>
      </c>
      <c r="I107" s="19">
        <v>-0.02</v>
      </c>
      <c r="J107" s="22">
        <v>34.17</v>
      </c>
      <c r="K107" s="19">
        <v>-0.02</v>
      </c>
      <c r="L107">
        <v>74</v>
      </c>
      <c r="M107">
        <v>0</v>
      </c>
      <c r="N107">
        <v>0</v>
      </c>
      <c r="O107" s="19">
        <v>-0.41</v>
      </c>
      <c r="P107" t="s">
        <v>0</v>
      </c>
      <c r="Q107" t="s">
        <v>0</v>
      </c>
      <c r="R107" t="s">
        <v>0</v>
      </c>
      <c r="S107">
        <v>0</v>
      </c>
      <c r="T107">
        <v>66</v>
      </c>
      <c r="U107">
        <v>0</v>
      </c>
      <c r="V107">
        <v>0</v>
      </c>
      <c r="W107" s="19">
        <v>-1.92</v>
      </c>
      <c r="X107" s="19">
        <v>1.17</v>
      </c>
      <c r="Y107">
        <v>66</v>
      </c>
      <c r="Z107">
        <v>0</v>
      </c>
      <c r="AA107">
        <v>0</v>
      </c>
      <c r="AB107" s="19">
        <v>-4.32</v>
      </c>
      <c r="AC107" s="19">
        <v>0</v>
      </c>
      <c r="AD107">
        <v>57</v>
      </c>
      <c r="AE107">
        <v>0</v>
      </c>
      <c r="AF107">
        <v>0</v>
      </c>
      <c r="AG107" s="19">
        <v>-1.91</v>
      </c>
    </row>
    <row r="108" spans="1:33" x14ac:dyDescent="0.3">
      <c r="A108" t="s">
        <v>465</v>
      </c>
      <c r="B108" t="s">
        <v>1146</v>
      </c>
      <c r="C108">
        <v>1162</v>
      </c>
      <c r="D108">
        <v>74</v>
      </c>
      <c r="E108">
        <v>0</v>
      </c>
      <c r="F108">
        <v>0</v>
      </c>
      <c r="G108">
        <v>610</v>
      </c>
      <c r="H108" s="22">
        <v>43.37</v>
      </c>
      <c r="I108" s="19">
        <v>0.16</v>
      </c>
      <c r="J108" s="22">
        <v>28.11</v>
      </c>
      <c r="K108" s="19">
        <v>0.06</v>
      </c>
      <c r="L108">
        <v>76</v>
      </c>
      <c r="M108">
        <v>0</v>
      </c>
      <c r="N108">
        <v>0</v>
      </c>
      <c r="O108" s="19">
        <v>-0.33</v>
      </c>
      <c r="P108">
        <v>44</v>
      </c>
      <c r="Q108">
        <v>0</v>
      </c>
      <c r="R108">
        <v>0</v>
      </c>
      <c r="S108">
        <v>175</v>
      </c>
      <c r="T108">
        <v>67</v>
      </c>
      <c r="U108">
        <v>0</v>
      </c>
      <c r="V108">
        <v>0</v>
      </c>
      <c r="W108" s="19">
        <v>-0.91</v>
      </c>
      <c r="X108" s="19">
        <v>-0.27</v>
      </c>
      <c r="Y108">
        <v>69</v>
      </c>
      <c r="Z108">
        <v>0</v>
      </c>
      <c r="AA108">
        <v>0</v>
      </c>
      <c r="AB108" s="19">
        <v>-2.48</v>
      </c>
      <c r="AC108" s="19">
        <v>-1.2</v>
      </c>
      <c r="AD108">
        <v>62</v>
      </c>
      <c r="AE108">
        <v>0</v>
      </c>
      <c r="AF108">
        <v>0</v>
      </c>
      <c r="AG108" s="19">
        <v>-1.76</v>
      </c>
    </row>
    <row r="109" spans="1:33" x14ac:dyDescent="0.3">
      <c r="A109" t="s">
        <v>394</v>
      </c>
      <c r="B109" t="s">
        <v>1147</v>
      </c>
      <c r="C109">
        <v>1160</v>
      </c>
      <c r="D109">
        <v>57</v>
      </c>
      <c r="E109">
        <v>0</v>
      </c>
      <c r="F109">
        <v>0</v>
      </c>
      <c r="G109">
        <v>617</v>
      </c>
      <c r="H109" s="22">
        <v>35.840000000000003</v>
      </c>
      <c r="I109" s="19">
        <v>0.1</v>
      </c>
      <c r="J109" s="22">
        <v>25.98</v>
      </c>
      <c r="K109" s="19">
        <v>0.05</v>
      </c>
      <c r="L109">
        <v>51</v>
      </c>
      <c r="M109">
        <v>0</v>
      </c>
      <c r="N109">
        <v>0</v>
      </c>
      <c r="O109" s="19">
        <v>-0.43</v>
      </c>
      <c r="P109">
        <v>28</v>
      </c>
      <c r="Q109">
        <v>0</v>
      </c>
      <c r="R109">
        <v>0</v>
      </c>
      <c r="S109">
        <v>259</v>
      </c>
      <c r="T109" t="s">
        <v>0</v>
      </c>
      <c r="U109" t="s">
        <v>0</v>
      </c>
      <c r="V109" t="s">
        <v>0</v>
      </c>
      <c r="W109" s="19" t="s">
        <v>0</v>
      </c>
      <c r="X109" s="19" t="s">
        <v>0</v>
      </c>
      <c r="Y109" t="s">
        <v>0</v>
      </c>
      <c r="Z109" t="s">
        <v>0</v>
      </c>
      <c r="AA109" t="s">
        <v>0</v>
      </c>
      <c r="AB109" s="19">
        <v>0</v>
      </c>
      <c r="AC109" s="19">
        <v>0</v>
      </c>
      <c r="AD109">
        <v>34</v>
      </c>
      <c r="AE109">
        <v>0</v>
      </c>
      <c r="AF109">
        <v>0</v>
      </c>
      <c r="AG109" s="19">
        <v>0.09</v>
      </c>
    </row>
    <row r="110" spans="1:33" x14ac:dyDescent="0.3">
      <c r="A110" t="s">
        <v>254</v>
      </c>
      <c r="B110" t="s">
        <v>1148</v>
      </c>
      <c r="C110">
        <v>1159</v>
      </c>
      <c r="D110">
        <v>75</v>
      </c>
      <c r="E110">
        <v>0</v>
      </c>
      <c r="F110">
        <v>0</v>
      </c>
      <c r="G110">
        <v>472</v>
      </c>
      <c r="H110" s="22">
        <v>48.17</v>
      </c>
      <c r="I110" s="19">
        <v>0.24</v>
      </c>
      <c r="J110" s="22">
        <v>22.99</v>
      </c>
      <c r="K110" s="19">
        <v>0.06</v>
      </c>
      <c r="L110">
        <v>76</v>
      </c>
      <c r="M110">
        <v>0</v>
      </c>
      <c r="N110">
        <v>0</v>
      </c>
      <c r="O110" s="19">
        <v>-0.43</v>
      </c>
      <c r="P110">
        <v>48</v>
      </c>
      <c r="Q110">
        <v>0</v>
      </c>
      <c r="R110">
        <v>0</v>
      </c>
      <c r="S110">
        <v>158</v>
      </c>
      <c r="T110">
        <v>65</v>
      </c>
      <c r="U110">
        <v>0</v>
      </c>
      <c r="V110">
        <v>0</v>
      </c>
      <c r="W110" s="19">
        <v>-0.69</v>
      </c>
      <c r="X110" s="19">
        <v>0.8</v>
      </c>
      <c r="Y110">
        <v>67</v>
      </c>
      <c r="Z110">
        <v>0</v>
      </c>
      <c r="AA110">
        <v>0</v>
      </c>
      <c r="AB110" s="19">
        <v>-2.59</v>
      </c>
      <c r="AC110" s="19">
        <v>-0.92</v>
      </c>
      <c r="AD110">
        <v>59</v>
      </c>
      <c r="AE110">
        <v>0</v>
      </c>
      <c r="AF110">
        <v>0</v>
      </c>
      <c r="AG110" s="19">
        <v>-0.48</v>
      </c>
    </row>
    <row r="111" spans="1:33" x14ac:dyDescent="0.3">
      <c r="A111" t="s">
        <v>318</v>
      </c>
      <c r="B111" t="s">
        <v>1149</v>
      </c>
      <c r="C111">
        <v>1159</v>
      </c>
      <c r="D111">
        <v>74</v>
      </c>
      <c r="E111">
        <v>0</v>
      </c>
      <c r="F111">
        <v>0</v>
      </c>
      <c r="G111">
        <v>716</v>
      </c>
      <c r="H111" s="22">
        <v>55.55</v>
      </c>
      <c r="I111" s="19">
        <v>0.22</v>
      </c>
      <c r="J111" s="22">
        <v>28.85</v>
      </c>
      <c r="K111" s="19">
        <v>0.04</v>
      </c>
      <c r="L111">
        <v>76</v>
      </c>
      <c r="M111">
        <v>0</v>
      </c>
      <c r="N111">
        <v>0</v>
      </c>
      <c r="O111" s="19">
        <v>-0.22</v>
      </c>
      <c r="P111">
        <v>47</v>
      </c>
      <c r="Q111">
        <v>0</v>
      </c>
      <c r="R111">
        <v>0</v>
      </c>
      <c r="S111">
        <v>113</v>
      </c>
      <c r="T111">
        <v>67</v>
      </c>
      <c r="U111">
        <v>0</v>
      </c>
      <c r="V111">
        <v>0</v>
      </c>
      <c r="W111" s="19">
        <v>0.5</v>
      </c>
      <c r="X111" s="19">
        <v>0.59</v>
      </c>
      <c r="Y111">
        <v>69</v>
      </c>
      <c r="Z111">
        <v>0</v>
      </c>
      <c r="AA111">
        <v>0</v>
      </c>
      <c r="AB111" s="19">
        <v>-0.97</v>
      </c>
      <c r="AC111" s="19">
        <v>1.03</v>
      </c>
      <c r="AD111">
        <v>61</v>
      </c>
      <c r="AE111">
        <v>0</v>
      </c>
      <c r="AF111">
        <v>0</v>
      </c>
      <c r="AG111" s="19">
        <v>-3.74</v>
      </c>
    </row>
    <row r="112" spans="1:33" x14ac:dyDescent="0.3">
      <c r="A112" t="s">
        <v>248</v>
      </c>
      <c r="B112" t="s">
        <v>1150</v>
      </c>
      <c r="C112">
        <v>1157</v>
      </c>
      <c r="D112">
        <v>70</v>
      </c>
      <c r="E112">
        <v>0</v>
      </c>
      <c r="F112">
        <v>0</v>
      </c>
      <c r="G112">
        <v>709</v>
      </c>
      <c r="H112" s="22">
        <v>54.12</v>
      </c>
      <c r="I112" s="19">
        <v>0.21</v>
      </c>
      <c r="J112" s="22">
        <v>29.68</v>
      </c>
      <c r="K112" s="19">
        <v>0.05</v>
      </c>
      <c r="L112">
        <v>68</v>
      </c>
      <c r="M112">
        <v>0</v>
      </c>
      <c r="N112">
        <v>0</v>
      </c>
      <c r="O112" s="19">
        <v>-0.35</v>
      </c>
      <c r="P112">
        <v>42</v>
      </c>
      <c r="Q112">
        <v>0</v>
      </c>
      <c r="R112">
        <v>0</v>
      </c>
      <c r="S112">
        <v>133</v>
      </c>
      <c r="T112">
        <v>59</v>
      </c>
      <c r="U112">
        <v>0</v>
      </c>
      <c r="V112">
        <v>0</v>
      </c>
      <c r="W112" s="19">
        <v>-0.3</v>
      </c>
      <c r="X112" s="19">
        <v>0.43</v>
      </c>
      <c r="Y112">
        <v>0</v>
      </c>
      <c r="Z112">
        <v>0</v>
      </c>
      <c r="AA112">
        <v>0</v>
      </c>
      <c r="AB112" s="19">
        <v>0</v>
      </c>
      <c r="AC112" s="19">
        <v>0</v>
      </c>
      <c r="AD112">
        <v>50</v>
      </c>
      <c r="AE112">
        <v>0</v>
      </c>
      <c r="AF112">
        <v>0</v>
      </c>
      <c r="AG112" s="19">
        <v>-5.95</v>
      </c>
    </row>
    <row r="113" spans="1:33" x14ac:dyDescent="0.3">
      <c r="A113" t="s">
        <v>215</v>
      </c>
      <c r="B113" t="s">
        <v>1151</v>
      </c>
      <c r="C113">
        <v>1156</v>
      </c>
      <c r="D113">
        <v>65</v>
      </c>
      <c r="E113">
        <v>0</v>
      </c>
      <c r="F113">
        <v>0</v>
      </c>
      <c r="G113">
        <v>669</v>
      </c>
      <c r="H113" s="22">
        <v>38.78</v>
      </c>
      <c r="I113" s="19">
        <v>0.1</v>
      </c>
      <c r="J113" s="22">
        <v>29.01</v>
      </c>
      <c r="K113" s="19">
        <v>0.06</v>
      </c>
      <c r="L113">
        <v>62</v>
      </c>
      <c r="M113">
        <v>0</v>
      </c>
      <c r="N113">
        <v>0</v>
      </c>
      <c r="O113" s="19">
        <v>-0.34</v>
      </c>
      <c r="P113">
        <v>39</v>
      </c>
      <c r="Q113">
        <v>0</v>
      </c>
      <c r="R113">
        <v>0</v>
      </c>
      <c r="S113">
        <v>223</v>
      </c>
      <c r="T113">
        <v>60</v>
      </c>
      <c r="U113">
        <v>0</v>
      </c>
      <c r="V113">
        <v>0</v>
      </c>
      <c r="W113" s="19">
        <v>-3.25</v>
      </c>
      <c r="X113" s="19">
        <v>-0.41</v>
      </c>
      <c r="Y113">
        <v>0</v>
      </c>
      <c r="Z113">
        <v>0</v>
      </c>
      <c r="AA113">
        <v>0</v>
      </c>
      <c r="AB113" s="19">
        <v>0</v>
      </c>
      <c r="AC113" s="19">
        <v>0</v>
      </c>
      <c r="AD113">
        <v>42</v>
      </c>
      <c r="AE113">
        <v>0</v>
      </c>
      <c r="AF113">
        <v>0</v>
      </c>
      <c r="AG113" s="19">
        <v>-1.6</v>
      </c>
    </row>
    <row r="114" spans="1:33" x14ac:dyDescent="0.3">
      <c r="A114" t="s">
        <v>476</v>
      </c>
      <c r="B114" t="s">
        <v>1152</v>
      </c>
      <c r="C114">
        <v>1156</v>
      </c>
      <c r="D114">
        <v>79</v>
      </c>
      <c r="E114">
        <v>0</v>
      </c>
      <c r="F114">
        <v>0</v>
      </c>
      <c r="G114">
        <v>1155</v>
      </c>
      <c r="H114" s="22">
        <v>31.13</v>
      </c>
      <c r="I114" s="19">
        <v>-0.09</v>
      </c>
      <c r="J114" s="22">
        <v>29.74</v>
      </c>
      <c r="K114" s="19">
        <v>-0.06</v>
      </c>
      <c r="L114">
        <v>80</v>
      </c>
      <c r="M114">
        <v>0</v>
      </c>
      <c r="N114">
        <v>0</v>
      </c>
      <c r="O114" s="19">
        <v>-0.42</v>
      </c>
      <c r="P114">
        <v>48</v>
      </c>
      <c r="Q114">
        <v>0</v>
      </c>
      <c r="R114">
        <v>0</v>
      </c>
      <c r="S114">
        <v>201</v>
      </c>
      <c r="T114">
        <v>73</v>
      </c>
      <c r="U114">
        <v>0</v>
      </c>
      <c r="V114">
        <v>0</v>
      </c>
      <c r="W114" s="19">
        <v>0.4</v>
      </c>
      <c r="X114" s="19">
        <v>1.1499999999999999</v>
      </c>
      <c r="Y114">
        <v>80</v>
      </c>
      <c r="Z114">
        <v>0</v>
      </c>
      <c r="AA114">
        <v>0</v>
      </c>
      <c r="AB114" s="19">
        <v>-3.01</v>
      </c>
      <c r="AC114" s="19">
        <v>-2.75</v>
      </c>
      <c r="AD114">
        <v>70</v>
      </c>
      <c r="AE114">
        <v>0</v>
      </c>
      <c r="AF114">
        <v>0</v>
      </c>
      <c r="AG114" s="19">
        <v>-0.63</v>
      </c>
    </row>
    <row r="115" spans="1:33" x14ac:dyDescent="0.3">
      <c r="A115" t="s">
        <v>446</v>
      </c>
      <c r="B115" t="s">
        <v>1153</v>
      </c>
      <c r="C115">
        <v>1155</v>
      </c>
      <c r="D115">
        <v>74</v>
      </c>
      <c r="E115">
        <v>0</v>
      </c>
      <c r="F115">
        <v>0</v>
      </c>
      <c r="G115">
        <v>1031</v>
      </c>
      <c r="H115" s="22">
        <v>31.92</v>
      </c>
      <c r="I115" s="19">
        <v>-0.05</v>
      </c>
      <c r="J115" s="22">
        <v>29.86</v>
      </c>
      <c r="K115" s="19">
        <v>-0.03</v>
      </c>
      <c r="L115">
        <v>74</v>
      </c>
      <c r="M115">
        <v>0</v>
      </c>
      <c r="N115">
        <v>0</v>
      </c>
      <c r="O115" s="19">
        <v>-0.5</v>
      </c>
      <c r="P115">
        <v>39</v>
      </c>
      <c r="Q115">
        <v>0</v>
      </c>
      <c r="R115">
        <v>0</v>
      </c>
      <c r="S115">
        <v>213</v>
      </c>
      <c r="T115">
        <v>68</v>
      </c>
      <c r="U115">
        <v>0</v>
      </c>
      <c r="V115">
        <v>0</v>
      </c>
      <c r="W115" s="19">
        <v>-0.34</v>
      </c>
      <c r="X115" s="19">
        <v>0.38</v>
      </c>
      <c r="Y115">
        <v>65</v>
      </c>
      <c r="Z115">
        <v>0</v>
      </c>
      <c r="AA115">
        <v>0</v>
      </c>
      <c r="AB115" s="19">
        <v>-2.81</v>
      </c>
      <c r="AC115" s="19">
        <v>-0.84</v>
      </c>
      <c r="AD115">
        <v>56</v>
      </c>
      <c r="AE115">
        <v>0</v>
      </c>
      <c r="AF115">
        <v>0</v>
      </c>
      <c r="AG115" s="19">
        <v>-1.78</v>
      </c>
    </row>
    <row r="116" spans="1:33" x14ac:dyDescent="0.3">
      <c r="A116" t="s">
        <v>346</v>
      </c>
      <c r="B116" t="s">
        <v>1154</v>
      </c>
      <c r="C116">
        <v>1154</v>
      </c>
      <c r="D116">
        <v>71</v>
      </c>
      <c r="E116">
        <v>0</v>
      </c>
      <c r="F116">
        <v>0</v>
      </c>
      <c r="G116">
        <v>837</v>
      </c>
      <c r="H116" s="22">
        <v>31.69</v>
      </c>
      <c r="I116" s="19">
        <v>0</v>
      </c>
      <c r="J116" s="22">
        <v>29.43</v>
      </c>
      <c r="K116" s="19">
        <v>0.02</v>
      </c>
      <c r="L116">
        <v>73</v>
      </c>
      <c r="M116">
        <v>0</v>
      </c>
      <c r="N116">
        <v>0</v>
      </c>
      <c r="O116" s="19">
        <v>-0.3</v>
      </c>
      <c r="P116">
        <v>53</v>
      </c>
      <c r="Q116">
        <v>0</v>
      </c>
      <c r="R116">
        <v>0</v>
      </c>
      <c r="S116">
        <v>237</v>
      </c>
      <c r="T116">
        <v>67</v>
      </c>
      <c r="U116">
        <v>0</v>
      </c>
      <c r="V116">
        <v>0</v>
      </c>
      <c r="W116" s="19">
        <v>-2.27</v>
      </c>
      <c r="X116" s="19">
        <v>-0.18</v>
      </c>
      <c r="Y116">
        <v>67</v>
      </c>
      <c r="Z116">
        <v>0</v>
      </c>
      <c r="AA116">
        <v>0</v>
      </c>
      <c r="AB116" s="19">
        <v>-3.12</v>
      </c>
      <c r="AC116" s="19">
        <v>-1.59</v>
      </c>
      <c r="AD116">
        <v>60</v>
      </c>
      <c r="AE116">
        <v>0</v>
      </c>
      <c r="AF116">
        <v>0</v>
      </c>
      <c r="AG116" s="19">
        <v>0.16</v>
      </c>
    </row>
    <row r="117" spans="1:33" x14ac:dyDescent="0.3">
      <c r="A117" t="s">
        <v>717</v>
      </c>
      <c r="B117" t="s">
        <v>1155</v>
      </c>
      <c r="C117">
        <v>1154</v>
      </c>
      <c r="D117">
        <v>91</v>
      </c>
      <c r="E117">
        <v>28</v>
      </c>
      <c r="F117">
        <v>68</v>
      </c>
      <c r="G117">
        <v>242</v>
      </c>
      <c r="H117" s="22">
        <v>44.64</v>
      </c>
      <c r="I117" s="19">
        <v>0.28000000000000003</v>
      </c>
      <c r="J117" s="22">
        <v>30.83</v>
      </c>
      <c r="K117" s="19">
        <v>0.18</v>
      </c>
      <c r="L117">
        <v>88</v>
      </c>
      <c r="M117">
        <v>28</v>
      </c>
      <c r="N117">
        <v>68</v>
      </c>
      <c r="O117" s="19">
        <v>-0.17</v>
      </c>
      <c r="P117">
        <v>60</v>
      </c>
      <c r="Q117">
        <v>26</v>
      </c>
      <c r="R117">
        <v>64</v>
      </c>
      <c r="S117">
        <v>119</v>
      </c>
      <c r="T117">
        <v>82</v>
      </c>
      <c r="U117">
        <v>38</v>
      </c>
      <c r="V117">
        <v>138</v>
      </c>
      <c r="W117" s="19">
        <v>-1.25</v>
      </c>
      <c r="X117" s="19">
        <v>-0.11</v>
      </c>
      <c r="Y117">
        <v>75</v>
      </c>
      <c r="Z117">
        <v>30</v>
      </c>
      <c r="AA117">
        <v>77</v>
      </c>
      <c r="AB117" s="19">
        <v>-2.56</v>
      </c>
      <c r="AC117" s="19">
        <v>-1.44</v>
      </c>
      <c r="AD117">
        <v>64</v>
      </c>
      <c r="AE117">
        <v>0</v>
      </c>
      <c r="AF117">
        <v>0</v>
      </c>
      <c r="AG117" s="19">
        <v>-1.65</v>
      </c>
    </row>
    <row r="118" spans="1:33" x14ac:dyDescent="0.3">
      <c r="A118" t="s">
        <v>534</v>
      </c>
      <c r="B118" t="s">
        <v>1156</v>
      </c>
      <c r="C118">
        <v>1152</v>
      </c>
      <c r="D118">
        <v>75</v>
      </c>
      <c r="E118">
        <v>0</v>
      </c>
      <c r="F118">
        <v>0</v>
      </c>
      <c r="G118">
        <v>731</v>
      </c>
      <c r="H118" s="22">
        <v>45.75</v>
      </c>
      <c r="I118" s="19">
        <v>0.14000000000000001</v>
      </c>
      <c r="J118" s="22">
        <v>25.16</v>
      </c>
      <c r="K118" s="19">
        <v>0.01</v>
      </c>
      <c r="L118">
        <v>75</v>
      </c>
      <c r="M118">
        <v>0</v>
      </c>
      <c r="N118">
        <v>0</v>
      </c>
      <c r="O118" s="19">
        <v>-0.12</v>
      </c>
      <c r="P118">
        <v>38</v>
      </c>
      <c r="Q118">
        <v>0</v>
      </c>
      <c r="R118">
        <v>0</v>
      </c>
      <c r="S118">
        <v>215</v>
      </c>
      <c r="T118">
        <v>65</v>
      </c>
      <c r="U118">
        <v>0</v>
      </c>
      <c r="V118">
        <v>0</v>
      </c>
      <c r="W118" s="19">
        <v>0.67</v>
      </c>
      <c r="X118" s="19">
        <v>0.37</v>
      </c>
      <c r="Y118">
        <v>58</v>
      </c>
      <c r="Z118">
        <v>0</v>
      </c>
      <c r="AA118">
        <v>0</v>
      </c>
      <c r="AB118" s="19">
        <v>-0.98</v>
      </c>
      <c r="AC118" s="19">
        <v>-0.47</v>
      </c>
      <c r="AD118">
        <v>57</v>
      </c>
      <c r="AE118">
        <v>0</v>
      </c>
      <c r="AF118">
        <v>0</v>
      </c>
      <c r="AG118" s="19">
        <v>1.03</v>
      </c>
    </row>
    <row r="119" spans="1:33" x14ac:dyDescent="0.3">
      <c r="A119" t="s">
        <v>281</v>
      </c>
      <c r="B119" t="s">
        <v>1157</v>
      </c>
      <c r="C119">
        <v>1149</v>
      </c>
      <c r="D119">
        <v>76</v>
      </c>
      <c r="E119">
        <v>0</v>
      </c>
      <c r="F119">
        <v>0</v>
      </c>
      <c r="G119">
        <v>168</v>
      </c>
      <c r="H119" s="22">
        <v>50.36</v>
      </c>
      <c r="I119" s="19">
        <v>0.35</v>
      </c>
      <c r="J119" s="22">
        <v>21.5</v>
      </c>
      <c r="K119" s="19">
        <v>0.13</v>
      </c>
      <c r="L119">
        <v>78</v>
      </c>
      <c r="M119">
        <v>0</v>
      </c>
      <c r="N119">
        <v>0</v>
      </c>
      <c r="O119" s="19">
        <v>-0.28000000000000003</v>
      </c>
      <c r="P119">
        <v>51</v>
      </c>
      <c r="Q119">
        <v>0</v>
      </c>
      <c r="R119">
        <v>0</v>
      </c>
      <c r="S119">
        <v>238</v>
      </c>
      <c r="T119">
        <v>71</v>
      </c>
      <c r="U119">
        <v>0</v>
      </c>
      <c r="V119">
        <v>0</v>
      </c>
      <c r="W119" s="19">
        <v>0.22</v>
      </c>
      <c r="X119" s="19">
        <v>1.29</v>
      </c>
      <c r="Y119">
        <v>73</v>
      </c>
      <c r="Z119">
        <v>0</v>
      </c>
      <c r="AA119">
        <v>0</v>
      </c>
      <c r="AB119" s="19">
        <v>-2.2999999999999998</v>
      </c>
      <c r="AC119" s="19">
        <v>-1.02</v>
      </c>
      <c r="AD119">
        <v>64</v>
      </c>
      <c r="AE119">
        <v>0</v>
      </c>
      <c r="AF119">
        <v>0</v>
      </c>
      <c r="AG119" s="19">
        <v>-0.73</v>
      </c>
    </row>
    <row r="120" spans="1:33" x14ac:dyDescent="0.3">
      <c r="A120" t="s">
        <v>424</v>
      </c>
      <c r="B120" t="s">
        <v>1158</v>
      </c>
      <c r="C120">
        <v>1145</v>
      </c>
      <c r="D120">
        <v>77</v>
      </c>
      <c r="E120">
        <v>0</v>
      </c>
      <c r="F120">
        <v>0</v>
      </c>
      <c r="G120">
        <v>985</v>
      </c>
      <c r="H120" s="22">
        <v>35.659999999999997</v>
      </c>
      <c r="I120" s="19">
        <v>-0.01</v>
      </c>
      <c r="J120" s="22">
        <v>27.74</v>
      </c>
      <c r="K120" s="19">
        <v>-0.03</v>
      </c>
      <c r="L120">
        <v>77</v>
      </c>
      <c r="M120">
        <v>0</v>
      </c>
      <c r="N120">
        <v>0</v>
      </c>
      <c r="O120" s="19">
        <v>-0.28999999999999998</v>
      </c>
      <c r="P120">
        <v>47</v>
      </c>
      <c r="Q120">
        <v>0</v>
      </c>
      <c r="R120">
        <v>0</v>
      </c>
      <c r="S120">
        <v>119</v>
      </c>
      <c r="T120">
        <v>69</v>
      </c>
      <c r="U120">
        <v>0</v>
      </c>
      <c r="V120">
        <v>0</v>
      </c>
      <c r="W120" s="19">
        <v>-1.84</v>
      </c>
      <c r="X120" s="19">
        <v>0.16</v>
      </c>
      <c r="Y120">
        <v>71</v>
      </c>
      <c r="Z120">
        <v>0</v>
      </c>
      <c r="AA120">
        <v>0</v>
      </c>
      <c r="AB120" s="19">
        <v>-1.78</v>
      </c>
      <c r="AC120" s="19">
        <v>-2.14</v>
      </c>
      <c r="AD120">
        <v>64</v>
      </c>
      <c r="AE120">
        <v>0</v>
      </c>
      <c r="AF120">
        <v>0</v>
      </c>
      <c r="AG120" s="19">
        <v>2.38</v>
      </c>
    </row>
    <row r="121" spans="1:33" x14ac:dyDescent="0.3">
      <c r="A121" t="s">
        <v>711</v>
      </c>
      <c r="B121" t="s">
        <v>1159</v>
      </c>
      <c r="C121">
        <v>1143</v>
      </c>
      <c r="D121">
        <v>74</v>
      </c>
      <c r="E121">
        <v>0</v>
      </c>
      <c r="F121">
        <v>0</v>
      </c>
      <c r="G121">
        <v>694</v>
      </c>
      <c r="H121" s="22">
        <v>44.69</v>
      </c>
      <c r="I121" s="19">
        <v>0.14000000000000001</v>
      </c>
      <c r="J121" s="22">
        <v>27.69</v>
      </c>
      <c r="K121" s="19">
        <v>0.04</v>
      </c>
      <c r="L121">
        <v>75</v>
      </c>
      <c r="M121">
        <v>0</v>
      </c>
      <c r="N121">
        <v>0</v>
      </c>
      <c r="O121" s="19">
        <v>-0.38</v>
      </c>
      <c r="P121" t="s">
        <v>0</v>
      </c>
      <c r="Q121" t="s">
        <v>0</v>
      </c>
      <c r="R121" t="s">
        <v>0</v>
      </c>
      <c r="S121">
        <v>0</v>
      </c>
      <c r="T121">
        <v>62</v>
      </c>
      <c r="U121">
        <v>0</v>
      </c>
      <c r="V121">
        <v>0</v>
      </c>
      <c r="W121" s="19">
        <v>-0.1</v>
      </c>
      <c r="X121" s="19">
        <v>0.39</v>
      </c>
      <c r="Y121">
        <v>0</v>
      </c>
      <c r="Z121">
        <v>0</v>
      </c>
      <c r="AA121">
        <v>0</v>
      </c>
      <c r="AB121" s="19">
        <v>0</v>
      </c>
      <c r="AC121" s="19">
        <v>0</v>
      </c>
      <c r="AD121">
        <v>54</v>
      </c>
      <c r="AE121">
        <v>0</v>
      </c>
      <c r="AF121">
        <v>0</v>
      </c>
      <c r="AG121" s="19">
        <v>1.31</v>
      </c>
    </row>
    <row r="122" spans="1:33" x14ac:dyDescent="0.3">
      <c r="A122" t="s">
        <v>52</v>
      </c>
      <c r="B122" t="s">
        <v>1160</v>
      </c>
      <c r="C122">
        <v>1143</v>
      </c>
      <c r="D122">
        <v>96</v>
      </c>
      <c r="E122">
        <v>98</v>
      </c>
      <c r="F122">
        <v>199</v>
      </c>
      <c r="G122">
        <v>775</v>
      </c>
      <c r="H122" s="22">
        <v>47.93</v>
      </c>
      <c r="I122" s="19">
        <v>0.14000000000000001</v>
      </c>
      <c r="J122" s="22">
        <v>29.19</v>
      </c>
      <c r="K122" s="19">
        <v>0.03</v>
      </c>
      <c r="L122">
        <v>94</v>
      </c>
      <c r="M122">
        <v>98</v>
      </c>
      <c r="N122">
        <v>200</v>
      </c>
      <c r="O122" s="19">
        <v>-0.22</v>
      </c>
      <c r="P122">
        <v>81</v>
      </c>
      <c r="Q122">
        <v>97</v>
      </c>
      <c r="R122">
        <v>200</v>
      </c>
      <c r="S122">
        <v>212</v>
      </c>
      <c r="T122">
        <v>88</v>
      </c>
      <c r="U122">
        <v>113</v>
      </c>
      <c r="V122">
        <v>280</v>
      </c>
      <c r="W122" s="19">
        <v>-1.55</v>
      </c>
      <c r="X122" s="19">
        <v>0.6</v>
      </c>
      <c r="Y122">
        <v>86</v>
      </c>
      <c r="Z122">
        <v>99</v>
      </c>
      <c r="AA122">
        <v>206</v>
      </c>
      <c r="AB122" s="19">
        <v>-3.62</v>
      </c>
      <c r="AC122" s="19">
        <v>-2.34</v>
      </c>
      <c r="AD122">
        <v>81</v>
      </c>
      <c r="AE122">
        <v>87</v>
      </c>
      <c r="AF122">
        <v>172</v>
      </c>
      <c r="AG122" s="19">
        <v>-5.05</v>
      </c>
    </row>
    <row r="123" spans="1:33" x14ac:dyDescent="0.3">
      <c r="A123" t="s">
        <v>573</v>
      </c>
      <c r="B123" t="s">
        <v>1161</v>
      </c>
      <c r="C123">
        <v>1139</v>
      </c>
      <c r="D123">
        <v>69</v>
      </c>
      <c r="E123">
        <v>0</v>
      </c>
      <c r="F123">
        <v>0</v>
      </c>
      <c r="G123">
        <v>308</v>
      </c>
      <c r="H123" s="22">
        <v>49.56</v>
      </c>
      <c r="I123" s="19">
        <v>0.3</v>
      </c>
      <c r="J123" s="22">
        <v>31.38</v>
      </c>
      <c r="K123" s="19">
        <v>0.17</v>
      </c>
      <c r="L123">
        <v>67</v>
      </c>
      <c r="M123">
        <v>0</v>
      </c>
      <c r="N123">
        <v>0</v>
      </c>
      <c r="O123" s="19">
        <v>-0.2</v>
      </c>
      <c r="P123" t="s">
        <v>0</v>
      </c>
      <c r="Q123" t="s">
        <v>0</v>
      </c>
      <c r="R123" t="s">
        <v>0</v>
      </c>
      <c r="S123">
        <v>0</v>
      </c>
      <c r="T123" t="s">
        <v>0</v>
      </c>
      <c r="U123" t="s">
        <v>0</v>
      </c>
      <c r="V123" t="s">
        <v>0</v>
      </c>
      <c r="W123" s="19" t="s">
        <v>0</v>
      </c>
      <c r="X123" s="19" t="s">
        <v>0</v>
      </c>
      <c r="Y123" t="s">
        <v>0</v>
      </c>
      <c r="Z123" t="s">
        <v>0</v>
      </c>
      <c r="AA123" t="s">
        <v>0</v>
      </c>
      <c r="AB123" s="19">
        <v>0</v>
      </c>
      <c r="AC123" s="19">
        <v>0</v>
      </c>
      <c r="AD123">
        <v>44</v>
      </c>
      <c r="AE123">
        <v>0</v>
      </c>
      <c r="AF123">
        <v>0</v>
      </c>
      <c r="AG123" s="19">
        <v>-1.41</v>
      </c>
    </row>
    <row r="124" spans="1:33" x14ac:dyDescent="0.3">
      <c r="A124" t="s">
        <v>937</v>
      </c>
      <c r="B124" t="s">
        <v>1162</v>
      </c>
      <c r="C124">
        <v>1138</v>
      </c>
      <c r="D124">
        <v>64</v>
      </c>
      <c r="E124">
        <v>0</v>
      </c>
      <c r="F124">
        <v>0</v>
      </c>
      <c r="G124">
        <v>567</v>
      </c>
      <c r="H124" s="22">
        <v>48.59</v>
      </c>
      <c r="I124" s="19">
        <v>0.21</v>
      </c>
      <c r="J124" s="22">
        <v>28.47</v>
      </c>
      <c r="K124" s="19">
        <v>0.08</v>
      </c>
      <c r="L124">
        <v>57</v>
      </c>
      <c r="M124">
        <v>0</v>
      </c>
      <c r="N124">
        <v>0</v>
      </c>
      <c r="O124" s="19">
        <v>-0.3</v>
      </c>
      <c r="P124" t="s">
        <v>0</v>
      </c>
      <c r="Q124" t="s">
        <v>0</v>
      </c>
      <c r="R124" t="s">
        <v>0</v>
      </c>
      <c r="S124">
        <v>0</v>
      </c>
      <c r="T124">
        <v>70</v>
      </c>
      <c r="U124">
        <v>0</v>
      </c>
      <c r="V124">
        <v>0</v>
      </c>
      <c r="W124" s="19">
        <v>-2.16</v>
      </c>
      <c r="X124" s="19">
        <v>0.57999999999999996</v>
      </c>
      <c r="Y124">
        <v>0</v>
      </c>
      <c r="Z124">
        <v>0</v>
      </c>
      <c r="AA124">
        <v>0</v>
      </c>
      <c r="AB124" s="19">
        <v>0</v>
      </c>
      <c r="AC124" s="19">
        <v>0</v>
      </c>
      <c r="AD124">
        <v>0</v>
      </c>
      <c r="AE124">
        <v>0</v>
      </c>
      <c r="AF124">
        <v>0</v>
      </c>
      <c r="AG124" s="19">
        <v>0</v>
      </c>
    </row>
    <row r="125" spans="1:33" x14ac:dyDescent="0.3">
      <c r="A125" t="s">
        <v>635</v>
      </c>
      <c r="B125" t="s">
        <v>1163</v>
      </c>
      <c r="C125">
        <v>1138</v>
      </c>
      <c r="D125">
        <v>72</v>
      </c>
      <c r="E125">
        <v>0</v>
      </c>
      <c r="F125">
        <v>0</v>
      </c>
      <c r="G125">
        <v>389</v>
      </c>
      <c r="H125" s="22">
        <v>35.590000000000003</v>
      </c>
      <c r="I125" s="19">
        <v>0.16</v>
      </c>
      <c r="J125" s="22">
        <v>20.7</v>
      </c>
      <c r="K125" s="19">
        <v>0.06</v>
      </c>
      <c r="L125">
        <v>70</v>
      </c>
      <c r="M125">
        <v>0</v>
      </c>
      <c r="N125">
        <v>0</v>
      </c>
      <c r="O125" s="19">
        <v>-0.49</v>
      </c>
      <c r="P125">
        <v>31</v>
      </c>
      <c r="Q125">
        <v>0</v>
      </c>
      <c r="R125">
        <v>0</v>
      </c>
      <c r="S125">
        <v>214</v>
      </c>
      <c r="T125">
        <v>59</v>
      </c>
      <c r="U125">
        <v>0</v>
      </c>
      <c r="V125">
        <v>0</v>
      </c>
      <c r="W125" s="19">
        <v>1.47</v>
      </c>
      <c r="X125" s="19">
        <v>-0.14000000000000001</v>
      </c>
      <c r="Y125">
        <v>57</v>
      </c>
      <c r="Z125">
        <v>0</v>
      </c>
      <c r="AA125">
        <v>0</v>
      </c>
      <c r="AB125" s="19">
        <v>-2.2999999999999998</v>
      </c>
      <c r="AC125" s="19">
        <v>-2.16</v>
      </c>
      <c r="AD125">
        <v>48</v>
      </c>
      <c r="AE125">
        <v>0</v>
      </c>
      <c r="AF125">
        <v>0</v>
      </c>
      <c r="AG125" s="19">
        <v>2.97</v>
      </c>
    </row>
    <row r="126" spans="1:33" x14ac:dyDescent="0.3">
      <c r="A126" t="s">
        <v>938</v>
      </c>
      <c r="B126" t="s">
        <v>1164</v>
      </c>
      <c r="C126">
        <v>1138</v>
      </c>
      <c r="D126">
        <v>69</v>
      </c>
      <c r="E126">
        <v>0</v>
      </c>
      <c r="F126">
        <v>0</v>
      </c>
      <c r="G126">
        <v>648</v>
      </c>
      <c r="H126" s="22">
        <v>51.34</v>
      </c>
      <c r="I126" s="19">
        <v>0.21</v>
      </c>
      <c r="J126" s="22">
        <v>27.47</v>
      </c>
      <c r="K126" s="19">
        <v>0.05</v>
      </c>
      <c r="L126">
        <v>65</v>
      </c>
      <c r="M126">
        <v>0</v>
      </c>
      <c r="N126">
        <v>0</v>
      </c>
      <c r="O126" s="19">
        <v>-0.27</v>
      </c>
      <c r="P126" t="s">
        <v>0</v>
      </c>
      <c r="Q126" t="s">
        <v>0</v>
      </c>
      <c r="R126" t="s">
        <v>0</v>
      </c>
      <c r="S126">
        <v>0</v>
      </c>
      <c r="T126">
        <v>65</v>
      </c>
      <c r="U126">
        <v>0</v>
      </c>
      <c r="V126">
        <v>0</v>
      </c>
      <c r="W126" s="19">
        <v>-2.58</v>
      </c>
      <c r="X126" s="19">
        <v>0.37</v>
      </c>
      <c r="Y126">
        <v>0</v>
      </c>
      <c r="Z126">
        <v>0</v>
      </c>
      <c r="AA126">
        <v>0</v>
      </c>
      <c r="AB126" s="19">
        <v>0</v>
      </c>
      <c r="AC126" s="19">
        <v>0</v>
      </c>
      <c r="AD126">
        <v>0</v>
      </c>
      <c r="AE126">
        <v>0</v>
      </c>
      <c r="AF126">
        <v>0</v>
      </c>
      <c r="AG126" s="19">
        <v>0</v>
      </c>
    </row>
    <row r="127" spans="1:33" x14ac:dyDescent="0.3">
      <c r="A127" t="s">
        <v>324</v>
      </c>
      <c r="B127" t="s">
        <v>1165</v>
      </c>
      <c r="C127">
        <v>1137</v>
      </c>
      <c r="D127">
        <v>75</v>
      </c>
      <c r="E127">
        <v>0</v>
      </c>
      <c r="F127">
        <v>0</v>
      </c>
      <c r="G127">
        <v>565</v>
      </c>
      <c r="H127" s="22">
        <v>46.93</v>
      </c>
      <c r="I127" s="19">
        <v>0.2</v>
      </c>
      <c r="J127" s="22">
        <v>24.49</v>
      </c>
      <c r="K127" s="19">
        <v>0.05</v>
      </c>
      <c r="L127">
        <v>77</v>
      </c>
      <c r="M127">
        <v>0</v>
      </c>
      <c r="N127">
        <v>0</v>
      </c>
      <c r="O127" s="19">
        <v>-0.19</v>
      </c>
      <c r="P127">
        <v>44</v>
      </c>
      <c r="Q127">
        <v>0</v>
      </c>
      <c r="R127">
        <v>0</v>
      </c>
      <c r="S127">
        <v>194</v>
      </c>
      <c r="T127">
        <v>71</v>
      </c>
      <c r="U127">
        <v>0</v>
      </c>
      <c r="V127">
        <v>0</v>
      </c>
      <c r="W127" s="19">
        <v>-0.3</v>
      </c>
      <c r="X127" s="19">
        <v>0.41</v>
      </c>
      <c r="Y127">
        <v>73</v>
      </c>
      <c r="Z127">
        <v>0</v>
      </c>
      <c r="AA127">
        <v>0</v>
      </c>
      <c r="AB127" s="19">
        <v>-2.2599999999999998</v>
      </c>
      <c r="AC127" s="19">
        <v>-2.35</v>
      </c>
      <c r="AD127">
        <v>63</v>
      </c>
      <c r="AE127">
        <v>0</v>
      </c>
      <c r="AF127">
        <v>0</v>
      </c>
      <c r="AG127" s="19">
        <v>-0.41</v>
      </c>
    </row>
    <row r="128" spans="1:33" x14ac:dyDescent="0.3">
      <c r="A128" t="s">
        <v>286</v>
      </c>
      <c r="B128" t="s">
        <v>1166</v>
      </c>
      <c r="C128">
        <v>1133</v>
      </c>
      <c r="D128">
        <v>80</v>
      </c>
      <c r="E128">
        <v>0</v>
      </c>
      <c r="F128">
        <v>0</v>
      </c>
      <c r="G128">
        <v>361</v>
      </c>
      <c r="H128" s="22">
        <v>37.409999999999997</v>
      </c>
      <c r="I128" s="19">
        <v>0.19</v>
      </c>
      <c r="J128" s="22">
        <v>29.18</v>
      </c>
      <c r="K128" s="19">
        <v>0.14000000000000001</v>
      </c>
      <c r="L128">
        <v>79</v>
      </c>
      <c r="M128">
        <v>0</v>
      </c>
      <c r="N128">
        <v>0</v>
      </c>
      <c r="O128" s="19">
        <v>-0.38</v>
      </c>
      <c r="P128">
        <v>57</v>
      </c>
      <c r="Q128">
        <v>0</v>
      </c>
      <c r="R128">
        <v>0</v>
      </c>
      <c r="S128">
        <v>118</v>
      </c>
      <c r="T128">
        <v>76</v>
      </c>
      <c r="U128">
        <v>0</v>
      </c>
      <c r="V128">
        <v>0</v>
      </c>
      <c r="W128" s="19">
        <v>-1.02</v>
      </c>
      <c r="X128" s="19">
        <v>-0.74</v>
      </c>
      <c r="Y128">
        <v>78</v>
      </c>
      <c r="Z128">
        <v>0</v>
      </c>
      <c r="AA128">
        <v>0</v>
      </c>
      <c r="AB128" s="19">
        <v>-1.62</v>
      </c>
      <c r="AC128" s="19">
        <v>-1.24</v>
      </c>
      <c r="AD128">
        <v>74</v>
      </c>
      <c r="AE128">
        <v>0</v>
      </c>
      <c r="AF128">
        <v>0</v>
      </c>
      <c r="AG128" s="19">
        <v>-0.6</v>
      </c>
    </row>
    <row r="129" spans="1:33" x14ac:dyDescent="0.3">
      <c r="A129" t="s">
        <v>194</v>
      </c>
      <c r="B129" t="s">
        <v>1167</v>
      </c>
      <c r="C129">
        <v>1132</v>
      </c>
      <c r="D129">
        <v>77</v>
      </c>
      <c r="E129">
        <v>0</v>
      </c>
      <c r="F129">
        <v>0</v>
      </c>
      <c r="G129">
        <v>847</v>
      </c>
      <c r="H129" s="22">
        <v>55.74</v>
      </c>
      <c r="I129" s="19">
        <v>0.18</v>
      </c>
      <c r="J129" s="22">
        <v>28.99</v>
      </c>
      <c r="K129" s="19">
        <v>0.01</v>
      </c>
      <c r="L129">
        <v>78</v>
      </c>
      <c r="M129">
        <v>0</v>
      </c>
      <c r="N129">
        <v>0</v>
      </c>
      <c r="O129" s="19">
        <v>-7.0000000000000007E-2</v>
      </c>
      <c r="P129">
        <v>52</v>
      </c>
      <c r="Q129">
        <v>0</v>
      </c>
      <c r="R129">
        <v>0</v>
      </c>
      <c r="S129">
        <v>197</v>
      </c>
      <c r="T129">
        <v>69</v>
      </c>
      <c r="U129">
        <v>0</v>
      </c>
      <c r="V129">
        <v>0</v>
      </c>
      <c r="W129" s="19">
        <v>-1.38</v>
      </c>
      <c r="X129" s="19">
        <v>0.1</v>
      </c>
      <c r="Y129">
        <v>76</v>
      </c>
      <c r="Z129">
        <v>0</v>
      </c>
      <c r="AA129">
        <v>0</v>
      </c>
      <c r="AB129" s="19">
        <v>-3.61</v>
      </c>
      <c r="AC129" s="19">
        <v>-1.79</v>
      </c>
      <c r="AD129">
        <v>64</v>
      </c>
      <c r="AE129">
        <v>0</v>
      </c>
      <c r="AF129">
        <v>0</v>
      </c>
      <c r="AG129" s="19">
        <v>-6.17</v>
      </c>
    </row>
    <row r="130" spans="1:33" x14ac:dyDescent="0.3">
      <c r="A130" t="s">
        <v>939</v>
      </c>
      <c r="B130" t="s">
        <v>1168</v>
      </c>
      <c r="C130">
        <v>1131</v>
      </c>
      <c r="D130">
        <v>53</v>
      </c>
      <c r="E130">
        <v>0</v>
      </c>
      <c r="F130">
        <v>0</v>
      </c>
      <c r="G130">
        <v>544</v>
      </c>
      <c r="H130" s="22">
        <v>44.38</v>
      </c>
      <c r="I130" s="19">
        <v>0.18</v>
      </c>
      <c r="J130" s="22">
        <v>30.45</v>
      </c>
      <c r="K130" s="19">
        <v>0.1</v>
      </c>
      <c r="L130">
        <v>46</v>
      </c>
      <c r="M130">
        <v>0</v>
      </c>
      <c r="N130">
        <v>0</v>
      </c>
      <c r="O130" s="19">
        <v>-0.24</v>
      </c>
      <c r="P130" t="s">
        <v>0</v>
      </c>
      <c r="Q130" t="s">
        <v>0</v>
      </c>
      <c r="R130" t="s">
        <v>0</v>
      </c>
      <c r="S130">
        <v>0</v>
      </c>
      <c r="T130" t="s">
        <v>0</v>
      </c>
      <c r="U130" t="s">
        <v>0</v>
      </c>
      <c r="V130" t="s">
        <v>0</v>
      </c>
      <c r="W130" s="19" t="s">
        <v>0</v>
      </c>
      <c r="X130" s="19" t="s">
        <v>0</v>
      </c>
      <c r="Y130" t="s">
        <v>0</v>
      </c>
      <c r="Z130" t="s">
        <v>0</v>
      </c>
      <c r="AA130" t="s">
        <v>0</v>
      </c>
      <c r="AB130" s="19">
        <v>0</v>
      </c>
      <c r="AC130" s="19">
        <v>0</v>
      </c>
      <c r="AD130">
        <v>30</v>
      </c>
      <c r="AE130">
        <v>0</v>
      </c>
      <c r="AF130">
        <v>0</v>
      </c>
      <c r="AG130" s="19">
        <v>0.44</v>
      </c>
    </row>
    <row r="131" spans="1:33" x14ac:dyDescent="0.3">
      <c r="A131" t="s">
        <v>477</v>
      </c>
      <c r="B131" t="s">
        <v>1169</v>
      </c>
      <c r="C131">
        <v>1130</v>
      </c>
      <c r="D131">
        <v>74</v>
      </c>
      <c r="E131">
        <v>0</v>
      </c>
      <c r="F131">
        <v>0</v>
      </c>
      <c r="G131">
        <v>652</v>
      </c>
      <c r="H131" s="22">
        <v>47.51</v>
      </c>
      <c r="I131" s="19">
        <v>0.18</v>
      </c>
      <c r="J131" s="22">
        <v>26.03</v>
      </c>
      <c r="K131" s="19">
        <v>0.04</v>
      </c>
      <c r="L131">
        <v>75</v>
      </c>
      <c r="M131">
        <v>0</v>
      </c>
      <c r="N131">
        <v>0</v>
      </c>
      <c r="O131" s="19">
        <v>-0.25</v>
      </c>
      <c r="P131">
        <v>41</v>
      </c>
      <c r="Q131">
        <v>0</v>
      </c>
      <c r="R131">
        <v>0</v>
      </c>
      <c r="S131">
        <v>84</v>
      </c>
      <c r="T131">
        <v>67</v>
      </c>
      <c r="U131">
        <v>0</v>
      </c>
      <c r="V131">
        <v>0</v>
      </c>
      <c r="W131" s="19">
        <v>-0.59</v>
      </c>
      <c r="X131" s="19">
        <v>-0.25</v>
      </c>
      <c r="Y131">
        <v>70</v>
      </c>
      <c r="Z131">
        <v>0</v>
      </c>
      <c r="AA131">
        <v>0</v>
      </c>
      <c r="AB131" s="19">
        <v>-2.38</v>
      </c>
      <c r="AC131" s="19">
        <v>-1.1100000000000001</v>
      </c>
      <c r="AD131">
        <v>59</v>
      </c>
      <c r="AE131">
        <v>0</v>
      </c>
      <c r="AF131">
        <v>0</v>
      </c>
      <c r="AG131" s="19">
        <v>0.03</v>
      </c>
    </row>
    <row r="132" spans="1:33" x14ac:dyDescent="0.3">
      <c r="A132" t="s">
        <v>270</v>
      </c>
      <c r="B132" t="s">
        <v>1170</v>
      </c>
      <c r="C132">
        <v>1130</v>
      </c>
      <c r="D132">
        <v>78</v>
      </c>
      <c r="E132">
        <v>0</v>
      </c>
      <c r="F132">
        <v>0</v>
      </c>
      <c r="G132">
        <v>687</v>
      </c>
      <c r="H132" s="22">
        <v>12.06</v>
      </c>
      <c r="I132" s="19">
        <v>-0.11</v>
      </c>
      <c r="J132" s="22">
        <v>27.32</v>
      </c>
      <c r="K132" s="19">
        <v>0.04</v>
      </c>
      <c r="L132">
        <v>78</v>
      </c>
      <c r="M132">
        <v>0</v>
      </c>
      <c r="N132">
        <v>0</v>
      </c>
      <c r="O132" s="19">
        <v>-0.66</v>
      </c>
      <c r="P132">
        <v>54</v>
      </c>
      <c r="Q132">
        <v>0</v>
      </c>
      <c r="R132">
        <v>0</v>
      </c>
      <c r="S132">
        <v>289</v>
      </c>
      <c r="T132">
        <v>70</v>
      </c>
      <c r="U132">
        <v>0</v>
      </c>
      <c r="V132">
        <v>0</v>
      </c>
      <c r="W132" s="19">
        <v>-1.47</v>
      </c>
      <c r="X132" s="19">
        <v>-0.19</v>
      </c>
      <c r="Y132">
        <v>64</v>
      </c>
      <c r="Z132">
        <v>0</v>
      </c>
      <c r="AA132">
        <v>0</v>
      </c>
      <c r="AB132" s="19">
        <v>-3.91</v>
      </c>
      <c r="AC132" s="19">
        <v>-2.0699999999999998</v>
      </c>
      <c r="AD132">
        <v>72</v>
      </c>
      <c r="AE132">
        <v>0</v>
      </c>
      <c r="AF132">
        <v>0</v>
      </c>
      <c r="AG132" s="19">
        <v>2.77</v>
      </c>
    </row>
    <row r="133" spans="1:33" x14ac:dyDescent="0.3">
      <c r="A133" t="s">
        <v>500</v>
      </c>
      <c r="B133" t="s">
        <v>1171</v>
      </c>
      <c r="C133">
        <v>1128</v>
      </c>
      <c r="D133">
        <v>78</v>
      </c>
      <c r="E133">
        <v>0</v>
      </c>
      <c r="F133">
        <v>0</v>
      </c>
      <c r="G133">
        <v>733</v>
      </c>
      <c r="H133" s="22">
        <v>40.86</v>
      </c>
      <c r="I133" s="19">
        <v>0.1</v>
      </c>
      <c r="J133" s="22">
        <v>24.79</v>
      </c>
      <c r="K133" s="19">
        <v>0.01</v>
      </c>
      <c r="L133">
        <v>76</v>
      </c>
      <c r="M133">
        <v>0</v>
      </c>
      <c r="N133">
        <v>0</v>
      </c>
      <c r="O133" s="19">
        <v>-0.23</v>
      </c>
      <c r="P133">
        <v>36</v>
      </c>
      <c r="Q133">
        <v>0</v>
      </c>
      <c r="R133">
        <v>0</v>
      </c>
      <c r="S133">
        <v>226</v>
      </c>
      <c r="T133">
        <v>75</v>
      </c>
      <c r="U133">
        <v>0</v>
      </c>
      <c r="V133">
        <v>0</v>
      </c>
      <c r="W133" s="19">
        <v>-0.16</v>
      </c>
      <c r="X133" s="19">
        <v>0.4</v>
      </c>
      <c r="Y133">
        <v>74</v>
      </c>
      <c r="Z133">
        <v>0</v>
      </c>
      <c r="AA133">
        <v>0</v>
      </c>
      <c r="AB133" s="19">
        <v>-3.32</v>
      </c>
      <c r="AC133" s="19">
        <v>-1.61</v>
      </c>
      <c r="AD133">
        <v>65</v>
      </c>
      <c r="AE133">
        <v>0</v>
      </c>
      <c r="AF133">
        <v>0</v>
      </c>
      <c r="AG133" s="19">
        <v>0.2</v>
      </c>
    </row>
    <row r="134" spans="1:33" x14ac:dyDescent="0.3">
      <c r="A134" t="s">
        <v>940</v>
      </c>
      <c r="B134" t="s">
        <v>1172</v>
      </c>
      <c r="C134">
        <v>1126</v>
      </c>
      <c r="D134">
        <v>73</v>
      </c>
      <c r="E134">
        <v>0</v>
      </c>
      <c r="F134">
        <v>0</v>
      </c>
      <c r="G134">
        <v>236</v>
      </c>
      <c r="H134" s="22">
        <v>35.049999999999997</v>
      </c>
      <c r="I134" s="19">
        <v>0.21</v>
      </c>
      <c r="J134" s="22">
        <v>27.45</v>
      </c>
      <c r="K134" s="19">
        <v>0.16</v>
      </c>
      <c r="L134">
        <v>73</v>
      </c>
      <c r="M134">
        <v>0</v>
      </c>
      <c r="N134">
        <v>0</v>
      </c>
      <c r="O134" s="19">
        <v>-0.53</v>
      </c>
      <c r="P134" t="s">
        <v>0</v>
      </c>
      <c r="Q134" t="s">
        <v>0</v>
      </c>
      <c r="R134" t="s">
        <v>0</v>
      </c>
      <c r="S134">
        <v>0</v>
      </c>
      <c r="T134">
        <v>66</v>
      </c>
      <c r="U134">
        <v>0</v>
      </c>
      <c r="V134">
        <v>0</v>
      </c>
      <c r="W134" s="19">
        <v>-2.0699999999999998</v>
      </c>
      <c r="X134" s="19">
        <v>-0.1</v>
      </c>
      <c r="Y134">
        <v>60</v>
      </c>
      <c r="Z134">
        <v>0</v>
      </c>
      <c r="AA134">
        <v>0</v>
      </c>
      <c r="AB134" s="19">
        <v>-2.41</v>
      </c>
      <c r="AC134" s="19">
        <v>-2.04</v>
      </c>
      <c r="AD134">
        <v>46</v>
      </c>
      <c r="AE134">
        <v>0</v>
      </c>
      <c r="AF134">
        <v>0</v>
      </c>
      <c r="AG134" s="19">
        <v>2.06</v>
      </c>
    </row>
    <row r="135" spans="1:33" x14ac:dyDescent="0.3">
      <c r="A135" t="s">
        <v>941</v>
      </c>
      <c r="B135" t="s">
        <v>1173</v>
      </c>
      <c r="C135">
        <v>1125</v>
      </c>
      <c r="D135">
        <v>74</v>
      </c>
      <c r="E135">
        <v>0</v>
      </c>
      <c r="F135">
        <v>0</v>
      </c>
      <c r="G135">
        <v>1394</v>
      </c>
      <c r="H135" s="22">
        <v>34.39</v>
      </c>
      <c r="I135" s="19">
        <v>-0.13</v>
      </c>
      <c r="J135" s="22">
        <v>39.04</v>
      </c>
      <c r="K135" s="19">
        <v>-0.05</v>
      </c>
      <c r="L135">
        <v>71</v>
      </c>
      <c r="M135">
        <v>0</v>
      </c>
      <c r="N135">
        <v>0</v>
      </c>
      <c r="O135" s="19">
        <v>-0.31</v>
      </c>
      <c r="P135" t="s">
        <v>0</v>
      </c>
      <c r="Q135" t="s">
        <v>0</v>
      </c>
      <c r="R135" t="s">
        <v>0</v>
      </c>
      <c r="S135">
        <v>0</v>
      </c>
      <c r="T135">
        <v>70</v>
      </c>
      <c r="U135">
        <v>0</v>
      </c>
      <c r="V135">
        <v>0</v>
      </c>
      <c r="W135" s="19">
        <v>-1.53</v>
      </c>
      <c r="X135" s="19">
        <v>-0.34</v>
      </c>
      <c r="Y135">
        <v>32</v>
      </c>
      <c r="Z135">
        <v>0</v>
      </c>
      <c r="AA135">
        <v>0</v>
      </c>
      <c r="AB135" s="19">
        <v>-3.75</v>
      </c>
      <c r="AC135" s="19">
        <v>-1.9</v>
      </c>
      <c r="AD135">
        <v>40</v>
      </c>
      <c r="AE135">
        <v>0</v>
      </c>
      <c r="AF135">
        <v>0</v>
      </c>
      <c r="AG135" s="19">
        <v>-4.17</v>
      </c>
    </row>
    <row r="136" spans="1:33" x14ac:dyDescent="0.3">
      <c r="A136" t="s">
        <v>280</v>
      </c>
      <c r="B136" t="s">
        <v>1174</v>
      </c>
      <c r="C136">
        <v>1124</v>
      </c>
      <c r="D136">
        <v>79</v>
      </c>
      <c r="E136">
        <v>0</v>
      </c>
      <c r="F136">
        <v>0</v>
      </c>
      <c r="G136">
        <v>701</v>
      </c>
      <c r="H136" s="22">
        <v>22.67</v>
      </c>
      <c r="I136" s="19">
        <v>-0.03</v>
      </c>
      <c r="J136" s="22">
        <v>28.32</v>
      </c>
      <c r="K136" s="19">
        <v>0.04</v>
      </c>
      <c r="L136">
        <v>79</v>
      </c>
      <c r="M136">
        <v>0</v>
      </c>
      <c r="N136">
        <v>0</v>
      </c>
      <c r="O136" s="19">
        <v>-0.59</v>
      </c>
      <c r="P136">
        <v>57</v>
      </c>
      <c r="Q136">
        <v>0</v>
      </c>
      <c r="R136">
        <v>0</v>
      </c>
      <c r="S136">
        <v>254</v>
      </c>
      <c r="T136">
        <v>75</v>
      </c>
      <c r="U136">
        <v>0</v>
      </c>
      <c r="V136">
        <v>0</v>
      </c>
      <c r="W136" s="19">
        <v>-0.88</v>
      </c>
      <c r="X136" s="19">
        <v>0.08</v>
      </c>
      <c r="Y136">
        <v>81</v>
      </c>
      <c r="Z136">
        <v>0</v>
      </c>
      <c r="AA136">
        <v>0</v>
      </c>
      <c r="AB136" s="19">
        <v>-2</v>
      </c>
      <c r="AC136" s="19">
        <v>-1.55</v>
      </c>
      <c r="AD136">
        <v>72</v>
      </c>
      <c r="AE136">
        <v>0</v>
      </c>
      <c r="AF136">
        <v>0</v>
      </c>
      <c r="AG136" s="19">
        <v>-0.3</v>
      </c>
    </row>
    <row r="137" spans="1:33" x14ac:dyDescent="0.3">
      <c r="A137" t="s">
        <v>417</v>
      </c>
      <c r="B137" t="s">
        <v>1175</v>
      </c>
      <c r="C137">
        <v>1123</v>
      </c>
      <c r="D137">
        <v>76</v>
      </c>
      <c r="E137">
        <v>0</v>
      </c>
      <c r="F137">
        <v>0</v>
      </c>
      <c r="G137">
        <v>-41</v>
      </c>
      <c r="H137" s="22">
        <v>41.42</v>
      </c>
      <c r="I137" s="19">
        <v>0.35</v>
      </c>
      <c r="J137" s="22">
        <v>20.18</v>
      </c>
      <c r="K137" s="19">
        <v>0.17</v>
      </c>
      <c r="L137">
        <v>78</v>
      </c>
      <c r="M137">
        <v>0</v>
      </c>
      <c r="N137">
        <v>0</v>
      </c>
      <c r="O137" s="19">
        <v>-0.75</v>
      </c>
      <c r="P137">
        <v>51</v>
      </c>
      <c r="Q137">
        <v>0</v>
      </c>
      <c r="R137">
        <v>0</v>
      </c>
      <c r="S137">
        <v>253</v>
      </c>
      <c r="T137">
        <v>71</v>
      </c>
      <c r="U137">
        <v>0</v>
      </c>
      <c r="V137">
        <v>0</v>
      </c>
      <c r="W137" s="19">
        <v>-0.79</v>
      </c>
      <c r="X137" s="19">
        <v>0.59</v>
      </c>
      <c r="Y137">
        <v>76</v>
      </c>
      <c r="Z137">
        <v>0</v>
      </c>
      <c r="AA137">
        <v>0</v>
      </c>
      <c r="AB137" s="19">
        <v>0.7</v>
      </c>
      <c r="AC137" s="19">
        <v>-0.54</v>
      </c>
      <c r="AD137">
        <v>67</v>
      </c>
      <c r="AE137">
        <v>0</v>
      </c>
      <c r="AF137">
        <v>0</v>
      </c>
      <c r="AG137" s="19">
        <v>-2.58</v>
      </c>
    </row>
    <row r="138" spans="1:33" x14ac:dyDescent="0.3">
      <c r="A138" t="s">
        <v>577</v>
      </c>
      <c r="B138" t="s">
        <v>1176</v>
      </c>
      <c r="C138">
        <v>1123</v>
      </c>
      <c r="D138">
        <v>73</v>
      </c>
      <c r="E138">
        <v>0</v>
      </c>
      <c r="F138">
        <v>0</v>
      </c>
      <c r="G138">
        <v>642</v>
      </c>
      <c r="H138" s="22">
        <v>46.36</v>
      </c>
      <c r="I138" s="19">
        <v>0.17</v>
      </c>
      <c r="J138" s="22">
        <v>23.77</v>
      </c>
      <c r="K138" s="19">
        <v>0.02</v>
      </c>
      <c r="L138">
        <v>68</v>
      </c>
      <c r="M138">
        <v>0</v>
      </c>
      <c r="N138">
        <v>0</v>
      </c>
      <c r="O138" s="19">
        <v>-0.49</v>
      </c>
      <c r="P138" t="s">
        <v>0</v>
      </c>
      <c r="Q138" t="s">
        <v>0</v>
      </c>
      <c r="R138" t="s">
        <v>0</v>
      </c>
      <c r="S138">
        <v>0</v>
      </c>
      <c r="T138">
        <v>58</v>
      </c>
      <c r="U138">
        <v>0</v>
      </c>
      <c r="V138">
        <v>0</v>
      </c>
      <c r="W138" s="19">
        <v>-1.63</v>
      </c>
      <c r="X138" s="19">
        <v>0.02</v>
      </c>
      <c r="Y138">
        <v>41</v>
      </c>
      <c r="Z138">
        <v>0</v>
      </c>
      <c r="AA138">
        <v>0</v>
      </c>
      <c r="AB138" s="19">
        <v>-3.02</v>
      </c>
      <c r="AC138" s="19">
        <v>-1.74</v>
      </c>
      <c r="AD138">
        <v>60</v>
      </c>
      <c r="AE138">
        <v>0</v>
      </c>
      <c r="AF138">
        <v>0</v>
      </c>
      <c r="AG138" s="19">
        <v>0.85</v>
      </c>
    </row>
    <row r="139" spans="1:33" x14ac:dyDescent="0.3">
      <c r="A139" t="s">
        <v>666</v>
      </c>
      <c r="B139" t="s">
        <v>1177</v>
      </c>
      <c r="C139">
        <v>1123</v>
      </c>
      <c r="D139">
        <v>84</v>
      </c>
      <c r="E139">
        <v>12</v>
      </c>
      <c r="F139">
        <v>26</v>
      </c>
      <c r="G139">
        <v>470</v>
      </c>
      <c r="H139" s="22">
        <v>34.369999999999997</v>
      </c>
      <c r="I139" s="19">
        <v>0.13</v>
      </c>
      <c r="J139" s="22">
        <v>23.93</v>
      </c>
      <c r="K139" s="19">
        <v>7.0000000000000007E-2</v>
      </c>
      <c r="L139">
        <v>80</v>
      </c>
      <c r="M139">
        <v>12</v>
      </c>
      <c r="N139">
        <v>26</v>
      </c>
      <c r="O139" s="19">
        <v>-0.38</v>
      </c>
      <c r="P139">
        <v>35</v>
      </c>
      <c r="Q139">
        <v>12</v>
      </c>
      <c r="R139">
        <v>27</v>
      </c>
      <c r="S139">
        <v>187</v>
      </c>
      <c r="T139">
        <v>65</v>
      </c>
      <c r="U139">
        <v>0</v>
      </c>
      <c r="V139">
        <v>0</v>
      </c>
      <c r="W139" s="19">
        <v>-1.51</v>
      </c>
      <c r="X139" s="19">
        <v>0.36</v>
      </c>
      <c r="Y139">
        <v>60</v>
      </c>
      <c r="Z139">
        <v>0</v>
      </c>
      <c r="AA139">
        <v>0</v>
      </c>
      <c r="AB139" s="19">
        <v>-1.4</v>
      </c>
      <c r="AC139" s="19">
        <v>-1.85</v>
      </c>
      <c r="AD139">
        <v>52</v>
      </c>
      <c r="AE139">
        <v>0</v>
      </c>
      <c r="AF139">
        <v>0</v>
      </c>
      <c r="AG139" s="19">
        <v>2.48</v>
      </c>
    </row>
    <row r="140" spans="1:33" x14ac:dyDescent="0.3">
      <c r="A140" t="s">
        <v>480</v>
      </c>
      <c r="B140" t="s">
        <v>1178</v>
      </c>
      <c r="C140">
        <v>1122</v>
      </c>
      <c r="D140">
        <v>74</v>
      </c>
      <c r="E140">
        <v>0</v>
      </c>
      <c r="F140">
        <v>0</v>
      </c>
      <c r="G140">
        <v>618</v>
      </c>
      <c r="H140" s="22">
        <v>52.26</v>
      </c>
      <c r="I140" s="19">
        <v>0.22</v>
      </c>
      <c r="J140" s="22">
        <v>24.09</v>
      </c>
      <c r="K140" s="19">
        <v>0.03</v>
      </c>
      <c r="L140">
        <v>71</v>
      </c>
      <c r="M140">
        <v>0</v>
      </c>
      <c r="N140">
        <v>0</v>
      </c>
      <c r="O140" s="19">
        <v>-0.31</v>
      </c>
      <c r="P140">
        <v>28</v>
      </c>
      <c r="Q140">
        <v>0</v>
      </c>
      <c r="R140">
        <v>0</v>
      </c>
      <c r="S140">
        <v>133</v>
      </c>
      <c r="T140">
        <v>69</v>
      </c>
      <c r="U140">
        <v>0</v>
      </c>
      <c r="V140">
        <v>0</v>
      </c>
      <c r="W140" s="19">
        <v>-0.7</v>
      </c>
      <c r="X140" s="19">
        <v>0.53</v>
      </c>
      <c r="Y140">
        <v>67</v>
      </c>
      <c r="Z140">
        <v>0</v>
      </c>
      <c r="AA140">
        <v>0</v>
      </c>
      <c r="AB140" s="19">
        <v>-3.56</v>
      </c>
      <c r="AC140" s="19">
        <v>-1.22</v>
      </c>
      <c r="AD140">
        <v>54</v>
      </c>
      <c r="AE140">
        <v>0</v>
      </c>
      <c r="AF140">
        <v>0</v>
      </c>
      <c r="AG140" s="19">
        <v>-2.59</v>
      </c>
    </row>
    <row r="141" spans="1:33" x14ac:dyDescent="0.3">
      <c r="A141" t="s">
        <v>942</v>
      </c>
      <c r="B141" t="s">
        <v>1179</v>
      </c>
      <c r="C141">
        <v>1122</v>
      </c>
      <c r="D141">
        <v>71</v>
      </c>
      <c r="E141">
        <v>0</v>
      </c>
      <c r="F141">
        <v>0</v>
      </c>
      <c r="G141">
        <v>618</v>
      </c>
      <c r="H141" s="22">
        <v>46.39</v>
      </c>
      <c r="I141" s="19">
        <v>0.18</v>
      </c>
      <c r="J141" s="22">
        <v>24.22</v>
      </c>
      <c r="K141" s="19">
        <v>0.03</v>
      </c>
      <c r="L141">
        <v>70</v>
      </c>
      <c r="M141">
        <v>0</v>
      </c>
      <c r="N141">
        <v>0</v>
      </c>
      <c r="O141" s="19">
        <v>-0.42</v>
      </c>
      <c r="P141" t="s">
        <v>0</v>
      </c>
      <c r="Q141" t="s">
        <v>0</v>
      </c>
      <c r="R141" t="s">
        <v>0</v>
      </c>
      <c r="S141">
        <v>0</v>
      </c>
      <c r="T141">
        <v>69</v>
      </c>
      <c r="U141">
        <v>0</v>
      </c>
      <c r="V141">
        <v>0</v>
      </c>
      <c r="W141" s="19">
        <v>-2.1800000000000002</v>
      </c>
      <c r="X141" s="19">
        <v>-0.22</v>
      </c>
      <c r="Y141">
        <v>62</v>
      </c>
      <c r="Z141">
        <v>0</v>
      </c>
      <c r="AA141">
        <v>0</v>
      </c>
      <c r="AB141" s="19">
        <v>-4.46</v>
      </c>
      <c r="AC141" s="19">
        <v>-1.62</v>
      </c>
      <c r="AD141">
        <v>33</v>
      </c>
      <c r="AE141">
        <v>0</v>
      </c>
      <c r="AF141">
        <v>0</v>
      </c>
      <c r="AG141" s="19">
        <v>1.19</v>
      </c>
    </row>
    <row r="142" spans="1:33" x14ac:dyDescent="0.3">
      <c r="A142" t="s">
        <v>189</v>
      </c>
      <c r="B142" t="s">
        <v>1180</v>
      </c>
      <c r="C142">
        <v>1121</v>
      </c>
      <c r="D142">
        <v>69</v>
      </c>
      <c r="E142">
        <v>0</v>
      </c>
      <c r="F142">
        <v>0</v>
      </c>
      <c r="G142">
        <v>678</v>
      </c>
      <c r="H142" s="22">
        <v>42.8</v>
      </c>
      <c r="I142" s="19">
        <v>0.13</v>
      </c>
      <c r="J142" s="22">
        <v>27.54</v>
      </c>
      <c r="K142" s="19">
        <v>0.04</v>
      </c>
      <c r="L142">
        <v>72</v>
      </c>
      <c r="M142">
        <v>0</v>
      </c>
      <c r="N142">
        <v>0</v>
      </c>
      <c r="O142" s="19">
        <v>-0.37</v>
      </c>
      <c r="P142">
        <v>35</v>
      </c>
      <c r="Q142">
        <v>0</v>
      </c>
      <c r="R142">
        <v>0</v>
      </c>
      <c r="S142">
        <v>113</v>
      </c>
      <c r="T142">
        <v>51</v>
      </c>
      <c r="U142">
        <v>0</v>
      </c>
      <c r="V142">
        <v>0</v>
      </c>
      <c r="W142" s="19">
        <v>0.57999999999999996</v>
      </c>
      <c r="X142" s="19">
        <v>0.62</v>
      </c>
      <c r="Y142">
        <v>65</v>
      </c>
      <c r="Z142">
        <v>0</v>
      </c>
      <c r="AA142">
        <v>0</v>
      </c>
      <c r="AB142" s="19">
        <v>-2.12</v>
      </c>
      <c r="AC142" s="19">
        <v>-0.91</v>
      </c>
      <c r="AD142">
        <v>56</v>
      </c>
      <c r="AE142">
        <v>0</v>
      </c>
      <c r="AF142">
        <v>0</v>
      </c>
      <c r="AG142" s="19">
        <v>-1.63</v>
      </c>
    </row>
    <row r="143" spans="1:33" x14ac:dyDescent="0.3">
      <c r="A143" t="s">
        <v>505</v>
      </c>
      <c r="B143" t="s">
        <v>1181</v>
      </c>
      <c r="C143">
        <v>1120</v>
      </c>
      <c r="D143">
        <v>71</v>
      </c>
      <c r="E143">
        <v>0</v>
      </c>
      <c r="F143">
        <v>0</v>
      </c>
      <c r="G143">
        <v>417</v>
      </c>
      <c r="H143" s="22">
        <v>33.67</v>
      </c>
      <c r="I143" s="19">
        <v>0.14000000000000001</v>
      </c>
      <c r="J143" s="22">
        <v>24.75</v>
      </c>
      <c r="K143" s="19">
        <v>0.09</v>
      </c>
      <c r="L143">
        <v>70</v>
      </c>
      <c r="M143">
        <v>0</v>
      </c>
      <c r="N143">
        <v>0</v>
      </c>
      <c r="O143" s="19">
        <v>-0.3</v>
      </c>
      <c r="P143">
        <v>30</v>
      </c>
      <c r="Q143">
        <v>0</v>
      </c>
      <c r="R143">
        <v>0</v>
      </c>
      <c r="S143">
        <v>227</v>
      </c>
      <c r="T143">
        <v>63</v>
      </c>
      <c r="U143">
        <v>0</v>
      </c>
      <c r="V143">
        <v>0</v>
      </c>
      <c r="W143" s="19">
        <v>0.24</v>
      </c>
      <c r="X143" s="19">
        <v>0.04</v>
      </c>
      <c r="Y143">
        <v>51</v>
      </c>
      <c r="Z143">
        <v>0</v>
      </c>
      <c r="AA143">
        <v>0</v>
      </c>
      <c r="AB143" s="19">
        <v>-1.95</v>
      </c>
      <c r="AC143" s="19">
        <v>-1.33</v>
      </c>
      <c r="AD143">
        <v>48</v>
      </c>
      <c r="AE143">
        <v>0</v>
      </c>
      <c r="AF143">
        <v>0</v>
      </c>
      <c r="AG143" s="19">
        <v>2</v>
      </c>
    </row>
    <row r="144" spans="1:33" x14ac:dyDescent="0.3">
      <c r="A144" t="s">
        <v>412</v>
      </c>
      <c r="B144" t="s">
        <v>1182</v>
      </c>
      <c r="C144">
        <v>1119</v>
      </c>
      <c r="D144">
        <v>74</v>
      </c>
      <c r="E144">
        <v>0</v>
      </c>
      <c r="F144">
        <v>0</v>
      </c>
      <c r="G144">
        <v>571</v>
      </c>
      <c r="H144" s="22">
        <v>37.31</v>
      </c>
      <c r="I144" s="19">
        <v>0.12</v>
      </c>
      <c r="J144" s="22">
        <v>23.64</v>
      </c>
      <c r="K144" s="19">
        <v>0.04</v>
      </c>
      <c r="L144">
        <v>75</v>
      </c>
      <c r="M144">
        <v>0</v>
      </c>
      <c r="N144">
        <v>0</v>
      </c>
      <c r="O144" s="19">
        <v>-0.44</v>
      </c>
      <c r="P144">
        <v>45</v>
      </c>
      <c r="Q144">
        <v>0</v>
      </c>
      <c r="R144">
        <v>0</v>
      </c>
      <c r="S144">
        <v>188</v>
      </c>
      <c r="T144">
        <v>65</v>
      </c>
      <c r="U144">
        <v>0</v>
      </c>
      <c r="V144">
        <v>0</v>
      </c>
      <c r="W144" s="19">
        <v>-0.67</v>
      </c>
      <c r="X144" s="19">
        <v>0.16</v>
      </c>
      <c r="Y144">
        <v>69</v>
      </c>
      <c r="Z144">
        <v>0</v>
      </c>
      <c r="AA144">
        <v>0</v>
      </c>
      <c r="AB144" s="19">
        <v>-2.64</v>
      </c>
      <c r="AC144" s="19">
        <v>-0.55000000000000004</v>
      </c>
      <c r="AD144">
        <v>60</v>
      </c>
      <c r="AE144">
        <v>0</v>
      </c>
      <c r="AF144">
        <v>0</v>
      </c>
      <c r="AG144" s="19">
        <v>0.82</v>
      </c>
    </row>
    <row r="145" spans="1:33" x14ac:dyDescent="0.3">
      <c r="A145" t="s">
        <v>411</v>
      </c>
      <c r="B145" t="s">
        <v>1183</v>
      </c>
      <c r="C145">
        <v>1118</v>
      </c>
      <c r="D145">
        <v>81</v>
      </c>
      <c r="E145">
        <v>0</v>
      </c>
      <c r="F145">
        <v>0</v>
      </c>
      <c r="G145">
        <v>547</v>
      </c>
      <c r="H145" s="22">
        <v>37.25</v>
      </c>
      <c r="I145" s="19">
        <v>0.13</v>
      </c>
      <c r="J145" s="22">
        <v>27.5</v>
      </c>
      <c r="K145" s="19">
        <v>7.0000000000000007E-2</v>
      </c>
      <c r="L145">
        <v>74</v>
      </c>
      <c r="M145">
        <v>0</v>
      </c>
      <c r="N145">
        <v>0</v>
      </c>
      <c r="O145" s="19">
        <v>0.06</v>
      </c>
      <c r="P145">
        <v>53</v>
      </c>
      <c r="Q145">
        <v>0</v>
      </c>
      <c r="R145">
        <v>0</v>
      </c>
      <c r="S145">
        <v>222</v>
      </c>
      <c r="T145">
        <v>66</v>
      </c>
      <c r="U145">
        <v>0</v>
      </c>
      <c r="V145">
        <v>0</v>
      </c>
      <c r="W145" s="19">
        <v>-0.61</v>
      </c>
      <c r="X145" s="19">
        <v>0.62</v>
      </c>
      <c r="Y145">
        <v>66</v>
      </c>
      <c r="Z145">
        <v>0</v>
      </c>
      <c r="AA145">
        <v>0</v>
      </c>
      <c r="AB145" s="19">
        <v>-3.49</v>
      </c>
      <c r="AC145" s="19">
        <v>-1.57</v>
      </c>
      <c r="AD145">
        <v>70</v>
      </c>
      <c r="AE145">
        <v>0</v>
      </c>
      <c r="AF145">
        <v>0</v>
      </c>
      <c r="AG145" s="19">
        <v>2.46</v>
      </c>
    </row>
    <row r="146" spans="1:33" x14ac:dyDescent="0.3">
      <c r="A146" t="s">
        <v>716</v>
      </c>
      <c r="B146" t="s">
        <v>1184</v>
      </c>
      <c r="C146">
        <v>1116</v>
      </c>
      <c r="D146">
        <v>71</v>
      </c>
      <c r="E146">
        <v>0</v>
      </c>
      <c r="F146">
        <v>0</v>
      </c>
      <c r="G146">
        <v>222</v>
      </c>
      <c r="H146" s="22">
        <v>47.25</v>
      </c>
      <c r="I146" s="19">
        <v>0.31</v>
      </c>
      <c r="J146" s="22">
        <v>22.7</v>
      </c>
      <c r="K146" s="19">
        <v>0.12</v>
      </c>
      <c r="L146">
        <v>70</v>
      </c>
      <c r="M146">
        <v>0</v>
      </c>
      <c r="N146">
        <v>0</v>
      </c>
      <c r="O146" s="19">
        <v>-0.49</v>
      </c>
      <c r="P146" t="s">
        <v>0</v>
      </c>
      <c r="Q146" t="s">
        <v>0</v>
      </c>
      <c r="R146" t="s">
        <v>0</v>
      </c>
      <c r="S146">
        <v>0</v>
      </c>
      <c r="T146">
        <v>65</v>
      </c>
      <c r="U146">
        <v>0</v>
      </c>
      <c r="V146">
        <v>0</v>
      </c>
      <c r="W146" s="19">
        <v>-0.35</v>
      </c>
      <c r="X146" s="19">
        <v>0.05</v>
      </c>
      <c r="Y146">
        <v>59</v>
      </c>
      <c r="Z146">
        <v>0</v>
      </c>
      <c r="AA146">
        <v>0</v>
      </c>
      <c r="AB146" s="19">
        <v>-1.51</v>
      </c>
      <c r="AC146" s="19">
        <v>-1.75</v>
      </c>
      <c r="AD146">
        <v>45</v>
      </c>
      <c r="AE146">
        <v>0</v>
      </c>
      <c r="AF146">
        <v>0</v>
      </c>
      <c r="AG146" s="19">
        <v>1.32</v>
      </c>
    </row>
    <row r="147" spans="1:33" x14ac:dyDescent="0.3">
      <c r="A147" t="s">
        <v>164</v>
      </c>
      <c r="B147" t="s">
        <v>1185</v>
      </c>
      <c r="C147">
        <v>1116</v>
      </c>
      <c r="D147">
        <v>78</v>
      </c>
      <c r="E147">
        <v>0</v>
      </c>
      <c r="F147">
        <v>0</v>
      </c>
      <c r="G147">
        <v>697</v>
      </c>
      <c r="H147" s="22">
        <v>33.97</v>
      </c>
      <c r="I147" s="19">
        <v>0.06</v>
      </c>
      <c r="J147" s="22">
        <v>28.6</v>
      </c>
      <c r="K147" s="19">
        <v>0.04</v>
      </c>
      <c r="L147">
        <v>76</v>
      </c>
      <c r="M147">
        <v>0</v>
      </c>
      <c r="N147">
        <v>0</v>
      </c>
      <c r="O147" s="19">
        <v>-0.36</v>
      </c>
      <c r="P147">
        <v>50</v>
      </c>
      <c r="Q147">
        <v>0</v>
      </c>
      <c r="R147">
        <v>0</v>
      </c>
      <c r="S147">
        <v>223</v>
      </c>
      <c r="T147">
        <v>70</v>
      </c>
      <c r="U147">
        <v>0</v>
      </c>
      <c r="V147">
        <v>0</v>
      </c>
      <c r="W147" s="19">
        <v>-2.79</v>
      </c>
      <c r="X147" s="19">
        <v>-0.51</v>
      </c>
      <c r="Y147">
        <v>62</v>
      </c>
      <c r="Z147">
        <v>0</v>
      </c>
      <c r="AA147">
        <v>0</v>
      </c>
      <c r="AB147" s="19">
        <v>-1</v>
      </c>
      <c r="AC147" s="19">
        <v>-1.35</v>
      </c>
      <c r="AD147">
        <v>70</v>
      </c>
      <c r="AE147">
        <v>0</v>
      </c>
      <c r="AF147">
        <v>0</v>
      </c>
      <c r="AG147" s="19">
        <v>-1.62</v>
      </c>
    </row>
    <row r="148" spans="1:33" x14ac:dyDescent="0.3">
      <c r="A148" t="s">
        <v>323</v>
      </c>
      <c r="B148" t="s">
        <v>1186</v>
      </c>
      <c r="C148">
        <v>1114</v>
      </c>
      <c r="D148">
        <v>73</v>
      </c>
      <c r="E148">
        <v>0</v>
      </c>
      <c r="F148">
        <v>0</v>
      </c>
      <c r="G148">
        <v>1126</v>
      </c>
      <c r="H148" s="22">
        <v>28.25</v>
      </c>
      <c r="I148" s="19">
        <v>-0.11</v>
      </c>
      <c r="J148" s="22">
        <v>35.270000000000003</v>
      </c>
      <c r="K148" s="19">
        <v>-0.01</v>
      </c>
      <c r="L148">
        <v>73</v>
      </c>
      <c r="M148">
        <v>0</v>
      </c>
      <c r="N148">
        <v>0</v>
      </c>
      <c r="O148" s="19">
        <v>-0.5</v>
      </c>
      <c r="P148">
        <v>47</v>
      </c>
      <c r="Q148">
        <v>0</v>
      </c>
      <c r="R148">
        <v>0</v>
      </c>
      <c r="S148">
        <v>136</v>
      </c>
      <c r="T148">
        <v>63</v>
      </c>
      <c r="U148">
        <v>0</v>
      </c>
      <c r="V148">
        <v>0</v>
      </c>
      <c r="W148" s="19">
        <v>0.15</v>
      </c>
      <c r="X148" s="19">
        <v>0.46</v>
      </c>
      <c r="Y148">
        <v>56</v>
      </c>
      <c r="Z148">
        <v>0</v>
      </c>
      <c r="AA148">
        <v>0</v>
      </c>
      <c r="AB148" s="19">
        <v>-1.05</v>
      </c>
      <c r="AC148" s="19">
        <v>-0.4</v>
      </c>
      <c r="AD148">
        <v>55</v>
      </c>
      <c r="AE148">
        <v>0</v>
      </c>
      <c r="AF148">
        <v>0</v>
      </c>
      <c r="AG148" s="19">
        <v>-4</v>
      </c>
    </row>
    <row r="149" spans="1:33" x14ac:dyDescent="0.3">
      <c r="A149" t="s">
        <v>571</v>
      </c>
      <c r="B149" t="s">
        <v>1187</v>
      </c>
      <c r="C149">
        <v>1114</v>
      </c>
      <c r="D149">
        <v>70</v>
      </c>
      <c r="E149">
        <v>0</v>
      </c>
      <c r="F149">
        <v>0</v>
      </c>
      <c r="G149">
        <v>72</v>
      </c>
      <c r="H149" s="22">
        <v>59.83</v>
      </c>
      <c r="I149" s="19">
        <v>0.46</v>
      </c>
      <c r="J149" s="22">
        <v>24.97</v>
      </c>
      <c r="K149" s="19">
        <v>0.18</v>
      </c>
      <c r="L149">
        <v>66</v>
      </c>
      <c r="M149">
        <v>0</v>
      </c>
      <c r="N149">
        <v>0</v>
      </c>
      <c r="O149" s="19">
        <v>-0.31</v>
      </c>
      <c r="P149" t="s">
        <v>0</v>
      </c>
      <c r="Q149" t="s">
        <v>0</v>
      </c>
      <c r="R149" t="s">
        <v>0</v>
      </c>
      <c r="S149">
        <v>0</v>
      </c>
      <c r="T149" t="s">
        <v>0</v>
      </c>
      <c r="U149" t="s">
        <v>0</v>
      </c>
      <c r="V149" t="s">
        <v>0</v>
      </c>
      <c r="W149" s="19" t="s">
        <v>0</v>
      </c>
      <c r="X149" s="19" t="s">
        <v>0</v>
      </c>
      <c r="Y149" t="s">
        <v>0</v>
      </c>
      <c r="Z149" t="s">
        <v>0</v>
      </c>
      <c r="AA149" t="s">
        <v>0</v>
      </c>
      <c r="AB149" s="19">
        <v>0</v>
      </c>
      <c r="AC149" s="19">
        <v>0</v>
      </c>
      <c r="AD149">
        <v>0</v>
      </c>
      <c r="AE149">
        <v>0</v>
      </c>
      <c r="AF149">
        <v>0</v>
      </c>
      <c r="AG149" s="19">
        <v>-2.76</v>
      </c>
    </row>
    <row r="150" spans="1:33" x14ac:dyDescent="0.3">
      <c r="A150" t="s">
        <v>510</v>
      </c>
      <c r="B150" t="s">
        <v>1188</v>
      </c>
      <c r="C150">
        <v>1110</v>
      </c>
      <c r="D150">
        <v>67</v>
      </c>
      <c r="E150">
        <v>0</v>
      </c>
      <c r="F150">
        <v>0</v>
      </c>
      <c r="G150">
        <v>434</v>
      </c>
      <c r="H150" s="22">
        <v>28.87</v>
      </c>
      <c r="I150" s="19">
        <v>0.1</v>
      </c>
      <c r="J150" s="22">
        <v>22.56</v>
      </c>
      <c r="K150" s="19">
        <v>7.0000000000000007E-2</v>
      </c>
      <c r="L150">
        <v>64</v>
      </c>
      <c r="M150">
        <v>0</v>
      </c>
      <c r="N150">
        <v>0</v>
      </c>
      <c r="O150" s="19">
        <v>-0.64</v>
      </c>
      <c r="P150">
        <v>34</v>
      </c>
      <c r="Q150">
        <v>0</v>
      </c>
      <c r="R150">
        <v>0</v>
      </c>
      <c r="S150">
        <v>271</v>
      </c>
      <c r="T150">
        <v>60</v>
      </c>
      <c r="U150">
        <v>0</v>
      </c>
      <c r="V150">
        <v>0</v>
      </c>
      <c r="W150" s="19">
        <v>1.91</v>
      </c>
      <c r="X150" s="19">
        <v>0.74</v>
      </c>
      <c r="Y150">
        <v>46</v>
      </c>
      <c r="Z150">
        <v>0</v>
      </c>
      <c r="AA150">
        <v>0</v>
      </c>
      <c r="AB150" s="19">
        <v>-2.5</v>
      </c>
      <c r="AC150" s="19">
        <v>-2.35</v>
      </c>
      <c r="AD150">
        <v>42</v>
      </c>
      <c r="AE150">
        <v>0</v>
      </c>
      <c r="AF150">
        <v>0</v>
      </c>
      <c r="AG150" s="19">
        <v>-0.04</v>
      </c>
    </row>
    <row r="151" spans="1:33" x14ac:dyDescent="0.3">
      <c r="A151" t="s">
        <v>943</v>
      </c>
      <c r="B151" t="s">
        <v>1189</v>
      </c>
      <c r="C151">
        <v>1110</v>
      </c>
      <c r="D151">
        <v>70</v>
      </c>
      <c r="E151">
        <v>0</v>
      </c>
      <c r="F151">
        <v>0</v>
      </c>
      <c r="G151">
        <v>699</v>
      </c>
      <c r="H151" s="22">
        <v>51.18</v>
      </c>
      <c r="I151" s="19">
        <v>0.19</v>
      </c>
      <c r="J151" s="22">
        <v>25.49</v>
      </c>
      <c r="K151" s="19">
        <v>0.02</v>
      </c>
      <c r="L151">
        <v>67</v>
      </c>
      <c r="M151">
        <v>0</v>
      </c>
      <c r="N151">
        <v>0</v>
      </c>
      <c r="O151" s="19">
        <v>-0.26</v>
      </c>
      <c r="P151" t="s">
        <v>0</v>
      </c>
      <c r="Q151" t="s">
        <v>0</v>
      </c>
      <c r="R151" t="s">
        <v>0</v>
      </c>
      <c r="S151">
        <v>0</v>
      </c>
      <c r="T151">
        <v>66</v>
      </c>
      <c r="U151">
        <v>0</v>
      </c>
      <c r="V151">
        <v>0</v>
      </c>
      <c r="W151" s="19">
        <v>-2.08</v>
      </c>
      <c r="X151" s="19">
        <v>0.55000000000000004</v>
      </c>
      <c r="Y151">
        <v>56</v>
      </c>
      <c r="Z151">
        <v>0</v>
      </c>
      <c r="AA151">
        <v>0</v>
      </c>
      <c r="AB151" s="19">
        <v>-3.44</v>
      </c>
      <c r="AC151" s="19">
        <v>-1.66</v>
      </c>
      <c r="AD151">
        <v>33</v>
      </c>
      <c r="AE151">
        <v>0</v>
      </c>
      <c r="AF151">
        <v>0</v>
      </c>
      <c r="AG151" s="19">
        <v>-0.11</v>
      </c>
    </row>
    <row r="152" spans="1:33" x14ac:dyDescent="0.3">
      <c r="A152" t="s">
        <v>944</v>
      </c>
      <c r="B152" t="s">
        <v>1190</v>
      </c>
      <c r="C152">
        <v>1110</v>
      </c>
      <c r="D152">
        <v>67</v>
      </c>
      <c r="E152">
        <v>0</v>
      </c>
      <c r="F152">
        <v>0</v>
      </c>
      <c r="G152">
        <v>834</v>
      </c>
      <c r="H152" s="22">
        <v>30.15</v>
      </c>
      <c r="I152" s="19">
        <v>-0.01</v>
      </c>
      <c r="J152" s="22">
        <v>35.119999999999997</v>
      </c>
      <c r="K152" s="19">
        <v>0.06</v>
      </c>
      <c r="L152">
        <v>64</v>
      </c>
      <c r="M152">
        <v>0</v>
      </c>
      <c r="N152">
        <v>0</v>
      </c>
      <c r="O152" s="19">
        <v>-0.37</v>
      </c>
      <c r="P152" t="s">
        <v>0</v>
      </c>
      <c r="Q152" t="s">
        <v>0</v>
      </c>
      <c r="R152" t="s">
        <v>0</v>
      </c>
      <c r="S152">
        <v>0</v>
      </c>
      <c r="T152">
        <v>66</v>
      </c>
      <c r="U152">
        <v>0</v>
      </c>
      <c r="V152">
        <v>0</v>
      </c>
      <c r="W152" s="19">
        <v>-0.35</v>
      </c>
      <c r="X152" s="19">
        <v>0.19</v>
      </c>
      <c r="Y152">
        <v>0</v>
      </c>
      <c r="Z152">
        <v>0</v>
      </c>
      <c r="AA152">
        <v>0</v>
      </c>
      <c r="AB152" s="19">
        <v>0</v>
      </c>
      <c r="AC152" s="19">
        <v>0</v>
      </c>
      <c r="AD152">
        <v>0</v>
      </c>
      <c r="AE152">
        <v>0</v>
      </c>
      <c r="AF152">
        <v>0</v>
      </c>
      <c r="AG152" s="19">
        <v>0</v>
      </c>
    </row>
    <row r="153" spans="1:33" x14ac:dyDescent="0.3">
      <c r="A153" t="s">
        <v>509</v>
      </c>
      <c r="B153" t="s">
        <v>1191</v>
      </c>
      <c r="C153">
        <v>1110</v>
      </c>
      <c r="D153">
        <v>67</v>
      </c>
      <c r="E153">
        <v>0</v>
      </c>
      <c r="F153">
        <v>0</v>
      </c>
      <c r="G153">
        <v>895</v>
      </c>
      <c r="H153" s="22">
        <v>37.79</v>
      </c>
      <c r="I153" s="19">
        <v>0.03</v>
      </c>
      <c r="J153" s="22">
        <v>29.46</v>
      </c>
      <c r="K153" s="19">
        <v>0</v>
      </c>
      <c r="L153">
        <v>63</v>
      </c>
      <c r="M153">
        <v>0</v>
      </c>
      <c r="N153">
        <v>0</v>
      </c>
      <c r="O153" s="19">
        <v>-0.28999999999999998</v>
      </c>
      <c r="P153">
        <v>31</v>
      </c>
      <c r="Q153">
        <v>0</v>
      </c>
      <c r="R153">
        <v>0</v>
      </c>
      <c r="S153">
        <v>169</v>
      </c>
      <c r="T153">
        <v>59</v>
      </c>
      <c r="U153">
        <v>0</v>
      </c>
      <c r="V153">
        <v>0</v>
      </c>
      <c r="W153" s="19">
        <v>-0.39</v>
      </c>
      <c r="X153" s="19">
        <v>-0.23</v>
      </c>
      <c r="Y153">
        <v>0</v>
      </c>
      <c r="Z153">
        <v>0</v>
      </c>
      <c r="AA153">
        <v>0</v>
      </c>
      <c r="AB153" s="19">
        <v>0</v>
      </c>
      <c r="AC153" s="19">
        <v>0</v>
      </c>
      <c r="AD153">
        <v>41</v>
      </c>
      <c r="AE153">
        <v>0</v>
      </c>
      <c r="AF153">
        <v>0</v>
      </c>
      <c r="AG153" s="19">
        <v>-1.51</v>
      </c>
    </row>
    <row r="154" spans="1:33" x14ac:dyDescent="0.3">
      <c r="A154" t="s">
        <v>735</v>
      </c>
      <c r="B154" t="s">
        <v>1192</v>
      </c>
      <c r="C154">
        <v>1109</v>
      </c>
      <c r="D154">
        <v>62</v>
      </c>
      <c r="E154">
        <v>0</v>
      </c>
      <c r="F154">
        <v>0</v>
      </c>
      <c r="G154">
        <v>639</v>
      </c>
      <c r="H154" s="22">
        <v>38.92</v>
      </c>
      <c r="I154" s="19">
        <v>0.11</v>
      </c>
      <c r="J154" s="22">
        <v>25.5</v>
      </c>
      <c r="K154" s="19">
        <v>0.04</v>
      </c>
      <c r="L154">
        <v>56</v>
      </c>
      <c r="M154">
        <v>0</v>
      </c>
      <c r="N154">
        <v>0</v>
      </c>
      <c r="O154" s="19">
        <v>-0.48</v>
      </c>
      <c r="P154" t="s">
        <v>0</v>
      </c>
      <c r="Q154" t="s">
        <v>0</v>
      </c>
      <c r="R154" t="s">
        <v>0</v>
      </c>
      <c r="S154">
        <v>0</v>
      </c>
      <c r="T154">
        <v>62</v>
      </c>
      <c r="U154">
        <v>0</v>
      </c>
      <c r="V154">
        <v>0</v>
      </c>
      <c r="W154" s="19">
        <v>-0.54</v>
      </c>
      <c r="X154" s="19">
        <v>0.05</v>
      </c>
      <c r="Y154">
        <v>0</v>
      </c>
      <c r="Z154">
        <v>0</v>
      </c>
      <c r="AA154">
        <v>0</v>
      </c>
      <c r="AB154" s="19">
        <v>0</v>
      </c>
      <c r="AC154" s="19">
        <v>0</v>
      </c>
      <c r="AD154">
        <v>35</v>
      </c>
      <c r="AE154">
        <v>0</v>
      </c>
      <c r="AF154">
        <v>0</v>
      </c>
      <c r="AG154" s="19">
        <v>2.78</v>
      </c>
    </row>
    <row r="155" spans="1:33" x14ac:dyDescent="0.3">
      <c r="A155" t="s">
        <v>579</v>
      </c>
      <c r="B155" t="s">
        <v>1193</v>
      </c>
      <c r="C155">
        <v>1108</v>
      </c>
      <c r="D155">
        <v>73</v>
      </c>
      <c r="E155">
        <v>0</v>
      </c>
      <c r="F155">
        <v>0</v>
      </c>
      <c r="G155">
        <v>954</v>
      </c>
      <c r="H155" s="22">
        <v>23.81</v>
      </c>
      <c r="I155" s="19">
        <v>-0.09</v>
      </c>
      <c r="J155" s="22">
        <v>33.479999999999997</v>
      </c>
      <c r="K155" s="19">
        <v>0.02</v>
      </c>
      <c r="L155">
        <v>69</v>
      </c>
      <c r="M155">
        <v>0</v>
      </c>
      <c r="N155">
        <v>0</v>
      </c>
      <c r="O155" s="19">
        <v>-0.25</v>
      </c>
      <c r="P155">
        <v>32</v>
      </c>
      <c r="Q155">
        <v>0</v>
      </c>
      <c r="R155">
        <v>0</v>
      </c>
      <c r="S155">
        <v>169</v>
      </c>
      <c r="T155">
        <v>39</v>
      </c>
      <c r="U155">
        <v>0</v>
      </c>
      <c r="V155">
        <v>0</v>
      </c>
      <c r="W155" s="19">
        <v>-3.18</v>
      </c>
      <c r="X155" s="19">
        <v>0.15</v>
      </c>
      <c r="Y155">
        <v>0</v>
      </c>
      <c r="Z155">
        <v>0</v>
      </c>
      <c r="AA155">
        <v>0</v>
      </c>
      <c r="AB155" s="19">
        <v>0</v>
      </c>
      <c r="AC155" s="19">
        <v>0</v>
      </c>
      <c r="AD155">
        <v>55</v>
      </c>
      <c r="AE155">
        <v>0</v>
      </c>
      <c r="AF155">
        <v>0</v>
      </c>
      <c r="AG155" s="19">
        <v>1.1399999999999999</v>
      </c>
    </row>
    <row r="156" spans="1:33" x14ac:dyDescent="0.3">
      <c r="A156" t="s">
        <v>945</v>
      </c>
      <c r="B156" t="s">
        <v>1194</v>
      </c>
      <c r="C156">
        <v>1108</v>
      </c>
      <c r="D156">
        <v>52</v>
      </c>
      <c r="E156">
        <v>0</v>
      </c>
      <c r="F156">
        <v>0</v>
      </c>
      <c r="G156">
        <v>348</v>
      </c>
      <c r="H156" s="22">
        <v>52.98</v>
      </c>
      <c r="I156" s="19">
        <v>0.31</v>
      </c>
      <c r="J156" s="22">
        <v>21.84</v>
      </c>
      <c r="K156" s="19">
        <v>0.08</v>
      </c>
      <c r="L156">
        <v>43</v>
      </c>
      <c r="M156">
        <v>0</v>
      </c>
      <c r="N156">
        <v>0</v>
      </c>
      <c r="O156" s="19">
        <v>-0.49</v>
      </c>
      <c r="P156" t="s">
        <v>0</v>
      </c>
      <c r="Q156" t="s">
        <v>0</v>
      </c>
      <c r="R156" t="s">
        <v>0</v>
      </c>
      <c r="S156">
        <v>0</v>
      </c>
      <c r="T156">
        <v>68</v>
      </c>
      <c r="U156">
        <v>0</v>
      </c>
      <c r="V156">
        <v>0</v>
      </c>
      <c r="W156" s="19">
        <v>-0.28999999999999998</v>
      </c>
      <c r="X156" s="19">
        <v>0.22</v>
      </c>
      <c r="Y156">
        <v>0</v>
      </c>
      <c r="Z156">
        <v>0</v>
      </c>
      <c r="AA156">
        <v>0</v>
      </c>
      <c r="AB156" s="19">
        <v>0</v>
      </c>
      <c r="AC156" s="19">
        <v>0</v>
      </c>
      <c r="AD156">
        <v>0</v>
      </c>
      <c r="AE156">
        <v>0</v>
      </c>
      <c r="AF156">
        <v>0</v>
      </c>
      <c r="AG156" s="19">
        <v>0</v>
      </c>
    </row>
    <row r="157" spans="1:33" x14ac:dyDescent="0.3">
      <c r="A157" t="s">
        <v>320</v>
      </c>
      <c r="B157" t="s">
        <v>1195</v>
      </c>
      <c r="C157">
        <v>1107</v>
      </c>
      <c r="D157">
        <v>75</v>
      </c>
      <c r="E157">
        <v>0</v>
      </c>
      <c r="F157">
        <v>0</v>
      </c>
      <c r="G157">
        <v>613</v>
      </c>
      <c r="H157" s="22">
        <v>48.7</v>
      </c>
      <c r="I157" s="19">
        <v>0.2</v>
      </c>
      <c r="J157" s="22">
        <v>25.09</v>
      </c>
      <c r="K157" s="19">
        <v>0.04</v>
      </c>
      <c r="L157">
        <v>78</v>
      </c>
      <c r="M157">
        <v>0</v>
      </c>
      <c r="N157">
        <v>0</v>
      </c>
      <c r="O157" s="19">
        <v>-0.11</v>
      </c>
      <c r="P157">
        <v>39</v>
      </c>
      <c r="Q157">
        <v>0</v>
      </c>
      <c r="R157">
        <v>0</v>
      </c>
      <c r="S157">
        <v>152</v>
      </c>
      <c r="T157">
        <v>71</v>
      </c>
      <c r="U157">
        <v>0</v>
      </c>
      <c r="V157">
        <v>0</v>
      </c>
      <c r="W157" s="19">
        <v>0.12</v>
      </c>
      <c r="X157" s="19">
        <v>0.83</v>
      </c>
      <c r="Y157">
        <v>72</v>
      </c>
      <c r="Z157">
        <v>0</v>
      </c>
      <c r="AA157">
        <v>0</v>
      </c>
      <c r="AB157" s="19">
        <v>-3.14</v>
      </c>
      <c r="AC157" s="19">
        <v>-1.5</v>
      </c>
      <c r="AD157">
        <v>64</v>
      </c>
      <c r="AE157">
        <v>0</v>
      </c>
      <c r="AF157">
        <v>0</v>
      </c>
      <c r="AG157" s="19">
        <v>-0.74</v>
      </c>
    </row>
    <row r="158" spans="1:33" x14ac:dyDescent="0.3">
      <c r="A158" t="s">
        <v>93</v>
      </c>
      <c r="B158" t="s">
        <v>1196</v>
      </c>
      <c r="C158">
        <v>1106</v>
      </c>
      <c r="D158">
        <v>79</v>
      </c>
      <c r="E158">
        <v>0</v>
      </c>
      <c r="F158">
        <v>0</v>
      </c>
      <c r="G158">
        <v>471</v>
      </c>
      <c r="H158" s="22">
        <v>31.84</v>
      </c>
      <c r="I158" s="19">
        <v>0.11</v>
      </c>
      <c r="J158" s="22">
        <v>26.6</v>
      </c>
      <c r="K158" s="19">
        <v>0.09</v>
      </c>
      <c r="L158">
        <v>79</v>
      </c>
      <c r="M158">
        <v>0</v>
      </c>
      <c r="N158">
        <v>0</v>
      </c>
      <c r="O158" s="19">
        <v>-0.32</v>
      </c>
      <c r="P158">
        <v>57</v>
      </c>
      <c r="Q158">
        <v>0</v>
      </c>
      <c r="R158">
        <v>0</v>
      </c>
      <c r="S158">
        <v>186</v>
      </c>
      <c r="T158">
        <v>87</v>
      </c>
      <c r="U158">
        <v>104</v>
      </c>
      <c r="V158">
        <v>266</v>
      </c>
      <c r="W158" s="19">
        <v>0.74</v>
      </c>
      <c r="X158" s="19">
        <v>0.71</v>
      </c>
      <c r="Y158">
        <v>76</v>
      </c>
      <c r="Z158">
        <v>0</v>
      </c>
      <c r="AA158">
        <v>0</v>
      </c>
      <c r="AB158" s="19">
        <v>-3.44</v>
      </c>
      <c r="AC158" s="19">
        <v>-1.93</v>
      </c>
      <c r="AD158">
        <v>68</v>
      </c>
      <c r="AE158">
        <v>0</v>
      </c>
      <c r="AF158">
        <v>0</v>
      </c>
      <c r="AG158" s="19">
        <v>1.27</v>
      </c>
    </row>
    <row r="159" spans="1:33" x14ac:dyDescent="0.3">
      <c r="A159" t="s">
        <v>241</v>
      </c>
      <c r="B159" t="s">
        <v>1197</v>
      </c>
      <c r="C159">
        <v>1105</v>
      </c>
      <c r="D159">
        <v>73</v>
      </c>
      <c r="E159">
        <v>0</v>
      </c>
      <c r="F159">
        <v>0</v>
      </c>
      <c r="G159">
        <v>987</v>
      </c>
      <c r="H159" s="22">
        <v>30.27</v>
      </c>
      <c r="I159" s="19">
        <v>-0.05</v>
      </c>
      <c r="J159" s="22">
        <v>34.46</v>
      </c>
      <c r="K159" s="19">
        <v>0.02</v>
      </c>
      <c r="L159">
        <v>75</v>
      </c>
      <c r="M159">
        <v>0</v>
      </c>
      <c r="N159">
        <v>0</v>
      </c>
      <c r="O159" s="19">
        <v>-0.18</v>
      </c>
      <c r="P159">
        <v>51</v>
      </c>
      <c r="Q159">
        <v>0</v>
      </c>
      <c r="R159">
        <v>0</v>
      </c>
      <c r="S159">
        <v>107</v>
      </c>
      <c r="T159">
        <v>65</v>
      </c>
      <c r="U159">
        <v>0</v>
      </c>
      <c r="V159">
        <v>0</v>
      </c>
      <c r="W159" s="19">
        <v>-1.22</v>
      </c>
      <c r="X159" s="19">
        <v>-0.28999999999999998</v>
      </c>
      <c r="Y159">
        <v>65</v>
      </c>
      <c r="Z159">
        <v>0</v>
      </c>
      <c r="AA159">
        <v>0</v>
      </c>
      <c r="AB159" s="19">
        <v>1.1599999999999999</v>
      </c>
      <c r="AC159" s="19">
        <v>-0.54</v>
      </c>
      <c r="AD159">
        <v>58</v>
      </c>
      <c r="AE159">
        <v>0</v>
      </c>
      <c r="AF159">
        <v>0</v>
      </c>
      <c r="AG159" s="19">
        <v>0.01</v>
      </c>
    </row>
    <row r="160" spans="1:33" x14ac:dyDescent="0.3">
      <c r="A160" t="s">
        <v>496</v>
      </c>
      <c r="B160" t="s">
        <v>1198</v>
      </c>
      <c r="C160">
        <v>1104</v>
      </c>
      <c r="D160">
        <v>75</v>
      </c>
      <c r="E160">
        <v>0</v>
      </c>
      <c r="F160">
        <v>0</v>
      </c>
      <c r="G160">
        <v>477</v>
      </c>
      <c r="H160" s="22">
        <v>41.51</v>
      </c>
      <c r="I160" s="19">
        <v>0.18</v>
      </c>
      <c r="J160" s="22">
        <v>26</v>
      </c>
      <c r="K160" s="19">
        <v>0.08</v>
      </c>
      <c r="L160">
        <v>77</v>
      </c>
      <c r="M160">
        <v>0</v>
      </c>
      <c r="N160">
        <v>0</v>
      </c>
      <c r="O160" s="19">
        <v>-0.57999999999999996</v>
      </c>
      <c r="P160">
        <v>34</v>
      </c>
      <c r="Q160">
        <v>0</v>
      </c>
      <c r="R160">
        <v>0</v>
      </c>
      <c r="S160">
        <v>91</v>
      </c>
      <c r="T160">
        <v>69</v>
      </c>
      <c r="U160">
        <v>0</v>
      </c>
      <c r="V160">
        <v>0</v>
      </c>
      <c r="W160" s="19">
        <v>0.88</v>
      </c>
      <c r="X160" s="19">
        <v>0.99</v>
      </c>
      <c r="Y160">
        <v>72</v>
      </c>
      <c r="Z160">
        <v>0</v>
      </c>
      <c r="AA160">
        <v>0</v>
      </c>
      <c r="AB160" s="19">
        <v>-2</v>
      </c>
      <c r="AC160" s="19">
        <v>-0.61</v>
      </c>
      <c r="AD160">
        <v>64</v>
      </c>
      <c r="AE160">
        <v>0</v>
      </c>
      <c r="AF160">
        <v>0</v>
      </c>
      <c r="AG160" s="19">
        <v>-2.4300000000000002</v>
      </c>
    </row>
    <row r="161" spans="1:33" x14ac:dyDescent="0.3">
      <c r="A161" t="s">
        <v>257</v>
      </c>
      <c r="B161" t="s">
        <v>1199</v>
      </c>
      <c r="C161">
        <v>1103</v>
      </c>
      <c r="D161">
        <v>77</v>
      </c>
      <c r="E161">
        <v>0</v>
      </c>
      <c r="F161">
        <v>0</v>
      </c>
      <c r="G161">
        <v>270</v>
      </c>
      <c r="H161" s="22">
        <v>30.55</v>
      </c>
      <c r="I161" s="19">
        <v>0.16</v>
      </c>
      <c r="J161" s="22">
        <v>21.88</v>
      </c>
      <c r="K161" s="19">
        <v>0.1</v>
      </c>
      <c r="L161">
        <v>75</v>
      </c>
      <c r="M161">
        <v>0</v>
      </c>
      <c r="N161">
        <v>0</v>
      </c>
      <c r="O161" s="19">
        <v>-0.68</v>
      </c>
      <c r="P161">
        <v>51</v>
      </c>
      <c r="Q161">
        <v>0</v>
      </c>
      <c r="R161">
        <v>0</v>
      </c>
      <c r="S161">
        <v>261</v>
      </c>
      <c r="T161">
        <v>69</v>
      </c>
      <c r="U161">
        <v>0</v>
      </c>
      <c r="V161">
        <v>0</v>
      </c>
      <c r="W161" s="19">
        <v>-2.52</v>
      </c>
      <c r="X161" s="19">
        <v>-0.61</v>
      </c>
      <c r="Y161">
        <v>61</v>
      </c>
      <c r="Z161">
        <v>0</v>
      </c>
      <c r="AA161">
        <v>0</v>
      </c>
      <c r="AB161" s="19">
        <v>-2.66</v>
      </c>
      <c r="AC161" s="19">
        <v>-2.84</v>
      </c>
      <c r="AD161">
        <v>62</v>
      </c>
      <c r="AE161">
        <v>0</v>
      </c>
      <c r="AF161">
        <v>0</v>
      </c>
      <c r="AG161" s="19">
        <v>-0.79</v>
      </c>
    </row>
    <row r="162" spans="1:33" x14ac:dyDescent="0.3">
      <c r="A162" t="s">
        <v>853</v>
      </c>
      <c r="B162" t="s">
        <v>1200</v>
      </c>
      <c r="C162">
        <v>1103</v>
      </c>
      <c r="D162">
        <v>71</v>
      </c>
      <c r="E162">
        <v>0</v>
      </c>
      <c r="F162">
        <v>0</v>
      </c>
      <c r="G162">
        <v>908</v>
      </c>
      <c r="H162" s="22">
        <v>49.7</v>
      </c>
      <c r="I162" s="19">
        <v>0.12</v>
      </c>
      <c r="J162" s="22">
        <v>27.54</v>
      </c>
      <c r="K162" s="19">
        <v>-0.02</v>
      </c>
      <c r="L162">
        <v>69</v>
      </c>
      <c r="M162">
        <v>0</v>
      </c>
      <c r="N162">
        <v>0</v>
      </c>
      <c r="O162" s="19">
        <v>-0.24</v>
      </c>
      <c r="P162" t="s">
        <v>0</v>
      </c>
      <c r="Q162" t="s">
        <v>0</v>
      </c>
      <c r="R162" t="s">
        <v>0</v>
      </c>
      <c r="S162">
        <v>0</v>
      </c>
      <c r="T162">
        <v>68</v>
      </c>
      <c r="U162">
        <v>0</v>
      </c>
      <c r="V162">
        <v>0</v>
      </c>
      <c r="W162" s="19">
        <v>0.65</v>
      </c>
      <c r="X162" s="19">
        <v>1.31</v>
      </c>
      <c r="Y162">
        <v>59</v>
      </c>
      <c r="Z162">
        <v>0</v>
      </c>
      <c r="AA162">
        <v>0</v>
      </c>
      <c r="AB162" s="19">
        <v>-0.32</v>
      </c>
      <c r="AC162" s="19">
        <v>0</v>
      </c>
      <c r="AD162">
        <v>39</v>
      </c>
      <c r="AE162">
        <v>0</v>
      </c>
      <c r="AF162">
        <v>0</v>
      </c>
      <c r="AG162" s="19">
        <v>-0.41</v>
      </c>
    </row>
    <row r="163" spans="1:33" x14ac:dyDescent="0.3">
      <c r="A163" t="s">
        <v>244</v>
      </c>
      <c r="B163" t="s">
        <v>1201</v>
      </c>
      <c r="C163">
        <v>1102</v>
      </c>
      <c r="D163">
        <v>79</v>
      </c>
      <c r="E163">
        <v>0</v>
      </c>
      <c r="F163">
        <v>0</v>
      </c>
      <c r="G163">
        <v>567</v>
      </c>
      <c r="H163" s="22">
        <v>53.53</v>
      </c>
      <c r="I163" s="19">
        <v>0.25</v>
      </c>
      <c r="J163" s="22">
        <v>17.940000000000001</v>
      </c>
      <c r="K163" s="19">
        <v>0</v>
      </c>
      <c r="L163">
        <v>79</v>
      </c>
      <c r="M163">
        <v>0</v>
      </c>
      <c r="N163">
        <v>0</v>
      </c>
      <c r="O163" s="19">
        <v>-0.12</v>
      </c>
      <c r="P163">
        <v>56</v>
      </c>
      <c r="Q163">
        <v>0</v>
      </c>
      <c r="R163">
        <v>0</v>
      </c>
      <c r="S163">
        <v>275</v>
      </c>
      <c r="T163">
        <v>65</v>
      </c>
      <c r="U163">
        <v>0</v>
      </c>
      <c r="V163">
        <v>0</v>
      </c>
      <c r="W163" s="19">
        <v>0.88</v>
      </c>
      <c r="X163" s="19">
        <v>-0.37</v>
      </c>
      <c r="Y163">
        <v>67</v>
      </c>
      <c r="Z163">
        <v>0</v>
      </c>
      <c r="AA163">
        <v>0</v>
      </c>
      <c r="AB163" s="19">
        <v>-1.08</v>
      </c>
      <c r="AC163" s="19">
        <v>-1.44</v>
      </c>
      <c r="AD163">
        <v>71</v>
      </c>
      <c r="AE163">
        <v>0</v>
      </c>
      <c r="AF163">
        <v>0</v>
      </c>
      <c r="AG163" s="19">
        <v>0.03</v>
      </c>
    </row>
    <row r="164" spans="1:33" x14ac:dyDescent="0.3">
      <c r="A164" t="s">
        <v>268</v>
      </c>
      <c r="B164" t="s">
        <v>1202</v>
      </c>
      <c r="C164">
        <v>1102</v>
      </c>
      <c r="D164">
        <v>74</v>
      </c>
      <c r="E164">
        <v>0</v>
      </c>
      <c r="F164">
        <v>0</v>
      </c>
      <c r="G164">
        <v>196</v>
      </c>
      <c r="H164" s="22">
        <v>51.94</v>
      </c>
      <c r="I164" s="19">
        <v>0.35</v>
      </c>
      <c r="J164" s="22">
        <v>21.7</v>
      </c>
      <c r="K164" s="19">
        <v>0.12</v>
      </c>
      <c r="L164">
        <v>75</v>
      </c>
      <c r="M164">
        <v>0</v>
      </c>
      <c r="N164">
        <v>0</v>
      </c>
      <c r="O164" s="19">
        <v>-0.26</v>
      </c>
      <c r="P164">
        <v>44</v>
      </c>
      <c r="Q164">
        <v>0</v>
      </c>
      <c r="R164">
        <v>0</v>
      </c>
      <c r="S164">
        <v>109</v>
      </c>
      <c r="T164">
        <v>68</v>
      </c>
      <c r="U164">
        <v>0</v>
      </c>
      <c r="V164">
        <v>0</v>
      </c>
      <c r="W164" s="19">
        <v>-1.64</v>
      </c>
      <c r="X164" s="19">
        <v>0.27</v>
      </c>
      <c r="Y164">
        <v>66</v>
      </c>
      <c r="Z164">
        <v>0</v>
      </c>
      <c r="AA164">
        <v>0</v>
      </c>
      <c r="AB164" s="19">
        <v>-3.53</v>
      </c>
      <c r="AC164" s="19">
        <v>-1.4</v>
      </c>
      <c r="AD164">
        <v>56</v>
      </c>
      <c r="AE164">
        <v>0</v>
      </c>
      <c r="AF164">
        <v>0</v>
      </c>
      <c r="AG164" s="19">
        <v>-0.28999999999999998</v>
      </c>
    </row>
    <row r="165" spans="1:33" x14ac:dyDescent="0.3">
      <c r="A165" t="s">
        <v>946</v>
      </c>
      <c r="B165" t="s">
        <v>1203</v>
      </c>
      <c r="C165">
        <v>1102</v>
      </c>
      <c r="D165">
        <v>71</v>
      </c>
      <c r="E165">
        <v>0</v>
      </c>
      <c r="F165">
        <v>0</v>
      </c>
      <c r="G165">
        <v>732</v>
      </c>
      <c r="H165" s="22">
        <v>48.42</v>
      </c>
      <c r="I165" s="19">
        <v>0.16</v>
      </c>
      <c r="J165" s="22">
        <v>28.29</v>
      </c>
      <c r="K165" s="19">
        <v>0.03</v>
      </c>
      <c r="L165">
        <v>70</v>
      </c>
      <c r="M165">
        <v>0</v>
      </c>
      <c r="N165">
        <v>0</v>
      </c>
      <c r="O165" s="19">
        <v>-0.2</v>
      </c>
      <c r="P165" t="s">
        <v>0</v>
      </c>
      <c r="Q165" t="s">
        <v>0</v>
      </c>
      <c r="R165" t="s">
        <v>0</v>
      </c>
      <c r="S165">
        <v>0</v>
      </c>
      <c r="T165" t="s">
        <v>0</v>
      </c>
      <c r="U165" t="s">
        <v>0</v>
      </c>
      <c r="V165" t="s">
        <v>0</v>
      </c>
      <c r="W165" s="19" t="s">
        <v>0</v>
      </c>
      <c r="X165" s="19" t="s">
        <v>0</v>
      </c>
      <c r="Y165" t="s">
        <v>0</v>
      </c>
      <c r="Z165" t="s">
        <v>0</v>
      </c>
      <c r="AA165" t="s">
        <v>0</v>
      </c>
      <c r="AB165" s="19">
        <v>0</v>
      </c>
      <c r="AC165" s="19">
        <v>0</v>
      </c>
      <c r="AD165" t="s">
        <v>0</v>
      </c>
      <c r="AE165" t="s">
        <v>0</v>
      </c>
      <c r="AF165" t="s">
        <v>0</v>
      </c>
      <c r="AG165" s="19">
        <v>0</v>
      </c>
    </row>
    <row r="166" spans="1:33" x14ac:dyDescent="0.3">
      <c r="A166" t="s">
        <v>551</v>
      </c>
      <c r="B166" t="s">
        <v>1204</v>
      </c>
      <c r="C166">
        <v>1101</v>
      </c>
      <c r="D166">
        <v>93</v>
      </c>
      <c r="E166">
        <v>40</v>
      </c>
      <c r="F166">
        <v>90</v>
      </c>
      <c r="G166">
        <v>738</v>
      </c>
      <c r="H166" s="22">
        <v>32.81</v>
      </c>
      <c r="I166" s="19">
        <v>0.04</v>
      </c>
      <c r="J166" s="22">
        <v>25.66</v>
      </c>
      <c r="K166" s="19">
        <v>0.01</v>
      </c>
      <c r="L166">
        <v>91</v>
      </c>
      <c r="M166">
        <v>40</v>
      </c>
      <c r="N166">
        <v>90</v>
      </c>
      <c r="O166" s="19">
        <v>-0.39</v>
      </c>
      <c r="P166">
        <v>71</v>
      </c>
      <c r="Q166">
        <v>40</v>
      </c>
      <c r="R166">
        <v>94</v>
      </c>
      <c r="S166">
        <v>207</v>
      </c>
      <c r="T166">
        <v>80</v>
      </c>
      <c r="U166">
        <v>34</v>
      </c>
      <c r="V166">
        <v>129</v>
      </c>
      <c r="W166" s="19">
        <v>-2.94</v>
      </c>
      <c r="X166" s="19">
        <v>-0.16</v>
      </c>
      <c r="Y166">
        <v>71</v>
      </c>
      <c r="Z166">
        <v>37</v>
      </c>
      <c r="AA166">
        <v>91</v>
      </c>
      <c r="AB166" s="19">
        <v>-1.99</v>
      </c>
      <c r="AC166" s="19">
        <v>-2.0299999999999998</v>
      </c>
      <c r="AD166">
        <v>67</v>
      </c>
      <c r="AE166">
        <v>38</v>
      </c>
      <c r="AF166">
        <v>90</v>
      </c>
      <c r="AG166" s="19">
        <v>0.17</v>
      </c>
    </row>
    <row r="167" spans="1:33" x14ac:dyDescent="0.3">
      <c r="A167" t="s">
        <v>733</v>
      </c>
      <c r="B167" t="s">
        <v>1205</v>
      </c>
      <c r="C167">
        <v>1101</v>
      </c>
      <c r="D167">
        <v>68</v>
      </c>
      <c r="E167">
        <v>0</v>
      </c>
      <c r="F167">
        <v>0</v>
      </c>
      <c r="G167">
        <v>929</v>
      </c>
      <c r="H167" s="22">
        <v>45.81</v>
      </c>
      <c r="I167" s="19">
        <v>0.08</v>
      </c>
      <c r="J167" s="22">
        <v>29.38</v>
      </c>
      <c r="K167" s="19">
        <v>-0.01</v>
      </c>
      <c r="L167">
        <v>65</v>
      </c>
      <c r="M167">
        <v>0</v>
      </c>
      <c r="N167">
        <v>0</v>
      </c>
      <c r="O167" s="19">
        <v>-0.44</v>
      </c>
      <c r="P167" t="s">
        <v>0</v>
      </c>
      <c r="Q167" t="s">
        <v>0</v>
      </c>
      <c r="R167" t="s">
        <v>0</v>
      </c>
      <c r="S167">
        <v>0</v>
      </c>
      <c r="T167" t="s">
        <v>0</v>
      </c>
      <c r="U167" t="s">
        <v>0</v>
      </c>
      <c r="V167" t="s">
        <v>0</v>
      </c>
      <c r="W167" s="19" t="s">
        <v>0</v>
      </c>
      <c r="X167" s="19" t="s">
        <v>0</v>
      </c>
      <c r="Y167" t="s">
        <v>0</v>
      </c>
      <c r="Z167" t="s">
        <v>0</v>
      </c>
      <c r="AA167" t="s">
        <v>0</v>
      </c>
      <c r="AB167" s="19">
        <v>0</v>
      </c>
      <c r="AC167" s="19">
        <v>0</v>
      </c>
      <c r="AD167">
        <v>38</v>
      </c>
      <c r="AE167">
        <v>0</v>
      </c>
      <c r="AF167">
        <v>0</v>
      </c>
      <c r="AG167" s="19">
        <v>-2.75</v>
      </c>
    </row>
    <row r="168" spans="1:33" x14ac:dyDescent="0.3">
      <c r="A168" t="s">
        <v>252</v>
      </c>
      <c r="B168" t="s">
        <v>1206</v>
      </c>
      <c r="C168">
        <v>1101</v>
      </c>
      <c r="D168">
        <v>75</v>
      </c>
      <c r="E168">
        <v>0</v>
      </c>
      <c r="F168">
        <v>0</v>
      </c>
      <c r="G168">
        <v>800</v>
      </c>
      <c r="H168" s="22">
        <v>46.19</v>
      </c>
      <c r="I168" s="19">
        <v>0.12</v>
      </c>
      <c r="J168" s="22">
        <v>25.81</v>
      </c>
      <c r="K168" s="19">
        <v>0</v>
      </c>
      <c r="L168">
        <v>77</v>
      </c>
      <c r="M168">
        <v>0</v>
      </c>
      <c r="N168">
        <v>0</v>
      </c>
      <c r="O168" s="19">
        <v>-0.41</v>
      </c>
      <c r="P168">
        <v>50</v>
      </c>
      <c r="Q168">
        <v>0</v>
      </c>
      <c r="R168">
        <v>0</v>
      </c>
      <c r="S168">
        <v>107</v>
      </c>
      <c r="T168">
        <v>67</v>
      </c>
      <c r="U168">
        <v>0</v>
      </c>
      <c r="V168">
        <v>0</v>
      </c>
      <c r="W168" s="19">
        <v>-2.82</v>
      </c>
      <c r="X168" s="19">
        <v>-0.62</v>
      </c>
      <c r="Y168">
        <v>69</v>
      </c>
      <c r="Z168">
        <v>0</v>
      </c>
      <c r="AA168">
        <v>0</v>
      </c>
      <c r="AB168" s="19">
        <v>-4.57</v>
      </c>
      <c r="AC168" s="19">
        <v>-1.63</v>
      </c>
      <c r="AD168">
        <v>63</v>
      </c>
      <c r="AE168">
        <v>0</v>
      </c>
      <c r="AF168">
        <v>0</v>
      </c>
      <c r="AG168" s="19">
        <v>-3.19</v>
      </c>
    </row>
    <row r="169" spans="1:33" x14ac:dyDescent="0.3">
      <c r="A169" t="s">
        <v>597</v>
      </c>
      <c r="B169" t="s">
        <v>1207</v>
      </c>
      <c r="C169">
        <v>1100</v>
      </c>
      <c r="D169">
        <v>75</v>
      </c>
      <c r="E169">
        <v>0</v>
      </c>
      <c r="F169">
        <v>0</v>
      </c>
      <c r="G169">
        <v>329</v>
      </c>
      <c r="H169" s="22">
        <v>49.71</v>
      </c>
      <c r="I169" s="19">
        <v>0.28999999999999998</v>
      </c>
      <c r="J169" s="22">
        <v>18.329999999999998</v>
      </c>
      <c r="K169" s="19">
        <v>0.06</v>
      </c>
      <c r="L169">
        <v>74</v>
      </c>
      <c r="M169">
        <v>0</v>
      </c>
      <c r="N169">
        <v>0</v>
      </c>
      <c r="O169" s="19">
        <v>-0.16</v>
      </c>
      <c r="P169">
        <v>41</v>
      </c>
      <c r="Q169">
        <v>0</v>
      </c>
      <c r="R169">
        <v>0</v>
      </c>
      <c r="S169">
        <v>169</v>
      </c>
      <c r="T169">
        <v>73</v>
      </c>
      <c r="U169">
        <v>0</v>
      </c>
      <c r="V169">
        <v>0</v>
      </c>
      <c r="W169" s="19">
        <v>-1.2</v>
      </c>
      <c r="X169" s="19">
        <v>0.12</v>
      </c>
      <c r="Y169">
        <v>69</v>
      </c>
      <c r="Z169">
        <v>0</v>
      </c>
      <c r="AA169">
        <v>0</v>
      </c>
      <c r="AB169" s="19">
        <v>-4.5599999999999996</v>
      </c>
      <c r="AC169" s="19">
        <v>-2.39</v>
      </c>
      <c r="AD169">
        <v>62</v>
      </c>
      <c r="AE169">
        <v>0</v>
      </c>
      <c r="AF169">
        <v>0</v>
      </c>
      <c r="AG169" s="19">
        <v>2.4900000000000002</v>
      </c>
    </row>
    <row r="170" spans="1:33" x14ac:dyDescent="0.3">
      <c r="A170" t="s">
        <v>380</v>
      </c>
      <c r="B170" t="s">
        <v>1208</v>
      </c>
      <c r="C170">
        <v>1099</v>
      </c>
      <c r="D170">
        <v>74</v>
      </c>
      <c r="E170">
        <v>0</v>
      </c>
      <c r="F170">
        <v>0</v>
      </c>
      <c r="G170">
        <v>575</v>
      </c>
      <c r="H170" s="22">
        <v>22.66</v>
      </c>
      <c r="I170" s="19">
        <v>0.01</v>
      </c>
      <c r="J170" s="22">
        <v>21.86</v>
      </c>
      <c r="K170" s="19">
        <v>0.02</v>
      </c>
      <c r="L170">
        <v>76</v>
      </c>
      <c r="M170">
        <v>0</v>
      </c>
      <c r="N170">
        <v>0</v>
      </c>
      <c r="O170" s="19">
        <v>-0.71</v>
      </c>
      <c r="P170">
        <v>51</v>
      </c>
      <c r="Q170">
        <v>0</v>
      </c>
      <c r="R170">
        <v>0</v>
      </c>
      <c r="S170">
        <v>259</v>
      </c>
      <c r="T170">
        <v>67</v>
      </c>
      <c r="U170">
        <v>0</v>
      </c>
      <c r="V170">
        <v>0</v>
      </c>
      <c r="W170" s="19">
        <v>-1.5</v>
      </c>
      <c r="X170" s="19">
        <v>-0.47</v>
      </c>
      <c r="Y170">
        <v>69</v>
      </c>
      <c r="Z170">
        <v>0</v>
      </c>
      <c r="AA170">
        <v>0</v>
      </c>
      <c r="AB170" s="19">
        <v>-3.62</v>
      </c>
      <c r="AC170" s="19">
        <v>-2.66</v>
      </c>
      <c r="AD170">
        <v>63</v>
      </c>
      <c r="AE170">
        <v>0</v>
      </c>
      <c r="AF170">
        <v>0</v>
      </c>
      <c r="AG170" s="19">
        <v>1.65</v>
      </c>
    </row>
    <row r="171" spans="1:33" x14ac:dyDescent="0.3">
      <c r="A171" t="s">
        <v>609</v>
      </c>
      <c r="B171" t="s">
        <v>1209</v>
      </c>
      <c r="C171">
        <v>1099</v>
      </c>
      <c r="D171">
        <v>74</v>
      </c>
      <c r="E171">
        <v>0</v>
      </c>
      <c r="F171">
        <v>0</v>
      </c>
      <c r="G171">
        <v>652</v>
      </c>
      <c r="H171" s="22">
        <v>40.75</v>
      </c>
      <c r="I171" s="19">
        <v>0.12</v>
      </c>
      <c r="J171" s="22">
        <v>30.57</v>
      </c>
      <c r="K171" s="19">
        <v>7.0000000000000007E-2</v>
      </c>
      <c r="L171">
        <v>74</v>
      </c>
      <c r="M171">
        <v>0</v>
      </c>
      <c r="N171">
        <v>0</v>
      </c>
      <c r="O171" s="19">
        <v>-0.14000000000000001</v>
      </c>
      <c r="P171">
        <v>28</v>
      </c>
      <c r="Q171">
        <v>0</v>
      </c>
      <c r="R171">
        <v>0</v>
      </c>
      <c r="S171">
        <v>211</v>
      </c>
      <c r="T171">
        <v>67</v>
      </c>
      <c r="U171">
        <v>0</v>
      </c>
      <c r="V171">
        <v>0</v>
      </c>
      <c r="W171" s="19">
        <v>-1.22</v>
      </c>
      <c r="X171" s="19">
        <v>0.46</v>
      </c>
      <c r="Y171">
        <v>63</v>
      </c>
      <c r="Z171">
        <v>0</v>
      </c>
      <c r="AA171">
        <v>0</v>
      </c>
      <c r="AB171" s="19">
        <v>-2.12</v>
      </c>
      <c r="AC171" s="19">
        <v>-1.44</v>
      </c>
      <c r="AD171">
        <v>52</v>
      </c>
      <c r="AE171">
        <v>0</v>
      </c>
      <c r="AF171">
        <v>0</v>
      </c>
      <c r="AG171" s="19">
        <v>-3.76</v>
      </c>
    </row>
    <row r="172" spans="1:33" x14ac:dyDescent="0.3">
      <c r="A172" t="s">
        <v>947</v>
      </c>
      <c r="B172" t="s">
        <v>1210</v>
      </c>
      <c r="C172">
        <v>1099</v>
      </c>
      <c r="D172">
        <v>67</v>
      </c>
      <c r="E172">
        <v>0</v>
      </c>
      <c r="F172">
        <v>0</v>
      </c>
      <c r="G172">
        <v>589</v>
      </c>
      <c r="H172" s="22">
        <v>44.29</v>
      </c>
      <c r="I172" s="19">
        <v>0.17</v>
      </c>
      <c r="J172" s="22">
        <v>23.99</v>
      </c>
      <c r="K172" s="19">
        <v>0.04</v>
      </c>
      <c r="L172">
        <v>59</v>
      </c>
      <c r="M172">
        <v>0</v>
      </c>
      <c r="N172">
        <v>0</v>
      </c>
      <c r="O172" s="19">
        <v>-0.57999999999999996</v>
      </c>
      <c r="P172" t="s">
        <v>0</v>
      </c>
      <c r="Q172" t="s">
        <v>0</v>
      </c>
      <c r="R172" t="s">
        <v>0</v>
      </c>
      <c r="S172">
        <v>0</v>
      </c>
      <c r="T172">
        <v>42</v>
      </c>
      <c r="U172">
        <v>0</v>
      </c>
      <c r="V172">
        <v>0</v>
      </c>
      <c r="W172" s="19">
        <v>-0.37</v>
      </c>
      <c r="X172" s="19">
        <v>0.12</v>
      </c>
      <c r="Y172">
        <v>0</v>
      </c>
      <c r="Z172">
        <v>0</v>
      </c>
      <c r="AA172">
        <v>0</v>
      </c>
      <c r="AB172" s="19">
        <v>0</v>
      </c>
      <c r="AC172" s="19">
        <v>-1.48</v>
      </c>
      <c r="AD172">
        <v>0</v>
      </c>
      <c r="AE172">
        <v>0</v>
      </c>
      <c r="AF172">
        <v>0</v>
      </c>
      <c r="AG172" s="19">
        <v>0</v>
      </c>
    </row>
    <row r="173" spans="1:33" x14ac:dyDescent="0.3">
      <c r="A173" t="s">
        <v>652</v>
      </c>
      <c r="B173" t="s">
        <v>1211</v>
      </c>
      <c r="C173">
        <v>1098</v>
      </c>
      <c r="D173">
        <v>69</v>
      </c>
      <c r="E173">
        <v>0</v>
      </c>
      <c r="F173">
        <v>0</v>
      </c>
      <c r="G173">
        <v>491</v>
      </c>
      <c r="H173" s="22">
        <v>31.94</v>
      </c>
      <c r="I173" s="19">
        <v>0.1</v>
      </c>
      <c r="J173" s="22">
        <v>23</v>
      </c>
      <c r="K173" s="19">
        <v>0.05</v>
      </c>
      <c r="L173">
        <v>69</v>
      </c>
      <c r="M173">
        <v>0</v>
      </c>
      <c r="N173">
        <v>0</v>
      </c>
      <c r="O173" s="19">
        <v>-0.43</v>
      </c>
      <c r="P173">
        <v>34</v>
      </c>
      <c r="Q173">
        <v>0</v>
      </c>
      <c r="R173">
        <v>0</v>
      </c>
      <c r="S173">
        <v>241</v>
      </c>
      <c r="T173" t="s">
        <v>0</v>
      </c>
      <c r="U173" t="s">
        <v>0</v>
      </c>
      <c r="V173" t="s">
        <v>0</v>
      </c>
      <c r="W173" s="19" t="s">
        <v>0</v>
      </c>
      <c r="X173" s="19" t="s">
        <v>0</v>
      </c>
      <c r="Y173" t="s">
        <v>0</v>
      </c>
      <c r="Z173" t="s">
        <v>0</v>
      </c>
      <c r="AA173" t="s">
        <v>0</v>
      </c>
      <c r="AB173" s="19">
        <v>0</v>
      </c>
      <c r="AC173" s="19">
        <v>0</v>
      </c>
      <c r="AD173">
        <v>66</v>
      </c>
      <c r="AE173">
        <v>0</v>
      </c>
      <c r="AF173">
        <v>0</v>
      </c>
      <c r="AG173" s="19">
        <v>1.94</v>
      </c>
    </row>
    <row r="174" spans="1:33" x14ac:dyDescent="0.3">
      <c r="A174" t="s">
        <v>294</v>
      </c>
      <c r="B174" t="s">
        <v>1212</v>
      </c>
      <c r="C174">
        <v>1098</v>
      </c>
      <c r="D174">
        <v>75</v>
      </c>
      <c r="E174">
        <v>0</v>
      </c>
      <c r="F174">
        <v>0</v>
      </c>
      <c r="G174">
        <v>872</v>
      </c>
      <c r="H174" s="22">
        <v>24.66</v>
      </c>
      <c r="I174" s="19">
        <v>-0.06</v>
      </c>
      <c r="J174" s="22">
        <v>22.8</v>
      </c>
      <c r="K174" s="19">
        <v>-0.04</v>
      </c>
      <c r="L174">
        <v>77</v>
      </c>
      <c r="M174">
        <v>0</v>
      </c>
      <c r="N174">
        <v>0</v>
      </c>
      <c r="O174" s="19">
        <v>-0.76</v>
      </c>
      <c r="P174">
        <v>54</v>
      </c>
      <c r="Q174">
        <v>0</v>
      </c>
      <c r="R174">
        <v>0</v>
      </c>
      <c r="S174">
        <v>234</v>
      </c>
      <c r="T174">
        <v>68</v>
      </c>
      <c r="U174">
        <v>0</v>
      </c>
      <c r="V174">
        <v>0</v>
      </c>
      <c r="W174" s="19">
        <v>-0.44</v>
      </c>
      <c r="X174" s="19">
        <v>0.01</v>
      </c>
      <c r="Y174">
        <v>72</v>
      </c>
      <c r="Z174">
        <v>0</v>
      </c>
      <c r="AA174">
        <v>0</v>
      </c>
      <c r="AB174" s="19">
        <v>-1.66</v>
      </c>
      <c r="AC174" s="19">
        <v>-0.19</v>
      </c>
      <c r="AD174">
        <v>65</v>
      </c>
      <c r="AE174">
        <v>0</v>
      </c>
      <c r="AF174">
        <v>0</v>
      </c>
      <c r="AG174" s="19">
        <v>0.98</v>
      </c>
    </row>
    <row r="175" spans="1:33" x14ac:dyDescent="0.3">
      <c r="A175" t="s">
        <v>547</v>
      </c>
      <c r="B175" t="s">
        <v>1213</v>
      </c>
      <c r="C175">
        <v>1098</v>
      </c>
      <c r="D175">
        <v>76</v>
      </c>
      <c r="E175">
        <v>0</v>
      </c>
      <c r="F175">
        <v>0</v>
      </c>
      <c r="G175">
        <v>410</v>
      </c>
      <c r="H175" s="22">
        <v>33.85</v>
      </c>
      <c r="I175" s="19">
        <v>0.14000000000000001</v>
      </c>
      <c r="J175" s="22">
        <v>21.4</v>
      </c>
      <c r="K175" s="19">
        <v>0.06</v>
      </c>
      <c r="L175">
        <v>79</v>
      </c>
      <c r="M175">
        <v>0</v>
      </c>
      <c r="N175">
        <v>0</v>
      </c>
      <c r="O175" s="19">
        <v>-0.49</v>
      </c>
      <c r="P175">
        <v>48</v>
      </c>
      <c r="Q175">
        <v>0</v>
      </c>
      <c r="R175">
        <v>0</v>
      </c>
      <c r="S175">
        <v>234</v>
      </c>
      <c r="T175">
        <v>73</v>
      </c>
      <c r="U175">
        <v>0</v>
      </c>
      <c r="V175">
        <v>0</v>
      </c>
      <c r="W175" s="19">
        <v>-2.25</v>
      </c>
      <c r="X175" s="19">
        <v>0.56000000000000005</v>
      </c>
      <c r="Y175">
        <v>75</v>
      </c>
      <c r="Z175">
        <v>0</v>
      </c>
      <c r="AA175">
        <v>0</v>
      </c>
      <c r="AB175" s="19">
        <v>-4</v>
      </c>
      <c r="AC175" s="19">
        <v>-3.1</v>
      </c>
      <c r="AD175">
        <v>67</v>
      </c>
      <c r="AE175">
        <v>0</v>
      </c>
      <c r="AF175">
        <v>0</v>
      </c>
      <c r="AG175" s="19">
        <v>0.7</v>
      </c>
    </row>
    <row r="176" spans="1:33" x14ac:dyDescent="0.3">
      <c r="A176" t="s">
        <v>265</v>
      </c>
      <c r="B176" t="s">
        <v>1214</v>
      </c>
      <c r="C176">
        <v>1095</v>
      </c>
      <c r="D176">
        <v>74</v>
      </c>
      <c r="E176">
        <v>0</v>
      </c>
      <c r="F176">
        <v>0</v>
      </c>
      <c r="G176">
        <v>883</v>
      </c>
      <c r="H176" s="22">
        <v>26.37</v>
      </c>
      <c r="I176" s="19">
        <v>-0.05</v>
      </c>
      <c r="J176" s="22">
        <v>26.63</v>
      </c>
      <c r="K176" s="19">
        <v>-0.02</v>
      </c>
      <c r="L176">
        <v>73</v>
      </c>
      <c r="M176">
        <v>0</v>
      </c>
      <c r="N176">
        <v>0</v>
      </c>
      <c r="O176" s="19">
        <v>-0.68</v>
      </c>
      <c r="P176">
        <v>47</v>
      </c>
      <c r="Q176">
        <v>0</v>
      </c>
      <c r="R176">
        <v>0</v>
      </c>
      <c r="S176">
        <v>254</v>
      </c>
      <c r="T176">
        <v>67</v>
      </c>
      <c r="U176">
        <v>0</v>
      </c>
      <c r="V176">
        <v>0</v>
      </c>
      <c r="W176" s="19">
        <v>-1.3</v>
      </c>
      <c r="X176" s="19">
        <v>0.39</v>
      </c>
      <c r="Y176">
        <v>0</v>
      </c>
      <c r="Z176">
        <v>0</v>
      </c>
      <c r="AA176">
        <v>0</v>
      </c>
      <c r="AB176" s="19">
        <v>0</v>
      </c>
      <c r="AC176" s="19">
        <v>0</v>
      </c>
      <c r="AD176">
        <v>53</v>
      </c>
      <c r="AE176">
        <v>0</v>
      </c>
      <c r="AF176">
        <v>0</v>
      </c>
      <c r="AG176" s="19">
        <v>-2</v>
      </c>
    </row>
    <row r="177" spans="1:33" x14ac:dyDescent="0.3">
      <c r="A177" t="s">
        <v>128</v>
      </c>
      <c r="B177" t="s">
        <v>1215</v>
      </c>
      <c r="C177">
        <v>1095</v>
      </c>
      <c r="D177">
        <v>79</v>
      </c>
      <c r="E177">
        <v>0</v>
      </c>
      <c r="F177">
        <v>0</v>
      </c>
      <c r="G177">
        <v>1011</v>
      </c>
      <c r="H177" s="22">
        <v>36.44</v>
      </c>
      <c r="I177" s="19">
        <v>-0.01</v>
      </c>
      <c r="J177" s="22">
        <v>30.88</v>
      </c>
      <c r="K177" s="19">
        <v>-0.02</v>
      </c>
      <c r="L177">
        <v>78</v>
      </c>
      <c r="M177">
        <v>0</v>
      </c>
      <c r="N177">
        <v>0</v>
      </c>
      <c r="O177" s="19">
        <v>-0.42</v>
      </c>
      <c r="P177">
        <v>54</v>
      </c>
      <c r="Q177">
        <v>0</v>
      </c>
      <c r="R177">
        <v>0</v>
      </c>
      <c r="S177">
        <v>127</v>
      </c>
      <c r="T177">
        <v>70</v>
      </c>
      <c r="U177">
        <v>0</v>
      </c>
      <c r="V177">
        <v>0</v>
      </c>
      <c r="W177" s="19">
        <v>0.6</v>
      </c>
      <c r="X177" s="19">
        <v>1.4</v>
      </c>
      <c r="Y177">
        <v>72</v>
      </c>
      <c r="Z177">
        <v>0</v>
      </c>
      <c r="AA177">
        <v>0</v>
      </c>
      <c r="AB177" s="19">
        <v>-0.86</v>
      </c>
      <c r="AC177" s="19">
        <v>-2.2000000000000002</v>
      </c>
      <c r="AD177">
        <v>68</v>
      </c>
      <c r="AE177">
        <v>0</v>
      </c>
      <c r="AF177">
        <v>0</v>
      </c>
      <c r="AG177" s="19">
        <v>-3.77</v>
      </c>
    </row>
    <row r="178" spans="1:33" x14ac:dyDescent="0.3">
      <c r="A178" t="s">
        <v>721</v>
      </c>
      <c r="B178" t="s">
        <v>1216</v>
      </c>
      <c r="C178">
        <v>1092</v>
      </c>
      <c r="D178">
        <v>75</v>
      </c>
      <c r="E178">
        <v>0</v>
      </c>
      <c r="F178">
        <v>0</v>
      </c>
      <c r="G178">
        <v>193</v>
      </c>
      <c r="H178" s="22">
        <v>41.31</v>
      </c>
      <c r="I178" s="19">
        <v>0.27</v>
      </c>
      <c r="J178" s="22">
        <v>22.48</v>
      </c>
      <c r="K178" s="19">
        <v>0.13</v>
      </c>
      <c r="L178">
        <v>72</v>
      </c>
      <c r="M178">
        <v>0</v>
      </c>
      <c r="N178">
        <v>0</v>
      </c>
      <c r="O178" s="19">
        <v>-0.48</v>
      </c>
      <c r="P178">
        <v>29</v>
      </c>
      <c r="Q178">
        <v>0</v>
      </c>
      <c r="R178">
        <v>0</v>
      </c>
      <c r="S178">
        <v>178</v>
      </c>
      <c r="T178">
        <v>63</v>
      </c>
      <c r="U178">
        <v>0</v>
      </c>
      <c r="V178">
        <v>0</v>
      </c>
      <c r="W178" s="19">
        <v>0.62</v>
      </c>
      <c r="X178" s="19">
        <v>1.1499999999999999</v>
      </c>
      <c r="Y178">
        <v>0</v>
      </c>
      <c r="Z178">
        <v>0</v>
      </c>
      <c r="AA178">
        <v>0</v>
      </c>
      <c r="AB178" s="19">
        <v>0</v>
      </c>
      <c r="AC178" s="19">
        <v>0</v>
      </c>
      <c r="AD178">
        <v>47</v>
      </c>
      <c r="AE178">
        <v>0</v>
      </c>
      <c r="AF178">
        <v>0</v>
      </c>
      <c r="AG178" s="19">
        <v>-0.61</v>
      </c>
    </row>
    <row r="179" spans="1:33" x14ac:dyDescent="0.3">
      <c r="A179" t="s">
        <v>584</v>
      </c>
      <c r="B179" t="s">
        <v>1217</v>
      </c>
      <c r="C179">
        <v>1092</v>
      </c>
      <c r="D179">
        <v>75</v>
      </c>
      <c r="E179">
        <v>0</v>
      </c>
      <c r="F179">
        <v>0</v>
      </c>
      <c r="G179">
        <v>786</v>
      </c>
      <c r="H179" s="22">
        <v>31.73</v>
      </c>
      <c r="I179" s="19">
        <v>0.02</v>
      </c>
      <c r="J179" s="22">
        <v>29.36</v>
      </c>
      <c r="K179" s="19">
        <v>0.03</v>
      </c>
      <c r="L179">
        <v>77</v>
      </c>
      <c r="M179">
        <v>0</v>
      </c>
      <c r="N179">
        <v>0</v>
      </c>
      <c r="O179" s="19">
        <v>-0.46</v>
      </c>
      <c r="P179" t="s">
        <v>0</v>
      </c>
      <c r="Q179" t="s">
        <v>0</v>
      </c>
      <c r="R179" t="s">
        <v>0</v>
      </c>
      <c r="S179">
        <v>0</v>
      </c>
      <c r="T179">
        <v>84</v>
      </c>
      <c r="U179">
        <v>48</v>
      </c>
      <c r="V179">
        <v>188</v>
      </c>
      <c r="W179" s="19">
        <v>0.57999999999999996</v>
      </c>
      <c r="X179" s="19">
        <v>0.52</v>
      </c>
      <c r="Y179">
        <v>68</v>
      </c>
      <c r="Z179">
        <v>0</v>
      </c>
      <c r="AA179">
        <v>0</v>
      </c>
      <c r="AB179" s="19">
        <v>-0.65</v>
      </c>
      <c r="AC179" s="19">
        <v>-1.18</v>
      </c>
      <c r="AD179">
        <v>61</v>
      </c>
      <c r="AE179">
        <v>0</v>
      </c>
      <c r="AF179">
        <v>0</v>
      </c>
      <c r="AG179" s="19">
        <v>1.76</v>
      </c>
    </row>
    <row r="180" spans="1:33" x14ac:dyDescent="0.3">
      <c r="A180" t="s">
        <v>593</v>
      </c>
      <c r="B180" t="s">
        <v>1218</v>
      </c>
      <c r="C180">
        <v>1092</v>
      </c>
      <c r="D180">
        <v>72</v>
      </c>
      <c r="E180">
        <v>0</v>
      </c>
      <c r="F180">
        <v>0</v>
      </c>
      <c r="G180">
        <v>385</v>
      </c>
      <c r="H180" s="22">
        <v>36.869999999999997</v>
      </c>
      <c r="I180" s="19">
        <v>0.17</v>
      </c>
      <c r="J180" s="22">
        <v>27.38</v>
      </c>
      <c r="K180" s="19">
        <v>0.12</v>
      </c>
      <c r="L180">
        <v>72</v>
      </c>
      <c r="M180">
        <v>0</v>
      </c>
      <c r="N180">
        <v>0</v>
      </c>
      <c r="O180" s="19">
        <v>-0.46</v>
      </c>
      <c r="P180" t="s">
        <v>0</v>
      </c>
      <c r="Q180" t="s">
        <v>0</v>
      </c>
      <c r="R180" t="s">
        <v>0</v>
      </c>
      <c r="S180">
        <v>0</v>
      </c>
      <c r="T180">
        <v>66</v>
      </c>
      <c r="U180">
        <v>0</v>
      </c>
      <c r="V180">
        <v>0</v>
      </c>
      <c r="W180" s="19">
        <v>-2.12</v>
      </c>
      <c r="X180" s="19">
        <v>0.11</v>
      </c>
      <c r="Y180">
        <v>59</v>
      </c>
      <c r="Z180">
        <v>0</v>
      </c>
      <c r="AA180">
        <v>0</v>
      </c>
      <c r="AB180" s="19">
        <v>-4.7699999999999996</v>
      </c>
      <c r="AC180" s="19">
        <v>-2.3199999999999998</v>
      </c>
      <c r="AD180">
        <v>50</v>
      </c>
      <c r="AE180">
        <v>0</v>
      </c>
      <c r="AF180">
        <v>0</v>
      </c>
      <c r="AG180" s="19">
        <v>0.51</v>
      </c>
    </row>
    <row r="181" spans="1:33" x14ac:dyDescent="0.3">
      <c r="A181" t="s">
        <v>646</v>
      </c>
      <c r="B181" t="s">
        <v>1219</v>
      </c>
      <c r="C181">
        <v>1090</v>
      </c>
      <c r="D181">
        <v>72</v>
      </c>
      <c r="E181">
        <v>0</v>
      </c>
      <c r="F181">
        <v>0</v>
      </c>
      <c r="G181">
        <v>443</v>
      </c>
      <c r="H181" s="22">
        <v>29.2</v>
      </c>
      <c r="I181" s="19">
        <v>0.1</v>
      </c>
      <c r="J181" s="22">
        <v>23.95</v>
      </c>
      <c r="K181" s="19">
        <v>7.0000000000000007E-2</v>
      </c>
      <c r="L181">
        <v>69</v>
      </c>
      <c r="M181">
        <v>0</v>
      </c>
      <c r="N181">
        <v>0</v>
      </c>
      <c r="O181" s="19">
        <v>-0.41</v>
      </c>
      <c r="P181">
        <v>29</v>
      </c>
      <c r="Q181">
        <v>0</v>
      </c>
      <c r="R181">
        <v>0</v>
      </c>
      <c r="S181">
        <v>209</v>
      </c>
      <c r="T181">
        <v>65</v>
      </c>
      <c r="U181">
        <v>0</v>
      </c>
      <c r="V181">
        <v>0</v>
      </c>
      <c r="W181" s="19">
        <v>-2.92</v>
      </c>
      <c r="X181" s="19">
        <v>0.05</v>
      </c>
      <c r="Y181">
        <v>61</v>
      </c>
      <c r="Z181">
        <v>0</v>
      </c>
      <c r="AA181">
        <v>0</v>
      </c>
      <c r="AB181" s="19">
        <v>-3.37</v>
      </c>
      <c r="AC181" s="19">
        <v>-1.83</v>
      </c>
      <c r="AD181">
        <v>38</v>
      </c>
      <c r="AE181">
        <v>0</v>
      </c>
      <c r="AF181">
        <v>0</v>
      </c>
      <c r="AG181" s="19">
        <v>2.13</v>
      </c>
    </row>
    <row r="182" spans="1:33" x14ac:dyDescent="0.3">
      <c r="A182" t="s">
        <v>948</v>
      </c>
      <c r="B182" t="s">
        <v>1220</v>
      </c>
      <c r="C182">
        <v>1089</v>
      </c>
      <c r="D182">
        <v>74</v>
      </c>
      <c r="E182">
        <v>0</v>
      </c>
      <c r="F182">
        <v>0</v>
      </c>
      <c r="G182">
        <v>727</v>
      </c>
      <c r="H182" s="22">
        <v>36.479999999999997</v>
      </c>
      <c r="I182" s="19">
        <v>7.0000000000000007E-2</v>
      </c>
      <c r="J182" s="22">
        <v>28.05</v>
      </c>
      <c r="K182" s="19">
        <v>0.03</v>
      </c>
      <c r="L182">
        <v>71</v>
      </c>
      <c r="M182">
        <v>0</v>
      </c>
      <c r="N182">
        <v>0</v>
      </c>
      <c r="O182" s="19">
        <v>-0.28999999999999998</v>
      </c>
      <c r="P182" t="s">
        <v>0</v>
      </c>
      <c r="Q182" t="s">
        <v>0</v>
      </c>
      <c r="R182" t="s">
        <v>0</v>
      </c>
      <c r="S182">
        <v>0</v>
      </c>
      <c r="T182">
        <v>72</v>
      </c>
      <c r="U182">
        <v>0</v>
      </c>
      <c r="V182">
        <v>0</v>
      </c>
      <c r="W182" s="19">
        <v>-0.5</v>
      </c>
      <c r="X182" s="19">
        <v>0.66</v>
      </c>
      <c r="Y182">
        <v>66</v>
      </c>
      <c r="Z182">
        <v>0</v>
      </c>
      <c r="AA182">
        <v>0</v>
      </c>
      <c r="AB182" s="19">
        <v>-3.89</v>
      </c>
      <c r="AC182" s="19">
        <v>-1.38</v>
      </c>
      <c r="AD182">
        <v>40</v>
      </c>
      <c r="AE182">
        <v>0</v>
      </c>
      <c r="AF182">
        <v>0</v>
      </c>
      <c r="AG182" s="19">
        <v>2.41</v>
      </c>
    </row>
    <row r="183" spans="1:33" x14ac:dyDescent="0.3">
      <c r="A183" t="s">
        <v>720</v>
      </c>
      <c r="B183" t="s">
        <v>1221</v>
      </c>
      <c r="C183">
        <v>1089</v>
      </c>
      <c r="D183">
        <v>75</v>
      </c>
      <c r="E183">
        <v>0</v>
      </c>
      <c r="F183">
        <v>0</v>
      </c>
      <c r="G183">
        <v>177</v>
      </c>
      <c r="H183" s="22">
        <v>44.99</v>
      </c>
      <c r="I183" s="19">
        <v>0.31</v>
      </c>
      <c r="J183" s="22">
        <v>20.59</v>
      </c>
      <c r="K183" s="19">
        <v>0.12</v>
      </c>
      <c r="L183">
        <v>70</v>
      </c>
      <c r="M183">
        <v>0</v>
      </c>
      <c r="N183">
        <v>0</v>
      </c>
      <c r="O183" s="19">
        <v>-0.39</v>
      </c>
      <c r="P183">
        <v>32</v>
      </c>
      <c r="Q183">
        <v>0</v>
      </c>
      <c r="R183">
        <v>0</v>
      </c>
      <c r="S183">
        <v>164</v>
      </c>
      <c r="T183">
        <v>74</v>
      </c>
      <c r="U183">
        <v>0</v>
      </c>
      <c r="V183">
        <v>0</v>
      </c>
      <c r="W183" s="19">
        <v>-0.6</v>
      </c>
      <c r="X183" s="19">
        <v>0.31</v>
      </c>
      <c r="Y183">
        <v>66</v>
      </c>
      <c r="Z183">
        <v>0</v>
      </c>
      <c r="AA183">
        <v>0</v>
      </c>
      <c r="AB183" s="19">
        <v>-2.15</v>
      </c>
      <c r="AC183" s="19">
        <v>-1.86</v>
      </c>
      <c r="AD183">
        <v>53</v>
      </c>
      <c r="AE183">
        <v>0</v>
      </c>
      <c r="AF183">
        <v>0</v>
      </c>
      <c r="AG183" s="19">
        <v>-0.02</v>
      </c>
    </row>
    <row r="184" spans="1:33" x14ac:dyDescent="0.3">
      <c r="A184" t="s">
        <v>475</v>
      </c>
      <c r="B184" t="s">
        <v>1222</v>
      </c>
      <c r="C184">
        <v>1089</v>
      </c>
      <c r="D184">
        <v>75</v>
      </c>
      <c r="E184">
        <v>0</v>
      </c>
      <c r="F184">
        <v>0</v>
      </c>
      <c r="G184">
        <v>632</v>
      </c>
      <c r="H184" s="22">
        <v>36.93</v>
      </c>
      <c r="I184" s="19">
        <v>0.1</v>
      </c>
      <c r="J184" s="22">
        <v>31.41</v>
      </c>
      <c r="K184" s="19">
        <v>0.08</v>
      </c>
      <c r="L184">
        <v>76</v>
      </c>
      <c r="M184">
        <v>0</v>
      </c>
      <c r="N184">
        <v>0</v>
      </c>
      <c r="O184" s="19">
        <v>-0.11</v>
      </c>
      <c r="P184">
        <v>41</v>
      </c>
      <c r="Q184">
        <v>0</v>
      </c>
      <c r="R184">
        <v>0</v>
      </c>
      <c r="S184">
        <v>179</v>
      </c>
      <c r="T184">
        <v>67</v>
      </c>
      <c r="U184">
        <v>0</v>
      </c>
      <c r="V184">
        <v>0</v>
      </c>
      <c r="W184" s="19">
        <v>0.04</v>
      </c>
      <c r="X184" s="19">
        <v>0.81</v>
      </c>
      <c r="Y184">
        <v>70</v>
      </c>
      <c r="Z184">
        <v>0</v>
      </c>
      <c r="AA184">
        <v>0</v>
      </c>
      <c r="AB184" s="19">
        <v>-4.09</v>
      </c>
      <c r="AC184" s="19">
        <v>-1.28</v>
      </c>
      <c r="AD184">
        <v>60</v>
      </c>
      <c r="AE184">
        <v>0</v>
      </c>
      <c r="AF184">
        <v>0</v>
      </c>
      <c r="AG184" s="19">
        <v>-2.46</v>
      </c>
    </row>
    <row r="185" spans="1:33" x14ac:dyDescent="0.3">
      <c r="A185" t="s">
        <v>707</v>
      </c>
      <c r="B185" t="s">
        <v>1223</v>
      </c>
      <c r="C185">
        <v>1085</v>
      </c>
      <c r="D185">
        <v>68</v>
      </c>
      <c r="E185">
        <v>0</v>
      </c>
      <c r="F185">
        <v>0</v>
      </c>
      <c r="G185">
        <v>714</v>
      </c>
      <c r="H185" s="22">
        <v>38.51</v>
      </c>
      <c r="I185" s="19">
        <v>0.09</v>
      </c>
      <c r="J185" s="22">
        <v>32.729999999999997</v>
      </c>
      <c r="K185" s="19">
        <v>7.0000000000000007E-2</v>
      </c>
      <c r="L185">
        <v>65</v>
      </c>
      <c r="M185">
        <v>0</v>
      </c>
      <c r="N185">
        <v>0</v>
      </c>
      <c r="O185" s="19">
        <v>-0.16</v>
      </c>
      <c r="P185" t="s">
        <v>0</v>
      </c>
      <c r="Q185" t="s">
        <v>0</v>
      </c>
      <c r="R185" t="s">
        <v>0</v>
      </c>
      <c r="S185">
        <v>0</v>
      </c>
      <c r="T185">
        <v>64</v>
      </c>
      <c r="U185">
        <v>0</v>
      </c>
      <c r="V185">
        <v>0</v>
      </c>
      <c r="W185" s="19">
        <v>-1.72</v>
      </c>
      <c r="X185" s="19">
        <v>1.1000000000000001</v>
      </c>
      <c r="Y185">
        <v>0</v>
      </c>
      <c r="Z185">
        <v>0</v>
      </c>
      <c r="AA185">
        <v>0</v>
      </c>
      <c r="AB185" s="19">
        <v>0</v>
      </c>
      <c r="AC185" s="19">
        <v>0</v>
      </c>
      <c r="AD185">
        <v>37</v>
      </c>
      <c r="AE185">
        <v>0</v>
      </c>
      <c r="AF185">
        <v>0</v>
      </c>
      <c r="AG185" s="19">
        <v>0.11</v>
      </c>
    </row>
    <row r="186" spans="1:33" x14ac:dyDescent="0.3">
      <c r="A186" t="s">
        <v>113</v>
      </c>
      <c r="B186" t="s">
        <v>1224</v>
      </c>
      <c r="C186">
        <v>1085</v>
      </c>
      <c r="D186">
        <v>79</v>
      </c>
      <c r="E186">
        <v>0</v>
      </c>
      <c r="F186">
        <v>0</v>
      </c>
      <c r="G186">
        <v>349</v>
      </c>
      <c r="H186" s="22">
        <v>15.53</v>
      </c>
      <c r="I186" s="19">
        <v>0.02</v>
      </c>
      <c r="J186" s="22">
        <v>25.38</v>
      </c>
      <c r="K186" s="19">
        <v>0.11</v>
      </c>
      <c r="L186">
        <v>79</v>
      </c>
      <c r="M186">
        <v>0</v>
      </c>
      <c r="N186">
        <v>0</v>
      </c>
      <c r="O186" s="19">
        <v>-0.64</v>
      </c>
      <c r="P186">
        <v>60</v>
      </c>
      <c r="Q186">
        <v>0</v>
      </c>
      <c r="R186">
        <v>0</v>
      </c>
      <c r="S186">
        <v>224</v>
      </c>
      <c r="T186">
        <v>73</v>
      </c>
      <c r="U186">
        <v>0</v>
      </c>
      <c r="V186">
        <v>0</v>
      </c>
      <c r="W186" s="19">
        <v>0.37</v>
      </c>
      <c r="X186" s="19">
        <v>0.93</v>
      </c>
      <c r="Y186">
        <v>79</v>
      </c>
      <c r="Z186">
        <v>0</v>
      </c>
      <c r="AA186">
        <v>0</v>
      </c>
      <c r="AB186" s="19">
        <v>-1.28</v>
      </c>
      <c r="AC186" s="19">
        <v>-0.24</v>
      </c>
      <c r="AD186">
        <v>74</v>
      </c>
      <c r="AE186">
        <v>0</v>
      </c>
      <c r="AF186">
        <v>0</v>
      </c>
      <c r="AG186" s="19">
        <v>3.66</v>
      </c>
    </row>
    <row r="187" spans="1:33" x14ac:dyDescent="0.3">
      <c r="A187" t="s">
        <v>561</v>
      </c>
      <c r="B187" t="s">
        <v>1225</v>
      </c>
      <c r="C187">
        <v>1085</v>
      </c>
      <c r="D187">
        <v>78</v>
      </c>
      <c r="E187">
        <v>0</v>
      </c>
      <c r="F187">
        <v>0</v>
      </c>
      <c r="G187">
        <v>-57</v>
      </c>
      <c r="H187" s="22">
        <v>21.23</v>
      </c>
      <c r="I187" s="19">
        <v>0.19</v>
      </c>
      <c r="J187" s="22">
        <v>20.079999999999998</v>
      </c>
      <c r="K187" s="19">
        <v>0.18</v>
      </c>
      <c r="L187">
        <v>77</v>
      </c>
      <c r="M187">
        <v>0</v>
      </c>
      <c r="N187">
        <v>0</v>
      </c>
      <c r="O187" s="19">
        <v>-0.61</v>
      </c>
      <c r="P187">
        <v>45</v>
      </c>
      <c r="Q187">
        <v>0</v>
      </c>
      <c r="R187">
        <v>0</v>
      </c>
      <c r="S187">
        <v>263</v>
      </c>
      <c r="T187">
        <v>74</v>
      </c>
      <c r="U187">
        <v>0</v>
      </c>
      <c r="V187">
        <v>0</v>
      </c>
      <c r="W187" s="19">
        <v>-1.01</v>
      </c>
      <c r="X187" s="19">
        <v>0.64</v>
      </c>
      <c r="Y187">
        <v>72</v>
      </c>
      <c r="Z187">
        <v>0</v>
      </c>
      <c r="AA187">
        <v>0</v>
      </c>
      <c r="AB187" s="19">
        <v>-2.59</v>
      </c>
      <c r="AC187" s="19">
        <v>-2.06</v>
      </c>
      <c r="AD187">
        <v>65</v>
      </c>
      <c r="AE187">
        <v>0</v>
      </c>
      <c r="AF187">
        <v>0</v>
      </c>
      <c r="AG187" s="19">
        <v>4.3499999999999996</v>
      </c>
    </row>
    <row r="188" spans="1:33" x14ac:dyDescent="0.3">
      <c r="A188" t="s">
        <v>454</v>
      </c>
      <c r="B188" t="s">
        <v>1226</v>
      </c>
      <c r="C188">
        <v>1084</v>
      </c>
      <c r="D188">
        <v>73</v>
      </c>
      <c r="E188">
        <v>0</v>
      </c>
      <c r="F188">
        <v>0</v>
      </c>
      <c r="G188">
        <v>112</v>
      </c>
      <c r="H188" s="22">
        <v>39.57</v>
      </c>
      <c r="I188" s="19">
        <v>0.28000000000000003</v>
      </c>
      <c r="J188" s="22">
        <v>18.73</v>
      </c>
      <c r="K188" s="19">
        <v>0.12</v>
      </c>
      <c r="L188">
        <v>73</v>
      </c>
      <c r="M188">
        <v>0</v>
      </c>
      <c r="N188">
        <v>0</v>
      </c>
      <c r="O188" s="19">
        <v>-0.55000000000000004</v>
      </c>
      <c r="P188">
        <v>42</v>
      </c>
      <c r="Q188">
        <v>0</v>
      </c>
      <c r="R188">
        <v>0</v>
      </c>
      <c r="S188">
        <v>194</v>
      </c>
      <c r="T188">
        <v>64</v>
      </c>
      <c r="U188">
        <v>0</v>
      </c>
      <c r="V188">
        <v>0</v>
      </c>
      <c r="W188" s="19">
        <v>-1.0900000000000001</v>
      </c>
      <c r="X188" s="19">
        <v>0.35</v>
      </c>
      <c r="Y188">
        <v>61</v>
      </c>
      <c r="Z188">
        <v>0</v>
      </c>
      <c r="AA188">
        <v>0</v>
      </c>
      <c r="AB188" s="19">
        <v>-2.2000000000000002</v>
      </c>
      <c r="AC188" s="19">
        <v>-1.1100000000000001</v>
      </c>
      <c r="AD188">
        <v>55</v>
      </c>
      <c r="AE188">
        <v>0</v>
      </c>
      <c r="AF188">
        <v>0</v>
      </c>
      <c r="AG188" s="19">
        <v>0.91</v>
      </c>
    </row>
    <row r="189" spans="1:33" x14ac:dyDescent="0.3">
      <c r="A189" t="s">
        <v>247</v>
      </c>
      <c r="B189" t="s">
        <v>1227</v>
      </c>
      <c r="C189">
        <v>1083</v>
      </c>
      <c r="D189">
        <v>81</v>
      </c>
      <c r="E189">
        <v>0</v>
      </c>
      <c r="F189">
        <v>0</v>
      </c>
      <c r="G189">
        <v>293</v>
      </c>
      <c r="H189" s="22">
        <v>34.21</v>
      </c>
      <c r="I189" s="19">
        <v>0.18</v>
      </c>
      <c r="J189" s="22">
        <v>29.33</v>
      </c>
      <c r="K189" s="19">
        <v>0.16</v>
      </c>
      <c r="L189">
        <v>81</v>
      </c>
      <c r="M189">
        <v>0</v>
      </c>
      <c r="N189">
        <v>0</v>
      </c>
      <c r="O189" s="19">
        <v>-0.26</v>
      </c>
      <c r="P189">
        <v>58</v>
      </c>
      <c r="Q189">
        <v>0</v>
      </c>
      <c r="R189">
        <v>0</v>
      </c>
      <c r="S189">
        <v>211</v>
      </c>
      <c r="T189">
        <v>73</v>
      </c>
      <c r="U189">
        <v>0</v>
      </c>
      <c r="V189">
        <v>0</v>
      </c>
      <c r="W189" s="19">
        <v>-0.49</v>
      </c>
      <c r="X189" s="19">
        <v>0.17</v>
      </c>
      <c r="Y189">
        <v>79</v>
      </c>
      <c r="Z189">
        <v>0</v>
      </c>
      <c r="AA189">
        <v>0</v>
      </c>
      <c r="AB189" s="19">
        <v>-3.4</v>
      </c>
      <c r="AC189" s="19">
        <v>-2.25</v>
      </c>
      <c r="AD189">
        <v>70</v>
      </c>
      <c r="AE189">
        <v>0</v>
      </c>
      <c r="AF189">
        <v>0</v>
      </c>
      <c r="AG189" s="19">
        <v>-2.6</v>
      </c>
    </row>
    <row r="190" spans="1:33" x14ac:dyDescent="0.3">
      <c r="A190" t="s">
        <v>284</v>
      </c>
      <c r="B190" t="s">
        <v>1228</v>
      </c>
      <c r="C190">
        <v>1082</v>
      </c>
      <c r="D190">
        <v>78</v>
      </c>
      <c r="E190">
        <v>0</v>
      </c>
      <c r="F190">
        <v>0</v>
      </c>
      <c r="G190">
        <v>1108</v>
      </c>
      <c r="H190" s="22">
        <v>36.590000000000003</v>
      </c>
      <c r="I190" s="19">
        <v>-0.04</v>
      </c>
      <c r="J190" s="22">
        <v>33.75</v>
      </c>
      <c r="K190" s="19">
        <v>-0.02</v>
      </c>
      <c r="L190">
        <v>78</v>
      </c>
      <c r="M190">
        <v>0</v>
      </c>
      <c r="N190">
        <v>0</v>
      </c>
      <c r="O190" s="19">
        <v>-0.22</v>
      </c>
      <c r="P190">
        <v>55</v>
      </c>
      <c r="Q190">
        <v>0</v>
      </c>
      <c r="R190">
        <v>0</v>
      </c>
      <c r="S190">
        <v>234</v>
      </c>
      <c r="T190">
        <v>72</v>
      </c>
      <c r="U190">
        <v>0</v>
      </c>
      <c r="V190">
        <v>0</v>
      </c>
      <c r="W190" s="19">
        <v>-0.74</v>
      </c>
      <c r="X190" s="19">
        <v>0.56000000000000005</v>
      </c>
      <c r="Y190">
        <v>77</v>
      </c>
      <c r="Z190">
        <v>0</v>
      </c>
      <c r="AA190">
        <v>0</v>
      </c>
      <c r="AB190" s="19">
        <v>-4.5</v>
      </c>
      <c r="AC190" s="19">
        <v>-1.92</v>
      </c>
      <c r="AD190">
        <v>72</v>
      </c>
      <c r="AE190">
        <v>0</v>
      </c>
      <c r="AF190">
        <v>0</v>
      </c>
      <c r="AG190" s="19">
        <v>-7.03</v>
      </c>
    </row>
    <row r="191" spans="1:33" x14ac:dyDescent="0.3">
      <c r="A191" t="s">
        <v>345</v>
      </c>
      <c r="B191" t="s">
        <v>1229</v>
      </c>
      <c r="C191">
        <v>1082</v>
      </c>
      <c r="D191">
        <v>69</v>
      </c>
      <c r="E191">
        <v>0</v>
      </c>
      <c r="F191">
        <v>0</v>
      </c>
      <c r="G191">
        <v>436</v>
      </c>
      <c r="H191" s="22">
        <v>28.22</v>
      </c>
      <c r="I191" s="19">
        <v>0.09</v>
      </c>
      <c r="J191" s="22">
        <v>28.79</v>
      </c>
      <c r="K191" s="19">
        <v>0.11</v>
      </c>
      <c r="L191">
        <v>68</v>
      </c>
      <c r="M191">
        <v>0</v>
      </c>
      <c r="N191">
        <v>0</v>
      </c>
      <c r="O191" s="19">
        <v>-0.42</v>
      </c>
      <c r="P191">
        <v>44</v>
      </c>
      <c r="Q191">
        <v>0</v>
      </c>
      <c r="R191">
        <v>0</v>
      </c>
      <c r="S191">
        <v>85</v>
      </c>
      <c r="T191">
        <v>61</v>
      </c>
      <c r="U191">
        <v>0</v>
      </c>
      <c r="V191">
        <v>0</v>
      </c>
      <c r="W191" s="19">
        <v>-7.0000000000000007E-2</v>
      </c>
      <c r="X191" s="19">
        <v>0.33</v>
      </c>
      <c r="Y191">
        <v>58</v>
      </c>
      <c r="Z191">
        <v>0</v>
      </c>
      <c r="AA191">
        <v>0</v>
      </c>
      <c r="AB191" s="19">
        <v>-2.52</v>
      </c>
      <c r="AC191" s="19">
        <v>-1.35</v>
      </c>
      <c r="AD191">
        <v>46</v>
      </c>
      <c r="AE191">
        <v>0</v>
      </c>
      <c r="AF191">
        <v>0</v>
      </c>
      <c r="AG191" s="19">
        <v>1.41</v>
      </c>
    </row>
    <row r="192" spans="1:33" x14ac:dyDescent="0.3">
      <c r="A192" t="s">
        <v>273</v>
      </c>
      <c r="B192" t="s">
        <v>1230</v>
      </c>
      <c r="C192">
        <v>1080</v>
      </c>
      <c r="D192">
        <v>78</v>
      </c>
      <c r="E192">
        <v>0</v>
      </c>
      <c r="F192">
        <v>0</v>
      </c>
      <c r="G192">
        <v>341</v>
      </c>
      <c r="H192" s="22">
        <v>46.95</v>
      </c>
      <c r="I192" s="19">
        <v>0.27</v>
      </c>
      <c r="J192" s="22">
        <v>21.89</v>
      </c>
      <c r="K192" s="19">
        <v>0.08</v>
      </c>
      <c r="L192">
        <v>78</v>
      </c>
      <c r="M192">
        <v>0</v>
      </c>
      <c r="N192">
        <v>0</v>
      </c>
      <c r="O192" s="19">
        <v>-0.12</v>
      </c>
      <c r="P192">
        <v>53</v>
      </c>
      <c r="Q192">
        <v>0</v>
      </c>
      <c r="R192">
        <v>0</v>
      </c>
      <c r="S192">
        <v>239</v>
      </c>
      <c r="T192">
        <v>72</v>
      </c>
      <c r="U192">
        <v>0</v>
      </c>
      <c r="V192">
        <v>0</v>
      </c>
      <c r="W192" s="19">
        <v>-1.38</v>
      </c>
      <c r="X192" s="19">
        <v>-0.38</v>
      </c>
      <c r="Y192">
        <v>78</v>
      </c>
      <c r="Z192">
        <v>0</v>
      </c>
      <c r="AA192">
        <v>0</v>
      </c>
      <c r="AB192" s="19">
        <v>-1.71</v>
      </c>
      <c r="AC192" s="19">
        <v>-1.95</v>
      </c>
      <c r="AD192">
        <v>73</v>
      </c>
      <c r="AE192">
        <v>0</v>
      </c>
      <c r="AF192">
        <v>0</v>
      </c>
      <c r="AG192" s="19">
        <v>-0.75</v>
      </c>
    </row>
    <row r="193" spans="1:33" x14ac:dyDescent="0.3">
      <c r="A193" t="s">
        <v>824</v>
      </c>
      <c r="B193" t="s">
        <v>1231</v>
      </c>
      <c r="C193">
        <v>1080</v>
      </c>
      <c r="D193">
        <v>74</v>
      </c>
      <c r="E193">
        <v>0</v>
      </c>
      <c r="F193">
        <v>0</v>
      </c>
      <c r="G193">
        <v>503</v>
      </c>
      <c r="H193" s="22">
        <v>35.21</v>
      </c>
      <c r="I193" s="19">
        <v>0.13</v>
      </c>
      <c r="J193" s="22">
        <v>20.77</v>
      </c>
      <c r="K193" s="19">
        <v>0.03</v>
      </c>
      <c r="L193">
        <v>76</v>
      </c>
      <c r="M193">
        <v>0</v>
      </c>
      <c r="N193">
        <v>0</v>
      </c>
      <c r="O193" s="19">
        <v>-0.25</v>
      </c>
      <c r="P193">
        <v>27</v>
      </c>
      <c r="Q193">
        <v>0</v>
      </c>
      <c r="R193">
        <v>0</v>
      </c>
      <c r="S193">
        <v>216</v>
      </c>
      <c r="T193">
        <v>68</v>
      </c>
      <c r="U193">
        <v>0</v>
      </c>
      <c r="V193">
        <v>0</v>
      </c>
      <c r="W193" s="19">
        <v>-0.42</v>
      </c>
      <c r="X193" s="19">
        <v>0.1</v>
      </c>
      <c r="Y193">
        <v>69</v>
      </c>
      <c r="Z193">
        <v>0</v>
      </c>
      <c r="AA193">
        <v>0</v>
      </c>
      <c r="AB193" s="19">
        <v>-1.06</v>
      </c>
      <c r="AC193" s="19">
        <v>-1.04</v>
      </c>
      <c r="AD193">
        <v>60</v>
      </c>
      <c r="AE193">
        <v>0</v>
      </c>
      <c r="AF193">
        <v>0</v>
      </c>
      <c r="AG193" s="19">
        <v>3.96</v>
      </c>
    </row>
    <row r="194" spans="1:33" x14ac:dyDescent="0.3">
      <c r="A194" t="s">
        <v>740</v>
      </c>
      <c r="B194" t="s">
        <v>1232</v>
      </c>
      <c r="C194">
        <v>1076</v>
      </c>
      <c r="D194">
        <v>71</v>
      </c>
      <c r="E194">
        <v>0</v>
      </c>
      <c r="F194">
        <v>0</v>
      </c>
      <c r="G194">
        <v>352</v>
      </c>
      <c r="H194" s="22">
        <v>46.13</v>
      </c>
      <c r="I194" s="19">
        <v>0.26</v>
      </c>
      <c r="J194" s="22">
        <v>22.35</v>
      </c>
      <c r="K194" s="19">
        <v>0.09</v>
      </c>
      <c r="L194">
        <v>70</v>
      </c>
      <c r="M194">
        <v>0</v>
      </c>
      <c r="N194">
        <v>0</v>
      </c>
      <c r="O194" s="19">
        <v>-0.35</v>
      </c>
      <c r="P194" t="s">
        <v>0</v>
      </c>
      <c r="Q194" t="s">
        <v>0</v>
      </c>
      <c r="R194" t="s">
        <v>0</v>
      </c>
      <c r="S194">
        <v>0</v>
      </c>
      <c r="T194">
        <v>67</v>
      </c>
      <c r="U194">
        <v>0</v>
      </c>
      <c r="V194">
        <v>0</v>
      </c>
      <c r="W194" s="19">
        <v>-0.22</v>
      </c>
      <c r="X194" s="19">
        <v>0.53</v>
      </c>
      <c r="Y194">
        <v>56</v>
      </c>
      <c r="Z194">
        <v>0</v>
      </c>
      <c r="AA194">
        <v>0</v>
      </c>
      <c r="AB194" s="19">
        <v>-1.33</v>
      </c>
      <c r="AC194" s="19">
        <v>-1.37</v>
      </c>
      <c r="AD194">
        <v>43</v>
      </c>
      <c r="AE194">
        <v>0</v>
      </c>
      <c r="AF194">
        <v>0</v>
      </c>
      <c r="AG194" s="19">
        <v>2.19</v>
      </c>
    </row>
    <row r="195" spans="1:33" x14ac:dyDescent="0.3">
      <c r="A195" t="s">
        <v>493</v>
      </c>
      <c r="B195" t="s">
        <v>1233</v>
      </c>
      <c r="C195">
        <v>1075</v>
      </c>
      <c r="D195">
        <v>75</v>
      </c>
      <c r="E195">
        <v>0</v>
      </c>
      <c r="F195">
        <v>0</v>
      </c>
      <c r="G195">
        <v>431</v>
      </c>
      <c r="H195" s="22">
        <v>45.57</v>
      </c>
      <c r="I195" s="19">
        <v>0.23</v>
      </c>
      <c r="J195" s="22">
        <v>20.28</v>
      </c>
      <c r="K195" s="19">
        <v>0.05</v>
      </c>
      <c r="L195">
        <v>77</v>
      </c>
      <c r="M195">
        <v>0</v>
      </c>
      <c r="N195">
        <v>0</v>
      </c>
      <c r="O195" s="19">
        <v>-0.34</v>
      </c>
      <c r="P195">
        <v>46</v>
      </c>
      <c r="Q195">
        <v>0</v>
      </c>
      <c r="R195">
        <v>0</v>
      </c>
      <c r="S195">
        <v>240</v>
      </c>
      <c r="T195">
        <v>68</v>
      </c>
      <c r="U195">
        <v>0</v>
      </c>
      <c r="V195">
        <v>0</v>
      </c>
      <c r="W195" s="19">
        <v>-1.48</v>
      </c>
      <c r="X195" s="19">
        <v>0.11</v>
      </c>
      <c r="Y195">
        <v>72</v>
      </c>
      <c r="Z195">
        <v>0</v>
      </c>
      <c r="AA195">
        <v>0</v>
      </c>
      <c r="AB195" s="19">
        <v>-2.3199999999999998</v>
      </c>
      <c r="AC195" s="19">
        <v>-2.37</v>
      </c>
      <c r="AD195">
        <v>64</v>
      </c>
      <c r="AE195">
        <v>0</v>
      </c>
      <c r="AF195">
        <v>0</v>
      </c>
      <c r="AG195" s="19">
        <v>-1.86</v>
      </c>
    </row>
    <row r="196" spans="1:33" x14ac:dyDescent="0.3">
      <c r="A196" t="s">
        <v>162</v>
      </c>
      <c r="B196" t="s">
        <v>1234</v>
      </c>
      <c r="C196">
        <v>1075</v>
      </c>
      <c r="D196">
        <v>78</v>
      </c>
      <c r="E196">
        <v>0</v>
      </c>
      <c r="F196">
        <v>0</v>
      </c>
      <c r="G196">
        <v>254</v>
      </c>
      <c r="H196" s="22">
        <v>45.46</v>
      </c>
      <c r="I196" s="19">
        <v>0.28000000000000003</v>
      </c>
      <c r="J196" s="22">
        <v>27.41</v>
      </c>
      <c r="K196" s="19">
        <v>0.15</v>
      </c>
      <c r="L196">
        <v>79</v>
      </c>
      <c r="M196">
        <v>0</v>
      </c>
      <c r="N196">
        <v>0</v>
      </c>
      <c r="O196" s="19">
        <v>-0.34</v>
      </c>
      <c r="P196">
        <v>53</v>
      </c>
      <c r="Q196">
        <v>0</v>
      </c>
      <c r="R196">
        <v>0</v>
      </c>
      <c r="S196">
        <v>87</v>
      </c>
      <c r="T196">
        <v>73</v>
      </c>
      <c r="U196">
        <v>0</v>
      </c>
      <c r="V196">
        <v>0</v>
      </c>
      <c r="W196" s="19">
        <v>-1.77</v>
      </c>
      <c r="X196" s="19">
        <v>0.12</v>
      </c>
      <c r="Y196">
        <v>78</v>
      </c>
      <c r="Z196">
        <v>0</v>
      </c>
      <c r="AA196">
        <v>0</v>
      </c>
      <c r="AB196" s="19">
        <v>-3.61</v>
      </c>
      <c r="AC196" s="19">
        <v>-2.64</v>
      </c>
      <c r="AD196">
        <v>68</v>
      </c>
      <c r="AE196">
        <v>0</v>
      </c>
      <c r="AF196">
        <v>0</v>
      </c>
      <c r="AG196" s="19">
        <v>-3.98</v>
      </c>
    </row>
    <row r="197" spans="1:33" x14ac:dyDescent="0.3">
      <c r="A197" t="s">
        <v>527</v>
      </c>
      <c r="B197" t="s">
        <v>1235</v>
      </c>
      <c r="C197">
        <v>1074</v>
      </c>
      <c r="D197">
        <v>75</v>
      </c>
      <c r="E197">
        <v>0</v>
      </c>
      <c r="F197">
        <v>0</v>
      </c>
      <c r="G197">
        <v>160</v>
      </c>
      <c r="H197" s="22">
        <v>43.96</v>
      </c>
      <c r="I197" s="19">
        <v>0.3</v>
      </c>
      <c r="J197" s="22">
        <v>16.28</v>
      </c>
      <c r="K197" s="19">
        <v>0.09</v>
      </c>
      <c r="L197">
        <v>77</v>
      </c>
      <c r="M197">
        <v>0</v>
      </c>
      <c r="N197">
        <v>0</v>
      </c>
      <c r="O197" s="19">
        <v>-0.4</v>
      </c>
      <c r="P197">
        <v>40</v>
      </c>
      <c r="Q197">
        <v>0</v>
      </c>
      <c r="R197">
        <v>0</v>
      </c>
      <c r="S197">
        <v>156</v>
      </c>
      <c r="T197">
        <v>71</v>
      </c>
      <c r="U197">
        <v>0</v>
      </c>
      <c r="V197">
        <v>0</v>
      </c>
      <c r="W197" s="19">
        <v>-3.41</v>
      </c>
      <c r="X197" s="19">
        <v>-7.0000000000000007E-2</v>
      </c>
      <c r="Y197">
        <v>75</v>
      </c>
      <c r="Z197">
        <v>0</v>
      </c>
      <c r="AA197">
        <v>0</v>
      </c>
      <c r="AB197" s="19">
        <v>-3.22</v>
      </c>
      <c r="AC197" s="19">
        <v>-1.69</v>
      </c>
      <c r="AD197">
        <v>65</v>
      </c>
      <c r="AE197">
        <v>0</v>
      </c>
      <c r="AF197">
        <v>0</v>
      </c>
      <c r="AG197" s="19">
        <v>3.1</v>
      </c>
    </row>
    <row r="198" spans="1:33" x14ac:dyDescent="0.3">
      <c r="A198" t="s">
        <v>293</v>
      </c>
      <c r="B198" t="s">
        <v>1236</v>
      </c>
      <c r="C198">
        <v>1073</v>
      </c>
      <c r="D198">
        <v>75</v>
      </c>
      <c r="E198">
        <v>0</v>
      </c>
      <c r="F198">
        <v>0</v>
      </c>
      <c r="G198">
        <v>901</v>
      </c>
      <c r="H198" s="22">
        <v>16.75</v>
      </c>
      <c r="I198" s="19">
        <v>-0.13</v>
      </c>
      <c r="J198" s="22">
        <v>29.88</v>
      </c>
      <c r="K198" s="19">
        <v>0</v>
      </c>
      <c r="L198">
        <v>76</v>
      </c>
      <c r="M198">
        <v>0</v>
      </c>
      <c r="N198">
        <v>0</v>
      </c>
      <c r="O198" s="19">
        <v>-0.32</v>
      </c>
      <c r="P198">
        <v>50</v>
      </c>
      <c r="Q198">
        <v>0</v>
      </c>
      <c r="R198">
        <v>0</v>
      </c>
      <c r="S198">
        <v>204</v>
      </c>
      <c r="T198">
        <v>61</v>
      </c>
      <c r="U198">
        <v>0</v>
      </c>
      <c r="V198">
        <v>0</v>
      </c>
      <c r="W198" s="19">
        <v>-1.75</v>
      </c>
      <c r="X198" s="19">
        <v>0.39</v>
      </c>
      <c r="Y198">
        <v>62</v>
      </c>
      <c r="Z198">
        <v>0</v>
      </c>
      <c r="AA198">
        <v>0</v>
      </c>
      <c r="AB198" s="19">
        <v>-2.56</v>
      </c>
      <c r="AC198" s="19">
        <v>0</v>
      </c>
      <c r="AD198">
        <v>62</v>
      </c>
      <c r="AE198">
        <v>0</v>
      </c>
      <c r="AF198">
        <v>0</v>
      </c>
      <c r="AG198" s="19">
        <v>3.38</v>
      </c>
    </row>
    <row r="199" spans="1:33" x14ac:dyDescent="0.3">
      <c r="A199" t="s">
        <v>553</v>
      </c>
      <c r="B199" t="s">
        <v>1237</v>
      </c>
      <c r="C199">
        <v>1073</v>
      </c>
      <c r="D199">
        <v>75</v>
      </c>
      <c r="E199">
        <v>0</v>
      </c>
      <c r="F199">
        <v>0</v>
      </c>
      <c r="G199">
        <v>55</v>
      </c>
      <c r="H199" s="22">
        <v>29.4</v>
      </c>
      <c r="I199" s="19">
        <v>0.22</v>
      </c>
      <c r="J199" s="22">
        <v>18.36</v>
      </c>
      <c r="K199" s="19">
        <v>0.13</v>
      </c>
      <c r="L199">
        <v>76</v>
      </c>
      <c r="M199">
        <v>0</v>
      </c>
      <c r="N199">
        <v>0</v>
      </c>
      <c r="O199" s="19">
        <v>-0.52</v>
      </c>
      <c r="P199">
        <v>36</v>
      </c>
      <c r="Q199">
        <v>0</v>
      </c>
      <c r="R199">
        <v>0</v>
      </c>
      <c r="S199">
        <v>243</v>
      </c>
      <c r="T199">
        <v>68</v>
      </c>
      <c r="U199">
        <v>0</v>
      </c>
      <c r="V199">
        <v>0</v>
      </c>
      <c r="W199" s="19">
        <v>-0.74</v>
      </c>
      <c r="X199" s="19">
        <v>0.33</v>
      </c>
      <c r="Y199">
        <v>71</v>
      </c>
      <c r="Z199">
        <v>0</v>
      </c>
      <c r="AA199">
        <v>0</v>
      </c>
      <c r="AB199" s="19">
        <v>-1.39</v>
      </c>
      <c r="AC199" s="19">
        <v>-1.99</v>
      </c>
      <c r="AD199">
        <v>61</v>
      </c>
      <c r="AE199">
        <v>0</v>
      </c>
      <c r="AF199">
        <v>0</v>
      </c>
      <c r="AG199" s="19">
        <v>3.84</v>
      </c>
    </row>
    <row r="200" spans="1:33" x14ac:dyDescent="0.3">
      <c r="A200" t="s">
        <v>663</v>
      </c>
      <c r="B200" t="s">
        <v>1238</v>
      </c>
      <c r="C200">
        <v>1073</v>
      </c>
      <c r="D200">
        <v>60</v>
      </c>
      <c r="E200">
        <v>0</v>
      </c>
      <c r="F200">
        <v>0</v>
      </c>
      <c r="G200">
        <v>857</v>
      </c>
      <c r="H200" s="22">
        <v>34.020000000000003</v>
      </c>
      <c r="I200" s="19">
        <v>0.01</v>
      </c>
      <c r="J200" s="22">
        <v>22.95</v>
      </c>
      <c r="K200" s="19">
        <v>-0.04</v>
      </c>
      <c r="L200">
        <v>53</v>
      </c>
      <c r="M200">
        <v>0</v>
      </c>
      <c r="N200">
        <v>0</v>
      </c>
      <c r="O200" s="19">
        <v>-0.47</v>
      </c>
      <c r="P200">
        <v>38</v>
      </c>
      <c r="Q200">
        <v>0</v>
      </c>
      <c r="R200">
        <v>0</v>
      </c>
      <c r="S200">
        <v>214</v>
      </c>
      <c r="T200">
        <v>0</v>
      </c>
      <c r="U200">
        <v>0</v>
      </c>
      <c r="V200">
        <v>0</v>
      </c>
      <c r="W200" s="19" t="s">
        <v>0</v>
      </c>
      <c r="X200" s="19">
        <v>-0.33</v>
      </c>
      <c r="Y200">
        <v>0</v>
      </c>
      <c r="Z200">
        <v>0</v>
      </c>
      <c r="AA200">
        <v>0</v>
      </c>
      <c r="AB200" s="19">
        <v>0</v>
      </c>
      <c r="AC200" s="19">
        <v>-1.54</v>
      </c>
      <c r="AD200" t="s">
        <v>0</v>
      </c>
      <c r="AE200" t="s">
        <v>0</v>
      </c>
      <c r="AF200" t="s">
        <v>0</v>
      </c>
      <c r="AG200" s="19">
        <v>0</v>
      </c>
    </row>
    <row r="201" spans="1:33" x14ac:dyDescent="0.3">
      <c r="A201" t="s">
        <v>264</v>
      </c>
      <c r="B201" t="s">
        <v>1239</v>
      </c>
      <c r="C201">
        <v>1073</v>
      </c>
      <c r="D201">
        <v>75</v>
      </c>
      <c r="E201">
        <v>0</v>
      </c>
      <c r="F201">
        <v>0</v>
      </c>
      <c r="G201">
        <v>600</v>
      </c>
      <c r="H201" s="22">
        <v>42.01</v>
      </c>
      <c r="I201" s="19">
        <v>0.15</v>
      </c>
      <c r="J201" s="22">
        <v>27.17</v>
      </c>
      <c r="K201" s="19">
        <v>0.06</v>
      </c>
      <c r="L201">
        <v>78</v>
      </c>
      <c r="M201">
        <v>0</v>
      </c>
      <c r="N201">
        <v>0</v>
      </c>
      <c r="O201" s="19">
        <v>-0.54</v>
      </c>
      <c r="P201">
        <v>46</v>
      </c>
      <c r="Q201">
        <v>0</v>
      </c>
      <c r="R201">
        <v>0</v>
      </c>
      <c r="S201">
        <v>132</v>
      </c>
      <c r="T201">
        <v>71</v>
      </c>
      <c r="U201">
        <v>0</v>
      </c>
      <c r="V201">
        <v>0</v>
      </c>
      <c r="W201" s="19">
        <v>-2.0499999999999998</v>
      </c>
      <c r="X201" s="19">
        <v>0.19</v>
      </c>
      <c r="Y201">
        <v>73</v>
      </c>
      <c r="Z201">
        <v>0</v>
      </c>
      <c r="AA201">
        <v>0</v>
      </c>
      <c r="AB201" s="19">
        <v>-0.85</v>
      </c>
      <c r="AC201" s="19">
        <v>-0.99</v>
      </c>
      <c r="AD201">
        <v>60</v>
      </c>
      <c r="AE201">
        <v>0</v>
      </c>
      <c r="AF201">
        <v>0</v>
      </c>
      <c r="AG201" s="19">
        <v>-5.17</v>
      </c>
    </row>
    <row r="202" spans="1:33" x14ac:dyDescent="0.3">
      <c r="A202" t="s">
        <v>167</v>
      </c>
      <c r="B202" t="s">
        <v>1240</v>
      </c>
      <c r="C202">
        <v>1072</v>
      </c>
      <c r="D202">
        <v>76</v>
      </c>
      <c r="E202">
        <v>0</v>
      </c>
      <c r="F202">
        <v>0</v>
      </c>
      <c r="G202">
        <v>366</v>
      </c>
      <c r="H202" s="22">
        <v>48.94</v>
      </c>
      <c r="I202" s="19">
        <v>0.28000000000000003</v>
      </c>
      <c r="J202" s="22">
        <v>23.01</v>
      </c>
      <c r="K202" s="19">
        <v>0.09</v>
      </c>
      <c r="L202">
        <v>78</v>
      </c>
      <c r="M202">
        <v>0</v>
      </c>
      <c r="N202">
        <v>0</v>
      </c>
      <c r="O202" s="19">
        <v>-0.2</v>
      </c>
      <c r="P202">
        <v>54</v>
      </c>
      <c r="Q202">
        <v>0</v>
      </c>
      <c r="R202">
        <v>0</v>
      </c>
      <c r="S202">
        <v>194</v>
      </c>
      <c r="T202">
        <v>69</v>
      </c>
      <c r="U202">
        <v>0</v>
      </c>
      <c r="V202">
        <v>0</v>
      </c>
      <c r="W202" s="19">
        <v>-2.2000000000000002</v>
      </c>
      <c r="X202" s="19">
        <v>0.11</v>
      </c>
      <c r="Y202">
        <v>75</v>
      </c>
      <c r="Z202">
        <v>0</v>
      </c>
      <c r="AA202">
        <v>0</v>
      </c>
      <c r="AB202" s="19">
        <v>-0.56999999999999995</v>
      </c>
      <c r="AC202" s="19">
        <v>0.95</v>
      </c>
      <c r="AD202">
        <v>67</v>
      </c>
      <c r="AE202">
        <v>0</v>
      </c>
      <c r="AF202">
        <v>0</v>
      </c>
      <c r="AG202" s="19">
        <v>-1.7</v>
      </c>
    </row>
    <row r="203" spans="1:33" x14ac:dyDescent="0.3">
      <c r="A203" t="s">
        <v>949</v>
      </c>
      <c r="B203" t="s">
        <v>1241</v>
      </c>
      <c r="C203">
        <v>1072</v>
      </c>
      <c r="D203">
        <v>70</v>
      </c>
      <c r="E203">
        <v>0</v>
      </c>
      <c r="F203">
        <v>0</v>
      </c>
      <c r="G203">
        <v>528</v>
      </c>
      <c r="H203" s="22">
        <v>45.43</v>
      </c>
      <c r="I203" s="19">
        <v>0.2</v>
      </c>
      <c r="J203" s="22">
        <v>25.04</v>
      </c>
      <c r="K203" s="19">
        <v>0.06</v>
      </c>
      <c r="L203">
        <v>65</v>
      </c>
      <c r="M203">
        <v>0</v>
      </c>
      <c r="N203">
        <v>0</v>
      </c>
      <c r="O203" s="19">
        <v>-0.41</v>
      </c>
      <c r="P203" t="s">
        <v>0</v>
      </c>
      <c r="Q203" t="s">
        <v>0</v>
      </c>
      <c r="R203" t="s">
        <v>0</v>
      </c>
      <c r="S203">
        <v>0</v>
      </c>
      <c r="T203">
        <v>62</v>
      </c>
      <c r="U203">
        <v>0</v>
      </c>
      <c r="V203">
        <v>0</v>
      </c>
      <c r="W203" s="19">
        <v>-2.04</v>
      </c>
      <c r="X203" s="19">
        <v>0.68</v>
      </c>
      <c r="Y203">
        <v>0</v>
      </c>
      <c r="Z203">
        <v>0</v>
      </c>
      <c r="AA203">
        <v>0</v>
      </c>
      <c r="AB203" s="19">
        <v>0</v>
      </c>
      <c r="AC203" s="19">
        <v>0</v>
      </c>
      <c r="AD203">
        <v>0</v>
      </c>
      <c r="AE203">
        <v>0</v>
      </c>
      <c r="AF203">
        <v>0</v>
      </c>
      <c r="AG203" s="19">
        <v>0</v>
      </c>
    </row>
    <row r="204" spans="1:33" x14ac:dyDescent="0.3">
      <c r="A204" t="s">
        <v>950</v>
      </c>
      <c r="B204" t="s">
        <v>1242</v>
      </c>
      <c r="C204">
        <v>1071</v>
      </c>
      <c r="D204">
        <v>68</v>
      </c>
      <c r="E204">
        <v>0</v>
      </c>
      <c r="F204">
        <v>0</v>
      </c>
      <c r="G204">
        <v>697</v>
      </c>
      <c r="H204" s="22">
        <v>38.67</v>
      </c>
      <c r="I204" s="19">
        <v>0.09</v>
      </c>
      <c r="J204" s="22">
        <v>24.78</v>
      </c>
      <c r="K204" s="19">
        <v>0.02</v>
      </c>
      <c r="L204">
        <v>69</v>
      </c>
      <c r="M204">
        <v>0</v>
      </c>
      <c r="N204">
        <v>0</v>
      </c>
      <c r="O204" s="19">
        <v>-0.33</v>
      </c>
      <c r="P204">
        <v>22</v>
      </c>
      <c r="Q204">
        <v>0</v>
      </c>
      <c r="R204">
        <v>0</v>
      </c>
      <c r="S204">
        <v>159</v>
      </c>
      <c r="T204">
        <v>72</v>
      </c>
      <c r="U204">
        <v>0</v>
      </c>
      <c r="V204">
        <v>0</v>
      </c>
      <c r="W204" s="19">
        <v>-0.1</v>
      </c>
      <c r="X204" s="19">
        <v>0.43</v>
      </c>
      <c r="Y204">
        <v>70</v>
      </c>
      <c r="Z204">
        <v>0</v>
      </c>
      <c r="AA204">
        <v>0</v>
      </c>
      <c r="AB204" s="19">
        <v>-3.9</v>
      </c>
      <c r="AC204" s="19">
        <v>-1.83</v>
      </c>
      <c r="AD204">
        <v>0</v>
      </c>
      <c r="AE204">
        <v>0</v>
      </c>
      <c r="AF204">
        <v>0</v>
      </c>
      <c r="AG204" s="19">
        <v>-0.92</v>
      </c>
    </row>
    <row r="205" spans="1:33" x14ac:dyDescent="0.3">
      <c r="A205" t="s">
        <v>321</v>
      </c>
      <c r="B205" t="s">
        <v>1243</v>
      </c>
      <c r="C205">
        <v>1071</v>
      </c>
      <c r="D205">
        <v>73</v>
      </c>
      <c r="E205">
        <v>0</v>
      </c>
      <c r="F205">
        <v>0</v>
      </c>
      <c r="G205">
        <v>1173</v>
      </c>
      <c r="H205" s="22">
        <v>46.45</v>
      </c>
      <c r="I205" s="19">
        <v>0.02</v>
      </c>
      <c r="J205" s="22">
        <v>31.75</v>
      </c>
      <c r="K205" s="19">
        <v>-0.05</v>
      </c>
      <c r="L205">
        <v>75</v>
      </c>
      <c r="M205">
        <v>0</v>
      </c>
      <c r="N205">
        <v>0</v>
      </c>
      <c r="O205" s="19">
        <v>-0.13</v>
      </c>
      <c r="P205">
        <v>45</v>
      </c>
      <c r="Q205">
        <v>0</v>
      </c>
      <c r="R205">
        <v>0</v>
      </c>
      <c r="S205">
        <v>67</v>
      </c>
      <c r="T205">
        <v>64</v>
      </c>
      <c r="U205">
        <v>0</v>
      </c>
      <c r="V205">
        <v>0</v>
      </c>
      <c r="W205" s="19">
        <v>1.93</v>
      </c>
      <c r="X205" s="19">
        <v>1.31</v>
      </c>
      <c r="Y205">
        <v>63</v>
      </c>
      <c r="Z205">
        <v>0</v>
      </c>
      <c r="AA205">
        <v>0</v>
      </c>
      <c r="AB205" s="19">
        <v>-0.77</v>
      </c>
      <c r="AC205" s="19">
        <v>-1.7</v>
      </c>
      <c r="AD205">
        <v>59</v>
      </c>
      <c r="AE205">
        <v>0</v>
      </c>
      <c r="AF205">
        <v>0</v>
      </c>
      <c r="AG205" s="19">
        <v>-4.4000000000000004</v>
      </c>
    </row>
    <row r="206" spans="1:33" x14ac:dyDescent="0.3">
      <c r="A206" t="s">
        <v>595</v>
      </c>
      <c r="B206" t="s">
        <v>1244</v>
      </c>
      <c r="C206">
        <v>1069</v>
      </c>
      <c r="D206">
        <v>66</v>
      </c>
      <c r="E206">
        <v>0</v>
      </c>
      <c r="F206">
        <v>0</v>
      </c>
      <c r="G206">
        <v>455</v>
      </c>
      <c r="H206" s="22">
        <v>40.08</v>
      </c>
      <c r="I206" s="19">
        <v>0.18</v>
      </c>
      <c r="J206" s="22">
        <v>22.54</v>
      </c>
      <c r="K206" s="19">
        <v>0.06</v>
      </c>
      <c r="L206">
        <v>57</v>
      </c>
      <c r="M206">
        <v>0</v>
      </c>
      <c r="N206">
        <v>0</v>
      </c>
      <c r="O206" s="19">
        <v>-0.39</v>
      </c>
      <c r="P206">
        <v>32</v>
      </c>
      <c r="Q206">
        <v>0</v>
      </c>
      <c r="R206">
        <v>0</v>
      </c>
      <c r="S206">
        <v>176</v>
      </c>
      <c r="T206">
        <v>49</v>
      </c>
      <c r="U206">
        <v>0</v>
      </c>
      <c r="V206">
        <v>0</v>
      </c>
      <c r="W206" s="19">
        <v>-1.64</v>
      </c>
      <c r="X206" s="19" t="s">
        <v>0</v>
      </c>
      <c r="Y206">
        <v>0</v>
      </c>
      <c r="Z206">
        <v>0</v>
      </c>
      <c r="AA206">
        <v>0</v>
      </c>
      <c r="AB206" s="19">
        <v>0</v>
      </c>
      <c r="AC206" s="19">
        <v>0</v>
      </c>
      <c r="AD206">
        <v>42</v>
      </c>
      <c r="AE206">
        <v>0</v>
      </c>
      <c r="AF206">
        <v>0</v>
      </c>
      <c r="AG206" s="19">
        <v>0.01</v>
      </c>
    </row>
    <row r="207" spans="1:33" x14ac:dyDescent="0.3">
      <c r="A207" t="s">
        <v>344</v>
      </c>
      <c r="B207" t="s">
        <v>1245</v>
      </c>
      <c r="C207">
        <v>1069</v>
      </c>
      <c r="D207">
        <v>69</v>
      </c>
      <c r="E207">
        <v>0</v>
      </c>
      <c r="F207">
        <v>0</v>
      </c>
      <c r="G207">
        <v>565</v>
      </c>
      <c r="H207" s="22">
        <v>29.78</v>
      </c>
      <c r="I207" s="19">
        <v>0.06</v>
      </c>
      <c r="J207" s="22">
        <v>23.61</v>
      </c>
      <c r="K207" s="19">
        <v>0.04</v>
      </c>
      <c r="L207">
        <v>65</v>
      </c>
      <c r="M207">
        <v>0</v>
      </c>
      <c r="N207">
        <v>0</v>
      </c>
      <c r="O207" s="19">
        <v>-0.59</v>
      </c>
      <c r="P207">
        <v>39</v>
      </c>
      <c r="Q207">
        <v>0</v>
      </c>
      <c r="R207">
        <v>0</v>
      </c>
      <c r="S207">
        <v>192</v>
      </c>
      <c r="T207">
        <v>63</v>
      </c>
      <c r="U207">
        <v>0</v>
      </c>
      <c r="V207">
        <v>0</v>
      </c>
      <c r="W207" s="19">
        <v>-2.73</v>
      </c>
      <c r="X207" s="19">
        <v>0.47</v>
      </c>
      <c r="Y207">
        <v>0</v>
      </c>
      <c r="Z207">
        <v>0</v>
      </c>
      <c r="AA207">
        <v>0</v>
      </c>
      <c r="AB207" s="19">
        <v>0</v>
      </c>
      <c r="AC207" s="19">
        <v>0</v>
      </c>
      <c r="AD207">
        <v>45</v>
      </c>
      <c r="AE207">
        <v>0</v>
      </c>
      <c r="AF207">
        <v>0</v>
      </c>
      <c r="AG207" s="19">
        <v>0.41</v>
      </c>
    </row>
    <row r="208" spans="1:33" x14ac:dyDescent="0.3">
      <c r="A208" t="s">
        <v>325</v>
      </c>
      <c r="B208" t="s">
        <v>1246</v>
      </c>
      <c r="C208">
        <v>1068</v>
      </c>
      <c r="D208">
        <v>79</v>
      </c>
      <c r="E208">
        <v>0</v>
      </c>
      <c r="F208">
        <v>0</v>
      </c>
      <c r="G208">
        <v>663</v>
      </c>
      <c r="H208" s="22">
        <v>40.270000000000003</v>
      </c>
      <c r="I208" s="19">
        <v>0.12</v>
      </c>
      <c r="J208" s="22">
        <v>28.52</v>
      </c>
      <c r="K208" s="19">
        <v>0.05</v>
      </c>
      <c r="L208">
        <v>79</v>
      </c>
      <c r="M208">
        <v>0</v>
      </c>
      <c r="N208">
        <v>0</v>
      </c>
      <c r="O208" s="19">
        <v>0.08</v>
      </c>
      <c r="P208">
        <v>57</v>
      </c>
      <c r="Q208">
        <v>0</v>
      </c>
      <c r="R208">
        <v>0</v>
      </c>
      <c r="S208">
        <v>188</v>
      </c>
      <c r="T208">
        <v>76</v>
      </c>
      <c r="U208">
        <v>0</v>
      </c>
      <c r="V208">
        <v>0</v>
      </c>
      <c r="W208" s="19">
        <v>-0.18</v>
      </c>
      <c r="X208" s="19">
        <v>0.67</v>
      </c>
      <c r="Y208">
        <v>80</v>
      </c>
      <c r="Z208">
        <v>0</v>
      </c>
      <c r="AA208">
        <v>0</v>
      </c>
      <c r="AB208" s="19">
        <v>-3.35</v>
      </c>
      <c r="AC208" s="19">
        <v>-1.89</v>
      </c>
      <c r="AD208">
        <v>74</v>
      </c>
      <c r="AE208">
        <v>0</v>
      </c>
      <c r="AF208">
        <v>0</v>
      </c>
      <c r="AG208" s="19">
        <v>-0.38</v>
      </c>
    </row>
    <row r="209" spans="1:33" x14ac:dyDescent="0.3">
      <c r="A209" t="s">
        <v>594</v>
      </c>
      <c r="B209" t="s">
        <v>1247</v>
      </c>
      <c r="C209">
        <v>1067</v>
      </c>
      <c r="D209">
        <v>74</v>
      </c>
      <c r="E209">
        <v>0</v>
      </c>
      <c r="F209">
        <v>0</v>
      </c>
      <c r="G209">
        <v>393</v>
      </c>
      <c r="H209" s="22">
        <v>32.6</v>
      </c>
      <c r="I209" s="19">
        <v>0.14000000000000001</v>
      </c>
      <c r="J209" s="22">
        <v>27.02</v>
      </c>
      <c r="K209" s="19">
        <v>0.11</v>
      </c>
      <c r="L209">
        <v>74</v>
      </c>
      <c r="M209">
        <v>0</v>
      </c>
      <c r="N209">
        <v>0</v>
      </c>
      <c r="O209" s="19">
        <v>-0.2</v>
      </c>
      <c r="P209" t="s">
        <v>0</v>
      </c>
      <c r="Q209" t="s">
        <v>0</v>
      </c>
      <c r="R209" t="s">
        <v>0</v>
      </c>
      <c r="S209">
        <v>0</v>
      </c>
      <c r="T209">
        <v>73</v>
      </c>
      <c r="U209">
        <v>0</v>
      </c>
      <c r="V209">
        <v>0</v>
      </c>
      <c r="W209" s="19">
        <v>-1.19</v>
      </c>
      <c r="X209" s="19">
        <v>0.65</v>
      </c>
      <c r="Y209">
        <v>68</v>
      </c>
      <c r="Z209">
        <v>0</v>
      </c>
      <c r="AA209">
        <v>0</v>
      </c>
      <c r="AB209" s="19">
        <v>-5.04</v>
      </c>
      <c r="AC209" s="19">
        <v>-2.17</v>
      </c>
      <c r="AD209">
        <v>50</v>
      </c>
      <c r="AE209">
        <v>0</v>
      </c>
      <c r="AF209">
        <v>0</v>
      </c>
      <c r="AG209" s="19">
        <v>4.5999999999999996</v>
      </c>
    </row>
    <row r="210" spans="1:33" x14ac:dyDescent="0.3">
      <c r="A210" t="s">
        <v>196</v>
      </c>
      <c r="B210" t="s">
        <v>1248</v>
      </c>
      <c r="C210">
        <v>1067</v>
      </c>
      <c r="D210">
        <v>79</v>
      </c>
      <c r="E210">
        <v>0</v>
      </c>
      <c r="F210">
        <v>0</v>
      </c>
      <c r="G210">
        <v>-47</v>
      </c>
      <c r="H210" s="22">
        <v>37.31</v>
      </c>
      <c r="I210" s="19">
        <v>0.32</v>
      </c>
      <c r="J210" s="22">
        <v>20.92</v>
      </c>
      <c r="K210" s="19">
        <v>0.18</v>
      </c>
      <c r="L210">
        <v>80</v>
      </c>
      <c r="M210">
        <v>0</v>
      </c>
      <c r="N210">
        <v>0</v>
      </c>
      <c r="O210" s="19">
        <v>-0.53</v>
      </c>
      <c r="P210">
        <v>56</v>
      </c>
      <c r="Q210">
        <v>0</v>
      </c>
      <c r="R210">
        <v>0</v>
      </c>
      <c r="S210">
        <v>185</v>
      </c>
      <c r="T210">
        <v>74</v>
      </c>
      <c r="U210">
        <v>0</v>
      </c>
      <c r="V210">
        <v>0</v>
      </c>
      <c r="W210" s="19">
        <v>-1.23</v>
      </c>
      <c r="X210" s="19">
        <v>0.52</v>
      </c>
      <c r="Y210">
        <v>79</v>
      </c>
      <c r="Z210">
        <v>0</v>
      </c>
      <c r="AA210">
        <v>0</v>
      </c>
      <c r="AB210" s="19">
        <v>-3.57</v>
      </c>
      <c r="AC210" s="19">
        <v>-1.95</v>
      </c>
      <c r="AD210">
        <v>70</v>
      </c>
      <c r="AE210">
        <v>0</v>
      </c>
      <c r="AF210">
        <v>0</v>
      </c>
      <c r="AG210" s="19">
        <v>-0.47</v>
      </c>
    </row>
    <row r="211" spans="1:33" x14ac:dyDescent="0.3">
      <c r="A211" t="s">
        <v>479</v>
      </c>
      <c r="B211" t="s">
        <v>1249</v>
      </c>
      <c r="C211">
        <v>1067</v>
      </c>
      <c r="D211">
        <v>74</v>
      </c>
      <c r="E211">
        <v>0</v>
      </c>
      <c r="F211">
        <v>0</v>
      </c>
      <c r="G211">
        <v>106</v>
      </c>
      <c r="H211" s="22">
        <v>48.65</v>
      </c>
      <c r="I211" s="19">
        <v>0.36</v>
      </c>
      <c r="J211" s="22">
        <v>18.579999999999998</v>
      </c>
      <c r="K211" s="19">
        <v>0.12</v>
      </c>
      <c r="L211">
        <v>76</v>
      </c>
      <c r="M211">
        <v>0</v>
      </c>
      <c r="N211">
        <v>0</v>
      </c>
      <c r="O211" s="19">
        <v>-0.32</v>
      </c>
      <c r="P211">
        <v>46</v>
      </c>
      <c r="Q211">
        <v>0</v>
      </c>
      <c r="R211">
        <v>0</v>
      </c>
      <c r="S211">
        <v>234</v>
      </c>
      <c r="T211">
        <v>67</v>
      </c>
      <c r="U211">
        <v>0</v>
      </c>
      <c r="V211">
        <v>0</v>
      </c>
      <c r="W211" s="19">
        <v>-4.0999999999999996</v>
      </c>
      <c r="X211" s="19">
        <v>-0.28000000000000003</v>
      </c>
      <c r="Y211">
        <v>71</v>
      </c>
      <c r="Z211">
        <v>0</v>
      </c>
      <c r="AA211">
        <v>0</v>
      </c>
      <c r="AB211" s="19">
        <v>-4.22</v>
      </c>
      <c r="AC211" s="19">
        <v>-1.89</v>
      </c>
      <c r="AD211">
        <v>62</v>
      </c>
      <c r="AE211">
        <v>0</v>
      </c>
      <c r="AF211">
        <v>0</v>
      </c>
      <c r="AG211" s="19">
        <v>-1.73</v>
      </c>
    </row>
    <row r="212" spans="1:33" x14ac:dyDescent="0.3">
      <c r="A212" t="s">
        <v>623</v>
      </c>
      <c r="B212" t="s">
        <v>1250</v>
      </c>
      <c r="C212">
        <v>1067</v>
      </c>
      <c r="D212">
        <v>73</v>
      </c>
      <c r="E212">
        <v>0</v>
      </c>
      <c r="F212">
        <v>0</v>
      </c>
      <c r="G212">
        <v>637</v>
      </c>
      <c r="H212" s="22">
        <v>57.74</v>
      </c>
      <c r="I212" s="19">
        <v>0.26</v>
      </c>
      <c r="J212" s="22">
        <v>21.89</v>
      </c>
      <c r="K212" s="19">
        <v>0.01</v>
      </c>
      <c r="L212">
        <v>73</v>
      </c>
      <c r="M212">
        <v>0</v>
      </c>
      <c r="N212">
        <v>0</v>
      </c>
      <c r="O212" s="19">
        <v>0.08</v>
      </c>
      <c r="P212">
        <v>35</v>
      </c>
      <c r="Q212">
        <v>0</v>
      </c>
      <c r="R212">
        <v>0</v>
      </c>
      <c r="S212">
        <v>186</v>
      </c>
      <c r="T212">
        <v>65</v>
      </c>
      <c r="U212">
        <v>0</v>
      </c>
      <c r="V212">
        <v>0</v>
      </c>
      <c r="W212" s="19">
        <v>-0.5</v>
      </c>
      <c r="X212" s="19">
        <v>0.6</v>
      </c>
      <c r="Y212">
        <v>55</v>
      </c>
      <c r="Z212">
        <v>0</v>
      </c>
      <c r="AA212">
        <v>0</v>
      </c>
      <c r="AB212" s="19">
        <v>-1.7</v>
      </c>
      <c r="AC212" s="19">
        <v>-0.89</v>
      </c>
      <c r="AD212">
        <v>54</v>
      </c>
      <c r="AE212">
        <v>0</v>
      </c>
      <c r="AF212">
        <v>0</v>
      </c>
      <c r="AG212" s="19">
        <v>-1.55</v>
      </c>
    </row>
    <row r="213" spans="1:33" x14ac:dyDescent="0.3">
      <c r="A213" t="s">
        <v>668</v>
      </c>
      <c r="B213" t="s">
        <v>1251</v>
      </c>
      <c r="C213">
        <v>1064</v>
      </c>
      <c r="D213">
        <v>77</v>
      </c>
      <c r="E213">
        <v>0</v>
      </c>
      <c r="F213">
        <v>0</v>
      </c>
      <c r="G213">
        <v>522</v>
      </c>
      <c r="H213" s="22">
        <v>19.510000000000002</v>
      </c>
      <c r="I213" s="19">
        <v>0</v>
      </c>
      <c r="J213" s="22">
        <v>21.75</v>
      </c>
      <c r="K213" s="19">
        <v>0.04</v>
      </c>
      <c r="L213">
        <v>77</v>
      </c>
      <c r="M213">
        <v>0</v>
      </c>
      <c r="N213">
        <v>0</v>
      </c>
      <c r="O213" s="19">
        <v>-0.52</v>
      </c>
      <c r="P213">
        <v>37</v>
      </c>
      <c r="Q213">
        <v>0</v>
      </c>
      <c r="R213">
        <v>0</v>
      </c>
      <c r="S213">
        <v>228</v>
      </c>
      <c r="T213">
        <v>69</v>
      </c>
      <c r="U213">
        <v>0</v>
      </c>
      <c r="V213">
        <v>0</v>
      </c>
      <c r="W213" s="19">
        <v>0.45</v>
      </c>
      <c r="X213" s="19">
        <v>1.25</v>
      </c>
      <c r="Y213">
        <v>68</v>
      </c>
      <c r="Z213">
        <v>0</v>
      </c>
      <c r="AA213">
        <v>0</v>
      </c>
      <c r="AB213" s="19">
        <v>-1.61</v>
      </c>
      <c r="AC213" s="19">
        <v>-0.74</v>
      </c>
      <c r="AD213">
        <v>65</v>
      </c>
      <c r="AE213">
        <v>0</v>
      </c>
      <c r="AF213">
        <v>0</v>
      </c>
      <c r="AG213" s="19">
        <v>5.27</v>
      </c>
    </row>
    <row r="214" spans="1:33" x14ac:dyDescent="0.3">
      <c r="A214" t="s">
        <v>572</v>
      </c>
      <c r="B214" t="s">
        <v>1252</v>
      </c>
      <c r="C214">
        <v>1064</v>
      </c>
      <c r="D214">
        <v>75</v>
      </c>
      <c r="E214">
        <v>0</v>
      </c>
      <c r="F214">
        <v>0</v>
      </c>
      <c r="G214">
        <v>558</v>
      </c>
      <c r="H214" s="22">
        <v>49.23</v>
      </c>
      <c r="I214" s="19">
        <v>0.22</v>
      </c>
      <c r="J214" s="22">
        <v>27.01</v>
      </c>
      <c r="K214" s="19">
        <v>7.0000000000000007E-2</v>
      </c>
      <c r="L214">
        <v>77</v>
      </c>
      <c r="M214">
        <v>0</v>
      </c>
      <c r="N214">
        <v>0</v>
      </c>
      <c r="O214" s="19">
        <v>-0.11</v>
      </c>
      <c r="P214" t="s">
        <v>0</v>
      </c>
      <c r="Q214" t="s">
        <v>0</v>
      </c>
      <c r="R214" t="s">
        <v>0</v>
      </c>
      <c r="S214">
        <v>0</v>
      </c>
      <c r="T214">
        <v>71</v>
      </c>
      <c r="U214">
        <v>0</v>
      </c>
      <c r="V214">
        <v>0</v>
      </c>
      <c r="W214" s="19">
        <v>-1.41</v>
      </c>
      <c r="X214" s="19">
        <v>0.66</v>
      </c>
      <c r="Y214">
        <v>65</v>
      </c>
      <c r="Z214">
        <v>0</v>
      </c>
      <c r="AA214">
        <v>0</v>
      </c>
      <c r="AB214" s="19">
        <v>-3</v>
      </c>
      <c r="AC214" s="19">
        <v>-1.69</v>
      </c>
      <c r="AD214">
        <v>60</v>
      </c>
      <c r="AE214">
        <v>0</v>
      </c>
      <c r="AF214">
        <v>0</v>
      </c>
      <c r="AG214" s="19">
        <v>-0.52</v>
      </c>
    </row>
    <row r="215" spans="1:33" x14ac:dyDescent="0.3">
      <c r="A215" t="s">
        <v>410</v>
      </c>
      <c r="B215" t="s">
        <v>1253</v>
      </c>
      <c r="C215">
        <v>1064</v>
      </c>
      <c r="D215">
        <v>72</v>
      </c>
      <c r="E215">
        <v>0</v>
      </c>
      <c r="F215">
        <v>0</v>
      </c>
      <c r="G215">
        <v>439</v>
      </c>
      <c r="H215" s="22">
        <v>19.38</v>
      </c>
      <c r="I215" s="19">
        <v>0.02</v>
      </c>
      <c r="J215" s="22">
        <v>34.090000000000003</v>
      </c>
      <c r="K215" s="19">
        <v>0.15</v>
      </c>
      <c r="L215">
        <v>70</v>
      </c>
      <c r="M215">
        <v>0</v>
      </c>
      <c r="N215">
        <v>0</v>
      </c>
      <c r="O215" s="19">
        <v>-0.3</v>
      </c>
      <c r="P215">
        <v>33</v>
      </c>
      <c r="Q215">
        <v>0</v>
      </c>
      <c r="R215">
        <v>0</v>
      </c>
      <c r="S215">
        <v>92</v>
      </c>
      <c r="T215">
        <v>44</v>
      </c>
      <c r="U215">
        <v>0</v>
      </c>
      <c r="V215">
        <v>0</v>
      </c>
      <c r="W215" s="19">
        <v>-0.84</v>
      </c>
      <c r="X215" s="19">
        <v>-0.06</v>
      </c>
      <c r="Y215">
        <v>37</v>
      </c>
      <c r="Z215">
        <v>0</v>
      </c>
      <c r="AA215">
        <v>0</v>
      </c>
      <c r="AB215" s="19">
        <v>-2.2999999999999998</v>
      </c>
      <c r="AC215" s="19">
        <v>-1.41</v>
      </c>
      <c r="AD215">
        <v>47</v>
      </c>
      <c r="AE215">
        <v>0</v>
      </c>
      <c r="AF215">
        <v>0</v>
      </c>
      <c r="AG215" s="19">
        <v>1.25</v>
      </c>
    </row>
    <row r="216" spans="1:33" x14ac:dyDescent="0.3">
      <c r="A216" t="s">
        <v>148</v>
      </c>
      <c r="B216" t="s">
        <v>1254</v>
      </c>
      <c r="C216">
        <v>1064</v>
      </c>
      <c r="D216">
        <v>83</v>
      </c>
      <c r="E216">
        <v>0</v>
      </c>
      <c r="F216">
        <v>0</v>
      </c>
      <c r="G216">
        <v>729</v>
      </c>
      <c r="H216" s="22">
        <v>16.41</v>
      </c>
      <c r="I216" s="19">
        <v>-0.09</v>
      </c>
      <c r="J216" s="22">
        <v>33.28</v>
      </c>
      <c r="K216" s="19">
        <v>7.0000000000000007E-2</v>
      </c>
      <c r="L216">
        <v>81</v>
      </c>
      <c r="M216">
        <v>0</v>
      </c>
      <c r="N216">
        <v>0</v>
      </c>
      <c r="O216" s="19">
        <v>-0.32</v>
      </c>
      <c r="P216">
        <v>55</v>
      </c>
      <c r="Q216">
        <v>0</v>
      </c>
      <c r="R216">
        <v>0</v>
      </c>
      <c r="S216">
        <v>111</v>
      </c>
      <c r="T216">
        <v>70</v>
      </c>
      <c r="U216">
        <v>0</v>
      </c>
      <c r="V216">
        <v>0</v>
      </c>
      <c r="W216" s="19">
        <v>-0.16</v>
      </c>
      <c r="X216" s="19">
        <v>0.8</v>
      </c>
      <c r="Y216">
        <v>76</v>
      </c>
      <c r="Z216">
        <v>0</v>
      </c>
      <c r="AA216">
        <v>0</v>
      </c>
      <c r="AB216" s="19">
        <v>-2.94</v>
      </c>
      <c r="AC216" s="19">
        <v>-0.62</v>
      </c>
      <c r="AD216">
        <v>74</v>
      </c>
      <c r="AE216">
        <v>0</v>
      </c>
      <c r="AF216">
        <v>0</v>
      </c>
      <c r="AG216" s="19">
        <v>2.44</v>
      </c>
    </row>
    <row r="217" spans="1:33" x14ac:dyDescent="0.3">
      <c r="A217" t="s">
        <v>83</v>
      </c>
      <c r="B217" t="s">
        <v>1255</v>
      </c>
      <c r="C217">
        <v>1063</v>
      </c>
      <c r="D217">
        <v>86</v>
      </c>
      <c r="E217">
        <v>10</v>
      </c>
      <c r="F217">
        <v>19</v>
      </c>
      <c r="G217">
        <v>290</v>
      </c>
      <c r="H217" s="22">
        <v>54.66</v>
      </c>
      <c r="I217" s="19">
        <v>0.35</v>
      </c>
      <c r="J217" s="22">
        <v>26.6</v>
      </c>
      <c r="K217" s="19">
        <v>0.14000000000000001</v>
      </c>
      <c r="L217">
        <v>85</v>
      </c>
      <c r="M217">
        <v>10</v>
      </c>
      <c r="N217">
        <v>19</v>
      </c>
      <c r="O217" s="19">
        <v>0.05</v>
      </c>
      <c r="P217">
        <v>59</v>
      </c>
      <c r="Q217">
        <v>0</v>
      </c>
      <c r="R217">
        <v>0</v>
      </c>
      <c r="S217">
        <v>135</v>
      </c>
      <c r="T217">
        <v>74</v>
      </c>
      <c r="U217">
        <v>0</v>
      </c>
      <c r="V217">
        <v>0</v>
      </c>
      <c r="W217" s="19">
        <v>-2.25</v>
      </c>
      <c r="X217" s="19">
        <v>-0.62</v>
      </c>
      <c r="Y217">
        <v>82</v>
      </c>
      <c r="Z217">
        <v>0</v>
      </c>
      <c r="AA217">
        <v>0</v>
      </c>
      <c r="AB217" s="19">
        <v>-1.94</v>
      </c>
      <c r="AC217" s="19">
        <v>-1.9</v>
      </c>
      <c r="AD217">
        <v>78</v>
      </c>
      <c r="AE217">
        <v>0</v>
      </c>
      <c r="AF217">
        <v>0</v>
      </c>
      <c r="AG217" s="19">
        <v>-3.59</v>
      </c>
    </row>
    <row r="218" spans="1:33" x14ac:dyDescent="0.3">
      <c r="A218" t="s">
        <v>679</v>
      </c>
      <c r="B218" t="s">
        <v>1256</v>
      </c>
      <c r="C218">
        <v>1063</v>
      </c>
      <c r="D218">
        <v>83</v>
      </c>
      <c r="E218">
        <v>14</v>
      </c>
      <c r="F218">
        <v>23</v>
      </c>
      <c r="G218">
        <v>726</v>
      </c>
      <c r="H218" s="22">
        <v>37.909999999999997</v>
      </c>
      <c r="I218" s="19">
        <v>0.08</v>
      </c>
      <c r="J218" s="22">
        <v>28.95</v>
      </c>
      <c r="K218" s="19">
        <v>0.04</v>
      </c>
      <c r="L218">
        <v>80</v>
      </c>
      <c r="M218">
        <v>14</v>
      </c>
      <c r="N218">
        <v>23</v>
      </c>
      <c r="O218" s="19">
        <v>-0.01</v>
      </c>
      <c r="P218">
        <v>32</v>
      </c>
      <c r="Q218">
        <v>10</v>
      </c>
      <c r="R218">
        <v>15</v>
      </c>
      <c r="S218">
        <v>199</v>
      </c>
      <c r="T218">
        <v>64</v>
      </c>
      <c r="U218">
        <v>0</v>
      </c>
      <c r="V218">
        <v>0</v>
      </c>
      <c r="W218" s="19">
        <v>2.2200000000000002</v>
      </c>
      <c r="X218" s="19">
        <v>1.02</v>
      </c>
      <c r="Y218">
        <v>0</v>
      </c>
      <c r="Z218">
        <v>0</v>
      </c>
      <c r="AA218">
        <v>0</v>
      </c>
      <c r="AB218" s="19">
        <v>0</v>
      </c>
      <c r="AC218" s="19">
        <v>0</v>
      </c>
      <c r="AD218">
        <v>54</v>
      </c>
      <c r="AE218">
        <v>0</v>
      </c>
      <c r="AF218">
        <v>0</v>
      </c>
      <c r="AG218" s="19">
        <v>-0.4</v>
      </c>
    </row>
    <row r="219" spans="1:33" x14ac:dyDescent="0.3">
      <c r="A219" t="s">
        <v>117</v>
      </c>
      <c r="B219" t="s">
        <v>1257</v>
      </c>
      <c r="C219">
        <v>1062</v>
      </c>
      <c r="D219">
        <v>78</v>
      </c>
      <c r="E219">
        <v>0</v>
      </c>
      <c r="F219">
        <v>0</v>
      </c>
      <c r="G219">
        <v>796</v>
      </c>
      <c r="H219" s="22">
        <v>17.36</v>
      </c>
      <c r="I219" s="19">
        <v>-0.1</v>
      </c>
      <c r="J219" s="22">
        <v>25.4</v>
      </c>
      <c r="K219" s="19">
        <v>0</v>
      </c>
      <c r="L219">
        <v>75</v>
      </c>
      <c r="M219">
        <v>0</v>
      </c>
      <c r="N219">
        <v>0</v>
      </c>
      <c r="O219" s="19">
        <v>-0.5</v>
      </c>
      <c r="P219">
        <v>59</v>
      </c>
      <c r="Q219">
        <v>0</v>
      </c>
      <c r="R219">
        <v>0</v>
      </c>
      <c r="S219">
        <v>261</v>
      </c>
      <c r="T219">
        <v>71</v>
      </c>
      <c r="U219">
        <v>0</v>
      </c>
      <c r="V219">
        <v>0</v>
      </c>
      <c r="W219" s="19">
        <v>-1.0900000000000001</v>
      </c>
      <c r="X219" s="19">
        <v>0.17</v>
      </c>
      <c r="Y219">
        <v>72</v>
      </c>
      <c r="Z219">
        <v>0</v>
      </c>
      <c r="AA219">
        <v>0</v>
      </c>
      <c r="AB219" s="19">
        <v>-2.57</v>
      </c>
      <c r="AC219" s="19">
        <v>-0.57999999999999996</v>
      </c>
      <c r="AD219">
        <v>74</v>
      </c>
      <c r="AE219">
        <v>0</v>
      </c>
      <c r="AF219">
        <v>0</v>
      </c>
      <c r="AG219" s="19">
        <v>2.5099999999999998</v>
      </c>
    </row>
    <row r="220" spans="1:33" x14ac:dyDescent="0.3">
      <c r="A220" t="s">
        <v>230</v>
      </c>
      <c r="B220" t="s">
        <v>1258</v>
      </c>
      <c r="C220">
        <v>1061</v>
      </c>
      <c r="D220">
        <v>74</v>
      </c>
      <c r="E220">
        <v>0</v>
      </c>
      <c r="F220">
        <v>0</v>
      </c>
      <c r="G220">
        <v>878</v>
      </c>
      <c r="H220" s="22">
        <v>20.22</v>
      </c>
      <c r="I220" s="19">
        <v>-0.1</v>
      </c>
      <c r="J220" s="22">
        <v>26.17</v>
      </c>
      <c r="K220" s="19">
        <v>-0.02</v>
      </c>
      <c r="L220">
        <v>75</v>
      </c>
      <c r="M220">
        <v>0</v>
      </c>
      <c r="N220">
        <v>0</v>
      </c>
      <c r="O220" s="19">
        <v>-0.69</v>
      </c>
      <c r="P220">
        <v>50</v>
      </c>
      <c r="Q220">
        <v>0</v>
      </c>
      <c r="R220">
        <v>0</v>
      </c>
      <c r="S220">
        <v>230</v>
      </c>
      <c r="T220">
        <v>67</v>
      </c>
      <c r="U220">
        <v>0</v>
      </c>
      <c r="V220">
        <v>0</v>
      </c>
      <c r="W220" s="19">
        <v>-1.77</v>
      </c>
      <c r="X220" s="19">
        <v>-0.97</v>
      </c>
      <c r="Y220">
        <v>62</v>
      </c>
      <c r="Z220">
        <v>0</v>
      </c>
      <c r="AA220">
        <v>0</v>
      </c>
      <c r="AB220" s="19">
        <v>-1.31</v>
      </c>
      <c r="AC220" s="19">
        <v>-3.07</v>
      </c>
      <c r="AD220">
        <v>59</v>
      </c>
      <c r="AE220">
        <v>0</v>
      </c>
      <c r="AF220">
        <v>0</v>
      </c>
      <c r="AG220" s="19">
        <v>-1.01</v>
      </c>
    </row>
    <row r="221" spans="1:33" x14ac:dyDescent="0.3">
      <c r="A221" t="s">
        <v>396</v>
      </c>
      <c r="B221" t="s">
        <v>1259</v>
      </c>
      <c r="C221">
        <v>1060</v>
      </c>
      <c r="D221">
        <v>76</v>
      </c>
      <c r="E221">
        <v>0</v>
      </c>
      <c r="F221">
        <v>0</v>
      </c>
      <c r="G221">
        <v>999</v>
      </c>
      <c r="H221" s="22">
        <v>25.87</v>
      </c>
      <c r="I221" s="19">
        <v>-0.09</v>
      </c>
      <c r="J221" s="22">
        <v>32.840000000000003</v>
      </c>
      <c r="K221" s="19">
        <v>0</v>
      </c>
      <c r="L221">
        <v>78</v>
      </c>
      <c r="M221">
        <v>0</v>
      </c>
      <c r="N221">
        <v>0</v>
      </c>
      <c r="O221" s="19">
        <v>-0.18</v>
      </c>
      <c r="P221">
        <v>56</v>
      </c>
      <c r="Q221">
        <v>0</v>
      </c>
      <c r="R221">
        <v>0</v>
      </c>
      <c r="S221">
        <v>159</v>
      </c>
      <c r="T221">
        <v>71</v>
      </c>
      <c r="U221">
        <v>0</v>
      </c>
      <c r="V221">
        <v>0</v>
      </c>
      <c r="W221" s="19">
        <v>-0.9</v>
      </c>
      <c r="X221" s="19">
        <v>-0.12</v>
      </c>
      <c r="Y221">
        <v>74</v>
      </c>
      <c r="Z221">
        <v>0</v>
      </c>
      <c r="AA221">
        <v>0</v>
      </c>
      <c r="AB221" s="19">
        <v>-2.72</v>
      </c>
      <c r="AC221" s="19">
        <v>-1.6</v>
      </c>
      <c r="AD221">
        <v>76</v>
      </c>
      <c r="AE221">
        <v>0</v>
      </c>
      <c r="AF221">
        <v>0</v>
      </c>
      <c r="AG221" s="19">
        <v>-0.6</v>
      </c>
    </row>
    <row r="222" spans="1:33" x14ac:dyDescent="0.3">
      <c r="A222" t="s">
        <v>650</v>
      </c>
      <c r="B222" t="s">
        <v>1260</v>
      </c>
      <c r="C222">
        <v>1060</v>
      </c>
      <c r="D222">
        <v>77</v>
      </c>
      <c r="E222">
        <v>0</v>
      </c>
      <c r="F222">
        <v>0</v>
      </c>
      <c r="G222">
        <v>377</v>
      </c>
      <c r="H222" s="22">
        <v>48.49</v>
      </c>
      <c r="I222" s="19">
        <v>0.27</v>
      </c>
      <c r="J222" s="22">
        <v>21.86</v>
      </c>
      <c r="K222" s="19">
        <v>0.08</v>
      </c>
      <c r="L222">
        <v>75</v>
      </c>
      <c r="M222">
        <v>0</v>
      </c>
      <c r="N222">
        <v>0</v>
      </c>
      <c r="O222" s="19">
        <v>-0.11</v>
      </c>
      <c r="P222">
        <v>30</v>
      </c>
      <c r="Q222">
        <v>0</v>
      </c>
      <c r="R222">
        <v>0</v>
      </c>
      <c r="S222">
        <v>235</v>
      </c>
      <c r="T222">
        <v>70</v>
      </c>
      <c r="U222">
        <v>0</v>
      </c>
      <c r="V222">
        <v>0</v>
      </c>
      <c r="W222" s="19">
        <v>-1.45</v>
      </c>
      <c r="X222" s="19">
        <v>-0.01</v>
      </c>
      <c r="Y222">
        <v>70</v>
      </c>
      <c r="Z222">
        <v>0</v>
      </c>
      <c r="AA222">
        <v>0</v>
      </c>
      <c r="AB222" s="19">
        <v>-3.05</v>
      </c>
      <c r="AC222" s="19">
        <v>-1.25</v>
      </c>
      <c r="AD222">
        <v>45</v>
      </c>
      <c r="AE222">
        <v>0</v>
      </c>
      <c r="AF222">
        <v>0</v>
      </c>
      <c r="AG222" s="19">
        <v>-1.85</v>
      </c>
    </row>
    <row r="223" spans="1:33" x14ac:dyDescent="0.3">
      <c r="A223" t="s">
        <v>78</v>
      </c>
      <c r="B223" t="s">
        <v>1261</v>
      </c>
      <c r="C223">
        <v>1059</v>
      </c>
      <c r="D223">
        <v>88</v>
      </c>
      <c r="E223">
        <v>18</v>
      </c>
      <c r="F223">
        <v>36</v>
      </c>
      <c r="G223">
        <v>282</v>
      </c>
      <c r="H223" s="22">
        <v>43.7</v>
      </c>
      <c r="I223" s="19">
        <v>0.26</v>
      </c>
      <c r="J223" s="22">
        <v>21.06</v>
      </c>
      <c r="K223" s="19">
        <v>0.09</v>
      </c>
      <c r="L223">
        <v>87</v>
      </c>
      <c r="M223">
        <v>18</v>
      </c>
      <c r="N223">
        <v>36</v>
      </c>
      <c r="O223" s="19">
        <v>-0.53</v>
      </c>
      <c r="P223">
        <v>67</v>
      </c>
      <c r="Q223">
        <v>19</v>
      </c>
      <c r="R223">
        <v>38</v>
      </c>
      <c r="S223">
        <v>110</v>
      </c>
      <c r="T223">
        <v>72</v>
      </c>
      <c r="U223">
        <v>0</v>
      </c>
      <c r="V223">
        <v>0</v>
      </c>
      <c r="W223" s="19">
        <v>-1.7</v>
      </c>
      <c r="X223" s="19">
        <v>-0.14000000000000001</v>
      </c>
      <c r="Y223">
        <v>77</v>
      </c>
      <c r="Z223">
        <v>0</v>
      </c>
      <c r="AA223">
        <v>0</v>
      </c>
      <c r="AB223" s="19">
        <v>-3.43</v>
      </c>
      <c r="AC223" s="19">
        <v>-1.28</v>
      </c>
      <c r="AD223">
        <v>70</v>
      </c>
      <c r="AE223">
        <v>18</v>
      </c>
      <c r="AF223">
        <v>34</v>
      </c>
      <c r="AG223" s="19">
        <v>-1.36</v>
      </c>
    </row>
    <row r="224" spans="1:33" x14ac:dyDescent="0.3">
      <c r="A224" t="s">
        <v>326</v>
      </c>
      <c r="B224" t="s">
        <v>1262</v>
      </c>
      <c r="C224">
        <v>1059</v>
      </c>
      <c r="D224">
        <v>76</v>
      </c>
      <c r="E224">
        <v>0</v>
      </c>
      <c r="F224">
        <v>0</v>
      </c>
      <c r="G224">
        <v>553</v>
      </c>
      <c r="H224" s="22">
        <v>32.090000000000003</v>
      </c>
      <c r="I224" s="19">
        <v>0.09</v>
      </c>
      <c r="J224" s="22">
        <v>17.57</v>
      </c>
      <c r="K224" s="19">
        <v>0</v>
      </c>
      <c r="L224">
        <v>78</v>
      </c>
      <c r="M224">
        <v>0</v>
      </c>
      <c r="N224">
        <v>0</v>
      </c>
      <c r="O224" s="19">
        <v>-0.6</v>
      </c>
      <c r="P224">
        <v>52</v>
      </c>
      <c r="Q224">
        <v>0</v>
      </c>
      <c r="R224">
        <v>0</v>
      </c>
      <c r="S224">
        <v>260</v>
      </c>
      <c r="T224">
        <v>69</v>
      </c>
      <c r="U224">
        <v>0</v>
      </c>
      <c r="V224">
        <v>0</v>
      </c>
      <c r="W224" s="19">
        <v>1.3</v>
      </c>
      <c r="X224" s="19">
        <v>0.59</v>
      </c>
      <c r="Y224">
        <v>75</v>
      </c>
      <c r="Z224">
        <v>0</v>
      </c>
      <c r="AA224">
        <v>0</v>
      </c>
      <c r="AB224" s="19">
        <v>-1.59</v>
      </c>
      <c r="AC224" s="19">
        <v>-1.93</v>
      </c>
      <c r="AD224">
        <v>68</v>
      </c>
      <c r="AE224">
        <v>0</v>
      </c>
      <c r="AF224">
        <v>0</v>
      </c>
      <c r="AG224" s="19">
        <v>1.45</v>
      </c>
    </row>
    <row r="225" spans="1:33" x14ac:dyDescent="0.3">
      <c r="A225" t="s">
        <v>718</v>
      </c>
      <c r="B225" t="s">
        <v>1263</v>
      </c>
      <c r="C225">
        <v>1059</v>
      </c>
      <c r="D225">
        <v>68</v>
      </c>
      <c r="E225">
        <v>0</v>
      </c>
      <c r="F225">
        <v>0</v>
      </c>
      <c r="G225">
        <v>308</v>
      </c>
      <c r="H225" s="22">
        <v>49.88</v>
      </c>
      <c r="I225" s="19">
        <v>0.3</v>
      </c>
      <c r="J225" s="22">
        <v>23.69</v>
      </c>
      <c r="K225" s="19">
        <v>0.11</v>
      </c>
      <c r="L225">
        <v>65</v>
      </c>
      <c r="M225">
        <v>0</v>
      </c>
      <c r="N225">
        <v>0</v>
      </c>
      <c r="O225" s="19">
        <v>-0.44</v>
      </c>
      <c r="P225" t="s">
        <v>0</v>
      </c>
      <c r="Q225" t="s">
        <v>0</v>
      </c>
      <c r="R225" t="s">
        <v>0</v>
      </c>
      <c r="S225">
        <v>0</v>
      </c>
      <c r="T225">
        <v>60</v>
      </c>
      <c r="U225">
        <v>0</v>
      </c>
      <c r="V225">
        <v>0</v>
      </c>
      <c r="W225" s="19">
        <v>1.61</v>
      </c>
      <c r="X225" s="19">
        <v>0.55000000000000004</v>
      </c>
      <c r="Y225">
        <v>0</v>
      </c>
      <c r="Z225">
        <v>0</v>
      </c>
      <c r="AA225">
        <v>0</v>
      </c>
      <c r="AB225" s="19">
        <v>0</v>
      </c>
      <c r="AC225" s="19">
        <v>0</v>
      </c>
      <c r="AD225">
        <v>41</v>
      </c>
      <c r="AE225">
        <v>0</v>
      </c>
      <c r="AF225">
        <v>0</v>
      </c>
      <c r="AG225" s="19">
        <v>-1.48</v>
      </c>
    </row>
    <row r="226" spans="1:33" x14ac:dyDescent="0.3">
      <c r="A226" t="s">
        <v>302</v>
      </c>
      <c r="B226" t="s">
        <v>1264</v>
      </c>
      <c r="C226">
        <v>1059</v>
      </c>
      <c r="D226">
        <v>80</v>
      </c>
      <c r="E226">
        <v>0</v>
      </c>
      <c r="F226">
        <v>0</v>
      </c>
      <c r="G226">
        <v>442</v>
      </c>
      <c r="H226" s="22">
        <v>39.369999999999997</v>
      </c>
      <c r="I226" s="19">
        <v>0.18</v>
      </c>
      <c r="J226" s="22">
        <v>21.18</v>
      </c>
      <c r="K226" s="19">
        <v>0.05</v>
      </c>
      <c r="L226">
        <v>80</v>
      </c>
      <c r="M226">
        <v>0</v>
      </c>
      <c r="N226">
        <v>0</v>
      </c>
      <c r="O226" s="19">
        <v>-0.33</v>
      </c>
      <c r="P226">
        <v>60</v>
      </c>
      <c r="Q226">
        <v>0</v>
      </c>
      <c r="R226">
        <v>0</v>
      </c>
      <c r="S226">
        <v>172</v>
      </c>
      <c r="T226">
        <v>78</v>
      </c>
      <c r="U226">
        <v>0</v>
      </c>
      <c r="V226">
        <v>0</v>
      </c>
      <c r="W226" s="19">
        <v>0.21</v>
      </c>
      <c r="X226" s="19">
        <v>0.47</v>
      </c>
      <c r="Y226">
        <v>82</v>
      </c>
      <c r="Z226">
        <v>0</v>
      </c>
      <c r="AA226">
        <v>0</v>
      </c>
      <c r="AB226" s="19">
        <v>-4.2699999999999996</v>
      </c>
      <c r="AC226" s="19">
        <v>-1.68</v>
      </c>
      <c r="AD226">
        <v>73</v>
      </c>
      <c r="AE226">
        <v>0</v>
      </c>
      <c r="AF226">
        <v>0</v>
      </c>
      <c r="AG226" s="19">
        <v>0.87</v>
      </c>
    </row>
    <row r="227" spans="1:33" x14ac:dyDescent="0.3">
      <c r="A227" t="s">
        <v>353</v>
      </c>
      <c r="B227" t="s">
        <v>1265</v>
      </c>
      <c r="C227">
        <v>1058</v>
      </c>
      <c r="D227">
        <v>80</v>
      </c>
      <c r="E227">
        <v>0</v>
      </c>
      <c r="F227">
        <v>0</v>
      </c>
      <c r="G227">
        <v>490</v>
      </c>
      <c r="H227" s="22">
        <v>38.119999999999997</v>
      </c>
      <c r="I227" s="19">
        <v>0.15</v>
      </c>
      <c r="J227" s="22">
        <v>17.989999999999998</v>
      </c>
      <c r="K227" s="19">
        <v>0.02</v>
      </c>
      <c r="L227">
        <v>80</v>
      </c>
      <c r="M227">
        <v>0</v>
      </c>
      <c r="N227">
        <v>0</v>
      </c>
      <c r="O227" s="19">
        <v>-0.41</v>
      </c>
      <c r="P227">
        <v>61</v>
      </c>
      <c r="Q227">
        <v>0</v>
      </c>
      <c r="R227">
        <v>0</v>
      </c>
      <c r="S227">
        <v>295</v>
      </c>
      <c r="T227">
        <v>76</v>
      </c>
      <c r="U227">
        <v>0</v>
      </c>
      <c r="V227">
        <v>0</v>
      </c>
      <c r="W227" s="19">
        <v>-1.54</v>
      </c>
      <c r="X227" s="19">
        <v>0.88</v>
      </c>
      <c r="Y227">
        <v>84</v>
      </c>
      <c r="Z227">
        <v>0</v>
      </c>
      <c r="AA227">
        <v>0</v>
      </c>
      <c r="AB227" s="19">
        <v>-4.51</v>
      </c>
      <c r="AC227" s="19">
        <v>-1.64</v>
      </c>
      <c r="AD227">
        <v>75</v>
      </c>
      <c r="AE227">
        <v>0</v>
      </c>
      <c r="AF227">
        <v>0</v>
      </c>
      <c r="AG227" s="19">
        <v>-0.09</v>
      </c>
    </row>
    <row r="228" spans="1:33" x14ac:dyDescent="0.3">
      <c r="A228" t="s">
        <v>423</v>
      </c>
      <c r="B228" t="s">
        <v>1266</v>
      </c>
      <c r="C228">
        <v>1058</v>
      </c>
      <c r="D228">
        <v>73</v>
      </c>
      <c r="E228">
        <v>0</v>
      </c>
      <c r="F228">
        <v>0</v>
      </c>
      <c r="G228">
        <v>493</v>
      </c>
      <c r="H228" s="22">
        <v>23.85</v>
      </c>
      <c r="I228" s="19">
        <v>0.04</v>
      </c>
      <c r="J228" s="22">
        <v>23.67</v>
      </c>
      <c r="K228" s="19">
        <v>0.06</v>
      </c>
      <c r="L228">
        <v>72</v>
      </c>
      <c r="M228">
        <v>0</v>
      </c>
      <c r="N228">
        <v>0</v>
      </c>
      <c r="O228" s="19">
        <v>-0.59</v>
      </c>
      <c r="P228">
        <v>54</v>
      </c>
      <c r="Q228">
        <v>0</v>
      </c>
      <c r="R228">
        <v>0</v>
      </c>
      <c r="S228">
        <v>225</v>
      </c>
      <c r="T228">
        <v>73</v>
      </c>
      <c r="U228">
        <v>0</v>
      </c>
      <c r="V228">
        <v>0</v>
      </c>
      <c r="W228" s="19">
        <v>-0.94</v>
      </c>
      <c r="X228" s="19">
        <v>-0.1</v>
      </c>
      <c r="Y228">
        <v>71</v>
      </c>
      <c r="Z228">
        <v>0</v>
      </c>
      <c r="AA228">
        <v>0</v>
      </c>
      <c r="AB228" s="19">
        <v>-3.33</v>
      </c>
      <c r="AC228" s="19">
        <v>-1.42</v>
      </c>
      <c r="AD228">
        <v>66</v>
      </c>
      <c r="AE228">
        <v>0</v>
      </c>
      <c r="AF228">
        <v>0</v>
      </c>
      <c r="AG228" s="19">
        <v>0.73</v>
      </c>
    </row>
    <row r="229" spans="1:33" x14ac:dyDescent="0.3">
      <c r="A229" t="s">
        <v>142</v>
      </c>
      <c r="B229" t="s">
        <v>1267</v>
      </c>
      <c r="C229">
        <v>1057</v>
      </c>
      <c r="D229">
        <v>78</v>
      </c>
      <c r="E229">
        <v>0</v>
      </c>
      <c r="F229">
        <v>0</v>
      </c>
      <c r="G229">
        <v>962</v>
      </c>
      <c r="H229" s="22">
        <v>15.85</v>
      </c>
      <c r="I229" s="19">
        <v>-0.15</v>
      </c>
      <c r="J229" s="22">
        <v>26.78</v>
      </c>
      <c r="K229" s="19">
        <v>-0.03</v>
      </c>
      <c r="L229">
        <v>79</v>
      </c>
      <c r="M229">
        <v>0</v>
      </c>
      <c r="N229">
        <v>0</v>
      </c>
      <c r="O229" s="19">
        <v>-0.28999999999999998</v>
      </c>
      <c r="P229">
        <v>54</v>
      </c>
      <c r="Q229">
        <v>0</v>
      </c>
      <c r="R229">
        <v>0</v>
      </c>
      <c r="S229">
        <v>248</v>
      </c>
      <c r="T229">
        <v>70</v>
      </c>
      <c r="U229">
        <v>0</v>
      </c>
      <c r="V229">
        <v>0</v>
      </c>
      <c r="W229" s="19">
        <v>-2.79</v>
      </c>
      <c r="X229" s="19">
        <v>-0.15</v>
      </c>
      <c r="Y229">
        <v>75</v>
      </c>
      <c r="Z229">
        <v>0</v>
      </c>
      <c r="AA229">
        <v>0</v>
      </c>
      <c r="AB229" s="19">
        <v>-2.87</v>
      </c>
      <c r="AC229" s="19">
        <v>-2.1</v>
      </c>
      <c r="AD229">
        <v>71</v>
      </c>
      <c r="AE229">
        <v>0</v>
      </c>
      <c r="AF229">
        <v>0</v>
      </c>
      <c r="AG229" s="19">
        <v>4.25</v>
      </c>
    </row>
    <row r="230" spans="1:33" x14ac:dyDescent="0.3">
      <c r="A230" t="s">
        <v>341</v>
      </c>
      <c r="B230" t="s">
        <v>1268</v>
      </c>
      <c r="C230">
        <v>1057</v>
      </c>
      <c r="D230">
        <v>93</v>
      </c>
      <c r="E230">
        <v>40</v>
      </c>
      <c r="F230">
        <v>106</v>
      </c>
      <c r="G230">
        <v>434</v>
      </c>
      <c r="H230" s="22">
        <v>43.64</v>
      </c>
      <c r="I230" s="19">
        <v>0.21</v>
      </c>
      <c r="J230" s="22">
        <v>19.82</v>
      </c>
      <c r="K230" s="19">
        <v>0.04</v>
      </c>
      <c r="L230">
        <v>90</v>
      </c>
      <c r="M230">
        <v>40</v>
      </c>
      <c r="N230">
        <v>106</v>
      </c>
      <c r="O230" s="19">
        <v>-0.37</v>
      </c>
      <c r="P230">
        <v>69</v>
      </c>
      <c r="Q230">
        <v>38</v>
      </c>
      <c r="R230">
        <v>96</v>
      </c>
      <c r="S230">
        <v>174</v>
      </c>
      <c r="T230">
        <v>78</v>
      </c>
      <c r="U230">
        <v>41</v>
      </c>
      <c r="V230">
        <v>112</v>
      </c>
      <c r="W230" s="19">
        <v>-2.6</v>
      </c>
      <c r="X230" s="19">
        <v>-0.03</v>
      </c>
      <c r="Y230">
        <v>68</v>
      </c>
      <c r="Z230">
        <v>38</v>
      </c>
      <c r="AA230">
        <v>105</v>
      </c>
      <c r="AB230" s="19">
        <v>-2.97</v>
      </c>
      <c r="AC230" s="19">
        <v>-1.77</v>
      </c>
      <c r="AD230">
        <v>68</v>
      </c>
      <c r="AE230">
        <v>35</v>
      </c>
      <c r="AF230">
        <v>67</v>
      </c>
      <c r="AG230" s="19">
        <v>-0.2</v>
      </c>
    </row>
    <row r="231" spans="1:33" x14ac:dyDescent="0.3">
      <c r="A231" t="s">
        <v>316</v>
      </c>
      <c r="B231" t="s">
        <v>1269</v>
      </c>
      <c r="C231">
        <v>1057</v>
      </c>
      <c r="D231">
        <v>75</v>
      </c>
      <c r="E231">
        <v>0</v>
      </c>
      <c r="F231">
        <v>0</v>
      </c>
      <c r="G231">
        <v>495</v>
      </c>
      <c r="H231" s="22">
        <v>32.18</v>
      </c>
      <c r="I231" s="19">
        <v>0.1</v>
      </c>
      <c r="J231" s="22">
        <v>20.05</v>
      </c>
      <c r="K231" s="19">
        <v>0.03</v>
      </c>
      <c r="L231">
        <v>76</v>
      </c>
      <c r="M231">
        <v>0</v>
      </c>
      <c r="N231">
        <v>0</v>
      </c>
      <c r="O231" s="19">
        <v>-0.67</v>
      </c>
      <c r="P231">
        <v>50</v>
      </c>
      <c r="Q231">
        <v>0</v>
      </c>
      <c r="R231">
        <v>0</v>
      </c>
      <c r="S231">
        <v>232</v>
      </c>
      <c r="T231">
        <v>66</v>
      </c>
      <c r="U231">
        <v>0</v>
      </c>
      <c r="V231">
        <v>0</v>
      </c>
      <c r="W231" s="19">
        <v>-0.6</v>
      </c>
      <c r="X231" s="19">
        <v>0.12</v>
      </c>
      <c r="Y231">
        <v>61</v>
      </c>
      <c r="Z231">
        <v>0</v>
      </c>
      <c r="AA231">
        <v>0</v>
      </c>
      <c r="AB231" s="19">
        <v>-3.26</v>
      </c>
      <c r="AC231" s="19">
        <v>-0.96</v>
      </c>
      <c r="AD231">
        <v>60</v>
      </c>
      <c r="AE231">
        <v>0</v>
      </c>
      <c r="AF231">
        <v>0</v>
      </c>
      <c r="AG231" s="19">
        <v>-0.67</v>
      </c>
    </row>
    <row r="232" spans="1:33" x14ac:dyDescent="0.3">
      <c r="A232" t="s">
        <v>487</v>
      </c>
      <c r="B232" t="s">
        <v>1270</v>
      </c>
      <c r="C232">
        <v>1056</v>
      </c>
      <c r="D232">
        <v>71</v>
      </c>
      <c r="E232">
        <v>0</v>
      </c>
      <c r="F232">
        <v>0</v>
      </c>
      <c r="G232">
        <v>870</v>
      </c>
      <c r="H232" s="22">
        <v>40.340000000000003</v>
      </c>
      <c r="I232" s="19">
        <v>0.06</v>
      </c>
      <c r="J232" s="22">
        <v>23.84</v>
      </c>
      <c r="K232" s="19">
        <v>-0.03</v>
      </c>
      <c r="L232">
        <v>66</v>
      </c>
      <c r="M232">
        <v>0</v>
      </c>
      <c r="N232">
        <v>0</v>
      </c>
      <c r="O232" s="19">
        <v>-0.24</v>
      </c>
      <c r="P232">
        <v>25</v>
      </c>
      <c r="Q232">
        <v>0</v>
      </c>
      <c r="R232">
        <v>0</v>
      </c>
      <c r="S232">
        <v>169</v>
      </c>
      <c r="T232">
        <v>47</v>
      </c>
      <c r="U232">
        <v>0</v>
      </c>
      <c r="V232">
        <v>0</v>
      </c>
      <c r="W232" s="19">
        <v>-1.01</v>
      </c>
      <c r="X232" s="19">
        <v>0.03</v>
      </c>
      <c r="Y232">
        <v>0</v>
      </c>
      <c r="Z232">
        <v>0</v>
      </c>
      <c r="AA232">
        <v>0</v>
      </c>
      <c r="AB232" s="19">
        <v>0</v>
      </c>
      <c r="AC232" s="19">
        <v>-1.0900000000000001</v>
      </c>
      <c r="AD232">
        <v>52</v>
      </c>
      <c r="AE232">
        <v>0</v>
      </c>
      <c r="AF232">
        <v>0</v>
      </c>
      <c r="AG232" s="19">
        <v>-0.01</v>
      </c>
    </row>
    <row r="233" spans="1:33" x14ac:dyDescent="0.3">
      <c r="A233" t="s">
        <v>402</v>
      </c>
      <c r="B233" t="s">
        <v>1271</v>
      </c>
      <c r="C233">
        <v>1055</v>
      </c>
      <c r="D233">
        <v>77</v>
      </c>
      <c r="E233">
        <v>0</v>
      </c>
      <c r="F233">
        <v>0</v>
      </c>
      <c r="G233">
        <v>776</v>
      </c>
      <c r="H233" s="22">
        <v>30.5</v>
      </c>
      <c r="I233" s="19">
        <v>0.01</v>
      </c>
      <c r="J233" s="22">
        <v>30.62</v>
      </c>
      <c r="K233" s="19">
        <v>0.04</v>
      </c>
      <c r="L233">
        <v>77</v>
      </c>
      <c r="M233">
        <v>0</v>
      </c>
      <c r="N233">
        <v>0</v>
      </c>
      <c r="O233" s="19">
        <v>-0.35</v>
      </c>
      <c r="P233">
        <v>44</v>
      </c>
      <c r="Q233">
        <v>0</v>
      </c>
      <c r="R233">
        <v>0</v>
      </c>
      <c r="S233">
        <v>97</v>
      </c>
      <c r="T233">
        <v>68</v>
      </c>
      <c r="U233">
        <v>0</v>
      </c>
      <c r="V233">
        <v>0</v>
      </c>
      <c r="W233" s="19">
        <v>-3.68</v>
      </c>
      <c r="X233" s="19">
        <v>0.22</v>
      </c>
      <c r="Y233">
        <v>68</v>
      </c>
      <c r="Z233">
        <v>0</v>
      </c>
      <c r="AA233">
        <v>0</v>
      </c>
      <c r="AB233" s="19">
        <v>-3.48</v>
      </c>
      <c r="AC233" s="19">
        <v>-1.0900000000000001</v>
      </c>
      <c r="AD233">
        <v>62</v>
      </c>
      <c r="AE233">
        <v>0</v>
      </c>
      <c r="AF233">
        <v>0</v>
      </c>
      <c r="AG233" s="19">
        <v>-1.44</v>
      </c>
    </row>
    <row r="234" spans="1:33" x14ac:dyDescent="0.3">
      <c r="A234" t="s">
        <v>176</v>
      </c>
      <c r="B234" t="s">
        <v>1272</v>
      </c>
      <c r="C234">
        <v>1055</v>
      </c>
      <c r="D234">
        <v>77</v>
      </c>
      <c r="E234">
        <v>0</v>
      </c>
      <c r="F234">
        <v>0</v>
      </c>
      <c r="G234">
        <v>703</v>
      </c>
      <c r="H234" s="22">
        <v>25.35</v>
      </c>
      <c r="I234" s="19">
        <v>-0.01</v>
      </c>
      <c r="J234" s="22">
        <v>29.21</v>
      </c>
      <c r="K234" s="19">
        <v>0.05</v>
      </c>
      <c r="L234">
        <v>78</v>
      </c>
      <c r="M234">
        <v>0</v>
      </c>
      <c r="N234">
        <v>0</v>
      </c>
      <c r="O234" s="19">
        <v>-0.53</v>
      </c>
      <c r="P234">
        <v>55</v>
      </c>
      <c r="Q234">
        <v>0</v>
      </c>
      <c r="R234">
        <v>0</v>
      </c>
      <c r="S234">
        <v>196</v>
      </c>
      <c r="T234">
        <v>69</v>
      </c>
      <c r="U234">
        <v>0</v>
      </c>
      <c r="V234">
        <v>0</v>
      </c>
      <c r="W234" s="19">
        <v>-1.87</v>
      </c>
      <c r="X234" s="19">
        <v>-0.12</v>
      </c>
      <c r="Y234">
        <v>75</v>
      </c>
      <c r="Z234">
        <v>0</v>
      </c>
      <c r="AA234">
        <v>0</v>
      </c>
      <c r="AB234" s="19">
        <v>-3.11</v>
      </c>
      <c r="AC234" s="19">
        <v>-2.12</v>
      </c>
      <c r="AD234">
        <v>69</v>
      </c>
      <c r="AE234">
        <v>0</v>
      </c>
      <c r="AF234">
        <v>0</v>
      </c>
      <c r="AG234" s="19">
        <v>-2.88</v>
      </c>
    </row>
    <row r="235" spans="1:33" x14ac:dyDescent="0.3">
      <c r="A235" t="s">
        <v>865</v>
      </c>
      <c r="B235" t="s">
        <v>1273</v>
      </c>
      <c r="C235">
        <v>1054</v>
      </c>
      <c r="D235">
        <v>91</v>
      </c>
      <c r="E235">
        <v>38</v>
      </c>
      <c r="F235">
        <v>85</v>
      </c>
      <c r="G235">
        <v>337</v>
      </c>
      <c r="H235" s="22">
        <v>32.130000000000003</v>
      </c>
      <c r="I235" s="19">
        <v>0.15</v>
      </c>
      <c r="J235" s="22">
        <v>16.559999999999999</v>
      </c>
      <c r="K235" s="19">
        <v>0.04</v>
      </c>
      <c r="L235">
        <v>88</v>
      </c>
      <c r="M235">
        <v>38</v>
      </c>
      <c r="N235">
        <v>85</v>
      </c>
      <c r="O235" s="19">
        <v>-0.56999999999999995</v>
      </c>
      <c r="P235">
        <v>61</v>
      </c>
      <c r="Q235">
        <v>39</v>
      </c>
      <c r="R235">
        <v>76</v>
      </c>
      <c r="S235">
        <v>209</v>
      </c>
      <c r="T235">
        <v>74</v>
      </c>
      <c r="U235">
        <v>20</v>
      </c>
      <c r="V235">
        <v>68</v>
      </c>
      <c r="W235" s="19">
        <v>-0.92</v>
      </c>
      <c r="X235" s="19">
        <v>0.2</v>
      </c>
      <c r="Y235">
        <v>63</v>
      </c>
      <c r="Z235">
        <v>42</v>
      </c>
      <c r="AA235">
        <v>100</v>
      </c>
      <c r="AB235" s="19">
        <v>-4.29</v>
      </c>
      <c r="AC235" s="19">
        <v>-0.86</v>
      </c>
      <c r="AD235">
        <v>53</v>
      </c>
      <c r="AE235">
        <v>30</v>
      </c>
      <c r="AF235">
        <v>52</v>
      </c>
      <c r="AG235" s="19">
        <v>3.44</v>
      </c>
    </row>
    <row r="236" spans="1:33" x14ac:dyDescent="0.3">
      <c r="A236" t="s">
        <v>349</v>
      </c>
      <c r="B236" t="s">
        <v>1274</v>
      </c>
      <c r="C236">
        <v>1053</v>
      </c>
      <c r="D236">
        <v>72</v>
      </c>
      <c r="E236">
        <v>0</v>
      </c>
      <c r="F236">
        <v>0</v>
      </c>
      <c r="G236">
        <v>530</v>
      </c>
      <c r="H236" s="22">
        <v>33.49</v>
      </c>
      <c r="I236" s="19">
        <v>0.1</v>
      </c>
      <c r="J236" s="22">
        <v>23.4</v>
      </c>
      <c r="K236" s="19">
        <v>0.05</v>
      </c>
      <c r="L236">
        <v>72</v>
      </c>
      <c r="M236">
        <v>0</v>
      </c>
      <c r="N236">
        <v>0</v>
      </c>
      <c r="O236" s="19">
        <v>-0.48</v>
      </c>
      <c r="P236">
        <v>43</v>
      </c>
      <c r="Q236">
        <v>0</v>
      </c>
      <c r="R236">
        <v>0</v>
      </c>
      <c r="S236">
        <v>142</v>
      </c>
      <c r="T236">
        <v>62</v>
      </c>
      <c r="U236">
        <v>0</v>
      </c>
      <c r="V236">
        <v>0</v>
      </c>
      <c r="W236" s="19">
        <v>1.43</v>
      </c>
      <c r="X236" s="19">
        <v>0.08</v>
      </c>
      <c r="Y236">
        <v>51</v>
      </c>
      <c r="Z236">
        <v>0</v>
      </c>
      <c r="AA236">
        <v>0</v>
      </c>
      <c r="AB236" s="19">
        <v>-1.58</v>
      </c>
      <c r="AC236" s="19">
        <v>-2.39</v>
      </c>
      <c r="AD236">
        <v>54</v>
      </c>
      <c r="AE236">
        <v>0</v>
      </c>
      <c r="AF236">
        <v>0</v>
      </c>
      <c r="AG236" s="19">
        <v>0.28000000000000003</v>
      </c>
    </row>
    <row r="237" spans="1:33" x14ac:dyDescent="0.3">
      <c r="A237" t="s">
        <v>585</v>
      </c>
      <c r="B237" t="s">
        <v>1275</v>
      </c>
      <c r="C237">
        <v>1053</v>
      </c>
      <c r="D237">
        <v>70</v>
      </c>
      <c r="E237">
        <v>0</v>
      </c>
      <c r="F237">
        <v>0</v>
      </c>
      <c r="G237">
        <v>222</v>
      </c>
      <c r="H237" s="22">
        <v>38.409999999999997</v>
      </c>
      <c r="I237" s="19">
        <v>0.24</v>
      </c>
      <c r="J237" s="22">
        <v>26.18</v>
      </c>
      <c r="K237" s="19">
        <v>0.15</v>
      </c>
      <c r="L237">
        <v>67</v>
      </c>
      <c r="M237">
        <v>0</v>
      </c>
      <c r="N237">
        <v>0</v>
      </c>
      <c r="O237" s="19">
        <v>-0.31</v>
      </c>
      <c r="P237" t="s">
        <v>0</v>
      </c>
      <c r="Q237" t="s">
        <v>0</v>
      </c>
      <c r="R237" t="s">
        <v>0</v>
      </c>
      <c r="S237">
        <v>0</v>
      </c>
      <c r="T237">
        <v>59</v>
      </c>
      <c r="U237">
        <v>0</v>
      </c>
      <c r="V237">
        <v>0</v>
      </c>
      <c r="W237" s="19">
        <v>0.3</v>
      </c>
      <c r="X237" s="19">
        <v>0.59</v>
      </c>
      <c r="Y237">
        <v>53</v>
      </c>
      <c r="Z237">
        <v>0</v>
      </c>
      <c r="AA237">
        <v>0</v>
      </c>
      <c r="AB237" s="19">
        <v>-3.04</v>
      </c>
      <c r="AC237" s="19">
        <v>-1.96</v>
      </c>
      <c r="AD237">
        <v>39</v>
      </c>
      <c r="AE237">
        <v>0</v>
      </c>
      <c r="AF237">
        <v>0</v>
      </c>
      <c r="AG237" s="19">
        <v>1.48</v>
      </c>
    </row>
    <row r="238" spans="1:33" x14ac:dyDescent="0.3">
      <c r="A238" t="s">
        <v>586</v>
      </c>
      <c r="B238" t="s">
        <v>1276</v>
      </c>
      <c r="C238">
        <v>1053</v>
      </c>
      <c r="D238">
        <v>75</v>
      </c>
      <c r="E238">
        <v>0</v>
      </c>
      <c r="F238">
        <v>0</v>
      </c>
      <c r="G238">
        <v>542</v>
      </c>
      <c r="H238" s="22">
        <v>43.61</v>
      </c>
      <c r="I238" s="19">
        <v>0.18</v>
      </c>
      <c r="J238" s="22">
        <v>25.16</v>
      </c>
      <c r="K238" s="19">
        <v>0.06</v>
      </c>
      <c r="L238">
        <v>76</v>
      </c>
      <c r="M238">
        <v>0</v>
      </c>
      <c r="N238">
        <v>0</v>
      </c>
      <c r="O238" s="19">
        <v>-7.0000000000000007E-2</v>
      </c>
      <c r="P238">
        <v>35</v>
      </c>
      <c r="Q238">
        <v>0</v>
      </c>
      <c r="R238">
        <v>0</v>
      </c>
      <c r="S238">
        <v>212</v>
      </c>
      <c r="T238">
        <v>71</v>
      </c>
      <c r="U238">
        <v>0</v>
      </c>
      <c r="V238">
        <v>0</v>
      </c>
      <c r="W238" s="19">
        <v>-1.23</v>
      </c>
      <c r="X238" s="19">
        <v>-0.08</v>
      </c>
      <c r="Y238">
        <v>73</v>
      </c>
      <c r="Z238">
        <v>0</v>
      </c>
      <c r="AA238">
        <v>0</v>
      </c>
      <c r="AB238" s="19">
        <v>-3.43</v>
      </c>
      <c r="AC238" s="19">
        <v>-1.39</v>
      </c>
      <c r="AD238">
        <v>58</v>
      </c>
      <c r="AE238">
        <v>0</v>
      </c>
      <c r="AF238">
        <v>0</v>
      </c>
      <c r="AG238" s="19">
        <v>-1.77</v>
      </c>
    </row>
    <row r="239" spans="1:33" x14ac:dyDescent="0.3">
      <c r="A239" t="s">
        <v>742</v>
      </c>
      <c r="B239" t="s">
        <v>1277</v>
      </c>
      <c r="C239">
        <v>1053</v>
      </c>
      <c r="D239">
        <v>70</v>
      </c>
      <c r="E239">
        <v>0</v>
      </c>
      <c r="F239">
        <v>0</v>
      </c>
      <c r="G239">
        <v>153</v>
      </c>
      <c r="H239" s="22">
        <v>46.38</v>
      </c>
      <c r="I239" s="19">
        <v>0.32</v>
      </c>
      <c r="J239" s="22">
        <v>21.82</v>
      </c>
      <c r="K239" s="19">
        <v>0.13</v>
      </c>
      <c r="L239">
        <v>59</v>
      </c>
      <c r="M239">
        <v>0</v>
      </c>
      <c r="N239">
        <v>0</v>
      </c>
      <c r="O239" s="19">
        <v>-0.37</v>
      </c>
      <c r="P239">
        <v>30</v>
      </c>
      <c r="Q239">
        <v>0</v>
      </c>
      <c r="R239">
        <v>0</v>
      </c>
      <c r="S239">
        <v>103</v>
      </c>
      <c r="T239">
        <v>54</v>
      </c>
      <c r="U239">
        <v>0</v>
      </c>
      <c r="V239">
        <v>0</v>
      </c>
      <c r="W239" s="19">
        <v>-1.38</v>
      </c>
      <c r="X239" s="19">
        <v>0.56999999999999995</v>
      </c>
      <c r="Y239">
        <v>0</v>
      </c>
      <c r="Z239">
        <v>0</v>
      </c>
      <c r="AA239">
        <v>0</v>
      </c>
      <c r="AB239" s="19">
        <v>0</v>
      </c>
      <c r="AC239" s="19">
        <v>0</v>
      </c>
      <c r="AD239">
        <v>37</v>
      </c>
      <c r="AE239">
        <v>0</v>
      </c>
      <c r="AF239">
        <v>0</v>
      </c>
      <c r="AG239" s="19">
        <v>-0.6</v>
      </c>
    </row>
    <row r="240" spans="1:33" x14ac:dyDescent="0.3">
      <c r="A240" t="s">
        <v>364</v>
      </c>
      <c r="B240" t="s">
        <v>1278</v>
      </c>
      <c r="C240">
        <v>1053</v>
      </c>
      <c r="D240">
        <v>77</v>
      </c>
      <c r="E240">
        <v>0</v>
      </c>
      <c r="F240">
        <v>0</v>
      </c>
      <c r="G240">
        <v>387</v>
      </c>
      <c r="H240" s="22">
        <v>36.32</v>
      </c>
      <c r="I240" s="19">
        <v>0.17</v>
      </c>
      <c r="J240" s="22">
        <v>24.38</v>
      </c>
      <c r="K240" s="19">
        <v>0.09</v>
      </c>
      <c r="L240">
        <v>77</v>
      </c>
      <c r="M240">
        <v>0</v>
      </c>
      <c r="N240">
        <v>0</v>
      </c>
      <c r="O240" s="19">
        <v>-0.43</v>
      </c>
      <c r="P240">
        <v>52</v>
      </c>
      <c r="Q240">
        <v>0</v>
      </c>
      <c r="R240">
        <v>0</v>
      </c>
      <c r="S240">
        <v>237</v>
      </c>
      <c r="T240">
        <v>69</v>
      </c>
      <c r="U240">
        <v>0</v>
      </c>
      <c r="V240">
        <v>0</v>
      </c>
      <c r="W240" s="19">
        <v>-2.77</v>
      </c>
      <c r="X240" s="19">
        <v>0.16</v>
      </c>
      <c r="Y240">
        <v>70</v>
      </c>
      <c r="Z240">
        <v>0</v>
      </c>
      <c r="AA240">
        <v>0</v>
      </c>
      <c r="AB240" s="19">
        <v>-2.73</v>
      </c>
      <c r="AC240" s="19">
        <v>-2.0299999999999998</v>
      </c>
      <c r="AD240">
        <v>65</v>
      </c>
      <c r="AE240">
        <v>0</v>
      </c>
      <c r="AF240">
        <v>0</v>
      </c>
      <c r="AG240" s="19">
        <v>-3.24</v>
      </c>
    </row>
    <row r="241" spans="1:33" x14ac:dyDescent="0.3">
      <c r="A241" t="s">
        <v>508</v>
      </c>
      <c r="B241" t="s">
        <v>1279</v>
      </c>
      <c r="C241">
        <v>1052</v>
      </c>
      <c r="D241">
        <v>75</v>
      </c>
      <c r="E241">
        <v>0</v>
      </c>
      <c r="F241">
        <v>0</v>
      </c>
      <c r="G241">
        <v>101</v>
      </c>
      <c r="H241" s="22">
        <v>36.69</v>
      </c>
      <c r="I241" s="19">
        <v>0.26</v>
      </c>
      <c r="J241" s="22">
        <v>24.28</v>
      </c>
      <c r="K241" s="19">
        <v>0.17</v>
      </c>
      <c r="L241">
        <v>76</v>
      </c>
      <c r="M241">
        <v>0</v>
      </c>
      <c r="N241">
        <v>0</v>
      </c>
      <c r="O241" s="19">
        <v>-0.16</v>
      </c>
      <c r="P241">
        <v>47</v>
      </c>
      <c r="Q241">
        <v>0</v>
      </c>
      <c r="R241">
        <v>0</v>
      </c>
      <c r="S241">
        <v>193</v>
      </c>
      <c r="T241">
        <v>66</v>
      </c>
      <c r="U241">
        <v>0</v>
      </c>
      <c r="V241">
        <v>0</v>
      </c>
      <c r="W241" s="19">
        <v>-2.77</v>
      </c>
      <c r="X241" s="19">
        <v>0.1</v>
      </c>
      <c r="Y241">
        <v>71</v>
      </c>
      <c r="Z241">
        <v>0</v>
      </c>
      <c r="AA241">
        <v>0</v>
      </c>
      <c r="AB241" s="19">
        <v>-4.66</v>
      </c>
      <c r="AC241" s="19">
        <v>-1.79</v>
      </c>
      <c r="AD241">
        <v>62</v>
      </c>
      <c r="AE241">
        <v>0</v>
      </c>
      <c r="AF241">
        <v>0</v>
      </c>
      <c r="AG241" s="19">
        <v>0.67</v>
      </c>
    </row>
    <row r="242" spans="1:33" x14ac:dyDescent="0.3">
      <c r="A242" t="s">
        <v>232</v>
      </c>
      <c r="B242" t="s">
        <v>1280</v>
      </c>
      <c r="C242">
        <v>1050</v>
      </c>
      <c r="D242">
        <v>77</v>
      </c>
      <c r="E242">
        <v>0</v>
      </c>
      <c r="F242">
        <v>0</v>
      </c>
      <c r="G242">
        <v>534</v>
      </c>
      <c r="H242" s="22">
        <v>25.78</v>
      </c>
      <c r="I242" s="19">
        <v>0.04</v>
      </c>
      <c r="J242" s="22">
        <v>20.82</v>
      </c>
      <c r="K242" s="19">
        <v>0.03</v>
      </c>
      <c r="L242">
        <v>76</v>
      </c>
      <c r="M242">
        <v>0</v>
      </c>
      <c r="N242">
        <v>0</v>
      </c>
      <c r="O242" s="19">
        <v>-0.47</v>
      </c>
      <c r="P242">
        <v>50</v>
      </c>
      <c r="Q242">
        <v>0</v>
      </c>
      <c r="R242">
        <v>0</v>
      </c>
      <c r="S242">
        <v>274</v>
      </c>
      <c r="T242">
        <v>68</v>
      </c>
      <c r="U242">
        <v>0</v>
      </c>
      <c r="V242">
        <v>0</v>
      </c>
      <c r="W242" s="19">
        <v>0.56999999999999995</v>
      </c>
      <c r="X242" s="19">
        <v>0.14000000000000001</v>
      </c>
      <c r="Y242">
        <v>62</v>
      </c>
      <c r="Z242">
        <v>0</v>
      </c>
      <c r="AA242">
        <v>0</v>
      </c>
      <c r="AB242" s="19">
        <v>-2.5299999999999998</v>
      </c>
      <c r="AC242" s="19">
        <v>-2.2799999999999998</v>
      </c>
      <c r="AD242">
        <v>69</v>
      </c>
      <c r="AE242">
        <v>0</v>
      </c>
      <c r="AF242">
        <v>0</v>
      </c>
      <c r="AG242" s="19">
        <v>2.1</v>
      </c>
    </row>
    <row r="243" spans="1:33" x14ac:dyDescent="0.3">
      <c r="A243" t="s">
        <v>617</v>
      </c>
      <c r="B243" t="s">
        <v>1281</v>
      </c>
      <c r="C243">
        <v>1050</v>
      </c>
      <c r="D243">
        <v>73</v>
      </c>
      <c r="E243">
        <v>0</v>
      </c>
      <c r="F243">
        <v>0</v>
      </c>
      <c r="G243">
        <v>358</v>
      </c>
      <c r="H243" s="22">
        <v>42.43</v>
      </c>
      <c r="I243" s="19">
        <v>0.23</v>
      </c>
      <c r="J243" s="22">
        <v>25.92</v>
      </c>
      <c r="K243" s="19">
        <v>0.11</v>
      </c>
      <c r="L243">
        <v>73</v>
      </c>
      <c r="M243">
        <v>0</v>
      </c>
      <c r="N243">
        <v>0</v>
      </c>
      <c r="O243" s="19">
        <v>-0.14000000000000001</v>
      </c>
      <c r="P243">
        <v>46</v>
      </c>
      <c r="Q243">
        <v>0</v>
      </c>
      <c r="R243">
        <v>0</v>
      </c>
      <c r="S243">
        <v>158</v>
      </c>
      <c r="T243">
        <v>69</v>
      </c>
      <c r="U243">
        <v>0</v>
      </c>
      <c r="V243">
        <v>0</v>
      </c>
      <c r="W243" s="19">
        <v>-1.18</v>
      </c>
      <c r="X243" s="19">
        <v>-0.02</v>
      </c>
      <c r="Y243">
        <v>62</v>
      </c>
      <c r="Z243">
        <v>0</v>
      </c>
      <c r="AA243">
        <v>0</v>
      </c>
      <c r="AB243" s="19">
        <v>-3.66</v>
      </c>
      <c r="AC243" s="19">
        <v>-1.95</v>
      </c>
      <c r="AD243">
        <v>61</v>
      </c>
      <c r="AE243">
        <v>0</v>
      </c>
      <c r="AF243">
        <v>0</v>
      </c>
      <c r="AG243" s="19">
        <v>-1.82</v>
      </c>
    </row>
    <row r="244" spans="1:33" x14ac:dyDescent="0.3">
      <c r="A244" t="s">
        <v>451</v>
      </c>
      <c r="B244" t="s">
        <v>1282</v>
      </c>
      <c r="C244">
        <v>1049</v>
      </c>
      <c r="D244">
        <v>73</v>
      </c>
      <c r="E244">
        <v>0</v>
      </c>
      <c r="F244">
        <v>0</v>
      </c>
      <c r="G244">
        <v>411</v>
      </c>
      <c r="H244" s="22">
        <v>41.45</v>
      </c>
      <c r="I244" s="19">
        <v>0.2</v>
      </c>
      <c r="J244" s="22">
        <v>18.829999999999998</v>
      </c>
      <c r="K244" s="19">
        <v>0.04</v>
      </c>
      <c r="L244">
        <v>74</v>
      </c>
      <c r="M244">
        <v>0</v>
      </c>
      <c r="N244">
        <v>0</v>
      </c>
      <c r="O244" s="19">
        <v>-0.51</v>
      </c>
      <c r="P244">
        <v>43</v>
      </c>
      <c r="Q244">
        <v>0</v>
      </c>
      <c r="R244">
        <v>0</v>
      </c>
      <c r="S244">
        <v>244</v>
      </c>
      <c r="T244">
        <v>65</v>
      </c>
      <c r="U244">
        <v>0</v>
      </c>
      <c r="V244">
        <v>0</v>
      </c>
      <c r="W244" s="19">
        <v>-2.4300000000000002</v>
      </c>
      <c r="X244" s="19">
        <v>-0.2</v>
      </c>
      <c r="Y244">
        <v>57</v>
      </c>
      <c r="Z244">
        <v>0</v>
      </c>
      <c r="AA244">
        <v>0</v>
      </c>
      <c r="AB244" s="19">
        <v>-4.88</v>
      </c>
      <c r="AC244" s="19">
        <v>-2.0299999999999998</v>
      </c>
      <c r="AD244">
        <v>56</v>
      </c>
      <c r="AE244">
        <v>0</v>
      </c>
      <c r="AF244">
        <v>0</v>
      </c>
      <c r="AG244" s="19">
        <v>-2.46</v>
      </c>
    </row>
    <row r="245" spans="1:33" x14ac:dyDescent="0.3">
      <c r="A245" t="s">
        <v>645</v>
      </c>
      <c r="B245" t="s">
        <v>1283</v>
      </c>
      <c r="C245">
        <v>1049</v>
      </c>
      <c r="D245">
        <v>74</v>
      </c>
      <c r="E245">
        <v>0</v>
      </c>
      <c r="F245">
        <v>0</v>
      </c>
      <c r="G245">
        <v>284</v>
      </c>
      <c r="H245" s="22">
        <v>53.32</v>
      </c>
      <c r="I245" s="19">
        <v>0.34</v>
      </c>
      <c r="J245" s="22">
        <v>27.06</v>
      </c>
      <c r="K245" s="19">
        <v>0.14000000000000001</v>
      </c>
      <c r="L245">
        <v>76</v>
      </c>
      <c r="M245">
        <v>0</v>
      </c>
      <c r="N245">
        <v>0</v>
      </c>
      <c r="O245" s="19">
        <v>-0.06</v>
      </c>
      <c r="P245">
        <v>28</v>
      </c>
      <c r="Q245">
        <v>0</v>
      </c>
      <c r="R245">
        <v>0</v>
      </c>
      <c r="S245">
        <v>67</v>
      </c>
      <c r="T245">
        <v>66</v>
      </c>
      <c r="U245">
        <v>0</v>
      </c>
      <c r="V245">
        <v>0</v>
      </c>
      <c r="W245" s="19">
        <v>1.23</v>
      </c>
      <c r="X245" s="19">
        <v>0.04</v>
      </c>
      <c r="Y245">
        <v>66</v>
      </c>
      <c r="Z245">
        <v>0</v>
      </c>
      <c r="AA245">
        <v>0</v>
      </c>
      <c r="AB245" s="19">
        <v>-1.48</v>
      </c>
      <c r="AC245" s="19">
        <v>-0.14000000000000001</v>
      </c>
      <c r="AD245">
        <v>60</v>
      </c>
      <c r="AE245">
        <v>0</v>
      </c>
      <c r="AF245">
        <v>0</v>
      </c>
      <c r="AG245" s="19">
        <v>-3.12</v>
      </c>
    </row>
    <row r="246" spans="1:33" x14ac:dyDescent="0.3">
      <c r="A246" t="s">
        <v>296</v>
      </c>
      <c r="B246" t="s">
        <v>1284</v>
      </c>
      <c r="C246">
        <v>1049</v>
      </c>
      <c r="D246">
        <v>67</v>
      </c>
      <c r="E246">
        <v>0</v>
      </c>
      <c r="F246">
        <v>0</v>
      </c>
      <c r="G246">
        <v>999</v>
      </c>
      <c r="H246" s="22">
        <v>25.87</v>
      </c>
      <c r="I246" s="19">
        <v>-0.09</v>
      </c>
      <c r="J246" s="22">
        <v>29.7</v>
      </c>
      <c r="K246" s="19">
        <v>-0.02</v>
      </c>
      <c r="L246">
        <v>64</v>
      </c>
      <c r="M246">
        <v>0</v>
      </c>
      <c r="N246">
        <v>0</v>
      </c>
      <c r="O246" s="19">
        <v>-0.36</v>
      </c>
      <c r="P246">
        <v>35</v>
      </c>
      <c r="Q246">
        <v>0</v>
      </c>
      <c r="R246">
        <v>0</v>
      </c>
      <c r="S246">
        <v>145</v>
      </c>
      <c r="T246">
        <v>0</v>
      </c>
      <c r="U246">
        <v>0</v>
      </c>
      <c r="V246">
        <v>0</v>
      </c>
      <c r="W246" s="19" t="s">
        <v>0</v>
      </c>
      <c r="X246" s="19" t="s">
        <v>0</v>
      </c>
      <c r="Y246">
        <v>0</v>
      </c>
      <c r="Z246">
        <v>0</v>
      </c>
      <c r="AA246">
        <v>0</v>
      </c>
      <c r="AB246" s="19">
        <v>0</v>
      </c>
      <c r="AC246" s="19">
        <v>0</v>
      </c>
      <c r="AD246">
        <v>43</v>
      </c>
      <c r="AE246">
        <v>0</v>
      </c>
      <c r="AF246">
        <v>0</v>
      </c>
      <c r="AG246" s="19">
        <v>0.22</v>
      </c>
    </row>
    <row r="247" spans="1:33" x14ac:dyDescent="0.3">
      <c r="A247" t="s">
        <v>195</v>
      </c>
      <c r="B247" t="s">
        <v>1285</v>
      </c>
      <c r="C247">
        <v>1048</v>
      </c>
      <c r="D247">
        <v>78</v>
      </c>
      <c r="E247">
        <v>0</v>
      </c>
      <c r="F247">
        <v>0</v>
      </c>
      <c r="G247">
        <v>274</v>
      </c>
      <c r="H247" s="22">
        <v>46.23</v>
      </c>
      <c r="I247" s="19">
        <v>0.28000000000000003</v>
      </c>
      <c r="J247" s="22">
        <v>18.28</v>
      </c>
      <c r="K247" s="19">
        <v>7.0000000000000007E-2</v>
      </c>
      <c r="L247">
        <v>79</v>
      </c>
      <c r="M247">
        <v>0</v>
      </c>
      <c r="N247">
        <v>0</v>
      </c>
      <c r="O247" s="19">
        <v>-0.5</v>
      </c>
      <c r="P247">
        <v>56</v>
      </c>
      <c r="Q247">
        <v>0</v>
      </c>
      <c r="R247">
        <v>0</v>
      </c>
      <c r="S247">
        <v>177</v>
      </c>
      <c r="T247">
        <v>75</v>
      </c>
      <c r="U247">
        <v>0</v>
      </c>
      <c r="V247">
        <v>0</v>
      </c>
      <c r="W247" s="19">
        <v>-1.17</v>
      </c>
      <c r="X247" s="19">
        <v>0.62</v>
      </c>
      <c r="Y247">
        <v>78</v>
      </c>
      <c r="Z247">
        <v>0</v>
      </c>
      <c r="AA247">
        <v>0</v>
      </c>
      <c r="AB247" s="19">
        <v>1.64</v>
      </c>
      <c r="AC247" s="19">
        <v>-1.1399999999999999</v>
      </c>
      <c r="AD247">
        <v>70</v>
      </c>
      <c r="AE247">
        <v>0</v>
      </c>
      <c r="AF247">
        <v>0</v>
      </c>
      <c r="AG247" s="19">
        <v>-1.29</v>
      </c>
    </row>
    <row r="248" spans="1:33" x14ac:dyDescent="0.3">
      <c r="A248" t="s">
        <v>217</v>
      </c>
      <c r="B248" t="s">
        <v>1286</v>
      </c>
      <c r="C248">
        <v>1048</v>
      </c>
      <c r="D248">
        <v>83</v>
      </c>
      <c r="E248">
        <v>0</v>
      </c>
      <c r="F248">
        <v>0</v>
      </c>
      <c r="G248">
        <v>-21</v>
      </c>
      <c r="H248" s="22">
        <v>43.79</v>
      </c>
      <c r="I248" s="19">
        <v>0.36</v>
      </c>
      <c r="J248" s="22">
        <v>13.28</v>
      </c>
      <c r="K248" s="19">
        <v>0.11</v>
      </c>
      <c r="L248">
        <v>80</v>
      </c>
      <c r="M248">
        <v>0</v>
      </c>
      <c r="N248">
        <v>0</v>
      </c>
      <c r="O248" s="19">
        <v>-0.55000000000000004</v>
      </c>
      <c r="P248">
        <v>60</v>
      </c>
      <c r="Q248">
        <v>0</v>
      </c>
      <c r="R248">
        <v>0</v>
      </c>
      <c r="S248">
        <v>177</v>
      </c>
      <c r="T248">
        <v>74</v>
      </c>
      <c r="U248">
        <v>0</v>
      </c>
      <c r="V248">
        <v>0</v>
      </c>
      <c r="W248" s="19">
        <v>-0.68</v>
      </c>
      <c r="X248" s="19">
        <v>0.53</v>
      </c>
      <c r="Y248">
        <v>80</v>
      </c>
      <c r="Z248">
        <v>0</v>
      </c>
      <c r="AA248">
        <v>0</v>
      </c>
      <c r="AB248" s="19">
        <v>-3.09</v>
      </c>
      <c r="AC248" s="19">
        <v>-2.4500000000000002</v>
      </c>
      <c r="AD248">
        <v>76</v>
      </c>
      <c r="AE248">
        <v>0</v>
      </c>
      <c r="AF248">
        <v>0</v>
      </c>
      <c r="AG248" s="19">
        <v>2.0299999999999998</v>
      </c>
    </row>
    <row r="249" spans="1:33" x14ac:dyDescent="0.3">
      <c r="A249" t="s">
        <v>427</v>
      </c>
      <c r="B249" t="s">
        <v>1287</v>
      </c>
      <c r="C249">
        <v>1048</v>
      </c>
      <c r="D249">
        <v>76</v>
      </c>
      <c r="E249">
        <v>0</v>
      </c>
      <c r="F249">
        <v>0</v>
      </c>
      <c r="G249">
        <v>546</v>
      </c>
      <c r="H249" s="22">
        <v>42.9</v>
      </c>
      <c r="I249" s="19">
        <v>0.17</v>
      </c>
      <c r="J249" s="22">
        <v>21.35</v>
      </c>
      <c r="K249" s="19">
        <v>0.03</v>
      </c>
      <c r="L249">
        <v>77</v>
      </c>
      <c r="M249">
        <v>0</v>
      </c>
      <c r="N249">
        <v>0</v>
      </c>
      <c r="O249" s="19">
        <v>-0.19</v>
      </c>
      <c r="P249">
        <v>50</v>
      </c>
      <c r="Q249">
        <v>0</v>
      </c>
      <c r="R249">
        <v>0</v>
      </c>
      <c r="S249">
        <v>218</v>
      </c>
      <c r="T249">
        <v>75</v>
      </c>
      <c r="U249">
        <v>0</v>
      </c>
      <c r="V249">
        <v>0</v>
      </c>
      <c r="W249" s="19">
        <v>-1.35</v>
      </c>
      <c r="X249" s="19">
        <v>-0.57999999999999996</v>
      </c>
      <c r="Y249">
        <v>77</v>
      </c>
      <c r="Z249">
        <v>0</v>
      </c>
      <c r="AA249">
        <v>0</v>
      </c>
      <c r="AB249" s="19">
        <v>-3.28</v>
      </c>
      <c r="AC249" s="19">
        <v>-0.31</v>
      </c>
      <c r="AD249">
        <v>69</v>
      </c>
      <c r="AE249">
        <v>0</v>
      </c>
      <c r="AF249">
        <v>0</v>
      </c>
      <c r="AG249" s="19">
        <v>-0.13</v>
      </c>
    </row>
    <row r="250" spans="1:33" x14ac:dyDescent="0.3">
      <c r="A250" t="s">
        <v>590</v>
      </c>
      <c r="B250" t="s">
        <v>1288</v>
      </c>
      <c r="C250">
        <v>1048</v>
      </c>
      <c r="D250">
        <v>68</v>
      </c>
      <c r="E250">
        <v>0</v>
      </c>
      <c r="F250">
        <v>0</v>
      </c>
      <c r="G250">
        <v>777</v>
      </c>
      <c r="H250" s="22">
        <v>45.21</v>
      </c>
      <c r="I250" s="19">
        <v>0.12</v>
      </c>
      <c r="J250" s="22">
        <v>27.65</v>
      </c>
      <c r="K250" s="19">
        <v>0.02</v>
      </c>
      <c r="L250">
        <v>65</v>
      </c>
      <c r="M250">
        <v>0</v>
      </c>
      <c r="N250">
        <v>0</v>
      </c>
      <c r="O250" s="19">
        <v>-0.23</v>
      </c>
      <c r="P250" t="s">
        <v>0</v>
      </c>
      <c r="Q250" t="s">
        <v>0</v>
      </c>
      <c r="R250" t="s">
        <v>0</v>
      </c>
      <c r="S250">
        <v>0</v>
      </c>
      <c r="T250">
        <v>63</v>
      </c>
      <c r="U250">
        <v>0</v>
      </c>
      <c r="V250">
        <v>0</v>
      </c>
      <c r="W250" s="19">
        <v>-0.59</v>
      </c>
      <c r="X250" s="19">
        <v>0.25</v>
      </c>
      <c r="Y250">
        <v>0</v>
      </c>
      <c r="Z250">
        <v>0</v>
      </c>
      <c r="AA250">
        <v>0</v>
      </c>
      <c r="AB250" s="19">
        <v>0</v>
      </c>
      <c r="AC250" s="19">
        <v>0</v>
      </c>
      <c r="AD250">
        <v>42</v>
      </c>
      <c r="AE250">
        <v>0</v>
      </c>
      <c r="AF250">
        <v>0</v>
      </c>
      <c r="AG250" s="19">
        <v>-0.75</v>
      </c>
    </row>
    <row r="251" spans="1:33" x14ac:dyDescent="0.3">
      <c r="A251" t="s">
        <v>725</v>
      </c>
      <c r="B251" t="s">
        <v>1289</v>
      </c>
      <c r="C251">
        <v>1047</v>
      </c>
      <c r="D251">
        <v>73</v>
      </c>
      <c r="E251">
        <v>0</v>
      </c>
      <c r="F251">
        <v>0</v>
      </c>
      <c r="G251">
        <v>486</v>
      </c>
      <c r="H251" s="22">
        <v>34.29</v>
      </c>
      <c r="I251" s="19">
        <v>0.12</v>
      </c>
      <c r="J251" s="22">
        <v>20.62</v>
      </c>
      <c r="K251" s="19">
        <v>0.04</v>
      </c>
      <c r="L251">
        <v>74</v>
      </c>
      <c r="M251">
        <v>0</v>
      </c>
      <c r="N251">
        <v>0</v>
      </c>
      <c r="O251" s="19">
        <v>-0.57999999999999996</v>
      </c>
      <c r="P251" t="s">
        <v>0</v>
      </c>
      <c r="Q251" t="s">
        <v>0</v>
      </c>
      <c r="R251" t="s">
        <v>0</v>
      </c>
      <c r="S251">
        <v>0</v>
      </c>
      <c r="T251">
        <v>68</v>
      </c>
      <c r="U251">
        <v>0</v>
      </c>
      <c r="V251">
        <v>0</v>
      </c>
      <c r="W251" s="19">
        <v>-0.86</v>
      </c>
      <c r="X251" s="19">
        <v>-0.5</v>
      </c>
      <c r="Y251">
        <v>65</v>
      </c>
      <c r="Z251">
        <v>0</v>
      </c>
      <c r="AA251">
        <v>0</v>
      </c>
      <c r="AB251" s="19">
        <v>-3.53</v>
      </c>
      <c r="AC251" s="19">
        <v>-2.98</v>
      </c>
      <c r="AD251">
        <v>49</v>
      </c>
      <c r="AE251">
        <v>0</v>
      </c>
      <c r="AF251">
        <v>0</v>
      </c>
      <c r="AG251" s="19">
        <v>3.65</v>
      </c>
    </row>
    <row r="252" spans="1:33" x14ac:dyDescent="0.3">
      <c r="A252" t="s">
        <v>951</v>
      </c>
      <c r="B252" t="s">
        <v>1290</v>
      </c>
      <c r="C252">
        <v>1047</v>
      </c>
      <c r="D252">
        <v>67</v>
      </c>
      <c r="E252">
        <v>0</v>
      </c>
      <c r="F252">
        <v>0</v>
      </c>
      <c r="G252">
        <v>1085</v>
      </c>
      <c r="H252" s="22">
        <v>40.82</v>
      </c>
      <c r="I252" s="19">
        <v>0</v>
      </c>
      <c r="J252" s="22">
        <v>28.39</v>
      </c>
      <c r="K252" s="19">
        <v>-0.05</v>
      </c>
      <c r="L252">
        <v>63</v>
      </c>
      <c r="M252">
        <v>0</v>
      </c>
      <c r="N252">
        <v>0</v>
      </c>
      <c r="O252" s="19">
        <v>-0.36</v>
      </c>
      <c r="P252" t="s">
        <v>0</v>
      </c>
      <c r="Q252" t="s">
        <v>0</v>
      </c>
      <c r="R252" t="s">
        <v>0</v>
      </c>
      <c r="S252">
        <v>0</v>
      </c>
      <c r="T252">
        <v>66</v>
      </c>
      <c r="U252">
        <v>0</v>
      </c>
      <c r="V252">
        <v>0</v>
      </c>
      <c r="W252" s="19">
        <v>0.41</v>
      </c>
      <c r="X252" s="19">
        <v>0.93</v>
      </c>
      <c r="Y252">
        <v>51</v>
      </c>
      <c r="Z252">
        <v>0</v>
      </c>
      <c r="AA252">
        <v>0</v>
      </c>
      <c r="AB252" s="19">
        <v>-1.32</v>
      </c>
      <c r="AC252" s="19">
        <v>0.72</v>
      </c>
      <c r="AD252">
        <v>30</v>
      </c>
      <c r="AE252">
        <v>0</v>
      </c>
      <c r="AF252">
        <v>0</v>
      </c>
      <c r="AG252" s="19">
        <v>-1.22</v>
      </c>
    </row>
    <row r="253" spans="1:33" x14ac:dyDescent="0.3">
      <c r="A253" t="s">
        <v>116</v>
      </c>
      <c r="B253" t="s">
        <v>1291</v>
      </c>
      <c r="C253">
        <v>1046</v>
      </c>
      <c r="D253">
        <v>74</v>
      </c>
      <c r="E253">
        <v>0</v>
      </c>
      <c r="F253">
        <v>0</v>
      </c>
      <c r="G253">
        <v>713</v>
      </c>
      <c r="H253" s="22">
        <v>12.59</v>
      </c>
      <c r="I253" s="19">
        <v>-0.11</v>
      </c>
      <c r="J253" s="22">
        <v>33.39</v>
      </c>
      <c r="K253" s="19">
        <v>0.08</v>
      </c>
      <c r="L253">
        <v>74</v>
      </c>
      <c r="M253">
        <v>0</v>
      </c>
      <c r="N253">
        <v>0</v>
      </c>
      <c r="O253" s="19">
        <v>-0.42</v>
      </c>
      <c r="P253">
        <v>50</v>
      </c>
      <c r="Q253">
        <v>0</v>
      </c>
      <c r="R253">
        <v>0</v>
      </c>
      <c r="S253">
        <v>208</v>
      </c>
      <c r="T253">
        <v>62</v>
      </c>
      <c r="U253">
        <v>0</v>
      </c>
      <c r="V253">
        <v>0</v>
      </c>
      <c r="W253" s="19">
        <v>1.49</v>
      </c>
      <c r="X253" s="19">
        <v>0.14000000000000001</v>
      </c>
      <c r="Y253">
        <v>0</v>
      </c>
      <c r="Z253">
        <v>0</v>
      </c>
      <c r="AA253">
        <v>0</v>
      </c>
      <c r="AB253" s="19">
        <v>0</v>
      </c>
      <c r="AC253" s="19">
        <v>0</v>
      </c>
      <c r="AD253">
        <v>59</v>
      </c>
      <c r="AE253">
        <v>0</v>
      </c>
      <c r="AF253">
        <v>0</v>
      </c>
      <c r="AG253" s="19">
        <v>0.21</v>
      </c>
    </row>
    <row r="254" spans="1:33" x14ac:dyDescent="0.3">
      <c r="A254" t="s">
        <v>712</v>
      </c>
      <c r="B254" t="s">
        <v>1292</v>
      </c>
      <c r="C254">
        <v>1044</v>
      </c>
      <c r="D254">
        <v>62</v>
      </c>
      <c r="E254">
        <v>0</v>
      </c>
      <c r="F254">
        <v>0</v>
      </c>
      <c r="G254">
        <v>605</v>
      </c>
      <c r="H254" s="22">
        <v>36.58</v>
      </c>
      <c r="I254" s="19">
        <v>0.11</v>
      </c>
      <c r="J254" s="22">
        <v>28.46</v>
      </c>
      <c r="K254" s="19">
        <v>7.0000000000000007E-2</v>
      </c>
      <c r="L254">
        <v>57</v>
      </c>
      <c r="M254">
        <v>0</v>
      </c>
      <c r="N254">
        <v>0</v>
      </c>
      <c r="O254" s="19">
        <v>-0.41</v>
      </c>
      <c r="P254" t="s">
        <v>0</v>
      </c>
      <c r="Q254" t="s">
        <v>0</v>
      </c>
      <c r="R254" t="s">
        <v>0</v>
      </c>
      <c r="S254">
        <v>0</v>
      </c>
      <c r="T254" t="s">
        <v>0</v>
      </c>
      <c r="U254" t="s">
        <v>0</v>
      </c>
      <c r="V254" t="s">
        <v>0</v>
      </c>
      <c r="W254" s="19" t="s">
        <v>0</v>
      </c>
      <c r="X254" s="19" t="s">
        <v>0</v>
      </c>
      <c r="Y254" t="s">
        <v>0</v>
      </c>
      <c r="Z254" t="s">
        <v>0</v>
      </c>
      <c r="AA254" t="s">
        <v>0</v>
      </c>
      <c r="AB254" s="19">
        <v>0</v>
      </c>
      <c r="AC254" s="19">
        <v>0</v>
      </c>
      <c r="AD254">
        <v>37</v>
      </c>
      <c r="AE254">
        <v>0</v>
      </c>
      <c r="AF254">
        <v>0</v>
      </c>
      <c r="AG254" s="19">
        <v>-0.25</v>
      </c>
    </row>
    <row r="255" spans="1:33" x14ac:dyDescent="0.3">
      <c r="A255" t="s">
        <v>311</v>
      </c>
      <c r="B255" t="s">
        <v>1293</v>
      </c>
      <c r="C255">
        <v>1044</v>
      </c>
      <c r="D255">
        <v>71</v>
      </c>
      <c r="E255">
        <v>0</v>
      </c>
      <c r="F255">
        <v>0</v>
      </c>
      <c r="G255">
        <v>538</v>
      </c>
      <c r="H255" s="22">
        <v>27.67</v>
      </c>
      <c r="I255" s="19">
        <v>0.06</v>
      </c>
      <c r="J255" s="22">
        <v>25.08</v>
      </c>
      <c r="K255" s="19">
        <v>0.06</v>
      </c>
      <c r="L255">
        <v>71</v>
      </c>
      <c r="M255">
        <v>0</v>
      </c>
      <c r="N255">
        <v>0</v>
      </c>
      <c r="O255" s="19">
        <v>-0.54</v>
      </c>
      <c r="P255">
        <v>42</v>
      </c>
      <c r="Q255">
        <v>0</v>
      </c>
      <c r="R255">
        <v>0</v>
      </c>
      <c r="S255">
        <v>219</v>
      </c>
      <c r="T255">
        <v>62</v>
      </c>
      <c r="U255">
        <v>0</v>
      </c>
      <c r="V255">
        <v>0</v>
      </c>
      <c r="W255" s="19">
        <v>-1</v>
      </c>
      <c r="X255" s="19" t="s">
        <v>0</v>
      </c>
      <c r="Y255">
        <v>0</v>
      </c>
      <c r="Z255">
        <v>0</v>
      </c>
      <c r="AA255">
        <v>0</v>
      </c>
      <c r="AB255" s="19">
        <v>0</v>
      </c>
      <c r="AC255" s="19">
        <v>0</v>
      </c>
      <c r="AD255">
        <v>52</v>
      </c>
      <c r="AE255">
        <v>0</v>
      </c>
      <c r="AF255">
        <v>0</v>
      </c>
      <c r="AG255" s="19">
        <v>-0.89</v>
      </c>
    </row>
    <row r="256" spans="1:33" x14ac:dyDescent="0.3">
      <c r="A256" t="s">
        <v>737</v>
      </c>
      <c r="B256" t="s">
        <v>1294</v>
      </c>
      <c r="C256">
        <v>1044</v>
      </c>
      <c r="D256">
        <v>74</v>
      </c>
      <c r="E256">
        <v>0</v>
      </c>
      <c r="F256">
        <v>0</v>
      </c>
      <c r="G256">
        <v>737</v>
      </c>
      <c r="H256" s="22">
        <v>50.18</v>
      </c>
      <c r="I256" s="19">
        <v>0.17</v>
      </c>
      <c r="J256" s="22">
        <v>24.17</v>
      </c>
      <c r="K256" s="19">
        <v>0</v>
      </c>
      <c r="L256">
        <v>76</v>
      </c>
      <c r="M256">
        <v>0</v>
      </c>
      <c r="N256">
        <v>0</v>
      </c>
      <c r="O256" s="19">
        <v>-0.37</v>
      </c>
      <c r="P256" t="s">
        <v>0</v>
      </c>
      <c r="Q256" t="s">
        <v>0</v>
      </c>
      <c r="R256" t="s">
        <v>0</v>
      </c>
      <c r="S256">
        <v>0</v>
      </c>
      <c r="T256">
        <v>68</v>
      </c>
      <c r="U256">
        <v>0</v>
      </c>
      <c r="V256">
        <v>0</v>
      </c>
      <c r="W256" s="19">
        <v>-1.41</v>
      </c>
      <c r="X256" s="19">
        <v>-0.08</v>
      </c>
      <c r="Y256">
        <v>64</v>
      </c>
      <c r="Z256">
        <v>0</v>
      </c>
      <c r="AA256">
        <v>0</v>
      </c>
      <c r="AB256" s="19">
        <v>-3.2</v>
      </c>
      <c r="AC256" s="19">
        <v>-2.89</v>
      </c>
      <c r="AD256">
        <v>52</v>
      </c>
      <c r="AE256">
        <v>0</v>
      </c>
      <c r="AF256">
        <v>0</v>
      </c>
      <c r="AG256" s="19">
        <v>-2.81</v>
      </c>
    </row>
    <row r="257" spans="1:33" x14ac:dyDescent="0.3">
      <c r="A257" t="s">
        <v>550</v>
      </c>
      <c r="B257" t="s">
        <v>1295</v>
      </c>
      <c r="C257">
        <v>1044</v>
      </c>
      <c r="D257">
        <v>66</v>
      </c>
      <c r="E257">
        <v>0</v>
      </c>
      <c r="F257">
        <v>0</v>
      </c>
      <c r="G257">
        <v>447</v>
      </c>
      <c r="H257" s="22">
        <v>39.43</v>
      </c>
      <c r="I257" s="19">
        <v>0.18</v>
      </c>
      <c r="J257" s="22">
        <v>21.25</v>
      </c>
      <c r="K257" s="19">
        <v>0.05</v>
      </c>
      <c r="L257">
        <v>63</v>
      </c>
      <c r="M257">
        <v>0</v>
      </c>
      <c r="N257">
        <v>0</v>
      </c>
      <c r="O257" s="19">
        <v>-0.33</v>
      </c>
      <c r="P257">
        <v>33</v>
      </c>
      <c r="Q257">
        <v>0</v>
      </c>
      <c r="R257">
        <v>0</v>
      </c>
      <c r="S257">
        <v>176</v>
      </c>
      <c r="T257">
        <v>49</v>
      </c>
      <c r="U257">
        <v>0</v>
      </c>
      <c r="V257">
        <v>0</v>
      </c>
      <c r="W257" s="19">
        <v>-1.1100000000000001</v>
      </c>
      <c r="X257" s="19">
        <v>0.5</v>
      </c>
      <c r="Y257">
        <v>0</v>
      </c>
      <c r="Z257">
        <v>0</v>
      </c>
      <c r="AA257">
        <v>0</v>
      </c>
      <c r="AB257" s="19">
        <v>0</v>
      </c>
      <c r="AC257" s="19">
        <v>0</v>
      </c>
      <c r="AD257">
        <v>42</v>
      </c>
      <c r="AE257">
        <v>0</v>
      </c>
      <c r="AF257">
        <v>0</v>
      </c>
      <c r="AG257" s="19">
        <v>0.95</v>
      </c>
    </row>
    <row r="258" spans="1:33" x14ac:dyDescent="0.3">
      <c r="A258" t="s">
        <v>201</v>
      </c>
      <c r="B258" t="s">
        <v>1296</v>
      </c>
      <c r="C258">
        <v>1043</v>
      </c>
      <c r="D258">
        <v>75</v>
      </c>
      <c r="E258">
        <v>0</v>
      </c>
      <c r="F258">
        <v>0</v>
      </c>
      <c r="G258">
        <v>464</v>
      </c>
      <c r="H258" s="22">
        <v>28.86</v>
      </c>
      <c r="I258" s="19">
        <v>0.09</v>
      </c>
      <c r="J258" s="22">
        <v>26.32</v>
      </c>
      <c r="K258" s="19">
        <v>0.09</v>
      </c>
      <c r="L258">
        <v>76</v>
      </c>
      <c r="M258">
        <v>0</v>
      </c>
      <c r="N258">
        <v>0</v>
      </c>
      <c r="O258" s="19">
        <v>-0.24</v>
      </c>
      <c r="P258">
        <v>50</v>
      </c>
      <c r="Q258">
        <v>0</v>
      </c>
      <c r="R258">
        <v>0</v>
      </c>
      <c r="S258">
        <v>157</v>
      </c>
      <c r="T258">
        <v>68</v>
      </c>
      <c r="U258">
        <v>0</v>
      </c>
      <c r="V258">
        <v>0</v>
      </c>
      <c r="W258" s="19">
        <v>-1.0900000000000001</v>
      </c>
      <c r="X258" s="19">
        <v>-0.39</v>
      </c>
      <c r="Y258">
        <v>67</v>
      </c>
      <c r="Z258">
        <v>0</v>
      </c>
      <c r="AA258">
        <v>0</v>
      </c>
      <c r="AB258" s="19">
        <v>-3.67</v>
      </c>
      <c r="AC258" s="19">
        <v>-2.52</v>
      </c>
      <c r="AD258">
        <v>62</v>
      </c>
      <c r="AE258">
        <v>0</v>
      </c>
      <c r="AF258">
        <v>0</v>
      </c>
      <c r="AG258" s="19">
        <v>1.58</v>
      </c>
    </row>
    <row r="259" spans="1:33" x14ac:dyDescent="0.3">
      <c r="A259" t="s">
        <v>755</v>
      </c>
      <c r="B259" t="s">
        <v>1297</v>
      </c>
      <c r="C259">
        <v>1042</v>
      </c>
      <c r="D259">
        <v>72</v>
      </c>
      <c r="E259">
        <v>0</v>
      </c>
      <c r="F259">
        <v>0</v>
      </c>
      <c r="G259">
        <v>508</v>
      </c>
      <c r="H259" s="22">
        <v>33.840000000000003</v>
      </c>
      <c r="I259" s="19">
        <v>0.11</v>
      </c>
      <c r="J259" s="22">
        <v>28.23</v>
      </c>
      <c r="K259" s="19">
        <v>0.09</v>
      </c>
      <c r="L259">
        <v>71</v>
      </c>
      <c r="M259">
        <v>0</v>
      </c>
      <c r="N259">
        <v>0</v>
      </c>
      <c r="O259" s="19">
        <v>-0.41</v>
      </c>
      <c r="P259" t="s">
        <v>0</v>
      </c>
      <c r="Q259" t="s">
        <v>0</v>
      </c>
      <c r="R259" t="s">
        <v>0</v>
      </c>
      <c r="S259">
        <v>0</v>
      </c>
      <c r="T259">
        <v>69</v>
      </c>
      <c r="U259">
        <v>0</v>
      </c>
      <c r="V259">
        <v>0</v>
      </c>
      <c r="W259" s="19">
        <v>-0.35</v>
      </c>
      <c r="X259" s="19">
        <v>0.62</v>
      </c>
      <c r="Y259">
        <v>60</v>
      </c>
      <c r="Z259">
        <v>0</v>
      </c>
      <c r="AA259">
        <v>0</v>
      </c>
      <c r="AB259" s="19">
        <v>-2.58</v>
      </c>
      <c r="AC259" s="19">
        <v>-0.16</v>
      </c>
      <c r="AD259">
        <v>44</v>
      </c>
      <c r="AE259">
        <v>0</v>
      </c>
      <c r="AF259">
        <v>0</v>
      </c>
      <c r="AG259" s="19">
        <v>0.53</v>
      </c>
    </row>
    <row r="260" spans="1:33" x14ac:dyDescent="0.3">
      <c r="A260" t="s">
        <v>484</v>
      </c>
      <c r="B260" t="s">
        <v>1298</v>
      </c>
      <c r="C260">
        <v>1042</v>
      </c>
      <c r="D260">
        <v>73</v>
      </c>
      <c r="E260">
        <v>0</v>
      </c>
      <c r="F260">
        <v>0</v>
      </c>
      <c r="G260">
        <v>481</v>
      </c>
      <c r="H260" s="22">
        <v>49.7</v>
      </c>
      <c r="I260" s="19">
        <v>0.25</v>
      </c>
      <c r="J260" s="22">
        <v>19.350000000000001</v>
      </c>
      <c r="K260" s="19">
        <v>0.03</v>
      </c>
      <c r="L260">
        <v>74</v>
      </c>
      <c r="M260">
        <v>0</v>
      </c>
      <c r="N260">
        <v>0</v>
      </c>
      <c r="O260" s="19">
        <v>-0.48</v>
      </c>
      <c r="P260">
        <v>26</v>
      </c>
      <c r="Q260">
        <v>0</v>
      </c>
      <c r="R260">
        <v>0</v>
      </c>
      <c r="S260">
        <v>100</v>
      </c>
      <c r="T260">
        <v>67</v>
      </c>
      <c r="U260">
        <v>0</v>
      </c>
      <c r="V260">
        <v>0</v>
      </c>
      <c r="W260" s="19">
        <v>0.05</v>
      </c>
      <c r="X260" s="19">
        <v>0.72</v>
      </c>
      <c r="Y260">
        <v>67</v>
      </c>
      <c r="Z260">
        <v>0</v>
      </c>
      <c r="AA260">
        <v>0</v>
      </c>
      <c r="AB260" s="19">
        <v>-2.1800000000000002</v>
      </c>
      <c r="AC260" s="19">
        <v>-1.36</v>
      </c>
      <c r="AD260">
        <v>54</v>
      </c>
      <c r="AE260">
        <v>0</v>
      </c>
      <c r="AF260">
        <v>0</v>
      </c>
      <c r="AG260" s="19">
        <v>-2.12</v>
      </c>
    </row>
    <row r="261" spans="1:33" x14ac:dyDescent="0.3">
      <c r="A261" t="s">
        <v>952</v>
      </c>
      <c r="B261" t="s">
        <v>1299</v>
      </c>
      <c r="C261">
        <v>1041</v>
      </c>
      <c r="D261">
        <v>67</v>
      </c>
      <c r="E261">
        <v>0</v>
      </c>
      <c r="F261">
        <v>0</v>
      </c>
      <c r="G261">
        <v>272</v>
      </c>
      <c r="H261" s="22">
        <v>42.44</v>
      </c>
      <c r="I261" s="19">
        <v>0.25</v>
      </c>
      <c r="J261" s="22">
        <v>24.18</v>
      </c>
      <c r="K261" s="19">
        <v>0.12</v>
      </c>
      <c r="L261">
        <v>63</v>
      </c>
      <c r="M261">
        <v>0</v>
      </c>
      <c r="N261">
        <v>0</v>
      </c>
      <c r="O261" s="19">
        <v>-0.42</v>
      </c>
      <c r="P261" t="s">
        <v>0</v>
      </c>
      <c r="Q261" t="s">
        <v>0</v>
      </c>
      <c r="R261" t="s">
        <v>0</v>
      </c>
      <c r="S261">
        <v>0</v>
      </c>
      <c r="T261">
        <v>69</v>
      </c>
      <c r="U261">
        <v>0</v>
      </c>
      <c r="V261">
        <v>0</v>
      </c>
      <c r="W261" s="19">
        <v>-2.08</v>
      </c>
      <c r="X261" s="19">
        <v>0.31</v>
      </c>
      <c r="Y261">
        <v>52</v>
      </c>
      <c r="Z261">
        <v>0</v>
      </c>
      <c r="AA261">
        <v>0</v>
      </c>
      <c r="AB261" s="19">
        <v>-1.38</v>
      </c>
      <c r="AC261" s="19">
        <v>-1.6</v>
      </c>
      <c r="AD261">
        <v>0</v>
      </c>
      <c r="AE261">
        <v>0</v>
      </c>
      <c r="AF261">
        <v>0</v>
      </c>
      <c r="AG261" s="19">
        <v>0</v>
      </c>
    </row>
    <row r="262" spans="1:33" x14ac:dyDescent="0.3">
      <c r="A262" t="s">
        <v>51</v>
      </c>
      <c r="B262" t="s">
        <v>1300</v>
      </c>
      <c r="C262">
        <v>1040</v>
      </c>
      <c r="D262">
        <v>86</v>
      </c>
      <c r="E262">
        <v>0</v>
      </c>
      <c r="F262">
        <v>0</v>
      </c>
      <c r="G262">
        <v>698</v>
      </c>
      <c r="H262" s="22">
        <v>50.51</v>
      </c>
      <c r="I262" s="19">
        <v>0.18</v>
      </c>
      <c r="J262" s="22">
        <v>21.88</v>
      </c>
      <c r="K262" s="19">
        <v>-0.01</v>
      </c>
      <c r="L262">
        <v>85</v>
      </c>
      <c r="M262">
        <v>0</v>
      </c>
      <c r="N262">
        <v>0</v>
      </c>
      <c r="O262" s="19">
        <v>-0.13</v>
      </c>
      <c r="P262">
        <v>75</v>
      </c>
      <c r="Q262">
        <v>0</v>
      </c>
      <c r="R262">
        <v>0</v>
      </c>
      <c r="S262">
        <v>141</v>
      </c>
      <c r="T262">
        <v>80</v>
      </c>
      <c r="U262">
        <v>0</v>
      </c>
      <c r="V262">
        <v>0</v>
      </c>
      <c r="W262" s="19">
        <v>0.74</v>
      </c>
      <c r="X262" s="19">
        <v>0.27</v>
      </c>
      <c r="Y262">
        <v>85</v>
      </c>
      <c r="Z262">
        <v>0</v>
      </c>
      <c r="AA262">
        <v>0</v>
      </c>
      <c r="AB262" s="19">
        <v>-0.85</v>
      </c>
      <c r="AC262" s="19">
        <v>-0.51</v>
      </c>
      <c r="AD262">
        <v>79</v>
      </c>
      <c r="AE262">
        <v>0</v>
      </c>
      <c r="AF262">
        <v>0</v>
      </c>
      <c r="AG262" s="19">
        <v>-0.95</v>
      </c>
    </row>
    <row r="263" spans="1:33" x14ac:dyDescent="0.3">
      <c r="A263" t="s">
        <v>578</v>
      </c>
      <c r="B263" t="s">
        <v>1301</v>
      </c>
      <c r="C263">
        <v>1040</v>
      </c>
      <c r="D263">
        <v>75</v>
      </c>
      <c r="E263">
        <v>0</v>
      </c>
      <c r="F263">
        <v>0</v>
      </c>
      <c r="G263">
        <v>454</v>
      </c>
      <c r="H263" s="22">
        <v>47.43</v>
      </c>
      <c r="I263" s="19">
        <v>0.24</v>
      </c>
      <c r="J263" s="22">
        <v>23.9</v>
      </c>
      <c r="K263" s="19">
        <v>7.0000000000000007E-2</v>
      </c>
      <c r="L263">
        <v>76</v>
      </c>
      <c r="M263">
        <v>0</v>
      </c>
      <c r="N263">
        <v>0</v>
      </c>
      <c r="O263" s="19">
        <v>-0.17</v>
      </c>
      <c r="P263" t="s">
        <v>0</v>
      </c>
      <c r="Q263" t="s">
        <v>0</v>
      </c>
      <c r="R263" t="s">
        <v>0</v>
      </c>
      <c r="S263">
        <v>0</v>
      </c>
      <c r="T263">
        <v>69</v>
      </c>
      <c r="U263">
        <v>0</v>
      </c>
      <c r="V263">
        <v>0</v>
      </c>
      <c r="W263" s="19">
        <v>-1.87</v>
      </c>
      <c r="X263" s="19">
        <v>0.3</v>
      </c>
      <c r="Y263">
        <v>70</v>
      </c>
      <c r="Z263">
        <v>0</v>
      </c>
      <c r="AA263">
        <v>0</v>
      </c>
      <c r="AB263" s="19">
        <v>-4.17</v>
      </c>
      <c r="AC263" s="19">
        <v>-2.0699999999999998</v>
      </c>
      <c r="AD263">
        <v>59</v>
      </c>
      <c r="AE263">
        <v>0</v>
      </c>
      <c r="AF263">
        <v>0</v>
      </c>
      <c r="AG263" s="19">
        <v>0.65</v>
      </c>
    </row>
    <row r="264" spans="1:33" x14ac:dyDescent="0.3">
      <c r="A264" t="s">
        <v>60</v>
      </c>
      <c r="B264" t="s">
        <v>1302</v>
      </c>
      <c r="C264">
        <v>1040</v>
      </c>
      <c r="D264">
        <v>83</v>
      </c>
      <c r="E264">
        <v>0</v>
      </c>
      <c r="F264">
        <v>0</v>
      </c>
      <c r="G264">
        <v>748</v>
      </c>
      <c r="H264" s="22">
        <v>33.520000000000003</v>
      </c>
      <c r="I264" s="19">
        <v>0.04</v>
      </c>
      <c r="J264" s="22">
        <v>23.94</v>
      </c>
      <c r="K264" s="19">
        <v>0</v>
      </c>
      <c r="L264">
        <v>81</v>
      </c>
      <c r="M264">
        <v>0</v>
      </c>
      <c r="N264">
        <v>0</v>
      </c>
      <c r="O264" s="19">
        <v>-0.41</v>
      </c>
      <c r="P264">
        <v>72</v>
      </c>
      <c r="Q264">
        <v>0</v>
      </c>
      <c r="R264">
        <v>0</v>
      </c>
      <c r="S264">
        <v>218</v>
      </c>
      <c r="T264">
        <v>76</v>
      </c>
      <c r="U264">
        <v>0</v>
      </c>
      <c r="V264">
        <v>0</v>
      </c>
      <c r="W264" s="19">
        <v>0.3</v>
      </c>
      <c r="X264" s="19">
        <v>0.64</v>
      </c>
      <c r="Y264">
        <v>85</v>
      </c>
      <c r="Z264">
        <v>0</v>
      </c>
      <c r="AA264">
        <v>0</v>
      </c>
      <c r="AB264" s="19">
        <v>-2.86</v>
      </c>
      <c r="AC264" s="19">
        <v>-2.4500000000000002</v>
      </c>
      <c r="AD264">
        <v>77</v>
      </c>
      <c r="AE264">
        <v>0</v>
      </c>
      <c r="AF264">
        <v>0</v>
      </c>
      <c r="AG264" s="19">
        <v>-1.8</v>
      </c>
    </row>
    <row r="265" spans="1:33" x14ac:dyDescent="0.3">
      <c r="A265" t="s">
        <v>869</v>
      </c>
      <c r="B265" t="s">
        <v>1303</v>
      </c>
      <c r="C265">
        <v>1039</v>
      </c>
      <c r="D265">
        <v>69</v>
      </c>
      <c r="E265">
        <v>0</v>
      </c>
      <c r="F265">
        <v>0</v>
      </c>
      <c r="G265">
        <v>281</v>
      </c>
      <c r="H265" s="22">
        <v>51.34</v>
      </c>
      <c r="I265" s="19">
        <v>0.32</v>
      </c>
      <c r="J265" s="22">
        <v>21.73</v>
      </c>
      <c r="K265" s="19">
        <v>0.1</v>
      </c>
      <c r="L265">
        <v>66</v>
      </c>
      <c r="M265">
        <v>0</v>
      </c>
      <c r="N265">
        <v>0</v>
      </c>
      <c r="O265" s="19">
        <v>-0.15</v>
      </c>
      <c r="P265" t="s">
        <v>0</v>
      </c>
      <c r="Q265" t="s">
        <v>0</v>
      </c>
      <c r="R265" t="s">
        <v>0</v>
      </c>
      <c r="S265">
        <v>0</v>
      </c>
      <c r="T265">
        <v>67</v>
      </c>
      <c r="U265">
        <v>0</v>
      </c>
      <c r="V265">
        <v>0</v>
      </c>
      <c r="W265" s="19">
        <v>-3</v>
      </c>
      <c r="X265" s="19">
        <v>0.21</v>
      </c>
      <c r="Y265">
        <v>56</v>
      </c>
      <c r="Z265">
        <v>0</v>
      </c>
      <c r="AA265">
        <v>0</v>
      </c>
      <c r="AB265" s="19">
        <v>-3.43</v>
      </c>
      <c r="AC265" s="19">
        <v>-1.49</v>
      </c>
      <c r="AD265">
        <v>36</v>
      </c>
      <c r="AE265">
        <v>0</v>
      </c>
      <c r="AF265">
        <v>0</v>
      </c>
      <c r="AG265" s="19">
        <v>1.24</v>
      </c>
    </row>
    <row r="266" spans="1:33" x14ac:dyDescent="0.3">
      <c r="A266" t="s">
        <v>54</v>
      </c>
      <c r="B266" t="s">
        <v>1304</v>
      </c>
      <c r="C266">
        <v>1039</v>
      </c>
      <c r="D266">
        <v>82</v>
      </c>
      <c r="E266">
        <v>0</v>
      </c>
      <c r="F266">
        <v>0</v>
      </c>
      <c r="G266">
        <v>459</v>
      </c>
      <c r="H266" s="22">
        <v>53.23</v>
      </c>
      <c r="I266" s="19">
        <v>0.28000000000000003</v>
      </c>
      <c r="J266" s="22">
        <v>21.63</v>
      </c>
      <c r="K266" s="19">
        <v>0.05</v>
      </c>
      <c r="L266">
        <v>82</v>
      </c>
      <c r="M266">
        <v>0</v>
      </c>
      <c r="N266">
        <v>0</v>
      </c>
      <c r="O266" s="19">
        <v>-0.02</v>
      </c>
      <c r="P266">
        <v>71</v>
      </c>
      <c r="Q266">
        <v>0</v>
      </c>
      <c r="R266">
        <v>0</v>
      </c>
      <c r="S266">
        <v>212</v>
      </c>
      <c r="T266">
        <v>77</v>
      </c>
      <c r="U266">
        <v>0</v>
      </c>
      <c r="V266">
        <v>0</v>
      </c>
      <c r="W266" s="19">
        <v>-0.41</v>
      </c>
      <c r="X266" s="19">
        <v>0.02</v>
      </c>
      <c r="Y266">
        <v>85</v>
      </c>
      <c r="Z266">
        <v>0</v>
      </c>
      <c r="AA266">
        <v>0</v>
      </c>
      <c r="AB266" s="19">
        <v>-3.07</v>
      </c>
      <c r="AC266" s="19">
        <v>-1.62</v>
      </c>
      <c r="AD266">
        <v>77</v>
      </c>
      <c r="AE266">
        <v>0</v>
      </c>
      <c r="AF266">
        <v>0</v>
      </c>
      <c r="AG266" s="19">
        <v>-2.76</v>
      </c>
    </row>
    <row r="267" spans="1:33" x14ac:dyDescent="0.3">
      <c r="A267" t="s">
        <v>774</v>
      </c>
      <c r="B267" t="s">
        <v>1305</v>
      </c>
      <c r="C267">
        <v>1039</v>
      </c>
      <c r="D267">
        <v>67</v>
      </c>
      <c r="E267">
        <v>0</v>
      </c>
      <c r="F267">
        <v>0</v>
      </c>
      <c r="G267">
        <v>840</v>
      </c>
      <c r="H267" s="22">
        <v>41.23</v>
      </c>
      <c r="I267" s="19">
        <v>7.0000000000000007E-2</v>
      </c>
      <c r="J267" s="22">
        <v>24.9</v>
      </c>
      <c r="K267" s="19">
        <v>-0.02</v>
      </c>
      <c r="L267">
        <v>63</v>
      </c>
      <c r="M267">
        <v>0</v>
      </c>
      <c r="N267">
        <v>0</v>
      </c>
      <c r="O267" s="19">
        <v>-0.27</v>
      </c>
      <c r="P267" t="s">
        <v>0</v>
      </c>
      <c r="Q267" t="s">
        <v>0</v>
      </c>
      <c r="R267" t="s">
        <v>0</v>
      </c>
      <c r="S267">
        <v>0</v>
      </c>
      <c r="T267">
        <v>58</v>
      </c>
      <c r="U267">
        <v>0</v>
      </c>
      <c r="V267">
        <v>0</v>
      </c>
      <c r="W267" s="19">
        <v>-0.1</v>
      </c>
      <c r="X267" s="19">
        <v>0.43</v>
      </c>
      <c r="Y267">
        <v>0</v>
      </c>
      <c r="Z267">
        <v>0</v>
      </c>
      <c r="AA267">
        <v>0</v>
      </c>
      <c r="AB267" s="19">
        <v>0</v>
      </c>
      <c r="AC267" s="19">
        <v>0</v>
      </c>
      <c r="AD267">
        <v>36</v>
      </c>
      <c r="AE267">
        <v>0</v>
      </c>
      <c r="AF267">
        <v>0</v>
      </c>
      <c r="AG267" s="19">
        <v>2.02</v>
      </c>
    </row>
    <row r="268" spans="1:33" x14ac:dyDescent="0.3">
      <c r="A268" t="s">
        <v>738</v>
      </c>
      <c r="B268" t="s">
        <v>1306</v>
      </c>
      <c r="C268">
        <v>1039</v>
      </c>
      <c r="D268">
        <v>74</v>
      </c>
      <c r="E268">
        <v>0</v>
      </c>
      <c r="F268">
        <v>0</v>
      </c>
      <c r="G268">
        <v>530</v>
      </c>
      <c r="H268" s="22">
        <v>39.229999999999997</v>
      </c>
      <c r="I268" s="19">
        <v>0.15</v>
      </c>
      <c r="J268" s="22">
        <v>22.88</v>
      </c>
      <c r="K268" s="19">
        <v>0.04</v>
      </c>
      <c r="L268">
        <v>75</v>
      </c>
      <c r="M268">
        <v>0</v>
      </c>
      <c r="N268">
        <v>0</v>
      </c>
      <c r="O268" s="19">
        <v>-0.56000000000000005</v>
      </c>
      <c r="P268" t="s">
        <v>0</v>
      </c>
      <c r="Q268" t="s">
        <v>0</v>
      </c>
      <c r="R268" t="s">
        <v>0</v>
      </c>
      <c r="S268">
        <v>0</v>
      </c>
      <c r="T268">
        <v>63</v>
      </c>
      <c r="U268">
        <v>0</v>
      </c>
      <c r="V268">
        <v>0</v>
      </c>
      <c r="W268" s="19">
        <v>-0.28000000000000003</v>
      </c>
      <c r="X268" s="19">
        <v>0.62</v>
      </c>
      <c r="Y268">
        <v>47</v>
      </c>
      <c r="Z268">
        <v>0</v>
      </c>
      <c r="AA268">
        <v>0</v>
      </c>
      <c r="AB268" s="19">
        <v>-2.16</v>
      </c>
      <c r="AC268" s="19">
        <v>-2.04</v>
      </c>
      <c r="AD268">
        <v>55</v>
      </c>
      <c r="AE268">
        <v>0</v>
      </c>
      <c r="AF268">
        <v>0</v>
      </c>
      <c r="AG268" s="19">
        <v>0.27</v>
      </c>
    </row>
    <row r="269" spans="1:33" x14ac:dyDescent="0.3">
      <c r="A269" t="s">
        <v>606</v>
      </c>
      <c r="B269" t="s">
        <v>1307</v>
      </c>
      <c r="C269">
        <v>1039</v>
      </c>
      <c r="D269">
        <v>72</v>
      </c>
      <c r="E269">
        <v>0</v>
      </c>
      <c r="F269">
        <v>0</v>
      </c>
      <c r="G269">
        <v>761</v>
      </c>
      <c r="H269" s="22">
        <v>40.61</v>
      </c>
      <c r="I269" s="19">
        <v>0.09</v>
      </c>
      <c r="J269" s="22">
        <v>27.05</v>
      </c>
      <c r="K269" s="19">
        <v>0.02</v>
      </c>
      <c r="L269">
        <v>71</v>
      </c>
      <c r="M269">
        <v>0</v>
      </c>
      <c r="N269">
        <v>0</v>
      </c>
      <c r="O269" s="19">
        <v>-0.13</v>
      </c>
      <c r="P269">
        <v>34</v>
      </c>
      <c r="Q269">
        <v>0</v>
      </c>
      <c r="R269">
        <v>0</v>
      </c>
      <c r="S269">
        <v>220</v>
      </c>
      <c r="T269">
        <v>0</v>
      </c>
      <c r="U269">
        <v>0</v>
      </c>
      <c r="V269">
        <v>0</v>
      </c>
      <c r="W269" s="19" t="s">
        <v>0</v>
      </c>
      <c r="X269" s="19" t="s">
        <v>0</v>
      </c>
      <c r="Y269">
        <v>0</v>
      </c>
      <c r="Z269">
        <v>0</v>
      </c>
      <c r="AA269">
        <v>0</v>
      </c>
      <c r="AB269" s="19">
        <v>0</v>
      </c>
      <c r="AC269" s="19">
        <v>0</v>
      </c>
      <c r="AD269">
        <v>51</v>
      </c>
      <c r="AE269">
        <v>0</v>
      </c>
      <c r="AF269">
        <v>0</v>
      </c>
      <c r="AG269" s="19">
        <v>-2.86</v>
      </c>
    </row>
    <row r="270" spans="1:33" x14ac:dyDescent="0.3">
      <c r="A270" t="s">
        <v>91</v>
      </c>
      <c r="B270" t="s">
        <v>1308</v>
      </c>
      <c r="C270">
        <v>1037</v>
      </c>
      <c r="D270">
        <v>79</v>
      </c>
      <c r="E270">
        <v>0</v>
      </c>
      <c r="F270">
        <v>0</v>
      </c>
      <c r="G270">
        <v>883</v>
      </c>
      <c r="H270" s="22">
        <v>34.28</v>
      </c>
      <c r="I270" s="19">
        <v>0.01</v>
      </c>
      <c r="J270" s="22">
        <v>28.64</v>
      </c>
      <c r="K270" s="19">
        <v>0</v>
      </c>
      <c r="L270">
        <v>81</v>
      </c>
      <c r="M270">
        <v>0</v>
      </c>
      <c r="N270">
        <v>0</v>
      </c>
      <c r="O270" s="19">
        <v>-0.02</v>
      </c>
      <c r="P270">
        <v>59</v>
      </c>
      <c r="Q270">
        <v>0</v>
      </c>
      <c r="R270">
        <v>0</v>
      </c>
      <c r="S270">
        <v>231</v>
      </c>
      <c r="T270">
        <v>74</v>
      </c>
      <c r="U270">
        <v>0</v>
      </c>
      <c r="V270">
        <v>0</v>
      </c>
      <c r="W270" s="19">
        <v>0.22</v>
      </c>
      <c r="X270" s="19">
        <v>0.12</v>
      </c>
      <c r="Y270">
        <v>81</v>
      </c>
      <c r="Z270">
        <v>0</v>
      </c>
      <c r="AA270">
        <v>0</v>
      </c>
      <c r="AB270" s="19">
        <v>-2.31</v>
      </c>
      <c r="AC270" s="19">
        <v>-1.54</v>
      </c>
      <c r="AD270">
        <v>75</v>
      </c>
      <c r="AE270">
        <v>0</v>
      </c>
      <c r="AF270">
        <v>0</v>
      </c>
      <c r="AG270" s="19">
        <v>-1.31</v>
      </c>
    </row>
    <row r="271" spans="1:33" x14ac:dyDescent="0.3">
      <c r="A271" t="s">
        <v>672</v>
      </c>
      <c r="B271" t="s">
        <v>1309</v>
      </c>
      <c r="C271">
        <v>1037</v>
      </c>
      <c r="D271">
        <v>70</v>
      </c>
      <c r="E271">
        <v>0</v>
      </c>
      <c r="F271">
        <v>0</v>
      </c>
      <c r="G271">
        <v>328</v>
      </c>
      <c r="H271" s="22">
        <v>36.5</v>
      </c>
      <c r="I271" s="19">
        <v>0.19</v>
      </c>
      <c r="J271" s="22">
        <v>19.27</v>
      </c>
      <c r="K271" s="19">
        <v>7.0000000000000007E-2</v>
      </c>
      <c r="L271">
        <v>68</v>
      </c>
      <c r="M271">
        <v>0</v>
      </c>
      <c r="N271">
        <v>0</v>
      </c>
      <c r="O271" s="19">
        <v>-0.3</v>
      </c>
      <c r="P271">
        <v>32</v>
      </c>
      <c r="Q271">
        <v>0</v>
      </c>
      <c r="R271">
        <v>0</v>
      </c>
      <c r="S271">
        <v>255</v>
      </c>
      <c r="T271">
        <v>57</v>
      </c>
      <c r="U271">
        <v>0</v>
      </c>
      <c r="V271">
        <v>0</v>
      </c>
      <c r="W271" s="19">
        <v>2.23</v>
      </c>
      <c r="X271" s="19">
        <v>0.67</v>
      </c>
      <c r="Y271">
        <v>0</v>
      </c>
      <c r="Z271">
        <v>0</v>
      </c>
      <c r="AA271">
        <v>0</v>
      </c>
      <c r="AB271" s="19">
        <v>0</v>
      </c>
      <c r="AC271" s="19">
        <v>0</v>
      </c>
      <c r="AD271">
        <v>45</v>
      </c>
      <c r="AE271">
        <v>0</v>
      </c>
      <c r="AF271">
        <v>0</v>
      </c>
      <c r="AG271" s="19">
        <v>1.83</v>
      </c>
    </row>
    <row r="272" spans="1:33" x14ac:dyDescent="0.3">
      <c r="A272" t="s">
        <v>504</v>
      </c>
      <c r="B272" t="s">
        <v>1310</v>
      </c>
      <c r="C272">
        <v>1036</v>
      </c>
      <c r="D272">
        <v>78</v>
      </c>
      <c r="E272">
        <v>0</v>
      </c>
      <c r="F272">
        <v>0</v>
      </c>
      <c r="G272">
        <v>665</v>
      </c>
      <c r="H272" s="22">
        <v>37.29</v>
      </c>
      <c r="I272" s="19">
        <v>0.09</v>
      </c>
      <c r="J272" s="22">
        <v>20.010000000000002</v>
      </c>
      <c r="K272" s="19">
        <v>-0.01</v>
      </c>
      <c r="L272">
        <v>77</v>
      </c>
      <c r="M272">
        <v>0</v>
      </c>
      <c r="N272">
        <v>0</v>
      </c>
      <c r="O272" s="19">
        <v>-0.6</v>
      </c>
      <c r="P272">
        <v>43</v>
      </c>
      <c r="Q272">
        <v>0</v>
      </c>
      <c r="R272">
        <v>0</v>
      </c>
      <c r="S272">
        <v>190</v>
      </c>
      <c r="T272">
        <v>66</v>
      </c>
      <c r="U272">
        <v>0</v>
      </c>
      <c r="V272">
        <v>0</v>
      </c>
      <c r="W272" s="19">
        <v>-1.82</v>
      </c>
      <c r="X272" s="19">
        <v>0</v>
      </c>
      <c r="Y272">
        <v>67</v>
      </c>
      <c r="Z272">
        <v>0</v>
      </c>
      <c r="AA272">
        <v>0</v>
      </c>
      <c r="AB272" s="19">
        <v>-2.42</v>
      </c>
      <c r="AC272" s="19">
        <v>-1.66</v>
      </c>
      <c r="AD272">
        <v>64</v>
      </c>
      <c r="AE272">
        <v>0</v>
      </c>
      <c r="AF272">
        <v>0</v>
      </c>
      <c r="AG272" s="19">
        <v>-1.68</v>
      </c>
    </row>
    <row r="273" spans="1:33" x14ac:dyDescent="0.3">
      <c r="A273" t="s">
        <v>953</v>
      </c>
      <c r="B273" t="s">
        <v>1311</v>
      </c>
      <c r="C273">
        <v>1036</v>
      </c>
      <c r="D273">
        <v>70</v>
      </c>
      <c r="E273">
        <v>0</v>
      </c>
      <c r="F273">
        <v>0</v>
      </c>
      <c r="G273">
        <v>403</v>
      </c>
      <c r="H273" s="22">
        <v>42.44</v>
      </c>
      <c r="I273" s="19">
        <v>0.21</v>
      </c>
      <c r="J273" s="22">
        <v>27.08</v>
      </c>
      <c r="K273" s="19">
        <v>0.11</v>
      </c>
      <c r="L273">
        <v>67</v>
      </c>
      <c r="M273">
        <v>0</v>
      </c>
      <c r="N273">
        <v>0</v>
      </c>
      <c r="O273" s="19">
        <v>-0.21</v>
      </c>
      <c r="P273" t="s">
        <v>0</v>
      </c>
      <c r="Q273" t="s">
        <v>0</v>
      </c>
      <c r="R273" t="s">
        <v>0</v>
      </c>
      <c r="S273">
        <v>0</v>
      </c>
      <c r="T273">
        <v>64</v>
      </c>
      <c r="U273">
        <v>0</v>
      </c>
      <c r="V273">
        <v>0</v>
      </c>
      <c r="W273" s="19">
        <v>-1.62</v>
      </c>
      <c r="X273" s="19">
        <v>-0.36</v>
      </c>
      <c r="Y273">
        <v>0</v>
      </c>
      <c r="Z273">
        <v>0</v>
      </c>
      <c r="AA273">
        <v>0</v>
      </c>
      <c r="AB273" s="19">
        <v>0</v>
      </c>
      <c r="AC273" s="19">
        <v>0</v>
      </c>
      <c r="AD273">
        <v>36</v>
      </c>
      <c r="AE273">
        <v>0</v>
      </c>
      <c r="AF273">
        <v>0</v>
      </c>
      <c r="AG273" s="19">
        <v>0.5</v>
      </c>
    </row>
    <row r="274" spans="1:33" x14ac:dyDescent="0.3">
      <c r="A274" t="s">
        <v>844</v>
      </c>
      <c r="B274" t="s">
        <v>1312</v>
      </c>
      <c r="C274">
        <v>1036</v>
      </c>
      <c r="D274">
        <v>73</v>
      </c>
      <c r="E274">
        <v>0</v>
      </c>
      <c r="F274">
        <v>0</v>
      </c>
      <c r="G274">
        <v>361</v>
      </c>
      <c r="H274" s="22">
        <v>43.6</v>
      </c>
      <c r="I274" s="19">
        <v>0.24</v>
      </c>
      <c r="J274" s="22">
        <v>23.57</v>
      </c>
      <c r="K274" s="19">
        <v>0.09</v>
      </c>
      <c r="L274">
        <v>74</v>
      </c>
      <c r="M274">
        <v>0</v>
      </c>
      <c r="N274">
        <v>0</v>
      </c>
      <c r="O274" s="19">
        <v>-0.04</v>
      </c>
      <c r="P274" t="s">
        <v>0</v>
      </c>
      <c r="Q274" t="s">
        <v>0</v>
      </c>
      <c r="R274" t="s">
        <v>0</v>
      </c>
      <c r="S274">
        <v>0</v>
      </c>
      <c r="T274">
        <v>67</v>
      </c>
      <c r="U274">
        <v>0</v>
      </c>
      <c r="V274">
        <v>0</v>
      </c>
      <c r="W274" s="19">
        <v>-3.35</v>
      </c>
      <c r="X274" s="19">
        <v>0.18</v>
      </c>
      <c r="Y274">
        <v>58</v>
      </c>
      <c r="Z274">
        <v>0</v>
      </c>
      <c r="AA274">
        <v>0</v>
      </c>
      <c r="AB274" s="19">
        <v>-3.53</v>
      </c>
      <c r="AC274" s="19">
        <v>-2.27</v>
      </c>
      <c r="AD274">
        <v>48</v>
      </c>
      <c r="AE274">
        <v>0</v>
      </c>
      <c r="AF274">
        <v>0</v>
      </c>
      <c r="AG274" s="19">
        <v>3.76</v>
      </c>
    </row>
    <row r="275" spans="1:33" x14ac:dyDescent="0.3">
      <c r="A275" t="s">
        <v>753</v>
      </c>
      <c r="B275" t="s">
        <v>1313</v>
      </c>
      <c r="C275">
        <v>1035</v>
      </c>
      <c r="D275">
        <v>77</v>
      </c>
      <c r="E275">
        <v>0</v>
      </c>
      <c r="F275">
        <v>0</v>
      </c>
      <c r="G275">
        <v>576</v>
      </c>
      <c r="H275" s="22">
        <v>39.35</v>
      </c>
      <c r="I275" s="19">
        <v>0.14000000000000001</v>
      </c>
      <c r="J275" s="22">
        <v>26.2</v>
      </c>
      <c r="K275" s="19">
        <v>0.06</v>
      </c>
      <c r="L275">
        <v>77</v>
      </c>
      <c r="M275">
        <v>0</v>
      </c>
      <c r="N275">
        <v>0</v>
      </c>
      <c r="O275" s="19">
        <v>0.01</v>
      </c>
      <c r="P275">
        <v>41</v>
      </c>
      <c r="Q275">
        <v>0</v>
      </c>
      <c r="R275">
        <v>0</v>
      </c>
      <c r="S275">
        <v>180</v>
      </c>
      <c r="T275">
        <v>72</v>
      </c>
      <c r="U275">
        <v>0</v>
      </c>
      <c r="V275">
        <v>0</v>
      </c>
      <c r="W275" s="19">
        <v>-0.72</v>
      </c>
      <c r="X275" s="19">
        <v>0.88</v>
      </c>
      <c r="Y275">
        <v>74</v>
      </c>
      <c r="Z275">
        <v>0</v>
      </c>
      <c r="AA275">
        <v>0</v>
      </c>
      <c r="AB275" s="19">
        <v>-2.91</v>
      </c>
      <c r="AC275" s="19">
        <v>-2.68</v>
      </c>
      <c r="AD275">
        <v>68</v>
      </c>
      <c r="AE275">
        <v>0</v>
      </c>
      <c r="AF275">
        <v>0</v>
      </c>
      <c r="AG275" s="19">
        <v>-0.24</v>
      </c>
    </row>
    <row r="276" spans="1:33" x14ac:dyDescent="0.3">
      <c r="A276" t="s">
        <v>246</v>
      </c>
      <c r="B276" t="s">
        <v>1314</v>
      </c>
      <c r="C276">
        <v>1035</v>
      </c>
      <c r="D276">
        <v>77</v>
      </c>
      <c r="E276">
        <v>0</v>
      </c>
      <c r="F276">
        <v>0</v>
      </c>
      <c r="G276">
        <v>726</v>
      </c>
      <c r="H276" s="22">
        <v>30.03</v>
      </c>
      <c r="I276" s="19">
        <v>0.02</v>
      </c>
      <c r="J276" s="22">
        <v>30.81</v>
      </c>
      <c r="K276" s="19">
        <v>0.05</v>
      </c>
      <c r="L276">
        <v>79</v>
      </c>
      <c r="M276">
        <v>0</v>
      </c>
      <c r="N276">
        <v>0</v>
      </c>
      <c r="O276" s="19">
        <v>-0.39</v>
      </c>
      <c r="P276">
        <v>48</v>
      </c>
      <c r="Q276">
        <v>0</v>
      </c>
      <c r="R276">
        <v>0</v>
      </c>
      <c r="S276">
        <v>69</v>
      </c>
      <c r="T276">
        <v>66</v>
      </c>
      <c r="U276">
        <v>0</v>
      </c>
      <c r="V276">
        <v>0</v>
      </c>
      <c r="W276" s="19">
        <v>0.62</v>
      </c>
      <c r="X276" s="19">
        <v>0.17</v>
      </c>
      <c r="Y276">
        <v>62</v>
      </c>
      <c r="Z276">
        <v>0</v>
      </c>
      <c r="AA276">
        <v>0</v>
      </c>
      <c r="AB276" s="19">
        <v>-0.39</v>
      </c>
      <c r="AC276" s="19">
        <v>-1.59</v>
      </c>
      <c r="AD276">
        <v>65</v>
      </c>
      <c r="AE276">
        <v>0</v>
      </c>
      <c r="AF276">
        <v>0</v>
      </c>
      <c r="AG276" s="19">
        <v>-1.8</v>
      </c>
    </row>
    <row r="277" spans="1:33" x14ac:dyDescent="0.3">
      <c r="A277" t="s">
        <v>282</v>
      </c>
      <c r="B277" t="s">
        <v>1315</v>
      </c>
      <c r="C277">
        <v>1035</v>
      </c>
      <c r="D277">
        <v>75</v>
      </c>
      <c r="E277">
        <v>0</v>
      </c>
      <c r="F277">
        <v>0</v>
      </c>
      <c r="G277">
        <v>189</v>
      </c>
      <c r="H277" s="22">
        <v>40.82</v>
      </c>
      <c r="I277" s="19">
        <v>0.27</v>
      </c>
      <c r="J277" s="22">
        <v>17.73</v>
      </c>
      <c r="K277" s="19">
        <v>0.09</v>
      </c>
      <c r="L277">
        <v>78</v>
      </c>
      <c r="M277">
        <v>0</v>
      </c>
      <c r="N277">
        <v>0</v>
      </c>
      <c r="O277" s="19">
        <v>-0.52</v>
      </c>
      <c r="P277">
        <v>53</v>
      </c>
      <c r="Q277">
        <v>0</v>
      </c>
      <c r="R277">
        <v>0</v>
      </c>
      <c r="S277">
        <v>164</v>
      </c>
      <c r="T277">
        <v>68</v>
      </c>
      <c r="U277">
        <v>0</v>
      </c>
      <c r="V277">
        <v>0</v>
      </c>
      <c r="W277" s="19">
        <v>0.35</v>
      </c>
      <c r="X277" s="19">
        <v>0.67</v>
      </c>
      <c r="Y277">
        <v>74</v>
      </c>
      <c r="Z277">
        <v>0</v>
      </c>
      <c r="AA277">
        <v>0</v>
      </c>
      <c r="AB277" s="19">
        <v>-1.89</v>
      </c>
      <c r="AC277" s="19">
        <v>-2.6</v>
      </c>
      <c r="AD277">
        <v>65</v>
      </c>
      <c r="AE277">
        <v>0</v>
      </c>
      <c r="AF277">
        <v>0</v>
      </c>
      <c r="AG277" s="19">
        <v>-0.01</v>
      </c>
    </row>
    <row r="278" spans="1:33" x14ac:dyDescent="0.3">
      <c r="A278" t="s">
        <v>224</v>
      </c>
      <c r="B278" t="s">
        <v>1316</v>
      </c>
      <c r="C278">
        <v>1034</v>
      </c>
      <c r="D278">
        <v>79</v>
      </c>
      <c r="E278">
        <v>0</v>
      </c>
      <c r="F278">
        <v>0</v>
      </c>
      <c r="G278">
        <v>115</v>
      </c>
      <c r="H278" s="22">
        <v>28.2</v>
      </c>
      <c r="I278" s="19">
        <v>0.19</v>
      </c>
      <c r="J278" s="22">
        <v>20.58</v>
      </c>
      <c r="K278" s="19">
        <v>0.13</v>
      </c>
      <c r="L278">
        <v>78</v>
      </c>
      <c r="M278">
        <v>0</v>
      </c>
      <c r="N278">
        <v>0</v>
      </c>
      <c r="O278" s="19">
        <v>-0.42</v>
      </c>
      <c r="P278">
        <v>62</v>
      </c>
      <c r="Q278">
        <v>0</v>
      </c>
      <c r="R278">
        <v>0</v>
      </c>
      <c r="S278">
        <v>244</v>
      </c>
      <c r="T278">
        <v>75</v>
      </c>
      <c r="U278">
        <v>0</v>
      </c>
      <c r="V278">
        <v>0</v>
      </c>
      <c r="W278" s="19">
        <v>0.89</v>
      </c>
      <c r="X278" s="19">
        <v>0.68</v>
      </c>
      <c r="Y278">
        <v>81</v>
      </c>
      <c r="Z278">
        <v>0</v>
      </c>
      <c r="AA278">
        <v>0</v>
      </c>
      <c r="AB278" s="19">
        <v>-3.01</v>
      </c>
      <c r="AC278" s="19">
        <v>-2.08</v>
      </c>
      <c r="AD278">
        <v>73</v>
      </c>
      <c r="AE278">
        <v>0</v>
      </c>
      <c r="AF278">
        <v>0</v>
      </c>
      <c r="AG278" s="19">
        <v>1.92</v>
      </c>
    </row>
    <row r="279" spans="1:33" x14ac:dyDescent="0.3">
      <c r="A279" t="s">
        <v>66</v>
      </c>
      <c r="B279" t="s">
        <v>1317</v>
      </c>
      <c r="C279">
        <v>1034</v>
      </c>
      <c r="D279">
        <v>95</v>
      </c>
      <c r="E279">
        <v>39</v>
      </c>
      <c r="F279">
        <v>155</v>
      </c>
      <c r="G279">
        <v>482</v>
      </c>
      <c r="H279" s="22">
        <v>34.29</v>
      </c>
      <c r="I279" s="19">
        <v>0.12</v>
      </c>
      <c r="J279" s="22">
        <v>24.52</v>
      </c>
      <c r="K279" s="19">
        <v>7.0000000000000007E-2</v>
      </c>
      <c r="L279">
        <v>94</v>
      </c>
      <c r="M279">
        <v>39</v>
      </c>
      <c r="N279">
        <v>156</v>
      </c>
      <c r="O279" s="19">
        <v>-0.27</v>
      </c>
      <c r="P279">
        <v>82</v>
      </c>
      <c r="Q279">
        <v>40</v>
      </c>
      <c r="R279">
        <v>158</v>
      </c>
      <c r="S279">
        <v>184</v>
      </c>
      <c r="T279">
        <v>87</v>
      </c>
      <c r="U279">
        <v>45</v>
      </c>
      <c r="V279">
        <v>221</v>
      </c>
      <c r="W279" s="19">
        <v>-2.46</v>
      </c>
      <c r="X279" s="19">
        <v>-1.22</v>
      </c>
      <c r="Y279">
        <v>87</v>
      </c>
      <c r="Z279">
        <v>40</v>
      </c>
      <c r="AA279">
        <v>164</v>
      </c>
      <c r="AB279" s="19">
        <v>-5.97</v>
      </c>
      <c r="AC279" s="19">
        <v>-2.4700000000000002</v>
      </c>
      <c r="AD279">
        <v>82</v>
      </c>
      <c r="AE279">
        <v>35</v>
      </c>
      <c r="AF279">
        <v>139</v>
      </c>
      <c r="AG279" s="19">
        <v>-0.69</v>
      </c>
    </row>
    <row r="280" spans="1:33" x14ac:dyDescent="0.3">
      <c r="A280" t="s">
        <v>124</v>
      </c>
      <c r="B280" t="s">
        <v>1318</v>
      </c>
      <c r="C280">
        <v>1033</v>
      </c>
      <c r="D280">
        <v>74</v>
      </c>
      <c r="E280">
        <v>0</v>
      </c>
      <c r="F280">
        <v>0</v>
      </c>
      <c r="G280">
        <v>1281</v>
      </c>
      <c r="H280" s="22">
        <v>27.93</v>
      </c>
      <c r="I280" s="19">
        <v>-0.15</v>
      </c>
      <c r="J280" s="22">
        <v>36.39</v>
      </c>
      <c r="K280" s="19">
        <v>-0.04</v>
      </c>
      <c r="L280">
        <v>75</v>
      </c>
      <c r="M280">
        <v>0</v>
      </c>
      <c r="N280">
        <v>0</v>
      </c>
      <c r="O280" s="19">
        <v>-0.15</v>
      </c>
      <c r="P280">
        <v>51</v>
      </c>
      <c r="Q280">
        <v>0</v>
      </c>
      <c r="R280">
        <v>0</v>
      </c>
      <c r="S280">
        <v>101</v>
      </c>
      <c r="T280">
        <v>64</v>
      </c>
      <c r="U280">
        <v>0</v>
      </c>
      <c r="V280">
        <v>0</v>
      </c>
      <c r="W280" s="19">
        <v>-1.34</v>
      </c>
      <c r="X280" s="19">
        <v>0.03</v>
      </c>
      <c r="Y280">
        <v>53</v>
      </c>
      <c r="Z280">
        <v>0</v>
      </c>
      <c r="AA280">
        <v>0</v>
      </c>
      <c r="AB280" s="19">
        <v>-1.43</v>
      </c>
      <c r="AC280" s="19">
        <v>-1.01</v>
      </c>
      <c r="AD280">
        <v>61</v>
      </c>
      <c r="AE280">
        <v>0</v>
      </c>
      <c r="AF280">
        <v>0</v>
      </c>
      <c r="AG280" s="19">
        <v>-3.22</v>
      </c>
    </row>
    <row r="281" spans="1:33" x14ac:dyDescent="0.3">
      <c r="A281" t="s">
        <v>651</v>
      </c>
      <c r="B281" t="s">
        <v>1319</v>
      </c>
      <c r="C281">
        <v>1033</v>
      </c>
      <c r="D281">
        <v>76</v>
      </c>
      <c r="E281">
        <v>0</v>
      </c>
      <c r="F281">
        <v>0</v>
      </c>
      <c r="G281">
        <v>450</v>
      </c>
      <c r="H281" s="22">
        <v>40.56</v>
      </c>
      <c r="I281" s="19">
        <v>0.18</v>
      </c>
      <c r="J281" s="22">
        <v>20.58</v>
      </c>
      <c r="K281" s="19">
        <v>0.05</v>
      </c>
      <c r="L281">
        <v>76</v>
      </c>
      <c r="M281">
        <v>0</v>
      </c>
      <c r="N281">
        <v>0</v>
      </c>
      <c r="O281" s="19">
        <v>-7.0000000000000007E-2</v>
      </c>
      <c r="P281">
        <v>46</v>
      </c>
      <c r="Q281">
        <v>0</v>
      </c>
      <c r="R281">
        <v>0</v>
      </c>
      <c r="S281">
        <v>262</v>
      </c>
      <c r="T281">
        <v>67</v>
      </c>
      <c r="U281">
        <v>0</v>
      </c>
      <c r="V281">
        <v>0</v>
      </c>
      <c r="W281" s="19">
        <v>-0.55000000000000004</v>
      </c>
      <c r="X281" s="19">
        <v>0.06</v>
      </c>
      <c r="Y281">
        <v>0</v>
      </c>
      <c r="Z281">
        <v>0</v>
      </c>
      <c r="AA281">
        <v>0</v>
      </c>
      <c r="AB281" s="19">
        <v>0</v>
      </c>
      <c r="AC281" s="19">
        <v>0</v>
      </c>
      <c r="AD281">
        <v>57</v>
      </c>
      <c r="AE281">
        <v>0</v>
      </c>
      <c r="AF281">
        <v>0</v>
      </c>
      <c r="AG281" s="19">
        <v>1.58</v>
      </c>
    </row>
    <row r="282" spans="1:33" x14ac:dyDescent="0.3">
      <c r="A282" t="s">
        <v>734</v>
      </c>
      <c r="B282" t="s">
        <v>1320</v>
      </c>
      <c r="C282">
        <v>1033</v>
      </c>
      <c r="D282">
        <v>66</v>
      </c>
      <c r="E282">
        <v>0</v>
      </c>
      <c r="F282">
        <v>0</v>
      </c>
      <c r="G282">
        <v>179</v>
      </c>
      <c r="H282" s="22">
        <v>43.88</v>
      </c>
      <c r="I282" s="19">
        <v>0.3</v>
      </c>
      <c r="J282" s="22">
        <v>24.39</v>
      </c>
      <c r="K282" s="19">
        <v>0.15</v>
      </c>
      <c r="L282">
        <v>63</v>
      </c>
      <c r="M282">
        <v>0</v>
      </c>
      <c r="N282">
        <v>0</v>
      </c>
      <c r="O282" s="19">
        <v>-0.46</v>
      </c>
      <c r="P282" t="s">
        <v>0</v>
      </c>
      <c r="Q282" t="s">
        <v>0</v>
      </c>
      <c r="R282" t="s">
        <v>0</v>
      </c>
      <c r="S282">
        <v>0</v>
      </c>
      <c r="T282">
        <v>52</v>
      </c>
      <c r="U282">
        <v>0</v>
      </c>
      <c r="V282">
        <v>0</v>
      </c>
      <c r="W282" s="19">
        <v>-0.08</v>
      </c>
      <c r="X282" s="19">
        <v>0.17</v>
      </c>
      <c r="Y282">
        <v>0</v>
      </c>
      <c r="Z282">
        <v>0</v>
      </c>
      <c r="AA282">
        <v>0</v>
      </c>
      <c r="AB282" s="19">
        <v>0</v>
      </c>
      <c r="AC282" s="19">
        <v>0</v>
      </c>
      <c r="AD282">
        <v>41</v>
      </c>
      <c r="AE282">
        <v>0</v>
      </c>
      <c r="AF282">
        <v>0</v>
      </c>
      <c r="AG282" s="19">
        <v>-0.96</v>
      </c>
    </row>
    <row r="283" spans="1:33" x14ac:dyDescent="0.3">
      <c r="A283" t="s">
        <v>214</v>
      </c>
      <c r="B283" t="s">
        <v>1321</v>
      </c>
      <c r="C283">
        <v>1032</v>
      </c>
      <c r="D283">
        <v>71</v>
      </c>
      <c r="E283">
        <v>0</v>
      </c>
      <c r="F283">
        <v>0</v>
      </c>
      <c r="G283">
        <v>712</v>
      </c>
      <c r="H283" s="22">
        <v>17.010000000000002</v>
      </c>
      <c r="I283" s="19">
        <v>-0.08</v>
      </c>
      <c r="J283" s="22">
        <v>22.4</v>
      </c>
      <c r="K283" s="19">
        <v>-0.01</v>
      </c>
      <c r="L283">
        <v>71</v>
      </c>
      <c r="M283">
        <v>0</v>
      </c>
      <c r="N283">
        <v>0</v>
      </c>
      <c r="O283" s="19">
        <v>-0.67</v>
      </c>
      <c r="P283">
        <v>39</v>
      </c>
      <c r="Q283">
        <v>0</v>
      </c>
      <c r="R283">
        <v>0</v>
      </c>
      <c r="S283">
        <v>214</v>
      </c>
      <c r="T283">
        <v>49</v>
      </c>
      <c r="U283">
        <v>0</v>
      </c>
      <c r="V283">
        <v>0</v>
      </c>
      <c r="W283" s="19">
        <v>0.27</v>
      </c>
      <c r="X283" s="19">
        <v>0.36</v>
      </c>
      <c r="Y283">
        <v>0</v>
      </c>
      <c r="Z283">
        <v>0</v>
      </c>
      <c r="AA283">
        <v>0</v>
      </c>
      <c r="AB283" s="19">
        <v>0</v>
      </c>
      <c r="AC283" s="19">
        <v>0</v>
      </c>
      <c r="AD283">
        <v>48</v>
      </c>
      <c r="AE283">
        <v>0</v>
      </c>
      <c r="AF283">
        <v>0</v>
      </c>
      <c r="AG283" s="19">
        <v>3.39</v>
      </c>
    </row>
    <row r="284" spans="1:33" x14ac:dyDescent="0.3">
      <c r="A284" t="s">
        <v>638</v>
      </c>
      <c r="B284" t="s">
        <v>1322</v>
      </c>
      <c r="C284">
        <v>1032</v>
      </c>
      <c r="D284">
        <v>76</v>
      </c>
      <c r="E284">
        <v>0</v>
      </c>
      <c r="F284">
        <v>0</v>
      </c>
      <c r="G284">
        <v>-117</v>
      </c>
      <c r="H284" s="22">
        <v>42.19</v>
      </c>
      <c r="I284" s="19">
        <v>0.38</v>
      </c>
      <c r="J284" s="22">
        <v>13.03</v>
      </c>
      <c r="K284" s="19">
        <v>0.14000000000000001</v>
      </c>
      <c r="L284">
        <v>76</v>
      </c>
      <c r="M284">
        <v>0</v>
      </c>
      <c r="N284">
        <v>0</v>
      </c>
      <c r="O284" s="19">
        <v>-0.52</v>
      </c>
      <c r="P284">
        <v>33</v>
      </c>
      <c r="Q284">
        <v>0</v>
      </c>
      <c r="R284">
        <v>0</v>
      </c>
      <c r="S284">
        <v>201</v>
      </c>
      <c r="T284">
        <v>67</v>
      </c>
      <c r="U284">
        <v>0</v>
      </c>
      <c r="V284">
        <v>0</v>
      </c>
      <c r="W284" s="19">
        <v>-1.97</v>
      </c>
      <c r="X284" s="19">
        <v>-0.01</v>
      </c>
      <c r="Y284">
        <v>68</v>
      </c>
      <c r="Z284">
        <v>0</v>
      </c>
      <c r="AA284">
        <v>0</v>
      </c>
      <c r="AB284" s="19">
        <v>-4.16</v>
      </c>
      <c r="AC284" s="19">
        <v>-2.23</v>
      </c>
      <c r="AD284">
        <v>62</v>
      </c>
      <c r="AE284">
        <v>0</v>
      </c>
      <c r="AF284">
        <v>0</v>
      </c>
      <c r="AG284" s="19">
        <v>1.97</v>
      </c>
    </row>
    <row r="285" spans="1:33" x14ac:dyDescent="0.3">
      <c r="A285" t="s">
        <v>631</v>
      </c>
      <c r="B285" t="s">
        <v>1323</v>
      </c>
      <c r="C285">
        <v>1032</v>
      </c>
      <c r="D285">
        <v>75</v>
      </c>
      <c r="E285">
        <v>0</v>
      </c>
      <c r="F285">
        <v>0</v>
      </c>
      <c r="G285">
        <v>166</v>
      </c>
      <c r="H285" s="22">
        <v>24.89</v>
      </c>
      <c r="I285" s="19">
        <v>0.15</v>
      </c>
      <c r="J285" s="22">
        <v>21.46</v>
      </c>
      <c r="K285" s="19">
        <v>0.13</v>
      </c>
      <c r="L285">
        <v>77</v>
      </c>
      <c r="M285">
        <v>0</v>
      </c>
      <c r="N285">
        <v>0</v>
      </c>
      <c r="O285" s="19">
        <v>-0.64</v>
      </c>
      <c r="P285" t="s">
        <v>0</v>
      </c>
      <c r="Q285" t="s">
        <v>0</v>
      </c>
      <c r="R285" t="s">
        <v>0</v>
      </c>
      <c r="S285">
        <v>0</v>
      </c>
      <c r="T285">
        <v>72</v>
      </c>
      <c r="U285">
        <v>0</v>
      </c>
      <c r="V285">
        <v>0</v>
      </c>
      <c r="W285" s="19">
        <v>0.24</v>
      </c>
      <c r="X285" s="19">
        <v>1.36</v>
      </c>
      <c r="Y285">
        <v>73</v>
      </c>
      <c r="Z285">
        <v>0</v>
      </c>
      <c r="AA285">
        <v>0</v>
      </c>
      <c r="AB285" s="19">
        <v>-3.66</v>
      </c>
      <c r="AC285" s="19">
        <v>-2.71</v>
      </c>
      <c r="AD285">
        <v>63</v>
      </c>
      <c r="AE285">
        <v>0</v>
      </c>
      <c r="AF285">
        <v>0</v>
      </c>
      <c r="AG285" s="19">
        <v>5.34</v>
      </c>
    </row>
    <row r="286" spans="1:33" x14ac:dyDescent="0.3">
      <c r="A286" t="s">
        <v>954</v>
      </c>
      <c r="B286" t="s">
        <v>1324</v>
      </c>
      <c r="C286">
        <v>1031</v>
      </c>
      <c r="D286">
        <v>67</v>
      </c>
      <c r="E286">
        <v>0</v>
      </c>
      <c r="F286">
        <v>0</v>
      </c>
      <c r="G286">
        <v>435</v>
      </c>
      <c r="H286" s="22">
        <v>38.729999999999997</v>
      </c>
      <c r="I286" s="19">
        <v>0.17</v>
      </c>
      <c r="J286" s="22">
        <v>23.18</v>
      </c>
      <c r="K286" s="19">
        <v>7.0000000000000007E-2</v>
      </c>
      <c r="L286">
        <v>62</v>
      </c>
      <c r="M286">
        <v>0</v>
      </c>
      <c r="N286">
        <v>0</v>
      </c>
      <c r="O286" s="19">
        <v>-0.47</v>
      </c>
      <c r="P286" t="s">
        <v>0</v>
      </c>
      <c r="Q286" t="s">
        <v>0</v>
      </c>
      <c r="R286" t="s">
        <v>0</v>
      </c>
      <c r="S286">
        <v>0</v>
      </c>
      <c r="T286" t="s">
        <v>0</v>
      </c>
      <c r="U286" t="s">
        <v>0</v>
      </c>
      <c r="V286" t="s">
        <v>0</v>
      </c>
      <c r="W286" s="19" t="s">
        <v>0</v>
      </c>
      <c r="X286" s="19" t="s">
        <v>0</v>
      </c>
      <c r="Y286" t="s">
        <v>0</v>
      </c>
      <c r="Z286" t="s">
        <v>0</v>
      </c>
      <c r="AA286" t="s">
        <v>0</v>
      </c>
      <c r="AB286" s="19">
        <v>0</v>
      </c>
      <c r="AC286" s="19">
        <v>0</v>
      </c>
      <c r="AD286">
        <v>38</v>
      </c>
      <c r="AE286">
        <v>0</v>
      </c>
      <c r="AF286">
        <v>0</v>
      </c>
      <c r="AG286" s="19">
        <v>1.72</v>
      </c>
    </row>
    <row r="287" spans="1:33" x14ac:dyDescent="0.3">
      <c r="A287" t="s">
        <v>726</v>
      </c>
      <c r="B287" t="s">
        <v>1325</v>
      </c>
      <c r="C287">
        <v>1030</v>
      </c>
      <c r="D287">
        <v>70</v>
      </c>
      <c r="E287">
        <v>0</v>
      </c>
      <c r="F287">
        <v>0</v>
      </c>
      <c r="G287">
        <v>443</v>
      </c>
      <c r="H287" s="22">
        <v>51.04</v>
      </c>
      <c r="I287" s="19">
        <v>0.27</v>
      </c>
      <c r="J287" s="22">
        <v>23.85</v>
      </c>
      <c r="K287" s="19">
        <v>7.0000000000000007E-2</v>
      </c>
      <c r="L287">
        <v>67</v>
      </c>
      <c r="M287">
        <v>0</v>
      </c>
      <c r="N287">
        <v>0</v>
      </c>
      <c r="O287" s="19">
        <v>-0.15</v>
      </c>
      <c r="P287" t="s">
        <v>0</v>
      </c>
      <c r="Q287" t="s">
        <v>0</v>
      </c>
      <c r="R287" t="s">
        <v>0</v>
      </c>
      <c r="S287">
        <v>0</v>
      </c>
      <c r="T287">
        <v>70</v>
      </c>
      <c r="U287">
        <v>0</v>
      </c>
      <c r="V287">
        <v>0</v>
      </c>
      <c r="W287" s="19">
        <v>-1.46</v>
      </c>
      <c r="X287" s="19">
        <v>-0.4</v>
      </c>
      <c r="Y287">
        <v>63</v>
      </c>
      <c r="Z287">
        <v>0</v>
      </c>
      <c r="AA287">
        <v>0</v>
      </c>
      <c r="AB287" s="19">
        <v>-2.67</v>
      </c>
      <c r="AC287" s="19">
        <v>-1.89</v>
      </c>
      <c r="AD287">
        <v>42</v>
      </c>
      <c r="AE287">
        <v>0</v>
      </c>
      <c r="AF287">
        <v>0</v>
      </c>
      <c r="AG287" s="19">
        <v>-0.64</v>
      </c>
    </row>
    <row r="288" spans="1:33" x14ac:dyDescent="0.3">
      <c r="A288" t="s">
        <v>556</v>
      </c>
      <c r="B288" t="s">
        <v>1326</v>
      </c>
      <c r="C288">
        <v>1030</v>
      </c>
      <c r="D288">
        <v>75</v>
      </c>
      <c r="E288">
        <v>0</v>
      </c>
      <c r="F288">
        <v>0</v>
      </c>
      <c r="G288">
        <v>506</v>
      </c>
      <c r="H288" s="22">
        <v>38.46</v>
      </c>
      <c r="I288" s="19">
        <v>0.15</v>
      </c>
      <c r="J288" s="22">
        <v>28.85</v>
      </c>
      <c r="K288" s="19">
        <v>0.1</v>
      </c>
      <c r="L288">
        <v>77</v>
      </c>
      <c r="M288">
        <v>0</v>
      </c>
      <c r="N288">
        <v>0</v>
      </c>
      <c r="O288" s="19">
        <v>-0.24</v>
      </c>
      <c r="P288">
        <v>49</v>
      </c>
      <c r="Q288">
        <v>0</v>
      </c>
      <c r="R288">
        <v>0</v>
      </c>
      <c r="S288">
        <v>142</v>
      </c>
      <c r="T288">
        <v>68</v>
      </c>
      <c r="U288">
        <v>0</v>
      </c>
      <c r="V288">
        <v>0</v>
      </c>
      <c r="W288" s="19">
        <v>-2.78</v>
      </c>
      <c r="X288" s="19">
        <v>-0.61</v>
      </c>
      <c r="Y288">
        <v>73</v>
      </c>
      <c r="Z288">
        <v>0</v>
      </c>
      <c r="AA288">
        <v>0</v>
      </c>
      <c r="AB288" s="19">
        <v>-2.0499999999999998</v>
      </c>
      <c r="AC288" s="19">
        <v>-1.07</v>
      </c>
      <c r="AD288">
        <v>64</v>
      </c>
      <c r="AE288">
        <v>0</v>
      </c>
      <c r="AF288">
        <v>0</v>
      </c>
      <c r="AG288" s="19">
        <v>-3.61</v>
      </c>
    </row>
    <row r="289" spans="1:33" x14ac:dyDescent="0.3">
      <c r="A289" t="s">
        <v>599</v>
      </c>
      <c r="B289" t="s">
        <v>1327</v>
      </c>
      <c r="C289">
        <v>1030</v>
      </c>
      <c r="D289">
        <v>71</v>
      </c>
      <c r="E289">
        <v>0</v>
      </c>
      <c r="F289">
        <v>0</v>
      </c>
      <c r="G289">
        <v>129</v>
      </c>
      <c r="H289" s="22">
        <v>54.33</v>
      </c>
      <c r="I289" s="19">
        <v>0.4</v>
      </c>
      <c r="J289" s="22">
        <v>20.83</v>
      </c>
      <c r="K289" s="19">
        <v>0.13</v>
      </c>
      <c r="L289">
        <v>69</v>
      </c>
      <c r="M289">
        <v>0</v>
      </c>
      <c r="N289">
        <v>0</v>
      </c>
      <c r="O289" s="19">
        <v>-0.17</v>
      </c>
      <c r="P289" t="s">
        <v>0</v>
      </c>
      <c r="Q289" t="s">
        <v>0</v>
      </c>
      <c r="R289" t="s">
        <v>0</v>
      </c>
      <c r="S289">
        <v>0</v>
      </c>
      <c r="T289">
        <v>57</v>
      </c>
      <c r="U289">
        <v>0</v>
      </c>
      <c r="V289">
        <v>0</v>
      </c>
      <c r="W289" s="19">
        <v>-1.86</v>
      </c>
      <c r="X289" s="19">
        <v>0.1</v>
      </c>
      <c r="Y289">
        <v>0</v>
      </c>
      <c r="Z289">
        <v>0</v>
      </c>
      <c r="AA289">
        <v>0</v>
      </c>
      <c r="AB289" s="19">
        <v>0</v>
      </c>
      <c r="AC289" s="19">
        <v>0</v>
      </c>
      <c r="AD289">
        <v>48</v>
      </c>
      <c r="AE289">
        <v>0</v>
      </c>
      <c r="AF289">
        <v>0</v>
      </c>
      <c r="AG289" s="19">
        <v>0.92</v>
      </c>
    </row>
    <row r="290" spans="1:33" x14ac:dyDescent="0.3">
      <c r="A290" t="s">
        <v>420</v>
      </c>
      <c r="B290" t="s">
        <v>1328</v>
      </c>
      <c r="C290">
        <v>1030</v>
      </c>
      <c r="D290">
        <v>73</v>
      </c>
      <c r="E290">
        <v>0</v>
      </c>
      <c r="F290">
        <v>0</v>
      </c>
      <c r="G290">
        <v>69</v>
      </c>
      <c r="H290" s="22">
        <v>32.93</v>
      </c>
      <c r="I290" s="19">
        <v>0.24</v>
      </c>
      <c r="J290" s="22">
        <v>15.59</v>
      </c>
      <c r="K290" s="19">
        <v>0.11</v>
      </c>
      <c r="L290">
        <v>75</v>
      </c>
      <c r="M290">
        <v>0</v>
      </c>
      <c r="N290">
        <v>0</v>
      </c>
      <c r="O290" s="19">
        <v>-0.65</v>
      </c>
      <c r="P290">
        <v>54</v>
      </c>
      <c r="Q290">
        <v>0</v>
      </c>
      <c r="R290">
        <v>0</v>
      </c>
      <c r="S290">
        <v>215</v>
      </c>
      <c r="T290">
        <v>69</v>
      </c>
      <c r="U290">
        <v>0</v>
      </c>
      <c r="V290">
        <v>0</v>
      </c>
      <c r="W290" s="19">
        <v>-0.25</v>
      </c>
      <c r="X290" s="19">
        <v>-0.51</v>
      </c>
      <c r="Y290">
        <v>60</v>
      </c>
      <c r="Z290">
        <v>0</v>
      </c>
      <c r="AA290">
        <v>0</v>
      </c>
      <c r="AB290" s="19">
        <v>-1.91</v>
      </c>
      <c r="AC290" s="19">
        <v>-1.89</v>
      </c>
      <c r="AD290">
        <v>60</v>
      </c>
      <c r="AE290">
        <v>0</v>
      </c>
      <c r="AF290">
        <v>0</v>
      </c>
      <c r="AG290" s="19">
        <v>1.98</v>
      </c>
    </row>
    <row r="291" spans="1:33" x14ac:dyDescent="0.3">
      <c r="A291" t="s">
        <v>71</v>
      </c>
      <c r="B291" t="s">
        <v>1329</v>
      </c>
      <c r="C291">
        <v>1029</v>
      </c>
      <c r="D291">
        <v>94</v>
      </c>
      <c r="E291">
        <v>38</v>
      </c>
      <c r="F291">
        <v>99</v>
      </c>
      <c r="G291">
        <v>160</v>
      </c>
      <c r="H291" s="22">
        <v>41.15</v>
      </c>
      <c r="I291" s="19">
        <v>0.28000000000000003</v>
      </c>
      <c r="J291" s="22">
        <v>10.18</v>
      </c>
      <c r="K291" s="19">
        <v>0.04</v>
      </c>
      <c r="L291">
        <v>93</v>
      </c>
      <c r="M291">
        <v>38</v>
      </c>
      <c r="N291">
        <v>99</v>
      </c>
      <c r="O291" s="19">
        <v>-0.62</v>
      </c>
      <c r="P291">
        <v>78</v>
      </c>
      <c r="Q291">
        <v>40</v>
      </c>
      <c r="R291">
        <v>101</v>
      </c>
      <c r="S291">
        <v>165</v>
      </c>
      <c r="T291">
        <v>78</v>
      </c>
      <c r="U291">
        <v>25</v>
      </c>
      <c r="V291">
        <v>54</v>
      </c>
      <c r="W291" s="19">
        <v>-0.54</v>
      </c>
      <c r="X291" s="19">
        <v>-0.46</v>
      </c>
      <c r="Y291">
        <v>78</v>
      </c>
      <c r="Z291">
        <v>38</v>
      </c>
      <c r="AA291">
        <v>97</v>
      </c>
      <c r="AB291" s="19">
        <v>-2.1800000000000002</v>
      </c>
      <c r="AC291" s="19">
        <v>-2.09</v>
      </c>
      <c r="AD291">
        <v>75</v>
      </c>
      <c r="AE291">
        <v>35</v>
      </c>
      <c r="AF291">
        <v>87</v>
      </c>
      <c r="AG291" s="19">
        <v>4.45</v>
      </c>
    </row>
    <row r="292" spans="1:33" x14ac:dyDescent="0.3">
      <c r="A292" t="s">
        <v>506</v>
      </c>
      <c r="B292" t="s">
        <v>1330</v>
      </c>
      <c r="C292">
        <v>1029</v>
      </c>
      <c r="D292">
        <v>85</v>
      </c>
      <c r="E292">
        <v>13</v>
      </c>
      <c r="F292">
        <v>24</v>
      </c>
      <c r="G292">
        <v>450</v>
      </c>
      <c r="H292" s="22">
        <v>35.04</v>
      </c>
      <c r="I292" s="19">
        <v>0.14000000000000001</v>
      </c>
      <c r="J292" s="22">
        <v>28.52</v>
      </c>
      <c r="K292" s="19">
        <v>0.11</v>
      </c>
      <c r="L292">
        <v>84</v>
      </c>
      <c r="M292">
        <v>13</v>
      </c>
      <c r="N292">
        <v>24</v>
      </c>
      <c r="O292" s="19">
        <v>-0.21</v>
      </c>
      <c r="P292">
        <v>56</v>
      </c>
      <c r="Q292">
        <v>15</v>
      </c>
      <c r="R292">
        <v>26</v>
      </c>
      <c r="S292">
        <v>103</v>
      </c>
      <c r="T292">
        <v>72</v>
      </c>
      <c r="U292">
        <v>0</v>
      </c>
      <c r="V292">
        <v>0</v>
      </c>
      <c r="W292" s="19">
        <v>0.95</v>
      </c>
      <c r="X292" s="19">
        <v>1.3</v>
      </c>
      <c r="Y292">
        <v>64</v>
      </c>
      <c r="Z292">
        <v>0</v>
      </c>
      <c r="AA292">
        <v>0</v>
      </c>
      <c r="AB292" s="19">
        <v>-1.94</v>
      </c>
      <c r="AC292" s="19">
        <v>-0.66</v>
      </c>
      <c r="AD292">
        <v>47</v>
      </c>
      <c r="AE292">
        <v>0</v>
      </c>
      <c r="AF292">
        <v>0</v>
      </c>
      <c r="AG292" s="19">
        <v>-0.76</v>
      </c>
    </row>
    <row r="293" spans="1:33" x14ac:dyDescent="0.3">
      <c r="A293" t="s">
        <v>698</v>
      </c>
      <c r="B293" t="s">
        <v>1331</v>
      </c>
      <c r="C293">
        <v>1029</v>
      </c>
      <c r="D293">
        <v>69</v>
      </c>
      <c r="E293">
        <v>0</v>
      </c>
      <c r="F293">
        <v>0</v>
      </c>
      <c r="G293">
        <v>542</v>
      </c>
      <c r="H293" s="22">
        <v>11.82</v>
      </c>
      <c r="I293" s="19">
        <v>-7.0000000000000007E-2</v>
      </c>
      <c r="J293" s="22">
        <v>22.84</v>
      </c>
      <c r="K293" s="19">
        <v>0.04</v>
      </c>
      <c r="L293">
        <v>68</v>
      </c>
      <c r="M293">
        <v>0</v>
      </c>
      <c r="N293">
        <v>0</v>
      </c>
      <c r="O293" s="19">
        <v>-0.53</v>
      </c>
      <c r="P293">
        <v>42</v>
      </c>
      <c r="Q293">
        <v>0</v>
      </c>
      <c r="R293">
        <v>0</v>
      </c>
      <c r="S293">
        <v>262</v>
      </c>
      <c r="T293">
        <v>0</v>
      </c>
      <c r="U293">
        <v>0</v>
      </c>
      <c r="V293">
        <v>0</v>
      </c>
      <c r="W293" s="19" t="s">
        <v>0</v>
      </c>
      <c r="X293" s="19">
        <v>-0.03</v>
      </c>
      <c r="Y293">
        <v>0</v>
      </c>
      <c r="Z293">
        <v>0</v>
      </c>
      <c r="AA293">
        <v>0</v>
      </c>
      <c r="AB293" s="19">
        <v>0</v>
      </c>
      <c r="AC293" s="19">
        <v>-1.71</v>
      </c>
      <c r="AD293">
        <v>69</v>
      </c>
      <c r="AE293">
        <v>0</v>
      </c>
      <c r="AF293">
        <v>0</v>
      </c>
      <c r="AG293" s="19">
        <v>4.99</v>
      </c>
    </row>
    <row r="294" spans="1:33" x14ac:dyDescent="0.3">
      <c r="A294" t="s">
        <v>727</v>
      </c>
      <c r="B294" t="s">
        <v>1332</v>
      </c>
      <c r="C294">
        <v>1027</v>
      </c>
      <c r="D294">
        <v>72</v>
      </c>
      <c r="E294">
        <v>0</v>
      </c>
      <c r="F294">
        <v>0</v>
      </c>
      <c r="G294">
        <v>412</v>
      </c>
      <c r="H294" s="22">
        <v>51.77</v>
      </c>
      <c r="I294" s="19">
        <v>0.28000000000000003</v>
      </c>
      <c r="J294" s="22">
        <v>23.14</v>
      </c>
      <c r="K294" s="19">
        <v>0.08</v>
      </c>
      <c r="L294">
        <v>72</v>
      </c>
      <c r="M294">
        <v>0</v>
      </c>
      <c r="N294">
        <v>0</v>
      </c>
      <c r="O294" s="19">
        <v>-0.43</v>
      </c>
      <c r="P294" t="s">
        <v>0</v>
      </c>
      <c r="Q294" t="s">
        <v>0</v>
      </c>
      <c r="R294" t="s">
        <v>0</v>
      </c>
      <c r="S294">
        <v>0</v>
      </c>
      <c r="T294">
        <v>64</v>
      </c>
      <c r="U294">
        <v>0</v>
      </c>
      <c r="V294">
        <v>0</v>
      </c>
      <c r="W294" s="19">
        <v>-4.3</v>
      </c>
      <c r="X294" s="19">
        <v>-0.16</v>
      </c>
      <c r="Y294">
        <v>57</v>
      </c>
      <c r="Z294">
        <v>0</v>
      </c>
      <c r="AA294">
        <v>0</v>
      </c>
      <c r="AB294" s="19">
        <v>-4.12</v>
      </c>
      <c r="AC294" s="19">
        <v>-2.21</v>
      </c>
      <c r="AD294">
        <v>52</v>
      </c>
      <c r="AE294">
        <v>0</v>
      </c>
      <c r="AF294">
        <v>0</v>
      </c>
      <c r="AG294" s="19">
        <v>-3.95</v>
      </c>
    </row>
    <row r="295" spans="1:33" x14ac:dyDescent="0.3">
      <c r="A295" t="s">
        <v>225</v>
      </c>
      <c r="B295" t="s">
        <v>1333</v>
      </c>
      <c r="C295">
        <v>1027</v>
      </c>
      <c r="D295">
        <v>77</v>
      </c>
      <c r="E295">
        <v>0</v>
      </c>
      <c r="F295">
        <v>0</v>
      </c>
      <c r="G295">
        <v>468</v>
      </c>
      <c r="H295" s="22">
        <v>21.24</v>
      </c>
      <c r="I295" s="19">
        <v>0.03</v>
      </c>
      <c r="J295" s="22">
        <v>28.76</v>
      </c>
      <c r="K295" s="19">
        <v>0.11</v>
      </c>
      <c r="L295">
        <v>76</v>
      </c>
      <c r="M295">
        <v>0</v>
      </c>
      <c r="N295">
        <v>0</v>
      </c>
      <c r="O295" s="19">
        <v>-0.49</v>
      </c>
      <c r="P295">
        <v>48</v>
      </c>
      <c r="Q295">
        <v>0</v>
      </c>
      <c r="R295">
        <v>0</v>
      </c>
      <c r="S295">
        <v>138</v>
      </c>
      <c r="T295">
        <v>67</v>
      </c>
      <c r="U295">
        <v>0</v>
      </c>
      <c r="V295">
        <v>0</v>
      </c>
      <c r="W295" s="19">
        <v>-1.49</v>
      </c>
      <c r="X295" s="19">
        <v>-0.32</v>
      </c>
      <c r="Y295">
        <v>58</v>
      </c>
      <c r="Z295">
        <v>0</v>
      </c>
      <c r="AA295">
        <v>0</v>
      </c>
      <c r="AB295" s="19">
        <v>-3.24</v>
      </c>
      <c r="AC295" s="19">
        <v>-2.38</v>
      </c>
      <c r="AD295">
        <v>68</v>
      </c>
      <c r="AE295">
        <v>0</v>
      </c>
      <c r="AF295">
        <v>0</v>
      </c>
      <c r="AG295" s="19">
        <v>-0.36</v>
      </c>
    </row>
    <row r="296" spans="1:33" x14ac:dyDescent="0.3">
      <c r="A296" t="s">
        <v>359</v>
      </c>
      <c r="B296" t="s">
        <v>1334</v>
      </c>
      <c r="C296">
        <v>1026</v>
      </c>
      <c r="D296">
        <v>76</v>
      </c>
      <c r="E296">
        <v>0</v>
      </c>
      <c r="F296">
        <v>0</v>
      </c>
      <c r="G296">
        <v>69</v>
      </c>
      <c r="H296" s="22">
        <v>38.26</v>
      </c>
      <c r="I296" s="19">
        <v>0.28999999999999998</v>
      </c>
      <c r="J296" s="22">
        <v>15.09</v>
      </c>
      <c r="K296" s="19">
        <v>0.1</v>
      </c>
      <c r="L296">
        <v>77</v>
      </c>
      <c r="M296">
        <v>0</v>
      </c>
      <c r="N296">
        <v>0</v>
      </c>
      <c r="O296" s="19">
        <v>-0.65</v>
      </c>
      <c r="P296">
        <v>54</v>
      </c>
      <c r="Q296">
        <v>0</v>
      </c>
      <c r="R296">
        <v>0</v>
      </c>
      <c r="S296">
        <v>136</v>
      </c>
      <c r="T296">
        <v>69</v>
      </c>
      <c r="U296">
        <v>0</v>
      </c>
      <c r="V296">
        <v>0</v>
      </c>
      <c r="W296" s="19">
        <v>0.94</v>
      </c>
      <c r="X296" s="19">
        <v>0.75</v>
      </c>
      <c r="Y296">
        <v>72</v>
      </c>
      <c r="Z296">
        <v>0</v>
      </c>
      <c r="AA296">
        <v>0</v>
      </c>
      <c r="AB296" s="19">
        <v>0.19</v>
      </c>
      <c r="AC296" s="19">
        <v>-0.51</v>
      </c>
      <c r="AD296">
        <v>64</v>
      </c>
      <c r="AE296">
        <v>0</v>
      </c>
      <c r="AF296">
        <v>0</v>
      </c>
      <c r="AG296" s="19">
        <v>2.6</v>
      </c>
    </row>
    <row r="297" spans="1:33" x14ac:dyDescent="0.3">
      <c r="A297" t="s">
        <v>312</v>
      </c>
      <c r="B297" t="s">
        <v>1335</v>
      </c>
      <c r="C297">
        <v>1026</v>
      </c>
      <c r="D297">
        <v>77</v>
      </c>
      <c r="E297">
        <v>0</v>
      </c>
      <c r="F297">
        <v>0</v>
      </c>
      <c r="G297">
        <v>23</v>
      </c>
      <c r="H297" s="22">
        <v>40.94</v>
      </c>
      <c r="I297" s="19">
        <v>0.32</v>
      </c>
      <c r="J297" s="22">
        <v>15.81</v>
      </c>
      <c r="K297" s="19">
        <v>0.12</v>
      </c>
      <c r="L297">
        <v>77</v>
      </c>
      <c r="M297">
        <v>0</v>
      </c>
      <c r="N297">
        <v>0</v>
      </c>
      <c r="O297" s="19">
        <v>-0.49</v>
      </c>
      <c r="P297">
        <v>48</v>
      </c>
      <c r="Q297">
        <v>0</v>
      </c>
      <c r="R297">
        <v>0</v>
      </c>
      <c r="S297">
        <v>236</v>
      </c>
      <c r="T297">
        <v>69</v>
      </c>
      <c r="U297">
        <v>0</v>
      </c>
      <c r="V297">
        <v>0</v>
      </c>
      <c r="W297" s="19">
        <v>0.47</v>
      </c>
      <c r="X297" s="19">
        <v>-0.05</v>
      </c>
      <c r="Y297">
        <v>76</v>
      </c>
      <c r="Z297">
        <v>0</v>
      </c>
      <c r="AA297">
        <v>0</v>
      </c>
      <c r="AB297" s="19">
        <v>-1.1100000000000001</v>
      </c>
      <c r="AC297" s="19">
        <v>-1.31</v>
      </c>
      <c r="AD297">
        <v>65</v>
      </c>
      <c r="AE297">
        <v>0</v>
      </c>
      <c r="AF297">
        <v>0</v>
      </c>
      <c r="AG297" s="19">
        <v>0.21</v>
      </c>
    </row>
    <row r="298" spans="1:33" x14ac:dyDescent="0.3">
      <c r="A298" t="s">
        <v>955</v>
      </c>
      <c r="B298" t="s">
        <v>1336</v>
      </c>
      <c r="C298">
        <v>1026</v>
      </c>
      <c r="D298">
        <v>55</v>
      </c>
      <c r="E298">
        <v>0</v>
      </c>
      <c r="F298">
        <v>0</v>
      </c>
      <c r="G298">
        <v>542</v>
      </c>
      <c r="H298" s="22">
        <v>44.11</v>
      </c>
      <c r="I298" s="19">
        <v>0.18</v>
      </c>
      <c r="J298" s="22">
        <v>22.64</v>
      </c>
      <c r="K298" s="19">
        <v>0.04</v>
      </c>
      <c r="L298">
        <v>48</v>
      </c>
      <c r="M298">
        <v>0</v>
      </c>
      <c r="N298">
        <v>0</v>
      </c>
      <c r="O298" s="19">
        <v>-0.46</v>
      </c>
      <c r="P298" t="s">
        <v>0</v>
      </c>
      <c r="Q298" t="s">
        <v>0</v>
      </c>
      <c r="R298" t="s">
        <v>0</v>
      </c>
      <c r="S298">
        <v>0</v>
      </c>
      <c r="T298">
        <v>54</v>
      </c>
      <c r="U298">
        <v>0</v>
      </c>
      <c r="V298">
        <v>0</v>
      </c>
      <c r="W298" s="19">
        <v>-0.81</v>
      </c>
      <c r="X298" s="19">
        <v>0.43</v>
      </c>
      <c r="Y298">
        <v>0</v>
      </c>
      <c r="Z298">
        <v>0</v>
      </c>
      <c r="AA298">
        <v>0</v>
      </c>
      <c r="AB298" s="19">
        <v>0</v>
      </c>
      <c r="AC298" s="19">
        <v>0</v>
      </c>
      <c r="AD298">
        <v>0</v>
      </c>
      <c r="AE298">
        <v>0</v>
      </c>
      <c r="AF298">
        <v>0</v>
      </c>
      <c r="AG298" s="19">
        <v>0</v>
      </c>
    </row>
    <row r="299" spans="1:33" x14ac:dyDescent="0.3">
      <c r="A299" t="s">
        <v>209</v>
      </c>
      <c r="B299" t="s">
        <v>1337</v>
      </c>
      <c r="C299">
        <v>1026</v>
      </c>
      <c r="D299">
        <v>74</v>
      </c>
      <c r="E299">
        <v>0</v>
      </c>
      <c r="F299">
        <v>0</v>
      </c>
      <c r="G299">
        <v>326</v>
      </c>
      <c r="H299" s="22">
        <v>31.1</v>
      </c>
      <c r="I299" s="19">
        <v>0.15</v>
      </c>
      <c r="J299" s="22">
        <v>22.77</v>
      </c>
      <c r="K299" s="19">
        <v>0.1</v>
      </c>
      <c r="L299">
        <v>72</v>
      </c>
      <c r="M299">
        <v>0</v>
      </c>
      <c r="N299">
        <v>0</v>
      </c>
      <c r="O299" s="19">
        <v>-0.55000000000000004</v>
      </c>
      <c r="P299">
        <v>39</v>
      </c>
      <c r="Q299">
        <v>0</v>
      </c>
      <c r="R299">
        <v>0</v>
      </c>
      <c r="S299">
        <v>142</v>
      </c>
      <c r="T299">
        <v>37</v>
      </c>
      <c r="U299">
        <v>0</v>
      </c>
      <c r="V299">
        <v>0</v>
      </c>
      <c r="W299" s="19">
        <v>-0.96</v>
      </c>
      <c r="X299" s="19">
        <v>0.72</v>
      </c>
      <c r="Y299">
        <v>35</v>
      </c>
      <c r="Z299">
        <v>0</v>
      </c>
      <c r="AA299">
        <v>0</v>
      </c>
      <c r="AB299" s="19">
        <v>-2.75</v>
      </c>
      <c r="AC299" s="19">
        <v>-2.29</v>
      </c>
      <c r="AD299">
        <v>63</v>
      </c>
      <c r="AE299">
        <v>0</v>
      </c>
      <c r="AF299">
        <v>0</v>
      </c>
      <c r="AG299" s="19">
        <v>-0.32</v>
      </c>
    </row>
    <row r="300" spans="1:33" x14ac:dyDescent="0.3">
      <c r="A300" t="s">
        <v>956</v>
      </c>
      <c r="B300" t="s">
        <v>1338</v>
      </c>
      <c r="C300">
        <v>1026</v>
      </c>
      <c r="D300">
        <v>62</v>
      </c>
      <c r="E300">
        <v>0</v>
      </c>
      <c r="F300">
        <v>0</v>
      </c>
      <c r="G300">
        <v>132</v>
      </c>
      <c r="H300" s="22">
        <v>38.590000000000003</v>
      </c>
      <c r="I300" s="19">
        <v>0.27</v>
      </c>
      <c r="J300" s="22">
        <v>21.01</v>
      </c>
      <c r="K300" s="19">
        <v>0.13</v>
      </c>
      <c r="L300">
        <v>53</v>
      </c>
      <c r="M300">
        <v>0</v>
      </c>
      <c r="N300">
        <v>0</v>
      </c>
      <c r="O300" s="19">
        <v>-0.42</v>
      </c>
      <c r="P300">
        <v>24</v>
      </c>
      <c r="Q300">
        <v>0</v>
      </c>
      <c r="R300">
        <v>0</v>
      </c>
      <c r="S300">
        <v>162</v>
      </c>
      <c r="T300">
        <v>69</v>
      </c>
      <c r="U300">
        <v>0</v>
      </c>
      <c r="V300">
        <v>0</v>
      </c>
      <c r="W300" s="19">
        <v>-1.93</v>
      </c>
      <c r="X300" s="19">
        <v>0.15</v>
      </c>
      <c r="Y300">
        <v>0</v>
      </c>
      <c r="Z300">
        <v>0</v>
      </c>
      <c r="AA300">
        <v>0</v>
      </c>
      <c r="AB300" s="19">
        <v>0</v>
      </c>
      <c r="AC300" s="19">
        <v>0</v>
      </c>
      <c r="AD300">
        <v>0</v>
      </c>
      <c r="AE300">
        <v>0</v>
      </c>
      <c r="AF300">
        <v>0</v>
      </c>
      <c r="AG300" s="19">
        <v>0</v>
      </c>
    </row>
    <row r="301" spans="1:33" x14ac:dyDescent="0.3">
      <c r="A301" t="s">
        <v>279</v>
      </c>
      <c r="B301" t="s">
        <v>1339</v>
      </c>
      <c r="C301">
        <v>1025</v>
      </c>
      <c r="D301">
        <v>66</v>
      </c>
      <c r="E301">
        <v>0</v>
      </c>
      <c r="F301">
        <v>0</v>
      </c>
      <c r="G301">
        <v>522</v>
      </c>
      <c r="H301" s="22">
        <v>46.89</v>
      </c>
      <c r="I301" s="19">
        <v>0.21</v>
      </c>
      <c r="J301" s="22">
        <v>25.2</v>
      </c>
      <c r="K301" s="19">
        <v>0.06</v>
      </c>
      <c r="L301">
        <v>63</v>
      </c>
      <c r="M301">
        <v>0</v>
      </c>
      <c r="N301">
        <v>0</v>
      </c>
      <c r="O301" s="19">
        <v>-0.1</v>
      </c>
      <c r="P301">
        <v>37</v>
      </c>
      <c r="Q301">
        <v>0</v>
      </c>
      <c r="R301">
        <v>0</v>
      </c>
      <c r="S301">
        <v>71</v>
      </c>
      <c r="T301">
        <v>60</v>
      </c>
      <c r="U301">
        <v>0</v>
      </c>
      <c r="V301">
        <v>0</v>
      </c>
      <c r="W301" s="19">
        <v>0.31</v>
      </c>
      <c r="X301" s="19">
        <v>-0.4</v>
      </c>
      <c r="Y301">
        <v>0</v>
      </c>
      <c r="Z301">
        <v>0</v>
      </c>
      <c r="AA301">
        <v>0</v>
      </c>
      <c r="AB301" s="19">
        <v>0</v>
      </c>
      <c r="AC301" s="19">
        <v>0</v>
      </c>
      <c r="AD301">
        <v>42</v>
      </c>
      <c r="AE301">
        <v>0</v>
      </c>
      <c r="AF301">
        <v>0</v>
      </c>
      <c r="AG301" s="19">
        <v>-0.53</v>
      </c>
    </row>
    <row r="302" spans="1:33" x14ac:dyDescent="0.3">
      <c r="A302" t="s">
        <v>135</v>
      </c>
      <c r="B302" t="s">
        <v>1340</v>
      </c>
      <c r="C302">
        <v>1025</v>
      </c>
      <c r="D302">
        <v>77</v>
      </c>
      <c r="E302">
        <v>0</v>
      </c>
      <c r="F302">
        <v>0</v>
      </c>
      <c r="G302">
        <v>209</v>
      </c>
      <c r="H302" s="22">
        <v>34.92</v>
      </c>
      <c r="I302" s="19">
        <v>0.21</v>
      </c>
      <c r="J302" s="22">
        <v>21.9</v>
      </c>
      <c r="K302" s="19">
        <v>0.12</v>
      </c>
      <c r="L302">
        <v>75</v>
      </c>
      <c r="M302">
        <v>0</v>
      </c>
      <c r="N302">
        <v>0</v>
      </c>
      <c r="O302" s="19">
        <v>-0.36</v>
      </c>
      <c r="P302">
        <v>45</v>
      </c>
      <c r="Q302">
        <v>0</v>
      </c>
      <c r="R302">
        <v>0</v>
      </c>
      <c r="S302">
        <v>159</v>
      </c>
      <c r="T302">
        <v>61</v>
      </c>
      <c r="U302">
        <v>0</v>
      </c>
      <c r="V302">
        <v>0</v>
      </c>
      <c r="W302" s="19">
        <v>-1.1000000000000001</v>
      </c>
      <c r="X302" s="19">
        <v>0.65</v>
      </c>
      <c r="Y302">
        <v>54</v>
      </c>
      <c r="Z302">
        <v>0</v>
      </c>
      <c r="AA302">
        <v>0</v>
      </c>
      <c r="AB302" s="19">
        <v>-3.83</v>
      </c>
      <c r="AC302" s="19">
        <v>-2.75</v>
      </c>
      <c r="AD302">
        <v>64</v>
      </c>
      <c r="AE302">
        <v>0</v>
      </c>
      <c r="AF302">
        <v>0</v>
      </c>
      <c r="AG302" s="19">
        <v>0.5</v>
      </c>
    </row>
    <row r="303" spans="1:33" x14ac:dyDescent="0.3">
      <c r="A303" t="s">
        <v>957</v>
      </c>
      <c r="B303" t="s">
        <v>1341</v>
      </c>
      <c r="C303">
        <v>1025</v>
      </c>
      <c r="D303">
        <v>60</v>
      </c>
      <c r="E303">
        <v>0</v>
      </c>
      <c r="F303">
        <v>0</v>
      </c>
      <c r="G303">
        <v>305</v>
      </c>
      <c r="H303" s="22">
        <v>46.52</v>
      </c>
      <c r="I303" s="19">
        <v>0.28000000000000003</v>
      </c>
      <c r="J303" s="22">
        <v>23.29</v>
      </c>
      <c r="K303" s="19">
        <v>0.11</v>
      </c>
      <c r="L303">
        <v>54</v>
      </c>
      <c r="M303">
        <v>0</v>
      </c>
      <c r="N303">
        <v>0</v>
      </c>
      <c r="O303" s="19">
        <v>-0.27</v>
      </c>
      <c r="P303" t="s">
        <v>0</v>
      </c>
      <c r="Q303" t="s">
        <v>0</v>
      </c>
      <c r="R303" t="s">
        <v>0</v>
      </c>
      <c r="S303">
        <v>0</v>
      </c>
      <c r="T303">
        <v>66</v>
      </c>
      <c r="U303">
        <v>0</v>
      </c>
      <c r="V303">
        <v>0</v>
      </c>
      <c r="W303" s="19">
        <v>-1.66</v>
      </c>
      <c r="X303" s="19">
        <v>-0.03</v>
      </c>
      <c r="Y303">
        <v>45</v>
      </c>
      <c r="Z303">
        <v>0</v>
      </c>
      <c r="AA303">
        <v>0</v>
      </c>
      <c r="AB303" s="19">
        <v>-2.85</v>
      </c>
      <c r="AC303" s="19">
        <v>-1.64</v>
      </c>
      <c r="AD303">
        <v>0</v>
      </c>
      <c r="AE303">
        <v>0</v>
      </c>
      <c r="AF303">
        <v>0</v>
      </c>
      <c r="AG303" s="19">
        <v>0</v>
      </c>
    </row>
    <row r="304" spans="1:33" x14ac:dyDescent="0.3">
      <c r="A304" t="s">
        <v>768</v>
      </c>
      <c r="B304" t="s">
        <v>1342</v>
      </c>
      <c r="C304">
        <v>1025</v>
      </c>
      <c r="D304">
        <v>66</v>
      </c>
      <c r="E304">
        <v>0</v>
      </c>
      <c r="F304">
        <v>0</v>
      </c>
      <c r="G304">
        <v>690</v>
      </c>
      <c r="H304" s="22">
        <v>27.19</v>
      </c>
      <c r="I304" s="19">
        <v>0.01</v>
      </c>
      <c r="J304" s="22">
        <v>30.44</v>
      </c>
      <c r="K304" s="19">
        <v>0.06</v>
      </c>
      <c r="L304">
        <v>60</v>
      </c>
      <c r="M304">
        <v>0</v>
      </c>
      <c r="N304">
        <v>0</v>
      </c>
      <c r="O304" s="19">
        <v>-0.2</v>
      </c>
      <c r="P304">
        <v>40</v>
      </c>
      <c r="Q304">
        <v>0</v>
      </c>
      <c r="R304">
        <v>0</v>
      </c>
      <c r="S304">
        <v>145</v>
      </c>
      <c r="T304">
        <v>68</v>
      </c>
      <c r="U304">
        <v>0</v>
      </c>
      <c r="V304">
        <v>0</v>
      </c>
      <c r="W304" s="19">
        <v>-1.38</v>
      </c>
      <c r="X304" s="19">
        <v>-0.18</v>
      </c>
      <c r="Y304">
        <v>56</v>
      </c>
      <c r="Z304">
        <v>0</v>
      </c>
      <c r="AA304">
        <v>0</v>
      </c>
      <c r="AB304" s="19">
        <v>-2.75</v>
      </c>
      <c r="AC304" s="19">
        <v>-1.1100000000000001</v>
      </c>
      <c r="AD304">
        <v>56</v>
      </c>
      <c r="AE304">
        <v>0</v>
      </c>
      <c r="AF304">
        <v>0</v>
      </c>
      <c r="AG304" s="19">
        <v>-0.51</v>
      </c>
    </row>
    <row r="305" spans="1:33" x14ac:dyDescent="0.3">
      <c r="A305" t="s">
        <v>719</v>
      </c>
      <c r="B305" t="s">
        <v>1343</v>
      </c>
      <c r="C305">
        <v>1024</v>
      </c>
      <c r="D305">
        <v>64</v>
      </c>
      <c r="E305">
        <v>0</v>
      </c>
      <c r="F305">
        <v>0</v>
      </c>
      <c r="G305">
        <v>640</v>
      </c>
      <c r="H305" s="22">
        <v>41.85</v>
      </c>
      <c r="I305" s="19">
        <v>0.14000000000000001</v>
      </c>
      <c r="J305" s="22">
        <v>25.91</v>
      </c>
      <c r="K305" s="19">
        <v>0.04</v>
      </c>
      <c r="L305">
        <v>58</v>
      </c>
      <c r="M305">
        <v>0</v>
      </c>
      <c r="N305">
        <v>0</v>
      </c>
      <c r="O305" s="19">
        <v>-0.4</v>
      </c>
      <c r="P305" t="s">
        <v>0</v>
      </c>
      <c r="Q305" t="s">
        <v>0</v>
      </c>
      <c r="R305" t="s">
        <v>0</v>
      </c>
      <c r="S305">
        <v>0</v>
      </c>
      <c r="T305">
        <v>67</v>
      </c>
      <c r="U305">
        <v>0</v>
      </c>
      <c r="V305">
        <v>0</v>
      </c>
      <c r="W305" s="19">
        <v>-3</v>
      </c>
      <c r="X305" s="19">
        <v>0.1</v>
      </c>
      <c r="Y305">
        <v>0</v>
      </c>
      <c r="Z305">
        <v>0</v>
      </c>
      <c r="AA305">
        <v>0</v>
      </c>
      <c r="AB305" s="19">
        <v>0</v>
      </c>
      <c r="AC305" s="19">
        <v>0</v>
      </c>
      <c r="AD305">
        <v>33</v>
      </c>
      <c r="AE305">
        <v>0</v>
      </c>
      <c r="AF305">
        <v>0</v>
      </c>
      <c r="AG305" s="19">
        <v>-1</v>
      </c>
    </row>
    <row r="306" spans="1:33" x14ac:dyDescent="0.3">
      <c r="A306" t="s">
        <v>958</v>
      </c>
      <c r="B306" t="s">
        <v>1344</v>
      </c>
      <c r="C306">
        <v>1023</v>
      </c>
      <c r="D306">
        <v>71</v>
      </c>
      <c r="E306">
        <v>0</v>
      </c>
      <c r="F306">
        <v>0</v>
      </c>
      <c r="G306">
        <v>1050</v>
      </c>
      <c r="H306" s="22">
        <v>36.020000000000003</v>
      </c>
      <c r="I306" s="19">
        <v>-0.03</v>
      </c>
      <c r="J306" s="22">
        <v>22.84</v>
      </c>
      <c r="K306" s="19">
        <v>-0.08</v>
      </c>
      <c r="L306">
        <v>70</v>
      </c>
      <c r="M306">
        <v>0</v>
      </c>
      <c r="N306">
        <v>0</v>
      </c>
      <c r="O306" s="19">
        <v>-0.41</v>
      </c>
      <c r="P306">
        <v>26</v>
      </c>
      <c r="Q306">
        <v>0</v>
      </c>
      <c r="R306">
        <v>0</v>
      </c>
      <c r="S306">
        <v>257</v>
      </c>
      <c r="T306">
        <v>68</v>
      </c>
      <c r="U306">
        <v>0</v>
      </c>
      <c r="V306">
        <v>0</v>
      </c>
      <c r="W306" s="19">
        <v>0.73</v>
      </c>
      <c r="X306" s="19">
        <v>1.28</v>
      </c>
      <c r="Y306">
        <v>0</v>
      </c>
      <c r="Z306">
        <v>0</v>
      </c>
      <c r="AA306">
        <v>0</v>
      </c>
      <c r="AB306" s="19">
        <v>0</v>
      </c>
      <c r="AC306" s="19">
        <v>0</v>
      </c>
      <c r="AD306">
        <v>47</v>
      </c>
      <c r="AE306">
        <v>0</v>
      </c>
      <c r="AF306">
        <v>0</v>
      </c>
      <c r="AG306" s="19">
        <v>-2.54</v>
      </c>
    </row>
    <row r="307" spans="1:33" x14ac:dyDescent="0.3">
      <c r="A307" t="s">
        <v>603</v>
      </c>
      <c r="B307" t="s">
        <v>1345</v>
      </c>
      <c r="C307">
        <v>1023</v>
      </c>
      <c r="D307">
        <v>66</v>
      </c>
      <c r="E307">
        <v>0</v>
      </c>
      <c r="F307">
        <v>0</v>
      </c>
      <c r="G307">
        <v>744</v>
      </c>
      <c r="H307" s="22">
        <v>37.5</v>
      </c>
      <c r="I307" s="19">
        <v>7.0000000000000007E-2</v>
      </c>
      <c r="J307" s="22">
        <v>31.17</v>
      </c>
      <c r="K307" s="19">
        <v>0.05</v>
      </c>
      <c r="L307">
        <v>63</v>
      </c>
      <c r="M307">
        <v>0</v>
      </c>
      <c r="N307">
        <v>0</v>
      </c>
      <c r="O307" s="19">
        <v>-7.0000000000000007E-2</v>
      </c>
      <c r="P307">
        <v>28</v>
      </c>
      <c r="Q307">
        <v>0</v>
      </c>
      <c r="R307">
        <v>0</v>
      </c>
      <c r="S307">
        <v>155</v>
      </c>
      <c r="T307">
        <v>55</v>
      </c>
      <c r="U307">
        <v>0</v>
      </c>
      <c r="V307">
        <v>0</v>
      </c>
      <c r="W307" s="19">
        <v>-0.91</v>
      </c>
      <c r="X307" s="19">
        <v>0.41</v>
      </c>
      <c r="Y307">
        <v>0</v>
      </c>
      <c r="Z307">
        <v>0</v>
      </c>
      <c r="AA307">
        <v>0</v>
      </c>
      <c r="AB307" s="19">
        <v>0</v>
      </c>
      <c r="AC307" s="19">
        <v>0</v>
      </c>
      <c r="AD307">
        <v>39</v>
      </c>
      <c r="AE307">
        <v>0</v>
      </c>
      <c r="AF307">
        <v>0</v>
      </c>
      <c r="AG307" s="19">
        <v>-3.15</v>
      </c>
    </row>
    <row r="308" spans="1:33" x14ac:dyDescent="0.3">
      <c r="A308" t="s">
        <v>275</v>
      </c>
      <c r="B308" t="s">
        <v>1346</v>
      </c>
      <c r="C308">
        <v>1022</v>
      </c>
      <c r="D308">
        <v>70</v>
      </c>
      <c r="E308">
        <v>0</v>
      </c>
      <c r="F308">
        <v>0</v>
      </c>
      <c r="G308">
        <v>786</v>
      </c>
      <c r="H308" s="22">
        <v>30.99</v>
      </c>
      <c r="I308" s="19">
        <v>0.01</v>
      </c>
      <c r="J308" s="22">
        <v>25.01</v>
      </c>
      <c r="K308" s="19">
        <v>0</v>
      </c>
      <c r="L308">
        <v>74</v>
      </c>
      <c r="M308">
        <v>0</v>
      </c>
      <c r="N308">
        <v>0</v>
      </c>
      <c r="O308" s="19">
        <v>-0.28000000000000003</v>
      </c>
      <c r="P308">
        <v>41</v>
      </c>
      <c r="Q308">
        <v>0</v>
      </c>
      <c r="R308">
        <v>0</v>
      </c>
      <c r="S308">
        <v>139</v>
      </c>
      <c r="T308">
        <v>68</v>
      </c>
      <c r="U308">
        <v>0</v>
      </c>
      <c r="V308">
        <v>0</v>
      </c>
      <c r="W308" s="19">
        <v>0.76</v>
      </c>
      <c r="X308" s="19">
        <v>0.91</v>
      </c>
      <c r="Y308">
        <v>73</v>
      </c>
      <c r="Z308">
        <v>0</v>
      </c>
      <c r="AA308">
        <v>0</v>
      </c>
      <c r="AB308" s="19">
        <v>-2.2200000000000002</v>
      </c>
      <c r="AC308" s="19">
        <v>-1.66</v>
      </c>
      <c r="AD308">
        <v>64</v>
      </c>
      <c r="AE308">
        <v>0</v>
      </c>
      <c r="AF308">
        <v>0</v>
      </c>
      <c r="AG308" s="19">
        <v>1.2</v>
      </c>
    </row>
    <row r="309" spans="1:33" x14ac:dyDescent="0.3">
      <c r="A309" t="s">
        <v>212</v>
      </c>
      <c r="B309" t="s">
        <v>1347</v>
      </c>
      <c r="C309">
        <v>1022</v>
      </c>
      <c r="D309">
        <v>89</v>
      </c>
      <c r="E309">
        <v>25</v>
      </c>
      <c r="F309">
        <v>49</v>
      </c>
      <c r="G309">
        <v>449</v>
      </c>
      <c r="H309" s="22">
        <v>39.229999999999997</v>
      </c>
      <c r="I309" s="19">
        <v>0.17</v>
      </c>
      <c r="J309" s="22">
        <v>23.05</v>
      </c>
      <c r="K309" s="19">
        <v>7.0000000000000007E-2</v>
      </c>
      <c r="L309">
        <v>88</v>
      </c>
      <c r="M309">
        <v>25</v>
      </c>
      <c r="N309">
        <v>49</v>
      </c>
      <c r="O309" s="19">
        <v>-0.43</v>
      </c>
      <c r="P309">
        <v>67</v>
      </c>
      <c r="Q309">
        <v>25</v>
      </c>
      <c r="R309">
        <v>49</v>
      </c>
      <c r="S309">
        <v>152</v>
      </c>
      <c r="T309">
        <v>77</v>
      </c>
      <c r="U309">
        <v>32</v>
      </c>
      <c r="V309">
        <v>89</v>
      </c>
      <c r="W309" s="19">
        <v>-0.34</v>
      </c>
      <c r="X309" s="19">
        <v>0.16</v>
      </c>
      <c r="Y309">
        <v>71</v>
      </c>
      <c r="Z309">
        <v>0</v>
      </c>
      <c r="AA309">
        <v>0</v>
      </c>
      <c r="AB309" s="19">
        <v>-0.65</v>
      </c>
      <c r="AC309" s="19">
        <v>-2.06</v>
      </c>
      <c r="AD309">
        <v>68</v>
      </c>
      <c r="AE309">
        <v>24</v>
      </c>
      <c r="AF309">
        <v>44</v>
      </c>
      <c r="AG309" s="19">
        <v>-2.29</v>
      </c>
    </row>
    <row r="310" spans="1:33" x14ac:dyDescent="0.3">
      <c r="A310" t="s">
        <v>272</v>
      </c>
      <c r="B310" t="s">
        <v>1348</v>
      </c>
      <c r="C310">
        <v>1020</v>
      </c>
      <c r="D310">
        <v>93</v>
      </c>
      <c r="E310">
        <v>35</v>
      </c>
      <c r="F310">
        <v>93</v>
      </c>
      <c r="G310">
        <v>-86</v>
      </c>
      <c r="H310" s="22">
        <v>24.66</v>
      </c>
      <c r="I310" s="19">
        <v>0.23</v>
      </c>
      <c r="J310" s="22">
        <v>13.27</v>
      </c>
      <c r="K310" s="19">
        <v>0.13</v>
      </c>
      <c r="L310">
        <v>92</v>
      </c>
      <c r="M310">
        <v>35</v>
      </c>
      <c r="N310">
        <v>93</v>
      </c>
      <c r="O310" s="19">
        <v>-0.5</v>
      </c>
      <c r="P310">
        <v>74</v>
      </c>
      <c r="Q310">
        <v>38</v>
      </c>
      <c r="R310">
        <v>97</v>
      </c>
      <c r="S310">
        <v>252</v>
      </c>
      <c r="T310">
        <v>78</v>
      </c>
      <c r="U310">
        <v>32</v>
      </c>
      <c r="V310">
        <v>108</v>
      </c>
      <c r="W310" s="19">
        <v>-1.83</v>
      </c>
      <c r="X310" s="19">
        <v>-0.63</v>
      </c>
      <c r="Y310">
        <v>70</v>
      </c>
      <c r="Z310">
        <v>36</v>
      </c>
      <c r="AA310">
        <v>96</v>
      </c>
      <c r="AB310" s="19">
        <v>-1.98</v>
      </c>
      <c r="AC310" s="19">
        <v>-1.35</v>
      </c>
      <c r="AD310">
        <v>67</v>
      </c>
      <c r="AE310">
        <v>34</v>
      </c>
      <c r="AF310">
        <v>85</v>
      </c>
      <c r="AG310" s="19">
        <v>7.54</v>
      </c>
    </row>
    <row r="311" spans="1:33" x14ac:dyDescent="0.3">
      <c r="A311" t="s">
        <v>959</v>
      </c>
      <c r="B311" t="s">
        <v>1349</v>
      </c>
      <c r="C311">
        <v>1020</v>
      </c>
      <c r="D311">
        <v>56</v>
      </c>
      <c r="E311">
        <v>0</v>
      </c>
      <c r="F311">
        <v>0</v>
      </c>
      <c r="G311">
        <v>1005</v>
      </c>
      <c r="H311" s="22">
        <v>49.3</v>
      </c>
      <c r="I311" s="19">
        <v>0.08</v>
      </c>
      <c r="J311" s="22">
        <v>25.69</v>
      </c>
      <c r="K311" s="19">
        <v>-0.05</v>
      </c>
      <c r="L311">
        <v>49</v>
      </c>
      <c r="M311">
        <v>0</v>
      </c>
      <c r="N311">
        <v>0</v>
      </c>
      <c r="O311" s="19">
        <v>-0.38</v>
      </c>
      <c r="P311" t="s">
        <v>0</v>
      </c>
      <c r="Q311" t="s">
        <v>0</v>
      </c>
      <c r="R311" t="s">
        <v>0</v>
      </c>
      <c r="S311">
        <v>0</v>
      </c>
      <c r="T311">
        <v>54</v>
      </c>
      <c r="U311">
        <v>0</v>
      </c>
      <c r="V311">
        <v>0</v>
      </c>
      <c r="W311" s="19">
        <v>0.08</v>
      </c>
      <c r="X311" s="19">
        <v>0.27</v>
      </c>
      <c r="Y311">
        <v>0</v>
      </c>
      <c r="Z311">
        <v>0</v>
      </c>
      <c r="AA311">
        <v>0</v>
      </c>
      <c r="AB311" s="19">
        <v>0</v>
      </c>
      <c r="AC311" s="19">
        <v>0</v>
      </c>
      <c r="AD311">
        <v>29</v>
      </c>
      <c r="AE311">
        <v>0</v>
      </c>
      <c r="AF311">
        <v>0</v>
      </c>
      <c r="AG311" s="19">
        <v>-3.64</v>
      </c>
    </row>
    <row r="312" spans="1:33" x14ac:dyDescent="0.3">
      <c r="A312" t="s">
        <v>637</v>
      </c>
      <c r="B312" t="s">
        <v>1350</v>
      </c>
      <c r="C312">
        <v>1019</v>
      </c>
      <c r="D312">
        <v>67</v>
      </c>
      <c r="E312">
        <v>0</v>
      </c>
      <c r="F312">
        <v>0</v>
      </c>
      <c r="G312">
        <v>426</v>
      </c>
      <c r="H312" s="22">
        <v>44.21</v>
      </c>
      <c r="I312" s="19">
        <v>0.22</v>
      </c>
      <c r="J312" s="22">
        <v>19.45</v>
      </c>
      <c r="K312" s="19">
        <v>0.04</v>
      </c>
      <c r="L312">
        <v>63</v>
      </c>
      <c r="M312">
        <v>0</v>
      </c>
      <c r="N312">
        <v>0</v>
      </c>
      <c r="O312" s="19">
        <v>-0.31</v>
      </c>
      <c r="P312" t="s">
        <v>0</v>
      </c>
      <c r="Q312" t="s">
        <v>0</v>
      </c>
      <c r="R312" t="s">
        <v>0</v>
      </c>
      <c r="S312">
        <v>0</v>
      </c>
      <c r="T312">
        <v>60</v>
      </c>
      <c r="U312">
        <v>0</v>
      </c>
      <c r="V312">
        <v>0</v>
      </c>
      <c r="W312" s="19">
        <v>-0.47</v>
      </c>
      <c r="X312" s="19">
        <v>0.51</v>
      </c>
      <c r="Y312">
        <v>48</v>
      </c>
      <c r="Z312">
        <v>0</v>
      </c>
      <c r="AA312">
        <v>0</v>
      </c>
      <c r="AB312" s="19">
        <v>-1.52</v>
      </c>
      <c r="AC312" s="19">
        <v>-1.5</v>
      </c>
      <c r="AD312">
        <v>38</v>
      </c>
      <c r="AE312">
        <v>0</v>
      </c>
      <c r="AF312">
        <v>0</v>
      </c>
      <c r="AG312" s="19">
        <v>3.33</v>
      </c>
    </row>
    <row r="313" spans="1:33" x14ac:dyDescent="0.3">
      <c r="A313" t="s">
        <v>304</v>
      </c>
      <c r="B313" t="s">
        <v>1351</v>
      </c>
      <c r="C313">
        <v>1019</v>
      </c>
      <c r="D313">
        <v>76</v>
      </c>
      <c r="E313">
        <v>0</v>
      </c>
      <c r="F313">
        <v>0</v>
      </c>
      <c r="G313">
        <v>364</v>
      </c>
      <c r="H313" s="22">
        <v>39.08</v>
      </c>
      <c r="I313" s="19">
        <v>0.2</v>
      </c>
      <c r="J313" s="22">
        <v>18.7</v>
      </c>
      <c r="K313" s="19">
        <v>0.05</v>
      </c>
      <c r="L313">
        <v>77</v>
      </c>
      <c r="M313">
        <v>0</v>
      </c>
      <c r="N313">
        <v>0</v>
      </c>
      <c r="O313" s="19">
        <v>-0.54</v>
      </c>
      <c r="P313">
        <v>51</v>
      </c>
      <c r="Q313">
        <v>0</v>
      </c>
      <c r="R313">
        <v>0</v>
      </c>
      <c r="S313">
        <v>196</v>
      </c>
      <c r="T313">
        <v>71</v>
      </c>
      <c r="U313">
        <v>0</v>
      </c>
      <c r="V313">
        <v>0</v>
      </c>
      <c r="W313" s="19">
        <v>-1.06</v>
      </c>
      <c r="X313" s="19">
        <v>0.26</v>
      </c>
      <c r="Y313">
        <v>74</v>
      </c>
      <c r="Z313">
        <v>0</v>
      </c>
      <c r="AA313">
        <v>0</v>
      </c>
      <c r="AB313" s="19">
        <v>-3.02</v>
      </c>
      <c r="AC313" s="19">
        <v>-1.97</v>
      </c>
      <c r="AD313">
        <v>68</v>
      </c>
      <c r="AE313">
        <v>0</v>
      </c>
      <c r="AF313">
        <v>0</v>
      </c>
      <c r="AG313" s="19">
        <v>-1.67</v>
      </c>
    </row>
    <row r="314" spans="1:33" x14ac:dyDescent="0.3">
      <c r="A314" t="s">
        <v>331</v>
      </c>
      <c r="B314" t="s">
        <v>1352</v>
      </c>
      <c r="C314">
        <v>1019</v>
      </c>
      <c r="D314">
        <v>79</v>
      </c>
      <c r="E314">
        <v>0</v>
      </c>
      <c r="F314">
        <v>0</v>
      </c>
      <c r="G314">
        <v>809</v>
      </c>
      <c r="H314" s="22">
        <v>13.99</v>
      </c>
      <c r="I314" s="19">
        <v>-0.13</v>
      </c>
      <c r="J314" s="22">
        <v>31.95</v>
      </c>
      <c r="K314" s="19">
        <v>0.04</v>
      </c>
      <c r="L314">
        <v>77</v>
      </c>
      <c r="M314">
        <v>0</v>
      </c>
      <c r="N314">
        <v>0</v>
      </c>
      <c r="O314" s="19">
        <v>-0.59</v>
      </c>
      <c r="P314">
        <v>53</v>
      </c>
      <c r="Q314">
        <v>0</v>
      </c>
      <c r="R314">
        <v>0</v>
      </c>
      <c r="S314">
        <v>160</v>
      </c>
      <c r="T314">
        <v>73</v>
      </c>
      <c r="U314">
        <v>0</v>
      </c>
      <c r="V314">
        <v>0</v>
      </c>
      <c r="W314" s="19">
        <v>-0.84</v>
      </c>
      <c r="X314" s="19">
        <v>0.91</v>
      </c>
      <c r="Y314">
        <v>66</v>
      </c>
      <c r="Z314">
        <v>0</v>
      </c>
      <c r="AA314">
        <v>0</v>
      </c>
      <c r="AB314" s="19">
        <v>-2.75</v>
      </c>
      <c r="AC314" s="19">
        <v>-2.09</v>
      </c>
      <c r="AD314">
        <v>71</v>
      </c>
      <c r="AE314">
        <v>0</v>
      </c>
      <c r="AF314">
        <v>0</v>
      </c>
      <c r="AG314" s="19">
        <v>-1.95</v>
      </c>
    </row>
    <row r="315" spans="1:33" x14ac:dyDescent="0.3">
      <c r="A315" t="s">
        <v>960</v>
      </c>
      <c r="B315" t="s">
        <v>1353</v>
      </c>
      <c r="C315">
        <v>1019</v>
      </c>
      <c r="D315">
        <v>64</v>
      </c>
      <c r="E315">
        <v>0</v>
      </c>
      <c r="F315">
        <v>0</v>
      </c>
      <c r="G315">
        <v>486</v>
      </c>
      <c r="H315" s="22">
        <v>48.68</v>
      </c>
      <c r="I315" s="19">
        <v>0.24</v>
      </c>
      <c r="J315" s="22">
        <v>19.82</v>
      </c>
      <c r="K315" s="19">
        <v>0.03</v>
      </c>
      <c r="L315">
        <v>59</v>
      </c>
      <c r="M315">
        <v>0</v>
      </c>
      <c r="N315">
        <v>0</v>
      </c>
      <c r="O315" s="19">
        <v>-0.4</v>
      </c>
      <c r="P315" t="s">
        <v>0</v>
      </c>
      <c r="Q315" t="s">
        <v>0</v>
      </c>
      <c r="R315" t="s">
        <v>0</v>
      </c>
      <c r="S315">
        <v>0</v>
      </c>
      <c r="T315">
        <v>63</v>
      </c>
      <c r="U315">
        <v>0</v>
      </c>
      <c r="V315">
        <v>0</v>
      </c>
      <c r="W315" s="19">
        <v>0.09</v>
      </c>
      <c r="X315" s="19">
        <v>0.37</v>
      </c>
      <c r="Y315">
        <v>48</v>
      </c>
      <c r="Z315">
        <v>0</v>
      </c>
      <c r="AA315">
        <v>0</v>
      </c>
      <c r="AB315" s="19">
        <v>-3.02</v>
      </c>
      <c r="AC315" s="19">
        <v>-1.77</v>
      </c>
      <c r="AD315">
        <v>27</v>
      </c>
      <c r="AE315">
        <v>0</v>
      </c>
      <c r="AF315">
        <v>0</v>
      </c>
      <c r="AG315" s="19">
        <v>0.01</v>
      </c>
    </row>
    <row r="316" spans="1:33" x14ac:dyDescent="0.3">
      <c r="A316" t="s">
        <v>103</v>
      </c>
      <c r="B316" t="s">
        <v>1354</v>
      </c>
      <c r="C316">
        <v>1018</v>
      </c>
      <c r="D316">
        <v>92</v>
      </c>
      <c r="E316">
        <v>24</v>
      </c>
      <c r="F316">
        <v>68</v>
      </c>
      <c r="G316">
        <v>265</v>
      </c>
      <c r="H316" s="22">
        <v>37.869999999999997</v>
      </c>
      <c r="I316" s="19">
        <v>0.22</v>
      </c>
      <c r="J316" s="22">
        <v>23.97</v>
      </c>
      <c r="K316" s="19">
        <v>0.12</v>
      </c>
      <c r="L316">
        <v>91</v>
      </c>
      <c r="M316">
        <v>24</v>
      </c>
      <c r="N316">
        <v>68</v>
      </c>
      <c r="O316" s="19">
        <v>-7.0000000000000007E-2</v>
      </c>
      <c r="P316">
        <v>75</v>
      </c>
      <c r="Q316">
        <v>24</v>
      </c>
      <c r="R316">
        <v>71</v>
      </c>
      <c r="S316">
        <v>177</v>
      </c>
      <c r="T316">
        <v>91</v>
      </c>
      <c r="U316">
        <v>130</v>
      </c>
      <c r="V316">
        <v>430</v>
      </c>
      <c r="W316" s="19">
        <v>-2.37</v>
      </c>
      <c r="X316" s="19">
        <v>-0.22</v>
      </c>
      <c r="Y316">
        <v>85</v>
      </c>
      <c r="Z316">
        <v>62</v>
      </c>
      <c r="AA316">
        <v>141</v>
      </c>
      <c r="AB316" s="19">
        <v>-2.0099999999999998</v>
      </c>
      <c r="AC316" s="19">
        <v>-1.08</v>
      </c>
      <c r="AD316">
        <v>76</v>
      </c>
      <c r="AE316">
        <v>24</v>
      </c>
      <c r="AF316">
        <v>63</v>
      </c>
      <c r="AG316" s="19">
        <v>1.02</v>
      </c>
    </row>
    <row r="317" spans="1:33" x14ac:dyDescent="0.3">
      <c r="A317" t="s">
        <v>687</v>
      </c>
      <c r="B317" t="s">
        <v>1355</v>
      </c>
      <c r="C317">
        <v>1017</v>
      </c>
      <c r="D317">
        <v>69</v>
      </c>
      <c r="E317">
        <v>0</v>
      </c>
      <c r="F317">
        <v>0</v>
      </c>
      <c r="G317">
        <v>247</v>
      </c>
      <c r="H317" s="22">
        <v>35.53</v>
      </c>
      <c r="I317" s="19">
        <v>0.21</v>
      </c>
      <c r="J317" s="22">
        <v>25.5</v>
      </c>
      <c r="K317" s="19">
        <v>0.14000000000000001</v>
      </c>
      <c r="L317">
        <v>67</v>
      </c>
      <c r="M317">
        <v>0</v>
      </c>
      <c r="N317">
        <v>0</v>
      </c>
      <c r="O317" s="19">
        <v>-0.27</v>
      </c>
      <c r="P317">
        <v>38</v>
      </c>
      <c r="Q317">
        <v>0</v>
      </c>
      <c r="R317">
        <v>0</v>
      </c>
      <c r="S317">
        <v>177</v>
      </c>
      <c r="T317">
        <v>58</v>
      </c>
      <c r="U317">
        <v>0</v>
      </c>
      <c r="V317">
        <v>0</v>
      </c>
      <c r="W317" s="19">
        <v>-0.39</v>
      </c>
      <c r="X317" s="19">
        <v>0.68</v>
      </c>
      <c r="Y317">
        <v>0</v>
      </c>
      <c r="Z317">
        <v>0</v>
      </c>
      <c r="AA317">
        <v>0</v>
      </c>
      <c r="AB317" s="19">
        <v>0</v>
      </c>
      <c r="AC317" s="19">
        <v>0</v>
      </c>
      <c r="AD317">
        <v>45</v>
      </c>
      <c r="AE317">
        <v>0</v>
      </c>
      <c r="AF317">
        <v>0</v>
      </c>
      <c r="AG317" s="19">
        <v>-1.1499999999999999</v>
      </c>
    </row>
    <row r="318" spans="1:33" x14ac:dyDescent="0.3">
      <c r="A318" t="s">
        <v>379</v>
      </c>
      <c r="B318" t="s">
        <v>1356</v>
      </c>
      <c r="C318">
        <v>1017</v>
      </c>
      <c r="D318">
        <v>72</v>
      </c>
      <c r="E318">
        <v>0</v>
      </c>
      <c r="F318">
        <v>0</v>
      </c>
      <c r="G318">
        <v>628</v>
      </c>
      <c r="H318" s="22">
        <v>33.08</v>
      </c>
      <c r="I318" s="19">
        <v>7.0000000000000007E-2</v>
      </c>
      <c r="J318" s="22">
        <v>26.95</v>
      </c>
      <c r="K318" s="19">
        <v>0.05</v>
      </c>
      <c r="L318">
        <v>72</v>
      </c>
      <c r="M318">
        <v>0</v>
      </c>
      <c r="N318">
        <v>0</v>
      </c>
      <c r="O318" s="19">
        <v>-0.23</v>
      </c>
      <c r="P318">
        <v>47</v>
      </c>
      <c r="Q318">
        <v>0</v>
      </c>
      <c r="R318">
        <v>0</v>
      </c>
      <c r="S318">
        <v>167</v>
      </c>
      <c r="T318">
        <v>61</v>
      </c>
      <c r="U318">
        <v>0</v>
      </c>
      <c r="V318">
        <v>0</v>
      </c>
      <c r="W318" s="19">
        <v>-2.0699999999999998</v>
      </c>
      <c r="X318" s="19">
        <v>0.6</v>
      </c>
      <c r="Y318">
        <v>53</v>
      </c>
      <c r="Z318">
        <v>0</v>
      </c>
      <c r="AA318">
        <v>0</v>
      </c>
      <c r="AB318" s="19">
        <v>-2.23</v>
      </c>
      <c r="AC318" s="19">
        <v>-1.0900000000000001</v>
      </c>
      <c r="AD318">
        <v>54</v>
      </c>
      <c r="AE318">
        <v>0</v>
      </c>
      <c r="AF318">
        <v>0</v>
      </c>
      <c r="AG318" s="19">
        <v>-1.1399999999999999</v>
      </c>
    </row>
    <row r="319" spans="1:33" x14ac:dyDescent="0.3">
      <c r="A319" t="s">
        <v>443</v>
      </c>
      <c r="B319" t="s">
        <v>1357</v>
      </c>
      <c r="C319">
        <v>1017</v>
      </c>
      <c r="D319">
        <v>72</v>
      </c>
      <c r="E319">
        <v>0</v>
      </c>
      <c r="F319">
        <v>0</v>
      </c>
      <c r="G319">
        <v>666</v>
      </c>
      <c r="H319" s="22">
        <v>16.420000000000002</v>
      </c>
      <c r="I319" s="19">
        <v>-7.0000000000000007E-2</v>
      </c>
      <c r="J319" s="22">
        <v>26.86</v>
      </c>
      <c r="K319" s="19">
        <v>0.04</v>
      </c>
      <c r="L319">
        <v>70</v>
      </c>
      <c r="M319">
        <v>0</v>
      </c>
      <c r="N319">
        <v>0</v>
      </c>
      <c r="O319" s="19">
        <v>-0.41</v>
      </c>
      <c r="P319">
        <v>45</v>
      </c>
      <c r="Q319">
        <v>0</v>
      </c>
      <c r="R319">
        <v>0</v>
      </c>
      <c r="S319">
        <v>218</v>
      </c>
      <c r="T319">
        <v>61</v>
      </c>
      <c r="U319">
        <v>0</v>
      </c>
      <c r="V319">
        <v>0</v>
      </c>
      <c r="W319" s="19">
        <v>-0.56999999999999995</v>
      </c>
      <c r="X319" s="19">
        <v>7.0000000000000007E-2</v>
      </c>
      <c r="Y319">
        <v>57</v>
      </c>
      <c r="Z319">
        <v>0</v>
      </c>
      <c r="AA319">
        <v>0</v>
      </c>
      <c r="AB319" s="19">
        <v>-2.98</v>
      </c>
      <c r="AC319" s="19">
        <v>-2.38</v>
      </c>
      <c r="AD319">
        <v>53</v>
      </c>
      <c r="AE319">
        <v>0</v>
      </c>
      <c r="AF319">
        <v>0</v>
      </c>
      <c r="AG319" s="19">
        <v>1.59</v>
      </c>
    </row>
    <row r="320" spans="1:33" x14ac:dyDescent="0.3">
      <c r="A320" t="s">
        <v>127</v>
      </c>
      <c r="B320" t="s">
        <v>1358</v>
      </c>
      <c r="C320">
        <v>1016</v>
      </c>
      <c r="D320">
        <v>80</v>
      </c>
      <c r="E320">
        <v>0</v>
      </c>
      <c r="F320">
        <v>0</v>
      </c>
      <c r="G320">
        <v>368</v>
      </c>
      <c r="H320" s="22">
        <v>42.32</v>
      </c>
      <c r="I320" s="19">
        <v>0.22</v>
      </c>
      <c r="J320" s="22">
        <v>29.97</v>
      </c>
      <c r="K320" s="19">
        <v>0.14000000000000001</v>
      </c>
      <c r="L320">
        <v>80</v>
      </c>
      <c r="M320">
        <v>0</v>
      </c>
      <c r="N320">
        <v>0</v>
      </c>
      <c r="O320" s="19">
        <v>-0.15</v>
      </c>
      <c r="P320">
        <v>60</v>
      </c>
      <c r="Q320">
        <v>0</v>
      </c>
      <c r="R320">
        <v>0</v>
      </c>
      <c r="S320">
        <v>43</v>
      </c>
      <c r="T320">
        <v>76</v>
      </c>
      <c r="U320">
        <v>0</v>
      </c>
      <c r="V320">
        <v>0</v>
      </c>
      <c r="W320" s="19">
        <v>-0.13</v>
      </c>
      <c r="X320" s="19">
        <v>0.02</v>
      </c>
      <c r="Y320">
        <v>82</v>
      </c>
      <c r="Z320">
        <v>0</v>
      </c>
      <c r="AA320">
        <v>0</v>
      </c>
      <c r="AB320" s="19">
        <v>-1.91</v>
      </c>
      <c r="AC320" s="19">
        <v>-0.96</v>
      </c>
      <c r="AD320">
        <v>74</v>
      </c>
      <c r="AE320">
        <v>0</v>
      </c>
      <c r="AF320">
        <v>0</v>
      </c>
      <c r="AG320" s="19">
        <v>-3.22</v>
      </c>
    </row>
    <row r="321" spans="1:33" x14ac:dyDescent="0.3">
      <c r="A321" t="s">
        <v>192</v>
      </c>
      <c r="B321" t="s">
        <v>1359</v>
      </c>
      <c r="C321">
        <v>1016</v>
      </c>
      <c r="D321">
        <v>75</v>
      </c>
      <c r="E321">
        <v>0</v>
      </c>
      <c r="F321">
        <v>0</v>
      </c>
      <c r="G321">
        <v>1037</v>
      </c>
      <c r="H321" s="22">
        <v>33.229999999999997</v>
      </c>
      <c r="I321" s="19">
        <v>-0.04</v>
      </c>
      <c r="J321" s="22">
        <v>22.83</v>
      </c>
      <c r="K321" s="19">
        <v>-0.08</v>
      </c>
      <c r="L321">
        <v>76</v>
      </c>
      <c r="M321">
        <v>0</v>
      </c>
      <c r="N321">
        <v>0</v>
      </c>
      <c r="O321" s="19">
        <v>-0.43</v>
      </c>
      <c r="P321">
        <v>50</v>
      </c>
      <c r="Q321">
        <v>0</v>
      </c>
      <c r="R321">
        <v>0</v>
      </c>
      <c r="S321">
        <v>241</v>
      </c>
      <c r="T321">
        <v>66</v>
      </c>
      <c r="U321">
        <v>0</v>
      </c>
      <c r="V321">
        <v>0</v>
      </c>
      <c r="W321" s="19">
        <v>-2.8</v>
      </c>
      <c r="X321" s="19">
        <v>0.81</v>
      </c>
      <c r="Y321">
        <v>63</v>
      </c>
      <c r="Z321">
        <v>0</v>
      </c>
      <c r="AA321">
        <v>0</v>
      </c>
      <c r="AB321" s="19">
        <v>-4.5</v>
      </c>
      <c r="AC321" s="19">
        <v>-1.56</v>
      </c>
      <c r="AD321">
        <v>62</v>
      </c>
      <c r="AE321">
        <v>0</v>
      </c>
      <c r="AF321">
        <v>0</v>
      </c>
      <c r="AG321" s="19">
        <v>-2.5499999999999998</v>
      </c>
    </row>
    <row r="322" spans="1:33" x14ac:dyDescent="0.3">
      <c r="A322" t="s">
        <v>961</v>
      </c>
      <c r="B322" t="s">
        <v>1360</v>
      </c>
      <c r="C322">
        <v>1015</v>
      </c>
      <c r="D322">
        <v>58</v>
      </c>
      <c r="E322">
        <v>0</v>
      </c>
      <c r="F322">
        <v>0</v>
      </c>
      <c r="G322">
        <v>589</v>
      </c>
      <c r="H322" s="22">
        <v>31.31</v>
      </c>
      <c r="I322" s="19">
        <v>7.0000000000000007E-2</v>
      </c>
      <c r="J322" s="22">
        <v>30.81</v>
      </c>
      <c r="K322" s="19">
        <v>0.09</v>
      </c>
      <c r="L322">
        <v>49</v>
      </c>
      <c r="M322">
        <v>0</v>
      </c>
      <c r="N322">
        <v>0</v>
      </c>
      <c r="O322" s="19">
        <v>-0.31</v>
      </c>
      <c r="P322" t="s">
        <v>0</v>
      </c>
      <c r="Q322" t="s">
        <v>0</v>
      </c>
      <c r="R322" t="s">
        <v>0</v>
      </c>
      <c r="S322">
        <v>0</v>
      </c>
      <c r="T322">
        <v>36</v>
      </c>
      <c r="U322">
        <v>0</v>
      </c>
      <c r="V322">
        <v>0</v>
      </c>
      <c r="W322" s="19">
        <v>-0.97</v>
      </c>
      <c r="X322" s="19">
        <v>0.24</v>
      </c>
      <c r="Y322">
        <v>0</v>
      </c>
      <c r="Z322">
        <v>0</v>
      </c>
      <c r="AA322">
        <v>0</v>
      </c>
      <c r="AB322" s="19">
        <v>0</v>
      </c>
      <c r="AC322" s="19">
        <v>0.25</v>
      </c>
      <c r="AD322">
        <v>0</v>
      </c>
      <c r="AE322">
        <v>0</v>
      </c>
      <c r="AF322">
        <v>0</v>
      </c>
      <c r="AG322" s="19">
        <v>0</v>
      </c>
    </row>
    <row r="323" spans="1:33" x14ac:dyDescent="0.3">
      <c r="A323" t="s">
        <v>378</v>
      </c>
      <c r="B323" t="s">
        <v>1361</v>
      </c>
      <c r="C323">
        <v>1015</v>
      </c>
      <c r="D323">
        <v>64</v>
      </c>
      <c r="E323">
        <v>0</v>
      </c>
      <c r="F323">
        <v>0</v>
      </c>
      <c r="G323">
        <v>686</v>
      </c>
      <c r="H323" s="22">
        <v>23.24</v>
      </c>
      <c r="I323" s="19">
        <v>-0.02</v>
      </c>
      <c r="J323" s="22">
        <v>22.79</v>
      </c>
      <c r="K323" s="19">
        <v>0</v>
      </c>
      <c r="L323">
        <v>60</v>
      </c>
      <c r="M323">
        <v>0</v>
      </c>
      <c r="N323">
        <v>0</v>
      </c>
      <c r="O323" s="19">
        <v>-0.57999999999999996</v>
      </c>
      <c r="P323">
        <v>36</v>
      </c>
      <c r="Q323">
        <v>0</v>
      </c>
      <c r="R323">
        <v>0</v>
      </c>
      <c r="S323">
        <v>203</v>
      </c>
      <c r="T323">
        <v>53</v>
      </c>
      <c r="U323">
        <v>0</v>
      </c>
      <c r="V323">
        <v>0</v>
      </c>
      <c r="W323" s="19">
        <v>0.76</v>
      </c>
      <c r="X323" s="19">
        <v>0.64</v>
      </c>
      <c r="Y323">
        <v>0</v>
      </c>
      <c r="Z323">
        <v>0</v>
      </c>
      <c r="AA323">
        <v>0</v>
      </c>
      <c r="AB323" s="19">
        <v>0</v>
      </c>
      <c r="AC323" s="19">
        <v>0</v>
      </c>
      <c r="AD323">
        <v>38</v>
      </c>
      <c r="AE323">
        <v>0</v>
      </c>
      <c r="AF323">
        <v>0</v>
      </c>
      <c r="AG323" s="19">
        <v>1.36</v>
      </c>
    </row>
    <row r="324" spans="1:33" x14ac:dyDescent="0.3">
      <c r="A324" t="s">
        <v>287</v>
      </c>
      <c r="B324" t="s">
        <v>1362</v>
      </c>
      <c r="C324">
        <v>1014</v>
      </c>
      <c r="D324">
        <v>79</v>
      </c>
      <c r="E324">
        <v>0</v>
      </c>
      <c r="F324">
        <v>0</v>
      </c>
      <c r="G324">
        <v>688</v>
      </c>
      <c r="H324" s="22">
        <v>34.32</v>
      </c>
      <c r="I324" s="19">
        <v>0.06</v>
      </c>
      <c r="J324" s="22">
        <v>13.07</v>
      </c>
      <c r="K324" s="19">
        <v>-7.0000000000000007E-2</v>
      </c>
      <c r="L324">
        <v>81</v>
      </c>
      <c r="M324">
        <v>0</v>
      </c>
      <c r="N324">
        <v>0</v>
      </c>
      <c r="O324" s="19">
        <v>-0.54</v>
      </c>
      <c r="P324">
        <v>58</v>
      </c>
      <c r="Q324">
        <v>0</v>
      </c>
      <c r="R324">
        <v>0</v>
      </c>
      <c r="S324">
        <v>245</v>
      </c>
      <c r="T324">
        <v>73</v>
      </c>
      <c r="U324">
        <v>0</v>
      </c>
      <c r="V324">
        <v>0</v>
      </c>
      <c r="W324" s="19">
        <v>-1.8</v>
      </c>
      <c r="X324" s="19">
        <v>-0.17</v>
      </c>
      <c r="Y324">
        <v>82</v>
      </c>
      <c r="Z324">
        <v>0</v>
      </c>
      <c r="AA324">
        <v>0</v>
      </c>
      <c r="AB324" s="19">
        <v>-2.0699999999999998</v>
      </c>
      <c r="AC324" s="19">
        <v>-1.44</v>
      </c>
      <c r="AD324">
        <v>74</v>
      </c>
      <c r="AE324">
        <v>0</v>
      </c>
      <c r="AF324">
        <v>0</v>
      </c>
      <c r="AG324" s="19">
        <v>3.44</v>
      </c>
    </row>
    <row r="325" spans="1:33" x14ac:dyDescent="0.3">
      <c r="A325" t="s">
        <v>778</v>
      </c>
      <c r="B325" t="s">
        <v>1363</v>
      </c>
      <c r="C325">
        <v>1014</v>
      </c>
      <c r="D325">
        <v>70</v>
      </c>
      <c r="E325">
        <v>0</v>
      </c>
      <c r="F325">
        <v>0</v>
      </c>
      <c r="G325">
        <v>309</v>
      </c>
      <c r="H325" s="22">
        <v>34.89</v>
      </c>
      <c r="I325" s="19">
        <v>0.18</v>
      </c>
      <c r="J325" s="22">
        <v>17.52</v>
      </c>
      <c r="K325" s="19">
        <v>0.06</v>
      </c>
      <c r="L325">
        <v>69</v>
      </c>
      <c r="M325">
        <v>0</v>
      </c>
      <c r="N325">
        <v>0</v>
      </c>
      <c r="O325" s="19">
        <v>-0.54</v>
      </c>
      <c r="P325">
        <v>38</v>
      </c>
      <c r="Q325">
        <v>0</v>
      </c>
      <c r="R325">
        <v>0</v>
      </c>
      <c r="S325">
        <v>220</v>
      </c>
      <c r="T325">
        <v>62</v>
      </c>
      <c r="U325">
        <v>0</v>
      </c>
      <c r="V325">
        <v>0</v>
      </c>
      <c r="W325" s="19">
        <v>1.87</v>
      </c>
      <c r="X325" s="19">
        <v>0.17</v>
      </c>
      <c r="Y325">
        <v>50</v>
      </c>
      <c r="Z325">
        <v>0</v>
      </c>
      <c r="AA325">
        <v>0</v>
      </c>
      <c r="AB325" s="19">
        <v>-1.34</v>
      </c>
      <c r="AC325" s="19">
        <v>-2.4</v>
      </c>
      <c r="AD325">
        <v>48</v>
      </c>
      <c r="AE325">
        <v>0</v>
      </c>
      <c r="AF325">
        <v>0</v>
      </c>
      <c r="AG325" s="19">
        <v>0.31</v>
      </c>
    </row>
    <row r="326" spans="1:33" x14ac:dyDescent="0.3">
      <c r="A326" t="s">
        <v>713</v>
      </c>
      <c r="B326" t="s">
        <v>1364</v>
      </c>
      <c r="C326">
        <v>1014</v>
      </c>
      <c r="D326">
        <v>72</v>
      </c>
      <c r="E326">
        <v>0</v>
      </c>
      <c r="F326">
        <v>0</v>
      </c>
      <c r="G326">
        <v>389</v>
      </c>
      <c r="H326" s="22">
        <v>42.08</v>
      </c>
      <c r="I326" s="19">
        <v>0.21</v>
      </c>
      <c r="J326" s="22">
        <v>22.05</v>
      </c>
      <c r="K326" s="19">
        <v>7.0000000000000007E-2</v>
      </c>
      <c r="L326">
        <v>70</v>
      </c>
      <c r="M326">
        <v>0</v>
      </c>
      <c r="N326">
        <v>0</v>
      </c>
      <c r="O326" s="19">
        <v>-0.43</v>
      </c>
      <c r="P326" t="s">
        <v>0</v>
      </c>
      <c r="Q326" t="s">
        <v>0</v>
      </c>
      <c r="R326" t="s">
        <v>0</v>
      </c>
      <c r="S326">
        <v>0</v>
      </c>
      <c r="T326">
        <v>74</v>
      </c>
      <c r="U326">
        <v>0</v>
      </c>
      <c r="V326">
        <v>0</v>
      </c>
      <c r="W326" s="19">
        <v>0.11</v>
      </c>
      <c r="X326" s="19">
        <v>1.63</v>
      </c>
      <c r="Y326">
        <v>50</v>
      </c>
      <c r="Z326">
        <v>0</v>
      </c>
      <c r="AA326">
        <v>0</v>
      </c>
      <c r="AB326" s="19">
        <v>-1.46</v>
      </c>
      <c r="AC326" s="19">
        <v>-1.1200000000000001</v>
      </c>
      <c r="AD326">
        <v>46</v>
      </c>
      <c r="AE326">
        <v>0</v>
      </c>
      <c r="AF326">
        <v>0</v>
      </c>
      <c r="AG326" s="19">
        <v>0.66</v>
      </c>
    </row>
    <row r="327" spans="1:33" x14ac:dyDescent="0.3">
      <c r="A327" t="s">
        <v>876</v>
      </c>
      <c r="B327" t="s">
        <v>1365</v>
      </c>
      <c r="C327">
        <v>1014</v>
      </c>
      <c r="D327">
        <v>68</v>
      </c>
      <c r="E327">
        <v>0</v>
      </c>
      <c r="F327">
        <v>0</v>
      </c>
      <c r="G327">
        <v>480</v>
      </c>
      <c r="H327" s="22">
        <v>35.18</v>
      </c>
      <c r="I327" s="19">
        <v>0.13</v>
      </c>
      <c r="J327" s="22">
        <v>24.2</v>
      </c>
      <c r="K327" s="19">
        <v>7.0000000000000007E-2</v>
      </c>
      <c r="L327">
        <v>65</v>
      </c>
      <c r="M327">
        <v>0</v>
      </c>
      <c r="N327">
        <v>0</v>
      </c>
      <c r="O327" s="19">
        <v>-0.35</v>
      </c>
      <c r="P327" t="s">
        <v>0</v>
      </c>
      <c r="Q327" t="s">
        <v>0</v>
      </c>
      <c r="R327" t="s">
        <v>0</v>
      </c>
      <c r="S327">
        <v>0</v>
      </c>
      <c r="T327">
        <v>68</v>
      </c>
      <c r="U327">
        <v>0</v>
      </c>
      <c r="V327">
        <v>0</v>
      </c>
      <c r="W327" s="19">
        <v>-2.78</v>
      </c>
      <c r="X327" s="19">
        <v>-0.14000000000000001</v>
      </c>
      <c r="Y327">
        <v>61</v>
      </c>
      <c r="Z327">
        <v>0</v>
      </c>
      <c r="AA327">
        <v>0</v>
      </c>
      <c r="AB327" s="19">
        <v>-3.36</v>
      </c>
      <c r="AC327" s="19">
        <v>-1.96</v>
      </c>
      <c r="AD327">
        <v>33</v>
      </c>
      <c r="AE327">
        <v>0</v>
      </c>
      <c r="AF327">
        <v>0</v>
      </c>
      <c r="AG327" s="19">
        <v>2.12</v>
      </c>
    </row>
    <row r="328" spans="1:33" x14ac:dyDescent="0.3">
      <c r="A328" t="s">
        <v>682</v>
      </c>
      <c r="B328" t="s">
        <v>1366</v>
      </c>
      <c r="C328">
        <v>1013</v>
      </c>
      <c r="D328">
        <v>74</v>
      </c>
      <c r="E328">
        <v>0</v>
      </c>
      <c r="F328">
        <v>0</v>
      </c>
      <c r="G328">
        <v>461</v>
      </c>
      <c r="H328" s="22">
        <v>33.369999999999997</v>
      </c>
      <c r="I328" s="19">
        <v>0.12</v>
      </c>
      <c r="J328" s="22">
        <v>22.06</v>
      </c>
      <c r="K328" s="19">
        <v>0.05</v>
      </c>
      <c r="L328">
        <v>75</v>
      </c>
      <c r="M328">
        <v>0</v>
      </c>
      <c r="N328">
        <v>0</v>
      </c>
      <c r="O328" s="19">
        <v>-0.34</v>
      </c>
      <c r="P328" t="s">
        <v>0</v>
      </c>
      <c r="Q328" t="s">
        <v>0</v>
      </c>
      <c r="R328" t="s">
        <v>0</v>
      </c>
      <c r="S328">
        <v>0</v>
      </c>
      <c r="T328">
        <v>70</v>
      </c>
      <c r="U328">
        <v>0</v>
      </c>
      <c r="V328">
        <v>0</v>
      </c>
      <c r="W328" s="19">
        <v>-1.81</v>
      </c>
      <c r="X328" s="19">
        <v>0.15</v>
      </c>
      <c r="Y328">
        <v>65</v>
      </c>
      <c r="Z328">
        <v>0</v>
      </c>
      <c r="AA328">
        <v>0</v>
      </c>
      <c r="AB328" s="19">
        <v>-3.72</v>
      </c>
      <c r="AC328" s="19">
        <v>-2.4700000000000002</v>
      </c>
      <c r="AD328">
        <v>54</v>
      </c>
      <c r="AE328">
        <v>0</v>
      </c>
      <c r="AF328">
        <v>0</v>
      </c>
      <c r="AG328" s="19">
        <v>4.42</v>
      </c>
    </row>
    <row r="329" spans="1:33" x14ac:dyDescent="0.3">
      <c r="A329" t="s">
        <v>528</v>
      </c>
      <c r="B329" t="s">
        <v>1367</v>
      </c>
      <c r="C329">
        <v>1013</v>
      </c>
      <c r="D329">
        <v>74</v>
      </c>
      <c r="E329">
        <v>0</v>
      </c>
      <c r="F329">
        <v>0</v>
      </c>
      <c r="G329">
        <v>865</v>
      </c>
      <c r="H329" s="22">
        <v>26.62</v>
      </c>
      <c r="I329" s="19">
        <v>-0.05</v>
      </c>
      <c r="J329" s="22">
        <v>26.32</v>
      </c>
      <c r="K329" s="19">
        <v>-0.01</v>
      </c>
      <c r="L329">
        <v>71</v>
      </c>
      <c r="M329">
        <v>0</v>
      </c>
      <c r="N329">
        <v>0</v>
      </c>
      <c r="O329" s="19">
        <v>-0.54</v>
      </c>
      <c r="P329">
        <v>45</v>
      </c>
      <c r="Q329">
        <v>0</v>
      </c>
      <c r="R329">
        <v>0</v>
      </c>
      <c r="S329">
        <v>132</v>
      </c>
      <c r="T329">
        <v>62</v>
      </c>
      <c r="U329">
        <v>0</v>
      </c>
      <c r="V329">
        <v>0</v>
      </c>
      <c r="W329" s="19">
        <v>-0.31</v>
      </c>
      <c r="X329" s="19">
        <v>0.52</v>
      </c>
      <c r="Y329">
        <v>62</v>
      </c>
      <c r="Z329">
        <v>0</v>
      </c>
      <c r="AA329">
        <v>0</v>
      </c>
      <c r="AB329" s="19">
        <v>-1.91</v>
      </c>
      <c r="AC329" s="19">
        <v>-1.1599999999999999</v>
      </c>
      <c r="AD329">
        <v>64</v>
      </c>
      <c r="AE329">
        <v>0</v>
      </c>
      <c r="AF329">
        <v>0</v>
      </c>
      <c r="AG329" s="19">
        <v>-1.04</v>
      </c>
    </row>
    <row r="330" spans="1:33" x14ac:dyDescent="0.3">
      <c r="A330" t="s">
        <v>962</v>
      </c>
      <c r="B330" t="s">
        <v>1368</v>
      </c>
      <c r="C330">
        <v>1012</v>
      </c>
      <c r="D330">
        <v>58</v>
      </c>
      <c r="E330">
        <v>0</v>
      </c>
      <c r="F330">
        <v>0</v>
      </c>
      <c r="G330">
        <v>708</v>
      </c>
      <c r="H330" s="22">
        <v>40.130000000000003</v>
      </c>
      <c r="I330" s="19">
        <v>0.1</v>
      </c>
      <c r="J330" s="22">
        <v>27.86</v>
      </c>
      <c r="K330" s="19">
        <v>0.04</v>
      </c>
      <c r="L330">
        <v>52</v>
      </c>
      <c r="M330">
        <v>0</v>
      </c>
      <c r="N330">
        <v>0</v>
      </c>
      <c r="O330" s="19">
        <v>-0.2</v>
      </c>
      <c r="P330" t="s">
        <v>0</v>
      </c>
      <c r="Q330" t="s">
        <v>0</v>
      </c>
      <c r="R330" t="s">
        <v>0</v>
      </c>
      <c r="S330">
        <v>0</v>
      </c>
      <c r="T330">
        <v>58</v>
      </c>
      <c r="U330">
        <v>0</v>
      </c>
      <c r="V330">
        <v>0</v>
      </c>
      <c r="W330" s="19">
        <v>-1.03</v>
      </c>
      <c r="X330" s="19" t="s">
        <v>0</v>
      </c>
      <c r="Y330">
        <v>0</v>
      </c>
      <c r="Z330">
        <v>0</v>
      </c>
      <c r="AA330">
        <v>0</v>
      </c>
      <c r="AB330" s="19">
        <v>0</v>
      </c>
      <c r="AC330" s="19">
        <v>0</v>
      </c>
      <c r="AD330">
        <v>0</v>
      </c>
      <c r="AE330">
        <v>0</v>
      </c>
      <c r="AF330">
        <v>0</v>
      </c>
      <c r="AG330" s="19">
        <v>0</v>
      </c>
    </row>
    <row r="331" spans="1:33" x14ac:dyDescent="0.3">
      <c r="A331" t="s">
        <v>432</v>
      </c>
      <c r="B331" t="s">
        <v>1369</v>
      </c>
      <c r="C331">
        <v>1012</v>
      </c>
      <c r="D331">
        <v>79</v>
      </c>
      <c r="E331">
        <v>0</v>
      </c>
      <c r="F331">
        <v>0</v>
      </c>
      <c r="G331">
        <v>653</v>
      </c>
      <c r="H331" s="22">
        <v>30.54</v>
      </c>
      <c r="I331" s="19">
        <v>0.04</v>
      </c>
      <c r="J331" s="22">
        <v>20.45</v>
      </c>
      <c r="K331" s="19">
        <v>-0.01</v>
      </c>
      <c r="L331">
        <v>78</v>
      </c>
      <c r="M331">
        <v>0</v>
      </c>
      <c r="N331">
        <v>0</v>
      </c>
      <c r="O331" s="19">
        <v>-0.52</v>
      </c>
      <c r="P331">
        <v>50</v>
      </c>
      <c r="Q331">
        <v>0</v>
      </c>
      <c r="R331">
        <v>0</v>
      </c>
      <c r="S331">
        <v>245</v>
      </c>
      <c r="T331">
        <v>74</v>
      </c>
      <c r="U331">
        <v>0</v>
      </c>
      <c r="V331">
        <v>0</v>
      </c>
      <c r="W331" s="19">
        <v>-0.09</v>
      </c>
      <c r="X331" s="19">
        <v>0.53</v>
      </c>
      <c r="Y331">
        <v>79</v>
      </c>
      <c r="Z331">
        <v>0</v>
      </c>
      <c r="AA331">
        <v>0</v>
      </c>
      <c r="AB331" s="19">
        <v>-4.53</v>
      </c>
      <c r="AC331" s="19">
        <v>-2.4900000000000002</v>
      </c>
      <c r="AD331">
        <v>72</v>
      </c>
      <c r="AE331">
        <v>0</v>
      </c>
      <c r="AF331">
        <v>0</v>
      </c>
      <c r="AG331" s="19">
        <v>-1.1399999999999999</v>
      </c>
    </row>
    <row r="332" spans="1:33" x14ac:dyDescent="0.3">
      <c r="A332" t="s">
        <v>787</v>
      </c>
      <c r="B332" t="s">
        <v>1370</v>
      </c>
      <c r="C332">
        <v>1012</v>
      </c>
      <c r="D332">
        <v>75</v>
      </c>
      <c r="E332">
        <v>0</v>
      </c>
      <c r="F332">
        <v>0</v>
      </c>
      <c r="G332">
        <v>676</v>
      </c>
      <c r="H332" s="22">
        <v>41.09</v>
      </c>
      <c r="I332" s="19">
        <v>0.12</v>
      </c>
      <c r="J332" s="22">
        <v>25.79</v>
      </c>
      <c r="K332" s="19">
        <v>0.03</v>
      </c>
      <c r="L332">
        <v>77</v>
      </c>
      <c r="M332">
        <v>0</v>
      </c>
      <c r="N332">
        <v>0</v>
      </c>
      <c r="O332" s="19">
        <v>-0.21</v>
      </c>
      <c r="P332" t="s">
        <v>0</v>
      </c>
      <c r="Q332" t="s">
        <v>0</v>
      </c>
      <c r="R332" t="s">
        <v>0</v>
      </c>
      <c r="S332">
        <v>0</v>
      </c>
      <c r="T332">
        <v>75</v>
      </c>
      <c r="U332">
        <v>0</v>
      </c>
      <c r="V332">
        <v>0</v>
      </c>
      <c r="W332" s="19">
        <v>0.94</v>
      </c>
      <c r="X332" s="19">
        <v>1.56</v>
      </c>
      <c r="Y332">
        <v>72</v>
      </c>
      <c r="Z332">
        <v>0</v>
      </c>
      <c r="AA332">
        <v>0</v>
      </c>
      <c r="AB332" s="19">
        <v>-1.84</v>
      </c>
      <c r="AC332" s="19">
        <v>-2.12</v>
      </c>
      <c r="AD332">
        <v>58</v>
      </c>
      <c r="AE332">
        <v>0</v>
      </c>
      <c r="AF332">
        <v>0</v>
      </c>
      <c r="AG332" s="19">
        <v>0.33</v>
      </c>
    </row>
    <row r="333" spans="1:33" x14ac:dyDescent="0.3">
      <c r="A333" t="s">
        <v>442</v>
      </c>
      <c r="B333" t="s">
        <v>1371</v>
      </c>
      <c r="C333">
        <v>1011</v>
      </c>
      <c r="D333">
        <v>72</v>
      </c>
      <c r="E333">
        <v>0</v>
      </c>
      <c r="F333">
        <v>0</v>
      </c>
      <c r="G333">
        <v>691</v>
      </c>
      <c r="H333" s="22">
        <v>17.559999999999999</v>
      </c>
      <c r="I333" s="19">
        <v>-7.0000000000000007E-2</v>
      </c>
      <c r="J333" s="22">
        <v>30.45</v>
      </c>
      <c r="K333" s="19">
        <v>0.06</v>
      </c>
      <c r="L333">
        <v>72</v>
      </c>
      <c r="M333">
        <v>0</v>
      </c>
      <c r="N333">
        <v>0</v>
      </c>
      <c r="O333" s="19">
        <v>-0.38</v>
      </c>
      <c r="P333">
        <v>46</v>
      </c>
      <c r="Q333">
        <v>0</v>
      </c>
      <c r="R333">
        <v>0</v>
      </c>
      <c r="S333">
        <v>150</v>
      </c>
      <c r="T333">
        <v>66</v>
      </c>
      <c r="U333">
        <v>0</v>
      </c>
      <c r="V333">
        <v>0</v>
      </c>
      <c r="W333" s="19">
        <v>0.12</v>
      </c>
      <c r="X333" s="19">
        <v>1.1499999999999999</v>
      </c>
      <c r="Y333">
        <v>68</v>
      </c>
      <c r="Z333">
        <v>0</v>
      </c>
      <c r="AA333">
        <v>0</v>
      </c>
      <c r="AB333" s="19">
        <v>-3.8</v>
      </c>
      <c r="AC333" s="19">
        <v>-2.0299999999999998</v>
      </c>
      <c r="AD333">
        <v>56</v>
      </c>
      <c r="AE333">
        <v>0</v>
      </c>
      <c r="AF333">
        <v>0</v>
      </c>
      <c r="AG333" s="19">
        <v>0.14000000000000001</v>
      </c>
    </row>
    <row r="334" spans="1:33" x14ac:dyDescent="0.3">
      <c r="A334" t="s">
        <v>121</v>
      </c>
      <c r="B334" t="s">
        <v>1372</v>
      </c>
      <c r="C334">
        <v>1011</v>
      </c>
      <c r="D334">
        <v>92</v>
      </c>
      <c r="E334">
        <v>31</v>
      </c>
      <c r="F334">
        <v>68</v>
      </c>
      <c r="G334">
        <v>327</v>
      </c>
      <c r="H334" s="22">
        <v>34.9</v>
      </c>
      <c r="I334" s="19">
        <v>0.18</v>
      </c>
      <c r="J334" s="22">
        <v>19.97</v>
      </c>
      <c r="K334" s="19">
        <v>7.0000000000000007E-2</v>
      </c>
      <c r="L334">
        <v>91</v>
      </c>
      <c r="M334">
        <v>31</v>
      </c>
      <c r="N334">
        <v>68</v>
      </c>
      <c r="O334" s="19">
        <v>-0.39</v>
      </c>
      <c r="P334">
        <v>74</v>
      </c>
      <c r="Q334">
        <v>34</v>
      </c>
      <c r="R334">
        <v>74</v>
      </c>
      <c r="S334">
        <v>164</v>
      </c>
      <c r="T334">
        <v>69</v>
      </c>
      <c r="U334">
        <v>0</v>
      </c>
      <c r="V334">
        <v>0</v>
      </c>
      <c r="W334" s="19">
        <v>0.33</v>
      </c>
      <c r="X334" s="19">
        <v>1.51</v>
      </c>
      <c r="Y334">
        <v>76</v>
      </c>
      <c r="Z334">
        <v>30</v>
      </c>
      <c r="AA334">
        <v>70</v>
      </c>
      <c r="AB334" s="19">
        <v>-1.75</v>
      </c>
      <c r="AC334" s="19">
        <v>-1.56</v>
      </c>
      <c r="AD334">
        <v>71</v>
      </c>
      <c r="AE334">
        <v>29</v>
      </c>
      <c r="AF334">
        <v>61</v>
      </c>
      <c r="AG334" s="19">
        <v>1.43</v>
      </c>
    </row>
    <row r="335" spans="1:33" x14ac:dyDescent="0.3">
      <c r="A335" t="s">
        <v>213</v>
      </c>
      <c r="B335" t="s">
        <v>1373</v>
      </c>
      <c r="C335">
        <v>1011</v>
      </c>
      <c r="D335">
        <v>78</v>
      </c>
      <c r="E335">
        <v>0</v>
      </c>
      <c r="F335">
        <v>0</v>
      </c>
      <c r="G335">
        <v>718</v>
      </c>
      <c r="H335" s="22">
        <v>27.23</v>
      </c>
      <c r="I335" s="19">
        <v>0</v>
      </c>
      <c r="J335" s="22">
        <v>22.41</v>
      </c>
      <c r="K335" s="19">
        <v>-0.01</v>
      </c>
      <c r="L335">
        <v>79</v>
      </c>
      <c r="M335">
        <v>0</v>
      </c>
      <c r="N335">
        <v>0</v>
      </c>
      <c r="O335" s="19">
        <v>-0.38</v>
      </c>
      <c r="P335">
        <v>54</v>
      </c>
      <c r="Q335">
        <v>0</v>
      </c>
      <c r="R335">
        <v>0</v>
      </c>
      <c r="S335">
        <v>199</v>
      </c>
      <c r="T335">
        <v>70</v>
      </c>
      <c r="U335">
        <v>0</v>
      </c>
      <c r="V335">
        <v>0</v>
      </c>
      <c r="W335" s="19">
        <v>-0.8</v>
      </c>
      <c r="X335" s="19">
        <v>0.46</v>
      </c>
      <c r="Y335">
        <v>76</v>
      </c>
      <c r="Z335">
        <v>0</v>
      </c>
      <c r="AA335">
        <v>0</v>
      </c>
      <c r="AB335" s="19">
        <v>-4.5199999999999996</v>
      </c>
      <c r="AC335" s="19">
        <v>-2.59</v>
      </c>
      <c r="AD335">
        <v>68</v>
      </c>
      <c r="AE335">
        <v>0</v>
      </c>
      <c r="AF335">
        <v>0</v>
      </c>
      <c r="AG335" s="19">
        <v>1.19</v>
      </c>
    </row>
    <row r="336" spans="1:33" x14ac:dyDescent="0.3">
      <c r="A336" t="s">
        <v>613</v>
      </c>
      <c r="B336" t="s">
        <v>1374</v>
      </c>
      <c r="C336">
        <v>1011</v>
      </c>
      <c r="D336">
        <v>73</v>
      </c>
      <c r="E336">
        <v>0</v>
      </c>
      <c r="F336">
        <v>0</v>
      </c>
      <c r="G336">
        <v>84</v>
      </c>
      <c r="H336" s="22">
        <v>52</v>
      </c>
      <c r="I336" s="19">
        <v>0.39</v>
      </c>
      <c r="J336" s="22">
        <v>19.18</v>
      </c>
      <c r="K336" s="19">
        <v>0.13</v>
      </c>
      <c r="L336">
        <v>73</v>
      </c>
      <c r="M336">
        <v>0</v>
      </c>
      <c r="N336">
        <v>0</v>
      </c>
      <c r="O336" s="19">
        <v>-0.1</v>
      </c>
      <c r="P336" t="s">
        <v>0</v>
      </c>
      <c r="Q336" t="s">
        <v>0</v>
      </c>
      <c r="R336" t="s">
        <v>0</v>
      </c>
      <c r="S336">
        <v>0</v>
      </c>
      <c r="T336">
        <v>66</v>
      </c>
      <c r="U336">
        <v>0</v>
      </c>
      <c r="V336">
        <v>0</v>
      </c>
      <c r="W336" s="19">
        <v>-0.55000000000000004</v>
      </c>
      <c r="X336" s="19">
        <v>0.02</v>
      </c>
      <c r="Y336">
        <v>61</v>
      </c>
      <c r="Z336">
        <v>0</v>
      </c>
      <c r="AA336">
        <v>0</v>
      </c>
      <c r="AB336" s="19">
        <v>-0.41</v>
      </c>
      <c r="AC336" s="19">
        <v>-1.34</v>
      </c>
      <c r="AD336">
        <v>51</v>
      </c>
      <c r="AE336">
        <v>0</v>
      </c>
      <c r="AF336">
        <v>0</v>
      </c>
      <c r="AG336" s="19">
        <v>2.81</v>
      </c>
    </row>
    <row r="337" spans="1:33" x14ac:dyDescent="0.3">
      <c r="A337" t="s">
        <v>53</v>
      </c>
      <c r="B337" t="s">
        <v>1375</v>
      </c>
      <c r="C337">
        <v>1011</v>
      </c>
      <c r="D337">
        <v>86</v>
      </c>
      <c r="E337">
        <v>0</v>
      </c>
      <c r="F337">
        <v>0</v>
      </c>
      <c r="G337">
        <v>439</v>
      </c>
      <c r="H337" s="22">
        <v>34.64</v>
      </c>
      <c r="I337" s="19">
        <v>0.14000000000000001</v>
      </c>
      <c r="J337" s="22">
        <v>18.350000000000001</v>
      </c>
      <c r="K337" s="19">
        <v>0.03</v>
      </c>
      <c r="L337">
        <v>84</v>
      </c>
      <c r="M337">
        <v>0</v>
      </c>
      <c r="N337">
        <v>0</v>
      </c>
      <c r="O337" s="19">
        <v>-0.36</v>
      </c>
      <c r="P337">
        <v>73</v>
      </c>
      <c r="Q337">
        <v>0</v>
      </c>
      <c r="R337">
        <v>0</v>
      </c>
      <c r="S337">
        <v>264</v>
      </c>
      <c r="T337">
        <v>78</v>
      </c>
      <c r="U337">
        <v>0</v>
      </c>
      <c r="V337">
        <v>0</v>
      </c>
      <c r="W337" s="19">
        <v>-0.19</v>
      </c>
      <c r="X337" s="19">
        <v>-0.31</v>
      </c>
      <c r="Y337">
        <v>86</v>
      </c>
      <c r="Z337">
        <v>0</v>
      </c>
      <c r="AA337">
        <v>0</v>
      </c>
      <c r="AB337" s="19">
        <v>-2.4500000000000002</v>
      </c>
      <c r="AC337" s="19">
        <v>-2.44</v>
      </c>
      <c r="AD337">
        <v>81</v>
      </c>
      <c r="AE337">
        <v>0</v>
      </c>
      <c r="AF337">
        <v>0</v>
      </c>
      <c r="AG337" s="19">
        <v>0.5</v>
      </c>
    </row>
    <row r="338" spans="1:33" x14ac:dyDescent="0.3">
      <c r="A338" t="s">
        <v>463</v>
      </c>
      <c r="B338" t="s">
        <v>1376</v>
      </c>
      <c r="C338">
        <v>1010</v>
      </c>
      <c r="D338">
        <v>68</v>
      </c>
      <c r="E338">
        <v>0</v>
      </c>
      <c r="F338">
        <v>0</v>
      </c>
      <c r="G338">
        <v>591</v>
      </c>
      <c r="H338" s="22">
        <v>30.25</v>
      </c>
      <c r="I338" s="19">
        <v>0.06</v>
      </c>
      <c r="J338" s="22">
        <v>29.09</v>
      </c>
      <c r="K338" s="19">
        <v>0.08</v>
      </c>
      <c r="L338">
        <v>68</v>
      </c>
      <c r="M338">
        <v>0</v>
      </c>
      <c r="N338">
        <v>0</v>
      </c>
      <c r="O338" s="19">
        <v>-0.08</v>
      </c>
      <c r="P338">
        <v>42</v>
      </c>
      <c r="Q338">
        <v>0</v>
      </c>
      <c r="R338">
        <v>0</v>
      </c>
      <c r="S338">
        <v>70</v>
      </c>
      <c r="T338">
        <v>62</v>
      </c>
      <c r="U338">
        <v>0</v>
      </c>
      <c r="V338">
        <v>0</v>
      </c>
      <c r="W338" s="19">
        <v>-1.81</v>
      </c>
      <c r="X338" s="19">
        <v>0.37</v>
      </c>
      <c r="Y338">
        <v>59</v>
      </c>
      <c r="Z338">
        <v>0</v>
      </c>
      <c r="AA338">
        <v>0</v>
      </c>
      <c r="AB338" s="19">
        <v>-2.16</v>
      </c>
      <c r="AC338" s="19">
        <v>-2.6</v>
      </c>
      <c r="AD338">
        <v>46</v>
      </c>
      <c r="AE338">
        <v>0</v>
      </c>
      <c r="AF338">
        <v>0</v>
      </c>
      <c r="AG338" s="19">
        <v>1.66</v>
      </c>
    </row>
    <row r="339" spans="1:33" x14ac:dyDescent="0.3">
      <c r="A339" t="s">
        <v>388</v>
      </c>
      <c r="B339" t="s">
        <v>1377</v>
      </c>
      <c r="C339">
        <v>1010</v>
      </c>
      <c r="D339">
        <v>70</v>
      </c>
      <c r="E339">
        <v>0</v>
      </c>
      <c r="F339">
        <v>0</v>
      </c>
      <c r="G339">
        <v>741</v>
      </c>
      <c r="H339" s="22">
        <v>24.03</v>
      </c>
      <c r="I339" s="19">
        <v>-0.03</v>
      </c>
      <c r="J339" s="22">
        <v>25.78</v>
      </c>
      <c r="K339" s="19">
        <v>0.01</v>
      </c>
      <c r="L339">
        <v>71</v>
      </c>
      <c r="M339">
        <v>0</v>
      </c>
      <c r="N339">
        <v>0</v>
      </c>
      <c r="O339" s="19">
        <v>-0.5</v>
      </c>
      <c r="P339">
        <v>48</v>
      </c>
      <c r="Q339">
        <v>0</v>
      </c>
      <c r="R339">
        <v>0</v>
      </c>
      <c r="S339">
        <v>142</v>
      </c>
      <c r="T339">
        <v>65</v>
      </c>
      <c r="U339">
        <v>0</v>
      </c>
      <c r="V339">
        <v>0</v>
      </c>
      <c r="W339" s="19">
        <v>0.31</v>
      </c>
      <c r="X339" s="19">
        <v>-0.18</v>
      </c>
      <c r="Y339">
        <v>65</v>
      </c>
      <c r="Z339">
        <v>0</v>
      </c>
      <c r="AA339">
        <v>0</v>
      </c>
      <c r="AB339" s="19">
        <v>-1.72</v>
      </c>
      <c r="AC339" s="19">
        <v>-1.06</v>
      </c>
      <c r="AD339">
        <v>54</v>
      </c>
      <c r="AE339">
        <v>0</v>
      </c>
      <c r="AF339">
        <v>0</v>
      </c>
      <c r="AG339" s="19">
        <v>0.41</v>
      </c>
    </row>
    <row r="340" spans="1:33" x14ac:dyDescent="0.3">
      <c r="A340" t="s">
        <v>627</v>
      </c>
      <c r="B340" t="s">
        <v>1378</v>
      </c>
      <c r="C340">
        <v>1009</v>
      </c>
      <c r="D340">
        <v>74</v>
      </c>
      <c r="E340">
        <v>0</v>
      </c>
      <c r="F340">
        <v>0</v>
      </c>
      <c r="G340">
        <v>152</v>
      </c>
      <c r="H340" s="22">
        <v>38.92</v>
      </c>
      <c r="I340" s="19">
        <v>0.26</v>
      </c>
      <c r="J340" s="22">
        <v>23.39</v>
      </c>
      <c r="K340" s="19">
        <v>0.15</v>
      </c>
      <c r="L340">
        <v>75</v>
      </c>
      <c r="M340">
        <v>0</v>
      </c>
      <c r="N340">
        <v>0</v>
      </c>
      <c r="O340" s="19">
        <v>0</v>
      </c>
      <c r="P340" t="s">
        <v>0</v>
      </c>
      <c r="Q340" t="s">
        <v>0</v>
      </c>
      <c r="R340" t="s">
        <v>0</v>
      </c>
      <c r="S340">
        <v>0</v>
      </c>
      <c r="T340">
        <v>68</v>
      </c>
      <c r="U340">
        <v>0</v>
      </c>
      <c r="V340">
        <v>0</v>
      </c>
      <c r="W340" s="19">
        <v>-2.5299999999999998</v>
      </c>
      <c r="X340" s="19">
        <v>0.05</v>
      </c>
      <c r="Y340">
        <v>67</v>
      </c>
      <c r="Z340">
        <v>0</v>
      </c>
      <c r="AA340">
        <v>0</v>
      </c>
      <c r="AB340" s="19">
        <v>-3.36</v>
      </c>
      <c r="AC340" s="19">
        <v>-2.06</v>
      </c>
      <c r="AD340">
        <v>57</v>
      </c>
      <c r="AE340">
        <v>0</v>
      </c>
      <c r="AF340">
        <v>0</v>
      </c>
      <c r="AG340" s="19">
        <v>5.15</v>
      </c>
    </row>
    <row r="341" spans="1:33" x14ac:dyDescent="0.3">
      <c r="A341" t="s">
        <v>288</v>
      </c>
      <c r="B341" t="s">
        <v>1379</v>
      </c>
      <c r="C341">
        <v>1009</v>
      </c>
      <c r="D341">
        <v>74</v>
      </c>
      <c r="E341">
        <v>0</v>
      </c>
      <c r="F341">
        <v>0</v>
      </c>
      <c r="G341">
        <v>736</v>
      </c>
      <c r="H341" s="22">
        <v>27.95</v>
      </c>
      <c r="I341" s="19">
        <v>0</v>
      </c>
      <c r="J341" s="22">
        <v>32.130000000000003</v>
      </c>
      <c r="K341" s="19">
        <v>0.06</v>
      </c>
      <c r="L341">
        <v>72</v>
      </c>
      <c r="M341">
        <v>0</v>
      </c>
      <c r="N341">
        <v>0</v>
      </c>
      <c r="O341" s="19">
        <v>-0.02</v>
      </c>
      <c r="P341">
        <v>49</v>
      </c>
      <c r="Q341">
        <v>0</v>
      </c>
      <c r="R341">
        <v>0</v>
      </c>
      <c r="S341">
        <v>124</v>
      </c>
      <c r="T341">
        <v>64</v>
      </c>
      <c r="U341">
        <v>0</v>
      </c>
      <c r="V341">
        <v>0</v>
      </c>
      <c r="W341" s="19">
        <v>0.04</v>
      </c>
      <c r="X341" s="19">
        <v>0.79</v>
      </c>
      <c r="Y341">
        <v>62</v>
      </c>
      <c r="Z341">
        <v>0</v>
      </c>
      <c r="AA341">
        <v>0</v>
      </c>
      <c r="AB341" s="19">
        <v>0.57999999999999996</v>
      </c>
      <c r="AC341" s="19">
        <v>0.38</v>
      </c>
      <c r="AD341">
        <v>52</v>
      </c>
      <c r="AE341">
        <v>0</v>
      </c>
      <c r="AF341">
        <v>0</v>
      </c>
      <c r="AG341" s="19">
        <v>0.56999999999999995</v>
      </c>
    </row>
    <row r="342" spans="1:33" x14ac:dyDescent="0.3">
      <c r="A342" t="s">
        <v>963</v>
      </c>
      <c r="B342" t="s">
        <v>1380</v>
      </c>
      <c r="C342">
        <v>1009</v>
      </c>
      <c r="D342">
        <v>70</v>
      </c>
      <c r="E342">
        <v>0</v>
      </c>
      <c r="F342">
        <v>0</v>
      </c>
      <c r="G342">
        <v>564</v>
      </c>
      <c r="H342" s="22">
        <v>30.68</v>
      </c>
      <c r="I342" s="19">
        <v>7.0000000000000007E-2</v>
      </c>
      <c r="J342" s="22">
        <v>25.93</v>
      </c>
      <c r="K342" s="19">
        <v>0.06</v>
      </c>
      <c r="L342">
        <v>66</v>
      </c>
      <c r="M342">
        <v>0</v>
      </c>
      <c r="N342">
        <v>0</v>
      </c>
      <c r="O342" s="19">
        <v>-0.55000000000000004</v>
      </c>
      <c r="P342" t="s">
        <v>0</v>
      </c>
      <c r="Q342" t="s">
        <v>0</v>
      </c>
      <c r="R342" t="s">
        <v>0</v>
      </c>
      <c r="S342">
        <v>0</v>
      </c>
      <c r="T342">
        <v>72</v>
      </c>
      <c r="U342">
        <v>0</v>
      </c>
      <c r="V342">
        <v>0</v>
      </c>
      <c r="W342" s="19">
        <v>-1.73</v>
      </c>
      <c r="X342" s="19">
        <v>0.01</v>
      </c>
      <c r="Y342">
        <v>50</v>
      </c>
      <c r="Z342">
        <v>0</v>
      </c>
      <c r="AA342">
        <v>0</v>
      </c>
      <c r="AB342" s="19">
        <v>-1.74</v>
      </c>
      <c r="AC342" s="19">
        <v>-0.13</v>
      </c>
      <c r="AD342">
        <v>31</v>
      </c>
      <c r="AE342">
        <v>0</v>
      </c>
      <c r="AF342">
        <v>0</v>
      </c>
      <c r="AG342" s="19">
        <v>0.68</v>
      </c>
    </row>
    <row r="343" spans="1:33" x14ac:dyDescent="0.3">
      <c r="A343" t="s">
        <v>180</v>
      </c>
      <c r="B343" t="s">
        <v>1381</v>
      </c>
      <c r="C343">
        <v>1008</v>
      </c>
      <c r="D343">
        <v>76</v>
      </c>
      <c r="E343">
        <v>0</v>
      </c>
      <c r="F343">
        <v>0</v>
      </c>
      <c r="G343">
        <v>545</v>
      </c>
      <c r="H343" s="22">
        <v>22.91</v>
      </c>
      <c r="I343" s="19">
        <v>0.02</v>
      </c>
      <c r="J343" s="22">
        <v>19.489999999999998</v>
      </c>
      <c r="K343" s="19">
        <v>0.01</v>
      </c>
      <c r="L343">
        <v>78</v>
      </c>
      <c r="M343">
        <v>0</v>
      </c>
      <c r="N343">
        <v>0</v>
      </c>
      <c r="O343" s="19">
        <v>-0.48</v>
      </c>
      <c r="P343">
        <v>53</v>
      </c>
      <c r="Q343">
        <v>0</v>
      </c>
      <c r="R343">
        <v>0</v>
      </c>
      <c r="S343">
        <v>225</v>
      </c>
      <c r="T343">
        <v>69</v>
      </c>
      <c r="U343">
        <v>0</v>
      </c>
      <c r="V343">
        <v>0</v>
      </c>
      <c r="W343" s="19">
        <v>-2.63</v>
      </c>
      <c r="X343" s="19">
        <v>-0.09</v>
      </c>
      <c r="Y343">
        <v>75</v>
      </c>
      <c r="Z343">
        <v>0</v>
      </c>
      <c r="AA343">
        <v>0</v>
      </c>
      <c r="AB343" s="19">
        <v>-5.66</v>
      </c>
      <c r="AC343" s="19">
        <v>-2.65</v>
      </c>
      <c r="AD343">
        <v>67</v>
      </c>
      <c r="AE343">
        <v>0</v>
      </c>
      <c r="AF343">
        <v>0</v>
      </c>
      <c r="AG343" s="19">
        <v>3.07</v>
      </c>
    </row>
    <row r="344" spans="1:33" x14ac:dyDescent="0.3">
      <c r="A344" t="s">
        <v>619</v>
      </c>
      <c r="B344" t="s">
        <v>1382</v>
      </c>
      <c r="C344">
        <v>1008</v>
      </c>
      <c r="D344">
        <v>74</v>
      </c>
      <c r="E344">
        <v>0</v>
      </c>
      <c r="F344">
        <v>0</v>
      </c>
      <c r="G344">
        <v>990</v>
      </c>
      <c r="H344" s="22">
        <v>23.84</v>
      </c>
      <c r="I344" s="19">
        <v>-0.1</v>
      </c>
      <c r="J344" s="22">
        <v>22.23</v>
      </c>
      <c r="K344" s="19">
        <v>-0.08</v>
      </c>
      <c r="L344">
        <v>76</v>
      </c>
      <c r="M344">
        <v>0</v>
      </c>
      <c r="N344">
        <v>0</v>
      </c>
      <c r="O344" s="19">
        <v>-0.61</v>
      </c>
      <c r="P344">
        <v>35</v>
      </c>
      <c r="Q344">
        <v>0</v>
      </c>
      <c r="R344">
        <v>0</v>
      </c>
      <c r="S344">
        <v>186</v>
      </c>
      <c r="T344">
        <v>68</v>
      </c>
      <c r="U344">
        <v>0</v>
      </c>
      <c r="V344">
        <v>0</v>
      </c>
      <c r="W344" s="19">
        <v>-2.16</v>
      </c>
      <c r="X344" s="19">
        <v>-0.13</v>
      </c>
      <c r="Y344">
        <v>71</v>
      </c>
      <c r="Z344">
        <v>0</v>
      </c>
      <c r="AA344">
        <v>0</v>
      </c>
      <c r="AB344" s="19">
        <v>-4.13</v>
      </c>
      <c r="AC344" s="19">
        <v>-1</v>
      </c>
      <c r="AD344">
        <v>59</v>
      </c>
      <c r="AE344">
        <v>0</v>
      </c>
      <c r="AF344">
        <v>0</v>
      </c>
      <c r="AG344" s="19">
        <v>0.56000000000000005</v>
      </c>
    </row>
    <row r="345" spans="1:33" x14ac:dyDescent="0.3">
      <c r="A345" t="s">
        <v>439</v>
      </c>
      <c r="B345" t="s">
        <v>1383</v>
      </c>
      <c r="C345">
        <v>1007</v>
      </c>
      <c r="D345">
        <v>73</v>
      </c>
      <c r="E345">
        <v>0</v>
      </c>
      <c r="F345">
        <v>0</v>
      </c>
      <c r="G345">
        <v>301</v>
      </c>
      <c r="H345" s="22">
        <v>37.46</v>
      </c>
      <c r="I345" s="19">
        <v>0.21</v>
      </c>
      <c r="J345" s="22">
        <v>21.49</v>
      </c>
      <c r="K345" s="19">
        <v>0.09</v>
      </c>
      <c r="L345">
        <v>74</v>
      </c>
      <c r="M345">
        <v>0</v>
      </c>
      <c r="N345">
        <v>0</v>
      </c>
      <c r="O345" s="19">
        <v>-0.3</v>
      </c>
      <c r="P345">
        <v>39</v>
      </c>
      <c r="Q345">
        <v>0</v>
      </c>
      <c r="R345">
        <v>0</v>
      </c>
      <c r="S345">
        <v>171</v>
      </c>
      <c r="T345">
        <v>64</v>
      </c>
      <c r="U345">
        <v>0</v>
      </c>
      <c r="V345">
        <v>0</v>
      </c>
      <c r="W345" s="19">
        <v>-0.66</v>
      </c>
      <c r="X345" s="19">
        <v>0.14000000000000001</v>
      </c>
      <c r="Y345">
        <v>61</v>
      </c>
      <c r="Z345">
        <v>0</v>
      </c>
      <c r="AA345">
        <v>0</v>
      </c>
      <c r="AB345" s="19">
        <v>-2.5</v>
      </c>
      <c r="AC345" s="19">
        <v>-2.31</v>
      </c>
      <c r="AD345">
        <v>57</v>
      </c>
      <c r="AE345">
        <v>0</v>
      </c>
      <c r="AF345">
        <v>0</v>
      </c>
      <c r="AG345" s="19">
        <v>-0.26</v>
      </c>
    </row>
    <row r="346" spans="1:33" x14ac:dyDescent="0.3">
      <c r="A346" t="s">
        <v>408</v>
      </c>
      <c r="B346" t="s">
        <v>1384</v>
      </c>
      <c r="C346">
        <v>1007</v>
      </c>
      <c r="D346">
        <v>77</v>
      </c>
      <c r="E346">
        <v>0</v>
      </c>
      <c r="F346">
        <v>0</v>
      </c>
      <c r="G346">
        <v>595</v>
      </c>
      <c r="H346" s="22">
        <v>27.23</v>
      </c>
      <c r="I346" s="19">
        <v>0.04</v>
      </c>
      <c r="J346" s="22">
        <v>20.69</v>
      </c>
      <c r="K346" s="19">
        <v>0.01</v>
      </c>
      <c r="L346">
        <v>78</v>
      </c>
      <c r="M346">
        <v>0</v>
      </c>
      <c r="N346">
        <v>0</v>
      </c>
      <c r="O346" s="19">
        <v>-0.5</v>
      </c>
      <c r="P346">
        <v>48</v>
      </c>
      <c r="Q346">
        <v>0</v>
      </c>
      <c r="R346">
        <v>0</v>
      </c>
      <c r="S346">
        <v>246</v>
      </c>
      <c r="T346">
        <v>70</v>
      </c>
      <c r="U346">
        <v>0</v>
      </c>
      <c r="V346">
        <v>0</v>
      </c>
      <c r="W346" s="19">
        <v>-1.8</v>
      </c>
      <c r="X346" s="19">
        <v>0.71</v>
      </c>
      <c r="Y346">
        <v>68</v>
      </c>
      <c r="Z346">
        <v>0</v>
      </c>
      <c r="AA346">
        <v>0</v>
      </c>
      <c r="AB346" s="19">
        <v>-3.02</v>
      </c>
      <c r="AC346" s="19">
        <v>-1.84</v>
      </c>
      <c r="AD346">
        <v>63</v>
      </c>
      <c r="AE346">
        <v>0</v>
      </c>
      <c r="AF346">
        <v>0</v>
      </c>
      <c r="AG346" s="19">
        <v>0.35</v>
      </c>
    </row>
    <row r="347" spans="1:33" x14ac:dyDescent="0.3">
      <c r="A347" t="s">
        <v>327</v>
      </c>
      <c r="B347" t="s">
        <v>1385</v>
      </c>
      <c r="C347">
        <v>1007</v>
      </c>
      <c r="D347">
        <v>74</v>
      </c>
      <c r="E347">
        <v>0</v>
      </c>
      <c r="F347">
        <v>0</v>
      </c>
      <c r="G347">
        <v>488</v>
      </c>
      <c r="H347" s="22">
        <v>61.01</v>
      </c>
      <c r="I347" s="19">
        <v>0.33</v>
      </c>
      <c r="J347" s="22">
        <v>22.65</v>
      </c>
      <c r="K347" s="19">
        <v>0.05</v>
      </c>
      <c r="L347">
        <v>76</v>
      </c>
      <c r="M347">
        <v>0</v>
      </c>
      <c r="N347">
        <v>0</v>
      </c>
      <c r="O347" s="19">
        <v>0.08</v>
      </c>
      <c r="P347">
        <v>48</v>
      </c>
      <c r="Q347">
        <v>0</v>
      </c>
      <c r="R347">
        <v>0</v>
      </c>
      <c r="S347">
        <v>109</v>
      </c>
      <c r="T347">
        <v>65</v>
      </c>
      <c r="U347">
        <v>0</v>
      </c>
      <c r="V347">
        <v>0</v>
      </c>
      <c r="W347" s="19">
        <v>0.92</v>
      </c>
      <c r="X347" s="19">
        <v>-0.23</v>
      </c>
      <c r="Y347">
        <v>68</v>
      </c>
      <c r="Z347">
        <v>0</v>
      </c>
      <c r="AA347">
        <v>0</v>
      </c>
      <c r="AB347" s="19">
        <v>0.46</v>
      </c>
      <c r="AC347" s="19">
        <v>-1.17</v>
      </c>
      <c r="AD347">
        <v>62</v>
      </c>
      <c r="AE347">
        <v>0</v>
      </c>
      <c r="AF347">
        <v>0</v>
      </c>
      <c r="AG347" s="19">
        <v>-3.76</v>
      </c>
    </row>
    <row r="348" spans="1:33" x14ac:dyDescent="0.3">
      <c r="A348" t="s">
        <v>624</v>
      </c>
      <c r="B348" t="s">
        <v>1386</v>
      </c>
      <c r="C348">
        <v>1006</v>
      </c>
      <c r="D348">
        <v>81</v>
      </c>
      <c r="E348">
        <v>0</v>
      </c>
      <c r="F348">
        <v>0</v>
      </c>
      <c r="G348">
        <v>211</v>
      </c>
      <c r="H348" s="22">
        <v>36.06</v>
      </c>
      <c r="I348" s="19">
        <v>0.22</v>
      </c>
      <c r="J348" s="22">
        <v>23.63</v>
      </c>
      <c r="K348" s="19">
        <v>0.13</v>
      </c>
      <c r="L348">
        <v>79</v>
      </c>
      <c r="M348">
        <v>0</v>
      </c>
      <c r="N348">
        <v>0</v>
      </c>
      <c r="O348" s="19">
        <v>-0.11</v>
      </c>
      <c r="P348">
        <v>54</v>
      </c>
      <c r="Q348">
        <v>0</v>
      </c>
      <c r="R348">
        <v>0</v>
      </c>
      <c r="S348">
        <v>251</v>
      </c>
      <c r="T348">
        <v>74</v>
      </c>
      <c r="U348">
        <v>0</v>
      </c>
      <c r="V348">
        <v>0</v>
      </c>
      <c r="W348" s="19">
        <v>-2.39</v>
      </c>
      <c r="X348" s="19">
        <v>7.0000000000000007E-2</v>
      </c>
      <c r="Y348">
        <v>81</v>
      </c>
      <c r="Z348">
        <v>0</v>
      </c>
      <c r="AA348">
        <v>0</v>
      </c>
      <c r="AB348" s="19">
        <v>-3.27</v>
      </c>
      <c r="AC348" s="19">
        <v>-1.79</v>
      </c>
      <c r="AD348">
        <v>75</v>
      </c>
      <c r="AE348">
        <v>0</v>
      </c>
      <c r="AF348">
        <v>0</v>
      </c>
      <c r="AG348" s="19">
        <v>-1.03</v>
      </c>
    </row>
    <row r="349" spans="1:33" x14ac:dyDescent="0.3">
      <c r="A349" t="s">
        <v>233</v>
      </c>
      <c r="B349" t="s">
        <v>1387</v>
      </c>
      <c r="C349">
        <v>1006</v>
      </c>
      <c r="D349">
        <v>78</v>
      </c>
      <c r="E349">
        <v>0</v>
      </c>
      <c r="F349">
        <v>0</v>
      </c>
      <c r="G349">
        <v>1138</v>
      </c>
      <c r="H349" s="22">
        <v>17.68</v>
      </c>
      <c r="I349" s="19">
        <v>-0.19</v>
      </c>
      <c r="J349" s="22">
        <v>29.22</v>
      </c>
      <c r="K349" s="19">
        <v>-0.06</v>
      </c>
      <c r="L349">
        <v>78</v>
      </c>
      <c r="M349">
        <v>0</v>
      </c>
      <c r="N349">
        <v>0</v>
      </c>
      <c r="O349" s="19">
        <v>-0.43</v>
      </c>
      <c r="P349">
        <v>57</v>
      </c>
      <c r="Q349">
        <v>0</v>
      </c>
      <c r="R349">
        <v>0</v>
      </c>
      <c r="S349">
        <v>221</v>
      </c>
      <c r="T349">
        <v>67</v>
      </c>
      <c r="U349">
        <v>0</v>
      </c>
      <c r="V349">
        <v>0</v>
      </c>
      <c r="W349" s="19">
        <v>1.33</v>
      </c>
      <c r="X349" s="19">
        <v>-0.17</v>
      </c>
      <c r="Y349">
        <v>42</v>
      </c>
      <c r="Z349">
        <v>0</v>
      </c>
      <c r="AA349">
        <v>0</v>
      </c>
      <c r="AB349" s="19">
        <v>-2.85</v>
      </c>
      <c r="AC349" s="19">
        <v>-0.53</v>
      </c>
      <c r="AD349">
        <v>79</v>
      </c>
      <c r="AE349">
        <v>0</v>
      </c>
      <c r="AF349">
        <v>0</v>
      </c>
      <c r="AG349" s="19">
        <v>-0.92</v>
      </c>
    </row>
    <row r="350" spans="1:33" x14ac:dyDescent="0.3">
      <c r="A350" t="s">
        <v>351</v>
      </c>
      <c r="B350" t="s">
        <v>1388</v>
      </c>
      <c r="C350">
        <v>1006</v>
      </c>
      <c r="D350">
        <v>73</v>
      </c>
      <c r="E350">
        <v>0</v>
      </c>
      <c r="F350">
        <v>0</v>
      </c>
      <c r="G350">
        <v>630</v>
      </c>
      <c r="H350" s="22">
        <v>35.770000000000003</v>
      </c>
      <c r="I350" s="19">
        <v>0.09</v>
      </c>
      <c r="J350" s="22">
        <v>22.23</v>
      </c>
      <c r="K350" s="19">
        <v>0.01</v>
      </c>
      <c r="L350">
        <v>73</v>
      </c>
      <c r="M350">
        <v>0</v>
      </c>
      <c r="N350">
        <v>0</v>
      </c>
      <c r="O350" s="19">
        <v>-0.25</v>
      </c>
      <c r="P350">
        <v>46</v>
      </c>
      <c r="Q350">
        <v>0</v>
      </c>
      <c r="R350">
        <v>0</v>
      </c>
      <c r="S350">
        <v>188</v>
      </c>
      <c r="T350">
        <v>67</v>
      </c>
      <c r="U350">
        <v>0</v>
      </c>
      <c r="V350">
        <v>0</v>
      </c>
      <c r="W350" s="19">
        <v>-2.23</v>
      </c>
      <c r="X350" s="19">
        <v>-0.75</v>
      </c>
      <c r="Y350">
        <v>57</v>
      </c>
      <c r="Z350">
        <v>0</v>
      </c>
      <c r="AA350">
        <v>0</v>
      </c>
      <c r="AB350" s="19">
        <v>-3.07</v>
      </c>
      <c r="AC350" s="19">
        <v>-3.02</v>
      </c>
      <c r="AD350">
        <v>56</v>
      </c>
      <c r="AE350">
        <v>0</v>
      </c>
      <c r="AF350">
        <v>0</v>
      </c>
      <c r="AG350" s="19">
        <v>-0.24</v>
      </c>
    </row>
    <row r="351" spans="1:33" x14ac:dyDescent="0.3">
      <c r="A351" t="s">
        <v>775</v>
      </c>
      <c r="B351" t="s">
        <v>1389</v>
      </c>
      <c r="C351">
        <v>1005</v>
      </c>
      <c r="D351">
        <v>82</v>
      </c>
      <c r="E351">
        <v>0</v>
      </c>
      <c r="F351">
        <v>0</v>
      </c>
      <c r="G351">
        <v>245</v>
      </c>
      <c r="H351" s="22">
        <v>40.369999999999997</v>
      </c>
      <c r="I351" s="19">
        <v>0.25</v>
      </c>
      <c r="J351" s="22">
        <v>19.899999999999999</v>
      </c>
      <c r="K351" s="19">
        <v>0.09</v>
      </c>
      <c r="L351">
        <v>81</v>
      </c>
      <c r="M351">
        <v>0</v>
      </c>
      <c r="N351">
        <v>0</v>
      </c>
      <c r="O351" s="19">
        <v>-0.22</v>
      </c>
      <c r="P351">
        <v>61</v>
      </c>
      <c r="Q351">
        <v>0</v>
      </c>
      <c r="R351">
        <v>0</v>
      </c>
      <c r="S351">
        <v>179</v>
      </c>
      <c r="T351">
        <v>83</v>
      </c>
      <c r="U351">
        <v>0</v>
      </c>
      <c r="V351">
        <v>0</v>
      </c>
      <c r="W351" s="19">
        <v>-0.79</v>
      </c>
      <c r="X351" s="19">
        <v>0.81</v>
      </c>
      <c r="Y351">
        <v>86</v>
      </c>
      <c r="Z351">
        <v>0</v>
      </c>
      <c r="AA351">
        <v>0</v>
      </c>
      <c r="AB351" s="19">
        <v>-3.39</v>
      </c>
      <c r="AC351" s="19">
        <v>-1.85</v>
      </c>
      <c r="AD351">
        <v>75</v>
      </c>
      <c r="AE351">
        <v>0</v>
      </c>
      <c r="AF351">
        <v>0</v>
      </c>
      <c r="AG351" s="19">
        <v>0.54</v>
      </c>
    </row>
    <row r="352" spans="1:33" x14ac:dyDescent="0.3">
      <c r="A352" t="s">
        <v>405</v>
      </c>
      <c r="B352" t="s">
        <v>1390</v>
      </c>
      <c r="C352">
        <v>1005</v>
      </c>
      <c r="D352">
        <v>74</v>
      </c>
      <c r="E352">
        <v>0</v>
      </c>
      <c r="F352">
        <v>0</v>
      </c>
      <c r="G352">
        <v>476</v>
      </c>
      <c r="H352" s="22">
        <v>32.99</v>
      </c>
      <c r="I352" s="19">
        <v>0.12</v>
      </c>
      <c r="J352" s="22">
        <v>23.39</v>
      </c>
      <c r="K352" s="19">
        <v>0.06</v>
      </c>
      <c r="L352">
        <v>72</v>
      </c>
      <c r="M352">
        <v>0</v>
      </c>
      <c r="N352">
        <v>0</v>
      </c>
      <c r="O352" s="19">
        <v>-0.42</v>
      </c>
      <c r="P352">
        <v>40</v>
      </c>
      <c r="Q352">
        <v>0</v>
      </c>
      <c r="R352">
        <v>0</v>
      </c>
      <c r="S352">
        <v>243</v>
      </c>
      <c r="T352" t="s">
        <v>0</v>
      </c>
      <c r="U352" t="s">
        <v>0</v>
      </c>
      <c r="V352" t="s">
        <v>0</v>
      </c>
      <c r="W352" s="19" t="s">
        <v>0</v>
      </c>
      <c r="X352" s="19" t="s">
        <v>0</v>
      </c>
      <c r="Y352" t="s">
        <v>0</v>
      </c>
      <c r="Z352" t="s">
        <v>0</v>
      </c>
      <c r="AA352" t="s">
        <v>0</v>
      </c>
      <c r="AB352" s="19">
        <v>0</v>
      </c>
      <c r="AC352" s="19">
        <v>0</v>
      </c>
      <c r="AD352">
        <v>72</v>
      </c>
      <c r="AE352">
        <v>0</v>
      </c>
      <c r="AF352">
        <v>0</v>
      </c>
      <c r="AG352" s="19">
        <v>-2.3199999999999998</v>
      </c>
    </row>
    <row r="353" spans="1:33" x14ac:dyDescent="0.3">
      <c r="A353" t="s">
        <v>205</v>
      </c>
      <c r="B353" t="s">
        <v>1391</v>
      </c>
      <c r="C353">
        <v>1004</v>
      </c>
      <c r="D353">
        <v>74</v>
      </c>
      <c r="E353">
        <v>0</v>
      </c>
      <c r="F353">
        <v>0</v>
      </c>
      <c r="G353">
        <v>881</v>
      </c>
      <c r="H353" s="22">
        <v>25.36</v>
      </c>
      <c r="I353" s="19">
        <v>-0.06</v>
      </c>
      <c r="J353" s="22">
        <v>28.83</v>
      </c>
      <c r="K353" s="19">
        <v>0</v>
      </c>
      <c r="L353">
        <v>74</v>
      </c>
      <c r="M353">
        <v>0</v>
      </c>
      <c r="N353">
        <v>0</v>
      </c>
      <c r="O353" s="19">
        <v>-0.52</v>
      </c>
      <c r="P353">
        <v>50</v>
      </c>
      <c r="Q353">
        <v>0</v>
      </c>
      <c r="R353">
        <v>0</v>
      </c>
      <c r="S353">
        <v>215</v>
      </c>
      <c r="T353">
        <v>60</v>
      </c>
      <c r="U353">
        <v>0</v>
      </c>
      <c r="V353">
        <v>0</v>
      </c>
      <c r="W353" s="19">
        <v>-0.9</v>
      </c>
      <c r="X353" s="19">
        <v>0.36</v>
      </c>
      <c r="Y353">
        <v>0</v>
      </c>
      <c r="Z353">
        <v>0</v>
      </c>
      <c r="AA353">
        <v>0</v>
      </c>
      <c r="AB353" s="19">
        <v>0</v>
      </c>
      <c r="AC353" s="19">
        <v>0</v>
      </c>
      <c r="AD353">
        <v>58</v>
      </c>
      <c r="AE353">
        <v>0</v>
      </c>
      <c r="AF353">
        <v>0</v>
      </c>
      <c r="AG353" s="19">
        <v>-4.0999999999999996</v>
      </c>
    </row>
    <row r="354" spans="1:33" x14ac:dyDescent="0.3">
      <c r="A354" t="s">
        <v>964</v>
      </c>
      <c r="B354" t="s">
        <v>1392</v>
      </c>
      <c r="C354">
        <v>1003</v>
      </c>
      <c r="D354">
        <v>65</v>
      </c>
      <c r="E354">
        <v>0</v>
      </c>
      <c r="F354">
        <v>0</v>
      </c>
      <c r="G354">
        <v>134</v>
      </c>
      <c r="H354" s="22">
        <v>53.86</v>
      </c>
      <c r="I354" s="19">
        <v>0.39</v>
      </c>
      <c r="J354" s="22">
        <v>19.54</v>
      </c>
      <c r="K354" s="19">
        <v>0.12</v>
      </c>
      <c r="L354">
        <v>62</v>
      </c>
      <c r="M354">
        <v>0</v>
      </c>
      <c r="N354">
        <v>0</v>
      </c>
      <c r="O354" s="19">
        <v>-0.4</v>
      </c>
      <c r="P354" t="s">
        <v>0</v>
      </c>
      <c r="Q354" t="s">
        <v>0</v>
      </c>
      <c r="R354" t="s">
        <v>0</v>
      </c>
      <c r="S354">
        <v>0</v>
      </c>
      <c r="T354">
        <v>73</v>
      </c>
      <c r="U354">
        <v>0</v>
      </c>
      <c r="V354">
        <v>0</v>
      </c>
      <c r="W354" s="19">
        <v>-1.02</v>
      </c>
      <c r="X354" s="19">
        <v>0.17</v>
      </c>
      <c r="Y354">
        <v>69</v>
      </c>
      <c r="Z354">
        <v>0</v>
      </c>
      <c r="AA354">
        <v>0</v>
      </c>
      <c r="AB354" s="19">
        <v>-2.78</v>
      </c>
      <c r="AC354" s="19">
        <v>-0.86</v>
      </c>
      <c r="AD354">
        <v>0</v>
      </c>
      <c r="AE354">
        <v>0</v>
      </c>
      <c r="AF354">
        <v>0</v>
      </c>
      <c r="AG354" s="19">
        <v>-2.11</v>
      </c>
    </row>
    <row r="355" spans="1:33" x14ac:dyDescent="0.3">
      <c r="A355" t="s">
        <v>746</v>
      </c>
      <c r="B355" t="s">
        <v>1393</v>
      </c>
      <c r="C355">
        <v>1003</v>
      </c>
      <c r="D355">
        <v>74</v>
      </c>
      <c r="E355">
        <v>0</v>
      </c>
      <c r="F355">
        <v>0</v>
      </c>
      <c r="G355">
        <v>237</v>
      </c>
      <c r="H355" s="22">
        <v>45.48</v>
      </c>
      <c r="I355" s="19">
        <v>0.28999999999999998</v>
      </c>
      <c r="J355" s="22">
        <v>18.2</v>
      </c>
      <c r="K355" s="19">
        <v>0.08</v>
      </c>
      <c r="L355">
        <v>75</v>
      </c>
      <c r="M355">
        <v>0</v>
      </c>
      <c r="N355">
        <v>0</v>
      </c>
      <c r="O355" s="19">
        <v>-0.47</v>
      </c>
      <c r="P355" t="s">
        <v>0</v>
      </c>
      <c r="Q355" t="s">
        <v>0</v>
      </c>
      <c r="R355" t="s">
        <v>0</v>
      </c>
      <c r="S355">
        <v>0</v>
      </c>
      <c r="T355">
        <v>67</v>
      </c>
      <c r="U355">
        <v>0</v>
      </c>
      <c r="V355">
        <v>0</v>
      </c>
      <c r="W355" s="19">
        <v>-2.89</v>
      </c>
      <c r="X355" s="19">
        <v>0.45</v>
      </c>
      <c r="Y355">
        <v>49</v>
      </c>
      <c r="Z355">
        <v>0</v>
      </c>
      <c r="AA355">
        <v>0</v>
      </c>
      <c r="AB355" s="19">
        <v>-1.67</v>
      </c>
      <c r="AC355" s="19">
        <v>-1.76</v>
      </c>
      <c r="AD355">
        <v>43</v>
      </c>
      <c r="AE355">
        <v>0</v>
      </c>
      <c r="AF355">
        <v>0</v>
      </c>
      <c r="AG355" s="19">
        <v>1.23</v>
      </c>
    </row>
    <row r="356" spans="1:33" x14ac:dyDescent="0.3">
      <c r="A356" t="s">
        <v>965</v>
      </c>
      <c r="B356" t="s">
        <v>1394</v>
      </c>
      <c r="C356">
        <v>1003</v>
      </c>
      <c r="D356">
        <v>53</v>
      </c>
      <c r="E356">
        <v>0</v>
      </c>
      <c r="F356">
        <v>0</v>
      </c>
      <c r="G356">
        <v>792</v>
      </c>
      <c r="H356" s="22">
        <v>42.78</v>
      </c>
      <c r="I356" s="19">
        <v>0.1</v>
      </c>
      <c r="J356" s="22">
        <v>24.78</v>
      </c>
      <c r="K356" s="19">
        <v>-0.01</v>
      </c>
      <c r="L356">
        <v>46</v>
      </c>
      <c r="M356">
        <v>0</v>
      </c>
      <c r="N356">
        <v>0</v>
      </c>
      <c r="O356" s="19">
        <v>-0.28000000000000003</v>
      </c>
      <c r="P356" t="s">
        <v>0</v>
      </c>
      <c r="Q356" t="s">
        <v>0</v>
      </c>
      <c r="R356" t="s">
        <v>0</v>
      </c>
      <c r="S356">
        <v>0</v>
      </c>
      <c r="T356">
        <v>66</v>
      </c>
      <c r="U356">
        <v>0</v>
      </c>
      <c r="V356">
        <v>0</v>
      </c>
      <c r="W356" s="19">
        <v>-0.56999999999999995</v>
      </c>
      <c r="X356" s="19">
        <v>0.73</v>
      </c>
      <c r="Y356">
        <v>0</v>
      </c>
      <c r="Z356">
        <v>0</v>
      </c>
      <c r="AA356">
        <v>0</v>
      </c>
      <c r="AB356" s="19">
        <v>0</v>
      </c>
      <c r="AC356" s="19">
        <v>0</v>
      </c>
      <c r="AD356">
        <v>0</v>
      </c>
      <c r="AE356">
        <v>0</v>
      </c>
      <c r="AF356">
        <v>0</v>
      </c>
      <c r="AG356" s="19">
        <v>0</v>
      </c>
    </row>
    <row r="357" spans="1:33" x14ac:dyDescent="0.3">
      <c r="A357" t="s">
        <v>730</v>
      </c>
      <c r="B357" t="s">
        <v>1395</v>
      </c>
      <c r="C357">
        <v>1002</v>
      </c>
      <c r="D357">
        <v>60</v>
      </c>
      <c r="E357">
        <v>0</v>
      </c>
      <c r="F357">
        <v>0</v>
      </c>
      <c r="G357">
        <v>485</v>
      </c>
      <c r="H357" s="22">
        <v>45.19</v>
      </c>
      <c r="I357" s="19">
        <v>0.21</v>
      </c>
      <c r="J357" s="22">
        <v>27.39</v>
      </c>
      <c r="K357" s="19">
        <v>0.09</v>
      </c>
      <c r="L357">
        <v>54</v>
      </c>
      <c r="M357">
        <v>0</v>
      </c>
      <c r="N357">
        <v>0</v>
      </c>
      <c r="O357" s="19">
        <v>-0.38</v>
      </c>
      <c r="P357" t="s">
        <v>0</v>
      </c>
      <c r="Q357" t="s">
        <v>0</v>
      </c>
      <c r="R357" t="s">
        <v>0</v>
      </c>
      <c r="S357">
        <v>0</v>
      </c>
      <c r="T357" t="s">
        <v>0</v>
      </c>
      <c r="U357" t="s">
        <v>0</v>
      </c>
      <c r="V357" t="s">
        <v>0</v>
      </c>
      <c r="W357" s="19" t="s">
        <v>0</v>
      </c>
      <c r="X357" s="19" t="s">
        <v>0</v>
      </c>
      <c r="Y357" t="s">
        <v>0</v>
      </c>
      <c r="Z357" t="s">
        <v>0</v>
      </c>
      <c r="AA357" t="s">
        <v>0</v>
      </c>
      <c r="AB357" s="19">
        <v>0</v>
      </c>
      <c r="AC357" s="19">
        <v>0</v>
      </c>
      <c r="AD357">
        <v>34</v>
      </c>
      <c r="AE357">
        <v>0</v>
      </c>
      <c r="AF357">
        <v>0</v>
      </c>
      <c r="AG357" s="19">
        <v>-4.08</v>
      </c>
    </row>
    <row r="358" spans="1:33" x14ac:dyDescent="0.3">
      <c r="A358" t="s">
        <v>334</v>
      </c>
      <c r="B358" t="s">
        <v>1396</v>
      </c>
      <c r="C358">
        <v>1002</v>
      </c>
      <c r="D358">
        <v>78</v>
      </c>
      <c r="E358">
        <v>0</v>
      </c>
      <c r="F358">
        <v>0</v>
      </c>
      <c r="G358">
        <v>-64</v>
      </c>
      <c r="H358" s="22">
        <v>43.41</v>
      </c>
      <c r="I358" s="19">
        <v>0.37</v>
      </c>
      <c r="J358" s="22">
        <v>21.83</v>
      </c>
      <c r="K358" s="19">
        <v>0.19</v>
      </c>
      <c r="L358">
        <v>76</v>
      </c>
      <c r="M358">
        <v>0</v>
      </c>
      <c r="N358">
        <v>0</v>
      </c>
      <c r="O358" s="19">
        <v>-0.26</v>
      </c>
      <c r="P358">
        <v>56</v>
      </c>
      <c r="Q358">
        <v>0</v>
      </c>
      <c r="R358">
        <v>0</v>
      </c>
      <c r="S358">
        <v>119</v>
      </c>
      <c r="T358">
        <v>76</v>
      </c>
      <c r="U358">
        <v>0</v>
      </c>
      <c r="V358">
        <v>0</v>
      </c>
      <c r="W358" s="19">
        <v>-1.43</v>
      </c>
      <c r="X358" s="19">
        <v>0.1</v>
      </c>
      <c r="Y358">
        <v>73</v>
      </c>
      <c r="Z358">
        <v>0</v>
      </c>
      <c r="AA358">
        <v>0</v>
      </c>
      <c r="AB358" s="19">
        <v>-4.3899999999999997</v>
      </c>
      <c r="AC358" s="19">
        <v>-0.94</v>
      </c>
      <c r="AD358">
        <v>68</v>
      </c>
      <c r="AE358">
        <v>0</v>
      </c>
      <c r="AF358">
        <v>0</v>
      </c>
      <c r="AG358" s="19">
        <v>-1.17</v>
      </c>
    </row>
    <row r="359" spans="1:33" x14ac:dyDescent="0.3">
      <c r="A359" t="s">
        <v>548</v>
      </c>
      <c r="B359" t="s">
        <v>1397</v>
      </c>
      <c r="C359">
        <v>1001</v>
      </c>
      <c r="D359">
        <v>65</v>
      </c>
      <c r="E359">
        <v>0</v>
      </c>
      <c r="F359">
        <v>0</v>
      </c>
      <c r="G359">
        <v>437</v>
      </c>
      <c r="H359" s="22">
        <v>36.520000000000003</v>
      </c>
      <c r="I359" s="19">
        <v>0.16</v>
      </c>
      <c r="J359" s="22">
        <v>16.95</v>
      </c>
      <c r="K359" s="19">
        <v>0.02</v>
      </c>
      <c r="L359">
        <v>62</v>
      </c>
      <c r="M359">
        <v>0</v>
      </c>
      <c r="N359">
        <v>0</v>
      </c>
      <c r="O359" s="19">
        <v>-0.28999999999999998</v>
      </c>
      <c r="P359">
        <v>39</v>
      </c>
      <c r="Q359">
        <v>0</v>
      </c>
      <c r="R359">
        <v>0</v>
      </c>
      <c r="S359">
        <v>215</v>
      </c>
      <c r="T359">
        <v>56</v>
      </c>
      <c r="U359">
        <v>0</v>
      </c>
      <c r="V359">
        <v>0</v>
      </c>
      <c r="W359" s="19">
        <v>0.75</v>
      </c>
      <c r="X359" s="19">
        <v>1.21</v>
      </c>
      <c r="Y359">
        <v>0</v>
      </c>
      <c r="Z359">
        <v>0</v>
      </c>
      <c r="AA359">
        <v>0</v>
      </c>
      <c r="AB359" s="19">
        <v>0</v>
      </c>
      <c r="AC359" s="19">
        <v>0</v>
      </c>
      <c r="AD359">
        <v>42</v>
      </c>
      <c r="AE359">
        <v>0</v>
      </c>
      <c r="AF359">
        <v>0</v>
      </c>
      <c r="AG359" s="19">
        <v>3.28</v>
      </c>
    </row>
    <row r="360" spans="1:33" x14ac:dyDescent="0.3">
      <c r="A360" t="s">
        <v>63</v>
      </c>
      <c r="B360" t="s">
        <v>1398</v>
      </c>
      <c r="C360">
        <v>1001</v>
      </c>
      <c r="D360">
        <v>77</v>
      </c>
      <c r="E360">
        <v>0</v>
      </c>
      <c r="F360">
        <v>0</v>
      </c>
      <c r="G360">
        <v>887</v>
      </c>
      <c r="H360" s="22">
        <v>47.2</v>
      </c>
      <c r="I360" s="19">
        <v>0.1</v>
      </c>
      <c r="J360" s="22">
        <v>24.4</v>
      </c>
      <c r="K360" s="19">
        <v>-0.03</v>
      </c>
      <c r="L360">
        <v>78</v>
      </c>
      <c r="M360">
        <v>0</v>
      </c>
      <c r="N360">
        <v>0</v>
      </c>
      <c r="O360" s="19">
        <v>-0.28999999999999998</v>
      </c>
      <c r="P360">
        <v>58</v>
      </c>
      <c r="Q360">
        <v>0</v>
      </c>
      <c r="R360">
        <v>0</v>
      </c>
      <c r="S360">
        <v>121</v>
      </c>
      <c r="T360">
        <v>74</v>
      </c>
      <c r="U360">
        <v>0</v>
      </c>
      <c r="V360">
        <v>0</v>
      </c>
      <c r="W360" s="19">
        <v>0.38</v>
      </c>
      <c r="X360" s="19">
        <v>0.56000000000000005</v>
      </c>
      <c r="Y360">
        <v>76</v>
      </c>
      <c r="Z360">
        <v>0</v>
      </c>
      <c r="AA360">
        <v>0</v>
      </c>
      <c r="AB360" s="19">
        <v>-1.68</v>
      </c>
      <c r="AC360" s="19">
        <v>-1.7</v>
      </c>
      <c r="AD360">
        <v>70</v>
      </c>
      <c r="AE360">
        <v>0</v>
      </c>
      <c r="AF360">
        <v>0</v>
      </c>
      <c r="AG360" s="19">
        <v>-4.95</v>
      </c>
    </row>
    <row r="361" spans="1:33" x14ac:dyDescent="0.3">
      <c r="A361" t="s">
        <v>399</v>
      </c>
      <c r="B361" t="s">
        <v>1399</v>
      </c>
      <c r="C361">
        <v>1001</v>
      </c>
      <c r="D361">
        <v>69</v>
      </c>
      <c r="E361">
        <v>0</v>
      </c>
      <c r="F361">
        <v>0</v>
      </c>
      <c r="G361">
        <v>741</v>
      </c>
      <c r="H361" s="22">
        <v>25.75</v>
      </c>
      <c r="I361" s="19">
        <v>-0.02</v>
      </c>
      <c r="J361" s="22">
        <v>29.66</v>
      </c>
      <c r="K361" s="19">
        <v>0.04</v>
      </c>
      <c r="L361">
        <v>70</v>
      </c>
      <c r="M361">
        <v>0</v>
      </c>
      <c r="N361">
        <v>0</v>
      </c>
      <c r="O361" s="19">
        <v>-0.43</v>
      </c>
      <c r="P361">
        <v>46</v>
      </c>
      <c r="Q361">
        <v>0</v>
      </c>
      <c r="R361">
        <v>0</v>
      </c>
      <c r="S361">
        <v>112</v>
      </c>
      <c r="T361">
        <v>64</v>
      </c>
      <c r="U361">
        <v>0</v>
      </c>
      <c r="V361">
        <v>0</v>
      </c>
      <c r="W361" s="19">
        <v>-2.3199999999999998</v>
      </c>
      <c r="X361" s="19">
        <v>0.28999999999999998</v>
      </c>
      <c r="Y361">
        <v>63</v>
      </c>
      <c r="Z361">
        <v>0</v>
      </c>
      <c r="AA361">
        <v>0</v>
      </c>
      <c r="AB361" s="19">
        <v>-2.1800000000000002</v>
      </c>
      <c r="AC361" s="19">
        <v>-0.48</v>
      </c>
      <c r="AD361">
        <v>53</v>
      </c>
      <c r="AE361">
        <v>0</v>
      </c>
      <c r="AF361">
        <v>0</v>
      </c>
      <c r="AG361" s="19">
        <v>-1.91</v>
      </c>
    </row>
    <row r="362" spans="1:33" x14ac:dyDescent="0.3">
      <c r="A362" t="s">
        <v>966</v>
      </c>
      <c r="B362" t="s">
        <v>1400</v>
      </c>
      <c r="C362">
        <v>1000</v>
      </c>
      <c r="D362">
        <v>53</v>
      </c>
      <c r="E362">
        <v>0</v>
      </c>
      <c r="F362">
        <v>0</v>
      </c>
      <c r="G362">
        <v>993</v>
      </c>
      <c r="H362" s="22">
        <v>35.32</v>
      </c>
      <c r="I362" s="19">
        <v>-0.02</v>
      </c>
      <c r="J362" s="22">
        <v>27.85</v>
      </c>
      <c r="K362" s="19">
        <v>-0.03</v>
      </c>
      <c r="L362">
        <v>43</v>
      </c>
      <c r="M362">
        <v>0</v>
      </c>
      <c r="N362">
        <v>0</v>
      </c>
      <c r="O362" s="19">
        <v>-0.32</v>
      </c>
      <c r="P362" t="s">
        <v>0</v>
      </c>
      <c r="Q362" t="s">
        <v>0</v>
      </c>
      <c r="R362" t="s">
        <v>0</v>
      </c>
      <c r="S362">
        <v>0</v>
      </c>
      <c r="T362">
        <v>64</v>
      </c>
      <c r="U362">
        <v>0</v>
      </c>
      <c r="V362">
        <v>0</v>
      </c>
      <c r="W362" s="19">
        <v>-1.04</v>
      </c>
      <c r="X362" s="19">
        <v>0.08</v>
      </c>
      <c r="Y362">
        <v>0</v>
      </c>
      <c r="Z362">
        <v>0</v>
      </c>
      <c r="AA362">
        <v>0</v>
      </c>
      <c r="AB362" s="19">
        <v>0</v>
      </c>
      <c r="AC362" s="19">
        <v>0</v>
      </c>
      <c r="AD362">
        <v>0</v>
      </c>
      <c r="AE362">
        <v>0</v>
      </c>
      <c r="AF362">
        <v>0</v>
      </c>
      <c r="AG362" s="19">
        <v>0</v>
      </c>
    </row>
    <row r="363" spans="1:33" x14ac:dyDescent="0.3">
      <c r="A363" t="s">
        <v>967</v>
      </c>
      <c r="B363" t="s">
        <v>1401</v>
      </c>
      <c r="C363">
        <v>1000</v>
      </c>
      <c r="D363">
        <v>66</v>
      </c>
      <c r="E363">
        <v>0</v>
      </c>
      <c r="F363">
        <v>0</v>
      </c>
      <c r="G363">
        <v>144</v>
      </c>
      <c r="H363" s="22">
        <v>54.53</v>
      </c>
      <c r="I363" s="19">
        <v>0.39</v>
      </c>
      <c r="J363" s="22">
        <v>19.440000000000001</v>
      </c>
      <c r="K363" s="19">
        <v>0.12</v>
      </c>
      <c r="L363">
        <v>58</v>
      </c>
      <c r="M363">
        <v>0</v>
      </c>
      <c r="N363">
        <v>0</v>
      </c>
      <c r="O363" s="19">
        <v>-0.18</v>
      </c>
      <c r="P363" t="s">
        <v>0</v>
      </c>
      <c r="Q363" t="s">
        <v>0</v>
      </c>
      <c r="R363" t="s">
        <v>0</v>
      </c>
      <c r="S363">
        <v>0</v>
      </c>
      <c r="T363">
        <v>61</v>
      </c>
      <c r="U363">
        <v>0</v>
      </c>
      <c r="V363">
        <v>0</v>
      </c>
      <c r="W363" s="19">
        <v>-0.46</v>
      </c>
      <c r="X363" s="19">
        <v>0.19</v>
      </c>
      <c r="Y363">
        <v>66</v>
      </c>
      <c r="Z363">
        <v>0</v>
      </c>
      <c r="AA363">
        <v>0</v>
      </c>
      <c r="AB363" s="19">
        <v>-2.81</v>
      </c>
      <c r="AC363" s="19">
        <v>-1.54</v>
      </c>
      <c r="AD363">
        <v>0</v>
      </c>
      <c r="AE363">
        <v>0</v>
      </c>
      <c r="AF363">
        <v>0</v>
      </c>
      <c r="AG363" s="19">
        <v>0</v>
      </c>
    </row>
    <row r="364" spans="1:33" x14ac:dyDescent="0.3">
      <c r="A364" t="s">
        <v>518</v>
      </c>
      <c r="B364" t="s">
        <v>1402</v>
      </c>
      <c r="C364">
        <v>1000</v>
      </c>
      <c r="D364">
        <v>70</v>
      </c>
      <c r="E364">
        <v>0</v>
      </c>
      <c r="F364">
        <v>0</v>
      </c>
      <c r="G364">
        <v>1074</v>
      </c>
      <c r="H364" s="22">
        <v>33.380000000000003</v>
      </c>
      <c r="I364" s="19">
        <v>-0.05</v>
      </c>
      <c r="J364" s="22">
        <v>30.09</v>
      </c>
      <c r="K364" s="19">
        <v>-0.04</v>
      </c>
      <c r="L364">
        <v>68</v>
      </c>
      <c r="M364">
        <v>0</v>
      </c>
      <c r="N364">
        <v>0</v>
      </c>
      <c r="O364" s="19">
        <v>-0.09</v>
      </c>
      <c r="P364">
        <v>37</v>
      </c>
      <c r="Q364">
        <v>0</v>
      </c>
      <c r="R364">
        <v>0</v>
      </c>
      <c r="S364">
        <v>151</v>
      </c>
      <c r="T364">
        <v>53</v>
      </c>
      <c r="U364">
        <v>0</v>
      </c>
      <c r="V364">
        <v>0</v>
      </c>
      <c r="W364" s="19">
        <v>0.39</v>
      </c>
      <c r="X364" s="19">
        <v>0.57999999999999996</v>
      </c>
      <c r="Y364">
        <v>0</v>
      </c>
      <c r="Z364">
        <v>0</v>
      </c>
      <c r="AA364">
        <v>0</v>
      </c>
      <c r="AB364" s="19">
        <v>0</v>
      </c>
      <c r="AC364" s="19">
        <v>0</v>
      </c>
      <c r="AD364">
        <v>47</v>
      </c>
      <c r="AE364">
        <v>0</v>
      </c>
      <c r="AF364">
        <v>0</v>
      </c>
      <c r="AG364" s="19">
        <v>-1.8</v>
      </c>
    </row>
    <row r="365" spans="1:33" x14ac:dyDescent="0.3">
      <c r="A365" t="s">
        <v>266</v>
      </c>
      <c r="B365" t="s">
        <v>1403</v>
      </c>
      <c r="C365">
        <v>999</v>
      </c>
      <c r="D365">
        <v>78</v>
      </c>
      <c r="E365">
        <v>0</v>
      </c>
      <c r="F365">
        <v>0</v>
      </c>
      <c r="G365">
        <v>472</v>
      </c>
      <c r="H365" s="22">
        <v>23.75</v>
      </c>
      <c r="I365" s="19">
        <v>0.05</v>
      </c>
      <c r="J365" s="22">
        <v>21.14</v>
      </c>
      <c r="K365" s="19">
        <v>0.04</v>
      </c>
      <c r="L365">
        <v>77</v>
      </c>
      <c r="M365">
        <v>0</v>
      </c>
      <c r="N365">
        <v>0</v>
      </c>
      <c r="O365" s="19">
        <v>-0.43</v>
      </c>
      <c r="P365">
        <v>54</v>
      </c>
      <c r="Q365">
        <v>0</v>
      </c>
      <c r="R365">
        <v>0</v>
      </c>
      <c r="S365">
        <v>300</v>
      </c>
      <c r="T365">
        <v>69</v>
      </c>
      <c r="U365">
        <v>0</v>
      </c>
      <c r="V365">
        <v>0</v>
      </c>
      <c r="W365" s="19">
        <v>-2.4300000000000002</v>
      </c>
      <c r="X365" s="19">
        <v>-0.61</v>
      </c>
      <c r="Y365">
        <v>69</v>
      </c>
      <c r="Z365">
        <v>0</v>
      </c>
      <c r="AA365">
        <v>0</v>
      </c>
      <c r="AB365" s="19">
        <v>-0.45</v>
      </c>
      <c r="AC365" s="19">
        <v>-1.42</v>
      </c>
      <c r="AD365">
        <v>75</v>
      </c>
      <c r="AE365">
        <v>0</v>
      </c>
      <c r="AF365">
        <v>0</v>
      </c>
      <c r="AG365" s="19">
        <v>0.91</v>
      </c>
    </row>
    <row r="366" spans="1:33" x14ac:dyDescent="0.3">
      <c r="A366" t="s">
        <v>462</v>
      </c>
      <c r="B366" t="s">
        <v>1404</v>
      </c>
      <c r="C366">
        <v>998</v>
      </c>
      <c r="D366">
        <v>77</v>
      </c>
      <c r="E366">
        <v>0</v>
      </c>
      <c r="F366">
        <v>0</v>
      </c>
      <c r="G366">
        <v>533</v>
      </c>
      <c r="H366" s="22">
        <v>39.04</v>
      </c>
      <c r="I366" s="19">
        <v>0.15</v>
      </c>
      <c r="J366" s="22">
        <v>21.56</v>
      </c>
      <c r="K366" s="19">
        <v>0.03</v>
      </c>
      <c r="L366">
        <v>77</v>
      </c>
      <c r="M366">
        <v>0</v>
      </c>
      <c r="N366">
        <v>0</v>
      </c>
      <c r="O366" s="19">
        <v>-0.39</v>
      </c>
      <c r="P366">
        <v>52</v>
      </c>
      <c r="Q366">
        <v>0</v>
      </c>
      <c r="R366">
        <v>0</v>
      </c>
      <c r="S366">
        <v>270</v>
      </c>
      <c r="T366">
        <v>74</v>
      </c>
      <c r="U366">
        <v>0</v>
      </c>
      <c r="V366">
        <v>0</v>
      </c>
      <c r="W366" s="19">
        <v>-0.27</v>
      </c>
      <c r="X366" s="19">
        <v>-0.4</v>
      </c>
      <c r="Y366">
        <v>74</v>
      </c>
      <c r="Z366">
        <v>0</v>
      </c>
      <c r="AA366">
        <v>0</v>
      </c>
      <c r="AB366" s="19">
        <v>-2.65</v>
      </c>
      <c r="AC366" s="19">
        <v>-1.22</v>
      </c>
      <c r="AD366">
        <v>77</v>
      </c>
      <c r="AE366">
        <v>0</v>
      </c>
      <c r="AF366">
        <v>0</v>
      </c>
      <c r="AG366" s="19">
        <v>-4.29</v>
      </c>
    </row>
    <row r="367" spans="1:33" x14ac:dyDescent="0.3">
      <c r="A367" t="s">
        <v>407</v>
      </c>
      <c r="B367" t="s">
        <v>1405</v>
      </c>
      <c r="C367">
        <v>998</v>
      </c>
      <c r="D367">
        <v>78</v>
      </c>
      <c r="E367">
        <v>0</v>
      </c>
      <c r="F367">
        <v>0</v>
      </c>
      <c r="G367">
        <v>264</v>
      </c>
      <c r="H367" s="22">
        <v>36.229999999999997</v>
      </c>
      <c r="I367" s="19">
        <v>0.21</v>
      </c>
      <c r="J367" s="22">
        <v>14.78</v>
      </c>
      <c r="K367" s="19">
        <v>0.05</v>
      </c>
      <c r="L367">
        <v>77</v>
      </c>
      <c r="M367">
        <v>0</v>
      </c>
      <c r="N367">
        <v>0</v>
      </c>
      <c r="O367" s="19">
        <v>-0.38</v>
      </c>
      <c r="P367">
        <v>44</v>
      </c>
      <c r="Q367">
        <v>0</v>
      </c>
      <c r="R367">
        <v>0</v>
      </c>
      <c r="S367">
        <v>243</v>
      </c>
      <c r="T367">
        <v>76</v>
      </c>
      <c r="U367">
        <v>0</v>
      </c>
      <c r="V367">
        <v>0</v>
      </c>
      <c r="W367" s="19">
        <v>-0.24</v>
      </c>
      <c r="X367" s="19">
        <v>0.41</v>
      </c>
      <c r="Y367">
        <v>75</v>
      </c>
      <c r="Z367">
        <v>0</v>
      </c>
      <c r="AA367">
        <v>0</v>
      </c>
      <c r="AB367" s="19">
        <v>-2.41</v>
      </c>
      <c r="AC367" s="19">
        <v>-1.38</v>
      </c>
      <c r="AD367">
        <v>66</v>
      </c>
      <c r="AE367">
        <v>0</v>
      </c>
      <c r="AF367">
        <v>0</v>
      </c>
      <c r="AG367" s="19">
        <v>2.7</v>
      </c>
    </row>
    <row r="368" spans="1:33" x14ac:dyDescent="0.3">
      <c r="A368" t="s">
        <v>880</v>
      </c>
      <c r="B368" t="s">
        <v>1406</v>
      </c>
      <c r="C368">
        <v>998</v>
      </c>
      <c r="D368">
        <v>64</v>
      </c>
      <c r="E368">
        <v>0</v>
      </c>
      <c r="F368">
        <v>0</v>
      </c>
      <c r="G368">
        <v>404</v>
      </c>
      <c r="H368" s="22">
        <v>48.81</v>
      </c>
      <c r="I368" s="19">
        <v>0.26</v>
      </c>
      <c r="J368" s="22">
        <v>17.29</v>
      </c>
      <c r="K368" s="19">
        <v>0.03</v>
      </c>
      <c r="L368">
        <v>57</v>
      </c>
      <c r="M368">
        <v>0</v>
      </c>
      <c r="N368">
        <v>0</v>
      </c>
      <c r="O368" s="19">
        <v>-0.46</v>
      </c>
      <c r="P368" t="s">
        <v>0</v>
      </c>
      <c r="Q368" t="s">
        <v>0</v>
      </c>
      <c r="R368" t="s">
        <v>0</v>
      </c>
      <c r="S368">
        <v>0</v>
      </c>
      <c r="T368">
        <v>49</v>
      </c>
      <c r="U368">
        <v>0</v>
      </c>
      <c r="V368">
        <v>0</v>
      </c>
      <c r="W368" s="19">
        <v>-1.34</v>
      </c>
      <c r="X368" s="19">
        <v>0.25</v>
      </c>
      <c r="Y368">
        <v>0</v>
      </c>
      <c r="Z368">
        <v>0</v>
      </c>
      <c r="AA368">
        <v>0</v>
      </c>
      <c r="AB368" s="19">
        <v>0</v>
      </c>
      <c r="AC368" s="19">
        <v>0</v>
      </c>
      <c r="AD368">
        <v>31</v>
      </c>
      <c r="AE368">
        <v>0</v>
      </c>
      <c r="AF368">
        <v>0</v>
      </c>
      <c r="AG368" s="19">
        <v>1.25</v>
      </c>
    </row>
    <row r="369" spans="1:33" x14ac:dyDescent="0.3">
      <c r="A369" t="s">
        <v>545</v>
      </c>
      <c r="B369" t="s">
        <v>1407</v>
      </c>
      <c r="C369">
        <v>998</v>
      </c>
      <c r="D369">
        <v>76</v>
      </c>
      <c r="E369">
        <v>0</v>
      </c>
      <c r="F369">
        <v>0</v>
      </c>
      <c r="G369">
        <v>680</v>
      </c>
      <c r="H369" s="22">
        <v>22.33</v>
      </c>
      <c r="I369" s="19">
        <v>-0.03</v>
      </c>
      <c r="J369" s="22">
        <v>23.41</v>
      </c>
      <c r="K369" s="19">
        <v>0.01</v>
      </c>
      <c r="L369">
        <v>77</v>
      </c>
      <c r="M369">
        <v>0</v>
      </c>
      <c r="N369">
        <v>0</v>
      </c>
      <c r="O369" s="19">
        <v>-0.43</v>
      </c>
      <c r="P369">
        <v>48</v>
      </c>
      <c r="Q369">
        <v>0</v>
      </c>
      <c r="R369">
        <v>0</v>
      </c>
      <c r="S369">
        <v>165</v>
      </c>
      <c r="T369">
        <v>74</v>
      </c>
      <c r="U369">
        <v>0</v>
      </c>
      <c r="V369">
        <v>0</v>
      </c>
      <c r="W369" s="19">
        <v>1.1100000000000001</v>
      </c>
      <c r="X369" s="19">
        <v>1.81</v>
      </c>
      <c r="Y369">
        <v>73</v>
      </c>
      <c r="Z369">
        <v>0</v>
      </c>
      <c r="AA369">
        <v>0</v>
      </c>
      <c r="AB369" s="19">
        <v>-5.19</v>
      </c>
      <c r="AC369" s="19">
        <v>-2.63</v>
      </c>
      <c r="AD369">
        <v>65</v>
      </c>
      <c r="AE369">
        <v>0</v>
      </c>
      <c r="AF369">
        <v>0</v>
      </c>
      <c r="AG369" s="19">
        <v>1.98</v>
      </c>
    </row>
    <row r="370" spans="1:33" x14ac:dyDescent="0.3">
      <c r="A370" t="s">
        <v>330</v>
      </c>
      <c r="B370" t="s">
        <v>1408</v>
      </c>
      <c r="C370">
        <v>998</v>
      </c>
      <c r="D370">
        <v>79</v>
      </c>
      <c r="E370">
        <v>0</v>
      </c>
      <c r="F370">
        <v>0</v>
      </c>
      <c r="G370">
        <v>399</v>
      </c>
      <c r="H370" s="22">
        <v>40.64</v>
      </c>
      <c r="I370" s="19">
        <v>0.2</v>
      </c>
      <c r="J370" s="22">
        <v>25.7</v>
      </c>
      <c r="K370" s="19">
        <v>0.1</v>
      </c>
      <c r="L370">
        <v>78</v>
      </c>
      <c r="M370">
        <v>0</v>
      </c>
      <c r="N370">
        <v>0</v>
      </c>
      <c r="O370" s="19">
        <v>-0.02</v>
      </c>
      <c r="P370">
        <v>49</v>
      </c>
      <c r="Q370">
        <v>0</v>
      </c>
      <c r="R370">
        <v>0</v>
      </c>
      <c r="S370">
        <v>156</v>
      </c>
      <c r="T370">
        <v>72</v>
      </c>
      <c r="U370">
        <v>0</v>
      </c>
      <c r="V370">
        <v>0</v>
      </c>
      <c r="W370" s="19">
        <v>-0.23</v>
      </c>
      <c r="X370" s="19">
        <v>0.56000000000000005</v>
      </c>
      <c r="Y370">
        <v>77</v>
      </c>
      <c r="Z370">
        <v>0</v>
      </c>
      <c r="AA370">
        <v>0</v>
      </c>
      <c r="AB370" s="19">
        <v>-3.36</v>
      </c>
      <c r="AC370" s="19">
        <v>-0.61</v>
      </c>
      <c r="AD370">
        <v>71</v>
      </c>
      <c r="AE370">
        <v>0</v>
      </c>
      <c r="AF370">
        <v>0</v>
      </c>
      <c r="AG370" s="19">
        <v>-1.1399999999999999</v>
      </c>
    </row>
    <row r="371" spans="1:33" x14ac:dyDescent="0.3">
      <c r="A371" t="s">
        <v>732</v>
      </c>
      <c r="B371" t="s">
        <v>1409</v>
      </c>
      <c r="C371">
        <v>998</v>
      </c>
      <c r="D371">
        <v>63</v>
      </c>
      <c r="E371">
        <v>0</v>
      </c>
      <c r="F371">
        <v>0</v>
      </c>
      <c r="G371">
        <v>660</v>
      </c>
      <c r="H371" s="22">
        <v>33.19</v>
      </c>
      <c r="I371" s="19">
        <v>0.06</v>
      </c>
      <c r="J371" s="22">
        <v>28.8</v>
      </c>
      <c r="K371" s="19">
        <v>0.06</v>
      </c>
      <c r="L371">
        <v>57</v>
      </c>
      <c r="M371">
        <v>0</v>
      </c>
      <c r="N371">
        <v>0</v>
      </c>
      <c r="O371" s="19">
        <v>-0.42</v>
      </c>
      <c r="P371" t="s">
        <v>0</v>
      </c>
      <c r="Q371" t="s">
        <v>0</v>
      </c>
      <c r="R371" t="s">
        <v>0</v>
      </c>
      <c r="S371">
        <v>0</v>
      </c>
      <c r="T371">
        <v>61</v>
      </c>
      <c r="U371">
        <v>0</v>
      </c>
      <c r="V371">
        <v>0</v>
      </c>
      <c r="W371" s="19">
        <v>4</v>
      </c>
      <c r="X371" s="19">
        <v>1.65</v>
      </c>
      <c r="Y371">
        <v>0</v>
      </c>
      <c r="Z371">
        <v>0</v>
      </c>
      <c r="AA371">
        <v>0</v>
      </c>
      <c r="AB371" s="19">
        <v>0</v>
      </c>
      <c r="AC371" s="19">
        <v>0</v>
      </c>
      <c r="AD371">
        <v>35</v>
      </c>
      <c r="AE371">
        <v>0</v>
      </c>
      <c r="AF371">
        <v>0</v>
      </c>
      <c r="AG371" s="19">
        <v>-1.22</v>
      </c>
    </row>
    <row r="372" spans="1:33" x14ac:dyDescent="0.3">
      <c r="A372" t="s">
        <v>968</v>
      </c>
      <c r="B372" t="s">
        <v>1410</v>
      </c>
      <c r="C372">
        <v>998</v>
      </c>
      <c r="D372">
        <v>72</v>
      </c>
      <c r="E372">
        <v>0</v>
      </c>
      <c r="F372">
        <v>0</v>
      </c>
      <c r="G372">
        <v>687</v>
      </c>
      <c r="H372" s="22">
        <v>39.58</v>
      </c>
      <c r="I372" s="19">
        <v>0.1</v>
      </c>
      <c r="J372" s="22">
        <v>28.06</v>
      </c>
      <c r="K372" s="19">
        <v>0.04</v>
      </c>
      <c r="L372">
        <v>71</v>
      </c>
      <c r="M372">
        <v>0</v>
      </c>
      <c r="N372">
        <v>0</v>
      </c>
      <c r="O372" s="19">
        <v>-0.15</v>
      </c>
      <c r="P372" t="s">
        <v>0</v>
      </c>
      <c r="Q372" t="s">
        <v>0</v>
      </c>
      <c r="R372" t="s">
        <v>0</v>
      </c>
      <c r="S372">
        <v>0</v>
      </c>
      <c r="T372">
        <v>74</v>
      </c>
      <c r="U372">
        <v>0</v>
      </c>
      <c r="V372">
        <v>0</v>
      </c>
      <c r="W372" s="19">
        <v>-0.66</v>
      </c>
      <c r="X372" s="19">
        <v>0.45</v>
      </c>
      <c r="Y372">
        <v>0</v>
      </c>
      <c r="Z372">
        <v>0</v>
      </c>
      <c r="AA372">
        <v>0</v>
      </c>
      <c r="AB372" s="19">
        <v>0</v>
      </c>
      <c r="AC372" s="19">
        <v>0</v>
      </c>
      <c r="AD372">
        <v>0</v>
      </c>
      <c r="AE372">
        <v>0</v>
      </c>
      <c r="AF372">
        <v>0</v>
      </c>
      <c r="AG372" s="19">
        <v>0</v>
      </c>
    </row>
    <row r="373" spans="1:33" x14ac:dyDescent="0.3">
      <c r="A373" t="s">
        <v>791</v>
      </c>
      <c r="B373" t="s">
        <v>1411</v>
      </c>
      <c r="C373">
        <v>997</v>
      </c>
      <c r="D373">
        <v>91</v>
      </c>
      <c r="E373">
        <v>24</v>
      </c>
      <c r="F373">
        <v>69</v>
      </c>
      <c r="G373">
        <v>369</v>
      </c>
      <c r="H373" s="22">
        <v>25.66</v>
      </c>
      <c r="I373" s="19">
        <v>0.09</v>
      </c>
      <c r="J373" s="22">
        <v>25.7</v>
      </c>
      <c r="K373" s="19">
        <v>0.11</v>
      </c>
      <c r="L373">
        <v>88</v>
      </c>
      <c r="M373">
        <v>24</v>
      </c>
      <c r="N373">
        <v>69</v>
      </c>
      <c r="O373" s="19">
        <v>-0.33</v>
      </c>
      <c r="P373">
        <v>74</v>
      </c>
      <c r="Q373">
        <v>24</v>
      </c>
      <c r="R373">
        <v>69</v>
      </c>
      <c r="S373">
        <v>145</v>
      </c>
      <c r="T373">
        <v>84</v>
      </c>
      <c r="U373">
        <v>29</v>
      </c>
      <c r="V373">
        <v>157</v>
      </c>
      <c r="W373" s="19">
        <v>-1.48</v>
      </c>
      <c r="X373" s="19">
        <v>-1.22</v>
      </c>
      <c r="Y373">
        <v>84</v>
      </c>
      <c r="Z373">
        <v>25</v>
      </c>
      <c r="AA373">
        <v>81</v>
      </c>
      <c r="AB373" s="19">
        <v>-2.39</v>
      </c>
      <c r="AC373" s="19">
        <v>-1.71</v>
      </c>
      <c r="AD373">
        <v>78</v>
      </c>
      <c r="AE373">
        <v>21</v>
      </c>
      <c r="AF373">
        <v>53</v>
      </c>
      <c r="AG373" s="19">
        <v>1.08</v>
      </c>
    </row>
    <row r="374" spans="1:33" x14ac:dyDescent="0.3">
      <c r="A374" t="s">
        <v>228</v>
      </c>
      <c r="B374" t="s">
        <v>1412</v>
      </c>
      <c r="C374">
        <v>997</v>
      </c>
      <c r="D374">
        <v>75</v>
      </c>
      <c r="E374">
        <v>0</v>
      </c>
      <c r="F374">
        <v>0</v>
      </c>
      <c r="G374">
        <v>241</v>
      </c>
      <c r="H374" s="22">
        <v>41.46</v>
      </c>
      <c r="I374" s="19">
        <v>0.26</v>
      </c>
      <c r="J374" s="22">
        <v>22.73</v>
      </c>
      <c r="K374" s="19">
        <v>0.12</v>
      </c>
      <c r="L374">
        <v>76</v>
      </c>
      <c r="M374">
        <v>0</v>
      </c>
      <c r="N374">
        <v>0</v>
      </c>
      <c r="O374" s="19">
        <v>-0.36</v>
      </c>
      <c r="P374">
        <v>52</v>
      </c>
      <c r="Q374">
        <v>0</v>
      </c>
      <c r="R374">
        <v>0</v>
      </c>
      <c r="S374">
        <v>42</v>
      </c>
      <c r="T374">
        <v>67</v>
      </c>
      <c r="U374">
        <v>0</v>
      </c>
      <c r="V374">
        <v>0</v>
      </c>
      <c r="W374" s="19">
        <v>0.54</v>
      </c>
      <c r="X374" s="19">
        <v>0.05</v>
      </c>
      <c r="Y374">
        <v>67</v>
      </c>
      <c r="Z374">
        <v>0</v>
      </c>
      <c r="AA374">
        <v>0</v>
      </c>
      <c r="AB374" s="19">
        <v>-3.35</v>
      </c>
      <c r="AC374" s="19">
        <v>-2.14</v>
      </c>
      <c r="AD374">
        <v>62</v>
      </c>
      <c r="AE374">
        <v>0</v>
      </c>
      <c r="AF374">
        <v>0</v>
      </c>
      <c r="AG374" s="19">
        <v>-0.85</v>
      </c>
    </row>
    <row r="375" spans="1:33" x14ac:dyDescent="0.3">
      <c r="A375" t="s">
        <v>208</v>
      </c>
      <c r="B375" t="s">
        <v>1413</v>
      </c>
      <c r="C375">
        <v>996</v>
      </c>
      <c r="D375">
        <v>78</v>
      </c>
      <c r="E375">
        <v>0</v>
      </c>
      <c r="F375">
        <v>0</v>
      </c>
      <c r="G375">
        <v>992</v>
      </c>
      <c r="H375" s="22">
        <v>20.97</v>
      </c>
      <c r="I375" s="19">
        <v>-0.12</v>
      </c>
      <c r="J375" s="22">
        <v>29.18</v>
      </c>
      <c r="K375" s="19">
        <v>-0.02</v>
      </c>
      <c r="L375">
        <v>79</v>
      </c>
      <c r="M375">
        <v>0</v>
      </c>
      <c r="N375">
        <v>0</v>
      </c>
      <c r="O375" s="19">
        <v>-0.3</v>
      </c>
      <c r="P375">
        <v>54</v>
      </c>
      <c r="Q375">
        <v>0</v>
      </c>
      <c r="R375">
        <v>0</v>
      </c>
      <c r="S375">
        <v>224</v>
      </c>
      <c r="T375">
        <v>70</v>
      </c>
      <c r="U375">
        <v>0</v>
      </c>
      <c r="V375">
        <v>0</v>
      </c>
      <c r="W375" s="19">
        <v>-1.5</v>
      </c>
      <c r="X375" s="19">
        <v>0.25</v>
      </c>
      <c r="Y375">
        <v>74</v>
      </c>
      <c r="Z375">
        <v>0</v>
      </c>
      <c r="AA375">
        <v>0</v>
      </c>
      <c r="AB375" s="19">
        <v>-2.09</v>
      </c>
      <c r="AC375" s="19">
        <v>-0.56000000000000005</v>
      </c>
      <c r="AD375">
        <v>69</v>
      </c>
      <c r="AE375">
        <v>0</v>
      </c>
      <c r="AF375">
        <v>0</v>
      </c>
      <c r="AG375" s="19">
        <v>-1</v>
      </c>
    </row>
    <row r="376" spans="1:33" x14ac:dyDescent="0.3">
      <c r="A376" t="s">
        <v>649</v>
      </c>
      <c r="B376" t="s">
        <v>1414</v>
      </c>
      <c r="C376">
        <v>996</v>
      </c>
      <c r="D376">
        <v>70</v>
      </c>
      <c r="E376">
        <v>0</v>
      </c>
      <c r="F376">
        <v>0</v>
      </c>
      <c r="G376">
        <v>-18</v>
      </c>
      <c r="H376" s="22">
        <v>51.2</v>
      </c>
      <c r="I376" s="19">
        <v>0.42</v>
      </c>
      <c r="J376" s="22">
        <v>15.5</v>
      </c>
      <c r="K376" s="19">
        <v>0.13</v>
      </c>
      <c r="L376">
        <v>66</v>
      </c>
      <c r="M376">
        <v>0</v>
      </c>
      <c r="N376">
        <v>0</v>
      </c>
      <c r="O376" s="19">
        <v>-0.36</v>
      </c>
      <c r="P376" t="s">
        <v>0</v>
      </c>
      <c r="Q376" t="s">
        <v>0</v>
      </c>
      <c r="R376" t="s">
        <v>0</v>
      </c>
      <c r="S376">
        <v>0</v>
      </c>
      <c r="T376">
        <v>63</v>
      </c>
      <c r="U376">
        <v>0</v>
      </c>
      <c r="V376">
        <v>0</v>
      </c>
      <c r="W376" s="19">
        <v>-2.2200000000000002</v>
      </c>
      <c r="X376" s="19">
        <v>-0.65</v>
      </c>
      <c r="Y376">
        <v>47</v>
      </c>
      <c r="Z376">
        <v>0</v>
      </c>
      <c r="AA376">
        <v>0</v>
      </c>
      <c r="AB376" s="19">
        <v>-2.0299999999999998</v>
      </c>
      <c r="AC376" s="19">
        <v>-1.23</v>
      </c>
      <c r="AD376">
        <v>40</v>
      </c>
      <c r="AE376">
        <v>0</v>
      </c>
      <c r="AF376">
        <v>0</v>
      </c>
      <c r="AG376" s="19">
        <v>2.2799999999999998</v>
      </c>
    </row>
    <row r="377" spans="1:33" x14ac:dyDescent="0.3">
      <c r="A377" t="s">
        <v>221</v>
      </c>
      <c r="B377" t="s">
        <v>1415</v>
      </c>
      <c r="C377">
        <v>996</v>
      </c>
      <c r="D377">
        <v>71</v>
      </c>
      <c r="E377">
        <v>0</v>
      </c>
      <c r="F377">
        <v>0</v>
      </c>
      <c r="G377">
        <v>682</v>
      </c>
      <c r="H377" s="22">
        <v>21.48</v>
      </c>
      <c r="I377" s="19">
        <v>-0.03</v>
      </c>
      <c r="J377" s="22">
        <v>24.75</v>
      </c>
      <c r="K377" s="19">
        <v>0.02</v>
      </c>
      <c r="L377">
        <v>71</v>
      </c>
      <c r="M377">
        <v>0</v>
      </c>
      <c r="N377">
        <v>0</v>
      </c>
      <c r="O377" s="19">
        <v>-0.7</v>
      </c>
      <c r="P377">
        <v>47</v>
      </c>
      <c r="Q377">
        <v>0</v>
      </c>
      <c r="R377">
        <v>0</v>
      </c>
      <c r="S377">
        <v>278</v>
      </c>
      <c r="T377">
        <v>65</v>
      </c>
      <c r="U377">
        <v>0</v>
      </c>
      <c r="V377">
        <v>0</v>
      </c>
      <c r="W377" s="19">
        <v>-0.35</v>
      </c>
      <c r="X377" s="19">
        <v>-0.31</v>
      </c>
      <c r="Y377">
        <v>0</v>
      </c>
      <c r="Z377">
        <v>0</v>
      </c>
      <c r="AA377">
        <v>0</v>
      </c>
      <c r="AB377" s="19">
        <v>0</v>
      </c>
      <c r="AC377" s="19">
        <v>0</v>
      </c>
      <c r="AD377">
        <v>53</v>
      </c>
      <c r="AE377">
        <v>0</v>
      </c>
      <c r="AF377">
        <v>0</v>
      </c>
      <c r="AG377" s="19">
        <v>-3.27</v>
      </c>
    </row>
    <row r="378" spans="1:33" x14ac:dyDescent="0.3">
      <c r="A378" t="s">
        <v>154</v>
      </c>
      <c r="B378" t="s">
        <v>1416</v>
      </c>
      <c r="C378">
        <v>996</v>
      </c>
      <c r="D378">
        <v>78</v>
      </c>
      <c r="E378">
        <v>0</v>
      </c>
      <c r="F378">
        <v>0</v>
      </c>
      <c r="G378">
        <v>419</v>
      </c>
      <c r="H378" s="22">
        <v>25.9</v>
      </c>
      <c r="I378" s="19">
        <v>0.08</v>
      </c>
      <c r="J378" s="22">
        <v>22.56</v>
      </c>
      <c r="K378" s="19">
        <v>7.0000000000000007E-2</v>
      </c>
      <c r="L378">
        <v>79</v>
      </c>
      <c r="M378">
        <v>0</v>
      </c>
      <c r="N378">
        <v>0</v>
      </c>
      <c r="O378" s="19">
        <v>-0.46</v>
      </c>
      <c r="P378">
        <v>62</v>
      </c>
      <c r="Q378">
        <v>10</v>
      </c>
      <c r="R378">
        <v>13</v>
      </c>
      <c r="S378">
        <v>250</v>
      </c>
      <c r="T378">
        <v>73</v>
      </c>
      <c r="U378">
        <v>0</v>
      </c>
      <c r="V378">
        <v>0</v>
      </c>
      <c r="W378" s="19">
        <v>-0.93</v>
      </c>
      <c r="X378" s="19">
        <v>-0.05</v>
      </c>
      <c r="Y378">
        <v>73</v>
      </c>
      <c r="Z378">
        <v>0</v>
      </c>
      <c r="AA378">
        <v>0</v>
      </c>
      <c r="AB378" s="19">
        <v>-1.72</v>
      </c>
      <c r="AC378" s="19">
        <v>-2.25</v>
      </c>
      <c r="AD378">
        <v>66</v>
      </c>
      <c r="AE378">
        <v>0</v>
      </c>
      <c r="AF378">
        <v>0</v>
      </c>
      <c r="AG378" s="19">
        <v>-0.68</v>
      </c>
    </row>
    <row r="379" spans="1:33" x14ac:dyDescent="0.3">
      <c r="A379" t="s">
        <v>125</v>
      </c>
      <c r="B379" t="s">
        <v>1417</v>
      </c>
      <c r="C379">
        <v>996</v>
      </c>
      <c r="D379">
        <v>75</v>
      </c>
      <c r="E379">
        <v>0</v>
      </c>
      <c r="F379">
        <v>0</v>
      </c>
      <c r="G379">
        <v>703</v>
      </c>
      <c r="H379" s="22">
        <v>24.52</v>
      </c>
      <c r="I379" s="19">
        <v>-0.02</v>
      </c>
      <c r="J379" s="22">
        <v>26.23</v>
      </c>
      <c r="K379" s="19">
        <v>0.03</v>
      </c>
      <c r="L379">
        <v>77</v>
      </c>
      <c r="M379">
        <v>0</v>
      </c>
      <c r="N379">
        <v>0</v>
      </c>
      <c r="O379" s="19">
        <v>-0.3</v>
      </c>
      <c r="P379">
        <v>51</v>
      </c>
      <c r="Q379">
        <v>0</v>
      </c>
      <c r="R379">
        <v>0</v>
      </c>
      <c r="S379">
        <v>125</v>
      </c>
      <c r="T379">
        <v>65</v>
      </c>
      <c r="U379">
        <v>0</v>
      </c>
      <c r="V379">
        <v>0</v>
      </c>
      <c r="W379" s="19">
        <v>-0.85</v>
      </c>
      <c r="X379" s="19">
        <v>0.41</v>
      </c>
      <c r="Y379">
        <v>69</v>
      </c>
      <c r="Z379">
        <v>0</v>
      </c>
      <c r="AA379">
        <v>0</v>
      </c>
      <c r="AB379" s="19">
        <v>-2.35</v>
      </c>
      <c r="AC379" s="19">
        <v>-2.2599999999999998</v>
      </c>
      <c r="AD379">
        <v>63</v>
      </c>
      <c r="AE379">
        <v>0</v>
      </c>
      <c r="AF379">
        <v>0</v>
      </c>
      <c r="AG379" s="19">
        <v>1.71</v>
      </c>
    </row>
    <row r="380" spans="1:33" x14ac:dyDescent="0.3">
      <c r="A380" t="s">
        <v>377</v>
      </c>
      <c r="B380" t="s">
        <v>1418</v>
      </c>
      <c r="C380">
        <v>995</v>
      </c>
      <c r="D380">
        <v>74</v>
      </c>
      <c r="E380">
        <v>0</v>
      </c>
      <c r="F380">
        <v>0</v>
      </c>
      <c r="G380">
        <v>265</v>
      </c>
      <c r="H380" s="22">
        <v>40.89</v>
      </c>
      <c r="I380" s="19">
        <v>0.24</v>
      </c>
      <c r="J380" s="22">
        <v>14.97</v>
      </c>
      <c r="K380" s="19">
        <v>0.05</v>
      </c>
      <c r="L380">
        <v>75</v>
      </c>
      <c r="M380">
        <v>0</v>
      </c>
      <c r="N380">
        <v>0</v>
      </c>
      <c r="O380" s="19">
        <v>-0.56999999999999995</v>
      </c>
      <c r="P380">
        <v>49</v>
      </c>
      <c r="Q380">
        <v>0</v>
      </c>
      <c r="R380">
        <v>0</v>
      </c>
      <c r="S380">
        <v>156</v>
      </c>
      <c r="T380">
        <v>58</v>
      </c>
      <c r="U380">
        <v>0</v>
      </c>
      <c r="V380">
        <v>0</v>
      </c>
      <c r="W380" s="19">
        <v>-2.73</v>
      </c>
      <c r="X380" s="19">
        <v>-0.64</v>
      </c>
      <c r="Y380">
        <v>51</v>
      </c>
      <c r="Z380">
        <v>0</v>
      </c>
      <c r="AA380">
        <v>0</v>
      </c>
      <c r="AB380" s="19">
        <v>-3.23</v>
      </c>
      <c r="AC380" s="19">
        <v>-1.94</v>
      </c>
      <c r="AD380">
        <v>58</v>
      </c>
      <c r="AE380">
        <v>0</v>
      </c>
      <c r="AF380">
        <v>0</v>
      </c>
      <c r="AG380" s="19">
        <v>0.16</v>
      </c>
    </row>
    <row r="381" spans="1:33" x14ac:dyDescent="0.3">
      <c r="A381" t="s">
        <v>969</v>
      </c>
      <c r="B381" t="s">
        <v>1419</v>
      </c>
      <c r="C381">
        <v>994</v>
      </c>
      <c r="D381">
        <v>53</v>
      </c>
      <c r="E381">
        <v>0</v>
      </c>
      <c r="F381">
        <v>0</v>
      </c>
      <c r="G381">
        <v>467</v>
      </c>
      <c r="H381" s="22">
        <v>42.81</v>
      </c>
      <c r="I381" s="19">
        <v>0.2</v>
      </c>
      <c r="J381" s="22">
        <v>20.66</v>
      </c>
      <c r="K381" s="19">
        <v>0.04</v>
      </c>
      <c r="L381">
        <v>46</v>
      </c>
      <c r="M381">
        <v>0</v>
      </c>
      <c r="N381">
        <v>0</v>
      </c>
      <c r="O381" s="19">
        <v>-0.53</v>
      </c>
      <c r="P381" t="s">
        <v>0</v>
      </c>
      <c r="Q381" t="s">
        <v>0</v>
      </c>
      <c r="R381" t="s">
        <v>0</v>
      </c>
      <c r="S381">
        <v>0</v>
      </c>
      <c r="T381">
        <v>54</v>
      </c>
      <c r="U381">
        <v>0</v>
      </c>
      <c r="V381">
        <v>0</v>
      </c>
      <c r="W381" s="19">
        <v>-1.66</v>
      </c>
      <c r="X381" s="19">
        <v>0</v>
      </c>
      <c r="Y381">
        <v>0</v>
      </c>
      <c r="Z381">
        <v>0</v>
      </c>
      <c r="AA381">
        <v>0</v>
      </c>
      <c r="AB381" s="19">
        <v>0</v>
      </c>
      <c r="AC381" s="19">
        <v>0</v>
      </c>
      <c r="AD381">
        <v>0</v>
      </c>
      <c r="AE381">
        <v>0</v>
      </c>
      <c r="AF381">
        <v>0</v>
      </c>
      <c r="AG381" s="19">
        <v>0</v>
      </c>
    </row>
    <row r="382" spans="1:33" x14ac:dyDescent="0.3">
      <c r="A382" t="s">
        <v>970</v>
      </c>
      <c r="B382" t="s">
        <v>1420</v>
      </c>
      <c r="C382">
        <v>992</v>
      </c>
      <c r="D382">
        <v>68</v>
      </c>
      <c r="E382">
        <v>0</v>
      </c>
      <c r="F382">
        <v>0</v>
      </c>
      <c r="G382">
        <v>795</v>
      </c>
      <c r="H382" s="22">
        <v>43.99</v>
      </c>
      <c r="I382" s="19">
        <v>0.11</v>
      </c>
      <c r="J382" s="22">
        <v>27.11</v>
      </c>
      <c r="K382" s="19">
        <v>0.01</v>
      </c>
      <c r="L382">
        <v>64</v>
      </c>
      <c r="M382">
        <v>0</v>
      </c>
      <c r="N382">
        <v>0</v>
      </c>
      <c r="O382" s="19">
        <v>-0.18</v>
      </c>
      <c r="P382" t="s">
        <v>0</v>
      </c>
      <c r="Q382" t="s">
        <v>0</v>
      </c>
      <c r="R382" t="s">
        <v>0</v>
      </c>
      <c r="S382">
        <v>0</v>
      </c>
      <c r="T382">
        <v>63</v>
      </c>
      <c r="U382">
        <v>0</v>
      </c>
      <c r="V382">
        <v>0</v>
      </c>
      <c r="W382" s="19">
        <v>-1.56</v>
      </c>
      <c r="X382" s="19" t="s">
        <v>0</v>
      </c>
      <c r="Y382">
        <v>58</v>
      </c>
      <c r="Z382">
        <v>0</v>
      </c>
      <c r="AA382">
        <v>0</v>
      </c>
      <c r="AB382" s="19">
        <v>-2.25</v>
      </c>
      <c r="AC382" s="19">
        <v>0</v>
      </c>
      <c r="AD382">
        <v>39</v>
      </c>
      <c r="AE382">
        <v>0</v>
      </c>
      <c r="AF382">
        <v>0</v>
      </c>
      <c r="AG382" s="19">
        <v>-1.75</v>
      </c>
    </row>
    <row r="383" spans="1:33" x14ac:dyDescent="0.3">
      <c r="A383" t="s">
        <v>792</v>
      </c>
      <c r="B383" t="s">
        <v>1421</v>
      </c>
      <c r="C383">
        <v>992</v>
      </c>
      <c r="D383">
        <v>76</v>
      </c>
      <c r="E383">
        <v>0</v>
      </c>
      <c r="F383">
        <v>0</v>
      </c>
      <c r="G383">
        <v>106</v>
      </c>
      <c r="H383" s="22">
        <v>27.76</v>
      </c>
      <c r="I383" s="19">
        <v>0.19</v>
      </c>
      <c r="J383" s="22">
        <v>15.9</v>
      </c>
      <c r="K383" s="19">
        <v>0.1</v>
      </c>
      <c r="L383">
        <v>77</v>
      </c>
      <c r="M383">
        <v>0</v>
      </c>
      <c r="N383">
        <v>0</v>
      </c>
      <c r="O383" s="19">
        <v>-0.42</v>
      </c>
      <c r="P383">
        <v>50</v>
      </c>
      <c r="Q383">
        <v>0</v>
      </c>
      <c r="R383">
        <v>0</v>
      </c>
      <c r="S383">
        <v>293</v>
      </c>
      <c r="T383">
        <v>60</v>
      </c>
      <c r="U383">
        <v>0</v>
      </c>
      <c r="V383">
        <v>0</v>
      </c>
      <c r="W383" s="19">
        <v>-1.82</v>
      </c>
      <c r="X383" s="19">
        <v>-0.28999999999999998</v>
      </c>
      <c r="Y383">
        <v>56</v>
      </c>
      <c r="Z383">
        <v>0</v>
      </c>
      <c r="AA383">
        <v>0</v>
      </c>
      <c r="AB383" s="19">
        <v>-3.32</v>
      </c>
      <c r="AC383" s="19">
        <v>-2.21</v>
      </c>
      <c r="AD383">
        <v>63</v>
      </c>
      <c r="AE383">
        <v>0</v>
      </c>
      <c r="AF383">
        <v>0</v>
      </c>
      <c r="AG383" s="19">
        <v>2.86</v>
      </c>
    </row>
    <row r="384" spans="1:33" x14ac:dyDescent="0.3">
      <c r="A384" t="s">
        <v>86</v>
      </c>
      <c r="B384" t="s">
        <v>1422</v>
      </c>
      <c r="C384">
        <v>992</v>
      </c>
      <c r="D384">
        <v>79</v>
      </c>
      <c r="E384">
        <v>0</v>
      </c>
      <c r="F384">
        <v>0</v>
      </c>
      <c r="G384">
        <v>793</v>
      </c>
      <c r="H384" s="22">
        <v>24.44</v>
      </c>
      <c r="I384" s="19">
        <v>-0.04</v>
      </c>
      <c r="J384" s="22">
        <v>25.25</v>
      </c>
      <c r="K384" s="19">
        <v>0</v>
      </c>
      <c r="L384">
        <v>79</v>
      </c>
      <c r="M384">
        <v>0</v>
      </c>
      <c r="N384">
        <v>0</v>
      </c>
      <c r="O384" s="19">
        <v>-0.65</v>
      </c>
      <c r="P384">
        <v>68</v>
      </c>
      <c r="Q384">
        <v>0</v>
      </c>
      <c r="R384">
        <v>0</v>
      </c>
      <c r="S384">
        <v>156</v>
      </c>
      <c r="T384">
        <v>75</v>
      </c>
      <c r="U384">
        <v>0</v>
      </c>
      <c r="V384">
        <v>0</v>
      </c>
      <c r="W384" s="19">
        <v>-0.78</v>
      </c>
      <c r="X384" s="19">
        <v>0.72</v>
      </c>
      <c r="Y384">
        <v>83</v>
      </c>
      <c r="Z384">
        <v>0</v>
      </c>
      <c r="AA384">
        <v>0</v>
      </c>
      <c r="AB384" s="19">
        <v>-3.53</v>
      </c>
      <c r="AC384" s="19">
        <v>-1.07</v>
      </c>
      <c r="AD384">
        <v>78</v>
      </c>
      <c r="AE384">
        <v>0</v>
      </c>
      <c r="AF384">
        <v>0</v>
      </c>
      <c r="AG384" s="19">
        <v>-2.25</v>
      </c>
    </row>
    <row r="385" spans="1:33" x14ac:dyDescent="0.3">
      <c r="A385" t="s">
        <v>290</v>
      </c>
      <c r="B385" t="s">
        <v>1423</v>
      </c>
      <c r="C385">
        <v>992</v>
      </c>
      <c r="D385">
        <v>78</v>
      </c>
      <c r="E385">
        <v>0</v>
      </c>
      <c r="F385">
        <v>0</v>
      </c>
      <c r="G385">
        <v>156</v>
      </c>
      <c r="H385" s="22">
        <v>30.71</v>
      </c>
      <c r="I385" s="19">
        <v>0.2</v>
      </c>
      <c r="J385" s="22">
        <v>16.57</v>
      </c>
      <c r="K385" s="19">
        <v>0.09</v>
      </c>
      <c r="L385">
        <v>76</v>
      </c>
      <c r="M385">
        <v>0</v>
      </c>
      <c r="N385">
        <v>0</v>
      </c>
      <c r="O385" s="19">
        <v>-0.56999999999999995</v>
      </c>
      <c r="P385">
        <v>50</v>
      </c>
      <c r="Q385">
        <v>0</v>
      </c>
      <c r="R385">
        <v>0</v>
      </c>
      <c r="S385">
        <v>265</v>
      </c>
      <c r="T385">
        <v>63</v>
      </c>
      <c r="U385">
        <v>0</v>
      </c>
      <c r="V385">
        <v>0</v>
      </c>
      <c r="W385" s="19">
        <v>1.47</v>
      </c>
      <c r="X385" s="19">
        <v>0.22</v>
      </c>
      <c r="Y385">
        <v>56</v>
      </c>
      <c r="Z385">
        <v>0</v>
      </c>
      <c r="AA385">
        <v>0</v>
      </c>
      <c r="AB385" s="19">
        <v>-2.4500000000000002</v>
      </c>
      <c r="AC385" s="19">
        <v>-2.34</v>
      </c>
      <c r="AD385">
        <v>70</v>
      </c>
      <c r="AE385">
        <v>0</v>
      </c>
      <c r="AF385">
        <v>0</v>
      </c>
      <c r="AG385" s="19">
        <v>0.27</v>
      </c>
    </row>
    <row r="386" spans="1:33" x14ac:dyDescent="0.3">
      <c r="A386" t="s">
        <v>611</v>
      </c>
      <c r="B386" t="s">
        <v>1424</v>
      </c>
      <c r="C386">
        <v>992</v>
      </c>
      <c r="D386">
        <v>74</v>
      </c>
      <c r="E386">
        <v>0</v>
      </c>
      <c r="F386">
        <v>0</v>
      </c>
      <c r="G386">
        <v>893</v>
      </c>
      <c r="H386" s="22">
        <v>32.97</v>
      </c>
      <c r="I386" s="19">
        <v>-0.01</v>
      </c>
      <c r="J386" s="22">
        <v>28.71</v>
      </c>
      <c r="K386" s="19">
        <v>0</v>
      </c>
      <c r="L386">
        <v>75</v>
      </c>
      <c r="M386">
        <v>0</v>
      </c>
      <c r="N386">
        <v>0</v>
      </c>
      <c r="O386" s="19">
        <v>-0.34</v>
      </c>
      <c r="P386" t="s">
        <v>0</v>
      </c>
      <c r="Q386" t="s">
        <v>0</v>
      </c>
      <c r="R386" t="s">
        <v>0</v>
      </c>
      <c r="S386">
        <v>0</v>
      </c>
      <c r="T386">
        <v>69</v>
      </c>
      <c r="U386">
        <v>0</v>
      </c>
      <c r="V386">
        <v>0</v>
      </c>
      <c r="W386" s="19">
        <v>-1.88</v>
      </c>
      <c r="X386" s="19">
        <v>1.24</v>
      </c>
      <c r="Y386">
        <v>63</v>
      </c>
      <c r="Z386">
        <v>0</v>
      </c>
      <c r="AA386">
        <v>0</v>
      </c>
      <c r="AB386" s="19">
        <v>-3.94</v>
      </c>
      <c r="AC386" s="19">
        <v>-1.4</v>
      </c>
      <c r="AD386">
        <v>54</v>
      </c>
      <c r="AE386">
        <v>0</v>
      </c>
      <c r="AF386">
        <v>0</v>
      </c>
      <c r="AG386" s="19">
        <v>-1.07</v>
      </c>
    </row>
    <row r="387" spans="1:33" x14ac:dyDescent="0.3">
      <c r="A387" t="s">
        <v>647</v>
      </c>
      <c r="B387" t="s">
        <v>1425</v>
      </c>
      <c r="C387">
        <v>991</v>
      </c>
      <c r="D387">
        <v>78</v>
      </c>
      <c r="E387">
        <v>0</v>
      </c>
      <c r="F387">
        <v>0</v>
      </c>
      <c r="G387">
        <v>488</v>
      </c>
      <c r="H387" s="22">
        <v>32.61</v>
      </c>
      <c r="I387" s="19">
        <v>0.11</v>
      </c>
      <c r="J387" s="22">
        <v>25.51</v>
      </c>
      <c r="K387" s="19">
        <v>7.0000000000000007E-2</v>
      </c>
      <c r="L387">
        <v>72</v>
      </c>
      <c r="M387">
        <v>0</v>
      </c>
      <c r="N387">
        <v>0</v>
      </c>
      <c r="O387" s="19">
        <v>-0.19</v>
      </c>
      <c r="P387">
        <v>39</v>
      </c>
      <c r="Q387">
        <v>0</v>
      </c>
      <c r="R387">
        <v>0</v>
      </c>
      <c r="S387">
        <v>170</v>
      </c>
      <c r="T387">
        <v>53</v>
      </c>
      <c r="U387">
        <v>0</v>
      </c>
      <c r="V387">
        <v>0</v>
      </c>
      <c r="W387" s="19">
        <v>0.17</v>
      </c>
      <c r="X387" s="19">
        <v>-0.15</v>
      </c>
      <c r="Y387">
        <v>0</v>
      </c>
      <c r="Z387">
        <v>0</v>
      </c>
      <c r="AA387">
        <v>0</v>
      </c>
      <c r="AB387" s="19">
        <v>0</v>
      </c>
      <c r="AC387" s="19">
        <v>0</v>
      </c>
      <c r="AD387">
        <v>48</v>
      </c>
      <c r="AE387">
        <v>0</v>
      </c>
      <c r="AF387">
        <v>0</v>
      </c>
      <c r="AG387" s="19">
        <v>0.09</v>
      </c>
    </row>
    <row r="388" spans="1:33" x14ac:dyDescent="0.3">
      <c r="A388" t="s">
        <v>483</v>
      </c>
      <c r="B388" t="s">
        <v>1426</v>
      </c>
      <c r="C388">
        <v>990</v>
      </c>
      <c r="D388">
        <v>70</v>
      </c>
      <c r="E388">
        <v>0</v>
      </c>
      <c r="F388">
        <v>0</v>
      </c>
      <c r="G388">
        <v>359</v>
      </c>
      <c r="H388" s="22">
        <v>37.22</v>
      </c>
      <c r="I388" s="19">
        <v>0.19</v>
      </c>
      <c r="J388" s="22">
        <v>21.64</v>
      </c>
      <c r="K388" s="19">
        <v>0.08</v>
      </c>
      <c r="L388">
        <v>71</v>
      </c>
      <c r="M388">
        <v>0</v>
      </c>
      <c r="N388">
        <v>0</v>
      </c>
      <c r="O388" s="19">
        <v>-0.51</v>
      </c>
      <c r="P388">
        <v>50</v>
      </c>
      <c r="Q388">
        <v>0</v>
      </c>
      <c r="R388">
        <v>0</v>
      </c>
      <c r="S388">
        <v>219</v>
      </c>
      <c r="T388">
        <v>64</v>
      </c>
      <c r="U388">
        <v>0</v>
      </c>
      <c r="V388">
        <v>0</v>
      </c>
      <c r="W388" s="19">
        <v>1.28</v>
      </c>
      <c r="X388" s="19">
        <v>0.96</v>
      </c>
      <c r="Y388">
        <v>63</v>
      </c>
      <c r="Z388">
        <v>0</v>
      </c>
      <c r="AA388">
        <v>0</v>
      </c>
      <c r="AB388" s="19">
        <v>-1.79</v>
      </c>
      <c r="AC388" s="19">
        <v>-0.37</v>
      </c>
      <c r="AD388">
        <v>51</v>
      </c>
      <c r="AE388">
        <v>0</v>
      </c>
      <c r="AF388">
        <v>0</v>
      </c>
      <c r="AG388" s="19">
        <v>-3.89</v>
      </c>
    </row>
    <row r="389" spans="1:33" x14ac:dyDescent="0.3">
      <c r="A389" t="s">
        <v>173</v>
      </c>
      <c r="B389" t="s">
        <v>1427</v>
      </c>
      <c r="C389">
        <v>990</v>
      </c>
      <c r="D389">
        <v>76</v>
      </c>
      <c r="E389">
        <v>0</v>
      </c>
      <c r="F389">
        <v>0</v>
      </c>
      <c r="G389">
        <v>819</v>
      </c>
      <c r="H389" s="22">
        <v>27.44</v>
      </c>
      <c r="I389" s="19">
        <v>-0.03</v>
      </c>
      <c r="J389" s="22">
        <v>19.12</v>
      </c>
      <c r="K389" s="19">
        <v>-0.06</v>
      </c>
      <c r="L389">
        <v>78</v>
      </c>
      <c r="M389">
        <v>0</v>
      </c>
      <c r="N389">
        <v>0</v>
      </c>
      <c r="O389" s="19">
        <v>-0.35</v>
      </c>
      <c r="P389">
        <v>53</v>
      </c>
      <c r="Q389">
        <v>0</v>
      </c>
      <c r="R389">
        <v>0</v>
      </c>
      <c r="S389">
        <v>255</v>
      </c>
      <c r="T389">
        <v>68</v>
      </c>
      <c r="U389">
        <v>0</v>
      </c>
      <c r="V389">
        <v>0</v>
      </c>
      <c r="W389" s="19">
        <v>0.36</v>
      </c>
      <c r="X389" s="19">
        <v>1.05</v>
      </c>
      <c r="Y389">
        <v>66</v>
      </c>
      <c r="Z389">
        <v>0</v>
      </c>
      <c r="AA389">
        <v>0</v>
      </c>
      <c r="AB389" s="19">
        <v>-4.3</v>
      </c>
      <c r="AC389" s="19">
        <v>-1.25</v>
      </c>
      <c r="AD389">
        <v>66</v>
      </c>
      <c r="AE389">
        <v>0</v>
      </c>
      <c r="AF389">
        <v>0</v>
      </c>
      <c r="AG389" s="19">
        <v>2.25</v>
      </c>
    </row>
    <row r="390" spans="1:33" x14ac:dyDescent="0.3">
      <c r="A390" t="s">
        <v>502</v>
      </c>
      <c r="B390" t="s">
        <v>1428</v>
      </c>
      <c r="C390">
        <v>990</v>
      </c>
      <c r="D390">
        <v>75</v>
      </c>
      <c r="E390">
        <v>0</v>
      </c>
      <c r="F390">
        <v>0</v>
      </c>
      <c r="G390">
        <v>32</v>
      </c>
      <c r="H390" s="22">
        <v>28.1</v>
      </c>
      <c r="I390" s="19">
        <v>0.22</v>
      </c>
      <c r="J390" s="22">
        <v>16.899999999999999</v>
      </c>
      <c r="K390" s="19">
        <v>0.13</v>
      </c>
      <c r="L390">
        <v>76</v>
      </c>
      <c r="M390">
        <v>0</v>
      </c>
      <c r="N390">
        <v>0</v>
      </c>
      <c r="O390" s="19">
        <v>-0.59</v>
      </c>
      <c r="P390">
        <v>51</v>
      </c>
      <c r="Q390">
        <v>0</v>
      </c>
      <c r="R390">
        <v>0</v>
      </c>
      <c r="S390">
        <v>246</v>
      </c>
      <c r="T390">
        <v>68</v>
      </c>
      <c r="U390">
        <v>0</v>
      </c>
      <c r="V390">
        <v>0</v>
      </c>
      <c r="W390" s="19">
        <v>-3.07</v>
      </c>
      <c r="X390" s="19">
        <v>-0.64</v>
      </c>
      <c r="Y390">
        <v>68</v>
      </c>
      <c r="Z390">
        <v>0</v>
      </c>
      <c r="AA390">
        <v>0</v>
      </c>
      <c r="AB390" s="19">
        <v>-2.98</v>
      </c>
      <c r="AC390" s="19">
        <v>-1.98</v>
      </c>
      <c r="AD390">
        <v>61</v>
      </c>
      <c r="AE390">
        <v>0</v>
      </c>
      <c r="AF390">
        <v>0</v>
      </c>
      <c r="AG390" s="19">
        <v>1.18</v>
      </c>
    </row>
    <row r="391" spans="1:33" x14ac:dyDescent="0.3">
      <c r="A391" t="s">
        <v>147</v>
      </c>
      <c r="B391" t="s">
        <v>1429</v>
      </c>
      <c r="C391">
        <v>989</v>
      </c>
      <c r="D391">
        <v>77</v>
      </c>
      <c r="E391">
        <v>0</v>
      </c>
      <c r="F391">
        <v>0</v>
      </c>
      <c r="G391">
        <v>610</v>
      </c>
      <c r="H391" s="22">
        <v>32.880000000000003</v>
      </c>
      <c r="I391" s="19">
        <v>0.08</v>
      </c>
      <c r="J391" s="22">
        <v>23.64</v>
      </c>
      <c r="K391" s="19">
        <v>0.03</v>
      </c>
      <c r="L391">
        <v>79</v>
      </c>
      <c r="M391">
        <v>0</v>
      </c>
      <c r="N391">
        <v>0</v>
      </c>
      <c r="O391" s="19">
        <v>-0.34</v>
      </c>
      <c r="P391">
        <v>55</v>
      </c>
      <c r="Q391">
        <v>0</v>
      </c>
      <c r="R391">
        <v>0</v>
      </c>
      <c r="S391">
        <v>170</v>
      </c>
      <c r="T391">
        <v>71</v>
      </c>
      <c r="U391">
        <v>0</v>
      </c>
      <c r="V391">
        <v>0</v>
      </c>
      <c r="W391" s="19">
        <v>-3.88</v>
      </c>
      <c r="X391" s="19">
        <v>-0.86</v>
      </c>
      <c r="Y391">
        <v>77</v>
      </c>
      <c r="Z391">
        <v>0</v>
      </c>
      <c r="AA391">
        <v>0</v>
      </c>
      <c r="AB391" s="19">
        <v>-3.96</v>
      </c>
      <c r="AC391" s="19">
        <v>-2.4500000000000002</v>
      </c>
      <c r="AD391">
        <v>68</v>
      </c>
      <c r="AE391">
        <v>0</v>
      </c>
      <c r="AF391">
        <v>0</v>
      </c>
      <c r="AG391" s="19">
        <v>-1.45</v>
      </c>
    </row>
    <row r="392" spans="1:33" x14ac:dyDescent="0.3">
      <c r="A392" t="s">
        <v>632</v>
      </c>
      <c r="B392" t="s">
        <v>1430</v>
      </c>
      <c r="C392">
        <v>989</v>
      </c>
      <c r="D392">
        <v>97</v>
      </c>
      <c r="E392">
        <v>157</v>
      </c>
      <c r="F392">
        <v>309</v>
      </c>
      <c r="G392">
        <v>441</v>
      </c>
      <c r="H392" s="22">
        <v>28.81</v>
      </c>
      <c r="I392" s="19">
        <v>0.09</v>
      </c>
      <c r="J392" s="22">
        <v>28.31</v>
      </c>
      <c r="K392" s="19">
        <v>0.11</v>
      </c>
      <c r="L392">
        <v>95</v>
      </c>
      <c r="M392">
        <v>157</v>
      </c>
      <c r="N392">
        <v>309</v>
      </c>
      <c r="O392" s="19">
        <v>7.0000000000000007E-2</v>
      </c>
      <c r="P392">
        <v>80</v>
      </c>
      <c r="Q392">
        <v>165</v>
      </c>
      <c r="R392">
        <v>317</v>
      </c>
      <c r="S392">
        <v>203</v>
      </c>
      <c r="T392">
        <v>89</v>
      </c>
      <c r="U392">
        <v>207</v>
      </c>
      <c r="V392">
        <v>478</v>
      </c>
      <c r="W392" s="19">
        <v>-3.06</v>
      </c>
      <c r="X392" s="19">
        <v>-0.96</v>
      </c>
      <c r="Y392">
        <v>73</v>
      </c>
      <c r="Z392">
        <v>160</v>
      </c>
      <c r="AA392">
        <v>306</v>
      </c>
      <c r="AB392" s="19">
        <v>-1.2</v>
      </c>
      <c r="AC392" s="19">
        <v>-2.04</v>
      </c>
      <c r="AD392">
        <v>54</v>
      </c>
      <c r="AE392">
        <v>142</v>
      </c>
      <c r="AF392">
        <v>256</v>
      </c>
      <c r="AG392" s="19">
        <v>0.88</v>
      </c>
    </row>
    <row r="393" spans="1:33" x14ac:dyDescent="0.3">
      <c r="A393" t="s">
        <v>692</v>
      </c>
      <c r="B393" t="s">
        <v>1431</v>
      </c>
      <c r="C393">
        <v>988</v>
      </c>
      <c r="D393">
        <v>67</v>
      </c>
      <c r="E393">
        <v>0</v>
      </c>
      <c r="F393">
        <v>0</v>
      </c>
      <c r="G393">
        <v>225</v>
      </c>
      <c r="H393" s="22">
        <v>38.9</v>
      </c>
      <c r="I393" s="19">
        <v>0.24</v>
      </c>
      <c r="J393" s="22">
        <v>19.22</v>
      </c>
      <c r="K393" s="19">
        <v>0.09</v>
      </c>
      <c r="L393">
        <v>62</v>
      </c>
      <c r="M393">
        <v>0</v>
      </c>
      <c r="N393">
        <v>0</v>
      </c>
      <c r="O393" s="19">
        <v>-0.34</v>
      </c>
      <c r="P393">
        <v>33</v>
      </c>
      <c r="Q393">
        <v>0</v>
      </c>
      <c r="R393">
        <v>0</v>
      </c>
      <c r="S393">
        <v>177</v>
      </c>
      <c r="T393">
        <v>57</v>
      </c>
      <c r="U393">
        <v>0</v>
      </c>
      <c r="V393">
        <v>0</v>
      </c>
      <c r="W393" s="19">
        <v>-1.1499999999999999</v>
      </c>
      <c r="X393" s="19">
        <v>0.5</v>
      </c>
      <c r="Y393">
        <v>50</v>
      </c>
      <c r="Z393">
        <v>0</v>
      </c>
      <c r="AA393">
        <v>0</v>
      </c>
      <c r="AB393" s="19">
        <v>-2</v>
      </c>
      <c r="AC393" s="19">
        <v>-0.32</v>
      </c>
      <c r="AD393">
        <v>42</v>
      </c>
      <c r="AE393">
        <v>0</v>
      </c>
      <c r="AF393">
        <v>0</v>
      </c>
      <c r="AG393" s="19">
        <v>0.14000000000000001</v>
      </c>
    </row>
    <row r="394" spans="1:33" x14ac:dyDescent="0.3">
      <c r="A394" t="s">
        <v>368</v>
      </c>
      <c r="B394" t="s">
        <v>1432</v>
      </c>
      <c r="C394">
        <v>988</v>
      </c>
      <c r="D394">
        <v>65</v>
      </c>
      <c r="E394">
        <v>0</v>
      </c>
      <c r="F394">
        <v>0</v>
      </c>
      <c r="G394">
        <v>365</v>
      </c>
      <c r="H394" s="22">
        <v>33.36</v>
      </c>
      <c r="I394" s="19">
        <v>0.15</v>
      </c>
      <c r="J394" s="22">
        <v>20.260000000000002</v>
      </c>
      <c r="K394" s="19">
        <v>7.0000000000000007E-2</v>
      </c>
      <c r="L394">
        <v>63</v>
      </c>
      <c r="M394">
        <v>0</v>
      </c>
      <c r="N394">
        <v>0</v>
      </c>
      <c r="O394" s="19">
        <v>-0.67</v>
      </c>
      <c r="P394">
        <v>35</v>
      </c>
      <c r="Q394">
        <v>0</v>
      </c>
      <c r="R394">
        <v>0</v>
      </c>
      <c r="S394">
        <v>139</v>
      </c>
      <c r="T394">
        <v>51</v>
      </c>
      <c r="U394">
        <v>0</v>
      </c>
      <c r="V394">
        <v>0</v>
      </c>
      <c r="W394" s="19">
        <v>0.14000000000000001</v>
      </c>
      <c r="X394" s="19">
        <v>0.28999999999999998</v>
      </c>
      <c r="Y394">
        <v>0</v>
      </c>
      <c r="Z394">
        <v>0</v>
      </c>
      <c r="AA394">
        <v>0</v>
      </c>
      <c r="AB394" s="19">
        <v>0</v>
      </c>
      <c r="AC394" s="19">
        <v>0</v>
      </c>
      <c r="AD394">
        <v>42</v>
      </c>
      <c r="AE394">
        <v>0</v>
      </c>
      <c r="AF394">
        <v>0</v>
      </c>
      <c r="AG394" s="19">
        <v>-1.18</v>
      </c>
    </row>
    <row r="395" spans="1:33" x14ac:dyDescent="0.3">
      <c r="A395" t="s">
        <v>575</v>
      </c>
      <c r="B395" t="s">
        <v>1433</v>
      </c>
      <c r="C395">
        <v>988</v>
      </c>
      <c r="D395">
        <v>72</v>
      </c>
      <c r="E395">
        <v>0</v>
      </c>
      <c r="F395">
        <v>0</v>
      </c>
      <c r="G395">
        <v>441</v>
      </c>
      <c r="H395" s="22">
        <v>57.8</v>
      </c>
      <c r="I395" s="19">
        <v>0.32</v>
      </c>
      <c r="J395" s="22">
        <v>24.3</v>
      </c>
      <c r="K395" s="19">
        <v>0.08</v>
      </c>
      <c r="L395">
        <v>72</v>
      </c>
      <c r="M395">
        <v>0</v>
      </c>
      <c r="N395">
        <v>0</v>
      </c>
      <c r="O395" s="19">
        <v>0.06</v>
      </c>
      <c r="P395" t="s">
        <v>0</v>
      </c>
      <c r="Q395" t="s">
        <v>0</v>
      </c>
      <c r="R395" t="s">
        <v>0</v>
      </c>
      <c r="S395">
        <v>0</v>
      </c>
      <c r="T395">
        <v>66</v>
      </c>
      <c r="U395">
        <v>0</v>
      </c>
      <c r="V395">
        <v>0</v>
      </c>
      <c r="W395" s="19">
        <v>-0.54</v>
      </c>
      <c r="X395" s="19">
        <v>0.3</v>
      </c>
      <c r="Y395">
        <v>57</v>
      </c>
      <c r="Z395">
        <v>0</v>
      </c>
      <c r="AA395">
        <v>0</v>
      </c>
      <c r="AB395" s="19">
        <v>-2.0099999999999998</v>
      </c>
      <c r="AC395" s="19">
        <v>-1.51</v>
      </c>
      <c r="AD395">
        <v>47</v>
      </c>
      <c r="AE395">
        <v>0</v>
      </c>
      <c r="AF395">
        <v>0</v>
      </c>
      <c r="AG395" s="19">
        <v>-2.56</v>
      </c>
    </row>
    <row r="396" spans="1:33" x14ac:dyDescent="0.3">
      <c r="A396" t="s">
        <v>358</v>
      </c>
      <c r="B396" t="s">
        <v>1434</v>
      </c>
      <c r="C396">
        <v>987</v>
      </c>
      <c r="D396">
        <v>80</v>
      </c>
      <c r="E396">
        <v>0</v>
      </c>
      <c r="F396">
        <v>0</v>
      </c>
      <c r="G396">
        <v>321</v>
      </c>
      <c r="H396" s="22">
        <v>29.77</v>
      </c>
      <c r="I396" s="19">
        <v>0.14000000000000001</v>
      </c>
      <c r="J396" s="22">
        <v>23.81</v>
      </c>
      <c r="K396" s="19">
        <v>0.11</v>
      </c>
      <c r="L396">
        <v>79</v>
      </c>
      <c r="M396">
        <v>0</v>
      </c>
      <c r="N396">
        <v>0</v>
      </c>
      <c r="O396" s="19">
        <v>-0.32</v>
      </c>
      <c r="P396">
        <v>56</v>
      </c>
      <c r="Q396">
        <v>0</v>
      </c>
      <c r="R396">
        <v>0</v>
      </c>
      <c r="S396">
        <v>172</v>
      </c>
      <c r="T396">
        <v>77</v>
      </c>
      <c r="U396">
        <v>0</v>
      </c>
      <c r="V396">
        <v>0</v>
      </c>
      <c r="W396" s="19">
        <v>-0.51</v>
      </c>
      <c r="X396" s="19">
        <v>0.49</v>
      </c>
      <c r="Y396">
        <v>83</v>
      </c>
      <c r="Z396">
        <v>0</v>
      </c>
      <c r="AA396">
        <v>0</v>
      </c>
      <c r="AB396" s="19">
        <v>-2.73</v>
      </c>
      <c r="AC396" s="19">
        <v>-2.0099999999999998</v>
      </c>
      <c r="AD396">
        <v>74</v>
      </c>
      <c r="AE396">
        <v>0</v>
      </c>
      <c r="AF396">
        <v>0</v>
      </c>
      <c r="AG396" s="19">
        <v>0</v>
      </c>
    </row>
    <row r="397" spans="1:33" x14ac:dyDescent="0.3">
      <c r="A397" t="s">
        <v>444</v>
      </c>
      <c r="B397" t="s">
        <v>1435</v>
      </c>
      <c r="C397">
        <v>986</v>
      </c>
      <c r="D397">
        <v>88</v>
      </c>
      <c r="E397">
        <v>0</v>
      </c>
      <c r="F397">
        <v>0</v>
      </c>
      <c r="G397">
        <v>353</v>
      </c>
      <c r="H397" s="22">
        <v>30.69</v>
      </c>
      <c r="I397" s="19">
        <v>0.14000000000000001</v>
      </c>
      <c r="J397" s="22">
        <v>20.96</v>
      </c>
      <c r="K397" s="19">
        <v>7.0000000000000007E-2</v>
      </c>
      <c r="L397">
        <v>86</v>
      </c>
      <c r="M397">
        <v>0</v>
      </c>
      <c r="N397">
        <v>0</v>
      </c>
      <c r="O397" s="19">
        <v>-0.22</v>
      </c>
      <c r="P397">
        <v>78</v>
      </c>
      <c r="Q397">
        <v>0</v>
      </c>
      <c r="R397">
        <v>0</v>
      </c>
      <c r="S397">
        <v>184</v>
      </c>
      <c r="T397">
        <v>84</v>
      </c>
      <c r="U397">
        <v>0</v>
      </c>
      <c r="V397">
        <v>0</v>
      </c>
      <c r="W397" s="19">
        <v>0.44</v>
      </c>
      <c r="X397" s="19">
        <v>1.79</v>
      </c>
      <c r="Y397">
        <v>88</v>
      </c>
      <c r="Z397">
        <v>0</v>
      </c>
      <c r="AA397">
        <v>0</v>
      </c>
      <c r="AB397" s="19">
        <v>-3.02</v>
      </c>
      <c r="AC397" s="19">
        <v>-1.43</v>
      </c>
      <c r="AD397">
        <v>81</v>
      </c>
      <c r="AE397">
        <v>0</v>
      </c>
      <c r="AF397">
        <v>0</v>
      </c>
      <c r="AG397" s="19">
        <v>2.73</v>
      </c>
    </row>
    <row r="398" spans="1:33" x14ac:dyDescent="0.3">
      <c r="A398" t="s">
        <v>971</v>
      </c>
      <c r="B398" t="s">
        <v>1436</v>
      </c>
      <c r="C398">
        <v>986</v>
      </c>
      <c r="D398">
        <v>71</v>
      </c>
      <c r="E398">
        <v>0</v>
      </c>
      <c r="F398">
        <v>0</v>
      </c>
      <c r="G398">
        <v>243</v>
      </c>
      <c r="H398" s="22">
        <v>51.8</v>
      </c>
      <c r="I398" s="19">
        <v>0.34</v>
      </c>
      <c r="J398" s="22">
        <v>15.96</v>
      </c>
      <c r="K398" s="19">
        <v>0.06</v>
      </c>
      <c r="L398">
        <v>68</v>
      </c>
      <c r="M398">
        <v>0</v>
      </c>
      <c r="N398">
        <v>0</v>
      </c>
      <c r="O398" s="19">
        <v>-0.53</v>
      </c>
      <c r="P398" t="s">
        <v>0</v>
      </c>
      <c r="Q398" t="s">
        <v>0</v>
      </c>
      <c r="R398" t="s">
        <v>0</v>
      </c>
      <c r="S398">
        <v>0</v>
      </c>
      <c r="T398">
        <v>63</v>
      </c>
      <c r="U398">
        <v>0</v>
      </c>
      <c r="V398">
        <v>0</v>
      </c>
      <c r="W398" s="19">
        <v>-1.97</v>
      </c>
      <c r="X398" s="19">
        <v>-0.01</v>
      </c>
      <c r="Y398">
        <v>0</v>
      </c>
      <c r="Z398">
        <v>0</v>
      </c>
      <c r="AA398">
        <v>0</v>
      </c>
      <c r="AB398" s="19">
        <v>0</v>
      </c>
      <c r="AC398" s="19">
        <v>0</v>
      </c>
      <c r="AD398">
        <v>46</v>
      </c>
      <c r="AE398">
        <v>0</v>
      </c>
      <c r="AF398">
        <v>0</v>
      </c>
      <c r="AG398" s="19">
        <v>-0.15</v>
      </c>
    </row>
    <row r="399" spans="1:33" x14ac:dyDescent="0.3">
      <c r="A399" t="s">
        <v>777</v>
      </c>
      <c r="B399" t="s">
        <v>1437</v>
      </c>
      <c r="C399">
        <v>986</v>
      </c>
      <c r="D399">
        <v>65</v>
      </c>
      <c r="E399">
        <v>0</v>
      </c>
      <c r="F399">
        <v>0</v>
      </c>
      <c r="G399">
        <v>518</v>
      </c>
      <c r="H399" s="22">
        <v>42.95</v>
      </c>
      <c r="I399" s="19">
        <v>0.18</v>
      </c>
      <c r="J399" s="22">
        <v>19.420000000000002</v>
      </c>
      <c r="K399" s="19">
        <v>0.02</v>
      </c>
      <c r="L399">
        <v>53</v>
      </c>
      <c r="M399">
        <v>0</v>
      </c>
      <c r="N399">
        <v>0</v>
      </c>
      <c r="O399" s="19">
        <v>-0.18</v>
      </c>
      <c r="P399">
        <v>31</v>
      </c>
      <c r="Q399">
        <v>0</v>
      </c>
      <c r="R399">
        <v>0</v>
      </c>
      <c r="S399">
        <v>154</v>
      </c>
      <c r="T399">
        <v>40</v>
      </c>
      <c r="U399">
        <v>0</v>
      </c>
      <c r="V399">
        <v>0</v>
      </c>
      <c r="W399" s="19">
        <v>-0.16</v>
      </c>
      <c r="X399" s="19">
        <v>0.84</v>
      </c>
      <c r="Y399">
        <v>39</v>
      </c>
      <c r="Z399">
        <v>0</v>
      </c>
      <c r="AA399">
        <v>0</v>
      </c>
      <c r="AB399" s="19">
        <v>-2.74</v>
      </c>
      <c r="AC399" s="19">
        <v>-1.44</v>
      </c>
      <c r="AD399">
        <v>38</v>
      </c>
      <c r="AE399">
        <v>0</v>
      </c>
      <c r="AF399">
        <v>0</v>
      </c>
      <c r="AG399" s="19">
        <v>0.42</v>
      </c>
    </row>
    <row r="400" spans="1:33" x14ac:dyDescent="0.3">
      <c r="A400" t="s">
        <v>655</v>
      </c>
      <c r="B400" t="s">
        <v>1438</v>
      </c>
      <c r="C400">
        <v>985</v>
      </c>
      <c r="D400">
        <v>70</v>
      </c>
      <c r="E400">
        <v>0</v>
      </c>
      <c r="F400">
        <v>0</v>
      </c>
      <c r="G400">
        <v>588</v>
      </c>
      <c r="H400" s="22">
        <v>40</v>
      </c>
      <c r="I400" s="19">
        <v>0.14000000000000001</v>
      </c>
      <c r="J400" s="22">
        <v>23.22</v>
      </c>
      <c r="K400" s="19">
        <v>0.03</v>
      </c>
      <c r="L400">
        <v>68</v>
      </c>
      <c r="M400">
        <v>0</v>
      </c>
      <c r="N400">
        <v>0</v>
      </c>
      <c r="O400" s="19">
        <v>-0.23</v>
      </c>
      <c r="P400">
        <v>36</v>
      </c>
      <c r="Q400">
        <v>0</v>
      </c>
      <c r="R400">
        <v>0</v>
      </c>
      <c r="S400">
        <v>168</v>
      </c>
      <c r="T400">
        <v>0</v>
      </c>
      <c r="U400">
        <v>0</v>
      </c>
      <c r="V400">
        <v>0</v>
      </c>
      <c r="W400" s="19" t="s">
        <v>0</v>
      </c>
      <c r="X400" s="19" t="s">
        <v>0</v>
      </c>
      <c r="Y400">
        <v>0</v>
      </c>
      <c r="Z400">
        <v>0</v>
      </c>
      <c r="AA400">
        <v>0</v>
      </c>
      <c r="AB400" s="19">
        <v>0</v>
      </c>
      <c r="AC400" s="19">
        <v>0</v>
      </c>
      <c r="AD400">
        <v>48</v>
      </c>
      <c r="AE400">
        <v>0</v>
      </c>
      <c r="AF400">
        <v>0</v>
      </c>
      <c r="AG400" s="19">
        <v>-1.68</v>
      </c>
    </row>
    <row r="401" spans="1:33" x14ac:dyDescent="0.3">
      <c r="A401" t="s">
        <v>799</v>
      </c>
      <c r="B401" t="s">
        <v>1439</v>
      </c>
      <c r="C401">
        <v>985</v>
      </c>
      <c r="D401">
        <v>72</v>
      </c>
      <c r="E401">
        <v>0</v>
      </c>
      <c r="F401">
        <v>0</v>
      </c>
      <c r="G401">
        <v>208</v>
      </c>
      <c r="H401" s="22">
        <v>36.99</v>
      </c>
      <c r="I401" s="19">
        <v>0.23</v>
      </c>
      <c r="J401" s="22">
        <v>20.89</v>
      </c>
      <c r="K401" s="19">
        <v>0.11</v>
      </c>
      <c r="L401">
        <v>71</v>
      </c>
      <c r="M401">
        <v>0</v>
      </c>
      <c r="N401">
        <v>0</v>
      </c>
      <c r="O401" s="19">
        <v>0.05</v>
      </c>
      <c r="P401">
        <v>39</v>
      </c>
      <c r="Q401">
        <v>0</v>
      </c>
      <c r="R401">
        <v>0</v>
      </c>
      <c r="S401">
        <v>312</v>
      </c>
      <c r="T401">
        <v>63</v>
      </c>
      <c r="U401">
        <v>0</v>
      </c>
      <c r="V401">
        <v>0</v>
      </c>
      <c r="W401" s="19">
        <v>-0.24</v>
      </c>
      <c r="X401" s="19">
        <v>-0.25</v>
      </c>
      <c r="Y401">
        <v>0</v>
      </c>
      <c r="Z401">
        <v>0</v>
      </c>
      <c r="AA401">
        <v>0</v>
      </c>
      <c r="AB401" s="19">
        <v>0</v>
      </c>
      <c r="AC401" s="19">
        <v>0</v>
      </c>
      <c r="AD401">
        <v>52</v>
      </c>
      <c r="AE401">
        <v>0</v>
      </c>
      <c r="AF401">
        <v>0</v>
      </c>
      <c r="AG401" s="19">
        <v>1.08</v>
      </c>
    </row>
    <row r="402" spans="1:33" x14ac:dyDescent="0.3">
      <c r="A402" t="s">
        <v>448</v>
      </c>
      <c r="B402" t="s">
        <v>1440</v>
      </c>
      <c r="C402">
        <v>984</v>
      </c>
      <c r="D402">
        <v>76</v>
      </c>
      <c r="E402">
        <v>0</v>
      </c>
      <c r="F402">
        <v>0</v>
      </c>
      <c r="G402">
        <v>456</v>
      </c>
      <c r="H402" s="22">
        <v>17.34</v>
      </c>
      <c r="I402" s="19">
        <v>0</v>
      </c>
      <c r="J402" s="22">
        <v>23.38</v>
      </c>
      <c r="K402" s="19">
        <v>7.0000000000000007E-2</v>
      </c>
      <c r="L402">
        <v>74</v>
      </c>
      <c r="M402">
        <v>0</v>
      </c>
      <c r="N402">
        <v>0</v>
      </c>
      <c r="O402" s="19">
        <v>-0.61</v>
      </c>
      <c r="P402">
        <v>40</v>
      </c>
      <c r="Q402">
        <v>0</v>
      </c>
      <c r="R402">
        <v>0</v>
      </c>
      <c r="S402">
        <v>170</v>
      </c>
      <c r="T402">
        <v>51</v>
      </c>
      <c r="U402">
        <v>0</v>
      </c>
      <c r="V402">
        <v>0</v>
      </c>
      <c r="W402" s="19">
        <v>0.23</v>
      </c>
      <c r="X402" s="19">
        <v>-0.48</v>
      </c>
      <c r="Y402">
        <v>50</v>
      </c>
      <c r="Z402">
        <v>0</v>
      </c>
      <c r="AA402">
        <v>0</v>
      </c>
      <c r="AB402" s="19">
        <v>-3</v>
      </c>
      <c r="AC402" s="19">
        <v>-1.41</v>
      </c>
      <c r="AD402">
        <v>61</v>
      </c>
      <c r="AE402">
        <v>0</v>
      </c>
      <c r="AF402">
        <v>0</v>
      </c>
      <c r="AG402" s="19">
        <v>1.74</v>
      </c>
    </row>
    <row r="403" spans="1:33" x14ac:dyDescent="0.3">
      <c r="A403" t="s">
        <v>736</v>
      </c>
      <c r="B403" t="s">
        <v>1441</v>
      </c>
      <c r="C403">
        <v>984</v>
      </c>
      <c r="D403">
        <v>58</v>
      </c>
      <c r="E403">
        <v>0</v>
      </c>
      <c r="F403">
        <v>0</v>
      </c>
      <c r="G403">
        <v>105</v>
      </c>
      <c r="H403" s="22">
        <v>24.67</v>
      </c>
      <c r="I403" s="19">
        <v>0.17</v>
      </c>
      <c r="J403" s="22">
        <v>26.11</v>
      </c>
      <c r="K403" s="19">
        <v>0.18</v>
      </c>
      <c r="L403">
        <v>52</v>
      </c>
      <c r="M403">
        <v>0</v>
      </c>
      <c r="N403">
        <v>0</v>
      </c>
      <c r="O403" s="19">
        <v>-0.59</v>
      </c>
      <c r="P403" t="s">
        <v>0</v>
      </c>
      <c r="Q403" t="s">
        <v>0</v>
      </c>
      <c r="R403" t="s">
        <v>0</v>
      </c>
      <c r="S403">
        <v>0</v>
      </c>
      <c r="T403">
        <v>53</v>
      </c>
      <c r="U403">
        <v>0</v>
      </c>
      <c r="V403">
        <v>0</v>
      </c>
      <c r="W403" s="19">
        <v>-0.83</v>
      </c>
      <c r="X403" s="19">
        <v>0.87</v>
      </c>
      <c r="Y403">
        <v>0</v>
      </c>
      <c r="Z403">
        <v>0</v>
      </c>
      <c r="AA403">
        <v>0</v>
      </c>
      <c r="AB403" s="19">
        <v>0</v>
      </c>
      <c r="AC403" s="19">
        <v>0</v>
      </c>
      <c r="AD403">
        <v>31</v>
      </c>
      <c r="AE403">
        <v>0</v>
      </c>
      <c r="AF403">
        <v>0</v>
      </c>
      <c r="AG403" s="19">
        <v>1.69</v>
      </c>
    </row>
    <row r="404" spans="1:33" x14ac:dyDescent="0.3">
      <c r="A404" t="s">
        <v>469</v>
      </c>
      <c r="B404" t="s">
        <v>1442</v>
      </c>
      <c r="C404">
        <v>984</v>
      </c>
      <c r="D404">
        <v>80</v>
      </c>
      <c r="E404">
        <v>0</v>
      </c>
      <c r="F404">
        <v>0</v>
      </c>
      <c r="G404">
        <v>-93</v>
      </c>
      <c r="H404" s="22">
        <v>49.22</v>
      </c>
      <c r="I404" s="19">
        <v>0.43</v>
      </c>
      <c r="J404" s="22">
        <v>17.690000000000001</v>
      </c>
      <c r="K404" s="19">
        <v>0.17</v>
      </c>
      <c r="L404">
        <v>79</v>
      </c>
      <c r="M404">
        <v>0</v>
      </c>
      <c r="N404">
        <v>0</v>
      </c>
      <c r="O404" s="19">
        <v>-0.08</v>
      </c>
      <c r="P404">
        <v>59</v>
      </c>
      <c r="Q404">
        <v>0</v>
      </c>
      <c r="R404">
        <v>0</v>
      </c>
      <c r="S404">
        <v>179</v>
      </c>
      <c r="T404">
        <v>82</v>
      </c>
      <c r="U404">
        <v>0</v>
      </c>
      <c r="V404">
        <v>0</v>
      </c>
      <c r="W404" s="19">
        <v>-7.0000000000000007E-2</v>
      </c>
      <c r="X404" s="19">
        <v>1.2</v>
      </c>
      <c r="Y404">
        <v>81</v>
      </c>
      <c r="Z404">
        <v>0</v>
      </c>
      <c r="AA404">
        <v>0</v>
      </c>
      <c r="AB404" s="19">
        <v>-1.77</v>
      </c>
      <c r="AC404" s="19">
        <v>-1.71</v>
      </c>
      <c r="AD404">
        <v>71</v>
      </c>
      <c r="AE404">
        <v>0</v>
      </c>
      <c r="AF404">
        <v>0</v>
      </c>
      <c r="AG404" s="19">
        <v>-0.13</v>
      </c>
    </row>
    <row r="405" spans="1:33" x14ac:dyDescent="0.3">
      <c r="A405" t="s">
        <v>144</v>
      </c>
      <c r="B405" t="s">
        <v>1443</v>
      </c>
      <c r="C405">
        <v>983</v>
      </c>
      <c r="D405">
        <v>78</v>
      </c>
      <c r="E405">
        <v>0</v>
      </c>
      <c r="F405">
        <v>0</v>
      </c>
      <c r="G405">
        <v>224</v>
      </c>
      <c r="H405" s="22">
        <v>16.75</v>
      </c>
      <c r="I405" s="19">
        <v>7.0000000000000007E-2</v>
      </c>
      <c r="J405" s="22">
        <v>15.62</v>
      </c>
      <c r="K405" s="19">
        <v>7.0000000000000007E-2</v>
      </c>
      <c r="L405">
        <v>79</v>
      </c>
      <c r="M405">
        <v>0</v>
      </c>
      <c r="N405">
        <v>0</v>
      </c>
      <c r="O405" s="19">
        <v>-0.7</v>
      </c>
      <c r="P405">
        <v>59</v>
      </c>
      <c r="Q405">
        <v>0</v>
      </c>
      <c r="R405">
        <v>0</v>
      </c>
      <c r="S405">
        <v>246</v>
      </c>
      <c r="T405">
        <v>73</v>
      </c>
      <c r="U405">
        <v>0</v>
      </c>
      <c r="V405">
        <v>0</v>
      </c>
      <c r="W405" s="19">
        <v>-0.1</v>
      </c>
      <c r="X405" s="19">
        <v>-0.14000000000000001</v>
      </c>
      <c r="Y405">
        <v>74</v>
      </c>
      <c r="Z405">
        <v>0</v>
      </c>
      <c r="AA405">
        <v>0</v>
      </c>
      <c r="AB405" s="19">
        <v>-1.22</v>
      </c>
      <c r="AC405" s="19">
        <v>-1.17</v>
      </c>
      <c r="AD405">
        <v>74</v>
      </c>
      <c r="AE405">
        <v>0</v>
      </c>
      <c r="AF405">
        <v>0</v>
      </c>
      <c r="AG405" s="19">
        <v>5.31</v>
      </c>
    </row>
    <row r="406" spans="1:33" x14ac:dyDescent="0.3">
      <c r="A406" t="s">
        <v>481</v>
      </c>
      <c r="B406" t="s">
        <v>1444</v>
      </c>
      <c r="C406">
        <v>983</v>
      </c>
      <c r="D406">
        <v>70</v>
      </c>
      <c r="E406">
        <v>0</v>
      </c>
      <c r="F406">
        <v>0</v>
      </c>
      <c r="G406">
        <v>502</v>
      </c>
      <c r="H406" s="22">
        <v>19.91</v>
      </c>
      <c r="I406" s="19">
        <v>0.01</v>
      </c>
      <c r="J406" s="22">
        <v>25.74</v>
      </c>
      <c r="K406" s="19">
        <v>7.0000000000000007E-2</v>
      </c>
      <c r="L406">
        <v>69</v>
      </c>
      <c r="M406">
        <v>0</v>
      </c>
      <c r="N406">
        <v>0</v>
      </c>
      <c r="O406" s="19">
        <v>-0.36</v>
      </c>
      <c r="P406">
        <v>40</v>
      </c>
      <c r="Q406">
        <v>0</v>
      </c>
      <c r="R406">
        <v>0</v>
      </c>
      <c r="S406">
        <v>232</v>
      </c>
      <c r="T406">
        <v>71</v>
      </c>
      <c r="U406">
        <v>0</v>
      </c>
      <c r="V406">
        <v>0</v>
      </c>
      <c r="W406" s="19">
        <v>-1.51</v>
      </c>
      <c r="X406" s="19">
        <v>-0.37</v>
      </c>
      <c r="Y406">
        <v>65</v>
      </c>
      <c r="Z406">
        <v>0</v>
      </c>
      <c r="AA406">
        <v>0</v>
      </c>
      <c r="AB406" s="19">
        <v>-2.78</v>
      </c>
      <c r="AC406" s="19">
        <v>-0.69</v>
      </c>
      <c r="AD406">
        <v>50</v>
      </c>
      <c r="AE406">
        <v>0</v>
      </c>
      <c r="AF406">
        <v>0</v>
      </c>
      <c r="AG406" s="19">
        <v>0.48</v>
      </c>
    </row>
    <row r="407" spans="1:33" x14ac:dyDescent="0.3">
      <c r="A407" t="s">
        <v>292</v>
      </c>
      <c r="B407" t="s">
        <v>1445</v>
      </c>
      <c r="C407">
        <v>981</v>
      </c>
      <c r="D407">
        <v>72</v>
      </c>
      <c r="E407">
        <v>0</v>
      </c>
      <c r="F407">
        <v>0</v>
      </c>
      <c r="G407">
        <v>785</v>
      </c>
      <c r="H407" s="22">
        <v>34.46</v>
      </c>
      <c r="I407" s="19">
        <v>0.04</v>
      </c>
      <c r="J407" s="22">
        <v>25.09</v>
      </c>
      <c r="K407" s="19">
        <v>0</v>
      </c>
      <c r="L407">
        <v>74</v>
      </c>
      <c r="M407">
        <v>0</v>
      </c>
      <c r="N407">
        <v>0</v>
      </c>
      <c r="O407" s="19">
        <v>-0.38</v>
      </c>
      <c r="P407">
        <v>48</v>
      </c>
      <c r="Q407">
        <v>0</v>
      </c>
      <c r="R407">
        <v>0</v>
      </c>
      <c r="S407">
        <v>156</v>
      </c>
      <c r="T407">
        <v>66</v>
      </c>
      <c r="U407">
        <v>0</v>
      </c>
      <c r="V407">
        <v>0</v>
      </c>
      <c r="W407" s="19">
        <v>-1.4</v>
      </c>
      <c r="X407" s="19">
        <v>-0.25</v>
      </c>
      <c r="Y407">
        <v>63</v>
      </c>
      <c r="Z407">
        <v>0</v>
      </c>
      <c r="AA407">
        <v>0</v>
      </c>
      <c r="AB407" s="19">
        <v>-2.9</v>
      </c>
      <c r="AC407" s="19">
        <v>-0.85</v>
      </c>
      <c r="AD407">
        <v>53</v>
      </c>
      <c r="AE407">
        <v>0</v>
      </c>
      <c r="AF407">
        <v>0</v>
      </c>
      <c r="AG407" s="19">
        <v>-3.18</v>
      </c>
    </row>
    <row r="408" spans="1:33" x14ac:dyDescent="0.3">
      <c r="A408" t="s">
        <v>972</v>
      </c>
      <c r="B408" t="s">
        <v>1446</v>
      </c>
      <c r="C408">
        <v>981</v>
      </c>
      <c r="D408">
        <v>64</v>
      </c>
      <c r="E408">
        <v>0</v>
      </c>
      <c r="F408">
        <v>0</v>
      </c>
      <c r="G408">
        <v>58</v>
      </c>
      <c r="H408" s="22">
        <v>31.03</v>
      </c>
      <c r="I408" s="19">
        <v>0.23</v>
      </c>
      <c r="J408" s="22">
        <v>24.19</v>
      </c>
      <c r="K408" s="19">
        <v>0.18</v>
      </c>
      <c r="L408">
        <v>56</v>
      </c>
      <c r="M408">
        <v>0</v>
      </c>
      <c r="N408">
        <v>0</v>
      </c>
      <c r="O408" s="19">
        <v>-0.57999999999999996</v>
      </c>
      <c r="P408" t="s">
        <v>0</v>
      </c>
      <c r="Q408" t="s">
        <v>0</v>
      </c>
      <c r="R408" t="s">
        <v>0</v>
      </c>
      <c r="S408">
        <v>0</v>
      </c>
      <c r="T408">
        <v>67</v>
      </c>
      <c r="U408">
        <v>0</v>
      </c>
      <c r="V408">
        <v>0</v>
      </c>
      <c r="W408" s="19">
        <v>-4.03</v>
      </c>
      <c r="X408" s="19">
        <v>0.37</v>
      </c>
      <c r="Y408">
        <v>33</v>
      </c>
      <c r="Z408">
        <v>0</v>
      </c>
      <c r="AA408">
        <v>0</v>
      </c>
      <c r="AB408" s="19">
        <v>-1.58</v>
      </c>
      <c r="AC408" s="19">
        <v>-2.06</v>
      </c>
      <c r="AD408">
        <v>0</v>
      </c>
      <c r="AE408">
        <v>0</v>
      </c>
      <c r="AF408">
        <v>0</v>
      </c>
      <c r="AG408" s="19">
        <v>0</v>
      </c>
    </row>
    <row r="409" spans="1:33" x14ac:dyDescent="0.3">
      <c r="A409" t="s">
        <v>750</v>
      </c>
      <c r="B409" t="s">
        <v>1447</v>
      </c>
      <c r="C409">
        <v>981</v>
      </c>
      <c r="D409">
        <v>69</v>
      </c>
      <c r="E409">
        <v>0</v>
      </c>
      <c r="F409">
        <v>0</v>
      </c>
      <c r="G409">
        <v>-9</v>
      </c>
      <c r="H409" s="22">
        <v>40.75</v>
      </c>
      <c r="I409" s="19">
        <v>0.33</v>
      </c>
      <c r="J409" s="22">
        <v>20.03</v>
      </c>
      <c r="K409" s="19">
        <v>0.16</v>
      </c>
      <c r="L409">
        <v>61</v>
      </c>
      <c r="M409">
        <v>0</v>
      </c>
      <c r="N409">
        <v>0</v>
      </c>
      <c r="O409" s="19">
        <v>-0.51</v>
      </c>
      <c r="P409" t="s">
        <v>0</v>
      </c>
      <c r="Q409" t="s">
        <v>0</v>
      </c>
      <c r="R409" t="s">
        <v>0</v>
      </c>
      <c r="S409">
        <v>0</v>
      </c>
      <c r="T409">
        <v>61</v>
      </c>
      <c r="U409">
        <v>0</v>
      </c>
      <c r="V409">
        <v>0</v>
      </c>
      <c r="W409" s="19">
        <v>-3.4</v>
      </c>
      <c r="X409" s="19">
        <v>-0.3</v>
      </c>
      <c r="Y409">
        <v>0</v>
      </c>
      <c r="Z409">
        <v>0</v>
      </c>
      <c r="AA409">
        <v>0</v>
      </c>
      <c r="AB409" s="19">
        <v>0</v>
      </c>
      <c r="AC409" s="19">
        <v>0</v>
      </c>
      <c r="AD409">
        <v>33</v>
      </c>
      <c r="AE409">
        <v>0</v>
      </c>
      <c r="AF409">
        <v>0</v>
      </c>
      <c r="AG409" s="19">
        <v>0.94</v>
      </c>
    </row>
    <row r="410" spans="1:33" x14ac:dyDescent="0.3">
      <c r="A410" t="s">
        <v>642</v>
      </c>
      <c r="B410" t="s">
        <v>1448</v>
      </c>
      <c r="C410">
        <v>980</v>
      </c>
      <c r="D410">
        <v>70</v>
      </c>
      <c r="E410">
        <v>0</v>
      </c>
      <c r="F410">
        <v>0</v>
      </c>
      <c r="G410">
        <v>777</v>
      </c>
      <c r="H410" s="22">
        <v>29.72</v>
      </c>
      <c r="I410" s="19">
        <v>0</v>
      </c>
      <c r="J410" s="22">
        <v>28.41</v>
      </c>
      <c r="K410" s="19">
        <v>0.02</v>
      </c>
      <c r="L410">
        <v>71</v>
      </c>
      <c r="M410">
        <v>0</v>
      </c>
      <c r="N410">
        <v>0</v>
      </c>
      <c r="O410" s="19">
        <v>7.0000000000000007E-2</v>
      </c>
      <c r="P410">
        <v>44</v>
      </c>
      <c r="Q410">
        <v>0</v>
      </c>
      <c r="R410">
        <v>0</v>
      </c>
      <c r="S410">
        <v>189</v>
      </c>
      <c r="T410">
        <v>69</v>
      </c>
      <c r="U410">
        <v>0</v>
      </c>
      <c r="V410">
        <v>0</v>
      </c>
      <c r="W410" s="19">
        <v>-2.68</v>
      </c>
      <c r="X410" s="19">
        <v>-0.38</v>
      </c>
      <c r="Y410">
        <v>66</v>
      </c>
      <c r="Z410">
        <v>0</v>
      </c>
      <c r="AA410">
        <v>0</v>
      </c>
      <c r="AB410" s="19">
        <v>-3.45</v>
      </c>
      <c r="AC410" s="19">
        <v>-1.46</v>
      </c>
      <c r="AD410">
        <v>49</v>
      </c>
      <c r="AE410">
        <v>0</v>
      </c>
      <c r="AF410">
        <v>0</v>
      </c>
      <c r="AG410" s="19">
        <v>0.32</v>
      </c>
    </row>
    <row r="411" spans="1:33" x14ac:dyDescent="0.3">
      <c r="A411" t="s">
        <v>973</v>
      </c>
      <c r="B411" t="s">
        <v>1449</v>
      </c>
      <c r="C411">
        <v>980</v>
      </c>
      <c r="D411">
        <v>67</v>
      </c>
      <c r="E411">
        <v>0</v>
      </c>
      <c r="F411">
        <v>0</v>
      </c>
      <c r="G411">
        <v>136</v>
      </c>
      <c r="H411" s="22">
        <v>32.97</v>
      </c>
      <c r="I411" s="19">
        <v>0.22</v>
      </c>
      <c r="J411" s="22">
        <v>22.48</v>
      </c>
      <c r="K411" s="19">
        <v>0.14000000000000001</v>
      </c>
      <c r="L411">
        <v>57</v>
      </c>
      <c r="M411">
        <v>0</v>
      </c>
      <c r="N411">
        <v>0</v>
      </c>
      <c r="O411" s="19">
        <v>-0.28999999999999998</v>
      </c>
      <c r="P411">
        <v>27</v>
      </c>
      <c r="Q411">
        <v>0</v>
      </c>
      <c r="R411">
        <v>0</v>
      </c>
      <c r="S411">
        <v>166</v>
      </c>
      <c r="T411">
        <v>70</v>
      </c>
      <c r="U411">
        <v>0</v>
      </c>
      <c r="V411">
        <v>0</v>
      </c>
      <c r="W411" s="19">
        <v>-0.43</v>
      </c>
      <c r="X411" s="19">
        <v>0.77</v>
      </c>
      <c r="Y411">
        <v>59</v>
      </c>
      <c r="Z411">
        <v>0</v>
      </c>
      <c r="AA411">
        <v>0</v>
      </c>
      <c r="AB411" s="19">
        <v>-2.76</v>
      </c>
      <c r="AC411" s="19">
        <v>-1.68</v>
      </c>
      <c r="AD411">
        <v>0</v>
      </c>
      <c r="AE411">
        <v>0</v>
      </c>
      <c r="AF411">
        <v>0</v>
      </c>
      <c r="AG411" s="19">
        <v>0</v>
      </c>
    </row>
    <row r="412" spans="1:33" x14ac:dyDescent="0.3">
      <c r="A412" t="s">
        <v>139</v>
      </c>
      <c r="B412" t="s">
        <v>1450</v>
      </c>
      <c r="C412">
        <v>980</v>
      </c>
      <c r="D412">
        <v>79</v>
      </c>
      <c r="E412">
        <v>0</v>
      </c>
      <c r="F412">
        <v>0</v>
      </c>
      <c r="G412">
        <v>117</v>
      </c>
      <c r="H412" s="22">
        <v>20.88</v>
      </c>
      <c r="I412" s="19">
        <v>0.13</v>
      </c>
      <c r="J412" s="22">
        <v>21.23</v>
      </c>
      <c r="K412" s="19">
        <v>0.14000000000000001</v>
      </c>
      <c r="L412">
        <v>77</v>
      </c>
      <c r="M412">
        <v>0</v>
      </c>
      <c r="N412">
        <v>0</v>
      </c>
      <c r="O412" s="19">
        <v>-0.37</v>
      </c>
      <c r="P412">
        <v>54</v>
      </c>
      <c r="Q412">
        <v>0</v>
      </c>
      <c r="R412">
        <v>0</v>
      </c>
      <c r="S412">
        <v>271</v>
      </c>
      <c r="T412">
        <v>72</v>
      </c>
      <c r="U412">
        <v>0</v>
      </c>
      <c r="V412">
        <v>0</v>
      </c>
      <c r="W412" s="19">
        <v>-3.14</v>
      </c>
      <c r="X412" s="19">
        <v>0.26</v>
      </c>
      <c r="Y412">
        <v>65</v>
      </c>
      <c r="Z412">
        <v>0</v>
      </c>
      <c r="AA412">
        <v>0</v>
      </c>
      <c r="AB412" s="19">
        <v>-4.78</v>
      </c>
      <c r="AC412" s="19">
        <v>-1.22</v>
      </c>
      <c r="AD412">
        <v>73</v>
      </c>
      <c r="AE412">
        <v>0</v>
      </c>
      <c r="AF412">
        <v>0</v>
      </c>
      <c r="AG412" s="19">
        <v>2.09</v>
      </c>
    </row>
    <row r="413" spans="1:33" x14ac:dyDescent="0.3">
      <c r="A413" t="s">
        <v>161</v>
      </c>
      <c r="B413" t="s">
        <v>1451</v>
      </c>
      <c r="C413">
        <v>979</v>
      </c>
      <c r="D413">
        <v>76</v>
      </c>
      <c r="E413">
        <v>0</v>
      </c>
      <c r="F413">
        <v>0</v>
      </c>
      <c r="G413">
        <v>420</v>
      </c>
      <c r="H413" s="22">
        <v>44.04</v>
      </c>
      <c r="I413" s="19">
        <v>0.22</v>
      </c>
      <c r="J413" s="22">
        <v>24.82</v>
      </c>
      <c r="K413" s="19">
        <v>0.09</v>
      </c>
      <c r="L413">
        <v>78</v>
      </c>
      <c r="M413">
        <v>0</v>
      </c>
      <c r="N413">
        <v>0</v>
      </c>
      <c r="O413" s="19">
        <v>-0.27</v>
      </c>
      <c r="P413">
        <v>49</v>
      </c>
      <c r="Q413">
        <v>0</v>
      </c>
      <c r="R413">
        <v>0</v>
      </c>
      <c r="S413">
        <v>82</v>
      </c>
      <c r="T413">
        <v>73</v>
      </c>
      <c r="U413">
        <v>0</v>
      </c>
      <c r="V413">
        <v>0</v>
      </c>
      <c r="W413" s="19">
        <v>-0.57999999999999996</v>
      </c>
      <c r="X413" s="19">
        <v>0.3</v>
      </c>
      <c r="Y413">
        <v>73</v>
      </c>
      <c r="Z413">
        <v>0</v>
      </c>
      <c r="AA413">
        <v>0</v>
      </c>
      <c r="AB413" s="19">
        <v>-3.05</v>
      </c>
      <c r="AC413" s="19">
        <v>0</v>
      </c>
      <c r="AD413">
        <v>66</v>
      </c>
      <c r="AE413">
        <v>0</v>
      </c>
      <c r="AF413">
        <v>0</v>
      </c>
      <c r="AG413" s="19">
        <v>-3.51</v>
      </c>
    </row>
    <row r="414" spans="1:33" x14ac:dyDescent="0.3">
      <c r="A414" t="s">
        <v>974</v>
      </c>
      <c r="B414" t="s">
        <v>1452</v>
      </c>
      <c r="C414">
        <v>978</v>
      </c>
      <c r="D414">
        <v>68</v>
      </c>
      <c r="E414">
        <v>0</v>
      </c>
      <c r="F414">
        <v>0</v>
      </c>
      <c r="G414">
        <v>523</v>
      </c>
      <c r="H414" s="22">
        <v>27.56</v>
      </c>
      <c r="I414" s="19">
        <v>0.06</v>
      </c>
      <c r="J414" s="22">
        <v>24.16</v>
      </c>
      <c r="K414" s="19">
        <v>0.06</v>
      </c>
      <c r="L414">
        <v>69</v>
      </c>
      <c r="M414">
        <v>0</v>
      </c>
      <c r="N414">
        <v>0</v>
      </c>
      <c r="O414" s="19">
        <v>-0.22</v>
      </c>
      <c r="P414">
        <v>22</v>
      </c>
      <c r="Q414">
        <v>0</v>
      </c>
      <c r="R414">
        <v>0</v>
      </c>
      <c r="S414">
        <v>160</v>
      </c>
      <c r="T414">
        <v>71</v>
      </c>
      <c r="U414">
        <v>0</v>
      </c>
      <c r="V414">
        <v>0</v>
      </c>
      <c r="W414" s="19">
        <v>-0.69</v>
      </c>
      <c r="X414" s="19">
        <v>0.31</v>
      </c>
      <c r="Y414">
        <v>67</v>
      </c>
      <c r="Z414">
        <v>0</v>
      </c>
      <c r="AA414">
        <v>0</v>
      </c>
      <c r="AB414" s="19">
        <v>-3.35</v>
      </c>
      <c r="AC414" s="19">
        <v>-2.2799999999999998</v>
      </c>
      <c r="AD414">
        <v>0</v>
      </c>
      <c r="AE414">
        <v>0</v>
      </c>
      <c r="AF414">
        <v>0</v>
      </c>
      <c r="AG414" s="19">
        <v>1.5</v>
      </c>
    </row>
    <row r="415" spans="1:33" x14ac:dyDescent="0.3">
      <c r="A415" t="s">
        <v>163</v>
      </c>
      <c r="B415" t="s">
        <v>1453</v>
      </c>
      <c r="C415">
        <v>978</v>
      </c>
      <c r="D415">
        <v>94</v>
      </c>
      <c r="E415">
        <v>32</v>
      </c>
      <c r="F415">
        <v>116</v>
      </c>
      <c r="G415">
        <v>285</v>
      </c>
      <c r="H415" s="22">
        <v>40.450000000000003</v>
      </c>
      <c r="I415" s="19">
        <v>0.23</v>
      </c>
      <c r="J415" s="22">
        <v>23.5</v>
      </c>
      <c r="K415" s="19">
        <v>0.11</v>
      </c>
      <c r="L415">
        <v>92</v>
      </c>
      <c r="M415">
        <v>32</v>
      </c>
      <c r="N415">
        <v>116</v>
      </c>
      <c r="O415" s="19">
        <v>-0.17</v>
      </c>
      <c r="P415">
        <v>75</v>
      </c>
      <c r="Q415">
        <v>33</v>
      </c>
      <c r="R415">
        <v>120</v>
      </c>
      <c r="S415">
        <v>130</v>
      </c>
      <c r="T415">
        <v>85</v>
      </c>
      <c r="U415">
        <v>64</v>
      </c>
      <c r="V415">
        <v>214</v>
      </c>
      <c r="W415" s="19">
        <v>-3.63</v>
      </c>
      <c r="X415" s="19">
        <v>0.57999999999999996</v>
      </c>
      <c r="Y415">
        <v>78</v>
      </c>
      <c r="Z415">
        <v>31</v>
      </c>
      <c r="AA415">
        <v>115</v>
      </c>
      <c r="AB415" s="19">
        <v>-3.61</v>
      </c>
      <c r="AC415" s="19">
        <v>-1.74</v>
      </c>
      <c r="AD415">
        <v>71</v>
      </c>
      <c r="AE415">
        <v>34</v>
      </c>
      <c r="AF415">
        <v>109</v>
      </c>
      <c r="AG415" s="19">
        <v>-1.64</v>
      </c>
    </row>
    <row r="416" spans="1:33" x14ac:dyDescent="0.3">
      <c r="A416" t="s">
        <v>535</v>
      </c>
      <c r="B416" t="s">
        <v>1454</v>
      </c>
      <c r="C416">
        <v>977</v>
      </c>
      <c r="D416">
        <v>76</v>
      </c>
      <c r="E416">
        <v>0</v>
      </c>
      <c r="F416">
        <v>0</v>
      </c>
      <c r="G416">
        <v>526</v>
      </c>
      <c r="H416" s="22">
        <v>49.11</v>
      </c>
      <c r="I416" s="19">
        <v>0.23</v>
      </c>
      <c r="J416" s="22">
        <v>18</v>
      </c>
      <c r="K416" s="19">
        <v>0.01</v>
      </c>
      <c r="L416">
        <v>74</v>
      </c>
      <c r="M416">
        <v>0</v>
      </c>
      <c r="N416">
        <v>0</v>
      </c>
      <c r="O416" s="19">
        <v>-0.2</v>
      </c>
      <c r="P416">
        <v>36</v>
      </c>
      <c r="Q416">
        <v>0</v>
      </c>
      <c r="R416">
        <v>0</v>
      </c>
      <c r="S416">
        <v>142</v>
      </c>
      <c r="T416">
        <v>65</v>
      </c>
      <c r="U416">
        <v>0</v>
      </c>
      <c r="V416">
        <v>0</v>
      </c>
      <c r="W416" s="19">
        <v>-0.97</v>
      </c>
      <c r="X416" s="19">
        <v>-0.6</v>
      </c>
      <c r="Y416">
        <v>55</v>
      </c>
      <c r="Z416">
        <v>0</v>
      </c>
      <c r="AA416">
        <v>0</v>
      </c>
      <c r="AB416" s="19">
        <v>-1.56</v>
      </c>
      <c r="AC416" s="19">
        <v>-0.55000000000000004</v>
      </c>
      <c r="AD416">
        <v>60</v>
      </c>
      <c r="AE416">
        <v>0</v>
      </c>
      <c r="AF416">
        <v>0</v>
      </c>
      <c r="AG416" s="19">
        <v>-0.88</v>
      </c>
    </row>
    <row r="417" spans="1:33" x14ac:dyDescent="0.3">
      <c r="A417" t="s">
        <v>796</v>
      </c>
      <c r="B417" t="s">
        <v>1455</v>
      </c>
      <c r="C417">
        <v>977</v>
      </c>
      <c r="D417">
        <v>72</v>
      </c>
      <c r="E417">
        <v>0</v>
      </c>
      <c r="F417">
        <v>0</v>
      </c>
      <c r="G417">
        <v>389</v>
      </c>
      <c r="H417" s="22">
        <v>33.72</v>
      </c>
      <c r="I417" s="19">
        <v>0.15</v>
      </c>
      <c r="J417" s="22">
        <v>24.97</v>
      </c>
      <c r="K417" s="19">
        <v>0.1</v>
      </c>
      <c r="L417">
        <v>69</v>
      </c>
      <c r="M417">
        <v>0</v>
      </c>
      <c r="N417">
        <v>0</v>
      </c>
      <c r="O417" s="19">
        <v>-0.45</v>
      </c>
      <c r="P417" t="s">
        <v>0</v>
      </c>
      <c r="Q417" t="s">
        <v>0</v>
      </c>
      <c r="R417" t="s">
        <v>0</v>
      </c>
      <c r="S417">
        <v>0</v>
      </c>
      <c r="T417">
        <v>35</v>
      </c>
      <c r="U417">
        <v>0</v>
      </c>
      <c r="V417">
        <v>0</v>
      </c>
      <c r="W417" s="19">
        <v>-0.64</v>
      </c>
      <c r="X417" s="19">
        <v>0.28999999999999998</v>
      </c>
      <c r="Y417">
        <v>0</v>
      </c>
      <c r="Z417">
        <v>0</v>
      </c>
      <c r="AA417">
        <v>0</v>
      </c>
      <c r="AB417" s="19">
        <v>0</v>
      </c>
      <c r="AC417" s="19">
        <v>-1.9</v>
      </c>
      <c r="AD417">
        <v>0</v>
      </c>
      <c r="AE417">
        <v>0</v>
      </c>
      <c r="AF417">
        <v>0</v>
      </c>
      <c r="AG417" s="19">
        <v>0</v>
      </c>
    </row>
    <row r="418" spans="1:33" x14ac:dyDescent="0.3">
      <c r="A418" t="s">
        <v>836</v>
      </c>
      <c r="B418" t="s">
        <v>1456</v>
      </c>
      <c r="C418">
        <v>977</v>
      </c>
      <c r="D418">
        <v>75</v>
      </c>
      <c r="E418">
        <v>0</v>
      </c>
      <c r="F418">
        <v>0</v>
      </c>
      <c r="G418">
        <v>576</v>
      </c>
      <c r="H418" s="22">
        <v>39.06</v>
      </c>
      <c r="I418" s="19">
        <v>0.13</v>
      </c>
      <c r="J418" s="22">
        <v>21.92</v>
      </c>
      <c r="K418" s="19">
        <v>0.02</v>
      </c>
      <c r="L418">
        <v>76</v>
      </c>
      <c r="M418">
        <v>0</v>
      </c>
      <c r="N418">
        <v>0</v>
      </c>
      <c r="O418" s="19">
        <v>-0.41</v>
      </c>
      <c r="P418">
        <v>30</v>
      </c>
      <c r="Q418">
        <v>0</v>
      </c>
      <c r="R418">
        <v>0</v>
      </c>
      <c r="S418">
        <v>151</v>
      </c>
      <c r="T418">
        <v>76</v>
      </c>
      <c r="U418">
        <v>0</v>
      </c>
      <c r="V418">
        <v>0</v>
      </c>
      <c r="W418" s="19">
        <v>-1.01</v>
      </c>
      <c r="X418" s="19">
        <v>0.03</v>
      </c>
      <c r="Y418">
        <v>73</v>
      </c>
      <c r="Z418">
        <v>0</v>
      </c>
      <c r="AA418">
        <v>0</v>
      </c>
      <c r="AB418" s="19">
        <v>-1.6</v>
      </c>
      <c r="AC418" s="19">
        <v>-0.8</v>
      </c>
      <c r="AD418">
        <v>48</v>
      </c>
      <c r="AE418">
        <v>0</v>
      </c>
      <c r="AF418">
        <v>0</v>
      </c>
      <c r="AG418" s="19">
        <v>-2.66</v>
      </c>
    </row>
    <row r="419" spans="1:33" x14ac:dyDescent="0.3">
      <c r="A419" t="s">
        <v>226</v>
      </c>
      <c r="B419" t="s">
        <v>1457</v>
      </c>
      <c r="C419">
        <v>976</v>
      </c>
      <c r="D419">
        <v>78</v>
      </c>
      <c r="E419">
        <v>0</v>
      </c>
      <c r="F419">
        <v>0</v>
      </c>
      <c r="G419">
        <v>563</v>
      </c>
      <c r="H419" s="22">
        <v>23.65</v>
      </c>
      <c r="I419" s="19">
        <v>0.02</v>
      </c>
      <c r="J419" s="22">
        <v>23.13</v>
      </c>
      <c r="K419" s="19">
        <v>0.04</v>
      </c>
      <c r="L419">
        <v>79</v>
      </c>
      <c r="M419">
        <v>0</v>
      </c>
      <c r="N419">
        <v>0</v>
      </c>
      <c r="O419" s="19">
        <v>-0.42</v>
      </c>
      <c r="P419">
        <v>53</v>
      </c>
      <c r="Q419">
        <v>0</v>
      </c>
      <c r="R419">
        <v>0</v>
      </c>
      <c r="S419">
        <v>190</v>
      </c>
      <c r="T419">
        <v>81</v>
      </c>
      <c r="U419">
        <v>22</v>
      </c>
      <c r="V419">
        <v>89</v>
      </c>
      <c r="W419" s="19">
        <v>-2.5299999999999998</v>
      </c>
      <c r="X419" s="19">
        <v>-0.43</v>
      </c>
      <c r="Y419">
        <v>82</v>
      </c>
      <c r="Z419">
        <v>0</v>
      </c>
      <c r="AA419">
        <v>0</v>
      </c>
      <c r="AB419" s="19">
        <v>-2.94</v>
      </c>
      <c r="AC419" s="19">
        <v>-2.7</v>
      </c>
      <c r="AD419">
        <v>72</v>
      </c>
      <c r="AE419">
        <v>0</v>
      </c>
      <c r="AF419">
        <v>0</v>
      </c>
      <c r="AG419" s="19">
        <v>0.59</v>
      </c>
    </row>
    <row r="420" spans="1:33" x14ac:dyDescent="0.3">
      <c r="A420" t="s">
        <v>829</v>
      </c>
      <c r="B420" t="s">
        <v>1458</v>
      </c>
      <c r="C420">
        <v>975</v>
      </c>
      <c r="D420">
        <v>75</v>
      </c>
      <c r="E420">
        <v>0</v>
      </c>
      <c r="F420">
        <v>0</v>
      </c>
      <c r="G420">
        <v>369</v>
      </c>
      <c r="H420" s="22">
        <v>33.43</v>
      </c>
      <c r="I420" s="19">
        <v>0.15</v>
      </c>
      <c r="J420" s="22">
        <v>15.56</v>
      </c>
      <c r="K420" s="19">
        <v>0.03</v>
      </c>
      <c r="L420">
        <v>77</v>
      </c>
      <c r="M420">
        <v>0</v>
      </c>
      <c r="N420">
        <v>0</v>
      </c>
      <c r="O420" s="19">
        <v>-0.38</v>
      </c>
      <c r="P420">
        <v>51</v>
      </c>
      <c r="Q420">
        <v>0</v>
      </c>
      <c r="R420">
        <v>0</v>
      </c>
      <c r="S420">
        <v>241</v>
      </c>
      <c r="T420">
        <v>70</v>
      </c>
      <c r="U420">
        <v>0</v>
      </c>
      <c r="V420">
        <v>0</v>
      </c>
      <c r="W420" s="19">
        <v>-0.94</v>
      </c>
      <c r="X420" s="19">
        <v>0.16</v>
      </c>
      <c r="Y420">
        <v>74</v>
      </c>
      <c r="Z420">
        <v>0</v>
      </c>
      <c r="AA420">
        <v>0</v>
      </c>
      <c r="AB420" s="19">
        <v>-4.37</v>
      </c>
      <c r="AC420" s="19">
        <v>-3.22</v>
      </c>
      <c r="AD420">
        <v>68</v>
      </c>
      <c r="AE420">
        <v>0</v>
      </c>
      <c r="AF420">
        <v>0</v>
      </c>
      <c r="AG420" s="19">
        <v>1.67</v>
      </c>
    </row>
    <row r="421" spans="1:33" x14ac:dyDescent="0.3">
      <c r="A421" t="s">
        <v>488</v>
      </c>
      <c r="B421" t="s">
        <v>1459</v>
      </c>
      <c r="C421">
        <v>975</v>
      </c>
      <c r="D421">
        <v>69</v>
      </c>
      <c r="E421">
        <v>0</v>
      </c>
      <c r="F421">
        <v>0</v>
      </c>
      <c r="G421">
        <v>-19</v>
      </c>
      <c r="H421" s="22">
        <v>44.49</v>
      </c>
      <c r="I421" s="19">
        <v>0.37</v>
      </c>
      <c r="J421" s="22">
        <v>16.88</v>
      </c>
      <c r="K421" s="19">
        <v>0.14000000000000001</v>
      </c>
      <c r="L421">
        <v>66</v>
      </c>
      <c r="M421">
        <v>0</v>
      </c>
      <c r="N421">
        <v>0</v>
      </c>
      <c r="O421" s="19">
        <v>-0.37</v>
      </c>
      <c r="P421">
        <v>39</v>
      </c>
      <c r="Q421">
        <v>0</v>
      </c>
      <c r="R421">
        <v>0</v>
      </c>
      <c r="S421">
        <v>142</v>
      </c>
      <c r="T421">
        <v>67</v>
      </c>
      <c r="U421">
        <v>0</v>
      </c>
      <c r="V421">
        <v>0</v>
      </c>
      <c r="W421" s="19">
        <v>-1.94</v>
      </c>
      <c r="X421" s="19">
        <v>0.52</v>
      </c>
      <c r="Y421">
        <v>35</v>
      </c>
      <c r="Z421">
        <v>0</v>
      </c>
      <c r="AA421">
        <v>0</v>
      </c>
      <c r="AB421" s="19">
        <v>-3.39</v>
      </c>
      <c r="AC421" s="19">
        <v>0</v>
      </c>
      <c r="AD421">
        <v>60</v>
      </c>
      <c r="AE421">
        <v>0</v>
      </c>
      <c r="AF421">
        <v>0</v>
      </c>
      <c r="AG421" s="19">
        <v>-0.31</v>
      </c>
    </row>
    <row r="422" spans="1:33" x14ac:dyDescent="0.3">
      <c r="A422" t="s">
        <v>975</v>
      </c>
      <c r="B422" t="s">
        <v>1460</v>
      </c>
      <c r="C422">
        <v>975</v>
      </c>
      <c r="D422">
        <v>59</v>
      </c>
      <c r="E422">
        <v>0</v>
      </c>
      <c r="F422">
        <v>0</v>
      </c>
      <c r="G422">
        <v>612</v>
      </c>
      <c r="H422" s="22">
        <v>42.38</v>
      </c>
      <c r="I422" s="19">
        <v>0.15</v>
      </c>
      <c r="J422" s="22">
        <v>19.010000000000002</v>
      </c>
      <c r="K422" s="19">
        <v>-0.01</v>
      </c>
      <c r="L422">
        <v>49</v>
      </c>
      <c r="M422">
        <v>0</v>
      </c>
      <c r="N422">
        <v>0</v>
      </c>
      <c r="O422" s="19">
        <v>-0.17</v>
      </c>
      <c r="P422">
        <v>25</v>
      </c>
      <c r="Q422">
        <v>0</v>
      </c>
      <c r="R422">
        <v>0</v>
      </c>
      <c r="S422">
        <v>207</v>
      </c>
      <c r="T422">
        <v>44</v>
      </c>
      <c r="U422">
        <v>0</v>
      </c>
      <c r="V422">
        <v>0</v>
      </c>
      <c r="W422" s="19">
        <v>-1.51</v>
      </c>
      <c r="X422" s="19">
        <v>-0.05</v>
      </c>
      <c r="Y422">
        <v>0</v>
      </c>
      <c r="Z422">
        <v>0</v>
      </c>
      <c r="AA422">
        <v>0</v>
      </c>
      <c r="AB422" s="19">
        <v>0</v>
      </c>
      <c r="AC422" s="19">
        <v>0</v>
      </c>
      <c r="AD422" t="s">
        <v>0</v>
      </c>
      <c r="AE422" t="s">
        <v>0</v>
      </c>
      <c r="AF422" t="s">
        <v>0</v>
      </c>
      <c r="AG422" s="19">
        <v>0</v>
      </c>
    </row>
    <row r="423" spans="1:33" x14ac:dyDescent="0.3">
      <c r="A423" t="s">
        <v>328</v>
      </c>
      <c r="B423" t="s">
        <v>1461</v>
      </c>
      <c r="C423">
        <v>974</v>
      </c>
      <c r="D423">
        <v>68</v>
      </c>
      <c r="E423">
        <v>0</v>
      </c>
      <c r="F423">
        <v>0</v>
      </c>
      <c r="G423">
        <v>230</v>
      </c>
      <c r="H423" s="22">
        <v>38</v>
      </c>
      <c r="I423" s="19">
        <v>0.23</v>
      </c>
      <c r="J423" s="22">
        <v>17.66</v>
      </c>
      <c r="K423" s="19">
        <v>0.08</v>
      </c>
      <c r="L423">
        <v>72</v>
      </c>
      <c r="M423">
        <v>0</v>
      </c>
      <c r="N423">
        <v>0</v>
      </c>
      <c r="O423" s="19">
        <v>-0.34</v>
      </c>
      <c r="P423">
        <v>34</v>
      </c>
      <c r="Q423">
        <v>0</v>
      </c>
      <c r="R423">
        <v>0</v>
      </c>
      <c r="S423">
        <v>204</v>
      </c>
      <c r="T423">
        <v>65</v>
      </c>
      <c r="U423">
        <v>0</v>
      </c>
      <c r="V423">
        <v>0</v>
      </c>
      <c r="W423" s="19">
        <v>-1.52</v>
      </c>
      <c r="X423" s="19">
        <v>-0.01</v>
      </c>
      <c r="Y423">
        <v>70</v>
      </c>
      <c r="Z423">
        <v>0</v>
      </c>
      <c r="AA423">
        <v>0</v>
      </c>
      <c r="AB423" s="19">
        <v>-3.53</v>
      </c>
      <c r="AC423" s="19">
        <v>-2.17</v>
      </c>
      <c r="AD423">
        <v>56</v>
      </c>
      <c r="AE423">
        <v>0</v>
      </c>
      <c r="AF423">
        <v>0</v>
      </c>
      <c r="AG423" s="19">
        <v>-0.11</v>
      </c>
    </row>
    <row r="424" spans="1:33" x14ac:dyDescent="0.3">
      <c r="A424" t="s">
        <v>805</v>
      </c>
      <c r="B424" t="s">
        <v>1462</v>
      </c>
      <c r="C424">
        <v>974</v>
      </c>
      <c r="D424">
        <v>68</v>
      </c>
      <c r="E424">
        <v>0</v>
      </c>
      <c r="F424">
        <v>0</v>
      </c>
      <c r="G424">
        <v>296</v>
      </c>
      <c r="H424" s="22">
        <v>44.33</v>
      </c>
      <c r="I424" s="19">
        <v>0.26</v>
      </c>
      <c r="J424" s="22">
        <v>23.11</v>
      </c>
      <c r="K424" s="19">
        <v>0.11</v>
      </c>
      <c r="L424">
        <v>64</v>
      </c>
      <c r="M424">
        <v>0</v>
      </c>
      <c r="N424">
        <v>0</v>
      </c>
      <c r="O424" s="19">
        <v>-0.34</v>
      </c>
      <c r="P424" t="s">
        <v>0</v>
      </c>
      <c r="Q424" t="s">
        <v>0</v>
      </c>
      <c r="R424" t="s">
        <v>0</v>
      </c>
      <c r="S424">
        <v>0</v>
      </c>
      <c r="T424">
        <v>65</v>
      </c>
      <c r="U424">
        <v>0</v>
      </c>
      <c r="V424">
        <v>0</v>
      </c>
      <c r="W424" s="19">
        <v>-0.64</v>
      </c>
      <c r="X424" s="19">
        <v>0.16</v>
      </c>
      <c r="Y424">
        <v>0</v>
      </c>
      <c r="Z424">
        <v>0</v>
      </c>
      <c r="AA424">
        <v>0</v>
      </c>
      <c r="AB424" s="19">
        <v>0</v>
      </c>
      <c r="AC424" s="19">
        <v>0</v>
      </c>
      <c r="AD424">
        <v>37</v>
      </c>
      <c r="AE424">
        <v>0</v>
      </c>
      <c r="AF424">
        <v>0</v>
      </c>
      <c r="AG424" s="19">
        <v>-1.08</v>
      </c>
    </row>
    <row r="425" spans="1:33" x14ac:dyDescent="0.3">
      <c r="A425" t="s">
        <v>335</v>
      </c>
      <c r="B425" t="s">
        <v>1463</v>
      </c>
      <c r="C425">
        <v>974</v>
      </c>
      <c r="D425">
        <v>70</v>
      </c>
      <c r="E425">
        <v>0</v>
      </c>
      <c r="F425">
        <v>0</v>
      </c>
      <c r="G425">
        <v>256</v>
      </c>
      <c r="H425" s="22">
        <v>29.59</v>
      </c>
      <c r="I425" s="19">
        <v>0.16</v>
      </c>
      <c r="J425" s="22">
        <v>19.59</v>
      </c>
      <c r="K425" s="19">
        <v>0.09</v>
      </c>
      <c r="L425">
        <v>69</v>
      </c>
      <c r="M425">
        <v>0</v>
      </c>
      <c r="N425">
        <v>0</v>
      </c>
      <c r="O425" s="19">
        <v>-0.52</v>
      </c>
      <c r="P425">
        <v>38</v>
      </c>
      <c r="Q425">
        <v>0</v>
      </c>
      <c r="R425">
        <v>0</v>
      </c>
      <c r="S425">
        <v>199</v>
      </c>
      <c r="T425">
        <v>56</v>
      </c>
      <c r="U425">
        <v>0</v>
      </c>
      <c r="V425">
        <v>0</v>
      </c>
      <c r="W425" s="19">
        <v>-1.25</v>
      </c>
      <c r="X425" s="19">
        <v>0.39</v>
      </c>
      <c r="Y425">
        <v>0</v>
      </c>
      <c r="Z425">
        <v>0</v>
      </c>
      <c r="AA425">
        <v>0</v>
      </c>
      <c r="AB425" s="19">
        <v>0</v>
      </c>
      <c r="AC425" s="19">
        <v>0</v>
      </c>
      <c r="AD425">
        <v>49</v>
      </c>
      <c r="AE425">
        <v>0</v>
      </c>
      <c r="AF425">
        <v>0</v>
      </c>
      <c r="AG425" s="19">
        <v>0.63</v>
      </c>
    </row>
    <row r="426" spans="1:33" x14ac:dyDescent="0.3">
      <c r="A426" t="s">
        <v>283</v>
      </c>
      <c r="B426" t="s">
        <v>1464</v>
      </c>
      <c r="C426">
        <v>973</v>
      </c>
      <c r="D426">
        <v>90</v>
      </c>
      <c r="E426">
        <v>30</v>
      </c>
      <c r="F426">
        <v>65</v>
      </c>
      <c r="G426">
        <v>524</v>
      </c>
      <c r="H426" s="22">
        <v>35.26</v>
      </c>
      <c r="I426" s="19">
        <v>0.12</v>
      </c>
      <c r="J426" s="22">
        <v>19.809999999999999</v>
      </c>
      <c r="K426" s="19">
        <v>0.02</v>
      </c>
      <c r="L426">
        <v>88</v>
      </c>
      <c r="M426">
        <v>30</v>
      </c>
      <c r="N426">
        <v>65</v>
      </c>
      <c r="O426" s="19">
        <v>-0.41</v>
      </c>
      <c r="P426">
        <v>62</v>
      </c>
      <c r="Q426">
        <v>26</v>
      </c>
      <c r="R426">
        <v>56</v>
      </c>
      <c r="S426">
        <v>203</v>
      </c>
      <c r="T426">
        <v>78</v>
      </c>
      <c r="U426">
        <v>40</v>
      </c>
      <c r="V426">
        <v>88</v>
      </c>
      <c r="W426" s="19">
        <v>-0.52</v>
      </c>
      <c r="X426" s="19">
        <v>0.42</v>
      </c>
      <c r="Y426">
        <v>77</v>
      </c>
      <c r="Z426">
        <v>29</v>
      </c>
      <c r="AA426">
        <v>66</v>
      </c>
      <c r="AB426" s="19">
        <v>-1.19</v>
      </c>
      <c r="AC426" s="19">
        <v>-0.65</v>
      </c>
      <c r="AD426">
        <v>65</v>
      </c>
      <c r="AE426">
        <v>0</v>
      </c>
      <c r="AF426">
        <v>0</v>
      </c>
      <c r="AG426" s="19">
        <v>-0.94</v>
      </c>
    </row>
    <row r="427" spans="1:33" x14ac:dyDescent="0.3">
      <c r="A427" t="s">
        <v>618</v>
      </c>
      <c r="B427" t="s">
        <v>1465</v>
      </c>
      <c r="C427">
        <v>973</v>
      </c>
      <c r="D427">
        <v>76</v>
      </c>
      <c r="E427">
        <v>0</v>
      </c>
      <c r="F427">
        <v>0</v>
      </c>
      <c r="G427">
        <v>113</v>
      </c>
      <c r="H427" s="22">
        <v>29.77</v>
      </c>
      <c r="I427" s="19">
        <v>0.2</v>
      </c>
      <c r="J427" s="22">
        <v>16.32</v>
      </c>
      <c r="K427" s="19">
        <v>0.1</v>
      </c>
      <c r="L427">
        <v>78</v>
      </c>
      <c r="M427">
        <v>0</v>
      </c>
      <c r="N427">
        <v>0</v>
      </c>
      <c r="O427" s="19">
        <v>-0.6</v>
      </c>
      <c r="P427">
        <v>38</v>
      </c>
      <c r="Q427">
        <v>0</v>
      </c>
      <c r="R427">
        <v>0</v>
      </c>
      <c r="S427">
        <v>174</v>
      </c>
      <c r="T427">
        <v>70</v>
      </c>
      <c r="U427">
        <v>0</v>
      </c>
      <c r="V427">
        <v>0</v>
      </c>
      <c r="W427" s="19">
        <v>-2.69</v>
      </c>
      <c r="X427" s="19">
        <v>0.86</v>
      </c>
      <c r="Y427">
        <v>74</v>
      </c>
      <c r="Z427">
        <v>0</v>
      </c>
      <c r="AA427">
        <v>0</v>
      </c>
      <c r="AB427" s="19">
        <v>-3.65</v>
      </c>
      <c r="AC427" s="19">
        <v>-1.71</v>
      </c>
      <c r="AD427">
        <v>64</v>
      </c>
      <c r="AE427">
        <v>0</v>
      </c>
      <c r="AF427">
        <v>0</v>
      </c>
      <c r="AG427" s="19">
        <v>1.8</v>
      </c>
    </row>
    <row r="428" spans="1:33" x14ac:dyDescent="0.3">
      <c r="A428" t="s">
        <v>552</v>
      </c>
      <c r="B428" t="s">
        <v>1466</v>
      </c>
      <c r="C428">
        <v>972</v>
      </c>
      <c r="D428">
        <v>78</v>
      </c>
      <c r="E428">
        <v>0</v>
      </c>
      <c r="F428">
        <v>0</v>
      </c>
      <c r="G428">
        <v>-48</v>
      </c>
      <c r="H428" s="22">
        <v>28.1</v>
      </c>
      <c r="I428" s="19">
        <v>0.24</v>
      </c>
      <c r="J428" s="22">
        <v>14.96</v>
      </c>
      <c r="K428" s="19">
        <v>0.13</v>
      </c>
      <c r="L428">
        <v>78</v>
      </c>
      <c r="M428">
        <v>0</v>
      </c>
      <c r="N428">
        <v>0</v>
      </c>
      <c r="O428" s="19">
        <v>-0.45</v>
      </c>
      <c r="P428">
        <v>50</v>
      </c>
      <c r="Q428">
        <v>0</v>
      </c>
      <c r="R428">
        <v>0</v>
      </c>
      <c r="S428">
        <v>269</v>
      </c>
      <c r="T428">
        <v>55</v>
      </c>
      <c r="U428">
        <v>0</v>
      </c>
      <c r="V428">
        <v>0</v>
      </c>
      <c r="W428" s="19">
        <v>-0.76</v>
      </c>
      <c r="X428" s="19">
        <v>0.05</v>
      </c>
      <c r="Y428">
        <v>70</v>
      </c>
      <c r="Z428">
        <v>0</v>
      </c>
      <c r="AA428">
        <v>0</v>
      </c>
      <c r="AB428" s="19">
        <v>-4.96</v>
      </c>
      <c r="AC428" s="19">
        <v>-1.89</v>
      </c>
      <c r="AD428">
        <v>71</v>
      </c>
      <c r="AE428">
        <v>0</v>
      </c>
      <c r="AF428">
        <v>0</v>
      </c>
      <c r="AG428" s="19">
        <v>2.79</v>
      </c>
    </row>
    <row r="429" spans="1:33" x14ac:dyDescent="0.3">
      <c r="A429" t="s">
        <v>418</v>
      </c>
      <c r="B429" t="s">
        <v>1467</v>
      </c>
      <c r="C429">
        <v>972</v>
      </c>
      <c r="D429">
        <v>75</v>
      </c>
      <c r="E429">
        <v>0</v>
      </c>
      <c r="F429">
        <v>0</v>
      </c>
      <c r="G429">
        <v>590</v>
      </c>
      <c r="H429" s="22">
        <v>15.7</v>
      </c>
      <c r="I429" s="19">
        <v>-0.05</v>
      </c>
      <c r="J429" s="22">
        <v>24.38</v>
      </c>
      <c r="K429" s="19">
        <v>0.04</v>
      </c>
      <c r="L429">
        <v>72</v>
      </c>
      <c r="M429">
        <v>0</v>
      </c>
      <c r="N429">
        <v>0</v>
      </c>
      <c r="O429" s="19">
        <v>-0.37</v>
      </c>
      <c r="P429">
        <v>49</v>
      </c>
      <c r="Q429">
        <v>0</v>
      </c>
      <c r="R429">
        <v>0</v>
      </c>
      <c r="S429">
        <v>226</v>
      </c>
      <c r="T429">
        <v>73</v>
      </c>
      <c r="U429">
        <v>0</v>
      </c>
      <c r="V429">
        <v>0</v>
      </c>
      <c r="W429" s="19">
        <v>-1.6</v>
      </c>
      <c r="X429" s="19">
        <v>0.13</v>
      </c>
      <c r="Y429">
        <v>70</v>
      </c>
      <c r="Z429">
        <v>0</v>
      </c>
      <c r="AA429">
        <v>0</v>
      </c>
      <c r="AB429" s="19">
        <v>-2.99</v>
      </c>
      <c r="AC429" s="19">
        <v>-1.99</v>
      </c>
      <c r="AD429">
        <v>64</v>
      </c>
      <c r="AE429">
        <v>0</v>
      </c>
      <c r="AF429">
        <v>0</v>
      </c>
      <c r="AG429" s="19">
        <v>2.46</v>
      </c>
    </row>
    <row r="430" spans="1:33" x14ac:dyDescent="0.3">
      <c r="A430" t="s">
        <v>773</v>
      </c>
      <c r="B430" t="s">
        <v>1468</v>
      </c>
      <c r="C430">
        <v>972</v>
      </c>
      <c r="D430">
        <v>65</v>
      </c>
      <c r="E430">
        <v>0</v>
      </c>
      <c r="F430">
        <v>0</v>
      </c>
      <c r="G430">
        <v>557</v>
      </c>
      <c r="H430" s="22">
        <v>25.64</v>
      </c>
      <c r="I430" s="19">
        <v>0.04</v>
      </c>
      <c r="J430" s="22">
        <v>24.53</v>
      </c>
      <c r="K430" s="19">
        <v>0.05</v>
      </c>
      <c r="L430">
        <v>62</v>
      </c>
      <c r="M430">
        <v>0</v>
      </c>
      <c r="N430">
        <v>0</v>
      </c>
      <c r="O430" s="19">
        <v>-0.32</v>
      </c>
      <c r="P430">
        <v>33</v>
      </c>
      <c r="Q430">
        <v>0</v>
      </c>
      <c r="R430">
        <v>0</v>
      </c>
      <c r="S430">
        <v>189</v>
      </c>
      <c r="T430">
        <v>59</v>
      </c>
      <c r="U430">
        <v>0</v>
      </c>
      <c r="V430">
        <v>0</v>
      </c>
      <c r="W430" s="19">
        <v>0.48</v>
      </c>
      <c r="X430" s="19">
        <v>0.95</v>
      </c>
      <c r="Y430">
        <v>0</v>
      </c>
      <c r="Z430">
        <v>0</v>
      </c>
      <c r="AA430">
        <v>0</v>
      </c>
      <c r="AB430" s="19">
        <v>0</v>
      </c>
      <c r="AC430" s="19">
        <v>0</v>
      </c>
      <c r="AD430">
        <v>41</v>
      </c>
      <c r="AE430">
        <v>0</v>
      </c>
      <c r="AF430">
        <v>0</v>
      </c>
      <c r="AG430" s="19">
        <v>0.76</v>
      </c>
    </row>
    <row r="431" spans="1:33" x14ac:dyDescent="0.3">
      <c r="A431" t="s">
        <v>153</v>
      </c>
      <c r="B431" t="s">
        <v>1469</v>
      </c>
      <c r="C431">
        <v>972</v>
      </c>
      <c r="D431">
        <v>79</v>
      </c>
      <c r="E431">
        <v>0</v>
      </c>
      <c r="F431">
        <v>0</v>
      </c>
      <c r="G431">
        <v>361</v>
      </c>
      <c r="H431" s="22">
        <v>21.05</v>
      </c>
      <c r="I431" s="19">
        <v>0.06</v>
      </c>
      <c r="J431" s="22">
        <v>21.39</v>
      </c>
      <c r="K431" s="19">
        <v>0.08</v>
      </c>
      <c r="L431">
        <v>79</v>
      </c>
      <c r="M431">
        <v>0</v>
      </c>
      <c r="N431">
        <v>0</v>
      </c>
      <c r="O431" s="19">
        <v>-0.37</v>
      </c>
      <c r="P431">
        <v>62</v>
      </c>
      <c r="Q431">
        <v>0</v>
      </c>
      <c r="R431">
        <v>0</v>
      </c>
      <c r="S431">
        <v>199</v>
      </c>
      <c r="T431">
        <v>75</v>
      </c>
      <c r="U431">
        <v>0</v>
      </c>
      <c r="V431">
        <v>0</v>
      </c>
      <c r="W431" s="19">
        <v>-0.11</v>
      </c>
      <c r="X431" s="19">
        <v>-1.02</v>
      </c>
      <c r="Y431">
        <v>81</v>
      </c>
      <c r="Z431">
        <v>0</v>
      </c>
      <c r="AA431">
        <v>0</v>
      </c>
      <c r="AB431" s="19">
        <v>-4.3099999999999996</v>
      </c>
      <c r="AC431" s="19">
        <v>-2.63</v>
      </c>
      <c r="AD431">
        <v>76</v>
      </c>
      <c r="AE431">
        <v>0</v>
      </c>
      <c r="AF431">
        <v>0</v>
      </c>
      <c r="AG431" s="19">
        <v>3</v>
      </c>
    </row>
    <row r="432" spans="1:33" x14ac:dyDescent="0.3">
      <c r="A432" t="s">
        <v>533</v>
      </c>
      <c r="B432" t="s">
        <v>1470</v>
      </c>
      <c r="C432">
        <v>971</v>
      </c>
      <c r="D432">
        <v>90</v>
      </c>
      <c r="E432">
        <v>25</v>
      </c>
      <c r="F432">
        <v>59</v>
      </c>
      <c r="G432">
        <v>355</v>
      </c>
      <c r="H432" s="22">
        <v>40.36</v>
      </c>
      <c r="I432" s="19">
        <v>0.21</v>
      </c>
      <c r="J432" s="22">
        <v>18.100000000000001</v>
      </c>
      <c r="K432" s="19">
        <v>0.05</v>
      </c>
      <c r="L432">
        <v>87</v>
      </c>
      <c r="M432">
        <v>25</v>
      </c>
      <c r="N432">
        <v>59</v>
      </c>
      <c r="O432" s="19">
        <v>-0.25</v>
      </c>
      <c r="P432">
        <v>51</v>
      </c>
      <c r="Q432">
        <v>24</v>
      </c>
      <c r="R432">
        <v>54</v>
      </c>
      <c r="S432">
        <v>206</v>
      </c>
      <c r="T432">
        <v>79</v>
      </c>
      <c r="U432">
        <v>36</v>
      </c>
      <c r="V432">
        <v>101</v>
      </c>
      <c r="W432" s="19">
        <v>0.89</v>
      </c>
      <c r="X432" s="19">
        <v>0.62</v>
      </c>
      <c r="Y432">
        <v>75</v>
      </c>
      <c r="Z432">
        <v>31</v>
      </c>
      <c r="AA432">
        <v>74</v>
      </c>
      <c r="AB432" s="19">
        <v>-4.37</v>
      </c>
      <c r="AC432" s="19">
        <v>-2.54</v>
      </c>
      <c r="AD432">
        <v>63</v>
      </c>
      <c r="AE432">
        <v>0</v>
      </c>
      <c r="AF432">
        <v>0</v>
      </c>
      <c r="AG432" s="19">
        <v>-0.59</v>
      </c>
    </row>
    <row r="433" spans="1:33" x14ac:dyDescent="0.3">
      <c r="A433" t="s">
        <v>137</v>
      </c>
      <c r="B433" t="s">
        <v>1471</v>
      </c>
      <c r="C433">
        <v>971</v>
      </c>
      <c r="D433">
        <v>76</v>
      </c>
      <c r="E433">
        <v>0</v>
      </c>
      <c r="F433">
        <v>0</v>
      </c>
      <c r="G433">
        <v>404</v>
      </c>
      <c r="H433" s="22">
        <v>34.54</v>
      </c>
      <c r="I433" s="19">
        <v>0.15</v>
      </c>
      <c r="J433" s="22">
        <v>17.64</v>
      </c>
      <c r="K433" s="19">
        <v>0.03</v>
      </c>
      <c r="L433">
        <v>72</v>
      </c>
      <c r="M433">
        <v>0</v>
      </c>
      <c r="N433">
        <v>0</v>
      </c>
      <c r="O433" s="19">
        <v>-0.24</v>
      </c>
      <c r="P433">
        <v>54</v>
      </c>
      <c r="Q433">
        <v>0</v>
      </c>
      <c r="R433">
        <v>0</v>
      </c>
      <c r="S433">
        <v>191</v>
      </c>
      <c r="T433">
        <v>71</v>
      </c>
      <c r="U433">
        <v>0</v>
      </c>
      <c r="V433">
        <v>0</v>
      </c>
      <c r="W433" s="19">
        <v>-0.95</v>
      </c>
      <c r="X433" s="19">
        <v>-0.04</v>
      </c>
      <c r="Y433">
        <v>67</v>
      </c>
      <c r="Z433">
        <v>0</v>
      </c>
      <c r="AA433">
        <v>0</v>
      </c>
      <c r="AB433" s="19">
        <v>-1.53</v>
      </c>
      <c r="AC433" s="19">
        <v>-1.87</v>
      </c>
      <c r="AD433">
        <v>62</v>
      </c>
      <c r="AE433">
        <v>0</v>
      </c>
      <c r="AF433">
        <v>0</v>
      </c>
      <c r="AG433" s="19">
        <v>2.84</v>
      </c>
    </row>
    <row r="434" spans="1:33" x14ac:dyDescent="0.3">
      <c r="A434" t="s">
        <v>514</v>
      </c>
      <c r="B434" t="s">
        <v>1472</v>
      </c>
      <c r="C434">
        <v>970</v>
      </c>
      <c r="D434">
        <v>77</v>
      </c>
      <c r="E434">
        <v>0</v>
      </c>
      <c r="F434">
        <v>0</v>
      </c>
      <c r="G434">
        <v>713</v>
      </c>
      <c r="H434" s="22">
        <v>29.39</v>
      </c>
      <c r="I434" s="19">
        <v>0.02</v>
      </c>
      <c r="J434" s="22">
        <v>24.19</v>
      </c>
      <c r="K434" s="19">
        <v>0.01</v>
      </c>
      <c r="L434">
        <v>77</v>
      </c>
      <c r="M434">
        <v>0</v>
      </c>
      <c r="N434">
        <v>0</v>
      </c>
      <c r="O434" s="19">
        <v>-0.43</v>
      </c>
      <c r="P434">
        <v>39</v>
      </c>
      <c r="Q434">
        <v>0</v>
      </c>
      <c r="R434">
        <v>0</v>
      </c>
      <c r="S434">
        <v>162</v>
      </c>
      <c r="T434">
        <v>73</v>
      </c>
      <c r="U434">
        <v>0</v>
      </c>
      <c r="V434">
        <v>0</v>
      </c>
      <c r="W434" s="19">
        <v>0.7</v>
      </c>
      <c r="X434" s="19">
        <v>0.53</v>
      </c>
      <c r="Y434">
        <v>72</v>
      </c>
      <c r="Z434">
        <v>0</v>
      </c>
      <c r="AA434">
        <v>0</v>
      </c>
      <c r="AB434" s="19">
        <v>-2.21</v>
      </c>
      <c r="AC434" s="19">
        <v>-1.33</v>
      </c>
      <c r="AD434">
        <v>58</v>
      </c>
      <c r="AE434">
        <v>0</v>
      </c>
      <c r="AF434">
        <v>0</v>
      </c>
      <c r="AG434" s="19">
        <v>-1.73</v>
      </c>
    </row>
    <row r="435" spans="1:33" x14ac:dyDescent="0.3">
      <c r="A435" t="s">
        <v>206</v>
      </c>
      <c r="B435" t="s">
        <v>1473</v>
      </c>
      <c r="C435">
        <v>970</v>
      </c>
      <c r="D435">
        <v>70</v>
      </c>
      <c r="E435">
        <v>0</v>
      </c>
      <c r="F435">
        <v>0</v>
      </c>
      <c r="G435">
        <v>440</v>
      </c>
      <c r="H435" s="22">
        <v>32.89</v>
      </c>
      <c r="I435" s="19">
        <v>0.13</v>
      </c>
      <c r="J435" s="22">
        <v>17.52</v>
      </c>
      <c r="K435" s="19">
        <v>0.02</v>
      </c>
      <c r="L435">
        <v>70</v>
      </c>
      <c r="M435">
        <v>0</v>
      </c>
      <c r="N435">
        <v>0</v>
      </c>
      <c r="O435" s="19">
        <v>-0.4</v>
      </c>
      <c r="P435">
        <v>44</v>
      </c>
      <c r="Q435">
        <v>0</v>
      </c>
      <c r="R435">
        <v>0</v>
      </c>
      <c r="S435">
        <v>232</v>
      </c>
      <c r="T435">
        <v>61</v>
      </c>
      <c r="U435">
        <v>0</v>
      </c>
      <c r="V435">
        <v>0</v>
      </c>
      <c r="W435" s="19">
        <v>0.11</v>
      </c>
      <c r="X435" s="19">
        <v>0.43</v>
      </c>
      <c r="Y435">
        <v>52</v>
      </c>
      <c r="Z435">
        <v>0</v>
      </c>
      <c r="AA435">
        <v>0</v>
      </c>
      <c r="AB435" s="19">
        <v>-1.85</v>
      </c>
      <c r="AC435" s="19">
        <v>-2.4300000000000002</v>
      </c>
      <c r="AD435">
        <v>50</v>
      </c>
      <c r="AE435">
        <v>0</v>
      </c>
      <c r="AF435">
        <v>0</v>
      </c>
      <c r="AG435" s="19">
        <v>0.6</v>
      </c>
    </row>
    <row r="436" spans="1:33" x14ac:dyDescent="0.3">
      <c r="A436" t="s">
        <v>449</v>
      </c>
      <c r="B436" t="s">
        <v>1474</v>
      </c>
      <c r="C436">
        <v>970</v>
      </c>
      <c r="D436">
        <v>70</v>
      </c>
      <c r="E436">
        <v>0</v>
      </c>
      <c r="F436">
        <v>0</v>
      </c>
      <c r="G436">
        <v>621</v>
      </c>
      <c r="H436" s="22">
        <v>14.44</v>
      </c>
      <c r="I436" s="19">
        <v>-7.0000000000000007E-2</v>
      </c>
      <c r="J436" s="22">
        <v>24.41</v>
      </c>
      <c r="K436" s="19">
        <v>0.03</v>
      </c>
      <c r="L436">
        <v>71</v>
      </c>
      <c r="M436">
        <v>0</v>
      </c>
      <c r="N436">
        <v>0</v>
      </c>
      <c r="O436" s="19">
        <v>-0.42</v>
      </c>
      <c r="P436">
        <v>49</v>
      </c>
      <c r="Q436">
        <v>0</v>
      </c>
      <c r="R436">
        <v>0</v>
      </c>
      <c r="S436">
        <v>293</v>
      </c>
      <c r="T436">
        <v>63</v>
      </c>
      <c r="U436">
        <v>0</v>
      </c>
      <c r="V436">
        <v>0</v>
      </c>
      <c r="W436" s="19">
        <v>-1.1000000000000001</v>
      </c>
      <c r="X436" s="19">
        <v>-0.09</v>
      </c>
      <c r="Y436">
        <v>63</v>
      </c>
      <c r="Z436">
        <v>0</v>
      </c>
      <c r="AA436">
        <v>0</v>
      </c>
      <c r="AB436" s="19">
        <v>0.22</v>
      </c>
      <c r="AC436" s="19">
        <v>0.99</v>
      </c>
      <c r="AD436">
        <v>53</v>
      </c>
      <c r="AE436">
        <v>0</v>
      </c>
      <c r="AF436">
        <v>0</v>
      </c>
      <c r="AG436" s="19">
        <v>1.78</v>
      </c>
    </row>
    <row r="437" spans="1:33" x14ac:dyDescent="0.3">
      <c r="A437" t="s">
        <v>413</v>
      </c>
      <c r="B437" t="s">
        <v>1475</v>
      </c>
      <c r="C437">
        <v>969</v>
      </c>
      <c r="D437">
        <v>75</v>
      </c>
      <c r="E437">
        <v>0</v>
      </c>
      <c r="F437">
        <v>0</v>
      </c>
      <c r="G437">
        <v>784</v>
      </c>
      <c r="H437" s="22">
        <v>35.700000000000003</v>
      </c>
      <c r="I437" s="19">
        <v>0.05</v>
      </c>
      <c r="J437" s="22">
        <v>27.84</v>
      </c>
      <c r="K437" s="19">
        <v>0.02</v>
      </c>
      <c r="L437">
        <v>76</v>
      </c>
      <c r="M437">
        <v>0</v>
      </c>
      <c r="N437">
        <v>0</v>
      </c>
      <c r="O437" s="19">
        <v>-0.2</v>
      </c>
      <c r="P437">
        <v>52</v>
      </c>
      <c r="Q437">
        <v>0</v>
      </c>
      <c r="R437">
        <v>0</v>
      </c>
      <c r="S437">
        <v>79</v>
      </c>
      <c r="T437">
        <v>68</v>
      </c>
      <c r="U437">
        <v>0</v>
      </c>
      <c r="V437">
        <v>0</v>
      </c>
      <c r="W437" s="19">
        <v>-2.0499999999999998</v>
      </c>
      <c r="X437" s="19">
        <v>0.77</v>
      </c>
      <c r="Y437">
        <v>68</v>
      </c>
      <c r="Z437">
        <v>0</v>
      </c>
      <c r="AA437">
        <v>0</v>
      </c>
      <c r="AB437" s="19">
        <v>-2.72</v>
      </c>
      <c r="AC437" s="19">
        <v>-1.71</v>
      </c>
      <c r="AD437">
        <v>61</v>
      </c>
      <c r="AE437">
        <v>0</v>
      </c>
      <c r="AF437">
        <v>0</v>
      </c>
      <c r="AG437" s="19">
        <v>-2.4500000000000002</v>
      </c>
    </row>
    <row r="438" spans="1:33" x14ac:dyDescent="0.3">
      <c r="A438" t="s">
        <v>370</v>
      </c>
      <c r="B438" t="s">
        <v>1476</v>
      </c>
      <c r="C438">
        <v>969</v>
      </c>
      <c r="D438">
        <v>75</v>
      </c>
      <c r="E438">
        <v>0</v>
      </c>
      <c r="F438">
        <v>0</v>
      </c>
      <c r="G438">
        <v>600</v>
      </c>
      <c r="H438" s="22">
        <v>35.81</v>
      </c>
      <c r="I438" s="19">
        <v>0.1</v>
      </c>
      <c r="J438" s="22">
        <v>23.61</v>
      </c>
      <c r="K438" s="19">
        <v>0.03</v>
      </c>
      <c r="L438">
        <v>76</v>
      </c>
      <c r="M438">
        <v>0</v>
      </c>
      <c r="N438">
        <v>0</v>
      </c>
      <c r="O438" s="19">
        <v>-0.46</v>
      </c>
      <c r="P438">
        <v>50</v>
      </c>
      <c r="Q438">
        <v>0</v>
      </c>
      <c r="R438">
        <v>0</v>
      </c>
      <c r="S438">
        <v>117</v>
      </c>
      <c r="T438">
        <v>67</v>
      </c>
      <c r="U438">
        <v>0</v>
      </c>
      <c r="V438">
        <v>0</v>
      </c>
      <c r="W438" s="19">
        <v>-0.5</v>
      </c>
      <c r="X438" s="19">
        <v>0.41</v>
      </c>
      <c r="Y438">
        <v>68</v>
      </c>
      <c r="Z438">
        <v>0</v>
      </c>
      <c r="AA438">
        <v>0</v>
      </c>
      <c r="AB438" s="19">
        <v>-2.0099999999999998</v>
      </c>
      <c r="AC438" s="19">
        <v>0.42</v>
      </c>
      <c r="AD438">
        <v>62</v>
      </c>
      <c r="AE438">
        <v>0</v>
      </c>
      <c r="AF438">
        <v>0</v>
      </c>
      <c r="AG438" s="19">
        <v>-2.64</v>
      </c>
    </row>
    <row r="439" spans="1:33" x14ac:dyDescent="0.3">
      <c r="A439" t="s">
        <v>485</v>
      </c>
      <c r="B439" t="s">
        <v>1477</v>
      </c>
      <c r="C439">
        <v>969</v>
      </c>
      <c r="D439">
        <v>69</v>
      </c>
      <c r="E439">
        <v>0</v>
      </c>
      <c r="F439">
        <v>0</v>
      </c>
      <c r="G439">
        <v>212</v>
      </c>
      <c r="H439" s="22">
        <v>28.72</v>
      </c>
      <c r="I439" s="19">
        <v>0.16</v>
      </c>
      <c r="J439" s="22">
        <v>19.54</v>
      </c>
      <c r="K439" s="19">
        <v>0.1</v>
      </c>
      <c r="L439">
        <v>67</v>
      </c>
      <c r="M439">
        <v>0</v>
      </c>
      <c r="N439">
        <v>0</v>
      </c>
      <c r="O439" s="19">
        <v>-0.52</v>
      </c>
      <c r="P439">
        <v>33</v>
      </c>
      <c r="Q439">
        <v>0</v>
      </c>
      <c r="R439">
        <v>0</v>
      </c>
      <c r="S439">
        <v>180</v>
      </c>
      <c r="T439">
        <v>54</v>
      </c>
      <c r="U439">
        <v>0</v>
      </c>
      <c r="V439">
        <v>0</v>
      </c>
      <c r="W439" s="19">
        <v>-0.78</v>
      </c>
      <c r="X439" s="19">
        <v>-0.12</v>
      </c>
      <c r="Y439">
        <v>52</v>
      </c>
      <c r="Z439">
        <v>0</v>
      </c>
      <c r="AA439">
        <v>0</v>
      </c>
      <c r="AB439" s="19">
        <v>-3.39</v>
      </c>
      <c r="AC439" s="19">
        <v>-1.83</v>
      </c>
      <c r="AD439">
        <v>44</v>
      </c>
      <c r="AE439">
        <v>0</v>
      </c>
      <c r="AF439">
        <v>0</v>
      </c>
      <c r="AG439" s="19">
        <v>0.35</v>
      </c>
    </row>
    <row r="440" spans="1:33" x14ac:dyDescent="0.3">
      <c r="A440" t="s">
        <v>501</v>
      </c>
      <c r="B440" t="s">
        <v>1478</v>
      </c>
      <c r="C440">
        <v>968</v>
      </c>
      <c r="D440">
        <v>74</v>
      </c>
      <c r="E440">
        <v>0</v>
      </c>
      <c r="F440">
        <v>0</v>
      </c>
      <c r="G440">
        <v>291</v>
      </c>
      <c r="H440" s="22">
        <v>52.74</v>
      </c>
      <c r="I440" s="19">
        <v>0.33</v>
      </c>
      <c r="J440" s="22">
        <v>16.95</v>
      </c>
      <c r="K440" s="19">
        <v>0.06</v>
      </c>
      <c r="L440">
        <v>76</v>
      </c>
      <c r="M440">
        <v>0</v>
      </c>
      <c r="N440">
        <v>0</v>
      </c>
      <c r="O440" s="19">
        <v>-0.13</v>
      </c>
      <c r="P440">
        <v>39</v>
      </c>
      <c r="Q440">
        <v>0</v>
      </c>
      <c r="R440">
        <v>0</v>
      </c>
      <c r="S440">
        <v>126</v>
      </c>
      <c r="T440">
        <v>65</v>
      </c>
      <c r="U440">
        <v>0</v>
      </c>
      <c r="V440">
        <v>0</v>
      </c>
      <c r="W440" s="19">
        <v>-3.34</v>
      </c>
      <c r="X440" s="19">
        <v>-0.18</v>
      </c>
      <c r="Y440">
        <v>66</v>
      </c>
      <c r="Z440">
        <v>0</v>
      </c>
      <c r="AA440">
        <v>0</v>
      </c>
      <c r="AB440" s="19">
        <v>-2.19</v>
      </c>
      <c r="AC440" s="19">
        <v>-2.23</v>
      </c>
      <c r="AD440">
        <v>63</v>
      </c>
      <c r="AE440">
        <v>0</v>
      </c>
      <c r="AF440">
        <v>0</v>
      </c>
      <c r="AG440" s="19">
        <v>-1</v>
      </c>
    </row>
    <row r="441" spans="1:33" x14ac:dyDescent="0.3">
      <c r="A441" t="s">
        <v>486</v>
      </c>
      <c r="B441" t="s">
        <v>1479</v>
      </c>
      <c r="C441">
        <v>968</v>
      </c>
      <c r="D441">
        <v>74</v>
      </c>
      <c r="E441">
        <v>0</v>
      </c>
      <c r="F441">
        <v>0</v>
      </c>
      <c r="G441">
        <v>895</v>
      </c>
      <c r="H441" s="22">
        <v>27.73</v>
      </c>
      <c r="I441" s="19">
        <v>-0.05</v>
      </c>
      <c r="J441" s="22">
        <v>29.15</v>
      </c>
      <c r="K441" s="19">
        <v>0</v>
      </c>
      <c r="L441">
        <v>75</v>
      </c>
      <c r="M441">
        <v>0</v>
      </c>
      <c r="N441">
        <v>0</v>
      </c>
      <c r="O441" s="19">
        <v>0</v>
      </c>
      <c r="P441">
        <v>36</v>
      </c>
      <c r="Q441">
        <v>0</v>
      </c>
      <c r="R441">
        <v>0</v>
      </c>
      <c r="S441">
        <v>122</v>
      </c>
      <c r="T441">
        <v>64</v>
      </c>
      <c r="U441">
        <v>0</v>
      </c>
      <c r="V441">
        <v>0</v>
      </c>
      <c r="W441" s="19">
        <v>-0.74</v>
      </c>
      <c r="X441" s="19">
        <v>0.2</v>
      </c>
      <c r="Y441">
        <v>64</v>
      </c>
      <c r="Z441">
        <v>0</v>
      </c>
      <c r="AA441">
        <v>0</v>
      </c>
      <c r="AB441" s="19">
        <v>-2.74</v>
      </c>
      <c r="AC441" s="19">
        <v>-1.55</v>
      </c>
      <c r="AD441">
        <v>60</v>
      </c>
      <c r="AE441">
        <v>0</v>
      </c>
      <c r="AF441">
        <v>0</v>
      </c>
      <c r="AG441" s="19">
        <v>0.85</v>
      </c>
    </row>
    <row r="442" spans="1:33" x14ac:dyDescent="0.3">
      <c r="A442" t="s">
        <v>976</v>
      </c>
      <c r="B442" t="s">
        <v>1480</v>
      </c>
      <c r="C442">
        <v>968</v>
      </c>
      <c r="D442">
        <v>65</v>
      </c>
      <c r="E442">
        <v>0</v>
      </c>
      <c r="F442">
        <v>0</v>
      </c>
      <c r="G442">
        <v>488</v>
      </c>
      <c r="H442" s="22">
        <v>37.9</v>
      </c>
      <c r="I442" s="19">
        <v>0.15</v>
      </c>
      <c r="J442" s="22">
        <v>21.19</v>
      </c>
      <c r="K442" s="19">
        <v>0.04</v>
      </c>
      <c r="L442">
        <v>60</v>
      </c>
      <c r="M442">
        <v>0</v>
      </c>
      <c r="N442">
        <v>0</v>
      </c>
      <c r="O442" s="19">
        <v>-0.56999999999999995</v>
      </c>
      <c r="P442" t="s">
        <v>0</v>
      </c>
      <c r="Q442" t="s">
        <v>0</v>
      </c>
      <c r="R442" t="s">
        <v>0</v>
      </c>
      <c r="S442">
        <v>0</v>
      </c>
      <c r="T442">
        <v>76</v>
      </c>
      <c r="U442">
        <v>0</v>
      </c>
      <c r="V442">
        <v>0</v>
      </c>
      <c r="W442" s="19">
        <v>-0.85</v>
      </c>
      <c r="X442" s="19">
        <v>0.25</v>
      </c>
      <c r="Y442">
        <v>0</v>
      </c>
      <c r="Z442">
        <v>0</v>
      </c>
      <c r="AA442">
        <v>0</v>
      </c>
      <c r="AB442" s="19">
        <v>0</v>
      </c>
      <c r="AC442" s="19">
        <v>0</v>
      </c>
      <c r="AD442">
        <v>0</v>
      </c>
      <c r="AE442">
        <v>0</v>
      </c>
      <c r="AF442">
        <v>0</v>
      </c>
      <c r="AG442" s="19">
        <v>0</v>
      </c>
    </row>
    <row r="443" spans="1:33" x14ac:dyDescent="0.3">
      <c r="A443" t="s">
        <v>64</v>
      </c>
      <c r="B443" t="s">
        <v>1481</v>
      </c>
      <c r="C443">
        <v>968</v>
      </c>
      <c r="D443">
        <v>91</v>
      </c>
      <c r="E443">
        <v>19</v>
      </c>
      <c r="F443">
        <v>75</v>
      </c>
      <c r="G443">
        <v>586</v>
      </c>
      <c r="H443" s="22">
        <v>37.03</v>
      </c>
      <c r="I443" s="19">
        <v>0.11</v>
      </c>
      <c r="J443" s="22">
        <v>23.9</v>
      </c>
      <c r="K443" s="19">
        <v>0.04</v>
      </c>
      <c r="L443">
        <v>88</v>
      </c>
      <c r="M443">
        <v>19</v>
      </c>
      <c r="N443">
        <v>75</v>
      </c>
      <c r="O443" s="19">
        <v>-0.33</v>
      </c>
      <c r="P443">
        <v>64</v>
      </c>
      <c r="Q443">
        <v>16</v>
      </c>
      <c r="R443">
        <v>67</v>
      </c>
      <c r="S443">
        <v>156</v>
      </c>
      <c r="T443">
        <v>82</v>
      </c>
      <c r="U443">
        <v>28</v>
      </c>
      <c r="V443">
        <v>142</v>
      </c>
      <c r="W443" s="19">
        <v>-0.1</v>
      </c>
      <c r="X443" s="19">
        <v>1</v>
      </c>
      <c r="Y443">
        <v>74</v>
      </c>
      <c r="Z443">
        <v>22</v>
      </c>
      <c r="AA443">
        <v>83</v>
      </c>
      <c r="AB443" s="19">
        <v>-3.43</v>
      </c>
      <c r="AC443" s="19">
        <v>-2.74</v>
      </c>
      <c r="AD443">
        <v>68</v>
      </c>
      <c r="AE443">
        <v>0</v>
      </c>
      <c r="AF443">
        <v>0</v>
      </c>
      <c r="AG443" s="19">
        <v>-3.62</v>
      </c>
    </row>
    <row r="444" spans="1:33" x14ac:dyDescent="0.3">
      <c r="A444" t="s">
        <v>749</v>
      </c>
      <c r="B444" t="s">
        <v>1482</v>
      </c>
      <c r="C444">
        <v>967</v>
      </c>
      <c r="D444">
        <v>74</v>
      </c>
      <c r="E444">
        <v>0</v>
      </c>
      <c r="F444">
        <v>0</v>
      </c>
      <c r="G444">
        <v>96</v>
      </c>
      <c r="H444" s="22">
        <v>35.07</v>
      </c>
      <c r="I444" s="19">
        <v>0.25</v>
      </c>
      <c r="J444" s="22">
        <v>17.600000000000001</v>
      </c>
      <c r="K444" s="19">
        <v>0.12</v>
      </c>
      <c r="L444">
        <v>75</v>
      </c>
      <c r="M444">
        <v>0</v>
      </c>
      <c r="N444">
        <v>0</v>
      </c>
      <c r="O444" s="19">
        <v>-0.27</v>
      </c>
      <c r="P444">
        <v>44</v>
      </c>
      <c r="Q444">
        <v>0</v>
      </c>
      <c r="R444">
        <v>0</v>
      </c>
      <c r="S444">
        <v>226</v>
      </c>
      <c r="T444">
        <v>66</v>
      </c>
      <c r="U444">
        <v>0</v>
      </c>
      <c r="V444">
        <v>0</v>
      </c>
      <c r="W444" s="19">
        <v>-2.15</v>
      </c>
      <c r="X444" s="19">
        <v>0.09</v>
      </c>
      <c r="Y444">
        <v>71</v>
      </c>
      <c r="Z444">
        <v>0</v>
      </c>
      <c r="AA444">
        <v>0</v>
      </c>
      <c r="AB444" s="19">
        <v>-3.74</v>
      </c>
      <c r="AC444" s="19">
        <v>-1.55</v>
      </c>
      <c r="AD444">
        <v>59</v>
      </c>
      <c r="AE444">
        <v>0</v>
      </c>
      <c r="AF444">
        <v>0</v>
      </c>
      <c r="AG444" s="19">
        <v>1.24</v>
      </c>
    </row>
    <row r="445" spans="1:33" x14ac:dyDescent="0.3">
      <c r="A445" t="s">
        <v>106</v>
      </c>
      <c r="B445" t="s">
        <v>1483</v>
      </c>
      <c r="C445">
        <v>966</v>
      </c>
      <c r="D445">
        <v>76</v>
      </c>
      <c r="E445">
        <v>0</v>
      </c>
      <c r="F445">
        <v>0</v>
      </c>
      <c r="G445">
        <v>322</v>
      </c>
      <c r="H445" s="22">
        <v>25.19</v>
      </c>
      <c r="I445" s="19">
        <v>0.1</v>
      </c>
      <c r="J445" s="22">
        <v>18.87</v>
      </c>
      <c r="K445" s="19">
        <v>7.0000000000000007E-2</v>
      </c>
      <c r="L445">
        <v>74</v>
      </c>
      <c r="M445">
        <v>0</v>
      </c>
      <c r="N445">
        <v>0</v>
      </c>
      <c r="O445" s="19">
        <v>-0.5</v>
      </c>
      <c r="P445">
        <v>54</v>
      </c>
      <c r="Q445">
        <v>0</v>
      </c>
      <c r="R445">
        <v>0</v>
      </c>
      <c r="S445">
        <v>158</v>
      </c>
      <c r="T445">
        <v>67</v>
      </c>
      <c r="U445">
        <v>0</v>
      </c>
      <c r="V445">
        <v>0</v>
      </c>
      <c r="W445" s="19">
        <v>-0.55000000000000004</v>
      </c>
      <c r="X445" s="19">
        <v>-0.76</v>
      </c>
      <c r="Y445">
        <v>67</v>
      </c>
      <c r="Z445">
        <v>0</v>
      </c>
      <c r="AA445">
        <v>0</v>
      </c>
      <c r="AB445" s="19">
        <v>-6.43</v>
      </c>
      <c r="AC445" s="19">
        <v>-2.33</v>
      </c>
      <c r="AD445">
        <v>71</v>
      </c>
      <c r="AE445">
        <v>0</v>
      </c>
      <c r="AF445">
        <v>0</v>
      </c>
      <c r="AG445" s="19">
        <v>2.4</v>
      </c>
    </row>
    <row r="446" spans="1:33" x14ac:dyDescent="0.3">
      <c r="A446" t="s">
        <v>369</v>
      </c>
      <c r="B446" t="s">
        <v>1484</v>
      </c>
      <c r="C446">
        <v>966</v>
      </c>
      <c r="D446">
        <v>67</v>
      </c>
      <c r="E446">
        <v>0</v>
      </c>
      <c r="F446">
        <v>0</v>
      </c>
      <c r="G446">
        <v>710</v>
      </c>
      <c r="H446" s="22">
        <v>36.270000000000003</v>
      </c>
      <c r="I446" s="19">
        <v>7.0000000000000007E-2</v>
      </c>
      <c r="J446" s="22">
        <v>22.72</v>
      </c>
      <c r="K446" s="19">
        <v>0</v>
      </c>
      <c r="L446">
        <v>65</v>
      </c>
      <c r="M446">
        <v>0</v>
      </c>
      <c r="N446">
        <v>0</v>
      </c>
      <c r="O446" s="19">
        <v>-0.23</v>
      </c>
      <c r="P446">
        <v>31</v>
      </c>
      <c r="Q446">
        <v>0</v>
      </c>
      <c r="R446">
        <v>0</v>
      </c>
      <c r="S446">
        <v>185</v>
      </c>
      <c r="T446">
        <v>47</v>
      </c>
      <c r="U446">
        <v>0</v>
      </c>
      <c r="V446">
        <v>0</v>
      </c>
      <c r="W446" s="19">
        <v>-0.42</v>
      </c>
      <c r="X446" s="19">
        <v>0.47</v>
      </c>
      <c r="Y446">
        <v>0</v>
      </c>
      <c r="Z446">
        <v>0</v>
      </c>
      <c r="AA446">
        <v>0</v>
      </c>
      <c r="AB446" s="19">
        <v>0</v>
      </c>
      <c r="AC446" s="19">
        <v>0</v>
      </c>
      <c r="AD446">
        <v>46</v>
      </c>
      <c r="AE446">
        <v>0</v>
      </c>
      <c r="AF446">
        <v>0</v>
      </c>
      <c r="AG446" s="19">
        <v>-0.99</v>
      </c>
    </row>
    <row r="447" spans="1:33" x14ac:dyDescent="0.3">
      <c r="A447" t="s">
        <v>654</v>
      </c>
      <c r="B447" t="s">
        <v>1485</v>
      </c>
      <c r="C447">
        <v>966</v>
      </c>
      <c r="D447">
        <v>55</v>
      </c>
      <c r="E447">
        <v>0</v>
      </c>
      <c r="F447">
        <v>0</v>
      </c>
      <c r="G447">
        <v>157</v>
      </c>
      <c r="H447" s="22">
        <v>38.58</v>
      </c>
      <c r="I447" s="19">
        <v>0.26</v>
      </c>
      <c r="J447" s="22">
        <v>20.100000000000001</v>
      </c>
      <c r="K447" s="19">
        <v>0.12</v>
      </c>
      <c r="L447">
        <v>50</v>
      </c>
      <c r="M447">
        <v>0</v>
      </c>
      <c r="N447">
        <v>0</v>
      </c>
      <c r="O447" s="19">
        <v>-0.44</v>
      </c>
      <c r="P447" t="s">
        <v>0</v>
      </c>
      <c r="Q447" t="s">
        <v>0</v>
      </c>
      <c r="R447" t="s">
        <v>0</v>
      </c>
      <c r="S447">
        <v>0</v>
      </c>
      <c r="T447">
        <v>46</v>
      </c>
      <c r="U447">
        <v>0</v>
      </c>
      <c r="V447">
        <v>0</v>
      </c>
      <c r="W447" s="19">
        <v>-0.1</v>
      </c>
      <c r="X447" s="19">
        <v>0.32</v>
      </c>
      <c r="Y447">
        <v>0</v>
      </c>
      <c r="Z447">
        <v>0</v>
      </c>
      <c r="AA447">
        <v>0</v>
      </c>
      <c r="AB447" s="19">
        <v>0</v>
      </c>
      <c r="AC447" s="19">
        <v>0</v>
      </c>
      <c r="AD447">
        <v>30</v>
      </c>
      <c r="AE447">
        <v>0</v>
      </c>
      <c r="AF447">
        <v>0</v>
      </c>
      <c r="AG447" s="19">
        <v>1.98</v>
      </c>
    </row>
    <row r="448" spans="1:33" x14ac:dyDescent="0.3">
      <c r="A448" t="s">
        <v>544</v>
      </c>
      <c r="B448" t="s">
        <v>1486</v>
      </c>
      <c r="C448">
        <v>966</v>
      </c>
      <c r="D448">
        <v>71</v>
      </c>
      <c r="E448">
        <v>0</v>
      </c>
      <c r="F448">
        <v>0</v>
      </c>
      <c r="G448">
        <v>327</v>
      </c>
      <c r="H448" s="22">
        <v>36.93</v>
      </c>
      <c r="I448" s="19">
        <v>0.19</v>
      </c>
      <c r="J448" s="22">
        <v>17.32</v>
      </c>
      <c r="K448" s="19">
        <v>0.05</v>
      </c>
      <c r="L448">
        <v>69</v>
      </c>
      <c r="M448">
        <v>0</v>
      </c>
      <c r="N448">
        <v>0</v>
      </c>
      <c r="O448" s="19">
        <v>-0.5</v>
      </c>
      <c r="P448">
        <v>40</v>
      </c>
      <c r="Q448">
        <v>0</v>
      </c>
      <c r="R448">
        <v>0</v>
      </c>
      <c r="S448">
        <v>163</v>
      </c>
      <c r="T448">
        <v>54</v>
      </c>
      <c r="U448">
        <v>0</v>
      </c>
      <c r="V448">
        <v>0</v>
      </c>
      <c r="W448" s="19">
        <v>-0.47</v>
      </c>
      <c r="X448" s="19">
        <v>-0.13</v>
      </c>
      <c r="Y448">
        <v>48</v>
      </c>
      <c r="Z448">
        <v>0</v>
      </c>
      <c r="AA448">
        <v>0</v>
      </c>
      <c r="AB448" s="19">
        <v>-3.48</v>
      </c>
      <c r="AC448" s="19">
        <v>-0.76</v>
      </c>
      <c r="AD448">
        <v>47</v>
      </c>
      <c r="AE448">
        <v>0</v>
      </c>
      <c r="AF448">
        <v>0</v>
      </c>
      <c r="AG448" s="19">
        <v>-0.34</v>
      </c>
    </row>
    <row r="449" spans="1:33" x14ac:dyDescent="0.3">
      <c r="A449" t="s">
        <v>851</v>
      </c>
      <c r="B449" t="s">
        <v>1487</v>
      </c>
      <c r="C449">
        <v>966</v>
      </c>
      <c r="D449">
        <v>71</v>
      </c>
      <c r="E449">
        <v>0</v>
      </c>
      <c r="F449">
        <v>0</v>
      </c>
      <c r="G449">
        <v>146</v>
      </c>
      <c r="H449" s="22">
        <v>33.01</v>
      </c>
      <c r="I449" s="19">
        <v>0.22</v>
      </c>
      <c r="J449" s="22">
        <v>18.11</v>
      </c>
      <c r="K449" s="19">
        <v>0.11</v>
      </c>
      <c r="L449">
        <v>70</v>
      </c>
      <c r="M449">
        <v>0</v>
      </c>
      <c r="N449">
        <v>0</v>
      </c>
      <c r="O449" s="19">
        <v>-0.66</v>
      </c>
      <c r="P449" t="s">
        <v>0</v>
      </c>
      <c r="Q449" t="s">
        <v>0</v>
      </c>
      <c r="R449" t="s">
        <v>0</v>
      </c>
      <c r="S449">
        <v>0</v>
      </c>
      <c r="T449">
        <v>71</v>
      </c>
      <c r="U449">
        <v>0</v>
      </c>
      <c r="V449">
        <v>0</v>
      </c>
      <c r="W449" s="19">
        <v>-2.83</v>
      </c>
      <c r="X449" s="19">
        <v>0.43</v>
      </c>
      <c r="Y449">
        <v>58</v>
      </c>
      <c r="Z449">
        <v>0</v>
      </c>
      <c r="AA449">
        <v>0</v>
      </c>
      <c r="AB449" s="19">
        <v>-1.1499999999999999</v>
      </c>
      <c r="AC449" s="19">
        <v>-1.51</v>
      </c>
      <c r="AD449">
        <v>38</v>
      </c>
      <c r="AE449">
        <v>0</v>
      </c>
      <c r="AF449">
        <v>0</v>
      </c>
      <c r="AG449" s="19">
        <v>2.63</v>
      </c>
    </row>
    <row r="450" spans="1:33" x14ac:dyDescent="0.3">
      <c r="A450" t="s">
        <v>591</v>
      </c>
      <c r="B450" t="s">
        <v>1488</v>
      </c>
      <c r="C450">
        <v>965</v>
      </c>
      <c r="D450">
        <v>66</v>
      </c>
      <c r="E450">
        <v>0</v>
      </c>
      <c r="F450">
        <v>0</v>
      </c>
      <c r="G450">
        <v>670</v>
      </c>
      <c r="H450" s="22">
        <v>28.79</v>
      </c>
      <c r="I450" s="19">
        <v>0.03</v>
      </c>
      <c r="J450" s="22">
        <v>28.07</v>
      </c>
      <c r="K450" s="19">
        <v>0.05</v>
      </c>
      <c r="L450">
        <v>61</v>
      </c>
      <c r="M450">
        <v>0</v>
      </c>
      <c r="N450">
        <v>0</v>
      </c>
      <c r="O450" s="19">
        <v>-0.25</v>
      </c>
      <c r="P450" t="s">
        <v>0</v>
      </c>
      <c r="Q450" t="s">
        <v>0</v>
      </c>
      <c r="R450" t="s">
        <v>0</v>
      </c>
      <c r="S450">
        <v>0</v>
      </c>
      <c r="T450">
        <v>58</v>
      </c>
      <c r="U450">
        <v>0</v>
      </c>
      <c r="V450">
        <v>0</v>
      </c>
      <c r="W450" s="19">
        <v>2.1</v>
      </c>
      <c r="X450" s="19">
        <v>1.5</v>
      </c>
      <c r="Y450">
        <v>0</v>
      </c>
      <c r="Z450">
        <v>0</v>
      </c>
      <c r="AA450">
        <v>0</v>
      </c>
      <c r="AB450" s="19">
        <v>0</v>
      </c>
      <c r="AC450" s="19">
        <v>0</v>
      </c>
      <c r="AD450">
        <v>41</v>
      </c>
      <c r="AE450">
        <v>0</v>
      </c>
      <c r="AF450">
        <v>0</v>
      </c>
      <c r="AG450" s="19">
        <v>1.79</v>
      </c>
    </row>
    <row r="451" spans="1:33" x14ac:dyDescent="0.3">
      <c r="A451" t="s">
        <v>160</v>
      </c>
      <c r="B451" t="s">
        <v>1489</v>
      </c>
      <c r="C451">
        <v>965</v>
      </c>
      <c r="D451">
        <v>79</v>
      </c>
      <c r="E451">
        <v>0</v>
      </c>
      <c r="F451">
        <v>0</v>
      </c>
      <c r="G451">
        <v>1114</v>
      </c>
      <c r="H451" s="22">
        <v>20.399999999999999</v>
      </c>
      <c r="I451" s="19">
        <v>-0.16</v>
      </c>
      <c r="J451" s="22">
        <v>20.02</v>
      </c>
      <c r="K451" s="19">
        <v>-0.12</v>
      </c>
      <c r="L451">
        <v>79</v>
      </c>
      <c r="M451">
        <v>0</v>
      </c>
      <c r="N451">
        <v>0</v>
      </c>
      <c r="O451" s="19">
        <v>-0.37</v>
      </c>
      <c r="P451">
        <v>58</v>
      </c>
      <c r="Q451">
        <v>0</v>
      </c>
      <c r="R451">
        <v>0</v>
      </c>
      <c r="S451">
        <v>280</v>
      </c>
      <c r="T451">
        <v>74</v>
      </c>
      <c r="U451">
        <v>0</v>
      </c>
      <c r="V451">
        <v>0</v>
      </c>
      <c r="W451" s="19">
        <v>0.16</v>
      </c>
      <c r="X451" s="19">
        <v>1.03</v>
      </c>
      <c r="Y451">
        <v>81</v>
      </c>
      <c r="Z451">
        <v>0</v>
      </c>
      <c r="AA451">
        <v>0</v>
      </c>
      <c r="AB451" s="19">
        <v>-2.91</v>
      </c>
      <c r="AC451" s="19">
        <v>-2.04</v>
      </c>
      <c r="AD451">
        <v>74</v>
      </c>
      <c r="AE451">
        <v>0</v>
      </c>
      <c r="AF451">
        <v>0</v>
      </c>
      <c r="AG451" s="19">
        <v>2.4500000000000002</v>
      </c>
    </row>
    <row r="452" spans="1:33" x14ac:dyDescent="0.3">
      <c r="A452" t="s">
        <v>752</v>
      </c>
      <c r="B452" t="s">
        <v>1490</v>
      </c>
      <c r="C452">
        <v>965</v>
      </c>
      <c r="D452">
        <v>69</v>
      </c>
      <c r="E452">
        <v>0</v>
      </c>
      <c r="F452">
        <v>0</v>
      </c>
      <c r="G452">
        <v>800</v>
      </c>
      <c r="H452" s="22">
        <v>39.24</v>
      </c>
      <c r="I452" s="19">
        <v>7.0000000000000007E-2</v>
      </c>
      <c r="J452" s="22">
        <v>20.440000000000001</v>
      </c>
      <c r="K452" s="19">
        <v>-0.04</v>
      </c>
      <c r="L452">
        <v>66</v>
      </c>
      <c r="M452">
        <v>0</v>
      </c>
      <c r="N452">
        <v>0</v>
      </c>
      <c r="O452" s="19">
        <v>-0.48</v>
      </c>
      <c r="P452">
        <v>33</v>
      </c>
      <c r="Q452">
        <v>0</v>
      </c>
      <c r="R452">
        <v>0</v>
      </c>
      <c r="S452">
        <v>118</v>
      </c>
      <c r="T452">
        <v>60</v>
      </c>
      <c r="U452">
        <v>0</v>
      </c>
      <c r="V452">
        <v>0</v>
      </c>
      <c r="W452" s="19">
        <v>-1.1399999999999999</v>
      </c>
      <c r="X452" s="19">
        <v>0.14000000000000001</v>
      </c>
      <c r="Y452">
        <v>51</v>
      </c>
      <c r="Z452">
        <v>0</v>
      </c>
      <c r="AA452">
        <v>0</v>
      </c>
      <c r="AB452" s="19">
        <v>-2.71</v>
      </c>
      <c r="AC452" s="19">
        <v>-2</v>
      </c>
      <c r="AD452">
        <v>45</v>
      </c>
      <c r="AE452">
        <v>0</v>
      </c>
      <c r="AF452">
        <v>0</v>
      </c>
      <c r="AG452" s="19">
        <v>-2.57</v>
      </c>
    </row>
    <row r="453" spans="1:33" x14ac:dyDescent="0.3">
      <c r="A453" t="s">
        <v>140</v>
      </c>
      <c r="B453" t="s">
        <v>1491</v>
      </c>
      <c r="C453">
        <v>964</v>
      </c>
      <c r="D453">
        <v>70</v>
      </c>
      <c r="E453">
        <v>0</v>
      </c>
      <c r="F453">
        <v>0</v>
      </c>
      <c r="G453">
        <v>475</v>
      </c>
      <c r="H453" s="22">
        <v>27.91</v>
      </c>
      <c r="I453" s="19">
        <v>0.08</v>
      </c>
      <c r="J453" s="22">
        <v>18.829999999999998</v>
      </c>
      <c r="K453" s="19">
        <v>0.03</v>
      </c>
      <c r="L453">
        <v>69</v>
      </c>
      <c r="M453">
        <v>0</v>
      </c>
      <c r="N453">
        <v>0</v>
      </c>
      <c r="O453" s="19">
        <v>-0.19</v>
      </c>
      <c r="P453">
        <v>41</v>
      </c>
      <c r="Q453">
        <v>0</v>
      </c>
      <c r="R453">
        <v>0</v>
      </c>
      <c r="S453">
        <v>177</v>
      </c>
      <c r="T453">
        <v>61</v>
      </c>
      <c r="U453">
        <v>0</v>
      </c>
      <c r="V453">
        <v>0</v>
      </c>
      <c r="W453" s="19">
        <v>-3.62</v>
      </c>
      <c r="X453" s="19">
        <v>0.47</v>
      </c>
      <c r="Y453">
        <v>48</v>
      </c>
      <c r="Z453">
        <v>0</v>
      </c>
      <c r="AA453">
        <v>0</v>
      </c>
      <c r="AB453" s="19">
        <v>-3.56</v>
      </c>
      <c r="AC453" s="19">
        <v>-2.35</v>
      </c>
      <c r="AD453">
        <v>47</v>
      </c>
      <c r="AE453">
        <v>0</v>
      </c>
      <c r="AF453">
        <v>0</v>
      </c>
      <c r="AG453" s="19">
        <v>4.84</v>
      </c>
    </row>
    <row r="454" spans="1:33" x14ac:dyDescent="0.3">
      <c r="A454" t="s">
        <v>365</v>
      </c>
      <c r="B454" t="s">
        <v>1492</v>
      </c>
      <c r="C454">
        <v>964</v>
      </c>
      <c r="D454">
        <v>77</v>
      </c>
      <c r="E454">
        <v>0</v>
      </c>
      <c r="F454">
        <v>0</v>
      </c>
      <c r="G454">
        <v>560</v>
      </c>
      <c r="H454" s="22">
        <v>24.69</v>
      </c>
      <c r="I454" s="19">
        <v>0.03</v>
      </c>
      <c r="J454" s="22">
        <v>19.399999999999999</v>
      </c>
      <c r="K454" s="19">
        <v>0.01</v>
      </c>
      <c r="L454">
        <v>77</v>
      </c>
      <c r="M454">
        <v>0</v>
      </c>
      <c r="N454">
        <v>0</v>
      </c>
      <c r="O454" s="19">
        <v>-0.46</v>
      </c>
      <c r="P454">
        <v>51</v>
      </c>
      <c r="Q454">
        <v>0</v>
      </c>
      <c r="R454">
        <v>0</v>
      </c>
      <c r="S454">
        <v>247</v>
      </c>
      <c r="T454">
        <v>69</v>
      </c>
      <c r="U454">
        <v>0</v>
      </c>
      <c r="V454">
        <v>0</v>
      </c>
      <c r="W454" s="19">
        <v>-2.2400000000000002</v>
      </c>
      <c r="X454" s="19">
        <v>-0.95</v>
      </c>
      <c r="Y454">
        <v>68</v>
      </c>
      <c r="Z454">
        <v>0</v>
      </c>
      <c r="AA454">
        <v>0</v>
      </c>
      <c r="AB454" s="19">
        <v>-3.37</v>
      </c>
      <c r="AC454" s="19">
        <v>-2.58</v>
      </c>
      <c r="AD454">
        <v>69</v>
      </c>
      <c r="AE454">
        <v>0</v>
      </c>
      <c r="AF454">
        <v>0</v>
      </c>
      <c r="AG454" s="19">
        <v>0.82</v>
      </c>
    </row>
    <row r="455" spans="1:33" x14ac:dyDescent="0.3">
      <c r="A455" t="s">
        <v>688</v>
      </c>
      <c r="B455" t="s">
        <v>1493</v>
      </c>
      <c r="C455">
        <v>964</v>
      </c>
      <c r="D455">
        <v>74</v>
      </c>
      <c r="E455">
        <v>0</v>
      </c>
      <c r="F455">
        <v>0</v>
      </c>
      <c r="G455">
        <v>310</v>
      </c>
      <c r="H455" s="22">
        <v>40.549999999999997</v>
      </c>
      <c r="I455" s="19">
        <v>0.23</v>
      </c>
      <c r="J455" s="22">
        <v>20.8</v>
      </c>
      <c r="K455" s="19">
        <v>0.08</v>
      </c>
      <c r="L455">
        <v>75</v>
      </c>
      <c r="M455">
        <v>0</v>
      </c>
      <c r="N455">
        <v>0</v>
      </c>
      <c r="O455" s="19">
        <v>-0.32</v>
      </c>
      <c r="P455" t="s">
        <v>0</v>
      </c>
      <c r="Q455" t="s">
        <v>0</v>
      </c>
      <c r="R455" t="s">
        <v>0</v>
      </c>
      <c r="S455">
        <v>0</v>
      </c>
      <c r="T455">
        <v>64</v>
      </c>
      <c r="U455">
        <v>0</v>
      </c>
      <c r="V455">
        <v>0</v>
      </c>
      <c r="W455" s="19">
        <v>1.31</v>
      </c>
      <c r="X455" s="19">
        <v>0.56999999999999995</v>
      </c>
      <c r="Y455">
        <v>61</v>
      </c>
      <c r="Z455">
        <v>0</v>
      </c>
      <c r="AA455">
        <v>0</v>
      </c>
      <c r="AB455" s="19">
        <v>-1.39</v>
      </c>
      <c r="AC455" s="19">
        <v>-0.64</v>
      </c>
      <c r="AD455">
        <v>58</v>
      </c>
      <c r="AE455">
        <v>0</v>
      </c>
      <c r="AF455">
        <v>0</v>
      </c>
      <c r="AG455" s="19">
        <v>1.73</v>
      </c>
    </row>
    <row r="456" spans="1:33" x14ac:dyDescent="0.3">
      <c r="A456" t="s">
        <v>285</v>
      </c>
      <c r="B456" t="s">
        <v>1494</v>
      </c>
      <c r="C456">
        <v>964</v>
      </c>
      <c r="D456">
        <v>77</v>
      </c>
      <c r="E456">
        <v>0</v>
      </c>
      <c r="F456">
        <v>0</v>
      </c>
      <c r="G456">
        <v>620</v>
      </c>
      <c r="H456" s="22">
        <v>31.98</v>
      </c>
      <c r="I456" s="19">
        <v>7.0000000000000007E-2</v>
      </c>
      <c r="J456" s="22">
        <v>24.61</v>
      </c>
      <c r="K456" s="19">
        <v>0.03</v>
      </c>
      <c r="L456">
        <v>77</v>
      </c>
      <c r="M456">
        <v>0</v>
      </c>
      <c r="N456">
        <v>0</v>
      </c>
      <c r="O456" s="19">
        <v>-0.25</v>
      </c>
      <c r="P456">
        <v>51</v>
      </c>
      <c r="Q456">
        <v>0</v>
      </c>
      <c r="R456">
        <v>0</v>
      </c>
      <c r="S456">
        <v>160</v>
      </c>
      <c r="T456">
        <v>63</v>
      </c>
      <c r="U456">
        <v>0</v>
      </c>
      <c r="V456">
        <v>0</v>
      </c>
      <c r="W456" s="19">
        <v>-0.47</v>
      </c>
      <c r="X456" s="19">
        <v>1.32</v>
      </c>
      <c r="Y456">
        <v>59</v>
      </c>
      <c r="Z456">
        <v>0</v>
      </c>
      <c r="AA456">
        <v>0</v>
      </c>
      <c r="AB456" s="19">
        <v>-1.44</v>
      </c>
      <c r="AC456" s="19">
        <v>-2.06</v>
      </c>
      <c r="AD456">
        <v>78</v>
      </c>
      <c r="AE456">
        <v>0</v>
      </c>
      <c r="AF456">
        <v>0</v>
      </c>
      <c r="AG456" s="19">
        <v>-1.1499999999999999</v>
      </c>
    </row>
    <row r="457" spans="1:33" x14ac:dyDescent="0.3">
      <c r="A457" t="s">
        <v>745</v>
      </c>
      <c r="B457" t="s">
        <v>1495</v>
      </c>
      <c r="C457">
        <v>964</v>
      </c>
      <c r="D457">
        <v>64</v>
      </c>
      <c r="E457">
        <v>0</v>
      </c>
      <c r="F457">
        <v>0</v>
      </c>
      <c r="G457">
        <v>426</v>
      </c>
      <c r="H457" s="22">
        <v>23.54</v>
      </c>
      <c r="I457" s="19">
        <v>0.06</v>
      </c>
      <c r="J457" s="22">
        <v>21.66</v>
      </c>
      <c r="K457" s="19">
        <v>0.06</v>
      </c>
      <c r="L457">
        <v>59</v>
      </c>
      <c r="M457">
        <v>0</v>
      </c>
      <c r="N457">
        <v>0</v>
      </c>
      <c r="O457" s="19">
        <v>-0.28999999999999998</v>
      </c>
      <c r="P457">
        <v>29</v>
      </c>
      <c r="Q457">
        <v>0</v>
      </c>
      <c r="R457">
        <v>0</v>
      </c>
      <c r="S457">
        <v>226</v>
      </c>
      <c r="T457">
        <v>54</v>
      </c>
      <c r="U457">
        <v>0</v>
      </c>
      <c r="V457">
        <v>0</v>
      </c>
      <c r="W457" s="19">
        <v>-1.22</v>
      </c>
      <c r="X457" s="19">
        <v>0.35</v>
      </c>
      <c r="Y457">
        <v>46</v>
      </c>
      <c r="Z457">
        <v>0</v>
      </c>
      <c r="AA457">
        <v>0</v>
      </c>
      <c r="AB457" s="19">
        <v>-1.99</v>
      </c>
      <c r="AC457" s="19">
        <v>-1.21</v>
      </c>
      <c r="AD457">
        <v>32</v>
      </c>
      <c r="AE457">
        <v>0</v>
      </c>
      <c r="AF457">
        <v>0</v>
      </c>
      <c r="AG457" s="19">
        <v>2.48</v>
      </c>
    </row>
    <row r="458" spans="1:33" x14ac:dyDescent="0.3">
      <c r="A458" t="s">
        <v>658</v>
      </c>
      <c r="B458" t="s">
        <v>1496</v>
      </c>
      <c r="C458">
        <v>964</v>
      </c>
      <c r="D458">
        <v>77</v>
      </c>
      <c r="E458">
        <v>0</v>
      </c>
      <c r="F458">
        <v>0</v>
      </c>
      <c r="G458">
        <v>267</v>
      </c>
      <c r="H458" s="22">
        <v>22.05</v>
      </c>
      <c r="I458" s="19">
        <v>0.09</v>
      </c>
      <c r="J458" s="22">
        <v>14.89</v>
      </c>
      <c r="K458" s="19">
        <v>0.05</v>
      </c>
      <c r="L458">
        <v>74</v>
      </c>
      <c r="M458">
        <v>0</v>
      </c>
      <c r="N458">
        <v>0</v>
      </c>
      <c r="O458" s="19">
        <v>-0.53</v>
      </c>
      <c r="P458">
        <v>44</v>
      </c>
      <c r="Q458">
        <v>0</v>
      </c>
      <c r="R458">
        <v>0</v>
      </c>
      <c r="S458">
        <v>242</v>
      </c>
      <c r="T458">
        <v>70</v>
      </c>
      <c r="U458">
        <v>0</v>
      </c>
      <c r="V458">
        <v>0</v>
      </c>
      <c r="W458" s="19">
        <v>-0.83</v>
      </c>
      <c r="X458" s="19">
        <v>-0.05</v>
      </c>
      <c r="Y458">
        <v>72</v>
      </c>
      <c r="Z458">
        <v>0</v>
      </c>
      <c r="AA458">
        <v>0</v>
      </c>
      <c r="AB458" s="19">
        <v>-4.4000000000000004</v>
      </c>
      <c r="AC458" s="19">
        <v>-2.36</v>
      </c>
      <c r="AD458">
        <v>69</v>
      </c>
      <c r="AE458">
        <v>0</v>
      </c>
      <c r="AF458">
        <v>0</v>
      </c>
      <c r="AG458" s="19">
        <v>4.46</v>
      </c>
    </row>
    <row r="459" spans="1:33" x14ac:dyDescent="0.3">
      <c r="A459" t="s">
        <v>338</v>
      </c>
      <c r="B459" t="s">
        <v>1497</v>
      </c>
      <c r="C459">
        <v>964</v>
      </c>
      <c r="D459">
        <v>71</v>
      </c>
      <c r="E459">
        <v>0</v>
      </c>
      <c r="F459">
        <v>0</v>
      </c>
      <c r="G459">
        <v>317</v>
      </c>
      <c r="H459" s="22">
        <v>35.17</v>
      </c>
      <c r="I459" s="19">
        <v>0.18</v>
      </c>
      <c r="J459" s="22">
        <v>20.27</v>
      </c>
      <c r="K459" s="19">
        <v>0.08</v>
      </c>
      <c r="L459">
        <v>70</v>
      </c>
      <c r="M459">
        <v>0</v>
      </c>
      <c r="N459">
        <v>0</v>
      </c>
      <c r="O459" s="19">
        <v>-0.24</v>
      </c>
      <c r="P459">
        <v>42</v>
      </c>
      <c r="Q459">
        <v>0</v>
      </c>
      <c r="R459">
        <v>0</v>
      </c>
      <c r="S459">
        <v>79</v>
      </c>
      <c r="T459">
        <v>61</v>
      </c>
      <c r="U459">
        <v>0</v>
      </c>
      <c r="V459">
        <v>0</v>
      </c>
      <c r="W459" s="19">
        <v>-0.24</v>
      </c>
      <c r="X459" s="19">
        <v>0.61</v>
      </c>
      <c r="Y459">
        <v>52</v>
      </c>
      <c r="Z459">
        <v>0</v>
      </c>
      <c r="AA459">
        <v>0</v>
      </c>
      <c r="AB459" s="19">
        <v>-3.36</v>
      </c>
      <c r="AC459" s="19">
        <v>-2.36</v>
      </c>
      <c r="AD459">
        <v>49</v>
      </c>
      <c r="AE459">
        <v>0</v>
      </c>
      <c r="AF459">
        <v>0</v>
      </c>
      <c r="AG459" s="19">
        <v>2.65</v>
      </c>
    </row>
    <row r="460" spans="1:33" x14ac:dyDescent="0.3">
      <c r="A460" t="s">
        <v>115</v>
      </c>
      <c r="B460" t="s">
        <v>1498</v>
      </c>
      <c r="C460">
        <v>963</v>
      </c>
      <c r="D460">
        <v>75</v>
      </c>
      <c r="E460">
        <v>0</v>
      </c>
      <c r="F460">
        <v>0</v>
      </c>
      <c r="G460">
        <v>537</v>
      </c>
      <c r="H460" s="22">
        <v>21.15</v>
      </c>
      <c r="I460" s="19">
        <v>0.01</v>
      </c>
      <c r="J460" s="22">
        <v>21.51</v>
      </c>
      <c r="K460" s="19">
        <v>0.03</v>
      </c>
      <c r="L460">
        <v>76</v>
      </c>
      <c r="M460">
        <v>0</v>
      </c>
      <c r="N460">
        <v>0</v>
      </c>
      <c r="O460" s="19">
        <v>-0.46</v>
      </c>
      <c r="P460">
        <v>54</v>
      </c>
      <c r="Q460">
        <v>0</v>
      </c>
      <c r="R460">
        <v>0</v>
      </c>
      <c r="S460">
        <v>215</v>
      </c>
      <c r="T460">
        <v>70</v>
      </c>
      <c r="U460">
        <v>0</v>
      </c>
      <c r="V460">
        <v>0</v>
      </c>
      <c r="W460" s="19">
        <v>-2.6</v>
      </c>
      <c r="X460" s="19">
        <v>-0.31</v>
      </c>
      <c r="Y460">
        <v>70</v>
      </c>
      <c r="Z460">
        <v>0</v>
      </c>
      <c r="AA460">
        <v>0</v>
      </c>
      <c r="AB460" s="19">
        <v>-4.33</v>
      </c>
      <c r="AC460" s="19">
        <v>-1.38</v>
      </c>
      <c r="AD460">
        <v>61</v>
      </c>
      <c r="AE460">
        <v>0</v>
      </c>
      <c r="AF460">
        <v>0</v>
      </c>
      <c r="AG460" s="19">
        <v>1.45</v>
      </c>
    </row>
    <row r="461" spans="1:33" x14ac:dyDescent="0.3">
      <c r="A461" t="s">
        <v>826</v>
      </c>
      <c r="B461" t="s">
        <v>1499</v>
      </c>
      <c r="C461">
        <v>963</v>
      </c>
      <c r="D461">
        <v>74</v>
      </c>
      <c r="E461">
        <v>0</v>
      </c>
      <c r="F461">
        <v>0</v>
      </c>
      <c r="G461">
        <v>152</v>
      </c>
      <c r="H461" s="22">
        <v>30.11</v>
      </c>
      <c r="I461" s="19">
        <v>0.19</v>
      </c>
      <c r="J461" s="22">
        <v>13.03</v>
      </c>
      <c r="K461" s="19">
        <v>0.06</v>
      </c>
      <c r="L461">
        <v>76</v>
      </c>
      <c r="M461">
        <v>0</v>
      </c>
      <c r="N461">
        <v>0</v>
      </c>
      <c r="O461" s="19">
        <v>-0.6</v>
      </c>
      <c r="P461">
        <v>39</v>
      </c>
      <c r="Q461">
        <v>0</v>
      </c>
      <c r="R461">
        <v>0</v>
      </c>
      <c r="S461">
        <v>219</v>
      </c>
      <c r="T461">
        <v>68</v>
      </c>
      <c r="U461">
        <v>0</v>
      </c>
      <c r="V461">
        <v>0</v>
      </c>
      <c r="W461" s="19">
        <v>-3.88</v>
      </c>
      <c r="X461" s="19">
        <v>0.03</v>
      </c>
      <c r="Y461">
        <v>67</v>
      </c>
      <c r="Z461">
        <v>0</v>
      </c>
      <c r="AA461">
        <v>0</v>
      </c>
      <c r="AB461" s="19">
        <v>-2.13</v>
      </c>
      <c r="AC461" s="19">
        <v>-2.77</v>
      </c>
      <c r="AD461">
        <v>62</v>
      </c>
      <c r="AE461">
        <v>0</v>
      </c>
      <c r="AF461">
        <v>0</v>
      </c>
      <c r="AG461" s="19">
        <v>2.72</v>
      </c>
    </row>
    <row r="462" spans="1:33" x14ac:dyDescent="0.3">
      <c r="A462" t="s">
        <v>107</v>
      </c>
      <c r="B462" t="s">
        <v>1500</v>
      </c>
      <c r="C462">
        <v>962</v>
      </c>
      <c r="D462">
        <v>78</v>
      </c>
      <c r="E462">
        <v>0</v>
      </c>
      <c r="F462">
        <v>0</v>
      </c>
      <c r="G462">
        <v>221</v>
      </c>
      <c r="H462" s="22">
        <v>15.74</v>
      </c>
      <c r="I462" s="19">
        <v>0.06</v>
      </c>
      <c r="J462" s="22">
        <v>20.13</v>
      </c>
      <c r="K462" s="19">
        <v>0.1</v>
      </c>
      <c r="L462">
        <v>79</v>
      </c>
      <c r="M462">
        <v>0</v>
      </c>
      <c r="N462">
        <v>0</v>
      </c>
      <c r="O462" s="19">
        <v>-0.48</v>
      </c>
      <c r="P462">
        <v>58</v>
      </c>
      <c r="Q462">
        <v>0</v>
      </c>
      <c r="R462">
        <v>0</v>
      </c>
      <c r="S462">
        <v>219</v>
      </c>
      <c r="T462">
        <v>72</v>
      </c>
      <c r="U462">
        <v>0</v>
      </c>
      <c r="V462">
        <v>0</v>
      </c>
      <c r="W462" s="19">
        <v>-2.5</v>
      </c>
      <c r="X462" s="19">
        <v>-0.31</v>
      </c>
      <c r="Y462">
        <v>83</v>
      </c>
      <c r="Z462">
        <v>0</v>
      </c>
      <c r="AA462">
        <v>0</v>
      </c>
      <c r="AB462" s="19">
        <v>-4.51</v>
      </c>
      <c r="AC462" s="19">
        <v>-2.54</v>
      </c>
      <c r="AD462">
        <v>73</v>
      </c>
      <c r="AE462">
        <v>0</v>
      </c>
      <c r="AF462">
        <v>0</v>
      </c>
      <c r="AG462" s="19">
        <v>3.87</v>
      </c>
    </row>
    <row r="463" spans="1:33" x14ac:dyDescent="0.3">
      <c r="A463" t="s">
        <v>65</v>
      </c>
      <c r="B463" t="s">
        <v>1501</v>
      </c>
      <c r="C463">
        <v>961</v>
      </c>
      <c r="D463">
        <v>82</v>
      </c>
      <c r="E463">
        <v>0</v>
      </c>
      <c r="F463">
        <v>0</v>
      </c>
      <c r="G463">
        <v>1213</v>
      </c>
      <c r="H463" s="22">
        <v>21.51</v>
      </c>
      <c r="I463" s="19">
        <v>-0.18</v>
      </c>
      <c r="J463" s="22">
        <v>29.62</v>
      </c>
      <c r="K463" s="19">
        <v>-7.0000000000000007E-2</v>
      </c>
      <c r="L463">
        <v>81</v>
      </c>
      <c r="M463">
        <v>0</v>
      </c>
      <c r="N463">
        <v>0</v>
      </c>
      <c r="O463" s="19">
        <v>-0.49</v>
      </c>
      <c r="P463">
        <v>70</v>
      </c>
      <c r="Q463">
        <v>0</v>
      </c>
      <c r="R463">
        <v>0</v>
      </c>
      <c r="S463">
        <v>153</v>
      </c>
      <c r="T463">
        <v>76</v>
      </c>
      <c r="U463">
        <v>0</v>
      </c>
      <c r="V463">
        <v>0</v>
      </c>
      <c r="W463" s="19">
        <v>-0.88</v>
      </c>
      <c r="X463" s="19">
        <v>0.61</v>
      </c>
      <c r="Y463">
        <v>86</v>
      </c>
      <c r="Z463">
        <v>0</v>
      </c>
      <c r="AA463">
        <v>0</v>
      </c>
      <c r="AB463" s="19">
        <v>-2.35</v>
      </c>
      <c r="AC463" s="19">
        <v>-0.68</v>
      </c>
      <c r="AD463">
        <v>78</v>
      </c>
      <c r="AE463">
        <v>0</v>
      </c>
      <c r="AF463">
        <v>0</v>
      </c>
      <c r="AG463" s="19">
        <v>-3.51</v>
      </c>
    </row>
    <row r="464" spans="1:33" x14ac:dyDescent="0.3">
      <c r="A464" t="s">
        <v>210</v>
      </c>
      <c r="B464" t="s">
        <v>1502</v>
      </c>
      <c r="C464">
        <v>961</v>
      </c>
      <c r="D464">
        <v>76</v>
      </c>
      <c r="E464">
        <v>0</v>
      </c>
      <c r="F464">
        <v>0</v>
      </c>
      <c r="G464">
        <v>332</v>
      </c>
      <c r="H464" s="22">
        <v>27.88</v>
      </c>
      <c r="I464" s="19">
        <v>0.12</v>
      </c>
      <c r="J464" s="22">
        <v>15.87</v>
      </c>
      <c r="K464" s="19">
        <v>0.04</v>
      </c>
      <c r="L464">
        <v>78</v>
      </c>
      <c r="M464">
        <v>0</v>
      </c>
      <c r="N464">
        <v>0</v>
      </c>
      <c r="O464" s="19">
        <v>-0.53</v>
      </c>
      <c r="P464">
        <v>54</v>
      </c>
      <c r="Q464">
        <v>0</v>
      </c>
      <c r="R464">
        <v>0</v>
      </c>
      <c r="S464">
        <v>198</v>
      </c>
      <c r="T464">
        <v>68</v>
      </c>
      <c r="U464">
        <v>0</v>
      </c>
      <c r="V464">
        <v>0</v>
      </c>
      <c r="W464" s="19">
        <v>0.46</v>
      </c>
      <c r="X464" s="19">
        <v>1.5</v>
      </c>
      <c r="Y464">
        <v>73</v>
      </c>
      <c r="Z464">
        <v>0</v>
      </c>
      <c r="AA464">
        <v>0</v>
      </c>
      <c r="AB464" s="19">
        <v>-2</v>
      </c>
      <c r="AC464" s="19">
        <v>-0.8</v>
      </c>
      <c r="AD464">
        <v>67</v>
      </c>
      <c r="AE464">
        <v>0</v>
      </c>
      <c r="AF464">
        <v>0</v>
      </c>
      <c r="AG464" s="19">
        <v>3.1</v>
      </c>
    </row>
    <row r="465" spans="1:33" x14ac:dyDescent="0.3">
      <c r="A465" t="s">
        <v>765</v>
      </c>
      <c r="B465" t="s">
        <v>1503</v>
      </c>
      <c r="C465">
        <v>961</v>
      </c>
      <c r="D465">
        <v>67</v>
      </c>
      <c r="E465">
        <v>0</v>
      </c>
      <c r="F465">
        <v>0</v>
      </c>
      <c r="G465">
        <v>668</v>
      </c>
      <c r="H465" s="22">
        <v>44.78</v>
      </c>
      <c r="I465" s="19">
        <v>0.15</v>
      </c>
      <c r="J465" s="22">
        <v>21.62</v>
      </c>
      <c r="K465" s="19">
        <v>0</v>
      </c>
      <c r="L465">
        <v>64</v>
      </c>
      <c r="M465">
        <v>0</v>
      </c>
      <c r="N465">
        <v>0</v>
      </c>
      <c r="O465" s="19">
        <v>-0.19</v>
      </c>
      <c r="P465" t="s">
        <v>0</v>
      </c>
      <c r="Q465" t="s">
        <v>0</v>
      </c>
      <c r="R465" t="s">
        <v>0</v>
      </c>
      <c r="S465">
        <v>0</v>
      </c>
      <c r="T465">
        <v>59</v>
      </c>
      <c r="U465">
        <v>0</v>
      </c>
      <c r="V465">
        <v>0</v>
      </c>
      <c r="W465" s="19">
        <v>0.63</v>
      </c>
      <c r="X465" s="19">
        <v>0.38</v>
      </c>
      <c r="Y465">
        <v>51</v>
      </c>
      <c r="Z465">
        <v>0</v>
      </c>
      <c r="AA465">
        <v>0</v>
      </c>
      <c r="AB465" s="19">
        <v>-0.94</v>
      </c>
      <c r="AC465" s="19">
        <v>0</v>
      </c>
      <c r="AD465">
        <v>39</v>
      </c>
      <c r="AE465">
        <v>0</v>
      </c>
      <c r="AF465">
        <v>0</v>
      </c>
      <c r="AG465" s="19">
        <v>1.06</v>
      </c>
    </row>
    <row r="466" spans="1:33" x14ac:dyDescent="0.3">
      <c r="A466" t="s">
        <v>977</v>
      </c>
      <c r="B466" t="s">
        <v>1504</v>
      </c>
      <c r="C466">
        <v>960</v>
      </c>
      <c r="D466">
        <v>58</v>
      </c>
      <c r="E466">
        <v>0</v>
      </c>
      <c r="F466">
        <v>0</v>
      </c>
      <c r="G466">
        <v>557</v>
      </c>
      <c r="H466" s="22">
        <v>36.6</v>
      </c>
      <c r="I466" s="19">
        <v>0.12</v>
      </c>
      <c r="J466" s="22">
        <v>23.36</v>
      </c>
      <c r="K466" s="19">
        <v>0.04</v>
      </c>
      <c r="L466">
        <v>50</v>
      </c>
      <c r="M466">
        <v>0</v>
      </c>
      <c r="N466">
        <v>0</v>
      </c>
      <c r="O466" s="19">
        <v>-0.44</v>
      </c>
      <c r="P466" t="s">
        <v>0</v>
      </c>
      <c r="Q466" t="s">
        <v>0</v>
      </c>
      <c r="R466" t="s">
        <v>0</v>
      </c>
      <c r="S466">
        <v>0</v>
      </c>
      <c r="T466">
        <v>59</v>
      </c>
      <c r="U466">
        <v>0</v>
      </c>
      <c r="V466">
        <v>0</v>
      </c>
      <c r="W466" s="19">
        <v>-0.33</v>
      </c>
      <c r="X466" s="19" t="s">
        <v>0</v>
      </c>
      <c r="Y466">
        <v>0</v>
      </c>
      <c r="Z466">
        <v>0</v>
      </c>
      <c r="AA466">
        <v>0</v>
      </c>
      <c r="AB466" s="19">
        <v>0</v>
      </c>
      <c r="AC466" s="19">
        <v>0</v>
      </c>
      <c r="AD466">
        <v>0</v>
      </c>
      <c r="AE466">
        <v>0</v>
      </c>
      <c r="AF466">
        <v>0</v>
      </c>
      <c r="AG466" s="19">
        <v>0</v>
      </c>
    </row>
    <row r="467" spans="1:33" x14ac:dyDescent="0.3">
      <c r="A467" t="s">
        <v>978</v>
      </c>
      <c r="B467" t="s">
        <v>1505</v>
      </c>
      <c r="C467">
        <v>960</v>
      </c>
      <c r="D467">
        <v>67</v>
      </c>
      <c r="E467">
        <v>0</v>
      </c>
      <c r="F467">
        <v>0</v>
      </c>
      <c r="G467">
        <v>442</v>
      </c>
      <c r="H467" s="22">
        <v>37.42</v>
      </c>
      <c r="I467" s="19">
        <v>0.16</v>
      </c>
      <c r="J467" s="22">
        <v>25.13</v>
      </c>
      <c r="K467" s="19">
        <v>0.08</v>
      </c>
      <c r="L467">
        <v>64</v>
      </c>
      <c r="M467">
        <v>0</v>
      </c>
      <c r="N467">
        <v>0</v>
      </c>
      <c r="O467" s="19">
        <v>-0.18</v>
      </c>
      <c r="P467" t="s">
        <v>0</v>
      </c>
      <c r="Q467" t="s">
        <v>0</v>
      </c>
      <c r="R467" t="s">
        <v>0</v>
      </c>
      <c r="S467">
        <v>0</v>
      </c>
      <c r="T467">
        <v>60</v>
      </c>
      <c r="U467">
        <v>0</v>
      </c>
      <c r="V467">
        <v>0</v>
      </c>
      <c r="W467" s="19">
        <v>-2.36</v>
      </c>
      <c r="X467" s="19">
        <v>0.14000000000000001</v>
      </c>
      <c r="Y467">
        <v>53</v>
      </c>
      <c r="Z467">
        <v>0</v>
      </c>
      <c r="AA467">
        <v>0</v>
      </c>
      <c r="AB467" s="19">
        <v>-2.09</v>
      </c>
      <c r="AC467" s="19">
        <v>-1.73</v>
      </c>
      <c r="AD467">
        <v>40</v>
      </c>
      <c r="AE467">
        <v>0</v>
      </c>
      <c r="AF467">
        <v>0</v>
      </c>
      <c r="AG467" s="19">
        <v>0.64</v>
      </c>
    </row>
    <row r="468" spans="1:33" x14ac:dyDescent="0.3">
      <c r="A468" t="s">
        <v>422</v>
      </c>
      <c r="B468" t="s">
        <v>1506</v>
      </c>
      <c r="C468">
        <v>959</v>
      </c>
      <c r="D468">
        <v>73</v>
      </c>
      <c r="E468">
        <v>0</v>
      </c>
      <c r="F468">
        <v>0</v>
      </c>
      <c r="G468">
        <v>827</v>
      </c>
      <c r="H468" s="22">
        <v>9.7899999999999991</v>
      </c>
      <c r="I468" s="19">
        <v>-0.16</v>
      </c>
      <c r="J468" s="22">
        <v>34.409999999999997</v>
      </c>
      <c r="K468" s="19">
        <v>0.06</v>
      </c>
      <c r="L468">
        <v>75</v>
      </c>
      <c r="M468">
        <v>0</v>
      </c>
      <c r="N468">
        <v>0</v>
      </c>
      <c r="O468" s="19">
        <v>-0.3</v>
      </c>
      <c r="P468">
        <v>45</v>
      </c>
      <c r="Q468">
        <v>0</v>
      </c>
      <c r="R468">
        <v>0</v>
      </c>
      <c r="S468">
        <v>126</v>
      </c>
      <c r="T468">
        <v>62</v>
      </c>
      <c r="U468">
        <v>0</v>
      </c>
      <c r="V468">
        <v>0</v>
      </c>
      <c r="W468" s="19">
        <v>-0.82</v>
      </c>
      <c r="X468" s="19">
        <v>-0.08</v>
      </c>
      <c r="Y468">
        <v>61</v>
      </c>
      <c r="Z468">
        <v>0</v>
      </c>
      <c r="AA468">
        <v>0</v>
      </c>
      <c r="AB468" s="19">
        <v>-0.47</v>
      </c>
      <c r="AC468" s="19">
        <v>-0.04</v>
      </c>
      <c r="AD468">
        <v>48</v>
      </c>
      <c r="AE468">
        <v>0</v>
      </c>
      <c r="AF468">
        <v>0</v>
      </c>
      <c r="AG468" s="19">
        <v>0.42</v>
      </c>
    </row>
    <row r="469" spans="1:33" x14ac:dyDescent="0.3">
      <c r="A469" t="s">
        <v>648</v>
      </c>
      <c r="B469" t="s">
        <v>1507</v>
      </c>
      <c r="C469">
        <v>959</v>
      </c>
      <c r="D469">
        <v>76</v>
      </c>
      <c r="E469">
        <v>0</v>
      </c>
      <c r="F469">
        <v>0</v>
      </c>
      <c r="G469">
        <v>165</v>
      </c>
      <c r="H469" s="22">
        <v>41.39</v>
      </c>
      <c r="I469" s="19">
        <v>0.28000000000000003</v>
      </c>
      <c r="J469" s="22">
        <v>20.61</v>
      </c>
      <c r="K469" s="19">
        <v>0.12</v>
      </c>
      <c r="L469">
        <v>75</v>
      </c>
      <c r="M469">
        <v>0</v>
      </c>
      <c r="N469">
        <v>0</v>
      </c>
      <c r="O469" s="19">
        <v>-0.4</v>
      </c>
      <c r="P469" t="s">
        <v>0</v>
      </c>
      <c r="Q469" t="s">
        <v>0</v>
      </c>
      <c r="R469" t="s">
        <v>0</v>
      </c>
      <c r="S469">
        <v>0</v>
      </c>
      <c r="T469">
        <v>66</v>
      </c>
      <c r="U469">
        <v>0</v>
      </c>
      <c r="V469">
        <v>0</v>
      </c>
      <c r="W469" s="19">
        <v>0.21</v>
      </c>
      <c r="X469" s="19">
        <v>0.2</v>
      </c>
      <c r="Y469">
        <v>60</v>
      </c>
      <c r="Z469">
        <v>0</v>
      </c>
      <c r="AA469">
        <v>0</v>
      </c>
      <c r="AB469" s="19">
        <v>-1.56</v>
      </c>
      <c r="AC469" s="19">
        <v>-0.85</v>
      </c>
      <c r="AD469">
        <v>62</v>
      </c>
      <c r="AE469">
        <v>0</v>
      </c>
      <c r="AF469">
        <v>0</v>
      </c>
      <c r="AG469" s="19">
        <v>0.26</v>
      </c>
    </row>
    <row r="470" spans="1:33" x14ac:dyDescent="0.3">
      <c r="A470" t="s">
        <v>350</v>
      </c>
      <c r="B470" t="s">
        <v>1508</v>
      </c>
      <c r="C470">
        <v>958</v>
      </c>
      <c r="D470">
        <v>73</v>
      </c>
      <c r="E470">
        <v>0</v>
      </c>
      <c r="F470">
        <v>0</v>
      </c>
      <c r="G470">
        <v>1030</v>
      </c>
      <c r="H470" s="22">
        <v>19.61</v>
      </c>
      <c r="I470" s="19">
        <v>-0.14000000000000001</v>
      </c>
      <c r="J470" s="22">
        <v>23.84</v>
      </c>
      <c r="K470" s="19">
        <v>-7.0000000000000007E-2</v>
      </c>
      <c r="L470">
        <v>73</v>
      </c>
      <c r="M470">
        <v>0</v>
      </c>
      <c r="N470">
        <v>0</v>
      </c>
      <c r="O470" s="19">
        <v>-0.53</v>
      </c>
      <c r="P470">
        <v>54</v>
      </c>
      <c r="Q470">
        <v>0</v>
      </c>
      <c r="R470">
        <v>0</v>
      </c>
      <c r="S470">
        <v>282</v>
      </c>
      <c r="T470">
        <v>68</v>
      </c>
      <c r="U470">
        <v>0</v>
      </c>
      <c r="V470">
        <v>0</v>
      </c>
      <c r="W470" s="19">
        <v>-1.3</v>
      </c>
      <c r="X470" s="19">
        <v>-0.03</v>
      </c>
      <c r="Y470">
        <v>70</v>
      </c>
      <c r="Z470">
        <v>0</v>
      </c>
      <c r="AA470">
        <v>0</v>
      </c>
      <c r="AB470" s="19">
        <v>-2.88</v>
      </c>
      <c r="AC470" s="19">
        <v>-1.57</v>
      </c>
      <c r="AD470">
        <v>67</v>
      </c>
      <c r="AE470">
        <v>0</v>
      </c>
      <c r="AF470">
        <v>0</v>
      </c>
      <c r="AG470" s="19">
        <v>-2.21</v>
      </c>
    </row>
    <row r="471" spans="1:33" x14ac:dyDescent="0.3">
      <c r="A471" t="s">
        <v>452</v>
      </c>
      <c r="B471" t="s">
        <v>1509</v>
      </c>
      <c r="C471">
        <v>957</v>
      </c>
      <c r="D471">
        <v>77</v>
      </c>
      <c r="E471">
        <v>0</v>
      </c>
      <c r="F471">
        <v>0</v>
      </c>
      <c r="G471">
        <v>61</v>
      </c>
      <c r="H471" s="22">
        <v>27.06</v>
      </c>
      <c r="I471" s="19">
        <v>0.2</v>
      </c>
      <c r="J471" s="22">
        <v>16.93</v>
      </c>
      <c r="K471" s="19">
        <v>0.12</v>
      </c>
      <c r="L471">
        <v>76</v>
      </c>
      <c r="M471">
        <v>0</v>
      </c>
      <c r="N471">
        <v>0</v>
      </c>
      <c r="O471" s="19">
        <v>-0.6</v>
      </c>
      <c r="P471">
        <v>43</v>
      </c>
      <c r="Q471">
        <v>0</v>
      </c>
      <c r="R471">
        <v>0</v>
      </c>
      <c r="S471">
        <v>195</v>
      </c>
      <c r="T471">
        <v>64</v>
      </c>
      <c r="U471">
        <v>0</v>
      </c>
      <c r="V471">
        <v>0</v>
      </c>
      <c r="W471" s="19">
        <v>-0.1</v>
      </c>
      <c r="X471" s="19">
        <v>0.16</v>
      </c>
      <c r="Y471">
        <v>59</v>
      </c>
      <c r="Z471">
        <v>0</v>
      </c>
      <c r="AA471">
        <v>0</v>
      </c>
      <c r="AB471" s="19">
        <v>-2.4700000000000002</v>
      </c>
      <c r="AC471" s="19">
        <v>-1.71</v>
      </c>
      <c r="AD471">
        <v>64</v>
      </c>
      <c r="AE471">
        <v>0</v>
      </c>
      <c r="AF471">
        <v>0</v>
      </c>
      <c r="AG471" s="19">
        <v>1.39</v>
      </c>
    </row>
    <row r="472" spans="1:33" x14ac:dyDescent="0.3">
      <c r="A472" t="s">
        <v>979</v>
      </c>
      <c r="B472" t="s">
        <v>1510</v>
      </c>
      <c r="C472">
        <v>957</v>
      </c>
      <c r="D472">
        <v>64</v>
      </c>
      <c r="E472">
        <v>0</v>
      </c>
      <c r="F472">
        <v>0</v>
      </c>
      <c r="G472">
        <v>512</v>
      </c>
      <c r="H472" s="22">
        <v>48.21</v>
      </c>
      <c r="I472" s="19">
        <v>0.22</v>
      </c>
      <c r="J472" s="22">
        <v>18.72</v>
      </c>
      <c r="K472" s="19">
        <v>0.02</v>
      </c>
      <c r="L472">
        <v>59</v>
      </c>
      <c r="M472">
        <v>0</v>
      </c>
      <c r="N472">
        <v>0</v>
      </c>
      <c r="O472" s="19">
        <v>-0.35</v>
      </c>
      <c r="P472" t="s">
        <v>0</v>
      </c>
      <c r="Q472" t="s">
        <v>0</v>
      </c>
      <c r="R472" t="s">
        <v>0</v>
      </c>
      <c r="S472">
        <v>0</v>
      </c>
      <c r="T472">
        <v>66</v>
      </c>
      <c r="U472">
        <v>0</v>
      </c>
      <c r="V472">
        <v>0</v>
      </c>
      <c r="W472" s="19">
        <v>0.14000000000000001</v>
      </c>
      <c r="X472" s="19">
        <v>0.28000000000000003</v>
      </c>
      <c r="Y472">
        <v>0</v>
      </c>
      <c r="Z472">
        <v>0</v>
      </c>
      <c r="AA472">
        <v>0</v>
      </c>
      <c r="AB472" s="19">
        <v>0</v>
      </c>
      <c r="AC472" s="19">
        <v>0</v>
      </c>
      <c r="AD472">
        <v>0</v>
      </c>
      <c r="AE472">
        <v>0</v>
      </c>
      <c r="AF472">
        <v>0</v>
      </c>
      <c r="AG472" s="19">
        <v>0</v>
      </c>
    </row>
    <row r="473" spans="1:33" x14ac:dyDescent="0.3">
      <c r="A473" t="s">
        <v>191</v>
      </c>
      <c r="B473" t="s">
        <v>1511</v>
      </c>
      <c r="C473">
        <v>957</v>
      </c>
      <c r="D473">
        <v>75</v>
      </c>
      <c r="E473">
        <v>0</v>
      </c>
      <c r="F473">
        <v>0</v>
      </c>
      <c r="G473">
        <v>144</v>
      </c>
      <c r="H473" s="22">
        <v>37.299999999999997</v>
      </c>
      <c r="I473" s="19">
        <v>0.25</v>
      </c>
      <c r="J473" s="22">
        <v>17.649999999999999</v>
      </c>
      <c r="K473" s="19">
        <v>0.1</v>
      </c>
      <c r="L473">
        <v>77</v>
      </c>
      <c r="M473">
        <v>0</v>
      </c>
      <c r="N473">
        <v>0</v>
      </c>
      <c r="O473" s="19">
        <v>-0.15</v>
      </c>
      <c r="P473">
        <v>53</v>
      </c>
      <c r="Q473">
        <v>0</v>
      </c>
      <c r="R473">
        <v>0</v>
      </c>
      <c r="S473">
        <v>207</v>
      </c>
      <c r="T473">
        <v>67</v>
      </c>
      <c r="U473">
        <v>0</v>
      </c>
      <c r="V473">
        <v>0</v>
      </c>
      <c r="W473" s="19">
        <v>-1.51</v>
      </c>
      <c r="X473" s="19">
        <v>-0.3</v>
      </c>
      <c r="Y473">
        <v>74</v>
      </c>
      <c r="Z473">
        <v>0</v>
      </c>
      <c r="AA473">
        <v>0</v>
      </c>
      <c r="AB473" s="19">
        <v>-1.71</v>
      </c>
      <c r="AC473" s="19">
        <v>-2.91</v>
      </c>
      <c r="AD473">
        <v>66</v>
      </c>
      <c r="AE473">
        <v>0</v>
      </c>
      <c r="AF473">
        <v>0</v>
      </c>
      <c r="AG473" s="19">
        <v>1.74</v>
      </c>
    </row>
    <row r="474" spans="1:33" x14ac:dyDescent="0.3">
      <c r="A474" t="s">
        <v>537</v>
      </c>
      <c r="B474" t="s">
        <v>1512</v>
      </c>
      <c r="C474">
        <v>956</v>
      </c>
      <c r="D474">
        <v>70</v>
      </c>
      <c r="E474">
        <v>0</v>
      </c>
      <c r="F474">
        <v>0</v>
      </c>
      <c r="G474">
        <v>430</v>
      </c>
      <c r="H474" s="22">
        <v>23.68</v>
      </c>
      <c r="I474" s="19">
        <v>0.06</v>
      </c>
      <c r="J474" s="22">
        <v>20.66</v>
      </c>
      <c r="K474" s="19">
        <v>0.05</v>
      </c>
      <c r="L474">
        <v>70</v>
      </c>
      <c r="M474">
        <v>0</v>
      </c>
      <c r="N474">
        <v>0</v>
      </c>
      <c r="O474" s="19">
        <v>-0.68</v>
      </c>
      <c r="P474">
        <v>38</v>
      </c>
      <c r="Q474">
        <v>0</v>
      </c>
      <c r="R474">
        <v>0</v>
      </c>
      <c r="S474">
        <v>241</v>
      </c>
      <c r="T474" t="s">
        <v>0</v>
      </c>
      <c r="U474" t="s">
        <v>0</v>
      </c>
      <c r="V474" t="s">
        <v>0</v>
      </c>
      <c r="W474" s="19" t="s">
        <v>0</v>
      </c>
      <c r="X474" s="19" t="s">
        <v>0</v>
      </c>
      <c r="Y474" t="s">
        <v>0</v>
      </c>
      <c r="Z474" t="s">
        <v>0</v>
      </c>
      <c r="AA474" t="s">
        <v>0</v>
      </c>
      <c r="AB474" s="19">
        <v>0</v>
      </c>
      <c r="AC474" s="19">
        <v>0</v>
      </c>
      <c r="AD474">
        <v>74</v>
      </c>
      <c r="AE474">
        <v>0</v>
      </c>
      <c r="AF474">
        <v>0</v>
      </c>
      <c r="AG474" s="19">
        <v>-1.51</v>
      </c>
    </row>
    <row r="475" spans="1:33" x14ac:dyDescent="0.3">
      <c r="A475" t="s">
        <v>67</v>
      </c>
      <c r="B475" t="s">
        <v>1513</v>
      </c>
      <c r="C475">
        <v>955</v>
      </c>
      <c r="D475">
        <v>96</v>
      </c>
      <c r="E475">
        <v>62</v>
      </c>
      <c r="F475">
        <v>212</v>
      </c>
      <c r="G475">
        <v>309</v>
      </c>
      <c r="H475" s="22">
        <v>38.979999999999997</v>
      </c>
      <c r="I475" s="19">
        <v>0.22</v>
      </c>
      <c r="J475" s="22">
        <v>22.62</v>
      </c>
      <c r="K475" s="19">
        <v>0.1</v>
      </c>
      <c r="L475">
        <v>95</v>
      </c>
      <c r="M475">
        <v>62</v>
      </c>
      <c r="N475">
        <v>212</v>
      </c>
      <c r="O475" s="19">
        <v>-0.52</v>
      </c>
      <c r="P475">
        <v>86</v>
      </c>
      <c r="Q475">
        <v>69</v>
      </c>
      <c r="R475">
        <v>230</v>
      </c>
      <c r="S475">
        <v>113</v>
      </c>
      <c r="T475">
        <v>84</v>
      </c>
      <c r="U475">
        <v>41</v>
      </c>
      <c r="V475">
        <v>169</v>
      </c>
      <c r="W475" s="19">
        <v>0.42</v>
      </c>
      <c r="X475" s="19">
        <v>0.47</v>
      </c>
      <c r="Y475">
        <v>85</v>
      </c>
      <c r="Z475">
        <v>67</v>
      </c>
      <c r="AA475">
        <v>219</v>
      </c>
      <c r="AB475" s="19">
        <v>0.02</v>
      </c>
      <c r="AC475" s="19">
        <v>-1.7</v>
      </c>
      <c r="AD475">
        <v>81</v>
      </c>
      <c r="AE475">
        <v>61</v>
      </c>
      <c r="AF475">
        <v>189</v>
      </c>
      <c r="AG475" s="19">
        <v>-4.43</v>
      </c>
    </row>
    <row r="476" spans="1:33" x14ac:dyDescent="0.3">
      <c r="A476" t="s">
        <v>898</v>
      </c>
      <c r="B476" t="s">
        <v>1514</v>
      </c>
      <c r="C476">
        <v>954</v>
      </c>
      <c r="D476">
        <v>73</v>
      </c>
      <c r="E476">
        <v>0</v>
      </c>
      <c r="F476">
        <v>0</v>
      </c>
      <c r="G476">
        <v>336</v>
      </c>
      <c r="H476" s="22">
        <v>40.08</v>
      </c>
      <c r="I476" s="19">
        <v>0.22</v>
      </c>
      <c r="J476" s="22">
        <v>21.37</v>
      </c>
      <c r="K476" s="19">
        <v>0.08</v>
      </c>
      <c r="L476">
        <v>74</v>
      </c>
      <c r="M476">
        <v>0</v>
      </c>
      <c r="N476">
        <v>0</v>
      </c>
      <c r="O476" s="19">
        <v>-0.24</v>
      </c>
      <c r="P476">
        <v>23</v>
      </c>
      <c r="Q476">
        <v>0</v>
      </c>
      <c r="R476">
        <v>0</v>
      </c>
      <c r="S476">
        <v>175</v>
      </c>
      <c r="T476">
        <v>67</v>
      </c>
      <c r="U476">
        <v>0</v>
      </c>
      <c r="V476">
        <v>0</v>
      </c>
      <c r="W476" s="19">
        <v>-0.24</v>
      </c>
      <c r="X476" s="19">
        <v>1.3</v>
      </c>
      <c r="Y476">
        <v>68</v>
      </c>
      <c r="Z476">
        <v>0</v>
      </c>
      <c r="AA476">
        <v>0</v>
      </c>
      <c r="AB476" s="19">
        <v>-2.0299999999999998</v>
      </c>
      <c r="AC476" s="19">
        <v>-0.12</v>
      </c>
      <c r="AD476">
        <v>49</v>
      </c>
      <c r="AE476">
        <v>0</v>
      </c>
      <c r="AF476">
        <v>0</v>
      </c>
      <c r="AG476" s="19">
        <v>-2.0299999999999998</v>
      </c>
    </row>
    <row r="477" spans="1:33" x14ac:dyDescent="0.3">
      <c r="A477" t="s">
        <v>809</v>
      </c>
      <c r="B477" t="s">
        <v>1515</v>
      </c>
      <c r="C477">
        <v>953</v>
      </c>
      <c r="D477">
        <v>71</v>
      </c>
      <c r="E477">
        <v>0</v>
      </c>
      <c r="F477">
        <v>0</v>
      </c>
      <c r="G477">
        <v>258</v>
      </c>
      <c r="H477" s="22">
        <v>42.98</v>
      </c>
      <c r="I477" s="19">
        <v>0.26</v>
      </c>
      <c r="J477" s="22">
        <v>17.579999999999998</v>
      </c>
      <c r="K477" s="19">
        <v>7.0000000000000007E-2</v>
      </c>
      <c r="L477">
        <v>69</v>
      </c>
      <c r="M477">
        <v>0</v>
      </c>
      <c r="N477">
        <v>0</v>
      </c>
      <c r="O477" s="19">
        <v>-0.63</v>
      </c>
      <c r="P477" t="s">
        <v>0</v>
      </c>
      <c r="Q477" t="s">
        <v>0</v>
      </c>
      <c r="R477" t="s">
        <v>0</v>
      </c>
      <c r="S477">
        <v>0</v>
      </c>
      <c r="T477">
        <v>61</v>
      </c>
      <c r="U477">
        <v>0</v>
      </c>
      <c r="V477">
        <v>0</v>
      </c>
      <c r="W477" s="19">
        <v>-0.92</v>
      </c>
      <c r="X477" s="19">
        <v>0.9</v>
      </c>
      <c r="Y477">
        <v>51</v>
      </c>
      <c r="Z477">
        <v>0</v>
      </c>
      <c r="AA477">
        <v>0</v>
      </c>
      <c r="AB477" s="19">
        <v>-3.76</v>
      </c>
      <c r="AC477" s="19">
        <v>-1.25</v>
      </c>
      <c r="AD477">
        <v>45</v>
      </c>
      <c r="AE477">
        <v>0</v>
      </c>
      <c r="AF477">
        <v>0</v>
      </c>
      <c r="AG477" s="19">
        <v>-1.2</v>
      </c>
    </row>
    <row r="478" spans="1:33" x14ac:dyDescent="0.3">
      <c r="A478" t="s">
        <v>172</v>
      </c>
      <c r="B478" t="s">
        <v>1516</v>
      </c>
      <c r="C478">
        <v>953</v>
      </c>
      <c r="D478">
        <v>68</v>
      </c>
      <c r="E478">
        <v>0</v>
      </c>
      <c r="F478">
        <v>0</v>
      </c>
      <c r="G478">
        <v>716</v>
      </c>
      <c r="H478" s="22">
        <v>28.76</v>
      </c>
      <c r="I478" s="19">
        <v>0.01</v>
      </c>
      <c r="J478" s="22">
        <v>19.21</v>
      </c>
      <c r="K478" s="19">
        <v>-0.03</v>
      </c>
      <c r="L478">
        <v>68</v>
      </c>
      <c r="M478">
        <v>0</v>
      </c>
      <c r="N478">
        <v>0</v>
      </c>
      <c r="O478" s="19">
        <v>-0.36</v>
      </c>
      <c r="P478">
        <v>46</v>
      </c>
      <c r="Q478">
        <v>0</v>
      </c>
      <c r="R478">
        <v>0</v>
      </c>
      <c r="S478">
        <v>192</v>
      </c>
      <c r="T478">
        <v>59</v>
      </c>
      <c r="U478">
        <v>0</v>
      </c>
      <c r="V478">
        <v>0</v>
      </c>
      <c r="W478" s="19">
        <v>-0.56999999999999995</v>
      </c>
      <c r="X478" s="19">
        <v>0.81</v>
      </c>
      <c r="Y478">
        <v>56</v>
      </c>
      <c r="Z478">
        <v>0</v>
      </c>
      <c r="AA478">
        <v>0</v>
      </c>
      <c r="AB478" s="19">
        <v>-2.0499999999999998</v>
      </c>
      <c r="AC478" s="19">
        <v>-0.76</v>
      </c>
      <c r="AD478">
        <v>45</v>
      </c>
      <c r="AE478">
        <v>0</v>
      </c>
      <c r="AF478">
        <v>0</v>
      </c>
      <c r="AG478" s="19">
        <v>2.0299999999999998</v>
      </c>
    </row>
    <row r="479" spans="1:33" x14ac:dyDescent="0.3">
      <c r="A479" t="s">
        <v>674</v>
      </c>
      <c r="B479" t="s">
        <v>1517</v>
      </c>
      <c r="C479">
        <v>953</v>
      </c>
      <c r="D479">
        <v>72</v>
      </c>
      <c r="E479">
        <v>0</v>
      </c>
      <c r="F479">
        <v>0</v>
      </c>
      <c r="G479">
        <v>850</v>
      </c>
      <c r="H479" s="22">
        <v>16.66</v>
      </c>
      <c r="I479" s="19">
        <v>-0.12</v>
      </c>
      <c r="J479" s="22">
        <v>23.76</v>
      </c>
      <c r="K479" s="19">
        <v>-0.03</v>
      </c>
      <c r="L479">
        <v>73</v>
      </c>
      <c r="M479">
        <v>0</v>
      </c>
      <c r="N479">
        <v>0</v>
      </c>
      <c r="O479" s="19">
        <v>-0.22</v>
      </c>
      <c r="P479">
        <v>44</v>
      </c>
      <c r="Q479">
        <v>0</v>
      </c>
      <c r="R479">
        <v>0</v>
      </c>
      <c r="S479">
        <v>172</v>
      </c>
      <c r="T479">
        <v>63</v>
      </c>
      <c r="U479">
        <v>0</v>
      </c>
      <c r="V479">
        <v>0</v>
      </c>
      <c r="W479" s="19">
        <v>-0.47</v>
      </c>
      <c r="X479" s="19">
        <v>0.89</v>
      </c>
      <c r="Y479">
        <v>61</v>
      </c>
      <c r="Z479">
        <v>0</v>
      </c>
      <c r="AA479">
        <v>0</v>
      </c>
      <c r="AB479" s="19">
        <v>-1.54</v>
      </c>
      <c r="AC479" s="19">
        <v>-0.21</v>
      </c>
      <c r="AD479">
        <v>48</v>
      </c>
      <c r="AE479">
        <v>0</v>
      </c>
      <c r="AF479">
        <v>0</v>
      </c>
      <c r="AG479" s="19">
        <v>5.42</v>
      </c>
    </row>
    <row r="480" spans="1:33" x14ac:dyDescent="0.3">
      <c r="A480" t="s">
        <v>203</v>
      </c>
      <c r="B480" t="s">
        <v>1518</v>
      </c>
      <c r="C480">
        <v>953</v>
      </c>
      <c r="D480">
        <v>78</v>
      </c>
      <c r="E480">
        <v>0</v>
      </c>
      <c r="F480">
        <v>0</v>
      </c>
      <c r="G480">
        <v>534</v>
      </c>
      <c r="H480" s="22">
        <v>35.409999999999997</v>
      </c>
      <c r="I480" s="19">
        <v>0.12</v>
      </c>
      <c r="J480" s="22">
        <v>22.16</v>
      </c>
      <c r="K480" s="19">
        <v>0.04</v>
      </c>
      <c r="L480">
        <v>79</v>
      </c>
      <c r="M480">
        <v>0</v>
      </c>
      <c r="N480">
        <v>0</v>
      </c>
      <c r="O480" s="19">
        <v>-0.44</v>
      </c>
      <c r="P480">
        <v>54</v>
      </c>
      <c r="Q480">
        <v>0</v>
      </c>
      <c r="R480">
        <v>0</v>
      </c>
      <c r="S480">
        <v>149</v>
      </c>
      <c r="T480">
        <v>70</v>
      </c>
      <c r="U480">
        <v>0</v>
      </c>
      <c r="V480">
        <v>0</v>
      </c>
      <c r="W480" s="19">
        <v>1.39</v>
      </c>
      <c r="X480" s="19">
        <v>1.42</v>
      </c>
      <c r="Y480">
        <v>76</v>
      </c>
      <c r="Z480">
        <v>0</v>
      </c>
      <c r="AA480">
        <v>0</v>
      </c>
      <c r="AB480" s="19">
        <v>-1.76</v>
      </c>
      <c r="AC480" s="19">
        <v>-0.62</v>
      </c>
      <c r="AD480">
        <v>68</v>
      </c>
      <c r="AE480">
        <v>0</v>
      </c>
      <c r="AF480">
        <v>0</v>
      </c>
      <c r="AG480" s="19">
        <v>-2.69</v>
      </c>
    </row>
    <row r="481" spans="1:33" x14ac:dyDescent="0.3">
      <c r="A481" t="s">
        <v>760</v>
      </c>
      <c r="B481" t="s">
        <v>1519</v>
      </c>
      <c r="C481">
        <v>952</v>
      </c>
      <c r="D481">
        <v>72</v>
      </c>
      <c r="E481">
        <v>0</v>
      </c>
      <c r="F481">
        <v>0</v>
      </c>
      <c r="G481">
        <v>-209</v>
      </c>
      <c r="H481" s="22">
        <v>48.73</v>
      </c>
      <c r="I481" s="19">
        <v>0.47</v>
      </c>
      <c r="J481" s="22">
        <v>13.84</v>
      </c>
      <c r="K481" s="19">
        <v>0.17</v>
      </c>
      <c r="L481">
        <v>65</v>
      </c>
      <c r="M481">
        <v>0</v>
      </c>
      <c r="N481">
        <v>0</v>
      </c>
      <c r="O481" s="19">
        <v>-0.28000000000000003</v>
      </c>
      <c r="P481">
        <v>31</v>
      </c>
      <c r="Q481">
        <v>0</v>
      </c>
      <c r="R481">
        <v>0</v>
      </c>
      <c r="S481">
        <v>138</v>
      </c>
      <c r="T481">
        <v>56</v>
      </c>
      <c r="U481">
        <v>0</v>
      </c>
      <c r="V481">
        <v>0</v>
      </c>
      <c r="W481" s="19">
        <v>0.02</v>
      </c>
      <c r="X481" s="19">
        <v>0.65</v>
      </c>
      <c r="Y481">
        <v>0</v>
      </c>
      <c r="Z481">
        <v>0</v>
      </c>
      <c r="AA481">
        <v>0</v>
      </c>
      <c r="AB481" s="19">
        <v>0</v>
      </c>
      <c r="AC481" s="19">
        <v>0</v>
      </c>
      <c r="AD481">
        <v>39</v>
      </c>
      <c r="AE481">
        <v>0</v>
      </c>
      <c r="AF481">
        <v>0</v>
      </c>
      <c r="AG481" s="19">
        <v>1.01</v>
      </c>
    </row>
    <row r="482" spans="1:33" x14ac:dyDescent="0.3">
      <c r="A482" t="s">
        <v>621</v>
      </c>
      <c r="B482" t="s">
        <v>1520</v>
      </c>
      <c r="C482">
        <v>952</v>
      </c>
      <c r="D482">
        <v>64</v>
      </c>
      <c r="E482">
        <v>0</v>
      </c>
      <c r="F482">
        <v>0</v>
      </c>
      <c r="G482">
        <v>196</v>
      </c>
      <c r="H482" s="22">
        <v>45.74</v>
      </c>
      <c r="I482" s="19">
        <v>0.3</v>
      </c>
      <c r="J482" s="22">
        <v>20.16</v>
      </c>
      <c r="K482" s="19">
        <v>0.11</v>
      </c>
      <c r="L482">
        <v>60</v>
      </c>
      <c r="M482">
        <v>0</v>
      </c>
      <c r="N482">
        <v>0</v>
      </c>
      <c r="O482" s="19">
        <v>-0.28999999999999998</v>
      </c>
      <c r="P482">
        <v>30</v>
      </c>
      <c r="Q482">
        <v>0</v>
      </c>
      <c r="R482">
        <v>0</v>
      </c>
      <c r="S482">
        <v>165</v>
      </c>
      <c r="T482" t="s">
        <v>0</v>
      </c>
      <c r="U482" t="s">
        <v>0</v>
      </c>
      <c r="V482" t="s">
        <v>0</v>
      </c>
      <c r="W482" s="19" t="s">
        <v>0</v>
      </c>
      <c r="X482" s="19" t="s">
        <v>0</v>
      </c>
      <c r="Y482" t="s">
        <v>0</v>
      </c>
      <c r="Z482" t="s">
        <v>0</v>
      </c>
      <c r="AA482" t="s">
        <v>0</v>
      </c>
      <c r="AB482" s="19">
        <v>0</v>
      </c>
      <c r="AC482" s="19">
        <v>0</v>
      </c>
      <c r="AD482">
        <v>32</v>
      </c>
      <c r="AE482">
        <v>0</v>
      </c>
      <c r="AF482">
        <v>0</v>
      </c>
      <c r="AG482" s="19">
        <v>-3.4</v>
      </c>
    </row>
    <row r="483" spans="1:33" x14ac:dyDescent="0.3">
      <c r="A483" t="s">
        <v>110</v>
      </c>
      <c r="B483" t="s">
        <v>1521</v>
      </c>
      <c r="C483">
        <v>952</v>
      </c>
      <c r="D483">
        <v>75</v>
      </c>
      <c r="E483">
        <v>0</v>
      </c>
      <c r="F483">
        <v>0</v>
      </c>
      <c r="G483">
        <v>494</v>
      </c>
      <c r="H483" s="22">
        <v>31.48</v>
      </c>
      <c r="I483" s="19">
        <v>0.1</v>
      </c>
      <c r="J483" s="22">
        <v>27.09</v>
      </c>
      <c r="K483" s="19">
        <v>0.09</v>
      </c>
      <c r="L483">
        <v>76</v>
      </c>
      <c r="M483">
        <v>0</v>
      </c>
      <c r="N483">
        <v>0</v>
      </c>
      <c r="O483" s="19">
        <v>0</v>
      </c>
      <c r="P483">
        <v>53</v>
      </c>
      <c r="Q483">
        <v>0</v>
      </c>
      <c r="R483">
        <v>0</v>
      </c>
      <c r="S483">
        <v>98</v>
      </c>
      <c r="T483">
        <v>68</v>
      </c>
      <c r="U483">
        <v>0</v>
      </c>
      <c r="V483">
        <v>0</v>
      </c>
      <c r="W483" s="19">
        <v>-2.54</v>
      </c>
      <c r="X483" s="19">
        <v>-0.33</v>
      </c>
      <c r="Y483">
        <v>61</v>
      </c>
      <c r="Z483">
        <v>0</v>
      </c>
      <c r="AA483">
        <v>0</v>
      </c>
      <c r="AB483" s="19">
        <v>-3.82</v>
      </c>
      <c r="AC483" s="19">
        <v>-1.82</v>
      </c>
      <c r="AD483">
        <v>59</v>
      </c>
      <c r="AE483">
        <v>0</v>
      </c>
      <c r="AF483">
        <v>0</v>
      </c>
      <c r="AG483" s="19">
        <v>0.71</v>
      </c>
    </row>
    <row r="484" spans="1:33" x14ac:dyDescent="0.3">
      <c r="A484" t="s">
        <v>382</v>
      </c>
      <c r="B484" t="s">
        <v>1522</v>
      </c>
      <c r="C484">
        <v>952</v>
      </c>
      <c r="D484">
        <v>58</v>
      </c>
      <c r="E484">
        <v>0</v>
      </c>
      <c r="F484">
        <v>0</v>
      </c>
      <c r="G484">
        <v>587</v>
      </c>
      <c r="H484" s="22">
        <v>41.3</v>
      </c>
      <c r="I484" s="19">
        <v>0.15</v>
      </c>
      <c r="J484" s="22">
        <v>19.11</v>
      </c>
      <c r="K484" s="19">
        <v>0</v>
      </c>
      <c r="L484">
        <v>52</v>
      </c>
      <c r="M484">
        <v>0</v>
      </c>
      <c r="N484">
        <v>0</v>
      </c>
      <c r="O484" s="19">
        <v>-0.18</v>
      </c>
      <c r="P484">
        <v>35</v>
      </c>
      <c r="Q484">
        <v>0</v>
      </c>
      <c r="R484">
        <v>0</v>
      </c>
      <c r="S484">
        <v>147</v>
      </c>
      <c r="T484">
        <v>47</v>
      </c>
      <c r="U484">
        <v>0</v>
      </c>
      <c r="V484">
        <v>0</v>
      </c>
      <c r="W484" s="19">
        <v>0.48</v>
      </c>
      <c r="X484" s="19">
        <v>0.99</v>
      </c>
      <c r="Y484">
        <v>0</v>
      </c>
      <c r="Z484">
        <v>0</v>
      </c>
      <c r="AA484">
        <v>0</v>
      </c>
      <c r="AB484" s="19">
        <v>0</v>
      </c>
      <c r="AC484" s="19">
        <v>0</v>
      </c>
      <c r="AD484">
        <v>36</v>
      </c>
      <c r="AE484">
        <v>0</v>
      </c>
      <c r="AF484">
        <v>0</v>
      </c>
      <c r="AG484" s="19">
        <v>0.79</v>
      </c>
    </row>
    <row r="485" spans="1:33" x14ac:dyDescent="0.3">
      <c r="A485" t="s">
        <v>676</v>
      </c>
      <c r="B485" t="s">
        <v>1523</v>
      </c>
      <c r="C485">
        <v>952</v>
      </c>
      <c r="D485">
        <v>88</v>
      </c>
      <c r="E485">
        <v>23</v>
      </c>
      <c r="F485">
        <v>45</v>
      </c>
      <c r="G485">
        <v>733</v>
      </c>
      <c r="H485" s="22">
        <v>25.09</v>
      </c>
      <c r="I485" s="19">
        <v>-0.02</v>
      </c>
      <c r="J485" s="22">
        <v>27.27</v>
      </c>
      <c r="K485" s="19">
        <v>0.03</v>
      </c>
      <c r="L485">
        <v>86</v>
      </c>
      <c r="M485">
        <v>23</v>
      </c>
      <c r="N485">
        <v>45</v>
      </c>
      <c r="O485" s="19">
        <v>-0.17</v>
      </c>
      <c r="P485">
        <v>66</v>
      </c>
      <c r="Q485">
        <v>27</v>
      </c>
      <c r="R485">
        <v>50</v>
      </c>
      <c r="S485">
        <v>139</v>
      </c>
      <c r="T485">
        <v>69</v>
      </c>
      <c r="U485">
        <v>0</v>
      </c>
      <c r="V485">
        <v>0</v>
      </c>
      <c r="W485" s="19">
        <v>-0.84</v>
      </c>
      <c r="X485" s="19">
        <v>1.07</v>
      </c>
      <c r="Y485">
        <v>61</v>
      </c>
      <c r="Z485">
        <v>0</v>
      </c>
      <c r="AA485">
        <v>0</v>
      </c>
      <c r="AB485" s="19">
        <v>-1.57</v>
      </c>
      <c r="AC485" s="19">
        <v>-0.95</v>
      </c>
      <c r="AD485">
        <v>65</v>
      </c>
      <c r="AE485">
        <v>24</v>
      </c>
      <c r="AF485">
        <v>41</v>
      </c>
      <c r="AG485" s="19">
        <v>0.61</v>
      </c>
    </row>
    <row r="486" spans="1:33" x14ac:dyDescent="0.3">
      <c r="A486" t="s">
        <v>255</v>
      </c>
      <c r="B486" t="s">
        <v>1524</v>
      </c>
      <c r="C486">
        <v>951</v>
      </c>
      <c r="D486">
        <v>72</v>
      </c>
      <c r="E486">
        <v>0</v>
      </c>
      <c r="F486">
        <v>0</v>
      </c>
      <c r="G486">
        <v>1202</v>
      </c>
      <c r="H486" s="22">
        <v>32.15</v>
      </c>
      <c r="I486" s="19">
        <v>-0.1</v>
      </c>
      <c r="J486" s="22">
        <v>37.799999999999997</v>
      </c>
      <c r="K486" s="19">
        <v>-0.01</v>
      </c>
      <c r="L486">
        <v>71</v>
      </c>
      <c r="M486">
        <v>0</v>
      </c>
      <c r="N486">
        <v>0</v>
      </c>
      <c r="O486" s="19">
        <v>-0.16</v>
      </c>
      <c r="P486">
        <v>46</v>
      </c>
      <c r="Q486">
        <v>0</v>
      </c>
      <c r="R486">
        <v>0</v>
      </c>
      <c r="S486">
        <v>35</v>
      </c>
      <c r="T486">
        <v>60</v>
      </c>
      <c r="U486">
        <v>0</v>
      </c>
      <c r="V486">
        <v>0</v>
      </c>
      <c r="W486" s="19">
        <v>-0.81</v>
      </c>
      <c r="X486" s="19">
        <v>0.77</v>
      </c>
      <c r="Y486">
        <v>54</v>
      </c>
      <c r="Z486">
        <v>0</v>
      </c>
      <c r="AA486">
        <v>0</v>
      </c>
      <c r="AB486" s="19">
        <v>-2.89</v>
      </c>
      <c r="AC486" s="19">
        <v>0.74</v>
      </c>
      <c r="AD486">
        <v>53</v>
      </c>
      <c r="AE486">
        <v>0</v>
      </c>
      <c r="AF486">
        <v>0</v>
      </c>
      <c r="AG486" s="19">
        <v>-7.47</v>
      </c>
    </row>
    <row r="487" spans="1:33" x14ac:dyDescent="0.3">
      <c r="A487" t="s">
        <v>88</v>
      </c>
      <c r="B487" t="s">
        <v>1525</v>
      </c>
      <c r="C487">
        <v>951</v>
      </c>
      <c r="D487">
        <v>84</v>
      </c>
      <c r="E487">
        <v>0</v>
      </c>
      <c r="F487">
        <v>0</v>
      </c>
      <c r="G487">
        <v>724</v>
      </c>
      <c r="H487" s="22">
        <v>20.51</v>
      </c>
      <c r="I487" s="19">
        <v>-0.05</v>
      </c>
      <c r="J487" s="22">
        <v>23.91</v>
      </c>
      <c r="K487" s="19">
        <v>0</v>
      </c>
      <c r="L487">
        <v>82</v>
      </c>
      <c r="M487">
        <v>0</v>
      </c>
      <c r="N487">
        <v>0</v>
      </c>
      <c r="O487" s="19">
        <v>-0.7</v>
      </c>
      <c r="P487">
        <v>72</v>
      </c>
      <c r="Q487">
        <v>0</v>
      </c>
      <c r="R487">
        <v>0</v>
      </c>
      <c r="S487">
        <v>104</v>
      </c>
      <c r="T487">
        <v>78</v>
      </c>
      <c r="U487">
        <v>0</v>
      </c>
      <c r="V487">
        <v>0</v>
      </c>
      <c r="W487" s="19">
        <v>-0.31</v>
      </c>
      <c r="X487" s="19">
        <v>0.17</v>
      </c>
      <c r="Y487">
        <v>85</v>
      </c>
      <c r="Z487">
        <v>0</v>
      </c>
      <c r="AA487">
        <v>0</v>
      </c>
      <c r="AB487" s="19">
        <v>-1.42</v>
      </c>
      <c r="AC487" s="19">
        <v>-1.38</v>
      </c>
      <c r="AD487">
        <v>78</v>
      </c>
      <c r="AE487">
        <v>0</v>
      </c>
      <c r="AF487">
        <v>0</v>
      </c>
      <c r="AG487" s="19">
        <v>-0.44</v>
      </c>
    </row>
    <row r="488" spans="1:33" x14ac:dyDescent="0.3">
      <c r="A488" t="s">
        <v>863</v>
      </c>
      <c r="B488" t="s">
        <v>1526</v>
      </c>
      <c r="C488">
        <v>951</v>
      </c>
      <c r="D488">
        <v>69</v>
      </c>
      <c r="E488">
        <v>0</v>
      </c>
      <c r="F488">
        <v>0</v>
      </c>
      <c r="G488">
        <v>427</v>
      </c>
      <c r="H488" s="22">
        <v>9.5500000000000007</v>
      </c>
      <c r="I488" s="19">
        <v>-0.05</v>
      </c>
      <c r="J488" s="22">
        <v>27.47</v>
      </c>
      <c r="K488" s="19">
        <v>0.11</v>
      </c>
      <c r="L488">
        <v>71</v>
      </c>
      <c r="M488">
        <v>0</v>
      </c>
      <c r="N488">
        <v>0</v>
      </c>
      <c r="O488" s="19">
        <v>-0.39</v>
      </c>
      <c r="P488">
        <v>47</v>
      </c>
      <c r="Q488">
        <v>0</v>
      </c>
      <c r="R488">
        <v>0</v>
      </c>
      <c r="S488">
        <v>299</v>
      </c>
      <c r="T488">
        <v>65</v>
      </c>
      <c r="U488">
        <v>0</v>
      </c>
      <c r="V488">
        <v>0</v>
      </c>
      <c r="W488" s="19">
        <v>0.73</v>
      </c>
      <c r="X488" s="19">
        <v>0.76</v>
      </c>
      <c r="Y488">
        <v>66</v>
      </c>
      <c r="Z488">
        <v>0</v>
      </c>
      <c r="AA488">
        <v>0</v>
      </c>
      <c r="AB488" s="19">
        <v>-1.99</v>
      </c>
      <c r="AC488" s="19">
        <v>-0.18</v>
      </c>
      <c r="AD488">
        <v>59</v>
      </c>
      <c r="AE488">
        <v>0</v>
      </c>
      <c r="AF488">
        <v>0</v>
      </c>
      <c r="AG488" s="19">
        <v>0.23</v>
      </c>
    </row>
    <row r="489" spans="1:33" x14ac:dyDescent="0.3">
      <c r="A489" t="s">
        <v>430</v>
      </c>
      <c r="B489" t="s">
        <v>1527</v>
      </c>
      <c r="C489">
        <v>951</v>
      </c>
      <c r="D489">
        <v>79</v>
      </c>
      <c r="E489">
        <v>0</v>
      </c>
      <c r="F489">
        <v>0</v>
      </c>
      <c r="G489">
        <v>342</v>
      </c>
      <c r="H489" s="22">
        <v>21.31</v>
      </c>
      <c r="I489" s="19">
        <v>7.0000000000000007E-2</v>
      </c>
      <c r="J489" s="22">
        <v>19.64</v>
      </c>
      <c r="K489" s="19">
        <v>7.0000000000000007E-2</v>
      </c>
      <c r="L489">
        <v>78</v>
      </c>
      <c r="M489">
        <v>0</v>
      </c>
      <c r="N489">
        <v>0</v>
      </c>
      <c r="O489" s="19">
        <v>-0.54</v>
      </c>
      <c r="P489">
        <v>50</v>
      </c>
      <c r="Q489">
        <v>0</v>
      </c>
      <c r="R489">
        <v>0</v>
      </c>
      <c r="S489">
        <v>235</v>
      </c>
      <c r="T489">
        <v>70</v>
      </c>
      <c r="U489">
        <v>0</v>
      </c>
      <c r="V489">
        <v>0</v>
      </c>
      <c r="W489" s="19">
        <v>-1.68</v>
      </c>
      <c r="X489" s="19">
        <v>-0.33</v>
      </c>
      <c r="Y489">
        <v>61</v>
      </c>
      <c r="Z489">
        <v>0</v>
      </c>
      <c r="AA489">
        <v>0</v>
      </c>
      <c r="AB489" s="19">
        <v>-3.95</v>
      </c>
      <c r="AC489" s="19">
        <v>-2.17</v>
      </c>
      <c r="AD489">
        <v>69</v>
      </c>
      <c r="AE489">
        <v>0</v>
      </c>
      <c r="AF489">
        <v>0</v>
      </c>
      <c r="AG489" s="19">
        <v>0.79</v>
      </c>
    </row>
    <row r="490" spans="1:33" x14ac:dyDescent="0.3">
      <c r="A490" t="s">
        <v>245</v>
      </c>
      <c r="B490" t="s">
        <v>1528</v>
      </c>
      <c r="C490">
        <v>950</v>
      </c>
      <c r="D490">
        <v>66</v>
      </c>
      <c r="E490">
        <v>0</v>
      </c>
      <c r="F490">
        <v>0</v>
      </c>
      <c r="G490">
        <v>815</v>
      </c>
      <c r="H490" s="22">
        <v>10.86</v>
      </c>
      <c r="I490" s="19">
        <v>-0.15</v>
      </c>
      <c r="J490" s="22">
        <v>28.01</v>
      </c>
      <c r="K490" s="19">
        <v>0.01</v>
      </c>
      <c r="L490">
        <v>67</v>
      </c>
      <c r="M490">
        <v>0</v>
      </c>
      <c r="N490">
        <v>0</v>
      </c>
      <c r="O490" s="19">
        <v>-0.36</v>
      </c>
      <c r="P490">
        <v>31</v>
      </c>
      <c r="Q490">
        <v>0</v>
      </c>
      <c r="R490">
        <v>0</v>
      </c>
      <c r="S490">
        <v>162</v>
      </c>
      <c r="T490">
        <v>58</v>
      </c>
      <c r="U490">
        <v>0</v>
      </c>
      <c r="V490">
        <v>0</v>
      </c>
      <c r="W490" s="19">
        <v>1.06</v>
      </c>
      <c r="X490" s="19">
        <v>1.1599999999999999</v>
      </c>
      <c r="Y490">
        <v>58</v>
      </c>
      <c r="Z490">
        <v>0</v>
      </c>
      <c r="AA490">
        <v>0</v>
      </c>
      <c r="AB490" s="19">
        <v>-2.56</v>
      </c>
      <c r="AC490" s="19">
        <v>-1.25</v>
      </c>
      <c r="AD490">
        <v>51</v>
      </c>
      <c r="AE490">
        <v>0</v>
      </c>
      <c r="AF490">
        <v>0</v>
      </c>
      <c r="AG490" s="19">
        <v>2.58</v>
      </c>
    </row>
    <row r="491" spans="1:33" x14ac:dyDescent="0.3">
      <c r="A491" t="s">
        <v>980</v>
      </c>
      <c r="B491" t="s">
        <v>1529</v>
      </c>
      <c r="C491">
        <v>950</v>
      </c>
      <c r="D491">
        <v>65</v>
      </c>
      <c r="E491">
        <v>0</v>
      </c>
      <c r="F491">
        <v>0</v>
      </c>
      <c r="G491">
        <v>774</v>
      </c>
      <c r="H491" s="22">
        <v>40.35</v>
      </c>
      <c r="I491" s="19">
        <v>0.08</v>
      </c>
      <c r="J491" s="22">
        <v>26.04</v>
      </c>
      <c r="K491" s="19">
        <v>0.01</v>
      </c>
      <c r="L491">
        <v>60</v>
      </c>
      <c r="M491">
        <v>0</v>
      </c>
      <c r="N491">
        <v>0</v>
      </c>
      <c r="O491" s="19">
        <v>-0.1</v>
      </c>
      <c r="P491" t="s">
        <v>0</v>
      </c>
      <c r="Q491" t="s">
        <v>0</v>
      </c>
      <c r="R491" t="s">
        <v>0</v>
      </c>
      <c r="S491">
        <v>0</v>
      </c>
      <c r="T491">
        <v>60</v>
      </c>
      <c r="U491">
        <v>0</v>
      </c>
      <c r="V491">
        <v>0</v>
      </c>
      <c r="W491" s="19">
        <v>-1.36</v>
      </c>
      <c r="X491" s="19">
        <v>0.57999999999999996</v>
      </c>
      <c r="Y491">
        <v>0</v>
      </c>
      <c r="Z491">
        <v>0</v>
      </c>
      <c r="AA491">
        <v>0</v>
      </c>
      <c r="AB491" s="19">
        <v>0</v>
      </c>
      <c r="AC491" s="19">
        <v>0</v>
      </c>
      <c r="AD491">
        <v>0</v>
      </c>
      <c r="AE491">
        <v>0</v>
      </c>
      <c r="AF491">
        <v>0</v>
      </c>
      <c r="AG491" s="19">
        <v>0</v>
      </c>
    </row>
    <row r="492" spans="1:33" x14ac:dyDescent="0.3">
      <c r="A492" t="s">
        <v>240</v>
      </c>
      <c r="B492" t="s">
        <v>1530</v>
      </c>
      <c r="C492">
        <v>949</v>
      </c>
      <c r="D492">
        <v>75</v>
      </c>
      <c r="E492">
        <v>0</v>
      </c>
      <c r="F492">
        <v>0</v>
      </c>
      <c r="G492">
        <v>351</v>
      </c>
      <c r="H492" s="22">
        <v>28.43</v>
      </c>
      <c r="I492" s="19">
        <v>0.12</v>
      </c>
      <c r="J492" s="22">
        <v>18.36</v>
      </c>
      <c r="K492" s="19">
        <v>0.05</v>
      </c>
      <c r="L492">
        <v>75</v>
      </c>
      <c r="M492">
        <v>0</v>
      </c>
      <c r="N492">
        <v>0</v>
      </c>
      <c r="O492" s="19">
        <v>-0.59</v>
      </c>
      <c r="P492">
        <v>40</v>
      </c>
      <c r="Q492">
        <v>0</v>
      </c>
      <c r="R492">
        <v>0</v>
      </c>
      <c r="S492">
        <v>194</v>
      </c>
      <c r="T492">
        <v>70</v>
      </c>
      <c r="U492">
        <v>0</v>
      </c>
      <c r="V492">
        <v>0</v>
      </c>
      <c r="W492" s="19">
        <v>1.24</v>
      </c>
      <c r="X492" s="19">
        <v>0.32</v>
      </c>
      <c r="Y492">
        <v>61</v>
      </c>
      <c r="Z492">
        <v>0</v>
      </c>
      <c r="AA492">
        <v>0</v>
      </c>
      <c r="AB492" s="19">
        <v>1.67</v>
      </c>
      <c r="AC492" s="19">
        <v>-1.54</v>
      </c>
      <c r="AD492">
        <v>56</v>
      </c>
      <c r="AE492">
        <v>0</v>
      </c>
      <c r="AF492">
        <v>0</v>
      </c>
      <c r="AG492" s="19">
        <v>0.12</v>
      </c>
    </row>
    <row r="493" spans="1:33" x14ac:dyDescent="0.3">
      <c r="A493" t="s">
        <v>42</v>
      </c>
      <c r="B493" t="s">
        <v>1531</v>
      </c>
      <c r="C493">
        <v>949</v>
      </c>
      <c r="D493">
        <v>95</v>
      </c>
      <c r="E493">
        <v>45</v>
      </c>
      <c r="F493">
        <v>104</v>
      </c>
      <c r="G493">
        <v>871</v>
      </c>
      <c r="H493" s="22">
        <v>43.41</v>
      </c>
      <c r="I493" s="19">
        <v>0.08</v>
      </c>
      <c r="J493" s="22">
        <v>24.74</v>
      </c>
      <c r="K493" s="19">
        <v>-0.03</v>
      </c>
      <c r="L493">
        <v>94</v>
      </c>
      <c r="M493">
        <v>45</v>
      </c>
      <c r="N493">
        <v>104</v>
      </c>
      <c r="O493" s="19">
        <v>-0.33</v>
      </c>
      <c r="P493">
        <v>87</v>
      </c>
      <c r="Q493">
        <v>49</v>
      </c>
      <c r="R493">
        <v>111</v>
      </c>
      <c r="S493">
        <v>76</v>
      </c>
      <c r="T493">
        <v>88</v>
      </c>
      <c r="U493">
        <v>0</v>
      </c>
      <c r="V493">
        <v>0</v>
      </c>
      <c r="W493" s="19">
        <v>1.56</v>
      </c>
      <c r="X493" s="19">
        <v>1.03</v>
      </c>
      <c r="Y493">
        <v>90</v>
      </c>
      <c r="Z493">
        <v>46</v>
      </c>
      <c r="AA493">
        <v>107</v>
      </c>
      <c r="AB493" s="19">
        <v>0.21</v>
      </c>
      <c r="AC493" s="19">
        <v>1.01</v>
      </c>
      <c r="AD493">
        <v>85</v>
      </c>
      <c r="AE493">
        <v>41</v>
      </c>
      <c r="AF493">
        <v>91</v>
      </c>
      <c r="AG493" s="19">
        <v>-4.37</v>
      </c>
    </row>
    <row r="494" spans="1:33" x14ac:dyDescent="0.3">
      <c r="A494" t="s">
        <v>132</v>
      </c>
      <c r="B494" t="s">
        <v>1532</v>
      </c>
      <c r="C494">
        <v>948</v>
      </c>
      <c r="D494">
        <v>71</v>
      </c>
      <c r="E494">
        <v>0</v>
      </c>
      <c r="F494">
        <v>0</v>
      </c>
      <c r="G494">
        <v>596</v>
      </c>
      <c r="H494" s="22">
        <v>36.979999999999997</v>
      </c>
      <c r="I494" s="19">
        <v>0.11</v>
      </c>
      <c r="J494" s="22">
        <v>23.43</v>
      </c>
      <c r="K494" s="19">
        <v>0.03</v>
      </c>
      <c r="L494">
        <v>71</v>
      </c>
      <c r="M494">
        <v>0</v>
      </c>
      <c r="N494">
        <v>0</v>
      </c>
      <c r="O494" s="19">
        <v>-0.34</v>
      </c>
      <c r="P494">
        <v>45</v>
      </c>
      <c r="Q494">
        <v>0</v>
      </c>
      <c r="R494">
        <v>0</v>
      </c>
      <c r="S494">
        <v>88</v>
      </c>
      <c r="T494">
        <v>59</v>
      </c>
      <c r="U494">
        <v>0</v>
      </c>
      <c r="V494">
        <v>0</v>
      </c>
      <c r="W494" s="19">
        <v>-0.4</v>
      </c>
      <c r="X494" s="19">
        <v>0.14000000000000001</v>
      </c>
      <c r="Y494">
        <v>0</v>
      </c>
      <c r="Z494">
        <v>0</v>
      </c>
      <c r="AA494">
        <v>0</v>
      </c>
      <c r="AB494" s="19">
        <v>0</v>
      </c>
      <c r="AC494" s="19">
        <v>0</v>
      </c>
      <c r="AD494">
        <v>52</v>
      </c>
      <c r="AE494">
        <v>0</v>
      </c>
      <c r="AF494">
        <v>0</v>
      </c>
      <c r="AG494" s="19">
        <v>-1.54</v>
      </c>
    </row>
    <row r="495" spans="1:33" x14ac:dyDescent="0.3">
      <c r="A495" t="s">
        <v>608</v>
      </c>
      <c r="B495" t="s">
        <v>1533</v>
      </c>
      <c r="C495">
        <v>948</v>
      </c>
      <c r="D495">
        <v>78</v>
      </c>
      <c r="E495">
        <v>0</v>
      </c>
      <c r="F495">
        <v>0</v>
      </c>
      <c r="G495">
        <v>706</v>
      </c>
      <c r="H495" s="22">
        <v>21.04</v>
      </c>
      <c r="I495" s="19">
        <v>-0.04</v>
      </c>
      <c r="J495" s="22">
        <v>14.59</v>
      </c>
      <c r="K495" s="19">
        <v>-0.06</v>
      </c>
      <c r="L495">
        <v>78</v>
      </c>
      <c r="M495">
        <v>0</v>
      </c>
      <c r="N495">
        <v>0</v>
      </c>
      <c r="O495" s="19">
        <v>-0.49</v>
      </c>
      <c r="P495">
        <v>44</v>
      </c>
      <c r="Q495">
        <v>0</v>
      </c>
      <c r="R495">
        <v>0</v>
      </c>
      <c r="S495">
        <v>305</v>
      </c>
      <c r="T495">
        <v>70</v>
      </c>
      <c r="U495">
        <v>0</v>
      </c>
      <c r="V495">
        <v>0</v>
      </c>
      <c r="W495" s="19">
        <v>-2.4300000000000002</v>
      </c>
      <c r="X495" s="19">
        <v>0.06</v>
      </c>
      <c r="Y495">
        <v>77</v>
      </c>
      <c r="Z495">
        <v>0</v>
      </c>
      <c r="AA495">
        <v>0</v>
      </c>
      <c r="AB495" s="19">
        <v>-3.22</v>
      </c>
      <c r="AC495" s="19">
        <v>-1.86</v>
      </c>
      <c r="AD495">
        <v>71</v>
      </c>
      <c r="AE495">
        <v>0</v>
      </c>
      <c r="AF495">
        <v>0</v>
      </c>
      <c r="AG495" s="19">
        <v>3.77</v>
      </c>
    </row>
    <row r="496" spans="1:33" x14ac:dyDescent="0.3">
      <c r="A496" t="s">
        <v>616</v>
      </c>
      <c r="B496" t="s">
        <v>1534</v>
      </c>
      <c r="C496">
        <v>948</v>
      </c>
      <c r="D496">
        <v>71</v>
      </c>
      <c r="E496">
        <v>0</v>
      </c>
      <c r="F496">
        <v>0</v>
      </c>
      <c r="G496">
        <v>362</v>
      </c>
      <c r="H496" s="22">
        <v>37.42</v>
      </c>
      <c r="I496" s="19">
        <v>0.19</v>
      </c>
      <c r="J496" s="22">
        <v>16.87</v>
      </c>
      <c r="K496" s="19">
        <v>0.04</v>
      </c>
      <c r="L496">
        <v>69</v>
      </c>
      <c r="M496">
        <v>0</v>
      </c>
      <c r="N496">
        <v>0</v>
      </c>
      <c r="O496" s="19">
        <v>-0.7</v>
      </c>
      <c r="P496" t="s">
        <v>0</v>
      </c>
      <c r="Q496" t="s">
        <v>0</v>
      </c>
      <c r="R496" t="s">
        <v>0</v>
      </c>
      <c r="S496">
        <v>0</v>
      </c>
      <c r="T496">
        <v>60</v>
      </c>
      <c r="U496">
        <v>0</v>
      </c>
      <c r="V496">
        <v>0</v>
      </c>
      <c r="W496" s="19">
        <v>0.24</v>
      </c>
      <c r="X496" s="19">
        <v>0.69</v>
      </c>
      <c r="Y496">
        <v>58</v>
      </c>
      <c r="Z496">
        <v>0</v>
      </c>
      <c r="AA496">
        <v>0</v>
      </c>
      <c r="AB496" s="19">
        <v>0.39</v>
      </c>
      <c r="AC496" s="19">
        <v>-0.18</v>
      </c>
      <c r="AD496">
        <v>45</v>
      </c>
      <c r="AE496">
        <v>0</v>
      </c>
      <c r="AF496">
        <v>0</v>
      </c>
      <c r="AG496" s="19">
        <v>1.26</v>
      </c>
    </row>
    <row r="497" spans="1:33" x14ac:dyDescent="0.3">
      <c r="A497" t="s">
        <v>843</v>
      </c>
      <c r="B497" t="s">
        <v>1535</v>
      </c>
      <c r="C497">
        <v>948</v>
      </c>
      <c r="D497">
        <v>67</v>
      </c>
      <c r="E497">
        <v>0</v>
      </c>
      <c r="F497">
        <v>0</v>
      </c>
      <c r="G497">
        <v>145</v>
      </c>
      <c r="H497" s="22">
        <v>42.77</v>
      </c>
      <c r="I497" s="19">
        <v>0.3</v>
      </c>
      <c r="J497" s="22">
        <v>23.12</v>
      </c>
      <c r="K497" s="19">
        <v>0.15</v>
      </c>
      <c r="L497">
        <v>63</v>
      </c>
      <c r="M497">
        <v>0</v>
      </c>
      <c r="N497">
        <v>0</v>
      </c>
      <c r="O497" s="19">
        <v>-0.16</v>
      </c>
      <c r="P497" t="s">
        <v>0</v>
      </c>
      <c r="Q497" t="s">
        <v>0</v>
      </c>
      <c r="R497" t="s">
        <v>0</v>
      </c>
      <c r="S497">
        <v>0</v>
      </c>
      <c r="T497">
        <v>58</v>
      </c>
      <c r="U497">
        <v>0</v>
      </c>
      <c r="V497">
        <v>0</v>
      </c>
      <c r="W497" s="19">
        <v>-1.74</v>
      </c>
      <c r="X497" s="19">
        <v>0.35</v>
      </c>
      <c r="Y497">
        <v>0</v>
      </c>
      <c r="Z497">
        <v>0</v>
      </c>
      <c r="AA497">
        <v>0</v>
      </c>
      <c r="AB497" s="19">
        <v>0</v>
      </c>
      <c r="AC497" s="19">
        <v>0</v>
      </c>
      <c r="AD497">
        <v>40</v>
      </c>
      <c r="AE497">
        <v>0</v>
      </c>
      <c r="AF497">
        <v>0</v>
      </c>
      <c r="AG497" s="19">
        <v>0.59</v>
      </c>
    </row>
    <row r="498" spans="1:33" x14ac:dyDescent="0.3">
      <c r="A498" t="s">
        <v>355</v>
      </c>
      <c r="B498" t="s">
        <v>1536</v>
      </c>
      <c r="C498">
        <v>948</v>
      </c>
      <c r="D498">
        <v>73</v>
      </c>
      <c r="E498">
        <v>0</v>
      </c>
      <c r="F498">
        <v>0</v>
      </c>
      <c r="G498">
        <v>689</v>
      </c>
      <c r="H498" s="22">
        <v>39.299999999999997</v>
      </c>
      <c r="I498" s="19">
        <v>0.1</v>
      </c>
      <c r="J498" s="22">
        <v>20.84</v>
      </c>
      <c r="K498" s="19">
        <v>-0.01</v>
      </c>
      <c r="L498">
        <v>73</v>
      </c>
      <c r="M498">
        <v>0</v>
      </c>
      <c r="N498">
        <v>0</v>
      </c>
      <c r="O498" s="19">
        <v>-0.15</v>
      </c>
      <c r="P498">
        <v>43</v>
      </c>
      <c r="Q498">
        <v>0</v>
      </c>
      <c r="R498">
        <v>0</v>
      </c>
      <c r="S498">
        <v>163</v>
      </c>
      <c r="T498">
        <v>64</v>
      </c>
      <c r="U498">
        <v>0</v>
      </c>
      <c r="V498">
        <v>0</v>
      </c>
      <c r="W498" s="19">
        <v>-2</v>
      </c>
      <c r="X498" s="19">
        <v>0.15</v>
      </c>
      <c r="Y498">
        <v>58</v>
      </c>
      <c r="Z498">
        <v>0</v>
      </c>
      <c r="AA498">
        <v>0</v>
      </c>
      <c r="AB498" s="19">
        <v>-4.0199999999999996</v>
      </c>
      <c r="AC498" s="19">
        <v>-1</v>
      </c>
      <c r="AD498">
        <v>55</v>
      </c>
      <c r="AE498">
        <v>0</v>
      </c>
      <c r="AF498">
        <v>0</v>
      </c>
      <c r="AG498" s="19">
        <v>-0.71</v>
      </c>
    </row>
    <row r="499" spans="1:33" x14ac:dyDescent="0.3">
      <c r="A499" t="s">
        <v>538</v>
      </c>
      <c r="B499" t="s">
        <v>1537</v>
      </c>
      <c r="C499">
        <v>947</v>
      </c>
      <c r="D499">
        <v>78</v>
      </c>
      <c r="E499">
        <v>0</v>
      </c>
      <c r="F499">
        <v>0</v>
      </c>
      <c r="G499">
        <v>361</v>
      </c>
      <c r="H499" s="22">
        <v>35.82</v>
      </c>
      <c r="I499" s="19">
        <v>0.17</v>
      </c>
      <c r="J499" s="22">
        <v>16.38</v>
      </c>
      <c r="K499" s="19">
        <v>0.04</v>
      </c>
      <c r="L499">
        <v>78</v>
      </c>
      <c r="M499">
        <v>0</v>
      </c>
      <c r="N499">
        <v>0</v>
      </c>
      <c r="O499" s="19">
        <v>-0.3</v>
      </c>
      <c r="P499">
        <v>57</v>
      </c>
      <c r="Q499">
        <v>0</v>
      </c>
      <c r="R499">
        <v>0</v>
      </c>
      <c r="S499">
        <v>185</v>
      </c>
      <c r="T499">
        <v>73</v>
      </c>
      <c r="U499">
        <v>0</v>
      </c>
      <c r="V499">
        <v>0</v>
      </c>
      <c r="W499" s="19">
        <v>-2.71</v>
      </c>
      <c r="X499" s="19">
        <v>-0.26</v>
      </c>
      <c r="Y499">
        <v>78</v>
      </c>
      <c r="Z499">
        <v>0</v>
      </c>
      <c r="AA499">
        <v>0</v>
      </c>
      <c r="AB499" s="19">
        <v>-3.99</v>
      </c>
      <c r="AC499" s="19">
        <v>-2.1800000000000002</v>
      </c>
      <c r="AD499">
        <v>71</v>
      </c>
      <c r="AE499">
        <v>0</v>
      </c>
      <c r="AF499">
        <v>0</v>
      </c>
      <c r="AG499" s="19">
        <v>1.55</v>
      </c>
    </row>
    <row r="500" spans="1:33" x14ac:dyDescent="0.3">
      <c r="A500" t="s">
        <v>669</v>
      </c>
      <c r="B500" t="s">
        <v>1538</v>
      </c>
      <c r="C500">
        <v>947</v>
      </c>
      <c r="D500">
        <v>75</v>
      </c>
      <c r="E500">
        <v>0</v>
      </c>
      <c r="F500">
        <v>0</v>
      </c>
      <c r="G500">
        <v>443</v>
      </c>
      <c r="H500" s="22">
        <v>34.25</v>
      </c>
      <c r="I500" s="19">
        <v>0.14000000000000001</v>
      </c>
      <c r="J500" s="22">
        <v>20.49</v>
      </c>
      <c r="K500" s="19">
        <v>0.05</v>
      </c>
      <c r="L500">
        <v>77</v>
      </c>
      <c r="M500">
        <v>0</v>
      </c>
      <c r="N500">
        <v>0</v>
      </c>
      <c r="O500" s="19">
        <v>-0.27</v>
      </c>
      <c r="P500">
        <v>52</v>
      </c>
      <c r="Q500">
        <v>0</v>
      </c>
      <c r="R500">
        <v>0</v>
      </c>
      <c r="S500">
        <v>160</v>
      </c>
      <c r="T500">
        <v>67</v>
      </c>
      <c r="U500">
        <v>0</v>
      </c>
      <c r="V500">
        <v>0</v>
      </c>
      <c r="W500" s="19">
        <v>-2.96</v>
      </c>
      <c r="X500" s="19">
        <v>0.31</v>
      </c>
      <c r="Y500">
        <v>72</v>
      </c>
      <c r="Z500">
        <v>0</v>
      </c>
      <c r="AA500">
        <v>0</v>
      </c>
      <c r="AB500" s="19">
        <v>-1.99</v>
      </c>
      <c r="AC500" s="19">
        <v>-1.79</v>
      </c>
      <c r="AD500">
        <v>63</v>
      </c>
      <c r="AE500">
        <v>0</v>
      </c>
      <c r="AF500">
        <v>0</v>
      </c>
      <c r="AG500" s="19">
        <v>0.16</v>
      </c>
    </row>
    <row r="501" spans="1:33" x14ac:dyDescent="0.3">
      <c r="A501" t="s">
        <v>384</v>
      </c>
      <c r="B501" t="s">
        <v>1539</v>
      </c>
      <c r="C501">
        <v>946</v>
      </c>
      <c r="D501">
        <v>76</v>
      </c>
      <c r="E501">
        <v>0</v>
      </c>
      <c r="F501">
        <v>0</v>
      </c>
      <c r="G501">
        <v>399</v>
      </c>
      <c r="H501" s="22">
        <v>30.63</v>
      </c>
      <c r="I501" s="19">
        <v>0.12</v>
      </c>
      <c r="J501" s="22">
        <v>19.22</v>
      </c>
      <c r="K501" s="19">
        <v>0.05</v>
      </c>
      <c r="L501">
        <v>78</v>
      </c>
      <c r="M501">
        <v>0</v>
      </c>
      <c r="N501">
        <v>0</v>
      </c>
      <c r="O501" s="19">
        <v>-0.24</v>
      </c>
      <c r="P501">
        <v>54</v>
      </c>
      <c r="Q501">
        <v>0</v>
      </c>
      <c r="R501">
        <v>0</v>
      </c>
      <c r="S501">
        <v>217</v>
      </c>
      <c r="T501">
        <v>71</v>
      </c>
      <c r="U501">
        <v>0</v>
      </c>
      <c r="V501">
        <v>0</v>
      </c>
      <c r="W501" s="19">
        <v>-2.33</v>
      </c>
      <c r="X501" s="19">
        <v>0.22</v>
      </c>
      <c r="Y501">
        <v>75</v>
      </c>
      <c r="Z501">
        <v>0</v>
      </c>
      <c r="AA501">
        <v>0</v>
      </c>
      <c r="AB501" s="19">
        <v>-4.29</v>
      </c>
      <c r="AC501" s="19">
        <v>-3.05</v>
      </c>
      <c r="AD501">
        <v>67</v>
      </c>
      <c r="AE501">
        <v>0</v>
      </c>
      <c r="AF501">
        <v>0</v>
      </c>
      <c r="AG501" s="19">
        <v>1.05</v>
      </c>
    </row>
    <row r="502" spans="1:33" x14ac:dyDescent="0.3">
      <c r="A502" t="s">
        <v>744</v>
      </c>
      <c r="B502" t="s">
        <v>1540</v>
      </c>
      <c r="C502">
        <v>946</v>
      </c>
      <c r="D502">
        <v>68</v>
      </c>
      <c r="E502">
        <v>0</v>
      </c>
      <c r="F502">
        <v>0</v>
      </c>
      <c r="G502">
        <v>990</v>
      </c>
      <c r="H502" s="22">
        <v>38.17</v>
      </c>
      <c r="I502" s="19">
        <v>0.01</v>
      </c>
      <c r="J502" s="22">
        <v>29.65</v>
      </c>
      <c r="K502" s="19">
        <v>-0.02</v>
      </c>
      <c r="L502">
        <v>64</v>
      </c>
      <c r="M502">
        <v>0</v>
      </c>
      <c r="N502">
        <v>0</v>
      </c>
      <c r="O502" s="19">
        <v>0.06</v>
      </c>
      <c r="P502" t="s">
        <v>0</v>
      </c>
      <c r="Q502" t="s">
        <v>0</v>
      </c>
      <c r="R502" t="s">
        <v>0</v>
      </c>
      <c r="S502">
        <v>0</v>
      </c>
      <c r="T502">
        <v>65</v>
      </c>
      <c r="U502">
        <v>0</v>
      </c>
      <c r="V502">
        <v>0</v>
      </c>
      <c r="W502" s="19">
        <v>0.04</v>
      </c>
      <c r="X502" s="19">
        <v>0.74</v>
      </c>
      <c r="Y502">
        <v>0</v>
      </c>
      <c r="Z502">
        <v>0</v>
      </c>
      <c r="AA502">
        <v>0</v>
      </c>
      <c r="AB502" s="19">
        <v>0</v>
      </c>
      <c r="AC502" s="19">
        <v>0</v>
      </c>
      <c r="AD502">
        <v>40</v>
      </c>
      <c r="AE502">
        <v>0</v>
      </c>
      <c r="AF502">
        <v>0</v>
      </c>
      <c r="AG502" s="19">
        <v>-0.24</v>
      </c>
    </row>
    <row r="503" spans="1:33" x14ac:dyDescent="0.3">
      <c r="A503" t="s">
        <v>981</v>
      </c>
      <c r="B503" t="s">
        <v>1541</v>
      </c>
      <c r="C503">
        <v>946</v>
      </c>
      <c r="D503">
        <v>56</v>
      </c>
      <c r="E503">
        <v>0</v>
      </c>
      <c r="F503">
        <v>0</v>
      </c>
      <c r="G503">
        <v>172</v>
      </c>
      <c r="H503" s="22">
        <v>41.27</v>
      </c>
      <c r="I503" s="19">
        <v>0.28000000000000003</v>
      </c>
      <c r="J503" s="22">
        <v>20.86</v>
      </c>
      <c r="K503" s="19">
        <v>0.12</v>
      </c>
      <c r="L503">
        <v>49</v>
      </c>
      <c r="M503">
        <v>0</v>
      </c>
      <c r="N503">
        <v>0</v>
      </c>
      <c r="O503" s="19">
        <v>-0.4</v>
      </c>
      <c r="P503" t="s">
        <v>0</v>
      </c>
      <c r="Q503" t="s">
        <v>0</v>
      </c>
      <c r="R503" t="s">
        <v>0</v>
      </c>
      <c r="S503">
        <v>0</v>
      </c>
      <c r="T503">
        <v>58</v>
      </c>
      <c r="U503">
        <v>0</v>
      </c>
      <c r="V503">
        <v>0</v>
      </c>
      <c r="W503" s="19">
        <v>-0.94</v>
      </c>
      <c r="X503" s="19">
        <v>0.56000000000000005</v>
      </c>
      <c r="Y503">
        <v>0</v>
      </c>
      <c r="Z503">
        <v>0</v>
      </c>
      <c r="AA503">
        <v>0</v>
      </c>
      <c r="AB503" s="19">
        <v>0</v>
      </c>
      <c r="AC503" s="19">
        <v>0</v>
      </c>
      <c r="AD503">
        <v>0</v>
      </c>
      <c r="AE503">
        <v>0</v>
      </c>
      <c r="AF503">
        <v>0</v>
      </c>
      <c r="AG503" s="19">
        <v>0</v>
      </c>
    </row>
    <row r="504" spans="1:33" x14ac:dyDescent="0.3">
      <c r="A504" t="s">
        <v>529</v>
      </c>
      <c r="B504" t="s">
        <v>1542</v>
      </c>
      <c r="C504">
        <v>945</v>
      </c>
      <c r="D504">
        <v>80</v>
      </c>
      <c r="E504">
        <v>0</v>
      </c>
      <c r="F504">
        <v>0</v>
      </c>
      <c r="G504">
        <v>458</v>
      </c>
      <c r="H504" s="22">
        <v>17.75</v>
      </c>
      <c r="I504" s="19">
        <v>0</v>
      </c>
      <c r="J504" s="22">
        <v>17.79</v>
      </c>
      <c r="K504" s="19">
        <v>0.02</v>
      </c>
      <c r="L504">
        <v>78</v>
      </c>
      <c r="M504">
        <v>0</v>
      </c>
      <c r="N504">
        <v>0</v>
      </c>
      <c r="O504" s="19">
        <v>-0.61</v>
      </c>
      <c r="P504">
        <v>53</v>
      </c>
      <c r="Q504">
        <v>0</v>
      </c>
      <c r="R504">
        <v>0</v>
      </c>
      <c r="S504">
        <v>222</v>
      </c>
      <c r="T504">
        <v>76</v>
      </c>
      <c r="U504">
        <v>0</v>
      </c>
      <c r="V504">
        <v>0</v>
      </c>
      <c r="W504" s="19">
        <v>-0.14000000000000001</v>
      </c>
      <c r="X504" s="19">
        <v>0.74</v>
      </c>
      <c r="Y504">
        <v>77</v>
      </c>
      <c r="Z504">
        <v>0</v>
      </c>
      <c r="AA504">
        <v>0</v>
      </c>
      <c r="AB504" s="19">
        <v>-4.0599999999999996</v>
      </c>
      <c r="AC504" s="19">
        <v>-2.65</v>
      </c>
      <c r="AD504">
        <v>69</v>
      </c>
      <c r="AE504">
        <v>0</v>
      </c>
      <c r="AF504">
        <v>0</v>
      </c>
      <c r="AG504" s="19">
        <v>2.78</v>
      </c>
    </row>
    <row r="505" spans="1:33" x14ac:dyDescent="0.3">
      <c r="A505" t="s">
        <v>823</v>
      </c>
      <c r="B505" t="s">
        <v>1543</v>
      </c>
      <c r="C505">
        <v>944</v>
      </c>
      <c r="D505">
        <v>71</v>
      </c>
      <c r="E505">
        <v>0</v>
      </c>
      <c r="F505">
        <v>0</v>
      </c>
      <c r="G505">
        <v>634</v>
      </c>
      <c r="H505" s="22">
        <v>33.409999999999997</v>
      </c>
      <c r="I505" s="19">
        <v>7.0000000000000007E-2</v>
      </c>
      <c r="J505" s="22">
        <v>21.77</v>
      </c>
      <c r="K505" s="19">
        <v>0.01</v>
      </c>
      <c r="L505">
        <v>70</v>
      </c>
      <c r="M505">
        <v>0</v>
      </c>
      <c r="N505">
        <v>0</v>
      </c>
      <c r="O505" s="19">
        <v>-0.28999999999999998</v>
      </c>
      <c r="P505" t="s">
        <v>0</v>
      </c>
      <c r="Q505" t="s">
        <v>0</v>
      </c>
      <c r="R505" t="s">
        <v>0</v>
      </c>
      <c r="S505">
        <v>0</v>
      </c>
      <c r="T505">
        <v>62</v>
      </c>
      <c r="U505">
        <v>0</v>
      </c>
      <c r="V505">
        <v>0</v>
      </c>
      <c r="W505" s="19">
        <v>-3.98</v>
      </c>
      <c r="X505" s="19">
        <v>-0.1</v>
      </c>
      <c r="Y505">
        <v>50</v>
      </c>
      <c r="Z505">
        <v>0</v>
      </c>
      <c r="AA505">
        <v>0</v>
      </c>
      <c r="AB505" s="19">
        <v>-4.49</v>
      </c>
      <c r="AC505" s="19">
        <v>-1.85</v>
      </c>
      <c r="AD505">
        <v>49</v>
      </c>
      <c r="AE505">
        <v>0</v>
      </c>
      <c r="AF505">
        <v>0</v>
      </c>
      <c r="AG505" s="19">
        <v>2.56</v>
      </c>
    </row>
    <row r="506" spans="1:33" x14ac:dyDescent="0.3">
      <c r="A506" t="s">
        <v>426</v>
      </c>
      <c r="B506" t="s">
        <v>1544</v>
      </c>
      <c r="C506">
        <v>943</v>
      </c>
      <c r="D506">
        <v>72</v>
      </c>
      <c r="E506">
        <v>0</v>
      </c>
      <c r="F506">
        <v>0</v>
      </c>
      <c r="G506">
        <v>1063</v>
      </c>
      <c r="H506" s="22">
        <v>21.16</v>
      </c>
      <c r="I506" s="19">
        <v>-0.14000000000000001</v>
      </c>
      <c r="J506" s="22">
        <v>32.119999999999997</v>
      </c>
      <c r="K506" s="19">
        <v>-0.02</v>
      </c>
      <c r="L506">
        <v>72</v>
      </c>
      <c r="M506">
        <v>0</v>
      </c>
      <c r="N506">
        <v>0</v>
      </c>
      <c r="O506" s="19">
        <v>-0.27</v>
      </c>
      <c r="P506">
        <v>45</v>
      </c>
      <c r="Q506">
        <v>0</v>
      </c>
      <c r="R506">
        <v>0</v>
      </c>
      <c r="S506">
        <v>148</v>
      </c>
      <c r="T506">
        <v>64</v>
      </c>
      <c r="U506">
        <v>0</v>
      </c>
      <c r="V506">
        <v>0</v>
      </c>
      <c r="W506" s="19">
        <v>-2.1</v>
      </c>
      <c r="X506" s="19">
        <v>-0.23</v>
      </c>
      <c r="Y506">
        <v>64</v>
      </c>
      <c r="Z506">
        <v>0</v>
      </c>
      <c r="AA506">
        <v>0</v>
      </c>
      <c r="AB506" s="19">
        <v>-1.36</v>
      </c>
      <c r="AC506" s="19">
        <v>-0.9</v>
      </c>
      <c r="AD506">
        <v>51</v>
      </c>
      <c r="AE506">
        <v>0</v>
      </c>
      <c r="AF506">
        <v>0</v>
      </c>
      <c r="AG506" s="19">
        <v>-3.22</v>
      </c>
    </row>
    <row r="507" spans="1:33" x14ac:dyDescent="0.3">
      <c r="A507" t="s">
        <v>633</v>
      </c>
      <c r="B507" t="s">
        <v>1545</v>
      </c>
      <c r="C507">
        <v>943</v>
      </c>
      <c r="D507">
        <v>77</v>
      </c>
      <c r="E507">
        <v>0</v>
      </c>
      <c r="F507">
        <v>0</v>
      </c>
      <c r="G507">
        <v>457</v>
      </c>
      <c r="H507" s="22">
        <v>30.2</v>
      </c>
      <c r="I507" s="19">
        <v>0.1</v>
      </c>
      <c r="J507" s="22">
        <v>21.72</v>
      </c>
      <c r="K507" s="19">
        <v>0.05</v>
      </c>
      <c r="L507">
        <v>76</v>
      </c>
      <c r="M507">
        <v>0</v>
      </c>
      <c r="N507">
        <v>0</v>
      </c>
      <c r="O507" s="19">
        <v>-0.23</v>
      </c>
      <c r="P507">
        <v>44</v>
      </c>
      <c r="Q507">
        <v>0</v>
      </c>
      <c r="R507">
        <v>0</v>
      </c>
      <c r="S507">
        <v>218</v>
      </c>
      <c r="T507">
        <v>76</v>
      </c>
      <c r="U507">
        <v>0</v>
      </c>
      <c r="V507">
        <v>0</v>
      </c>
      <c r="W507" s="19">
        <v>-1.39</v>
      </c>
      <c r="X507" s="19">
        <v>-0.04</v>
      </c>
      <c r="Y507">
        <v>74</v>
      </c>
      <c r="Z507">
        <v>0</v>
      </c>
      <c r="AA507">
        <v>0</v>
      </c>
      <c r="AB507" s="19">
        <v>-1.95</v>
      </c>
      <c r="AC507" s="19">
        <v>-2.12</v>
      </c>
      <c r="AD507">
        <v>61</v>
      </c>
      <c r="AE507">
        <v>0</v>
      </c>
      <c r="AF507">
        <v>0</v>
      </c>
      <c r="AG507" s="19">
        <v>-0.25</v>
      </c>
    </row>
    <row r="508" spans="1:33" x14ac:dyDescent="0.3">
      <c r="A508" t="s">
        <v>982</v>
      </c>
      <c r="B508" t="s">
        <v>1546</v>
      </c>
      <c r="C508">
        <v>942</v>
      </c>
      <c r="D508">
        <v>68</v>
      </c>
      <c r="E508">
        <v>0</v>
      </c>
      <c r="F508">
        <v>0</v>
      </c>
      <c r="G508">
        <v>424</v>
      </c>
      <c r="H508" s="22">
        <v>43.21</v>
      </c>
      <c r="I508" s="19">
        <v>0.21</v>
      </c>
      <c r="J508" s="22">
        <v>20.420000000000002</v>
      </c>
      <c r="K508" s="19">
        <v>0.05</v>
      </c>
      <c r="L508">
        <v>63</v>
      </c>
      <c r="M508">
        <v>0</v>
      </c>
      <c r="N508">
        <v>0</v>
      </c>
      <c r="O508" s="19">
        <v>-0.35</v>
      </c>
      <c r="P508" t="s">
        <v>0</v>
      </c>
      <c r="Q508" t="s">
        <v>0</v>
      </c>
      <c r="R508" t="s">
        <v>0</v>
      </c>
      <c r="S508">
        <v>0</v>
      </c>
      <c r="T508">
        <v>68</v>
      </c>
      <c r="U508">
        <v>0</v>
      </c>
      <c r="V508">
        <v>0</v>
      </c>
      <c r="W508" s="19">
        <v>-1.05</v>
      </c>
      <c r="X508" s="19">
        <v>0.15</v>
      </c>
      <c r="Y508">
        <v>0</v>
      </c>
      <c r="Z508">
        <v>0</v>
      </c>
      <c r="AA508">
        <v>0</v>
      </c>
      <c r="AB508" s="19">
        <v>0</v>
      </c>
      <c r="AC508" s="19">
        <v>0</v>
      </c>
      <c r="AD508">
        <v>0</v>
      </c>
      <c r="AE508">
        <v>0</v>
      </c>
      <c r="AF508">
        <v>0</v>
      </c>
      <c r="AG508" s="19">
        <v>0</v>
      </c>
    </row>
    <row r="509" spans="1:33" x14ac:dyDescent="0.3">
      <c r="A509" t="s">
        <v>429</v>
      </c>
      <c r="B509" t="s">
        <v>1547</v>
      </c>
      <c r="C509">
        <v>941</v>
      </c>
      <c r="D509">
        <v>91</v>
      </c>
      <c r="E509">
        <v>29</v>
      </c>
      <c r="F509">
        <v>82</v>
      </c>
      <c r="G509">
        <v>3</v>
      </c>
      <c r="H509" s="22">
        <v>31.3</v>
      </c>
      <c r="I509" s="19">
        <v>0.25</v>
      </c>
      <c r="J509" s="22">
        <v>20.58</v>
      </c>
      <c r="K509" s="19">
        <v>0.17</v>
      </c>
      <c r="L509">
        <v>89</v>
      </c>
      <c r="M509">
        <v>29</v>
      </c>
      <c r="N509">
        <v>82</v>
      </c>
      <c r="O509" s="19">
        <v>-0.33</v>
      </c>
      <c r="P509">
        <v>63</v>
      </c>
      <c r="Q509">
        <v>23</v>
      </c>
      <c r="R509">
        <v>71</v>
      </c>
      <c r="S509">
        <v>233</v>
      </c>
      <c r="T509">
        <v>80</v>
      </c>
      <c r="U509">
        <v>36</v>
      </c>
      <c r="V509">
        <v>123</v>
      </c>
      <c r="W509" s="19">
        <v>-2.06</v>
      </c>
      <c r="X509" s="19">
        <v>-0.33</v>
      </c>
      <c r="Y509">
        <v>75</v>
      </c>
      <c r="Z509">
        <v>31</v>
      </c>
      <c r="AA509">
        <v>91</v>
      </c>
      <c r="AB509" s="19">
        <v>-2.5299999999999998</v>
      </c>
      <c r="AC509" s="19">
        <v>-1.99</v>
      </c>
      <c r="AD509">
        <v>65</v>
      </c>
      <c r="AE509">
        <v>18</v>
      </c>
      <c r="AF509">
        <v>57</v>
      </c>
      <c r="AG509" s="19">
        <v>-1.45</v>
      </c>
    </row>
    <row r="510" spans="1:33" x14ac:dyDescent="0.3">
      <c r="A510" t="s">
        <v>200</v>
      </c>
      <c r="B510" t="s">
        <v>1548</v>
      </c>
      <c r="C510">
        <v>941</v>
      </c>
      <c r="D510">
        <v>63</v>
      </c>
      <c r="E510">
        <v>0</v>
      </c>
      <c r="F510">
        <v>0</v>
      </c>
      <c r="G510">
        <v>822</v>
      </c>
      <c r="H510" s="22">
        <v>13.32</v>
      </c>
      <c r="I510" s="19">
        <v>-0.13</v>
      </c>
      <c r="J510" s="22">
        <v>26.7</v>
      </c>
      <c r="K510" s="19">
        <v>0</v>
      </c>
      <c r="L510">
        <v>63</v>
      </c>
      <c r="M510">
        <v>0</v>
      </c>
      <c r="N510">
        <v>0</v>
      </c>
      <c r="O510" s="19">
        <v>-0.47</v>
      </c>
      <c r="P510">
        <v>28</v>
      </c>
      <c r="Q510">
        <v>0</v>
      </c>
      <c r="R510">
        <v>0</v>
      </c>
      <c r="S510">
        <v>131</v>
      </c>
      <c r="T510">
        <v>45</v>
      </c>
      <c r="U510">
        <v>0</v>
      </c>
      <c r="V510">
        <v>0</v>
      </c>
      <c r="W510" s="19">
        <v>-0.65</v>
      </c>
      <c r="X510" s="19">
        <v>0.35</v>
      </c>
      <c r="Y510">
        <v>0</v>
      </c>
      <c r="Z510">
        <v>0</v>
      </c>
      <c r="AA510">
        <v>0</v>
      </c>
      <c r="AB510" s="19">
        <v>0</v>
      </c>
      <c r="AC510" s="19">
        <v>0</v>
      </c>
      <c r="AD510">
        <v>45</v>
      </c>
      <c r="AE510">
        <v>0</v>
      </c>
      <c r="AF510">
        <v>0</v>
      </c>
      <c r="AG510" s="19">
        <v>2.29</v>
      </c>
    </row>
    <row r="511" spans="1:33" x14ac:dyDescent="0.3">
      <c r="A511" t="s">
        <v>356</v>
      </c>
      <c r="B511" t="s">
        <v>1549</v>
      </c>
      <c r="C511">
        <v>941</v>
      </c>
      <c r="D511">
        <v>72</v>
      </c>
      <c r="E511">
        <v>0</v>
      </c>
      <c r="F511">
        <v>0</v>
      </c>
      <c r="G511">
        <v>733</v>
      </c>
      <c r="H511" s="22">
        <v>30.67</v>
      </c>
      <c r="I511" s="19">
        <v>0.02</v>
      </c>
      <c r="J511" s="22">
        <v>20.62</v>
      </c>
      <c r="K511" s="19">
        <v>-0.03</v>
      </c>
      <c r="L511">
        <v>74</v>
      </c>
      <c r="M511">
        <v>0</v>
      </c>
      <c r="N511">
        <v>0</v>
      </c>
      <c r="O511" s="19">
        <v>-0.46</v>
      </c>
      <c r="P511">
        <v>51</v>
      </c>
      <c r="Q511">
        <v>0</v>
      </c>
      <c r="R511">
        <v>0</v>
      </c>
      <c r="S511">
        <v>154</v>
      </c>
      <c r="T511">
        <v>66</v>
      </c>
      <c r="U511">
        <v>0</v>
      </c>
      <c r="V511">
        <v>0</v>
      </c>
      <c r="W511" s="19">
        <v>-1.08</v>
      </c>
      <c r="X511" s="19">
        <v>0.35</v>
      </c>
      <c r="Y511">
        <v>66</v>
      </c>
      <c r="Z511">
        <v>0</v>
      </c>
      <c r="AA511">
        <v>0</v>
      </c>
      <c r="AB511" s="19">
        <v>-2.23</v>
      </c>
      <c r="AC511" s="19">
        <v>-1.1000000000000001</v>
      </c>
      <c r="AD511">
        <v>60</v>
      </c>
      <c r="AE511">
        <v>0</v>
      </c>
      <c r="AF511">
        <v>0</v>
      </c>
      <c r="AG511" s="19">
        <v>-0.68</v>
      </c>
    </row>
    <row r="512" spans="1:33" x14ac:dyDescent="0.3">
      <c r="A512" t="s">
        <v>519</v>
      </c>
      <c r="B512" t="s">
        <v>1550</v>
      </c>
      <c r="C512">
        <v>939</v>
      </c>
      <c r="D512">
        <v>75</v>
      </c>
      <c r="E512">
        <v>0</v>
      </c>
      <c r="F512">
        <v>0</v>
      </c>
      <c r="G512">
        <v>-226</v>
      </c>
      <c r="H512" s="22">
        <v>39.53</v>
      </c>
      <c r="I512" s="19">
        <v>0.4</v>
      </c>
      <c r="J512" s="22">
        <v>8.4</v>
      </c>
      <c r="K512" s="19">
        <v>0.13</v>
      </c>
      <c r="L512">
        <v>77</v>
      </c>
      <c r="M512">
        <v>0</v>
      </c>
      <c r="N512">
        <v>0</v>
      </c>
      <c r="O512" s="19">
        <v>-0.3</v>
      </c>
      <c r="P512">
        <v>52</v>
      </c>
      <c r="Q512">
        <v>0</v>
      </c>
      <c r="R512">
        <v>0</v>
      </c>
      <c r="S512">
        <v>278</v>
      </c>
      <c r="T512">
        <v>66</v>
      </c>
      <c r="U512">
        <v>0</v>
      </c>
      <c r="V512">
        <v>0</v>
      </c>
      <c r="W512" s="19">
        <v>-2.66</v>
      </c>
      <c r="X512" s="19">
        <v>-1.1000000000000001</v>
      </c>
      <c r="Y512">
        <v>68</v>
      </c>
      <c r="Z512">
        <v>0</v>
      </c>
      <c r="AA512">
        <v>0</v>
      </c>
      <c r="AB512" s="19">
        <v>-2.97</v>
      </c>
      <c r="AC512" s="19">
        <v>-1.74</v>
      </c>
      <c r="AD512">
        <v>65</v>
      </c>
      <c r="AE512">
        <v>0</v>
      </c>
      <c r="AF512">
        <v>0</v>
      </c>
      <c r="AG512" s="19">
        <v>3.94</v>
      </c>
    </row>
    <row r="513" spans="1:33" x14ac:dyDescent="0.3">
      <c r="A513" t="s">
        <v>543</v>
      </c>
      <c r="B513" t="s">
        <v>1551</v>
      </c>
      <c r="C513">
        <v>938</v>
      </c>
      <c r="D513">
        <v>78</v>
      </c>
      <c r="E513">
        <v>0</v>
      </c>
      <c r="F513">
        <v>0</v>
      </c>
      <c r="G513">
        <v>-16</v>
      </c>
      <c r="H513" s="22">
        <v>39.229999999999997</v>
      </c>
      <c r="I513" s="19">
        <v>0.32</v>
      </c>
      <c r="J513" s="22">
        <v>14</v>
      </c>
      <c r="K513" s="19">
        <v>0.12</v>
      </c>
      <c r="L513">
        <v>78</v>
      </c>
      <c r="M513">
        <v>0</v>
      </c>
      <c r="N513">
        <v>0</v>
      </c>
      <c r="O513" s="19">
        <v>-0.34</v>
      </c>
      <c r="P513">
        <v>46</v>
      </c>
      <c r="Q513">
        <v>0</v>
      </c>
      <c r="R513">
        <v>0</v>
      </c>
      <c r="S513">
        <v>198</v>
      </c>
      <c r="T513">
        <v>69</v>
      </c>
      <c r="U513">
        <v>0</v>
      </c>
      <c r="V513">
        <v>0</v>
      </c>
      <c r="W513" s="19">
        <v>-0.91</v>
      </c>
      <c r="X513" s="19">
        <v>-0.04</v>
      </c>
      <c r="Y513">
        <v>71</v>
      </c>
      <c r="Z513">
        <v>0</v>
      </c>
      <c r="AA513">
        <v>0</v>
      </c>
      <c r="AB513" s="19">
        <v>-3.41</v>
      </c>
      <c r="AC513" s="19">
        <v>-2.23</v>
      </c>
      <c r="AD513">
        <v>69</v>
      </c>
      <c r="AE513">
        <v>0</v>
      </c>
      <c r="AF513">
        <v>0</v>
      </c>
      <c r="AG513" s="19">
        <v>1.02</v>
      </c>
    </row>
    <row r="514" spans="1:33" x14ac:dyDescent="0.3">
      <c r="A514" t="s">
        <v>141</v>
      </c>
      <c r="B514" t="s">
        <v>1552</v>
      </c>
      <c r="C514">
        <v>938</v>
      </c>
      <c r="D514">
        <v>80</v>
      </c>
      <c r="E514">
        <v>0</v>
      </c>
      <c r="F514">
        <v>0</v>
      </c>
      <c r="G514">
        <v>406</v>
      </c>
      <c r="H514" s="22">
        <v>20.65</v>
      </c>
      <c r="I514" s="19">
        <v>0.04</v>
      </c>
      <c r="J514" s="22">
        <v>14.93</v>
      </c>
      <c r="K514" s="19">
        <v>0.01</v>
      </c>
      <c r="L514">
        <v>79</v>
      </c>
      <c r="M514">
        <v>0</v>
      </c>
      <c r="N514">
        <v>0</v>
      </c>
      <c r="O514" s="19">
        <v>-0.6</v>
      </c>
      <c r="P514">
        <v>58</v>
      </c>
      <c r="Q514">
        <v>0</v>
      </c>
      <c r="R514">
        <v>0</v>
      </c>
      <c r="S514">
        <v>204</v>
      </c>
      <c r="T514">
        <v>72</v>
      </c>
      <c r="U514">
        <v>0</v>
      </c>
      <c r="V514">
        <v>0</v>
      </c>
      <c r="W514" s="19">
        <v>-0.17</v>
      </c>
      <c r="X514" s="19">
        <v>-0.3</v>
      </c>
      <c r="Y514">
        <v>79</v>
      </c>
      <c r="Z514">
        <v>0</v>
      </c>
      <c r="AA514">
        <v>0</v>
      </c>
      <c r="AB514" s="19">
        <v>-1.78</v>
      </c>
      <c r="AC514" s="19">
        <v>-2.2400000000000002</v>
      </c>
      <c r="AD514">
        <v>77</v>
      </c>
      <c r="AE514">
        <v>0</v>
      </c>
      <c r="AF514">
        <v>0</v>
      </c>
      <c r="AG514" s="19">
        <v>4.3499999999999996</v>
      </c>
    </row>
    <row r="515" spans="1:33" x14ac:dyDescent="0.3">
      <c r="A515" t="s">
        <v>337</v>
      </c>
      <c r="B515" t="s">
        <v>1553</v>
      </c>
      <c r="C515">
        <v>937</v>
      </c>
      <c r="D515">
        <v>69</v>
      </c>
      <c r="E515">
        <v>0</v>
      </c>
      <c r="F515">
        <v>0</v>
      </c>
      <c r="G515">
        <v>531</v>
      </c>
      <c r="H515" s="22">
        <v>12.55</v>
      </c>
      <c r="I515" s="19">
        <v>-0.06</v>
      </c>
      <c r="J515" s="22">
        <v>25.06</v>
      </c>
      <c r="K515" s="19">
        <v>0.06</v>
      </c>
      <c r="L515">
        <v>67</v>
      </c>
      <c r="M515">
        <v>0</v>
      </c>
      <c r="N515">
        <v>0</v>
      </c>
      <c r="O515" s="19">
        <v>-0.38</v>
      </c>
      <c r="P515">
        <v>41</v>
      </c>
      <c r="Q515">
        <v>0</v>
      </c>
      <c r="R515">
        <v>0</v>
      </c>
      <c r="S515">
        <v>211</v>
      </c>
      <c r="T515" t="s">
        <v>0</v>
      </c>
      <c r="U515" t="s">
        <v>0</v>
      </c>
      <c r="V515" t="s">
        <v>0</v>
      </c>
      <c r="W515" s="19" t="s">
        <v>0</v>
      </c>
      <c r="X515" s="19" t="s">
        <v>0</v>
      </c>
      <c r="Y515" t="s">
        <v>0</v>
      </c>
      <c r="Z515" t="s">
        <v>0</v>
      </c>
      <c r="AA515" t="s">
        <v>0</v>
      </c>
      <c r="AB515" s="19">
        <v>0</v>
      </c>
      <c r="AC515" s="19">
        <v>0</v>
      </c>
      <c r="AD515">
        <v>48</v>
      </c>
      <c r="AE515">
        <v>0</v>
      </c>
      <c r="AF515">
        <v>0</v>
      </c>
      <c r="AG515" s="19">
        <v>2.83</v>
      </c>
    </row>
    <row r="516" spans="1:33" x14ac:dyDescent="0.3">
      <c r="A516" t="s">
        <v>526</v>
      </c>
      <c r="B516" t="s">
        <v>1554</v>
      </c>
      <c r="C516">
        <v>937</v>
      </c>
      <c r="D516">
        <v>72</v>
      </c>
      <c r="E516">
        <v>0</v>
      </c>
      <c r="F516">
        <v>0</v>
      </c>
      <c r="G516">
        <v>793</v>
      </c>
      <c r="H516" s="22">
        <v>32.93</v>
      </c>
      <c r="I516" s="19">
        <v>0.02</v>
      </c>
      <c r="J516" s="22">
        <v>19.82</v>
      </c>
      <c r="K516" s="19">
        <v>-0.05</v>
      </c>
      <c r="L516">
        <v>71</v>
      </c>
      <c r="M516">
        <v>0</v>
      </c>
      <c r="N516">
        <v>0</v>
      </c>
      <c r="O516" s="19">
        <v>-0.36</v>
      </c>
      <c r="P516">
        <v>35</v>
      </c>
      <c r="Q516">
        <v>0</v>
      </c>
      <c r="R516">
        <v>0</v>
      </c>
      <c r="S516">
        <v>183</v>
      </c>
      <c r="T516">
        <v>63</v>
      </c>
      <c r="U516">
        <v>0</v>
      </c>
      <c r="V516">
        <v>0</v>
      </c>
      <c r="W516" s="19">
        <v>-1.56</v>
      </c>
      <c r="X516" s="19">
        <v>-0.45</v>
      </c>
      <c r="Y516">
        <v>61</v>
      </c>
      <c r="Z516">
        <v>0</v>
      </c>
      <c r="AA516">
        <v>0</v>
      </c>
      <c r="AB516" s="19">
        <v>-4.6500000000000004</v>
      </c>
      <c r="AC516" s="19">
        <v>-2.1</v>
      </c>
      <c r="AD516">
        <v>52</v>
      </c>
      <c r="AE516">
        <v>0</v>
      </c>
      <c r="AF516">
        <v>0</v>
      </c>
      <c r="AG516" s="19">
        <v>-1.06</v>
      </c>
    </row>
    <row r="517" spans="1:33" x14ac:dyDescent="0.3">
      <c r="A517" t="s">
        <v>598</v>
      </c>
      <c r="B517" t="s">
        <v>1555</v>
      </c>
      <c r="C517">
        <v>937</v>
      </c>
      <c r="D517">
        <v>73</v>
      </c>
      <c r="E517">
        <v>0</v>
      </c>
      <c r="F517">
        <v>0</v>
      </c>
      <c r="G517">
        <v>405</v>
      </c>
      <c r="H517" s="22">
        <v>42.8</v>
      </c>
      <c r="I517" s="19">
        <v>0.22</v>
      </c>
      <c r="J517" s="22">
        <v>19.079999999999998</v>
      </c>
      <c r="K517" s="19">
        <v>0.05</v>
      </c>
      <c r="L517">
        <v>73</v>
      </c>
      <c r="M517">
        <v>0</v>
      </c>
      <c r="N517">
        <v>0</v>
      </c>
      <c r="O517" s="19">
        <v>-0.38</v>
      </c>
      <c r="P517" t="s">
        <v>0</v>
      </c>
      <c r="Q517" t="s">
        <v>0</v>
      </c>
      <c r="R517" t="s">
        <v>0</v>
      </c>
      <c r="S517">
        <v>0</v>
      </c>
      <c r="T517">
        <v>66</v>
      </c>
      <c r="U517">
        <v>0</v>
      </c>
      <c r="V517">
        <v>0</v>
      </c>
      <c r="W517" s="19">
        <v>0.28000000000000003</v>
      </c>
      <c r="X517" s="19">
        <v>0.51</v>
      </c>
      <c r="Y517">
        <v>61</v>
      </c>
      <c r="Z517">
        <v>0</v>
      </c>
      <c r="AA517">
        <v>0</v>
      </c>
      <c r="AB517" s="19">
        <v>0.71</v>
      </c>
      <c r="AC517" s="19">
        <v>-0.91</v>
      </c>
      <c r="AD517">
        <v>51</v>
      </c>
      <c r="AE517">
        <v>0</v>
      </c>
      <c r="AF517">
        <v>0</v>
      </c>
      <c r="AG517" s="19">
        <v>0.61</v>
      </c>
    </row>
    <row r="518" spans="1:33" x14ac:dyDescent="0.3">
      <c r="A518" t="s">
        <v>983</v>
      </c>
      <c r="B518" t="s">
        <v>1556</v>
      </c>
      <c r="C518">
        <v>937</v>
      </c>
      <c r="D518">
        <v>69</v>
      </c>
      <c r="E518">
        <v>0</v>
      </c>
      <c r="F518">
        <v>0</v>
      </c>
      <c r="G518">
        <v>476</v>
      </c>
      <c r="H518" s="22">
        <v>39.21</v>
      </c>
      <c r="I518" s="19">
        <v>0.16</v>
      </c>
      <c r="J518" s="22">
        <v>25.91</v>
      </c>
      <c r="K518" s="19">
        <v>0.08</v>
      </c>
      <c r="L518">
        <v>66</v>
      </c>
      <c r="M518">
        <v>0</v>
      </c>
      <c r="N518">
        <v>0</v>
      </c>
      <c r="O518" s="19">
        <v>-0.11</v>
      </c>
      <c r="P518" t="s">
        <v>0</v>
      </c>
      <c r="Q518" t="s">
        <v>0</v>
      </c>
      <c r="R518" t="s">
        <v>0</v>
      </c>
      <c r="S518">
        <v>0</v>
      </c>
      <c r="T518">
        <v>62</v>
      </c>
      <c r="U518">
        <v>0</v>
      </c>
      <c r="V518">
        <v>0</v>
      </c>
      <c r="W518" s="19">
        <v>-2.2599999999999998</v>
      </c>
      <c r="X518" s="19">
        <v>0.53</v>
      </c>
      <c r="Y518">
        <v>0</v>
      </c>
      <c r="Z518">
        <v>0</v>
      </c>
      <c r="AA518">
        <v>0</v>
      </c>
      <c r="AB518" s="19">
        <v>0</v>
      </c>
      <c r="AC518" s="19">
        <v>0</v>
      </c>
      <c r="AD518">
        <v>0</v>
      </c>
      <c r="AE518">
        <v>0</v>
      </c>
      <c r="AF518">
        <v>0</v>
      </c>
      <c r="AG518" s="19">
        <v>0</v>
      </c>
    </row>
    <row r="519" spans="1:33" x14ac:dyDescent="0.3">
      <c r="A519" t="s">
        <v>764</v>
      </c>
      <c r="B519" t="s">
        <v>1557</v>
      </c>
      <c r="C519">
        <v>937</v>
      </c>
      <c r="D519">
        <v>68</v>
      </c>
      <c r="E519">
        <v>0</v>
      </c>
      <c r="F519">
        <v>0</v>
      </c>
      <c r="G519">
        <v>538</v>
      </c>
      <c r="H519" s="22">
        <v>21.45</v>
      </c>
      <c r="I519" s="19">
        <v>0.01</v>
      </c>
      <c r="J519" s="22">
        <v>23.61</v>
      </c>
      <c r="K519" s="19">
        <v>0.05</v>
      </c>
      <c r="L519">
        <v>65</v>
      </c>
      <c r="M519">
        <v>0</v>
      </c>
      <c r="N519">
        <v>0</v>
      </c>
      <c r="O519" s="19">
        <v>-0.35</v>
      </c>
      <c r="P519">
        <v>39</v>
      </c>
      <c r="Q519">
        <v>0</v>
      </c>
      <c r="R519">
        <v>0</v>
      </c>
      <c r="S519">
        <v>232</v>
      </c>
      <c r="T519">
        <v>61</v>
      </c>
      <c r="U519">
        <v>0</v>
      </c>
      <c r="V519">
        <v>0</v>
      </c>
      <c r="W519" s="19">
        <v>-0.03</v>
      </c>
      <c r="X519" s="19">
        <v>-0.2</v>
      </c>
      <c r="Y519">
        <v>0</v>
      </c>
      <c r="Z519">
        <v>0</v>
      </c>
      <c r="AA519">
        <v>0</v>
      </c>
      <c r="AB519" s="19">
        <v>0</v>
      </c>
      <c r="AC519" s="19">
        <v>0</v>
      </c>
      <c r="AD519">
        <v>44</v>
      </c>
      <c r="AE519">
        <v>0</v>
      </c>
      <c r="AF519">
        <v>0</v>
      </c>
      <c r="AG519" s="19">
        <v>0.34</v>
      </c>
    </row>
    <row r="520" spans="1:33" x14ac:dyDescent="0.3">
      <c r="A520" t="s">
        <v>835</v>
      </c>
      <c r="B520" t="s">
        <v>1558</v>
      </c>
      <c r="C520">
        <v>936</v>
      </c>
      <c r="D520">
        <v>61</v>
      </c>
      <c r="E520">
        <v>0</v>
      </c>
      <c r="F520">
        <v>0</v>
      </c>
      <c r="G520">
        <v>346</v>
      </c>
      <c r="H520" s="22">
        <v>34.61</v>
      </c>
      <c r="I520" s="19">
        <v>0.17</v>
      </c>
      <c r="J520" s="22">
        <v>19.45</v>
      </c>
      <c r="K520" s="19">
        <v>0.06</v>
      </c>
      <c r="L520">
        <v>55</v>
      </c>
      <c r="M520">
        <v>0</v>
      </c>
      <c r="N520">
        <v>0</v>
      </c>
      <c r="O520" s="19">
        <v>-0.18</v>
      </c>
      <c r="P520">
        <v>29</v>
      </c>
      <c r="Q520">
        <v>0</v>
      </c>
      <c r="R520">
        <v>0</v>
      </c>
      <c r="S520">
        <v>210</v>
      </c>
      <c r="T520" t="s">
        <v>0</v>
      </c>
      <c r="U520" t="s">
        <v>0</v>
      </c>
      <c r="V520" t="s">
        <v>0</v>
      </c>
      <c r="W520" s="19" t="s">
        <v>0</v>
      </c>
      <c r="X520" s="19" t="s">
        <v>0</v>
      </c>
      <c r="Y520" t="s">
        <v>0</v>
      </c>
      <c r="Z520" t="s">
        <v>0</v>
      </c>
      <c r="AA520" t="s">
        <v>0</v>
      </c>
      <c r="AB520" s="19">
        <v>0</v>
      </c>
      <c r="AC520" s="19">
        <v>0</v>
      </c>
      <c r="AD520">
        <v>35</v>
      </c>
      <c r="AE520">
        <v>0</v>
      </c>
      <c r="AF520">
        <v>0</v>
      </c>
      <c r="AG520" s="19">
        <v>1</v>
      </c>
    </row>
    <row r="521" spans="1:33" x14ac:dyDescent="0.3">
      <c r="A521" t="s">
        <v>151</v>
      </c>
      <c r="B521" t="s">
        <v>1559</v>
      </c>
      <c r="C521">
        <v>936</v>
      </c>
      <c r="D521">
        <v>74</v>
      </c>
      <c r="E521">
        <v>0</v>
      </c>
      <c r="F521">
        <v>0</v>
      </c>
      <c r="G521">
        <v>507</v>
      </c>
      <c r="H521" s="22">
        <v>24.2</v>
      </c>
      <c r="I521" s="19">
        <v>0.04</v>
      </c>
      <c r="J521" s="22">
        <v>19.690000000000001</v>
      </c>
      <c r="K521" s="19">
        <v>0.02</v>
      </c>
      <c r="L521">
        <v>75</v>
      </c>
      <c r="M521">
        <v>0</v>
      </c>
      <c r="N521">
        <v>0</v>
      </c>
      <c r="O521" s="19">
        <v>-0.44</v>
      </c>
      <c r="P521">
        <v>51</v>
      </c>
      <c r="Q521">
        <v>0</v>
      </c>
      <c r="R521">
        <v>0</v>
      </c>
      <c r="S521">
        <v>211</v>
      </c>
      <c r="T521">
        <v>66</v>
      </c>
      <c r="U521">
        <v>0</v>
      </c>
      <c r="V521">
        <v>0</v>
      </c>
      <c r="W521" s="19">
        <v>-2.84</v>
      </c>
      <c r="X521" s="19">
        <v>0.56000000000000005</v>
      </c>
      <c r="Y521">
        <v>62</v>
      </c>
      <c r="Z521">
        <v>0</v>
      </c>
      <c r="AA521">
        <v>0</v>
      </c>
      <c r="AB521" s="19">
        <v>-1.32</v>
      </c>
      <c r="AC521" s="19">
        <v>-2.06</v>
      </c>
      <c r="AD521">
        <v>60</v>
      </c>
      <c r="AE521">
        <v>0</v>
      </c>
      <c r="AF521">
        <v>0</v>
      </c>
      <c r="AG521" s="19">
        <v>1.1100000000000001</v>
      </c>
    </row>
    <row r="522" spans="1:33" x14ac:dyDescent="0.3">
      <c r="A522" t="s">
        <v>433</v>
      </c>
      <c r="B522" t="s">
        <v>1560</v>
      </c>
      <c r="C522">
        <v>935</v>
      </c>
      <c r="D522">
        <v>81</v>
      </c>
      <c r="E522">
        <v>0</v>
      </c>
      <c r="F522">
        <v>0</v>
      </c>
      <c r="G522">
        <v>335</v>
      </c>
      <c r="H522" s="22">
        <v>35.85</v>
      </c>
      <c r="I522" s="19">
        <v>0.18</v>
      </c>
      <c r="J522" s="22">
        <v>15.82</v>
      </c>
      <c r="K522" s="19">
        <v>0.04</v>
      </c>
      <c r="L522">
        <v>78</v>
      </c>
      <c r="M522">
        <v>0</v>
      </c>
      <c r="N522">
        <v>0</v>
      </c>
      <c r="O522" s="19">
        <v>-0.2</v>
      </c>
      <c r="P522">
        <v>45</v>
      </c>
      <c r="Q522">
        <v>0</v>
      </c>
      <c r="R522">
        <v>0</v>
      </c>
      <c r="S522">
        <v>217</v>
      </c>
      <c r="T522">
        <v>69</v>
      </c>
      <c r="U522">
        <v>0</v>
      </c>
      <c r="V522">
        <v>0</v>
      </c>
      <c r="W522" s="19">
        <v>2</v>
      </c>
      <c r="X522" s="19">
        <v>0.71</v>
      </c>
      <c r="Y522">
        <v>69</v>
      </c>
      <c r="Z522">
        <v>0</v>
      </c>
      <c r="AA522">
        <v>0</v>
      </c>
      <c r="AB522" s="19">
        <v>-2.15</v>
      </c>
      <c r="AC522" s="19">
        <v>-1.4</v>
      </c>
      <c r="AD522">
        <v>61</v>
      </c>
      <c r="AE522">
        <v>0</v>
      </c>
      <c r="AF522">
        <v>0</v>
      </c>
      <c r="AG522" s="19">
        <v>2.31</v>
      </c>
    </row>
    <row r="523" spans="1:33" x14ac:dyDescent="0.3">
      <c r="A523" t="s">
        <v>435</v>
      </c>
      <c r="B523" t="s">
        <v>1561</v>
      </c>
      <c r="C523">
        <v>935</v>
      </c>
      <c r="D523">
        <v>76</v>
      </c>
      <c r="E523">
        <v>0</v>
      </c>
      <c r="F523">
        <v>0</v>
      </c>
      <c r="G523">
        <v>409</v>
      </c>
      <c r="H523" s="22">
        <v>33.53</v>
      </c>
      <c r="I523" s="19">
        <v>0.14000000000000001</v>
      </c>
      <c r="J523" s="22">
        <v>25.07</v>
      </c>
      <c r="K523" s="19">
        <v>0.09</v>
      </c>
      <c r="L523">
        <v>76</v>
      </c>
      <c r="M523">
        <v>0</v>
      </c>
      <c r="N523">
        <v>0</v>
      </c>
      <c r="O523" s="19">
        <v>-0.37</v>
      </c>
      <c r="P523">
        <v>40</v>
      </c>
      <c r="Q523">
        <v>0</v>
      </c>
      <c r="R523">
        <v>0</v>
      </c>
      <c r="S523">
        <v>59</v>
      </c>
      <c r="T523">
        <v>68</v>
      </c>
      <c r="U523">
        <v>0</v>
      </c>
      <c r="V523">
        <v>0</v>
      </c>
      <c r="W523" s="19">
        <v>-2.64</v>
      </c>
      <c r="X523" s="19">
        <v>-0.15</v>
      </c>
      <c r="Y523">
        <v>67</v>
      </c>
      <c r="Z523">
        <v>0</v>
      </c>
      <c r="AA523">
        <v>0</v>
      </c>
      <c r="AB523" s="19">
        <v>-5.52</v>
      </c>
      <c r="AC523" s="19">
        <v>-3.27</v>
      </c>
      <c r="AD523">
        <v>58</v>
      </c>
      <c r="AE523">
        <v>0</v>
      </c>
      <c r="AF523">
        <v>0</v>
      </c>
      <c r="AG523" s="19">
        <v>-3.01</v>
      </c>
    </row>
    <row r="524" spans="1:33" x14ac:dyDescent="0.3">
      <c r="A524" t="s">
        <v>984</v>
      </c>
      <c r="B524" t="s">
        <v>1562</v>
      </c>
      <c r="C524">
        <v>934</v>
      </c>
      <c r="D524">
        <v>67</v>
      </c>
      <c r="E524">
        <v>0</v>
      </c>
      <c r="F524">
        <v>0</v>
      </c>
      <c r="G524">
        <v>485</v>
      </c>
      <c r="H524" s="22">
        <v>48.13</v>
      </c>
      <c r="I524" s="19">
        <v>0.23</v>
      </c>
      <c r="J524" s="22">
        <v>20.86</v>
      </c>
      <c r="K524" s="19">
        <v>0.04</v>
      </c>
      <c r="L524">
        <v>61</v>
      </c>
      <c r="M524">
        <v>0</v>
      </c>
      <c r="N524">
        <v>0</v>
      </c>
      <c r="O524" s="19">
        <v>-0.23</v>
      </c>
      <c r="P524" t="s">
        <v>0</v>
      </c>
      <c r="Q524" t="s">
        <v>0</v>
      </c>
      <c r="R524" t="s">
        <v>0</v>
      </c>
      <c r="S524">
        <v>0</v>
      </c>
      <c r="T524">
        <v>66</v>
      </c>
      <c r="U524">
        <v>0</v>
      </c>
      <c r="V524">
        <v>0</v>
      </c>
      <c r="W524" s="19">
        <v>-1.3</v>
      </c>
      <c r="X524" s="19" t="s">
        <v>0</v>
      </c>
      <c r="Y524">
        <v>0</v>
      </c>
      <c r="Z524">
        <v>0</v>
      </c>
      <c r="AA524">
        <v>0</v>
      </c>
      <c r="AB524" s="19">
        <v>0</v>
      </c>
      <c r="AC524" s="19">
        <v>0</v>
      </c>
      <c r="AD524">
        <v>31</v>
      </c>
      <c r="AE524">
        <v>0</v>
      </c>
      <c r="AF524">
        <v>0</v>
      </c>
      <c r="AG524" s="19">
        <v>-1.03</v>
      </c>
    </row>
    <row r="525" spans="1:33" x14ac:dyDescent="0.3">
      <c r="A525" t="s">
        <v>873</v>
      </c>
      <c r="B525" t="s">
        <v>1563</v>
      </c>
      <c r="C525">
        <v>934</v>
      </c>
      <c r="D525">
        <v>73</v>
      </c>
      <c r="E525">
        <v>0</v>
      </c>
      <c r="F525">
        <v>0</v>
      </c>
      <c r="G525">
        <v>226</v>
      </c>
      <c r="H525" s="22">
        <v>26.06</v>
      </c>
      <c r="I525" s="19">
        <v>0.14000000000000001</v>
      </c>
      <c r="J525" s="22">
        <v>16.29</v>
      </c>
      <c r="K525" s="19">
        <v>7.0000000000000007E-2</v>
      </c>
      <c r="L525">
        <v>74</v>
      </c>
      <c r="M525">
        <v>0</v>
      </c>
      <c r="N525">
        <v>0</v>
      </c>
      <c r="O525" s="19">
        <v>-0.52</v>
      </c>
      <c r="P525">
        <v>25</v>
      </c>
      <c r="Q525">
        <v>0</v>
      </c>
      <c r="R525">
        <v>0</v>
      </c>
      <c r="S525">
        <v>197</v>
      </c>
      <c r="T525">
        <v>66</v>
      </c>
      <c r="U525">
        <v>0</v>
      </c>
      <c r="V525">
        <v>0</v>
      </c>
      <c r="W525" s="19">
        <v>-1.68</v>
      </c>
      <c r="X525" s="19">
        <v>0.17</v>
      </c>
      <c r="Y525">
        <v>67</v>
      </c>
      <c r="Z525">
        <v>0</v>
      </c>
      <c r="AA525">
        <v>0</v>
      </c>
      <c r="AB525" s="19">
        <v>-3.97</v>
      </c>
      <c r="AC525" s="19">
        <v>-0.7</v>
      </c>
      <c r="AD525">
        <v>55</v>
      </c>
      <c r="AE525">
        <v>0</v>
      </c>
      <c r="AF525">
        <v>0</v>
      </c>
      <c r="AG525" s="19">
        <v>2.36</v>
      </c>
    </row>
    <row r="526" spans="1:33" x14ac:dyDescent="0.3">
      <c r="A526" t="s">
        <v>728</v>
      </c>
      <c r="B526" t="s">
        <v>1564</v>
      </c>
      <c r="C526">
        <v>933</v>
      </c>
      <c r="D526">
        <v>70</v>
      </c>
      <c r="E526">
        <v>0</v>
      </c>
      <c r="F526">
        <v>0</v>
      </c>
      <c r="G526">
        <v>129</v>
      </c>
      <c r="H526" s="22">
        <v>40.56</v>
      </c>
      <c r="I526" s="19">
        <v>0.28999999999999998</v>
      </c>
      <c r="J526" s="22">
        <v>22.38</v>
      </c>
      <c r="K526" s="19">
        <v>0.15</v>
      </c>
      <c r="L526">
        <v>68</v>
      </c>
      <c r="M526">
        <v>0</v>
      </c>
      <c r="N526">
        <v>0</v>
      </c>
      <c r="O526" s="19">
        <v>-0.31</v>
      </c>
      <c r="P526" t="s">
        <v>0</v>
      </c>
      <c r="Q526" t="s">
        <v>0</v>
      </c>
      <c r="R526" t="s">
        <v>0</v>
      </c>
      <c r="S526">
        <v>0</v>
      </c>
      <c r="T526">
        <v>59</v>
      </c>
      <c r="U526">
        <v>0</v>
      </c>
      <c r="V526">
        <v>0</v>
      </c>
      <c r="W526" s="19">
        <v>2.4500000000000002</v>
      </c>
      <c r="X526" s="19">
        <v>0.28999999999999998</v>
      </c>
      <c r="Y526">
        <v>52</v>
      </c>
      <c r="Z526">
        <v>0</v>
      </c>
      <c r="AA526">
        <v>0</v>
      </c>
      <c r="AB526" s="19">
        <v>0.19</v>
      </c>
      <c r="AC526" s="19">
        <v>-1.62</v>
      </c>
      <c r="AD526">
        <v>44</v>
      </c>
      <c r="AE526">
        <v>0</v>
      </c>
      <c r="AF526">
        <v>0</v>
      </c>
      <c r="AG526" s="19">
        <v>-0.6</v>
      </c>
    </row>
    <row r="527" spans="1:33" x14ac:dyDescent="0.3">
      <c r="A527" t="s">
        <v>985</v>
      </c>
      <c r="B527" t="s">
        <v>1565</v>
      </c>
      <c r="C527">
        <v>933</v>
      </c>
      <c r="D527">
        <v>71</v>
      </c>
      <c r="E527">
        <v>0</v>
      </c>
      <c r="F527">
        <v>0</v>
      </c>
      <c r="G527">
        <v>504</v>
      </c>
      <c r="H527" s="22">
        <v>40.78</v>
      </c>
      <c r="I527" s="19">
        <v>0.17</v>
      </c>
      <c r="J527" s="22">
        <v>22.03</v>
      </c>
      <c r="K527" s="19">
        <v>0.04</v>
      </c>
      <c r="L527">
        <v>68</v>
      </c>
      <c r="M527">
        <v>0</v>
      </c>
      <c r="N527">
        <v>0</v>
      </c>
      <c r="O527" s="19">
        <v>-0.18</v>
      </c>
      <c r="P527" t="s">
        <v>0</v>
      </c>
      <c r="Q527" t="s">
        <v>0</v>
      </c>
      <c r="R527" t="s">
        <v>0</v>
      </c>
      <c r="S527">
        <v>0</v>
      </c>
      <c r="T527">
        <v>69</v>
      </c>
      <c r="U527">
        <v>0</v>
      </c>
      <c r="V527">
        <v>0</v>
      </c>
      <c r="W527" s="19">
        <v>-1.24</v>
      </c>
      <c r="X527" s="19">
        <v>0.16</v>
      </c>
      <c r="Y527">
        <v>0</v>
      </c>
      <c r="Z527">
        <v>0</v>
      </c>
      <c r="AA527">
        <v>0</v>
      </c>
      <c r="AB527" s="19">
        <v>0</v>
      </c>
      <c r="AC527" s="19">
        <v>0</v>
      </c>
      <c r="AD527">
        <v>37</v>
      </c>
      <c r="AE527">
        <v>0</v>
      </c>
      <c r="AF527">
        <v>0</v>
      </c>
      <c r="AG527" s="19">
        <v>1.39</v>
      </c>
    </row>
    <row r="528" spans="1:33" x14ac:dyDescent="0.3">
      <c r="A528" t="s">
        <v>269</v>
      </c>
      <c r="B528" t="s">
        <v>1566</v>
      </c>
      <c r="C528">
        <v>933</v>
      </c>
      <c r="D528">
        <v>74</v>
      </c>
      <c r="E528">
        <v>0</v>
      </c>
      <c r="F528">
        <v>0</v>
      </c>
      <c r="G528">
        <v>496</v>
      </c>
      <c r="H528" s="22">
        <v>27.15</v>
      </c>
      <c r="I528" s="19">
        <v>7.0000000000000007E-2</v>
      </c>
      <c r="J528" s="22">
        <v>20.91</v>
      </c>
      <c r="K528" s="19">
        <v>0.04</v>
      </c>
      <c r="L528">
        <v>75</v>
      </c>
      <c r="M528">
        <v>0</v>
      </c>
      <c r="N528">
        <v>0</v>
      </c>
      <c r="O528" s="19">
        <v>-0.2</v>
      </c>
      <c r="P528">
        <v>48</v>
      </c>
      <c r="Q528">
        <v>0</v>
      </c>
      <c r="R528">
        <v>0</v>
      </c>
      <c r="S528">
        <v>230</v>
      </c>
      <c r="T528">
        <v>66</v>
      </c>
      <c r="U528">
        <v>0</v>
      </c>
      <c r="V528">
        <v>0</v>
      </c>
      <c r="W528" s="19">
        <v>0.6</v>
      </c>
      <c r="X528" s="19">
        <v>0.53</v>
      </c>
      <c r="Y528">
        <v>62</v>
      </c>
      <c r="Z528">
        <v>0</v>
      </c>
      <c r="AA528">
        <v>0</v>
      </c>
      <c r="AB528" s="19">
        <v>-2.31</v>
      </c>
      <c r="AC528" s="19">
        <v>-1.88</v>
      </c>
      <c r="AD528">
        <v>59</v>
      </c>
      <c r="AE528">
        <v>0</v>
      </c>
      <c r="AF528">
        <v>0</v>
      </c>
      <c r="AG528" s="19">
        <v>1.18</v>
      </c>
    </row>
    <row r="529" spans="1:33" x14ac:dyDescent="0.3">
      <c r="A529" t="s">
        <v>258</v>
      </c>
      <c r="B529" t="s">
        <v>1567</v>
      </c>
      <c r="C529">
        <v>932</v>
      </c>
      <c r="D529">
        <v>74</v>
      </c>
      <c r="E529">
        <v>0</v>
      </c>
      <c r="F529">
        <v>0</v>
      </c>
      <c r="G529">
        <v>508</v>
      </c>
      <c r="H529" s="22">
        <v>31.28</v>
      </c>
      <c r="I529" s="19">
        <v>0.09</v>
      </c>
      <c r="J529" s="22">
        <v>23.71</v>
      </c>
      <c r="K529" s="19">
        <v>0.06</v>
      </c>
      <c r="L529">
        <v>74</v>
      </c>
      <c r="M529">
        <v>0</v>
      </c>
      <c r="N529">
        <v>0</v>
      </c>
      <c r="O529" s="19">
        <v>-0.32</v>
      </c>
      <c r="P529">
        <v>50</v>
      </c>
      <c r="Q529">
        <v>0</v>
      </c>
      <c r="R529">
        <v>0</v>
      </c>
      <c r="S529">
        <v>79</v>
      </c>
      <c r="T529">
        <v>64</v>
      </c>
      <c r="U529">
        <v>0</v>
      </c>
      <c r="V529">
        <v>0</v>
      </c>
      <c r="W529" s="19">
        <v>-1.94</v>
      </c>
      <c r="X529" s="19">
        <v>-0.19</v>
      </c>
      <c r="Y529">
        <v>57</v>
      </c>
      <c r="Z529">
        <v>0</v>
      </c>
      <c r="AA529">
        <v>0</v>
      </c>
      <c r="AB529" s="19">
        <v>-3.9</v>
      </c>
      <c r="AC529" s="19">
        <v>-1.33</v>
      </c>
      <c r="AD529">
        <v>63</v>
      </c>
      <c r="AE529">
        <v>0</v>
      </c>
      <c r="AF529">
        <v>0</v>
      </c>
      <c r="AG529" s="19">
        <v>-0.48</v>
      </c>
    </row>
    <row r="530" spans="1:33" x14ac:dyDescent="0.3">
      <c r="A530" t="s">
        <v>44</v>
      </c>
      <c r="B530" t="s">
        <v>1568</v>
      </c>
      <c r="C530">
        <v>932</v>
      </c>
      <c r="D530">
        <v>97</v>
      </c>
      <c r="E530">
        <v>62</v>
      </c>
      <c r="F530">
        <v>229</v>
      </c>
      <c r="G530">
        <v>779</v>
      </c>
      <c r="H530" s="22">
        <v>42.82</v>
      </c>
      <c r="I530" s="19">
        <v>0.1</v>
      </c>
      <c r="J530" s="22">
        <v>24.35</v>
      </c>
      <c r="K530" s="19">
        <v>-0.01</v>
      </c>
      <c r="L530">
        <v>96</v>
      </c>
      <c r="M530">
        <v>62</v>
      </c>
      <c r="N530">
        <v>229</v>
      </c>
      <c r="O530" s="19">
        <v>-0.12</v>
      </c>
      <c r="P530">
        <v>88</v>
      </c>
      <c r="Q530">
        <v>63</v>
      </c>
      <c r="R530">
        <v>228</v>
      </c>
      <c r="S530">
        <v>86</v>
      </c>
      <c r="T530">
        <v>91</v>
      </c>
      <c r="U530">
        <v>82</v>
      </c>
      <c r="V530">
        <v>384</v>
      </c>
      <c r="W530" s="19">
        <v>0.87</v>
      </c>
      <c r="X530" s="19">
        <v>1.26</v>
      </c>
      <c r="Y530">
        <v>91</v>
      </c>
      <c r="Z530">
        <v>64</v>
      </c>
      <c r="AA530">
        <v>234</v>
      </c>
      <c r="AB530" s="19">
        <v>-1.73</v>
      </c>
      <c r="AC530" s="19">
        <v>-1.76</v>
      </c>
      <c r="AD530">
        <v>84</v>
      </c>
      <c r="AE530">
        <v>59</v>
      </c>
      <c r="AF530">
        <v>179</v>
      </c>
      <c r="AG530" s="19">
        <v>-3.16</v>
      </c>
    </row>
    <row r="531" spans="1:33" x14ac:dyDescent="0.3">
      <c r="A531" t="s">
        <v>838</v>
      </c>
      <c r="B531" t="s">
        <v>1569</v>
      </c>
      <c r="C531">
        <v>932</v>
      </c>
      <c r="D531">
        <v>74</v>
      </c>
      <c r="E531">
        <v>0</v>
      </c>
      <c r="F531">
        <v>0</v>
      </c>
      <c r="G531">
        <v>84</v>
      </c>
      <c r="H531" s="22">
        <v>40.29</v>
      </c>
      <c r="I531" s="19">
        <v>0.3</v>
      </c>
      <c r="J531" s="22">
        <v>14.08</v>
      </c>
      <c r="K531" s="19">
        <v>0.09</v>
      </c>
      <c r="L531">
        <v>74</v>
      </c>
      <c r="M531">
        <v>0</v>
      </c>
      <c r="N531">
        <v>0</v>
      </c>
      <c r="O531" s="19">
        <v>-0.47</v>
      </c>
      <c r="P531">
        <v>38</v>
      </c>
      <c r="Q531">
        <v>0</v>
      </c>
      <c r="R531">
        <v>0</v>
      </c>
      <c r="S531">
        <v>171</v>
      </c>
      <c r="T531">
        <v>65</v>
      </c>
      <c r="U531">
        <v>0</v>
      </c>
      <c r="V531">
        <v>0</v>
      </c>
      <c r="W531" s="19">
        <v>-1.54</v>
      </c>
      <c r="X531" s="19">
        <v>-7.0000000000000007E-2</v>
      </c>
      <c r="Y531">
        <v>61</v>
      </c>
      <c r="Z531">
        <v>0</v>
      </c>
      <c r="AA531">
        <v>0</v>
      </c>
      <c r="AB531" s="19">
        <v>-3.27</v>
      </c>
      <c r="AC531" s="19">
        <v>-1.33</v>
      </c>
      <c r="AD531">
        <v>58</v>
      </c>
      <c r="AE531">
        <v>0</v>
      </c>
      <c r="AF531">
        <v>0</v>
      </c>
      <c r="AG531" s="19">
        <v>-0.34</v>
      </c>
    </row>
    <row r="532" spans="1:33" x14ac:dyDescent="0.3">
      <c r="A532" t="s">
        <v>348</v>
      </c>
      <c r="B532" t="s">
        <v>1570</v>
      </c>
      <c r="C532">
        <v>932</v>
      </c>
      <c r="D532">
        <v>64</v>
      </c>
      <c r="E532">
        <v>0</v>
      </c>
      <c r="F532">
        <v>0</v>
      </c>
      <c r="G532">
        <v>942</v>
      </c>
      <c r="H532" s="22">
        <v>25.04</v>
      </c>
      <c r="I532" s="19">
        <v>-0.08</v>
      </c>
      <c r="J532" s="22">
        <v>20.75</v>
      </c>
      <c r="K532" s="19">
        <v>-7.0000000000000007E-2</v>
      </c>
      <c r="L532">
        <v>60</v>
      </c>
      <c r="M532">
        <v>0</v>
      </c>
      <c r="N532">
        <v>0</v>
      </c>
      <c r="O532" s="19">
        <v>-0.44</v>
      </c>
      <c r="P532">
        <v>36</v>
      </c>
      <c r="Q532">
        <v>0</v>
      </c>
      <c r="R532">
        <v>0</v>
      </c>
      <c r="S532">
        <v>261</v>
      </c>
      <c r="T532">
        <v>60</v>
      </c>
      <c r="U532">
        <v>0</v>
      </c>
      <c r="V532">
        <v>0</v>
      </c>
      <c r="W532" s="19">
        <v>-1.5</v>
      </c>
      <c r="X532" s="19">
        <v>0.61</v>
      </c>
      <c r="Y532">
        <v>0</v>
      </c>
      <c r="Z532">
        <v>0</v>
      </c>
      <c r="AA532">
        <v>0</v>
      </c>
      <c r="AB532" s="19">
        <v>0</v>
      </c>
      <c r="AC532" s="19">
        <v>0</v>
      </c>
      <c r="AD532">
        <v>43</v>
      </c>
      <c r="AE532">
        <v>0</v>
      </c>
      <c r="AF532">
        <v>0</v>
      </c>
      <c r="AG532" s="19">
        <v>-0.75</v>
      </c>
    </row>
    <row r="533" spans="1:33" x14ac:dyDescent="0.3">
      <c r="A533" t="s">
        <v>499</v>
      </c>
      <c r="B533" t="s">
        <v>1571</v>
      </c>
      <c r="C533">
        <v>932</v>
      </c>
      <c r="D533">
        <v>70</v>
      </c>
      <c r="E533">
        <v>0</v>
      </c>
      <c r="F533">
        <v>0</v>
      </c>
      <c r="G533">
        <v>813</v>
      </c>
      <c r="H533" s="22">
        <v>41.56</v>
      </c>
      <c r="I533" s="19">
        <v>0.08</v>
      </c>
      <c r="J533" s="22">
        <v>31.03</v>
      </c>
      <c r="K533" s="19">
        <v>0.03</v>
      </c>
      <c r="L533">
        <v>68</v>
      </c>
      <c r="M533">
        <v>0</v>
      </c>
      <c r="N533">
        <v>0</v>
      </c>
      <c r="O533" s="19">
        <v>0.17</v>
      </c>
      <c r="P533">
        <v>35</v>
      </c>
      <c r="Q533">
        <v>0</v>
      </c>
      <c r="R533">
        <v>0</v>
      </c>
      <c r="S533">
        <v>115</v>
      </c>
      <c r="T533">
        <v>67</v>
      </c>
      <c r="U533">
        <v>0</v>
      </c>
      <c r="V533">
        <v>0</v>
      </c>
      <c r="W533" s="19">
        <v>1.53</v>
      </c>
      <c r="X533" s="19">
        <v>0.2</v>
      </c>
      <c r="Y533">
        <v>51</v>
      </c>
      <c r="Z533">
        <v>0</v>
      </c>
      <c r="AA533">
        <v>0</v>
      </c>
      <c r="AB533" s="19">
        <v>0.21</v>
      </c>
      <c r="AC533" s="19">
        <v>0</v>
      </c>
      <c r="AD533">
        <v>48</v>
      </c>
      <c r="AE533">
        <v>0</v>
      </c>
      <c r="AF533">
        <v>0</v>
      </c>
      <c r="AG533" s="19">
        <v>-4.51</v>
      </c>
    </row>
    <row r="534" spans="1:33" x14ac:dyDescent="0.3">
      <c r="A534" t="s">
        <v>806</v>
      </c>
      <c r="B534" t="s">
        <v>1572</v>
      </c>
      <c r="C534">
        <v>931</v>
      </c>
      <c r="D534">
        <v>64</v>
      </c>
      <c r="E534">
        <v>0</v>
      </c>
      <c r="F534">
        <v>0</v>
      </c>
      <c r="G534">
        <v>208</v>
      </c>
      <c r="H534" s="22">
        <v>52.76</v>
      </c>
      <c r="I534" s="19">
        <v>0.36</v>
      </c>
      <c r="J534" s="22">
        <v>21.51</v>
      </c>
      <c r="K534" s="19">
        <v>0.12</v>
      </c>
      <c r="L534">
        <v>60</v>
      </c>
      <c r="M534">
        <v>0</v>
      </c>
      <c r="N534">
        <v>0</v>
      </c>
      <c r="O534" s="19">
        <v>-0.13</v>
      </c>
      <c r="P534" t="s">
        <v>0</v>
      </c>
      <c r="Q534" t="s">
        <v>0</v>
      </c>
      <c r="R534" t="s">
        <v>0</v>
      </c>
      <c r="S534">
        <v>0</v>
      </c>
      <c r="T534">
        <v>55</v>
      </c>
      <c r="U534">
        <v>0</v>
      </c>
      <c r="V534">
        <v>0</v>
      </c>
      <c r="W534" s="19">
        <v>-0.97</v>
      </c>
      <c r="X534" s="19">
        <v>0.52</v>
      </c>
      <c r="Y534">
        <v>0</v>
      </c>
      <c r="Z534">
        <v>0</v>
      </c>
      <c r="AA534">
        <v>0</v>
      </c>
      <c r="AB534" s="19">
        <v>0</v>
      </c>
      <c r="AC534" s="19">
        <v>0</v>
      </c>
      <c r="AD534">
        <v>33</v>
      </c>
      <c r="AE534">
        <v>0</v>
      </c>
      <c r="AF534">
        <v>0</v>
      </c>
      <c r="AG534" s="19">
        <v>-2.27</v>
      </c>
    </row>
    <row r="535" spans="1:33" x14ac:dyDescent="0.3">
      <c r="A535" t="s">
        <v>697</v>
      </c>
      <c r="B535" t="s">
        <v>1573</v>
      </c>
      <c r="C535">
        <v>931</v>
      </c>
      <c r="D535">
        <v>81</v>
      </c>
      <c r="E535">
        <v>0</v>
      </c>
      <c r="F535">
        <v>0</v>
      </c>
      <c r="G535">
        <v>-44</v>
      </c>
      <c r="H535" s="22">
        <v>43.47</v>
      </c>
      <c r="I535" s="19">
        <v>0.37</v>
      </c>
      <c r="J535" s="22">
        <v>19.059999999999999</v>
      </c>
      <c r="K535" s="19">
        <v>0.17</v>
      </c>
      <c r="L535">
        <v>78</v>
      </c>
      <c r="M535">
        <v>0</v>
      </c>
      <c r="N535">
        <v>0</v>
      </c>
      <c r="O535" s="19">
        <v>-0.39</v>
      </c>
      <c r="P535">
        <v>51</v>
      </c>
      <c r="Q535">
        <v>0</v>
      </c>
      <c r="R535">
        <v>0</v>
      </c>
      <c r="S535">
        <v>95</v>
      </c>
      <c r="T535">
        <v>69</v>
      </c>
      <c r="U535">
        <v>0</v>
      </c>
      <c r="V535">
        <v>0</v>
      </c>
      <c r="W535" s="19">
        <v>-1.6</v>
      </c>
      <c r="X535" s="19">
        <v>0.56000000000000005</v>
      </c>
      <c r="Y535">
        <v>71</v>
      </c>
      <c r="Z535">
        <v>0</v>
      </c>
      <c r="AA535">
        <v>0</v>
      </c>
      <c r="AB535" s="19">
        <v>-1.77</v>
      </c>
      <c r="AC535" s="19">
        <v>-0.95</v>
      </c>
      <c r="AD535">
        <v>63</v>
      </c>
      <c r="AE535">
        <v>0</v>
      </c>
      <c r="AF535">
        <v>0</v>
      </c>
      <c r="AG535" s="19">
        <v>-2.4900000000000002</v>
      </c>
    </row>
    <row r="536" spans="1:33" x14ac:dyDescent="0.3">
      <c r="A536" t="s">
        <v>771</v>
      </c>
      <c r="B536" t="s">
        <v>1574</v>
      </c>
      <c r="C536">
        <v>931</v>
      </c>
      <c r="D536">
        <v>70</v>
      </c>
      <c r="E536">
        <v>0</v>
      </c>
      <c r="F536">
        <v>0</v>
      </c>
      <c r="G536">
        <v>651</v>
      </c>
      <c r="H536" s="22">
        <v>26.8</v>
      </c>
      <c r="I536" s="19">
        <v>0.02</v>
      </c>
      <c r="J536" s="22">
        <v>27.56</v>
      </c>
      <c r="K536" s="19">
        <v>0.05</v>
      </c>
      <c r="L536">
        <v>68</v>
      </c>
      <c r="M536">
        <v>0</v>
      </c>
      <c r="N536">
        <v>0</v>
      </c>
      <c r="O536" s="19">
        <v>-0.23</v>
      </c>
      <c r="P536" t="s">
        <v>0</v>
      </c>
      <c r="Q536" t="s">
        <v>0</v>
      </c>
      <c r="R536" t="s">
        <v>0</v>
      </c>
      <c r="S536">
        <v>0</v>
      </c>
      <c r="T536">
        <v>59</v>
      </c>
      <c r="U536">
        <v>0</v>
      </c>
      <c r="V536">
        <v>0</v>
      </c>
      <c r="W536" s="19">
        <v>0.31</v>
      </c>
      <c r="X536" s="19">
        <v>0.26</v>
      </c>
      <c r="Y536">
        <v>0</v>
      </c>
      <c r="Z536">
        <v>0</v>
      </c>
      <c r="AA536">
        <v>0</v>
      </c>
      <c r="AB536" s="19">
        <v>0</v>
      </c>
      <c r="AC536" s="19">
        <v>0</v>
      </c>
      <c r="AD536">
        <v>45</v>
      </c>
      <c r="AE536">
        <v>0</v>
      </c>
      <c r="AF536">
        <v>0</v>
      </c>
      <c r="AG536" s="19">
        <v>1.86</v>
      </c>
    </row>
    <row r="537" spans="1:33" x14ac:dyDescent="0.3">
      <c r="A537" t="s">
        <v>89</v>
      </c>
      <c r="B537" t="s">
        <v>1575</v>
      </c>
      <c r="C537">
        <v>931</v>
      </c>
      <c r="D537">
        <v>83</v>
      </c>
      <c r="E537">
        <v>0</v>
      </c>
      <c r="F537">
        <v>0</v>
      </c>
      <c r="G537">
        <v>-397</v>
      </c>
      <c r="H537" s="22">
        <v>29.09</v>
      </c>
      <c r="I537" s="19">
        <v>0.37</v>
      </c>
      <c r="J537" s="22">
        <v>10.87</v>
      </c>
      <c r="K537" s="19">
        <v>0.2</v>
      </c>
      <c r="L537">
        <v>83</v>
      </c>
      <c r="M537">
        <v>0</v>
      </c>
      <c r="N537">
        <v>0</v>
      </c>
      <c r="O537" s="19">
        <v>-0.43</v>
      </c>
      <c r="P537">
        <v>57</v>
      </c>
      <c r="Q537">
        <v>0</v>
      </c>
      <c r="R537">
        <v>0</v>
      </c>
      <c r="S537">
        <v>204</v>
      </c>
      <c r="T537">
        <v>71</v>
      </c>
      <c r="U537">
        <v>0</v>
      </c>
      <c r="V537">
        <v>0</v>
      </c>
      <c r="W537" s="19">
        <v>-1.57</v>
      </c>
      <c r="X537" s="19">
        <v>-0.2</v>
      </c>
      <c r="Y537">
        <v>77</v>
      </c>
      <c r="Z537">
        <v>0</v>
      </c>
      <c r="AA537">
        <v>0</v>
      </c>
      <c r="AB537" s="19">
        <v>-3.2</v>
      </c>
      <c r="AC537" s="19">
        <v>-2.36</v>
      </c>
      <c r="AD537">
        <v>72</v>
      </c>
      <c r="AE537">
        <v>0</v>
      </c>
      <c r="AF537">
        <v>0</v>
      </c>
      <c r="AG537" s="19">
        <v>5.8</v>
      </c>
    </row>
    <row r="538" spans="1:33" x14ac:dyDescent="0.3">
      <c r="A538" t="s">
        <v>262</v>
      </c>
      <c r="B538" t="s">
        <v>1576</v>
      </c>
      <c r="C538">
        <v>931</v>
      </c>
      <c r="D538">
        <v>61</v>
      </c>
      <c r="E538">
        <v>0</v>
      </c>
      <c r="F538">
        <v>0</v>
      </c>
      <c r="G538">
        <v>534</v>
      </c>
      <c r="H538" s="22">
        <v>30.49</v>
      </c>
      <c r="I538" s="19">
        <v>0.08</v>
      </c>
      <c r="J538" s="22">
        <v>27.04</v>
      </c>
      <c r="K538" s="19">
        <v>7.0000000000000007E-2</v>
      </c>
      <c r="L538">
        <v>57</v>
      </c>
      <c r="M538">
        <v>0</v>
      </c>
      <c r="N538">
        <v>0</v>
      </c>
      <c r="O538" s="19">
        <v>-0.41</v>
      </c>
      <c r="P538">
        <v>34</v>
      </c>
      <c r="Q538">
        <v>0</v>
      </c>
      <c r="R538">
        <v>0</v>
      </c>
      <c r="S538">
        <v>155</v>
      </c>
      <c r="T538">
        <v>54</v>
      </c>
      <c r="U538">
        <v>0</v>
      </c>
      <c r="V538">
        <v>0</v>
      </c>
      <c r="W538" s="19">
        <v>-2.61</v>
      </c>
      <c r="X538" s="19">
        <v>-0.39</v>
      </c>
      <c r="Y538">
        <v>0</v>
      </c>
      <c r="Z538">
        <v>0</v>
      </c>
      <c r="AA538">
        <v>0</v>
      </c>
      <c r="AB538" s="19">
        <v>0</v>
      </c>
      <c r="AC538" s="19">
        <v>0</v>
      </c>
      <c r="AD538">
        <v>38</v>
      </c>
      <c r="AE538">
        <v>0</v>
      </c>
      <c r="AF538">
        <v>0</v>
      </c>
      <c r="AG538" s="19">
        <v>-4.7699999999999996</v>
      </c>
    </row>
    <row r="539" spans="1:33" x14ac:dyDescent="0.3">
      <c r="A539" t="s">
        <v>398</v>
      </c>
      <c r="B539" t="s">
        <v>1577</v>
      </c>
      <c r="C539">
        <v>930</v>
      </c>
      <c r="D539">
        <v>67</v>
      </c>
      <c r="E539">
        <v>0</v>
      </c>
      <c r="F539">
        <v>0</v>
      </c>
      <c r="G539">
        <v>332</v>
      </c>
      <c r="H539" s="22">
        <v>38.17</v>
      </c>
      <c r="I539" s="19">
        <v>0.2</v>
      </c>
      <c r="J539" s="22">
        <v>16.62</v>
      </c>
      <c r="K539" s="19">
        <v>0.05</v>
      </c>
      <c r="L539">
        <v>62</v>
      </c>
      <c r="M539">
        <v>0</v>
      </c>
      <c r="N539">
        <v>0</v>
      </c>
      <c r="O539" s="19">
        <v>-0.41</v>
      </c>
      <c r="P539">
        <v>31</v>
      </c>
      <c r="Q539">
        <v>0</v>
      </c>
      <c r="R539">
        <v>0</v>
      </c>
      <c r="S539">
        <v>162</v>
      </c>
      <c r="T539">
        <v>51</v>
      </c>
      <c r="U539">
        <v>0</v>
      </c>
      <c r="V539">
        <v>0</v>
      </c>
      <c r="W539" s="19">
        <v>-1.78</v>
      </c>
      <c r="X539" s="19">
        <v>0.14000000000000001</v>
      </c>
      <c r="Y539">
        <v>0</v>
      </c>
      <c r="Z539">
        <v>0</v>
      </c>
      <c r="AA539">
        <v>0</v>
      </c>
      <c r="AB539" s="19">
        <v>0</v>
      </c>
      <c r="AC539" s="19">
        <v>0</v>
      </c>
      <c r="AD539">
        <v>44</v>
      </c>
      <c r="AE539">
        <v>0</v>
      </c>
      <c r="AF539">
        <v>0</v>
      </c>
      <c r="AG539" s="19">
        <v>0.06</v>
      </c>
    </row>
    <row r="540" spans="1:33" x14ac:dyDescent="0.3">
      <c r="A540" t="s">
        <v>626</v>
      </c>
      <c r="B540" t="s">
        <v>1578</v>
      </c>
      <c r="C540">
        <v>930</v>
      </c>
      <c r="D540">
        <v>66</v>
      </c>
      <c r="E540">
        <v>0</v>
      </c>
      <c r="F540">
        <v>0</v>
      </c>
      <c r="G540">
        <v>612</v>
      </c>
      <c r="H540" s="22">
        <v>26.62</v>
      </c>
      <c r="I540" s="19">
        <v>0.03</v>
      </c>
      <c r="J540" s="22">
        <v>13.69</v>
      </c>
      <c r="K540" s="19">
        <v>-0.05</v>
      </c>
      <c r="L540">
        <v>63</v>
      </c>
      <c r="M540">
        <v>0</v>
      </c>
      <c r="N540">
        <v>0</v>
      </c>
      <c r="O540" s="19">
        <v>-0.75</v>
      </c>
      <c r="P540">
        <v>39</v>
      </c>
      <c r="Q540">
        <v>0</v>
      </c>
      <c r="R540">
        <v>0</v>
      </c>
      <c r="S540">
        <v>228</v>
      </c>
      <c r="T540">
        <v>58</v>
      </c>
      <c r="U540">
        <v>0</v>
      </c>
      <c r="V540">
        <v>0</v>
      </c>
      <c r="W540" s="19">
        <v>-1.54</v>
      </c>
      <c r="X540" s="19">
        <v>-0.13</v>
      </c>
      <c r="Y540">
        <v>0</v>
      </c>
      <c r="Z540">
        <v>0</v>
      </c>
      <c r="AA540">
        <v>0</v>
      </c>
      <c r="AB540" s="19">
        <v>0</v>
      </c>
      <c r="AC540" s="19">
        <v>0</v>
      </c>
      <c r="AD540">
        <v>42</v>
      </c>
      <c r="AE540">
        <v>0</v>
      </c>
      <c r="AF540">
        <v>0</v>
      </c>
      <c r="AG540" s="19">
        <v>1.18</v>
      </c>
    </row>
    <row r="541" spans="1:33" x14ac:dyDescent="0.3">
      <c r="A541" t="s">
        <v>866</v>
      </c>
      <c r="B541" t="s">
        <v>1579</v>
      </c>
      <c r="C541">
        <v>930</v>
      </c>
      <c r="D541">
        <v>72</v>
      </c>
      <c r="E541">
        <v>0</v>
      </c>
      <c r="F541">
        <v>0</v>
      </c>
      <c r="G541">
        <v>541</v>
      </c>
      <c r="H541" s="22">
        <v>29.13</v>
      </c>
      <c r="I541" s="19">
        <v>7.0000000000000007E-2</v>
      </c>
      <c r="J541" s="22">
        <v>15.05</v>
      </c>
      <c r="K541" s="19">
        <v>-0.02</v>
      </c>
      <c r="L541">
        <v>69</v>
      </c>
      <c r="M541">
        <v>0</v>
      </c>
      <c r="N541">
        <v>0</v>
      </c>
      <c r="O541" s="19">
        <v>-0.36</v>
      </c>
      <c r="P541">
        <v>40</v>
      </c>
      <c r="Q541">
        <v>0</v>
      </c>
      <c r="R541">
        <v>0</v>
      </c>
      <c r="S541">
        <v>244</v>
      </c>
      <c r="T541">
        <v>70</v>
      </c>
      <c r="U541">
        <v>0</v>
      </c>
      <c r="V541">
        <v>0</v>
      </c>
      <c r="W541" s="19">
        <v>-1.44</v>
      </c>
      <c r="X541" s="19">
        <v>0.22</v>
      </c>
      <c r="Y541">
        <v>64</v>
      </c>
      <c r="Z541">
        <v>0</v>
      </c>
      <c r="AA541">
        <v>0</v>
      </c>
      <c r="AB541" s="19">
        <v>-3.29</v>
      </c>
      <c r="AC541" s="19">
        <v>-2.2799999999999998</v>
      </c>
      <c r="AD541">
        <v>59</v>
      </c>
      <c r="AE541">
        <v>0</v>
      </c>
      <c r="AF541">
        <v>0</v>
      </c>
      <c r="AG541" s="19">
        <v>2.41</v>
      </c>
    </row>
    <row r="542" spans="1:33" x14ac:dyDescent="0.3">
      <c r="A542" t="s">
        <v>181</v>
      </c>
      <c r="B542" t="s">
        <v>1580</v>
      </c>
      <c r="C542">
        <v>930</v>
      </c>
      <c r="D542">
        <v>75</v>
      </c>
      <c r="E542">
        <v>0</v>
      </c>
      <c r="F542">
        <v>0</v>
      </c>
      <c r="G542">
        <v>715</v>
      </c>
      <c r="H542" s="22">
        <v>19.13</v>
      </c>
      <c r="I542" s="19">
        <v>-0.06</v>
      </c>
      <c r="J542" s="22">
        <v>22</v>
      </c>
      <c r="K542" s="19">
        <v>-0.01</v>
      </c>
      <c r="L542">
        <v>77</v>
      </c>
      <c r="M542">
        <v>0</v>
      </c>
      <c r="N542">
        <v>0</v>
      </c>
      <c r="O542" s="19">
        <v>-0.43</v>
      </c>
      <c r="P542">
        <v>52</v>
      </c>
      <c r="Q542">
        <v>0</v>
      </c>
      <c r="R542">
        <v>0</v>
      </c>
      <c r="S542">
        <v>230</v>
      </c>
      <c r="T542">
        <v>68</v>
      </c>
      <c r="U542">
        <v>0</v>
      </c>
      <c r="V542">
        <v>0</v>
      </c>
      <c r="W542" s="19">
        <v>-2.88</v>
      </c>
      <c r="X542" s="19">
        <v>0.49</v>
      </c>
      <c r="Y542">
        <v>72</v>
      </c>
      <c r="Z542">
        <v>0</v>
      </c>
      <c r="AA542">
        <v>0</v>
      </c>
      <c r="AB542" s="19">
        <v>-3.35</v>
      </c>
      <c r="AC542" s="19">
        <v>-1.39</v>
      </c>
      <c r="AD542">
        <v>65</v>
      </c>
      <c r="AE542">
        <v>0</v>
      </c>
      <c r="AF542">
        <v>0</v>
      </c>
      <c r="AG542" s="19">
        <v>0.63</v>
      </c>
    </row>
    <row r="543" spans="1:33" x14ac:dyDescent="0.3">
      <c r="A543" t="s">
        <v>409</v>
      </c>
      <c r="B543" t="s">
        <v>1581</v>
      </c>
      <c r="C543">
        <v>929</v>
      </c>
      <c r="D543">
        <v>77</v>
      </c>
      <c r="E543">
        <v>0</v>
      </c>
      <c r="F543">
        <v>0</v>
      </c>
      <c r="G543">
        <v>453</v>
      </c>
      <c r="H543" s="22">
        <v>29.51</v>
      </c>
      <c r="I543" s="19">
        <v>0.1</v>
      </c>
      <c r="J543" s="22">
        <v>25.68</v>
      </c>
      <c r="K543" s="19">
        <v>0.09</v>
      </c>
      <c r="L543">
        <v>75</v>
      </c>
      <c r="M543">
        <v>0</v>
      </c>
      <c r="N543">
        <v>0</v>
      </c>
      <c r="O543" s="19">
        <v>-0.18</v>
      </c>
      <c r="P543">
        <v>38</v>
      </c>
      <c r="Q543">
        <v>0</v>
      </c>
      <c r="R543">
        <v>0</v>
      </c>
      <c r="S543">
        <v>142</v>
      </c>
      <c r="T543">
        <v>75</v>
      </c>
      <c r="U543">
        <v>0</v>
      </c>
      <c r="V543">
        <v>0</v>
      </c>
      <c r="W543" s="19">
        <v>-1.97</v>
      </c>
      <c r="X543" s="19">
        <v>0.57999999999999996</v>
      </c>
      <c r="Y543">
        <v>72</v>
      </c>
      <c r="Z543">
        <v>0</v>
      </c>
      <c r="AA543">
        <v>0</v>
      </c>
      <c r="AB543" s="19">
        <v>-2.2999999999999998</v>
      </c>
      <c r="AC543" s="19">
        <v>-1.19</v>
      </c>
      <c r="AD543">
        <v>63</v>
      </c>
      <c r="AE543">
        <v>0</v>
      </c>
      <c r="AF543">
        <v>0</v>
      </c>
      <c r="AG543" s="19">
        <v>-1.02</v>
      </c>
    </row>
    <row r="544" spans="1:33" x14ac:dyDescent="0.3">
      <c r="A544" t="s">
        <v>216</v>
      </c>
      <c r="B544" t="s">
        <v>1582</v>
      </c>
      <c r="C544">
        <v>929</v>
      </c>
      <c r="D544">
        <v>76</v>
      </c>
      <c r="E544">
        <v>0</v>
      </c>
      <c r="F544">
        <v>0</v>
      </c>
      <c r="G544">
        <v>486</v>
      </c>
      <c r="H544" s="22">
        <v>45.73</v>
      </c>
      <c r="I544" s="19">
        <v>0.21</v>
      </c>
      <c r="J544" s="22">
        <v>19.100000000000001</v>
      </c>
      <c r="K544" s="19">
        <v>0.03</v>
      </c>
      <c r="L544">
        <v>78</v>
      </c>
      <c r="M544">
        <v>0</v>
      </c>
      <c r="N544">
        <v>0</v>
      </c>
      <c r="O544" s="19">
        <v>-0.45</v>
      </c>
      <c r="P544">
        <v>52</v>
      </c>
      <c r="Q544">
        <v>0</v>
      </c>
      <c r="R544">
        <v>0</v>
      </c>
      <c r="S544">
        <v>146</v>
      </c>
      <c r="T544">
        <v>69</v>
      </c>
      <c r="U544">
        <v>0</v>
      </c>
      <c r="V544">
        <v>0</v>
      </c>
      <c r="W544" s="19">
        <v>-1.22</v>
      </c>
      <c r="X544" s="19">
        <v>-0.05</v>
      </c>
      <c r="Y544">
        <v>74</v>
      </c>
      <c r="Z544">
        <v>0</v>
      </c>
      <c r="AA544">
        <v>0</v>
      </c>
      <c r="AB544" s="19">
        <v>-4.1100000000000003</v>
      </c>
      <c r="AC544" s="19">
        <v>-1.43</v>
      </c>
      <c r="AD544">
        <v>65</v>
      </c>
      <c r="AE544">
        <v>0</v>
      </c>
      <c r="AF544">
        <v>0</v>
      </c>
      <c r="AG544" s="19">
        <v>-5.66</v>
      </c>
    </row>
    <row r="545" spans="1:33" x14ac:dyDescent="0.3">
      <c r="A545" t="s">
        <v>689</v>
      </c>
      <c r="B545" t="s">
        <v>1583</v>
      </c>
      <c r="C545">
        <v>929</v>
      </c>
      <c r="D545">
        <v>69</v>
      </c>
      <c r="E545">
        <v>0</v>
      </c>
      <c r="F545">
        <v>0</v>
      </c>
      <c r="G545">
        <v>357</v>
      </c>
      <c r="H545" s="22">
        <v>15.58</v>
      </c>
      <c r="I545" s="19">
        <v>0.02</v>
      </c>
      <c r="J545" s="22">
        <v>24.63</v>
      </c>
      <c r="K545" s="19">
        <v>0.1</v>
      </c>
      <c r="L545">
        <v>71</v>
      </c>
      <c r="M545">
        <v>0</v>
      </c>
      <c r="N545">
        <v>0</v>
      </c>
      <c r="O545" s="19">
        <v>-0.49</v>
      </c>
      <c r="P545">
        <v>46</v>
      </c>
      <c r="Q545">
        <v>0</v>
      </c>
      <c r="R545">
        <v>0</v>
      </c>
      <c r="S545">
        <v>235</v>
      </c>
      <c r="T545">
        <v>67</v>
      </c>
      <c r="U545">
        <v>0</v>
      </c>
      <c r="V545">
        <v>0</v>
      </c>
      <c r="W545" s="19">
        <v>-2.3199999999999998</v>
      </c>
      <c r="X545" s="19">
        <v>-0.16</v>
      </c>
      <c r="Y545">
        <v>65</v>
      </c>
      <c r="Z545">
        <v>0</v>
      </c>
      <c r="AA545">
        <v>0</v>
      </c>
      <c r="AB545" s="19">
        <v>-2.2999999999999998</v>
      </c>
      <c r="AC545" s="19">
        <v>-0.94</v>
      </c>
      <c r="AD545">
        <v>53</v>
      </c>
      <c r="AE545">
        <v>0</v>
      </c>
      <c r="AF545">
        <v>0</v>
      </c>
      <c r="AG545" s="19">
        <v>-0.65</v>
      </c>
    </row>
    <row r="546" spans="1:33" x14ac:dyDescent="0.3">
      <c r="A546" t="s">
        <v>779</v>
      </c>
      <c r="B546" t="s">
        <v>1584</v>
      </c>
      <c r="C546">
        <v>928</v>
      </c>
      <c r="D546">
        <v>65</v>
      </c>
      <c r="E546">
        <v>0</v>
      </c>
      <c r="F546">
        <v>0</v>
      </c>
      <c r="G546">
        <v>377</v>
      </c>
      <c r="H546" s="22">
        <v>31.41</v>
      </c>
      <c r="I546" s="19">
        <v>0.13</v>
      </c>
      <c r="J546" s="22">
        <v>23.1</v>
      </c>
      <c r="K546" s="19">
        <v>0.08</v>
      </c>
      <c r="L546">
        <v>54</v>
      </c>
      <c r="M546">
        <v>0</v>
      </c>
      <c r="N546">
        <v>0</v>
      </c>
      <c r="O546" s="19">
        <v>-0.46</v>
      </c>
      <c r="P546" t="s">
        <v>0</v>
      </c>
      <c r="Q546" t="s">
        <v>0</v>
      </c>
      <c r="R546" t="s">
        <v>0</v>
      </c>
      <c r="S546">
        <v>0</v>
      </c>
      <c r="T546">
        <v>66</v>
      </c>
      <c r="U546">
        <v>0</v>
      </c>
      <c r="V546">
        <v>0</v>
      </c>
      <c r="W546" s="19">
        <v>0.02</v>
      </c>
      <c r="X546" s="19">
        <v>0.72</v>
      </c>
      <c r="Y546">
        <v>51</v>
      </c>
      <c r="Z546">
        <v>0</v>
      </c>
      <c r="AA546">
        <v>0</v>
      </c>
      <c r="AB546" s="19">
        <v>-2.57</v>
      </c>
      <c r="AC546" s="19">
        <v>-1.68</v>
      </c>
      <c r="AD546">
        <v>0</v>
      </c>
      <c r="AE546">
        <v>0</v>
      </c>
      <c r="AF546">
        <v>0</v>
      </c>
      <c r="AG546" s="19">
        <v>0</v>
      </c>
    </row>
    <row r="547" spans="1:33" x14ac:dyDescent="0.3">
      <c r="A547" t="s">
        <v>460</v>
      </c>
      <c r="B547" t="s">
        <v>1585</v>
      </c>
      <c r="C547">
        <v>928</v>
      </c>
      <c r="D547">
        <v>70</v>
      </c>
      <c r="E547">
        <v>0</v>
      </c>
      <c r="F547">
        <v>0</v>
      </c>
      <c r="G547">
        <v>997</v>
      </c>
      <c r="H547" s="22">
        <v>23.33</v>
      </c>
      <c r="I547" s="19">
        <v>-0.11</v>
      </c>
      <c r="J547" s="22">
        <v>23.11</v>
      </c>
      <c r="K547" s="19">
        <v>-7.0000000000000007E-2</v>
      </c>
      <c r="L547">
        <v>71</v>
      </c>
      <c r="M547">
        <v>0</v>
      </c>
      <c r="N547">
        <v>0</v>
      </c>
      <c r="O547" s="19">
        <v>-0.43</v>
      </c>
      <c r="P547">
        <v>55</v>
      </c>
      <c r="Q547">
        <v>0</v>
      </c>
      <c r="R547">
        <v>0</v>
      </c>
      <c r="S547">
        <v>224</v>
      </c>
      <c r="T547">
        <v>67</v>
      </c>
      <c r="U547">
        <v>0</v>
      </c>
      <c r="V547">
        <v>0</v>
      </c>
      <c r="W547" s="19">
        <v>-0.61</v>
      </c>
      <c r="X547" s="19">
        <v>0</v>
      </c>
      <c r="Y547">
        <v>68</v>
      </c>
      <c r="Z547">
        <v>0</v>
      </c>
      <c r="AA547">
        <v>0</v>
      </c>
      <c r="AB547" s="19">
        <v>-2.38</v>
      </c>
      <c r="AC547" s="19">
        <v>-1.1499999999999999</v>
      </c>
      <c r="AD547">
        <v>66</v>
      </c>
      <c r="AE547">
        <v>0</v>
      </c>
      <c r="AF547">
        <v>0</v>
      </c>
      <c r="AG547" s="19">
        <v>-1.58</v>
      </c>
    </row>
    <row r="548" spans="1:33" x14ac:dyDescent="0.3">
      <c r="A548" t="s">
        <v>227</v>
      </c>
      <c r="B548" t="s">
        <v>1586</v>
      </c>
      <c r="C548">
        <v>927</v>
      </c>
      <c r="D548">
        <v>78</v>
      </c>
      <c r="E548">
        <v>0</v>
      </c>
      <c r="F548">
        <v>0</v>
      </c>
      <c r="G548">
        <v>295</v>
      </c>
      <c r="H548" s="22">
        <v>14.36</v>
      </c>
      <c r="I548" s="19">
        <v>0.03</v>
      </c>
      <c r="J548" s="22">
        <v>20.58</v>
      </c>
      <c r="K548" s="19">
        <v>0.09</v>
      </c>
      <c r="L548">
        <v>77</v>
      </c>
      <c r="M548">
        <v>0</v>
      </c>
      <c r="N548">
        <v>0</v>
      </c>
      <c r="O548" s="19">
        <v>-0.49</v>
      </c>
      <c r="P548">
        <v>50</v>
      </c>
      <c r="Q548">
        <v>0</v>
      </c>
      <c r="R548">
        <v>0</v>
      </c>
      <c r="S548">
        <v>196</v>
      </c>
      <c r="T548">
        <v>71</v>
      </c>
      <c r="U548">
        <v>0</v>
      </c>
      <c r="V548">
        <v>0</v>
      </c>
      <c r="W548" s="19">
        <v>0</v>
      </c>
      <c r="X548" s="19">
        <v>-0.24</v>
      </c>
      <c r="Y548">
        <v>69</v>
      </c>
      <c r="Z548">
        <v>0</v>
      </c>
      <c r="AA548">
        <v>0</v>
      </c>
      <c r="AB548" s="19">
        <v>-3.2</v>
      </c>
      <c r="AC548" s="19">
        <v>-1.83</v>
      </c>
      <c r="AD548">
        <v>71</v>
      </c>
      <c r="AE548">
        <v>0</v>
      </c>
      <c r="AF548">
        <v>0</v>
      </c>
      <c r="AG548" s="19">
        <v>3.43</v>
      </c>
    </row>
    <row r="549" spans="1:33" x14ac:dyDescent="0.3">
      <c r="A549" t="s">
        <v>549</v>
      </c>
      <c r="B549" t="s">
        <v>1587</v>
      </c>
      <c r="C549">
        <v>927</v>
      </c>
      <c r="D549">
        <v>75</v>
      </c>
      <c r="E549">
        <v>0</v>
      </c>
      <c r="F549">
        <v>0</v>
      </c>
      <c r="G549">
        <v>429</v>
      </c>
      <c r="H549" s="22">
        <v>29.52</v>
      </c>
      <c r="I549" s="19">
        <v>0.1</v>
      </c>
      <c r="J549" s="22">
        <v>18</v>
      </c>
      <c r="K549" s="19">
        <v>0.03</v>
      </c>
      <c r="L549">
        <v>77</v>
      </c>
      <c r="M549">
        <v>0</v>
      </c>
      <c r="N549">
        <v>0</v>
      </c>
      <c r="O549" s="19">
        <v>-0.45</v>
      </c>
      <c r="P549">
        <v>51</v>
      </c>
      <c r="Q549">
        <v>0</v>
      </c>
      <c r="R549">
        <v>0</v>
      </c>
      <c r="S549">
        <v>108</v>
      </c>
      <c r="T549">
        <v>68</v>
      </c>
      <c r="U549">
        <v>0</v>
      </c>
      <c r="V549">
        <v>0</v>
      </c>
      <c r="W549" s="19">
        <v>-2.2599999999999998</v>
      </c>
      <c r="X549" s="19">
        <v>-0.27</v>
      </c>
      <c r="Y549">
        <v>73</v>
      </c>
      <c r="Z549">
        <v>0</v>
      </c>
      <c r="AA549">
        <v>0</v>
      </c>
      <c r="AB549" s="19">
        <v>-2.92</v>
      </c>
      <c r="AC549" s="19">
        <v>-2.2000000000000002</v>
      </c>
      <c r="AD549">
        <v>65</v>
      </c>
      <c r="AE549">
        <v>0</v>
      </c>
      <c r="AF549">
        <v>0</v>
      </c>
      <c r="AG549" s="19">
        <v>2.08</v>
      </c>
    </row>
    <row r="550" spans="1:33" x14ac:dyDescent="0.3">
      <c r="A550" t="s">
        <v>305</v>
      </c>
      <c r="B550" t="s">
        <v>1588</v>
      </c>
      <c r="C550">
        <v>927</v>
      </c>
      <c r="D550">
        <v>72</v>
      </c>
      <c r="E550">
        <v>0</v>
      </c>
      <c r="F550">
        <v>0</v>
      </c>
      <c r="G550">
        <v>578</v>
      </c>
      <c r="H550" s="22">
        <v>23.45</v>
      </c>
      <c r="I550" s="19">
        <v>0.01</v>
      </c>
      <c r="J550" s="22">
        <v>18.739999999999998</v>
      </c>
      <c r="K550" s="19">
        <v>0</v>
      </c>
      <c r="L550">
        <v>71</v>
      </c>
      <c r="M550">
        <v>0</v>
      </c>
      <c r="N550">
        <v>0</v>
      </c>
      <c r="O550" s="19">
        <v>-0.62</v>
      </c>
      <c r="P550">
        <v>47</v>
      </c>
      <c r="Q550">
        <v>0</v>
      </c>
      <c r="R550">
        <v>0</v>
      </c>
      <c r="S550">
        <v>206</v>
      </c>
      <c r="T550">
        <v>63</v>
      </c>
      <c r="U550">
        <v>0</v>
      </c>
      <c r="V550">
        <v>0</v>
      </c>
      <c r="W550" s="19">
        <v>-0.41</v>
      </c>
      <c r="X550" s="19">
        <v>0.17</v>
      </c>
      <c r="Y550">
        <v>52</v>
      </c>
      <c r="Z550">
        <v>0</v>
      </c>
      <c r="AA550">
        <v>0</v>
      </c>
      <c r="AB550" s="19">
        <v>-1.67</v>
      </c>
      <c r="AC550" s="19">
        <v>-1.36</v>
      </c>
      <c r="AD550">
        <v>52</v>
      </c>
      <c r="AE550">
        <v>0</v>
      </c>
      <c r="AF550">
        <v>0</v>
      </c>
      <c r="AG550" s="19">
        <v>-0.03</v>
      </c>
    </row>
    <row r="551" spans="1:33" x14ac:dyDescent="0.3">
      <c r="A551" t="s">
        <v>828</v>
      </c>
      <c r="B551" t="s">
        <v>1589</v>
      </c>
      <c r="C551">
        <v>927</v>
      </c>
      <c r="D551">
        <v>69</v>
      </c>
      <c r="E551">
        <v>0</v>
      </c>
      <c r="F551">
        <v>0</v>
      </c>
      <c r="G551">
        <v>233</v>
      </c>
      <c r="H551" s="22">
        <v>45.21</v>
      </c>
      <c r="I551" s="19">
        <v>0.28999999999999998</v>
      </c>
      <c r="J551" s="22">
        <v>20.309999999999999</v>
      </c>
      <c r="K551" s="19">
        <v>0.1</v>
      </c>
      <c r="L551">
        <v>65</v>
      </c>
      <c r="M551">
        <v>0</v>
      </c>
      <c r="N551">
        <v>0</v>
      </c>
      <c r="O551" s="19">
        <v>-0.27</v>
      </c>
      <c r="P551" t="s">
        <v>0</v>
      </c>
      <c r="Q551" t="s">
        <v>0</v>
      </c>
      <c r="R551" t="s">
        <v>0</v>
      </c>
      <c r="S551">
        <v>0</v>
      </c>
      <c r="T551">
        <v>63</v>
      </c>
      <c r="U551">
        <v>0</v>
      </c>
      <c r="V551">
        <v>0</v>
      </c>
      <c r="W551" s="19">
        <v>-0.47</v>
      </c>
      <c r="X551" s="19">
        <v>0.97</v>
      </c>
      <c r="Y551">
        <v>0</v>
      </c>
      <c r="Z551">
        <v>0</v>
      </c>
      <c r="AA551">
        <v>0</v>
      </c>
      <c r="AB551" s="19">
        <v>0</v>
      </c>
      <c r="AC551" s="19">
        <v>0</v>
      </c>
      <c r="AD551">
        <v>38</v>
      </c>
      <c r="AE551">
        <v>0</v>
      </c>
      <c r="AF551">
        <v>0</v>
      </c>
      <c r="AG551" s="19">
        <v>-0.25</v>
      </c>
    </row>
    <row r="552" spans="1:33" x14ac:dyDescent="0.3">
      <c r="A552" t="s">
        <v>986</v>
      </c>
      <c r="B552" t="s">
        <v>1590</v>
      </c>
      <c r="C552">
        <v>926</v>
      </c>
      <c r="D552">
        <v>56</v>
      </c>
      <c r="E552">
        <v>0</v>
      </c>
      <c r="F552">
        <v>0</v>
      </c>
      <c r="G552">
        <v>449</v>
      </c>
      <c r="H552" s="22">
        <v>30.76</v>
      </c>
      <c r="I552" s="19">
        <v>0.11</v>
      </c>
      <c r="J552" s="22">
        <v>24.34</v>
      </c>
      <c r="K552" s="19">
        <v>0.08</v>
      </c>
      <c r="L552">
        <v>49</v>
      </c>
      <c r="M552">
        <v>0</v>
      </c>
      <c r="N552">
        <v>0</v>
      </c>
      <c r="O552" s="19">
        <v>-0.46</v>
      </c>
      <c r="P552" t="s">
        <v>0</v>
      </c>
      <c r="Q552" t="s">
        <v>0</v>
      </c>
      <c r="R552" t="s">
        <v>0</v>
      </c>
      <c r="S552">
        <v>0</v>
      </c>
      <c r="T552">
        <v>65</v>
      </c>
      <c r="U552">
        <v>0</v>
      </c>
      <c r="V552">
        <v>0</v>
      </c>
      <c r="W552" s="19">
        <v>-1.27</v>
      </c>
      <c r="X552" s="19">
        <v>0.35</v>
      </c>
      <c r="Y552">
        <v>0</v>
      </c>
      <c r="Z552">
        <v>0</v>
      </c>
      <c r="AA552">
        <v>0</v>
      </c>
      <c r="AB552" s="19">
        <v>0</v>
      </c>
      <c r="AC552" s="19">
        <v>0</v>
      </c>
      <c r="AD552">
        <v>0</v>
      </c>
      <c r="AE552">
        <v>0</v>
      </c>
      <c r="AF552">
        <v>0</v>
      </c>
      <c r="AG552" s="19">
        <v>0</v>
      </c>
    </row>
    <row r="553" spans="1:33" x14ac:dyDescent="0.3">
      <c r="A553" t="s">
        <v>416</v>
      </c>
      <c r="B553" t="s">
        <v>1591</v>
      </c>
      <c r="C553">
        <v>926</v>
      </c>
      <c r="D553">
        <v>76</v>
      </c>
      <c r="E553">
        <v>0</v>
      </c>
      <c r="F553">
        <v>0</v>
      </c>
      <c r="G553">
        <v>564</v>
      </c>
      <c r="H553" s="22">
        <v>28.84</v>
      </c>
      <c r="I553" s="19">
        <v>0.06</v>
      </c>
      <c r="J553" s="22">
        <v>17.97</v>
      </c>
      <c r="K553" s="19">
        <v>0</v>
      </c>
      <c r="L553">
        <v>79</v>
      </c>
      <c r="M553">
        <v>0</v>
      </c>
      <c r="N553">
        <v>0</v>
      </c>
      <c r="O553" s="19">
        <v>-0.39</v>
      </c>
      <c r="P553">
        <v>56</v>
      </c>
      <c r="Q553">
        <v>0</v>
      </c>
      <c r="R553">
        <v>0</v>
      </c>
      <c r="S553">
        <v>197</v>
      </c>
      <c r="T553">
        <v>73</v>
      </c>
      <c r="U553">
        <v>0</v>
      </c>
      <c r="V553">
        <v>0</v>
      </c>
      <c r="W553" s="19">
        <v>-0.09</v>
      </c>
      <c r="X553" s="19">
        <v>0.87</v>
      </c>
      <c r="Y553">
        <v>80</v>
      </c>
      <c r="Z553">
        <v>0</v>
      </c>
      <c r="AA553">
        <v>0</v>
      </c>
      <c r="AB553" s="19">
        <v>-0.49</v>
      </c>
      <c r="AC553" s="19">
        <v>-1.24</v>
      </c>
      <c r="AD553">
        <v>72</v>
      </c>
      <c r="AE553">
        <v>0</v>
      </c>
      <c r="AF553">
        <v>0</v>
      </c>
      <c r="AG553" s="19">
        <v>1.52</v>
      </c>
    </row>
    <row r="554" spans="1:33" x14ac:dyDescent="0.3">
      <c r="A554" t="s">
        <v>507</v>
      </c>
      <c r="B554" t="s">
        <v>1592</v>
      </c>
      <c r="C554">
        <v>925</v>
      </c>
      <c r="D554">
        <v>70</v>
      </c>
      <c r="E554">
        <v>0</v>
      </c>
      <c r="F554">
        <v>0</v>
      </c>
      <c r="G554">
        <v>1025</v>
      </c>
      <c r="H554" s="22">
        <v>23.54</v>
      </c>
      <c r="I554" s="19">
        <v>-0.11</v>
      </c>
      <c r="J554" s="22">
        <v>28.32</v>
      </c>
      <c r="K554" s="19">
        <v>-0.04</v>
      </c>
      <c r="L554">
        <v>70</v>
      </c>
      <c r="M554">
        <v>0</v>
      </c>
      <c r="N554">
        <v>0</v>
      </c>
      <c r="O554" s="19">
        <v>-0.15</v>
      </c>
      <c r="P554">
        <v>44</v>
      </c>
      <c r="Q554">
        <v>0</v>
      </c>
      <c r="R554">
        <v>0</v>
      </c>
      <c r="S554">
        <v>171</v>
      </c>
      <c r="T554">
        <v>67</v>
      </c>
      <c r="U554">
        <v>0</v>
      </c>
      <c r="V554">
        <v>0</v>
      </c>
      <c r="W554" s="19">
        <v>-1.77</v>
      </c>
      <c r="X554" s="19">
        <v>0.48</v>
      </c>
      <c r="Y554">
        <v>64</v>
      </c>
      <c r="Z554">
        <v>0</v>
      </c>
      <c r="AA554">
        <v>0</v>
      </c>
      <c r="AB554" s="19">
        <v>-3.53</v>
      </c>
      <c r="AC554" s="19">
        <v>-1.64</v>
      </c>
      <c r="AD554">
        <v>49</v>
      </c>
      <c r="AE554">
        <v>0</v>
      </c>
      <c r="AF554">
        <v>0</v>
      </c>
      <c r="AG554" s="19">
        <v>-1.55</v>
      </c>
    </row>
    <row r="555" spans="1:33" x14ac:dyDescent="0.3">
      <c r="A555" t="s">
        <v>362</v>
      </c>
      <c r="B555" t="s">
        <v>1593</v>
      </c>
      <c r="C555">
        <v>925</v>
      </c>
      <c r="D555">
        <v>71</v>
      </c>
      <c r="E555">
        <v>0</v>
      </c>
      <c r="F555">
        <v>0</v>
      </c>
      <c r="G555">
        <v>770</v>
      </c>
      <c r="H555" s="22">
        <v>17.73</v>
      </c>
      <c r="I555" s="19">
        <v>-0.09</v>
      </c>
      <c r="J555" s="22">
        <v>33.79</v>
      </c>
      <c r="K555" s="19">
        <v>7.0000000000000007E-2</v>
      </c>
      <c r="L555">
        <v>67</v>
      </c>
      <c r="M555">
        <v>0</v>
      </c>
      <c r="N555">
        <v>0</v>
      </c>
      <c r="O555" s="19">
        <v>-0.34</v>
      </c>
      <c r="P555">
        <v>30</v>
      </c>
      <c r="Q555">
        <v>0</v>
      </c>
      <c r="R555">
        <v>0</v>
      </c>
      <c r="S555">
        <v>43</v>
      </c>
      <c r="T555">
        <v>31</v>
      </c>
      <c r="U555">
        <v>0</v>
      </c>
      <c r="V555">
        <v>0</v>
      </c>
      <c r="W555" s="19">
        <v>0.65</v>
      </c>
      <c r="X555" s="19">
        <v>0.16</v>
      </c>
      <c r="Y555">
        <v>28</v>
      </c>
      <c r="Z555">
        <v>0</v>
      </c>
      <c r="AA555">
        <v>0</v>
      </c>
      <c r="AB555" s="19">
        <v>-0.98</v>
      </c>
      <c r="AC555" s="19">
        <v>0.85</v>
      </c>
      <c r="AD555">
        <v>63</v>
      </c>
      <c r="AE555">
        <v>0</v>
      </c>
      <c r="AF555">
        <v>0</v>
      </c>
      <c r="AG555" s="19">
        <v>-1.83</v>
      </c>
    </row>
    <row r="556" spans="1:33" x14ac:dyDescent="0.3">
      <c r="A556" t="s">
        <v>825</v>
      </c>
      <c r="B556" t="s">
        <v>1594</v>
      </c>
      <c r="C556">
        <v>925</v>
      </c>
      <c r="D556">
        <v>63</v>
      </c>
      <c r="E556">
        <v>0</v>
      </c>
      <c r="F556">
        <v>0</v>
      </c>
      <c r="G556">
        <v>523</v>
      </c>
      <c r="H556" s="22">
        <v>16.850000000000001</v>
      </c>
      <c r="I556" s="19">
        <v>-0.02</v>
      </c>
      <c r="J556" s="22">
        <v>22.69</v>
      </c>
      <c r="K556" s="19">
        <v>0.04</v>
      </c>
      <c r="L556">
        <v>57</v>
      </c>
      <c r="M556">
        <v>0</v>
      </c>
      <c r="N556">
        <v>0</v>
      </c>
      <c r="O556" s="19">
        <v>-0.59</v>
      </c>
      <c r="P556">
        <v>30</v>
      </c>
      <c r="Q556">
        <v>0</v>
      </c>
      <c r="R556">
        <v>0</v>
      </c>
      <c r="S556">
        <v>159</v>
      </c>
      <c r="T556">
        <v>50</v>
      </c>
      <c r="U556">
        <v>0</v>
      </c>
      <c r="V556">
        <v>0</v>
      </c>
      <c r="W556" s="19">
        <v>-0.74</v>
      </c>
      <c r="X556" s="19">
        <v>0.25</v>
      </c>
      <c r="Y556">
        <v>48</v>
      </c>
      <c r="Z556">
        <v>0</v>
      </c>
      <c r="AA556">
        <v>0</v>
      </c>
      <c r="AB556" s="19">
        <v>-3.32</v>
      </c>
      <c r="AC556" s="19">
        <v>-1.92</v>
      </c>
      <c r="AD556">
        <v>33</v>
      </c>
      <c r="AE556">
        <v>0</v>
      </c>
      <c r="AF556">
        <v>0</v>
      </c>
      <c r="AG556" s="19">
        <v>0.5</v>
      </c>
    </row>
    <row r="557" spans="1:33" x14ac:dyDescent="0.3">
      <c r="A557" t="s">
        <v>987</v>
      </c>
      <c r="B557" t="s">
        <v>1595</v>
      </c>
      <c r="C557">
        <v>924</v>
      </c>
      <c r="D557">
        <v>68</v>
      </c>
      <c r="E557">
        <v>0</v>
      </c>
      <c r="F557">
        <v>0</v>
      </c>
      <c r="G557">
        <v>338</v>
      </c>
      <c r="H557" s="22">
        <v>44.68</v>
      </c>
      <c r="I557" s="19">
        <v>0.25</v>
      </c>
      <c r="J557" s="22">
        <v>23.49</v>
      </c>
      <c r="K557" s="19">
        <v>0.1</v>
      </c>
      <c r="L557">
        <v>69</v>
      </c>
      <c r="M557">
        <v>0</v>
      </c>
      <c r="N557">
        <v>0</v>
      </c>
      <c r="O557" s="19">
        <v>-0.34</v>
      </c>
      <c r="P557" t="s">
        <v>0</v>
      </c>
      <c r="Q557" t="s">
        <v>0</v>
      </c>
      <c r="R557" t="s">
        <v>0</v>
      </c>
      <c r="S557">
        <v>0</v>
      </c>
      <c r="T557">
        <v>71</v>
      </c>
      <c r="U557">
        <v>0</v>
      </c>
      <c r="V557">
        <v>0</v>
      </c>
      <c r="W557" s="19">
        <v>-1.0900000000000001</v>
      </c>
      <c r="X557" s="19">
        <v>-0.02</v>
      </c>
      <c r="Y557">
        <v>71</v>
      </c>
      <c r="Z557">
        <v>0</v>
      </c>
      <c r="AA557">
        <v>0</v>
      </c>
      <c r="AB557" s="19">
        <v>-3.18</v>
      </c>
      <c r="AC557" s="19">
        <v>-1.64</v>
      </c>
      <c r="AD557">
        <v>0</v>
      </c>
      <c r="AE557">
        <v>0</v>
      </c>
      <c r="AF557">
        <v>0</v>
      </c>
      <c r="AG557" s="19">
        <v>-4.16</v>
      </c>
    </row>
    <row r="558" spans="1:33" x14ac:dyDescent="0.3">
      <c r="A558" t="s">
        <v>867</v>
      </c>
      <c r="B558" t="s">
        <v>1596</v>
      </c>
      <c r="C558">
        <v>924</v>
      </c>
      <c r="D558">
        <v>76</v>
      </c>
      <c r="E558">
        <v>0</v>
      </c>
      <c r="F558">
        <v>0</v>
      </c>
      <c r="G558">
        <v>247</v>
      </c>
      <c r="H558" s="22">
        <v>37.08</v>
      </c>
      <c r="I558" s="19">
        <v>0.22</v>
      </c>
      <c r="J558" s="22">
        <v>19.84</v>
      </c>
      <c r="K558" s="19">
        <v>0.09</v>
      </c>
      <c r="L558">
        <v>77</v>
      </c>
      <c r="M558">
        <v>0</v>
      </c>
      <c r="N558">
        <v>0</v>
      </c>
      <c r="O558" s="19">
        <v>-0.22</v>
      </c>
      <c r="P558">
        <v>52</v>
      </c>
      <c r="Q558">
        <v>0</v>
      </c>
      <c r="R558">
        <v>0</v>
      </c>
      <c r="S558">
        <v>63</v>
      </c>
      <c r="T558">
        <v>65</v>
      </c>
      <c r="U558">
        <v>0</v>
      </c>
      <c r="V558">
        <v>0</v>
      </c>
      <c r="W558" s="19">
        <v>-2.59</v>
      </c>
      <c r="X558" s="19">
        <v>-0.1</v>
      </c>
      <c r="Y558">
        <v>55</v>
      </c>
      <c r="Z558">
        <v>0</v>
      </c>
      <c r="AA558">
        <v>0</v>
      </c>
      <c r="AB558" s="19">
        <v>-3.77</v>
      </c>
      <c r="AC558" s="19">
        <v>-1.98</v>
      </c>
      <c r="AD558">
        <v>63</v>
      </c>
      <c r="AE558">
        <v>0</v>
      </c>
      <c r="AF558">
        <v>0</v>
      </c>
      <c r="AG558" s="19">
        <v>1.31</v>
      </c>
    </row>
    <row r="559" spans="1:33" x14ac:dyDescent="0.3">
      <c r="A559" t="s">
        <v>988</v>
      </c>
      <c r="B559" t="s">
        <v>1597</v>
      </c>
      <c r="C559">
        <v>924</v>
      </c>
      <c r="D559">
        <v>68</v>
      </c>
      <c r="E559">
        <v>0</v>
      </c>
      <c r="F559">
        <v>0</v>
      </c>
      <c r="G559">
        <v>520</v>
      </c>
      <c r="H559" s="22">
        <v>34.85</v>
      </c>
      <c r="I559" s="19">
        <v>0.12</v>
      </c>
      <c r="J559" s="22">
        <v>24.31</v>
      </c>
      <c r="K559" s="19">
        <v>0.06</v>
      </c>
      <c r="L559">
        <v>65</v>
      </c>
      <c r="M559">
        <v>0</v>
      </c>
      <c r="N559">
        <v>0</v>
      </c>
      <c r="O559" s="19">
        <v>-0.32</v>
      </c>
      <c r="P559" t="s">
        <v>0</v>
      </c>
      <c r="Q559" t="s">
        <v>0</v>
      </c>
      <c r="R559" t="s">
        <v>0</v>
      </c>
      <c r="S559">
        <v>0</v>
      </c>
      <c r="T559">
        <v>66</v>
      </c>
      <c r="U559">
        <v>0</v>
      </c>
      <c r="V559">
        <v>0</v>
      </c>
      <c r="W559" s="19">
        <v>-0.93</v>
      </c>
      <c r="X559" s="19">
        <v>0.33</v>
      </c>
      <c r="Y559">
        <v>45</v>
      </c>
      <c r="Z559">
        <v>0</v>
      </c>
      <c r="AA559">
        <v>0</v>
      </c>
      <c r="AB559" s="19">
        <v>-0.48</v>
      </c>
      <c r="AC559" s="19">
        <v>0.39</v>
      </c>
      <c r="AD559">
        <v>0</v>
      </c>
      <c r="AE559">
        <v>0</v>
      </c>
      <c r="AF559">
        <v>0</v>
      </c>
      <c r="AG559" s="19">
        <v>0</v>
      </c>
    </row>
    <row r="560" spans="1:33" x14ac:dyDescent="0.3">
      <c r="A560" t="s">
        <v>118</v>
      </c>
      <c r="B560" t="s">
        <v>1598</v>
      </c>
      <c r="C560">
        <v>924</v>
      </c>
      <c r="D560">
        <v>72</v>
      </c>
      <c r="E560">
        <v>0</v>
      </c>
      <c r="F560">
        <v>0</v>
      </c>
      <c r="G560">
        <v>750</v>
      </c>
      <c r="H560" s="22">
        <v>14.83</v>
      </c>
      <c r="I560" s="19">
        <v>-0.1</v>
      </c>
      <c r="J560" s="22">
        <v>24.91</v>
      </c>
      <c r="K560" s="19">
        <v>0</v>
      </c>
      <c r="L560">
        <v>73</v>
      </c>
      <c r="M560">
        <v>0</v>
      </c>
      <c r="N560">
        <v>0</v>
      </c>
      <c r="O560" s="19">
        <v>-0.38</v>
      </c>
      <c r="P560">
        <v>49</v>
      </c>
      <c r="Q560">
        <v>0</v>
      </c>
      <c r="R560">
        <v>0</v>
      </c>
      <c r="S560">
        <v>204</v>
      </c>
      <c r="T560">
        <v>65</v>
      </c>
      <c r="U560">
        <v>0</v>
      </c>
      <c r="V560">
        <v>0</v>
      </c>
      <c r="W560" s="19">
        <v>-1.49</v>
      </c>
      <c r="X560" s="19">
        <v>0.3</v>
      </c>
      <c r="Y560">
        <v>60</v>
      </c>
      <c r="Z560">
        <v>0</v>
      </c>
      <c r="AA560">
        <v>0</v>
      </c>
      <c r="AB560" s="19">
        <v>-2.2999999999999998</v>
      </c>
      <c r="AC560" s="19">
        <v>-1.43</v>
      </c>
      <c r="AD560">
        <v>56</v>
      </c>
      <c r="AE560">
        <v>0</v>
      </c>
      <c r="AF560">
        <v>0</v>
      </c>
      <c r="AG560" s="19">
        <v>1.1599999999999999</v>
      </c>
    </row>
    <row r="561" spans="1:33" x14ac:dyDescent="0.3">
      <c r="A561" t="s">
        <v>610</v>
      </c>
      <c r="B561" t="s">
        <v>1599</v>
      </c>
      <c r="C561">
        <v>923</v>
      </c>
      <c r="D561">
        <v>72</v>
      </c>
      <c r="E561">
        <v>0</v>
      </c>
      <c r="F561">
        <v>0</v>
      </c>
      <c r="G561">
        <v>426</v>
      </c>
      <c r="H561" s="22">
        <v>35.15</v>
      </c>
      <c r="I561" s="19">
        <v>0.15</v>
      </c>
      <c r="J561" s="22">
        <v>19.66</v>
      </c>
      <c r="K561" s="19">
        <v>0.05</v>
      </c>
      <c r="L561">
        <v>71</v>
      </c>
      <c r="M561">
        <v>0</v>
      </c>
      <c r="N561">
        <v>0</v>
      </c>
      <c r="O561" s="19">
        <v>-0.28999999999999998</v>
      </c>
      <c r="P561" t="s">
        <v>0</v>
      </c>
      <c r="Q561" t="s">
        <v>0</v>
      </c>
      <c r="R561" t="s">
        <v>0</v>
      </c>
      <c r="S561">
        <v>0</v>
      </c>
      <c r="T561">
        <v>59</v>
      </c>
      <c r="U561">
        <v>0</v>
      </c>
      <c r="V561">
        <v>0</v>
      </c>
      <c r="W561" s="19">
        <v>-1.55</v>
      </c>
      <c r="X561" s="19">
        <v>0.16</v>
      </c>
      <c r="Y561">
        <v>0</v>
      </c>
      <c r="Z561">
        <v>0</v>
      </c>
      <c r="AA561">
        <v>0</v>
      </c>
      <c r="AB561" s="19">
        <v>0</v>
      </c>
      <c r="AC561" s="19">
        <v>0</v>
      </c>
      <c r="AD561">
        <v>50</v>
      </c>
      <c r="AE561">
        <v>0</v>
      </c>
      <c r="AF561">
        <v>0</v>
      </c>
      <c r="AG561" s="19">
        <v>3.67</v>
      </c>
    </row>
    <row r="562" spans="1:33" x14ac:dyDescent="0.3">
      <c r="A562" t="s">
        <v>882</v>
      </c>
      <c r="B562" t="s">
        <v>1600</v>
      </c>
      <c r="C562">
        <v>923</v>
      </c>
      <c r="D562">
        <v>70</v>
      </c>
      <c r="E562">
        <v>0</v>
      </c>
      <c r="F562">
        <v>0</v>
      </c>
      <c r="G562">
        <v>484</v>
      </c>
      <c r="H562" s="22">
        <v>43.16</v>
      </c>
      <c r="I562" s="19">
        <v>0.19</v>
      </c>
      <c r="J562" s="22">
        <v>20.55</v>
      </c>
      <c r="K562" s="19">
        <v>0.04</v>
      </c>
      <c r="L562">
        <v>68</v>
      </c>
      <c r="M562">
        <v>0</v>
      </c>
      <c r="N562">
        <v>0</v>
      </c>
      <c r="O562" s="19">
        <v>-0.26</v>
      </c>
      <c r="P562" t="s">
        <v>0</v>
      </c>
      <c r="Q562" t="s">
        <v>0</v>
      </c>
      <c r="R562" t="s">
        <v>0</v>
      </c>
      <c r="S562">
        <v>0</v>
      </c>
      <c r="T562" t="s">
        <v>0</v>
      </c>
      <c r="U562" t="s">
        <v>0</v>
      </c>
      <c r="V562" t="s">
        <v>0</v>
      </c>
      <c r="W562" s="19" t="s">
        <v>0</v>
      </c>
      <c r="X562" s="19" t="s">
        <v>0</v>
      </c>
      <c r="Y562" t="s">
        <v>0</v>
      </c>
      <c r="Z562" t="s">
        <v>0</v>
      </c>
      <c r="AA562" t="s">
        <v>0</v>
      </c>
      <c r="AB562" s="19">
        <v>0</v>
      </c>
      <c r="AC562" s="19">
        <v>0</v>
      </c>
      <c r="AD562">
        <v>43</v>
      </c>
      <c r="AE562">
        <v>0</v>
      </c>
      <c r="AF562">
        <v>0</v>
      </c>
      <c r="AG562" s="19">
        <v>0.31</v>
      </c>
    </row>
    <row r="563" spans="1:33" x14ac:dyDescent="0.3">
      <c r="A563" t="s">
        <v>653</v>
      </c>
      <c r="B563" t="s">
        <v>1601</v>
      </c>
      <c r="C563">
        <v>922</v>
      </c>
      <c r="D563">
        <v>66</v>
      </c>
      <c r="E563">
        <v>0</v>
      </c>
      <c r="F563">
        <v>0</v>
      </c>
      <c r="G563">
        <v>663</v>
      </c>
      <c r="H563" s="22">
        <v>26.06</v>
      </c>
      <c r="I563" s="19">
        <v>0.01</v>
      </c>
      <c r="J563" s="22">
        <v>22.94</v>
      </c>
      <c r="K563" s="19">
        <v>0.01</v>
      </c>
      <c r="L563">
        <v>63</v>
      </c>
      <c r="M563">
        <v>0</v>
      </c>
      <c r="N563">
        <v>0</v>
      </c>
      <c r="O563" s="19">
        <v>-0.45</v>
      </c>
      <c r="P563">
        <v>33</v>
      </c>
      <c r="Q563">
        <v>0</v>
      </c>
      <c r="R563">
        <v>0</v>
      </c>
      <c r="S563">
        <v>120</v>
      </c>
      <c r="T563">
        <v>56</v>
      </c>
      <c r="U563">
        <v>0</v>
      </c>
      <c r="V563">
        <v>0</v>
      </c>
      <c r="W563" s="19">
        <v>-2.08</v>
      </c>
      <c r="X563" s="19">
        <v>-0.51</v>
      </c>
      <c r="Y563">
        <v>51</v>
      </c>
      <c r="Z563">
        <v>0</v>
      </c>
      <c r="AA563">
        <v>0</v>
      </c>
      <c r="AB563" s="19">
        <v>-2.36</v>
      </c>
      <c r="AC563" s="19">
        <v>-1.04</v>
      </c>
      <c r="AD563">
        <v>36</v>
      </c>
      <c r="AE563">
        <v>0</v>
      </c>
      <c r="AF563">
        <v>0</v>
      </c>
      <c r="AG563" s="19">
        <v>-0.54</v>
      </c>
    </row>
    <row r="564" spans="1:33" x14ac:dyDescent="0.3">
      <c r="A564" t="s">
        <v>989</v>
      </c>
      <c r="B564" t="s">
        <v>1602</v>
      </c>
      <c r="C564">
        <v>922</v>
      </c>
      <c r="D564">
        <v>67</v>
      </c>
      <c r="E564">
        <v>0</v>
      </c>
      <c r="F564">
        <v>0</v>
      </c>
      <c r="G564">
        <v>396</v>
      </c>
      <c r="H564" s="22">
        <v>38.64</v>
      </c>
      <c r="I564" s="19">
        <v>0.19</v>
      </c>
      <c r="J564" s="22">
        <v>25.55</v>
      </c>
      <c r="K564" s="19">
        <v>0.1</v>
      </c>
      <c r="L564">
        <v>61</v>
      </c>
      <c r="M564">
        <v>0</v>
      </c>
      <c r="N564">
        <v>0</v>
      </c>
      <c r="O564" s="19">
        <v>-0.01</v>
      </c>
      <c r="P564" t="s">
        <v>0</v>
      </c>
      <c r="Q564" t="s">
        <v>0</v>
      </c>
      <c r="R564" t="s">
        <v>0</v>
      </c>
      <c r="S564">
        <v>0</v>
      </c>
      <c r="T564">
        <v>69</v>
      </c>
      <c r="U564">
        <v>0</v>
      </c>
      <c r="V564">
        <v>0</v>
      </c>
      <c r="W564" s="19">
        <v>-1.38</v>
      </c>
      <c r="X564" s="19">
        <v>-0.32</v>
      </c>
      <c r="Y564">
        <v>53</v>
      </c>
      <c r="Z564">
        <v>0</v>
      </c>
      <c r="AA564">
        <v>0</v>
      </c>
      <c r="AB564" s="19">
        <v>-3.49</v>
      </c>
      <c r="AC564" s="19">
        <v>-2.91</v>
      </c>
      <c r="AD564">
        <v>0</v>
      </c>
      <c r="AE564">
        <v>0</v>
      </c>
      <c r="AF564">
        <v>0</v>
      </c>
      <c r="AG564" s="19">
        <v>0</v>
      </c>
    </row>
    <row r="565" spans="1:33" x14ac:dyDescent="0.3">
      <c r="A565" t="s">
        <v>375</v>
      </c>
      <c r="B565" t="s">
        <v>1603</v>
      </c>
      <c r="C565">
        <v>922</v>
      </c>
      <c r="D565">
        <v>80</v>
      </c>
      <c r="E565">
        <v>0</v>
      </c>
      <c r="F565">
        <v>0</v>
      </c>
      <c r="G565">
        <v>580</v>
      </c>
      <c r="H565" s="22">
        <v>16.2</v>
      </c>
      <c r="I565" s="19">
        <v>-0.04</v>
      </c>
      <c r="J565" s="22">
        <v>19.100000000000001</v>
      </c>
      <c r="K565" s="19">
        <v>0</v>
      </c>
      <c r="L565">
        <v>80</v>
      </c>
      <c r="M565">
        <v>0</v>
      </c>
      <c r="N565">
        <v>0</v>
      </c>
      <c r="O565" s="19">
        <v>-0.47</v>
      </c>
      <c r="P565">
        <v>64</v>
      </c>
      <c r="Q565">
        <v>0</v>
      </c>
      <c r="R565">
        <v>0</v>
      </c>
      <c r="S565">
        <v>297</v>
      </c>
      <c r="T565">
        <v>76</v>
      </c>
      <c r="U565">
        <v>0</v>
      </c>
      <c r="V565">
        <v>0</v>
      </c>
      <c r="W565" s="19">
        <v>-1.07</v>
      </c>
      <c r="X565" s="19">
        <v>1.39</v>
      </c>
      <c r="Y565">
        <v>84</v>
      </c>
      <c r="Z565">
        <v>0</v>
      </c>
      <c r="AA565">
        <v>0</v>
      </c>
      <c r="AB565" s="19">
        <v>-4.3099999999999996</v>
      </c>
      <c r="AC565" s="19">
        <v>-3.01</v>
      </c>
      <c r="AD565">
        <v>77</v>
      </c>
      <c r="AE565">
        <v>0</v>
      </c>
      <c r="AF565">
        <v>0</v>
      </c>
      <c r="AG565" s="19">
        <v>1.25</v>
      </c>
    </row>
    <row r="566" spans="1:33" x14ac:dyDescent="0.3">
      <c r="A566" t="s">
        <v>229</v>
      </c>
      <c r="B566" t="s">
        <v>1604</v>
      </c>
      <c r="C566">
        <v>922</v>
      </c>
      <c r="D566">
        <v>92</v>
      </c>
      <c r="E566">
        <v>32</v>
      </c>
      <c r="F566">
        <v>74</v>
      </c>
      <c r="G566">
        <v>52</v>
      </c>
      <c r="H566" s="22">
        <v>17.920000000000002</v>
      </c>
      <c r="I566" s="19">
        <v>0.13</v>
      </c>
      <c r="J566" s="22">
        <v>16.66</v>
      </c>
      <c r="K566" s="19">
        <v>0.12</v>
      </c>
      <c r="L566">
        <v>90</v>
      </c>
      <c r="M566">
        <v>32</v>
      </c>
      <c r="N566">
        <v>74</v>
      </c>
      <c r="O566" s="19">
        <v>-0.73</v>
      </c>
      <c r="P566">
        <v>71</v>
      </c>
      <c r="Q566">
        <v>35</v>
      </c>
      <c r="R566">
        <v>77</v>
      </c>
      <c r="S566">
        <v>206</v>
      </c>
      <c r="T566">
        <v>80</v>
      </c>
      <c r="U566">
        <v>35</v>
      </c>
      <c r="V566">
        <v>121</v>
      </c>
      <c r="W566" s="19">
        <v>0.9</v>
      </c>
      <c r="X566" s="19">
        <v>0.56999999999999995</v>
      </c>
      <c r="Y566">
        <v>77</v>
      </c>
      <c r="Z566">
        <v>34</v>
      </c>
      <c r="AA566">
        <v>75</v>
      </c>
      <c r="AB566" s="19">
        <v>-2.48</v>
      </c>
      <c r="AC566" s="19">
        <v>-0.83</v>
      </c>
      <c r="AD566">
        <v>70</v>
      </c>
      <c r="AE566">
        <v>34</v>
      </c>
      <c r="AF566">
        <v>72</v>
      </c>
      <c r="AG566" s="19">
        <v>2.2400000000000002</v>
      </c>
    </row>
    <row r="567" spans="1:33" x14ac:dyDescent="0.3">
      <c r="A567" t="s">
        <v>885</v>
      </c>
      <c r="B567" t="s">
        <v>1605</v>
      </c>
      <c r="C567">
        <v>922</v>
      </c>
      <c r="D567">
        <v>73</v>
      </c>
      <c r="E567">
        <v>0</v>
      </c>
      <c r="F567">
        <v>0</v>
      </c>
      <c r="G567">
        <v>717</v>
      </c>
      <c r="H567" s="22">
        <v>38.479999999999997</v>
      </c>
      <c r="I567" s="19">
        <v>0.09</v>
      </c>
      <c r="J567" s="22">
        <v>19.64</v>
      </c>
      <c r="K567" s="19">
        <v>-0.03</v>
      </c>
      <c r="L567">
        <v>72</v>
      </c>
      <c r="M567">
        <v>0</v>
      </c>
      <c r="N567">
        <v>0</v>
      </c>
      <c r="O567" s="19">
        <v>-0.44</v>
      </c>
      <c r="P567" t="s">
        <v>0</v>
      </c>
      <c r="Q567" t="s">
        <v>0</v>
      </c>
      <c r="R567" t="s">
        <v>0</v>
      </c>
      <c r="S567">
        <v>0</v>
      </c>
      <c r="T567">
        <v>67</v>
      </c>
      <c r="U567">
        <v>0</v>
      </c>
      <c r="V567">
        <v>0</v>
      </c>
      <c r="W567" s="19">
        <v>-0.38</v>
      </c>
      <c r="X567" s="19">
        <v>0.32</v>
      </c>
      <c r="Y567">
        <v>53</v>
      </c>
      <c r="Z567">
        <v>0</v>
      </c>
      <c r="AA567">
        <v>0</v>
      </c>
      <c r="AB567" s="19">
        <v>-2.75</v>
      </c>
      <c r="AC567" s="19">
        <v>-1.59</v>
      </c>
      <c r="AD567">
        <v>43</v>
      </c>
      <c r="AE567">
        <v>0</v>
      </c>
      <c r="AF567">
        <v>0</v>
      </c>
      <c r="AG567" s="19">
        <v>0</v>
      </c>
    </row>
    <row r="568" spans="1:33" x14ac:dyDescent="0.3">
      <c r="A568" t="s">
        <v>249</v>
      </c>
      <c r="B568" t="s">
        <v>1606</v>
      </c>
      <c r="C568">
        <v>922</v>
      </c>
      <c r="D568">
        <v>74</v>
      </c>
      <c r="E568">
        <v>0</v>
      </c>
      <c r="F568">
        <v>0</v>
      </c>
      <c r="G568">
        <v>1022</v>
      </c>
      <c r="H568" s="22">
        <v>30.82</v>
      </c>
      <c r="I568" s="19">
        <v>-0.06</v>
      </c>
      <c r="J568" s="22">
        <v>29.36</v>
      </c>
      <c r="K568" s="19">
        <v>-0.03</v>
      </c>
      <c r="L568">
        <v>72</v>
      </c>
      <c r="M568">
        <v>0</v>
      </c>
      <c r="N568">
        <v>0</v>
      </c>
      <c r="O568" s="19">
        <v>-0.16</v>
      </c>
      <c r="P568">
        <v>46</v>
      </c>
      <c r="Q568">
        <v>0</v>
      </c>
      <c r="R568">
        <v>0</v>
      </c>
      <c r="S568">
        <v>81</v>
      </c>
      <c r="T568">
        <v>0</v>
      </c>
      <c r="U568">
        <v>0</v>
      </c>
      <c r="V568">
        <v>0</v>
      </c>
      <c r="W568" s="19" t="s">
        <v>0</v>
      </c>
      <c r="X568" s="19" t="s">
        <v>0</v>
      </c>
      <c r="Y568">
        <v>0</v>
      </c>
      <c r="Z568">
        <v>0</v>
      </c>
      <c r="AA568">
        <v>0</v>
      </c>
      <c r="AB568" s="19">
        <v>0</v>
      </c>
      <c r="AC568" s="19">
        <v>0</v>
      </c>
      <c r="AD568">
        <v>56</v>
      </c>
      <c r="AE568">
        <v>0</v>
      </c>
      <c r="AF568">
        <v>0</v>
      </c>
      <c r="AG568" s="19">
        <v>-2.46</v>
      </c>
    </row>
    <row r="569" spans="1:33" x14ac:dyDescent="0.3">
      <c r="A569" t="s">
        <v>607</v>
      </c>
      <c r="B569" t="s">
        <v>1607</v>
      </c>
      <c r="C569">
        <v>922</v>
      </c>
      <c r="D569">
        <v>69</v>
      </c>
      <c r="E569">
        <v>0</v>
      </c>
      <c r="F569">
        <v>0</v>
      </c>
      <c r="G569">
        <v>678</v>
      </c>
      <c r="H569" s="22">
        <v>34.31</v>
      </c>
      <c r="I569" s="19">
        <v>7.0000000000000007E-2</v>
      </c>
      <c r="J569" s="22">
        <v>22.54</v>
      </c>
      <c r="K569" s="19">
        <v>0</v>
      </c>
      <c r="L569">
        <v>65</v>
      </c>
      <c r="M569">
        <v>0</v>
      </c>
      <c r="N569">
        <v>0</v>
      </c>
      <c r="O569" s="19">
        <v>-0.3</v>
      </c>
      <c r="P569">
        <v>32</v>
      </c>
      <c r="Q569">
        <v>0</v>
      </c>
      <c r="R569">
        <v>0</v>
      </c>
      <c r="S569">
        <v>85</v>
      </c>
      <c r="T569">
        <v>56</v>
      </c>
      <c r="U569">
        <v>0</v>
      </c>
      <c r="V569">
        <v>0</v>
      </c>
      <c r="W569" s="19">
        <v>3.36</v>
      </c>
      <c r="X569" s="19">
        <v>0.94</v>
      </c>
      <c r="Y569">
        <v>52</v>
      </c>
      <c r="Z569">
        <v>0</v>
      </c>
      <c r="AA569">
        <v>0</v>
      </c>
      <c r="AB569" s="19">
        <v>-5.01</v>
      </c>
      <c r="AC569" s="19">
        <v>-1.2</v>
      </c>
      <c r="AD569">
        <v>35</v>
      </c>
      <c r="AE569">
        <v>0</v>
      </c>
      <c r="AF569">
        <v>0</v>
      </c>
      <c r="AG569" s="19">
        <v>-1.17</v>
      </c>
    </row>
    <row r="570" spans="1:33" x14ac:dyDescent="0.3">
      <c r="A570" t="s">
        <v>138</v>
      </c>
      <c r="B570" t="s">
        <v>1608</v>
      </c>
      <c r="C570">
        <v>922</v>
      </c>
      <c r="D570">
        <v>76</v>
      </c>
      <c r="E570">
        <v>0</v>
      </c>
      <c r="F570">
        <v>0</v>
      </c>
      <c r="G570">
        <v>725</v>
      </c>
      <c r="H570" s="22">
        <v>5.65</v>
      </c>
      <c r="I570" s="19">
        <v>-0.17</v>
      </c>
      <c r="J570" s="22">
        <v>27.19</v>
      </c>
      <c r="K570" s="19">
        <v>0.03</v>
      </c>
      <c r="L570">
        <v>73</v>
      </c>
      <c r="M570">
        <v>0</v>
      </c>
      <c r="N570">
        <v>0</v>
      </c>
      <c r="O570" s="19">
        <v>-0.43</v>
      </c>
      <c r="P570">
        <v>47</v>
      </c>
      <c r="Q570">
        <v>0</v>
      </c>
      <c r="R570">
        <v>0</v>
      </c>
      <c r="S570">
        <v>159</v>
      </c>
      <c r="T570">
        <v>51</v>
      </c>
      <c r="U570">
        <v>0</v>
      </c>
      <c r="V570">
        <v>0</v>
      </c>
      <c r="W570" s="19">
        <v>-0.17</v>
      </c>
      <c r="X570" s="19">
        <v>0.37</v>
      </c>
      <c r="Y570">
        <v>61</v>
      </c>
      <c r="Z570">
        <v>0</v>
      </c>
      <c r="AA570">
        <v>0</v>
      </c>
      <c r="AB570" s="19">
        <v>-3.91</v>
      </c>
      <c r="AC570" s="19">
        <v>-1.48</v>
      </c>
      <c r="AD570">
        <v>70</v>
      </c>
      <c r="AE570">
        <v>0</v>
      </c>
      <c r="AF570">
        <v>0</v>
      </c>
      <c r="AG570" s="19">
        <v>3.07</v>
      </c>
    </row>
    <row r="571" spans="1:33" x14ac:dyDescent="0.3">
      <c r="A571" t="s">
        <v>130</v>
      </c>
      <c r="B571" t="s">
        <v>1609</v>
      </c>
      <c r="C571">
        <v>921</v>
      </c>
      <c r="D571">
        <v>76</v>
      </c>
      <c r="E571">
        <v>0</v>
      </c>
      <c r="F571">
        <v>0</v>
      </c>
      <c r="G571">
        <v>671</v>
      </c>
      <c r="H571" s="22">
        <v>31.23</v>
      </c>
      <c r="I571" s="19">
        <v>0.04</v>
      </c>
      <c r="J571" s="22">
        <v>20.12</v>
      </c>
      <c r="K571" s="19">
        <v>-0.01</v>
      </c>
      <c r="L571">
        <v>78</v>
      </c>
      <c r="M571">
        <v>0</v>
      </c>
      <c r="N571">
        <v>0</v>
      </c>
      <c r="O571" s="19">
        <v>-0.38</v>
      </c>
      <c r="P571">
        <v>60</v>
      </c>
      <c r="Q571">
        <v>11</v>
      </c>
      <c r="R571">
        <v>16</v>
      </c>
      <c r="S571">
        <v>177</v>
      </c>
      <c r="T571">
        <v>69</v>
      </c>
      <c r="U571">
        <v>0</v>
      </c>
      <c r="V571">
        <v>0</v>
      </c>
      <c r="W571" s="19">
        <v>0.78</v>
      </c>
      <c r="X571" s="19">
        <v>-0.19</v>
      </c>
      <c r="Y571">
        <v>75</v>
      </c>
      <c r="Z571">
        <v>0</v>
      </c>
      <c r="AA571">
        <v>0</v>
      </c>
      <c r="AB571" s="19">
        <v>0.54</v>
      </c>
      <c r="AC571" s="19">
        <v>-0.98</v>
      </c>
      <c r="AD571">
        <v>66</v>
      </c>
      <c r="AE571">
        <v>0</v>
      </c>
      <c r="AF571">
        <v>0</v>
      </c>
      <c r="AG571" s="19">
        <v>-0.5</v>
      </c>
    </row>
    <row r="572" spans="1:33" x14ac:dyDescent="0.3">
      <c r="A572" t="s">
        <v>741</v>
      </c>
      <c r="B572" t="s">
        <v>1610</v>
      </c>
      <c r="C572">
        <v>921</v>
      </c>
      <c r="D572">
        <v>72</v>
      </c>
      <c r="E572">
        <v>0</v>
      </c>
      <c r="F572">
        <v>0</v>
      </c>
      <c r="G572">
        <v>254</v>
      </c>
      <c r="H572" s="22">
        <v>39.24</v>
      </c>
      <c r="I572" s="19">
        <v>0.23</v>
      </c>
      <c r="J572" s="22">
        <v>20.04</v>
      </c>
      <c r="K572" s="19">
        <v>0.09</v>
      </c>
      <c r="L572">
        <v>72</v>
      </c>
      <c r="M572">
        <v>0</v>
      </c>
      <c r="N572">
        <v>0</v>
      </c>
      <c r="O572" s="19">
        <v>-0.28999999999999998</v>
      </c>
      <c r="P572" t="s">
        <v>0</v>
      </c>
      <c r="Q572" t="s">
        <v>0</v>
      </c>
      <c r="R572" t="s">
        <v>0</v>
      </c>
      <c r="S572">
        <v>0</v>
      </c>
      <c r="T572">
        <v>71</v>
      </c>
      <c r="U572">
        <v>0</v>
      </c>
      <c r="V572">
        <v>0</v>
      </c>
      <c r="W572" s="19">
        <v>0.69</v>
      </c>
      <c r="X572" s="19">
        <v>-0.03</v>
      </c>
      <c r="Y572">
        <v>61</v>
      </c>
      <c r="Z572">
        <v>0</v>
      </c>
      <c r="AA572">
        <v>0</v>
      </c>
      <c r="AB572" s="19">
        <v>-2.44</v>
      </c>
      <c r="AC572" s="19">
        <v>-0.8</v>
      </c>
      <c r="AD572">
        <v>44</v>
      </c>
      <c r="AE572">
        <v>0</v>
      </c>
      <c r="AF572">
        <v>0</v>
      </c>
      <c r="AG572" s="19">
        <v>1.25</v>
      </c>
    </row>
    <row r="573" spans="1:33" x14ac:dyDescent="0.3">
      <c r="A573" t="s">
        <v>455</v>
      </c>
      <c r="B573" t="s">
        <v>1611</v>
      </c>
      <c r="C573">
        <v>921</v>
      </c>
      <c r="D573">
        <v>71</v>
      </c>
      <c r="E573">
        <v>0</v>
      </c>
      <c r="F573">
        <v>0</v>
      </c>
      <c r="G573">
        <v>493</v>
      </c>
      <c r="H573" s="22">
        <v>35.19</v>
      </c>
      <c r="I573" s="19">
        <v>0.13</v>
      </c>
      <c r="J573" s="22">
        <v>19.989999999999998</v>
      </c>
      <c r="K573" s="19">
        <v>0.03</v>
      </c>
      <c r="L573">
        <v>71</v>
      </c>
      <c r="M573">
        <v>0</v>
      </c>
      <c r="N573">
        <v>0</v>
      </c>
      <c r="O573" s="19">
        <v>-0.18</v>
      </c>
      <c r="P573">
        <v>33</v>
      </c>
      <c r="Q573">
        <v>0</v>
      </c>
      <c r="R573">
        <v>0</v>
      </c>
      <c r="S573">
        <v>163</v>
      </c>
      <c r="T573" t="s">
        <v>0</v>
      </c>
      <c r="U573" t="s">
        <v>0</v>
      </c>
      <c r="V573" t="s">
        <v>0</v>
      </c>
      <c r="W573" s="19" t="s">
        <v>0</v>
      </c>
      <c r="X573" s="19" t="s">
        <v>0</v>
      </c>
      <c r="Y573" t="s">
        <v>0</v>
      </c>
      <c r="Z573" t="s">
        <v>0</v>
      </c>
      <c r="AA573" t="s">
        <v>0</v>
      </c>
      <c r="AB573" s="19">
        <v>0</v>
      </c>
      <c r="AC573" s="19">
        <v>0</v>
      </c>
      <c r="AD573">
        <v>50</v>
      </c>
      <c r="AE573">
        <v>0</v>
      </c>
      <c r="AF573">
        <v>0</v>
      </c>
      <c r="AG573" s="19">
        <v>0.87</v>
      </c>
    </row>
    <row r="574" spans="1:33" x14ac:dyDescent="0.3">
      <c r="A574" t="s">
        <v>428</v>
      </c>
      <c r="B574" t="s">
        <v>1612</v>
      </c>
      <c r="C574">
        <v>921</v>
      </c>
      <c r="D574">
        <v>78</v>
      </c>
      <c r="E574">
        <v>0</v>
      </c>
      <c r="F574">
        <v>0</v>
      </c>
      <c r="G574">
        <v>900</v>
      </c>
      <c r="H574" s="22">
        <v>23.87</v>
      </c>
      <c r="I574" s="19">
        <v>-0.08</v>
      </c>
      <c r="J574" s="22">
        <v>17.25</v>
      </c>
      <c r="K574" s="19">
        <v>-0.09</v>
      </c>
      <c r="L574">
        <v>73</v>
      </c>
      <c r="M574">
        <v>0</v>
      </c>
      <c r="N574">
        <v>0</v>
      </c>
      <c r="O574" s="19">
        <v>-0.54</v>
      </c>
      <c r="P574">
        <v>47</v>
      </c>
      <c r="Q574">
        <v>0</v>
      </c>
      <c r="R574">
        <v>0</v>
      </c>
      <c r="S574">
        <v>184</v>
      </c>
      <c r="T574">
        <v>73</v>
      </c>
      <c r="U574">
        <v>0</v>
      </c>
      <c r="V574">
        <v>0</v>
      </c>
      <c r="W574" s="19">
        <v>1.2</v>
      </c>
      <c r="X574" s="19">
        <v>0.99</v>
      </c>
      <c r="Y574">
        <v>70</v>
      </c>
      <c r="Z574">
        <v>0</v>
      </c>
      <c r="AA574">
        <v>0</v>
      </c>
      <c r="AB574" s="19">
        <v>-4.0599999999999996</v>
      </c>
      <c r="AC574" s="19">
        <v>-2.0299999999999998</v>
      </c>
      <c r="AD574">
        <v>71</v>
      </c>
      <c r="AE574">
        <v>0</v>
      </c>
      <c r="AF574">
        <v>0</v>
      </c>
      <c r="AG574" s="19">
        <v>1.68</v>
      </c>
    </row>
    <row r="575" spans="1:33" x14ac:dyDescent="0.3">
      <c r="A575" t="s">
        <v>659</v>
      </c>
      <c r="B575" t="s">
        <v>1613</v>
      </c>
      <c r="C575">
        <v>921</v>
      </c>
      <c r="D575">
        <v>78</v>
      </c>
      <c r="E575">
        <v>0</v>
      </c>
      <c r="F575">
        <v>0</v>
      </c>
      <c r="G575">
        <v>417</v>
      </c>
      <c r="H575" s="22">
        <v>21.51</v>
      </c>
      <c r="I575" s="19">
        <v>0.04</v>
      </c>
      <c r="J575" s="22">
        <v>16.54</v>
      </c>
      <c r="K575" s="19">
        <v>0.02</v>
      </c>
      <c r="L575">
        <v>79</v>
      </c>
      <c r="M575">
        <v>0</v>
      </c>
      <c r="N575">
        <v>0</v>
      </c>
      <c r="O575" s="19">
        <v>-0.81</v>
      </c>
      <c r="P575">
        <v>55</v>
      </c>
      <c r="Q575">
        <v>0</v>
      </c>
      <c r="R575">
        <v>0</v>
      </c>
      <c r="S575">
        <v>168</v>
      </c>
      <c r="T575">
        <v>71</v>
      </c>
      <c r="U575">
        <v>0</v>
      </c>
      <c r="V575">
        <v>0</v>
      </c>
      <c r="W575" s="19">
        <v>-1.66</v>
      </c>
      <c r="X575" s="19">
        <v>0.21</v>
      </c>
      <c r="Y575">
        <v>75</v>
      </c>
      <c r="Z575">
        <v>0</v>
      </c>
      <c r="AA575">
        <v>0</v>
      </c>
      <c r="AB575" s="19">
        <v>-2.48</v>
      </c>
      <c r="AC575" s="19">
        <v>-2.15</v>
      </c>
      <c r="AD575">
        <v>70</v>
      </c>
      <c r="AE575">
        <v>0</v>
      </c>
      <c r="AF575">
        <v>0</v>
      </c>
      <c r="AG575" s="19">
        <v>0.53</v>
      </c>
    </row>
    <row r="576" spans="1:33" x14ac:dyDescent="0.3">
      <c r="A576" t="s">
        <v>840</v>
      </c>
      <c r="B576" t="s">
        <v>1614</v>
      </c>
      <c r="C576">
        <v>920</v>
      </c>
      <c r="D576">
        <v>68</v>
      </c>
      <c r="E576">
        <v>0</v>
      </c>
      <c r="F576">
        <v>0</v>
      </c>
      <c r="G576">
        <v>357</v>
      </c>
      <c r="H576" s="22">
        <v>26.39</v>
      </c>
      <c r="I576" s="19">
        <v>0.1</v>
      </c>
      <c r="J576" s="22">
        <v>23.44</v>
      </c>
      <c r="K576" s="19">
        <v>0.09</v>
      </c>
      <c r="L576">
        <v>70</v>
      </c>
      <c r="M576">
        <v>0</v>
      </c>
      <c r="N576">
        <v>0</v>
      </c>
      <c r="O576" s="19">
        <v>-0.47</v>
      </c>
      <c r="P576">
        <v>42</v>
      </c>
      <c r="Q576">
        <v>0</v>
      </c>
      <c r="R576">
        <v>0</v>
      </c>
      <c r="S576">
        <v>155</v>
      </c>
      <c r="T576">
        <v>65</v>
      </c>
      <c r="U576">
        <v>0</v>
      </c>
      <c r="V576">
        <v>0</v>
      </c>
      <c r="W576" s="19">
        <v>0.73</v>
      </c>
      <c r="X576" s="19">
        <v>0.92</v>
      </c>
      <c r="Y576">
        <v>63</v>
      </c>
      <c r="Z576">
        <v>0</v>
      </c>
      <c r="AA576">
        <v>0</v>
      </c>
      <c r="AB576" s="19">
        <v>-1.56</v>
      </c>
      <c r="AC576" s="19">
        <v>0.46</v>
      </c>
      <c r="AD576">
        <v>49</v>
      </c>
      <c r="AE576">
        <v>0</v>
      </c>
      <c r="AF576">
        <v>0</v>
      </c>
      <c r="AG576" s="19">
        <v>-1.67</v>
      </c>
    </row>
    <row r="577" spans="1:33" x14ac:dyDescent="0.3">
      <c r="A577" t="s">
        <v>871</v>
      </c>
      <c r="B577" t="s">
        <v>1615</v>
      </c>
      <c r="C577">
        <v>920</v>
      </c>
      <c r="D577">
        <v>68</v>
      </c>
      <c r="E577">
        <v>0</v>
      </c>
      <c r="F577">
        <v>0</v>
      </c>
      <c r="G577">
        <v>332</v>
      </c>
      <c r="H577" s="22">
        <v>40.049999999999997</v>
      </c>
      <c r="I577" s="19">
        <v>0.22</v>
      </c>
      <c r="J577" s="22">
        <v>19.510000000000002</v>
      </c>
      <c r="K577" s="19">
        <v>7.0000000000000007E-2</v>
      </c>
      <c r="L577">
        <v>65</v>
      </c>
      <c r="M577">
        <v>0</v>
      </c>
      <c r="N577">
        <v>0</v>
      </c>
      <c r="O577" s="19">
        <v>-0.31</v>
      </c>
      <c r="P577" t="s">
        <v>0</v>
      </c>
      <c r="Q577" t="s">
        <v>0</v>
      </c>
      <c r="R577" t="s">
        <v>0</v>
      </c>
      <c r="S577">
        <v>0</v>
      </c>
      <c r="T577">
        <v>74</v>
      </c>
      <c r="U577">
        <v>0</v>
      </c>
      <c r="V577">
        <v>0</v>
      </c>
      <c r="W577" s="19">
        <v>-1.81</v>
      </c>
      <c r="X577" s="19">
        <v>0.42</v>
      </c>
      <c r="Y577">
        <v>51</v>
      </c>
      <c r="Z577">
        <v>0</v>
      </c>
      <c r="AA577">
        <v>0</v>
      </c>
      <c r="AB577" s="19">
        <v>-3.23</v>
      </c>
      <c r="AC577" s="19">
        <v>-1.1200000000000001</v>
      </c>
      <c r="AD577">
        <v>30</v>
      </c>
      <c r="AE577">
        <v>0</v>
      </c>
      <c r="AF577">
        <v>0</v>
      </c>
      <c r="AG577" s="19">
        <v>0.94</v>
      </c>
    </row>
    <row r="578" spans="1:33" x14ac:dyDescent="0.3">
      <c r="A578" t="s">
        <v>990</v>
      </c>
      <c r="B578" t="s">
        <v>1616</v>
      </c>
      <c r="C578">
        <v>920</v>
      </c>
      <c r="D578">
        <v>51</v>
      </c>
      <c r="E578">
        <v>0</v>
      </c>
      <c r="F578">
        <v>0</v>
      </c>
      <c r="G578">
        <v>216</v>
      </c>
      <c r="H578" s="22">
        <v>42.47</v>
      </c>
      <c r="I578" s="19">
        <v>0.27</v>
      </c>
      <c r="J578" s="22">
        <v>17.809999999999999</v>
      </c>
      <c r="K578" s="19">
        <v>0.09</v>
      </c>
      <c r="L578">
        <v>49</v>
      </c>
      <c r="M578">
        <v>0</v>
      </c>
      <c r="N578">
        <v>0</v>
      </c>
      <c r="O578" s="19">
        <v>-0.48</v>
      </c>
      <c r="P578" t="s">
        <v>0</v>
      </c>
      <c r="Q578" t="s">
        <v>0</v>
      </c>
      <c r="R578" t="s">
        <v>0</v>
      </c>
      <c r="S578">
        <v>0</v>
      </c>
      <c r="T578">
        <v>52</v>
      </c>
      <c r="U578">
        <v>0</v>
      </c>
      <c r="V578">
        <v>0</v>
      </c>
      <c r="W578" s="19">
        <v>0.06</v>
      </c>
      <c r="X578" s="19">
        <v>0.51</v>
      </c>
      <c r="Y578">
        <v>0</v>
      </c>
      <c r="Z578">
        <v>0</v>
      </c>
      <c r="AA578">
        <v>0</v>
      </c>
      <c r="AB578" s="19">
        <v>0</v>
      </c>
      <c r="AC578" s="19">
        <v>0</v>
      </c>
      <c r="AD578" t="s">
        <v>0</v>
      </c>
      <c r="AE578" t="s">
        <v>0</v>
      </c>
      <c r="AF578" t="s">
        <v>0</v>
      </c>
      <c r="AG578" s="19">
        <v>0</v>
      </c>
    </row>
    <row r="579" spans="1:33" x14ac:dyDescent="0.3">
      <c r="A579" t="s">
        <v>47</v>
      </c>
      <c r="B579" t="s">
        <v>1617</v>
      </c>
      <c r="C579">
        <v>919</v>
      </c>
      <c r="D579">
        <v>78</v>
      </c>
      <c r="E579">
        <v>0</v>
      </c>
      <c r="F579">
        <v>0</v>
      </c>
      <c r="G579">
        <v>496</v>
      </c>
      <c r="H579" s="22">
        <v>24.18</v>
      </c>
      <c r="I579" s="19">
        <v>0.04</v>
      </c>
      <c r="J579" s="22">
        <v>28.01</v>
      </c>
      <c r="K579" s="19">
        <v>0.09</v>
      </c>
      <c r="L579">
        <v>77</v>
      </c>
      <c r="M579">
        <v>0</v>
      </c>
      <c r="N579">
        <v>0</v>
      </c>
      <c r="O579" s="19">
        <v>-0.34</v>
      </c>
      <c r="P579">
        <v>64</v>
      </c>
      <c r="Q579">
        <v>0</v>
      </c>
      <c r="R579">
        <v>0</v>
      </c>
      <c r="S579">
        <v>146</v>
      </c>
      <c r="T579">
        <v>74</v>
      </c>
      <c r="U579">
        <v>0</v>
      </c>
      <c r="V579">
        <v>0</v>
      </c>
      <c r="W579" s="19">
        <v>1.92</v>
      </c>
      <c r="X579" s="19">
        <v>0.95</v>
      </c>
      <c r="Y579">
        <v>73</v>
      </c>
      <c r="Z579">
        <v>0</v>
      </c>
      <c r="AA579">
        <v>0</v>
      </c>
      <c r="AB579" s="19">
        <v>-2.0699999999999998</v>
      </c>
      <c r="AC579" s="19">
        <v>0.34</v>
      </c>
      <c r="AD579">
        <v>77</v>
      </c>
      <c r="AE579">
        <v>0</v>
      </c>
      <c r="AF579">
        <v>0</v>
      </c>
      <c r="AG579" s="19">
        <v>-2.76</v>
      </c>
    </row>
    <row r="580" spans="1:33" x14ac:dyDescent="0.3">
      <c r="A580" t="s">
        <v>810</v>
      </c>
      <c r="B580" t="s">
        <v>1618</v>
      </c>
      <c r="C580">
        <v>919</v>
      </c>
      <c r="D580">
        <v>73</v>
      </c>
      <c r="E580">
        <v>0</v>
      </c>
      <c r="F580">
        <v>0</v>
      </c>
      <c r="G580">
        <v>425</v>
      </c>
      <c r="H580" s="22">
        <v>31.96</v>
      </c>
      <c r="I580" s="19">
        <v>0.12</v>
      </c>
      <c r="J580" s="22">
        <v>16.37</v>
      </c>
      <c r="K580" s="19">
        <v>0.02</v>
      </c>
      <c r="L580">
        <v>72</v>
      </c>
      <c r="M580">
        <v>0</v>
      </c>
      <c r="N580">
        <v>0</v>
      </c>
      <c r="O580" s="19">
        <v>-0.44</v>
      </c>
      <c r="P580" t="s">
        <v>0</v>
      </c>
      <c r="Q580" t="s">
        <v>0</v>
      </c>
      <c r="R580" t="s">
        <v>0</v>
      </c>
      <c r="S580">
        <v>0</v>
      </c>
      <c r="T580">
        <v>64</v>
      </c>
      <c r="U580">
        <v>0</v>
      </c>
      <c r="V580">
        <v>0</v>
      </c>
      <c r="W580" s="19">
        <v>-2.5099999999999998</v>
      </c>
      <c r="X580" s="19">
        <v>-0.64</v>
      </c>
      <c r="Y580">
        <v>63</v>
      </c>
      <c r="Z580">
        <v>0</v>
      </c>
      <c r="AA580">
        <v>0</v>
      </c>
      <c r="AB580" s="19">
        <v>-4.5999999999999996</v>
      </c>
      <c r="AC580" s="19">
        <v>-2.4900000000000002</v>
      </c>
      <c r="AD580">
        <v>49</v>
      </c>
      <c r="AE580">
        <v>0</v>
      </c>
      <c r="AF580">
        <v>0</v>
      </c>
      <c r="AG580" s="19">
        <v>4.45</v>
      </c>
    </row>
    <row r="581" spans="1:33" x14ac:dyDescent="0.3">
      <c r="A581" t="s">
        <v>604</v>
      </c>
      <c r="B581" t="s">
        <v>1619</v>
      </c>
      <c r="C581">
        <v>919</v>
      </c>
      <c r="D581">
        <v>67</v>
      </c>
      <c r="E581">
        <v>0</v>
      </c>
      <c r="F581">
        <v>0</v>
      </c>
      <c r="G581">
        <v>737</v>
      </c>
      <c r="H581" s="22">
        <v>41.96</v>
      </c>
      <c r="I581" s="19">
        <v>0.11</v>
      </c>
      <c r="J581" s="22">
        <v>25.68</v>
      </c>
      <c r="K581" s="19">
        <v>0.01</v>
      </c>
      <c r="L581">
        <v>64</v>
      </c>
      <c r="M581">
        <v>0</v>
      </c>
      <c r="N581">
        <v>0</v>
      </c>
      <c r="O581" s="19">
        <v>-0.22</v>
      </c>
      <c r="P581" t="s">
        <v>0</v>
      </c>
      <c r="Q581" t="s">
        <v>0</v>
      </c>
      <c r="R581" t="s">
        <v>0</v>
      </c>
      <c r="S581">
        <v>0</v>
      </c>
      <c r="T581">
        <v>63</v>
      </c>
      <c r="U581">
        <v>0</v>
      </c>
      <c r="V581">
        <v>0</v>
      </c>
      <c r="W581" s="19">
        <v>-0.64</v>
      </c>
      <c r="X581" s="19" t="s">
        <v>0</v>
      </c>
      <c r="Y581">
        <v>0</v>
      </c>
      <c r="Z581">
        <v>0</v>
      </c>
      <c r="AA581">
        <v>0</v>
      </c>
      <c r="AB581" s="19">
        <v>0</v>
      </c>
      <c r="AC581" s="19">
        <v>0</v>
      </c>
      <c r="AD581">
        <v>41</v>
      </c>
      <c r="AE581">
        <v>0</v>
      </c>
      <c r="AF581">
        <v>0</v>
      </c>
      <c r="AG581" s="19">
        <v>-2.81</v>
      </c>
    </row>
    <row r="582" spans="1:33" x14ac:dyDescent="0.3">
      <c r="A582" t="s">
        <v>991</v>
      </c>
      <c r="B582" t="s">
        <v>1620</v>
      </c>
      <c r="C582">
        <v>919</v>
      </c>
      <c r="D582">
        <v>66</v>
      </c>
      <c r="E582">
        <v>0</v>
      </c>
      <c r="F582">
        <v>0</v>
      </c>
      <c r="G582">
        <v>378</v>
      </c>
      <c r="H582" s="22">
        <v>30.95</v>
      </c>
      <c r="I582" s="19">
        <v>0.13</v>
      </c>
      <c r="J582" s="22">
        <v>18.309999999999999</v>
      </c>
      <c r="K582" s="19">
        <v>0.05</v>
      </c>
      <c r="L582">
        <v>62</v>
      </c>
      <c r="M582">
        <v>0</v>
      </c>
      <c r="N582">
        <v>0</v>
      </c>
      <c r="O582" s="19">
        <v>-0.65</v>
      </c>
      <c r="P582" t="s">
        <v>0</v>
      </c>
      <c r="Q582" t="s">
        <v>0</v>
      </c>
      <c r="R582" t="s">
        <v>0</v>
      </c>
      <c r="S582">
        <v>0</v>
      </c>
      <c r="T582">
        <v>61</v>
      </c>
      <c r="U582">
        <v>0</v>
      </c>
      <c r="V582">
        <v>0</v>
      </c>
      <c r="W582" s="19">
        <v>-3.48</v>
      </c>
      <c r="X582" s="19">
        <v>0.45</v>
      </c>
      <c r="Y582">
        <v>50</v>
      </c>
      <c r="Z582">
        <v>0</v>
      </c>
      <c r="AA582">
        <v>0</v>
      </c>
      <c r="AB582" s="19">
        <v>-2.14</v>
      </c>
      <c r="AC582" s="19">
        <v>-1.2</v>
      </c>
      <c r="AD582">
        <v>30</v>
      </c>
      <c r="AE582">
        <v>0</v>
      </c>
      <c r="AF582">
        <v>0</v>
      </c>
      <c r="AG582" s="19">
        <v>1.48</v>
      </c>
    </row>
    <row r="583" spans="1:33" x14ac:dyDescent="0.3">
      <c r="A583" t="s">
        <v>62</v>
      </c>
      <c r="B583" t="s">
        <v>1621</v>
      </c>
      <c r="C583">
        <v>919</v>
      </c>
      <c r="D583">
        <v>95</v>
      </c>
      <c r="E583">
        <v>52</v>
      </c>
      <c r="F583">
        <v>187</v>
      </c>
      <c r="G583">
        <v>864</v>
      </c>
      <c r="H583" s="22">
        <v>31.01</v>
      </c>
      <c r="I583" s="19">
        <v>-0.01</v>
      </c>
      <c r="J583" s="22">
        <v>20.93</v>
      </c>
      <c r="K583" s="19">
        <v>-0.05</v>
      </c>
      <c r="L583">
        <v>93</v>
      </c>
      <c r="M583">
        <v>52</v>
      </c>
      <c r="N583">
        <v>188</v>
      </c>
      <c r="O583" s="19">
        <v>-0.46</v>
      </c>
      <c r="P583">
        <v>76</v>
      </c>
      <c r="Q583">
        <v>53</v>
      </c>
      <c r="R583">
        <v>163</v>
      </c>
      <c r="S583">
        <v>135</v>
      </c>
      <c r="T583">
        <v>93</v>
      </c>
      <c r="U583">
        <v>80</v>
      </c>
      <c r="V583">
        <v>636</v>
      </c>
      <c r="W583" s="19">
        <v>1.08</v>
      </c>
      <c r="X583" s="19">
        <v>0.86</v>
      </c>
      <c r="Y583">
        <v>87</v>
      </c>
      <c r="Z583">
        <v>55</v>
      </c>
      <c r="AA583">
        <v>243</v>
      </c>
      <c r="AB583" s="19">
        <v>-0.67</v>
      </c>
      <c r="AC583" s="19">
        <v>-0.73</v>
      </c>
      <c r="AD583">
        <v>79</v>
      </c>
      <c r="AE583">
        <v>43</v>
      </c>
      <c r="AF583">
        <v>114</v>
      </c>
      <c r="AG583" s="19">
        <v>-1.21</v>
      </c>
    </row>
    <row r="584" spans="1:33" x14ac:dyDescent="0.3">
      <c r="A584" t="s">
        <v>512</v>
      </c>
      <c r="B584" t="s">
        <v>1622</v>
      </c>
      <c r="C584">
        <v>918</v>
      </c>
      <c r="D584">
        <v>75</v>
      </c>
      <c r="E584">
        <v>0</v>
      </c>
      <c r="F584">
        <v>0</v>
      </c>
      <c r="G584">
        <v>17</v>
      </c>
      <c r="H584" s="22">
        <v>26.93</v>
      </c>
      <c r="I584" s="19">
        <v>0.21</v>
      </c>
      <c r="J584" s="22">
        <v>17.14</v>
      </c>
      <c r="K584" s="19">
        <v>0.13</v>
      </c>
      <c r="L584">
        <v>78</v>
      </c>
      <c r="M584">
        <v>0</v>
      </c>
      <c r="N584">
        <v>0</v>
      </c>
      <c r="O584" s="19">
        <v>-0.49</v>
      </c>
      <c r="P584">
        <v>42</v>
      </c>
      <c r="Q584">
        <v>0</v>
      </c>
      <c r="R584">
        <v>0</v>
      </c>
      <c r="S584">
        <v>114</v>
      </c>
      <c r="T584">
        <v>73</v>
      </c>
      <c r="U584">
        <v>0</v>
      </c>
      <c r="V584">
        <v>0</v>
      </c>
      <c r="W584" s="19">
        <v>-2.31</v>
      </c>
      <c r="X584" s="19">
        <v>0.19</v>
      </c>
      <c r="Y584">
        <v>76</v>
      </c>
      <c r="Z584">
        <v>0</v>
      </c>
      <c r="AA584">
        <v>0</v>
      </c>
      <c r="AB584" s="19">
        <v>-3.42</v>
      </c>
      <c r="AC584" s="19">
        <v>-1.48</v>
      </c>
      <c r="AD584">
        <v>65</v>
      </c>
      <c r="AE584">
        <v>0</v>
      </c>
      <c r="AF584">
        <v>0</v>
      </c>
      <c r="AG584" s="19">
        <v>2.88</v>
      </c>
    </row>
    <row r="585" spans="1:33" x14ac:dyDescent="0.3">
      <c r="A585" t="s">
        <v>992</v>
      </c>
      <c r="B585" t="s">
        <v>1623</v>
      </c>
      <c r="C585">
        <v>917</v>
      </c>
      <c r="D585">
        <v>60</v>
      </c>
      <c r="E585">
        <v>0</v>
      </c>
      <c r="F585">
        <v>0</v>
      </c>
      <c r="G585">
        <v>342</v>
      </c>
      <c r="H585" s="22">
        <v>36.1</v>
      </c>
      <c r="I585" s="19">
        <v>0.18</v>
      </c>
      <c r="J585" s="22">
        <v>20.52</v>
      </c>
      <c r="K585" s="19">
        <v>7.0000000000000007E-2</v>
      </c>
      <c r="L585">
        <v>52</v>
      </c>
      <c r="M585">
        <v>0</v>
      </c>
      <c r="N585">
        <v>0</v>
      </c>
      <c r="O585" s="19">
        <v>-0.3</v>
      </c>
      <c r="P585" t="s">
        <v>0</v>
      </c>
      <c r="Q585" t="s">
        <v>0</v>
      </c>
      <c r="R585" t="s">
        <v>0</v>
      </c>
      <c r="S585">
        <v>0</v>
      </c>
      <c r="T585">
        <v>58</v>
      </c>
      <c r="U585">
        <v>0</v>
      </c>
      <c r="V585">
        <v>0</v>
      </c>
      <c r="W585" s="19">
        <v>-2.2799999999999998</v>
      </c>
      <c r="X585" s="19">
        <v>0.28999999999999998</v>
      </c>
      <c r="Y585">
        <v>0</v>
      </c>
      <c r="Z585">
        <v>0</v>
      </c>
      <c r="AA585">
        <v>0</v>
      </c>
      <c r="AB585" s="19">
        <v>0</v>
      </c>
      <c r="AC585" s="19">
        <v>0</v>
      </c>
      <c r="AD585">
        <v>32</v>
      </c>
      <c r="AE585">
        <v>0</v>
      </c>
      <c r="AF585">
        <v>0</v>
      </c>
      <c r="AG585" s="19">
        <v>2.34</v>
      </c>
    </row>
    <row r="586" spans="1:33" x14ac:dyDescent="0.3">
      <c r="A586" t="s">
        <v>134</v>
      </c>
      <c r="B586" t="s">
        <v>1624</v>
      </c>
      <c r="C586">
        <v>917</v>
      </c>
      <c r="D586">
        <v>84</v>
      </c>
      <c r="E586">
        <v>0</v>
      </c>
      <c r="F586">
        <v>0</v>
      </c>
      <c r="G586">
        <v>456</v>
      </c>
      <c r="H586" s="22">
        <v>37.14</v>
      </c>
      <c r="I586" s="19">
        <v>0.15</v>
      </c>
      <c r="J586" s="22">
        <v>20.38</v>
      </c>
      <c r="K586" s="19">
        <v>0.04</v>
      </c>
      <c r="L586">
        <v>82</v>
      </c>
      <c r="M586">
        <v>0</v>
      </c>
      <c r="N586">
        <v>0</v>
      </c>
      <c r="O586" s="19">
        <v>-0.41</v>
      </c>
      <c r="P586">
        <v>65</v>
      </c>
      <c r="Q586">
        <v>0</v>
      </c>
      <c r="R586">
        <v>0</v>
      </c>
      <c r="S586">
        <v>156</v>
      </c>
      <c r="T586">
        <v>76</v>
      </c>
      <c r="U586">
        <v>0</v>
      </c>
      <c r="V586">
        <v>0</v>
      </c>
      <c r="W586" s="19">
        <v>1.1200000000000001</v>
      </c>
      <c r="X586" s="19">
        <v>0.46</v>
      </c>
      <c r="Y586">
        <v>83</v>
      </c>
      <c r="Z586">
        <v>0</v>
      </c>
      <c r="AA586">
        <v>0</v>
      </c>
      <c r="AB586" s="19">
        <v>-3.69</v>
      </c>
      <c r="AC586" s="19">
        <v>-1.46</v>
      </c>
      <c r="AD586">
        <v>75</v>
      </c>
      <c r="AE586">
        <v>0</v>
      </c>
      <c r="AF586">
        <v>0</v>
      </c>
      <c r="AG586" s="19">
        <v>-3.59</v>
      </c>
    </row>
    <row r="587" spans="1:33" x14ac:dyDescent="0.3">
      <c r="A587" t="s">
        <v>797</v>
      </c>
      <c r="B587" t="s">
        <v>1625</v>
      </c>
      <c r="C587">
        <v>917</v>
      </c>
      <c r="D587">
        <v>73</v>
      </c>
      <c r="E587">
        <v>0</v>
      </c>
      <c r="F587">
        <v>0</v>
      </c>
      <c r="G587">
        <v>339</v>
      </c>
      <c r="H587" s="22">
        <v>30.21</v>
      </c>
      <c r="I587" s="19">
        <v>0.14000000000000001</v>
      </c>
      <c r="J587" s="22">
        <v>18.96</v>
      </c>
      <c r="K587" s="19">
        <v>0.06</v>
      </c>
      <c r="L587">
        <v>73</v>
      </c>
      <c r="M587">
        <v>0</v>
      </c>
      <c r="N587">
        <v>0</v>
      </c>
      <c r="O587" s="19">
        <v>-0.27</v>
      </c>
      <c r="P587">
        <v>47</v>
      </c>
      <c r="Q587">
        <v>0</v>
      </c>
      <c r="R587">
        <v>0</v>
      </c>
      <c r="S587">
        <v>172</v>
      </c>
      <c r="T587">
        <v>69</v>
      </c>
      <c r="U587">
        <v>0</v>
      </c>
      <c r="V587">
        <v>0</v>
      </c>
      <c r="W587" s="19">
        <v>-0.5</v>
      </c>
      <c r="X587" s="19">
        <v>1.24</v>
      </c>
      <c r="Y587">
        <v>70</v>
      </c>
      <c r="Z587">
        <v>0</v>
      </c>
      <c r="AA587">
        <v>0</v>
      </c>
      <c r="AB587" s="19">
        <v>-3.29</v>
      </c>
      <c r="AC587" s="19">
        <v>-1.2</v>
      </c>
      <c r="AD587">
        <v>65</v>
      </c>
      <c r="AE587">
        <v>0</v>
      </c>
      <c r="AF587">
        <v>0</v>
      </c>
      <c r="AG587" s="19">
        <v>1.46</v>
      </c>
    </row>
    <row r="588" spans="1:33" x14ac:dyDescent="0.3">
      <c r="A588" t="s">
        <v>993</v>
      </c>
      <c r="B588" t="s">
        <v>1626</v>
      </c>
      <c r="C588">
        <v>917</v>
      </c>
      <c r="D588">
        <v>64</v>
      </c>
      <c r="E588">
        <v>0</v>
      </c>
      <c r="F588">
        <v>0</v>
      </c>
      <c r="G588">
        <v>354</v>
      </c>
      <c r="H588" s="22">
        <v>41.02</v>
      </c>
      <c r="I588" s="19">
        <v>0.22</v>
      </c>
      <c r="J588" s="22">
        <v>20.149999999999999</v>
      </c>
      <c r="K588" s="19">
        <v>7.0000000000000007E-2</v>
      </c>
      <c r="L588">
        <v>60</v>
      </c>
      <c r="M588">
        <v>0</v>
      </c>
      <c r="N588">
        <v>0</v>
      </c>
      <c r="O588" s="19">
        <v>-0.31</v>
      </c>
      <c r="P588" t="s">
        <v>0</v>
      </c>
      <c r="Q588" t="s">
        <v>0</v>
      </c>
      <c r="R588" t="s">
        <v>0</v>
      </c>
      <c r="S588">
        <v>0</v>
      </c>
      <c r="T588">
        <v>64</v>
      </c>
      <c r="U588">
        <v>0</v>
      </c>
      <c r="V588">
        <v>0</v>
      </c>
      <c r="W588" s="19">
        <v>-2.0699999999999998</v>
      </c>
      <c r="X588" s="19">
        <v>0.05</v>
      </c>
      <c r="Y588">
        <v>0</v>
      </c>
      <c r="Z588">
        <v>0</v>
      </c>
      <c r="AA588">
        <v>0</v>
      </c>
      <c r="AB588" s="19">
        <v>0</v>
      </c>
      <c r="AC588" s="19">
        <v>0</v>
      </c>
      <c r="AD588">
        <v>33</v>
      </c>
      <c r="AE588">
        <v>0</v>
      </c>
      <c r="AF588">
        <v>0</v>
      </c>
      <c r="AG588" s="19">
        <v>0.59</v>
      </c>
    </row>
    <row r="589" spans="1:33" x14ac:dyDescent="0.3">
      <c r="A589" t="s">
        <v>133</v>
      </c>
      <c r="B589" t="s">
        <v>1627</v>
      </c>
      <c r="C589">
        <v>917</v>
      </c>
      <c r="D589">
        <v>73</v>
      </c>
      <c r="E589">
        <v>0</v>
      </c>
      <c r="F589">
        <v>0</v>
      </c>
      <c r="G589">
        <v>66</v>
      </c>
      <c r="H589" s="22">
        <v>29.7</v>
      </c>
      <c r="I589" s="19">
        <v>0.22</v>
      </c>
      <c r="J589" s="22">
        <v>14.41</v>
      </c>
      <c r="K589" s="19">
        <v>0.1</v>
      </c>
      <c r="L589">
        <v>73</v>
      </c>
      <c r="M589">
        <v>0</v>
      </c>
      <c r="N589">
        <v>0</v>
      </c>
      <c r="O589" s="19">
        <v>-0.34</v>
      </c>
      <c r="P589">
        <v>49</v>
      </c>
      <c r="Q589">
        <v>0</v>
      </c>
      <c r="R589">
        <v>0</v>
      </c>
      <c r="S589">
        <v>193</v>
      </c>
      <c r="T589">
        <v>63</v>
      </c>
      <c r="U589">
        <v>0</v>
      </c>
      <c r="V589">
        <v>0</v>
      </c>
      <c r="W589" s="19">
        <v>-0.88</v>
      </c>
      <c r="X589" s="19">
        <v>0.05</v>
      </c>
      <c r="Y589">
        <v>60</v>
      </c>
      <c r="Z589">
        <v>0</v>
      </c>
      <c r="AA589">
        <v>0</v>
      </c>
      <c r="AB589" s="19">
        <v>-2.0499999999999998</v>
      </c>
      <c r="AC589" s="19">
        <v>-2.2599999999999998</v>
      </c>
      <c r="AD589">
        <v>57</v>
      </c>
      <c r="AE589">
        <v>0</v>
      </c>
      <c r="AF589">
        <v>0</v>
      </c>
      <c r="AG589" s="19">
        <v>3.83</v>
      </c>
    </row>
    <row r="590" spans="1:33" x14ac:dyDescent="0.3">
      <c r="A590" t="s">
        <v>994</v>
      </c>
      <c r="B590" t="s">
        <v>1628</v>
      </c>
      <c r="C590">
        <v>916</v>
      </c>
      <c r="D590">
        <v>62</v>
      </c>
      <c r="E590">
        <v>0</v>
      </c>
      <c r="F590">
        <v>0</v>
      </c>
      <c r="G590">
        <v>627</v>
      </c>
      <c r="H590" s="22">
        <v>34.47</v>
      </c>
      <c r="I590" s="19">
        <v>0.08</v>
      </c>
      <c r="J590" s="22">
        <v>24.76</v>
      </c>
      <c r="K590" s="19">
        <v>0.03</v>
      </c>
      <c r="L590">
        <v>56</v>
      </c>
      <c r="M590">
        <v>0</v>
      </c>
      <c r="N590">
        <v>0</v>
      </c>
      <c r="O590" s="19">
        <v>-0.44</v>
      </c>
      <c r="P590" t="s">
        <v>0</v>
      </c>
      <c r="Q590" t="s">
        <v>0</v>
      </c>
      <c r="R590" t="s">
        <v>0</v>
      </c>
      <c r="S590">
        <v>0</v>
      </c>
      <c r="T590">
        <v>63</v>
      </c>
      <c r="U590">
        <v>0</v>
      </c>
      <c r="V590">
        <v>0</v>
      </c>
      <c r="W590" s="19">
        <v>-1.1499999999999999</v>
      </c>
      <c r="X590" s="19">
        <v>-0.1</v>
      </c>
      <c r="Y590">
        <v>44</v>
      </c>
      <c r="Z590">
        <v>0</v>
      </c>
      <c r="AA590">
        <v>0</v>
      </c>
      <c r="AB590" s="19">
        <v>-1.29</v>
      </c>
      <c r="AC590" s="19">
        <v>-1.05</v>
      </c>
      <c r="AD590">
        <v>29</v>
      </c>
      <c r="AE590">
        <v>0</v>
      </c>
      <c r="AF590">
        <v>0</v>
      </c>
      <c r="AG590" s="19">
        <v>-2.36</v>
      </c>
    </row>
    <row r="591" spans="1:33" x14ac:dyDescent="0.3">
      <c r="A591" t="s">
        <v>628</v>
      </c>
      <c r="B591" t="s">
        <v>1629</v>
      </c>
      <c r="C591">
        <v>916</v>
      </c>
      <c r="D591">
        <v>75</v>
      </c>
      <c r="E591">
        <v>0</v>
      </c>
      <c r="F591">
        <v>0</v>
      </c>
      <c r="G591">
        <v>-57</v>
      </c>
      <c r="H591" s="22">
        <v>43.56</v>
      </c>
      <c r="I591" s="19">
        <v>0.37</v>
      </c>
      <c r="J591" s="22">
        <v>15.05</v>
      </c>
      <c r="K591" s="19">
        <v>0.14000000000000001</v>
      </c>
      <c r="L591">
        <v>72</v>
      </c>
      <c r="M591">
        <v>0</v>
      </c>
      <c r="N591">
        <v>0</v>
      </c>
      <c r="O591" s="19">
        <v>-0.17</v>
      </c>
      <c r="P591">
        <v>45</v>
      </c>
      <c r="Q591">
        <v>0</v>
      </c>
      <c r="R591">
        <v>0</v>
      </c>
      <c r="S591">
        <v>163</v>
      </c>
      <c r="T591">
        <v>65</v>
      </c>
      <c r="U591">
        <v>0</v>
      </c>
      <c r="V591">
        <v>0</v>
      </c>
      <c r="W591" s="19">
        <v>-1.36</v>
      </c>
      <c r="X591" s="19">
        <v>-0.09</v>
      </c>
      <c r="Y591">
        <v>42</v>
      </c>
      <c r="Z591">
        <v>0</v>
      </c>
      <c r="AA591">
        <v>0</v>
      </c>
      <c r="AB591" s="19">
        <v>-3.26</v>
      </c>
      <c r="AC591" s="19">
        <v>0</v>
      </c>
      <c r="AD591">
        <v>57</v>
      </c>
      <c r="AE591">
        <v>0</v>
      </c>
      <c r="AF591">
        <v>0</v>
      </c>
      <c r="AG591" s="19">
        <v>0.94</v>
      </c>
    </row>
    <row r="592" spans="1:33" x14ac:dyDescent="0.3">
      <c r="A592" t="s">
        <v>445</v>
      </c>
      <c r="B592" t="s">
        <v>1630</v>
      </c>
      <c r="C592">
        <v>916</v>
      </c>
      <c r="D592">
        <v>76</v>
      </c>
      <c r="E592">
        <v>0</v>
      </c>
      <c r="F592">
        <v>0</v>
      </c>
      <c r="G592">
        <v>280</v>
      </c>
      <c r="H592" s="22">
        <v>26.2</v>
      </c>
      <c r="I592" s="19">
        <v>0.12</v>
      </c>
      <c r="J592" s="22">
        <v>18.72</v>
      </c>
      <c r="K592" s="19">
        <v>0.08</v>
      </c>
      <c r="L592">
        <v>77</v>
      </c>
      <c r="M592">
        <v>0</v>
      </c>
      <c r="N592">
        <v>0</v>
      </c>
      <c r="O592" s="19">
        <v>-0.2</v>
      </c>
      <c r="P592">
        <v>46</v>
      </c>
      <c r="Q592">
        <v>0</v>
      </c>
      <c r="R592">
        <v>0</v>
      </c>
      <c r="S592">
        <v>188</v>
      </c>
      <c r="T592">
        <v>73</v>
      </c>
      <c r="U592">
        <v>0</v>
      </c>
      <c r="V592">
        <v>0</v>
      </c>
      <c r="W592" s="19">
        <v>-0.89</v>
      </c>
      <c r="X592" s="19">
        <v>0.74</v>
      </c>
      <c r="Y592">
        <v>75</v>
      </c>
      <c r="Z592">
        <v>0</v>
      </c>
      <c r="AA592">
        <v>0</v>
      </c>
      <c r="AB592" s="19">
        <v>-2.38</v>
      </c>
      <c r="AC592" s="19">
        <v>-2.31</v>
      </c>
      <c r="AD592">
        <v>62</v>
      </c>
      <c r="AE592">
        <v>0</v>
      </c>
      <c r="AF592">
        <v>0</v>
      </c>
      <c r="AG592" s="19">
        <v>3.48</v>
      </c>
    </row>
    <row r="593" spans="1:33" x14ac:dyDescent="0.3">
      <c r="A593" t="s">
        <v>995</v>
      </c>
      <c r="B593" t="s">
        <v>1631</v>
      </c>
      <c r="C593">
        <v>916</v>
      </c>
      <c r="D593">
        <v>53</v>
      </c>
      <c r="E593">
        <v>0</v>
      </c>
      <c r="F593">
        <v>0</v>
      </c>
      <c r="G593">
        <v>419</v>
      </c>
      <c r="H593" s="22">
        <v>35.76</v>
      </c>
      <c r="I593" s="19">
        <v>0.16</v>
      </c>
      <c r="J593" s="22">
        <v>20.71</v>
      </c>
      <c r="K593" s="19">
        <v>0.06</v>
      </c>
      <c r="L593">
        <v>44</v>
      </c>
      <c r="M593">
        <v>0</v>
      </c>
      <c r="N593">
        <v>0</v>
      </c>
      <c r="O593" s="19">
        <v>-0.5</v>
      </c>
      <c r="P593" t="s">
        <v>0</v>
      </c>
      <c r="Q593" t="s">
        <v>0</v>
      </c>
      <c r="R593" t="s">
        <v>0</v>
      </c>
      <c r="S593">
        <v>0</v>
      </c>
      <c r="T593">
        <v>73</v>
      </c>
      <c r="U593">
        <v>0</v>
      </c>
      <c r="V593">
        <v>0</v>
      </c>
      <c r="W593" s="19">
        <v>-2.2400000000000002</v>
      </c>
      <c r="X593" s="19">
        <v>-0.48</v>
      </c>
      <c r="Y593">
        <v>0</v>
      </c>
      <c r="Z593">
        <v>0</v>
      </c>
      <c r="AA593">
        <v>0</v>
      </c>
      <c r="AB593" s="19">
        <v>0</v>
      </c>
      <c r="AC593" s="19">
        <v>0</v>
      </c>
      <c r="AD593">
        <v>0</v>
      </c>
      <c r="AE593">
        <v>0</v>
      </c>
      <c r="AF593">
        <v>0</v>
      </c>
      <c r="AG593" s="19">
        <v>0</v>
      </c>
    </row>
    <row r="594" spans="1:33" x14ac:dyDescent="0.3">
      <c r="A594" t="s">
        <v>795</v>
      </c>
      <c r="B594" t="s">
        <v>1632</v>
      </c>
      <c r="C594">
        <v>916</v>
      </c>
      <c r="D594">
        <v>76</v>
      </c>
      <c r="E594">
        <v>0</v>
      </c>
      <c r="F594">
        <v>0</v>
      </c>
      <c r="G594">
        <v>452</v>
      </c>
      <c r="H594" s="22">
        <v>23.99</v>
      </c>
      <c r="I594" s="19">
        <v>0.05</v>
      </c>
      <c r="J594" s="22">
        <v>17.62</v>
      </c>
      <c r="K594" s="19">
        <v>0.02</v>
      </c>
      <c r="L594">
        <v>78</v>
      </c>
      <c r="M594">
        <v>0</v>
      </c>
      <c r="N594">
        <v>0</v>
      </c>
      <c r="O594" s="19">
        <v>-0.49</v>
      </c>
      <c r="P594">
        <v>53</v>
      </c>
      <c r="Q594">
        <v>0</v>
      </c>
      <c r="R594">
        <v>0</v>
      </c>
      <c r="S594">
        <v>215</v>
      </c>
      <c r="T594">
        <v>69</v>
      </c>
      <c r="U594">
        <v>0</v>
      </c>
      <c r="V594">
        <v>0</v>
      </c>
      <c r="W594" s="19">
        <v>-2.19</v>
      </c>
      <c r="X594" s="19">
        <v>-0.02</v>
      </c>
      <c r="Y594">
        <v>73</v>
      </c>
      <c r="Z594">
        <v>0</v>
      </c>
      <c r="AA594">
        <v>0</v>
      </c>
      <c r="AB594" s="19">
        <v>-3.23</v>
      </c>
      <c r="AC594" s="19">
        <v>-1.26</v>
      </c>
      <c r="AD594">
        <v>67</v>
      </c>
      <c r="AE594">
        <v>0</v>
      </c>
      <c r="AF594">
        <v>0</v>
      </c>
      <c r="AG594" s="19">
        <v>1.35</v>
      </c>
    </row>
    <row r="595" spans="1:33" x14ac:dyDescent="0.3">
      <c r="A595" t="s">
        <v>395</v>
      </c>
      <c r="B595" t="s">
        <v>1633</v>
      </c>
      <c r="C595">
        <v>915</v>
      </c>
      <c r="D595">
        <v>65</v>
      </c>
      <c r="E595">
        <v>0</v>
      </c>
      <c r="F595">
        <v>0</v>
      </c>
      <c r="G595">
        <v>395</v>
      </c>
      <c r="H595" s="22">
        <v>28.07</v>
      </c>
      <c r="I595" s="19">
        <v>0.1</v>
      </c>
      <c r="J595" s="22">
        <v>24.74</v>
      </c>
      <c r="K595" s="19">
        <v>0.09</v>
      </c>
      <c r="L595">
        <v>64</v>
      </c>
      <c r="M595">
        <v>0</v>
      </c>
      <c r="N595">
        <v>0</v>
      </c>
      <c r="O595" s="19">
        <v>-0.43</v>
      </c>
      <c r="P595">
        <v>28</v>
      </c>
      <c r="Q595">
        <v>0</v>
      </c>
      <c r="R595">
        <v>0</v>
      </c>
      <c r="S595">
        <v>65</v>
      </c>
      <c r="T595">
        <v>36</v>
      </c>
      <c r="U595">
        <v>0</v>
      </c>
      <c r="V595">
        <v>0</v>
      </c>
      <c r="W595" s="19">
        <v>-1.18</v>
      </c>
      <c r="X595" s="19">
        <v>-0.38</v>
      </c>
      <c r="Y595">
        <v>44</v>
      </c>
      <c r="Z595">
        <v>0</v>
      </c>
      <c r="AA595">
        <v>0</v>
      </c>
      <c r="AB595" s="19">
        <v>-1.02</v>
      </c>
      <c r="AC595" s="19">
        <v>0.8</v>
      </c>
      <c r="AD595">
        <v>42</v>
      </c>
      <c r="AE595">
        <v>0</v>
      </c>
      <c r="AF595">
        <v>0</v>
      </c>
      <c r="AG595" s="19">
        <v>-0.81</v>
      </c>
    </row>
    <row r="596" spans="1:33" x14ac:dyDescent="0.3">
      <c r="A596" t="s">
        <v>59</v>
      </c>
      <c r="B596" t="s">
        <v>1634</v>
      </c>
      <c r="C596">
        <v>915</v>
      </c>
      <c r="D596">
        <v>78</v>
      </c>
      <c r="E596">
        <v>0</v>
      </c>
      <c r="F596">
        <v>0</v>
      </c>
      <c r="G596">
        <v>619</v>
      </c>
      <c r="H596" s="22">
        <v>31.04</v>
      </c>
      <c r="I596" s="19">
        <v>0.06</v>
      </c>
      <c r="J596" s="22">
        <v>17.399999999999999</v>
      </c>
      <c r="K596" s="19">
        <v>-0.02</v>
      </c>
      <c r="L596">
        <v>78</v>
      </c>
      <c r="M596">
        <v>0</v>
      </c>
      <c r="N596">
        <v>0</v>
      </c>
      <c r="O596" s="19">
        <v>-0.41</v>
      </c>
      <c r="P596">
        <v>55</v>
      </c>
      <c r="Q596">
        <v>0</v>
      </c>
      <c r="R596">
        <v>0</v>
      </c>
      <c r="S596">
        <v>101</v>
      </c>
      <c r="T596">
        <v>69</v>
      </c>
      <c r="U596">
        <v>0</v>
      </c>
      <c r="V596">
        <v>0</v>
      </c>
      <c r="W596" s="19">
        <v>-1.64</v>
      </c>
      <c r="X596" s="19">
        <v>-0.61</v>
      </c>
      <c r="Y596">
        <v>76</v>
      </c>
      <c r="Z596">
        <v>0</v>
      </c>
      <c r="AA596">
        <v>0</v>
      </c>
      <c r="AB596" s="19">
        <v>-3.88</v>
      </c>
      <c r="AC596" s="19">
        <v>-2.11</v>
      </c>
      <c r="AD596">
        <v>71</v>
      </c>
      <c r="AE596">
        <v>0</v>
      </c>
      <c r="AF596">
        <v>0</v>
      </c>
      <c r="AG596" s="19">
        <v>2.0299999999999998</v>
      </c>
    </row>
    <row r="597" spans="1:33" x14ac:dyDescent="0.3">
      <c r="A597" t="s">
        <v>166</v>
      </c>
      <c r="B597" t="s">
        <v>1635</v>
      </c>
      <c r="C597">
        <v>914</v>
      </c>
      <c r="D597">
        <v>73</v>
      </c>
      <c r="E597">
        <v>0</v>
      </c>
      <c r="F597">
        <v>0</v>
      </c>
      <c r="G597">
        <v>381</v>
      </c>
      <c r="H597" s="22">
        <v>25.61</v>
      </c>
      <c r="I597" s="19">
        <v>0.09</v>
      </c>
      <c r="J597" s="22">
        <v>24.19</v>
      </c>
      <c r="K597" s="19">
        <v>0.09</v>
      </c>
      <c r="L597">
        <v>70</v>
      </c>
      <c r="M597">
        <v>0</v>
      </c>
      <c r="N597">
        <v>0</v>
      </c>
      <c r="O597" s="19">
        <v>-0.3</v>
      </c>
      <c r="P597">
        <v>43</v>
      </c>
      <c r="Q597">
        <v>0</v>
      </c>
      <c r="R597">
        <v>0</v>
      </c>
      <c r="S597">
        <v>173</v>
      </c>
      <c r="T597">
        <v>61</v>
      </c>
      <c r="U597">
        <v>0</v>
      </c>
      <c r="V597">
        <v>0</v>
      </c>
      <c r="W597" s="19">
        <v>-3.13</v>
      </c>
      <c r="X597" s="19">
        <v>0.21</v>
      </c>
      <c r="Y597">
        <v>0</v>
      </c>
      <c r="Z597">
        <v>0</v>
      </c>
      <c r="AA597">
        <v>0</v>
      </c>
      <c r="AB597" s="19">
        <v>0</v>
      </c>
      <c r="AC597" s="19">
        <v>0</v>
      </c>
      <c r="AD597">
        <v>48</v>
      </c>
      <c r="AE597">
        <v>0</v>
      </c>
      <c r="AF597">
        <v>0</v>
      </c>
      <c r="AG597" s="19">
        <v>-0.56000000000000005</v>
      </c>
    </row>
    <row r="598" spans="1:33" x14ac:dyDescent="0.3">
      <c r="A598" t="s">
        <v>996</v>
      </c>
      <c r="B598" t="s">
        <v>1636</v>
      </c>
      <c r="C598">
        <v>914</v>
      </c>
      <c r="D598">
        <v>69</v>
      </c>
      <c r="E598">
        <v>0</v>
      </c>
      <c r="F598">
        <v>0</v>
      </c>
      <c r="G598">
        <v>248</v>
      </c>
      <c r="H598" s="22">
        <v>37.64</v>
      </c>
      <c r="I598" s="19">
        <v>0.22</v>
      </c>
      <c r="J598" s="22">
        <v>20.43</v>
      </c>
      <c r="K598" s="19">
        <v>0.1</v>
      </c>
      <c r="L598">
        <v>67</v>
      </c>
      <c r="M598">
        <v>0</v>
      </c>
      <c r="N598">
        <v>0</v>
      </c>
      <c r="O598" s="19">
        <v>-0.5</v>
      </c>
      <c r="P598" t="s">
        <v>0</v>
      </c>
      <c r="Q598" t="s">
        <v>0</v>
      </c>
      <c r="R598" t="s">
        <v>0</v>
      </c>
      <c r="S598">
        <v>0</v>
      </c>
      <c r="T598">
        <v>66</v>
      </c>
      <c r="U598">
        <v>0</v>
      </c>
      <c r="V598">
        <v>0</v>
      </c>
      <c r="W598" s="19">
        <v>-0.83</v>
      </c>
      <c r="X598" s="19">
        <v>0.33</v>
      </c>
      <c r="Y598">
        <v>47</v>
      </c>
      <c r="Z598">
        <v>0</v>
      </c>
      <c r="AA598">
        <v>0</v>
      </c>
      <c r="AB598" s="19">
        <v>-0.8</v>
      </c>
      <c r="AC598" s="19">
        <v>-0.84</v>
      </c>
      <c r="AD598">
        <v>33</v>
      </c>
      <c r="AE598">
        <v>0</v>
      </c>
      <c r="AF598">
        <v>0</v>
      </c>
      <c r="AG598" s="19">
        <v>-0.91</v>
      </c>
    </row>
    <row r="599" spans="1:33" x14ac:dyDescent="0.3">
      <c r="A599" t="s">
        <v>211</v>
      </c>
      <c r="B599" t="s">
        <v>1637</v>
      </c>
      <c r="C599">
        <v>914</v>
      </c>
      <c r="D599">
        <v>82</v>
      </c>
      <c r="E599">
        <v>0</v>
      </c>
      <c r="F599">
        <v>0</v>
      </c>
      <c r="G599">
        <v>845</v>
      </c>
      <c r="H599" s="22">
        <v>17</v>
      </c>
      <c r="I599" s="19">
        <v>-0.11</v>
      </c>
      <c r="J599" s="22">
        <v>33</v>
      </c>
      <c r="K599" s="19">
        <v>0.04</v>
      </c>
      <c r="L599">
        <v>80</v>
      </c>
      <c r="M599">
        <v>0</v>
      </c>
      <c r="N599">
        <v>0</v>
      </c>
      <c r="O599" s="19">
        <v>-0.21</v>
      </c>
      <c r="P599">
        <v>63</v>
      </c>
      <c r="Q599">
        <v>0</v>
      </c>
      <c r="R599">
        <v>0</v>
      </c>
      <c r="S599">
        <v>152</v>
      </c>
      <c r="T599">
        <v>76</v>
      </c>
      <c r="U599">
        <v>0</v>
      </c>
      <c r="V599">
        <v>0</v>
      </c>
      <c r="W599" s="19">
        <v>-1.39</v>
      </c>
      <c r="X599" s="19">
        <v>0.38</v>
      </c>
      <c r="Y599">
        <v>82</v>
      </c>
      <c r="Z599">
        <v>0</v>
      </c>
      <c r="AA599">
        <v>0</v>
      </c>
      <c r="AB599" s="19">
        <v>-3.41</v>
      </c>
      <c r="AC599" s="19">
        <v>-1.54</v>
      </c>
      <c r="AD599">
        <v>73</v>
      </c>
      <c r="AE599">
        <v>0</v>
      </c>
      <c r="AF599">
        <v>0</v>
      </c>
      <c r="AG599" s="19">
        <v>-3.25</v>
      </c>
    </row>
    <row r="600" spans="1:33" x14ac:dyDescent="0.3">
      <c r="A600" t="s">
        <v>854</v>
      </c>
      <c r="B600" t="s">
        <v>1638</v>
      </c>
      <c r="C600">
        <v>914</v>
      </c>
      <c r="D600">
        <v>69</v>
      </c>
      <c r="E600">
        <v>0</v>
      </c>
      <c r="F600">
        <v>0</v>
      </c>
      <c r="G600">
        <v>475</v>
      </c>
      <c r="H600" s="22">
        <v>31.55</v>
      </c>
      <c r="I600" s="19">
        <v>0.11</v>
      </c>
      <c r="J600" s="22">
        <v>20.27</v>
      </c>
      <c r="K600" s="19">
        <v>0.04</v>
      </c>
      <c r="L600">
        <v>67</v>
      </c>
      <c r="M600">
        <v>0</v>
      </c>
      <c r="N600">
        <v>0</v>
      </c>
      <c r="O600" s="19">
        <v>-0.49</v>
      </c>
      <c r="P600" t="s">
        <v>0</v>
      </c>
      <c r="Q600" t="s">
        <v>0</v>
      </c>
      <c r="R600" t="s">
        <v>0</v>
      </c>
      <c r="S600">
        <v>0</v>
      </c>
      <c r="T600">
        <v>60</v>
      </c>
      <c r="U600">
        <v>0</v>
      </c>
      <c r="V600">
        <v>0</v>
      </c>
      <c r="W600" s="19">
        <v>-0.96</v>
      </c>
      <c r="X600" s="19">
        <v>0.87</v>
      </c>
      <c r="Y600">
        <v>0</v>
      </c>
      <c r="Z600">
        <v>0</v>
      </c>
      <c r="AA600">
        <v>0</v>
      </c>
      <c r="AB600" s="19">
        <v>0</v>
      </c>
      <c r="AC600" s="19">
        <v>0</v>
      </c>
      <c r="AD600">
        <v>43</v>
      </c>
      <c r="AE600">
        <v>0</v>
      </c>
      <c r="AF600">
        <v>0</v>
      </c>
      <c r="AG600" s="19">
        <v>1.96</v>
      </c>
    </row>
    <row r="601" spans="1:33" x14ac:dyDescent="0.3">
      <c r="A601" t="s">
        <v>664</v>
      </c>
      <c r="B601" t="s">
        <v>1639</v>
      </c>
      <c r="C601">
        <v>914</v>
      </c>
      <c r="D601">
        <v>92</v>
      </c>
      <c r="E601">
        <v>34</v>
      </c>
      <c r="F601">
        <v>78</v>
      </c>
      <c r="G601">
        <v>728</v>
      </c>
      <c r="H601" s="22">
        <v>23.22</v>
      </c>
      <c r="I601" s="19">
        <v>-0.03</v>
      </c>
      <c r="J601" s="22">
        <v>28.13</v>
      </c>
      <c r="K601" s="19">
        <v>0.03</v>
      </c>
      <c r="L601">
        <v>89</v>
      </c>
      <c r="M601">
        <v>34</v>
      </c>
      <c r="N601">
        <v>78</v>
      </c>
      <c r="O601" s="19">
        <v>-0.2</v>
      </c>
      <c r="P601">
        <v>65</v>
      </c>
      <c r="Q601">
        <v>30</v>
      </c>
      <c r="R601">
        <v>65</v>
      </c>
      <c r="S601">
        <v>174</v>
      </c>
      <c r="T601">
        <v>87</v>
      </c>
      <c r="U601">
        <v>72</v>
      </c>
      <c r="V601">
        <v>259</v>
      </c>
      <c r="W601" s="19">
        <v>-0.06</v>
      </c>
      <c r="X601" s="19">
        <v>0.2</v>
      </c>
      <c r="Y601">
        <v>79</v>
      </c>
      <c r="Z601">
        <v>39</v>
      </c>
      <c r="AA601">
        <v>106</v>
      </c>
      <c r="AB601" s="19">
        <v>-2.27</v>
      </c>
      <c r="AC601" s="19">
        <v>-2.0299999999999998</v>
      </c>
      <c r="AD601">
        <v>71</v>
      </c>
      <c r="AE601">
        <v>0</v>
      </c>
      <c r="AF601">
        <v>0</v>
      </c>
      <c r="AG601" s="19">
        <v>-2.2400000000000002</v>
      </c>
    </row>
    <row r="602" spans="1:33" x14ac:dyDescent="0.3">
      <c r="A602" t="s">
        <v>587</v>
      </c>
      <c r="B602" t="s">
        <v>1640</v>
      </c>
      <c r="C602">
        <v>913</v>
      </c>
      <c r="D602">
        <v>71</v>
      </c>
      <c r="E602">
        <v>0</v>
      </c>
      <c r="F602">
        <v>0</v>
      </c>
      <c r="G602">
        <v>547</v>
      </c>
      <c r="H602" s="22">
        <v>52.19</v>
      </c>
      <c r="I602" s="19">
        <v>0.24</v>
      </c>
      <c r="J602" s="22">
        <v>21.38</v>
      </c>
      <c r="K602" s="19">
        <v>0.03</v>
      </c>
      <c r="L602">
        <v>69</v>
      </c>
      <c r="M602">
        <v>0</v>
      </c>
      <c r="N602">
        <v>0</v>
      </c>
      <c r="O602" s="19">
        <v>-0.01</v>
      </c>
      <c r="P602" t="s">
        <v>0</v>
      </c>
      <c r="Q602" t="s">
        <v>0</v>
      </c>
      <c r="R602" t="s">
        <v>0</v>
      </c>
      <c r="S602">
        <v>0</v>
      </c>
      <c r="T602">
        <v>64</v>
      </c>
      <c r="U602">
        <v>0</v>
      </c>
      <c r="V602">
        <v>0</v>
      </c>
      <c r="W602" s="19">
        <v>-1.2</v>
      </c>
      <c r="X602" s="19">
        <v>0.13</v>
      </c>
      <c r="Y602">
        <v>59</v>
      </c>
      <c r="Z602">
        <v>0</v>
      </c>
      <c r="AA602">
        <v>0</v>
      </c>
      <c r="AB602" s="19">
        <v>-3.57</v>
      </c>
      <c r="AC602" s="19">
        <v>-1.01</v>
      </c>
      <c r="AD602">
        <v>48</v>
      </c>
      <c r="AE602">
        <v>0</v>
      </c>
      <c r="AF602">
        <v>0</v>
      </c>
      <c r="AG602" s="19">
        <v>-1.98</v>
      </c>
    </row>
    <row r="603" spans="1:33" x14ac:dyDescent="0.3">
      <c r="A603" t="s">
        <v>788</v>
      </c>
      <c r="B603" t="s">
        <v>1641</v>
      </c>
      <c r="C603">
        <v>913</v>
      </c>
      <c r="D603">
        <v>73</v>
      </c>
      <c r="E603">
        <v>0</v>
      </c>
      <c r="F603">
        <v>0</v>
      </c>
      <c r="G603">
        <v>294</v>
      </c>
      <c r="H603" s="22">
        <v>34.47</v>
      </c>
      <c r="I603" s="19">
        <v>0.18</v>
      </c>
      <c r="J603" s="22">
        <v>24.12</v>
      </c>
      <c r="K603" s="19">
        <v>0.11</v>
      </c>
      <c r="L603">
        <v>73</v>
      </c>
      <c r="M603">
        <v>0</v>
      </c>
      <c r="N603">
        <v>0</v>
      </c>
      <c r="O603" s="19">
        <v>-0.42</v>
      </c>
      <c r="P603" t="s">
        <v>0</v>
      </c>
      <c r="Q603" t="s">
        <v>0</v>
      </c>
      <c r="R603" t="s">
        <v>0</v>
      </c>
      <c r="S603">
        <v>0</v>
      </c>
      <c r="T603">
        <v>64</v>
      </c>
      <c r="U603">
        <v>0</v>
      </c>
      <c r="V603">
        <v>0</v>
      </c>
      <c r="W603" s="19">
        <v>-2.2000000000000002</v>
      </c>
      <c r="X603" s="19">
        <v>-0.08</v>
      </c>
      <c r="Y603">
        <v>0</v>
      </c>
      <c r="Z603">
        <v>0</v>
      </c>
      <c r="AA603">
        <v>0</v>
      </c>
      <c r="AB603" s="19">
        <v>0</v>
      </c>
      <c r="AC603" s="19">
        <v>0</v>
      </c>
      <c r="AD603">
        <v>53</v>
      </c>
      <c r="AE603">
        <v>0</v>
      </c>
      <c r="AF603">
        <v>0</v>
      </c>
      <c r="AG603" s="19">
        <v>-1.35</v>
      </c>
    </row>
    <row r="604" spans="1:33" x14ac:dyDescent="0.3">
      <c r="A604" t="s">
        <v>131</v>
      </c>
      <c r="B604" t="s">
        <v>1642</v>
      </c>
      <c r="C604">
        <v>913</v>
      </c>
      <c r="D604">
        <v>72</v>
      </c>
      <c r="E604">
        <v>0</v>
      </c>
      <c r="F604">
        <v>0</v>
      </c>
      <c r="G604">
        <v>866</v>
      </c>
      <c r="H604" s="22">
        <v>20.83</v>
      </c>
      <c r="I604" s="19">
        <v>-0.09</v>
      </c>
      <c r="J604" s="22">
        <v>27.7</v>
      </c>
      <c r="K604" s="19">
        <v>0</v>
      </c>
      <c r="L604">
        <v>73</v>
      </c>
      <c r="M604">
        <v>0</v>
      </c>
      <c r="N604">
        <v>0</v>
      </c>
      <c r="O604" s="19">
        <v>-0.4</v>
      </c>
      <c r="P604">
        <v>54</v>
      </c>
      <c r="Q604">
        <v>0</v>
      </c>
      <c r="R604">
        <v>0</v>
      </c>
      <c r="S604">
        <v>82</v>
      </c>
      <c r="T604">
        <v>66</v>
      </c>
      <c r="U604">
        <v>0</v>
      </c>
      <c r="V604">
        <v>0</v>
      </c>
      <c r="W604" s="19">
        <v>1.1399999999999999</v>
      </c>
      <c r="X604" s="19">
        <v>0.31</v>
      </c>
      <c r="Y604">
        <v>68</v>
      </c>
      <c r="Z604">
        <v>0</v>
      </c>
      <c r="AA604">
        <v>0</v>
      </c>
      <c r="AB604" s="19">
        <v>-3.39</v>
      </c>
      <c r="AC604" s="19">
        <v>-1.75</v>
      </c>
      <c r="AD604">
        <v>67</v>
      </c>
      <c r="AE604">
        <v>0</v>
      </c>
      <c r="AF604">
        <v>0</v>
      </c>
      <c r="AG604" s="19">
        <v>-1.35</v>
      </c>
    </row>
    <row r="605" spans="1:33" x14ac:dyDescent="0.3">
      <c r="A605" t="s">
        <v>997</v>
      </c>
      <c r="B605" t="s">
        <v>1643</v>
      </c>
      <c r="C605">
        <v>913</v>
      </c>
      <c r="D605">
        <v>53</v>
      </c>
      <c r="E605">
        <v>0</v>
      </c>
      <c r="F605">
        <v>0</v>
      </c>
      <c r="G605">
        <v>309</v>
      </c>
      <c r="H605" s="22">
        <v>39.68</v>
      </c>
      <c r="I605" s="19">
        <v>0.22</v>
      </c>
      <c r="J605" s="22">
        <v>18.600000000000001</v>
      </c>
      <c r="K605" s="19">
        <v>7.0000000000000007E-2</v>
      </c>
      <c r="L605">
        <v>43</v>
      </c>
      <c r="M605">
        <v>0</v>
      </c>
      <c r="N605">
        <v>0</v>
      </c>
      <c r="O605" s="19">
        <v>-0.5</v>
      </c>
      <c r="P605" t="s">
        <v>0</v>
      </c>
      <c r="Q605" t="s">
        <v>0</v>
      </c>
      <c r="R605" t="s">
        <v>0</v>
      </c>
      <c r="S605">
        <v>0</v>
      </c>
      <c r="T605">
        <v>71</v>
      </c>
      <c r="U605">
        <v>0</v>
      </c>
      <c r="V605">
        <v>0</v>
      </c>
      <c r="W605" s="19">
        <v>-0.45</v>
      </c>
      <c r="X605" s="19">
        <v>0.2</v>
      </c>
      <c r="Y605">
        <v>0</v>
      </c>
      <c r="Z605">
        <v>0</v>
      </c>
      <c r="AA605">
        <v>0</v>
      </c>
      <c r="AB605" s="19">
        <v>0</v>
      </c>
      <c r="AC605" s="19">
        <v>0</v>
      </c>
      <c r="AD605">
        <v>0</v>
      </c>
      <c r="AE605">
        <v>0</v>
      </c>
      <c r="AF605">
        <v>0</v>
      </c>
      <c r="AG605" s="19">
        <v>0</v>
      </c>
    </row>
    <row r="606" spans="1:33" x14ac:dyDescent="0.3">
      <c r="A606" t="s">
        <v>126</v>
      </c>
      <c r="B606" t="s">
        <v>1644</v>
      </c>
      <c r="C606">
        <v>913</v>
      </c>
      <c r="D606">
        <v>75</v>
      </c>
      <c r="E606">
        <v>0</v>
      </c>
      <c r="F606">
        <v>0</v>
      </c>
      <c r="G606">
        <v>373</v>
      </c>
      <c r="H606" s="22">
        <v>39.159999999999997</v>
      </c>
      <c r="I606" s="19">
        <v>0.2</v>
      </c>
      <c r="J606" s="22">
        <v>17.07</v>
      </c>
      <c r="K606" s="19">
        <v>0.04</v>
      </c>
      <c r="L606">
        <v>77</v>
      </c>
      <c r="M606">
        <v>0</v>
      </c>
      <c r="N606">
        <v>0</v>
      </c>
      <c r="O606" s="19">
        <v>-0.47</v>
      </c>
      <c r="P606">
        <v>54</v>
      </c>
      <c r="Q606">
        <v>0</v>
      </c>
      <c r="R606">
        <v>0</v>
      </c>
      <c r="S606">
        <v>131</v>
      </c>
      <c r="T606">
        <v>68</v>
      </c>
      <c r="U606">
        <v>0</v>
      </c>
      <c r="V606">
        <v>0</v>
      </c>
      <c r="W606" s="19">
        <v>-3.96</v>
      </c>
      <c r="X606" s="19">
        <v>0.08</v>
      </c>
      <c r="Y606">
        <v>71</v>
      </c>
      <c r="Z606">
        <v>0</v>
      </c>
      <c r="AA606">
        <v>0</v>
      </c>
      <c r="AB606" s="19">
        <v>-1.61</v>
      </c>
      <c r="AC606" s="19">
        <v>-7.0000000000000007E-2</v>
      </c>
      <c r="AD606">
        <v>65</v>
      </c>
      <c r="AE606">
        <v>0</v>
      </c>
      <c r="AF606">
        <v>0</v>
      </c>
      <c r="AG606" s="19">
        <v>-1.54</v>
      </c>
    </row>
    <row r="607" spans="1:33" x14ac:dyDescent="0.3">
      <c r="A607" t="s">
        <v>434</v>
      </c>
      <c r="B607" t="s">
        <v>1645</v>
      </c>
      <c r="C607">
        <v>912</v>
      </c>
      <c r="D607">
        <v>68</v>
      </c>
      <c r="E607">
        <v>0</v>
      </c>
      <c r="F607">
        <v>0</v>
      </c>
      <c r="G607">
        <v>589</v>
      </c>
      <c r="H607" s="22">
        <v>37.159999999999997</v>
      </c>
      <c r="I607" s="19">
        <v>0.11</v>
      </c>
      <c r="J607" s="22">
        <v>26.3</v>
      </c>
      <c r="K607" s="19">
        <v>0.05</v>
      </c>
      <c r="L607">
        <v>66</v>
      </c>
      <c r="M607">
        <v>0</v>
      </c>
      <c r="N607">
        <v>0</v>
      </c>
      <c r="O607" s="19">
        <v>-0.32</v>
      </c>
      <c r="P607">
        <v>39</v>
      </c>
      <c r="Q607">
        <v>0</v>
      </c>
      <c r="R607">
        <v>0</v>
      </c>
      <c r="S607">
        <v>36</v>
      </c>
      <c r="T607">
        <v>55</v>
      </c>
      <c r="U607">
        <v>0</v>
      </c>
      <c r="V607">
        <v>0</v>
      </c>
      <c r="W607" s="19">
        <v>1.84</v>
      </c>
      <c r="X607" s="19">
        <v>1.28</v>
      </c>
      <c r="Y607">
        <v>52</v>
      </c>
      <c r="Z607">
        <v>0</v>
      </c>
      <c r="AA607">
        <v>0</v>
      </c>
      <c r="AB607" s="19">
        <v>-2.23</v>
      </c>
      <c r="AC607" s="19">
        <v>-0.42</v>
      </c>
      <c r="AD607">
        <v>40</v>
      </c>
      <c r="AE607">
        <v>0</v>
      </c>
      <c r="AF607">
        <v>0</v>
      </c>
      <c r="AG607" s="19">
        <v>-4.05</v>
      </c>
    </row>
    <row r="608" spans="1:33" x14ac:dyDescent="0.3">
      <c r="A608" t="s">
        <v>389</v>
      </c>
      <c r="B608" t="s">
        <v>1646</v>
      </c>
      <c r="C608">
        <v>912</v>
      </c>
      <c r="D608">
        <v>79</v>
      </c>
      <c r="E608">
        <v>0</v>
      </c>
      <c r="F608">
        <v>0</v>
      </c>
      <c r="G608">
        <v>610</v>
      </c>
      <c r="H608" s="22">
        <v>28.89</v>
      </c>
      <c r="I608" s="19">
        <v>0.04</v>
      </c>
      <c r="J608" s="22">
        <v>20.14</v>
      </c>
      <c r="K608" s="19">
        <v>0</v>
      </c>
      <c r="L608">
        <v>79</v>
      </c>
      <c r="M608">
        <v>0</v>
      </c>
      <c r="N608">
        <v>0</v>
      </c>
      <c r="O608" s="19">
        <v>-0.41</v>
      </c>
      <c r="P608">
        <v>57</v>
      </c>
      <c r="Q608">
        <v>0</v>
      </c>
      <c r="R608">
        <v>0</v>
      </c>
      <c r="S608">
        <v>234</v>
      </c>
      <c r="T608">
        <v>74</v>
      </c>
      <c r="U608">
        <v>0</v>
      </c>
      <c r="V608">
        <v>0</v>
      </c>
      <c r="W608" s="19">
        <v>-1.75</v>
      </c>
      <c r="X608" s="19">
        <v>-0.63</v>
      </c>
      <c r="Y608">
        <v>81</v>
      </c>
      <c r="Z608">
        <v>0</v>
      </c>
      <c r="AA608">
        <v>0</v>
      </c>
      <c r="AB608" s="19">
        <v>-3.66</v>
      </c>
      <c r="AC608" s="19">
        <v>-2.39</v>
      </c>
      <c r="AD608">
        <v>74</v>
      </c>
      <c r="AE608">
        <v>0</v>
      </c>
      <c r="AF608">
        <v>0</v>
      </c>
      <c r="AG608" s="19">
        <v>-2.44</v>
      </c>
    </row>
    <row r="609" spans="1:33" x14ac:dyDescent="0.3">
      <c r="A609" t="s">
        <v>998</v>
      </c>
      <c r="B609" t="s">
        <v>1647</v>
      </c>
      <c r="C609">
        <v>912</v>
      </c>
      <c r="D609">
        <v>69</v>
      </c>
      <c r="E609">
        <v>0</v>
      </c>
      <c r="F609">
        <v>0</v>
      </c>
      <c r="G609">
        <v>345</v>
      </c>
      <c r="H609" s="22">
        <v>42.59</v>
      </c>
      <c r="I609" s="19">
        <v>0.23</v>
      </c>
      <c r="J609" s="22">
        <v>18.98</v>
      </c>
      <c r="K609" s="19">
        <v>0.06</v>
      </c>
      <c r="L609">
        <v>67</v>
      </c>
      <c r="M609">
        <v>0</v>
      </c>
      <c r="N609">
        <v>0</v>
      </c>
      <c r="O609" s="19">
        <v>-0.37</v>
      </c>
      <c r="P609" t="s">
        <v>0</v>
      </c>
      <c r="Q609" t="s">
        <v>0</v>
      </c>
      <c r="R609" t="s">
        <v>0</v>
      </c>
      <c r="S609">
        <v>0</v>
      </c>
      <c r="T609">
        <v>59</v>
      </c>
      <c r="U609">
        <v>0</v>
      </c>
      <c r="V609">
        <v>0</v>
      </c>
      <c r="W609" s="19">
        <v>-1.1599999999999999</v>
      </c>
      <c r="X609" s="19">
        <v>0.39</v>
      </c>
      <c r="Y609">
        <v>0</v>
      </c>
      <c r="Z609">
        <v>0</v>
      </c>
      <c r="AA609">
        <v>0</v>
      </c>
      <c r="AB609" s="19">
        <v>0</v>
      </c>
      <c r="AC609" s="19">
        <v>0</v>
      </c>
      <c r="AD609">
        <v>0</v>
      </c>
      <c r="AE609">
        <v>0</v>
      </c>
      <c r="AF609">
        <v>0</v>
      </c>
      <c r="AG609" s="19">
        <v>0</v>
      </c>
    </row>
    <row r="610" spans="1:33" x14ac:dyDescent="0.3">
      <c r="A610" t="s">
        <v>756</v>
      </c>
      <c r="B610" t="s">
        <v>1648</v>
      </c>
      <c r="C610">
        <v>912</v>
      </c>
      <c r="D610">
        <v>88</v>
      </c>
      <c r="E610">
        <v>40</v>
      </c>
      <c r="F610">
        <v>54</v>
      </c>
      <c r="G610">
        <v>385</v>
      </c>
      <c r="H610" s="22">
        <v>31.36</v>
      </c>
      <c r="I610" s="19">
        <v>0.13</v>
      </c>
      <c r="J610" s="22">
        <v>25.1</v>
      </c>
      <c r="K610" s="19">
        <v>0.1</v>
      </c>
      <c r="L610">
        <v>82</v>
      </c>
      <c r="M610">
        <v>40</v>
      </c>
      <c r="N610">
        <v>54</v>
      </c>
      <c r="O610" s="19">
        <v>-0.25</v>
      </c>
      <c r="P610">
        <v>44</v>
      </c>
      <c r="Q610">
        <v>0</v>
      </c>
      <c r="R610">
        <v>0</v>
      </c>
      <c r="S610">
        <v>179</v>
      </c>
      <c r="T610">
        <v>85</v>
      </c>
      <c r="U610">
        <v>111</v>
      </c>
      <c r="V610">
        <v>219</v>
      </c>
      <c r="W610" s="19">
        <v>-0.91</v>
      </c>
      <c r="X610" s="19">
        <v>0.05</v>
      </c>
      <c r="Y610">
        <v>73</v>
      </c>
      <c r="Z610">
        <v>99</v>
      </c>
      <c r="AA610">
        <v>174</v>
      </c>
      <c r="AB610" s="19">
        <v>-2.76</v>
      </c>
      <c r="AC610" s="19">
        <v>-1.82</v>
      </c>
      <c r="AD610">
        <v>60</v>
      </c>
      <c r="AE610">
        <v>0</v>
      </c>
      <c r="AF610">
        <v>0</v>
      </c>
      <c r="AG610" s="19">
        <v>-3.84</v>
      </c>
    </row>
    <row r="611" spans="1:33" x14ac:dyDescent="0.3">
      <c r="A611" t="s">
        <v>315</v>
      </c>
      <c r="B611" t="s">
        <v>1649</v>
      </c>
      <c r="C611">
        <v>911</v>
      </c>
      <c r="D611">
        <v>76</v>
      </c>
      <c r="E611">
        <v>0</v>
      </c>
      <c r="F611">
        <v>0</v>
      </c>
      <c r="G611">
        <v>541</v>
      </c>
      <c r="H611" s="22">
        <v>38.04</v>
      </c>
      <c r="I611" s="19">
        <v>0.14000000000000001</v>
      </c>
      <c r="J611" s="22">
        <v>18.25</v>
      </c>
      <c r="K611" s="19">
        <v>0</v>
      </c>
      <c r="L611">
        <v>78</v>
      </c>
      <c r="M611">
        <v>0</v>
      </c>
      <c r="N611">
        <v>0</v>
      </c>
      <c r="O611" s="19">
        <v>-0.04</v>
      </c>
      <c r="P611">
        <v>54</v>
      </c>
      <c r="Q611">
        <v>0</v>
      </c>
      <c r="R611">
        <v>0</v>
      </c>
      <c r="S611">
        <v>243</v>
      </c>
      <c r="T611">
        <v>72</v>
      </c>
      <c r="U611">
        <v>0</v>
      </c>
      <c r="V611">
        <v>0</v>
      </c>
      <c r="W611" s="19">
        <v>-0.88</v>
      </c>
      <c r="X611" s="19">
        <v>-0.15</v>
      </c>
      <c r="Y611">
        <v>77</v>
      </c>
      <c r="Z611">
        <v>0</v>
      </c>
      <c r="AA611">
        <v>0</v>
      </c>
      <c r="AB611" s="19">
        <v>-0.62</v>
      </c>
      <c r="AC611" s="19">
        <v>-1.33</v>
      </c>
      <c r="AD611">
        <v>67</v>
      </c>
      <c r="AE611">
        <v>0</v>
      </c>
      <c r="AF611">
        <v>0</v>
      </c>
      <c r="AG611" s="19">
        <v>7.0000000000000007E-2</v>
      </c>
    </row>
    <row r="612" spans="1:33" x14ac:dyDescent="0.3">
      <c r="A612" t="s">
        <v>97</v>
      </c>
      <c r="B612" t="s">
        <v>1650</v>
      </c>
      <c r="C612">
        <v>911</v>
      </c>
      <c r="D612">
        <v>79</v>
      </c>
      <c r="E612">
        <v>0</v>
      </c>
      <c r="F612">
        <v>0</v>
      </c>
      <c r="G612">
        <v>210</v>
      </c>
      <c r="H612" s="22">
        <v>40.520000000000003</v>
      </c>
      <c r="I612" s="19">
        <v>0.26</v>
      </c>
      <c r="J612" s="22">
        <v>9.0399999999999991</v>
      </c>
      <c r="K612" s="19">
        <v>0.02</v>
      </c>
      <c r="L612">
        <v>79</v>
      </c>
      <c r="M612">
        <v>0</v>
      </c>
      <c r="N612">
        <v>0</v>
      </c>
      <c r="O612" s="19">
        <v>-0.51</v>
      </c>
      <c r="P612">
        <v>57</v>
      </c>
      <c r="Q612">
        <v>0</v>
      </c>
      <c r="R612">
        <v>0</v>
      </c>
      <c r="S612">
        <v>245</v>
      </c>
      <c r="T612">
        <v>71</v>
      </c>
      <c r="U612">
        <v>0</v>
      </c>
      <c r="V612">
        <v>0</v>
      </c>
      <c r="W612" s="19">
        <v>-0.59</v>
      </c>
      <c r="X612" s="19">
        <v>-0.79</v>
      </c>
      <c r="Y612">
        <v>78</v>
      </c>
      <c r="Z612">
        <v>0</v>
      </c>
      <c r="AA612">
        <v>0</v>
      </c>
      <c r="AB612" s="19">
        <v>-5.1100000000000003</v>
      </c>
      <c r="AC612" s="19">
        <v>-1.54</v>
      </c>
      <c r="AD612">
        <v>72</v>
      </c>
      <c r="AE612">
        <v>0</v>
      </c>
      <c r="AF612">
        <v>0</v>
      </c>
      <c r="AG612" s="19">
        <v>0.2</v>
      </c>
    </row>
    <row r="613" spans="1:33" x14ac:dyDescent="0.3">
      <c r="A613" t="s">
        <v>671</v>
      </c>
      <c r="B613" t="s">
        <v>1651</v>
      </c>
      <c r="C613">
        <v>911</v>
      </c>
      <c r="D613">
        <v>75</v>
      </c>
      <c r="E613">
        <v>0</v>
      </c>
      <c r="F613">
        <v>0</v>
      </c>
      <c r="G613">
        <v>693</v>
      </c>
      <c r="H613" s="22">
        <v>16.22</v>
      </c>
      <c r="I613" s="19">
        <v>-0.08</v>
      </c>
      <c r="J613" s="22">
        <v>23.85</v>
      </c>
      <c r="K613" s="19">
        <v>0.01</v>
      </c>
      <c r="L613">
        <v>74</v>
      </c>
      <c r="M613">
        <v>0</v>
      </c>
      <c r="N613">
        <v>0</v>
      </c>
      <c r="O613" s="19">
        <v>-0.24</v>
      </c>
      <c r="P613">
        <v>35</v>
      </c>
      <c r="Q613">
        <v>0</v>
      </c>
      <c r="R613">
        <v>0</v>
      </c>
      <c r="S613">
        <v>263</v>
      </c>
      <c r="T613">
        <v>56</v>
      </c>
      <c r="U613">
        <v>0</v>
      </c>
      <c r="V613">
        <v>0</v>
      </c>
      <c r="W613" s="19">
        <v>-2.14</v>
      </c>
      <c r="X613" s="19">
        <v>-0.11</v>
      </c>
      <c r="Y613">
        <v>35</v>
      </c>
      <c r="Z613">
        <v>0</v>
      </c>
      <c r="AA613">
        <v>0</v>
      </c>
      <c r="AB613" s="19">
        <v>-2.4500000000000002</v>
      </c>
      <c r="AC613" s="19">
        <v>-0.97</v>
      </c>
      <c r="AD613">
        <v>58</v>
      </c>
      <c r="AE613">
        <v>0</v>
      </c>
      <c r="AF613">
        <v>0</v>
      </c>
      <c r="AG613" s="19">
        <v>1.21</v>
      </c>
    </row>
    <row r="614" spans="1:33" x14ac:dyDescent="0.3">
      <c r="A614" t="s">
        <v>541</v>
      </c>
      <c r="B614" t="s">
        <v>1652</v>
      </c>
      <c r="C614">
        <v>910</v>
      </c>
      <c r="D614">
        <v>68</v>
      </c>
      <c r="E614">
        <v>0</v>
      </c>
      <c r="F614">
        <v>0</v>
      </c>
      <c r="G614">
        <v>698</v>
      </c>
      <c r="H614" s="22">
        <v>26.98</v>
      </c>
      <c r="I614" s="19">
        <v>0</v>
      </c>
      <c r="J614" s="22">
        <v>21.14</v>
      </c>
      <c r="K614" s="19">
        <v>-0.01</v>
      </c>
      <c r="L614">
        <v>68</v>
      </c>
      <c r="M614">
        <v>0</v>
      </c>
      <c r="N614">
        <v>0</v>
      </c>
      <c r="O614" s="19">
        <v>-0.61</v>
      </c>
      <c r="P614">
        <v>41</v>
      </c>
      <c r="Q614">
        <v>0</v>
      </c>
      <c r="R614">
        <v>0</v>
      </c>
      <c r="S614">
        <v>187</v>
      </c>
      <c r="T614">
        <v>52</v>
      </c>
      <c r="U614">
        <v>0</v>
      </c>
      <c r="V614">
        <v>0</v>
      </c>
      <c r="W614" s="19">
        <v>2.29</v>
      </c>
      <c r="X614" s="19">
        <v>1.29</v>
      </c>
      <c r="Y614">
        <v>57</v>
      </c>
      <c r="Z614">
        <v>0</v>
      </c>
      <c r="AA614">
        <v>0</v>
      </c>
      <c r="AB614" s="19">
        <v>-1.97</v>
      </c>
      <c r="AC614" s="19">
        <v>-0.36</v>
      </c>
      <c r="AD614">
        <v>45</v>
      </c>
      <c r="AE614">
        <v>0</v>
      </c>
      <c r="AF614">
        <v>0</v>
      </c>
      <c r="AG614" s="19">
        <v>-3.18</v>
      </c>
    </row>
    <row r="615" spans="1:33" x14ac:dyDescent="0.3">
      <c r="A615" t="s">
        <v>340</v>
      </c>
      <c r="B615" t="s">
        <v>1653</v>
      </c>
      <c r="C615">
        <v>910</v>
      </c>
      <c r="D615">
        <v>77</v>
      </c>
      <c r="E615">
        <v>0</v>
      </c>
      <c r="F615">
        <v>0</v>
      </c>
      <c r="G615">
        <v>498</v>
      </c>
      <c r="H615" s="22">
        <v>37.94</v>
      </c>
      <c r="I615" s="19">
        <v>0.15</v>
      </c>
      <c r="J615" s="22">
        <v>24.59</v>
      </c>
      <c r="K615" s="19">
        <v>0.06</v>
      </c>
      <c r="L615">
        <v>76</v>
      </c>
      <c r="M615">
        <v>0</v>
      </c>
      <c r="N615">
        <v>0</v>
      </c>
      <c r="O615" s="19">
        <v>-0.32</v>
      </c>
      <c r="P615">
        <v>48</v>
      </c>
      <c r="Q615">
        <v>0</v>
      </c>
      <c r="R615">
        <v>0</v>
      </c>
      <c r="S615">
        <v>99</v>
      </c>
      <c r="T615">
        <v>63</v>
      </c>
      <c r="U615">
        <v>0</v>
      </c>
      <c r="V615">
        <v>0</v>
      </c>
      <c r="W615" s="19">
        <v>-0.12</v>
      </c>
      <c r="X615" s="19">
        <v>0.62</v>
      </c>
      <c r="Y615">
        <v>56</v>
      </c>
      <c r="Z615">
        <v>0</v>
      </c>
      <c r="AA615">
        <v>0</v>
      </c>
      <c r="AB615" s="19">
        <v>-2.27</v>
      </c>
      <c r="AC615" s="19">
        <v>-1.47</v>
      </c>
      <c r="AD615">
        <v>56</v>
      </c>
      <c r="AE615">
        <v>0</v>
      </c>
      <c r="AF615">
        <v>0</v>
      </c>
      <c r="AG615" s="19">
        <v>-4.88</v>
      </c>
    </row>
    <row r="616" spans="1:33" x14ac:dyDescent="0.3">
      <c r="A616" t="s">
        <v>178</v>
      </c>
      <c r="B616" t="s">
        <v>1654</v>
      </c>
      <c r="C616">
        <v>910</v>
      </c>
      <c r="D616">
        <v>76</v>
      </c>
      <c r="E616">
        <v>0</v>
      </c>
      <c r="F616">
        <v>0</v>
      </c>
      <c r="G616">
        <v>583</v>
      </c>
      <c r="H616" s="22">
        <v>25.53</v>
      </c>
      <c r="I616" s="19">
        <v>0.03</v>
      </c>
      <c r="J616" s="22">
        <v>21.18</v>
      </c>
      <c r="K616" s="19">
        <v>0.02</v>
      </c>
      <c r="L616">
        <v>78</v>
      </c>
      <c r="M616">
        <v>0</v>
      </c>
      <c r="N616">
        <v>0</v>
      </c>
      <c r="O616" s="19">
        <v>-0.2</v>
      </c>
      <c r="P616">
        <v>52</v>
      </c>
      <c r="Q616">
        <v>0</v>
      </c>
      <c r="R616">
        <v>0</v>
      </c>
      <c r="S616">
        <v>166</v>
      </c>
      <c r="T616">
        <v>70</v>
      </c>
      <c r="U616">
        <v>0</v>
      </c>
      <c r="V616">
        <v>0</v>
      </c>
      <c r="W616" s="19">
        <v>-0.48</v>
      </c>
      <c r="X616" s="19">
        <v>0.57999999999999996</v>
      </c>
      <c r="Y616">
        <v>60</v>
      </c>
      <c r="Z616">
        <v>0</v>
      </c>
      <c r="AA616">
        <v>0</v>
      </c>
      <c r="AB616" s="19">
        <v>-1.71</v>
      </c>
      <c r="AC616" s="19">
        <v>-0.5</v>
      </c>
      <c r="AD616">
        <v>61</v>
      </c>
      <c r="AE616">
        <v>0</v>
      </c>
      <c r="AF616">
        <v>0</v>
      </c>
      <c r="AG616" s="19">
        <v>2.63</v>
      </c>
    </row>
    <row r="617" spans="1:33" x14ac:dyDescent="0.3">
      <c r="A617" t="s">
        <v>999</v>
      </c>
      <c r="B617" t="s">
        <v>1655</v>
      </c>
      <c r="C617">
        <v>910</v>
      </c>
      <c r="D617">
        <v>55</v>
      </c>
      <c r="E617">
        <v>0</v>
      </c>
      <c r="F617">
        <v>0</v>
      </c>
      <c r="G617">
        <v>324</v>
      </c>
      <c r="H617" s="22">
        <v>46.88</v>
      </c>
      <c r="I617" s="19">
        <v>0.27</v>
      </c>
      <c r="J617" s="22">
        <v>18.41</v>
      </c>
      <c r="K617" s="19">
        <v>0.06</v>
      </c>
      <c r="L617">
        <v>47</v>
      </c>
      <c r="M617">
        <v>0</v>
      </c>
      <c r="N617">
        <v>0</v>
      </c>
      <c r="O617" s="19">
        <v>-0.26</v>
      </c>
      <c r="P617" t="s">
        <v>0</v>
      </c>
      <c r="Q617" t="s">
        <v>0</v>
      </c>
      <c r="R617" t="s">
        <v>0</v>
      </c>
      <c r="S617">
        <v>0</v>
      </c>
      <c r="T617">
        <v>67</v>
      </c>
      <c r="U617">
        <v>0</v>
      </c>
      <c r="V617">
        <v>0</v>
      </c>
      <c r="W617" s="19">
        <v>-1.97</v>
      </c>
      <c r="X617" s="19">
        <v>-0.21</v>
      </c>
      <c r="Y617">
        <v>0</v>
      </c>
      <c r="Z617">
        <v>0</v>
      </c>
      <c r="AA617">
        <v>0</v>
      </c>
      <c r="AB617" s="19">
        <v>0</v>
      </c>
      <c r="AC617" s="19">
        <v>0</v>
      </c>
      <c r="AD617">
        <v>0</v>
      </c>
      <c r="AE617">
        <v>0</v>
      </c>
      <c r="AF617">
        <v>0</v>
      </c>
      <c r="AG617" s="19">
        <v>0</v>
      </c>
    </row>
    <row r="618" spans="1:33" x14ac:dyDescent="0.3">
      <c r="A618" t="s">
        <v>186</v>
      </c>
      <c r="B618" t="s">
        <v>1656</v>
      </c>
      <c r="C618">
        <v>910</v>
      </c>
      <c r="D618">
        <v>71</v>
      </c>
      <c r="E618">
        <v>0</v>
      </c>
      <c r="F618">
        <v>0</v>
      </c>
      <c r="G618">
        <v>109</v>
      </c>
      <c r="H618" s="22">
        <v>23.09</v>
      </c>
      <c r="I618" s="19">
        <v>0.15</v>
      </c>
      <c r="J618" s="22">
        <v>15.12</v>
      </c>
      <c r="K618" s="19">
        <v>0.09</v>
      </c>
      <c r="L618">
        <v>72</v>
      </c>
      <c r="M618">
        <v>0</v>
      </c>
      <c r="N618">
        <v>0</v>
      </c>
      <c r="O618" s="19">
        <v>-0.42</v>
      </c>
      <c r="P618">
        <v>55</v>
      </c>
      <c r="Q618">
        <v>0</v>
      </c>
      <c r="R618">
        <v>0</v>
      </c>
      <c r="S618">
        <v>254</v>
      </c>
      <c r="T618">
        <v>65</v>
      </c>
      <c r="U618">
        <v>0</v>
      </c>
      <c r="V618">
        <v>0</v>
      </c>
      <c r="W618" s="19">
        <v>0.55000000000000004</v>
      </c>
      <c r="X618" s="19">
        <v>1.77</v>
      </c>
      <c r="Y618">
        <v>67</v>
      </c>
      <c r="Z618">
        <v>0</v>
      </c>
      <c r="AA618">
        <v>0</v>
      </c>
      <c r="AB618" s="19">
        <v>-5.29</v>
      </c>
      <c r="AC618" s="19">
        <v>-2.85</v>
      </c>
      <c r="AD618">
        <v>65</v>
      </c>
      <c r="AE618">
        <v>0</v>
      </c>
      <c r="AF618">
        <v>0</v>
      </c>
      <c r="AG618" s="19">
        <v>2.61</v>
      </c>
    </row>
    <row r="619" spans="1:33" x14ac:dyDescent="0.3">
      <c r="A619" t="s">
        <v>605</v>
      </c>
      <c r="B619" t="s">
        <v>1657</v>
      </c>
      <c r="C619">
        <v>910</v>
      </c>
      <c r="D619">
        <v>73</v>
      </c>
      <c r="E619">
        <v>0</v>
      </c>
      <c r="F619">
        <v>0</v>
      </c>
      <c r="G619">
        <v>589</v>
      </c>
      <c r="H619" s="22">
        <v>41.52</v>
      </c>
      <c r="I619" s="19">
        <v>0.15</v>
      </c>
      <c r="J619" s="22">
        <v>21.47</v>
      </c>
      <c r="K619" s="19">
        <v>0.02</v>
      </c>
      <c r="L619">
        <v>70</v>
      </c>
      <c r="M619">
        <v>0</v>
      </c>
      <c r="N619">
        <v>0</v>
      </c>
      <c r="O619" s="19">
        <v>-0.55000000000000004</v>
      </c>
      <c r="P619" t="s">
        <v>0</v>
      </c>
      <c r="Q619" t="s">
        <v>0</v>
      </c>
      <c r="R619" t="s">
        <v>0</v>
      </c>
      <c r="S619">
        <v>0</v>
      </c>
      <c r="T619">
        <v>58</v>
      </c>
      <c r="U619">
        <v>0</v>
      </c>
      <c r="V619">
        <v>0</v>
      </c>
      <c r="W619" s="19">
        <v>-0.85</v>
      </c>
      <c r="X619" s="19">
        <v>0.2</v>
      </c>
      <c r="Y619">
        <v>47</v>
      </c>
      <c r="Z619">
        <v>0</v>
      </c>
      <c r="AA619">
        <v>0</v>
      </c>
      <c r="AB619" s="19">
        <v>0.32</v>
      </c>
      <c r="AC619" s="19">
        <v>0</v>
      </c>
      <c r="AD619">
        <v>53</v>
      </c>
      <c r="AE619">
        <v>0</v>
      </c>
      <c r="AF619">
        <v>0</v>
      </c>
      <c r="AG619" s="19">
        <v>-3.56</v>
      </c>
    </row>
    <row r="620" spans="1:33" x14ac:dyDescent="0.3">
      <c r="A620" t="s">
        <v>886</v>
      </c>
      <c r="B620" t="s">
        <v>1658</v>
      </c>
      <c r="C620">
        <v>909</v>
      </c>
      <c r="D620">
        <v>70</v>
      </c>
      <c r="E620">
        <v>0</v>
      </c>
      <c r="F620">
        <v>0</v>
      </c>
      <c r="G620">
        <v>199</v>
      </c>
      <c r="H620" s="22">
        <v>31.39</v>
      </c>
      <c r="I620" s="19">
        <v>0.19</v>
      </c>
      <c r="J620" s="22">
        <v>14.46</v>
      </c>
      <c r="K620" s="19">
        <v>0.06</v>
      </c>
      <c r="L620">
        <v>68</v>
      </c>
      <c r="M620">
        <v>0</v>
      </c>
      <c r="N620">
        <v>0</v>
      </c>
      <c r="O620" s="19">
        <v>-0.51</v>
      </c>
      <c r="P620">
        <v>34</v>
      </c>
      <c r="Q620">
        <v>0</v>
      </c>
      <c r="R620">
        <v>0</v>
      </c>
      <c r="S620">
        <v>186</v>
      </c>
      <c r="T620">
        <v>58</v>
      </c>
      <c r="U620">
        <v>0</v>
      </c>
      <c r="V620">
        <v>0</v>
      </c>
      <c r="W620" s="19">
        <v>-0.83</v>
      </c>
      <c r="X620" s="19">
        <v>0.31</v>
      </c>
      <c r="Y620">
        <v>52</v>
      </c>
      <c r="Z620">
        <v>0</v>
      </c>
      <c r="AA620">
        <v>0</v>
      </c>
      <c r="AB620" s="19">
        <v>-1.62</v>
      </c>
      <c r="AC620" s="19">
        <v>-1.91</v>
      </c>
      <c r="AD620">
        <v>45</v>
      </c>
      <c r="AE620">
        <v>0</v>
      </c>
      <c r="AF620">
        <v>0</v>
      </c>
      <c r="AG620" s="19">
        <v>1.1399999999999999</v>
      </c>
    </row>
    <row r="621" spans="1:33" x14ac:dyDescent="0.3">
      <c r="A621" t="s">
        <v>759</v>
      </c>
      <c r="B621" t="s">
        <v>1659</v>
      </c>
      <c r="C621">
        <v>908</v>
      </c>
      <c r="D621">
        <v>61</v>
      </c>
      <c r="E621">
        <v>0</v>
      </c>
      <c r="F621">
        <v>0</v>
      </c>
      <c r="G621">
        <v>593</v>
      </c>
      <c r="H621" s="22">
        <v>25.7</v>
      </c>
      <c r="I621" s="19">
        <v>0.03</v>
      </c>
      <c r="J621" s="22">
        <v>21.74</v>
      </c>
      <c r="K621" s="19">
        <v>0.02</v>
      </c>
      <c r="L621">
        <v>52</v>
      </c>
      <c r="M621">
        <v>0</v>
      </c>
      <c r="N621">
        <v>0</v>
      </c>
      <c r="O621" s="19">
        <v>-0.33</v>
      </c>
      <c r="P621">
        <v>28</v>
      </c>
      <c r="Q621">
        <v>0</v>
      </c>
      <c r="R621">
        <v>0</v>
      </c>
      <c r="S621">
        <v>193</v>
      </c>
      <c r="T621">
        <v>47</v>
      </c>
      <c r="U621">
        <v>0</v>
      </c>
      <c r="V621">
        <v>0</v>
      </c>
      <c r="W621" s="19">
        <v>-2.09</v>
      </c>
      <c r="X621" s="19">
        <v>0.09</v>
      </c>
      <c r="Y621">
        <v>42</v>
      </c>
      <c r="Z621">
        <v>0</v>
      </c>
      <c r="AA621">
        <v>0</v>
      </c>
      <c r="AB621" s="19">
        <v>-3.97</v>
      </c>
      <c r="AC621" s="19">
        <v>-2.15</v>
      </c>
      <c r="AD621">
        <v>0</v>
      </c>
      <c r="AE621">
        <v>0</v>
      </c>
      <c r="AF621">
        <v>0</v>
      </c>
      <c r="AG621" s="19">
        <v>-0.68</v>
      </c>
    </row>
    <row r="622" spans="1:33" x14ac:dyDescent="0.3">
      <c r="A622" t="s">
        <v>385</v>
      </c>
      <c r="B622" t="s">
        <v>1660</v>
      </c>
      <c r="C622">
        <v>908</v>
      </c>
      <c r="D622">
        <v>77</v>
      </c>
      <c r="E622">
        <v>0</v>
      </c>
      <c r="F622">
        <v>0</v>
      </c>
      <c r="G622">
        <v>548</v>
      </c>
      <c r="H622" s="22">
        <v>24.55</v>
      </c>
      <c r="I622" s="19">
        <v>0.03</v>
      </c>
      <c r="J622" s="22">
        <v>23.08</v>
      </c>
      <c r="K622" s="19">
        <v>0.04</v>
      </c>
      <c r="L622">
        <v>76</v>
      </c>
      <c r="M622">
        <v>0</v>
      </c>
      <c r="N622">
        <v>0</v>
      </c>
      <c r="O622" s="19">
        <v>-0.16</v>
      </c>
      <c r="P622">
        <v>49</v>
      </c>
      <c r="Q622">
        <v>0</v>
      </c>
      <c r="R622">
        <v>0</v>
      </c>
      <c r="S622">
        <v>222</v>
      </c>
      <c r="T622">
        <v>71</v>
      </c>
      <c r="U622">
        <v>0</v>
      </c>
      <c r="V622">
        <v>0</v>
      </c>
      <c r="W622" s="19">
        <v>0.41</v>
      </c>
      <c r="X622" s="19">
        <v>1.65</v>
      </c>
      <c r="Y622">
        <v>78</v>
      </c>
      <c r="Z622">
        <v>0</v>
      </c>
      <c r="AA622">
        <v>0</v>
      </c>
      <c r="AB622" s="19">
        <v>-3.29</v>
      </c>
      <c r="AC622" s="19">
        <v>-1.24</v>
      </c>
      <c r="AD622">
        <v>74</v>
      </c>
      <c r="AE622">
        <v>0</v>
      </c>
      <c r="AF622">
        <v>0</v>
      </c>
      <c r="AG622" s="19">
        <v>0.26</v>
      </c>
    </row>
    <row r="623" spans="1:33" x14ac:dyDescent="0.3">
      <c r="A623" t="s">
        <v>309</v>
      </c>
      <c r="B623" t="s">
        <v>1661</v>
      </c>
      <c r="C623">
        <v>908</v>
      </c>
      <c r="D623">
        <v>74</v>
      </c>
      <c r="E623">
        <v>0</v>
      </c>
      <c r="F623">
        <v>0</v>
      </c>
      <c r="G623">
        <v>62</v>
      </c>
      <c r="H623" s="22">
        <v>39.44</v>
      </c>
      <c r="I623" s="19">
        <v>0.3</v>
      </c>
      <c r="J623" s="22">
        <v>16.8</v>
      </c>
      <c r="K623" s="19">
        <v>0.12</v>
      </c>
      <c r="L623">
        <v>76</v>
      </c>
      <c r="M623">
        <v>0</v>
      </c>
      <c r="N623">
        <v>0</v>
      </c>
      <c r="O623" s="19">
        <v>-0.24</v>
      </c>
      <c r="P623">
        <v>51</v>
      </c>
      <c r="Q623">
        <v>0</v>
      </c>
      <c r="R623">
        <v>0</v>
      </c>
      <c r="S623">
        <v>78</v>
      </c>
      <c r="T623">
        <v>69</v>
      </c>
      <c r="U623">
        <v>0</v>
      </c>
      <c r="V623">
        <v>0</v>
      </c>
      <c r="W623" s="19">
        <v>-1</v>
      </c>
      <c r="X623" s="19">
        <v>-0.38</v>
      </c>
      <c r="Y623">
        <v>65</v>
      </c>
      <c r="Z623">
        <v>0</v>
      </c>
      <c r="AA623">
        <v>0</v>
      </c>
      <c r="AB623" s="19">
        <v>-4.46</v>
      </c>
      <c r="AC623" s="19">
        <v>-2.73</v>
      </c>
      <c r="AD623">
        <v>60</v>
      </c>
      <c r="AE623">
        <v>0</v>
      </c>
      <c r="AF623">
        <v>0</v>
      </c>
      <c r="AG623" s="19">
        <v>1.35</v>
      </c>
    </row>
    <row r="624" spans="1:33" x14ac:dyDescent="0.3">
      <c r="A624" t="s">
        <v>855</v>
      </c>
      <c r="B624" t="s">
        <v>1662</v>
      </c>
      <c r="C624">
        <v>908</v>
      </c>
      <c r="D624">
        <v>78</v>
      </c>
      <c r="E624">
        <v>0</v>
      </c>
      <c r="F624">
        <v>0</v>
      </c>
      <c r="G624">
        <v>455</v>
      </c>
      <c r="H624" s="22">
        <v>16.559999999999999</v>
      </c>
      <c r="I624" s="19">
        <v>-0.01</v>
      </c>
      <c r="J624" s="22">
        <v>14.05</v>
      </c>
      <c r="K624" s="19">
        <v>-0.01</v>
      </c>
      <c r="L624">
        <v>79</v>
      </c>
      <c r="M624">
        <v>0</v>
      </c>
      <c r="N624">
        <v>0</v>
      </c>
      <c r="O624" s="19">
        <v>-0.77</v>
      </c>
      <c r="P624">
        <v>54</v>
      </c>
      <c r="Q624">
        <v>0</v>
      </c>
      <c r="R624">
        <v>0</v>
      </c>
      <c r="S624">
        <v>216</v>
      </c>
      <c r="T624">
        <v>72</v>
      </c>
      <c r="U624">
        <v>0</v>
      </c>
      <c r="V624">
        <v>0</v>
      </c>
      <c r="W624" s="19">
        <v>-2.13</v>
      </c>
      <c r="X624" s="19">
        <v>1</v>
      </c>
      <c r="Y624">
        <v>77</v>
      </c>
      <c r="Z624">
        <v>0</v>
      </c>
      <c r="AA624">
        <v>0</v>
      </c>
      <c r="AB624" s="19">
        <v>-2.56</v>
      </c>
      <c r="AC624" s="19">
        <v>-2.33</v>
      </c>
      <c r="AD624">
        <v>68</v>
      </c>
      <c r="AE624">
        <v>0</v>
      </c>
      <c r="AF624">
        <v>0</v>
      </c>
      <c r="AG624" s="19">
        <v>3.16</v>
      </c>
    </row>
    <row r="625" spans="1:33" x14ac:dyDescent="0.3">
      <c r="A625" t="s">
        <v>175</v>
      </c>
      <c r="B625" t="s">
        <v>1663</v>
      </c>
      <c r="C625">
        <v>908</v>
      </c>
      <c r="D625">
        <v>75</v>
      </c>
      <c r="E625">
        <v>0</v>
      </c>
      <c r="F625">
        <v>0</v>
      </c>
      <c r="G625">
        <v>805</v>
      </c>
      <c r="H625" s="22">
        <v>7.4</v>
      </c>
      <c r="I625" s="19">
        <v>-0.18</v>
      </c>
      <c r="J625" s="22">
        <v>29.98</v>
      </c>
      <c r="K625" s="19">
        <v>0.03</v>
      </c>
      <c r="L625">
        <v>69</v>
      </c>
      <c r="M625">
        <v>0</v>
      </c>
      <c r="N625">
        <v>0</v>
      </c>
      <c r="O625" s="19">
        <v>-0.21</v>
      </c>
      <c r="P625">
        <v>42</v>
      </c>
      <c r="Q625">
        <v>0</v>
      </c>
      <c r="R625">
        <v>0</v>
      </c>
      <c r="S625">
        <v>232</v>
      </c>
      <c r="T625">
        <v>50</v>
      </c>
      <c r="U625">
        <v>0</v>
      </c>
      <c r="V625">
        <v>0</v>
      </c>
      <c r="W625" s="19">
        <v>-1.1499999999999999</v>
      </c>
      <c r="X625" s="19">
        <v>0.23</v>
      </c>
      <c r="Y625">
        <v>33</v>
      </c>
      <c r="Z625">
        <v>0</v>
      </c>
      <c r="AA625">
        <v>0</v>
      </c>
      <c r="AB625" s="19">
        <v>-3.22</v>
      </c>
      <c r="AC625" s="19">
        <v>-1.47</v>
      </c>
      <c r="AD625">
        <v>62</v>
      </c>
      <c r="AE625">
        <v>0</v>
      </c>
      <c r="AF625">
        <v>0</v>
      </c>
      <c r="AG625" s="19">
        <v>0.69</v>
      </c>
    </row>
    <row r="626" spans="1:33" x14ac:dyDescent="0.3">
      <c r="A626" t="s">
        <v>129</v>
      </c>
      <c r="B626" t="s">
        <v>1664</v>
      </c>
      <c r="C626">
        <v>908</v>
      </c>
      <c r="D626">
        <v>76</v>
      </c>
      <c r="E626">
        <v>0</v>
      </c>
      <c r="F626">
        <v>0</v>
      </c>
      <c r="G626">
        <v>107</v>
      </c>
      <c r="H626" s="22">
        <v>51.41</v>
      </c>
      <c r="I626" s="19">
        <v>0.38</v>
      </c>
      <c r="J626" s="22">
        <v>18.37</v>
      </c>
      <c r="K626" s="19">
        <v>0.12</v>
      </c>
      <c r="L626">
        <v>78</v>
      </c>
      <c r="M626">
        <v>0</v>
      </c>
      <c r="N626">
        <v>0</v>
      </c>
      <c r="O626" s="19">
        <v>-0.41</v>
      </c>
      <c r="P626">
        <v>54</v>
      </c>
      <c r="Q626">
        <v>0</v>
      </c>
      <c r="R626">
        <v>0</v>
      </c>
      <c r="S626">
        <v>62</v>
      </c>
      <c r="T626">
        <v>71</v>
      </c>
      <c r="U626">
        <v>0</v>
      </c>
      <c r="V626">
        <v>0</v>
      </c>
      <c r="W626" s="19">
        <v>-0.72</v>
      </c>
      <c r="X626" s="19">
        <v>-0.27</v>
      </c>
      <c r="Y626">
        <v>76</v>
      </c>
      <c r="Z626">
        <v>0</v>
      </c>
      <c r="AA626">
        <v>0</v>
      </c>
      <c r="AB626" s="19">
        <v>-1.93</v>
      </c>
      <c r="AC626" s="19">
        <v>-1.28</v>
      </c>
      <c r="AD626">
        <v>66</v>
      </c>
      <c r="AE626">
        <v>0</v>
      </c>
      <c r="AF626">
        <v>0</v>
      </c>
      <c r="AG626" s="19">
        <v>-5.53</v>
      </c>
    </row>
    <row r="627" spans="1:33" x14ac:dyDescent="0.3">
      <c r="A627" t="s">
        <v>524</v>
      </c>
      <c r="B627" t="s">
        <v>1665</v>
      </c>
      <c r="C627">
        <v>907</v>
      </c>
      <c r="D627">
        <v>79</v>
      </c>
      <c r="E627">
        <v>0</v>
      </c>
      <c r="F627">
        <v>0</v>
      </c>
      <c r="G627">
        <v>48</v>
      </c>
      <c r="H627" s="22">
        <v>28.55</v>
      </c>
      <c r="I627" s="19">
        <v>0.22</v>
      </c>
      <c r="J627" s="22">
        <v>21.02</v>
      </c>
      <c r="K627" s="19">
        <v>0.16</v>
      </c>
      <c r="L627">
        <v>78</v>
      </c>
      <c r="M627">
        <v>0</v>
      </c>
      <c r="N627">
        <v>0</v>
      </c>
      <c r="O627" s="19">
        <v>-0.25</v>
      </c>
      <c r="P627">
        <v>53</v>
      </c>
      <c r="Q627">
        <v>0</v>
      </c>
      <c r="R627">
        <v>0</v>
      </c>
      <c r="S627">
        <v>250</v>
      </c>
      <c r="T627">
        <v>75</v>
      </c>
      <c r="U627">
        <v>0</v>
      </c>
      <c r="V627">
        <v>0</v>
      </c>
      <c r="W627" s="19">
        <v>-0.87</v>
      </c>
      <c r="X627" s="19">
        <v>0.62</v>
      </c>
      <c r="Y627">
        <v>78</v>
      </c>
      <c r="Z627">
        <v>0</v>
      </c>
      <c r="AA627">
        <v>0</v>
      </c>
      <c r="AB627" s="19">
        <v>-1.64</v>
      </c>
      <c r="AC627" s="19">
        <v>-1.1599999999999999</v>
      </c>
      <c r="AD627">
        <v>70</v>
      </c>
      <c r="AE627">
        <v>0</v>
      </c>
      <c r="AF627">
        <v>0</v>
      </c>
      <c r="AG627" s="19">
        <v>-1.23</v>
      </c>
    </row>
    <row r="628" spans="1:33" x14ac:dyDescent="0.3">
      <c r="A628" t="s">
        <v>299</v>
      </c>
      <c r="B628" t="s">
        <v>1666</v>
      </c>
      <c r="C628">
        <v>907</v>
      </c>
      <c r="D628">
        <v>77</v>
      </c>
      <c r="E628">
        <v>0</v>
      </c>
      <c r="F628">
        <v>0</v>
      </c>
      <c r="G628">
        <v>278</v>
      </c>
      <c r="H628" s="22">
        <v>34.53</v>
      </c>
      <c r="I628" s="19">
        <v>0.19</v>
      </c>
      <c r="J628" s="22">
        <v>22.52</v>
      </c>
      <c r="K628" s="19">
        <v>0.11</v>
      </c>
      <c r="L628">
        <v>77</v>
      </c>
      <c r="M628">
        <v>0</v>
      </c>
      <c r="N628">
        <v>0</v>
      </c>
      <c r="O628" s="19">
        <v>-0.21</v>
      </c>
      <c r="P628">
        <v>51</v>
      </c>
      <c r="Q628">
        <v>0</v>
      </c>
      <c r="R628">
        <v>0</v>
      </c>
      <c r="S628">
        <v>135</v>
      </c>
      <c r="T628">
        <v>70</v>
      </c>
      <c r="U628">
        <v>0</v>
      </c>
      <c r="V628">
        <v>0</v>
      </c>
      <c r="W628" s="19">
        <v>-1.37</v>
      </c>
      <c r="X628" s="19">
        <v>-0.27</v>
      </c>
      <c r="Y628">
        <v>67</v>
      </c>
      <c r="Z628">
        <v>0</v>
      </c>
      <c r="AA628">
        <v>0</v>
      </c>
      <c r="AB628" s="19">
        <v>-3.24</v>
      </c>
      <c r="AC628" s="19">
        <v>-0.64</v>
      </c>
      <c r="AD628">
        <v>65</v>
      </c>
      <c r="AE628">
        <v>0</v>
      </c>
      <c r="AF628">
        <v>0</v>
      </c>
      <c r="AG628" s="19">
        <v>-1.63</v>
      </c>
    </row>
    <row r="629" spans="1:33" x14ac:dyDescent="0.3">
      <c r="A629" t="s">
        <v>277</v>
      </c>
      <c r="B629" t="s">
        <v>1667</v>
      </c>
      <c r="C629">
        <v>907</v>
      </c>
      <c r="D629">
        <v>71</v>
      </c>
      <c r="E629">
        <v>0</v>
      </c>
      <c r="F629">
        <v>0</v>
      </c>
      <c r="G629">
        <v>668</v>
      </c>
      <c r="H629" s="22">
        <v>10.72</v>
      </c>
      <c r="I629" s="19">
        <v>-0.11</v>
      </c>
      <c r="J629" s="22">
        <v>22.93</v>
      </c>
      <c r="K629" s="19">
        <v>0.01</v>
      </c>
      <c r="L629">
        <v>72</v>
      </c>
      <c r="M629">
        <v>0</v>
      </c>
      <c r="N629">
        <v>0</v>
      </c>
      <c r="O629" s="19">
        <v>-0.38</v>
      </c>
      <c r="P629">
        <v>33</v>
      </c>
      <c r="Q629">
        <v>0</v>
      </c>
      <c r="R629">
        <v>0</v>
      </c>
      <c r="S629">
        <v>188</v>
      </c>
      <c r="T629">
        <v>65</v>
      </c>
      <c r="U629">
        <v>0</v>
      </c>
      <c r="V629">
        <v>0</v>
      </c>
      <c r="W629" s="19">
        <v>0.47</v>
      </c>
      <c r="X629" s="19">
        <v>1.27</v>
      </c>
      <c r="Y629">
        <v>0</v>
      </c>
      <c r="Z629">
        <v>0</v>
      </c>
      <c r="AA629">
        <v>0</v>
      </c>
      <c r="AB629" s="19">
        <v>0</v>
      </c>
      <c r="AC629" s="19">
        <v>0</v>
      </c>
      <c r="AD629">
        <v>52</v>
      </c>
      <c r="AE629">
        <v>0</v>
      </c>
      <c r="AF629">
        <v>0</v>
      </c>
      <c r="AG629" s="19">
        <v>4.49</v>
      </c>
    </row>
    <row r="630" spans="1:33" x14ac:dyDescent="0.3">
      <c r="A630" t="s">
        <v>297</v>
      </c>
      <c r="B630" t="s">
        <v>1668</v>
      </c>
      <c r="C630">
        <v>907</v>
      </c>
      <c r="D630">
        <v>84</v>
      </c>
      <c r="E630">
        <v>15</v>
      </c>
      <c r="F630">
        <v>24</v>
      </c>
      <c r="G630">
        <v>91</v>
      </c>
      <c r="H630" s="22">
        <v>43.35</v>
      </c>
      <c r="I630" s="19">
        <v>0.32</v>
      </c>
      <c r="J630" s="22">
        <v>14.39</v>
      </c>
      <c r="K630" s="19">
        <v>0.09</v>
      </c>
      <c r="L630">
        <v>82</v>
      </c>
      <c r="M630">
        <v>15</v>
      </c>
      <c r="N630">
        <v>24</v>
      </c>
      <c r="O630" s="19">
        <v>-0.24</v>
      </c>
      <c r="P630">
        <v>54</v>
      </c>
      <c r="Q630">
        <v>15</v>
      </c>
      <c r="R630">
        <v>24</v>
      </c>
      <c r="S630">
        <v>147</v>
      </c>
      <c r="T630">
        <v>67</v>
      </c>
      <c r="U630">
        <v>0</v>
      </c>
      <c r="V630">
        <v>0</v>
      </c>
      <c r="W630" s="19">
        <v>0.22</v>
      </c>
      <c r="X630" s="19">
        <v>0.51</v>
      </c>
      <c r="Y630">
        <v>67</v>
      </c>
      <c r="Z630">
        <v>0</v>
      </c>
      <c r="AA630">
        <v>0</v>
      </c>
      <c r="AB630" s="19">
        <v>-0.35</v>
      </c>
      <c r="AC630" s="19">
        <v>-0.54</v>
      </c>
      <c r="AD630">
        <v>61</v>
      </c>
      <c r="AE630">
        <v>0</v>
      </c>
      <c r="AF630">
        <v>0</v>
      </c>
      <c r="AG630" s="19">
        <v>0.98</v>
      </c>
    </row>
    <row r="631" spans="1:33" x14ac:dyDescent="0.3">
      <c r="A631" t="s">
        <v>675</v>
      </c>
      <c r="B631" t="s">
        <v>1669</v>
      </c>
      <c r="C631">
        <v>906</v>
      </c>
      <c r="D631">
        <v>71</v>
      </c>
      <c r="E631">
        <v>0</v>
      </c>
      <c r="F631">
        <v>0</v>
      </c>
      <c r="G631">
        <v>596</v>
      </c>
      <c r="H631" s="22">
        <v>27.79</v>
      </c>
      <c r="I631" s="19">
        <v>0.04</v>
      </c>
      <c r="J631" s="22">
        <v>20.6</v>
      </c>
      <c r="K631" s="19">
        <v>0.01</v>
      </c>
      <c r="L631">
        <v>66</v>
      </c>
      <c r="M631">
        <v>0</v>
      </c>
      <c r="N631">
        <v>0</v>
      </c>
      <c r="O631" s="19">
        <v>-0.26</v>
      </c>
      <c r="P631">
        <v>34</v>
      </c>
      <c r="Q631">
        <v>0</v>
      </c>
      <c r="R631">
        <v>0</v>
      </c>
      <c r="S631">
        <v>173</v>
      </c>
      <c r="T631">
        <v>39</v>
      </c>
      <c r="U631">
        <v>0</v>
      </c>
      <c r="V631">
        <v>0</v>
      </c>
      <c r="W631" s="19">
        <v>-1.38</v>
      </c>
      <c r="X631" s="19">
        <v>0.87</v>
      </c>
      <c r="Y631">
        <v>35</v>
      </c>
      <c r="Z631">
        <v>0</v>
      </c>
      <c r="AA631">
        <v>0</v>
      </c>
      <c r="AB631" s="19">
        <v>-2.84</v>
      </c>
      <c r="AC631" s="19">
        <v>-2.4700000000000002</v>
      </c>
      <c r="AD631">
        <v>56</v>
      </c>
      <c r="AE631">
        <v>0</v>
      </c>
      <c r="AF631">
        <v>0</v>
      </c>
      <c r="AG631" s="19">
        <v>0.63</v>
      </c>
    </row>
    <row r="632" spans="1:33" x14ac:dyDescent="0.3">
      <c r="A632" t="s">
        <v>49</v>
      </c>
      <c r="B632" t="s">
        <v>1670</v>
      </c>
      <c r="C632">
        <v>906</v>
      </c>
      <c r="D632">
        <v>83</v>
      </c>
      <c r="E632">
        <v>0</v>
      </c>
      <c r="F632">
        <v>0</v>
      </c>
      <c r="G632">
        <v>498</v>
      </c>
      <c r="H632" s="22">
        <v>22.19</v>
      </c>
      <c r="I632" s="19">
        <v>0.03</v>
      </c>
      <c r="J632" s="22">
        <v>20.58</v>
      </c>
      <c r="K632" s="19">
        <v>0.03</v>
      </c>
      <c r="L632">
        <v>83</v>
      </c>
      <c r="M632">
        <v>0</v>
      </c>
      <c r="N632">
        <v>0</v>
      </c>
      <c r="O632" s="19">
        <v>-0.3</v>
      </c>
      <c r="P632">
        <v>75</v>
      </c>
      <c r="Q632">
        <v>0</v>
      </c>
      <c r="R632">
        <v>0</v>
      </c>
      <c r="S632">
        <v>248</v>
      </c>
      <c r="T632">
        <v>80</v>
      </c>
      <c r="U632">
        <v>0</v>
      </c>
      <c r="V632">
        <v>0</v>
      </c>
      <c r="W632" s="19">
        <v>-3.31</v>
      </c>
      <c r="X632" s="19">
        <v>-0.33</v>
      </c>
      <c r="Y632">
        <v>87</v>
      </c>
      <c r="Z632">
        <v>0</v>
      </c>
      <c r="AA632">
        <v>0</v>
      </c>
      <c r="AB632" s="19">
        <v>-3.43</v>
      </c>
      <c r="AC632" s="19">
        <v>-1.23</v>
      </c>
      <c r="AD632">
        <v>81</v>
      </c>
      <c r="AE632">
        <v>0</v>
      </c>
      <c r="AF632">
        <v>0</v>
      </c>
      <c r="AG632" s="19">
        <v>0.74</v>
      </c>
    </row>
    <row r="633" spans="1:33" x14ac:dyDescent="0.3">
      <c r="A633" t="s">
        <v>601</v>
      </c>
      <c r="B633" t="s">
        <v>1671</v>
      </c>
      <c r="C633">
        <v>905</v>
      </c>
      <c r="D633">
        <v>77</v>
      </c>
      <c r="E633">
        <v>0</v>
      </c>
      <c r="F633">
        <v>0</v>
      </c>
      <c r="G633">
        <v>382</v>
      </c>
      <c r="H633" s="22">
        <v>33.659999999999997</v>
      </c>
      <c r="I633" s="19">
        <v>0.15</v>
      </c>
      <c r="J633" s="22">
        <v>15.85</v>
      </c>
      <c r="K633" s="19">
        <v>0.03</v>
      </c>
      <c r="L633">
        <v>76</v>
      </c>
      <c r="M633">
        <v>0</v>
      </c>
      <c r="N633">
        <v>0</v>
      </c>
      <c r="O633" s="19">
        <v>-0.56999999999999995</v>
      </c>
      <c r="P633" t="s">
        <v>0</v>
      </c>
      <c r="Q633" t="s">
        <v>0</v>
      </c>
      <c r="R633" t="s">
        <v>0</v>
      </c>
      <c r="S633">
        <v>0</v>
      </c>
      <c r="T633">
        <v>68</v>
      </c>
      <c r="U633">
        <v>0</v>
      </c>
      <c r="V633">
        <v>0</v>
      </c>
      <c r="W633" s="19">
        <v>0.04</v>
      </c>
      <c r="X633" s="19">
        <v>0.65</v>
      </c>
      <c r="Y633">
        <v>62</v>
      </c>
      <c r="Z633">
        <v>0</v>
      </c>
      <c r="AA633">
        <v>0</v>
      </c>
      <c r="AB633" s="19">
        <v>-1.07</v>
      </c>
      <c r="AC633" s="19">
        <v>-1.73</v>
      </c>
      <c r="AD633">
        <v>52</v>
      </c>
      <c r="AE633">
        <v>0</v>
      </c>
      <c r="AF633">
        <v>0</v>
      </c>
      <c r="AG633" s="19">
        <v>2.68</v>
      </c>
    </row>
    <row r="634" spans="1:33" x14ac:dyDescent="0.3">
      <c r="A634" t="s">
        <v>739</v>
      </c>
      <c r="B634" t="s">
        <v>1672</v>
      </c>
      <c r="C634">
        <v>905</v>
      </c>
      <c r="D634">
        <v>64</v>
      </c>
      <c r="E634">
        <v>0</v>
      </c>
      <c r="F634">
        <v>0</v>
      </c>
      <c r="G634">
        <v>411</v>
      </c>
      <c r="H634" s="22">
        <v>32.21</v>
      </c>
      <c r="I634" s="19">
        <v>0.13</v>
      </c>
      <c r="J634" s="22">
        <v>20.45</v>
      </c>
      <c r="K634" s="19">
        <v>0.06</v>
      </c>
      <c r="L634">
        <v>58</v>
      </c>
      <c r="M634">
        <v>0</v>
      </c>
      <c r="N634">
        <v>0</v>
      </c>
      <c r="O634" s="19">
        <v>-0.13</v>
      </c>
      <c r="P634">
        <v>23</v>
      </c>
      <c r="Q634">
        <v>0</v>
      </c>
      <c r="R634">
        <v>0</v>
      </c>
      <c r="S634">
        <v>230</v>
      </c>
      <c r="T634">
        <v>46</v>
      </c>
      <c r="U634">
        <v>0</v>
      </c>
      <c r="V634">
        <v>0</v>
      </c>
      <c r="W634" s="19">
        <v>0.96</v>
      </c>
      <c r="X634" s="19">
        <v>0.99</v>
      </c>
      <c r="Y634">
        <v>0</v>
      </c>
      <c r="Z634">
        <v>0</v>
      </c>
      <c r="AA634">
        <v>0</v>
      </c>
      <c r="AB634" s="19">
        <v>0</v>
      </c>
      <c r="AC634" s="19">
        <v>0</v>
      </c>
      <c r="AD634">
        <v>0</v>
      </c>
      <c r="AE634">
        <v>0</v>
      </c>
      <c r="AF634">
        <v>0</v>
      </c>
      <c r="AG634" s="19">
        <v>0</v>
      </c>
    </row>
    <row r="635" spans="1:33" x14ac:dyDescent="0.3">
      <c r="A635" t="s">
        <v>74</v>
      </c>
      <c r="B635" t="s">
        <v>1673</v>
      </c>
      <c r="C635">
        <v>904</v>
      </c>
      <c r="D635">
        <v>84</v>
      </c>
      <c r="E635">
        <v>0</v>
      </c>
      <c r="F635">
        <v>0</v>
      </c>
      <c r="G635">
        <v>577</v>
      </c>
      <c r="H635" s="22">
        <v>34.94</v>
      </c>
      <c r="I635" s="19">
        <v>0.1</v>
      </c>
      <c r="J635" s="22">
        <v>21.98</v>
      </c>
      <c r="K635" s="19">
        <v>0.02</v>
      </c>
      <c r="L635">
        <v>82</v>
      </c>
      <c r="M635">
        <v>0</v>
      </c>
      <c r="N635">
        <v>0</v>
      </c>
      <c r="O635" s="19">
        <v>-0.02</v>
      </c>
      <c r="P635">
        <v>64</v>
      </c>
      <c r="Q635">
        <v>0</v>
      </c>
      <c r="R635">
        <v>0</v>
      </c>
      <c r="S635">
        <v>147</v>
      </c>
      <c r="T635">
        <v>75</v>
      </c>
      <c r="U635">
        <v>0</v>
      </c>
      <c r="V635">
        <v>0</v>
      </c>
      <c r="W635" s="19">
        <v>0.82</v>
      </c>
      <c r="X635" s="19">
        <v>1.65</v>
      </c>
      <c r="Y635">
        <v>82</v>
      </c>
      <c r="Z635">
        <v>0</v>
      </c>
      <c r="AA635">
        <v>0</v>
      </c>
      <c r="AB635" s="19">
        <v>-3.45</v>
      </c>
      <c r="AC635" s="19">
        <v>-2.11</v>
      </c>
      <c r="AD635">
        <v>77</v>
      </c>
      <c r="AE635">
        <v>0</v>
      </c>
      <c r="AF635">
        <v>0</v>
      </c>
      <c r="AG635" s="19">
        <v>0.08</v>
      </c>
    </row>
    <row r="636" spans="1:33" x14ac:dyDescent="0.3">
      <c r="A636" t="s">
        <v>1000</v>
      </c>
      <c r="B636" t="s">
        <v>1674</v>
      </c>
      <c r="C636">
        <v>904</v>
      </c>
      <c r="D636">
        <v>68</v>
      </c>
      <c r="E636">
        <v>0</v>
      </c>
      <c r="F636">
        <v>0</v>
      </c>
      <c r="G636">
        <v>280</v>
      </c>
      <c r="H636" s="22">
        <v>37.020000000000003</v>
      </c>
      <c r="I636" s="19">
        <v>0.21</v>
      </c>
      <c r="J636" s="22">
        <v>20.67</v>
      </c>
      <c r="K636" s="19">
        <v>0.09</v>
      </c>
      <c r="L636">
        <v>64</v>
      </c>
      <c r="M636">
        <v>0</v>
      </c>
      <c r="N636">
        <v>0</v>
      </c>
      <c r="O636" s="19">
        <v>-0.26</v>
      </c>
      <c r="P636" t="s">
        <v>0</v>
      </c>
      <c r="Q636" t="s">
        <v>0</v>
      </c>
      <c r="R636" t="s">
        <v>0</v>
      </c>
      <c r="S636">
        <v>0</v>
      </c>
      <c r="T636">
        <v>56</v>
      </c>
      <c r="U636">
        <v>0</v>
      </c>
      <c r="V636">
        <v>0</v>
      </c>
      <c r="W636" s="19">
        <v>-1.51</v>
      </c>
      <c r="X636" s="19" t="s">
        <v>0</v>
      </c>
      <c r="Y636">
        <v>0</v>
      </c>
      <c r="Z636">
        <v>0</v>
      </c>
      <c r="AA636">
        <v>0</v>
      </c>
      <c r="AB636" s="19">
        <v>0</v>
      </c>
      <c r="AC636" s="19">
        <v>0</v>
      </c>
      <c r="AD636">
        <v>43</v>
      </c>
      <c r="AE636">
        <v>0</v>
      </c>
      <c r="AF636">
        <v>0</v>
      </c>
      <c r="AG636" s="19">
        <v>1.88</v>
      </c>
    </row>
    <row r="637" spans="1:33" x14ac:dyDescent="0.3">
      <c r="A637" t="s">
        <v>48</v>
      </c>
      <c r="B637" t="s">
        <v>1675</v>
      </c>
      <c r="C637">
        <v>904</v>
      </c>
      <c r="D637">
        <v>82</v>
      </c>
      <c r="E637">
        <v>0</v>
      </c>
      <c r="F637">
        <v>0</v>
      </c>
      <c r="G637">
        <v>155</v>
      </c>
      <c r="H637" s="22">
        <v>24.41</v>
      </c>
      <c r="I637" s="19">
        <v>0.15</v>
      </c>
      <c r="J637" s="22">
        <v>26.58</v>
      </c>
      <c r="K637" s="19">
        <v>0.17</v>
      </c>
      <c r="L637">
        <v>82</v>
      </c>
      <c r="M637">
        <v>0</v>
      </c>
      <c r="N637">
        <v>0</v>
      </c>
      <c r="O637" s="19">
        <v>-0.17</v>
      </c>
      <c r="P637">
        <v>68</v>
      </c>
      <c r="Q637">
        <v>0</v>
      </c>
      <c r="R637">
        <v>0</v>
      </c>
      <c r="S637">
        <v>102</v>
      </c>
      <c r="T637">
        <v>74</v>
      </c>
      <c r="U637">
        <v>0</v>
      </c>
      <c r="V637">
        <v>0</v>
      </c>
      <c r="W637" s="19">
        <v>0.67</v>
      </c>
      <c r="X637" s="19">
        <v>0.31</v>
      </c>
      <c r="Y637">
        <v>83</v>
      </c>
      <c r="Z637">
        <v>0</v>
      </c>
      <c r="AA637">
        <v>0</v>
      </c>
      <c r="AB637" s="19">
        <v>-2.0099999999999998</v>
      </c>
      <c r="AC637" s="19">
        <v>-1.53</v>
      </c>
      <c r="AD637">
        <v>74</v>
      </c>
      <c r="AE637">
        <v>0</v>
      </c>
      <c r="AF637">
        <v>0</v>
      </c>
      <c r="AG637" s="19">
        <v>0.26</v>
      </c>
    </row>
    <row r="638" spans="1:33" x14ac:dyDescent="0.3">
      <c r="A638" t="s">
        <v>466</v>
      </c>
      <c r="B638" t="s">
        <v>1676</v>
      </c>
      <c r="C638">
        <v>903</v>
      </c>
      <c r="D638">
        <v>77</v>
      </c>
      <c r="E638">
        <v>0</v>
      </c>
      <c r="F638">
        <v>0</v>
      </c>
      <c r="G638">
        <v>124</v>
      </c>
      <c r="H638" s="22">
        <v>41.98</v>
      </c>
      <c r="I638" s="19">
        <v>0.3</v>
      </c>
      <c r="J638" s="22">
        <v>16.809999999999999</v>
      </c>
      <c r="K638" s="19">
        <v>0.1</v>
      </c>
      <c r="L638">
        <v>78</v>
      </c>
      <c r="M638">
        <v>0</v>
      </c>
      <c r="N638">
        <v>0</v>
      </c>
      <c r="O638" s="19">
        <v>-0.21</v>
      </c>
      <c r="P638">
        <v>54</v>
      </c>
      <c r="Q638">
        <v>0</v>
      </c>
      <c r="R638">
        <v>0</v>
      </c>
      <c r="S638">
        <v>126</v>
      </c>
      <c r="T638">
        <v>68</v>
      </c>
      <c r="U638">
        <v>0</v>
      </c>
      <c r="V638">
        <v>0</v>
      </c>
      <c r="W638" s="19">
        <v>-2.39</v>
      </c>
      <c r="X638" s="19">
        <v>0.56999999999999995</v>
      </c>
      <c r="Y638">
        <v>58</v>
      </c>
      <c r="Z638">
        <v>0</v>
      </c>
      <c r="AA638">
        <v>0</v>
      </c>
      <c r="AB638" s="19">
        <v>-2.67</v>
      </c>
      <c r="AC638" s="19">
        <v>-0.65</v>
      </c>
      <c r="AD638">
        <v>63</v>
      </c>
      <c r="AE638">
        <v>0</v>
      </c>
      <c r="AF638">
        <v>0</v>
      </c>
      <c r="AG638" s="19">
        <v>0.04</v>
      </c>
    </row>
    <row r="639" spans="1:33" x14ac:dyDescent="0.3">
      <c r="A639" t="s">
        <v>563</v>
      </c>
      <c r="B639" t="s">
        <v>1677</v>
      </c>
      <c r="C639">
        <v>903</v>
      </c>
      <c r="D639">
        <v>77</v>
      </c>
      <c r="E639">
        <v>0</v>
      </c>
      <c r="F639">
        <v>0</v>
      </c>
      <c r="G639">
        <v>424</v>
      </c>
      <c r="H639" s="22">
        <v>14.95</v>
      </c>
      <c r="I639" s="19">
        <v>-0.01</v>
      </c>
      <c r="J639" s="22">
        <v>20.87</v>
      </c>
      <c r="K639" s="19">
        <v>0.06</v>
      </c>
      <c r="L639">
        <v>76</v>
      </c>
      <c r="M639">
        <v>0</v>
      </c>
      <c r="N639">
        <v>0</v>
      </c>
      <c r="O639" s="19">
        <v>-0.54</v>
      </c>
      <c r="P639">
        <v>51</v>
      </c>
      <c r="Q639">
        <v>0</v>
      </c>
      <c r="R639">
        <v>0</v>
      </c>
      <c r="S639">
        <v>193</v>
      </c>
      <c r="T639">
        <v>66</v>
      </c>
      <c r="U639">
        <v>0</v>
      </c>
      <c r="V639">
        <v>0</v>
      </c>
      <c r="W639" s="19">
        <v>-0.66</v>
      </c>
      <c r="X639" s="19">
        <v>-0.05</v>
      </c>
      <c r="Y639">
        <v>63</v>
      </c>
      <c r="Z639">
        <v>0</v>
      </c>
      <c r="AA639">
        <v>0</v>
      </c>
      <c r="AB639" s="19">
        <v>-2.99</v>
      </c>
      <c r="AC639" s="19">
        <v>-1.62</v>
      </c>
      <c r="AD639">
        <v>72</v>
      </c>
      <c r="AE639">
        <v>0</v>
      </c>
      <c r="AF639">
        <v>0</v>
      </c>
      <c r="AG639" s="19">
        <v>1.63</v>
      </c>
    </row>
    <row r="640" spans="1:33" x14ac:dyDescent="0.3">
      <c r="A640" t="s">
        <v>905</v>
      </c>
      <c r="B640" t="s">
        <v>1678</v>
      </c>
      <c r="C640">
        <v>903</v>
      </c>
      <c r="D640">
        <v>73</v>
      </c>
      <c r="E640">
        <v>0</v>
      </c>
      <c r="F640">
        <v>0</v>
      </c>
      <c r="G640">
        <v>386</v>
      </c>
      <c r="H640" s="22">
        <v>32.130000000000003</v>
      </c>
      <c r="I640" s="19">
        <v>0.14000000000000001</v>
      </c>
      <c r="J640" s="22">
        <v>20.03</v>
      </c>
      <c r="K640" s="19">
        <v>0.06</v>
      </c>
      <c r="L640">
        <v>71</v>
      </c>
      <c r="M640">
        <v>0</v>
      </c>
      <c r="N640">
        <v>0</v>
      </c>
      <c r="O640" s="19">
        <v>-0.44</v>
      </c>
      <c r="P640" t="s">
        <v>0</v>
      </c>
      <c r="Q640" t="s">
        <v>0</v>
      </c>
      <c r="R640" t="s">
        <v>0</v>
      </c>
      <c r="S640">
        <v>0</v>
      </c>
      <c r="T640">
        <v>67</v>
      </c>
      <c r="U640">
        <v>0</v>
      </c>
      <c r="V640">
        <v>0</v>
      </c>
      <c r="W640" s="19">
        <v>-1.07</v>
      </c>
      <c r="X640" s="19">
        <v>-0.05</v>
      </c>
      <c r="Y640">
        <v>61</v>
      </c>
      <c r="Z640">
        <v>0</v>
      </c>
      <c r="AA640">
        <v>0</v>
      </c>
      <c r="AB640" s="19">
        <v>-1.05</v>
      </c>
      <c r="AC640" s="19">
        <v>-2.86</v>
      </c>
      <c r="AD640">
        <v>40</v>
      </c>
      <c r="AE640">
        <v>0</v>
      </c>
      <c r="AF640">
        <v>0</v>
      </c>
      <c r="AG640" s="19">
        <v>1.26</v>
      </c>
    </row>
    <row r="641" spans="1:33" x14ac:dyDescent="0.3">
      <c r="A641" t="s">
        <v>1001</v>
      </c>
      <c r="B641" t="s">
        <v>1679</v>
      </c>
      <c r="C641">
        <v>903</v>
      </c>
      <c r="D641">
        <v>73</v>
      </c>
      <c r="E641">
        <v>0</v>
      </c>
      <c r="F641">
        <v>0</v>
      </c>
      <c r="G641">
        <v>581</v>
      </c>
      <c r="H641" s="22">
        <v>26.58</v>
      </c>
      <c r="I641" s="19">
        <v>0.04</v>
      </c>
      <c r="J641" s="22">
        <v>27.72</v>
      </c>
      <c r="K641" s="19">
        <v>7.0000000000000007E-2</v>
      </c>
      <c r="L641">
        <v>72</v>
      </c>
      <c r="M641">
        <v>0</v>
      </c>
      <c r="N641">
        <v>0</v>
      </c>
      <c r="O641" s="19">
        <v>-0.28999999999999998</v>
      </c>
      <c r="P641" t="s">
        <v>0</v>
      </c>
      <c r="Q641" t="s">
        <v>0</v>
      </c>
      <c r="R641" t="s">
        <v>0</v>
      </c>
      <c r="S641">
        <v>0</v>
      </c>
      <c r="T641">
        <v>0</v>
      </c>
      <c r="U641">
        <v>0</v>
      </c>
      <c r="V641">
        <v>0</v>
      </c>
      <c r="W641" s="19" t="s">
        <v>0</v>
      </c>
      <c r="X641" s="19">
        <v>1.2</v>
      </c>
      <c r="Y641">
        <v>0</v>
      </c>
      <c r="Z641">
        <v>0</v>
      </c>
      <c r="AA641">
        <v>0</v>
      </c>
      <c r="AB641" s="19">
        <v>0</v>
      </c>
      <c r="AC641" s="19">
        <v>0</v>
      </c>
      <c r="AD641" t="s">
        <v>0</v>
      </c>
      <c r="AE641" t="s">
        <v>0</v>
      </c>
      <c r="AF641" t="s">
        <v>0</v>
      </c>
      <c r="AG641" s="19">
        <v>0</v>
      </c>
    </row>
    <row r="642" spans="1:33" x14ac:dyDescent="0.3">
      <c r="A642" t="s">
        <v>55</v>
      </c>
      <c r="B642" t="s">
        <v>1680</v>
      </c>
      <c r="C642">
        <v>903</v>
      </c>
      <c r="D642">
        <v>72</v>
      </c>
      <c r="E642">
        <v>0</v>
      </c>
      <c r="F642">
        <v>0</v>
      </c>
      <c r="G642">
        <v>743</v>
      </c>
      <c r="H642" s="22">
        <v>30.97</v>
      </c>
      <c r="I642" s="19">
        <v>0.02</v>
      </c>
      <c r="J642" s="22">
        <v>24.79</v>
      </c>
      <c r="K642" s="19">
        <v>0</v>
      </c>
      <c r="L642">
        <v>72</v>
      </c>
      <c r="M642">
        <v>0</v>
      </c>
      <c r="N642">
        <v>0</v>
      </c>
      <c r="O642" s="19">
        <v>-0.26</v>
      </c>
      <c r="P642">
        <v>48</v>
      </c>
      <c r="Q642">
        <v>0</v>
      </c>
      <c r="R642">
        <v>0</v>
      </c>
      <c r="S642">
        <v>45</v>
      </c>
      <c r="T642">
        <v>59</v>
      </c>
      <c r="U642">
        <v>0</v>
      </c>
      <c r="V642">
        <v>0</v>
      </c>
      <c r="W642" s="19">
        <v>0.74</v>
      </c>
      <c r="X642" s="19">
        <v>0.06</v>
      </c>
      <c r="Y642">
        <v>55</v>
      </c>
      <c r="Z642">
        <v>0</v>
      </c>
      <c r="AA642">
        <v>0</v>
      </c>
      <c r="AB642" s="19">
        <v>-1.76</v>
      </c>
      <c r="AC642" s="19">
        <v>-1.46</v>
      </c>
      <c r="AD642">
        <v>54</v>
      </c>
      <c r="AE642">
        <v>0</v>
      </c>
      <c r="AF642">
        <v>0</v>
      </c>
      <c r="AG642" s="19">
        <v>-0.68</v>
      </c>
    </row>
    <row r="643" spans="1:33" x14ac:dyDescent="0.3">
      <c r="A643" t="s">
        <v>685</v>
      </c>
      <c r="B643" t="s">
        <v>1681</v>
      </c>
      <c r="C643">
        <v>902</v>
      </c>
      <c r="D643">
        <v>70</v>
      </c>
      <c r="E643">
        <v>0</v>
      </c>
      <c r="F643">
        <v>0</v>
      </c>
      <c r="G643">
        <v>699</v>
      </c>
      <c r="H643" s="22">
        <v>25.69</v>
      </c>
      <c r="I643" s="19">
        <v>-0.01</v>
      </c>
      <c r="J643" s="22">
        <v>23.52</v>
      </c>
      <c r="K643" s="19">
        <v>0.01</v>
      </c>
      <c r="L643">
        <v>74</v>
      </c>
      <c r="M643">
        <v>0</v>
      </c>
      <c r="N643">
        <v>0</v>
      </c>
      <c r="O643" s="19">
        <v>-0.32</v>
      </c>
      <c r="P643">
        <v>46</v>
      </c>
      <c r="Q643">
        <v>0</v>
      </c>
      <c r="R643">
        <v>0</v>
      </c>
      <c r="S643">
        <v>165</v>
      </c>
      <c r="T643">
        <v>71</v>
      </c>
      <c r="U643">
        <v>0</v>
      </c>
      <c r="V643">
        <v>0</v>
      </c>
      <c r="W643" s="19">
        <v>-2.25</v>
      </c>
      <c r="X643" s="19">
        <v>0.4</v>
      </c>
      <c r="Y643">
        <v>69</v>
      </c>
      <c r="Z643">
        <v>0</v>
      </c>
      <c r="AA643">
        <v>0</v>
      </c>
      <c r="AB643" s="19">
        <v>-2.4900000000000002</v>
      </c>
      <c r="AC643" s="19">
        <v>-1.25</v>
      </c>
      <c r="AD643">
        <v>58</v>
      </c>
      <c r="AE643">
        <v>0</v>
      </c>
      <c r="AF643">
        <v>0</v>
      </c>
      <c r="AG643" s="19">
        <v>-1.18</v>
      </c>
    </row>
    <row r="644" spans="1:33" x14ac:dyDescent="0.3">
      <c r="A644" t="s">
        <v>622</v>
      </c>
      <c r="B644" t="s">
        <v>1682</v>
      </c>
      <c r="C644">
        <v>901</v>
      </c>
      <c r="D644">
        <v>74</v>
      </c>
      <c r="E644">
        <v>0</v>
      </c>
      <c r="F644">
        <v>0</v>
      </c>
      <c r="G644">
        <v>860</v>
      </c>
      <c r="H644" s="22">
        <v>36.35</v>
      </c>
      <c r="I644" s="19">
        <v>0.03</v>
      </c>
      <c r="J644" s="22">
        <v>25</v>
      </c>
      <c r="K644" s="19">
        <v>-0.02</v>
      </c>
      <c r="L644">
        <v>74</v>
      </c>
      <c r="M644">
        <v>0</v>
      </c>
      <c r="N644">
        <v>0</v>
      </c>
      <c r="O644" s="19">
        <v>0.02</v>
      </c>
      <c r="P644">
        <v>40</v>
      </c>
      <c r="Q644">
        <v>0</v>
      </c>
      <c r="R644">
        <v>0</v>
      </c>
      <c r="S644">
        <v>185</v>
      </c>
      <c r="T644">
        <v>60</v>
      </c>
      <c r="U644">
        <v>0</v>
      </c>
      <c r="V644">
        <v>0</v>
      </c>
      <c r="W644" s="19">
        <v>-1.26</v>
      </c>
      <c r="X644" s="19">
        <v>0.41</v>
      </c>
      <c r="Y644">
        <v>0</v>
      </c>
      <c r="Z644">
        <v>0</v>
      </c>
      <c r="AA644">
        <v>0</v>
      </c>
      <c r="AB644" s="19">
        <v>0</v>
      </c>
      <c r="AC644" s="19">
        <v>0</v>
      </c>
      <c r="AD644">
        <v>57</v>
      </c>
      <c r="AE644">
        <v>0</v>
      </c>
      <c r="AF644">
        <v>0</v>
      </c>
      <c r="AG644" s="19">
        <v>-2.38</v>
      </c>
    </row>
    <row r="645" spans="1:33" x14ac:dyDescent="0.3">
      <c r="A645" t="s">
        <v>802</v>
      </c>
      <c r="B645" t="s">
        <v>1683</v>
      </c>
      <c r="C645">
        <v>901</v>
      </c>
      <c r="D645">
        <v>70</v>
      </c>
      <c r="E645">
        <v>0</v>
      </c>
      <c r="F645">
        <v>0</v>
      </c>
      <c r="G645">
        <v>305</v>
      </c>
      <c r="H645" s="22">
        <v>39.380000000000003</v>
      </c>
      <c r="I645" s="19">
        <v>0.22</v>
      </c>
      <c r="J645" s="22">
        <v>16.12</v>
      </c>
      <c r="K645" s="19">
        <v>0.05</v>
      </c>
      <c r="L645">
        <v>68</v>
      </c>
      <c r="M645">
        <v>0</v>
      </c>
      <c r="N645">
        <v>0</v>
      </c>
      <c r="O645" s="19">
        <v>-0.43</v>
      </c>
      <c r="P645">
        <v>36</v>
      </c>
      <c r="Q645">
        <v>0</v>
      </c>
      <c r="R645">
        <v>0</v>
      </c>
      <c r="S645">
        <v>183</v>
      </c>
      <c r="T645">
        <v>63</v>
      </c>
      <c r="U645">
        <v>0</v>
      </c>
      <c r="V645">
        <v>0</v>
      </c>
      <c r="W645" s="19">
        <v>-2.68</v>
      </c>
      <c r="X645" s="19">
        <v>-0.49</v>
      </c>
      <c r="Y645">
        <v>59</v>
      </c>
      <c r="Z645">
        <v>0</v>
      </c>
      <c r="AA645">
        <v>0</v>
      </c>
      <c r="AB645" s="19">
        <v>-2.58</v>
      </c>
      <c r="AC645" s="19">
        <v>-2.9</v>
      </c>
      <c r="AD645">
        <v>48</v>
      </c>
      <c r="AE645">
        <v>0</v>
      </c>
      <c r="AF645">
        <v>0</v>
      </c>
      <c r="AG645" s="19">
        <v>-2.9</v>
      </c>
    </row>
    <row r="646" spans="1:33" x14ac:dyDescent="0.3">
      <c r="A646" t="s">
        <v>1002</v>
      </c>
      <c r="B646" t="s">
        <v>1684</v>
      </c>
      <c r="C646">
        <v>900</v>
      </c>
      <c r="D646">
        <v>62</v>
      </c>
      <c r="E646">
        <v>0</v>
      </c>
      <c r="F646">
        <v>0</v>
      </c>
      <c r="G646">
        <v>298</v>
      </c>
      <c r="H646" s="22">
        <v>43.33</v>
      </c>
      <c r="I646" s="19">
        <v>0.25</v>
      </c>
      <c r="J646" s="22">
        <v>21.49</v>
      </c>
      <c r="K646" s="19">
        <v>0.09</v>
      </c>
      <c r="L646">
        <v>51</v>
      </c>
      <c r="M646">
        <v>0</v>
      </c>
      <c r="N646">
        <v>0</v>
      </c>
      <c r="O646" s="19">
        <v>-0.14000000000000001</v>
      </c>
      <c r="P646" t="s">
        <v>0</v>
      </c>
      <c r="Q646" t="s">
        <v>0</v>
      </c>
      <c r="R646" t="s">
        <v>0</v>
      </c>
      <c r="S646">
        <v>0</v>
      </c>
      <c r="T646">
        <v>62</v>
      </c>
      <c r="U646">
        <v>0</v>
      </c>
      <c r="V646">
        <v>0</v>
      </c>
      <c r="W646" s="19">
        <v>-1.24</v>
      </c>
      <c r="X646" s="19">
        <v>1</v>
      </c>
      <c r="Y646">
        <v>0</v>
      </c>
      <c r="Z646">
        <v>0</v>
      </c>
      <c r="AA646">
        <v>0</v>
      </c>
      <c r="AB646" s="19">
        <v>0</v>
      </c>
      <c r="AC646" s="19">
        <v>0</v>
      </c>
      <c r="AD646">
        <v>0</v>
      </c>
      <c r="AE646">
        <v>0</v>
      </c>
      <c r="AF646">
        <v>0</v>
      </c>
      <c r="AG646" s="19">
        <v>0</v>
      </c>
    </row>
    <row r="647" spans="1:33" x14ac:dyDescent="0.3">
      <c r="A647" t="s">
        <v>109</v>
      </c>
      <c r="B647" t="s">
        <v>1685</v>
      </c>
      <c r="C647">
        <v>900</v>
      </c>
      <c r="D647">
        <v>75</v>
      </c>
      <c r="E647">
        <v>0</v>
      </c>
      <c r="F647">
        <v>0</v>
      </c>
      <c r="G647">
        <v>565</v>
      </c>
      <c r="H647" s="22">
        <v>23.91</v>
      </c>
      <c r="I647" s="19">
        <v>0.02</v>
      </c>
      <c r="J647" s="22">
        <v>25.71</v>
      </c>
      <c r="K647" s="19">
        <v>0.06</v>
      </c>
      <c r="L647">
        <v>78</v>
      </c>
      <c r="M647">
        <v>0</v>
      </c>
      <c r="N647">
        <v>0</v>
      </c>
      <c r="O647" s="19">
        <v>-0.11</v>
      </c>
      <c r="P647">
        <v>55</v>
      </c>
      <c r="Q647">
        <v>0</v>
      </c>
      <c r="R647">
        <v>0</v>
      </c>
      <c r="S647">
        <v>238</v>
      </c>
      <c r="T647">
        <v>70</v>
      </c>
      <c r="U647">
        <v>0</v>
      </c>
      <c r="V647">
        <v>0</v>
      </c>
      <c r="W647" s="19">
        <v>-1.1499999999999999</v>
      </c>
      <c r="X647" s="19">
        <v>0.19</v>
      </c>
      <c r="Y647">
        <v>75</v>
      </c>
      <c r="Z647">
        <v>0</v>
      </c>
      <c r="AA647">
        <v>0</v>
      </c>
      <c r="AB647" s="19">
        <v>-2.2799999999999998</v>
      </c>
      <c r="AC647" s="19">
        <v>-0.94</v>
      </c>
      <c r="AD647">
        <v>66</v>
      </c>
      <c r="AE647">
        <v>0</v>
      </c>
      <c r="AF647">
        <v>0</v>
      </c>
      <c r="AG647" s="19">
        <v>-1.43</v>
      </c>
    </row>
    <row r="648" spans="1:33" x14ac:dyDescent="0.3">
      <c r="A648" t="s">
        <v>308</v>
      </c>
      <c r="B648" t="s">
        <v>1686</v>
      </c>
      <c r="C648">
        <v>900</v>
      </c>
      <c r="D648">
        <v>79</v>
      </c>
      <c r="E648">
        <v>0</v>
      </c>
      <c r="F648">
        <v>0</v>
      </c>
      <c r="G648">
        <v>255</v>
      </c>
      <c r="H648" s="22">
        <v>30.82</v>
      </c>
      <c r="I648" s="19">
        <v>0.17</v>
      </c>
      <c r="J648" s="22">
        <v>15.27</v>
      </c>
      <c r="K648" s="19">
        <v>0.06</v>
      </c>
      <c r="L648">
        <v>80</v>
      </c>
      <c r="M648">
        <v>0</v>
      </c>
      <c r="N648">
        <v>0</v>
      </c>
      <c r="O648" s="19">
        <v>-0.36</v>
      </c>
      <c r="P648">
        <v>53</v>
      </c>
      <c r="Q648">
        <v>0</v>
      </c>
      <c r="R648">
        <v>0</v>
      </c>
      <c r="S648">
        <v>190</v>
      </c>
      <c r="T648">
        <v>65</v>
      </c>
      <c r="U648">
        <v>0</v>
      </c>
      <c r="V648">
        <v>0</v>
      </c>
      <c r="W648" s="19">
        <v>-2.14</v>
      </c>
      <c r="X648" s="19">
        <v>0.11</v>
      </c>
      <c r="Y648">
        <v>66</v>
      </c>
      <c r="Z648">
        <v>0</v>
      </c>
      <c r="AA648">
        <v>0</v>
      </c>
      <c r="AB648" s="19">
        <v>-2.41</v>
      </c>
      <c r="AC648" s="19">
        <v>-1.28</v>
      </c>
      <c r="AD648">
        <v>65</v>
      </c>
      <c r="AE648">
        <v>0</v>
      </c>
      <c r="AF648">
        <v>0</v>
      </c>
      <c r="AG648" s="19">
        <v>2.0099999999999998</v>
      </c>
    </row>
    <row r="649" spans="1:33" x14ac:dyDescent="0.3">
      <c r="A649" t="s">
        <v>922</v>
      </c>
      <c r="B649" t="s">
        <v>1687</v>
      </c>
      <c r="C649">
        <v>900</v>
      </c>
      <c r="D649">
        <v>71</v>
      </c>
      <c r="E649">
        <v>0</v>
      </c>
      <c r="F649">
        <v>0</v>
      </c>
      <c r="G649">
        <v>-38</v>
      </c>
      <c r="H649" s="22">
        <v>30.67</v>
      </c>
      <c r="I649" s="19">
        <v>0.26</v>
      </c>
      <c r="J649" s="22">
        <v>16.18</v>
      </c>
      <c r="K649" s="19">
        <v>0.14000000000000001</v>
      </c>
      <c r="L649">
        <v>65</v>
      </c>
      <c r="M649">
        <v>0</v>
      </c>
      <c r="N649">
        <v>0</v>
      </c>
      <c r="O649" s="19">
        <v>-0.44</v>
      </c>
      <c r="P649" t="s">
        <v>0</v>
      </c>
      <c r="Q649" t="s">
        <v>0</v>
      </c>
      <c r="R649" t="s">
        <v>0</v>
      </c>
      <c r="S649">
        <v>0</v>
      </c>
      <c r="T649">
        <v>57</v>
      </c>
      <c r="U649">
        <v>0</v>
      </c>
      <c r="V649">
        <v>0</v>
      </c>
      <c r="W649" s="19">
        <v>0.25</v>
      </c>
      <c r="X649" s="19">
        <v>0.34</v>
      </c>
      <c r="Y649">
        <v>32</v>
      </c>
      <c r="Z649">
        <v>0</v>
      </c>
      <c r="AA649">
        <v>0</v>
      </c>
      <c r="AB649" s="19">
        <v>-3.37</v>
      </c>
      <c r="AC649" s="19">
        <v>-1.82</v>
      </c>
      <c r="AD649">
        <v>44</v>
      </c>
      <c r="AE649">
        <v>0</v>
      </c>
      <c r="AF649">
        <v>0</v>
      </c>
      <c r="AG649" s="19">
        <v>4.7</v>
      </c>
    </row>
    <row r="650" spans="1:33" x14ac:dyDescent="0.3">
      <c r="A650" t="s">
        <v>565</v>
      </c>
      <c r="B650" t="s">
        <v>1688</v>
      </c>
      <c r="C650">
        <v>900</v>
      </c>
      <c r="D650">
        <v>74</v>
      </c>
      <c r="E650">
        <v>0</v>
      </c>
      <c r="F650">
        <v>0</v>
      </c>
      <c r="G650">
        <v>-107</v>
      </c>
      <c r="H650" s="22">
        <v>46.95</v>
      </c>
      <c r="I650" s="19">
        <v>0.42</v>
      </c>
      <c r="J650" s="22">
        <v>13.75</v>
      </c>
      <c r="K650" s="19">
        <v>0.14000000000000001</v>
      </c>
      <c r="L650">
        <v>76</v>
      </c>
      <c r="M650">
        <v>0</v>
      </c>
      <c r="N650">
        <v>0</v>
      </c>
      <c r="O650" s="19">
        <v>-0.23</v>
      </c>
      <c r="P650">
        <v>45</v>
      </c>
      <c r="Q650">
        <v>0</v>
      </c>
      <c r="R650">
        <v>0</v>
      </c>
      <c r="S650">
        <v>109</v>
      </c>
      <c r="T650">
        <v>64</v>
      </c>
      <c r="U650">
        <v>0</v>
      </c>
      <c r="V650">
        <v>0</v>
      </c>
      <c r="W650" s="19">
        <v>-1.53</v>
      </c>
      <c r="X650" s="19">
        <v>0.34</v>
      </c>
      <c r="Y650">
        <v>58</v>
      </c>
      <c r="Z650">
        <v>0</v>
      </c>
      <c r="AA650">
        <v>0</v>
      </c>
      <c r="AB650" s="19">
        <v>-2.52</v>
      </c>
      <c r="AC650" s="19">
        <v>-1.36</v>
      </c>
      <c r="AD650">
        <v>57</v>
      </c>
      <c r="AE650">
        <v>0</v>
      </c>
      <c r="AF650">
        <v>0</v>
      </c>
      <c r="AG650" s="19">
        <v>0.41</v>
      </c>
    </row>
    <row r="651" spans="1:33" x14ac:dyDescent="0.3">
      <c r="A651" t="s">
        <v>560</v>
      </c>
      <c r="B651" t="s">
        <v>1689</v>
      </c>
      <c r="C651">
        <v>900</v>
      </c>
      <c r="D651">
        <v>75</v>
      </c>
      <c r="E651">
        <v>0</v>
      </c>
      <c r="F651">
        <v>0</v>
      </c>
      <c r="G651">
        <v>1013</v>
      </c>
      <c r="H651" s="22">
        <v>27.99</v>
      </c>
      <c r="I651" s="19">
        <v>-0.08</v>
      </c>
      <c r="J651" s="22">
        <v>24.64</v>
      </c>
      <c r="K651" s="19">
        <v>-0.06</v>
      </c>
      <c r="L651">
        <v>74</v>
      </c>
      <c r="M651">
        <v>0</v>
      </c>
      <c r="N651">
        <v>0</v>
      </c>
      <c r="O651" s="19">
        <v>-0.36</v>
      </c>
      <c r="P651">
        <v>36</v>
      </c>
      <c r="Q651">
        <v>0</v>
      </c>
      <c r="R651">
        <v>0</v>
      </c>
      <c r="S651">
        <v>156</v>
      </c>
      <c r="T651">
        <v>68</v>
      </c>
      <c r="U651">
        <v>0</v>
      </c>
      <c r="V651">
        <v>0</v>
      </c>
      <c r="W651" s="19">
        <v>-0.54</v>
      </c>
      <c r="X651" s="19">
        <v>0.85</v>
      </c>
      <c r="Y651">
        <v>62</v>
      </c>
      <c r="Z651">
        <v>0</v>
      </c>
      <c r="AA651">
        <v>0</v>
      </c>
      <c r="AB651" s="19">
        <v>-2.4300000000000002</v>
      </c>
      <c r="AC651" s="19">
        <v>-0.18</v>
      </c>
      <c r="AD651">
        <v>56</v>
      </c>
      <c r="AE651">
        <v>0</v>
      </c>
      <c r="AF651">
        <v>0</v>
      </c>
      <c r="AG651" s="19">
        <v>-3.03</v>
      </c>
    </row>
    <row r="652" spans="1:33" x14ac:dyDescent="0.3">
      <c r="A652" t="s">
        <v>102</v>
      </c>
      <c r="B652" t="s">
        <v>1690</v>
      </c>
      <c r="C652">
        <v>899</v>
      </c>
      <c r="D652">
        <v>77</v>
      </c>
      <c r="E652">
        <v>0</v>
      </c>
      <c r="F652">
        <v>0</v>
      </c>
      <c r="G652">
        <v>298</v>
      </c>
      <c r="H652" s="22">
        <v>16.52</v>
      </c>
      <c r="I652" s="19">
        <v>0.04</v>
      </c>
      <c r="J652" s="22">
        <v>19.989999999999998</v>
      </c>
      <c r="K652" s="19">
        <v>0.08</v>
      </c>
      <c r="L652">
        <v>79</v>
      </c>
      <c r="M652">
        <v>0</v>
      </c>
      <c r="N652">
        <v>0</v>
      </c>
      <c r="O652" s="19">
        <v>-0.36</v>
      </c>
      <c r="P652">
        <v>58</v>
      </c>
      <c r="Q652">
        <v>0</v>
      </c>
      <c r="R652">
        <v>0</v>
      </c>
      <c r="S652">
        <v>232</v>
      </c>
      <c r="T652">
        <v>71</v>
      </c>
      <c r="U652">
        <v>0</v>
      </c>
      <c r="V652">
        <v>0</v>
      </c>
      <c r="W652" s="19">
        <v>-2.13</v>
      </c>
      <c r="X652" s="19">
        <v>-0.5</v>
      </c>
      <c r="Y652">
        <v>80</v>
      </c>
      <c r="Z652">
        <v>0</v>
      </c>
      <c r="AA652">
        <v>0</v>
      </c>
      <c r="AB652" s="19">
        <v>-3.56</v>
      </c>
      <c r="AC652" s="19">
        <v>-1.62</v>
      </c>
      <c r="AD652">
        <v>69</v>
      </c>
      <c r="AE652">
        <v>0</v>
      </c>
      <c r="AF652">
        <v>0</v>
      </c>
      <c r="AG652" s="19">
        <v>2.76</v>
      </c>
    </row>
    <row r="653" spans="1:33" x14ac:dyDescent="0.3">
      <c r="A653" t="s">
        <v>1003</v>
      </c>
      <c r="B653" t="s">
        <v>1691</v>
      </c>
      <c r="C653">
        <v>899</v>
      </c>
      <c r="D653">
        <v>59</v>
      </c>
      <c r="E653">
        <v>0</v>
      </c>
      <c r="F653">
        <v>0</v>
      </c>
      <c r="G653">
        <v>469</v>
      </c>
      <c r="H653" s="22">
        <v>35.58</v>
      </c>
      <c r="I653" s="19">
        <v>0.14000000000000001</v>
      </c>
      <c r="J653" s="22">
        <v>23.71</v>
      </c>
      <c r="K653" s="19">
        <v>7.0000000000000007E-2</v>
      </c>
      <c r="L653">
        <v>50</v>
      </c>
      <c r="M653">
        <v>0</v>
      </c>
      <c r="N653">
        <v>0</v>
      </c>
      <c r="O653" s="19">
        <v>-0.01</v>
      </c>
      <c r="P653">
        <v>23</v>
      </c>
      <c r="Q653">
        <v>0</v>
      </c>
      <c r="R653">
        <v>0</v>
      </c>
      <c r="S653">
        <v>105</v>
      </c>
      <c r="T653">
        <v>64</v>
      </c>
      <c r="U653">
        <v>0</v>
      </c>
      <c r="V653">
        <v>0</v>
      </c>
      <c r="W653" s="19">
        <v>-0.68</v>
      </c>
      <c r="X653" s="19">
        <v>0.25</v>
      </c>
      <c r="Y653">
        <v>45</v>
      </c>
      <c r="Z653">
        <v>0</v>
      </c>
      <c r="AA653">
        <v>0</v>
      </c>
      <c r="AB653" s="19">
        <v>-1.63</v>
      </c>
      <c r="AC653" s="19">
        <v>-0.78</v>
      </c>
      <c r="AD653">
        <v>0</v>
      </c>
      <c r="AE653">
        <v>0</v>
      </c>
      <c r="AF653">
        <v>0</v>
      </c>
      <c r="AG653" s="19">
        <v>0</v>
      </c>
    </row>
    <row r="654" spans="1:33" x14ac:dyDescent="0.3">
      <c r="A654" t="s">
        <v>119</v>
      </c>
      <c r="B654" t="s">
        <v>1692</v>
      </c>
      <c r="C654">
        <v>899</v>
      </c>
      <c r="D654">
        <v>69</v>
      </c>
      <c r="E654">
        <v>0</v>
      </c>
      <c r="F654">
        <v>0</v>
      </c>
      <c r="G654">
        <v>268</v>
      </c>
      <c r="H654" s="22">
        <v>35.119999999999997</v>
      </c>
      <c r="I654" s="19">
        <v>0.2</v>
      </c>
      <c r="J654" s="22">
        <v>16.79</v>
      </c>
      <c r="K654" s="19">
        <v>0.06</v>
      </c>
      <c r="L654">
        <v>71</v>
      </c>
      <c r="M654">
        <v>0</v>
      </c>
      <c r="N654">
        <v>0</v>
      </c>
      <c r="O654" s="19">
        <v>-0.24</v>
      </c>
      <c r="P654">
        <v>40</v>
      </c>
      <c r="Q654">
        <v>0</v>
      </c>
      <c r="R654">
        <v>0</v>
      </c>
      <c r="S654">
        <v>184</v>
      </c>
      <c r="T654">
        <v>63</v>
      </c>
      <c r="U654">
        <v>0</v>
      </c>
      <c r="V654">
        <v>0</v>
      </c>
      <c r="W654" s="19">
        <v>-1.1100000000000001</v>
      </c>
      <c r="X654" s="19">
        <v>0.84</v>
      </c>
      <c r="Y654">
        <v>65</v>
      </c>
      <c r="Z654">
        <v>0</v>
      </c>
      <c r="AA654">
        <v>0</v>
      </c>
      <c r="AB654" s="19">
        <v>-3.17</v>
      </c>
      <c r="AC654" s="19">
        <v>-2.21</v>
      </c>
      <c r="AD654">
        <v>57</v>
      </c>
      <c r="AE654">
        <v>0</v>
      </c>
      <c r="AF654">
        <v>0</v>
      </c>
      <c r="AG654" s="19">
        <v>0.48</v>
      </c>
    </row>
    <row r="655" spans="1:33" x14ac:dyDescent="0.3">
      <c r="A655" t="s">
        <v>219</v>
      </c>
      <c r="B655" t="s">
        <v>1693</v>
      </c>
      <c r="C655">
        <v>899</v>
      </c>
      <c r="D655">
        <v>75</v>
      </c>
      <c r="E655">
        <v>0</v>
      </c>
      <c r="F655">
        <v>0</v>
      </c>
      <c r="G655">
        <v>1029</v>
      </c>
      <c r="H655" s="22">
        <v>3.63</v>
      </c>
      <c r="I655" s="19">
        <v>-0.26</v>
      </c>
      <c r="J655" s="22">
        <v>28.58</v>
      </c>
      <c r="K655" s="19">
        <v>-0.04</v>
      </c>
      <c r="L655">
        <v>73</v>
      </c>
      <c r="M655">
        <v>0</v>
      </c>
      <c r="N655">
        <v>0</v>
      </c>
      <c r="O655" s="19">
        <v>-0.54</v>
      </c>
      <c r="P655">
        <v>48</v>
      </c>
      <c r="Q655">
        <v>0</v>
      </c>
      <c r="R655">
        <v>0</v>
      </c>
      <c r="S655">
        <v>136</v>
      </c>
      <c r="T655">
        <v>64</v>
      </c>
      <c r="U655">
        <v>0</v>
      </c>
      <c r="V655">
        <v>0</v>
      </c>
      <c r="W655" s="19">
        <v>-1.02</v>
      </c>
      <c r="X655" s="19">
        <v>-0.36</v>
      </c>
      <c r="Y655">
        <v>65</v>
      </c>
      <c r="Z655">
        <v>0</v>
      </c>
      <c r="AA655">
        <v>0</v>
      </c>
      <c r="AB655" s="19">
        <v>0.7</v>
      </c>
      <c r="AC655" s="19">
        <v>2.2999999999999998</v>
      </c>
      <c r="AD655">
        <v>70</v>
      </c>
      <c r="AE655">
        <v>0</v>
      </c>
      <c r="AF655">
        <v>0</v>
      </c>
      <c r="AG655" s="19">
        <v>2.54</v>
      </c>
    </row>
    <row r="656" spans="1:33" x14ac:dyDescent="0.3">
      <c r="A656" t="s">
        <v>193</v>
      </c>
      <c r="B656" t="s">
        <v>1694</v>
      </c>
      <c r="C656">
        <v>899</v>
      </c>
      <c r="D656">
        <v>77</v>
      </c>
      <c r="E656">
        <v>0</v>
      </c>
      <c r="F656">
        <v>0</v>
      </c>
      <c r="G656">
        <v>654</v>
      </c>
      <c r="H656" s="22">
        <v>8.83</v>
      </c>
      <c r="I656" s="19">
        <v>-0.12</v>
      </c>
      <c r="J656" s="22">
        <v>23.35</v>
      </c>
      <c r="K656" s="19">
        <v>0.02</v>
      </c>
      <c r="L656">
        <v>76</v>
      </c>
      <c r="M656">
        <v>0</v>
      </c>
      <c r="N656">
        <v>0</v>
      </c>
      <c r="O656" s="19">
        <v>-0.61</v>
      </c>
      <c r="P656">
        <v>46</v>
      </c>
      <c r="Q656">
        <v>0</v>
      </c>
      <c r="R656">
        <v>0</v>
      </c>
      <c r="S656">
        <v>167</v>
      </c>
      <c r="T656">
        <v>49</v>
      </c>
      <c r="U656">
        <v>0</v>
      </c>
      <c r="V656">
        <v>0</v>
      </c>
      <c r="W656" s="19">
        <v>0.57999999999999996</v>
      </c>
      <c r="X656" s="19">
        <v>0.43</v>
      </c>
      <c r="Y656">
        <v>53</v>
      </c>
      <c r="Z656">
        <v>0</v>
      </c>
      <c r="AA656">
        <v>0</v>
      </c>
      <c r="AB656" s="19">
        <v>-5.07</v>
      </c>
      <c r="AC656" s="19">
        <v>-1.38</v>
      </c>
      <c r="AD656">
        <v>66</v>
      </c>
      <c r="AE656">
        <v>0</v>
      </c>
      <c r="AF656">
        <v>0</v>
      </c>
      <c r="AG656" s="19">
        <v>1.56</v>
      </c>
    </row>
    <row r="657" spans="1:33" x14ac:dyDescent="0.3">
      <c r="A657" t="s">
        <v>482</v>
      </c>
      <c r="B657" t="s">
        <v>1695</v>
      </c>
      <c r="C657">
        <v>899</v>
      </c>
      <c r="D657">
        <v>75</v>
      </c>
      <c r="E657">
        <v>0</v>
      </c>
      <c r="F657">
        <v>0</v>
      </c>
      <c r="G657">
        <v>733</v>
      </c>
      <c r="H657" s="22">
        <v>12.19</v>
      </c>
      <c r="I657" s="19">
        <v>-0.12</v>
      </c>
      <c r="J657" s="22">
        <v>20.79</v>
      </c>
      <c r="K657" s="19">
        <v>-0.02</v>
      </c>
      <c r="L657">
        <v>77</v>
      </c>
      <c r="M657">
        <v>0</v>
      </c>
      <c r="N657">
        <v>0</v>
      </c>
      <c r="O657" s="19">
        <v>-0.51</v>
      </c>
      <c r="P657">
        <v>40</v>
      </c>
      <c r="Q657">
        <v>0</v>
      </c>
      <c r="R657">
        <v>0</v>
      </c>
      <c r="S657">
        <v>276</v>
      </c>
      <c r="T657">
        <v>68</v>
      </c>
      <c r="U657">
        <v>0</v>
      </c>
      <c r="V657">
        <v>0</v>
      </c>
      <c r="W657" s="19">
        <v>-3.13</v>
      </c>
      <c r="X657" s="19">
        <v>0.37</v>
      </c>
      <c r="Y657">
        <v>70</v>
      </c>
      <c r="Z657">
        <v>0</v>
      </c>
      <c r="AA657">
        <v>0</v>
      </c>
      <c r="AB657" s="19">
        <v>-3.96</v>
      </c>
      <c r="AC657" s="19">
        <v>-0.42</v>
      </c>
      <c r="AD657">
        <v>62</v>
      </c>
      <c r="AE657">
        <v>0</v>
      </c>
      <c r="AF657">
        <v>0</v>
      </c>
      <c r="AG657" s="19">
        <v>1.26</v>
      </c>
    </row>
    <row r="658" spans="1:33" x14ac:dyDescent="0.3">
      <c r="A658" t="s">
        <v>757</v>
      </c>
      <c r="B658" t="s">
        <v>1696</v>
      </c>
      <c r="C658">
        <v>898</v>
      </c>
      <c r="D658">
        <v>60</v>
      </c>
      <c r="E658">
        <v>0</v>
      </c>
      <c r="F658">
        <v>0</v>
      </c>
      <c r="G658">
        <v>422</v>
      </c>
      <c r="H658" s="22">
        <v>30.86</v>
      </c>
      <c r="I658" s="19">
        <v>0.12</v>
      </c>
      <c r="J658" s="22">
        <v>22.62</v>
      </c>
      <c r="K658" s="19">
        <v>7.0000000000000007E-2</v>
      </c>
      <c r="L658">
        <v>55</v>
      </c>
      <c r="M658">
        <v>0</v>
      </c>
      <c r="N658">
        <v>0</v>
      </c>
      <c r="O658" s="19">
        <v>-0.35</v>
      </c>
      <c r="P658" t="s">
        <v>0</v>
      </c>
      <c r="Q658" t="s">
        <v>0</v>
      </c>
      <c r="R658" t="s">
        <v>0</v>
      </c>
      <c r="S658">
        <v>0</v>
      </c>
      <c r="T658">
        <v>56</v>
      </c>
      <c r="U658">
        <v>0</v>
      </c>
      <c r="V658">
        <v>0</v>
      </c>
      <c r="W658" s="19">
        <v>-0.68</v>
      </c>
      <c r="X658" s="19">
        <v>-0.15</v>
      </c>
      <c r="Y658">
        <v>0</v>
      </c>
      <c r="Z658">
        <v>0</v>
      </c>
      <c r="AA658">
        <v>0</v>
      </c>
      <c r="AB658" s="19">
        <v>0</v>
      </c>
      <c r="AC658" s="19">
        <v>0</v>
      </c>
      <c r="AD658">
        <v>33</v>
      </c>
      <c r="AE658">
        <v>0</v>
      </c>
      <c r="AF658">
        <v>0</v>
      </c>
      <c r="AG658" s="19">
        <v>1.45</v>
      </c>
    </row>
    <row r="659" spans="1:33" x14ac:dyDescent="0.3">
      <c r="A659" t="s">
        <v>899</v>
      </c>
      <c r="B659" t="s">
        <v>1697</v>
      </c>
      <c r="C659">
        <v>898</v>
      </c>
      <c r="D659">
        <v>64</v>
      </c>
      <c r="E659">
        <v>0</v>
      </c>
      <c r="F659">
        <v>0</v>
      </c>
      <c r="G659">
        <v>405</v>
      </c>
      <c r="H659" s="22">
        <v>22.13</v>
      </c>
      <c r="I659" s="19">
        <v>0.05</v>
      </c>
      <c r="J659" s="22">
        <v>19.850000000000001</v>
      </c>
      <c r="K659" s="19">
        <v>0.05</v>
      </c>
      <c r="L659">
        <v>59</v>
      </c>
      <c r="M659">
        <v>0</v>
      </c>
      <c r="N659">
        <v>0</v>
      </c>
      <c r="O659" s="19">
        <v>-0.38</v>
      </c>
      <c r="P659">
        <v>34</v>
      </c>
      <c r="Q659">
        <v>0</v>
      </c>
      <c r="R659">
        <v>0</v>
      </c>
      <c r="S659">
        <v>241</v>
      </c>
      <c r="T659">
        <v>61</v>
      </c>
      <c r="U659">
        <v>0</v>
      </c>
      <c r="V659">
        <v>0</v>
      </c>
      <c r="W659" s="19">
        <v>-1.81</v>
      </c>
      <c r="X659" s="19">
        <v>0.1</v>
      </c>
      <c r="Y659">
        <v>0</v>
      </c>
      <c r="Z659">
        <v>0</v>
      </c>
      <c r="AA659">
        <v>0</v>
      </c>
      <c r="AB659" s="19">
        <v>0</v>
      </c>
      <c r="AC659" s="19">
        <v>0</v>
      </c>
      <c r="AD659">
        <v>38</v>
      </c>
      <c r="AE659">
        <v>0</v>
      </c>
      <c r="AF659">
        <v>0</v>
      </c>
      <c r="AG659" s="19">
        <v>0.93</v>
      </c>
    </row>
    <row r="660" spans="1:33" x14ac:dyDescent="0.3">
      <c r="A660" t="s">
        <v>436</v>
      </c>
      <c r="B660" t="s">
        <v>1698</v>
      </c>
      <c r="C660">
        <v>898</v>
      </c>
      <c r="D660">
        <v>75</v>
      </c>
      <c r="E660">
        <v>0</v>
      </c>
      <c r="F660">
        <v>0</v>
      </c>
      <c r="G660">
        <v>-14</v>
      </c>
      <c r="H660" s="22">
        <v>23.88</v>
      </c>
      <c r="I660" s="19">
        <v>0.2</v>
      </c>
      <c r="J660" s="22">
        <v>16.940000000000001</v>
      </c>
      <c r="K660" s="19">
        <v>0.14000000000000001</v>
      </c>
      <c r="L660">
        <v>75</v>
      </c>
      <c r="M660">
        <v>0</v>
      </c>
      <c r="N660">
        <v>0</v>
      </c>
      <c r="O660" s="19">
        <v>-0.61</v>
      </c>
      <c r="P660">
        <v>53</v>
      </c>
      <c r="Q660">
        <v>0</v>
      </c>
      <c r="R660">
        <v>0</v>
      </c>
      <c r="S660">
        <v>153</v>
      </c>
      <c r="T660">
        <v>70</v>
      </c>
      <c r="U660">
        <v>0</v>
      </c>
      <c r="V660">
        <v>0</v>
      </c>
      <c r="W660" s="19">
        <v>-1.65</v>
      </c>
      <c r="X660" s="19">
        <v>0.12</v>
      </c>
      <c r="Y660">
        <v>66</v>
      </c>
      <c r="Z660">
        <v>0</v>
      </c>
      <c r="AA660">
        <v>0</v>
      </c>
      <c r="AB660" s="19">
        <v>-4.8899999999999997</v>
      </c>
      <c r="AC660" s="19">
        <v>-2.72</v>
      </c>
      <c r="AD660">
        <v>62</v>
      </c>
      <c r="AE660">
        <v>0</v>
      </c>
      <c r="AF660">
        <v>0</v>
      </c>
      <c r="AG660" s="19">
        <v>0.76</v>
      </c>
    </row>
    <row r="661" spans="1:33" x14ac:dyDescent="0.3">
      <c r="A661" t="s">
        <v>73</v>
      </c>
      <c r="B661" t="s">
        <v>1699</v>
      </c>
      <c r="C661">
        <v>898</v>
      </c>
      <c r="D661">
        <v>78</v>
      </c>
      <c r="E661">
        <v>0</v>
      </c>
      <c r="F661">
        <v>0</v>
      </c>
      <c r="G661">
        <v>288</v>
      </c>
      <c r="H661" s="22">
        <v>14.09</v>
      </c>
      <c r="I661" s="19">
        <v>0.03</v>
      </c>
      <c r="J661" s="22">
        <v>16.34</v>
      </c>
      <c r="K661" s="19">
        <v>0.05</v>
      </c>
      <c r="L661">
        <v>80</v>
      </c>
      <c r="M661">
        <v>0</v>
      </c>
      <c r="N661">
        <v>0</v>
      </c>
      <c r="O661" s="19">
        <v>-0.5</v>
      </c>
      <c r="P661">
        <v>61</v>
      </c>
      <c r="Q661">
        <v>0</v>
      </c>
      <c r="R661">
        <v>0</v>
      </c>
      <c r="S661">
        <v>266</v>
      </c>
      <c r="T661">
        <v>71</v>
      </c>
      <c r="U661">
        <v>0</v>
      </c>
      <c r="V661">
        <v>0</v>
      </c>
      <c r="W661" s="19">
        <v>-1.2</v>
      </c>
      <c r="X661" s="19">
        <v>-0.63</v>
      </c>
      <c r="Y661">
        <v>73</v>
      </c>
      <c r="Z661">
        <v>0</v>
      </c>
      <c r="AA661">
        <v>0</v>
      </c>
      <c r="AB661" s="19">
        <v>-2.65</v>
      </c>
      <c r="AC661" s="19">
        <v>-1.24</v>
      </c>
      <c r="AD661">
        <v>69</v>
      </c>
      <c r="AE661">
        <v>0</v>
      </c>
      <c r="AF661">
        <v>0</v>
      </c>
      <c r="AG661" s="19">
        <v>4.18</v>
      </c>
    </row>
    <row r="662" spans="1:33" x14ac:dyDescent="0.3">
      <c r="A662" t="s">
        <v>699</v>
      </c>
      <c r="B662" t="s">
        <v>1700</v>
      </c>
      <c r="C662">
        <v>898</v>
      </c>
      <c r="D662">
        <v>65</v>
      </c>
      <c r="E662">
        <v>0</v>
      </c>
      <c r="F662">
        <v>0</v>
      </c>
      <c r="G662">
        <v>43</v>
      </c>
      <c r="H662" s="22">
        <v>39.229999999999997</v>
      </c>
      <c r="I662" s="19">
        <v>0.3</v>
      </c>
      <c r="J662" s="22">
        <v>19.16</v>
      </c>
      <c r="K662" s="19">
        <v>0.14000000000000001</v>
      </c>
      <c r="L662">
        <v>61</v>
      </c>
      <c r="M662">
        <v>0</v>
      </c>
      <c r="N662">
        <v>0</v>
      </c>
      <c r="O662" s="19">
        <v>-0.35</v>
      </c>
      <c r="P662" t="s">
        <v>0</v>
      </c>
      <c r="Q662" t="s">
        <v>0</v>
      </c>
      <c r="R662" t="s">
        <v>0</v>
      </c>
      <c r="S662">
        <v>0</v>
      </c>
      <c r="T662">
        <v>55</v>
      </c>
      <c r="U662">
        <v>0</v>
      </c>
      <c r="V662">
        <v>0</v>
      </c>
      <c r="W662" s="19">
        <v>-0.64</v>
      </c>
      <c r="X662" s="19">
        <v>0.57999999999999996</v>
      </c>
      <c r="Y662">
        <v>0</v>
      </c>
      <c r="Z662">
        <v>0</v>
      </c>
      <c r="AA662">
        <v>0</v>
      </c>
      <c r="AB662" s="19">
        <v>0</v>
      </c>
      <c r="AC662" s="19">
        <v>0</v>
      </c>
      <c r="AD662">
        <v>39</v>
      </c>
      <c r="AE662">
        <v>0</v>
      </c>
      <c r="AF662">
        <v>0</v>
      </c>
      <c r="AG662" s="19">
        <v>0.85</v>
      </c>
    </row>
    <row r="663" spans="1:33" x14ac:dyDescent="0.3">
      <c r="A663" t="s">
        <v>363</v>
      </c>
      <c r="B663" t="s">
        <v>1701</v>
      </c>
      <c r="C663">
        <v>898</v>
      </c>
      <c r="D663">
        <v>78</v>
      </c>
      <c r="E663">
        <v>0</v>
      </c>
      <c r="F663">
        <v>0</v>
      </c>
      <c r="G663">
        <v>750</v>
      </c>
      <c r="H663" s="22">
        <v>16.579999999999998</v>
      </c>
      <c r="I663" s="19">
        <v>-0.09</v>
      </c>
      <c r="J663" s="22">
        <v>23.06</v>
      </c>
      <c r="K663" s="19">
        <v>-0.01</v>
      </c>
      <c r="L663">
        <v>78</v>
      </c>
      <c r="M663">
        <v>0</v>
      </c>
      <c r="N663">
        <v>0</v>
      </c>
      <c r="O663" s="19">
        <v>-0.53</v>
      </c>
      <c r="P663">
        <v>57</v>
      </c>
      <c r="Q663">
        <v>0</v>
      </c>
      <c r="R663">
        <v>0</v>
      </c>
      <c r="S663">
        <v>248</v>
      </c>
      <c r="T663">
        <v>71</v>
      </c>
      <c r="U663">
        <v>0</v>
      </c>
      <c r="V663">
        <v>0</v>
      </c>
      <c r="W663" s="19">
        <v>0.22</v>
      </c>
      <c r="X663" s="19">
        <v>0.5</v>
      </c>
      <c r="Y663">
        <v>77</v>
      </c>
      <c r="Z663">
        <v>0</v>
      </c>
      <c r="AA663">
        <v>0</v>
      </c>
      <c r="AB663" s="19">
        <v>-2.3199999999999998</v>
      </c>
      <c r="AC663" s="19">
        <v>-0.88</v>
      </c>
      <c r="AD663">
        <v>73</v>
      </c>
      <c r="AE663">
        <v>0</v>
      </c>
      <c r="AF663">
        <v>0</v>
      </c>
      <c r="AG663" s="19">
        <v>-1.77</v>
      </c>
    </row>
    <row r="664" spans="1:33" x14ac:dyDescent="0.3">
      <c r="A664" t="s">
        <v>421</v>
      </c>
      <c r="B664" t="s">
        <v>1702</v>
      </c>
      <c r="C664">
        <v>897</v>
      </c>
      <c r="D664">
        <v>68</v>
      </c>
      <c r="E664">
        <v>0</v>
      </c>
      <c r="F664">
        <v>0</v>
      </c>
      <c r="G664">
        <v>470</v>
      </c>
      <c r="H664" s="22">
        <v>50.7</v>
      </c>
      <c r="I664" s="19">
        <v>0.26</v>
      </c>
      <c r="J664" s="22">
        <v>18.579999999999998</v>
      </c>
      <c r="K664" s="19">
        <v>0.03</v>
      </c>
      <c r="L664">
        <v>66</v>
      </c>
      <c r="M664">
        <v>0</v>
      </c>
      <c r="N664">
        <v>0</v>
      </c>
      <c r="O664" s="19">
        <v>0.01</v>
      </c>
      <c r="P664">
        <v>32</v>
      </c>
      <c r="Q664">
        <v>0</v>
      </c>
      <c r="R664">
        <v>0</v>
      </c>
      <c r="S664">
        <v>147</v>
      </c>
      <c r="T664" t="s">
        <v>0</v>
      </c>
      <c r="U664" t="s">
        <v>0</v>
      </c>
      <c r="V664" t="s">
        <v>0</v>
      </c>
      <c r="W664" s="19" t="s">
        <v>0</v>
      </c>
      <c r="X664" s="19" t="s">
        <v>0</v>
      </c>
      <c r="Y664" t="s">
        <v>0</v>
      </c>
      <c r="Z664" t="s">
        <v>0</v>
      </c>
      <c r="AA664" t="s">
        <v>0</v>
      </c>
      <c r="AB664" s="19">
        <v>0</v>
      </c>
      <c r="AC664" s="19">
        <v>0</v>
      </c>
      <c r="AD664">
        <v>48</v>
      </c>
      <c r="AE664">
        <v>0</v>
      </c>
      <c r="AF664">
        <v>0</v>
      </c>
      <c r="AG664" s="19">
        <v>-2.38</v>
      </c>
    </row>
    <row r="665" spans="1:33" x14ac:dyDescent="0.3">
      <c r="A665" t="s">
        <v>490</v>
      </c>
      <c r="B665" t="s">
        <v>1703</v>
      </c>
      <c r="C665">
        <v>897</v>
      </c>
      <c r="D665">
        <v>77</v>
      </c>
      <c r="E665">
        <v>0</v>
      </c>
      <c r="F665">
        <v>0</v>
      </c>
      <c r="G665">
        <v>691</v>
      </c>
      <c r="H665" s="22">
        <v>41.69</v>
      </c>
      <c r="I665" s="19">
        <v>0.12</v>
      </c>
      <c r="J665" s="22">
        <v>21.07</v>
      </c>
      <c r="K665" s="19">
        <v>-0.01</v>
      </c>
      <c r="L665">
        <v>79</v>
      </c>
      <c r="M665">
        <v>0</v>
      </c>
      <c r="N665">
        <v>0</v>
      </c>
      <c r="O665" s="19">
        <v>-0.13</v>
      </c>
      <c r="P665">
        <v>42</v>
      </c>
      <c r="Q665">
        <v>0</v>
      </c>
      <c r="R665">
        <v>0</v>
      </c>
      <c r="S665">
        <v>103</v>
      </c>
      <c r="T665">
        <v>76</v>
      </c>
      <c r="U665">
        <v>0</v>
      </c>
      <c r="V665">
        <v>0</v>
      </c>
      <c r="W665" s="19">
        <v>-1.18</v>
      </c>
      <c r="X665" s="19">
        <v>0.31</v>
      </c>
      <c r="Y665">
        <v>78</v>
      </c>
      <c r="Z665">
        <v>0</v>
      </c>
      <c r="AA665">
        <v>0</v>
      </c>
      <c r="AB665" s="19">
        <v>-2.2200000000000002</v>
      </c>
      <c r="AC665" s="19">
        <v>-2.0299999999999998</v>
      </c>
      <c r="AD665">
        <v>66</v>
      </c>
      <c r="AE665">
        <v>0</v>
      </c>
      <c r="AF665">
        <v>0</v>
      </c>
      <c r="AG665" s="19">
        <v>-2.11</v>
      </c>
    </row>
    <row r="666" spans="1:33" x14ac:dyDescent="0.3">
      <c r="A666" t="s">
        <v>761</v>
      </c>
      <c r="B666" t="s">
        <v>1704</v>
      </c>
      <c r="C666">
        <v>897</v>
      </c>
      <c r="D666">
        <v>70</v>
      </c>
      <c r="E666">
        <v>0</v>
      </c>
      <c r="F666">
        <v>0</v>
      </c>
      <c r="G666">
        <v>755</v>
      </c>
      <c r="H666" s="22">
        <v>45.11</v>
      </c>
      <c r="I666" s="19">
        <v>0.13</v>
      </c>
      <c r="J666" s="22">
        <v>19.600000000000001</v>
      </c>
      <c r="K666" s="19">
        <v>-0.04</v>
      </c>
      <c r="L666">
        <v>69</v>
      </c>
      <c r="M666">
        <v>0</v>
      </c>
      <c r="N666">
        <v>0</v>
      </c>
      <c r="O666" s="19">
        <v>-0.47</v>
      </c>
      <c r="P666" t="s">
        <v>0</v>
      </c>
      <c r="Q666" t="s">
        <v>0</v>
      </c>
      <c r="R666" t="s">
        <v>0</v>
      </c>
      <c r="S666">
        <v>0</v>
      </c>
      <c r="T666" t="s">
        <v>0</v>
      </c>
      <c r="U666" t="s">
        <v>0</v>
      </c>
      <c r="V666" t="s">
        <v>0</v>
      </c>
      <c r="W666" s="19" t="s">
        <v>0</v>
      </c>
      <c r="X666" s="19" t="s">
        <v>0</v>
      </c>
      <c r="Y666" t="s">
        <v>0</v>
      </c>
      <c r="Z666" t="s">
        <v>0</v>
      </c>
      <c r="AA666" t="s">
        <v>0</v>
      </c>
      <c r="AB666" s="19">
        <v>0</v>
      </c>
      <c r="AC666" s="19">
        <v>0</v>
      </c>
      <c r="AD666">
        <v>46</v>
      </c>
      <c r="AE666">
        <v>0</v>
      </c>
      <c r="AF666">
        <v>0</v>
      </c>
      <c r="AG666" s="19">
        <v>-3.2</v>
      </c>
    </row>
    <row r="667" spans="1:33" x14ac:dyDescent="0.3">
      <c r="A667" t="s">
        <v>1004</v>
      </c>
      <c r="B667" t="s">
        <v>1705</v>
      </c>
      <c r="C667">
        <v>897</v>
      </c>
      <c r="D667">
        <v>72</v>
      </c>
      <c r="E667">
        <v>0</v>
      </c>
      <c r="F667">
        <v>0</v>
      </c>
      <c r="G667">
        <v>442</v>
      </c>
      <c r="H667" s="22">
        <v>30.44</v>
      </c>
      <c r="I667" s="19">
        <v>0.11</v>
      </c>
      <c r="J667" s="22">
        <v>21.97</v>
      </c>
      <c r="K667" s="19">
        <v>0.06</v>
      </c>
      <c r="L667">
        <v>71</v>
      </c>
      <c r="M667">
        <v>0</v>
      </c>
      <c r="N667">
        <v>0</v>
      </c>
      <c r="O667" s="19">
        <v>-0.55000000000000004</v>
      </c>
      <c r="P667" t="s">
        <v>0</v>
      </c>
      <c r="Q667" t="s">
        <v>0</v>
      </c>
      <c r="R667" t="s">
        <v>0</v>
      </c>
      <c r="S667">
        <v>0</v>
      </c>
      <c r="T667">
        <v>66</v>
      </c>
      <c r="U667">
        <v>0</v>
      </c>
      <c r="V667">
        <v>0</v>
      </c>
      <c r="W667" s="19">
        <v>-1.97</v>
      </c>
      <c r="X667" s="19">
        <v>0.87</v>
      </c>
      <c r="Y667">
        <v>0</v>
      </c>
      <c r="Z667">
        <v>0</v>
      </c>
      <c r="AA667">
        <v>0</v>
      </c>
      <c r="AB667" s="19">
        <v>0</v>
      </c>
      <c r="AC667" s="19">
        <v>0</v>
      </c>
      <c r="AD667">
        <v>35</v>
      </c>
      <c r="AE667">
        <v>0</v>
      </c>
      <c r="AF667">
        <v>0</v>
      </c>
      <c r="AG667" s="19">
        <v>-0.28000000000000003</v>
      </c>
    </row>
    <row r="668" spans="1:33" x14ac:dyDescent="0.3">
      <c r="A668" t="s">
        <v>251</v>
      </c>
      <c r="B668" t="s">
        <v>1706</v>
      </c>
      <c r="C668">
        <v>897</v>
      </c>
      <c r="D668">
        <v>75</v>
      </c>
      <c r="E668">
        <v>0</v>
      </c>
      <c r="F668">
        <v>0</v>
      </c>
      <c r="G668">
        <v>1246</v>
      </c>
      <c r="H668" s="22">
        <v>17.25</v>
      </c>
      <c r="I668" s="19">
        <v>-0.22</v>
      </c>
      <c r="J668" s="22">
        <v>27.84</v>
      </c>
      <c r="K668" s="19">
        <v>-0.09</v>
      </c>
      <c r="L668">
        <v>77</v>
      </c>
      <c r="M668">
        <v>0</v>
      </c>
      <c r="N668">
        <v>0</v>
      </c>
      <c r="O668" s="19">
        <v>-0.42</v>
      </c>
      <c r="P668">
        <v>54</v>
      </c>
      <c r="Q668">
        <v>0</v>
      </c>
      <c r="R668">
        <v>0</v>
      </c>
      <c r="S668">
        <v>102</v>
      </c>
      <c r="T668">
        <v>68</v>
      </c>
      <c r="U668">
        <v>0</v>
      </c>
      <c r="V668">
        <v>0</v>
      </c>
      <c r="W668" s="19">
        <v>-0.37</v>
      </c>
      <c r="X668" s="19">
        <v>0.51</v>
      </c>
      <c r="Y668">
        <v>72</v>
      </c>
      <c r="Z668">
        <v>0</v>
      </c>
      <c r="AA668">
        <v>0</v>
      </c>
      <c r="AB668" s="19">
        <v>-3.02</v>
      </c>
      <c r="AC668" s="19">
        <v>-1.02</v>
      </c>
      <c r="AD668">
        <v>65</v>
      </c>
      <c r="AE668">
        <v>0</v>
      </c>
      <c r="AF668">
        <v>0</v>
      </c>
      <c r="AG668" s="19">
        <v>-1.2</v>
      </c>
    </row>
    <row r="669" spans="1:33" x14ac:dyDescent="0.3">
      <c r="A669" t="s">
        <v>339</v>
      </c>
      <c r="B669" t="s">
        <v>1707</v>
      </c>
      <c r="C669">
        <v>896</v>
      </c>
      <c r="D669">
        <v>70</v>
      </c>
      <c r="E669">
        <v>0</v>
      </c>
      <c r="F669">
        <v>0</v>
      </c>
      <c r="G669">
        <v>1169</v>
      </c>
      <c r="H669" s="22">
        <v>31.67</v>
      </c>
      <c r="I669" s="19">
        <v>-0.09</v>
      </c>
      <c r="J669" s="22">
        <v>23.35</v>
      </c>
      <c r="K669" s="19">
        <v>-0.11</v>
      </c>
      <c r="L669">
        <v>69</v>
      </c>
      <c r="M669">
        <v>0</v>
      </c>
      <c r="N669">
        <v>0</v>
      </c>
      <c r="O669" s="19">
        <v>-0.23</v>
      </c>
      <c r="P669">
        <v>38</v>
      </c>
      <c r="Q669">
        <v>0</v>
      </c>
      <c r="R669">
        <v>0</v>
      </c>
      <c r="S669">
        <v>175</v>
      </c>
      <c r="T669">
        <v>59</v>
      </c>
      <c r="U669">
        <v>0</v>
      </c>
      <c r="V669">
        <v>0</v>
      </c>
      <c r="W669" s="19">
        <v>-1.35</v>
      </c>
      <c r="X669" s="19">
        <v>0.49</v>
      </c>
      <c r="Y669">
        <v>50</v>
      </c>
      <c r="Z669">
        <v>0</v>
      </c>
      <c r="AA669">
        <v>0</v>
      </c>
      <c r="AB669" s="19">
        <v>-2.17</v>
      </c>
      <c r="AC669" s="19">
        <v>-0.39</v>
      </c>
      <c r="AD669">
        <v>47</v>
      </c>
      <c r="AE669">
        <v>0</v>
      </c>
      <c r="AF669">
        <v>0</v>
      </c>
      <c r="AG669" s="19">
        <v>-2.46</v>
      </c>
    </row>
    <row r="670" spans="1:33" x14ac:dyDescent="0.3">
      <c r="A670" t="s">
        <v>832</v>
      </c>
      <c r="B670" t="s">
        <v>1708</v>
      </c>
      <c r="C670">
        <v>896</v>
      </c>
      <c r="D670">
        <v>73</v>
      </c>
      <c r="E670">
        <v>0</v>
      </c>
      <c r="F670">
        <v>0</v>
      </c>
      <c r="G670">
        <v>602</v>
      </c>
      <c r="H670" s="22">
        <v>27.5</v>
      </c>
      <c r="I670" s="19">
        <v>0.04</v>
      </c>
      <c r="J670" s="22">
        <v>20.78</v>
      </c>
      <c r="K670" s="19">
        <v>0.01</v>
      </c>
      <c r="L670">
        <v>72</v>
      </c>
      <c r="M670">
        <v>0</v>
      </c>
      <c r="N670">
        <v>0</v>
      </c>
      <c r="O670" s="19">
        <v>-0.17</v>
      </c>
      <c r="P670">
        <v>49</v>
      </c>
      <c r="Q670">
        <v>0</v>
      </c>
      <c r="R670">
        <v>0</v>
      </c>
      <c r="S670">
        <v>166</v>
      </c>
      <c r="T670">
        <v>63</v>
      </c>
      <c r="U670">
        <v>0</v>
      </c>
      <c r="V670">
        <v>0</v>
      </c>
      <c r="W670" s="19">
        <v>-1.25</v>
      </c>
      <c r="X670" s="19">
        <v>0.25</v>
      </c>
      <c r="Y670">
        <v>60</v>
      </c>
      <c r="Z670">
        <v>0</v>
      </c>
      <c r="AA670">
        <v>0</v>
      </c>
      <c r="AB670" s="19">
        <v>-3.4</v>
      </c>
      <c r="AC670" s="19">
        <v>-2.11</v>
      </c>
      <c r="AD670">
        <v>55</v>
      </c>
      <c r="AE670">
        <v>0</v>
      </c>
      <c r="AF670">
        <v>0</v>
      </c>
      <c r="AG670" s="19">
        <v>1.43</v>
      </c>
    </row>
    <row r="671" spans="1:33" x14ac:dyDescent="0.3">
      <c r="A671" t="s">
        <v>794</v>
      </c>
      <c r="B671" t="s">
        <v>1709</v>
      </c>
      <c r="C671">
        <v>896</v>
      </c>
      <c r="D671">
        <v>77</v>
      </c>
      <c r="E671">
        <v>0</v>
      </c>
      <c r="F671">
        <v>0</v>
      </c>
      <c r="G671">
        <v>599</v>
      </c>
      <c r="H671" s="22">
        <v>14.56</v>
      </c>
      <c r="I671" s="19">
        <v>-0.06</v>
      </c>
      <c r="J671" s="22">
        <v>22.67</v>
      </c>
      <c r="K671" s="19">
        <v>0.02</v>
      </c>
      <c r="L671">
        <v>78</v>
      </c>
      <c r="M671">
        <v>0</v>
      </c>
      <c r="N671">
        <v>0</v>
      </c>
      <c r="O671" s="19">
        <v>-0.6</v>
      </c>
      <c r="P671">
        <v>50</v>
      </c>
      <c r="Q671">
        <v>0</v>
      </c>
      <c r="R671">
        <v>0</v>
      </c>
      <c r="S671">
        <v>244</v>
      </c>
      <c r="T671">
        <v>68</v>
      </c>
      <c r="U671">
        <v>0</v>
      </c>
      <c r="V671">
        <v>0</v>
      </c>
      <c r="W671" s="19">
        <v>-0.83</v>
      </c>
      <c r="X671" s="19">
        <v>0.3</v>
      </c>
      <c r="Y671">
        <v>73</v>
      </c>
      <c r="Z671">
        <v>0</v>
      </c>
      <c r="AA671">
        <v>0</v>
      </c>
      <c r="AB671" s="19">
        <v>-3.7</v>
      </c>
      <c r="AC671" s="19">
        <v>-1.69</v>
      </c>
      <c r="AD671">
        <v>72</v>
      </c>
      <c r="AE671">
        <v>0</v>
      </c>
      <c r="AF671">
        <v>0</v>
      </c>
      <c r="AG671" s="19">
        <v>-1.81</v>
      </c>
    </row>
    <row r="672" spans="1:33" x14ac:dyDescent="0.3">
      <c r="A672" t="s">
        <v>1005</v>
      </c>
      <c r="B672" t="s">
        <v>1710</v>
      </c>
      <c r="C672">
        <v>896</v>
      </c>
      <c r="D672">
        <v>66</v>
      </c>
      <c r="E672">
        <v>0</v>
      </c>
      <c r="F672">
        <v>0</v>
      </c>
      <c r="G672">
        <v>216</v>
      </c>
      <c r="H672" s="22">
        <v>45</v>
      </c>
      <c r="I672" s="19">
        <v>0.28999999999999998</v>
      </c>
      <c r="J672" s="22">
        <v>14.71</v>
      </c>
      <c r="K672" s="19">
        <v>0.06</v>
      </c>
      <c r="L672">
        <v>63</v>
      </c>
      <c r="M672">
        <v>0</v>
      </c>
      <c r="N672">
        <v>0</v>
      </c>
      <c r="O672" s="19">
        <v>-0.34</v>
      </c>
      <c r="P672" t="s">
        <v>0</v>
      </c>
      <c r="Q672" t="s">
        <v>0</v>
      </c>
      <c r="R672" t="s">
        <v>0</v>
      </c>
      <c r="S672">
        <v>0</v>
      </c>
      <c r="T672">
        <v>60</v>
      </c>
      <c r="U672">
        <v>0</v>
      </c>
      <c r="V672">
        <v>0</v>
      </c>
      <c r="W672" s="19">
        <v>-1.2</v>
      </c>
      <c r="X672" s="19">
        <v>0.2</v>
      </c>
      <c r="Y672">
        <v>46</v>
      </c>
      <c r="Z672">
        <v>0</v>
      </c>
      <c r="AA672">
        <v>0</v>
      </c>
      <c r="AB672" s="19">
        <v>0.72</v>
      </c>
      <c r="AC672" s="19">
        <v>-0.81</v>
      </c>
      <c r="AD672">
        <v>33</v>
      </c>
      <c r="AE672">
        <v>0</v>
      </c>
      <c r="AF672">
        <v>0</v>
      </c>
      <c r="AG672" s="19">
        <v>2.02</v>
      </c>
    </row>
    <row r="673" spans="1:33" x14ac:dyDescent="0.3">
      <c r="A673" t="s">
        <v>1006</v>
      </c>
      <c r="B673" t="s">
        <v>1711</v>
      </c>
      <c r="C673">
        <v>895</v>
      </c>
      <c r="D673">
        <v>62</v>
      </c>
      <c r="E673">
        <v>0</v>
      </c>
      <c r="F673">
        <v>0</v>
      </c>
      <c r="G673">
        <v>-3</v>
      </c>
      <c r="H673" s="22">
        <v>48.53</v>
      </c>
      <c r="I673" s="19">
        <v>0.39</v>
      </c>
      <c r="J673" s="22">
        <v>13.51</v>
      </c>
      <c r="K673" s="19">
        <v>0.11</v>
      </c>
      <c r="L673">
        <v>54</v>
      </c>
      <c r="M673">
        <v>0</v>
      </c>
      <c r="N673">
        <v>0</v>
      </c>
      <c r="O673" s="19">
        <v>-0.48</v>
      </c>
      <c r="P673" t="s">
        <v>0</v>
      </c>
      <c r="Q673" t="s">
        <v>0</v>
      </c>
      <c r="R673" t="s">
        <v>0</v>
      </c>
      <c r="S673">
        <v>0</v>
      </c>
      <c r="T673">
        <v>70</v>
      </c>
      <c r="U673">
        <v>0</v>
      </c>
      <c r="V673">
        <v>0</v>
      </c>
      <c r="W673" s="19">
        <v>-2.79</v>
      </c>
      <c r="X673" s="19">
        <v>-0.23</v>
      </c>
      <c r="Y673">
        <v>0</v>
      </c>
      <c r="Z673">
        <v>0</v>
      </c>
      <c r="AA673">
        <v>0</v>
      </c>
      <c r="AB673" s="19">
        <v>0</v>
      </c>
      <c r="AC673" s="19">
        <v>0</v>
      </c>
      <c r="AD673">
        <v>0</v>
      </c>
      <c r="AE673">
        <v>0</v>
      </c>
      <c r="AF673">
        <v>0</v>
      </c>
      <c r="AG673" s="19">
        <v>0</v>
      </c>
    </row>
    <row r="674" spans="1:33" x14ac:dyDescent="0.3">
      <c r="A674" t="s">
        <v>352</v>
      </c>
      <c r="B674" t="s">
        <v>1712</v>
      </c>
      <c r="C674">
        <v>895</v>
      </c>
      <c r="D674">
        <v>95</v>
      </c>
      <c r="E674">
        <v>110</v>
      </c>
      <c r="F674">
        <v>169</v>
      </c>
      <c r="G674">
        <v>769</v>
      </c>
      <c r="H674" s="22">
        <v>25.14</v>
      </c>
      <c r="I674" s="19">
        <v>-0.03</v>
      </c>
      <c r="J674" s="22">
        <v>27.36</v>
      </c>
      <c r="K674" s="19">
        <v>0.02</v>
      </c>
      <c r="L674">
        <v>93</v>
      </c>
      <c r="M674">
        <v>110</v>
      </c>
      <c r="N674">
        <v>169</v>
      </c>
      <c r="O674" s="19">
        <v>-0.01</v>
      </c>
      <c r="P674">
        <v>79</v>
      </c>
      <c r="Q674">
        <v>117</v>
      </c>
      <c r="R674">
        <v>185</v>
      </c>
      <c r="S674">
        <v>124</v>
      </c>
      <c r="T674">
        <v>95</v>
      </c>
      <c r="U674">
        <v>341</v>
      </c>
      <c r="V674">
        <v>1285</v>
      </c>
      <c r="W674" s="19">
        <v>-1.82</v>
      </c>
      <c r="X674" s="19">
        <v>-0.08</v>
      </c>
      <c r="Y674">
        <v>64</v>
      </c>
      <c r="Z674">
        <v>117</v>
      </c>
      <c r="AA674">
        <v>181</v>
      </c>
      <c r="AB674" s="19">
        <v>-2.0699999999999998</v>
      </c>
      <c r="AC674" s="19">
        <v>-0.13</v>
      </c>
      <c r="AD674">
        <v>60</v>
      </c>
      <c r="AE674">
        <v>106</v>
      </c>
      <c r="AF674">
        <v>156</v>
      </c>
      <c r="AG674" s="19">
        <v>0.69</v>
      </c>
    </row>
    <row r="675" spans="1:33" x14ac:dyDescent="0.3">
      <c r="A675" t="s">
        <v>1007</v>
      </c>
      <c r="B675" t="s">
        <v>1713</v>
      </c>
      <c r="C675">
        <v>894</v>
      </c>
      <c r="D675">
        <v>64</v>
      </c>
      <c r="E675">
        <v>0</v>
      </c>
      <c r="F675">
        <v>0</v>
      </c>
      <c r="G675">
        <v>705</v>
      </c>
      <c r="H675" s="22">
        <v>27.42</v>
      </c>
      <c r="I675" s="19">
        <v>0.01</v>
      </c>
      <c r="J675" s="22">
        <v>24.36</v>
      </c>
      <c r="K675" s="19">
        <v>0.01</v>
      </c>
      <c r="L675">
        <v>59</v>
      </c>
      <c r="M675">
        <v>0</v>
      </c>
      <c r="N675">
        <v>0</v>
      </c>
      <c r="O675" s="19">
        <v>-0.42</v>
      </c>
      <c r="P675" t="s">
        <v>0</v>
      </c>
      <c r="Q675" t="s">
        <v>0</v>
      </c>
      <c r="R675" t="s">
        <v>0</v>
      </c>
      <c r="S675">
        <v>0</v>
      </c>
      <c r="T675">
        <v>34</v>
      </c>
      <c r="U675">
        <v>0</v>
      </c>
      <c r="V675">
        <v>0</v>
      </c>
      <c r="W675" s="19">
        <v>-0.21</v>
      </c>
      <c r="X675" s="19">
        <v>0.66</v>
      </c>
      <c r="Y675">
        <v>37</v>
      </c>
      <c r="Z675">
        <v>0</v>
      </c>
      <c r="AA675">
        <v>0</v>
      </c>
      <c r="AB675" s="19">
        <v>-2.09</v>
      </c>
      <c r="AC675" s="19">
        <v>-1.1000000000000001</v>
      </c>
      <c r="AD675">
        <v>0</v>
      </c>
      <c r="AE675">
        <v>0</v>
      </c>
      <c r="AF675">
        <v>0</v>
      </c>
      <c r="AG675" s="19">
        <v>0</v>
      </c>
    </row>
    <row r="676" spans="1:33" x14ac:dyDescent="0.3">
      <c r="A676" t="s">
        <v>108</v>
      </c>
      <c r="B676" t="s">
        <v>1714</v>
      </c>
      <c r="C676">
        <v>894</v>
      </c>
      <c r="D676">
        <v>78</v>
      </c>
      <c r="E676">
        <v>0</v>
      </c>
      <c r="F676">
        <v>0</v>
      </c>
      <c r="G676">
        <v>912</v>
      </c>
      <c r="H676" s="22">
        <v>34.729999999999997</v>
      </c>
      <c r="I676" s="19">
        <v>0</v>
      </c>
      <c r="J676" s="22">
        <v>25.36</v>
      </c>
      <c r="K676" s="19">
        <v>-0.03</v>
      </c>
      <c r="L676">
        <v>80</v>
      </c>
      <c r="M676">
        <v>0</v>
      </c>
      <c r="N676">
        <v>0</v>
      </c>
      <c r="O676" s="19">
        <v>-0.15</v>
      </c>
      <c r="P676">
        <v>57</v>
      </c>
      <c r="Q676">
        <v>0</v>
      </c>
      <c r="R676">
        <v>0</v>
      </c>
      <c r="S676">
        <v>73</v>
      </c>
      <c r="T676">
        <v>73</v>
      </c>
      <c r="U676">
        <v>0</v>
      </c>
      <c r="V676">
        <v>0</v>
      </c>
      <c r="W676" s="19">
        <v>-1.73</v>
      </c>
      <c r="X676" s="19">
        <v>0.9</v>
      </c>
      <c r="Y676">
        <v>78</v>
      </c>
      <c r="Z676">
        <v>0</v>
      </c>
      <c r="AA676">
        <v>0</v>
      </c>
      <c r="AB676" s="19">
        <v>-2.5499999999999998</v>
      </c>
      <c r="AC676" s="19">
        <v>-1.3</v>
      </c>
      <c r="AD676">
        <v>72</v>
      </c>
      <c r="AE676">
        <v>0</v>
      </c>
      <c r="AF676">
        <v>0</v>
      </c>
      <c r="AG676" s="19">
        <v>-2.2599999999999998</v>
      </c>
    </row>
    <row r="677" spans="1:33" x14ac:dyDescent="0.3">
      <c r="A677" t="s">
        <v>87</v>
      </c>
      <c r="B677" t="s">
        <v>1715</v>
      </c>
      <c r="C677">
        <v>893</v>
      </c>
      <c r="D677">
        <v>75</v>
      </c>
      <c r="E677">
        <v>0</v>
      </c>
      <c r="F677">
        <v>0</v>
      </c>
      <c r="G677">
        <v>599</v>
      </c>
      <c r="H677" s="22">
        <v>43.24</v>
      </c>
      <c r="I677" s="19">
        <v>0.16</v>
      </c>
      <c r="J677" s="22">
        <v>16.27</v>
      </c>
      <c r="K677" s="19">
        <v>-0.03</v>
      </c>
      <c r="L677">
        <v>76</v>
      </c>
      <c r="M677">
        <v>0</v>
      </c>
      <c r="N677">
        <v>0</v>
      </c>
      <c r="O677" s="19">
        <v>-0.4</v>
      </c>
      <c r="P677">
        <v>53</v>
      </c>
      <c r="Q677">
        <v>0</v>
      </c>
      <c r="R677">
        <v>0</v>
      </c>
      <c r="S677">
        <v>119</v>
      </c>
      <c r="T677">
        <v>66</v>
      </c>
      <c r="U677">
        <v>0</v>
      </c>
      <c r="V677">
        <v>0</v>
      </c>
      <c r="W677" s="19">
        <v>-1.2</v>
      </c>
      <c r="X677" s="19">
        <v>-0.68</v>
      </c>
      <c r="Y677">
        <v>66</v>
      </c>
      <c r="Z677">
        <v>0</v>
      </c>
      <c r="AA677">
        <v>0</v>
      </c>
      <c r="AB677" s="19">
        <v>-3.9</v>
      </c>
      <c r="AC677" s="19">
        <v>-1.73</v>
      </c>
      <c r="AD677">
        <v>63</v>
      </c>
      <c r="AE677">
        <v>0</v>
      </c>
      <c r="AF677">
        <v>0</v>
      </c>
      <c r="AG677" s="19">
        <v>-2.86</v>
      </c>
    </row>
    <row r="678" spans="1:33" x14ac:dyDescent="0.3">
      <c r="A678" t="s">
        <v>523</v>
      </c>
      <c r="B678" t="s">
        <v>1716</v>
      </c>
      <c r="C678">
        <v>893</v>
      </c>
      <c r="D678">
        <v>70</v>
      </c>
      <c r="E678">
        <v>0</v>
      </c>
      <c r="F678">
        <v>0</v>
      </c>
      <c r="G678">
        <v>385</v>
      </c>
      <c r="H678" s="22">
        <v>22.34</v>
      </c>
      <c r="I678" s="19">
        <v>0.06</v>
      </c>
      <c r="J678" s="22">
        <v>17.100000000000001</v>
      </c>
      <c r="K678" s="19">
        <v>0.04</v>
      </c>
      <c r="L678">
        <v>73</v>
      </c>
      <c r="M678">
        <v>0</v>
      </c>
      <c r="N678">
        <v>0</v>
      </c>
      <c r="O678" s="19">
        <v>-0.73</v>
      </c>
      <c r="P678">
        <v>34</v>
      </c>
      <c r="Q678">
        <v>0</v>
      </c>
      <c r="R678">
        <v>0</v>
      </c>
      <c r="S678">
        <v>186</v>
      </c>
      <c r="T678" t="s">
        <v>0</v>
      </c>
      <c r="U678" t="s">
        <v>0</v>
      </c>
      <c r="V678" t="s">
        <v>0</v>
      </c>
      <c r="W678" s="19" t="s">
        <v>0</v>
      </c>
      <c r="X678" s="19" t="s">
        <v>0</v>
      </c>
      <c r="Y678" t="s">
        <v>0</v>
      </c>
      <c r="Z678" t="s">
        <v>0</v>
      </c>
      <c r="AA678" t="s">
        <v>0</v>
      </c>
      <c r="AB678" s="19">
        <v>0</v>
      </c>
      <c r="AC678" s="19">
        <v>0</v>
      </c>
      <c r="AD678" t="s">
        <v>0</v>
      </c>
      <c r="AE678" t="s">
        <v>0</v>
      </c>
      <c r="AF678" t="s">
        <v>0</v>
      </c>
      <c r="AG678" s="19">
        <v>0</v>
      </c>
    </row>
    <row r="679" spans="1:33" x14ac:dyDescent="0.3">
      <c r="A679" t="s">
        <v>498</v>
      </c>
      <c r="B679" t="s">
        <v>1717</v>
      </c>
      <c r="C679">
        <v>893</v>
      </c>
      <c r="D679">
        <v>76</v>
      </c>
      <c r="E679">
        <v>0</v>
      </c>
      <c r="F679">
        <v>0</v>
      </c>
      <c r="G679">
        <v>-115</v>
      </c>
      <c r="H679" s="22">
        <v>29.87</v>
      </c>
      <c r="I679" s="19">
        <v>0.28000000000000003</v>
      </c>
      <c r="J679" s="22">
        <v>14.61</v>
      </c>
      <c r="K679" s="19">
        <v>0.15</v>
      </c>
      <c r="L679">
        <v>77</v>
      </c>
      <c r="M679">
        <v>0</v>
      </c>
      <c r="N679">
        <v>0</v>
      </c>
      <c r="O679" s="19">
        <v>-0.17</v>
      </c>
      <c r="P679">
        <v>48</v>
      </c>
      <c r="Q679">
        <v>0</v>
      </c>
      <c r="R679">
        <v>0</v>
      </c>
      <c r="S679">
        <v>182</v>
      </c>
      <c r="T679">
        <v>71</v>
      </c>
      <c r="U679">
        <v>0</v>
      </c>
      <c r="V679">
        <v>0</v>
      </c>
      <c r="W679" s="19">
        <v>-2.94</v>
      </c>
      <c r="X679" s="19">
        <v>0.81</v>
      </c>
      <c r="Y679">
        <v>70</v>
      </c>
      <c r="Z679">
        <v>0</v>
      </c>
      <c r="AA679">
        <v>0</v>
      </c>
      <c r="AB679" s="19">
        <v>-3.11</v>
      </c>
      <c r="AC679" s="19">
        <v>-1.98</v>
      </c>
      <c r="AD679">
        <v>67</v>
      </c>
      <c r="AE679">
        <v>0</v>
      </c>
      <c r="AF679">
        <v>0</v>
      </c>
      <c r="AG679" s="19">
        <v>4.76</v>
      </c>
    </row>
    <row r="680" spans="1:33" x14ac:dyDescent="0.3">
      <c r="A680" t="s">
        <v>831</v>
      </c>
      <c r="B680" t="s">
        <v>1718</v>
      </c>
      <c r="C680">
        <v>893</v>
      </c>
      <c r="D680">
        <v>71</v>
      </c>
      <c r="E680">
        <v>0</v>
      </c>
      <c r="F680">
        <v>0</v>
      </c>
      <c r="G680">
        <v>847</v>
      </c>
      <c r="H680" s="22">
        <v>19.16</v>
      </c>
      <c r="I680" s="19">
        <v>-0.1</v>
      </c>
      <c r="J680" s="22">
        <v>21.47</v>
      </c>
      <c r="K680" s="19">
        <v>-0.05</v>
      </c>
      <c r="L680">
        <v>70</v>
      </c>
      <c r="M680">
        <v>0</v>
      </c>
      <c r="N680">
        <v>0</v>
      </c>
      <c r="O680" s="19">
        <v>-0.24</v>
      </c>
      <c r="P680">
        <v>35</v>
      </c>
      <c r="Q680">
        <v>0</v>
      </c>
      <c r="R680">
        <v>0</v>
      </c>
      <c r="S680">
        <v>227</v>
      </c>
      <c r="T680">
        <v>56</v>
      </c>
      <c r="U680">
        <v>0</v>
      </c>
      <c r="V680">
        <v>0</v>
      </c>
      <c r="W680" s="19">
        <v>-2.31</v>
      </c>
      <c r="X680" s="19">
        <v>-0.35</v>
      </c>
      <c r="Y680">
        <v>49</v>
      </c>
      <c r="Z680">
        <v>0</v>
      </c>
      <c r="AA680">
        <v>0</v>
      </c>
      <c r="AB680" s="19">
        <v>-2.41</v>
      </c>
      <c r="AC680" s="19">
        <v>-2.74</v>
      </c>
      <c r="AD680">
        <v>49</v>
      </c>
      <c r="AE680">
        <v>0</v>
      </c>
      <c r="AF680">
        <v>0</v>
      </c>
      <c r="AG680" s="19">
        <v>1.69</v>
      </c>
    </row>
    <row r="681" spans="1:33" x14ac:dyDescent="0.3">
      <c r="A681" t="s">
        <v>1008</v>
      </c>
      <c r="B681" t="s">
        <v>1719</v>
      </c>
      <c r="C681">
        <v>893</v>
      </c>
      <c r="D681">
        <v>60</v>
      </c>
      <c r="E681">
        <v>0</v>
      </c>
      <c r="F681">
        <v>0</v>
      </c>
      <c r="G681">
        <v>592</v>
      </c>
      <c r="H681" s="22">
        <v>27.61</v>
      </c>
      <c r="I681" s="19">
        <v>0.04</v>
      </c>
      <c r="J681" s="22">
        <v>24.5</v>
      </c>
      <c r="K681" s="19">
        <v>0.04</v>
      </c>
      <c r="L681">
        <v>51</v>
      </c>
      <c r="M681">
        <v>0</v>
      </c>
      <c r="N681">
        <v>0</v>
      </c>
      <c r="O681" s="19">
        <v>-0.44</v>
      </c>
      <c r="P681" t="s">
        <v>0</v>
      </c>
      <c r="Q681" t="s">
        <v>0</v>
      </c>
      <c r="R681" t="s">
        <v>0</v>
      </c>
      <c r="S681">
        <v>0</v>
      </c>
      <c r="T681">
        <v>36</v>
      </c>
      <c r="U681">
        <v>0</v>
      </c>
      <c r="V681">
        <v>0</v>
      </c>
      <c r="W681" s="19">
        <v>1.18</v>
      </c>
      <c r="X681" s="19">
        <v>1.01</v>
      </c>
      <c r="Y681">
        <v>0</v>
      </c>
      <c r="Z681">
        <v>0</v>
      </c>
      <c r="AA681">
        <v>0</v>
      </c>
      <c r="AB681" s="19">
        <v>0</v>
      </c>
      <c r="AC681" s="19">
        <v>0</v>
      </c>
      <c r="AD681">
        <v>0</v>
      </c>
      <c r="AE681">
        <v>0</v>
      </c>
      <c r="AF681">
        <v>0</v>
      </c>
      <c r="AG681" s="19">
        <v>0</v>
      </c>
    </row>
    <row r="682" spans="1:33" x14ac:dyDescent="0.3">
      <c r="A682" t="s">
        <v>919</v>
      </c>
      <c r="B682" t="s">
        <v>1720</v>
      </c>
      <c r="C682">
        <v>892</v>
      </c>
      <c r="D682">
        <v>76</v>
      </c>
      <c r="E682">
        <v>12</v>
      </c>
      <c r="F682">
        <v>17</v>
      </c>
      <c r="G682">
        <v>331</v>
      </c>
      <c r="H682" s="22">
        <v>33.92</v>
      </c>
      <c r="I682" s="19">
        <v>0.17</v>
      </c>
      <c r="J682" s="22">
        <v>14.75</v>
      </c>
      <c r="K682" s="19">
        <v>0.03</v>
      </c>
      <c r="L682">
        <v>68</v>
      </c>
      <c r="M682">
        <v>12</v>
      </c>
      <c r="N682">
        <v>17</v>
      </c>
      <c r="O682" s="19">
        <v>-0.35</v>
      </c>
      <c r="P682">
        <v>36</v>
      </c>
      <c r="Q682">
        <v>11</v>
      </c>
      <c r="R682">
        <v>16</v>
      </c>
      <c r="S682">
        <v>134</v>
      </c>
      <c r="T682" t="s">
        <v>0</v>
      </c>
      <c r="U682" t="s">
        <v>0</v>
      </c>
      <c r="V682" t="s">
        <v>0</v>
      </c>
      <c r="W682" s="19" t="s">
        <v>0</v>
      </c>
      <c r="X682" s="19" t="s">
        <v>0</v>
      </c>
      <c r="Y682" t="s">
        <v>0</v>
      </c>
      <c r="Z682" t="s">
        <v>0</v>
      </c>
      <c r="AA682" t="s">
        <v>0</v>
      </c>
      <c r="AB682" s="19">
        <v>0</v>
      </c>
      <c r="AC682" s="19">
        <v>0</v>
      </c>
      <c r="AD682">
        <v>35</v>
      </c>
      <c r="AE682">
        <v>0</v>
      </c>
      <c r="AF682">
        <v>0</v>
      </c>
      <c r="AG682" s="19">
        <v>2.92</v>
      </c>
    </row>
    <row r="683" spans="1:33" x14ac:dyDescent="0.3">
      <c r="A683" t="s">
        <v>415</v>
      </c>
      <c r="B683" t="s">
        <v>1721</v>
      </c>
      <c r="C683">
        <v>892</v>
      </c>
      <c r="D683">
        <v>67</v>
      </c>
      <c r="E683">
        <v>0</v>
      </c>
      <c r="F683">
        <v>0</v>
      </c>
      <c r="G683">
        <v>196</v>
      </c>
      <c r="H683" s="22">
        <v>37.78</v>
      </c>
      <c r="I683" s="19">
        <v>0.24</v>
      </c>
      <c r="J683" s="22">
        <v>14.63</v>
      </c>
      <c r="K683" s="19">
        <v>7.0000000000000007E-2</v>
      </c>
      <c r="L683">
        <v>64</v>
      </c>
      <c r="M683">
        <v>0</v>
      </c>
      <c r="N683">
        <v>0</v>
      </c>
      <c r="O683" s="19">
        <v>-0.47</v>
      </c>
      <c r="P683">
        <v>34</v>
      </c>
      <c r="Q683">
        <v>0</v>
      </c>
      <c r="R683">
        <v>0</v>
      </c>
      <c r="S683">
        <v>191</v>
      </c>
      <c r="T683">
        <v>58</v>
      </c>
      <c r="U683">
        <v>0</v>
      </c>
      <c r="V683">
        <v>0</v>
      </c>
      <c r="W683" s="19">
        <v>-0.22</v>
      </c>
      <c r="X683" s="19">
        <v>-0.12</v>
      </c>
      <c r="Y683">
        <v>0</v>
      </c>
      <c r="Z683">
        <v>0</v>
      </c>
      <c r="AA683">
        <v>0</v>
      </c>
      <c r="AB683" s="19">
        <v>0</v>
      </c>
      <c r="AC683" s="19">
        <v>0</v>
      </c>
      <c r="AD683">
        <v>41</v>
      </c>
      <c r="AE683">
        <v>0</v>
      </c>
      <c r="AF683">
        <v>0</v>
      </c>
      <c r="AG683" s="19">
        <v>-1.1599999999999999</v>
      </c>
    </row>
    <row r="684" spans="1:33" x14ac:dyDescent="0.3">
      <c r="A684" t="s">
        <v>1009</v>
      </c>
      <c r="B684" t="s">
        <v>1722</v>
      </c>
      <c r="C684">
        <v>892</v>
      </c>
      <c r="D684">
        <v>71</v>
      </c>
      <c r="E684">
        <v>0</v>
      </c>
      <c r="F684">
        <v>0</v>
      </c>
      <c r="G684">
        <v>528</v>
      </c>
      <c r="H684" s="22">
        <v>35.700000000000003</v>
      </c>
      <c r="I684" s="19">
        <v>0.12</v>
      </c>
      <c r="J684" s="22">
        <v>20.440000000000001</v>
      </c>
      <c r="K684" s="19">
        <v>0.02</v>
      </c>
      <c r="L684">
        <v>68</v>
      </c>
      <c r="M684">
        <v>0</v>
      </c>
      <c r="N684">
        <v>0</v>
      </c>
      <c r="O684" s="19">
        <v>-0.33</v>
      </c>
      <c r="P684" t="s">
        <v>0</v>
      </c>
      <c r="Q684" t="s">
        <v>0</v>
      </c>
      <c r="R684" t="s">
        <v>0</v>
      </c>
      <c r="S684">
        <v>0</v>
      </c>
      <c r="T684">
        <v>67</v>
      </c>
      <c r="U684">
        <v>0</v>
      </c>
      <c r="V684">
        <v>0</v>
      </c>
      <c r="W684" s="19">
        <v>-0.5</v>
      </c>
      <c r="X684" s="19">
        <v>0.61</v>
      </c>
      <c r="Y684">
        <v>61</v>
      </c>
      <c r="Z684">
        <v>0</v>
      </c>
      <c r="AA684">
        <v>0</v>
      </c>
      <c r="AB684" s="19">
        <v>-1.7</v>
      </c>
      <c r="AC684" s="19">
        <v>-1.78</v>
      </c>
      <c r="AD684">
        <v>36</v>
      </c>
      <c r="AE684">
        <v>0</v>
      </c>
      <c r="AF684">
        <v>0</v>
      </c>
      <c r="AG684" s="19">
        <v>0.64</v>
      </c>
    </row>
    <row r="685" spans="1:33" x14ac:dyDescent="0.3">
      <c r="A685" t="s">
        <v>183</v>
      </c>
      <c r="B685" t="s">
        <v>1723</v>
      </c>
      <c r="C685">
        <v>891</v>
      </c>
      <c r="D685">
        <v>80</v>
      </c>
      <c r="E685">
        <v>0</v>
      </c>
      <c r="F685">
        <v>0</v>
      </c>
      <c r="G685">
        <v>-98</v>
      </c>
      <c r="H685" s="22">
        <v>25.92</v>
      </c>
      <c r="I685" s="19">
        <v>0.24</v>
      </c>
      <c r="J685" s="22">
        <v>20.59</v>
      </c>
      <c r="K685" s="19">
        <v>0.19</v>
      </c>
      <c r="L685">
        <v>76</v>
      </c>
      <c r="M685">
        <v>0</v>
      </c>
      <c r="N685">
        <v>0</v>
      </c>
      <c r="O685" s="19">
        <v>-0.16</v>
      </c>
      <c r="P685">
        <v>49</v>
      </c>
      <c r="Q685">
        <v>0</v>
      </c>
      <c r="R685">
        <v>0</v>
      </c>
      <c r="S685">
        <v>209</v>
      </c>
      <c r="T685">
        <v>64</v>
      </c>
      <c r="U685">
        <v>0</v>
      </c>
      <c r="V685">
        <v>0</v>
      </c>
      <c r="W685" s="19">
        <v>-0.49</v>
      </c>
      <c r="X685" s="19">
        <v>-0.36</v>
      </c>
      <c r="Y685">
        <v>60</v>
      </c>
      <c r="Z685">
        <v>0</v>
      </c>
      <c r="AA685">
        <v>0</v>
      </c>
      <c r="AB685" s="19">
        <v>-1.0900000000000001</v>
      </c>
      <c r="AC685" s="19">
        <v>-1.2</v>
      </c>
      <c r="AD685">
        <v>58</v>
      </c>
      <c r="AE685">
        <v>0</v>
      </c>
      <c r="AF685">
        <v>0</v>
      </c>
      <c r="AG685" s="19">
        <v>1.51</v>
      </c>
    </row>
    <row r="686" spans="1:33" x14ac:dyDescent="0.3">
      <c r="A686" t="s">
        <v>1010</v>
      </c>
      <c r="B686" t="s">
        <v>1724</v>
      </c>
      <c r="C686">
        <v>891</v>
      </c>
      <c r="D686">
        <v>57</v>
      </c>
      <c r="E686">
        <v>0</v>
      </c>
      <c r="F686">
        <v>0</v>
      </c>
      <c r="G686">
        <v>103</v>
      </c>
      <c r="H686" s="22">
        <v>32.21</v>
      </c>
      <c r="I686" s="19">
        <v>0.23</v>
      </c>
      <c r="J686" s="22">
        <v>23.2</v>
      </c>
      <c r="K686" s="19">
        <v>0.16</v>
      </c>
      <c r="L686">
        <v>52</v>
      </c>
      <c r="M686">
        <v>0</v>
      </c>
      <c r="N686">
        <v>0</v>
      </c>
      <c r="O686" s="19">
        <v>-0.37</v>
      </c>
      <c r="P686" t="s">
        <v>0</v>
      </c>
      <c r="Q686" t="s">
        <v>0</v>
      </c>
      <c r="R686" t="s">
        <v>0</v>
      </c>
      <c r="S686">
        <v>0</v>
      </c>
      <c r="T686">
        <v>59</v>
      </c>
      <c r="U686">
        <v>0</v>
      </c>
      <c r="V686">
        <v>0</v>
      </c>
      <c r="W686" s="19">
        <v>-2.74</v>
      </c>
      <c r="X686" s="19">
        <v>0.79</v>
      </c>
      <c r="Y686">
        <v>0</v>
      </c>
      <c r="Z686">
        <v>0</v>
      </c>
      <c r="AA686">
        <v>0</v>
      </c>
      <c r="AB686" s="19">
        <v>0</v>
      </c>
      <c r="AC686" s="19">
        <v>0</v>
      </c>
      <c r="AD686">
        <v>0</v>
      </c>
      <c r="AE686">
        <v>0</v>
      </c>
      <c r="AF686">
        <v>0</v>
      </c>
      <c r="AG686" s="19">
        <v>0</v>
      </c>
    </row>
    <row r="687" spans="1:33" x14ac:dyDescent="0.3">
      <c r="A687" t="s">
        <v>804</v>
      </c>
      <c r="B687" t="s">
        <v>1725</v>
      </c>
      <c r="C687">
        <v>891</v>
      </c>
      <c r="D687">
        <v>76</v>
      </c>
      <c r="E687">
        <v>0</v>
      </c>
      <c r="F687">
        <v>0</v>
      </c>
      <c r="G687">
        <v>-274</v>
      </c>
      <c r="H687" s="22">
        <v>31.58</v>
      </c>
      <c r="I687" s="19">
        <v>0.35</v>
      </c>
      <c r="J687" s="22">
        <v>9.1199999999999992</v>
      </c>
      <c r="K687" s="19">
        <v>0.15</v>
      </c>
      <c r="L687">
        <v>78</v>
      </c>
      <c r="M687">
        <v>0</v>
      </c>
      <c r="N687">
        <v>0</v>
      </c>
      <c r="O687" s="19">
        <v>-0.53</v>
      </c>
      <c r="P687">
        <v>55</v>
      </c>
      <c r="Q687">
        <v>0</v>
      </c>
      <c r="R687">
        <v>0</v>
      </c>
      <c r="S687">
        <v>180</v>
      </c>
      <c r="T687">
        <v>74</v>
      </c>
      <c r="U687">
        <v>0</v>
      </c>
      <c r="V687">
        <v>0</v>
      </c>
      <c r="W687" s="19">
        <v>0.45</v>
      </c>
      <c r="X687" s="19">
        <v>1.2</v>
      </c>
      <c r="Y687">
        <v>76</v>
      </c>
      <c r="Z687">
        <v>0</v>
      </c>
      <c r="AA687">
        <v>0</v>
      </c>
      <c r="AB687" s="19">
        <v>-3.59</v>
      </c>
      <c r="AC687" s="19">
        <v>-1.46</v>
      </c>
      <c r="AD687">
        <v>70</v>
      </c>
      <c r="AE687">
        <v>0</v>
      </c>
      <c r="AF687">
        <v>0</v>
      </c>
      <c r="AG687" s="19">
        <v>4.18</v>
      </c>
    </row>
    <row r="688" spans="1:33" x14ac:dyDescent="0.3">
      <c r="A688" t="s">
        <v>897</v>
      </c>
      <c r="B688" t="s">
        <v>1726</v>
      </c>
      <c r="C688">
        <v>890</v>
      </c>
      <c r="D688">
        <v>74</v>
      </c>
      <c r="E688">
        <v>0</v>
      </c>
      <c r="F688">
        <v>0</v>
      </c>
      <c r="G688">
        <v>722</v>
      </c>
      <c r="H688" s="22">
        <v>35.86</v>
      </c>
      <c r="I688" s="19">
        <v>7.0000000000000007E-2</v>
      </c>
      <c r="J688" s="22">
        <v>15</v>
      </c>
      <c r="K688" s="19">
        <v>-7.0000000000000007E-2</v>
      </c>
      <c r="L688">
        <v>75</v>
      </c>
      <c r="M688">
        <v>0</v>
      </c>
      <c r="N688">
        <v>0</v>
      </c>
      <c r="O688" s="19">
        <v>-0.42</v>
      </c>
      <c r="P688">
        <v>36</v>
      </c>
      <c r="Q688">
        <v>0</v>
      </c>
      <c r="R688">
        <v>0</v>
      </c>
      <c r="S688">
        <v>207</v>
      </c>
      <c r="T688">
        <v>69</v>
      </c>
      <c r="U688">
        <v>0</v>
      </c>
      <c r="V688">
        <v>0</v>
      </c>
      <c r="W688" s="19">
        <v>-2.5299999999999998</v>
      </c>
      <c r="X688" s="19">
        <v>-0.56999999999999995</v>
      </c>
      <c r="Y688">
        <v>60</v>
      </c>
      <c r="Z688">
        <v>0</v>
      </c>
      <c r="AA688">
        <v>0</v>
      </c>
      <c r="AB688" s="19">
        <v>-4.17</v>
      </c>
      <c r="AC688" s="19">
        <v>-2.4900000000000002</v>
      </c>
      <c r="AD688">
        <v>57</v>
      </c>
      <c r="AE688">
        <v>0</v>
      </c>
      <c r="AF688">
        <v>0</v>
      </c>
      <c r="AG688" s="19">
        <v>-1.58</v>
      </c>
    </row>
    <row r="689" spans="1:33" x14ac:dyDescent="0.3">
      <c r="A689" t="s">
        <v>114</v>
      </c>
      <c r="B689" t="s">
        <v>1727</v>
      </c>
      <c r="C689">
        <v>890</v>
      </c>
      <c r="D689">
        <v>74</v>
      </c>
      <c r="E689">
        <v>0</v>
      </c>
      <c r="F689">
        <v>0</v>
      </c>
      <c r="G689">
        <v>293</v>
      </c>
      <c r="H689" s="22">
        <v>44.3</v>
      </c>
      <c r="I689" s="19">
        <v>0.26</v>
      </c>
      <c r="J689" s="22">
        <v>13.33</v>
      </c>
      <c r="K689" s="19">
        <v>0.03</v>
      </c>
      <c r="L689">
        <v>76</v>
      </c>
      <c r="M689">
        <v>0</v>
      </c>
      <c r="N689">
        <v>0</v>
      </c>
      <c r="O689" s="19">
        <v>-0.34</v>
      </c>
      <c r="P689">
        <v>51</v>
      </c>
      <c r="Q689">
        <v>0</v>
      </c>
      <c r="R689">
        <v>0</v>
      </c>
      <c r="S689">
        <v>165</v>
      </c>
      <c r="T689">
        <v>66</v>
      </c>
      <c r="U689">
        <v>0</v>
      </c>
      <c r="V689">
        <v>0</v>
      </c>
      <c r="W689" s="19">
        <v>-0.2</v>
      </c>
      <c r="X689" s="19">
        <v>-0.43</v>
      </c>
      <c r="Y689">
        <v>69</v>
      </c>
      <c r="Z689">
        <v>0</v>
      </c>
      <c r="AA689">
        <v>0</v>
      </c>
      <c r="AB689" s="19">
        <v>-1.33</v>
      </c>
      <c r="AC689" s="19">
        <v>-1.03</v>
      </c>
      <c r="AD689">
        <v>63</v>
      </c>
      <c r="AE689">
        <v>0</v>
      </c>
      <c r="AF689">
        <v>0</v>
      </c>
      <c r="AG689" s="19">
        <v>-0.96</v>
      </c>
    </row>
    <row r="690" spans="1:33" x14ac:dyDescent="0.3">
      <c r="A690" t="s">
        <v>820</v>
      </c>
      <c r="B690" t="s">
        <v>1728</v>
      </c>
      <c r="C690">
        <v>890</v>
      </c>
      <c r="D690">
        <v>68</v>
      </c>
      <c r="E690">
        <v>0</v>
      </c>
      <c r="F690">
        <v>0</v>
      </c>
      <c r="G690">
        <v>657</v>
      </c>
      <c r="H690" s="22">
        <v>21.19</v>
      </c>
      <c r="I690" s="19">
        <v>-0.03</v>
      </c>
      <c r="J690" s="22">
        <v>23.3</v>
      </c>
      <c r="K690" s="19">
        <v>0.01</v>
      </c>
      <c r="L690">
        <v>67</v>
      </c>
      <c r="M690">
        <v>0</v>
      </c>
      <c r="N690">
        <v>0</v>
      </c>
      <c r="O690" s="19">
        <v>-0.49</v>
      </c>
      <c r="P690">
        <v>35</v>
      </c>
      <c r="Q690">
        <v>0</v>
      </c>
      <c r="R690">
        <v>0</v>
      </c>
      <c r="S690">
        <v>222</v>
      </c>
      <c r="T690" t="s">
        <v>0</v>
      </c>
      <c r="U690" t="s">
        <v>0</v>
      </c>
      <c r="V690" t="s">
        <v>0</v>
      </c>
      <c r="W690" s="19" t="s">
        <v>0</v>
      </c>
      <c r="X690" s="19" t="s">
        <v>0</v>
      </c>
      <c r="Y690" t="s">
        <v>0</v>
      </c>
      <c r="Z690" t="s">
        <v>0</v>
      </c>
      <c r="AA690" t="s">
        <v>0</v>
      </c>
      <c r="AB690" s="19">
        <v>0</v>
      </c>
      <c r="AC690" s="19">
        <v>0</v>
      </c>
      <c r="AD690">
        <v>58</v>
      </c>
      <c r="AE690">
        <v>0</v>
      </c>
      <c r="AF690">
        <v>0</v>
      </c>
      <c r="AG690" s="19">
        <v>-2.5</v>
      </c>
    </row>
    <row r="691" spans="1:33" x14ac:dyDescent="0.3">
      <c r="A691" t="s">
        <v>165</v>
      </c>
      <c r="B691" t="s">
        <v>1729</v>
      </c>
      <c r="C691">
        <v>890</v>
      </c>
      <c r="D691">
        <v>71</v>
      </c>
      <c r="E691">
        <v>0</v>
      </c>
      <c r="F691">
        <v>0</v>
      </c>
      <c r="G691">
        <v>81</v>
      </c>
      <c r="H691" s="22">
        <v>45.06</v>
      </c>
      <c r="I691" s="19">
        <v>0.34</v>
      </c>
      <c r="J691" s="22">
        <v>14.6</v>
      </c>
      <c r="K691" s="19">
        <v>0.1</v>
      </c>
      <c r="L691">
        <v>70</v>
      </c>
      <c r="M691">
        <v>0</v>
      </c>
      <c r="N691">
        <v>0</v>
      </c>
      <c r="O691" s="19">
        <v>-0.3</v>
      </c>
      <c r="P691">
        <v>43</v>
      </c>
      <c r="Q691">
        <v>0</v>
      </c>
      <c r="R691">
        <v>0</v>
      </c>
      <c r="S691">
        <v>149</v>
      </c>
      <c r="T691">
        <v>63</v>
      </c>
      <c r="U691">
        <v>0</v>
      </c>
      <c r="V691">
        <v>0</v>
      </c>
      <c r="W691" s="19">
        <v>-2.4300000000000002</v>
      </c>
      <c r="X691" s="19">
        <v>0.31</v>
      </c>
      <c r="Y691">
        <v>51</v>
      </c>
      <c r="Z691">
        <v>0</v>
      </c>
      <c r="AA691">
        <v>0</v>
      </c>
      <c r="AB691" s="19">
        <v>-2.73</v>
      </c>
      <c r="AC691" s="19">
        <v>-1.94</v>
      </c>
      <c r="AD691">
        <v>51</v>
      </c>
      <c r="AE691">
        <v>0</v>
      </c>
      <c r="AF691">
        <v>0</v>
      </c>
      <c r="AG691" s="19">
        <v>-1.84</v>
      </c>
    </row>
    <row r="692" spans="1:33" x14ac:dyDescent="0.3">
      <c r="A692" t="s">
        <v>503</v>
      </c>
      <c r="B692" t="s">
        <v>1730</v>
      </c>
      <c r="C692">
        <v>890</v>
      </c>
      <c r="D692">
        <v>68</v>
      </c>
      <c r="E692">
        <v>0</v>
      </c>
      <c r="F692">
        <v>0</v>
      </c>
      <c r="G692">
        <v>622</v>
      </c>
      <c r="H692" s="22">
        <v>27.74</v>
      </c>
      <c r="I692" s="19">
        <v>0.03</v>
      </c>
      <c r="J692" s="22">
        <v>24.86</v>
      </c>
      <c r="K692" s="19">
        <v>0.04</v>
      </c>
      <c r="L692">
        <v>72</v>
      </c>
      <c r="M692">
        <v>0</v>
      </c>
      <c r="N692">
        <v>0</v>
      </c>
      <c r="O692" s="19">
        <v>-0.4</v>
      </c>
      <c r="P692" t="s">
        <v>0</v>
      </c>
      <c r="Q692" t="s">
        <v>0</v>
      </c>
      <c r="R692" t="s">
        <v>0</v>
      </c>
      <c r="S692">
        <v>0</v>
      </c>
      <c r="T692" t="s">
        <v>0</v>
      </c>
      <c r="U692" t="s">
        <v>0</v>
      </c>
      <c r="V692" t="s">
        <v>0</v>
      </c>
      <c r="W692" s="19" t="s">
        <v>0</v>
      </c>
      <c r="X692" s="19" t="s">
        <v>0</v>
      </c>
      <c r="Y692" t="s">
        <v>0</v>
      </c>
      <c r="Z692" t="s">
        <v>0</v>
      </c>
      <c r="AA692" t="s">
        <v>0</v>
      </c>
      <c r="AB692" s="19">
        <v>0</v>
      </c>
      <c r="AC692" s="19">
        <v>0</v>
      </c>
      <c r="AD692" t="s">
        <v>0</v>
      </c>
      <c r="AE692" t="s">
        <v>0</v>
      </c>
      <c r="AF692" t="s">
        <v>0</v>
      </c>
      <c r="AG692" s="19">
        <v>0</v>
      </c>
    </row>
    <row r="693" spans="1:33" x14ac:dyDescent="0.3">
      <c r="A693" t="s">
        <v>916</v>
      </c>
      <c r="B693" t="s">
        <v>1731</v>
      </c>
      <c r="C693">
        <v>890</v>
      </c>
      <c r="D693">
        <v>72</v>
      </c>
      <c r="E693">
        <v>0</v>
      </c>
      <c r="F693">
        <v>0</v>
      </c>
      <c r="G693">
        <v>686</v>
      </c>
      <c r="H693" s="22">
        <v>11.39</v>
      </c>
      <c r="I693" s="19">
        <v>-0.11</v>
      </c>
      <c r="J693" s="22">
        <v>22.99</v>
      </c>
      <c r="K693" s="19">
        <v>0</v>
      </c>
      <c r="L693">
        <v>68</v>
      </c>
      <c r="M693">
        <v>0</v>
      </c>
      <c r="N693">
        <v>0</v>
      </c>
      <c r="O693" s="19">
        <v>-0.72</v>
      </c>
      <c r="P693">
        <v>30</v>
      </c>
      <c r="Q693">
        <v>0</v>
      </c>
      <c r="R693">
        <v>0</v>
      </c>
      <c r="S693">
        <v>148</v>
      </c>
      <c r="T693">
        <v>38</v>
      </c>
      <c r="U693">
        <v>0</v>
      </c>
      <c r="V693">
        <v>0</v>
      </c>
      <c r="W693" s="19">
        <v>-0.53</v>
      </c>
      <c r="X693" s="19">
        <v>-0.55000000000000004</v>
      </c>
      <c r="Y693">
        <v>34</v>
      </c>
      <c r="Z693">
        <v>0</v>
      </c>
      <c r="AA693">
        <v>0</v>
      </c>
      <c r="AB693" s="19">
        <v>-1.96</v>
      </c>
      <c r="AC693" s="19">
        <v>-0.1</v>
      </c>
      <c r="AD693">
        <v>62</v>
      </c>
      <c r="AE693">
        <v>0</v>
      </c>
      <c r="AF693">
        <v>0</v>
      </c>
      <c r="AG693" s="19">
        <v>0.27</v>
      </c>
    </row>
    <row r="694" spans="1:33" x14ac:dyDescent="0.3">
      <c r="A694" t="s">
        <v>817</v>
      </c>
      <c r="B694" t="s">
        <v>1732</v>
      </c>
      <c r="C694">
        <v>889</v>
      </c>
      <c r="D694">
        <v>72</v>
      </c>
      <c r="E694">
        <v>0</v>
      </c>
      <c r="F694">
        <v>0</v>
      </c>
      <c r="G694">
        <v>414</v>
      </c>
      <c r="H694" s="22">
        <v>44.47</v>
      </c>
      <c r="I694" s="19">
        <v>0.23</v>
      </c>
      <c r="J694" s="22">
        <v>19.96</v>
      </c>
      <c r="K694" s="19">
        <v>0.05</v>
      </c>
      <c r="L694">
        <v>71</v>
      </c>
      <c r="M694">
        <v>0</v>
      </c>
      <c r="N694">
        <v>0</v>
      </c>
      <c r="O694" s="19">
        <v>-0.16</v>
      </c>
      <c r="P694" t="s">
        <v>0</v>
      </c>
      <c r="Q694" t="s">
        <v>0</v>
      </c>
      <c r="R694" t="s">
        <v>0</v>
      </c>
      <c r="S694">
        <v>0</v>
      </c>
      <c r="T694">
        <v>63</v>
      </c>
      <c r="U694">
        <v>0</v>
      </c>
      <c r="V694">
        <v>0</v>
      </c>
      <c r="W694" s="19">
        <v>-0.47</v>
      </c>
      <c r="X694" s="19">
        <v>-0.13</v>
      </c>
      <c r="Y694">
        <v>0</v>
      </c>
      <c r="Z694">
        <v>0</v>
      </c>
      <c r="AA694">
        <v>0</v>
      </c>
      <c r="AB694" s="19">
        <v>0</v>
      </c>
      <c r="AC694" s="19">
        <v>0</v>
      </c>
      <c r="AD694">
        <v>49</v>
      </c>
      <c r="AE694">
        <v>0</v>
      </c>
      <c r="AF694">
        <v>0</v>
      </c>
      <c r="AG694" s="19">
        <v>0.14000000000000001</v>
      </c>
    </row>
    <row r="695" spans="1:33" x14ac:dyDescent="0.3">
      <c r="A695" t="s">
        <v>403</v>
      </c>
      <c r="B695" t="s">
        <v>1733</v>
      </c>
      <c r="C695">
        <v>889</v>
      </c>
      <c r="D695">
        <v>67</v>
      </c>
      <c r="E695">
        <v>0</v>
      </c>
      <c r="F695">
        <v>0</v>
      </c>
      <c r="G695">
        <v>147</v>
      </c>
      <c r="H695" s="22">
        <v>21.2</v>
      </c>
      <c r="I695" s="19">
        <v>0.12</v>
      </c>
      <c r="J695" s="22">
        <v>17</v>
      </c>
      <c r="K695" s="19">
        <v>0.1</v>
      </c>
      <c r="L695">
        <v>68</v>
      </c>
      <c r="M695">
        <v>0</v>
      </c>
      <c r="N695">
        <v>0</v>
      </c>
      <c r="O695" s="19">
        <v>-0.59</v>
      </c>
      <c r="P695">
        <v>32</v>
      </c>
      <c r="Q695">
        <v>0</v>
      </c>
      <c r="R695">
        <v>0</v>
      </c>
      <c r="S695">
        <v>239</v>
      </c>
      <c r="T695">
        <v>58</v>
      </c>
      <c r="U695">
        <v>0</v>
      </c>
      <c r="V695">
        <v>0</v>
      </c>
      <c r="W695" s="19">
        <v>-1.07</v>
      </c>
      <c r="X695" s="19">
        <v>0.6</v>
      </c>
      <c r="Y695">
        <v>0</v>
      </c>
      <c r="Z695">
        <v>0</v>
      </c>
      <c r="AA695">
        <v>0</v>
      </c>
      <c r="AB695" s="19">
        <v>0</v>
      </c>
      <c r="AC695" s="19">
        <v>0</v>
      </c>
      <c r="AD695">
        <v>49</v>
      </c>
      <c r="AE695">
        <v>0</v>
      </c>
      <c r="AF695">
        <v>0</v>
      </c>
      <c r="AG695" s="19">
        <v>0.82</v>
      </c>
    </row>
    <row r="696" spans="1:33" x14ac:dyDescent="0.3">
      <c r="A696" t="s">
        <v>98</v>
      </c>
      <c r="B696" t="s">
        <v>1734</v>
      </c>
      <c r="C696">
        <v>889</v>
      </c>
      <c r="D696">
        <v>78</v>
      </c>
      <c r="E696">
        <v>0</v>
      </c>
      <c r="F696">
        <v>0</v>
      </c>
      <c r="G696">
        <v>590</v>
      </c>
      <c r="H696" s="22">
        <v>28.87</v>
      </c>
      <c r="I696" s="19">
        <v>0.05</v>
      </c>
      <c r="J696" s="22">
        <v>18.850000000000001</v>
      </c>
      <c r="K696" s="19">
        <v>0</v>
      </c>
      <c r="L696">
        <v>80</v>
      </c>
      <c r="M696">
        <v>0</v>
      </c>
      <c r="N696">
        <v>0</v>
      </c>
      <c r="O696" s="19">
        <v>-0.28999999999999998</v>
      </c>
      <c r="P696">
        <v>61</v>
      </c>
      <c r="Q696">
        <v>0</v>
      </c>
      <c r="R696">
        <v>0</v>
      </c>
      <c r="S696">
        <v>171</v>
      </c>
      <c r="T696">
        <v>75</v>
      </c>
      <c r="U696">
        <v>0</v>
      </c>
      <c r="V696">
        <v>0</v>
      </c>
      <c r="W696" s="19">
        <v>-2.54</v>
      </c>
      <c r="X696" s="19">
        <v>-0.64</v>
      </c>
      <c r="Y696">
        <v>80</v>
      </c>
      <c r="Z696">
        <v>0</v>
      </c>
      <c r="AA696">
        <v>0</v>
      </c>
      <c r="AB696" s="19">
        <v>-3.6</v>
      </c>
      <c r="AC696" s="19">
        <v>-1.98</v>
      </c>
      <c r="AD696">
        <v>74</v>
      </c>
      <c r="AE696">
        <v>0</v>
      </c>
      <c r="AF696">
        <v>0</v>
      </c>
      <c r="AG696" s="19">
        <v>0.61</v>
      </c>
    </row>
    <row r="697" spans="1:33" x14ac:dyDescent="0.3">
      <c r="A697" t="s">
        <v>700</v>
      </c>
      <c r="B697" t="s">
        <v>1735</v>
      </c>
      <c r="C697">
        <v>889</v>
      </c>
      <c r="D697">
        <v>75</v>
      </c>
      <c r="E697">
        <v>0</v>
      </c>
      <c r="F697">
        <v>0</v>
      </c>
      <c r="G697">
        <v>123</v>
      </c>
      <c r="H697" s="22">
        <v>39.89</v>
      </c>
      <c r="I697" s="19">
        <v>0.28000000000000003</v>
      </c>
      <c r="J697" s="22">
        <v>16.010000000000002</v>
      </c>
      <c r="K697" s="19">
        <v>0.1</v>
      </c>
      <c r="L697">
        <v>78</v>
      </c>
      <c r="M697">
        <v>0</v>
      </c>
      <c r="N697">
        <v>0</v>
      </c>
      <c r="O697" s="19">
        <v>-0.31</v>
      </c>
      <c r="P697">
        <v>50</v>
      </c>
      <c r="Q697">
        <v>0</v>
      </c>
      <c r="R697">
        <v>0</v>
      </c>
      <c r="S697">
        <v>203</v>
      </c>
      <c r="T697">
        <v>68</v>
      </c>
      <c r="U697">
        <v>0</v>
      </c>
      <c r="V697">
        <v>0</v>
      </c>
      <c r="W697" s="19">
        <v>-1.87</v>
      </c>
      <c r="X697" s="19">
        <v>0.59</v>
      </c>
      <c r="Y697">
        <v>71</v>
      </c>
      <c r="Z697">
        <v>0</v>
      </c>
      <c r="AA697">
        <v>0</v>
      </c>
      <c r="AB697" s="19">
        <v>-5.38</v>
      </c>
      <c r="AC697" s="19">
        <v>-1.89</v>
      </c>
      <c r="AD697">
        <v>65</v>
      </c>
      <c r="AE697">
        <v>0</v>
      </c>
      <c r="AF697">
        <v>0</v>
      </c>
      <c r="AG697" s="19">
        <v>-2.63</v>
      </c>
    </row>
    <row r="698" spans="1:33" x14ac:dyDescent="0.3">
      <c r="A698" t="s">
        <v>1011</v>
      </c>
      <c r="B698" t="s">
        <v>1736</v>
      </c>
      <c r="C698">
        <v>889</v>
      </c>
      <c r="D698">
        <v>69</v>
      </c>
      <c r="E698">
        <v>0</v>
      </c>
      <c r="F698">
        <v>0</v>
      </c>
      <c r="G698">
        <v>430</v>
      </c>
      <c r="H698" s="22">
        <v>39.64</v>
      </c>
      <c r="I698" s="19">
        <v>0.18</v>
      </c>
      <c r="J698" s="22">
        <v>18.11</v>
      </c>
      <c r="K698" s="19">
        <v>0.03</v>
      </c>
      <c r="L698">
        <v>67</v>
      </c>
      <c r="M698">
        <v>0</v>
      </c>
      <c r="N698">
        <v>0</v>
      </c>
      <c r="O698" s="19">
        <v>-0.45</v>
      </c>
      <c r="P698" t="s">
        <v>0</v>
      </c>
      <c r="Q698" t="s">
        <v>0</v>
      </c>
      <c r="R698" t="s">
        <v>0</v>
      </c>
      <c r="S698">
        <v>0</v>
      </c>
      <c r="T698">
        <v>66</v>
      </c>
      <c r="U698">
        <v>0</v>
      </c>
      <c r="V698">
        <v>0</v>
      </c>
      <c r="W698" s="19">
        <v>-1.6</v>
      </c>
      <c r="X698" s="19">
        <v>-0.06</v>
      </c>
      <c r="Y698">
        <v>0</v>
      </c>
      <c r="Z698">
        <v>0</v>
      </c>
      <c r="AA698">
        <v>0</v>
      </c>
      <c r="AB698" s="19">
        <v>0</v>
      </c>
      <c r="AC698" s="19">
        <v>0</v>
      </c>
      <c r="AD698">
        <v>0</v>
      </c>
      <c r="AE698">
        <v>0</v>
      </c>
      <c r="AF698">
        <v>0</v>
      </c>
      <c r="AG698" s="19">
        <v>0</v>
      </c>
    </row>
    <row r="699" spans="1:33" x14ac:dyDescent="0.3">
      <c r="A699" t="s">
        <v>769</v>
      </c>
      <c r="B699" t="s">
        <v>1737</v>
      </c>
      <c r="C699">
        <v>889</v>
      </c>
      <c r="D699">
        <v>74</v>
      </c>
      <c r="E699">
        <v>0</v>
      </c>
      <c r="F699">
        <v>0</v>
      </c>
      <c r="G699">
        <v>-114</v>
      </c>
      <c r="H699" s="22">
        <v>45.04</v>
      </c>
      <c r="I699" s="19">
        <v>0.4</v>
      </c>
      <c r="J699" s="22">
        <v>14.51</v>
      </c>
      <c r="K699" s="19">
        <v>0.15</v>
      </c>
      <c r="L699">
        <v>75</v>
      </c>
      <c r="M699">
        <v>0</v>
      </c>
      <c r="N699">
        <v>0</v>
      </c>
      <c r="O699" s="19">
        <v>-0.12</v>
      </c>
      <c r="P699">
        <v>43</v>
      </c>
      <c r="Q699">
        <v>0</v>
      </c>
      <c r="R699">
        <v>0</v>
      </c>
      <c r="S699">
        <v>165</v>
      </c>
      <c r="T699">
        <v>67</v>
      </c>
      <c r="U699">
        <v>0</v>
      </c>
      <c r="V699">
        <v>0</v>
      </c>
      <c r="W699" s="19">
        <v>-0.56999999999999995</v>
      </c>
      <c r="X699" s="19">
        <v>1.05</v>
      </c>
      <c r="Y699">
        <v>70</v>
      </c>
      <c r="Z699">
        <v>0</v>
      </c>
      <c r="AA699">
        <v>0</v>
      </c>
      <c r="AB699" s="19">
        <v>-3.18</v>
      </c>
      <c r="AC699" s="19">
        <v>-1.77</v>
      </c>
      <c r="AD699">
        <v>60</v>
      </c>
      <c r="AE699">
        <v>0</v>
      </c>
      <c r="AF699">
        <v>0</v>
      </c>
      <c r="AG699" s="19">
        <v>-0.09</v>
      </c>
    </row>
    <row r="700" spans="1:33" x14ac:dyDescent="0.3">
      <c r="A700" t="s">
        <v>236</v>
      </c>
      <c r="B700" t="s">
        <v>1738</v>
      </c>
      <c r="C700">
        <v>889</v>
      </c>
      <c r="D700">
        <v>75</v>
      </c>
      <c r="E700">
        <v>0</v>
      </c>
      <c r="F700">
        <v>0</v>
      </c>
      <c r="G700">
        <v>568</v>
      </c>
      <c r="H700" s="22">
        <v>6.2</v>
      </c>
      <c r="I700" s="19">
        <v>-0.12</v>
      </c>
      <c r="J700" s="22">
        <v>18.149999999999999</v>
      </c>
      <c r="K700" s="19">
        <v>0</v>
      </c>
      <c r="L700">
        <v>77</v>
      </c>
      <c r="M700">
        <v>0</v>
      </c>
      <c r="N700">
        <v>0</v>
      </c>
      <c r="O700" s="19">
        <v>-0.57999999999999996</v>
      </c>
      <c r="P700">
        <v>53</v>
      </c>
      <c r="Q700">
        <v>0</v>
      </c>
      <c r="R700">
        <v>0</v>
      </c>
      <c r="S700">
        <v>320</v>
      </c>
      <c r="T700">
        <v>68</v>
      </c>
      <c r="U700">
        <v>0</v>
      </c>
      <c r="V700">
        <v>0</v>
      </c>
      <c r="W700" s="19">
        <v>-1.38</v>
      </c>
      <c r="X700" s="19">
        <v>-0.52</v>
      </c>
      <c r="Y700">
        <v>72</v>
      </c>
      <c r="Z700">
        <v>0</v>
      </c>
      <c r="AA700">
        <v>0</v>
      </c>
      <c r="AB700" s="19">
        <v>-5.8</v>
      </c>
      <c r="AC700" s="19">
        <v>-1.55</v>
      </c>
      <c r="AD700">
        <v>65</v>
      </c>
      <c r="AE700">
        <v>0</v>
      </c>
      <c r="AF700">
        <v>0</v>
      </c>
      <c r="AG700" s="19">
        <v>2.82</v>
      </c>
    </row>
    <row r="701" spans="1:33" x14ac:dyDescent="0.3">
      <c r="A701" t="s">
        <v>149</v>
      </c>
      <c r="B701" t="s">
        <v>1739</v>
      </c>
      <c r="C701">
        <v>888</v>
      </c>
      <c r="D701">
        <v>75</v>
      </c>
      <c r="E701">
        <v>0</v>
      </c>
      <c r="F701">
        <v>0</v>
      </c>
      <c r="G701">
        <v>496</v>
      </c>
      <c r="H701" s="22">
        <v>16.989999999999998</v>
      </c>
      <c r="I701" s="19">
        <v>-0.01</v>
      </c>
      <c r="J701" s="22">
        <v>15.96</v>
      </c>
      <c r="K701" s="19">
        <v>0</v>
      </c>
      <c r="L701">
        <v>77</v>
      </c>
      <c r="M701">
        <v>0</v>
      </c>
      <c r="N701">
        <v>0</v>
      </c>
      <c r="O701" s="19">
        <v>-0.51</v>
      </c>
      <c r="P701">
        <v>52</v>
      </c>
      <c r="Q701">
        <v>0</v>
      </c>
      <c r="R701">
        <v>0</v>
      </c>
      <c r="S701">
        <v>314</v>
      </c>
      <c r="T701">
        <v>66</v>
      </c>
      <c r="U701">
        <v>0</v>
      </c>
      <c r="V701">
        <v>0</v>
      </c>
      <c r="W701" s="19">
        <v>0.86</v>
      </c>
      <c r="X701" s="19">
        <v>0.8</v>
      </c>
      <c r="Y701">
        <v>70</v>
      </c>
      <c r="Z701">
        <v>0</v>
      </c>
      <c r="AA701">
        <v>0</v>
      </c>
      <c r="AB701" s="19">
        <v>-1.53</v>
      </c>
      <c r="AC701" s="19">
        <v>-2.27</v>
      </c>
      <c r="AD701">
        <v>64</v>
      </c>
      <c r="AE701">
        <v>0</v>
      </c>
      <c r="AF701">
        <v>0</v>
      </c>
      <c r="AG701" s="19">
        <v>1.64</v>
      </c>
    </row>
    <row r="702" spans="1:33" x14ac:dyDescent="0.3">
      <c r="A702" t="s">
        <v>333</v>
      </c>
      <c r="B702" t="s">
        <v>1740</v>
      </c>
      <c r="C702">
        <v>888</v>
      </c>
      <c r="D702">
        <v>74</v>
      </c>
      <c r="E702">
        <v>0</v>
      </c>
      <c r="F702">
        <v>0</v>
      </c>
      <c r="G702">
        <v>223</v>
      </c>
      <c r="H702" s="22">
        <v>23.57</v>
      </c>
      <c r="I702" s="19">
        <v>0.12</v>
      </c>
      <c r="J702" s="22">
        <v>16.18</v>
      </c>
      <c r="K702" s="19">
        <v>7.0000000000000007E-2</v>
      </c>
      <c r="L702">
        <v>75</v>
      </c>
      <c r="M702">
        <v>0</v>
      </c>
      <c r="N702">
        <v>0</v>
      </c>
      <c r="O702" s="19">
        <v>-0.6</v>
      </c>
      <c r="P702">
        <v>49</v>
      </c>
      <c r="Q702">
        <v>0</v>
      </c>
      <c r="R702">
        <v>0</v>
      </c>
      <c r="S702">
        <v>138</v>
      </c>
      <c r="T702">
        <v>63</v>
      </c>
      <c r="U702">
        <v>0</v>
      </c>
      <c r="V702">
        <v>0</v>
      </c>
      <c r="W702" s="19">
        <v>-2.4300000000000002</v>
      </c>
      <c r="X702" s="19">
        <v>-0.05</v>
      </c>
      <c r="Y702">
        <v>58</v>
      </c>
      <c r="Z702">
        <v>0</v>
      </c>
      <c r="AA702">
        <v>0</v>
      </c>
      <c r="AB702" s="19">
        <v>-5.09</v>
      </c>
      <c r="AC702" s="19">
        <v>-0.52</v>
      </c>
      <c r="AD702">
        <v>59</v>
      </c>
      <c r="AE702">
        <v>0</v>
      </c>
      <c r="AF702">
        <v>0</v>
      </c>
      <c r="AG702" s="19">
        <v>1.93</v>
      </c>
    </row>
    <row r="703" spans="1:33" x14ac:dyDescent="0.3">
      <c r="A703" t="s">
        <v>724</v>
      </c>
      <c r="B703" t="s">
        <v>1741</v>
      </c>
      <c r="C703">
        <v>888</v>
      </c>
      <c r="D703">
        <v>74</v>
      </c>
      <c r="E703">
        <v>0</v>
      </c>
      <c r="F703">
        <v>0</v>
      </c>
      <c r="G703">
        <v>3</v>
      </c>
      <c r="H703" s="22">
        <v>53.69</v>
      </c>
      <c r="I703" s="19">
        <v>0.43</v>
      </c>
      <c r="J703" s="22">
        <v>17.05</v>
      </c>
      <c r="K703" s="19">
        <v>0.14000000000000001</v>
      </c>
      <c r="L703">
        <v>75</v>
      </c>
      <c r="M703">
        <v>0</v>
      </c>
      <c r="N703">
        <v>0</v>
      </c>
      <c r="O703" s="19">
        <v>-0.3</v>
      </c>
      <c r="P703" t="s">
        <v>0</v>
      </c>
      <c r="Q703" t="s">
        <v>0</v>
      </c>
      <c r="R703" t="s">
        <v>0</v>
      </c>
      <c r="S703">
        <v>0</v>
      </c>
      <c r="T703">
        <v>62</v>
      </c>
      <c r="U703">
        <v>0</v>
      </c>
      <c r="V703">
        <v>0</v>
      </c>
      <c r="W703" s="19">
        <v>0.57999999999999996</v>
      </c>
      <c r="X703" s="19">
        <v>0.47</v>
      </c>
      <c r="Y703">
        <v>47</v>
      </c>
      <c r="Z703">
        <v>0</v>
      </c>
      <c r="AA703">
        <v>0</v>
      </c>
      <c r="AB703" s="19">
        <v>-0.84</v>
      </c>
      <c r="AC703" s="19">
        <v>-1.1200000000000001</v>
      </c>
      <c r="AD703">
        <v>58</v>
      </c>
      <c r="AE703">
        <v>0</v>
      </c>
      <c r="AF703">
        <v>0</v>
      </c>
      <c r="AG703" s="19">
        <v>-3.23</v>
      </c>
    </row>
    <row r="704" spans="1:33" x14ac:dyDescent="0.3">
      <c r="A704" t="s">
        <v>1012</v>
      </c>
      <c r="B704" t="s">
        <v>1742</v>
      </c>
      <c r="C704">
        <v>888</v>
      </c>
      <c r="D704">
        <v>70</v>
      </c>
      <c r="E704">
        <v>0</v>
      </c>
      <c r="F704">
        <v>0</v>
      </c>
      <c r="G704">
        <v>351</v>
      </c>
      <c r="H704" s="22">
        <v>45.26</v>
      </c>
      <c r="I704" s="19">
        <v>0.25</v>
      </c>
      <c r="J704" s="22">
        <v>15.3</v>
      </c>
      <c r="K704" s="19">
        <v>0.03</v>
      </c>
      <c r="L704">
        <v>65</v>
      </c>
      <c r="M704">
        <v>0</v>
      </c>
      <c r="N704">
        <v>0</v>
      </c>
      <c r="O704" s="19">
        <v>-0.45</v>
      </c>
      <c r="P704" t="s">
        <v>0</v>
      </c>
      <c r="Q704" t="s">
        <v>0</v>
      </c>
      <c r="R704" t="s">
        <v>0</v>
      </c>
      <c r="S704">
        <v>0</v>
      </c>
      <c r="T704">
        <v>68</v>
      </c>
      <c r="U704">
        <v>0</v>
      </c>
      <c r="V704">
        <v>0</v>
      </c>
      <c r="W704" s="19">
        <v>0.57999999999999996</v>
      </c>
      <c r="X704" s="19">
        <v>0.65</v>
      </c>
      <c r="Y704">
        <v>55</v>
      </c>
      <c r="Z704">
        <v>0</v>
      </c>
      <c r="AA704">
        <v>0</v>
      </c>
      <c r="AB704" s="19">
        <v>0.76</v>
      </c>
      <c r="AC704" s="19">
        <v>0</v>
      </c>
      <c r="AD704">
        <v>0</v>
      </c>
      <c r="AE704">
        <v>0</v>
      </c>
      <c r="AF704">
        <v>0</v>
      </c>
      <c r="AG704" s="19">
        <v>0</v>
      </c>
    </row>
    <row r="705" spans="1:33" x14ac:dyDescent="0.3">
      <c r="A705" t="s">
        <v>1013</v>
      </c>
      <c r="B705" t="s">
        <v>1743</v>
      </c>
      <c r="C705">
        <v>888</v>
      </c>
      <c r="D705">
        <v>55</v>
      </c>
      <c r="E705">
        <v>0</v>
      </c>
      <c r="F705">
        <v>0</v>
      </c>
      <c r="G705">
        <v>785</v>
      </c>
      <c r="H705" s="22">
        <v>36.67</v>
      </c>
      <c r="I705" s="19">
        <v>0.05</v>
      </c>
      <c r="J705" s="22">
        <v>20.88</v>
      </c>
      <c r="K705" s="19">
        <v>-0.04</v>
      </c>
      <c r="L705">
        <v>45</v>
      </c>
      <c r="M705">
        <v>0</v>
      </c>
      <c r="N705">
        <v>0</v>
      </c>
      <c r="O705" s="19">
        <v>-0.36</v>
      </c>
      <c r="P705" t="s">
        <v>0</v>
      </c>
      <c r="Q705" t="s">
        <v>0</v>
      </c>
      <c r="R705" t="s">
        <v>0</v>
      </c>
      <c r="S705">
        <v>0</v>
      </c>
      <c r="T705">
        <v>69</v>
      </c>
      <c r="U705">
        <v>0</v>
      </c>
      <c r="V705">
        <v>0</v>
      </c>
      <c r="W705" s="19">
        <v>-3.79</v>
      </c>
      <c r="X705" s="19">
        <v>0.1</v>
      </c>
      <c r="Y705">
        <v>0</v>
      </c>
      <c r="Z705">
        <v>0</v>
      </c>
      <c r="AA705">
        <v>0</v>
      </c>
      <c r="AB705" s="19">
        <v>0</v>
      </c>
      <c r="AC705" s="19">
        <v>0</v>
      </c>
      <c r="AD705">
        <v>0</v>
      </c>
      <c r="AE705">
        <v>0</v>
      </c>
      <c r="AF705">
        <v>0</v>
      </c>
      <c r="AG705" s="19">
        <v>0</v>
      </c>
    </row>
    <row r="706" spans="1:33" x14ac:dyDescent="0.3">
      <c r="A706" t="s">
        <v>695</v>
      </c>
      <c r="B706" t="s">
        <v>1744</v>
      </c>
      <c r="C706">
        <v>888</v>
      </c>
      <c r="D706">
        <v>72</v>
      </c>
      <c r="E706">
        <v>0</v>
      </c>
      <c r="F706">
        <v>0</v>
      </c>
      <c r="G706">
        <v>828</v>
      </c>
      <c r="H706" s="22">
        <v>15.59</v>
      </c>
      <c r="I706" s="19">
        <v>-0.12</v>
      </c>
      <c r="J706" s="22">
        <v>25.44</v>
      </c>
      <c r="K706" s="19">
        <v>-0.01</v>
      </c>
      <c r="L706">
        <v>72</v>
      </c>
      <c r="M706">
        <v>0</v>
      </c>
      <c r="N706">
        <v>0</v>
      </c>
      <c r="O706" s="19">
        <v>-0.27</v>
      </c>
      <c r="P706">
        <v>51</v>
      </c>
      <c r="Q706">
        <v>0</v>
      </c>
      <c r="R706">
        <v>0</v>
      </c>
      <c r="S706">
        <v>198</v>
      </c>
      <c r="T706">
        <v>67</v>
      </c>
      <c r="U706">
        <v>0</v>
      </c>
      <c r="V706">
        <v>0</v>
      </c>
      <c r="W706" s="19">
        <v>-0.7</v>
      </c>
      <c r="X706" s="19">
        <v>0.45</v>
      </c>
      <c r="Y706">
        <v>67</v>
      </c>
      <c r="Z706">
        <v>0</v>
      </c>
      <c r="AA706">
        <v>0</v>
      </c>
      <c r="AB706" s="19">
        <v>-1.29</v>
      </c>
      <c r="AC706" s="19">
        <v>-0.8</v>
      </c>
      <c r="AD706">
        <v>59</v>
      </c>
      <c r="AE706">
        <v>0</v>
      </c>
      <c r="AF706">
        <v>0</v>
      </c>
      <c r="AG706" s="19">
        <v>0.73</v>
      </c>
    </row>
    <row r="707" spans="1:33" x14ac:dyDescent="0.3">
      <c r="A707" t="s">
        <v>94</v>
      </c>
      <c r="B707" t="s">
        <v>1745</v>
      </c>
      <c r="C707">
        <v>887</v>
      </c>
      <c r="D707">
        <v>70</v>
      </c>
      <c r="E707">
        <v>0</v>
      </c>
      <c r="F707">
        <v>0</v>
      </c>
      <c r="G707">
        <v>767</v>
      </c>
      <c r="H707" s="22">
        <v>33.9</v>
      </c>
      <c r="I707" s="19">
        <v>0.04</v>
      </c>
      <c r="J707" s="22">
        <v>24</v>
      </c>
      <c r="K707" s="19">
        <v>-0.01</v>
      </c>
      <c r="L707">
        <v>73</v>
      </c>
      <c r="M707">
        <v>0</v>
      </c>
      <c r="N707">
        <v>0</v>
      </c>
      <c r="O707" s="19">
        <v>-0.37</v>
      </c>
      <c r="P707">
        <v>40</v>
      </c>
      <c r="Q707">
        <v>0</v>
      </c>
      <c r="R707">
        <v>0</v>
      </c>
      <c r="S707">
        <v>81</v>
      </c>
      <c r="T707">
        <v>64</v>
      </c>
      <c r="U707">
        <v>0</v>
      </c>
      <c r="V707">
        <v>0</v>
      </c>
      <c r="W707" s="19">
        <v>0.38</v>
      </c>
      <c r="X707" s="19">
        <v>0.84</v>
      </c>
      <c r="Y707">
        <v>67</v>
      </c>
      <c r="Z707">
        <v>0</v>
      </c>
      <c r="AA707">
        <v>0</v>
      </c>
      <c r="AB707" s="19">
        <v>-2.36</v>
      </c>
      <c r="AC707" s="19">
        <v>-1.03</v>
      </c>
      <c r="AD707">
        <v>59</v>
      </c>
      <c r="AE707">
        <v>0</v>
      </c>
      <c r="AF707">
        <v>0</v>
      </c>
      <c r="AG707" s="19">
        <v>-3.87</v>
      </c>
    </row>
    <row r="708" spans="1:33" x14ac:dyDescent="0.3">
      <c r="A708" t="s">
        <v>1014</v>
      </c>
      <c r="B708" t="s">
        <v>1746</v>
      </c>
      <c r="C708">
        <v>887</v>
      </c>
      <c r="D708">
        <v>66</v>
      </c>
      <c r="E708">
        <v>0</v>
      </c>
      <c r="F708">
        <v>0</v>
      </c>
      <c r="G708">
        <v>335</v>
      </c>
      <c r="H708" s="22">
        <v>37.130000000000003</v>
      </c>
      <c r="I708" s="19">
        <v>0.19</v>
      </c>
      <c r="J708" s="22">
        <v>14.58</v>
      </c>
      <c r="K708" s="19">
        <v>0.03</v>
      </c>
      <c r="L708">
        <v>64</v>
      </c>
      <c r="M708">
        <v>0</v>
      </c>
      <c r="N708">
        <v>0</v>
      </c>
      <c r="O708" s="19">
        <v>-0.28000000000000003</v>
      </c>
      <c r="P708">
        <v>33</v>
      </c>
      <c r="Q708">
        <v>0</v>
      </c>
      <c r="R708">
        <v>0</v>
      </c>
      <c r="S708">
        <v>242</v>
      </c>
      <c r="T708" t="s">
        <v>0</v>
      </c>
      <c r="U708" t="s">
        <v>0</v>
      </c>
      <c r="V708" t="s">
        <v>0</v>
      </c>
      <c r="W708" s="19" t="s">
        <v>0</v>
      </c>
      <c r="X708" s="19" t="s">
        <v>0</v>
      </c>
      <c r="Y708" t="s">
        <v>0</v>
      </c>
      <c r="Z708" t="s">
        <v>0</v>
      </c>
      <c r="AA708" t="s">
        <v>0</v>
      </c>
      <c r="AB708" s="19">
        <v>0</v>
      </c>
      <c r="AC708" s="19">
        <v>0</v>
      </c>
      <c r="AD708">
        <v>0</v>
      </c>
      <c r="AE708">
        <v>0</v>
      </c>
      <c r="AF708">
        <v>0</v>
      </c>
      <c r="AG708" s="19">
        <v>0</v>
      </c>
    </row>
    <row r="709" spans="1:33" x14ac:dyDescent="0.3">
      <c r="A709" t="s">
        <v>555</v>
      </c>
      <c r="B709" t="s">
        <v>1747</v>
      </c>
      <c r="C709">
        <v>887</v>
      </c>
      <c r="D709">
        <v>77</v>
      </c>
      <c r="E709">
        <v>0</v>
      </c>
      <c r="F709">
        <v>0</v>
      </c>
      <c r="G709">
        <v>240</v>
      </c>
      <c r="H709" s="22">
        <v>24.71</v>
      </c>
      <c r="I709" s="19">
        <v>0.12</v>
      </c>
      <c r="J709" s="22">
        <v>15.59</v>
      </c>
      <c r="K709" s="19">
        <v>0.06</v>
      </c>
      <c r="L709">
        <v>78</v>
      </c>
      <c r="M709">
        <v>0</v>
      </c>
      <c r="N709">
        <v>0</v>
      </c>
      <c r="O709" s="19">
        <v>-0.43</v>
      </c>
      <c r="P709">
        <v>50</v>
      </c>
      <c r="Q709">
        <v>0</v>
      </c>
      <c r="R709">
        <v>0</v>
      </c>
      <c r="S709">
        <v>280</v>
      </c>
      <c r="T709">
        <v>71</v>
      </c>
      <c r="U709">
        <v>0</v>
      </c>
      <c r="V709">
        <v>0</v>
      </c>
      <c r="W709" s="19">
        <v>-1.92</v>
      </c>
      <c r="X709" s="19">
        <v>0.21</v>
      </c>
      <c r="Y709">
        <v>72</v>
      </c>
      <c r="Z709">
        <v>0</v>
      </c>
      <c r="AA709">
        <v>0</v>
      </c>
      <c r="AB709" s="19">
        <v>-1.29</v>
      </c>
      <c r="AC709" s="19">
        <v>-1.26</v>
      </c>
      <c r="AD709">
        <v>67</v>
      </c>
      <c r="AE709">
        <v>0</v>
      </c>
      <c r="AF709">
        <v>0</v>
      </c>
      <c r="AG709" s="19">
        <v>0.95</v>
      </c>
    </row>
    <row r="710" spans="1:33" x14ac:dyDescent="0.3">
      <c r="A710" t="s">
        <v>678</v>
      </c>
      <c r="B710" t="s">
        <v>1748</v>
      </c>
      <c r="C710">
        <v>886</v>
      </c>
      <c r="D710">
        <v>70</v>
      </c>
      <c r="E710">
        <v>0</v>
      </c>
      <c r="F710">
        <v>0</v>
      </c>
      <c r="G710">
        <v>291</v>
      </c>
      <c r="H710" s="22">
        <v>43.66</v>
      </c>
      <c r="I710" s="19">
        <v>0.26</v>
      </c>
      <c r="J710" s="22">
        <v>17.54</v>
      </c>
      <c r="K710" s="19">
        <v>0.06</v>
      </c>
      <c r="L710">
        <v>67</v>
      </c>
      <c r="M710">
        <v>0</v>
      </c>
      <c r="N710">
        <v>0</v>
      </c>
      <c r="O710" s="19">
        <v>-0.22</v>
      </c>
      <c r="P710" t="s">
        <v>0</v>
      </c>
      <c r="Q710" t="s">
        <v>0</v>
      </c>
      <c r="R710" t="s">
        <v>0</v>
      </c>
      <c r="S710">
        <v>0</v>
      </c>
      <c r="T710">
        <v>59</v>
      </c>
      <c r="U710">
        <v>0</v>
      </c>
      <c r="V710">
        <v>0</v>
      </c>
      <c r="W710" s="19">
        <v>-1.24</v>
      </c>
      <c r="X710" s="19">
        <v>0.52</v>
      </c>
      <c r="Y710">
        <v>56</v>
      </c>
      <c r="Z710">
        <v>0</v>
      </c>
      <c r="AA710">
        <v>0</v>
      </c>
      <c r="AB710" s="19">
        <v>-1.98</v>
      </c>
      <c r="AC710" s="19">
        <v>-1.97</v>
      </c>
      <c r="AD710">
        <v>45</v>
      </c>
      <c r="AE710">
        <v>0</v>
      </c>
      <c r="AF710">
        <v>0</v>
      </c>
      <c r="AG710" s="19">
        <v>0.71</v>
      </c>
    </row>
    <row r="711" spans="1:33" x14ac:dyDescent="0.3">
      <c r="A711" t="s">
        <v>807</v>
      </c>
      <c r="B711" t="s">
        <v>1749</v>
      </c>
      <c r="C711">
        <v>886</v>
      </c>
      <c r="D711">
        <v>73</v>
      </c>
      <c r="E711">
        <v>0</v>
      </c>
      <c r="F711">
        <v>0</v>
      </c>
      <c r="G711">
        <v>-105</v>
      </c>
      <c r="H711" s="22">
        <v>37.42</v>
      </c>
      <c r="I711" s="19">
        <v>0.34</v>
      </c>
      <c r="J711" s="22">
        <v>11.87</v>
      </c>
      <c r="K711" s="19">
        <v>0.12</v>
      </c>
      <c r="L711">
        <v>73</v>
      </c>
      <c r="M711">
        <v>0</v>
      </c>
      <c r="N711">
        <v>0</v>
      </c>
      <c r="O711" s="19">
        <v>-0.24</v>
      </c>
      <c r="P711">
        <v>39</v>
      </c>
      <c r="Q711">
        <v>0</v>
      </c>
      <c r="R711">
        <v>0</v>
      </c>
      <c r="S711">
        <v>202</v>
      </c>
      <c r="T711">
        <v>57</v>
      </c>
      <c r="U711">
        <v>0</v>
      </c>
      <c r="V711">
        <v>0</v>
      </c>
      <c r="W711" s="19">
        <v>-1.83</v>
      </c>
      <c r="X711" s="19">
        <v>-0.28000000000000003</v>
      </c>
      <c r="Y711">
        <v>47</v>
      </c>
      <c r="Z711">
        <v>0</v>
      </c>
      <c r="AA711">
        <v>0</v>
      </c>
      <c r="AB711" s="19">
        <v>-3.8</v>
      </c>
      <c r="AC711" s="19">
        <v>-1.45</v>
      </c>
      <c r="AD711">
        <v>53</v>
      </c>
      <c r="AE711">
        <v>0</v>
      </c>
      <c r="AF711">
        <v>0</v>
      </c>
      <c r="AG711" s="19">
        <v>2.4900000000000002</v>
      </c>
    </row>
    <row r="712" spans="1:33" x14ac:dyDescent="0.3">
      <c r="A712" t="s">
        <v>536</v>
      </c>
      <c r="B712" t="s">
        <v>1750</v>
      </c>
      <c r="C712">
        <v>886</v>
      </c>
      <c r="D712">
        <v>73</v>
      </c>
      <c r="E712">
        <v>0</v>
      </c>
      <c r="F712">
        <v>0</v>
      </c>
      <c r="G712">
        <v>892</v>
      </c>
      <c r="H712" s="22">
        <v>21.44</v>
      </c>
      <c r="I712" s="19">
        <v>-0.09</v>
      </c>
      <c r="J712" s="22">
        <v>28.62</v>
      </c>
      <c r="K712" s="19">
        <v>0</v>
      </c>
      <c r="L712">
        <v>72</v>
      </c>
      <c r="M712">
        <v>0</v>
      </c>
      <c r="N712">
        <v>0</v>
      </c>
      <c r="O712" s="19">
        <v>0.06</v>
      </c>
      <c r="P712">
        <v>38</v>
      </c>
      <c r="Q712">
        <v>0</v>
      </c>
      <c r="R712">
        <v>0</v>
      </c>
      <c r="S712">
        <v>247</v>
      </c>
      <c r="T712">
        <v>70</v>
      </c>
      <c r="U712">
        <v>0</v>
      </c>
      <c r="V712">
        <v>0</v>
      </c>
      <c r="W712" s="19">
        <v>-2.73</v>
      </c>
      <c r="X712" s="19">
        <v>0.35</v>
      </c>
      <c r="Y712">
        <v>59</v>
      </c>
      <c r="Z712">
        <v>0</v>
      </c>
      <c r="AA712">
        <v>0</v>
      </c>
      <c r="AB712" s="19">
        <v>-3.14</v>
      </c>
      <c r="AC712" s="19">
        <v>-1.28</v>
      </c>
      <c r="AD712">
        <v>50</v>
      </c>
      <c r="AE712">
        <v>0</v>
      </c>
      <c r="AF712">
        <v>0</v>
      </c>
      <c r="AG712" s="19">
        <v>-1.7</v>
      </c>
    </row>
    <row r="713" spans="1:33" x14ac:dyDescent="0.3">
      <c r="A713" t="s">
        <v>923</v>
      </c>
      <c r="B713" t="s">
        <v>1751</v>
      </c>
      <c r="C713">
        <v>886</v>
      </c>
      <c r="D713">
        <v>69</v>
      </c>
      <c r="E713">
        <v>0</v>
      </c>
      <c r="F713">
        <v>0</v>
      </c>
      <c r="G713">
        <v>238</v>
      </c>
      <c r="H713" s="22">
        <v>26.87</v>
      </c>
      <c r="I713" s="19">
        <v>0.14000000000000001</v>
      </c>
      <c r="J713" s="22">
        <v>16.86</v>
      </c>
      <c r="K713" s="19">
        <v>7.0000000000000007E-2</v>
      </c>
      <c r="L713">
        <v>67</v>
      </c>
      <c r="M713">
        <v>0</v>
      </c>
      <c r="N713">
        <v>0</v>
      </c>
      <c r="O713" s="19">
        <v>-0.48</v>
      </c>
      <c r="P713">
        <v>37</v>
      </c>
      <c r="Q713">
        <v>0</v>
      </c>
      <c r="R713">
        <v>0</v>
      </c>
      <c r="S713">
        <v>202</v>
      </c>
      <c r="T713">
        <v>58</v>
      </c>
      <c r="U713">
        <v>0</v>
      </c>
      <c r="V713">
        <v>0</v>
      </c>
      <c r="W713" s="19">
        <v>-2.94</v>
      </c>
      <c r="X713" s="19">
        <v>-0.11</v>
      </c>
      <c r="Y713">
        <v>0</v>
      </c>
      <c r="Z713">
        <v>0</v>
      </c>
      <c r="AA713">
        <v>0</v>
      </c>
      <c r="AB713" s="19">
        <v>0</v>
      </c>
      <c r="AC713" s="19">
        <v>0</v>
      </c>
      <c r="AD713">
        <v>45</v>
      </c>
      <c r="AE713">
        <v>0</v>
      </c>
      <c r="AF713">
        <v>0</v>
      </c>
      <c r="AG713" s="19">
        <v>0.73</v>
      </c>
    </row>
    <row r="714" spans="1:33" x14ac:dyDescent="0.3">
      <c r="A714" t="s">
        <v>80</v>
      </c>
      <c r="B714" t="s">
        <v>1752</v>
      </c>
      <c r="C714">
        <v>885</v>
      </c>
      <c r="D714">
        <v>80</v>
      </c>
      <c r="E714">
        <v>0</v>
      </c>
      <c r="F714">
        <v>0</v>
      </c>
      <c r="G714">
        <v>1043</v>
      </c>
      <c r="H714" s="22">
        <v>36.06</v>
      </c>
      <c r="I714" s="19">
        <v>-0.03</v>
      </c>
      <c r="J714" s="22">
        <v>20.83</v>
      </c>
      <c r="K714" s="19">
        <v>-0.1</v>
      </c>
      <c r="L714">
        <v>80</v>
      </c>
      <c r="M714">
        <v>0</v>
      </c>
      <c r="N714">
        <v>0</v>
      </c>
      <c r="O714" s="19">
        <v>-0.09</v>
      </c>
      <c r="P714">
        <v>65</v>
      </c>
      <c r="Q714">
        <v>0</v>
      </c>
      <c r="R714">
        <v>0</v>
      </c>
      <c r="S714">
        <v>195</v>
      </c>
      <c r="T714">
        <v>77</v>
      </c>
      <c r="U714">
        <v>0</v>
      </c>
      <c r="V714">
        <v>0</v>
      </c>
      <c r="W714" s="19">
        <v>0.3</v>
      </c>
      <c r="X714" s="19">
        <v>0.78</v>
      </c>
      <c r="Y714">
        <v>86</v>
      </c>
      <c r="Z714">
        <v>0</v>
      </c>
      <c r="AA714">
        <v>0</v>
      </c>
      <c r="AB714" s="19">
        <v>-1.1499999999999999</v>
      </c>
      <c r="AC714" s="19">
        <v>-1.77</v>
      </c>
      <c r="AD714">
        <v>78</v>
      </c>
      <c r="AE714">
        <v>0</v>
      </c>
      <c r="AF714">
        <v>0</v>
      </c>
      <c r="AG714" s="19">
        <v>-1.74</v>
      </c>
    </row>
    <row r="715" spans="1:33" x14ac:dyDescent="0.3">
      <c r="A715" t="s">
        <v>68</v>
      </c>
      <c r="B715" t="s">
        <v>1753</v>
      </c>
      <c r="C715">
        <v>885</v>
      </c>
      <c r="D715">
        <v>81</v>
      </c>
      <c r="E715">
        <v>0</v>
      </c>
      <c r="F715">
        <v>0</v>
      </c>
      <c r="G715">
        <v>513</v>
      </c>
      <c r="H715" s="22">
        <v>24.5</v>
      </c>
      <c r="I715" s="19">
        <v>0.04</v>
      </c>
      <c r="J715" s="22">
        <v>18.28</v>
      </c>
      <c r="K715" s="19">
        <v>0.01</v>
      </c>
      <c r="L715">
        <v>81</v>
      </c>
      <c r="M715">
        <v>0</v>
      </c>
      <c r="N715">
        <v>0</v>
      </c>
      <c r="O715" s="19">
        <v>-0.23</v>
      </c>
      <c r="P715">
        <v>62</v>
      </c>
      <c r="Q715">
        <v>0</v>
      </c>
      <c r="R715">
        <v>0</v>
      </c>
      <c r="S715">
        <v>260</v>
      </c>
      <c r="T715">
        <v>85</v>
      </c>
      <c r="U715">
        <v>48</v>
      </c>
      <c r="V715">
        <v>145</v>
      </c>
      <c r="W715" s="19">
        <v>-1.98</v>
      </c>
      <c r="X715" s="19">
        <v>-0.42</v>
      </c>
      <c r="Y715">
        <v>85</v>
      </c>
      <c r="Z715">
        <v>0</v>
      </c>
      <c r="AA715">
        <v>0</v>
      </c>
      <c r="AB715" s="19">
        <v>-1.51</v>
      </c>
      <c r="AC715" s="19">
        <v>-1.45</v>
      </c>
      <c r="AD715">
        <v>77</v>
      </c>
      <c r="AE715">
        <v>0</v>
      </c>
      <c r="AF715">
        <v>0</v>
      </c>
      <c r="AG715" s="19">
        <v>1.53</v>
      </c>
    </row>
    <row r="716" spans="1:33" x14ac:dyDescent="0.3">
      <c r="A716" t="s">
        <v>101</v>
      </c>
      <c r="B716" t="s">
        <v>1754</v>
      </c>
      <c r="C716">
        <v>885</v>
      </c>
      <c r="D716">
        <v>74</v>
      </c>
      <c r="E716">
        <v>0</v>
      </c>
      <c r="F716">
        <v>0</v>
      </c>
      <c r="G716">
        <v>318</v>
      </c>
      <c r="H716" s="22">
        <v>30.85</v>
      </c>
      <c r="I716" s="19">
        <v>0.15</v>
      </c>
      <c r="J716" s="22">
        <v>14.52</v>
      </c>
      <c r="K716" s="19">
        <v>0.03</v>
      </c>
      <c r="L716">
        <v>76</v>
      </c>
      <c r="M716">
        <v>0</v>
      </c>
      <c r="N716">
        <v>0</v>
      </c>
      <c r="O716" s="19">
        <v>-0.54</v>
      </c>
      <c r="P716">
        <v>49</v>
      </c>
      <c r="Q716">
        <v>0</v>
      </c>
      <c r="R716">
        <v>0</v>
      </c>
      <c r="S716">
        <v>112</v>
      </c>
      <c r="T716">
        <v>66</v>
      </c>
      <c r="U716">
        <v>0</v>
      </c>
      <c r="V716">
        <v>0</v>
      </c>
      <c r="W716" s="19">
        <v>-0.02</v>
      </c>
      <c r="X716" s="19">
        <v>-0.22</v>
      </c>
      <c r="Y716">
        <v>64</v>
      </c>
      <c r="Z716">
        <v>0</v>
      </c>
      <c r="AA716">
        <v>0</v>
      </c>
      <c r="AB716" s="19">
        <v>-2.1</v>
      </c>
      <c r="AC716" s="19">
        <v>-2.2400000000000002</v>
      </c>
      <c r="AD716">
        <v>62</v>
      </c>
      <c r="AE716">
        <v>0</v>
      </c>
      <c r="AF716">
        <v>0</v>
      </c>
      <c r="AG716" s="19">
        <v>1.54</v>
      </c>
    </row>
    <row r="717" spans="1:33" x14ac:dyDescent="0.3">
      <c r="A717" t="s">
        <v>522</v>
      </c>
      <c r="B717" t="s">
        <v>1755</v>
      </c>
      <c r="C717">
        <v>884</v>
      </c>
      <c r="D717">
        <v>67</v>
      </c>
      <c r="E717">
        <v>0</v>
      </c>
      <c r="F717">
        <v>0</v>
      </c>
      <c r="G717">
        <v>426</v>
      </c>
      <c r="H717" s="22">
        <v>33.61</v>
      </c>
      <c r="I717" s="19">
        <v>0.14000000000000001</v>
      </c>
      <c r="J717" s="22">
        <v>17.649999999999999</v>
      </c>
      <c r="K717" s="19">
        <v>0.03</v>
      </c>
      <c r="L717">
        <v>64</v>
      </c>
      <c r="M717">
        <v>0</v>
      </c>
      <c r="N717">
        <v>0</v>
      </c>
      <c r="O717" s="19">
        <v>-0.39</v>
      </c>
      <c r="P717">
        <v>34</v>
      </c>
      <c r="Q717">
        <v>0</v>
      </c>
      <c r="R717">
        <v>0</v>
      </c>
      <c r="S717">
        <v>157</v>
      </c>
      <c r="T717">
        <v>57</v>
      </c>
      <c r="U717">
        <v>0</v>
      </c>
      <c r="V717">
        <v>0</v>
      </c>
      <c r="W717" s="19">
        <v>0.51</v>
      </c>
      <c r="X717" s="19">
        <v>0.94</v>
      </c>
      <c r="Y717">
        <v>53</v>
      </c>
      <c r="Z717">
        <v>0</v>
      </c>
      <c r="AA717">
        <v>0</v>
      </c>
      <c r="AB717" s="19">
        <v>-1.98</v>
      </c>
      <c r="AC717" s="19">
        <v>-0.57999999999999996</v>
      </c>
      <c r="AD717">
        <v>39</v>
      </c>
      <c r="AE717">
        <v>0</v>
      </c>
      <c r="AF717">
        <v>0</v>
      </c>
      <c r="AG717" s="19">
        <v>-0.77</v>
      </c>
    </row>
    <row r="718" spans="1:33" x14ac:dyDescent="0.3">
      <c r="A718" t="s">
        <v>291</v>
      </c>
      <c r="B718" t="s">
        <v>1756</v>
      </c>
      <c r="C718">
        <v>884</v>
      </c>
      <c r="D718">
        <v>78</v>
      </c>
      <c r="E718">
        <v>0</v>
      </c>
      <c r="F718">
        <v>0</v>
      </c>
      <c r="G718">
        <v>481</v>
      </c>
      <c r="H718" s="22">
        <v>17.29</v>
      </c>
      <c r="I718" s="19">
        <v>-0.01</v>
      </c>
      <c r="J718" s="22">
        <v>19.350000000000001</v>
      </c>
      <c r="K718" s="19">
        <v>0.03</v>
      </c>
      <c r="L718">
        <v>79</v>
      </c>
      <c r="M718">
        <v>0</v>
      </c>
      <c r="N718">
        <v>0</v>
      </c>
      <c r="O718" s="19">
        <v>-0.33</v>
      </c>
      <c r="P718">
        <v>55</v>
      </c>
      <c r="Q718">
        <v>0</v>
      </c>
      <c r="R718">
        <v>0</v>
      </c>
      <c r="S718">
        <v>258</v>
      </c>
      <c r="T718">
        <v>71</v>
      </c>
      <c r="U718">
        <v>0</v>
      </c>
      <c r="V718">
        <v>0</v>
      </c>
      <c r="W718" s="19">
        <v>-3.21</v>
      </c>
      <c r="X718" s="19">
        <v>-0.64</v>
      </c>
      <c r="Y718">
        <v>81</v>
      </c>
      <c r="Z718">
        <v>0</v>
      </c>
      <c r="AA718">
        <v>0</v>
      </c>
      <c r="AB718" s="19">
        <v>-5.1100000000000003</v>
      </c>
      <c r="AC718" s="19">
        <v>-2.2200000000000002</v>
      </c>
      <c r="AD718">
        <v>73</v>
      </c>
      <c r="AE718">
        <v>0</v>
      </c>
      <c r="AF718">
        <v>0</v>
      </c>
      <c r="AG718" s="19">
        <v>1.73</v>
      </c>
    </row>
    <row r="719" spans="1:33" x14ac:dyDescent="0.3">
      <c r="A719" t="s">
        <v>342</v>
      </c>
      <c r="B719" t="s">
        <v>1757</v>
      </c>
      <c r="C719">
        <v>884</v>
      </c>
      <c r="D719">
        <v>67</v>
      </c>
      <c r="E719">
        <v>0</v>
      </c>
      <c r="F719">
        <v>0</v>
      </c>
      <c r="G719">
        <v>979</v>
      </c>
      <c r="H719" s="22">
        <v>30.88</v>
      </c>
      <c r="I719" s="19">
        <v>-0.05</v>
      </c>
      <c r="J719" s="22">
        <v>28.12</v>
      </c>
      <c r="K719" s="19">
        <v>-0.03</v>
      </c>
      <c r="L719">
        <v>66</v>
      </c>
      <c r="M719">
        <v>0</v>
      </c>
      <c r="N719">
        <v>0</v>
      </c>
      <c r="O719" s="19">
        <v>-0.26</v>
      </c>
      <c r="P719">
        <v>38</v>
      </c>
      <c r="Q719">
        <v>0</v>
      </c>
      <c r="R719">
        <v>0</v>
      </c>
      <c r="S719">
        <v>97</v>
      </c>
      <c r="T719">
        <v>60</v>
      </c>
      <c r="U719">
        <v>0</v>
      </c>
      <c r="V719">
        <v>0</v>
      </c>
      <c r="W719" s="19">
        <v>-0.2</v>
      </c>
      <c r="X719" s="19">
        <v>0.43</v>
      </c>
      <c r="Y719">
        <v>52</v>
      </c>
      <c r="Z719">
        <v>0</v>
      </c>
      <c r="AA719">
        <v>0</v>
      </c>
      <c r="AB719" s="19">
        <v>-2.02</v>
      </c>
      <c r="AC719" s="19">
        <v>-1.35</v>
      </c>
      <c r="AD719">
        <v>41</v>
      </c>
      <c r="AE719">
        <v>0</v>
      </c>
      <c r="AF719">
        <v>0</v>
      </c>
      <c r="AG719" s="19">
        <v>-5.05</v>
      </c>
    </row>
    <row r="720" spans="1:33" x14ac:dyDescent="0.3">
      <c r="A720" t="s">
        <v>387</v>
      </c>
      <c r="B720" t="s">
        <v>1758</v>
      </c>
      <c r="C720">
        <v>884</v>
      </c>
      <c r="D720">
        <v>71</v>
      </c>
      <c r="E720">
        <v>0</v>
      </c>
      <c r="F720">
        <v>0</v>
      </c>
      <c r="G720">
        <v>410</v>
      </c>
      <c r="H720" s="22">
        <v>32.79</v>
      </c>
      <c r="I720" s="19">
        <v>0.13</v>
      </c>
      <c r="J720" s="22">
        <v>23.18</v>
      </c>
      <c r="K720" s="19">
        <v>0.08</v>
      </c>
      <c r="L720">
        <v>66</v>
      </c>
      <c r="M720">
        <v>0</v>
      </c>
      <c r="N720">
        <v>0</v>
      </c>
      <c r="O720" s="19">
        <v>-0.27</v>
      </c>
      <c r="P720">
        <v>35</v>
      </c>
      <c r="Q720">
        <v>0</v>
      </c>
      <c r="R720">
        <v>0</v>
      </c>
      <c r="S720">
        <v>96</v>
      </c>
      <c r="T720">
        <v>68</v>
      </c>
      <c r="U720">
        <v>0</v>
      </c>
      <c r="V720">
        <v>0</v>
      </c>
      <c r="W720" s="19">
        <v>-1.58</v>
      </c>
      <c r="X720" s="19">
        <v>0.02</v>
      </c>
      <c r="Y720">
        <v>0</v>
      </c>
      <c r="Z720">
        <v>0</v>
      </c>
      <c r="AA720">
        <v>0</v>
      </c>
      <c r="AB720" s="19">
        <v>0</v>
      </c>
      <c r="AC720" s="19">
        <v>0</v>
      </c>
      <c r="AD720">
        <v>38</v>
      </c>
      <c r="AE720">
        <v>0</v>
      </c>
      <c r="AF720">
        <v>0</v>
      </c>
      <c r="AG720" s="19">
        <v>-1.59</v>
      </c>
    </row>
    <row r="721" spans="1:33" x14ac:dyDescent="0.3">
      <c r="A721" t="s">
        <v>874</v>
      </c>
      <c r="B721" t="s">
        <v>1759</v>
      </c>
      <c r="C721">
        <v>884</v>
      </c>
      <c r="D721">
        <v>68</v>
      </c>
      <c r="E721">
        <v>0</v>
      </c>
      <c r="F721">
        <v>0</v>
      </c>
      <c r="G721">
        <v>400</v>
      </c>
      <c r="H721" s="22">
        <v>30.39</v>
      </c>
      <c r="I721" s="19">
        <v>0.12</v>
      </c>
      <c r="J721" s="22">
        <v>20.2</v>
      </c>
      <c r="K721" s="19">
        <v>0.06</v>
      </c>
      <c r="L721">
        <v>68</v>
      </c>
      <c r="M721">
        <v>0</v>
      </c>
      <c r="N721">
        <v>0</v>
      </c>
      <c r="O721" s="19">
        <v>-0.33</v>
      </c>
      <c r="P721">
        <v>39</v>
      </c>
      <c r="Q721">
        <v>0</v>
      </c>
      <c r="R721">
        <v>0</v>
      </c>
      <c r="S721">
        <v>194</v>
      </c>
      <c r="T721">
        <v>58</v>
      </c>
      <c r="U721">
        <v>0</v>
      </c>
      <c r="V721">
        <v>0</v>
      </c>
      <c r="W721" s="19">
        <v>-1.36</v>
      </c>
      <c r="X721" s="19">
        <v>0</v>
      </c>
      <c r="Y721">
        <v>58</v>
      </c>
      <c r="Z721">
        <v>0</v>
      </c>
      <c r="AA721">
        <v>0</v>
      </c>
      <c r="AB721" s="19">
        <v>-1.1100000000000001</v>
      </c>
      <c r="AC721" s="19">
        <v>-0.5</v>
      </c>
      <c r="AD721">
        <v>43</v>
      </c>
      <c r="AE721">
        <v>0</v>
      </c>
      <c r="AF721">
        <v>0</v>
      </c>
      <c r="AG721" s="19">
        <v>-1.55</v>
      </c>
    </row>
    <row r="722" spans="1:33" x14ac:dyDescent="0.3">
      <c r="A722" t="s">
        <v>758</v>
      </c>
      <c r="B722" t="s">
        <v>1760</v>
      </c>
      <c r="C722">
        <v>883</v>
      </c>
      <c r="D722">
        <v>74</v>
      </c>
      <c r="E722">
        <v>0</v>
      </c>
      <c r="F722">
        <v>0</v>
      </c>
      <c r="G722">
        <v>537</v>
      </c>
      <c r="H722" s="22">
        <v>25.94</v>
      </c>
      <c r="I722" s="19">
        <v>0.04</v>
      </c>
      <c r="J722" s="22">
        <v>22.12</v>
      </c>
      <c r="K722" s="19">
        <v>0.04</v>
      </c>
      <c r="L722">
        <v>76</v>
      </c>
      <c r="M722">
        <v>0</v>
      </c>
      <c r="N722">
        <v>0</v>
      </c>
      <c r="O722" s="19">
        <v>-0.48</v>
      </c>
      <c r="P722" t="s">
        <v>0</v>
      </c>
      <c r="Q722" t="s">
        <v>0</v>
      </c>
      <c r="R722" t="s">
        <v>0</v>
      </c>
      <c r="S722">
        <v>0</v>
      </c>
      <c r="T722">
        <v>83</v>
      </c>
      <c r="U722">
        <v>53</v>
      </c>
      <c r="V722">
        <v>168</v>
      </c>
      <c r="W722" s="19">
        <v>-0.16</v>
      </c>
      <c r="X722" s="19">
        <v>0.56000000000000005</v>
      </c>
      <c r="Y722">
        <v>70</v>
      </c>
      <c r="Z722">
        <v>0</v>
      </c>
      <c r="AA722">
        <v>0</v>
      </c>
      <c r="AB722" s="19">
        <v>-1.36</v>
      </c>
      <c r="AC722" s="19">
        <v>-0.09</v>
      </c>
      <c r="AD722">
        <v>58</v>
      </c>
      <c r="AE722">
        <v>0</v>
      </c>
      <c r="AF722">
        <v>0</v>
      </c>
      <c r="AG722" s="19">
        <v>1.39</v>
      </c>
    </row>
    <row r="723" spans="1:33" x14ac:dyDescent="0.3">
      <c r="A723" t="s">
        <v>520</v>
      </c>
      <c r="B723" t="s">
        <v>1761</v>
      </c>
      <c r="C723">
        <v>883</v>
      </c>
      <c r="D723">
        <v>73</v>
      </c>
      <c r="E723">
        <v>0</v>
      </c>
      <c r="F723">
        <v>0</v>
      </c>
      <c r="G723">
        <v>-125</v>
      </c>
      <c r="H723" s="22">
        <v>40.380000000000003</v>
      </c>
      <c r="I723" s="19">
        <v>0.37</v>
      </c>
      <c r="J723" s="22">
        <v>13.4</v>
      </c>
      <c r="K723" s="19">
        <v>0.14000000000000001</v>
      </c>
      <c r="L723">
        <v>70</v>
      </c>
      <c r="M723">
        <v>0</v>
      </c>
      <c r="N723">
        <v>0</v>
      </c>
      <c r="O723" s="19">
        <v>-0.46</v>
      </c>
      <c r="P723">
        <v>41</v>
      </c>
      <c r="Q723">
        <v>0</v>
      </c>
      <c r="R723">
        <v>0</v>
      </c>
      <c r="S723">
        <v>146</v>
      </c>
      <c r="T723">
        <v>65</v>
      </c>
      <c r="U723">
        <v>0</v>
      </c>
      <c r="V723">
        <v>0</v>
      </c>
      <c r="W723" s="19">
        <v>0.73</v>
      </c>
      <c r="X723" s="19">
        <v>0.42</v>
      </c>
      <c r="Y723">
        <v>31</v>
      </c>
      <c r="Z723">
        <v>0</v>
      </c>
      <c r="AA723">
        <v>0</v>
      </c>
      <c r="AB723" s="19">
        <v>-2.33</v>
      </c>
      <c r="AC723" s="19">
        <v>0</v>
      </c>
      <c r="AD723">
        <v>52</v>
      </c>
      <c r="AE723">
        <v>0</v>
      </c>
      <c r="AF723">
        <v>0</v>
      </c>
      <c r="AG723" s="19">
        <v>-0.72</v>
      </c>
    </row>
    <row r="724" spans="1:33" x14ac:dyDescent="0.3">
      <c r="A724" t="s">
        <v>69</v>
      </c>
      <c r="B724" t="s">
        <v>1762</v>
      </c>
      <c r="C724">
        <v>883</v>
      </c>
      <c r="D724">
        <v>88</v>
      </c>
      <c r="E724">
        <v>19</v>
      </c>
      <c r="F724">
        <v>26</v>
      </c>
      <c r="G724">
        <v>313</v>
      </c>
      <c r="H724" s="22">
        <v>30.94</v>
      </c>
      <c r="I724" s="19">
        <v>0.15</v>
      </c>
      <c r="J724" s="22">
        <v>14.39</v>
      </c>
      <c r="K724" s="19">
        <v>0.03</v>
      </c>
      <c r="L724">
        <v>87</v>
      </c>
      <c r="M724">
        <v>19</v>
      </c>
      <c r="N724">
        <v>26</v>
      </c>
      <c r="O724" s="19">
        <v>-0.69</v>
      </c>
      <c r="P724">
        <v>69</v>
      </c>
      <c r="Q724">
        <v>17</v>
      </c>
      <c r="R724">
        <v>28</v>
      </c>
      <c r="S724">
        <v>156</v>
      </c>
      <c r="T724">
        <v>78</v>
      </c>
      <c r="U724">
        <v>27</v>
      </c>
      <c r="V724">
        <v>56</v>
      </c>
      <c r="W724" s="19">
        <v>0.69</v>
      </c>
      <c r="X724" s="19">
        <v>0.45</v>
      </c>
      <c r="Y724">
        <v>79</v>
      </c>
      <c r="Z724">
        <v>28</v>
      </c>
      <c r="AA724">
        <v>57</v>
      </c>
      <c r="AB724" s="19">
        <v>-0.55000000000000004</v>
      </c>
      <c r="AC724" s="19">
        <v>-1.24</v>
      </c>
      <c r="AD724">
        <v>70</v>
      </c>
      <c r="AE724">
        <v>16</v>
      </c>
      <c r="AF724">
        <v>23</v>
      </c>
      <c r="AG724" s="19">
        <v>-0.85</v>
      </c>
    </row>
    <row r="725" spans="1:33" x14ac:dyDescent="0.3">
      <c r="A725" t="s">
        <v>157</v>
      </c>
      <c r="B725" t="s">
        <v>1763</v>
      </c>
      <c r="C725">
        <v>883</v>
      </c>
      <c r="D725">
        <v>87</v>
      </c>
      <c r="E725">
        <v>17</v>
      </c>
      <c r="F725">
        <v>30</v>
      </c>
      <c r="G725">
        <v>441</v>
      </c>
      <c r="H725" s="22">
        <v>30.22</v>
      </c>
      <c r="I725" s="19">
        <v>0.11</v>
      </c>
      <c r="J725" s="22">
        <v>16.52</v>
      </c>
      <c r="K725" s="19">
        <v>0.02</v>
      </c>
      <c r="L725">
        <v>86</v>
      </c>
      <c r="M725">
        <v>17</v>
      </c>
      <c r="N725">
        <v>30</v>
      </c>
      <c r="O725" s="19">
        <v>-0.12</v>
      </c>
      <c r="P725">
        <v>65</v>
      </c>
      <c r="Q725">
        <v>20</v>
      </c>
      <c r="R725">
        <v>36</v>
      </c>
      <c r="S725">
        <v>189</v>
      </c>
      <c r="T725">
        <v>72</v>
      </c>
      <c r="U725">
        <v>0</v>
      </c>
      <c r="V725">
        <v>0</v>
      </c>
      <c r="W725" s="19">
        <v>1.04</v>
      </c>
      <c r="X725" s="19">
        <v>0.8</v>
      </c>
      <c r="Y725">
        <v>75</v>
      </c>
      <c r="Z725">
        <v>0</v>
      </c>
      <c r="AA725">
        <v>0</v>
      </c>
      <c r="AB725" s="19">
        <v>-0.59</v>
      </c>
      <c r="AC725" s="19">
        <v>-1.29</v>
      </c>
      <c r="AD725">
        <v>71</v>
      </c>
      <c r="AE725">
        <v>0</v>
      </c>
      <c r="AF725">
        <v>0</v>
      </c>
      <c r="AG725" s="19">
        <v>3.59</v>
      </c>
    </row>
    <row r="726" spans="1:33" x14ac:dyDescent="0.3">
      <c r="A726" t="s">
        <v>673</v>
      </c>
      <c r="B726" t="s">
        <v>1764</v>
      </c>
      <c r="C726">
        <v>882</v>
      </c>
      <c r="D726">
        <v>70</v>
      </c>
      <c r="E726">
        <v>0</v>
      </c>
      <c r="F726">
        <v>0</v>
      </c>
      <c r="G726">
        <v>286</v>
      </c>
      <c r="H726" s="22">
        <v>49.41</v>
      </c>
      <c r="I726" s="19">
        <v>0.3</v>
      </c>
      <c r="J726" s="22">
        <v>16.89</v>
      </c>
      <c r="K726" s="19">
        <v>0.06</v>
      </c>
      <c r="L726">
        <v>69</v>
      </c>
      <c r="M726">
        <v>0</v>
      </c>
      <c r="N726">
        <v>0</v>
      </c>
      <c r="O726" s="19">
        <v>-0.04</v>
      </c>
      <c r="P726">
        <v>41</v>
      </c>
      <c r="Q726">
        <v>0</v>
      </c>
      <c r="R726">
        <v>0</v>
      </c>
      <c r="S726">
        <v>145</v>
      </c>
      <c r="T726">
        <v>60</v>
      </c>
      <c r="U726">
        <v>0</v>
      </c>
      <c r="V726">
        <v>0</v>
      </c>
      <c r="W726" s="19">
        <v>-2.48</v>
      </c>
      <c r="X726" s="19">
        <v>0.43</v>
      </c>
      <c r="Y726">
        <v>0</v>
      </c>
      <c r="Z726">
        <v>0</v>
      </c>
      <c r="AA726">
        <v>0</v>
      </c>
      <c r="AB726" s="19">
        <v>0</v>
      </c>
      <c r="AC726" s="19">
        <v>0</v>
      </c>
      <c r="AD726">
        <v>48</v>
      </c>
      <c r="AE726">
        <v>0</v>
      </c>
      <c r="AF726">
        <v>0</v>
      </c>
      <c r="AG726" s="19">
        <v>-1.63</v>
      </c>
    </row>
    <row r="727" spans="1:33" x14ac:dyDescent="0.3">
      <c r="A727" t="s">
        <v>1015</v>
      </c>
      <c r="B727" t="s">
        <v>1765</v>
      </c>
      <c r="C727">
        <v>882</v>
      </c>
      <c r="D727">
        <v>68</v>
      </c>
      <c r="E727">
        <v>0</v>
      </c>
      <c r="F727">
        <v>0</v>
      </c>
      <c r="G727">
        <v>446</v>
      </c>
      <c r="H727" s="22">
        <v>30.73</v>
      </c>
      <c r="I727" s="19">
        <v>0.11</v>
      </c>
      <c r="J727" s="22">
        <v>21.62</v>
      </c>
      <c r="K727" s="19">
        <v>0.06</v>
      </c>
      <c r="L727">
        <v>65</v>
      </c>
      <c r="M727">
        <v>0</v>
      </c>
      <c r="N727">
        <v>0</v>
      </c>
      <c r="O727" s="19">
        <v>-0.38</v>
      </c>
      <c r="P727" t="s">
        <v>0</v>
      </c>
      <c r="Q727" t="s">
        <v>0</v>
      </c>
      <c r="R727" t="s">
        <v>0</v>
      </c>
      <c r="S727">
        <v>0</v>
      </c>
      <c r="T727">
        <v>57</v>
      </c>
      <c r="U727">
        <v>0</v>
      </c>
      <c r="V727">
        <v>0</v>
      </c>
      <c r="W727" s="19">
        <v>0.17</v>
      </c>
      <c r="X727" s="19">
        <v>0.21</v>
      </c>
      <c r="Y727">
        <v>0</v>
      </c>
      <c r="Z727">
        <v>0</v>
      </c>
      <c r="AA727">
        <v>0</v>
      </c>
      <c r="AB727" s="19">
        <v>0</v>
      </c>
      <c r="AC727" s="19">
        <v>0</v>
      </c>
      <c r="AD727">
        <v>37</v>
      </c>
      <c r="AE727">
        <v>0</v>
      </c>
      <c r="AF727">
        <v>0</v>
      </c>
      <c r="AG727" s="19">
        <v>1.31</v>
      </c>
    </row>
    <row r="728" spans="1:33" x14ac:dyDescent="0.3">
      <c r="A728" t="s">
        <v>366</v>
      </c>
      <c r="B728" t="s">
        <v>1766</v>
      </c>
      <c r="C728">
        <v>882</v>
      </c>
      <c r="D728">
        <v>78</v>
      </c>
      <c r="E728">
        <v>0</v>
      </c>
      <c r="F728">
        <v>0</v>
      </c>
      <c r="G728">
        <v>568</v>
      </c>
      <c r="H728" s="22">
        <v>12.76</v>
      </c>
      <c r="I728" s="19">
        <v>-7.0000000000000007E-2</v>
      </c>
      <c r="J728" s="22">
        <v>28.37</v>
      </c>
      <c r="K728" s="19">
        <v>0.08</v>
      </c>
      <c r="L728">
        <v>75</v>
      </c>
      <c r="M728">
        <v>0</v>
      </c>
      <c r="N728">
        <v>0</v>
      </c>
      <c r="O728" s="19">
        <v>-0.41</v>
      </c>
      <c r="P728">
        <v>50</v>
      </c>
      <c r="Q728">
        <v>0</v>
      </c>
      <c r="R728">
        <v>0</v>
      </c>
      <c r="S728">
        <v>168</v>
      </c>
      <c r="T728">
        <v>67</v>
      </c>
      <c r="U728">
        <v>0</v>
      </c>
      <c r="V728">
        <v>0</v>
      </c>
      <c r="W728" s="19">
        <v>-1.6</v>
      </c>
      <c r="X728" s="19">
        <v>-0.25</v>
      </c>
      <c r="Y728">
        <v>68</v>
      </c>
      <c r="Z728">
        <v>0</v>
      </c>
      <c r="AA728">
        <v>0</v>
      </c>
      <c r="AB728" s="19">
        <v>-2.1800000000000002</v>
      </c>
      <c r="AC728" s="19">
        <v>-0.79</v>
      </c>
      <c r="AD728">
        <v>72</v>
      </c>
      <c r="AE728">
        <v>0</v>
      </c>
      <c r="AF728">
        <v>0</v>
      </c>
      <c r="AG728" s="19">
        <v>-1.73</v>
      </c>
    </row>
    <row r="729" spans="1:33" x14ac:dyDescent="0.3">
      <c r="A729" t="s">
        <v>667</v>
      </c>
      <c r="B729" t="s">
        <v>1767</v>
      </c>
      <c r="C729">
        <v>882</v>
      </c>
      <c r="D729">
        <v>71</v>
      </c>
      <c r="E729">
        <v>0</v>
      </c>
      <c r="F729">
        <v>0</v>
      </c>
      <c r="G729">
        <v>475</v>
      </c>
      <c r="H729" s="22">
        <v>35.65</v>
      </c>
      <c r="I729" s="19">
        <v>0.14000000000000001</v>
      </c>
      <c r="J729" s="22">
        <v>19.8</v>
      </c>
      <c r="K729" s="19">
        <v>0.03</v>
      </c>
      <c r="L729">
        <v>70</v>
      </c>
      <c r="M729">
        <v>0</v>
      </c>
      <c r="N729">
        <v>0</v>
      </c>
      <c r="O729" s="19">
        <v>-0.4</v>
      </c>
      <c r="P729">
        <v>42</v>
      </c>
      <c r="Q729">
        <v>0</v>
      </c>
      <c r="R729">
        <v>0</v>
      </c>
      <c r="S729">
        <v>233</v>
      </c>
      <c r="T729">
        <v>60</v>
      </c>
      <c r="U729">
        <v>0</v>
      </c>
      <c r="V729">
        <v>0</v>
      </c>
      <c r="W729" s="19">
        <v>-1.53</v>
      </c>
      <c r="X729" s="19">
        <v>-0.35</v>
      </c>
      <c r="Y729">
        <v>58</v>
      </c>
      <c r="Z729">
        <v>0</v>
      </c>
      <c r="AA729">
        <v>0</v>
      </c>
      <c r="AB729" s="19">
        <v>-2.76</v>
      </c>
      <c r="AC729" s="19">
        <v>-1.44</v>
      </c>
      <c r="AD729">
        <v>61</v>
      </c>
      <c r="AE729">
        <v>0</v>
      </c>
      <c r="AF729">
        <v>0</v>
      </c>
      <c r="AG729" s="19">
        <v>-5.47</v>
      </c>
    </row>
    <row r="730" spans="1:33" x14ac:dyDescent="0.3">
      <c r="A730" t="s">
        <v>747</v>
      </c>
      <c r="B730" t="s">
        <v>1768</v>
      </c>
      <c r="C730">
        <v>881</v>
      </c>
      <c r="D730">
        <v>73</v>
      </c>
      <c r="E730">
        <v>0</v>
      </c>
      <c r="F730">
        <v>0</v>
      </c>
      <c r="G730">
        <v>707</v>
      </c>
      <c r="H730" s="22">
        <v>36.299999999999997</v>
      </c>
      <c r="I730" s="19">
        <v>7.0000000000000007E-2</v>
      </c>
      <c r="J730" s="22">
        <v>25.91</v>
      </c>
      <c r="K730" s="19">
        <v>0.02</v>
      </c>
      <c r="L730">
        <v>73</v>
      </c>
      <c r="M730">
        <v>0</v>
      </c>
      <c r="N730">
        <v>0</v>
      </c>
      <c r="O730" s="19">
        <v>-0.32</v>
      </c>
      <c r="P730" t="s">
        <v>0</v>
      </c>
      <c r="Q730" t="s">
        <v>0</v>
      </c>
      <c r="R730" t="s">
        <v>0</v>
      </c>
      <c r="S730">
        <v>0</v>
      </c>
      <c r="T730">
        <v>65</v>
      </c>
      <c r="U730">
        <v>0</v>
      </c>
      <c r="V730">
        <v>0</v>
      </c>
      <c r="W730" s="19">
        <v>1.86</v>
      </c>
      <c r="X730" s="19">
        <v>0.87</v>
      </c>
      <c r="Y730">
        <v>56</v>
      </c>
      <c r="Z730">
        <v>0</v>
      </c>
      <c r="AA730">
        <v>0</v>
      </c>
      <c r="AB730" s="19">
        <v>1.01</v>
      </c>
      <c r="AC730" s="19">
        <v>-0.81</v>
      </c>
      <c r="AD730">
        <v>52</v>
      </c>
      <c r="AE730">
        <v>0</v>
      </c>
      <c r="AF730">
        <v>0</v>
      </c>
      <c r="AG730" s="19">
        <v>-3.54</v>
      </c>
    </row>
    <row r="731" spans="1:33" x14ac:dyDescent="0.3">
      <c r="A731" t="s">
        <v>770</v>
      </c>
      <c r="B731" t="s">
        <v>1769</v>
      </c>
      <c r="C731">
        <v>881</v>
      </c>
      <c r="D731">
        <v>68</v>
      </c>
      <c r="E731">
        <v>0</v>
      </c>
      <c r="F731">
        <v>0</v>
      </c>
      <c r="G731">
        <v>463</v>
      </c>
      <c r="H731" s="22">
        <v>36.08</v>
      </c>
      <c r="I731" s="19">
        <v>0.14000000000000001</v>
      </c>
      <c r="J731" s="22">
        <v>15.72</v>
      </c>
      <c r="K731" s="19">
        <v>0</v>
      </c>
      <c r="L731">
        <v>63</v>
      </c>
      <c r="M731">
        <v>0</v>
      </c>
      <c r="N731">
        <v>0</v>
      </c>
      <c r="O731" s="19">
        <v>-0.56999999999999995</v>
      </c>
      <c r="P731" t="s">
        <v>0</v>
      </c>
      <c r="Q731" t="s">
        <v>0</v>
      </c>
      <c r="R731" t="s">
        <v>0</v>
      </c>
      <c r="S731">
        <v>0</v>
      </c>
      <c r="T731">
        <v>63</v>
      </c>
      <c r="U731">
        <v>0</v>
      </c>
      <c r="V731">
        <v>0</v>
      </c>
      <c r="W731" s="19">
        <v>0.56999999999999995</v>
      </c>
      <c r="X731" s="19">
        <v>0.61</v>
      </c>
      <c r="Y731">
        <v>56</v>
      </c>
      <c r="Z731">
        <v>0</v>
      </c>
      <c r="AA731">
        <v>0</v>
      </c>
      <c r="AB731" s="19">
        <v>-1.34</v>
      </c>
      <c r="AC731" s="19">
        <v>-1.42</v>
      </c>
      <c r="AD731">
        <v>37</v>
      </c>
      <c r="AE731">
        <v>0</v>
      </c>
      <c r="AF731">
        <v>0</v>
      </c>
      <c r="AG731" s="19">
        <v>1.06</v>
      </c>
    </row>
    <row r="732" spans="1:33" x14ac:dyDescent="0.3">
      <c r="A732" t="s">
        <v>845</v>
      </c>
      <c r="B732" t="s">
        <v>1770</v>
      </c>
      <c r="C732">
        <v>881</v>
      </c>
      <c r="D732">
        <v>67</v>
      </c>
      <c r="E732">
        <v>0</v>
      </c>
      <c r="F732">
        <v>0</v>
      </c>
      <c r="G732">
        <v>19</v>
      </c>
      <c r="H732" s="22">
        <v>35.35</v>
      </c>
      <c r="I732" s="19">
        <v>0.28000000000000003</v>
      </c>
      <c r="J732" s="22">
        <v>11.71</v>
      </c>
      <c r="K732" s="19">
        <v>0.09</v>
      </c>
      <c r="L732">
        <v>66</v>
      </c>
      <c r="M732">
        <v>0</v>
      </c>
      <c r="N732">
        <v>0</v>
      </c>
      <c r="O732" s="19">
        <v>-0.4</v>
      </c>
      <c r="P732">
        <v>40</v>
      </c>
      <c r="Q732">
        <v>0</v>
      </c>
      <c r="R732">
        <v>0</v>
      </c>
      <c r="S732">
        <v>143</v>
      </c>
      <c r="T732">
        <v>49</v>
      </c>
      <c r="U732">
        <v>0</v>
      </c>
      <c r="V732">
        <v>0</v>
      </c>
      <c r="W732" s="19">
        <v>-1.64</v>
      </c>
      <c r="X732" s="19" t="s">
        <v>0</v>
      </c>
      <c r="Y732">
        <v>33</v>
      </c>
      <c r="Z732">
        <v>0</v>
      </c>
      <c r="AA732">
        <v>0</v>
      </c>
      <c r="AB732" s="19">
        <v>-3.34</v>
      </c>
      <c r="AC732" s="19">
        <v>0</v>
      </c>
      <c r="AD732">
        <v>50</v>
      </c>
      <c r="AE732">
        <v>0</v>
      </c>
      <c r="AF732">
        <v>0</v>
      </c>
      <c r="AG732" s="19">
        <v>3.18</v>
      </c>
    </row>
    <row r="733" spans="1:33" x14ac:dyDescent="0.3">
      <c r="A733" t="s">
        <v>199</v>
      </c>
      <c r="B733" t="s">
        <v>1771</v>
      </c>
      <c r="C733">
        <v>880</v>
      </c>
      <c r="D733">
        <v>75</v>
      </c>
      <c r="E733">
        <v>0</v>
      </c>
      <c r="F733">
        <v>0</v>
      </c>
      <c r="G733">
        <v>165</v>
      </c>
      <c r="H733" s="22">
        <v>24.91</v>
      </c>
      <c r="I733" s="19">
        <v>0.15</v>
      </c>
      <c r="J733" s="22">
        <v>21.52</v>
      </c>
      <c r="K733" s="19">
        <v>0.13</v>
      </c>
      <c r="L733">
        <v>77</v>
      </c>
      <c r="M733">
        <v>0</v>
      </c>
      <c r="N733">
        <v>0</v>
      </c>
      <c r="O733" s="19">
        <v>-0.23</v>
      </c>
      <c r="P733">
        <v>43</v>
      </c>
      <c r="Q733">
        <v>0</v>
      </c>
      <c r="R733">
        <v>0</v>
      </c>
      <c r="S733">
        <v>173</v>
      </c>
      <c r="T733">
        <v>66</v>
      </c>
      <c r="U733">
        <v>0</v>
      </c>
      <c r="V733">
        <v>0</v>
      </c>
      <c r="W733" s="19">
        <v>2.46</v>
      </c>
      <c r="X733" s="19">
        <v>0.91</v>
      </c>
      <c r="Y733">
        <v>63</v>
      </c>
      <c r="Z733">
        <v>0</v>
      </c>
      <c r="AA733">
        <v>0</v>
      </c>
      <c r="AB733" s="19">
        <v>-1.48</v>
      </c>
      <c r="AC733" s="19">
        <v>-0.39</v>
      </c>
      <c r="AD733">
        <v>64</v>
      </c>
      <c r="AE733">
        <v>0</v>
      </c>
      <c r="AF733">
        <v>0</v>
      </c>
      <c r="AG733" s="19">
        <v>1.03</v>
      </c>
    </row>
    <row r="734" spans="1:33" x14ac:dyDescent="0.3">
      <c r="A734" t="s">
        <v>1016</v>
      </c>
      <c r="B734" t="s">
        <v>1772</v>
      </c>
      <c r="C734">
        <v>880</v>
      </c>
      <c r="D734">
        <v>66</v>
      </c>
      <c r="E734">
        <v>0</v>
      </c>
      <c r="F734">
        <v>0</v>
      </c>
      <c r="G734">
        <v>-120</v>
      </c>
      <c r="H734" s="22">
        <v>42.22</v>
      </c>
      <c r="I734" s="19">
        <v>0.38</v>
      </c>
      <c r="J734" s="22">
        <v>15.38</v>
      </c>
      <c r="K734" s="19">
        <v>0.16</v>
      </c>
      <c r="L734">
        <v>62</v>
      </c>
      <c r="M734">
        <v>0</v>
      </c>
      <c r="N734">
        <v>0</v>
      </c>
      <c r="O734" s="19">
        <v>-0.5</v>
      </c>
      <c r="P734" t="s">
        <v>0</v>
      </c>
      <c r="Q734" t="s">
        <v>0</v>
      </c>
      <c r="R734" t="s">
        <v>0</v>
      </c>
      <c r="S734">
        <v>0</v>
      </c>
      <c r="T734">
        <v>62</v>
      </c>
      <c r="U734">
        <v>0</v>
      </c>
      <c r="V734">
        <v>0</v>
      </c>
      <c r="W734" s="19">
        <v>0.33</v>
      </c>
      <c r="X734" s="19">
        <v>0.36</v>
      </c>
      <c r="Y734">
        <v>0</v>
      </c>
      <c r="Z734">
        <v>0</v>
      </c>
      <c r="AA734">
        <v>0</v>
      </c>
      <c r="AB734" s="19">
        <v>0</v>
      </c>
      <c r="AC734" s="19">
        <v>0</v>
      </c>
      <c r="AD734">
        <v>30</v>
      </c>
      <c r="AE734">
        <v>0</v>
      </c>
      <c r="AF734">
        <v>0</v>
      </c>
      <c r="AG734" s="19">
        <v>0.12</v>
      </c>
    </row>
    <row r="735" spans="1:33" x14ac:dyDescent="0.3">
      <c r="A735" t="s">
        <v>511</v>
      </c>
      <c r="B735" t="s">
        <v>1773</v>
      </c>
      <c r="C735">
        <v>880</v>
      </c>
      <c r="D735">
        <v>74</v>
      </c>
      <c r="E735">
        <v>0</v>
      </c>
      <c r="F735">
        <v>0</v>
      </c>
      <c r="G735">
        <v>-191</v>
      </c>
      <c r="H735" s="22">
        <v>37.840000000000003</v>
      </c>
      <c r="I735" s="19">
        <v>0.37</v>
      </c>
      <c r="J735" s="22">
        <v>11.55</v>
      </c>
      <c r="K735" s="19">
        <v>0.15</v>
      </c>
      <c r="L735">
        <v>76</v>
      </c>
      <c r="M735">
        <v>0</v>
      </c>
      <c r="N735">
        <v>0</v>
      </c>
      <c r="O735" s="19">
        <v>-0.6</v>
      </c>
      <c r="P735">
        <v>50</v>
      </c>
      <c r="Q735">
        <v>0</v>
      </c>
      <c r="R735">
        <v>0</v>
      </c>
      <c r="S735">
        <v>178</v>
      </c>
      <c r="T735">
        <v>66</v>
      </c>
      <c r="U735">
        <v>0</v>
      </c>
      <c r="V735">
        <v>0</v>
      </c>
      <c r="W735" s="19">
        <v>-0.87</v>
      </c>
      <c r="X735" s="19">
        <v>-0.59</v>
      </c>
      <c r="Y735">
        <v>67</v>
      </c>
      <c r="Z735">
        <v>0</v>
      </c>
      <c r="AA735">
        <v>0</v>
      </c>
      <c r="AB735" s="19">
        <v>-2.89</v>
      </c>
      <c r="AC735" s="19">
        <v>-2.12</v>
      </c>
      <c r="AD735">
        <v>61</v>
      </c>
      <c r="AE735">
        <v>0</v>
      </c>
      <c r="AF735">
        <v>0</v>
      </c>
      <c r="AG735" s="19">
        <v>-1.32</v>
      </c>
    </row>
    <row r="736" spans="1:33" x14ac:dyDescent="0.3">
      <c r="A736" t="s">
        <v>789</v>
      </c>
      <c r="B736" t="s">
        <v>1774</v>
      </c>
      <c r="C736">
        <v>880</v>
      </c>
      <c r="D736">
        <v>74</v>
      </c>
      <c r="E736">
        <v>0</v>
      </c>
      <c r="F736">
        <v>0</v>
      </c>
      <c r="G736">
        <v>299</v>
      </c>
      <c r="H736" s="22">
        <v>42.44</v>
      </c>
      <c r="I736" s="19">
        <v>0.25</v>
      </c>
      <c r="J736" s="22">
        <v>22.15</v>
      </c>
      <c r="K736" s="19">
        <v>0.1</v>
      </c>
      <c r="L736">
        <v>73</v>
      </c>
      <c r="M736">
        <v>0</v>
      </c>
      <c r="N736">
        <v>0</v>
      </c>
      <c r="O736" s="19">
        <v>-0.13</v>
      </c>
      <c r="P736">
        <v>28</v>
      </c>
      <c r="Q736">
        <v>0</v>
      </c>
      <c r="R736">
        <v>0</v>
      </c>
      <c r="S736">
        <v>45</v>
      </c>
      <c r="T736">
        <v>73</v>
      </c>
      <c r="U736">
        <v>0</v>
      </c>
      <c r="V736">
        <v>0</v>
      </c>
      <c r="W736" s="19">
        <v>-0.52</v>
      </c>
      <c r="X736" s="19">
        <v>-0.1</v>
      </c>
      <c r="Y736">
        <v>71</v>
      </c>
      <c r="Z736">
        <v>0</v>
      </c>
      <c r="AA736">
        <v>0</v>
      </c>
      <c r="AB736" s="19">
        <v>-3.3</v>
      </c>
      <c r="AC736" s="19">
        <v>-2.2599999999999998</v>
      </c>
      <c r="AD736">
        <v>58</v>
      </c>
      <c r="AE736">
        <v>0</v>
      </c>
      <c r="AF736">
        <v>0</v>
      </c>
      <c r="AG736" s="19">
        <v>-2.73</v>
      </c>
    </row>
    <row r="737" spans="1:33" x14ac:dyDescent="0.3">
      <c r="A737" t="s">
        <v>661</v>
      </c>
      <c r="B737" t="s">
        <v>1775</v>
      </c>
      <c r="C737">
        <v>879</v>
      </c>
      <c r="D737">
        <v>74</v>
      </c>
      <c r="E737">
        <v>0</v>
      </c>
      <c r="F737">
        <v>0</v>
      </c>
      <c r="G737">
        <v>476</v>
      </c>
      <c r="H737" s="22">
        <v>26.35</v>
      </c>
      <c r="I737" s="19">
        <v>7.0000000000000007E-2</v>
      </c>
      <c r="J737" s="22">
        <v>16.95</v>
      </c>
      <c r="K737" s="19">
        <v>0.01</v>
      </c>
      <c r="L737">
        <v>76</v>
      </c>
      <c r="M737">
        <v>0</v>
      </c>
      <c r="N737">
        <v>0</v>
      </c>
      <c r="O737" s="19">
        <v>-0.47</v>
      </c>
      <c r="P737">
        <v>49</v>
      </c>
      <c r="Q737">
        <v>0</v>
      </c>
      <c r="R737">
        <v>0</v>
      </c>
      <c r="S737">
        <v>233</v>
      </c>
      <c r="T737">
        <v>63</v>
      </c>
      <c r="U737">
        <v>0</v>
      </c>
      <c r="V737">
        <v>0</v>
      </c>
      <c r="W737" s="19">
        <v>-1.1299999999999999</v>
      </c>
      <c r="X737" s="19">
        <v>-0.61</v>
      </c>
      <c r="Y737">
        <v>63</v>
      </c>
      <c r="Z737">
        <v>0</v>
      </c>
      <c r="AA737">
        <v>0</v>
      </c>
      <c r="AB737" s="19">
        <v>-2.21</v>
      </c>
      <c r="AC737" s="19">
        <v>-1.27</v>
      </c>
      <c r="AD737">
        <v>63</v>
      </c>
      <c r="AE737">
        <v>0</v>
      </c>
      <c r="AF737">
        <v>0</v>
      </c>
      <c r="AG737" s="19">
        <v>-0.55000000000000004</v>
      </c>
    </row>
    <row r="738" spans="1:33" x14ac:dyDescent="0.3">
      <c r="A738" t="s">
        <v>204</v>
      </c>
      <c r="B738" t="s">
        <v>1776</v>
      </c>
      <c r="C738">
        <v>879</v>
      </c>
      <c r="D738">
        <v>71</v>
      </c>
      <c r="E738">
        <v>0</v>
      </c>
      <c r="F738">
        <v>0</v>
      </c>
      <c r="G738">
        <v>728</v>
      </c>
      <c r="H738" s="22">
        <v>26.09</v>
      </c>
      <c r="I738" s="19">
        <v>-0.01</v>
      </c>
      <c r="J738" s="22">
        <v>23.61</v>
      </c>
      <c r="K738" s="19">
        <v>0</v>
      </c>
      <c r="L738">
        <v>74</v>
      </c>
      <c r="M738">
        <v>0</v>
      </c>
      <c r="N738">
        <v>0</v>
      </c>
      <c r="O738" s="19">
        <v>-0.18</v>
      </c>
      <c r="P738">
        <v>32</v>
      </c>
      <c r="Q738">
        <v>0</v>
      </c>
      <c r="R738">
        <v>0</v>
      </c>
      <c r="S738">
        <v>96</v>
      </c>
      <c r="T738">
        <v>58</v>
      </c>
      <c r="U738">
        <v>0</v>
      </c>
      <c r="V738">
        <v>0</v>
      </c>
      <c r="W738" s="19">
        <v>0.06</v>
      </c>
      <c r="X738" s="19">
        <v>0.42</v>
      </c>
      <c r="Y738">
        <v>60</v>
      </c>
      <c r="Z738">
        <v>0</v>
      </c>
      <c r="AA738">
        <v>0</v>
      </c>
      <c r="AB738" s="19">
        <v>-3.3</v>
      </c>
      <c r="AC738" s="19">
        <v>-0.85</v>
      </c>
      <c r="AD738">
        <v>52</v>
      </c>
      <c r="AE738">
        <v>0</v>
      </c>
      <c r="AF738">
        <v>0</v>
      </c>
      <c r="AG738" s="19">
        <v>0.94</v>
      </c>
    </row>
    <row r="739" spans="1:33" x14ac:dyDescent="0.3">
      <c r="A739" t="s">
        <v>808</v>
      </c>
      <c r="B739" t="s">
        <v>1777</v>
      </c>
      <c r="C739">
        <v>879</v>
      </c>
      <c r="D739">
        <v>67</v>
      </c>
      <c r="E739">
        <v>0</v>
      </c>
      <c r="F739">
        <v>0</v>
      </c>
      <c r="G739">
        <v>635</v>
      </c>
      <c r="H739" s="22">
        <v>12.05</v>
      </c>
      <c r="I739" s="19">
        <v>-0.09</v>
      </c>
      <c r="J739" s="22">
        <v>21.16</v>
      </c>
      <c r="K739" s="19">
        <v>0</v>
      </c>
      <c r="L739">
        <v>63</v>
      </c>
      <c r="M739">
        <v>0</v>
      </c>
      <c r="N739">
        <v>0</v>
      </c>
      <c r="O739" s="19">
        <v>-0.55000000000000004</v>
      </c>
      <c r="P739">
        <v>37</v>
      </c>
      <c r="Q739">
        <v>0</v>
      </c>
      <c r="R739">
        <v>0</v>
      </c>
      <c r="S739">
        <v>158</v>
      </c>
      <c r="T739">
        <v>57</v>
      </c>
      <c r="U739">
        <v>0</v>
      </c>
      <c r="V739">
        <v>0</v>
      </c>
      <c r="W739" s="19">
        <v>-0.17</v>
      </c>
      <c r="X739" s="19">
        <v>0.65</v>
      </c>
      <c r="Y739">
        <v>0</v>
      </c>
      <c r="Z739">
        <v>0</v>
      </c>
      <c r="AA739">
        <v>0</v>
      </c>
      <c r="AB739" s="19">
        <v>0</v>
      </c>
      <c r="AC739" s="19">
        <v>0</v>
      </c>
      <c r="AD739">
        <v>41</v>
      </c>
      <c r="AE739">
        <v>0</v>
      </c>
      <c r="AF739">
        <v>0</v>
      </c>
      <c r="AG739" s="19">
        <v>3.01</v>
      </c>
    </row>
    <row r="740" spans="1:33" x14ac:dyDescent="0.3">
      <c r="A740" t="s">
        <v>347</v>
      </c>
      <c r="B740" t="s">
        <v>1778</v>
      </c>
      <c r="C740">
        <v>878</v>
      </c>
      <c r="D740">
        <v>73</v>
      </c>
      <c r="E740">
        <v>0</v>
      </c>
      <c r="F740">
        <v>0</v>
      </c>
      <c r="G740">
        <v>545</v>
      </c>
      <c r="H740" s="22">
        <v>42.23</v>
      </c>
      <c r="I740" s="19">
        <v>0.17</v>
      </c>
      <c r="J740" s="22">
        <v>20.41</v>
      </c>
      <c r="K740" s="19">
        <v>0.02</v>
      </c>
      <c r="L740">
        <v>74</v>
      </c>
      <c r="M740">
        <v>0</v>
      </c>
      <c r="N740">
        <v>0</v>
      </c>
      <c r="O740" s="19">
        <v>-0.18</v>
      </c>
      <c r="P740">
        <v>43</v>
      </c>
      <c r="Q740">
        <v>0</v>
      </c>
      <c r="R740">
        <v>0</v>
      </c>
      <c r="S740">
        <v>85</v>
      </c>
      <c r="T740">
        <v>58</v>
      </c>
      <c r="U740">
        <v>0</v>
      </c>
      <c r="V740">
        <v>0</v>
      </c>
      <c r="W740" s="19">
        <v>-2.4700000000000002</v>
      </c>
      <c r="X740" s="19">
        <v>0.35</v>
      </c>
      <c r="Y740">
        <v>58</v>
      </c>
      <c r="Z740">
        <v>0</v>
      </c>
      <c r="AA740">
        <v>0</v>
      </c>
      <c r="AB740" s="19">
        <v>-3.6</v>
      </c>
      <c r="AC740" s="19">
        <v>-0.41</v>
      </c>
      <c r="AD740">
        <v>56</v>
      </c>
      <c r="AE740">
        <v>0</v>
      </c>
      <c r="AF740">
        <v>0</v>
      </c>
      <c r="AG740" s="19">
        <v>-2.48</v>
      </c>
    </row>
    <row r="741" spans="1:33" x14ac:dyDescent="0.3">
      <c r="A741" t="s">
        <v>459</v>
      </c>
      <c r="B741" t="s">
        <v>1779</v>
      </c>
      <c r="C741">
        <v>878</v>
      </c>
      <c r="D741">
        <v>69</v>
      </c>
      <c r="E741">
        <v>0</v>
      </c>
      <c r="F741">
        <v>0</v>
      </c>
      <c r="G741">
        <v>759</v>
      </c>
      <c r="H741" s="22">
        <v>19.86</v>
      </c>
      <c r="I741" s="19">
        <v>-7.0000000000000007E-2</v>
      </c>
      <c r="J741" s="22">
        <v>28.63</v>
      </c>
      <c r="K741" s="19">
        <v>0.03</v>
      </c>
      <c r="L741">
        <v>70</v>
      </c>
      <c r="M741">
        <v>0</v>
      </c>
      <c r="N741">
        <v>0</v>
      </c>
      <c r="O741" s="19">
        <v>7.0000000000000007E-2</v>
      </c>
      <c r="P741">
        <v>48</v>
      </c>
      <c r="Q741">
        <v>0</v>
      </c>
      <c r="R741">
        <v>0</v>
      </c>
      <c r="S741">
        <v>124</v>
      </c>
      <c r="T741">
        <v>64</v>
      </c>
      <c r="U741">
        <v>0</v>
      </c>
      <c r="V741">
        <v>0</v>
      </c>
      <c r="W741" s="19">
        <v>-0.18</v>
      </c>
      <c r="X741" s="19">
        <v>0.35</v>
      </c>
      <c r="Y741">
        <v>62</v>
      </c>
      <c r="Z741">
        <v>0</v>
      </c>
      <c r="AA741">
        <v>0</v>
      </c>
      <c r="AB741" s="19">
        <v>-1.18</v>
      </c>
      <c r="AC741" s="19">
        <v>-1.54</v>
      </c>
      <c r="AD741">
        <v>52</v>
      </c>
      <c r="AE741">
        <v>0</v>
      </c>
      <c r="AF741">
        <v>0</v>
      </c>
      <c r="AG741" s="19">
        <v>1.73</v>
      </c>
    </row>
    <row r="742" spans="1:33" x14ac:dyDescent="0.3">
      <c r="A742" t="s">
        <v>373</v>
      </c>
      <c r="B742" t="s">
        <v>1780</v>
      </c>
      <c r="C742">
        <v>878</v>
      </c>
      <c r="D742">
        <v>75</v>
      </c>
      <c r="E742">
        <v>0</v>
      </c>
      <c r="F742">
        <v>0</v>
      </c>
      <c r="G742">
        <v>158</v>
      </c>
      <c r="H742" s="22">
        <v>22.51</v>
      </c>
      <c r="I742" s="19">
        <v>0.13</v>
      </c>
      <c r="J742" s="22">
        <v>21.6</v>
      </c>
      <c r="K742" s="19">
        <v>0.13</v>
      </c>
      <c r="L742">
        <v>76</v>
      </c>
      <c r="M742">
        <v>0</v>
      </c>
      <c r="N742">
        <v>0</v>
      </c>
      <c r="O742" s="19">
        <v>-0.2</v>
      </c>
      <c r="P742">
        <v>52</v>
      </c>
      <c r="Q742">
        <v>0</v>
      </c>
      <c r="R742">
        <v>0</v>
      </c>
      <c r="S742">
        <v>219</v>
      </c>
      <c r="T742">
        <v>66</v>
      </c>
      <c r="U742">
        <v>0</v>
      </c>
      <c r="V742">
        <v>0</v>
      </c>
      <c r="W742" s="19">
        <v>-2.0099999999999998</v>
      </c>
      <c r="X742" s="19">
        <v>0.7</v>
      </c>
      <c r="Y742">
        <v>66</v>
      </c>
      <c r="Z742">
        <v>0</v>
      </c>
      <c r="AA742">
        <v>0</v>
      </c>
      <c r="AB742" s="19">
        <v>-3.65</v>
      </c>
      <c r="AC742" s="19">
        <v>-1.92</v>
      </c>
      <c r="AD742">
        <v>62</v>
      </c>
      <c r="AE742">
        <v>0</v>
      </c>
      <c r="AF742">
        <v>0</v>
      </c>
      <c r="AG742" s="19">
        <v>0.45</v>
      </c>
    </row>
    <row r="743" spans="1:33" x14ac:dyDescent="0.3">
      <c r="A743" t="s">
        <v>156</v>
      </c>
      <c r="B743" t="s">
        <v>1781</v>
      </c>
      <c r="C743">
        <v>878</v>
      </c>
      <c r="D743">
        <v>76</v>
      </c>
      <c r="E743">
        <v>0</v>
      </c>
      <c r="F743">
        <v>0</v>
      </c>
      <c r="G743">
        <v>94</v>
      </c>
      <c r="H743" s="22">
        <v>38.97</v>
      </c>
      <c r="I743" s="19">
        <v>0.28000000000000003</v>
      </c>
      <c r="J743" s="22">
        <v>14.63</v>
      </c>
      <c r="K743" s="19">
        <v>0.09</v>
      </c>
      <c r="L743">
        <v>79</v>
      </c>
      <c r="M743">
        <v>0</v>
      </c>
      <c r="N743">
        <v>0</v>
      </c>
      <c r="O743" s="19">
        <v>-0.27</v>
      </c>
      <c r="P743">
        <v>55</v>
      </c>
      <c r="Q743">
        <v>0</v>
      </c>
      <c r="R743">
        <v>0</v>
      </c>
      <c r="S743">
        <v>132</v>
      </c>
      <c r="T743">
        <v>70</v>
      </c>
      <c r="U743">
        <v>0</v>
      </c>
      <c r="V743">
        <v>0</v>
      </c>
      <c r="W743" s="19">
        <v>-1.41</v>
      </c>
      <c r="X743" s="19">
        <v>-0.41</v>
      </c>
      <c r="Y743">
        <v>72</v>
      </c>
      <c r="Z743">
        <v>0</v>
      </c>
      <c r="AA743">
        <v>0</v>
      </c>
      <c r="AB743" s="19">
        <v>-1.23</v>
      </c>
      <c r="AC743" s="19">
        <v>-1.69</v>
      </c>
      <c r="AD743">
        <v>66</v>
      </c>
      <c r="AE743">
        <v>0</v>
      </c>
      <c r="AF743">
        <v>0</v>
      </c>
      <c r="AG743" s="19">
        <v>0.99</v>
      </c>
    </row>
    <row r="744" spans="1:33" x14ac:dyDescent="0.3">
      <c r="A744" t="s">
        <v>743</v>
      </c>
      <c r="B744" t="s">
        <v>1782</v>
      </c>
      <c r="C744">
        <v>878</v>
      </c>
      <c r="D744">
        <v>73</v>
      </c>
      <c r="E744">
        <v>0</v>
      </c>
      <c r="F744">
        <v>0</v>
      </c>
      <c r="G744">
        <v>190</v>
      </c>
      <c r="H744" s="22">
        <v>34.99</v>
      </c>
      <c r="I744" s="19">
        <v>0.22</v>
      </c>
      <c r="J744" s="22">
        <v>17.809999999999999</v>
      </c>
      <c r="K744" s="19">
        <v>0.09</v>
      </c>
      <c r="L744">
        <v>74</v>
      </c>
      <c r="M744">
        <v>0</v>
      </c>
      <c r="N744">
        <v>0</v>
      </c>
      <c r="O744" s="19">
        <v>-0.23</v>
      </c>
      <c r="P744" t="s">
        <v>0</v>
      </c>
      <c r="Q744" t="s">
        <v>0</v>
      </c>
      <c r="R744" t="s">
        <v>0</v>
      </c>
      <c r="S744">
        <v>0</v>
      </c>
      <c r="T744">
        <v>66</v>
      </c>
      <c r="U744">
        <v>0</v>
      </c>
      <c r="V744">
        <v>0</v>
      </c>
      <c r="W744" s="19">
        <v>-0.67</v>
      </c>
      <c r="X744" s="19">
        <v>0.61</v>
      </c>
      <c r="Y744">
        <v>65</v>
      </c>
      <c r="Z744">
        <v>0</v>
      </c>
      <c r="AA744">
        <v>0</v>
      </c>
      <c r="AB744" s="19">
        <v>-4.1900000000000004</v>
      </c>
      <c r="AC744" s="19">
        <v>-2</v>
      </c>
      <c r="AD744">
        <v>53</v>
      </c>
      <c r="AE744">
        <v>0</v>
      </c>
      <c r="AF744">
        <v>0</v>
      </c>
      <c r="AG744" s="19">
        <v>3.15</v>
      </c>
    </row>
    <row r="745" spans="1:33" x14ac:dyDescent="0.3">
      <c r="A745" t="s">
        <v>656</v>
      </c>
      <c r="B745" t="s">
        <v>1783</v>
      </c>
      <c r="C745">
        <v>877</v>
      </c>
      <c r="D745">
        <v>69</v>
      </c>
      <c r="E745">
        <v>0</v>
      </c>
      <c r="F745">
        <v>0</v>
      </c>
      <c r="G745">
        <v>-67</v>
      </c>
      <c r="H745" s="22">
        <v>40.549999999999997</v>
      </c>
      <c r="I745" s="19">
        <v>0.35</v>
      </c>
      <c r="J745" s="22">
        <v>12.74</v>
      </c>
      <c r="K745" s="19">
        <v>0.12</v>
      </c>
      <c r="L745">
        <v>67</v>
      </c>
      <c r="M745">
        <v>0</v>
      </c>
      <c r="N745">
        <v>0</v>
      </c>
      <c r="O745" s="19">
        <v>-0.18</v>
      </c>
      <c r="P745">
        <v>37</v>
      </c>
      <c r="Q745">
        <v>0</v>
      </c>
      <c r="R745">
        <v>0</v>
      </c>
      <c r="S745">
        <v>150</v>
      </c>
      <c r="T745">
        <v>63</v>
      </c>
      <c r="U745">
        <v>0</v>
      </c>
      <c r="V745">
        <v>0</v>
      </c>
      <c r="W745" s="19">
        <v>-3.26</v>
      </c>
      <c r="X745" s="19">
        <v>-0.12</v>
      </c>
      <c r="Y745">
        <v>54</v>
      </c>
      <c r="Z745">
        <v>0</v>
      </c>
      <c r="AA745">
        <v>0</v>
      </c>
      <c r="AB745" s="19">
        <v>-3.04</v>
      </c>
      <c r="AC745" s="19">
        <v>-0.53</v>
      </c>
      <c r="AD745">
        <v>44</v>
      </c>
      <c r="AE745">
        <v>0</v>
      </c>
      <c r="AF745">
        <v>0</v>
      </c>
      <c r="AG745" s="19">
        <v>2.5299999999999998</v>
      </c>
    </row>
    <row r="746" spans="1:33" x14ac:dyDescent="0.3">
      <c r="A746" t="s">
        <v>235</v>
      </c>
      <c r="B746" t="s">
        <v>1784</v>
      </c>
      <c r="C746">
        <v>877</v>
      </c>
      <c r="D746">
        <v>77</v>
      </c>
      <c r="E746">
        <v>0</v>
      </c>
      <c r="F746">
        <v>0</v>
      </c>
      <c r="G746">
        <v>334</v>
      </c>
      <c r="H746" s="22">
        <v>29.82</v>
      </c>
      <c r="I746" s="19">
        <v>0.14000000000000001</v>
      </c>
      <c r="J746" s="22">
        <v>22.4</v>
      </c>
      <c r="K746" s="19">
        <v>0.09</v>
      </c>
      <c r="L746">
        <v>78</v>
      </c>
      <c r="M746">
        <v>0</v>
      </c>
      <c r="N746">
        <v>0</v>
      </c>
      <c r="O746" s="19">
        <v>-0.37</v>
      </c>
      <c r="P746">
        <v>52</v>
      </c>
      <c r="Q746">
        <v>0</v>
      </c>
      <c r="R746">
        <v>0</v>
      </c>
      <c r="S746">
        <v>178</v>
      </c>
      <c r="T746">
        <v>68</v>
      </c>
      <c r="U746">
        <v>0</v>
      </c>
      <c r="V746">
        <v>0</v>
      </c>
      <c r="W746" s="19">
        <v>-0.77</v>
      </c>
      <c r="X746" s="19">
        <v>-0.05</v>
      </c>
      <c r="Y746">
        <v>69</v>
      </c>
      <c r="Z746">
        <v>0</v>
      </c>
      <c r="AA746">
        <v>0</v>
      </c>
      <c r="AB746" s="19">
        <v>-0.94</v>
      </c>
      <c r="AC746" s="19">
        <v>-0.46</v>
      </c>
      <c r="AD746">
        <v>64</v>
      </c>
      <c r="AE746">
        <v>0</v>
      </c>
      <c r="AF746">
        <v>0</v>
      </c>
      <c r="AG746" s="19">
        <v>-3.36</v>
      </c>
    </row>
    <row r="747" spans="1:33" x14ac:dyDescent="0.3">
      <c r="A747" t="s">
        <v>895</v>
      </c>
      <c r="B747" t="s">
        <v>1785</v>
      </c>
      <c r="C747">
        <v>877</v>
      </c>
      <c r="D747">
        <v>65</v>
      </c>
      <c r="E747">
        <v>0</v>
      </c>
      <c r="F747">
        <v>0</v>
      </c>
      <c r="G747">
        <v>529</v>
      </c>
      <c r="H747" s="22">
        <v>27.77</v>
      </c>
      <c r="I747" s="19">
        <v>0.06</v>
      </c>
      <c r="J747" s="22">
        <v>18</v>
      </c>
      <c r="K747" s="19">
        <v>0.01</v>
      </c>
      <c r="L747">
        <v>61</v>
      </c>
      <c r="M747">
        <v>0</v>
      </c>
      <c r="N747">
        <v>0</v>
      </c>
      <c r="O747" s="19">
        <v>-0.32</v>
      </c>
      <c r="P747">
        <v>31</v>
      </c>
      <c r="Q747">
        <v>0</v>
      </c>
      <c r="R747">
        <v>0</v>
      </c>
      <c r="S747">
        <v>159</v>
      </c>
      <c r="T747">
        <v>61</v>
      </c>
      <c r="U747">
        <v>0</v>
      </c>
      <c r="V747">
        <v>0</v>
      </c>
      <c r="W747" s="19">
        <v>-0.19</v>
      </c>
      <c r="X747" s="19">
        <v>1.21</v>
      </c>
      <c r="Y747">
        <v>51</v>
      </c>
      <c r="Z747">
        <v>0</v>
      </c>
      <c r="AA747">
        <v>0</v>
      </c>
      <c r="AB747" s="19">
        <v>-1.33</v>
      </c>
      <c r="AC747" s="19">
        <v>-1.24</v>
      </c>
      <c r="AD747">
        <v>49</v>
      </c>
      <c r="AE747">
        <v>0</v>
      </c>
      <c r="AF747">
        <v>0</v>
      </c>
      <c r="AG747" s="19">
        <v>1.58</v>
      </c>
    </row>
    <row r="748" spans="1:33" x14ac:dyDescent="0.3">
      <c r="A748" t="s">
        <v>814</v>
      </c>
      <c r="B748" t="s">
        <v>1786</v>
      </c>
      <c r="C748">
        <v>877</v>
      </c>
      <c r="D748">
        <v>75</v>
      </c>
      <c r="E748">
        <v>0</v>
      </c>
      <c r="F748">
        <v>0</v>
      </c>
      <c r="G748">
        <v>71</v>
      </c>
      <c r="H748" s="22">
        <v>47.86</v>
      </c>
      <c r="I748" s="19">
        <v>0.36</v>
      </c>
      <c r="J748" s="22">
        <v>14.24</v>
      </c>
      <c r="K748" s="19">
        <v>0.1</v>
      </c>
      <c r="L748">
        <v>78</v>
      </c>
      <c r="M748">
        <v>0</v>
      </c>
      <c r="N748">
        <v>0</v>
      </c>
      <c r="O748" s="19">
        <v>0.02</v>
      </c>
      <c r="P748">
        <v>51</v>
      </c>
      <c r="Q748">
        <v>0</v>
      </c>
      <c r="R748">
        <v>0</v>
      </c>
      <c r="S748">
        <v>233</v>
      </c>
      <c r="T748">
        <v>69</v>
      </c>
      <c r="U748">
        <v>0</v>
      </c>
      <c r="V748">
        <v>0</v>
      </c>
      <c r="W748" s="19">
        <v>-3.46</v>
      </c>
      <c r="X748" s="19">
        <v>-0.2</v>
      </c>
      <c r="Y748">
        <v>71</v>
      </c>
      <c r="Z748">
        <v>0</v>
      </c>
      <c r="AA748">
        <v>0</v>
      </c>
      <c r="AB748" s="19">
        <v>-3.54</v>
      </c>
      <c r="AC748" s="19">
        <v>-2.12</v>
      </c>
      <c r="AD748">
        <v>64</v>
      </c>
      <c r="AE748">
        <v>0</v>
      </c>
      <c r="AF748">
        <v>0</v>
      </c>
      <c r="AG748" s="19">
        <v>-1.47</v>
      </c>
    </row>
    <row r="749" spans="1:33" x14ac:dyDescent="0.3">
      <c r="A749" t="s">
        <v>834</v>
      </c>
      <c r="B749" t="s">
        <v>1787</v>
      </c>
      <c r="C749">
        <v>877</v>
      </c>
      <c r="D749">
        <v>78</v>
      </c>
      <c r="E749">
        <v>0</v>
      </c>
      <c r="F749">
        <v>0</v>
      </c>
      <c r="G749">
        <v>399</v>
      </c>
      <c r="H749" s="22">
        <v>36.840000000000003</v>
      </c>
      <c r="I749" s="19">
        <v>0.17</v>
      </c>
      <c r="J749" s="22">
        <v>11.34</v>
      </c>
      <c r="K749" s="19">
        <v>-0.01</v>
      </c>
      <c r="L749">
        <v>78</v>
      </c>
      <c r="M749">
        <v>0</v>
      </c>
      <c r="N749">
        <v>0</v>
      </c>
      <c r="O749" s="19">
        <v>-0.41</v>
      </c>
      <c r="P749">
        <v>55</v>
      </c>
      <c r="Q749">
        <v>0</v>
      </c>
      <c r="R749">
        <v>0</v>
      </c>
      <c r="S749">
        <v>155</v>
      </c>
      <c r="T749">
        <v>73</v>
      </c>
      <c r="U749">
        <v>0</v>
      </c>
      <c r="V749">
        <v>0</v>
      </c>
      <c r="W749" s="19">
        <v>0.47</v>
      </c>
      <c r="X749" s="19">
        <v>0.98</v>
      </c>
      <c r="Y749">
        <v>74</v>
      </c>
      <c r="Z749">
        <v>0</v>
      </c>
      <c r="AA749">
        <v>0</v>
      </c>
      <c r="AB749" s="19">
        <v>-1.22</v>
      </c>
      <c r="AC749" s="19">
        <v>-0.64</v>
      </c>
      <c r="AD749">
        <v>66</v>
      </c>
      <c r="AE749">
        <v>0</v>
      </c>
      <c r="AF749">
        <v>0</v>
      </c>
      <c r="AG749" s="19">
        <v>2.34</v>
      </c>
    </row>
    <row r="750" spans="1:33" x14ac:dyDescent="0.3">
      <c r="A750" t="s">
        <v>1017</v>
      </c>
      <c r="B750" t="s">
        <v>1788</v>
      </c>
      <c r="C750">
        <v>877</v>
      </c>
      <c r="D750">
        <v>53</v>
      </c>
      <c r="E750">
        <v>0</v>
      </c>
      <c r="F750">
        <v>0</v>
      </c>
      <c r="G750">
        <v>238</v>
      </c>
      <c r="H750" s="22">
        <v>39.81</v>
      </c>
      <c r="I750" s="19">
        <v>0.24</v>
      </c>
      <c r="J750" s="22">
        <v>17.05</v>
      </c>
      <c r="K750" s="19">
        <v>7.0000000000000007E-2</v>
      </c>
      <c r="L750">
        <v>46</v>
      </c>
      <c r="M750">
        <v>0</v>
      </c>
      <c r="N750">
        <v>0</v>
      </c>
      <c r="O750" s="19">
        <v>-0.47</v>
      </c>
      <c r="P750" t="s">
        <v>0</v>
      </c>
      <c r="Q750" t="s">
        <v>0</v>
      </c>
      <c r="R750" t="s">
        <v>0</v>
      </c>
      <c r="S750">
        <v>0</v>
      </c>
      <c r="T750">
        <v>50</v>
      </c>
      <c r="U750">
        <v>0</v>
      </c>
      <c r="V750">
        <v>0</v>
      </c>
      <c r="W750" s="19">
        <v>-0.59</v>
      </c>
      <c r="X750" s="19">
        <v>0.56999999999999995</v>
      </c>
      <c r="Y750">
        <v>0</v>
      </c>
      <c r="Z750">
        <v>0</v>
      </c>
      <c r="AA750">
        <v>0</v>
      </c>
      <c r="AB750" s="19">
        <v>0</v>
      </c>
      <c r="AC750" s="19">
        <v>0</v>
      </c>
      <c r="AD750">
        <v>0</v>
      </c>
      <c r="AE750">
        <v>0</v>
      </c>
      <c r="AF750">
        <v>0</v>
      </c>
      <c r="AG750" s="19">
        <v>0</v>
      </c>
    </row>
    <row r="751" spans="1:33" x14ac:dyDescent="0.3">
      <c r="A751" t="s">
        <v>784</v>
      </c>
      <c r="B751" t="s">
        <v>1789</v>
      </c>
      <c r="C751">
        <v>876</v>
      </c>
      <c r="D751">
        <v>75</v>
      </c>
      <c r="E751">
        <v>0</v>
      </c>
      <c r="F751">
        <v>0</v>
      </c>
      <c r="G751">
        <v>340</v>
      </c>
      <c r="H751" s="22">
        <v>30.79</v>
      </c>
      <c r="I751" s="19">
        <v>0.14000000000000001</v>
      </c>
      <c r="J751" s="22">
        <v>15.04</v>
      </c>
      <c r="K751" s="19">
        <v>0.03</v>
      </c>
      <c r="L751">
        <v>77</v>
      </c>
      <c r="M751">
        <v>0</v>
      </c>
      <c r="N751">
        <v>0</v>
      </c>
      <c r="O751" s="19">
        <v>-0.43</v>
      </c>
      <c r="P751">
        <v>46</v>
      </c>
      <c r="Q751">
        <v>0</v>
      </c>
      <c r="R751">
        <v>0</v>
      </c>
      <c r="S751">
        <v>293</v>
      </c>
      <c r="T751">
        <v>70</v>
      </c>
      <c r="U751">
        <v>0</v>
      </c>
      <c r="V751">
        <v>0</v>
      </c>
      <c r="W751" s="19">
        <v>-2.2799999999999998</v>
      </c>
      <c r="X751" s="19">
        <v>-1.24</v>
      </c>
      <c r="Y751">
        <v>72</v>
      </c>
      <c r="Z751">
        <v>0</v>
      </c>
      <c r="AA751">
        <v>0</v>
      </c>
      <c r="AB751" s="19">
        <v>-4.05</v>
      </c>
      <c r="AC751" s="19">
        <v>-2.72</v>
      </c>
      <c r="AD751">
        <v>64</v>
      </c>
      <c r="AE751">
        <v>0</v>
      </c>
      <c r="AF751">
        <v>0</v>
      </c>
      <c r="AG751" s="19">
        <v>-2.37</v>
      </c>
    </row>
    <row r="752" spans="1:33" x14ac:dyDescent="0.3">
      <c r="A752" t="s">
        <v>918</v>
      </c>
      <c r="B752" t="s">
        <v>1790</v>
      </c>
      <c r="C752">
        <v>876</v>
      </c>
      <c r="D752">
        <v>72</v>
      </c>
      <c r="E752">
        <v>0</v>
      </c>
      <c r="F752">
        <v>0</v>
      </c>
      <c r="G752">
        <v>849</v>
      </c>
      <c r="H752" s="22">
        <v>30.5</v>
      </c>
      <c r="I752" s="19">
        <v>-0.01</v>
      </c>
      <c r="J752" s="22">
        <v>22.23</v>
      </c>
      <c r="K752" s="19">
        <v>-0.04</v>
      </c>
      <c r="L752">
        <v>71</v>
      </c>
      <c r="M752">
        <v>0</v>
      </c>
      <c r="N752">
        <v>0</v>
      </c>
      <c r="O752" s="19">
        <v>-0.28000000000000003</v>
      </c>
      <c r="P752" t="s">
        <v>0</v>
      </c>
      <c r="Q752" t="s">
        <v>0</v>
      </c>
      <c r="R752" t="s">
        <v>0</v>
      </c>
      <c r="S752">
        <v>0</v>
      </c>
      <c r="T752">
        <v>77</v>
      </c>
      <c r="U752">
        <v>38</v>
      </c>
      <c r="V752">
        <v>99</v>
      </c>
      <c r="W752" s="19">
        <v>-1.49</v>
      </c>
      <c r="X752" s="19">
        <v>0.36</v>
      </c>
      <c r="Y752">
        <v>61</v>
      </c>
      <c r="Z752">
        <v>0</v>
      </c>
      <c r="AA752">
        <v>0</v>
      </c>
      <c r="AB752" s="19">
        <v>-3.39</v>
      </c>
      <c r="AC752" s="19">
        <v>-2.02</v>
      </c>
      <c r="AD752">
        <v>45</v>
      </c>
      <c r="AE752">
        <v>0</v>
      </c>
      <c r="AF752">
        <v>0</v>
      </c>
      <c r="AG752" s="19">
        <v>0.94</v>
      </c>
    </row>
    <row r="753" spans="1:33" x14ac:dyDescent="0.3">
      <c r="A753" t="s">
        <v>763</v>
      </c>
      <c r="B753" t="s">
        <v>1791</v>
      </c>
      <c r="C753">
        <v>876</v>
      </c>
      <c r="D753">
        <v>74</v>
      </c>
      <c r="E753">
        <v>0</v>
      </c>
      <c r="F753">
        <v>0</v>
      </c>
      <c r="G753">
        <v>661</v>
      </c>
      <c r="H753" s="22">
        <v>27.05</v>
      </c>
      <c r="I753" s="19">
        <v>0.02</v>
      </c>
      <c r="J753" s="22">
        <v>22.22</v>
      </c>
      <c r="K753" s="19">
        <v>0.01</v>
      </c>
      <c r="L753">
        <v>75</v>
      </c>
      <c r="M753">
        <v>0</v>
      </c>
      <c r="N753">
        <v>0</v>
      </c>
      <c r="O753" s="19">
        <v>-0.19</v>
      </c>
      <c r="P753">
        <v>33</v>
      </c>
      <c r="Q753">
        <v>0</v>
      </c>
      <c r="R753">
        <v>0</v>
      </c>
      <c r="S753">
        <v>217</v>
      </c>
      <c r="T753">
        <v>71</v>
      </c>
      <c r="U753">
        <v>0</v>
      </c>
      <c r="V753">
        <v>0</v>
      </c>
      <c r="W753" s="19">
        <v>-0.31</v>
      </c>
      <c r="X753" s="19">
        <v>0.48</v>
      </c>
      <c r="Y753">
        <v>73</v>
      </c>
      <c r="Z753">
        <v>0</v>
      </c>
      <c r="AA753">
        <v>0</v>
      </c>
      <c r="AB753" s="19">
        <v>-2.2400000000000002</v>
      </c>
      <c r="AC753" s="19">
        <v>-1.58</v>
      </c>
      <c r="AD753">
        <v>59</v>
      </c>
      <c r="AE753">
        <v>0</v>
      </c>
      <c r="AF753">
        <v>0</v>
      </c>
      <c r="AG753" s="19">
        <v>-1.46</v>
      </c>
    </row>
    <row r="754" spans="1:33" x14ac:dyDescent="0.3">
      <c r="A754" t="s">
        <v>58</v>
      </c>
      <c r="B754" t="s">
        <v>1792</v>
      </c>
      <c r="C754">
        <v>876</v>
      </c>
      <c r="D754">
        <v>83</v>
      </c>
      <c r="E754">
        <v>0</v>
      </c>
      <c r="F754">
        <v>0</v>
      </c>
      <c r="G754">
        <v>443</v>
      </c>
      <c r="H754" s="22">
        <v>11.13</v>
      </c>
      <c r="I754" s="19">
        <v>-0.04</v>
      </c>
      <c r="J754" s="22">
        <v>14.69</v>
      </c>
      <c r="K754" s="19">
        <v>0</v>
      </c>
      <c r="L754">
        <v>84</v>
      </c>
      <c r="M754">
        <v>0</v>
      </c>
      <c r="N754">
        <v>0</v>
      </c>
      <c r="O754" s="19">
        <v>-0.55000000000000004</v>
      </c>
      <c r="P754">
        <v>72</v>
      </c>
      <c r="Q754">
        <v>0</v>
      </c>
      <c r="R754">
        <v>0</v>
      </c>
      <c r="S754">
        <v>319</v>
      </c>
      <c r="T754">
        <v>78</v>
      </c>
      <c r="U754">
        <v>0</v>
      </c>
      <c r="V754">
        <v>0</v>
      </c>
      <c r="W754" s="19">
        <v>0.97</v>
      </c>
      <c r="X754" s="19">
        <v>1.35</v>
      </c>
      <c r="Y754">
        <v>84</v>
      </c>
      <c r="Z754">
        <v>0</v>
      </c>
      <c r="AA754">
        <v>0</v>
      </c>
      <c r="AB754" s="19">
        <v>-3.64</v>
      </c>
      <c r="AC754" s="19">
        <v>-2.9</v>
      </c>
      <c r="AD754">
        <v>80</v>
      </c>
      <c r="AE754">
        <v>0</v>
      </c>
      <c r="AF754">
        <v>0</v>
      </c>
      <c r="AG754" s="19">
        <v>3.34</v>
      </c>
    </row>
    <row r="755" spans="1:33" x14ac:dyDescent="0.3">
      <c r="A755" t="s">
        <v>1018</v>
      </c>
      <c r="B755" t="s">
        <v>1793</v>
      </c>
      <c r="C755">
        <v>876</v>
      </c>
      <c r="D755">
        <v>66</v>
      </c>
      <c r="E755">
        <v>0</v>
      </c>
      <c r="F755">
        <v>0</v>
      </c>
      <c r="G755">
        <v>255</v>
      </c>
      <c r="H755" s="22">
        <v>41.74</v>
      </c>
      <c r="I755" s="19">
        <v>0.25</v>
      </c>
      <c r="J755" s="22">
        <v>22.51</v>
      </c>
      <c r="K755" s="19">
        <v>0.11</v>
      </c>
      <c r="L755">
        <v>61</v>
      </c>
      <c r="M755">
        <v>0</v>
      </c>
      <c r="N755">
        <v>0</v>
      </c>
      <c r="O755" s="19">
        <v>-0.04</v>
      </c>
      <c r="P755" t="s">
        <v>0</v>
      </c>
      <c r="Q755" t="s">
        <v>0</v>
      </c>
      <c r="R755" t="s">
        <v>0</v>
      </c>
      <c r="S755">
        <v>0</v>
      </c>
      <c r="T755">
        <v>62</v>
      </c>
      <c r="U755">
        <v>0</v>
      </c>
      <c r="V755">
        <v>0</v>
      </c>
      <c r="W755" s="19">
        <v>-2.41</v>
      </c>
      <c r="X755" s="19">
        <v>0.54</v>
      </c>
      <c r="Y755">
        <v>0</v>
      </c>
      <c r="Z755">
        <v>0</v>
      </c>
      <c r="AA755">
        <v>0</v>
      </c>
      <c r="AB755" s="19">
        <v>0</v>
      </c>
      <c r="AC755" s="19">
        <v>0</v>
      </c>
      <c r="AD755">
        <v>0</v>
      </c>
      <c r="AE755">
        <v>0</v>
      </c>
      <c r="AF755">
        <v>0</v>
      </c>
      <c r="AG755" s="19">
        <v>0</v>
      </c>
    </row>
    <row r="756" spans="1:33" x14ac:dyDescent="0.3">
      <c r="A756" t="s">
        <v>319</v>
      </c>
      <c r="B756" t="s">
        <v>1794</v>
      </c>
      <c r="C756">
        <v>876</v>
      </c>
      <c r="D756">
        <v>69</v>
      </c>
      <c r="E756">
        <v>0</v>
      </c>
      <c r="F756">
        <v>0</v>
      </c>
      <c r="G756">
        <v>1103</v>
      </c>
      <c r="H756" s="22">
        <v>24.19</v>
      </c>
      <c r="I756" s="19">
        <v>-0.13</v>
      </c>
      <c r="J756" s="22">
        <v>29.25</v>
      </c>
      <c r="K756" s="19">
        <v>-0.05</v>
      </c>
      <c r="L756">
        <v>67</v>
      </c>
      <c r="M756">
        <v>0</v>
      </c>
      <c r="N756">
        <v>0</v>
      </c>
      <c r="O756" s="19">
        <v>-0.31</v>
      </c>
      <c r="P756">
        <v>40</v>
      </c>
      <c r="Q756">
        <v>0</v>
      </c>
      <c r="R756">
        <v>0</v>
      </c>
      <c r="S756">
        <v>103</v>
      </c>
      <c r="T756">
        <v>55</v>
      </c>
      <c r="U756">
        <v>0</v>
      </c>
      <c r="V756">
        <v>0</v>
      </c>
      <c r="W756" s="19">
        <v>-2.4300000000000002</v>
      </c>
      <c r="X756" s="19">
        <v>0.49</v>
      </c>
      <c r="Y756">
        <v>0</v>
      </c>
      <c r="Z756">
        <v>0</v>
      </c>
      <c r="AA756">
        <v>0</v>
      </c>
      <c r="AB756" s="19">
        <v>0</v>
      </c>
      <c r="AC756" s="19">
        <v>0</v>
      </c>
      <c r="AD756">
        <v>47</v>
      </c>
      <c r="AE756">
        <v>0</v>
      </c>
      <c r="AF756">
        <v>0</v>
      </c>
      <c r="AG756" s="19">
        <v>-3.87</v>
      </c>
    </row>
    <row r="757" spans="1:33" x14ac:dyDescent="0.3">
      <c r="A757" t="s">
        <v>920</v>
      </c>
      <c r="B757" t="s">
        <v>1795</v>
      </c>
      <c r="C757">
        <v>876</v>
      </c>
      <c r="D757">
        <v>70</v>
      </c>
      <c r="E757">
        <v>0</v>
      </c>
      <c r="F757">
        <v>0</v>
      </c>
      <c r="G757">
        <v>709</v>
      </c>
      <c r="H757" s="22">
        <v>45.44</v>
      </c>
      <c r="I757" s="19">
        <v>0.14000000000000001</v>
      </c>
      <c r="J757" s="22">
        <v>17.670000000000002</v>
      </c>
      <c r="K757" s="19">
        <v>-0.04</v>
      </c>
      <c r="L757">
        <v>67</v>
      </c>
      <c r="M757">
        <v>0</v>
      </c>
      <c r="N757">
        <v>0</v>
      </c>
      <c r="O757" s="19">
        <v>-0.37</v>
      </c>
      <c r="P757" t="s">
        <v>0</v>
      </c>
      <c r="Q757" t="s">
        <v>0</v>
      </c>
      <c r="R757" t="s">
        <v>0</v>
      </c>
      <c r="S757">
        <v>0</v>
      </c>
      <c r="T757">
        <v>69</v>
      </c>
      <c r="U757">
        <v>0</v>
      </c>
      <c r="V757">
        <v>0</v>
      </c>
      <c r="W757" s="19">
        <v>-3.18</v>
      </c>
      <c r="X757" s="19">
        <v>-0.83</v>
      </c>
      <c r="Y757">
        <v>52</v>
      </c>
      <c r="Z757">
        <v>0</v>
      </c>
      <c r="AA757">
        <v>0</v>
      </c>
      <c r="AB757" s="19">
        <v>-1.82</v>
      </c>
      <c r="AC757" s="19">
        <v>-1.29</v>
      </c>
      <c r="AD757">
        <v>34</v>
      </c>
      <c r="AE757">
        <v>0</v>
      </c>
      <c r="AF757">
        <v>0</v>
      </c>
      <c r="AG757" s="19">
        <v>-2.0299999999999998</v>
      </c>
    </row>
    <row r="758" spans="1:33" x14ac:dyDescent="0.3">
      <c r="A758" t="s">
        <v>159</v>
      </c>
      <c r="B758" t="s">
        <v>1796</v>
      </c>
      <c r="C758">
        <v>875</v>
      </c>
      <c r="D758">
        <v>78</v>
      </c>
      <c r="E758">
        <v>0</v>
      </c>
      <c r="F758">
        <v>0</v>
      </c>
      <c r="G758">
        <v>864</v>
      </c>
      <c r="H758" s="22">
        <v>21.86</v>
      </c>
      <c r="I758" s="19">
        <v>-0.08</v>
      </c>
      <c r="J758" s="22">
        <v>22.39</v>
      </c>
      <c r="K758" s="19">
        <v>-0.04</v>
      </c>
      <c r="L758">
        <v>79</v>
      </c>
      <c r="M758">
        <v>0</v>
      </c>
      <c r="N758">
        <v>0</v>
      </c>
      <c r="O758" s="19">
        <v>-0.39</v>
      </c>
      <c r="P758">
        <v>55</v>
      </c>
      <c r="Q758">
        <v>0</v>
      </c>
      <c r="R758">
        <v>0</v>
      </c>
      <c r="S758">
        <v>204</v>
      </c>
      <c r="T758">
        <v>71</v>
      </c>
      <c r="U758">
        <v>0</v>
      </c>
      <c r="V758">
        <v>0</v>
      </c>
      <c r="W758" s="19">
        <v>-3.34</v>
      </c>
      <c r="X758" s="19">
        <v>-0.38</v>
      </c>
      <c r="Y758">
        <v>80</v>
      </c>
      <c r="Z758">
        <v>0</v>
      </c>
      <c r="AA758">
        <v>0</v>
      </c>
      <c r="AB758" s="19">
        <v>-4.57</v>
      </c>
      <c r="AC758" s="19">
        <v>-0.98</v>
      </c>
      <c r="AD758">
        <v>72</v>
      </c>
      <c r="AE758">
        <v>0</v>
      </c>
      <c r="AF758">
        <v>0</v>
      </c>
      <c r="AG758" s="19">
        <v>-1.8</v>
      </c>
    </row>
    <row r="759" spans="1:33" x14ac:dyDescent="0.3">
      <c r="A759" t="s">
        <v>82</v>
      </c>
      <c r="B759" t="s">
        <v>1797</v>
      </c>
      <c r="C759">
        <v>874</v>
      </c>
      <c r="D759">
        <v>78</v>
      </c>
      <c r="E759">
        <v>0</v>
      </c>
      <c r="F759">
        <v>0</v>
      </c>
      <c r="G759">
        <v>857</v>
      </c>
      <c r="H759" s="22">
        <v>20.47</v>
      </c>
      <c r="I759" s="19">
        <v>-0.09</v>
      </c>
      <c r="J759" s="22">
        <v>28.63</v>
      </c>
      <c r="K759" s="19">
        <v>0.01</v>
      </c>
      <c r="L759">
        <v>79</v>
      </c>
      <c r="M759">
        <v>0</v>
      </c>
      <c r="N759">
        <v>0</v>
      </c>
      <c r="O759" s="19">
        <v>-0.11</v>
      </c>
      <c r="P759">
        <v>58</v>
      </c>
      <c r="Q759">
        <v>0</v>
      </c>
      <c r="R759">
        <v>0</v>
      </c>
      <c r="S759">
        <v>134</v>
      </c>
      <c r="T759">
        <v>71</v>
      </c>
      <c r="U759">
        <v>0</v>
      </c>
      <c r="V759">
        <v>0</v>
      </c>
      <c r="W759" s="19">
        <v>-0.11</v>
      </c>
      <c r="X759" s="19">
        <v>0.92</v>
      </c>
      <c r="Y759">
        <v>74</v>
      </c>
      <c r="Z759">
        <v>0</v>
      </c>
      <c r="AA759">
        <v>0</v>
      </c>
      <c r="AB759" s="19">
        <v>-1.95</v>
      </c>
      <c r="AC759" s="19">
        <v>-1.1399999999999999</v>
      </c>
      <c r="AD759">
        <v>74</v>
      </c>
      <c r="AE759">
        <v>0</v>
      </c>
      <c r="AF759">
        <v>0</v>
      </c>
      <c r="AG759" s="19">
        <v>-0.95</v>
      </c>
    </row>
    <row r="760" spans="1:33" x14ac:dyDescent="0.3">
      <c r="A760" t="s">
        <v>525</v>
      </c>
      <c r="B760" t="s">
        <v>1798</v>
      </c>
      <c r="C760">
        <v>874</v>
      </c>
      <c r="D760">
        <v>80</v>
      </c>
      <c r="E760">
        <v>10</v>
      </c>
      <c r="F760">
        <v>22</v>
      </c>
      <c r="G760">
        <v>518</v>
      </c>
      <c r="H760" s="22">
        <v>25.62</v>
      </c>
      <c r="I760" s="19">
        <v>0.05</v>
      </c>
      <c r="J760" s="22">
        <v>22.06</v>
      </c>
      <c r="K760" s="19">
        <v>0.04</v>
      </c>
      <c r="L760">
        <v>74</v>
      </c>
      <c r="M760">
        <v>10</v>
      </c>
      <c r="N760">
        <v>22</v>
      </c>
      <c r="O760" s="19">
        <v>-0.19</v>
      </c>
      <c r="P760">
        <v>45</v>
      </c>
      <c r="Q760">
        <v>10</v>
      </c>
      <c r="R760">
        <v>22</v>
      </c>
      <c r="S760">
        <v>149</v>
      </c>
      <c r="T760">
        <v>57</v>
      </c>
      <c r="U760">
        <v>0</v>
      </c>
      <c r="V760">
        <v>0</v>
      </c>
      <c r="W760" s="19">
        <v>-0.05</v>
      </c>
      <c r="X760" s="19">
        <v>0.32</v>
      </c>
      <c r="Y760">
        <v>0</v>
      </c>
      <c r="Z760">
        <v>0</v>
      </c>
      <c r="AA760">
        <v>0</v>
      </c>
      <c r="AB760" s="19">
        <v>0</v>
      </c>
      <c r="AC760" s="19">
        <v>0</v>
      </c>
      <c r="AD760">
        <v>41</v>
      </c>
      <c r="AE760">
        <v>0</v>
      </c>
      <c r="AF760">
        <v>0</v>
      </c>
      <c r="AG760" s="19">
        <v>1.3</v>
      </c>
    </row>
    <row r="761" spans="1:33" x14ac:dyDescent="0.3">
      <c r="A761" t="s">
        <v>634</v>
      </c>
      <c r="B761" t="s">
        <v>1799</v>
      </c>
      <c r="C761">
        <v>874</v>
      </c>
      <c r="D761">
        <v>62</v>
      </c>
      <c r="E761">
        <v>0</v>
      </c>
      <c r="F761">
        <v>0</v>
      </c>
      <c r="G761">
        <v>555</v>
      </c>
      <c r="H761" s="22">
        <v>42.25</v>
      </c>
      <c r="I761" s="19">
        <v>0.16</v>
      </c>
      <c r="J761" s="22">
        <v>18.09</v>
      </c>
      <c r="K761" s="19">
        <v>0</v>
      </c>
      <c r="L761">
        <v>56</v>
      </c>
      <c r="M761">
        <v>0</v>
      </c>
      <c r="N761">
        <v>0</v>
      </c>
      <c r="O761" s="19">
        <v>0.03</v>
      </c>
      <c r="P761">
        <v>31</v>
      </c>
      <c r="Q761">
        <v>0</v>
      </c>
      <c r="R761">
        <v>0</v>
      </c>
      <c r="S761">
        <v>171</v>
      </c>
      <c r="T761">
        <v>46</v>
      </c>
      <c r="U761">
        <v>0</v>
      </c>
      <c r="V761">
        <v>0</v>
      </c>
      <c r="W761" s="19">
        <v>0.42</v>
      </c>
      <c r="X761" s="19">
        <v>0.59</v>
      </c>
      <c r="Y761">
        <v>0</v>
      </c>
      <c r="Z761">
        <v>0</v>
      </c>
      <c r="AA761">
        <v>0</v>
      </c>
      <c r="AB761" s="19">
        <v>0</v>
      </c>
      <c r="AC761" s="19">
        <v>0</v>
      </c>
      <c r="AD761" t="s">
        <v>0</v>
      </c>
      <c r="AE761" t="s">
        <v>0</v>
      </c>
      <c r="AF761" t="s">
        <v>0</v>
      </c>
      <c r="AG761" s="19">
        <v>0</v>
      </c>
    </row>
    <row r="762" spans="1:33" x14ac:dyDescent="0.3">
      <c r="A762" t="s">
        <v>677</v>
      </c>
      <c r="B762" t="s">
        <v>1800</v>
      </c>
      <c r="C762">
        <v>874</v>
      </c>
      <c r="D762">
        <v>75</v>
      </c>
      <c r="E762">
        <v>0</v>
      </c>
      <c r="F762">
        <v>0</v>
      </c>
      <c r="G762">
        <v>14</v>
      </c>
      <c r="H762" s="22">
        <v>33.97</v>
      </c>
      <c r="I762" s="19">
        <v>0.27</v>
      </c>
      <c r="J762" s="22">
        <v>14.26</v>
      </c>
      <c r="K762" s="19">
        <v>0.11</v>
      </c>
      <c r="L762">
        <v>76</v>
      </c>
      <c r="M762">
        <v>0</v>
      </c>
      <c r="N762">
        <v>0</v>
      </c>
      <c r="O762" s="19">
        <v>-0.56000000000000005</v>
      </c>
      <c r="P762">
        <v>52</v>
      </c>
      <c r="Q762">
        <v>0</v>
      </c>
      <c r="R762">
        <v>0</v>
      </c>
      <c r="S762">
        <v>190</v>
      </c>
      <c r="T762">
        <v>66</v>
      </c>
      <c r="U762">
        <v>0</v>
      </c>
      <c r="V762">
        <v>0</v>
      </c>
      <c r="W762" s="19">
        <v>-1.05</v>
      </c>
      <c r="X762" s="19">
        <v>-0.23</v>
      </c>
      <c r="Y762">
        <v>62</v>
      </c>
      <c r="Z762">
        <v>0</v>
      </c>
      <c r="AA762">
        <v>0</v>
      </c>
      <c r="AB762" s="19">
        <v>-1.93</v>
      </c>
      <c r="AC762" s="19">
        <v>-2.5499999999999998</v>
      </c>
      <c r="AD762">
        <v>61</v>
      </c>
      <c r="AE762">
        <v>0</v>
      </c>
      <c r="AF762">
        <v>0</v>
      </c>
      <c r="AG762" s="19">
        <v>-1.98</v>
      </c>
    </row>
    <row r="763" spans="1:33" x14ac:dyDescent="0.3">
      <c r="A763" t="s">
        <v>877</v>
      </c>
      <c r="B763" t="s">
        <v>1801</v>
      </c>
      <c r="C763">
        <v>874</v>
      </c>
      <c r="D763">
        <v>75</v>
      </c>
      <c r="E763">
        <v>0</v>
      </c>
      <c r="F763">
        <v>0</v>
      </c>
      <c r="G763">
        <v>585</v>
      </c>
      <c r="H763" s="22">
        <v>19.579999999999998</v>
      </c>
      <c r="I763" s="19">
        <v>-0.02</v>
      </c>
      <c r="J763" s="22">
        <v>26.77</v>
      </c>
      <c r="K763" s="19">
        <v>0.06</v>
      </c>
      <c r="L763">
        <v>73</v>
      </c>
      <c r="M763">
        <v>0</v>
      </c>
      <c r="N763">
        <v>0</v>
      </c>
      <c r="O763" s="19">
        <v>0.02</v>
      </c>
      <c r="P763">
        <v>53</v>
      </c>
      <c r="Q763">
        <v>0</v>
      </c>
      <c r="R763">
        <v>0</v>
      </c>
      <c r="S763">
        <v>204</v>
      </c>
      <c r="T763">
        <v>72</v>
      </c>
      <c r="U763">
        <v>0</v>
      </c>
      <c r="V763">
        <v>0</v>
      </c>
      <c r="W763" s="19">
        <v>-1.86</v>
      </c>
      <c r="X763" s="19">
        <v>0.39</v>
      </c>
      <c r="Y763">
        <v>71</v>
      </c>
      <c r="Z763">
        <v>0</v>
      </c>
      <c r="AA763">
        <v>0</v>
      </c>
      <c r="AB763" s="19">
        <v>-2.63</v>
      </c>
      <c r="AC763" s="19">
        <v>-1.1499999999999999</v>
      </c>
      <c r="AD763">
        <v>66</v>
      </c>
      <c r="AE763">
        <v>0</v>
      </c>
      <c r="AF763">
        <v>0</v>
      </c>
      <c r="AG763" s="19">
        <v>0.61</v>
      </c>
    </row>
    <row r="764" spans="1:33" x14ac:dyDescent="0.3">
      <c r="A764" t="s">
        <v>776</v>
      </c>
      <c r="B764" t="s">
        <v>1802</v>
      </c>
      <c r="C764">
        <v>873</v>
      </c>
      <c r="D764">
        <v>72</v>
      </c>
      <c r="E764">
        <v>0</v>
      </c>
      <c r="F764">
        <v>0</v>
      </c>
      <c r="G764">
        <v>214</v>
      </c>
      <c r="H764" s="22">
        <v>37.83</v>
      </c>
      <c r="I764" s="19">
        <v>0.24</v>
      </c>
      <c r="J764" s="22">
        <v>16.41</v>
      </c>
      <c r="K764" s="19">
        <v>7.0000000000000007E-2</v>
      </c>
      <c r="L764">
        <v>71</v>
      </c>
      <c r="M764">
        <v>0</v>
      </c>
      <c r="N764">
        <v>0</v>
      </c>
      <c r="O764" s="19">
        <v>-0.42</v>
      </c>
      <c r="P764" t="s">
        <v>0</v>
      </c>
      <c r="Q764" t="s">
        <v>0</v>
      </c>
      <c r="R764" t="s">
        <v>0</v>
      </c>
      <c r="S764">
        <v>0</v>
      </c>
      <c r="T764" t="s">
        <v>0</v>
      </c>
      <c r="U764" t="s">
        <v>0</v>
      </c>
      <c r="V764" t="s">
        <v>0</v>
      </c>
      <c r="W764" s="19" t="s">
        <v>0</v>
      </c>
      <c r="X764" s="19" t="s">
        <v>0</v>
      </c>
      <c r="Y764" t="s">
        <v>0</v>
      </c>
      <c r="Z764" t="s">
        <v>0</v>
      </c>
      <c r="AA764" t="s">
        <v>0</v>
      </c>
      <c r="AB764" s="19">
        <v>0</v>
      </c>
      <c r="AC764" s="19">
        <v>0</v>
      </c>
      <c r="AD764">
        <v>49</v>
      </c>
      <c r="AE764">
        <v>0</v>
      </c>
      <c r="AF764">
        <v>0</v>
      </c>
      <c r="AG764" s="19">
        <v>1.77</v>
      </c>
    </row>
    <row r="765" spans="1:33" x14ac:dyDescent="0.3">
      <c r="A765" t="s">
        <v>681</v>
      </c>
      <c r="B765" t="s">
        <v>1803</v>
      </c>
      <c r="C765">
        <v>873</v>
      </c>
      <c r="D765">
        <v>71</v>
      </c>
      <c r="E765">
        <v>0</v>
      </c>
      <c r="F765">
        <v>0</v>
      </c>
      <c r="G765">
        <v>515</v>
      </c>
      <c r="H765" s="22">
        <v>29.7</v>
      </c>
      <c r="I765" s="19">
        <v>0.08</v>
      </c>
      <c r="J765" s="22">
        <v>18.48</v>
      </c>
      <c r="K765" s="19">
        <v>0.01</v>
      </c>
      <c r="L765">
        <v>71</v>
      </c>
      <c r="M765">
        <v>0</v>
      </c>
      <c r="N765">
        <v>0</v>
      </c>
      <c r="O765" s="19">
        <v>-0.32</v>
      </c>
      <c r="P765">
        <v>49</v>
      </c>
      <c r="Q765">
        <v>0</v>
      </c>
      <c r="R765">
        <v>0</v>
      </c>
      <c r="S765">
        <v>152</v>
      </c>
      <c r="T765">
        <v>65</v>
      </c>
      <c r="U765">
        <v>0</v>
      </c>
      <c r="V765">
        <v>0</v>
      </c>
      <c r="W765" s="19">
        <v>-0.7</v>
      </c>
      <c r="X765" s="19">
        <v>-0.14000000000000001</v>
      </c>
      <c r="Y765">
        <v>65</v>
      </c>
      <c r="Z765">
        <v>0</v>
      </c>
      <c r="AA765">
        <v>0</v>
      </c>
      <c r="AB765" s="19">
        <v>-2.0299999999999998</v>
      </c>
      <c r="AC765" s="19">
        <v>-1.27</v>
      </c>
      <c r="AD765">
        <v>56</v>
      </c>
      <c r="AE765">
        <v>0</v>
      </c>
      <c r="AF765">
        <v>0</v>
      </c>
      <c r="AG765" s="19">
        <v>0.37</v>
      </c>
    </row>
    <row r="766" spans="1:33" x14ac:dyDescent="0.3">
      <c r="A766" t="s">
        <v>404</v>
      </c>
      <c r="B766" t="s">
        <v>1804</v>
      </c>
      <c r="C766">
        <v>873</v>
      </c>
      <c r="D766">
        <v>55</v>
      </c>
      <c r="E766">
        <v>0</v>
      </c>
      <c r="F766">
        <v>0</v>
      </c>
      <c r="G766">
        <v>445</v>
      </c>
      <c r="H766" s="22">
        <v>33.06</v>
      </c>
      <c r="I766" s="19">
        <v>0.13</v>
      </c>
      <c r="J766" s="22">
        <v>21.15</v>
      </c>
      <c r="K766" s="19">
        <v>0.05</v>
      </c>
      <c r="L766">
        <v>57</v>
      </c>
      <c r="M766">
        <v>0</v>
      </c>
      <c r="N766">
        <v>0</v>
      </c>
      <c r="O766" s="19">
        <v>-0.33</v>
      </c>
      <c r="P766">
        <v>45</v>
      </c>
      <c r="Q766">
        <v>0</v>
      </c>
      <c r="R766">
        <v>0</v>
      </c>
      <c r="S766">
        <v>115</v>
      </c>
      <c r="T766">
        <v>57</v>
      </c>
      <c r="U766">
        <v>0</v>
      </c>
      <c r="V766">
        <v>0</v>
      </c>
      <c r="W766" s="19">
        <v>-0.94</v>
      </c>
      <c r="X766" s="19">
        <v>0.53</v>
      </c>
      <c r="Y766">
        <v>0</v>
      </c>
      <c r="Z766">
        <v>0</v>
      </c>
      <c r="AA766">
        <v>0</v>
      </c>
      <c r="AB766" s="19">
        <v>0</v>
      </c>
      <c r="AC766" s="19">
        <v>0</v>
      </c>
      <c r="AD766">
        <v>45</v>
      </c>
      <c r="AE766">
        <v>0</v>
      </c>
      <c r="AF766">
        <v>0</v>
      </c>
      <c r="AG766" s="19">
        <v>-1.72</v>
      </c>
    </row>
    <row r="767" spans="1:33" x14ac:dyDescent="0.3">
      <c r="A767" t="s">
        <v>336</v>
      </c>
      <c r="B767" t="s">
        <v>1805</v>
      </c>
      <c r="C767">
        <v>873</v>
      </c>
      <c r="D767">
        <v>95</v>
      </c>
      <c r="E767">
        <v>53</v>
      </c>
      <c r="F767">
        <v>181</v>
      </c>
      <c r="G767">
        <v>358</v>
      </c>
      <c r="H767" s="22">
        <v>35.96</v>
      </c>
      <c r="I767" s="19">
        <v>0.18</v>
      </c>
      <c r="J767" s="22">
        <v>17.329999999999998</v>
      </c>
      <c r="K767" s="19">
        <v>0.04</v>
      </c>
      <c r="L767">
        <v>93</v>
      </c>
      <c r="M767">
        <v>53</v>
      </c>
      <c r="N767">
        <v>181</v>
      </c>
      <c r="O767" s="19">
        <v>-0.48</v>
      </c>
      <c r="P767">
        <v>76</v>
      </c>
      <c r="Q767">
        <v>53</v>
      </c>
      <c r="R767">
        <v>177</v>
      </c>
      <c r="S767">
        <v>149</v>
      </c>
      <c r="T767">
        <v>81</v>
      </c>
      <c r="U767">
        <v>54</v>
      </c>
      <c r="V767">
        <v>144</v>
      </c>
      <c r="W767" s="19">
        <v>-3.54</v>
      </c>
      <c r="X767" s="19">
        <v>-1</v>
      </c>
      <c r="Y767">
        <v>77</v>
      </c>
      <c r="Z767">
        <v>55</v>
      </c>
      <c r="AA767">
        <v>184</v>
      </c>
      <c r="AB767" s="19">
        <v>-1.41</v>
      </c>
      <c r="AC767" s="19">
        <v>-1.0900000000000001</v>
      </c>
      <c r="AD767">
        <v>66</v>
      </c>
      <c r="AE767">
        <v>47</v>
      </c>
      <c r="AF767">
        <v>144</v>
      </c>
      <c r="AG767" s="19">
        <v>-2.87</v>
      </c>
    </row>
    <row r="768" spans="1:33" x14ac:dyDescent="0.3">
      <c r="A768" t="s">
        <v>694</v>
      </c>
      <c r="B768" t="s">
        <v>1806</v>
      </c>
      <c r="C768">
        <v>873</v>
      </c>
      <c r="D768">
        <v>75</v>
      </c>
      <c r="E768">
        <v>0</v>
      </c>
      <c r="F768">
        <v>0</v>
      </c>
      <c r="G768">
        <v>327</v>
      </c>
      <c r="H768" s="22">
        <v>31.43</v>
      </c>
      <c r="I768" s="19">
        <v>0.15</v>
      </c>
      <c r="J768" s="22">
        <v>17.37</v>
      </c>
      <c r="K768" s="19">
        <v>0.05</v>
      </c>
      <c r="L768">
        <v>77</v>
      </c>
      <c r="M768">
        <v>0</v>
      </c>
      <c r="N768">
        <v>0</v>
      </c>
      <c r="O768" s="19">
        <v>-0.35</v>
      </c>
      <c r="P768">
        <v>53</v>
      </c>
      <c r="Q768">
        <v>0</v>
      </c>
      <c r="R768">
        <v>0</v>
      </c>
      <c r="S768">
        <v>84</v>
      </c>
      <c r="T768">
        <v>68</v>
      </c>
      <c r="U768">
        <v>0</v>
      </c>
      <c r="V768">
        <v>0</v>
      </c>
      <c r="W768" s="19">
        <v>-1.35</v>
      </c>
      <c r="X768" s="19">
        <v>0.02</v>
      </c>
      <c r="Y768">
        <v>70</v>
      </c>
      <c r="Z768">
        <v>0</v>
      </c>
      <c r="AA768">
        <v>0</v>
      </c>
      <c r="AB768" s="19">
        <v>1.91</v>
      </c>
      <c r="AC768" s="19">
        <v>0.01</v>
      </c>
      <c r="AD768">
        <v>64</v>
      </c>
      <c r="AE768">
        <v>0</v>
      </c>
      <c r="AF768">
        <v>0</v>
      </c>
      <c r="AG768" s="19">
        <v>2.5099999999999998</v>
      </c>
    </row>
    <row r="769" spans="1:33" x14ac:dyDescent="0.3">
      <c r="A769" t="s">
        <v>1019</v>
      </c>
      <c r="B769" t="s">
        <v>1807</v>
      </c>
      <c r="C769">
        <v>872</v>
      </c>
      <c r="D769">
        <v>69</v>
      </c>
      <c r="E769">
        <v>0</v>
      </c>
      <c r="F769">
        <v>0</v>
      </c>
      <c r="G769">
        <v>508</v>
      </c>
      <c r="H769" s="22">
        <v>40.090000000000003</v>
      </c>
      <c r="I769" s="19">
        <v>0.16</v>
      </c>
      <c r="J769" s="22">
        <v>24.86</v>
      </c>
      <c r="K769" s="19">
        <v>0.06</v>
      </c>
      <c r="L769">
        <v>66</v>
      </c>
      <c r="M769">
        <v>0</v>
      </c>
      <c r="N769">
        <v>0</v>
      </c>
      <c r="O769" s="19">
        <v>0.02</v>
      </c>
      <c r="P769" t="s">
        <v>0</v>
      </c>
      <c r="Q769" t="s">
        <v>0</v>
      </c>
      <c r="R769" t="s">
        <v>0</v>
      </c>
      <c r="S769">
        <v>0</v>
      </c>
      <c r="T769">
        <v>67</v>
      </c>
      <c r="U769">
        <v>0</v>
      </c>
      <c r="V769">
        <v>0</v>
      </c>
      <c r="W769" s="19">
        <v>0.2</v>
      </c>
      <c r="X769" s="19">
        <v>-0.11</v>
      </c>
      <c r="Y769">
        <v>59</v>
      </c>
      <c r="Z769">
        <v>0</v>
      </c>
      <c r="AA769">
        <v>0</v>
      </c>
      <c r="AB769" s="19">
        <v>-0.13</v>
      </c>
      <c r="AC769" s="19">
        <v>-0.84</v>
      </c>
      <c r="AD769">
        <v>38</v>
      </c>
      <c r="AE769">
        <v>0</v>
      </c>
      <c r="AF769">
        <v>0</v>
      </c>
      <c r="AG769" s="19">
        <v>-0.75</v>
      </c>
    </row>
    <row r="770" spans="1:33" x14ac:dyDescent="0.3">
      <c r="A770" t="s">
        <v>766</v>
      </c>
      <c r="B770" t="s">
        <v>1808</v>
      </c>
      <c r="C770">
        <v>872</v>
      </c>
      <c r="D770">
        <v>72</v>
      </c>
      <c r="E770">
        <v>0</v>
      </c>
      <c r="F770">
        <v>0</v>
      </c>
      <c r="G770">
        <v>42</v>
      </c>
      <c r="H770" s="22">
        <v>43.99</v>
      </c>
      <c r="I770" s="19">
        <v>0.34</v>
      </c>
      <c r="J770" s="22">
        <v>17.760000000000002</v>
      </c>
      <c r="K770" s="19">
        <v>0.13</v>
      </c>
      <c r="L770">
        <v>72</v>
      </c>
      <c r="M770">
        <v>0</v>
      </c>
      <c r="N770">
        <v>0</v>
      </c>
      <c r="O770" s="19">
        <v>-0.26</v>
      </c>
      <c r="P770" t="s">
        <v>0</v>
      </c>
      <c r="Q770" t="s">
        <v>0</v>
      </c>
      <c r="R770" t="s">
        <v>0</v>
      </c>
      <c r="S770">
        <v>0</v>
      </c>
      <c r="T770">
        <v>64</v>
      </c>
      <c r="U770">
        <v>0</v>
      </c>
      <c r="V770">
        <v>0</v>
      </c>
      <c r="W770" s="19">
        <v>-0.36</v>
      </c>
      <c r="X770" s="19">
        <v>0.16</v>
      </c>
      <c r="Y770">
        <v>60</v>
      </c>
      <c r="Z770">
        <v>0</v>
      </c>
      <c r="AA770">
        <v>0</v>
      </c>
      <c r="AB770" s="19">
        <v>-0.92</v>
      </c>
      <c r="AC770" s="19">
        <v>-1.42</v>
      </c>
      <c r="AD770">
        <v>49</v>
      </c>
      <c r="AE770">
        <v>0</v>
      </c>
      <c r="AF770">
        <v>0</v>
      </c>
      <c r="AG770" s="19">
        <v>-0.28000000000000003</v>
      </c>
    </row>
    <row r="771" spans="1:33" x14ac:dyDescent="0.3">
      <c r="A771" t="s">
        <v>798</v>
      </c>
      <c r="B771" t="s">
        <v>1809</v>
      </c>
      <c r="C771">
        <v>872</v>
      </c>
      <c r="D771">
        <v>69</v>
      </c>
      <c r="E771">
        <v>0</v>
      </c>
      <c r="F771">
        <v>0</v>
      </c>
      <c r="G771">
        <v>971</v>
      </c>
      <c r="H771" s="22">
        <v>8.82</v>
      </c>
      <c r="I771" s="19">
        <v>-0.21</v>
      </c>
      <c r="J771" s="22">
        <v>32.659999999999997</v>
      </c>
      <c r="K771" s="19">
        <v>0.01</v>
      </c>
      <c r="L771">
        <v>69</v>
      </c>
      <c r="M771">
        <v>0</v>
      </c>
      <c r="N771">
        <v>0</v>
      </c>
      <c r="O771" s="19">
        <v>-0.28999999999999998</v>
      </c>
      <c r="P771">
        <v>43</v>
      </c>
      <c r="Q771">
        <v>0</v>
      </c>
      <c r="R771">
        <v>0</v>
      </c>
      <c r="S771">
        <v>167</v>
      </c>
      <c r="T771">
        <v>60</v>
      </c>
      <c r="U771">
        <v>0</v>
      </c>
      <c r="V771">
        <v>0</v>
      </c>
      <c r="W771" s="19">
        <v>-0.16</v>
      </c>
      <c r="X771" s="19">
        <v>0.27</v>
      </c>
      <c r="Y771">
        <v>59</v>
      </c>
      <c r="Z771">
        <v>0</v>
      </c>
      <c r="AA771">
        <v>0</v>
      </c>
      <c r="AB771" s="19">
        <v>-2.37</v>
      </c>
      <c r="AC771" s="19">
        <v>-0.47</v>
      </c>
      <c r="AD771">
        <v>44</v>
      </c>
      <c r="AE771">
        <v>0</v>
      </c>
      <c r="AF771">
        <v>0</v>
      </c>
      <c r="AG771" s="19">
        <v>-2.4</v>
      </c>
    </row>
    <row r="772" spans="1:33" x14ac:dyDescent="0.3">
      <c r="A772" t="s">
        <v>546</v>
      </c>
      <c r="B772" t="s">
        <v>1810</v>
      </c>
      <c r="C772">
        <v>872</v>
      </c>
      <c r="D772">
        <v>72</v>
      </c>
      <c r="E772">
        <v>0</v>
      </c>
      <c r="F772">
        <v>0</v>
      </c>
      <c r="G772">
        <v>957</v>
      </c>
      <c r="H772" s="22">
        <v>20.350000000000001</v>
      </c>
      <c r="I772" s="19">
        <v>-0.12</v>
      </c>
      <c r="J772" s="22">
        <v>25.69</v>
      </c>
      <c r="K772" s="19">
        <v>-0.04</v>
      </c>
      <c r="L772">
        <v>70</v>
      </c>
      <c r="M772">
        <v>0</v>
      </c>
      <c r="N772">
        <v>0</v>
      </c>
      <c r="O772" s="19">
        <v>-0.25</v>
      </c>
      <c r="P772">
        <v>36</v>
      </c>
      <c r="Q772">
        <v>0</v>
      </c>
      <c r="R772">
        <v>0</v>
      </c>
      <c r="S772">
        <v>240</v>
      </c>
      <c r="T772">
        <v>64</v>
      </c>
      <c r="U772">
        <v>0</v>
      </c>
      <c r="V772">
        <v>0</v>
      </c>
      <c r="W772" s="19">
        <v>0.53</v>
      </c>
      <c r="X772" s="19">
        <v>0.28999999999999998</v>
      </c>
      <c r="Y772">
        <v>57</v>
      </c>
      <c r="Z772">
        <v>0</v>
      </c>
      <c r="AA772">
        <v>0</v>
      </c>
      <c r="AB772" s="19">
        <v>-2.2200000000000002</v>
      </c>
      <c r="AC772" s="19">
        <v>-1.8</v>
      </c>
      <c r="AD772">
        <v>51</v>
      </c>
      <c r="AE772">
        <v>0</v>
      </c>
      <c r="AF772">
        <v>0</v>
      </c>
      <c r="AG772" s="19">
        <v>-2.96</v>
      </c>
    </row>
    <row r="773" spans="1:33" x14ac:dyDescent="0.3">
      <c r="A773" t="s">
        <v>893</v>
      </c>
      <c r="B773" t="s">
        <v>1811</v>
      </c>
      <c r="C773">
        <v>872</v>
      </c>
      <c r="D773">
        <v>69</v>
      </c>
      <c r="E773">
        <v>0</v>
      </c>
      <c r="F773">
        <v>0</v>
      </c>
      <c r="G773">
        <v>86</v>
      </c>
      <c r="H773" s="22">
        <v>39.590000000000003</v>
      </c>
      <c r="I773" s="19">
        <v>0.28999999999999998</v>
      </c>
      <c r="J773" s="22">
        <v>16.11</v>
      </c>
      <c r="K773" s="19">
        <v>0.11</v>
      </c>
      <c r="L773">
        <v>65</v>
      </c>
      <c r="M773">
        <v>0</v>
      </c>
      <c r="N773">
        <v>0</v>
      </c>
      <c r="O773" s="19">
        <v>-0.25</v>
      </c>
      <c r="P773">
        <v>33</v>
      </c>
      <c r="Q773">
        <v>0</v>
      </c>
      <c r="R773">
        <v>0</v>
      </c>
      <c r="S773">
        <v>187</v>
      </c>
      <c r="T773">
        <v>59</v>
      </c>
      <c r="U773">
        <v>0</v>
      </c>
      <c r="V773">
        <v>0</v>
      </c>
      <c r="W773" s="19">
        <v>-2.13</v>
      </c>
      <c r="X773" s="19">
        <v>-0.02</v>
      </c>
      <c r="Y773">
        <v>0</v>
      </c>
      <c r="Z773">
        <v>0</v>
      </c>
      <c r="AA773">
        <v>0</v>
      </c>
      <c r="AB773" s="19">
        <v>0</v>
      </c>
      <c r="AC773" s="19">
        <v>0</v>
      </c>
      <c r="AD773">
        <v>44</v>
      </c>
      <c r="AE773">
        <v>0</v>
      </c>
      <c r="AF773">
        <v>0</v>
      </c>
      <c r="AG773" s="19">
        <v>-1.1399999999999999</v>
      </c>
    </row>
    <row r="774" spans="1:33" x14ac:dyDescent="0.3">
      <c r="A774" t="s">
        <v>145</v>
      </c>
      <c r="B774" t="s">
        <v>1812</v>
      </c>
      <c r="C774">
        <v>871</v>
      </c>
      <c r="D774">
        <v>76</v>
      </c>
      <c r="E774">
        <v>0</v>
      </c>
      <c r="F774">
        <v>0</v>
      </c>
      <c r="G774">
        <v>98</v>
      </c>
      <c r="H774" s="22">
        <v>27.99</v>
      </c>
      <c r="I774" s="19">
        <v>0.19</v>
      </c>
      <c r="J774" s="22">
        <v>18.22</v>
      </c>
      <c r="K774" s="19">
        <v>0.12</v>
      </c>
      <c r="L774">
        <v>76</v>
      </c>
      <c r="M774">
        <v>0</v>
      </c>
      <c r="N774">
        <v>0</v>
      </c>
      <c r="O774" s="19">
        <v>-0.47</v>
      </c>
      <c r="P774">
        <v>47</v>
      </c>
      <c r="Q774">
        <v>0</v>
      </c>
      <c r="R774">
        <v>0</v>
      </c>
      <c r="S774">
        <v>68</v>
      </c>
      <c r="T774">
        <v>68</v>
      </c>
      <c r="U774">
        <v>0</v>
      </c>
      <c r="V774">
        <v>0</v>
      </c>
      <c r="W774" s="19">
        <v>0.72</v>
      </c>
      <c r="X774" s="19">
        <v>0.73</v>
      </c>
      <c r="Y774">
        <v>0</v>
      </c>
      <c r="Z774">
        <v>0</v>
      </c>
      <c r="AA774">
        <v>0</v>
      </c>
      <c r="AB774" s="19">
        <v>0</v>
      </c>
      <c r="AC774" s="19">
        <v>0</v>
      </c>
      <c r="AD774">
        <v>59</v>
      </c>
      <c r="AE774">
        <v>0</v>
      </c>
      <c r="AF774">
        <v>0</v>
      </c>
      <c r="AG774" s="19">
        <v>1.84</v>
      </c>
    </row>
    <row r="775" spans="1:33" x14ac:dyDescent="0.3">
      <c r="A775" t="s">
        <v>174</v>
      </c>
      <c r="B775" t="s">
        <v>1813</v>
      </c>
      <c r="C775">
        <v>871</v>
      </c>
      <c r="D775">
        <v>73</v>
      </c>
      <c r="E775">
        <v>0</v>
      </c>
      <c r="F775">
        <v>0</v>
      </c>
      <c r="G775">
        <v>494</v>
      </c>
      <c r="H775" s="22">
        <v>29.42</v>
      </c>
      <c r="I775" s="19">
        <v>0.08</v>
      </c>
      <c r="J775" s="22">
        <v>21.07</v>
      </c>
      <c r="K775" s="19">
        <v>0.04</v>
      </c>
      <c r="L775">
        <v>72</v>
      </c>
      <c r="M775">
        <v>0</v>
      </c>
      <c r="N775">
        <v>0</v>
      </c>
      <c r="O775" s="19">
        <v>-0.52</v>
      </c>
      <c r="P775">
        <v>47</v>
      </c>
      <c r="Q775">
        <v>0</v>
      </c>
      <c r="R775">
        <v>0</v>
      </c>
      <c r="S775">
        <v>216</v>
      </c>
      <c r="T775">
        <v>65</v>
      </c>
      <c r="U775">
        <v>0</v>
      </c>
      <c r="V775">
        <v>0</v>
      </c>
      <c r="W775" s="19">
        <v>-1.76</v>
      </c>
      <c r="X775" s="19">
        <v>-0.21</v>
      </c>
      <c r="Y775">
        <v>52</v>
      </c>
      <c r="Z775">
        <v>0</v>
      </c>
      <c r="AA775">
        <v>0</v>
      </c>
      <c r="AB775" s="19">
        <v>-1.1000000000000001</v>
      </c>
      <c r="AC775" s="19">
        <v>-0.55000000000000004</v>
      </c>
      <c r="AD775">
        <v>56</v>
      </c>
      <c r="AE775">
        <v>0</v>
      </c>
      <c r="AF775">
        <v>0</v>
      </c>
      <c r="AG775" s="19">
        <v>-5.08</v>
      </c>
    </row>
    <row r="776" spans="1:33" x14ac:dyDescent="0.3">
      <c r="A776" t="s">
        <v>858</v>
      </c>
      <c r="B776" t="s">
        <v>1814</v>
      </c>
      <c r="C776">
        <v>870</v>
      </c>
      <c r="D776">
        <v>77</v>
      </c>
      <c r="E776">
        <v>0</v>
      </c>
      <c r="F776">
        <v>0</v>
      </c>
      <c r="G776">
        <v>214</v>
      </c>
      <c r="H776" s="22">
        <v>44.83</v>
      </c>
      <c r="I776" s="19">
        <v>0.28999999999999998</v>
      </c>
      <c r="J776" s="22">
        <v>9.4499999999999993</v>
      </c>
      <c r="K776" s="19">
        <v>0.02</v>
      </c>
      <c r="L776">
        <v>76</v>
      </c>
      <c r="M776">
        <v>0</v>
      </c>
      <c r="N776">
        <v>0</v>
      </c>
      <c r="O776" s="19">
        <v>-0.21</v>
      </c>
      <c r="P776">
        <v>36</v>
      </c>
      <c r="Q776">
        <v>0</v>
      </c>
      <c r="R776">
        <v>0</v>
      </c>
      <c r="S776">
        <v>193</v>
      </c>
      <c r="T776">
        <v>63</v>
      </c>
      <c r="U776">
        <v>0</v>
      </c>
      <c r="V776">
        <v>0</v>
      </c>
      <c r="W776" s="19">
        <v>-1.28</v>
      </c>
      <c r="X776" s="19">
        <v>-0.11</v>
      </c>
      <c r="Y776">
        <v>55</v>
      </c>
      <c r="Z776">
        <v>0</v>
      </c>
      <c r="AA776">
        <v>0</v>
      </c>
      <c r="AB776" s="19">
        <v>-5.46</v>
      </c>
      <c r="AC776" s="19">
        <v>-2.4</v>
      </c>
      <c r="AD776">
        <v>58</v>
      </c>
      <c r="AE776">
        <v>0</v>
      </c>
      <c r="AF776">
        <v>0</v>
      </c>
      <c r="AG776" s="19">
        <v>1.1000000000000001</v>
      </c>
    </row>
    <row r="777" spans="1:33" x14ac:dyDescent="0.3">
      <c r="A777" t="s">
        <v>494</v>
      </c>
      <c r="B777" t="s">
        <v>1815</v>
      </c>
      <c r="C777">
        <v>870</v>
      </c>
      <c r="D777">
        <v>73</v>
      </c>
      <c r="E777">
        <v>0</v>
      </c>
      <c r="F777">
        <v>0</v>
      </c>
      <c r="G777">
        <v>150</v>
      </c>
      <c r="H777" s="22">
        <v>38.78</v>
      </c>
      <c r="I777" s="19">
        <v>0.26</v>
      </c>
      <c r="J777" s="22">
        <v>18.440000000000001</v>
      </c>
      <c r="K777" s="19">
        <v>0.11</v>
      </c>
      <c r="L777">
        <v>75</v>
      </c>
      <c r="M777">
        <v>0</v>
      </c>
      <c r="N777">
        <v>0</v>
      </c>
      <c r="O777" s="19">
        <v>-0.35</v>
      </c>
      <c r="P777">
        <v>27</v>
      </c>
      <c r="Q777">
        <v>0</v>
      </c>
      <c r="R777">
        <v>0</v>
      </c>
      <c r="S777">
        <v>56</v>
      </c>
      <c r="T777">
        <v>64</v>
      </c>
      <c r="U777">
        <v>0</v>
      </c>
      <c r="V777">
        <v>0</v>
      </c>
      <c r="W777" s="19">
        <v>-0.51</v>
      </c>
      <c r="X777" s="19">
        <v>0.48</v>
      </c>
      <c r="Y777">
        <v>63</v>
      </c>
      <c r="Z777">
        <v>0</v>
      </c>
      <c r="AA777">
        <v>0</v>
      </c>
      <c r="AB777" s="19">
        <v>-2.08</v>
      </c>
      <c r="AC777" s="19">
        <v>-0.42</v>
      </c>
      <c r="AD777">
        <v>57</v>
      </c>
      <c r="AE777">
        <v>0</v>
      </c>
      <c r="AF777">
        <v>0</v>
      </c>
      <c r="AG777" s="19">
        <v>-1.1299999999999999</v>
      </c>
    </row>
    <row r="778" spans="1:33" x14ac:dyDescent="0.3">
      <c r="A778" t="s">
        <v>1020</v>
      </c>
      <c r="B778" t="s">
        <v>1816</v>
      </c>
      <c r="C778">
        <v>870</v>
      </c>
      <c r="D778">
        <v>55</v>
      </c>
      <c r="E778">
        <v>0</v>
      </c>
      <c r="F778">
        <v>0</v>
      </c>
      <c r="G778">
        <v>427</v>
      </c>
      <c r="H778" s="22">
        <v>37.08</v>
      </c>
      <c r="I778" s="19">
        <v>0.16</v>
      </c>
      <c r="J778" s="22">
        <v>21.09</v>
      </c>
      <c r="K778" s="19">
        <v>0.06</v>
      </c>
      <c r="L778">
        <v>61</v>
      </c>
      <c r="M778">
        <v>0</v>
      </c>
      <c r="N778">
        <v>0</v>
      </c>
      <c r="O778" s="19">
        <v>-0.27</v>
      </c>
      <c r="P778" t="s">
        <v>0</v>
      </c>
      <c r="Q778" t="s">
        <v>0</v>
      </c>
      <c r="R778" t="s">
        <v>0</v>
      </c>
      <c r="S778">
        <v>0</v>
      </c>
      <c r="T778">
        <v>52</v>
      </c>
      <c r="U778">
        <v>0</v>
      </c>
      <c r="V778">
        <v>0</v>
      </c>
      <c r="W778" s="19">
        <v>-0.79</v>
      </c>
      <c r="X778" s="19">
        <v>0.69</v>
      </c>
      <c r="Y778">
        <v>0</v>
      </c>
      <c r="Z778">
        <v>0</v>
      </c>
      <c r="AA778">
        <v>0</v>
      </c>
      <c r="AB778" s="19">
        <v>0</v>
      </c>
      <c r="AC778" s="19">
        <v>0</v>
      </c>
      <c r="AD778">
        <v>0</v>
      </c>
      <c r="AE778">
        <v>0</v>
      </c>
      <c r="AF778">
        <v>0</v>
      </c>
      <c r="AG778" s="19">
        <v>0</v>
      </c>
    </row>
    <row r="779" spans="1:33" x14ac:dyDescent="0.3">
      <c r="A779" t="s">
        <v>357</v>
      </c>
      <c r="B779" t="s">
        <v>1817</v>
      </c>
      <c r="C779">
        <v>870</v>
      </c>
      <c r="D779">
        <v>80</v>
      </c>
      <c r="E779">
        <v>0</v>
      </c>
      <c r="F779">
        <v>0</v>
      </c>
      <c r="G779">
        <v>626</v>
      </c>
      <c r="H779" s="22">
        <v>28.99</v>
      </c>
      <c r="I779" s="19">
        <v>0.04</v>
      </c>
      <c r="J779" s="22">
        <v>26.99</v>
      </c>
      <c r="K779" s="19">
        <v>0.05</v>
      </c>
      <c r="L779">
        <v>79</v>
      </c>
      <c r="M779">
        <v>0</v>
      </c>
      <c r="N779">
        <v>0</v>
      </c>
      <c r="O779" s="19">
        <v>0.03</v>
      </c>
      <c r="P779">
        <v>59</v>
      </c>
      <c r="Q779">
        <v>0</v>
      </c>
      <c r="R779">
        <v>0</v>
      </c>
      <c r="S779">
        <v>158</v>
      </c>
      <c r="T779">
        <v>77</v>
      </c>
      <c r="U779">
        <v>0</v>
      </c>
      <c r="V779">
        <v>0</v>
      </c>
      <c r="W779" s="19">
        <v>-0.87</v>
      </c>
      <c r="X779" s="19">
        <v>0.22</v>
      </c>
      <c r="Y779">
        <v>81</v>
      </c>
      <c r="Z779">
        <v>0</v>
      </c>
      <c r="AA779">
        <v>0</v>
      </c>
      <c r="AB779" s="19">
        <v>-1.32</v>
      </c>
      <c r="AC779" s="19">
        <v>-0.16</v>
      </c>
      <c r="AD779">
        <v>74</v>
      </c>
      <c r="AE779">
        <v>0</v>
      </c>
      <c r="AF779">
        <v>0</v>
      </c>
      <c r="AG779" s="19">
        <v>-1.72</v>
      </c>
    </row>
    <row r="780" spans="1:33" x14ac:dyDescent="0.3">
      <c r="A780" t="s">
        <v>521</v>
      </c>
      <c r="B780" t="s">
        <v>1818</v>
      </c>
      <c r="C780">
        <v>870</v>
      </c>
      <c r="D780">
        <v>73</v>
      </c>
      <c r="E780">
        <v>0</v>
      </c>
      <c r="F780">
        <v>0</v>
      </c>
      <c r="G780">
        <v>104</v>
      </c>
      <c r="H780" s="22">
        <v>26.11</v>
      </c>
      <c r="I780" s="19">
        <v>0.18</v>
      </c>
      <c r="J780" s="22">
        <v>15.14</v>
      </c>
      <c r="K780" s="19">
        <v>0.09</v>
      </c>
      <c r="L780">
        <v>73</v>
      </c>
      <c r="M780">
        <v>0</v>
      </c>
      <c r="N780">
        <v>0</v>
      </c>
      <c r="O780" s="19">
        <v>-0.39</v>
      </c>
      <c r="P780">
        <v>39</v>
      </c>
      <c r="Q780">
        <v>0</v>
      </c>
      <c r="R780">
        <v>0</v>
      </c>
      <c r="S780">
        <v>187</v>
      </c>
      <c r="T780">
        <v>58</v>
      </c>
      <c r="U780">
        <v>0</v>
      </c>
      <c r="V780">
        <v>0</v>
      </c>
      <c r="W780" s="19">
        <v>-0.9</v>
      </c>
      <c r="X780" s="19">
        <v>0.93</v>
      </c>
      <c r="Y780">
        <v>50</v>
      </c>
      <c r="Z780">
        <v>0</v>
      </c>
      <c r="AA780">
        <v>0</v>
      </c>
      <c r="AB780" s="19">
        <v>-4.13</v>
      </c>
      <c r="AC780" s="19">
        <v>-1.61</v>
      </c>
      <c r="AD780">
        <v>50</v>
      </c>
      <c r="AE780">
        <v>0</v>
      </c>
      <c r="AF780">
        <v>0</v>
      </c>
      <c r="AG780" s="19">
        <v>2.2799999999999998</v>
      </c>
    </row>
    <row r="781" spans="1:33" x14ac:dyDescent="0.3">
      <c r="A781" t="s">
        <v>237</v>
      </c>
      <c r="B781" t="s">
        <v>1819</v>
      </c>
      <c r="C781">
        <v>870</v>
      </c>
      <c r="D781">
        <v>79</v>
      </c>
      <c r="E781">
        <v>0</v>
      </c>
      <c r="F781">
        <v>0</v>
      </c>
      <c r="G781">
        <v>-2</v>
      </c>
      <c r="H781" s="22">
        <v>27.1</v>
      </c>
      <c r="I781" s="19">
        <v>0.22</v>
      </c>
      <c r="J781" s="22">
        <v>18.350000000000001</v>
      </c>
      <c r="K781" s="19">
        <v>0.15</v>
      </c>
      <c r="L781">
        <v>79</v>
      </c>
      <c r="M781">
        <v>0</v>
      </c>
      <c r="N781">
        <v>0</v>
      </c>
      <c r="O781" s="19">
        <v>-0.32</v>
      </c>
      <c r="P781">
        <v>58</v>
      </c>
      <c r="Q781">
        <v>0</v>
      </c>
      <c r="R781">
        <v>0</v>
      </c>
      <c r="S781">
        <v>180</v>
      </c>
      <c r="T781">
        <v>73</v>
      </c>
      <c r="U781">
        <v>0</v>
      </c>
      <c r="V781">
        <v>0</v>
      </c>
      <c r="W781" s="19">
        <v>-1.1200000000000001</v>
      </c>
      <c r="X781" s="19">
        <v>1.3</v>
      </c>
      <c r="Y781">
        <v>76</v>
      </c>
      <c r="Z781">
        <v>0</v>
      </c>
      <c r="AA781">
        <v>0</v>
      </c>
      <c r="AB781" s="19">
        <v>-1.77</v>
      </c>
      <c r="AC781" s="19">
        <v>-2.33</v>
      </c>
      <c r="AD781">
        <v>74</v>
      </c>
      <c r="AE781">
        <v>0</v>
      </c>
      <c r="AF781">
        <v>0</v>
      </c>
      <c r="AG781" s="19">
        <v>0.53</v>
      </c>
    </row>
    <row r="782" spans="1:33" x14ac:dyDescent="0.3">
      <c r="A782" t="s">
        <v>894</v>
      </c>
      <c r="B782" t="s">
        <v>1820</v>
      </c>
      <c r="C782">
        <v>870</v>
      </c>
      <c r="D782">
        <v>61</v>
      </c>
      <c r="E782">
        <v>0</v>
      </c>
      <c r="F782">
        <v>0</v>
      </c>
      <c r="G782">
        <v>179</v>
      </c>
      <c r="H782" s="22">
        <v>33.49</v>
      </c>
      <c r="I782" s="19">
        <v>0.21</v>
      </c>
      <c r="J782" s="22">
        <v>16.329999999999998</v>
      </c>
      <c r="K782" s="19">
        <v>0.08</v>
      </c>
      <c r="L782">
        <v>55</v>
      </c>
      <c r="M782">
        <v>0</v>
      </c>
      <c r="N782">
        <v>0</v>
      </c>
      <c r="O782" s="19">
        <v>-0.47</v>
      </c>
      <c r="P782">
        <v>25</v>
      </c>
      <c r="Q782">
        <v>0</v>
      </c>
      <c r="R782">
        <v>0</v>
      </c>
      <c r="S782">
        <v>117</v>
      </c>
      <c r="T782">
        <v>46</v>
      </c>
      <c r="U782">
        <v>0</v>
      </c>
      <c r="V782">
        <v>0</v>
      </c>
      <c r="W782" s="19">
        <v>-3.38</v>
      </c>
      <c r="X782" s="19">
        <v>-0.28000000000000003</v>
      </c>
      <c r="Y782">
        <v>0</v>
      </c>
      <c r="Z782">
        <v>0</v>
      </c>
      <c r="AA782">
        <v>0</v>
      </c>
      <c r="AB782" s="19">
        <v>0</v>
      </c>
      <c r="AC782" s="19">
        <v>0</v>
      </c>
      <c r="AD782">
        <v>0</v>
      </c>
      <c r="AE782">
        <v>0</v>
      </c>
      <c r="AF782">
        <v>0</v>
      </c>
      <c r="AG782" s="19">
        <v>0</v>
      </c>
    </row>
    <row r="783" spans="1:33" x14ac:dyDescent="0.3">
      <c r="A783" t="s">
        <v>812</v>
      </c>
      <c r="B783" t="s">
        <v>1821</v>
      </c>
      <c r="C783">
        <v>870</v>
      </c>
      <c r="D783">
        <v>77</v>
      </c>
      <c r="E783">
        <v>0</v>
      </c>
      <c r="F783">
        <v>0</v>
      </c>
      <c r="G783">
        <v>-27</v>
      </c>
      <c r="H783" s="22">
        <v>36.81</v>
      </c>
      <c r="I783" s="19">
        <v>0.31</v>
      </c>
      <c r="J783" s="22">
        <v>19.440000000000001</v>
      </c>
      <c r="K783" s="19">
        <v>0.16</v>
      </c>
      <c r="L783">
        <v>74</v>
      </c>
      <c r="M783">
        <v>0</v>
      </c>
      <c r="N783">
        <v>0</v>
      </c>
      <c r="O783" s="19">
        <v>-0.15</v>
      </c>
      <c r="P783">
        <v>43</v>
      </c>
      <c r="Q783">
        <v>0</v>
      </c>
      <c r="R783">
        <v>0</v>
      </c>
      <c r="S783">
        <v>179</v>
      </c>
      <c r="T783">
        <v>69</v>
      </c>
      <c r="U783">
        <v>0</v>
      </c>
      <c r="V783">
        <v>0</v>
      </c>
      <c r="W783" s="19">
        <v>-1.71</v>
      </c>
      <c r="X783" s="19">
        <v>0.04</v>
      </c>
      <c r="Y783">
        <v>48</v>
      </c>
      <c r="Z783">
        <v>0</v>
      </c>
      <c r="AA783">
        <v>0</v>
      </c>
      <c r="AB783" s="19">
        <v>-2.98</v>
      </c>
      <c r="AC783" s="19">
        <v>-2.44</v>
      </c>
      <c r="AD783">
        <v>65</v>
      </c>
      <c r="AE783">
        <v>0</v>
      </c>
      <c r="AF783">
        <v>0</v>
      </c>
      <c r="AG783" s="19">
        <v>-2.2200000000000002</v>
      </c>
    </row>
    <row r="784" spans="1:33" x14ac:dyDescent="0.3">
      <c r="A784" t="s">
        <v>223</v>
      </c>
      <c r="B784" t="s">
        <v>1822</v>
      </c>
      <c r="C784">
        <v>869</v>
      </c>
      <c r="D784">
        <v>75</v>
      </c>
      <c r="E784">
        <v>0</v>
      </c>
      <c r="F784">
        <v>0</v>
      </c>
      <c r="G784">
        <v>327</v>
      </c>
      <c r="H784" s="22">
        <v>12.01</v>
      </c>
      <c r="I784" s="19">
        <v>0</v>
      </c>
      <c r="J784" s="22">
        <v>20.73</v>
      </c>
      <c r="K784" s="19">
        <v>0.08</v>
      </c>
      <c r="L784">
        <v>77</v>
      </c>
      <c r="M784">
        <v>0</v>
      </c>
      <c r="N784">
        <v>0</v>
      </c>
      <c r="O784" s="19">
        <v>-0.6</v>
      </c>
      <c r="P784">
        <v>50</v>
      </c>
      <c r="Q784">
        <v>0</v>
      </c>
      <c r="R784">
        <v>0</v>
      </c>
      <c r="S784">
        <v>239</v>
      </c>
      <c r="T784">
        <v>67</v>
      </c>
      <c r="U784">
        <v>0</v>
      </c>
      <c r="V784">
        <v>0</v>
      </c>
      <c r="W784" s="19">
        <v>-0.13</v>
      </c>
      <c r="X784" s="19">
        <v>-0.22</v>
      </c>
      <c r="Y784">
        <v>68</v>
      </c>
      <c r="Z784">
        <v>0</v>
      </c>
      <c r="AA784">
        <v>0</v>
      </c>
      <c r="AB784" s="19">
        <v>-3.21</v>
      </c>
      <c r="AC784" s="19">
        <v>-0.6</v>
      </c>
      <c r="AD784">
        <v>70</v>
      </c>
      <c r="AE784">
        <v>0</v>
      </c>
      <c r="AF784">
        <v>0</v>
      </c>
      <c r="AG784" s="19">
        <v>0.03</v>
      </c>
    </row>
    <row r="785" spans="1:33" x14ac:dyDescent="0.3">
      <c r="A785" t="s">
        <v>564</v>
      </c>
      <c r="B785" t="s">
        <v>1823</v>
      </c>
      <c r="C785">
        <v>868</v>
      </c>
      <c r="D785">
        <v>69</v>
      </c>
      <c r="E785">
        <v>0</v>
      </c>
      <c r="F785">
        <v>0</v>
      </c>
      <c r="G785">
        <v>988</v>
      </c>
      <c r="H785" s="22">
        <v>14.39</v>
      </c>
      <c r="I785" s="19">
        <v>-0.17</v>
      </c>
      <c r="J785" s="22">
        <v>20.83</v>
      </c>
      <c r="K785" s="19">
        <v>-0.09</v>
      </c>
      <c r="L785">
        <v>71</v>
      </c>
      <c r="M785">
        <v>0</v>
      </c>
      <c r="N785">
        <v>0</v>
      </c>
      <c r="O785" s="19">
        <v>-0.56999999999999995</v>
      </c>
      <c r="P785">
        <v>49</v>
      </c>
      <c r="Q785">
        <v>0</v>
      </c>
      <c r="R785">
        <v>0</v>
      </c>
      <c r="S785">
        <v>172</v>
      </c>
      <c r="T785">
        <v>66</v>
      </c>
      <c r="U785">
        <v>0</v>
      </c>
      <c r="V785">
        <v>0</v>
      </c>
      <c r="W785" s="19">
        <v>-1.56</v>
      </c>
      <c r="X785" s="19">
        <v>-0.8</v>
      </c>
      <c r="Y785">
        <v>63</v>
      </c>
      <c r="Z785">
        <v>0</v>
      </c>
      <c r="AA785">
        <v>0</v>
      </c>
      <c r="AB785" s="19">
        <v>-2.4500000000000002</v>
      </c>
      <c r="AC785" s="19">
        <v>-1.05</v>
      </c>
      <c r="AD785">
        <v>54</v>
      </c>
      <c r="AE785">
        <v>0</v>
      </c>
      <c r="AF785">
        <v>0</v>
      </c>
      <c r="AG785" s="19">
        <v>0.88</v>
      </c>
    </row>
    <row r="786" spans="1:33" x14ac:dyDescent="0.3">
      <c r="A786" t="s">
        <v>767</v>
      </c>
      <c r="B786" t="s">
        <v>1824</v>
      </c>
      <c r="C786">
        <v>868</v>
      </c>
      <c r="D786">
        <v>75</v>
      </c>
      <c r="E786">
        <v>0</v>
      </c>
      <c r="F786">
        <v>0</v>
      </c>
      <c r="G786">
        <v>388</v>
      </c>
      <c r="H786" s="22">
        <v>28.23</v>
      </c>
      <c r="I786" s="19">
        <v>0.11</v>
      </c>
      <c r="J786" s="22">
        <v>21.04</v>
      </c>
      <c r="K786" s="19">
        <v>7.0000000000000007E-2</v>
      </c>
      <c r="L786">
        <v>77</v>
      </c>
      <c r="M786">
        <v>0</v>
      </c>
      <c r="N786">
        <v>0</v>
      </c>
      <c r="O786" s="19">
        <v>0.03</v>
      </c>
      <c r="P786">
        <v>39</v>
      </c>
      <c r="Q786">
        <v>0</v>
      </c>
      <c r="R786">
        <v>0</v>
      </c>
      <c r="S786">
        <v>238</v>
      </c>
      <c r="T786">
        <v>72</v>
      </c>
      <c r="U786">
        <v>0</v>
      </c>
      <c r="V786">
        <v>0</v>
      </c>
      <c r="W786" s="19">
        <v>-0.56999999999999995</v>
      </c>
      <c r="X786" s="19">
        <v>0.34</v>
      </c>
      <c r="Y786">
        <v>74</v>
      </c>
      <c r="Z786">
        <v>0</v>
      </c>
      <c r="AA786">
        <v>0</v>
      </c>
      <c r="AB786" s="19">
        <v>-4.49</v>
      </c>
      <c r="AC786" s="19">
        <v>-1.48</v>
      </c>
      <c r="AD786">
        <v>62</v>
      </c>
      <c r="AE786">
        <v>0</v>
      </c>
      <c r="AF786">
        <v>0</v>
      </c>
      <c r="AG786" s="19">
        <v>0.52</v>
      </c>
    </row>
    <row r="787" spans="1:33" x14ac:dyDescent="0.3">
      <c r="A787" t="s">
        <v>539</v>
      </c>
      <c r="B787" t="s">
        <v>1825</v>
      </c>
      <c r="C787">
        <v>868</v>
      </c>
      <c r="D787">
        <v>75</v>
      </c>
      <c r="E787">
        <v>0</v>
      </c>
      <c r="F787">
        <v>0</v>
      </c>
      <c r="G787">
        <v>145</v>
      </c>
      <c r="H787" s="22">
        <v>33.57</v>
      </c>
      <c r="I787" s="19">
        <v>0.22</v>
      </c>
      <c r="J787" s="22">
        <v>15.35</v>
      </c>
      <c r="K787" s="19">
        <v>0.08</v>
      </c>
      <c r="L787">
        <v>76</v>
      </c>
      <c r="M787">
        <v>0</v>
      </c>
      <c r="N787">
        <v>0</v>
      </c>
      <c r="O787" s="19">
        <v>-0.45</v>
      </c>
      <c r="P787">
        <v>45</v>
      </c>
      <c r="Q787">
        <v>0</v>
      </c>
      <c r="R787">
        <v>0</v>
      </c>
      <c r="S787">
        <v>187</v>
      </c>
      <c r="T787">
        <v>60</v>
      </c>
      <c r="U787">
        <v>0</v>
      </c>
      <c r="V787">
        <v>0</v>
      </c>
      <c r="W787" s="19">
        <v>-1.36</v>
      </c>
      <c r="X787" s="19">
        <v>0.24</v>
      </c>
      <c r="Y787">
        <v>0</v>
      </c>
      <c r="Z787">
        <v>0</v>
      </c>
      <c r="AA787">
        <v>0</v>
      </c>
      <c r="AB787" s="19">
        <v>0</v>
      </c>
      <c r="AC787" s="19">
        <v>0</v>
      </c>
      <c r="AD787">
        <v>50</v>
      </c>
      <c r="AE787">
        <v>0</v>
      </c>
      <c r="AF787">
        <v>0</v>
      </c>
      <c r="AG787" s="19">
        <v>-0.72</v>
      </c>
    </row>
    <row r="788" spans="1:33" x14ac:dyDescent="0.3">
      <c r="A788" t="s">
        <v>372</v>
      </c>
      <c r="B788" t="s">
        <v>1826</v>
      </c>
      <c r="C788">
        <v>868</v>
      </c>
      <c r="D788">
        <v>69</v>
      </c>
      <c r="E788">
        <v>0</v>
      </c>
      <c r="F788">
        <v>0</v>
      </c>
      <c r="G788">
        <v>488</v>
      </c>
      <c r="H788" s="22">
        <v>25.61</v>
      </c>
      <c r="I788" s="19">
        <v>0.06</v>
      </c>
      <c r="J788" s="22">
        <v>14.12</v>
      </c>
      <c r="K788" s="19">
        <v>-0.01</v>
      </c>
      <c r="L788">
        <v>67</v>
      </c>
      <c r="M788">
        <v>0</v>
      </c>
      <c r="N788">
        <v>0</v>
      </c>
      <c r="O788" s="19">
        <v>-0.56999999999999995</v>
      </c>
      <c r="P788">
        <v>41</v>
      </c>
      <c r="Q788">
        <v>0</v>
      </c>
      <c r="R788">
        <v>0</v>
      </c>
      <c r="S788">
        <v>226</v>
      </c>
      <c r="T788">
        <v>60</v>
      </c>
      <c r="U788">
        <v>0</v>
      </c>
      <c r="V788">
        <v>0</v>
      </c>
      <c r="W788" s="19">
        <v>-0.4</v>
      </c>
      <c r="X788" s="19">
        <v>0.16</v>
      </c>
      <c r="Y788">
        <v>0</v>
      </c>
      <c r="Z788">
        <v>0</v>
      </c>
      <c r="AA788">
        <v>0</v>
      </c>
      <c r="AB788" s="19">
        <v>0</v>
      </c>
      <c r="AC788" s="19">
        <v>0</v>
      </c>
      <c r="AD788">
        <v>48</v>
      </c>
      <c r="AE788">
        <v>0</v>
      </c>
      <c r="AF788">
        <v>0</v>
      </c>
      <c r="AG788" s="19">
        <v>1.05</v>
      </c>
    </row>
    <row r="789" spans="1:33" x14ac:dyDescent="0.3">
      <c r="A789" t="s">
        <v>614</v>
      </c>
      <c r="B789" t="s">
        <v>1827</v>
      </c>
      <c r="C789">
        <v>868</v>
      </c>
      <c r="D789">
        <v>74</v>
      </c>
      <c r="E789">
        <v>0</v>
      </c>
      <c r="F789">
        <v>0</v>
      </c>
      <c r="G789">
        <v>1018</v>
      </c>
      <c r="H789" s="22">
        <v>27.3</v>
      </c>
      <c r="I789" s="19">
        <v>-0.08</v>
      </c>
      <c r="J789" s="22">
        <v>30.46</v>
      </c>
      <c r="K789" s="19">
        <v>-0.02</v>
      </c>
      <c r="L789">
        <v>75</v>
      </c>
      <c r="M789">
        <v>0</v>
      </c>
      <c r="N789">
        <v>0</v>
      </c>
      <c r="O789" s="19">
        <v>-0.34</v>
      </c>
      <c r="P789" t="s">
        <v>0</v>
      </c>
      <c r="Q789" t="s">
        <v>0</v>
      </c>
      <c r="R789" t="s">
        <v>0</v>
      </c>
      <c r="S789">
        <v>0</v>
      </c>
      <c r="T789">
        <v>67</v>
      </c>
      <c r="U789">
        <v>0</v>
      </c>
      <c r="V789">
        <v>0</v>
      </c>
      <c r="W789" s="19">
        <v>-1.2</v>
      </c>
      <c r="X789" s="19">
        <v>1.4</v>
      </c>
      <c r="Y789">
        <v>64</v>
      </c>
      <c r="Z789">
        <v>0</v>
      </c>
      <c r="AA789">
        <v>0</v>
      </c>
      <c r="AB789" s="19">
        <v>-4.4400000000000004</v>
      </c>
      <c r="AC789" s="19">
        <v>-1.34</v>
      </c>
      <c r="AD789">
        <v>59</v>
      </c>
      <c r="AE789">
        <v>0</v>
      </c>
      <c r="AF789">
        <v>0</v>
      </c>
      <c r="AG789" s="19">
        <v>-5.1100000000000003</v>
      </c>
    </row>
    <row r="790" spans="1:33" x14ac:dyDescent="0.3">
      <c r="A790" t="s">
        <v>104</v>
      </c>
      <c r="B790" t="s">
        <v>1828</v>
      </c>
      <c r="C790">
        <v>868</v>
      </c>
      <c r="D790">
        <v>72</v>
      </c>
      <c r="E790">
        <v>0</v>
      </c>
      <c r="F790">
        <v>0</v>
      </c>
      <c r="G790">
        <v>759</v>
      </c>
      <c r="H790" s="22">
        <v>29.15</v>
      </c>
      <c r="I790" s="19">
        <v>0</v>
      </c>
      <c r="J790" s="22">
        <v>17.8</v>
      </c>
      <c r="K790" s="19">
        <v>-0.05</v>
      </c>
      <c r="L790">
        <v>72</v>
      </c>
      <c r="M790">
        <v>0</v>
      </c>
      <c r="N790">
        <v>0</v>
      </c>
      <c r="O790" s="19">
        <v>-0.41</v>
      </c>
      <c r="P790">
        <v>49</v>
      </c>
      <c r="Q790">
        <v>0</v>
      </c>
      <c r="R790">
        <v>0</v>
      </c>
      <c r="S790">
        <v>132</v>
      </c>
      <c r="T790" t="s">
        <v>0</v>
      </c>
      <c r="U790" t="s">
        <v>0</v>
      </c>
      <c r="V790" t="s">
        <v>0</v>
      </c>
      <c r="W790" s="19" t="s">
        <v>0</v>
      </c>
      <c r="X790" s="19" t="s">
        <v>0</v>
      </c>
      <c r="Y790" t="s">
        <v>0</v>
      </c>
      <c r="Z790" t="s">
        <v>0</v>
      </c>
      <c r="AA790" t="s">
        <v>0</v>
      </c>
      <c r="AB790" s="19">
        <v>0</v>
      </c>
      <c r="AC790" s="19">
        <v>0</v>
      </c>
      <c r="AD790">
        <v>74</v>
      </c>
      <c r="AE790">
        <v>0</v>
      </c>
      <c r="AF790">
        <v>0</v>
      </c>
      <c r="AG790" s="19">
        <v>0.83</v>
      </c>
    </row>
    <row r="791" spans="1:33" x14ac:dyDescent="0.3">
      <c r="A791" t="s">
        <v>833</v>
      </c>
      <c r="B791" t="s">
        <v>1829</v>
      </c>
      <c r="C791">
        <v>867</v>
      </c>
      <c r="D791">
        <v>78</v>
      </c>
      <c r="E791">
        <v>0</v>
      </c>
      <c r="F791">
        <v>0</v>
      </c>
      <c r="G791">
        <v>140</v>
      </c>
      <c r="H791" s="22">
        <v>39.51</v>
      </c>
      <c r="I791" s="19">
        <v>0.27</v>
      </c>
      <c r="J791" s="22">
        <v>13.26</v>
      </c>
      <c r="K791" s="19">
        <v>7.0000000000000007E-2</v>
      </c>
      <c r="L791">
        <v>78</v>
      </c>
      <c r="M791">
        <v>0</v>
      </c>
      <c r="N791">
        <v>0</v>
      </c>
      <c r="O791" s="19">
        <v>-0.37</v>
      </c>
      <c r="P791">
        <v>47</v>
      </c>
      <c r="Q791">
        <v>0</v>
      </c>
      <c r="R791">
        <v>0</v>
      </c>
      <c r="S791">
        <v>110</v>
      </c>
      <c r="T791">
        <v>71</v>
      </c>
      <c r="U791">
        <v>0</v>
      </c>
      <c r="V791">
        <v>0</v>
      </c>
      <c r="W791" s="19">
        <v>-0.63</v>
      </c>
      <c r="X791" s="19">
        <v>-0.01</v>
      </c>
      <c r="Y791">
        <v>78</v>
      </c>
      <c r="Z791">
        <v>0</v>
      </c>
      <c r="AA791">
        <v>0</v>
      </c>
      <c r="AB791" s="19">
        <v>-4.07</v>
      </c>
      <c r="AC791" s="19">
        <v>-1.73</v>
      </c>
      <c r="AD791">
        <v>67</v>
      </c>
      <c r="AE791">
        <v>0</v>
      </c>
      <c r="AF791">
        <v>0</v>
      </c>
      <c r="AG791" s="19">
        <v>0.47</v>
      </c>
    </row>
    <row r="792" spans="1:33" x14ac:dyDescent="0.3">
      <c r="A792" t="s">
        <v>515</v>
      </c>
      <c r="B792" t="s">
        <v>1830</v>
      </c>
      <c r="C792">
        <v>867</v>
      </c>
      <c r="D792">
        <v>63</v>
      </c>
      <c r="E792">
        <v>0</v>
      </c>
      <c r="F792">
        <v>0</v>
      </c>
      <c r="G792">
        <v>31</v>
      </c>
      <c r="H792" s="22">
        <v>32.159999999999997</v>
      </c>
      <c r="I792" s="19">
        <v>0.25</v>
      </c>
      <c r="J792" s="22">
        <v>18.100000000000001</v>
      </c>
      <c r="K792" s="19">
        <v>0.14000000000000001</v>
      </c>
      <c r="L792">
        <v>60</v>
      </c>
      <c r="M792">
        <v>0</v>
      </c>
      <c r="N792">
        <v>0</v>
      </c>
      <c r="O792" s="19">
        <v>-0.56000000000000005</v>
      </c>
      <c r="P792">
        <v>26</v>
      </c>
      <c r="Q792">
        <v>0</v>
      </c>
      <c r="R792">
        <v>0</v>
      </c>
      <c r="S792">
        <v>83</v>
      </c>
      <c r="T792">
        <v>50</v>
      </c>
      <c r="U792">
        <v>0</v>
      </c>
      <c r="V792">
        <v>0</v>
      </c>
      <c r="W792" s="19">
        <v>-0.73</v>
      </c>
      <c r="X792" s="19">
        <v>0.45</v>
      </c>
      <c r="Y792">
        <v>0</v>
      </c>
      <c r="Z792">
        <v>0</v>
      </c>
      <c r="AA792">
        <v>0</v>
      </c>
      <c r="AB792" s="19">
        <v>0</v>
      </c>
      <c r="AC792" s="19">
        <v>0</v>
      </c>
      <c r="AD792">
        <v>40</v>
      </c>
      <c r="AE792">
        <v>0</v>
      </c>
      <c r="AF792">
        <v>0</v>
      </c>
      <c r="AG792" s="19">
        <v>-1.1200000000000001</v>
      </c>
    </row>
    <row r="793" spans="1:33" x14ac:dyDescent="0.3">
      <c r="A793" t="s">
        <v>105</v>
      </c>
      <c r="B793" t="s">
        <v>1831</v>
      </c>
      <c r="C793">
        <v>867</v>
      </c>
      <c r="D793">
        <v>81</v>
      </c>
      <c r="E793">
        <v>0</v>
      </c>
      <c r="F793">
        <v>0</v>
      </c>
      <c r="G793">
        <v>652</v>
      </c>
      <c r="H793" s="22">
        <v>18.37</v>
      </c>
      <c r="I793" s="19">
        <v>-0.05</v>
      </c>
      <c r="J793" s="22">
        <v>22.42</v>
      </c>
      <c r="K793" s="19">
        <v>0.01</v>
      </c>
      <c r="L793">
        <v>79</v>
      </c>
      <c r="M793">
        <v>0</v>
      </c>
      <c r="N793">
        <v>0</v>
      </c>
      <c r="O793" s="19">
        <v>-0.3</v>
      </c>
      <c r="P793">
        <v>64</v>
      </c>
      <c r="Q793">
        <v>0</v>
      </c>
      <c r="R793">
        <v>0</v>
      </c>
      <c r="S793">
        <v>231</v>
      </c>
      <c r="T793">
        <v>76</v>
      </c>
      <c r="U793">
        <v>0</v>
      </c>
      <c r="V793">
        <v>0</v>
      </c>
      <c r="W793" s="19">
        <v>-1.23</v>
      </c>
      <c r="X793" s="19">
        <v>0.01</v>
      </c>
      <c r="Y793">
        <v>75</v>
      </c>
      <c r="Z793">
        <v>0</v>
      </c>
      <c r="AA793">
        <v>0</v>
      </c>
      <c r="AB793" s="19">
        <v>-3.52</v>
      </c>
      <c r="AC793" s="19">
        <v>-1.78</v>
      </c>
      <c r="AD793">
        <v>74</v>
      </c>
      <c r="AE793">
        <v>0</v>
      </c>
      <c r="AF793">
        <v>0</v>
      </c>
      <c r="AG793" s="19">
        <v>-0.44</v>
      </c>
    </row>
    <row r="794" spans="1:33" x14ac:dyDescent="0.3">
      <c r="A794" t="s">
        <v>1021</v>
      </c>
      <c r="B794" t="s">
        <v>1832</v>
      </c>
      <c r="C794">
        <v>867</v>
      </c>
      <c r="D794">
        <v>69</v>
      </c>
      <c r="E794">
        <v>0</v>
      </c>
      <c r="F794">
        <v>0</v>
      </c>
      <c r="G794">
        <v>327</v>
      </c>
      <c r="H794" s="22">
        <v>40.58</v>
      </c>
      <c r="I794" s="19">
        <v>0.22</v>
      </c>
      <c r="J794" s="22">
        <v>20.46</v>
      </c>
      <c r="K794" s="19">
        <v>0.08</v>
      </c>
      <c r="L794">
        <v>65</v>
      </c>
      <c r="M794">
        <v>0</v>
      </c>
      <c r="N794">
        <v>0</v>
      </c>
      <c r="O794" s="19">
        <v>-0.19</v>
      </c>
      <c r="P794" t="s">
        <v>0</v>
      </c>
      <c r="Q794" t="s">
        <v>0</v>
      </c>
      <c r="R794" t="s">
        <v>0</v>
      </c>
      <c r="S794">
        <v>0</v>
      </c>
      <c r="T794">
        <v>63</v>
      </c>
      <c r="U794">
        <v>0</v>
      </c>
      <c r="V794">
        <v>0</v>
      </c>
      <c r="W794" s="19">
        <v>-0.31</v>
      </c>
      <c r="X794" s="19">
        <v>1.01</v>
      </c>
      <c r="Y794">
        <v>0</v>
      </c>
      <c r="Z794">
        <v>0</v>
      </c>
      <c r="AA794">
        <v>0</v>
      </c>
      <c r="AB794" s="19">
        <v>0</v>
      </c>
      <c r="AC794" s="19">
        <v>0</v>
      </c>
      <c r="AD794">
        <v>0</v>
      </c>
      <c r="AE794">
        <v>0</v>
      </c>
      <c r="AF794">
        <v>0</v>
      </c>
      <c r="AG794" s="19">
        <v>0</v>
      </c>
    </row>
    <row r="795" spans="1:33" x14ac:dyDescent="0.3">
      <c r="A795" t="s">
        <v>146</v>
      </c>
      <c r="B795" t="s">
        <v>1833</v>
      </c>
      <c r="C795">
        <v>867</v>
      </c>
      <c r="D795">
        <v>81</v>
      </c>
      <c r="E795">
        <v>10</v>
      </c>
      <c r="F795">
        <v>12</v>
      </c>
      <c r="G795">
        <v>286</v>
      </c>
      <c r="H795" s="22">
        <v>34.07</v>
      </c>
      <c r="I795" s="19">
        <v>0.18</v>
      </c>
      <c r="J795" s="22">
        <v>15.24</v>
      </c>
      <c r="K795" s="19">
        <v>0.05</v>
      </c>
      <c r="L795">
        <v>81</v>
      </c>
      <c r="M795">
        <v>10</v>
      </c>
      <c r="N795">
        <v>12</v>
      </c>
      <c r="O795" s="19">
        <v>-0.39</v>
      </c>
      <c r="P795">
        <v>50</v>
      </c>
      <c r="Q795">
        <v>0</v>
      </c>
      <c r="R795">
        <v>0</v>
      </c>
      <c r="S795">
        <v>119</v>
      </c>
      <c r="T795">
        <v>67</v>
      </c>
      <c r="U795">
        <v>0</v>
      </c>
      <c r="V795">
        <v>0</v>
      </c>
      <c r="W795" s="19">
        <v>-1.71</v>
      </c>
      <c r="X795" s="19">
        <v>0.41</v>
      </c>
      <c r="Y795">
        <v>62</v>
      </c>
      <c r="Z795">
        <v>0</v>
      </c>
      <c r="AA795">
        <v>0</v>
      </c>
      <c r="AB795" s="19">
        <v>-4.71</v>
      </c>
      <c r="AC795" s="19">
        <v>-1.48</v>
      </c>
      <c r="AD795">
        <v>60</v>
      </c>
      <c r="AE795">
        <v>0</v>
      </c>
      <c r="AF795">
        <v>0</v>
      </c>
      <c r="AG795" s="19">
        <v>0.56999999999999995</v>
      </c>
    </row>
    <row r="796" spans="1:33" x14ac:dyDescent="0.3">
      <c r="A796" t="s">
        <v>152</v>
      </c>
      <c r="B796" t="s">
        <v>1834</v>
      </c>
      <c r="C796">
        <v>867</v>
      </c>
      <c r="D796">
        <v>74</v>
      </c>
      <c r="E796">
        <v>0</v>
      </c>
      <c r="F796">
        <v>0</v>
      </c>
      <c r="G796">
        <v>754</v>
      </c>
      <c r="H796" s="22">
        <v>9.6199999999999992</v>
      </c>
      <c r="I796" s="19">
        <v>-0.14000000000000001</v>
      </c>
      <c r="J796" s="22">
        <v>24.77</v>
      </c>
      <c r="K796" s="19">
        <v>0</v>
      </c>
      <c r="L796">
        <v>75</v>
      </c>
      <c r="M796">
        <v>0</v>
      </c>
      <c r="N796">
        <v>0</v>
      </c>
      <c r="O796" s="19">
        <v>-0.19</v>
      </c>
      <c r="P796">
        <v>46</v>
      </c>
      <c r="Q796">
        <v>0</v>
      </c>
      <c r="R796">
        <v>0</v>
      </c>
      <c r="S796">
        <v>228</v>
      </c>
      <c r="T796">
        <v>57</v>
      </c>
      <c r="U796">
        <v>0</v>
      </c>
      <c r="V796">
        <v>0</v>
      </c>
      <c r="W796" s="19">
        <v>-0.41</v>
      </c>
      <c r="X796" s="19">
        <v>1.06</v>
      </c>
      <c r="Y796">
        <v>54</v>
      </c>
      <c r="Z796">
        <v>0</v>
      </c>
      <c r="AA796">
        <v>0</v>
      </c>
      <c r="AB796" s="19">
        <v>-2.1800000000000002</v>
      </c>
      <c r="AC796" s="19">
        <v>-1.1100000000000001</v>
      </c>
      <c r="AD796">
        <v>58</v>
      </c>
      <c r="AE796">
        <v>0</v>
      </c>
      <c r="AF796">
        <v>0</v>
      </c>
      <c r="AG796" s="19">
        <v>2.75</v>
      </c>
    </row>
    <row r="797" spans="1:33" x14ac:dyDescent="0.3">
      <c r="A797" t="s">
        <v>691</v>
      </c>
      <c r="B797" t="s">
        <v>1835</v>
      </c>
      <c r="C797">
        <v>867</v>
      </c>
      <c r="D797">
        <v>98</v>
      </c>
      <c r="E797">
        <v>164</v>
      </c>
      <c r="F797">
        <v>538</v>
      </c>
      <c r="G797">
        <v>522</v>
      </c>
      <c r="H797" s="22">
        <v>35.35</v>
      </c>
      <c r="I797" s="19">
        <v>0.12</v>
      </c>
      <c r="J797" s="22">
        <v>23.86</v>
      </c>
      <c r="K797" s="19">
        <v>0.05</v>
      </c>
      <c r="L797">
        <v>97</v>
      </c>
      <c r="M797">
        <v>164</v>
      </c>
      <c r="N797">
        <v>538</v>
      </c>
      <c r="O797" s="19">
        <v>0.09</v>
      </c>
      <c r="P797">
        <v>89</v>
      </c>
      <c r="Q797">
        <v>162</v>
      </c>
      <c r="R797">
        <v>513</v>
      </c>
      <c r="S797">
        <v>155</v>
      </c>
      <c r="T797">
        <v>95</v>
      </c>
      <c r="U797">
        <v>188</v>
      </c>
      <c r="V797">
        <v>928</v>
      </c>
      <c r="W797" s="19">
        <v>-1.41</v>
      </c>
      <c r="X797" s="19">
        <v>-0.01</v>
      </c>
      <c r="Y797">
        <v>90</v>
      </c>
      <c r="Z797">
        <v>163</v>
      </c>
      <c r="AA797">
        <v>532</v>
      </c>
      <c r="AB797" s="19">
        <v>-4.12</v>
      </c>
      <c r="AC797" s="19">
        <v>-1.92</v>
      </c>
      <c r="AD797">
        <v>82</v>
      </c>
      <c r="AE797">
        <v>142</v>
      </c>
      <c r="AF797">
        <v>408</v>
      </c>
      <c r="AG797" s="19">
        <v>-1.88</v>
      </c>
    </row>
    <row r="798" spans="1:33" x14ac:dyDescent="0.3">
      <c r="A798" t="s">
        <v>1022</v>
      </c>
      <c r="B798" t="s">
        <v>1836</v>
      </c>
      <c r="C798">
        <v>866</v>
      </c>
      <c r="D798">
        <v>60</v>
      </c>
      <c r="E798">
        <v>0</v>
      </c>
      <c r="F798">
        <v>0</v>
      </c>
      <c r="G798">
        <v>418</v>
      </c>
      <c r="H798" s="22">
        <v>36.19</v>
      </c>
      <c r="I798" s="19">
        <v>0.16</v>
      </c>
      <c r="J798" s="22">
        <v>21.51</v>
      </c>
      <c r="K798" s="19">
        <v>0.06</v>
      </c>
      <c r="L798">
        <v>53</v>
      </c>
      <c r="M798">
        <v>0</v>
      </c>
      <c r="N798">
        <v>0</v>
      </c>
      <c r="O798" s="19">
        <v>-0.26</v>
      </c>
      <c r="P798" t="s">
        <v>0</v>
      </c>
      <c r="Q798" t="s">
        <v>0</v>
      </c>
      <c r="R798" t="s">
        <v>0</v>
      </c>
      <c r="S798">
        <v>0</v>
      </c>
      <c r="T798">
        <v>62</v>
      </c>
      <c r="U798">
        <v>0</v>
      </c>
      <c r="V798">
        <v>0</v>
      </c>
      <c r="W798" s="19">
        <v>-2.7</v>
      </c>
      <c r="X798" s="19">
        <v>0.56000000000000005</v>
      </c>
      <c r="Y798">
        <v>0</v>
      </c>
      <c r="Z798">
        <v>0</v>
      </c>
      <c r="AA798">
        <v>0</v>
      </c>
      <c r="AB798" s="19">
        <v>0</v>
      </c>
      <c r="AC798" s="19">
        <v>0</v>
      </c>
      <c r="AD798">
        <v>0</v>
      </c>
      <c r="AE798">
        <v>0</v>
      </c>
      <c r="AF798">
        <v>0</v>
      </c>
      <c r="AG798" s="19">
        <v>0</v>
      </c>
    </row>
    <row r="799" spans="1:33" x14ac:dyDescent="0.3">
      <c r="A799" t="s">
        <v>811</v>
      </c>
      <c r="B799" t="s">
        <v>1837</v>
      </c>
      <c r="C799">
        <v>866</v>
      </c>
      <c r="D799">
        <v>69</v>
      </c>
      <c r="E799">
        <v>0</v>
      </c>
      <c r="F799">
        <v>0</v>
      </c>
      <c r="G799">
        <v>311</v>
      </c>
      <c r="H799" s="22">
        <v>17.829999999999998</v>
      </c>
      <c r="I799" s="19">
        <v>0.05</v>
      </c>
      <c r="J799" s="22">
        <v>15.26</v>
      </c>
      <c r="K799" s="19">
        <v>0.04</v>
      </c>
      <c r="L799">
        <v>70</v>
      </c>
      <c r="M799">
        <v>0</v>
      </c>
      <c r="N799">
        <v>0</v>
      </c>
      <c r="O799" s="19">
        <v>-0.39</v>
      </c>
      <c r="P799">
        <v>43</v>
      </c>
      <c r="Q799">
        <v>0</v>
      </c>
      <c r="R799">
        <v>0</v>
      </c>
      <c r="S799">
        <v>202</v>
      </c>
      <c r="T799">
        <v>65</v>
      </c>
      <c r="U799">
        <v>0</v>
      </c>
      <c r="V799">
        <v>0</v>
      </c>
      <c r="W799" s="19">
        <v>-0.67</v>
      </c>
      <c r="X799" s="19">
        <v>0.47</v>
      </c>
      <c r="Y799">
        <v>63</v>
      </c>
      <c r="Z799">
        <v>0</v>
      </c>
      <c r="AA799">
        <v>0</v>
      </c>
      <c r="AB799" s="19">
        <v>-2.04</v>
      </c>
      <c r="AC799" s="19">
        <v>-0.86</v>
      </c>
      <c r="AD799">
        <v>48</v>
      </c>
      <c r="AE799">
        <v>0</v>
      </c>
      <c r="AF799">
        <v>0</v>
      </c>
      <c r="AG799" s="19">
        <v>5.28</v>
      </c>
    </row>
    <row r="800" spans="1:33" x14ac:dyDescent="0.3">
      <c r="A800" t="s">
        <v>670</v>
      </c>
      <c r="B800" t="s">
        <v>1838</v>
      </c>
      <c r="C800">
        <v>866</v>
      </c>
      <c r="D800">
        <v>73</v>
      </c>
      <c r="E800">
        <v>0</v>
      </c>
      <c r="F800">
        <v>0</v>
      </c>
      <c r="G800">
        <v>477</v>
      </c>
      <c r="H800" s="22">
        <v>39.35</v>
      </c>
      <c r="I800" s="19">
        <v>0.17</v>
      </c>
      <c r="J800" s="22">
        <v>18.55</v>
      </c>
      <c r="K800" s="19">
        <v>0.02</v>
      </c>
      <c r="L800">
        <v>72</v>
      </c>
      <c r="M800">
        <v>0</v>
      </c>
      <c r="N800">
        <v>0</v>
      </c>
      <c r="O800" s="19">
        <v>-0.46</v>
      </c>
      <c r="P800" t="s">
        <v>0</v>
      </c>
      <c r="Q800" t="s">
        <v>0</v>
      </c>
      <c r="R800" t="s">
        <v>0</v>
      </c>
      <c r="S800">
        <v>0</v>
      </c>
      <c r="T800">
        <v>65</v>
      </c>
      <c r="U800">
        <v>0</v>
      </c>
      <c r="V800">
        <v>0</v>
      </c>
      <c r="W800" s="19">
        <v>-0.78</v>
      </c>
      <c r="X800" s="19">
        <v>0.48</v>
      </c>
      <c r="Y800">
        <v>64</v>
      </c>
      <c r="Z800">
        <v>0</v>
      </c>
      <c r="AA800">
        <v>0</v>
      </c>
      <c r="AB800" s="19">
        <v>-1.58</v>
      </c>
      <c r="AC800" s="19">
        <v>-1.45</v>
      </c>
      <c r="AD800">
        <v>48</v>
      </c>
      <c r="AE800">
        <v>0</v>
      </c>
      <c r="AF800">
        <v>0</v>
      </c>
      <c r="AG800" s="19">
        <v>-1.72</v>
      </c>
    </row>
    <row r="801" spans="1:33" x14ac:dyDescent="0.3">
      <c r="A801" t="s">
        <v>612</v>
      </c>
      <c r="B801" t="s">
        <v>1839</v>
      </c>
      <c r="C801">
        <v>866</v>
      </c>
      <c r="D801">
        <v>62</v>
      </c>
      <c r="E801">
        <v>0</v>
      </c>
      <c r="F801">
        <v>0</v>
      </c>
      <c r="G801">
        <v>695</v>
      </c>
      <c r="H801" s="22">
        <v>42.13</v>
      </c>
      <c r="I801" s="19">
        <v>0.12</v>
      </c>
      <c r="J801" s="22">
        <v>21.85</v>
      </c>
      <c r="K801" s="19">
        <v>-0.01</v>
      </c>
      <c r="L801">
        <v>57</v>
      </c>
      <c r="M801">
        <v>0</v>
      </c>
      <c r="N801">
        <v>0</v>
      </c>
      <c r="O801" s="19">
        <v>-0.17</v>
      </c>
      <c r="P801" t="s">
        <v>0</v>
      </c>
      <c r="Q801" t="s">
        <v>0</v>
      </c>
      <c r="R801" t="s">
        <v>0</v>
      </c>
      <c r="S801">
        <v>0</v>
      </c>
      <c r="T801">
        <v>57</v>
      </c>
      <c r="U801">
        <v>0</v>
      </c>
      <c r="V801">
        <v>0</v>
      </c>
      <c r="W801" s="19">
        <v>-0.34</v>
      </c>
      <c r="X801" s="19" t="s">
        <v>0</v>
      </c>
      <c r="Y801">
        <v>0</v>
      </c>
      <c r="Z801">
        <v>0</v>
      </c>
      <c r="AA801">
        <v>0</v>
      </c>
      <c r="AB801" s="19">
        <v>0</v>
      </c>
      <c r="AC801" s="19">
        <v>0</v>
      </c>
      <c r="AD801">
        <v>36</v>
      </c>
      <c r="AE801">
        <v>0</v>
      </c>
      <c r="AF801">
        <v>0</v>
      </c>
      <c r="AG801" s="19">
        <v>-1.52</v>
      </c>
    </row>
    <row r="802" spans="1:33" x14ac:dyDescent="0.3">
      <c r="A802" t="s">
        <v>531</v>
      </c>
      <c r="B802" t="s">
        <v>1840</v>
      </c>
      <c r="C802">
        <v>866</v>
      </c>
      <c r="D802">
        <v>74</v>
      </c>
      <c r="E802">
        <v>0</v>
      </c>
      <c r="F802">
        <v>0</v>
      </c>
      <c r="G802">
        <v>68</v>
      </c>
      <c r="H802" s="22">
        <v>30.84</v>
      </c>
      <c r="I802" s="19">
        <v>0.23</v>
      </c>
      <c r="J802" s="22">
        <v>21.42</v>
      </c>
      <c r="K802" s="19">
        <v>0.15</v>
      </c>
      <c r="L802">
        <v>78</v>
      </c>
      <c r="M802">
        <v>0</v>
      </c>
      <c r="N802">
        <v>0</v>
      </c>
      <c r="O802" s="19">
        <v>-0.34</v>
      </c>
      <c r="P802">
        <v>44</v>
      </c>
      <c r="Q802">
        <v>0</v>
      </c>
      <c r="R802">
        <v>0</v>
      </c>
      <c r="S802">
        <v>130</v>
      </c>
      <c r="T802">
        <v>66</v>
      </c>
      <c r="U802">
        <v>0</v>
      </c>
      <c r="V802">
        <v>0</v>
      </c>
      <c r="W802" s="19">
        <v>-4.2300000000000004</v>
      </c>
      <c r="X802" s="19">
        <v>-0.26</v>
      </c>
      <c r="Y802">
        <v>66</v>
      </c>
      <c r="Z802">
        <v>0</v>
      </c>
      <c r="AA802">
        <v>0</v>
      </c>
      <c r="AB802" s="19">
        <v>-2</v>
      </c>
      <c r="AC802" s="19">
        <v>0.11</v>
      </c>
      <c r="AD802">
        <v>58</v>
      </c>
      <c r="AE802">
        <v>0</v>
      </c>
      <c r="AF802">
        <v>0</v>
      </c>
      <c r="AG802" s="19">
        <v>-1.96</v>
      </c>
    </row>
    <row r="803" spans="1:33" x14ac:dyDescent="0.3">
      <c r="A803" t="s">
        <v>821</v>
      </c>
      <c r="B803" t="s">
        <v>1841</v>
      </c>
      <c r="C803">
        <v>865</v>
      </c>
      <c r="D803">
        <v>62</v>
      </c>
      <c r="E803">
        <v>0</v>
      </c>
      <c r="F803">
        <v>0</v>
      </c>
      <c r="G803">
        <v>806</v>
      </c>
      <c r="H803" s="22">
        <v>14.62</v>
      </c>
      <c r="I803" s="19">
        <v>-0.12</v>
      </c>
      <c r="J803" s="22">
        <v>32.200000000000003</v>
      </c>
      <c r="K803" s="19">
        <v>0.04</v>
      </c>
      <c r="L803">
        <v>70</v>
      </c>
      <c r="M803">
        <v>0</v>
      </c>
      <c r="N803">
        <v>0</v>
      </c>
      <c r="O803" s="19">
        <v>-0.36</v>
      </c>
      <c r="P803" t="s">
        <v>0</v>
      </c>
      <c r="Q803" t="s">
        <v>0</v>
      </c>
      <c r="R803" t="s">
        <v>0</v>
      </c>
      <c r="S803">
        <v>0</v>
      </c>
      <c r="T803">
        <v>54</v>
      </c>
      <c r="U803">
        <v>0</v>
      </c>
      <c r="V803">
        <v>0</v>
      </c>
      <c r="W803" s="19">
        <v>-0.32</v>
      </c>
      <c r="X803" s="19">
        <v>0.11</v>
      </c>
      <c r="Y803">
        <v>41</v>
      </c>
      <c r="Z803">
        <v>0</v>
      </c>
      <c r="AA803">
        <v>0</v>
      </c>
      <c r="AB803" s="19">
        <v>-3.53</v>
      </c>
      <c r="AC803" s="19">
        <v>-1.78</v>
      </c>
      <c r="AD803">
        <v>29</v>
      </c>
      <c r="AE803">
        <v>0</v>
      </c>
      <c r="AF803">
        <v>0</v>
      </c>
      <c r="AG803" s="19">
        <v>-1.92</v>
      </c>
    </row>
    <row r="804" spans="1:33" x14ac:dyDescent="0.3">
      <c r="A804" t="s">
        <v>554</v>
      </c>
      <c r="B804" t="s">
        <v>1842</v>
      </c>
      <c r="C804">
        <v>865</v>
      </c>
      <c r="D804">
        <v>78</v>
      </c>
      <c r="E804">
        <v>0</v>
      </c>
      <c r="F804">
        <v>0</v>
      </c>
      <c r="G804">
        <v>810</v>
      </c>
      <c r="H804" s="22">
        <v>33.01</v>
      </c>
      <c r="I804" s="19">
        <v>0.02</v>
      </c>
      <c r="J804" s="22">
        <v>20.12</v>
      </c>
      <c r="K804" s="19">
        <v>-0.05</v>
      </c>
      <c r="L804">
        <v>78</v>
      </c>
      <c r="M804">
        <v>0</v>
      </c>
      <c r="N804">
        <v>0</v>
      </c>
      <c r="O804" s="19">
        <v>-0.36</v>
      </c>
      <c r="P804">
        <v>49</v>
      </c>
      <c r="Q804">
        <v>0</v>
      </c>
      <c r="R804">
        <v>0</v>
      </c>
      <c r="S804">
        <v>191</v>
      </c>
      <c r="T804">
        <v>69</v>
      </c>
      <c r="U804">
        <v>0</v>
      </c>
      <c r="V804">
        <v>0</v>
      </c>
      <c r="W804" s="19">
        <v>-3.45</v>
      </c>
      <c r="X804" s="19">
        <v>-0.08</v>
      </c>
      <c r="Y804">
        <v>73</v>
      </c>
      <c r="Z804">
        <v>0</v>
      </c>
      <c r="AA804">
        <v>0</v>
      </c>
      <c r="AB804" s="19">
        <v>-2.4900000000000002</v>
      </c>
      <c r="AC804" s="19">
        <v>-0.92</v>
      </c>
      <c r="AD804">
        <v>70</v>
      </c>
      <c r="AE804">
        <v>0</v>
      </c>
      <c r="AF804">
        <v>0</v>
      </c>
      <c r="AG804" s="19">
        <v>-3.75</v>
      </c>
    </row>
    <row r="805" spans="1:33" x14ac:dyDescent="0.3">
      <c r="A805" t="s">
        <v>306</v>
      </c>
      <c r="B805" t="s">
        <v>1843</v>
      </c>
      <c r="C805">
        <v>865</v>
      </c>
      <c r="D805">
        <v>78</v>
      </c>
      <c r="E805">
        <v>0</v>
      </c>
      <c r="F805">
        <v>0</v>
      </c>
      <c r="G805">
        <v>577</v>
      </c>
      <c r="H805" s="22">
        <v>35.25</v>
      </c>
      <c r="I805" s="19">
        <v>0.1</v>
      </c>
      <c r="J805" s="22">
        <v>18.05</v>
      </c>
      <c r="K805" s="19">
        <v>-0.01</v>
      </c>
      <c r="L805">
        <v>78</v>
      </c>
      <c r="M805">
        <v>0</v>
      </c>
      <c r="N805">
        <v>0</v>
      </c>
      <c r="O805" s="19">
        <v>-0.32</v>
      </c>
      <c r="P805">
        <v>56</v>
      </c>
      <c r="Q805">
        <v>0</v>
      </c>
      <c r="R805">
        <v>0</v>
      </c>
      <c r="S805">
        <v>206</v>
      </c>
      <c r="T805">
        <v>73</v>
      </c>
      <c r="U805">
        <v>0</v>
      </c>
      <c r="V805">
        <v>0</v>
      </c>
      <c r="W805" s="19">
        <v>0.3</v>
      </c>
      <c r="X805" s="19">
        <v>0.33</v>
      </c>
      <c r="Y805">
        <v>81</v>
      </c>
      <c r="Z805">
        <v>0</v>
      </c>
      <c r="AA805">
        <v>0</v>
      </c>
      <c r="AB805" s="19">
        <v>1.2</v>
      </c>
      <c r="AC805" s="19">
        <v>-0.02</v>
      </c>
      <c r="AD805">
        <v>72</v>
      </c>
      <c r="AE805">
        <v>0</v>
      </c>
      <c r="AF805">
        <v>0</v>
      </c>
      <c r="AG805" s="19">
        <v>-2.2999999999999998</v>
      </c>
    </row>
    <row r="806" spans="1:33" x14ac:dyDescent="0.3">
      <c r="A806" t="s">
        <v>56</v>
      </c>
      <c r="B806" t="s">
        <v>1844</v>
      </c>
      <c r="C806">
        <v>865</v>
      </c>
      <c r="D806">
        <v>76</v>
      </c>
      <c r="E806">
        <v>0</v>
      </c>
      <c r="F806">
        <v>0</v>
      </c>
      <c r="G806">
        <v>275</v>
      </c>
      <c r="H806" s="22">
        <v>34.15</v>
      </c>
      <c r="I806" s="19">
        <v>0.19</v>
      </c>
      <c r="J806" s="22">
        <v>16.190000000000001</v>
      </c>
      <c r="K806" s="19">
        <v>0.06</v>
      </c>
      <c r="L806">
        <v>79</v>
      </c>
      <c r="M806">
        <v>0</v>
      </c>
      <c r="N806">
        <v>0</v>
      </c>
      <c r="O806" s="19">
        <v>-0.56000000000000005</v>
      </c>
      <c r="P806">
        <v>56</v>
      </c>
      <c r="Q806">
        <v>0</v>
      </c>
      <c r="R806">
        <v>0</v>
      </c>
      <c r="S806">
        <v>195</v>
      </c>
      <c r="T806">
        <v>71</v>
      </c>
      <c r="U806">
        <v>0</v>
      </c>
      <c r="V806">
        <v>0</v>
      </c>
      <c r="W806" s="19">
        <v>3.29</v>
      </c>
      <c r="X806" s="19">
        <v>1.7</v>
      </c>
      <c r="Y806">
        <v>76</v>
      </c>
      <c r="Z806">
        <v>0</v>
      </c>
      <c r="AA806">
        <v>0</v>
      </c>
      <c r="AB806" s="19">
        <v>-2.06</v>
      </c>
      <c r="AC806" s="19">
        <v>-2.5299999999999998</v>
      </c>
      <c r="AD806">
        <v>68</v>
      </c>
      <c r="AE806">
        <v>0</v>
      </c>
      <c r="AF806">
        <v>0</v>
      </c>
      <c r="AG806" s="19">
        <v>-3.9</v>
      </c>
    </row>
    <row r="807" spans="1:33" x14ac:dyDescent="0.3">
      <c r="A807" t="s">
        <v>177</v>
      </c>
      <c r="B807" t="s">
        <v>1845</v>
      </c>
      <c r="C807">
        <v>865</v>
      </c>
      <c r="D807">
        <v>71</v>
      </c>
      <c r="E807">
        <v>0</v>
      </c>
      <c r="F807">
        <v>0</v>
      </c>
      <c r="G807">
        <v>632</v>
      </c>
      <c r="H807" s="22">
        <v>21.42</v>
      </c>
      <c r="I807" s="19">
        <v>-0.02</v>
      </c>
      <c r="J807" s="22">
        <v>25.55</v>
      </c>
      <c r="K807" s="19">
        <v>0.04</v>
      </c>
      <c r="L807">
        <v>71</v>
      </c>
      <c r="M807">
        <v>0</v>
      </c>
      <c r="N807">
        <v>0</v>
      </c>
      <c r="O807" s="19">
        <v>-0.2</v>
      </c>
      <c r="P807">
        <v>44</v>
      </c>
      <c r="Q807">
        <v>0</v>
      </c>
      <c r="R807">
        <v>0</v>
      </c>
      <c r="S807">
        <v>137</v>
      </c>
      <c r="T807">
        <v>60</v>
      </c>
      <c r="U807">
        <v>0</v>
      </c>
      <c r="V807">
        <v>0</v>
      </c>
      <c r="W807" s="19">
        <v>0.82</v>
      </c>
      <c r="X807" s="19">
        <v>0.89</v>
      </c>
      <c r="Y807">
        <v>0</v>
      </c>
      <c r="Z807">
        <v>0</v>
      </c>
      <c r="AA807">
        <v>0</v>
      </c>
      <c r="AB807" s="19">
        <v>0</v>
      </c>
      <c r="AC807" s="19">
        <v>0</v>
      </c>
      <c r="AD807">
        <v>52</v>
      </c>
      <c r="AE807">
        <v>0</v>
      </c>
      <c r="AF807">
        <v>0</v>
      </c>
      <c r="AG807" s="19">
        <v>7.0000000000000007E-2</v>
      </c>
    </row>
    <row r="808" spans="1:33" x14ac:dyDescent="0.3">
      <c r="A808" t="s">
        <v>123</v>
      </c>
      <c r="B808" t="s">
        <v>1846</v>
      </c>
      <c r="C808">
        <v>865</v>
      </c>
      <c r="D808">
        <v>81</v>
      </c>
      <c r="E808">
        <v>0</v>
      </c>
      <c r="F808">
        <v>0</v>
      </c>
      <c r="G808">
        <v>790</v>
      </c>
      <c r="H808" s="22">
        <v>5.55</v>
      </c>
      <c r="I808" s="19">
        <v>-0.18</v>
      </c>
      <c r="J808" s="22">
        <v>25.55</v>
      </c>
      <c r="K808" s="19">
        <v>0</v>
      </c>
      <c r="L808">
        <v>78</v>
      </c>
      <c r="M808">
        <v>0</v>
      </c>
      <c r="N808">
        <v>0</v>
      </c>
      <c r="O808" s="19">
        <v>-0.4</v>
      </c>
      <c r="P808">
        <v>64</v>
      </c>
      <c r="Q808">
        <v>0</v>
      </c>
      <c r="R808">
        <v>0</v>
      </c>
      <c r="S808">
        <v>188</v>
      </c>
      <c r="T808">
        <v>72</v>
      </c>
      <c r="U808">
        <v>0</v>
      </c>
      <c r="V808">
        <v>0</v>
      </c>
      <c r="W808" s="19">
        <v>-2.54</v>
      </c>
      <c r="X808" s="19">
        <v>-0.56000000000000005</v>
      </c>
      <c r="Y808">
        <v>75</v>
      </c>
      <c r="Z808">
        <v>0</v>
      </c>
      <c r="AA808">
        <v>0</v>
      </c>
      <c r="AB808" s="19">
        <v>-1.02</v>
      </c>
      <c r="AC808" s="19">
        <v>-0.4</v>
      </c>
      <c r="AD808">
        <v>77</v>
      </c>
      <c r="AE808">
        <v>0</v>
      </c>
      <c r="AF808">
        <v>0</v>
      </c>
      <c r="AG808" s="19">
        <v>2.48</v>
      </c>
    </row>
    <row r="809" spans="1:33" x14ac:dyDescent="0.3">
      <c r="A809" t="s">
        <v>830</v>
      </c>
      <c r="B809" t="s">
        <v>1847</v>
      </c>
      <c r="C809">
        <v>864</v>
      </c>
      <c r="D809">
        <v>73</v>
      </c>
      <c r="E809">
        <v>0</v>
      </c>
      <c r="F809">
        <v>0</v>
      </c>
      <c r="G809">
        <v>1029</v>
      </c>
      <c r="H809" s="22">
        <v>5.1100000000000003</v>
      </c>
      <c r="I809" s="19">
        <v>-0.25</v>
      </c>
      <c r="J809" s="22">
        <v>29.83</v>
      </c>
      <c r="K809" s="19">
        <v>-0.03</v>
      </c>
      <c r="L809">
        <v>72</v>
      </c>
      <c r="M809">
        <v>0</v>
      </c>
      <c r="N809">
        <v>0</v>
      </c>
      <c r="O809" s="19">
        <v>-0.05</v>
      </c>
      <c r="P809">
        <v>52</v>
      </c>
      <c r="Q809">
        <v>0</v>
      </c>
      <c r="R809">
        <v>0</v>
      </c>
      <c r="S809">
        <v>233</v>
      </c>
      <c r="T809">
        <v>68</v>
      </c>
      <c r="U809">
        <v>0</v>
      </c>
      <c r="V809">
        <v>0</v>
      </c>
      <c r="W809" s="19">
        <v>-1.57</v>
      </c>
      <c r="X809" s="19">
        <v>0.09</v>
      </c>
      <c r="Y809">
        <v>64</v>
      </c>
      <c r="Z809">
        <v>0</v>
      </c>
      <c r="AA809">
        <v>0</v>
      </c>
      <c r="AB809" s="19">
        <v>-1.71</v>
      </c>
      <c r="AC809" s="19">
        <v>-1.39</v>
      </c>
      <c r="AD809">
        <v>67</v>
      </c>
      <c r="AE809">
        <v>0</v>
      </c>
      <c r="AF809">
        <v>0</v>
      </c>
      <c r="AG809" s="19">
        <v>2.0099999999999998</v>
      </c>
    </row>
    <row r="810" spans="1:33" x14ac:dyDescent="0.3">
      <c r="A810" t="s">
        <v>386</v>
      </c>
      <c r="B810" t="s">
        <v>1848</v>
      </c>
      <c r="C810">
        <v>864</v>
      </c>
      <c r="D810">
        <v>75</v>
      </c>
      <c r="E810">
        <v>0</v>
      </c>
      <c r="F810">
        <v>0</v>
      </c>
      <c r="G810">
        <v>587</v>
      </c>
      <c r="H810" s="22">
        <v>33.43</v>
      </c>
      <c r="I810" s="19">
        <v>0.09</v>
      </c>
      <c r="J810" s="22">
        <v>18.95</v>
      </c>
      <c r="K810" s="19">
        <v>0</v>
      </c>
      <c r="L810">
        <v>76</v>
      </c>
      <c r="M810">
        <v>0</v>
      </c>
      <c r="N810">
        <v>0</v>
      </c>
      <c r="O810" s="19">
        <v>-0.65</v>
      </c>
      <c r="P810">
        <v>48</v>
      </c>
      <c r="Q810">
        <v>0</v>
      </c>
      <c r="R810">
        <v>0</v>
      </c>
      <c r="S810">
        <v>99</v>
      </c>
      <c r="T810">
        <v>67</v>
      </c>
      <c r="U810">
        <v>0</v>
      </c>
      <c r="V810">
        <v>0</v>
      </c>
      <c r="W810" s="19">
        <v>0.04</v>
      </c>
      <c r="X810" s="19">
        <v>0.59</v>
      </c>
      <c r="Y810">
        <v>70</v>
      </c>
      <c r="Z810">
        <v>0</v>
      </c>
      <c r="AA810">
        <v>0</v>
      </c>
      <c r="AB810" s="19">
        <v>-1.17</v>
      </c>
      <c r="AC810" s="19">
        <v>-1.94</v>
      </c>
      <c r="AD810">
        <v>63</v>
      </c>
      <c r="AE810">
        <v>0</v>
      </c>
      <c r="AF810">
        <v>0</v>
      </c>
      <c r="AG810" s="19">
        <v>-4.37</v>
      </c>
    </row>
    <row r="811" spans="1:33" x14ac:dyDescent="0.3">
      <c r="A811" t="s">
        <v>884</v>
      </c>
      <c r="B811" t="s">
        <v>1849</v>
      </c>
      <c r="C811">
        <v>864</v>
      </c>
      <c r="D811">
        <v>70</v>
      </c>
      <c r="E811">
        <v>0</v>
      </c>
      <c r="F811">
        <v>0</v>
      </c>
      <c r="G811">
        <v>320</v>
      </c>
      <c r="H811" s="22">
        <v>35.369999999999997</v>
      </c>
      <c r="I811" s="19">
        <v>0.18</v>
      </c>
      <c r="J811" s="22">
        <v>21.71</v>
      </c>
      <c r="K811" s="19">
        <v>0.09</v>
      </c>
      <c r="L811">
        <v>68</v>
      </c>
      <c r="M811">
        <v>0</v>
      </c>
      <c r="N811">
        <v>0</v>
      </c>
      <c r="O811" s="19">
        <v>-0.11</v>
      </c>
      <c r="P811">
        <v>35</v>
      </c>
      <c r="Q811">
        <v>0</v>
      </c>
      <c r="R811">
        <v>0</v>
      </c>
      <c r="S811">
        <v>80</v>
      </c>
      <c r="T811">
        <v>57</v>
      </c>
      <c r="U811">
        <v>0</v>
      </c>
      <c r="V811">
        <v>0</v>
      </c>
      <c r="W811" s="19">
        <v>-0.8</v>
      </c>
      <c r="X811" s="19">
        <v>-0.37</v>
      </c>
      <c r="Y811">
        <v>53</v>
      </c>
      <c r="Z811">
        <v>0</v>
      </c>
      <c r="AA811">
        <v>0</v>
      </c>
      <c r="AB811" s="19">
        <v>-1.24</v>
      </c>
      <c r="AC811" s="19">
        <v>-2.46</v>
      </c>
      <c r="AD811">
        <v>46</v>
      </c>
      <c r="AE811">
        <v>0</v>
      </c>
      <c r="AF811">
        <v>0</v>
      </c>
      <c r="AG811" s="19">
        <v>-0.7</v>
      </c>
    </row>
    <row r="812" spans="1:33" x14ac:dyDescent="0.3">
      <c r="A812" t="s">
        <v>847</v>
      </c>
      <c r="B812" t="s">
        <v>1850</v>
      </c>
      <c r="C812">
        <v>864</v>
      </c>
      <c r="D812">
        <v>74</v>
      </c>
      <c r="E812">
        <v>0</v>
      </c>
      <c r="F812">
        <v>0</v>
      </c>
      <c r="G812">
        <v>-328</v>
      </c>
      <c r="H812" s="22">
        <v>43.03</v>
      </c>
      <c r="I812" s="19">
        <v>0.46</v>
      </c>
      <c r="J812" s="22">
        <v>8.14</v>
      </c>
      <c r="K812" s="19">
        <v>0.16</v>
      </c>
      <c r="L812">
        <v>75</v>
      </c>
      <c r="M812">
        <v>0</v>
      </c>
      <c r="N812">
        <v>0</v>
      </c>
      <c r="O812" s="19">
        <v>-0.53</v>
      </c>
      <c r="P812">
        <v>46</v>
      </c>
      <c r="Q812">
        <v>0</v>
      </c>
      <c r="R812">
        <v>0</v>
      </c>
      <c r="S812">
        <v>200</v>
      </c>
      <c r="T812">
        <v>67</v>
      </c>
      <c r="U812">
        <v>0</v>
      </c>
      <c r="V812">
        <v>0</v>
      </c>
      <c r="W812" s="19">
        <v>-1.91</v>
      </c>
      <c r="X812" s="19">
        <v>-0.45</v>
      </c>
      <c r="Y812">
        <v>67</v>
      </c>
      <c r="Z812">
        <v>0</v>
      </c>
      <c r="AA812">
        <v>0</v>
      </c>
      <c r="AB812" s="19">
        <v>-1.44</v>
      </c>
      <c r="AC812" s="19">
        <v>-2.0099999999999998</v>
      </c>
      <c r="AD812">
        <v>59</v>
      </c>
      <c r="AE812">
        <v>0</v>
      </c>
      <c r="AF812">
        <v>0</v>
      </c>
      <c r="AG812" s="19">
        <v>-0.76</v>
      </c>
    </row>
    <row r="813" spans="1:33" x14ac:dyDescent="0.3">
      <c r="A813" t="s">
        <v>182</v>
      </c>
      <c r="B813" t="s">
        <v>1851</v>
      </c>
      <c r="C813">
        <v>864</v>
      </c>
      <c r="D813">
        <v>71</v>
      </c>
      <c r="E813">
        <v>0</v>
      </c>
      <c r="F813">
        <v>0</v>
      </c>
      <c r="G813">
        <v>717</v>
      </c>
      <c r="H813" s="22">
        <v>10.6</v>
      </c>
      <c r="I813" s="19">
        <v>-0.13</v>
      </c>
      <c r="J813" s="22">
        <v>33.590000000000003</v>
      </c>
      <c r="K813" s="19">
        <v>0.08</v>
      </c>
      <c r="L813">
        <v>70</v>
      </c>
      <c r="M813">
        <v>0</v>
      </c>
      <c r="N813">
        <v>0</v>
      </c>
      <c r="O813" s="19">
        <v>-0.13</v>
      </c>
      <c r="P813">
        <v>45</v>
      </c>
      <c r="Q813">
        <v>0</v>
      </c>
      <c r="R813">
        <v>0</v>
      </c>
      <c r="S813">
        <v>177</v>
      </c>
      <c r="T813">
        <v>60</v>
      </c>
      <c r="U813">
        <v>0</v>
      </c>
      <c r="V813">
        <v>0</v>
      </c>
      <c r="W813" s="19">
        <v>1.58</v>
      </c>
      <c r="X813" s="19">
        <v>0.12</v>
      </c>
      <c r="Y813">
        <v>49</v>
      </c>
      <c r="Z813">
        <v>0</v>
      </c>
      <c r="AA813">
        <v>0</v>
      </c>
      <c r="AB813" s="19">
        <v>-0.73</v>
      </c>
      <c r="AC813" s="19">
        <v>-1.5</v>
      </c>
      <c r="AD813">
        <v>51</v>
      </c>
      <c r="AE813">
        <v>0</v>
      </c>
      <c r="AF813">
        <v>0</v>
      </c>
      <c r="AG813" s="19">
        <v>-2.5299999999999998</v>
      </c>
    </row>
    <row r="814" spans="1:33" x14ac:dyDescent="0.3">
      <c r="A814" t="s">
        <v>1023</v>
      </c>
      <c r="B814" t="s">
        <v>1852</v>
      </c>
      <c r="C814">
        <v>864</v>
      </c>
      <c r="D814">
        <v>58</v>
      </c>
      <c r="E814">
        <v>0</v>
      </c>
      <c r="F814">
        <v>0</v>
      </c>
      <c r="G814">
        <v>586</v>
      </c>
      <c r="H814" s="22">
        <v>28.14</v>
      </c>
      <c r="I814" s="19">
        <v>0.05</v>
      </c>
      <c r="J814" s="22">
        <v>26.23</v>
      </c>
      <c r="K814" s="19">
        <v>0.05</v>
      </c>
      <c r="L814">
        <v>51</v>
      </c>
      <c r="M814">
        <v>0</v>
      </c>
      <c r="N814">
        <v>0</v>
      </c>
      <c r="O814" s="19">
        <v>-0.21</v>
      </c>
      <c r="P814" t="s">
        <v>0</v>
      </c>
      <c r="Q814" t="s">
        <v>0</v>
      </c>
      <c r="R814" t="s">
        <v>0</v>
      </c>
      <c r="S814">
        <v>0</v>
      </c>
      <c r="T814">
        <v>66</v>
      </c>
      <c r="U814">
        <v>0</v>
      </c>
      <c r="V814">
        <v>0</v>
      </c>
      <c r="W814" s="19">
        <v>-1.71</v>
      </c>
      <c r="X814" s="19">
        <v>-0.23</v>
      </c>
      <c r="Y814">
        <v>0</v>
      </c>
      <c r="Z814">
        <v>0</v>
      </c>
      <c r="AA814">
        <v>0</v>
      </c>
      <c r="AB814" s="19">
        <v>0</v>
      </c>
      <c r="AC814" s="19">
        <v>0</v>
      </c>
      <c r="AD814">
        <v>0</v>
      </c>
      <c r="AE814">
        <v>0</v>
      </c>
      <c r="AF814">
        <v>0</v>
      </c>
      <c r="AG814" s="19">
        <v>0</v>
      </c>
    </row>
    <row r="815" spans="1:33" x14ac:dyDescent="0.3">
      <c r="A815" t="s">
        <v>276</v>
      </c>
      <c r="B815" t="s">
        <v>1853</v>
      </c>
      <c r="C815">
        <v>863</v>
      </c>
      <c r="D815">
        <v>71</v>
      </c>
      <c r="E815">
        <v>0</v>
      </c>
      <c r="F815">
        <v>0</v>
      </c>
      <c r="G815">
        <v>469</v>
      </c>
      <c r="H815" s="22">
        <v>17.46</v>
      </c>
      <c r="I815" s="19">
        <v>0</v>
      </c>
      <c r="J815" s="22">
        <v>23.65</v>
      </c>
      <c r="K815" s="19">
        <v>7.0000000000000007E-2</v>
      </c>
      <c r="L815">
        <v>71</v>
      </c>
      <c r="M815">
        <v>0</v>
      </c>
      <c r="N815">
        <v>0</v>
      </c>
      <c r="O815" s="19">
        <v>-0.28999999999999998</v>
      </c>
      <c r="P815">
        <v>53</v>
      </c>
      <c r="Q815">
        <v>0</v>
      </c>
      <c r="R815">
        <v>0</v>
      </c>
      <c r="S815">
        <v>173</v>
      </c>
      <c r="T815">
        <v>66</v>
      </c>
      <c r="U815">
        <v>0</v>
      </c>
      <c r="V815">
        <v>0</v>
      </c>
      <c r="W815" s="19">
        <v>0.16</v>
      </c>
      <c r="X815" s="19">
        <v>1.35</v>
      </c>
      <c r="Y815">
        <v>65</v>
      </c>
      <c r="Z815">
        <v>0</v>
      </c>
      <c r="AA815">
        <v>0</v>
      </c>
      <c r="AB815" s="19">
        <v>-3.56</v>
      </c>
      <c r="AC815" s="19">
        <v>-0.71</v>
      </c>
      <c r="AD815">
        <v>64</v>
      </c>
      <c r="AE815">
        <v>0</v>
      </c>
      <c r="AF815">
        <v>0</v>
      </c>
      <c r="AG815" s="19">
        <v>0.54</v>
      </c>
    </row>
    <row r="816" spans="1:33" x14ac:dyDescent="0.3">
      <c r="A816" t="s">
        <v>75</v>
      </c>
      <c r="B816" t="s">
        <v>1854</v>
      </c>
      <c r="C816">
        <v>863</v>
      </c>
      <c r="D816">
        <v>75</v>
      </c>
      <c r="E816">
        <v>0</v>
      </c>
      <c r="F816">
        <v>0</v>
      </c>
      <c r="G816">
        <v>1214</v>
      </c>
      <c r="H816" s="22">
        <v>26.39</v>
      </c>
      <c r="I816" s="19">
        <v>-0.14000000000000001</v>
      </c>
      <c r="J816" s="22">
        <v>29.82</v>
      </c>
      <c r="K816" s="19">
        <v>-7.0000000000000007E-2</v>
      </c>
      <c r="L816">
        <v>77</v>
      </c>
      <c r="M816">
        <v>0</v>
      </c>
      <c r="N816">
        <v>0</v>
      </c>
      <c r="O816" s="19">
        <v>-0.27</v>
      </c>
      <c r="P816">
        <v>53</v>
      </c>
      <c r="Q816">
        <v>0</v>
      </c>
      <c r="R816">
        <v>0</v>
      </c>
      <c r="S816">
        <v>50</v>
      </c>
      <c r="T816">
        <v>69</v>
      </c>
      <c r="U816">
        <v>0</v>
      </c>
      <c r="V816">
        <v>0</v>
      </c>
      <c r="W816" s="19">
        <v>2.04</v>
      </c>
      <c r="X816" s="19">
        <v>1.57</v>
      </c>
      <c r="Y816">
        <v>73</v>
      </c>
      <c r="Z816">
        <v>0</v>
      </c>
      <c r="AA816">
        <v>0</v>
      </c>
      <c r="AB816" s="19">
        <v>-2.14</v>
      </c>
      <c r="AC816" s="19">
        <v>-1.56</v>
      </c>
      <c r="AD816">
        <v>66</v>
      </c>
      <c r="AE816">
        <v>0</v>
      </c>
      <c r="AF816">
        <v>0</v>
      </c>
      <c r="AG816" s="19">
        <v>-4.57</v>
      </c>
    </row>
    <row r="817" spans="1:33" x14ac:dyDescent="0.3">
      <c r="A817" t="s">
        <v>751</v>
      </c>
      <c r="B817" t="s">
        <v>1855</v>
      </c>
      <c r="C817">
        <v>863</v>
      </c>
      <c r="D817">
        <v>58</v>
      </c>
      <c r="E817">
        <v>0</v>
      </c>
      <c r="F817">
        <v>0</v>
      </c>
      <c r="G817">
        <v>334</v>
      </c>
      <c r="H817" s="22">
        <v>31.09</v>
      </c>
      <c r="I817" s="19">
        <v>0.15</v>
      </c>
      <c r="J817" s="22">
        <v>24.62</v>
      </c>
      <c r="K817" s="19">
        <v>0.11</v>
      </c>
      <c r="L817">
        <v>53</v>
      </c>
      <c r="M817">
        <v>0</v>
      </c>
      <c r="N817">
        <v>0</v>
      </c>
      <c r="O817" s="19">
        <v>-0.16</v>
      </c>
      <c r="P817" t="s">
        <v>0</v>
      </c>
      <c r="Q817" t="s">
        <v>0</v>
      </c>
      <c r="R817" t="s">
        <v>0</v>
      </c>
      <c r="S817">
        <v>0</v>
      </c>
      <c r="T817" t="s">
        <v>0</v>
      </c>
      <c r="U817" t="s">
        <v>0</v>
      </c>
      <c r="V817" t="s">
        <v>0</v>
      </c>
      <c r="W817" s="19" t="s">
        <v>0</v>
      </c>
      <c r="X817" s="19" t="s">
        <v>0</v>
      </c>
      <c r="Y817" t="s">
        <v>0</v>
      </c>
      <c r="Z817" t="s">
        <v>0</v>
      </c>
      <c r="AA817" t="s">
        <v>0</v>
      </c>
      <c r="AB817" s="19">
        <v>0</v>
      </c>
      <c r="AC817" s="19">
        <v>0</v>
      </c>
      <c r="AD817">
        <v>36</v>
      </c>
      <c r="AE817">
        <v>0</v>
      </c>
      <c r="AF817">
        <v>0</v>
      </c>
      <c r="AG817" s="19">
        <v>0.67</v>
      </c>
    </row>
    <row r="818" spans="1:33" x14ac:dyDescent="0.3">
      <c r="A818" t="s">
        <v>857</v>
      </c>
      <c r="B818" t="s">
        <v>1856</v>
      </c>
      <c r="C818">
        <v>863</v>
      </c>
      <c r="D818">
        <v>73</v>
      </c>
      <c r="E818">
        <v>0</v>
      </c>
      <c r="F818">
        <v>0</v>
      </c>
      <c r="G818">
        <v>496</v>
      </c>
      <c r="H818" s="22">
        <v>21.17</v>
      </c>
      <c r="I818" s="19">
        <v>0.02</v>
      </c>
      <c r="J818" s="22">
        <v>22.9</v>
      </c>
      <c r="K818" s="19">
        <v>0.05</v>
      </c>
      <c r="L818">
        <v>74</v>
      </c>
      <c r="M818">
        <v>0</v>
      </c>
      <c r="N818">
        <v>0</v>
      </c>
      <c r="O818" s="19">
        <v>-0.49</v>
      </c>
      <c r="P818" t="s">
        <v>0</v>
      </c>
      <c r="Q818" t="s">
        <v>0</v>
      </c>
      <c r="R818" t="s">
        <v>0</v>
      </c>
      <c r="S818">
        <v>0</v>
      </c>
      <c r="T818">
        <v>68</v>
      </c>
      <c r="U818">
        <v>0</v>
      </c>
      <c r="V818">
        <v>0</v>
      </c>
      <c r="W818" s="19">
        <v>-1.1399999999999999</v>
      </c>
      <c r="X818" s="19">
        <v>0.14000000000000001</v>
      </c>
      <c r="Y818">
        <v>69</v>
      </c>
      <c r="Z818">
        <v>0</v>
      </c>
      <c r="AA818">
        <v>0</v>
      </c>
      <c r="AB818" s="19">
        <v>-0.76</v>
      </c>
      <c r="AC818" s="19">
        <v>-1.46</v>
      </c>
      <c r="AD818">
        <v>50</v>
      </c>
      <c r="AE818">
        <v>0</v>
      </c>
      <c r="AF818">
        <v>0</v>
      </c>
      <c r="AG818" s="19">
        <v>1.57</v>
      </c>
    </row>
    <row r="819" spans="1:33" x14ac:dyDescent="0.3">
      <c r="A819" t="s">
        <v>902</v>
      </c>
      <c r="B819" t="s">
        <v>1857</v>
      </c>
      <c r="C819">
        <v>863</v>
      </c>
      <c r="D819">
        <v>65</v>
      </c>
      <c r="E819">
        <v>0</v>
      </c>
      <c r="F819">
        <v>0</v>
      </c>
      <c r="G819">
        <v>201</v>
      </c>
      <c r="H819" s="22">
        <v>39.229999999999997</v>
      </c>
      <c r="I819" s="19">
        <v>0.25</v>
      </c>
      <c r="J819" s="22">
        <v>19.239999999999998</v>
      </c>
      <c r="K819" s="19">
        <v>0.1</v>
      </c>
      <c r="L819">
        <v>63</v>
      </c>
      <c r="M819">
        <v>0</v>
      </c>
      <c r="N819">
        <v>0</v>
      </c>
      <c r="O819" s="19">
        <v>-0.2</v>
      </c>
      <c r="P819" t="s">
        <v>0</v>
      </c>
      <c r="Q819" t="s">
        <v>0</v>
      </c>
      <c r="R819" t="s">
        <v>0</v>
      </c>
      <c r="S819">
        <v>0</v>
      </c>
      <c r="T819">
        <v>51</v>
      </c>
      <c r="U819">
        <v>0</v>
      </c>
      <c r="V819">
        <v>0</v>
      </c>
      <c r="W819" s="19">
        <v>-1.64</v>
      </c>
      <c r="X819" s="19">
        <v>-0.01</v>
      </c>
      <c r="Y819">
        <v>46</v>
      </c>
      <c r="Z819">
        <v>0</v>
      </c>
      <c r="AA819">
        <v>0</v>
      </c>
      <c r="AB819" s="19">
        <v>-5.0599999999999996</v>
      </c>
      <c r="AC819" s="19">
        <v>-2.4700000000000002</v>
      </c>
      <c r="AD819">
        <v>37</v>
      </c>
      <c r="AE819">
        <v>0</v>
      </c>
      <c r="AF819">
        <v>0</v>
      </c>
      <c r="AG819" s="19">
        <v>0.01</v>
      </c>
    </row>
    <row r="820" spans="1:33" x14ac:dyDescent="0.3">
      <c r="A820" t="s">
        <v>881</v>
      </c>
      <c r="B820" t="s">
        <v>1858</v>
      </c>
      <c r="C820">
        <v>862</v>
      </c>
      <c r="D820">
        <v>67</v>
      </c>
      <c r="E820">
        <v>0</v>
      </c>
      <c r="F820">
        <v>0</v>
      </c>
      <c r="G820">
        <v>260</v>
      </c>
      <c r="H820" s="22">
        <v>36.17</v>
      </c>
      <c r="I820" s="19">
        <v>0.21</v>
      </c>
      <c r="J820" s="22">
        <v>19.739999999999998</v>
      </c>
      <c r="K820" s="19">
        <v>0.09</v>
      </c>
      <c r="L820">
        <v>63</v>
      </c>
      <c r="M820">
        <v>0</v>
      </c>
      <c r="N820">
        <v>0</v>
      </c>
      <c r="O820" s="19">
        <v>-0.32</v>
      </c>
      <c r="P820" t="s">
        <v>0</v>
      </c>
      <c r="Q820" t="s">
        <v>0</v>
      </c>
      <c r="R820" t="s">
        <v>0</v>
      </c>
      <c r="S820">
        <v>0</v>
      </c>
      <c r="T820">
        <v>63</v>
      </c>
      <c r="U820">
        <v>0</v>
      </c>
      <c r="V820">
        <v>0</v>
      </c>
      <c r="W820" s="19">
        <v>-0.51</v>
      </c>
      <c r="X820" s="19">
        <v>0.48</v>
      </c>
      <c r="Y820">
        <v>50</v>
      </c>
      <c r="Z820">
        <v>0</v>
      </c>
      <c r="AA820">
        <v>0</v>
      </c>
      <c r="AB820" s="19">
        <v>-1.74</v>
      </c>
      <c r="AC820" s="19">
        <v>-2.27</v>
      </c>
      <c r="AD820">
        <v>36</v>
      </c>
      <c r="AE820">
        <v>0</v>
      </c>
      <c r="AF820">
        <v>0</v>
      </c>
      <c r="AG820" s="19">
        <v>-0.18</v>
      </c>
    </row>
    <row r="821" spans="1:33" x14ac:dyDescent="0.3">
      <c r="A821" t="s">
        <v>785</v>
      </c>
      <c r="B821" t="s">
        <v>1859</v>
      </c>
      <c r="C821">
        <v>862</v>
      </c>
      <c r="D821">
        <v>70</v>
      </c>
      <c r="E821">
        <v>0</v>
      </c>
      <c r="F821">
        <v>0</v>
      </c>
      <c r="G821">
        <v>499</v>
      </c>
      <c r="H821" s="22">
        <v>38.090000000000003</v>
      </c>
      <c r="I821" s="19">
        <v>0.15</v>
      </c>
      <c r="J821" s="22">
        <v>18.64</v>
      </c>
      <c r="K821" s="19">
        <v>0.02</v>
      </c>
      <c r="L821">
        <v>68</v>
      </c>
      <c r="M821">
        <v>0</v>
      </c>
      <c r="N821">
        <v>0</v>
      </c>
      <c r="O821" s="19">
        <v>-0.42</v>
      </c>
      <c r="P821" t="s">
        <v>0</v>
      </c>
      <c r="Q821" t="s">
        <v>0</v>
      </c>
      <c r="R821" t="s">
        <v>0</v>
      </c>
      <c r="S821">
        <v>0</v>
      </c>
      <c r="T821">
        <v>68</v>
      </c>
      <c r="U821">
        <v>0</v>
      </c>
      <c r="V821">
        <v>0</v>
      </c>
      <c r="W821" s="19">
        <v>-0.38</v>
      </c>
      <c r="X821" s="19">
        <v>0.01</v>
      </c>
      <c r="Y821">
        <v>58</v>
      </c>
      <c r="Z821">
        <v>0</v>
      </c>
      <c r="AA821">
        <v>0</v>
      </c>
      <c r="AB821" s="19">
        <v>-0.36</v>
      </c>
      <c r="AC821" s="19">
        <v>-1.88</v>
      </c>
      <c r="AD821">
        <v>32</v>
      </c>
      <c r="AE821">
        <v>0</v>
      </c>
      <c r="AF821">
        <v>0</v>
      </c>
      <c r="AG821" s="19">
        <v>-0.92</v>
      </c>
    </row>
    <row r="822" spans="1:33" x14ac:dyDescent="0.3">
      <c r="A822" t="s">
        <v>468</v>
      </c>
      <c r="B822" t="s">
        <v>1860</v>
      </c>
      <c r="C822">
        <v>862</v>
      </c>
      <c r="D822">
        <v>76</v>
      </c>
      <c r="E822">
        <v>0</v>
      </c>
      <c r="F822">
        <v>0</v>
      </c>
      <c r="G822">
        <v>842</v>
      </c>
      <c r="H822" s="22">
        <v>36.67</v>
      </c>
      <c r="I822" s="19">
        <v>0.04</v>
      </c>
      <c r="J822" s="22">
        <v>29.23</v>
      </c>
      <c r="K822" s="19">
        <v>0.01</v>
      </c>
      <c r="L822">
        <v>74</v>
      </c>
      <c r="M822">
        <v>0</v>
      </c>
      <c r="N822">
        <v>0</v>
      </c>
      <c r="O822" s="19">
        <v>0.38</v>
      </c>
      <c r="P822">
        <v>40</v>
      </c>
      <c r="Q822">
        <v>0</v>
      </c>
      <c r="R822">
        <v>0</v>
      </c>
      <c r="S822">
        <v>31</v>
      </c>
      <c r="T822">
        <v>71</v>
      </c>
      <c r="U822">
        <v>0</v>
      </c>
      <c r="V822">
        <v>0</v>
      </c>
      <c r="W822" s="19">
        <v>-0.73</v>
      </c>
      <c r="X822" s="19">
        <v>0.06</v>
      </c>
      <c r="Y822">
        <v>67</v>
      </c>
      <c r="Z822">
        <v>0</v>
      </c>
      <c r="AA822">
        <v>0</v>
      </c>
      <c r="AB822" s="19">
        <v>-1.37</v>
      </c>
      <c r="AC822" s="19">
        <v>-1.53</v>
      </c>
      <c r="AD822">
        <v>56</v>
      </c>
      <c r="AE822">
        <v>0</v>
      </c>
      <c r="AF822">
        <v>0</v>
      </c>
      <c r="AG822" s="19">
        <v>-0.06</v>
      </c>
    </row>
    <row r="823" spans="1:33" x14ac:dyDescent="0.3">
      <c r="A823" t="s">
        <v>660</v>
      </c>
      <c r="B823" t="s">
        <v>1861</v>
      </c>
      <c r="C823">
        <v>862</v>
      </c>
      <c r="D823">
        <v>75</v>
      </c>
      <c r="E823">
        <v>0</v>
      </c>
      <c r="F823">
        <v>0</v>
      </c>
      <c r="G823">
        <v>711</v>
      </c>
      <c r="H823" s="22">
        <v>9.8000000000000007</v>
      </c>
      <c r="I823" s="19">
        <v>-0.13</v>
      </c>
      <c r="J823" s="22">
        <v>22.49</v>
      </c>
      <c r="K823" s="19">
        <v>-0.01</v>
      </c>
      <c r="L823">
        <v>72</v>
      </c>
      <c r="M823">
        <v>0</v>
      </c>
      <c r="N823">
        <v>0</v>
      </c>
      <c r="O823" s="19">
        <v>-0.23</v>
      </c>
      <c r="P823">
        <v>40</v>
      </c>
      <c r="Q823">
        <v>0</v>
      </c>
      <c r="R823">
        <v>0</v>
      </c>
      <c r="S823">
        <v>243</v>
      </c>
      <c r="T823">
        <v>68</v>
      </c>
      <c r="U823">
        <v>0</v>
      </c>
      <c r="V823">
        <v>0</v>
      </c>
      <c r="W823" s="19">
        <v>-1.69</v>
      </c>
      <c r="X823" s="19">
        <v>-0.35</v>
      </c>
      <c r="Y823">
        <v>59</v>
      </c>
      <c r="Z823">
        <v>0</v>
      </c>
      <c r="AA823">
        <v>0</v>
      </c>
      <c r="AB823" s="19">
        <v>-1.81</v>
      </c>
      <c r="AC823" s="19">
        <v>-2</v>
      </c>
      <c r="AD823">
        <v>63</v>
      </c>
      <c r="AE823">
        <v>0</v>
      </c>
      <c r="AF823">
        <v>0</v>
      </c>
      <c r="AG823" s="19">
        <v>3.33</v>
      </c>
    </row>
    <row r="824" spans="1:33" x14ac:dyDescent="0.3">
      <c r="A824" t="s">
        <v>644</v>
      </c>
      <c r="B824" t="s">
        <v>1862</v>
      </c>
      <c r="C824">
        <v>862</v>
      </c>
      <c r="D824">
        <v>68</v>
      </c>
      <c r="E824">
        <v>0</v>
      </c>
      <c r="F824">
        <v>0</v>
      </c>
      <c r="G824">
        <v>580</v>
      </c>
      <c r="H824" s="22">
        <v>38.700000000000003</v>
      </c>
      <c r="I824" s="19">
        <v>0.13</v>
      </c>
      <c r="J824" s="22">
        <v>18.28</v>
      </c>
      <c r="K824" s="19">
        <v>0</v>
      </c>
      <c r="L824">
        <v>66</v>
      </c>
      <c r="M824">
        <v>0</v>
      </c>
      <c r="N824">
        <v>0</v>
      </c>
      <c r="O824" s="19">
        <v>-0.2</v>
      </c>
      <c r="P824">
        <v>35</v>
      </c>
      <c r="Q824">
        <v>0</v>
      </c>
      <c r="R824">
        <v>0</v>
      </c>
      <c r="S824">
        <v>130</v>
      </c>
      <c r="T824">
        <v>60</v>
      </c>
      <c r="U824">
        <v>0</v>
      </c>
      <c r="V824">
        <v>0</v>
      </c>
      <c r="W824" s="19">
        <v>-0.2</v>
      </c>
      <c r="X824" s="19">
        <v>0.28999999999999998</v>
      </c>
      <c r="Y824">
        <v>0</v>
      </c>
      <c r="Z824">
        <v>0</v>
      </c>
      <c r="AA824">
        <v>0</v>
      </c>
      <c r="AB824" s="19">
        <v>0</v>
      </c>
      <c r="AC824" s="19">
        <v>0</v>
      </c>
      <c r="AD824">
        <v>44</v>
      </c>
      <c r="AE824">
        <v>0</v>
      </c>
      <c r="AF824">
        <v>0</v>
      </c>
      <c r="AG824" s="19">
        <v>-0.94</v>
      </c>
    </row>
    <row r="825" spans="1:33" x14ac:dyDescent="0.3">
      <c r="A825" t="s">
        <v>901</v>
      </c>
      <c r="B825" t="s">
        <v>1863</v>
      </c>
      <c r="C825">
        <v>862</v>
      </c>
      <c r="D825">
        <v>72</v>
      </c>
      <c r="E825">
        <v>0</v>
      </c>
      <c r="F825">
        <v>0</v>
      </c>
      <c r="G825">
        <v>288</v>
      </c>
      <c r="H825" s="22">
        <v>14.11</v>
      </c>
      <c r="I825" s="19">
        <v>0.03</v>
      </c>
      <c r="J825" s="22">
        <v>14.94</v>
      </c>
      <c r="K825" s="19">
        <v>0.04</v>
      </c>
      <c r="L825">
        <v>68</v>
      </c>
      <c r="M825">
        <v>0</v>
      </c>
      <c r="N825">
        <v>0</v>
      </c>
      <c r="O825" s="19">
        <v>-0.59</v>
      </c>
      <c r="P825">
        <v>29</v>
      </c>
      <c r="Q825">
        <v>0</v>
      </c>
      <c r="R825">
        <v>0</v>
      </c>
      <c r="S825">
        <v>227</v>
      </c>
      <c r="T825">
        <v>40</v>
      </c>
      <c r="U825">
        <v>0</v>
      </c>
      <c r="V825">
        <v>0</v>
      </c>
      <c r="W825" s="19">
        <v>-0.12</v>
      </c>
      <c r="X825" s="19">
        <v>0.2</v>
      </c>
      <c r="Y825">
        <v>38</v>
      </c>
      <c r="Z825">
        <v>0</v>
      </c>
      <c r="AA825">
        <v>0</v>
      </c>
      <c r="AB825" s="19">
        <v>-4.37</v>
      </c>
      <c r="AC825" s="19">
        <v>-1.81</v>
      </c>
      <c r="AD825">
        <v>62</v>
      </c>
      <c r="AE825">
        <v>0</v>
      </c>
      <c r="AF825">
        <v>0</v>
      </c>
      <c r="AG825" s="19">
        <v>3.38</v>
      </c>
    </row>
    <row r="826" spans="1:33" x14ac:dyDescent="0.3">
      <c r="A826" t="s">
        <v>438</v>
      </c>
      <c r="B826" t="s">
        <v>1864</v>
      </c>
      <c r="C826">
        <v>861</v>
      </c>
      <c r="D826">
        <v>80</v>
      </c>
      <c r="E826">
        <v>0</v>
      </c>
      <c r="F826">
        <v>0</v>
      </c>
      <c r="G826">
        <v>608</v>
      </c>
      <c r="H826" s="22">
        <v>21.48</v>
      </c>
      <c r="I826" s="19">
        <v>-0.01</v>
      </c>
      <c r="J826" s="22">
        <v>24.61</v>
      </c>
      <c r="K826" s="19">
        <v>0.04</v>
      </c>
      <c r="L826">
        <v>79</v>
      </c>
      <c r="M826">
        <v>0</v>
      </c>
      <c r="N826">
        <v>0</v>
      </c>
      <c r="O826" s="19">
        <v>-0.19</v>
      </c>
      <c r="P826">
        <v>55</v>
      </c>
      <c r="Q826">
        <v>0</v>
      </c>
      <c r="R826">
        <v>0</v>
      </c>
      <c r="S826">
        <v>141</v>
      </c>
      <c r="T826">
        <v>76</v>
      </c>
      <c r="U826">
        <v>0</v>
      </c>
      <c r="V826">
        <v>0</v>
      </c>
      <c r="W826" s="19">
        <v>-0.81</v>
      </c>
      <c r="X826" s="19">
        <v>0.92</v>
      </c>
      <c r="Y826">
        <v>81</v>
      </c>
      <c r="Z826">
        <v>0</v>
      </c>
      <c r="AA826">
        <v>0</v>
      </c>
      <c r="AB826" s="19">
        <v>-4.16</v>
      </c>
      <c r="AC826" s="19">
        <v>-1.74</v>
      </c>
      <c r="AD826">
        <v>73</v>
      </c>
      <c r="AE826">
        <v>0</v>
      </c>
      <c r="AF826">
        <v>0</v>
      </c>
      <c r="AG826" s="19">
        <v>-0.17</v>
      </c>
    </row>
    <row r="827" spans="1:33" x14ac:dyDescent="0.3">
      <c r="A827" t="s">
        <v>640</v>
      </c>
      <c r="B827" t="s">
        <v>1865</v>
      </c>
      <c r="C827">
        <v>861</v>
      </c>
      <c r="D827">
        <v>74</v>
      </c>
      <c r="E827">
        <v>0</v>
      </c>
      <c r="F827">
        <v>0</v>
      </c>
      <c r="G827">
        <v>166</v>
      </c>
      <c r="H827" s="22">
        <v>42.85</v>
      </c>
      <c r="I827" s="19">
        <v>0.28999999999999998</v>
      </c>
      <c r="J827" s="22">
        <v>13.6</v>
      </c>
      <c r="K827" s="19">
        <v>7.0000000000000007E-2</v>
      </c>
      <c r="L827">
        <v>75</v>
      </c>
      <c r="M827">
        <v>0</v>
      </c>
      <c r="N827">
        <v>0</v>
      </c>
      <c r="O827" s="19">
        <v>-0.28000000000000003</v>
      </c>
      <c r="P827">
        <v>43</v>
      </c>
      <c r="Q827">
        <v>0</v>
      </c>
      <c r="R827">
        <v>0</v>
      </c>
      <c r="S827">
        <v>202</v>
      </c>
      <c r="T827">
        <v>65</v>
      </c>
      <c r="U827">
        <v>0</v>
      </c>
      <c r="V827">
        <v>0</v>
      </c>
      <c r="W827" s="19">
        <v>-0.81</v>
      </c>
      <c r="X827" s="19">
        <v>0.73</v>
      </c>
      <c r="Y827">
        <v>66</v>
      </c>
      <c r="Z827">
        <v>0</v>
      </c>
      <c r="AA827">
        <v>0</v>
      </c>
      <c r="AB827" s="19">
        <v>-1.43</v>
      </c>
      <c r="AC827" s="19">
        <v>-0.94</v>
      </c>
      <c r="AD827">
        <v>59</v>
      </c>
      <c r="AE827">
        <v>0</v>
      </c>
      <c r="AF827">
        <v>0</v>
      </c>
      <c r="AG827" s="19">
        <v>-1.95</v>
      </c>
    </row>
    <row r="828" spans="1:33" x14ac:dyDescent="0.3">
      <c r="A828" t="s">
        <v>1024</v>
      </c>
      <c r="B828" t="s">
        <v>1866</v>
      </c>
      <c r="C828">
        <v>861</v>
      </c>
      <c r="D828">
        <v>53</v>
      </c>
      <c r="E828">
        <v>0</v>
      </c>
      <c r="F828">
        <v>0</v>
      </c>
      <c r="G828">
        <v>156</v>
      </c>
      <c r="H828" s="22">
        <v>32.79</v>
      </c>
      <c r="I828" s="19">
        <v>0.21</v>
      </c>
      <c r="J828" s="22">
        <v>20.059999999999999</v>
      </c>
      <c r="K828" s="19">
        <v>0.12</v>
      </c>
      <c r="L828">
        <v>44</v>
      </c>
      <c r="M828">
        <v>0</v>
      </c>
      <c r="N828">
        <v>0</v>
      </c>
      <c r="O828" s="19">
        <v>-0.45</v>
      </c>
      <c r="P828" t="s">
        <v>0</v>
      </c>
      <c r="Q828" t="s">
        <v>0</v>
      </c>
      <c r="R828" t="s">
        <v>0</v>
      </c>
      <c r="S828">
        <v>0</v>
      </c>
      <c r="T828">
        <v>48</v>
      </c>
      <c r="U828">
        <v>0</v>
      </c>
      <c r="V828">
        <v>0</v>
      </c>
      <c r="W828" s="19">
        <v>-1.04</v>
      </c>
      <c r="X828" s="19">
        <v>0.63</v>
      </c>
      <c r="Y828">
        <v>0</v>
      </c>
      <c r="Z828">
        <v>0</v>
      </c>
      <c r="AA828">
        <v>0</v>
      </c>
      <c r="AB828" s="19">
        <v>0</v>
      </c>
      <c r="AC828" s="19">
        <v>0</v>
      </c>
      <c r="AD828">
        <v>0</v>
      </c>
      <c r="AE828">
        <v>0</v>
      </c>
      <c r="AF828">
        <v>0</v>
      </c>
      <c r="AG828" s="19">
        <v>0</v>
      </c>
    </row>
    <row r="829" spans="1:33" x14ac:dyDescent="0.3">
      <c r="A829" t="s">
        <v>1025</v>
      </c>
      <c r="B829" t="s">
        <v>1867</v>
      </c>
      <c r="C829">
        <v>860</v>
      </c>
      <c r="D829">
        <v>58</v>
      </c>
      <c r="E829">
        <v>0</v>
      </c>
      <c r="F829">
        <v>0</v>
      </c>
      <c r="G829">
        <v>264</v>
      </c>
      <c r="H829" s="22">
        <v>39.65</v>
      </c>
      <c r="I829" s="19">
        <v>0.23</v>
      </c>
      <c r="J829" s="22">
        <v>16.29</v>
      </c>
      <c r="K829" s="19">
        <v>0.06</v>
      </c>
      <c r="L829">
        <v>51</v>
      </c>
      <c r="M829">
        <v>0</v>
      </c>
      <c r="N829">
        <v>0</v>
      </c>
      <c r="O829" s="19">
        <v>-0.46</v>
      </c>
      <c r="P829" t="s">
        <v>0</v>
      </c>
      <c r="Q829" t="s">
        <v>0</v>
      </c>
      <c r="R829" t="s">
        <v>0</v>
      </c>
      <c r="S829">
        <v>0</v>
      </c>
      <c r="T829">
        <v>58</v>
      </c>
      <c r="U829">
        <v>0</v>
      </c>
      <c r="V829">
        <v>0</v>
      </c>
      <c r="W829" s="19">
        <v>-2.67</v>
      </c>
      <c r="X829" s="19">
        <v>0.42</v>
      </c>
      <c r="Y829">
        <v>46</v>
      </c>
      <c r="Z829">
        <v>0</v>
      </c>
      <c r="AA829">
        <v>0</v>
      </c>
      <c r="AB829" s="19">
        <v>0.32</v>
      </c>
      <c r="AC829" s="19">
        <v>-0.67</v>
      </c>
      <c r="AD829">
        <v>0</v>
      </c>
      <c r="AE829">
        <v>0</v>
      </c>
      <c r="AF829">
        <v>0</v>
      </c>
      <c r="AG829" s="19">
        <v>0</v>
      </c>
    </row>
    <row r="830" spans="1:33" x14ac:dyDescent="0.3">
      <c r="A830" t="s">
        <v>207</v>
      </c>
      <c r="B830" t="s">
        <v>1868</v>
      </c>
      <c r="C830">
        <v>860</v>
      </c>
      <c r="D830">
        <v>95</v>
      </c>
      <c r="E830">
        <v>51</v>
      </c>
      <c r="F830">
        <v>139</v>
      </c>
      <c r="G830">
        <v>-39</v>
      </c>
      <c r="H830" s="22">
        <v>34.840000000000003</v>
      </c>
      <c r="I830" s="19">
        <v>0.28999999999999998</v>
      </c>
      <c r="J830" s="22">
        <v>14.15</v>
      </c>
      <c r="K830" s="19">
        <v>0.13</v>
      </c>
      <c r="L830">
        <v>94</v>
      </c>
      <c r="M830">
        <v>51</v>
      </c>
      <c r="N830">
        <v>140</v>
      </c>
      <c r="O830" s="19">
        <v>-0.25</v>
      </c>
      <c r="P830">
        <v>82</v>
      </c>
      <c r="Q830">
        <v>55</v>
      </c>
      <c r="R830">
        <v>145</v>
      </c>
      <c r="S830">
        <v>108</v>
      </c>
      <c r="T830">
        <v>81</v>
      </c>
      <c r="U830">
        <v>52</v>
      </c>
      <c r="V830">
        <v>129</v>
      </c>
      <c r="W830" s="19">
        <v>-0.93</v>
      </c>
      <c r="X830" s="19">
        <v>-0.72</v>
      </c>
      <c r="Y830">
        <v>78</v>
      </c>
      <c r="Z830">
        <v>50</v>
      </c>
      <c r="AA830">
        <v>133</v>
      </c>
      <c r="AB830" s="19">
        <v>-2.1</v>
      </c>
      <c r="AC830" s="19">
        <v>-1.27</v>
      </c>
      <c r="AD830">
        <v>76</v>
      </c>
      <c r="AE830">
        <v>51</v>
      </c>
      <c r="AF830">
        <v>129</v>
      </c>
      <c r="AG830" s="19">
        <v>2.99</v>
      </c>
    </row>
    <row r="831" spans="1:33" x14ac:dyDescent="0.3">
      <c r="A831" t="s">
        <v>690</v>
      </c>
      <c r="B831" t="s">
        <v>1869</v>
      </c>
      <c r="C831">
        <v>860</v>
      </c>
      <c r="D831">
        <v>78</v>
      </c>
      <c r="E831">
        <v>0</v>
      </c>
      <c r="F831">
        <v>0</v>
      </c>
      <c r="G831">
        <v>297</v>
      </c>
      <c r="H831" s="22">
        <v>19.75</v>
      </c>
      <c r="I831" s="19">
        <v>7.0000000000000007E-2</v>
      </c>
      <c r="J831" s="22">
        <v>16.59</v>
      </c>
      <c r="K831" s="19">
        <v>0.05</v>
      </c>
      <c r="L831">
        <v>76</v>
      </c>
      <c r="M831">
        <v>0</v>
      </c>
      <c r="N831">
        <v>0</v>
      </c>
      <c r="O831" s="19">
        <v>-0.64</v>
      </c>
      <c r="P831">
        <v>52</v>
      </c>
      <c r="Q831">
        <v>0</v>
      </c>
      <c r="R831">
        <v>0</v>
      </c>
      <c r="S831">
        <v>192</v>
      </c>
      <c r="T831">
        <v>70</v>
      </c>
      <c r="U831">
        <v>0</v>
      </c>
      <c r="V831">
        <v>0</v>
      </c>
      <c r="W831" s="19">
        <v>-2.4300000000000002</v>
      </c>
      <c r="X831" s="19">
        <v>0.03</v>
      </c>
      <c r="Y831">
        <v>72</v>
      </c>
      <c r="Z831">
        <v>0</v>
      </c>
      <c r="AA831">
        <v>0</v>
      </c>
      <c r="AB831" s="19">
        <v>-3.04</v>
      </c>
      <c r="AC831" s="19">
        <v>-2.1</v>
      </c>
      <c r="AD831">
        <v>72</v>
      </c>
      <c r="AE831">
        <v>0</v>
      </c>
      <c r="AF831">
        <v>0</v>
      </c>
      <c r="AG831" s="19">
        <v>0.21</v>
      </c>
    </row>
    <row r="832" spans="1:33" x14ac:dyDescent="0.3">
      <c r="A832" t="s">
        <v>450</v>
      </c>
      <c r="B832" t="s">
        <v>1870</v>
      </c>
      <c r="C832">
        <v>860</v>
      </c>
      <c r="D832">
        <v>69</v>
      </c>
      <c r="E832">
        <v>0</v>
      </c>
      <c r="F832">
        <v>0</v>
      </c>
      <c r="G832">
        <v>48</v>
      </c>
      <c r="H832" s="22">
        <v>17.05</v>
      </c>
      <c r="I832" s="19">
        <v>0.12</v>
      </c>
      <c r="J832" s="22">
        <v>17.71</v>
      </c>
      <c r="K832" s="19">
        <v>0.13</v>
      </c>
      <c r="L832">
        <v>69</v>
      </c>
      <c r="M832">
        <v>0</v>
      </c>
      <c r="N832">
        <v>0</v>
      </c>
      <c r="O832" s="19">
        <v>-0.63</v>
      </c>
      <c r="P832">
        <v>40</v>
      </c>
      <c r="Q832">
        <v>0</v>
      </c>
      <c r="R832">
        <v>0</v>
      </c>
      <c r="S832">
        <v>190</v>
      </c>
      <c r="T832">
        <v>57</v>
      </c>
      <c r="U832">
        <v>0</v>
      </c>
      <c r="V832">
        <v>0</v>
      </c>
      <c r="W832" s="19">
        <v>2.12</v>
      </c>
      <c r="X832" s="19">
        <v>0.73</v>
      </c>
      <c r="Y832">
        <v>45</v>
      </c>
      <c r="Z832">
        <v>0</v>
      </c>
      <c r="AA832">
        <v>0</v>
      </c>
      <c r="AB832" s="19">
        <v>-1.1200000000000001</v>
      </c>
      <c r="AC832" s="19">
        <v>-1.92</v>
      </c>
      <c r="AD832">
        <v>47</v>
      </c>
      <c r="AE832">
        <v>0</v>
      </c>
      <c r="AF832">
        <v>0</v>
      </c>
      <c r="AG832" s="19">
        <v>0.79</v>
      </c>
    </row>
    <row r="833" spans="1:33" x14ac:dyDescent="0.3">
      <c r="A833" t="s">
        <v>495</v>
      </c>
      <c r="B833" t="s">
        <v>1871</v>
      </c>
      <c r="C833">
        <v>860</v>
      </c>
      <c r="D833">
        <v>72</v>
      </c>
      <c r="E833">
        <v>0</v>
      </c>
      <c r="F833">
        <v>0</v>
      </c>
      <c r="G833">
        <v>263</v>
      </c>
      <c r="H833" s="22">
        <v>28.46</v>
      </c>
      <c r="I833" s="19">
        <v>0.15</v>
      </c>
      <c r="J833" s="22">
        <v>21.59</v>
      </c>
      <c r="K833" s="19">
        <v>0.1</v>
      </c>
      <c r="L833">
        <v>71</v>
      </c>
      <c r="M833">
        <v>0</v>
      </c>
      <c r="N833">
        <v>0</v>
      </c>
      <c r="O833" s="19">
        <v>-0.41</v>
      </c>
      <c r="P833">
        <v>38</v>
      </c>
      <c r="Q833">
        <v>0</v>
      </c>
      <c r="R833">
        <v>0</v>
      </c>
      <c r="S833">
        <v>182</v>
      </c>
      <c r="T833">
        <v>59</v>
      </c>
      <c r="U833">
        <v>0</v>
      </c>
      <c r="V833">
        <v>0</v>
      </c>
      <c r="W833" s="19">
        <v>-0.94</v>
      </c>
      <c r="X833" s="19">
        <v>0.13</v>
      </c>
      <c r="Y833">
        <v>0</v>
      </c>
      <c r="Z833">
        <v>0</v>
      </c>
      <c r="AA833">
        <v>0</v>
      </c>
      <c r="AB833" s="19">
        <v>0</v>
      </c>
      <c r="AC833" s="19">
        <v>0</v>
      </c>
      <c r="AD833">
        <v>50</v>
      </c>
      <c r="AE833">
        <v>0</v>
      </c>
      <c r="AF833">
        <v>0</v>
      </c>
      <c r="AG833" s="19">
        <v>-3.2</v>
      </c>
    </row>
    <row r="834" spans="1:33" x14ac:dyDescent="0.3">
      <c r="A834" t="s">
        <v>868</v>
      </c>
      <c r="B834" t="s">
        <v>1872</v>
      </c>
      <c r="C834">
        <v>859</v>
      </c>
      <c r="D834">
        <v>74</v>
      </c>
      <c r="E834">
        <v>0</v>
      </c>
      <c r="F834">
        <v>0</v>
      </c>
      <c r="G834">
        <v>424</v>
      </c>
      <c r="H834" s="22">
        <v>33.659999999999997</v>
      </c>
      <c r="I834" s="19">
        <v>0.14000000000000001</v>
      </c>
      <c r="J834" s="22">
        <v>14.81</v>
      </c>
      <c r="K834" s="19">
        <v>0.01</v>
      </c>
      <c r="L834">
        <v>75</v>
      </c>
      <c r="M834">
        <v>0</v>
      </c>
      <c r="N834">
        <v>0</v>
      </c>
      <c r="O834" s="19">
        <v>-0.46</v>
      </c>
      <c r="P834">
        <v>36</v>
      </c>
      <c r="Q834">
        <v>0</v>
      </c>
      <c r="R834">
        <v>0</v>
      </c>
      <c r="S834">
        <v>87</v>
      </c>
      <c r="T834">
        <v>62</v>
      </c>
      <c r="U834">
        <v>0</v>
      </c>
      <c r="V834">
        <v>0</v>
      </c>
      <c r="W834" s="19">
        <v>-0.55000000000000004</v>
      </c>
      <c r="X834" s="19">
        <v>0.24</v>
      </c>
      <c r="Y834">
        <v>51</v>
      </c>
      <c r="Z834">
        <v>0</v>
      </c>
      <c r="AA834">
        <v>0</v>
      </c>
      <c r="AB834" s="19">
        <v>-1.28</v>
      </c>
      <c r="AC834" s="19">
        <v>0</v>
      </c>
      <c r="AD834">
        <v>55</v>
      </c>
      <c r="AE834">
        <v>0</v>
      </c>
      <c r="AF834">
        <v>0</v>
      </c>
      <c r="AG834" s="19">
        <v>1.41</v>
      </c>
    </row>
    <row r="835" spans="1:33" x14ac:dyDescent="0.3">
      <c r="A835" t="s">
        <v>643</v>
      </c>
      <c r="B835" t="s">
        <v>1873</v>
      </c>
      <c r="C835">
        <v>859</v>
      </c>
      <c r="D835">
        <v>77</v>
      </c>
      <c r="E835">
        <v>0</v>
      </c>
      <c r="F835">
        <v>0</v>
      </c>
      <c r="G835">
        <v>302</v>
      </c>
      <c r="H835" s="22">
        <v>28.18</v>
      </c>
      <c r="I835" s="19">
        <v>0.13</v>
      </c>
      <c r="J835" s="22">
        <v>23.52</v>
      </c>
      <c r="K835" s="19">
        <v>0.11</v>
      </c>
      <c r="L835">
        <v>77</v>
      </c>
      <c r="M835">
        <v>0</v>
      </c>
      <c r="N835">
        <v>0</v>
      </c>
      <c r="O835" s="19">
        <v>-0.26</v>
      </c>
      <c r="P835">
        <v>27</v>
      </c>
      <c r="Q835">
        <v>0</v>
      </c>
      <c r="R835">
        <v>0</v>
      </c>
      <c r="S835">
        <v>77</v>
      </c>
      <c r="T835">
        <v>72</v>
      </c>
      <c r="U835">
        <v>0</v>
      </c>
      <c r="V835">
        <v>0</v>
      </c>
      <c r="W835" s="19">
        <v>-0.75</v>
      </c>
      <c r="X835" s="19">
        <v>0.27</v>
      </c>
      <c r="Y835">
        <v>70</v>
      </c>
      <c r="Z835">
        <v>0</v>
      </c>
      <c r="AA835">
        <v>0</v>
      </c>
      <c r="AB835" s="19">
        <v>-1.52</v>
      </c>
      <c r="AC835" s="19">
        <v>-0.21</v>
      </c>
      <c r="AD835">
        <v>64</v>
      </c>
      <c r="AE835">
        <v>0</v>
      </c>
      <c r="AF835">
        <v>0</v>
      </c>
      <c r="AG835" s="19">
        <v>-0.72</v>
      </c>
    </row>
    <row r="836" spans="1:33" x14ac:dyDescent="0.3">
      <c r="A836" t="s">
        <v>45</v>
      </c>
      <c r="B836" t="s">
        <v>1874</v>
      </c>
      <c r="C836">
        <v>859</v>
      </c>
      <c r="D836">
        <v>99</v>
      </c>
      <c r="E836">
        <v>161</v>
      </c>
      <c r="F836">
        <v>723</v>
      </c>
      <c r="G836">
        <v>456</v>
      </c>
      <c r="H836" s="22">
        <v>23.86</v>
      </c>
      <c r="I836" s="19">
        <v>0.05</v>
      </c>
      <c r="J836" s="22">
        <v>20.46</v>
      </c>
      <c r="K836" s="19">
        <v>0.04</v>
      </c>
      <c r="L836">
        <v>98</v>
      </c>
      <c r="M836">
        <v>161</v>
      </c>
      <c r="N836">
        <v>723</v>
      </c>
      <c r="O836" s="19">
        <v>-0.28000000000000003</v>
      </c>
      <c r="P836">
        <v>93</v>
      </c>
      <c r="Q836">
        <v>163</v>
      </c>
      <c r="R836">
        <v>719</v>
      </c>
      <c r="S836">
        <v>156</v>
      </c>
      <c r="T836">
        <v>96</v>
      </c>
      <c r="U836">
        <v>212</v>
      </c>
      <c r="V836">
        <v>1327</v>
      </c>
      <c r="W836" s="19">
        <v>-0.97</v>
      </c>
      <c r="X836" s="19">
        <v>0.02</v>
      </c>
      <c r="Y836">
        <v>93</v>
      </c>
      <c r="Z836">
        <v>182</v>
      </c>
      <c r="AA836">
        <v>854</v>
      </c>
      <c r="AB836" s="19">
        <v>-4.04</v>
      </c>
      <c r="AC836" s="19">
        <v>-2.64</v>
      </c>
      <c r="AD836">
        <v>88</v>
      </c>
      <c r="AE836">
        <v>154</v>
      </c>
      <c r="AF836">
        <v>594</v>
      </c>
      <c r="AG836" s="19">
        <v>0.41</v>
      </c>
    </row>
    <row r="837" spans="1:33" x14ac:dyDescent="0.3">
      <c r="A837" t="s">
        <v>841</v>
      </c>
      <c r="B837" t="s">
        <v>1875</v>
      </c>
      <c r="C837">
        <v>859</v>
      </c>
      <c r="D837">
        <v>73</v>
      </c>
      <c r="E837">
        <v>0</v>
      </c>
      <c r="F837">
        <v>0</v>
      </c>
      <c r="G837">
        <v>758</v>
      </c>
      <c r="H837" s="22">
        <v>25.98</v>
      </c>
      <c r="I837" s="19">
        <v>-0.02</v>
      </c>
      <c r="J837" s="22">
        <v>20.84</v>
      </c>
      <c r="K837" s="19">
        <v>-0.03</v>
      </c>
      <c r="L837">
        <v>74</v>
      </c>
      <c r="M837">
        <v>0</v>
      </c>
      <c r="N837">
        <v>0</v>
      </c>
      <c r="O837" s="19">
        <v>-0.43</v>
      </c>
      <c r="P837" t="s">
        <v>0</v>
      </c>
      <c r="Q837" t="s">
        <v>0</v>
      </c>
      <c r="R837" t="s">
        <v>0</v>
      </c>
      <c r="S837">
        <v>0</v>
      </c>
      <c r="T837">
        <v>70</v>
      </c>
      <c r="U837">
        <v>0</v>
      </c>
      <c r="V837">
        <v>0</v>
      </c>
      <c r="W837" s="19">
        <v>-1.24</v>
      </c>
      <c r="X837" s="19">
        <v>0.75</v>
      </c>
      <c r="Y837">
        <v>0</v>
      </c>
      <c r="Z837">
        <v>0</v>
      </c>
      <c r="AA837">
        <v>0</v>
      </c>
      <c r="AB837" s="19">
        <v>0</v>
      </c>
      <c r="AC837" s="19">
        <v>0</v>
      </c>
      <c r="AD837">
        <v>56</v>
      </c>
      <c r="AE837">
        <v>0</v>
      </c>
      <c r="AF837">
        <v>0</v>
      </c>
      <c r="AG837" s="19">
        <v>2.2599999999999998</v>
      </c>
    </row>
    <row r="838" spans="1:33" x14ac:dyDescent="0.3">
      <c r="A838" t="s">
        <v>81</v>
      </c>
      <c r="B838" t="s">
        <v>1876</v>
      </c>
      <c r="C838">
        <v>859</v>
      </c>
      <c r="D838">
        <v>68</v>
      </c>
      <c r="E838">
        <v>0</v>
      </c>
      <c r="F838">
        <v>0</v>
      </c>
      <c r="G838">
        <v>666</v>
      </c>
      <c r="H838" s="22">
        <v>24.48</v>
      </c>
      <c r="I838" s="19">
        <v>-0.01</v>
      </c>
      <c r="J838" s="22">
        <v>25.53</v>
      </c>
      <c r="K838" s="19">
        <v>0.03</v>
      </c>
      <c r="L838">
        <v>67</v>
      </c>
      <c r="M838">
        <v>0</v>
      </c>
      <c r="N838">
        <v>0</v>
      </c>
      <c r="O838" s="19">
        <v>-0.22</v>
      </c>
      <c r="P838">
        <v>46</v>
      </c>
      <c r="Q838">
        <v>0</v>
      </c>
      <c r="R838">
        <v>0</v>
      </c>
      <c r="S838">
        <v>76</v>
      </c>
      <c r="T838">
        <v>56</v>
      </c>
      <c r="U838">
        <v>0</v>
      </c>
      <c r="V838">
        <v>0</v>
      </c>
      <c r="W838" s="19">
        <v>-0.98</v>
      </c>
      <c r="X838" s="19">
        <v>-0.44</v>
      </c>
      <c r="Y838">
        <v>0</v>
      </c>
      <c r="Z838">
        <v>0</v>
      </c>
      <c r="AA838">
        <v>0</v>
      </c>
      <c r="AB838" s="19">
        <v>0</v>
      </c>
      <c r="AC838" s="19">
        <v>0</v>
      </c>
      <c r="AD838">
        <v>49</v>
      </c>
      <c r="AE838">
        <v>0</v>
      </c>
      <c r="AF838">
        <v>0</v>
      </c>
      <c r="AG838" s="19">
        <v>-0.2</v>
      </c>
    </row>
    <row r="839" spans="1:33" x14ac:dyDescent="0.3">
      <c r="A839" t="s">
        <v>367</v>
      </c>
      <c r="B839" t="s">
        <v>1877</v>
      </c>
      <c r="C839">
        <v>859</v>
      </c>
      <c r="D839">
        <v>69</v>
      </c>
      <c r="E839">
        <v>0</v>
      </c>
      <c r="F839">
        <v>0</v>
      </c>
      <c r="G839">
        <v>302</v>
      </c>
      <c r="H839" s="22">
        <v>31.89</v>
      </c>
      <c r="I839" s="19">
        <v>0.16</v>
      </c>
      <c r="J839" s="22">
        <v>14.61</v>
      </c>
      <c r="K839" s="19">
        <v>0.04</v>
      </c>
      <c r="L839">
        <v>67</v>
      </c>
      <c r="M839">
        <v>0</v>
      </c>
      <c r="N839">
        <v>0</v>
      </c>
      <c r="O839" s="19">
        <v>-0.51</v>
      </c>
      <c r="P839">
        <v>40</v>
      </c>
      <c r="Q839">
        <v>0</v>
      </c>
      <c r="R839">
        <v>0</v>
      </c>
      <c r="S839">
        <v>167</v>
      </c>
      <c r="T839">
        <v>56</v>
      </c>
      <c r="U839">
        <v>0</v>
      </c>
      <c r="V839">
        <v>0</v>
      </c>
      <c r="W839" s="19">
        <v>0.37</v>
      </c>
      <c r="X839" s="19">
        <v>0.23</v>
      </c>
      <c r="Y839">
        <v>0</v>
      </c>
      <c r="Z839">
        <v>0</v>
      </c>
      <c r="AA839">
        <v>0</v>
      </c>
      <c r="AB839" s="19">
        <v>0</v>
      </c>
      <c r="AC839" s="19">
        <v>0</v>
      </c>
      <c r="AD839">
        <v>44</v>
      </c>
      <c r="AE839">
        <v>0</v>
      </c>
      <c r="AF839">
        <v>0</v>
      </c>
      <c r="AG839" s="19">
        <v>-0.06</v>
      </c>
    </row>
    <row r="840" spans="1:33" x14ac:dyDescent="0.3">
      <c r="A840" t="s">
        <v>447</v>
      </c>
      <c r="B840" t="s">
        <v>1878</v>
      </c>
      <c r="C840">
        <v>858</v>
      </c>
      <c r="D840">
        <v>74</v>
      </c>
      <c r="E840">
        <v>0</v>
      </c>
      <c r="F840">
        <v>0</v>
      </c>
      <c r="G840">
        <v>495</v>
      </c>
      <c r="H840" s="22">
        <v>44.93</v>
      </c>
      <c r="I840" s="19">
        <v>0.2</v>
      </c>
      <c r="J840" s="22">
        <v>15.72</v>
      </c>
      <c r="K840" s="19">
        <v>0</v>
      </c>
      <c r="L840">
        <v>71</v>
      </c>
      <c r="M840">
        <v>0</v>
      </c>
      <c r="N840">
        <v>0</v>
      </c>
      <c r="O840" s="19">
        <v>-0.17</v>
      </c>
      <c r="P840">
        <v>34</v>
      </c>
      <c r="Q840">
        <v>0</v>
      </c>
      <c r="R840">
        <v>0</v>
      </c>
      <c r="S840">
        <v>158</v>
      </c>
      <c r="T840">
        <v>69</v>
      </c>
      <c r="U840">
        <v>0</v>
      </c>
      <c r="V840">
        <v>0</v>
      </c>
      <c r="W840" s="19">
        <v>-0.99</v>
      </c>
      <c r="X840" s="19">
        <v>0.12</v>
      </c>
      <c r="Y840">
        <v>62</v>
      </c>
      <c r="Z840">
        <v>0</v>
      </c>
      <c r="AA840">
        <v>0</v>
      </c>
      <c r="AB840" s="19">
        <v>-4.58</v>
      </c>
      <c r="AC840" s="19">
        <v>-2.21</v>
      </c>
      <c r="AD840">
        <v>50</v>
      </c>
      <c r="AE840">
        <v>0</v>
      </c>
      <c r="AF840">
        <v>0</v>
      </c>
      <c r="AG840" s="19">
        <v>-2.78</v>
      </c>
    </row>
    <row r="841" spans="1:33" x14ac:dyDescent="0.3">
      <c r="A841" t="s">
        <v>827</v>
      </c>
      <c r="B841" t="s">
        <v>1879</v>
      </c>
      <c r="C841">
        <v>858</v>
      </c>
      <c r="D841">
        <v>78</v>
      </c>
      <c r="E841">
        <v>0</v>
      </c>
      <c r="F841">
        <v>0</v>
      </c>
      <c r="G841">
        <v>245</v>
      </c>
      <c r="H841" s="22">
        <v>19.2</v>
      </c>
      <c r="I841" s="19">
        <v>0.08</v>
      </c>
      <c r="J841" s="22">
        <v>16.29</v>
      </c>
      <c r="K841" s="19">
        <v>7.0000000000000007E-2</v>
      </c>
      <c r="L841">
        <v>76</v>
      </c>
      <c r="M841">
        <v>0</v>
      </c>
      <c r="N841">
        <v>0</v>
      </c>
      <c r="O841" s="19">
        <v>-0.55000000000000004</v>
      </c>
      <c r="P841">
        <v>58</v>
      </c>
      <c r="Q841">
        <v>0</v>
      </c>
      <c r="R841">
        <v>0</v>
      </c>
      <c r="S841">
        <v>225</v>
      </c>
      <c r="T841">
        <v>72</v>
      </c>
      <c r="U841">
        <v>0</v>
      </c>
      <c r="V841">
        <v>0</v>
      </c>
      <c r="W841" s="19">
        <v>-1.23</v>
      </c>
      <c r="X841" s="19">
        <v>-0.37</v>
      </c>
      <c r="Y841">
        <v>78</v>
      </c>
      <c r="Z841">
        <v>0</v>
      </c>
      <c r="AA841">
        <v>0</v>
      </c>
      <c r="AB841" s="19">
        <v>-2.63</v>
      </c>
      <c r="AC841" s="19">
        <v>-1</v>
      </c>
      <c r="AD841">
        <v>75</v>
      </c>
      <c r="AE841">
        <v>0</v>
      </c>
      <c r="AF841">
        <v>0</v>
      </c>
      <c r="AG841" s="19">
        <v>1.1499999999999999</v>
      </c>
    </row>
    <row r="842" spans="1:33" x14ac:dyDescent="0.3">
      <c r="A842" t="s">
        <v>903</v>
      </c>
      <c r="B842" t="s">
        <v>1880</v>
      </c>
      <c r="C842">
        <v>858</v>
      </c>
      <c r="D842">
        <v>74</v>
      </c>
      <c r="E842">
        <v>0</v>
      </c>
      <c r="F842">
        <v>0</v>
      </c>
      <c r="G842">
        <v>-478</v>
      </c>
      <c r="H842" s="22">
        <v>17.84</v>
      </c>
      <c r="I842" s="19">
        <v>0.3</v>
      </c>
      <c r="J842" s="22">
        <v>8.6199999999999992</v>
      </c>
      <c r="K842" s="19">
        <v>0.2</v>
      </c>
      <c r="L842">
        <v>76</v>
      </c>
      <c r="M842">
        <v>0</v>
      </c>
      <c r="N842">
        <v>0</v>
      </c>
      <c r="O842" s="19">
        <v>-0.6</v>
      </c>
      <c r="P842">
        <v>30</v>
      </c>
      <c r="Q842">
        <v>0</v>
      </c>
      <c r="R842">
        <v>0</v>
      </c>
      <c r="S842">
        <v>281</v>
      </c>
      <c r="T842">
        <v>68</v>
      </c>
      <c r="U842">
        <v>0</v>
      </c>
      <c r="V842">
        <v>0</v>
      </c>
      <c r="W842" s="19">
        <v>-0.62</v>
      </c>
      <c r="X842" s="19">
        <v>0.02</v>
      </c>
      <c r="Y842">
        <v>68</v>
      </c>
      <c r="Z842">
        <v>0</v>
      </c>
      <c r="AA842">
        <v>0</v>
      </c>
      <c r="AB842" s="19">
        <v>-3.79</v>
      </c>
      <c r="AC842" s="19">
        <v>-3.01</v>
      </c>
      <c r="AD842">
        <v>59</v>
      </c>
      <c r="AE842">
        <v>0</v>
      </c>
      <c r="AF842">
        <v>0</v>
      </c>
      <c r="AG842" s="19">
        <v>5.09</v>
      </c>
    </row>
    <row r="843" spans="1:33" x14ac:dyDescent="0.3">
      <c r="A843" t="s">
        <v>878</v>
      </c>
      <c r="B843" t="s">
        <v>1881</v>
      </c>
      <c r="C843">
        <v>857</v>
      </c>
      <c r="D843">
        <v>71</v>
      </c>
      <c r="E843">
        <v>0</v>
      </c>
      <c r="F843">
        <v>0</v>
      </c>
      <c r="G843">
        <v>612</v>
      </c>
      <c r="H843" s="22">
        <v>21.47</v>
      </c>
      <c r="I843" s="19">
        <v>-0.01</v>
      </c>
      <c r="J843" s="22">
        <v>16.829999999999998</v>
      </c>
      <c r="K843" s="19">
        <v>-0.02</v>
      </c>
      <c r="L843">
        <v>70</v>
      </c>
      <c r="M843">
        <v>0</v>
      </c>
      <c r="N843">
        <v>0</v>
      </c>
      <c r="O843" s="19">
        <v>-0.56999999999999995</v>
      </c>
      <c r="P843">
        <v>39</v>
      </c>
      <c r="Q843">
        <v>0</v>
      </c>
      <c r="R843">
        <v>0</v>
      </c>
      <c r="S843">
        <v>160</v>
      </c>
      <c r="T843">
        <v>59</v>
      </c>
      <c r="U843">
        <v>0</v>
      </c>
      <c r="V843">
        <v>0</v>
      </c>
      <c r="W843" s="19">
        <v>-1.24</v>
      </c>
      <c r="X843" s="19">
        <v>-0.39</v>
      </c>
      <c r="Y843">
        <v>0</v>
      </c>
      <c r="Z843">
        <v>0</v>
      </c>
      <c r="AA843">
        <v>0</v>
      </c>
      <c r="AB843" s="19">
        <v>0</v>
      </c>
      <c r="AC843" s="19">
        <v>0</v>
      </c>
      <c r="AD843">
        <v>48</v>
      </c>
      <c r="AE843">
        <v>0</v>
      </c>
      <c r="AF843">
        <v>0</v>
      </c>
      <c r="AG843" s="19">
        <v>1.66</v>
      </c>
    </row>
    <row r="844" spans="1:33" x14ac:dyDescent="0.3">
      <c r="A844" t="s">
        <v>532</v>
      </c>
      <c r="B844" t="s">
        <v>1882</v>
      </c>
      <c r="C844">
        <v>857</v>
      </c>
      <c r="D844">
        <v>68</v>
      </c>
      <c r="E844">
        <v>0</v>
      </c>
      <c r="F844">
        <v>0</v>
      </c>
      <c r="G844">
        <v>772</v>
      </c>
      <c r="H844" s="22">
        <v>18.079999999999998</v>
      </c>
      <c r="I844" s="19">
        <v>-0.08</v>
      </c>
      <c r="J844" s="22">
        <v>27.5</v>
      </c>
      <c r="K844" s="19">
        <v>0.02</v>
      </c>
      <c r="L844">
        <v>56</v>
      </c>
      <c r="M844">
        <v>0</v>
      </c>
      <c r="N844">
        <v>0</v>
      </c>
      <c r="O844" s="19">
        <v>-0.27</v>
      </c>
      <c r="P844">
        <v>39</v>
      </c>
      <c r="Q844">
        <v>0</v>
      </c>
      <c r="R844">
        <v>0</v>
      </c>
      <c r="S844">
        <v>112</v>
      </c>
      <c r="T844">
        <v>42</v>
      </c>
      <c r="U844">
        <v>0</v>
      </c>
      <c r="V844">
        <v>0</v>
      </c>
      <c r="W844" s="19">
        <v>-1.19</v>
      </c>
      <c r="X844" s="19">
        <v>0.74</v>
      </c>
      <c r="Y844">
        <v>41</v>
      </c>
      <c r="Z844">
        <v>0</v>
      </c>
      <c r="AA844">
        <v>0</v>
      </c>
      <c r="AB844" s="19">
        <v>-2.4</v>
      </c>
      <c r="AC844" s="19">
        <v>-1.85</v>
      </c>
      <c r="AD844">
        <v>42</v>
      </c>
      <c r="AE844">
        <v>0</v>
      </c>
      <c r="AF844">
        <v>0</v>
      </c>
      <c r="AG844" s="19">
        <v>-1.4</v>
      </c>
    </row>
    <row r="845" spans="1:33" x14ac:dyDescent="0.3">
      <c r="A845" t="s">
        <v>636</v>
      </c>
      <c r="B845" t="s">
        <v>1883</v>
      </c>
      <c r="C845">
        <v>857</v>
      </c>
      <c r="D845">
        <v>75</v>
      </c>
      <c r="E845">
        <v>0</v>
      </c>
      <c r="F845">
        <v>0</v>
      </c>
      <c r="G845">
        <v>613</v>
      </c>
      <c r="H845" s="22">
        <v>11.89</v>
      </c>
      <c r="I845" s="19">
        <v>-0.09</v>
      </c>
      <c r="J845" s="22">
        <v>18.43</v>
      </c>
      <c r="K845" s="19">
        <v>-0.01</v>
      </c>
      <c r="L845">
        <v>77</v>
      </c>
      <c r="M845">
        <v>0</v>
      </c>
      <c r="N845">
        <v>0</v>
      </c>
      <c r="O845" s="19">
        <v>-0.67</v>
      </c>
      <c r="P845">
        <v>49</v>
      </c>
      <c r="Q845">
        <v>0</v>
      </c>
      <c r="R845">
        <v>0</v>
      </c>
      <c r="S845">
        <v>190</v>
      </c>
      <c r="T845">
        <v>68</v>
      </c>
      <c r="U845">
        <v>0</v>
      </c>
      <c r="V845">
        <v>0</v>
      </c>
      <c r="W845" s="19">
        <v>-0.18</v>
      </c>
      <c r="X845" s="19">
        <v>0.5</v>
      </c>
      <c r="Y845">
        <v>68</v>
      </c>
      <c r="Z845">
        <v>0</v>
      </c>
      <c r="AA845">
        <v>0</v>
      </c>
      <c r="AB845" s="19">
        <v>0.82</v>
      </c>
      <c r="AC845" s="19">
        <v>-1.1000000000000001</v>
      </c>
      <c r="AD845">
        <v>64</v>
      </c>
      <c r="AE845">
        <v>0</v>
      </c>
      <c r="AF845">
        <v>0</v>
      </c>
      <c r="AG845" s="19">
        <v>2.0099999999999998</v>
      </c>
    </row>
    <row r="846" spans="1:33" x14ac:dyDescent="0.3">
      <c r="A846" t="s">
        <v>639</v>
      </c>
      <c r="B846" t="s">
        <v>1884</v>
      </c>
      <c r="C846">
        <v>856</v>
      </c>
      <c r="D846">
        <v>66</v>
      </c>
      <c r="E846">
        <v>0</v>
      </c>
      <c r="F846">
        <v>0</v>
      </c>
      <c r="G846">
        <v>535</v>
      </c>
      <c r="H846" s="22">
        <v>15.25</v>
      </c>
      <c r="I846" s="19">
        <v>-0.04</v>
      </c>
      <c r="J846" s="22">
        <v>25.41</v>
      </c>
      <c r="K846" s="19">
        <v>0.06</v>
      </c>
      <c r="L846">
        <v>63</v>
      </c>
      <c r="M846">
        <v>0</v>
      </c>
      <c r="N846">
        <v>0</v>
      </c>
      <c r="O846" s="19">
        <v>-0.12</v>
      </c>
      <c r="P846">
        <v>35</v>
      </c>
      <c r="Q846">
        <v>0</v>
      </c>
      <c r="R846">
        <v>0</v>
      </c>
      <c r="S846">
        <v>201</v>
      </c>
      <c r="T846">
        <v>56</v>
      </c>
      <c r="U846">
        <v>0</v>
      </c>
      <c r="V846">
        <v>0</v>
      </c>
      <c r="W846" s="19">
        <v>-0.46</v>
      </c>
      <c r="X846" s="19">
        <v>0.54</v>
      </c>
      <c r="Y846">
        <v>52</v>
      </c>
      <c r="Z846">
        <v>0</v>
      </c>
      <c r="AA846">
        <v>0</v>
      </c>
      <c r="AB846" s="19">
        <v>-3.43</v>
      </c>
      <c r="AC846" s="19">
        <v>-1.42</v>
      </c>
      <c r="AD846">
        <v>37</v>
      </c>
      <c r="AE846">
        <v>0</v>
      </c>
      <c r="AF846">
        <v>0</v>
      </c>
      <c r="AG846" s="19">
        <v>0.95</v>
      </c>
    </row>
    <row r="847" spans="1:33" x14ac:dyDescent="0.3">
      <c r="A847" t="s">
        <v>383</v>
      </c>
      <c r="B847" t="s">
        <v>1885</v>
      </c>
      <c r="C847">
        <v>856</v>
      </c>
      <c r="D847">
        <v>77</v>
      </c>
      <c r="E847">
        <v>0</v>
      </c>
      <c r="F847">
        <v>0</v>
      </c>
      <c r="G847">
        <v>137</v>
      </c>
      <c r="H847" s="22">
        <v>10.49</v>
      </c>
      <c r="I847" s="19">
        <v>0.04</v>
      </c>
      <c r="J847" s="22">
        <v>11.65</v>
      </c>
      <c r="K847" s="19">
        <v>0.06</v>
      </c>
      <c r="L847">
        <v>79</v>
      </c>
      <c r="M847">
        <v>0</v>
      </c>
      <c r="N847">
        <v>0</v>
      </c>
      <c r="O847" s="19">
        <v>-0.4</v>
      </c>
      <c r="P847">
        <v>53</v>
      </c>
      <c r="Q847">
        <v>0</v>
      </c>
      <c r="R847">
        <v>0</v>
      </c>
      <c r="S847">
        <v>251</v>
      </c>
      <c r="T847">
        <v>71</v>
      </c>
      <c r="U847">
        <v>0</v>
      </c>
      <c r="V847">
        <v>0</v>
      </c>
      <c r="W847" s="19">
        <v>-0.71</v>
      </c>
      <c r="X847" s="19">
        <v>0.68</v>
      </c>
      <c r="Y847">
        <v>77</v>
      </c>
      <c r="Z847">
        <v>0</v>
      </c>
      <c r="AA847">
        <v>0</v>
      </c>
      <c r="AB847" s="19">
        <v>-4.1900000000000004</v>
      </c>
      <c r="AC847" s="19">
        <v>-2.14</v>
      </c>
      <c r="AD847">
        <v>69</v>
      </c>
      <c r="AE847">
        <v>0</v>
      </c>
      <c r="AF847">
        <v>0</v>
      </c>
      <c r="AG847" s="19">
        <v>8.6</v>
      </c>
    </row>
    <row r="848" spans="1:33" x14ac:dyDescent="0.3">
      <c r="A848" t="s">
        <v>813</v>
      </c>
      <c r="B848" t="s">
        <v>1886</v>
      </c>
      <c r="C848">
        <v>856</v>
      </c>
      <c r="D848">
        <v>72</v>
      </c>
      <c r="E848">
        <v>0</v>
      </c>
      <c r="F848">
        <v>0</v>
      </c>
      <c r="G848">
        <v>453</v>
      </c>
      <c r="H848" s="22">
        <v>33.39</v>
      </c>
      <c r="I848" s="19">
        <v>0.13</v>
      </c>
      <c r="J848" s="22">
        <v>16.2</v>
      </c>
      <c r="K848" s="19">
        <v>0.01</v>
      </c>
      <c r="L848">
        <v>72</v>
      </c>
      <c r="M848">
        <v>0</v>
      </c>
      <c r="N848">
        <v>0</v>
      </c>
      <c r="O848" s="19">
        <v>-0.32</v>
      </c>
      <c r="P848">
        <v>45</v>
      </c>
      <c r="Q848">
        <v>0</v>
      </c>
      <c r="R848">
        <v>0</v>
      </c>
      <c r="S848">
        <v>156</v>
      </c>
      <c r="T848">
        <v>63</v>
      </c>
      <c r="U848">
        <v>0</v>
      </c>
      <c r="V848">
        <v>0</v>
      </c>
      <c r="W848" s="19">
        <v>-1.33</v>
      </c>
      <c r="X848" s="19">
        <v>-0.34</v>
      </c>
      <c r="Y848">
        <v>0</v>
      </c>
      <c r="Z848">
        <v>0</v>
      </c>
      <c r="AA848">
        <v>0</v>
      </c>
      <c r="AB848" s="19">
        <v>0</v>
      </c>
      <c r="AC848" s="19">
        <v>0</v>
      </c>
      <c r="AD848">
        <v>55</v>
      </c>
      <c r="AE848">
        <v>0</v>
      </c>
      <c r="AF848">
        <v>0</v>
      </c>
      <c r="AG848" s="19">
        <v>0.54</v>
      </c>
    </row>
    <row r="849" spans="1:33" x14ac:dyDescent="0.3">
      <c r="A849" t="s">
        <v>1026</v>
      </c>
      <c r="B849" t="s">
        <v>1887</v>
      </c>
      <c r="C849">
        <v>856</v>
      </c>
      <c r="D849">
        <v>63</v>
      </c>
      <c r="E849">
        <v>0</v>
      </c>
      <c r="F849">
        <v>0</v>
      </c>
      <c r="G849">
        <v>18</v>
      </c>
      <c r="H849" s="22">
        <v>32.29</v>
      </c>
      <c r="I849" s="19">
        <v>0.26</v>
      </c>
      <c r="J849" s="22">
        <v>19.37</v>
      </c>
      <c r="K849" s="19">
        <v>0.15</v>
      </c>
      <c r="L849">
        <v>54</v>
      </c>
      <c r="M849">
        <v>0</v>
      </c>
      <c r="N849">
        <v>0</v>
      </c>
      <c r="O849" s="19">
        <v>-0.41</v>
      </c>
      <c r="P849" t="s">
        <v>0</v>
      </c>
      <c r="Q849" t="s">
        <v>0</v>
      </c>
      <c r="R849" t="s">
        <v>0</v>
      </c>
      <c r="S849">
        <v>0</v>
      </c>
      <c r="T849">
        <v>52</v>
      </c>
      <c r="U849">
        <v>0</v>
      </c>
      <c r="V849">
        <v>0</v>
      </c>
      <c r="W849" s="19">
        <v>-2.29</v>
      </c>
      <c r="X849" s="19">
        <v>0.19</v>
      </c>
      <c r="Y849">
        <v>0</v>
      </c>
      <c r="Z849">
        <v>0</v>
      </c>
      <c r="AA849">
        <v>0</v>
      </c>
      <c r="AB849" s="19">
        <v>0</v>
      </c>
      <c r="AC849" s="19">
        <v>-1.24</v>
      </c>
      <c r="AD849">
        <v>0</v>
      </c>
      <c r="AE849">
        <v>0</v>
      </c>
      <c r="AF849">
        <v>0</v>
      </c>
      <c r="AG849" s="19">
        <v>0.76</v>
      </c>
    </row>
    <row r="850" spans="1:33" x14ac:dyDescent="0.3">
      <c r="A850" t="s">
        <v>143</v>
      </c>
      <c r="B850" t="s">
        <v>1888</v>
      </c>
      <c r="C850">
        <v>856</v>
      </c>
      <c r="D850">
        <v>78</v>
      </c>
      <c r="E850">
        <v>0</v>
      </c>
      <c r="F850">
        <v>0</v>
      </c>
      <c r="G850">
        <v>1024</v>
      </c>
      <c r="H850" s="22">
        <v>2.91</v>
      </c>
      <c r="I850" s="19">
        <v>-0.27</v>
      </c>
      <c r="J850" s="22">
        <v>25.52</v>
      </c>
      <c r="K850" s="19">
        <v>-0.06</v>
      </c>
      <c r="L850">
        <v>78</v>
      </c>
      <c r="M850">
        <v>0</v>
      </c>
      <c r="N850">
        <v>0</v>
      </c>
      <c r="O850" s="19">
        <v>-0.44</v>
      </c>
      <c r="P850">
        <v>50</v>
      </c>
      <c r="Q850">
        <v>0</v>
      </c>
      <c r="R850">
        <v>0</v>
      </c>
      <c r="S850">
        <v>246</v>
      </c>
      <c r="T850">
        <v>61</v>
      </c>
      <c r="U850">
        <v>0</v>
      </c>
      <c r="V850">
        <v>0</v>
      </c>
      <c r="W850" s="19">
        <v>0.28999999999999998</v>
      </c>
      <c r="X850" s="19">
        <v>0.69</v>
      </c>
      <c r="Y850">
        <v>64</v>
      </c>
      <c r="Z850">
        <v>0</v>
      </c>
      <c r="AA850">
        <v>0</v>
      </c>
      <c r="AB850" s="19">
        <v>-0.51</v>
      </c>
      <c r="AC850" s="19">
        <v>-0.91</v>
      </c>
      <c r="AD850">
        <v>72</v>
      </c>
      <c r="AE850">
        <v>0</v>
      </c>
      <c r="AF850">
        <v>0</v>
      </c>
      <c r="AG850" s="19">
        <v>1.25</v>
      </c>
    </row>
    <row r="851" spans="1:33" x14ac:dyDescent="0.3">
      <c r="A851" t="s">
        <v>879</v>
      </c>
      <c r="B851" t="s">
        <v>1889</v>
      </c>
      <c r="C851">
        <v>856</v>
      </c>
      <c r="D851">
        <v>74</v>
      </c>
      <c r="E851">
        <v>0</v>
      </c>
      <c r="F851">
        <v>0</v>
      </c>
      <c r="G851">
        <v>498</v>
      </c>
      <c r="H851" s="22">
        <v>30.26</v>
      </c>
      <c r="I851" s="19">
        <v>0.09</v>
      </c>
      <c r="J851" s="22">
        <v>22.2</v>
      </c>
      <c r="K851" s="19">
        <v>0.05</v>
      </c>
      <c r="L851">
        <v>68</v>
      </c>
      <c r="M851">
        <v>0</v>
      </c>
      <c r="N851">
        <v>0</v>
      </c>
      <c r="O851" s="19">
        <v>-0.32</v>
      </c>
      <c r="P851">
        <v>32</v>
      </c>
      <c r="Q851">
        <v>0</v>
      </c>
      <c r="R851">
        <v>0</v>
      </c>
      <c r="S851">
        <v>132</v>
      </c>
      <c r="T851">
        <v>65</v>
      </c>
      <c r="U851">
        <v>0</v>
      </c>
      <c r="V851">
        <v>0</v>
      </c>
      <c r="W851" s="19">
        <v>-0.16</v>
      </c>
      <c r="X851" s="19">
        <v>0.5</v>
      </c>
      <c r="Y851">
        <v>55</v>
      </c>
      <c r="Z851">
        <v>0</v>
      </c>
      <c r="AA851">
        <v>0</v>
      </c>
      <c r="AB851" s="19">
        <v>-0.55000000000000004</v>
      </c>
      <c r="AC851" s="19">
        <v>0.2</v>
      </c>
      <c r="AD851">
        <v>47</v>
      </c>
      <c r="AE851">
        <v>0</v>
      </c>
      <c r="AF851">
        <v>0</v>
      </c>
      <c r="AG851" s="19">
        <v>-2.39</v>
      </c>
    </row>
    <row r="852" spans="1:33" x14ac:dyDescent="0.3">
      <c r="A852" t="s">
        <v>907</v>
      </c>
      <c r="B852" t="s">
        <v>1890</v>
      </c>
      <c r="C852">
        <v>856</v>
      </c>
      <c r="D852">
        <v>69</v>
      </c>
      <c r="E852">
        <v>0</v>
      </c>
      <c r="F852">
        <v>0</v>
      </c>
      <c r="G852">
        <v>-204</v>
      </c>
      <c r="H852" s="22">
        <v>33.19</v>
      </c>
      <c r="I852" s="19">
        <v>0.34</v>
      </c>
      <c r="J852" s="22">
        <v>12.8</v>
      </c>
      <c r="K852" s="19">
        <v>0.16</v>
      </c>
      <c r="L852">
        <v>69</v>
      </c>
      <c r="M852">
        <v>0</v>
      </c>
      <c r="N852">
        <v>0</v>
      </c>
      <c r="O852" s="19">
        <v>-0.37</v>
      </c>
      <c r="P852">
        <v>36</v>
      </c>
      <c r="Q852">
        <v>0</v>
      </c>
      <c r="R852">
        <v>0</v>
      </c>
      <c r="S852">
        <v>172</v>
      </c>
      <c r="T852">
        <v>60</v>
      </c>
      <c r="U852">
        <v>0</v>
      </c>
      <c r="V852">
        <v>0</v>
      </c>
      <c r="W852" s="19">
        <v>-1.25</v>
      </c>
      <c r="X852" s="19">
        <v>0.86</v>
      </c>
      <c r="Y852">
        <v>51</v>
      </c>
      <c r="Z852">
        <v>0</v>
      </c>
      <c r="AA852">
        <v>0</v>
      </c>
      <c r="AB852" s="19">
        <v>-1.59</v>
      </c>
      <c r="AC852" s="19">
        <v>-0.16</v>
      </c>
      <c r="AD852">
        <v>46</v>
      </c>
      <c r="AE852">
        <v>0</v>
      </c>
      <c r="AF852">
        <v>0</v>
      </c>
      <c r="AG852" s="19">
        <v>2.0299999999999998</v>
      </c>
    </row>
    <row r="853" spans="1:33" x14ac:dyDescent="0.3">
      <c r="A853" t="s">
        <v>912</v>
      </c>
      <c r="B853" t="s">
        <v>1891</v>
      </c>
      <c r="C853">
        <v>855</v>
      </c>
      <c r="D853">
        <v>64</v>
      </c>
      <c r="E853">
        <v>0</v>
      </c>
      <c r="F853">
        <v>0</v>
      </c>
      <c r="G853">
        <v>571</v>
      </c>
      <c r="H853" s="22">
        <v>29.59</v>
      </c>
      <c r="I853" s="19">
        <v>0.06</v>
      </c>
      <c r="J853" s="22">
        <v>22.29</v>
      </c>
      <c r="K853" s="19">
        <v>0.03</v>
      </c>
      <c r="L853">
        <v>58</v>
      </c>
      <c r="M853">
        <v>0</v>
      </c>
      <c r="N853">
        <v>0</v>
      </c>
      <c r="O853" s="19">
        <v>-0.2</v>
      </c>
      <c r="P853">
        <v>27</v>
      </c>
      <c r="Q853">
        <v>0</v>
      </c>
      <c r="R853">
        <v>0</v>
      </c>
      <c r="S853">
        <v>129</v>
      </c>
      <c r="T853">
        <v>51</v>
      </c>
      <c r="U853">
        <v>0</v>
      </c>
      <c r="V853">
        <v>0</v>
      </c>
      <c r="W853" s="19">
        <v>0.19</v>
      </c>
      <c r="X853" s="19">
        <v>0.52</v>
      </c>
      <c r="Y853">
        <v>42</v>
      </c>
      <c r="Z853">
        <v>0</v>
      </c>
      <c r="AA853">
        <v>0</v>
      </c>
      <c r="AB853" s="19">
        <v>-1.82</v>
      </c>
      <c r="AC853" s="19">
        <v>-1.02</v>
      </c>
      <c r="AD853">
        <v>0</v>
      </c>
      <c r="AE853">
        <v>0</v>
      </c>
      <c r="AF853">
        <v>0</v>
      </c>
      <c r="AG853" s="19">
        <v>-1.1599999999999999</v>
      </c>
    </row>
    <row r="854" spans="1:33" x14ac:dyDescent="0.3">
      <c r="A854" t="s">
        <v>530</v>
      </c>
      <c r="B854" t="s">
        <v>1892</v>
      </c>
      <c r="C854">
        <v>854</v>
      </c>
      <c r="D854">
        <v>72</v>
      </c>
      <c r="E854">
        <v>0</v>
      </c>
      <c r="F854">
        <v>0</v>
      </c>
      <c r="G854">
        <v>289</v>
      </c>
      <c r="H854" s="22">
        <v>33.909999999999997</v>
      </c>
      <c r="I854" s="19">
        <v>0.18</v>
      </c>
      <c r="J854" s="22">
        <v>15.93</v>
      </c>
      <c r="K854" s="19">
        <v>0.05</v>
      </c>
      <c r="L854">
        <v>71</v>
      </c>
      <c r="M854">
        <v>0</v>
      </c>
      <c r="N854">
        <v>0</v>
      </c>
      <c r="O854" s="19">
        <v>-0.18</v>
      </c>
      <c r="P854">
        <v>43</v>
      </c>
      <c r="Q854">
        <v>0</v>
      </c>
      <c r="R854">
        <v>0</v>
      </c>
      <c r="S854">
        <v>160</v>
      </c>
      <c r="T854">
        <v>61</v>
      </c>
      <c r="U854">
        <v>0</v>
      </c>
      <c r="V854">
        <v>0</v>
      </c>
      <c r="W854" s="19">
        <v>-0.83</v>
      </c>
      <c r="X854" s="19">
        <v>0.35</v>
      </c>
      <c r="Y854">
        <v>67</v>
      </c>
      <c r="Z854">
        <v>0</v>
      </c>
      <c r="AA854">
        <v>0</v>
      </c>
      <c r="AB854" s="19">
        <v>-2.52</v>
      </c>
      <c r="AC854" s="19">
        <v>-1.18</v>
      </c>
      <c r="AD854">
        <v>59</v>
      </c>
      <c r="AE854">
        <v>0</v>
      </c>
      <c r="AF854">
        <v>0</v>
      </c>
      <c r="AG854" s="19">
        <v>1.35</v>
      </c>
    </row>
    <row r="855" spans="1:33" x14ac:dyDescent="0.3">
      <c r="A855" t="s">
        <v>839</v>
      </c>
      <c r="B855" t="s">
        <v>1893</v>
      </c>
      <c r="C855">
        <v>854</v>
      </c>
      <c r="D855">
        <v>64</v>
      </c>
      <c r="E855">
        <v>0</v>
      </c>
      <c r="F855">
        <v>0</v>
      </c>
      <c r="G855">
        <v>-27</v>
      </c>
      <c r="H855" s="22">
        <v>40.06</v>
      </c>
      <c r="I855" s="19">
        <v>0.33</v>
      </c>
      <c r="J855" s="22">
        <v>15.44</v>
      </c>
      <c r="K855" s="19">
        <v>0.13</v>
      </c>
      <c r="L855">
        <v>59</v>
      </c>
      <c r="M855">
        <v>0</v>
      </c>
      <c r="N855">
        <v>0</v>
      </c>
      <c r="O855" s="19">
        <v>-0.35</v>
      </c>
      <c r="P855">
        <v>33</v>
      </c>
      <c r="Q855">
        <v>0</v>
      </c>
      <c r="R855">
        <v>0</v>
      </c>
      <c r="S855">
        <v>89</v>
      </c>
      <c r="T855">
        <v>60</v>
      </c>
      <c r="U855">
        <v>0</v>
      </c>
      <c r="V855">
        <v>0</v>
      </c>
      <c r="W855" s="19">
        <v>-0.2</v>
      </c>
      <c r="X855" s="19">
        <v>0</v>
      </c>
      <c r="Y855">
        <v>0</v>
      </c>
      <c r="Z855">
        <v>0</v>
      </c>
      <c r="AA855">
        <v>0</v>
      </c>
      <c r="AB855" s="19">
        <v>0</v>
      </c>
      <c r="AC855" s="19">
        <v>0</v>
      </c>
      <c r="AD855">
        <v>38</v>
      </c>
      <c r="AE855">
        <v>0</v>
      </c>
      <c r="AF855">
        <v>0</v>
      </c>
      <c r="AG855" s="19">
        <v>-0.38</v>
      </c>
    </row>
    <row r="856" spans="1:33" x14ac:dyDescent="0.3">
      <c r="A856" t="s">
        <v>96</v>
      </c>
      <c r="B856" t="s">
        <v>1894</v>
      </c>
      <c r="C856">
        <v>854</v>
      </c>
      <c r="D856">
        <v>77</v>
      </c>
      <c r="E856">
        <v>0</v>
      </c>
      <c r="F856">
        <v>0</v>
      </c>
      <c r="G856">
        <v>51</v>
      </c>
      <c r="H856" s="22">
        <v>38.17</v>
      </c>
      <c r="I856" s="19">
        <v>0.28999999999999998</v>
      </c>
      <c r="J856" s="22">
        <v>15.59</v>
      </c>
      <c r="K856" s="19">
        <v>0.11</v>
      </c>
      <c r="L856">
        <v>79</v>
      </c>
      <c r="M856">
        <v>0</v>
      </c>
      <c r="N856">
        <v>0</v>
      </c>
      <c r="O856" s="19">
        <v>-0.17</v>
      </c>
      <c r="P856">
        <v>57</v>
      </c>
      <c r="Q856">
        <v>0</v>
      </c>
      <c r="R856">
        <v>0</v>
      </c>
      <c r="S856">
        <v>151</v>
      </c>
      <c r="T856">
        <v>72</v>
      </c>
      <c r="U856">
        <v>0</v>
      </c>
      <c r="V856">
        <v>0</v>
      </c>
      <c r="W856" s="19">
        <v>-1.86</v>
      </c>
      <c r="X856" s="19">
        <v>0.28999999999999998</v>
      </c>
      <c r="Y856">
        <v>78</v>
      </c>
      <c r="Z856">
        <v>0</v>
      </c>
      <c r="AA856">
        <v>0</v>
      </c>
      <c r="AB856" s="19">
        <v>-2.38</v>
      </c>
      <c r="AC856" s="19">
        <v>-1.17</v>
      </c>
      <c r="AD856">
        <v>69</v>
      </c>
      <c r="AE856">
        <v>0</v>
      </c>
      <c r="AF856">
        <v>0</v>
      </c>
      <c r="AG856" s="19">
        <v>0.3</v>
      </c>
    </row>
    <row r="857" spans="1:33" x14ac:dyDescent="0.3">
      <c r="A857" t="s">
        <v>748</v>
      </c>
      <c r="B857" t="s">
        <v>1895</v>
      </c>
      <c r="C857">
        <v>854</v>
      </c>
      <c r="D857">
        <v>64</v>
      </c>
      <c r="E857">
        <v>0</v>
      </c>
      <c r="F857">
        <v>0</v>
      </c>
      <c r="G857">
        <v>84</v>
      </c>
      <c r="H857" s="22">
        <v>30.07</v>
      </c>
      <c r="I857" s="19">
        <v>0.22</v>
      </c>
      <c r="J857" s="22">
        <v>19.7</v>
      </c>
      <c r="K857" s="19">
        <v>0.14000000000000001</v>
      </c>
      <c r="L857">
        <v>59</v>
      </c>
      <c r="M857">
        <v>0</v>
      </c>
      <c r="N857">
        <v>0</v>
      </c>
      <c r="O857" s="19">
        <v>-0.51</v>
      </c>
      <c r="P857" t="s">
        <v>0</v>
      </c>
      <c r="Q857" t="s">
        <v>0</v>
      </c>
      <c r="R857" t="s">
        <v>0</v>
      </c>
      <c r="S857">
        <v>0</v>
      </c>
      <c r="T857">
        <v>61</v>
      </c>
      <c r="U857">
        <v>0</v>
      </c>
      <c r="V857">
        <v>0</v>
      </c>
      <c r="W857" s="19">
        <v>1.81</v>
      </c>
      <c r="X857" s="19">
        <v>-0.23</v>
      </c>
      <c r="Y857">
        <v>0</v>
      </c>
      <c r="Z857">
        <v>0</v>
      </c>
      <c r="AA857">
        <v>0</v>
      </c>
      <c r="AB857" s="19">
        <v>0</v>
      </c>
      <c r="AC857" s="19">
        <v>0</v>
      </c>
      <c r="AD857">
        <v>36</v>
      </c>
      <c r="AE857">
        <v>0</v>
      </c>
      <c r="AF857">
        <v>0</v>
      </c>
      <c r="AG857" s="19">
        <v>0.38</v>
      </c>
    </row>
    <row r="858" spans="1:33" x14ac:dyDescent="0.3">
      <c r="A858" t="s">
        <v>179</v>
      </c>
      <c r="B858" t="s">
        <v>1896</v>
      </c>
      <c r="C858">
        <v>853</v>
      </c>
      <c r="D858">
        <v>71</v>
      </c>
      <c r="E858">
        <v>0</v>
      </c>
      <c r="F858">
        <v>0</v>
      </c>
      <c r="G858">
        <v>607</v>
      </c>
      <c r="H858" s="22">
        <v>32.93</v>
      </c>
      <c r="I858" s="19">
        <v>0.08</v>
      </c>
      <c r="J858" s="22">
        <v>21.36</v>
      </c>
      <c r="K858" s="19">
        <v>0.01</v>
      </c>
      <c r="L858">
        <v>70</v>
      </c>
      <c r="M858">
        <v>0</v>
      </c>
      <c r="N858">
        <v>0</v>
      </c>
      <c r="O858" s="19">
        <v>-0.43</v>
      </c>
      <c r="P858">
        <v>44</v>
      </c>
      <c r="Q858">
        <v>0</v>
      </c>
      <c r="R858">
        <v>0</v>
      </c>
      <c r="S858">
        <v>64</v>
      </c>
      <c r="T858">
        <v>60</v>
      </c>
      <c r="U858">
        <v>0</v>
      </c>
      <c r="V858">
        <v>0</v>
      </c>
      <c r="W858" s="19">
        <v>2.46</v>
      </c>
      <c r="X858" s="19">
        <v>0.72</v>
      </c>
      <c r="Y858">
        <v>54</v>
      </c>
      <c r="Z858">
        <v>0</v>
      </c>
      <c r="AA858">
        <v>0</v>
      </c>
      <c r="AB858" s="19">
        <v>0.36</v>
      </c>
      <c r="AC858" s="19">
        <v>-1.1200000000000001</v>
      </c>
      <c r="AD858">
        <v>51</v>
      </c>
      <c r="AE858">
        <v>0</v>
      </c>
      <c r="AF858">
        <v>0</v>
      </c>
      <c r="AG858" s="19">
        <v>-2.77</v>
      </c>
    </row>
    <row r="859" spans="1:33" x14ac:dyDescent="0.3">
      <c r="A859" t="s">
        <v>786</v>
      </c>
      <c r="B859" t="s">
        <v>1897</v>
      </c>
      <c r="C859">
        <v>853</v>
      </c>
      <c r="D859">
        <v>75</v>
      </c>
      <c r="E859">
        <v>0</v>
      </c>
      <c r="F859">
        <v>0</v>
      </c>
      <c r="G859">
        <v>777</v>
      </c>
      <c r="H859" s="22">
        <v>23.72</v>
      </c>
      <c r="I859" s="19">
        <v>-0.04</v>
      </c>
      <c r="J859" s="22">
        <v>16.88</v>
      </c>
      <c r="K859" s="19">
        <v>-0.06</v>
      </c>
      <c r="L859">
        <v>77</v>
      </c>
      <c r="M859">
        <v>0</v>
      </c>
      <c r="N859">
        <v>0</v>
      </c>
      <c r="O859" s="19">
        <v>-0.48</v>
      </c>
      <c r="P859">
        <v>50</v>
      </c>
      <c r="Q859">
        <v>0</v>
      </c>
      <c r="R859">
        <v>0</v>
      </c>
      <c r="S859">
        <v>283</v>
      </c>
      <c r="T859">
        <v>68</v>
      </c>
      <c r="U859">
        <v>0</v>
      </c>
      <c r="V859">
        <v>0</v>
      </c>
      <c r="W859" s="19">
        <v>-0.48</v>
      </c>
      <c r="X859" s="19">
        <v>1.75</v>
      </c>
      <c r="Y859">
        <v>72</v>
      </c>
      <c r="Z859">
        <v>0</v>
      </c>
      <c r="AA859">
        <v>0</v>
      </c>
      <c r="AB859" s="19">
        <v>-1.2</v>
      </c>
      <c r="AC859" s="19">
        <v>-0.1</v>
      </c>
      <c r="AD859">
        <v>65</v>
      </c>
      <c r="AE859">
        <v>0</v>
      </c>
      <c r="AF859">
        <v>0</v>
      </c>
      <c r="AG859" s="19">
        <v>-1.34</v>
      </c>
    </row>
    <row r="860" spans="1:33" x14ac:dyDescent="0.3">
      <c r="A860" t="s">
        <v>850</v>
      </c>
      <c r="B860" t="s">
        <v>1898</v>
      </c>
      <c r="C860">
        <v>853</v>
      </c>
      <c r="D860">
        <v>93</v>
      </c>
      <c r="E860">
        <v>19</v>
      </c>
      <c r="F860">
        <v>81</v>
      </c>
      <c r="G860">
        <v>-168</v>
      </c>
      <c r="H860" s="22">
        <v>34.44</v>
      </c>
      <c r="I860" s="19">
        <v>0.33</v>
      </c>
      <c r="J860" s="22">
        <v>11.79</v>
      </c>
      <c r="K860" s="19">
        <v>0.14000000000000001</v>
      </c>
      <c r="L860">
        <v>91</v>
      </c>
      <c r="M860">
        <v>19</v>
      </c>
      <c r="N860">
        <v>81</v>
      </c>
      <c r="O860" s="19">
        <v>-0.43</v>
      </c>
      <c r="P860">
        <v>73</v>
      </c>
      <c r="Q860">
        <v>19</v>
      </c>
      <c r="R860">
        <v>83</v>
      </c>
      <c r="S860">
        <v>159</v>
      </c>
      <c r="T860">
        <v>81</v>
      </c>
      <c r="U860">
        <v>18</v>
      </c>
      <c r="V860">
        <v>101</v>
      </c>
      <c r="W860" s="19">
        <v>-3.36</v>
      </c>
      <c r="X860" s="19">
        <v>-0.54</v>
      </c>
      <c r="Y860">
        <v>80</v>
      </c>
      <c r="Z860">
        <v>20</v>
      </c>
      <c r="AA860">
        <v>81</v>
      </c>
      <c r="AB860" s="19">
        <v>-3.24</v>
      </c>
      <c r="AC860" s="19">
        <v>-2.62</v>
      </c>
      <c r="AD860">
        <v>71</v>
      </c>
      <c r="AE860">
        <v>19</v>
      </c>
      <c r="AF860">
        <v>71</v>
      </c>
      <c r="AG860" s="19">
        <v>1.05</v>
      </c>
    </row>
    <row r="861" spans="1:33" x14ac:dyDescent="0.3">
      <c r="A861" t="s">
        <v>620</v>
      </c>
      <c r="B861" t="s">
        <v>1899</v>
      </c>
      <c r="C861">
        <v>853</v>
      </c>
      <c r="D861">
        <v>76</v>
      </c>
      <c r="E861">
        <v>0</v>
      </c>
      <c r="F861">
        <v>0</v>
      </c>
      <c r="G861">
        <v>533</v>
      </c>
      <c r="H861" s="22">
        <v>23.2</v>
      </c>
      <c r="I861" s="19">
        <v>0.02</v>
      </c>
      <c r="J861" s="22">
        <v>22.69</v>
      </c>
      <c r="K861" s="19">
        <v>0.04</v>
      </c>
      <c r="L861">
        <v>76</v>
      </c>
      <c r="M861">
        <v>0</v>
      </c>
      <c r="N861">
        <v>0</v>
      </c>
      <c r="O861" s="19">
        <v>-0.34</v>
      </c>
      <c r="P861">
        <v>49</v>
      </c>
      <c r="Q861">
        <v>0</v>
      </c>
      <c r="R861">
        <v>0</v>
      </c>
      <c r="S861">
        <v>180</v>
      </c>
      <c r="T861">
        <v>61</v>
      </c>
      <c r="U861">
        <v>0</v>
      </c>
      <c r="V861">
        <v>0</v>
      </c>
      <c r="W861" s="19">
        <v>-2.75</v>
      </c>
      <c r="X861" s="19">
        <v>-0.22</v>
      </c>
      <c r="Y861">
        <v>58</v>
      </c>
      <c r="Z861">
        <v>0</v>
      </c>
      <c r="AA861">
        <v>0</v>
      </c>
      <c r="AB861" s="19">
        <v>-3.61</v>
      </c>
      <c r="AC861" s="19">
        <v>-2.15</v>
      </c>
      <c r="AD861">
        <v>59</v>
      </c>
      <c r="AE861">
        <v>0</v>
      </c>
      <c r="AF861">
        <v>0</v>
      </c>
      <c r="AG861" s="19">
        <v>-2.41</v>
      </c>
    </row>
    <row r="862" spans="1:33" x14ac:dyDescent="0.3">
      <c r="A862" t="s">
        <v>629</v>
      </c>
      <c r="B862" t="s">
        <v>1900</v>
      </c>
      <c r="C862">
        <v>852</v>
      </c>
      <c r="D862">
        <v>64</v>
      </c>
      <c r="E862">
        <v>0</v>
      </c>
      <c r="F862">
        <v>0</v>
      </c>
      <c r="G862">
        <v>395</v>
      </c>
      <c r="H862" s="22">
        <v>38.659999999999997</v>
      </c>
      <c r="I862" s="19">
        <v>0.19</v>
      </c>
      <c r="J862" s="22">
        <v>23.52</v>
      </c>
      <c r="K862" s="19">
        <v>0.08</v>
      </c>
      <c r="L862">
        <v>58</v>
      </c>
      <c r="M862">
        <v>0</v>
      </c>
      <c r="N862">
        <v>0</v>
      </c>
      <c r="O862" s="19">
        <v>-0.05</v>
      </c>
      <c r="P862" t="s">
        <v>0</v>
      </c>
      <c r="Q862" t="s">
        <v>0</v>
      </c>
      <c r="R862" t="s">
        <v>0</v>
      </c>
      <c r="S862">
        <v>0</v>
      </c>
      <c r="T862">
        <v>61</v>
      </c>
      <c r="U862">
        <v>0</v>
      </c>
      <c r="V862">
        <v>0</v>
      </c>
      <c r="W862" s="19">
        <v>-2.36</v>
      </c>
      <c r="X862" s="19">
        <v>-0.32</v>
      </c>
      <c r="Y862">
        <v>0</v>
      </c>
      <c r="Z862">
        <v>0</v>
      </c>
      <c r="AA862">
        <v>0</v>
      </c>
      <c r="AB862" s="19">
        <v>0</v>
      </c>
      <c r="AC862" s="19">
        <v>0</v>
      </c>
      <c r="AD862">
        <v>37</v>
      </c>
      <c r="AE862">
        <v>0</v>
      </c>
      <c r="AF862">
        <v>0</v>
      </c>
      <c r="AG862" s="19">
        <v>-0.53</v>
      </c>
    </row>
    <row r="863" spans="1:33" x14ac:dyDescent="0.3">
      <c r="A863" t="s">
        <v>800</v>
      </c>
      <c r="B863" t="s">
        <v>1901</v>
      </c>
      <c r="C863">
        <v>852</v>
      </c>
      <c r="D863">
        <v>70</v>
      </c>
      <c r="E863">
        <v>0</v>
      </c>
      <c r="F863">
        <v>0</v>
      </c>
      <c r="G863">
        <v>424</v>
      </c>
      <c r="H863" s="22">
        <v>28.4</v>
      </c>
      <c r="I863" s="19">
        <v>0.1</v>
      </c>
      <c r="J863" s="22">
        <v>19.39</v>
      </c>
      <c r="K863" s="19">
        <v>0.04</v>
      </c>
      <c r="L863">
        <v>68</v>
      </c>
      <c r="M863">
        <v>0</v>
      </c>
      <c r="N863">
        <v>0</v>
      </c>
      <c r="O863" s="19">
        <v>-0.56000000000000005</v>
      </c>
      <c r="P863" t="s">
        <v>0</v>
      </c>
      <c r="Q863" t="s">
        <v>0</v>
      </c>
      <c r="R863" t="s">
        <v>0</v>
      </c>
      <c r="S863">
        <v>0</v>
      </c>
      <c r="T863">
        <v>69</v>
      </c>
      <c r="U863">
        <v>0</v>
      </c>
      <c r="V863">
        <v>0</v>
      </c>
      <c r="W863" s="19">
        <v>0.5</v>
      </c>
      <c r="X863" s="19">
        <v>0.44</v>
      </c>
      <c r="Y863">
        <v>45</v>
      </c>
      <c r="Z863">
        <v>0</v>
      </c>
      <c r="AA863">
        <v>0</v>
      </c>
      <c r="AB863" s="19">
        <v>-1.88</v>
      </c>
      <c r="AC863" s="19">
        <v>-1.1200000000000001</v>
      </c>
      <c r="AD863">
        <v>44</v>
      </c>
      <c r="AE863">
        <v>0</v>
      </c>
      <c r="AF863">
        <v>0</v>
      </c>
      <c r="AG863" s="19">
        <v>0.14000000000000001</v>
      </c>
    </row>
    <row r="864" spans="1:33" x14ac:dyDescent="0.3">
      <c r="A864" t="s">
        <v>374</v>
      </c>
      <c r="B864" t="s">
        <v>1902</v>
      </c>
      <c r="C864">
        <v>852</v>
      </c>
      <c r="D864">
        <v>75</v>
      </c>
      <c r="E864">
        <v>0</v>
      </c>
      <c r="F864">
        <v>0</v>
      </c>
      <c r="G864">
        <v>705</v>
      </c>
      <c r="H864" s="22">
        <v>25.19</v>
      </c>
      <c r="I864" s="19">
        <v>-0.01</v>
      </c>
      <c r="J864" s="22">
        <v>22.61</v>
      </c>
      <c r="K864" s="19">
        <v>0</v>
      </c>
      <c r="L864">
        <v>72</v>
      </c>
      <c r="M864">
        <v>0</v>
      </c>
      <c r="N864">
        <v>0</v>
      </c>
      <c r="O864" s="19">
        <v>-0.24</v>
      </c>
      <c r="P864">
        <v>42</v>
      </c>
      <c r="Q864">
        <v>0</v>
      </c>
      <c r="R864">
        <v>0</v>
      </c>
      <c r="S864">
        <v>123</v>
      </c>
      <c r="T864">
        <v>42</v>
      </c>
      <c r="U864">
        <v>0</v>
      </c>
      <c r="V864">
        <v>0</v>
      </c>
      <c r="W864" s="19">
        <v>-0.64</v>
      </c>
      <c r="X864" s="19">
        <v>-0.17</v>
      </c>
      <c r="Y864">
        <v>0</v>
      </c>
      <c r="Z864">
        <v>0</v>
      </c>
      <c r="AA864">
        <v>0</v>
      </c>
      <c r="AB864" s="19">
        <v>0</v>
      </c>
      <c r="AC864" s="19">
        <v>-0.77</v>
      </c>
      <c r="AD864">
        <v>48</v>
      </c>
      <c r="AE864">
        <v>0</v>
      </c>
      <c r="AF864">
        <v>0</v>
      </c>
      <c r="AG864" s="19">
        <v>0.11</v>
      </c>
    </row>
    <row r="865" spans="1:33" x14ac:dyDescent="0.3">
      <c r="A865" t="s">
        <v>772</v>
      </c>
      <c r="B865" t="s">
        <v>1903</v>
      </c>
      <c r="C865">
        <v>852</v>
      </c>
      <c r="D865">
        <v>70</v>
      </c>
      <c r="E865">
        <v>0</v>
      </c>
      <c r="F865">
        <v>0</v>
      </c>
      <c r="G865">
        <v>1012</v>
      </c>
      <c r="H865" s="22">
        <v>17.47</v>
      </c>
      <c r="I865" s="19">
        <v>-0.16</v>
      </c>
      <c r="J865" s="22">
        <v>30.91</v>
      </c>
      <c r="K865" s="19">
        <v>-0.02</v>
      </c>
      <c r="L865">
        <v>67</v>
      </c>
      <c r="M865">
        <v>0</v>
      </c>
      <c r="N865">
        <v>0</v>
      </c>
      <c r="O865" s="19">
        <v>-0.38</v>
      </c>
      <c r="P865" t="s">
        <v>0</v>
      </c>
      <c r="Q865" t="s">
        <v>0</v>
      </c>
      <c r="R865" t="s">
        <v>0</v>
      </c>
      <c r="S865">
        <v>0</v>
      </c>
      <c r="T865" t="s">
        <v>0</v>
      </c>
      <c r="U865" t="s">
        <v>0</v>
      </c>
      <c r="V865" t="s">
        <v>0</v>
      </c>
      <c r="W865" s="19" t="s">
        <v>0</v>
      </c>
      <c r="X865" s="19" t="s">
        <v>0</v>
      </c>
      <c r="Y865" t="s">
        <v>0</v>
      </c>
      <c r="Z865" t="s">
        <v>0</v>
      </c>
      <c r="AA865" t="s">
        <v>0</v>
      </c>
      <c r="AB865" s="19">
        <v>0</v>
      </c>
      <c r="AC865" s="19">
        <v>0</v>
      </c>
      <c r="AD865">
        <v>45</v>
      </c>
      <c r="AE865">
        <v>0</v>
      </c>
      <c r="AF865">
        <v>0</v>
      </c>
      <c r="AG865" s="19">
        <v>-1.98</v>
      </c>
    </row>
    <row r="866" spans="1:33" x14ac:dyDescent="0.3">
      <c r="A866" t="s">
        <v>665</v>
      </c>
      <c r="B866" t="s">
        <v>1904</v>
      </c>
      <c r="C866">
        <v>852</v>
      </c>
      <c r="D866">
        <v>76</v>
      </c>
      <c r="E866">
        <v>0</v>
      </c>
      <c r="F866">
        <v>0</v>
      </c>
      <c r="G866">
        <v>418</v>
      </c>
      <c r="H866" s="22">
        <v>18.54</v>
      </c>
      <c r="I866" s="19">
        <v>0.02</v>
      </c>
      <c r="J866" s="22">
        <v>24.49</v>
      </c>
      <c r="K866" s="19">
        <v>0.08</v>
      </c>
      <c r="L866">
        <v>77</v>
      </c>
      <c r="M866">
        <v>0</v>
      </c>
      <c r="N866">
        <v>0</v>
      </c>
      <c r="O866" s="19">
        <v>-0.2</v>
      </c>
      <c r="P866">
        <v>48</v>
      </c>
      <c r="Q866">
        <v>0</v>
      </c>
      <c r="R866">
        <v>0</v>
      </c>
      <c r="S866">
        <v>159</v>
      </c>
      <c r="T866">
        <v>64</v>
      </c>
      <c r="U866">
        <v>0</v>
      </c>
      <c r="V866">
        <v>0</v>
      </c>
      <c r="W866" s="19">
        <v>-1.05</v>
      </c>
      <c r="X866" s="19">
        <v>0.87</v>
      </c>
      <c r="Y866">
        <v>68</v>
      </c>
      <c r="Z866">
        <v>0</v>
      </c>
      <c r="AA866">
        <v>0</v>
      </c>
      <c r="AB866" s="19">
        <v>-2.76</v>
      </c>
      <c r="AC866" s="19">
        <v>-1.39</v>
      </c>
      <c r="AD866">
        <v>61</v>
      </c>
      <c r="AE866">
        <v>0</v>
      </c>
      <c r="AF866">
        <v>0</v>
      </c>
      <c r="AG866" s="19">
        <v>0.28000000000000003</v>
      </c>
    </row>
    <row r="867" spans="1:33" x14ac:dyDescent="0.3">
      <c r="A867" t="s">
        <v>136</v>
      </c>
      <c r="B867" t="s">
        <v>1905</v>
      </c>
      <c r="C867">
        <v>851</v>
      </c>
      <c r="D867">
        <v>77</v>
      </c>
      <c r="E867">
        <v>0</v>
      </c>
      <c r="F867">
        <v>0</v>
      </c>
      <c r="G867">
        <v>499</v>
      </c>
      <c r="H867" s="22">
        <v>23.95</v>
      </c>
      <c r="I867" s="19">
        <v>0.04</v>
      </c>
      <c r="J867" s="22">
        <v>25.08</v>
      </c>
      <c r="K867" s="19">
        <v>7.0000000000000007E-2</v>
      </c>
      <c r="L867">
        <v>78</v>
      </c>
      <c r="M867">
        <v>0</v>
      </c>
      <c r="N867">
        <v>0</v>
      </c>
      <c r="O867" s="19">
        <v>-0.16</v>
      </c>
      <c r="P867">
        <v>52</v>
      </c>
      <c r="Q867">
        <v>0</v>
      </c>
      <c r="R867">
        <v>0</v>
      </c>
      <c r="S867">
        <v>89</v>
      </c>
      <c r="T867">
        <v>66</v>
      </c>
      <c r="U867">
        <v>0</v>
      </c>
      <c r="V867">
        <v>0</v>
      </c>
      <c r="W867" s="19">
        <v>0.79</v>
      </c>
      <c r="X867" s="19">
        <v>-0.13</v>
      </c>
      <c r="Y867">
        <v>70</v>
      </c>
      <c r="Z867">
        <v>0</v>
      </c>
      <c r="AA867">
        <v>0</v>
      </c>
      <c r="AB867" s="19">
        <v>-2.76</v>
      </c>
      <c r="AC867" s="19">
        <v>-2.4500000000000002</v>
      </c>
      <c r="AD867">
        <v>63</v>
      </c>
      <c r="AE867">
        <v>0</v>
      </c>
      <c r="AF867">
        <v>0</v>
      </c>
      <c r="AG867" s="19">
        <v>-0.41</v>
      </c>
    </row>
    <row r="868" spans="1:33" x14ac:dyDescent="0.3">
      <c r="A868" t="s">
        <v>61</v>
      </c>
      <c r="B868" t="s">
        <v>1906</v>
      </c>
      <c r="C868">
        <v>851</v>
      </c>
      <c r="D868">
        <v>83</v>
      </c>
      <c r="E868">
        <v>0</v>
      </c>
      <c r="F868">
        <v>0</v>
      </c>
      <c r="G868">
        <v>1291</v>
      </c>
      <c r="H868" s="22">
        <v>21.99</v>
      </c>
      <c r="I868" s="19">
        <v>-0.2</v>
      </c>
      <c r="J868" s="22">
        <v>26.49</v>
      </c>
      <c r="K868" s="19">
        <v>-0.11</v>
      </c>
      <c r="L868">
        <v>81</v>
      </c>
      <c r="M868">
        <v>0</v>
      </c>
      <c r="N868">
        <v>0</v>
      </c>
      <c r="O868" s="19">
        <v>-0.36</v>
      </c>
      <c r="P868">
        <v>69</v>
      </c>
      <c r="Q868">
        <v>0</v>
      </c>
      <c r="R868">
        <v>0</v>
      </c>
      <c r="S868">
        <v>148</v>
      </c>
      <c r="T868">
        <v>78</v>
      </c>
      <c r="U868">
        <v>0</v>
      </c>
      <c r="V868">
        <v>0</v>
      </c>
      <c r="W868" s="19">
        <v>0.63</v>
      </c>
      <c r="X868" s="19">
        <v>0.42</v>
      </c>
      <c r="Y868">
        <v>86</v>
      </c>
      <c r="Z868">
        <v>0</v>
      </c>
      <c r="AA868">
        <v>0</v>
      </c>
      <c r="AB868" s="19">
        <v>-3.25</v>
      </c>
      <c r="AC868" s="19">
        <v>-1.76</v>
      </c>
      <c r="AD868">
        <v>78</v>
      </c>
      <c r="AE868">
        <v>0</v>
      </c>
      <c r="AF868">
        <v>0</v>
      </c>
      <c r="AG868" s="19">
        <v>-4.25</v>
      </c>
    </row>
    <row r="869" spans="1:33" x14ac:dyDescent="0.3">
      <c r="A869" t="s">
        <v>461</v>
      </c>
      <c r="B869" t="s">
        <v>1907</v>
      </c>
      <c r="C869">
        <v>851</v>
      </c>
      <c r="D869">
        <v>64</v>
      </c>
      <c r="E869">
        <v>0</v>
      </c>
      <c r="F869">
        <v>0</v>
      </c>
      <c r="G869">
        <v>381</v>
      </c>
      <c r="H869" s="22">
        <v>15.66</v>
      </c>
      <c r="I869" s="19">
        <v>0.01</v>
      </c>
      <c r="J869" s="22">
        <v>18.66</v>
      </c>
      <c r="K869" s="19">
        <v>0.05</v>
      </c>
      <c r="L869">
        <v>60</v>
      </c>
      <c r="M869">
        <v>0</v>
      </c>
      <c r="N869">
        <v>0</v>
      </c>
      <c r="O869" s="19">
        <v>-0.39</v>
      </c>
      <c r="P869">
        <v>34</v>
      </c>
      <c r="Q869">
        <v>0</v>
      </c>
      <c r="R869">
        <v>0</v>
      </c>
      <c r="S869">
        <v>196</v>
      </c>
      <c r="T869">
        <v>57</v>
      </c>
      <c r="U869">
        <v>0</v>
      </c>
      <c r="V869">
        <v>0</v>
      </c>
      <c r="W869" s="19">
        <v>1.58</v>
      </c>
      <c r="X869" s="19">
        <v>0.51</v>
      </c>
      <c r="Y869">
        <v>0</v>
      </c>
      <c r="Z869">
        <v>0</v>
      </c>
      <c r="AA869">
        <v>0</v>
      </c>
      <c r="AB869" s="19">
        <v>0</v>
      </c>
      <c r="AC869" s="19">
        <v>0</v>
      </c>
      <c r="AD869">
        <v>38</v>
      </c>
      <c r="AE869">
        <v>0</v>
      </c>
      <c r="AF869">
        <v>0</v>
      </c>
      <c r="AG869" s="19">
        <v>3.45</v>
      </c>
    </row>
    <row r="870" spans="1:33" x14ac:dyDescent="0.3">
      <c r="A870" t="s">
        <v>872</v>
      </c>
      <c r="B870" t="s">
        <v>1908</v>
      </c>
      <c r="C870">
        <v>851</v>
      </c>
      <c r="D870">
        <v>75</v>
      </c>
      <c r="E870">
        <v>0</v>
      </c>
      <c r="F870">
        <v>0</v>
      </c>
      <c r="G870">
        <v>466</v>
      </c>
      <c r="H870" s="22">
        <v>30.54</v>
      </c>
      <c r="I870" s="19">
        <v>0.1</v>
      </c>
      <c r="J870" s="22">
        <v>20.61</v>
      </c>
      <c r="K870" s="19">
        <v>0.04</v>
      </c>
      <c r="L870">
        <v>77</v>
      </c>
      <c r="M870">
        <v>0</v>
      </c>
      <c r="N870">
        <v>0</v>
      </c>
      <c r="O870" s="19">
        <v>-0.19</v>
      </c>
      <c r="P870">
        <v>52</v>
      </c>
      <c r="Q870">
        <v>0</v>
      </c>
      <c r="R870">
        <v>0</v>
      </c>
      <c r="S870">
        <v>161</v>
      </c>
      <c r="T870" t="s">
        <v>0</v>
      </c>
      <c r="U870" t="s">
        <v>0</v>
      </c>
      <c r="V870" t="s">
        <v>0</v>
      </c>
      <c r="W870" s="19" t="s">
        <v>0</v>
      </c>
      <c r="X870" s="19" t="s">
        <v>0</v>
      </c>
      <c r="Y870" t="s">
        <v>0</v>
      </c>
      <c r="Z870" t="s">
        <v>0</v>
      </c>
      <c r="AA870" t="s">
        <v>0</v>
      </c>
      <c r="AB870" s="19">
        <v>0</v>
      </c>
      <c r="AC870" s="19">
        <v>0</v>
      </c>
      <c r="AD870">
        <v>64</v>
      </c>
      <c r="AE870">
        <v>0</v>
      </c>
      <c r="AF870">
        <v>0</v>
      </c>
      <c r="AG870" s="19">
        <v>-0.61</v>
      </c>
    </row>
    <row r="871" spans="1:33" x14ac:dyDescent="0.3">
      <c r="A871" t="s">
        <v>307</v>
      </c>
      <c r="B871" t="s">
        <v>1909</v>
      </c>
      <c r="C871">
        <v>851</v>
      </c>
      <c r="D871">
        <v>75</v>
      </c>
      <c r="E871">
        <v>0</v>
      </c>
      <c r="F871">
        <v>0</v>
      </c>
      <c r="G871">
        <v>350</v>
      </c>
      <c r="H871" s="22">
        <v>26.85</v>
      </c>
      <c r="I871" s="19">
        <v>0.11</v>
      </c>
      <c r="J871" s="22">
        <v>20.85</v>
      </c>
      <c r="K871" s="19">
        <v>7.0000000000000007E-2</v>
      </c>
      <c r="L871">
        <v>77</v>
      </c>
      <c r="M871">
        <v>0</v>
      </c>
      <c r="N871">
        <v>0</v>
      </c>
      <c r="O871" s="19">
        <v>-0.33</v>
      </c>
      <c r="P871">
        <v>49</v>
      </c>
      <c r="Q871">
        <v>0</v>
      </c>
      <c r="R871">
        <v>0</v>
      </c>
      <c r="S871">
        <v>95</v>
      </c>
      <c r="T871">
        <v>66</v>
      </c>
      <c r="U871">
        <v>0</v>
      </c>
      <c r="V871">
        <v>0</v>
      </c>
      <c r="W871" s="19">
        <v>1.34</v>
      </c>
      <c r="X871" s="19">
        <v>1.25</v>
      </c>
      <c r="Y871">
        <v>69</v>
      </c>
      <c r="Z871">
        <v>0</v>
      </c>
      <c r="AA871">
        <v>0</v>
      </c>
      <c r="AB871" s="19">
        <v>-2.37</v>
      </c>
      <c r="AC871" s="19">
        <v>-1.07</v>
      </c>
      <c r="AD871">
        <v>63</v>
      </c>
      <c r="AE871">
        <v>0</v>
      </c>
      <c r="AF871">
        <v>0</v>
      </c>
      <c r="AG871" s="19">
        <v>-0.01</v>
      </c>
    </row>
    <row r="872" spans="1:33" x14ac:dyDescent="0.3">
      <c r="A872" t="s">
        <v>79</v>
      </c>
      <c r="B872" t="s">
        <v>1910</v>
      </c>
      <c r="C872">
        <v>851</v>
      </c>
      <c r="D872">
        <v>72</v>
      </c>
      <c r="E872">
        <v>0</v>
      </c>
      <c r="F872">
        <v>0</v>
      </c>
      <c r="G872">
        <v>822</v>
      </c>
      <c r="H872" s="22">
        <v>22.04</v>
      </c>
      <c r="I872" s="19">
        <v>-7.0000000000000007E-2</v>
      </c>
      <c r="J872" s="22">
        <v>27.26</v>
      </c>
      <c r="K872" s="19">
        <v>0</v>
      </c>
      <c r="L872">
        <v>72</v>
      </c>
      <c r="M872">
        <v>0</v>
      </c>
      <c r="N872">
        <v>0</v>
      </c>
      <c r="O872" s="19">
        <v>-7.0000000000000007E-2</v>
      </c>
      <c r="P872">
        <v>47</v>
      </c>
      <c r="Q872">
        <v>0</v>
      </c>
      <c r="R872">
        <v>0</v>
      </c>
      <c r="S872">
        <v>148</v>
      </c>
      <c r="T872">
        <v>64</v>
      </c>
      <c r="U872">
        <v>0</v>
      </c>
      <c r="V872">
        <v>0</v>
      </c>
      <c r="W872" s="19">
        <v>-2.52</v>
      </c>
      <c r="X872" s="19">
        <v>0.45</v>
      </c>
      <c r="Y872">
        <v>56</v>
      </c>
      <c r="Z872">
        <v>0</v>
      </c>
      <c r="AA872">
        <v>0</v>
      </c>
      <c r="AB872" s="19">
        <v>-2.92</v>
      </c>
      <c r="AC872" s="19">
        <v>-1.25</v>
      </c>
      <c r="AD872">
        <v>54</v>
      </c>
      <c r="AE872">
        <v>0</v>
      </c>
      <c r="AF872">
        <v>0</v>
      </c>
      <c r="AG872" s="19">
        <v>-1.44</v>
      </c>
    </row>
    <row r="873" spans="1:33" x14ac:dyDescent="0.3">
      <c r="A873" t="s">
        <v>849</v>
      </c>
      <c r="B873" t="s">
        <v>1911</v>
      </c>
      <c r="C873">
        <v>850</v>
      </c>
      <c r="D873">
        <v>75</v>
      </c>
      <c r="E873">
        <v>0</v>
      </c>
      <c r="F873">
        <v>0</v>
      </c>
      <c r="G873">
        <v>445</v>
      </c>
      <c r="H873" s="22">
        <v>39.43</v>
      </c>
      <c r="I873" s="19">
        <v>0.18</v>
      </c>
      <c r="J873" s="22">
        <v>19.41</v>
      </c>
      <c r="K873" s="19">
        <v>0.04</v>
      </c>
      <c r="L873">
        <v>76</v>
      </c>
      <c r="M873">
        <v>0</v>
      </c>
      <c r="N873">
        <v>0</v>
      </c>
      <c r="O873" s="19">
        <v>-0.17</v>
      </c>
      <c r="P873" t="s">
        <v>0</v>
      </c>
      <c r="Q873" t="s">
        <v>0</v>
      </c>
      <c r="R873" t="s">
        <v>0</v>
      </c>
      <c r="S873">
        <v>0</v>
      </c>
      <c r="T873">
        <v>75</v>
      </c>
      <c r="U873">
        <v>0</v>
      </c>
      <c r="V873">
        <v>0</v>
      </c>
      <c r="W873" s="19">
        <v>-1.26</v>
      </c>
      <c r="X873" s="19">
        <v>-0.19</v>
      </c>
      <c r="Y873">
        <v>73</v>
      </c>
      <c r="Z873">
        <v>0</v>
      </c>
      <c r="AA873">
        <v>0</v>
      </c>
      <c r="AB873" s="19">
        <v>-3.27</v>
      </c>
      <c r="AC873" s="19">
        <v>-1.89</v>
      </c>
      <c r="AD873">
        <v>59</v>
      </c>
      <c r="AE873">
        <v>0</v>
      </c>
      <c r="AF873">
        <v>0</v>
      </c>
      <c r="AG873" s="19">
        <v>0.05</v>
      </c>
    </row>
    <row r="874" spans="1:33" x14ac:dyDescent="0.3">
      <c r="A874" t="s">
        <v>892</v>
      </c>
      <c r="B874" t="s">
        <v>1912</v>
      </c>
      <c r="C874">
        <v>850</v>
      </c>
      <c r="D874">
        <v>74</v>
      </c>
      <c r="E874">
        <v>0</v>
      </c>
      <c r="F874">
        <v>0</v>
      </c>
      <c r="G874">
        <v>167</v>
      </c>
      <c r="H874" s="22">
        <v>19.2</v>
      </c>
      <c r="I874" s="19">
        <v>0.1</v>
      </c>
      <c r="J874" s="22">
        <v>21.51</v>
      </c>
      <c r="K874" s="19">
        <v>0.13</v>
      </c>
      <c r="L874">
        <v>68</v>
      </c>
      <c r="M874">
        <v>0</v>
      </c>
      <c r="N874">
        <v>0</v>
      </c>
      <c r="O874" s="19">
        <v>-0.39</v>
      </c>
      <c r="P874">
        <v>34</v>
      </c>
      <c r="Q874">
        <v>0</v>
      </c>
      <c r="R874">
        <v>0</v>
      </c>
      <c r="S874">
        <v>193</v>
      </c>
      <c r="T874">
        <v>66</v>
      </c>
      <c r="U874">
        <v>0</v>
      </c>
      <c r="V874">
        <v>0</v>
      </c>
      <c r="W874" s="19">
        <v>-1.72</v>
      </c>
      <c r="X874" s="19">
        <v>0.02</v>
      </c>
      <c r="Y874">
        <v>40</v>
      </c>
      <c r="Z874">
        <v>0</v>
      </c>
      <c r="AA874">
        <v>0</v>
      </c>
      <c r="AB874" s="19">
        <v>-2.76</v>
      </c>
      <c r="AC874" s="19">
        <v>0</v>
      </c>
      <c r="AD874">
        <v>0</v>
      </c>
      <c r="AE874">
        <v>0</v>
      </c>
      <c r="AF874">
        <v>0</v>
      </c>
      <c r="AG874" s="19">
        <v>-0.37</v>
      </c>
    </row>
    <row r="875" spans="1:33" x14ac:dyDescent="0.3">
      <c r="A875" t="s">
        <v>837</v>
      </c>
      <c r="B875" t="s">
        <v>1913</v>
      </c>
      <c r="C875">
        <v>849</v>
      </c>
      <c r="D875">
        <v>79</v>
      </c>
      <c r="E875">
        <v>0</v>
      </c>
      <c r="F875">
        <v>0</v>
      </c>
      <c r="G875">
        <v>-75</v>
      </c>
      <c r="H875" s="22">
        <v>54.28</v>
      </c>
      <c r="I875" s="19">
        <v>0.46</v>
      </c>
      <c r="J875" s="22">
        <v>13.29</v>
      </c>
      <c r="K875" s="19">
        <v>0.13</v>
      </c>
      <c r="L875">
        <v>79</v>
      </c>
      <c r="M875">
        <v>0</v>
      </c>
      <c r="N875">
        <v>0</v>
      </c>
      <c r="O875" s="19">
        <v>-0.09</v>
      </c>
      <c r="P875">
        <v>49</v>
      </c>
      <c r="Q875">
        <v>0</v>
      </c>
      <c r="R875">
        <v>0</v>
      </c>
      <c r="S875">
        <v>37</v>
      </c>
      <c r="T875">
        <v>73</v>
      </c>
      <c r="U875">
        <v>0</v>
      </c>
      <c r="V875">
        <v>0</v>
      </c>
      <c r="W875" s="19">
        <v>-2.31</v>
      </c>
      <c r="X875" s="19">
        <v>-0.32</v>
      </c>
      <c r="Y875">
        <v>78</v>
      </c>
      <c r="Z875">
        <v>0</v>
      </c>
      <c r="AA875">
        <v>0</v>
      </c>
      <c r="AB875" s="19">
        <v>-2.72</v>
      </c>
      <c r="AC875" s="19">
        <v>-0.89</v>
      </c>
      <c r="AD875">
        <v>71</v>
      </c>
      <c r="AE875">
        <v>0</v>
      </c>
      <c r="AF875">
        <v>0</v>
      </c>
      <c r="AG875" s="19">
        <v>-0.66</v>
      </c>
    </row>
    <row r="876" spans="1:33" x14ac:dyDescent="0.3">
      <c r="A876" t="s">
        <v>684</v>
      </c>
      <c r="B876" t="s">
        <v>1914</v>
      </c>
      <c r="C876">
        <v>849</v>
      </c>
      <c r="D876">
        <v>74</v>
      </c>
      <c r="E876">
        <v>0</v>
      </c>
      <c r="F876">
        <v>0</v>
      </c>
      <c r="G876">
        <v>124</v>
      </c>
      <c r="H876" s="22">
        <v>36</v>
      </c>
      <c r="I876" s="19">
        <v>0.25</v>
      </c>
      <c r="J876" s="22">
        <v>16.29</v>
      </c>
      <c r="K876" s="19">
        <v>0.1</v>
      </c>
      <c r="L876">
        <v>76</v>
      </c>
      <c r="M876">
        <v>0</v>
      </c>
      <c r="N876">
        <v>0</v>
      </c>
      <c r="O876" s="19">
        <v>-0.23</v>
      </c>
      <c r="P876">
        <v>45</v>
      </c>
      <c r="Q876">
        <v>0</v>
      </c>
      <c r="R876">
        <v>0</v>
      </c>
      <c r="S876">
        <v>217</v>
      </c>
      <c r="T876">
        <v>67</v>
      </c>
      <c r="U876">
        <v>0</v>
      </c>
      <c r="V876">
        <v>0</v>
      </c>
      <c r="W876" s="19">
        <v>0.43</v>
      </c>
      <c r="X876" s="19">
        <v>0.36</v>
      </c>
      <c r="Y876">
        <v>61</v>
      </c>
      <c r="Z876">
        <v>0</v>
      </c>
      <c r="AA876">
        <v>0</v>
      </c>
      <c r="AB876" s="19">
        <v>-3.67</v>
      </c>
      <c r="AC876" s="19">
        <v>-1.91</v>
      </c>
      <c r="AD876">
        <v>60</v>
      </c>
      <c r="AE876">
        <v>0</v>
      </c>
      <c r="AF876">
        <v>0</v>
      </c>
      <c r="AG876" s="19">
        <v>-2.11</v>
      </c>
    </row>
    <row r="877" spans="1:33" x14ac:dyDescent="0.3">
      <c r="A877" t="s">
        <v>762</v>
      </c>
      <c r="B877" t="s">
        <v>1915</v>
      </c>
      <c r="C877">
        <v>849</v>
      </c>
      <c r="D877">
        <v>67</v>
      </c>
      <c r="E877">
        <v>0</v>
      </c>
      <c r="F877">
        <v>0</v>
      </c>
      <c r="G877">
        <v>-105</v>
      </c>
      <c r="H877" s="22">
        <v>36.94</v>
      </c>
      <c r="I877" s="19">
        <v>0.33</v>
      </c>
      <c r="J877" s="22">
        <v>18.53</v>
      </c>
      <c r="K877" s="19">
        <v>0.18</v>
      </c>
      <c r="L877">
        <v>64</v>
      </c>
      <c r="M877">
        <v>0</v>
      </c>
      <c r="N877">
        <v>0</v>
      </c>
      <c r="O877" s="19">
        <v>-0.42</v>
      </c>
      <c r="P877" t="s">
        <v>0</v>
      </c>
      <c r="Q877" t="s">
        <v>0</v>
      </c>
      <c r="R877" t="s">
        <v>0</v>
      </c>
      <c r="S877">
        <v>0</v>
      </c>
      <c r="T877">
        <v>66</v>
      </c>
      <c r="U877">
        <v>0</v>
      </c>
      <c r="V877">
        <v>0</v>
      </c>
      <c r="W877" s="19">
        <v>-2.0699999999999998</v>
      </c>
      <c r="X877" s="19">
        <v>0.49</v>
      </c>
      <c r="Y877">
        <v>55</v>
      </c>
      <c r="Z877">
        <v>0</v>
      </c>
      <c r="AA877">
        <v>0</v>
      </c>
      <c r="AB877" s="19">
        <v>-1.52</v>
      </c>
      <c r="AC877" s="19">
        <v>-0.38</v>
      </c>
      <c r="AD877">
        <v>35</v>
      </c>
      <c r="AE877">
        <v>0</v>
      </c>
      <c r="AF877">
        <v>0</v>
      </c>
      <c r="AG877" s="19">
        <v>-0.77</v>
      </c>
    </row>
    <row r="878" spans="1:33" x14ac:dyDescent="0.3">
      <c r="A878" t="s">
        <v>641</v>
      </c>
      <c r="B878" t="s">
        <v>1916</v>
      </c>
      <c r="C878">
        <v>849</v>
      </c>
      <c r="D878">
        <v>72</v>
      </c>
      <c r="E878">
        <v>0</v>
      </c>
      <c r="F878">
        <v>0</v>
      </c>
      <c r="G878">
        <v>425</v>
      </c>
      <c r="H878" s="22">
        <v>38.68</v>
      </c>
      <c r="I878" s="19">
        <v>0.18</v>
      </c>
      <c r="J878" s="22">
        <v>20.8</v>
      </c>
      <c r="K878" s="19">
        <v>0.05</v>
      </c>
      <c r="L878">
        <v>72</v>
      </c>
      <c r="M878">
        <v>0</v>
      </c>
      <c r="N878">
        <v>0</v>
      </c>
      <c r="O878" s="19">
        <v>-0.06</v>
      </c>
      <c r="P878" t="s">
        <v>0</v>
      </c>
      <c r="Q878" t="s">
        <v>0</v>
      </c>
      <c r="R878" t="s">
        <v>0</v>
      </c>
      <c r="S878">
        <v>0</v>
      </c>
      <c r="T878">
        <v>66</v>
      </c>
      <c r="U878">
        <v>0</v>
      </c>
      <c r="V878">
        <v>0</v>
      </c>
      <c r="W878" s="19">
        <v>-1.06</v>
      </c>
      <c r="X878" s="19">
        <v>0.66</v>
      </c>
      <c r="Y878">
        <v>62</v>
      </c>
      <c r="Z878">
        <v>0</v>
      </c>
      <c r="AA878">
        <v>0</v>
      </c>
      <c r="AB878" s="19">
        <v>-3.04</v>
      </c>
      <c r="AC878" s="19">
        <v>-1.36</v>
      </c>
      <c r="AD878">
        <v>51</v>
      </c>
      <c r="AE878">
        <v>0</v>
      </c>
      <c r="AF878">
        <v>0</v>
      </c>
      <c r="AG878" s="19">
        <v>0.54</v>
      </c>
    </row>
    <row r="879" spans="1:33" x14ac:dyDescent="0.3">
      <c r="A879" t="s">
        <v>310</v>
      </c>
      <c r="B879" t="s">
        <v>1917</v>
      </c>
      <c r="C879">
        <v>849</v>
      </c>
      <c r="D879">
        <v>73</v>
      </c>
      <c r="E879">
        <v>0</v>
      </c>
      <c r="F879">
        <v>0</v>
      </c>
      <c r="G879">
        <v>184</v>
      </c>
      <c r="H879" s="22">
        <v>26.07</v>
      </c>
      <c r="I879" s="19">
        <v>0.15</v>
      </c>
      <c r="J879" s="22">
        <v>14.48</v>
      </c>
      <c r="K879" s="19">
        <v>7.0000000000000007E-2</v>
      </c>
      <c r="L879">
        <v>74</v>
      </c>
      <c r="M879">
        <v>0</v>
      </c>
      <c r="N879">
        <v>0</v>
      </c>
      <c r="O879" s="19">
        <v>-0.45</v>
      </c>
      <c r="P879">
        <v>47</v>
      </c>
      <c r="Q879">
        <v>0</v>
      </c>
      <c r="R879">
        <v>0</v>
      </c>
      <c r="S879">
        <v>225</v>
      </c>
      <c r="T879">
        <v>68</v>
      </c>
      <c r="U879">
        <v>0</v>
      </c>
      <c r="V879">
        <v>0</v>
      </c>
      <c r="W879" s="19">
        <v>-1.29</v>
      </c>
      <c r="X879" s="19">
        <v>7.0000000000000007E-2</v>
      </c>
      <c r="Y879">
        <v>57</v>
      </c>
      <c r="Z879">
        <v>0</v>
      </c>
      <c r="AA879">
        <v>0</v>
      </c>
      <c r="AB879" s="19">
        <v>-1.72</v>
      </c>
      <c r="AC879" s="19">
        <v>-2.4300000000000002</v>
      </c>
      <c r="AD879">
        <v>56</v>
      </c>
      <c r="AE879">
        <v>0</v>
      </c>
      <c r="AF879">
        <v>0</v>
      </c>
      <c r="AG879" s="19">
        <v>0.46</v>
      </c>
    </row>
    <row r="880" spans="1:33" x14ac:dyDescent="0.3">
      <c r="A880" t="s">
        <v>95</v>
      </c>
      <c r="B880" t="s">
        <v>1918</v>
      </c>
      <c r="C880">
        <v>848</v>
      </c>
      <c r="D880">
        <v>77</v>
      </c>
      <c r="E880">
        <v>0</v>
      </c>
      <c r="F880">
        <v>0</v>
      </c>
      <c r="G880">
        <v>295</v>
      </c>
      <c r="H880" s="22">
        <v>25.14</v>
      </c>
      <c r="I880" s="19">
        <v>0.11</v>
      </c>
      <c r="J880" s="22">
        <v>23.32</v>
      </c>
      <c r="K880" s="19">
        <v>0.11</v>
      </c>
      <c r="L880">
        <v>73</v>
      </c>
      <c r="M880">
        <v>0</v>
      </c>
      <c r="N880">
        <v>0</v>
      </c>
      <c r="O880" s="19">
        <v>-0.25</v>
      </c>
      <c r="P880">
        <v>57</v>
      </c>
      <c r="Q880">
        <v>0</v>
      </c>
      <c r="R880">
        <v>0</v>
      </c>
      <c r="S880">
        <v>57</v>
      </c>
      <c r="T880">
        <v>72</v>
      </c>
      <c r="U880">
        <v>0</v>
      </c>
      <c r="V880">
        <v>0</v>
      </c>
      <c r="W880" s="19">
        <v>0.38</v>
      </c>
      <c r="X880" s="19">
        <v>0.82</v>
      </c>
      <c r="Y880">
        <v>72</v>
      </c>
      <c r="Z880">
        <v>0</v>
      </c>
      <c r="AA880">
        <v>0</v>
      </c>
      <c r="AB880" s="19">
        <v>-2.54</v>
      </c>
      <c r="AC880" s="19">
        <v>-0.92</v>
      </c>
      <c r="AD880">
        <v>68</v>
      </c>
      <c r="AE880">
        <v>0</v>
      </c>
      <c r="AF880">
        <v>0</v>
      </c>
      <c r="AG880" s="19">
        <v>0.51</v>
      </c>
    </row>
    <row r="881" spans="1:33" x14ac:dyDescent="0.3">
      <c r="A881" t="s">
        <v>260</v>
      </c>
      <c r="B881" t="s">
        <v>1919</v>
      </c>
      <c r="C881">
        <v>848</v>
      </c>
      <c r="D881">
        <v>74</v>
      </c>
      <c r="E881">
        <v>0</v>
      </c>
      <c r="F881">
        <v>0</v>
      </c>
      <c r="G881">
        <v>424</v>
      </c>
      <c r="H881" s="22">
        <v>43.05</v>
      </c>
      <c r="I881" s="19">
        <v>0.21</v>
      </c>
      <c r="J881" s="22">
        <v>16.28</v>
      </c>
      <c r="K881" s="19">
        <v>0.02</v>
      </c>
      <c r="L881">
        <v>76</v>
      </c>
      <c r="M881">
        <v>0</v>
      </c>
      <c r="N881">
        <v>0</v>
      </c>
      <c r="O881" s="19">
        <v>-0.38</v>
      </c>
      <c r="P881">
        <v>47</v>
      </c>
      <c r="Q881">
        <v>0</v>
      </c>
      <c r="R881">
        <v>0</v>
      </c>
      <c r="S881">
        <v>96</v>
      </c>
      <c r="T881">
        <v>67</v>
      </c>
      <c r="U881">
        <v>0</v>
      </c>
      <c r="V881">
        <v>0</v>
      </c>
      <c r="W881" s="19">
        <v>-0.1</v>
      </c>
      <c r="X881" s="19">
        <v>0.33</v>
      </c>
      <c r="Y881">
        <v>70</v>
      </c>
      <c r="Z881">
        <v>0</v>
      </c>
      <c r="AA881">
        <v>0</v>
      </c>
      <c r="AB881" s="19">
        <v>-1.74</v>
      </c>
      <c r="AC881" s="19">
        <v>-2.14</v>
      </c>
      <c r="AD881">
        <v>60</v>
      </c>
      <c r="AE881">
        <v>0</v>
      </c>
      <c r="AF881">
        <v>0</v>
      </c>
      <c r="AG881" s="19">
        <v>-3.63</v>
      </c>
    </row>
    <row r="882" spans="1:33" x14ac:dyDescent="0.3">
      <c r="A882" t="s">
        <v>915</v>
      </c>
      <c r="B882" t="s">
        <v>1920</v>
      </c>
      <c r="C882">
        <v>848</v>
      </c>
      <c r="D882">
        <v>73</v>
      </c>
      <c r="E882">
        <v>0</v>
      </c>
      <c r="F882">
        <v>0</v>
      </c>
      <c r="G882">
        <v>98</v>
      </c>
      <c r="H882" s="22">
        <v>33.369999999999997</v>
      </c>
      <c r="I882" s="19">
        <v>0.24</v>
      </c>
      <c r="J882" s="22">
        <v>16.77</v>
      </c>
      <c r="K882" s="19">
        <v>0.11</v>
      </c>
      <c r="L882">
        <v>73</v>
      </c>
      <c r="M882">
        <v>0</v>
      </c>
      <c r="N882">
        <v>0</v>
      </c>
      <c r="O882" s="19">
        <v>-0.26</v>
      </c>
      <c r="P882">
        <v>31</v>
      </c>
      <c r="Q882">
        <v>0</v>
      </c>
      <c r="R882">
        <v>0</v>
      </c>
      <c r="S882">
        <v>139</v>
      </c>
      <c r="T882">
        <v>67</v>
      </c>
      <c r="U882">
        <v>0</v>
      </c>
      <c r="V882">
        <v>0</v>
      </c>
      <c r="W882" s="19">
        <v>0.14000000000000001</v>
      </c>
      <c r="X882" s="19">
        <v>0.64</v>
      </c>
      <c r="Y882">
        <v>68</v>
      </c>
      <c r="Z882">
        <v>0</v>
      </c>
      <c r="AA882">
        <v>0</v>
      </c>
      <c r="AB882" s="19">
        <v>-2.72</v>
      </c>
      <c r="AC882" s="19">
        <v>-0.66</v>
      </c>
      <c r="AD882">
        <v>53</v>
      </c>
      <c r="AE882">
        <v>0</v>
      </c>
      <c r="AF882">
        <v>0</v>
      </c>
      <c r="AG882" s="19">
        <v>0.35</v>
      </c>
    </row>
    <row r="883" spans="1:33" x14ac:dyDescent="0.3">
      <c r="A883" t="s">
        <v>1027</v>
      </c>
      <c r="B883" t="s">
        <v>1921</v>
      </c>
      <c r="C883">
        <v>848</v>
      </c>
      <c r="D883">
        <v>66</v>
      </c>
      <c r="E883">
        <v>0</v>
      </c>
      <c r="F883">
        <v>0</v>
      </c>
      <c r="G883">
        <v>377</v>
      </c>
      <c r="H883" s="22">
        <v>39.299999999999997</v>
      </c>
      <c r="I883" s="19">
        <v>0.2</v>
      </c>
      <c r="J883" s="22">
        <v>20.84</v>
      </c>
      <c r="K883" s="19">
        <v>7.0000000000000007E-2</v>
      </c>
      <c r="L883">
        <v>62</v>
      </c>
      <c r="M883">
        <v>0</v>
      </c>
      <c r="N883">
        <v>0</v>
      </c>
      <c r="O883" s="19">
        <v>-0.12</v>
      </c>
      <c r="P883" t="s">
        <v>0</v>
      </c>
      <c r="Q883" t="s">
        <v>0</v>
      </c>
      <c r="R883" t="s">
        <v>0</v>
      </c>
      <c r="S883">
        <v>0</v>
      </c>
      <c r="T883">
        <v>60</v>
      </c>
      <c r="U883">
        <v>0</v>
      </c>
      <c r="V883">
        <v>0</v>
      </c>
      <c r="W883" s="19">
        <v>-2.54</v>
      </c>
      <c r="X883" s="19">
        <v>0.24</v>
      </c>
      <c r="Y883">
        <v>51</v>
      </c>
      <c r="Z883">
        <v>0</v>
      </c>
      <c r="AA883">
        <v>0</v>
      </c>
      <c r="AB883" s="19">
        <v>-2.92</v>
      </c>
      <c r="AC883" s="19">
        <v>-1.81</v>
      </c>
      <c r="AD883">
        <v>37</v>
      </c>
      <c r="AE883">
        <v>0</v>
      </c>
      <c r="AF883">
        <v>0</v>
      </c>
      <c r="AG883" s="19">
        <v>-0.44</v>
      </c>
    </row>
    <row r="884" spans="1:33" x14ac:dyDescent="0.3">
      <c r="A884" t="s">
        <v>1028</v>
      </c>
      <c r="B884" t="s">
        <v>1922</v>
      </c>
      <c r="C884">
        <v>848</v>
      </c>
      <c r="D884">
        <v>66</v>
      </c>
      <c r="E884">
        <v>0</v>
      </c>
      <c r="F884">
        <v>0</v>
      </c>
      <c r="G884">
        <v>379</v>
      </c>
      <c r="H884" s="22">
        <v>37.04</v>
      </c>
      <c r="I884" s="19">
        <v>0.18</v>
      </c>
      <c r="J884" s="22">
        <v>21.46</v>
      </c>
      <c r="K884" s="19">
        <v>7.0000000000000007E-2</v>
      </c>
      <c r="L884">
        <v>61</v>
      </c>
      <c r="M884">
        <v>0</v>
      </c>
      <c r="N884">
        <v>0</v>
      </c>
      <c r="O884" s="19">
        <v>-0.16</v>
      </c>
      <c r="P884" t="s">
        <v>0</v>
      </c>
      <c r="Q884" t="s">
        <v>0</v>
      </c>
      <c r="R884" t="s">
        <v>0</v>
      </c>
      <c r="S884">
        <v>0</v>
      </c>
      <c r="T884">
        <v>65</v>
      </c>
      <c r="U884">
        <v>0</v>
      </c>
      <c r="V884">
        <v>0</v>
      </c>
      <c r="W884" s="19">
        <v>0.49</v>
      </c>
      <c r="X884" s="19">
        <v>1.31</v>
      </c>
      <c r="Y884">
        <v>51</v>
      </c>
      <c r="Z884">
        <v>0</v>
      </c>
      <c r="AA884">
        <v>0</v>
      </c>
      <c r="AB884" s="19">
        <v>-2.91</v>
      </c>
      <c r="AC884" s="19">
        <v>0</v>
      </c>
      <c r="AD884">
        <v>39</v>
      </c>
      <c r="AE884">
        <v>0</v>
      </c>
      <c r="AF884">
        <v>0</v>
      </c>
      <c r="AG884" s="19">
        <v>-0.1</v>
      </c>
    </row>
    <row r="885" spans="1:33" x14ac:dyDescent="0.3">
      <c r="A885" t="s">
        <v>803</v>
      </c>
      <c r="B885" t="s">
        <v>1923</v>
      </c>
      <c r="C885">
        <v>847</v>
      </c>
      <c r="D885">
        <v>73</v>
      </c>
      <c r="E885">
        <v>0</v>
      </c>
      <c r="F885">
        <v>0</v>
      </c>
      <c r="G885">
        <v>503</v>
      </c>
      <c r="H885" s="22">
        <v>33.72</v>
      </c>
      <c r="I885" s="19">
        <v>0.11</v>
      </c>
      <c r="J885" s="22">
        <v>22.57</v>
      </c>
      <c r="K885" s="19">
        <v>0.05</v>
      </c>
      <c r="L885">
        <v>73</v>
      </c>
      <c r="M885">
        <v>0</v>
      </c>
      <c r="N885">
        <v>0</v>
      </c>
      <c r="O885" s="19">
        <v>-0.11</v>
      </c>
      <c r="P885">
        <v>38</v>
      </c>
      <c r="Q885">
        <v>0</v>
      </c>
      <c r="R885">
        <v>0</v>
      </c>
      <c r="S885">
        <v>115</v>
      </c>
      <c r="T885">
        <v>65</v>
      </c>
      <c r="U885">
        <v>0</v>
      </c>
      <c r="V885">
        <v>0</v>
      </c>
      <c r="W885" s="19">
        <v>-1.76</v>
      </c>
      <c r="X885" s="19">
        <v>-0.84</v>
      </c>
      <c r="Y885">
        <v>52</v>
      </c>
      <c r="Z885">
        <v>0</v>
      </c>
      <c r="AA885">
        <v>0</v>
      </c>
      <c r="AB885" s="19">
        <v>-1.36</v>
      </c>
      <c r="AC885" s="19">
        <v>-1</v>
      </c>
      <c r="AD885">
        <v>54</v>
      </c>
      <c r="AE885">
        <v>0</v>
      </c>
      <c r="AF885">
        <v>0</v>
      </c>
      <c r="AG885" s="19">
        <v>-1.82</v>
      </c>
    </row>
    <row r="886" spans="1:33" x14ac:dyDescent="0.3">
      <c r="A886" t="s">
        <v>1029</v>
      </c>
      <c r="B886" t="s">
        <v>1924</v>
      </c>
      <c r="C886">
        <v>847</v>
      </c>
      <c r="D886">
        <v>65</v>
      </c>
      <c r="E886">
        <v>0</v>
      </c>
      <c r="F886">
        <v>0</v>
      </c>
      <c r="G886">
        <v>453</v>
      </c>
      <c r="H886" s="22">
        <v>22.92</v>
      </c>
      <c r="I886" s="19">
        <v>0.04</v>
      </c>
      <c r="J886" s="22">
        <v>23.21</v>
      </c>
      <c r="K886" s="19">
        <v>7.0000000000000007E-2</v>
      </c>
      <c r="L886">
        <v>59</v>
      </c>
      <c r="M886">
        <v>0</v>
      </c>
      <c r="N886">
        <v>0</v>
      </c>
      <c r="O886" s="19">
        <v>-0.47</v>
      </c>
      <c r="P886" t="s">
        <v>0</v>
      </c>
      <c r="Q886" t="s">
        <v>0</v>
      </c>
      <c r="R886" t="s">
        <v>0</v>
      </c>
      <c r="S886">
        <v>0</v>
      </c>
      <c r="T886">
        <v>66</v>
      </c>
      <c r="U886">
        <v>0</v>
      </c>
      <c r="V886">
        <v>0</v>
      </c>
      <c r="W886" s="19">
        <v>-2.62</v>
      </c>
      <c r="X886" s="19">
        <v>-0.21</v>
      </c>
      <c r="Y886">
        <v>0</v>
      </c>
      <c r="Z886">
        <v>0</v>
      </c>
      <c r="AA886">
        <v>0</v>
      </c>
      <c r="AB886" s="19">
        <v>0</v>
      </c>
      <c r="AC886" s="19">
        <v>0</v>
      </c>
      <c r="AD886">
        <v>32</v>
      </c>
      <c r="AE886">
        <v>0</v>
      </c>
      <c r="AF886">
        <v>0</v>
      </c>
      <c r="AG886" s="19">
        <v>0.7</v>
      </c>
    </row>
    <row r="887" spans="1:33" x14ac:dyDescent="0.3">
      <c r="A887" t="s">
        <v>818</v>
      </c>
      <c r="B887" t="s">
        <v>1925</v>
      </c>
      <c r="C887">
        <v>847</v>
      </c>
      <c r="D887">
        <v>77</v>
      </c>
      <c r="E887">
        <v>0</v>
      </c>
      <c r="F887">
        <v>0</v>
      </c>
      <c r="G887">
        <v>206</v>
      </c>
      <c r="H887" s="22">
        <v>30.36</v>
      </c>
      <c r="I887" s="19">
        <v>0.18</v>
      </c>
      <c r="J887" s="22">
        <v>17.88</v>
      </c>
      <c r="K887" s="19">
        <v>0.09</v>
      </c>
      <c r="L887">
        <v>76</v>
      </c>
      <c r="M887">
        <v>0</v>
      </c>
      <c r="N887">
        <v>0</v>
      </c>
      <c r="O887" s="19">
        <v>-0.13</v>
      </c>
      <c r="P887">
        <v>42</v>
      </c>
      <c r="Q887">
        <v>0</v>
      </c>
      <c r="R887">
        <v>0</v>
      </c>
      <c r="S887">
        <v>244</v>
      </c>
      <c r="T887">
        <v>62</v>
      </c>
      <c r="U887">
        <v>0</v>
      </c>
      <c r="V887">
        <v>0</v>
      </c>
      <c r="W887" s="19">
        <v>-0.68</v>
      </c>
      <c r="X887" s="19">
        <v>-0.23</v>
      </c>
      <c r="Y887">
        <v>0</v>
      </c>
      <c r="Z887">
        <v>0</v>
      </c>
      <c r="AA887">
        <v>0</v>
      </c>
      <c r="AB887" s="19">
        <v>0</v>
      </c>
      <c r="AC887" s="19">
        <v>0</v>
      </c>
      <c r="AD887">
        <v>52</v>
      </c>
      <c r="AE887">
        <v>0</v>
      </c>
      <c r="AF887">
        <v>0</v>
      </c>
      <c r="AG887" s="19">
        <v>0.22</v>
      </c>
    </row>
    <row r="888" spans="1:33" x14ac:dyDescent="0.3">
      <c r="A888" t="s">
        <v>76</v>
      </c>
      <c r="B888" t="s">
        <v>1926</v>
      </c>
      <c r="C888">
        <v>847</v>
      </c>
      <c r="D888">
        <v>72</v>
      </c>
      <c r="E888">
        <v>0</v>
      </c>
      <c r="F888">
        <v>0</v>
      </c>
      <c r="G888">
        <v>562</v>
      </c>
      <c r="H888" s="22">
        <v>30.34</v>
      </c>
      <c r="I888" s="19">
        <v>7.0000000000000007E-2</v>
      </c>
      <c r="J888" s="22">
        <v>19.98</v>
      </c>
      <c r="K888" s="19">
        <v>0.01</v>
      </c>
      <c r="L888">
        <v>72</v>
      </c>
      <c r="M888">
        <v>0</v>
      </c>
      <c r="N888">
        <v>0</v>
      </c>
      <c r="O888" s="19">
        <v>-0.34</v>
      </c>
      <c r="P888">
        <v>45</v>
      </c>
      <c r="Q888">
        <v>0</v>
      </c>
      <c r="R888">
        <v>0</v>
      </c>
      <c r="S888">
        <v>122</v>
      </c>
      <c r="T888">
        <v>61</v>
      </c>
      <c r="U888">
        <v>0</v>
      </c>
      <c r="V888">
        <v>0</v>
      </c>
      <c r="W888" s="19">
        <v>1.2</v>
      </c>
      <c r="X888" s="19">
        <v>0.14000000000000001</v>
      </c>
      <c r="Y888">
        <v>49</v>
      </c>
      <c r="Z888">
        <v>0</v>
      </c>
      <c r="AA888">
        <v>0</v>
      </c>
      <c r="AB888" s="19">
        <v>-1.62</v>
      </c>
      <c r="AC888" s="19">
        <v>-0.37</v>
      </c>
      <c r="AD888">
        <v>53</v>
      </c>
      <c r="AE888">
        <v>0</v>
      </c>
      <c r="AF888">
        <v>0</v>
      </c>
      <c r="AG888" s="19">
        <v>-1.33</v>
      </c>
    </row>
    <row r="889" spans="1:33" x14ac:dyDescent="0.3">
      <c r="A889" t="s">
        <v>419</v>
      </c>
      <c r="B889" t="s">
        <v>1927</v>
      </c>
      <c r="C889">
        <v>846</v>
      </c>
      <c r="D889">
        <v>69</v>
      </c>
      <c r="E889">
        <v>0</v>
      </c>
      <c r="F889">
        <v>0</v>
      </c>
      <c r="G889">
        <v>478</v>
      </c>
      <c r="H889" s="22">
        <v>31.53</v>
      </c>
      <c r="I889" s="19">
        <v>0.1</v>
      </c>
      <c r="J889" s="22">
        <v>19.03</v>
      </c>
      <c r="K889" s="19">
        <v>0.03</v>
      </c>
      <c r="L889">
        <v>68</v>
      </c>
      <c r="M889">
        <v>0</v>
      </c>
      <c r="N889">
        <v>0</v>
      </c>
      <c r="O889" s="19">
        <v>-0.33</v>
      </c>
      <c r="P889">
        <v>38</v>
      </c>
      <c r="Q889">
        <v>0</v>
      </c>
      <c r="R889">
        <v>0</v>
      </c>
      <c r="S889">
        <v>110</v>
      </c>
      <c r="T889">
        <v>56</v>
      </c>
      <c r="U889">
        <v>0</v>
      </c>
      <c r="V889">
        <v>0</v>
      </c>
      <c r="W889" s="19">
        <v>0.46</v>
      </c>
      <c r="X889" s="19">
        <v>0.26</v>
      </c>
      <c r="Y889">
        <v>49</v>
      </c>
      <c r="Z889">
        <v>0</v>
      </c>
      <c r="AA889">
        <v>0</v>
      </c>
      <c r="AB889" s="19">
        <v>-1.69</v>
      </c>
      <c r="AC889" s="19">
        <v>-1.0900000000000001</v>
      </c>
      <c r="AD889">
        <v>47</v>
      </c>
      <c r="AE889">
        <v>0</v>
      </c>
      <c r="AF889">
        <v>0</v>
      </c>
      <c r="AG889" s="19">
        <v>-0.8</v>
      </c>
    </row>
    <row r="890" spans="1:33" x14ac:dyDescent="0.3">
      <c r="A890" t="s">
        <v>90</v>
      </c>
      <c r="B890" t="s">
        <v>1928</v>
      </c>
      <c r="C890">
        <v>846</v>
      </c>
      <c r="D890">
        <v>79</v>
      </c>
      <c r="E890">
        <v>0</v>
      </c>
      <c r="F890">
        <v>0</v>
      </c>
      <c r="G890">
        <v>873</v>
      </c>
      <c r="H890" s="22">
        <v>11.17</v>
      </c>
      <c r="I890" s="19">
        <v>-0.17</v>
      </c>
      <c r="J890" s="22">
        <v>16.559999999999999</v>
      </c>
      <c r="K890" s="19">
        <v>-0.09</v>
      </c>
      <c r="L890">
        <v>81</v>
      </c>
      <c r="M890">
        <v>0</v>
      </c>
      <c r="N890">
        <v>0</v>
      </c>
      <c r="O890" s="19">
        <v>-0.42</v>
      </c>
      <c r="P890">
        <v>61</v>
      </c>
      <c r="Q890">
        <v>0</v>
      </c>
      <c r="R890">
        <v>0</v>
      </c>
      <c r="S890">
        <v>265</v>
      </c>
      <c r="T890">
        <v>77</v>
      </c>
      <c r="U890">
        <v>0</v>
      </c>
      <c r="V890">
        <v>0</v>
      </c>
      <c r="W890" s="19">
        <v>-0.59</v>
      </c>
      <c r="X890" s="19">
        <v>0.22</v>
      </c>
      <c r="Y890">
        <v>84</v>
      </c>
      <c r="Z890">
        <v>0</v>
      </c>
      <c r="AA890">
        <v>0</v>
      </c>
      <c r="AB890" s="19">
        <v>-2.2400000000000002</v>
      </c>
      <c r="AC890" s="19">
        <v>-0.88</v>
      </c>
      <c r="AD890">
        <v>74</v>
      </c>
      <c r="AE890">
        <v>0</v>
      </c>
      <c r="AF890">
        <v>0</v>
      </c>
      <c r="AG890" s="19">
        <v>4.2</v>
      </c>
    </row>
    <row r="891" spans="1:33" x14ac:dyDescent="0.3">
      <c r="A891" t="s">
        <v>467</v>
      </c>
      <c r="B891" t="s">
        <v>1929</v>
      </c>
      <c r="C891">
        <v>846</v>
      </c>
      <c r="D891">
        <v>76</v>
      </c>
      <c r="E891">
        <v>0</v>
      </c>
      <c r="F891">
        <v>0</v>
      </c>
      <c r="G891">
        <v>1072</v>
      </c>
      <c r="H891" s="22">
        <v>26.85</v>
      </c>
      <c r="I891" s="19">
        <v>-0.1</v>
      </c>
      <c r="J891" s="22">
        <v>28.04</v>
      </c>
      <c r="K891" s="19">
        <v>-0.05</v>
      </c>
      <c r="L891">
        <v>75</v>
      </c>
      <c r="M891">
        <v>0</v>
      </c>
      <c r="N891">
        <v>0</v>
      </c>
      <c r="O891" s="19">
        <v>-0.06</v>
      </c>
      <c r="P891">
        <v>43</v>
      </c>
      <c r="Q891">
        <v>0</v>
      </c>
      <c r="R891">
        <v>0</v>
      </c>
      <c r="S891">
        <v>100</v>
      </c>
      <c r="T891">
        <v>62</v>
      </c>
      <c r="U891">
        <v>0</v>
      </c>
      <c r="V891">
        <v>0</v>
      </c>
      <c r="W891" s="19">
        <v>1.1100000000000001</v>
      </c>
      <c r="X891" s="19">
        <v>-0.19</v>
      </c>
      <c r="Y891">
        <v>58</v>
      </c>
      <c r="Z891">
        <v>0</v>
      </c>
      <c r="AA891">
        <v>0</v>
      </c>
      <c r="AB891" s="19">
        <v>-0.6</v>
      </c>
      <c r="AC891" s="19">
        <v>0.02</v>
      </c>
      <c r="AD891">
        <v>63</v>
      </c>
      <c r="AE891">
        <v>0</v>
      </c>
      <c r="AF891">
        <v>0</v>
      </c>
      <c r="AG891" s="19">
        <v>-2.21</v>
      </c>
    </row>
    <row r="892" spans="1:33" x14ac:dyDescent="0.3">
      <c r="A892" t="s">
        <v>846</v>
      </c>
      <c r="B892" t="s">
        <v>1930</v>
      </c>
      <c r="C892">
        <v>846</v>
      </c>
      <c r="D892">
        <v>68</v>
      </c>
      <c r="E892">
        <v>0</v>
      </c>
      <c r="F892">
        <v>0</v>
      </c>
      <c r="G892">
        <v>69</v>
      </c>
      <c r="H892" s="22">
        <v>47.34</v>
      </c>
      <c r="I892" s="19">
        <v>0.36</v>
      </c>
      <c r="J892" s="22">
        <v>20.51</v>
      </c>
      <c r="K892" s="19">
        <v>0.15</v>
      </c>
      <c r="L892">
        <v>64</v>
      </c>
      <c r="M892">
        <v>0</v>
      </c>
      <c r="N892">
        <v>0</v>
      </c>
      <c r="O892" s="19">
        <v>-0.09</v>
      </c>
      <c r="P892" t="s">
        <v>0</v>
      </c>
      <c r="Q892" t="s">
        <v>0</v>
      </c>
      <c r="R892" t="s">
        <v>0</v>
      </c>
      <c r="S892">
        <v>0</v>
      </c>
      <c r="T892">
        <v>59</v>
      </c>
      <c r="U892">
        <v>0</v>
      </c>
      <c r="V892">
        <v>0</v>
      </c>
      <c r="W892" s="19">
        <v>1.1499999999999999</v>
      </c>
      <c r="X892" s="19">
        <v>0.4</v>
      </c>
      <c r="Y892">
        <v>0</v>
      </c>
      <c r="Z892">
        <v>0</v>
      </c>
      <c r="AA892">
        <v>0</v>
      </c>
      <c r="AB892" s="19">
        <v>0</v>
      </c>
      <c r="AC892" s="19">
        <v>0</v>
      </c>
      <c r="AD892">
        <v>38</v>
      </c>
      <c r="AE892">
        <v>0</v>
      </c>
      <c r="AF892">
        <v>0</v>
      </c>
      <c r="AG892" s="19">
        <v>-2.33</v>
      </c>
    </row>
    <row r="893" spans="1:33" x14ac:dyDescent="0.3">
      <c r="A893" t="s">
        <v>1030</v>
      </c>
      <c r="B893" t="s">
        <v>1931</v>
      </c>
      <c r="C893">
        <v>846</v>
      </c>
      <c r="D893">
        <v>53</v>
      </c>
      <c r="E893">
        <v>0</v>
      </c>
      <c r="F893">
        <v>0</v>
      </c>
      <c r="G893">
        <v>421</v>
      </c>
      <c r="H893" s="22">
        <v>29.98</v>
      </c>
      <c r="I893" s="19">
        <v>0.11</v>
      </c>
      <c r="J893" s="22">
        <v>19.71</v>
      </c>
      <c r="K893" s="19">
        <v>0.05</v>
      </c>
      <c r="L893">
        <v>46</v>
      </c>
      <c r="M893">
        <v>0</v>
      </c>
      <c r="N893">
        <v>0</v>
      </c>
      <c r="O893" s="19">
        <v>-0.43</v>
      </c>
      <c r="P893" t="s">
        <v>0</v>
      </c>
      <c r="Q893" t="s">
        <v>0</v>
      </c>
      <c r="R893" t="s">
        <v>0</v>
      </c>
      <c r="S893">
        <v>0</v>
      </c>
      <c r="T893">
        <v>35</v>
      </c>
      <c r="U893">
        <v>0</v>
      </c>
      <c r="V893">
        <v>0</v>
      </c>
      <c r="W893" s="19">
        <v>-1.66</v>
      </c>
      <c r="X893" s="19">
        <v>-7.0000000000000007E-2</v>
      </c>
      <c r="Y893">
        <v>39</v>
      </c>
      <c r="Z893">
        <v>0</v>
      </c>
      <c r="AA893">
        <v>0</v>
      </c>
      <c r="AB893" s="19">
        <v>-3.57</v>
      </c>
      <c r="AC893" s="19">
        <v>-2.6</v>
      </c>
      <c r="AD893">
        <v>0</v>
      </c>
      <c r="AE893">
        <v>0</v>
      </c>
      <c r="AF893">
        <v>0</v>
      </c>
      <c r="AG893" s="19">
        <v>0</v>
      </c>
    </row>
    <row r="894" spans="1:33" x14ac:dyDescent="0.3">
      <c r="A894" t="s">
        <v>155</v>
      </c>
      <c r="B894" t="s">
        <v>1932</v>
      </c>
      <c r="C894">
        <v>846</v>
      </c>
      <c r="D894">
        <v>73</v>
      </c>
      <c r="E894">
        <v>0</v>
      </c>
      <c r="F894">
        <v>0</v>
      </c>
      <c r="G894">
        <v>1137</v>
      </c>
      <c r="H894" s="22">
        <v>23.6</v>
      </c>
      <c r="I894" s="19">
        <v>-0.14000000000000001</v>
      </c>
      <c r="J894" s="22">
        <v>22.91</v>
      </c>
      <c r="K894" s="19">
        <v>-0.1</v>
      </c>
      <c r="L894">
        <v>74</v>
      </c>
      <c r="M894">
        <v>0</v>
      </c>
      <c r="N894">
        <v>0</v>
      </c>
      <c r="O894" s="19">
        <v>-0.41</v>
      </c>
      <c r="P894">
        <v>42</v>
      </c>
      <c r="Q894">
        <v>0</v>
      </c>
      <c r="R894">
        <v>0</v>
      </c>
      <c r="S894">
        <v>150</v>
      </c>
      <c r="T894">
        <v>60</v>
      </c>
      <c r="U894">
        <v>0</v>
      </c>
      <c r="V894">
        <v>0</v>
      </c>
      <c r="W894" s="19">
        <v>-0.3</v>
      </c>
      <c r="X894" s="19">
        <v>1.1499999999999999</v>
      </c>
      <c r="Y894">
        <v>0</v>
      </c>
      <c r="Z894">
        <v>0</v>
      </c>
      <c r="AA894">
        <v>0</v>
      </c>
      <c r="AB894" s="19">
        <v>0</v>
      </c>
      <c r="AC894" s="19">
        <v>0</v>
      </c>
      <c r="AD894">
        <v>46</v>
      </c>
      <c r="AE894">
        <v>0</v>
      </c>
      <c r="AF894">
        <v>0</v>
      </c>
      <c r="AG894" s="19">
        <v>-2.23</v>
      </c>
    </row>
    <row r="895" spans="1:33" x14ac:dyDescent="0.3">
      <c r="A895" t="s">
        <v>72</v>
      </c>
      <c r="B895" t="s">
        <v>1933</v>
      </c>
      <c r="C895">
        <v>846</v>
      </c>
      <c r="D895">
        <v>72</v>
      </c>
      <c r="E895">
        <v>0</v>
      </c>
      <c r="F895">
        <v>0</v>
      </c>
      <c r="G895">
        <v>306</v>
      </c>
      <c r="H895" s="22">
        <v>25.73</v>
      </c>
      <c r="I895" s="19">
        <v>0.11</v>
      </c>
      <c r="J895" s="22">
        <v>17.579999999999998</v>
      </c>
      <c r="K895" s="19">
        <v>0.06</v>
      </c>
      <c r="L895">
        <v>73</v>
      </c>
      <c r="M895">
        <v>0</v>
      </c>
      <c r="N895">
        <v>0</v>
      </c>
      <c r="O895" s="19">
        <v>-0.45</v>
      </c>
      <c r="P895">
        <v>61</v>
      </c>
      <c r="Q895">
        <v>0</v>
      </c>
      <c r="R895">
        <v>0</v>
      </c>
      <c r="S895">
        <v>152</v>
      </c>
      <c r="T895">
        <v>70</v>
      </c>
      <c r="U895">
        <v>0</v>
      </c>
      <c r="V895">
        <v>0</v>
      </c>
      <c r="W895" s="19">
        <v>-1.68</v>
      </c>
      <c r="X895" s="19">
        <v>0.12</v>
      </c>
      <c r="Y895">
        <v>71</v>
      </c>
      <c r="Z895">
        <v>0</v>
      </c>
      <c r="AA895">
        <v>0</v>
      </c>
      <c r="AB895" s="19">
        <v>-3.23</v>
      </c>
      <c r="AC895" s="19">
        <v>-1.03</v>
      </c>
      <c r="AD895">
        <v>70</v>
      </c>
      <c r="AE895">
        <v>0</v>
      </c>
      <c r="AF895">
        <v>0</v>
      </c>
      <c r="AG895" s="19">
        <v>-0.05</v>
      </c>
    </row>
    <row r="896" spans="1:33" x14ac:dyDescent="0.3">
      <c r="A896" t="s">
        <v>1031</v>
      </c>
      <c r="B896" t="s">
        <v>1934</v>
      </c>
      <c r="C896">
        <v>845</v>
      </c>
      <c r="D896">
        <v>65</v>
      </c>
      <c r="E896">
        <v>0</v>
      </c>
      <c r="F896">
        <v>0</v>
      </c>
      <c r="G896">
        <v>285</v>
      </c>
      <c r="H896" s="22">
        <v>23.38</v>
      </c>
      <c r="I896" s="19">
        <v>0.1</v>
      </c>
      <c r="J896" s="22">
        <v>20.95</v>
      </c>
      <c r="K896" s="19">
        <v>0.09</v>
      </c>
      <c r="L896">
        <v>61</v>
      </c>
      <c r="M896">
        <v>0</v>
      </c>
      <c r="N896">
        <v>0</v>
      </c>
      <c r="O896" s="19">
        <v>-0.38</v>
      </c>
      <c r="P896">
        <v>19</v>
      </c>
      <c r="Q896">
        <v>0</v>
      </c>
      <c r="R896">
        <v>0</v>
      </c>
      <c r="S896">
        <v>173</v>
      </c>
      <c r="T896">
        <v>72</v>
      </c>
      <c r="U896">
        <v>0</v>
      </c>
      <c r="V896">
        <v>0</v>
      </c>
      <c r="W896" s="19">
        <v>-0.62</v>
      </c>
      <c r="X896" s="19">
        <v>0.68</v>
      </c>
      <c r="Y896">
        <v>60</v>
      </c>
      <c r="Z896">
        <v>0</v>
      </c>
      <c r="AA896">
        <v>0</v>
      </c>
      <c r="AB896" s="19">
        <v>-3.74</v>
      </c>
      <c r="AC896" s="19">
        <v>-2.17</v>
      </c>
      <c r="AD896">
        <v>0</v>
      </c>
      <c r="AE896">
        <v>0</v>
      </c>
      <c r="AF896">
        <v>0</v>
      </c>
      <c r="AG896" s="19">
        <v>-1.79</v>
      </c>
    </row>
    <row r="897" spans="1:33" x14ac:dyDescent="0.3">
      <c r="A897" t="s">
        <v>875</v>
      </c>
      <c r="B897" t="s">
        <v>1935</v>
      </c>
      <c r="C897">
        <v>844</v>
      </c>
      <c r="D897">
        <v>77</v>
      </c>
      <c r="E897">
        <v>0</v>
      </c>
      <c r="F897">
        <v>0</v>
      </c>
      <c r="G897">
        <v>-61</v>
      </c>
      <c r="H897" s="22">
        <v>27.21</v>
      </c>
      <c r="I897" s="19">
        <v>0.24</v>
      </c>
      <c r="J897" s="22">
        <v>10.220000000000001</v>
      </c>
      <c r="K897" s="19">
        <v>0.1</v>
      </c>
      <c r="L897">
        <v>78</v>
      </c>
      <c r="M897">
        <v>0</v>
      </c>
      <c r="N897">
        <v>0</v>
      </c>
      <c r="O897" s="19">
        <v>-0.56999999999999995</v>
      </c>
      <c r="P897">
        <v>54</v>
      </c>
      <c r="Q897">
        <v>0</v>
      </c>
      <c r="R897">
        <v>0</v>
      </c>
      <c r="S897">
        <v>251</v>
      </c>
      <c r="T897">
        <v>73</v>
      </c>
      <c r="U897">
        <v>0</v>
      </c>
      <c r="V897">
        <v>0</v>
      </c>
      <c r="W897" s="19">
        <v>-0.31</v>
      </c>
      <c r="X897" s="19">
        <v>0</v>
      </c>
      <c r="Y897">
        <v>76</v>
      </c>
      <c r="Z897">
        <v>0</v>
      </c>
      <c r="AA897">
        <v>0</v>
      </c>
      <c r="AB897" s="19">
        <v>-3.55</v>
      </c>
      <c r="AC897" s="19">
        <v>-1.99</v>
      </c>
      <c r="AD897">
        <v>70</v>
      </c>
      <c r="AE897">
        <v>0</v>
      </c>
      <c r="AF897">
        <v>0</v>
      </c>
      <c r="AG897" s="19">
        <v>1.07</v>
      </c>
    </row>
    <row r="898" spans="1:33" x14ac:dyDescent="0.3">
      <c r="A898" t="s">
        <v>1032</v>
      </c>
      <c r="B898" t="s">
        <v>1936</v>
      </c>
      <c r="C898">
        <v>844</v>
      </c>
      <c r="D898">
        <v>66</v>
      </c>
      <c r="E898">
        <v>0</v>
      </c>
      <c r="F898">
        <v>0</v>
      </c>
      <c r="G898">
        <v>417</v>
      </c>
      <c r="H898" s="22">
        <v>36.409999999999997</v>
      </c>
      <c r="I898" s="19">
        <v>0.16</v>
      </c>
      <c r="J898" s="22">
        <v>18.98</v>
      </c>
      <c r="K898" s="19">
        <v>0.04</v>
      </c>
      <c r="L898">
        <v>61</v>
      </c>
      <c r="M898">
        <v>0</v>
      </c>
      <c r="N898">
        <v>0</v>
      </c>
      <c r="O898" s="19">
        <v>-0.35</v>
      </c>
      <c r="P898" t="s">
        <v>0</v>
      </c>
      <c r="Q898" t="s">
        <v>0</v>
      </c>
      <c r="R898" t="s">
        <v>0</v>
      </c>
      <c r="S898">
        <v>0</v>
      </c>
      <c r="T898">
        <v>62</v>
      </c>
      <c r="U898">
        <v>0</v>
      </c>
      <c r="V898">
        <v>0</v>
      </c>
      <c r="W898" s="19">
        <v>-1.75</v>
      </c>
      <c r="X898" s="19">
        <v>-0.1</v>
      </c>
      <c r="Y898">
        <v>0</v>
      </c>
      <c r="Z898">
        <v>0</v>
      </c>
      <c r="AA898">
        <v>0</v>
      </c>
      <c r="AB898" s="19">
        <v>0</v>
      </c>
      <c r="AC898" s="19">
        <v>0</v>
      </c>
      <c r="AD898">
        <v>0</v>
      </c>
      <c r="AE898">
        <v>0</v>
      </c>
      <c r="AF898">
        <v>0</v>
      </c>
      <c r="AG898" s="19">
        <v>0</v>
      </c>
    </row>
    <row r="899" spans="1:33" x14ac:dyDescent="0.3">
      <c r="A899" t="s">
        <v>680</v>
      </c>
      <c r="B899" t="s">
        <v>1937</v>
      </c>
      <c r="C899">
        <v>844</v>
      </c>
      <c r="D899">
        <v>71</v>
      </c>
      <c r="E899">
        <v>0</v>
      </c>
      <c r="F899">
        <v>0</v>
      </c>
      <c r="G899">
        <v>360</v>
      </c>
      <c r="H899" s="22">
        <v>23.99</v>
      </c>
      <c r="I899" s="19">
        <v>0.08</v>
      </c>
      <c r="J899" s="22">
        <v>27.1</v>
      </c>
      <c r="K899" s="19">
        <v>0.12</v>
      </c>
      <c r="L899">
        <v>66</v>
      </c>
      <c r="M899">
        <v>0</v>
      </c>
      <c r="N899">
        <v>0</v>
      </c>
      <c r="O899" s="19">
        <v>-0.23</v>
      </c>
      <c r="P899" t="s">
        <v>0</v>
      </c>
      <c r="Q899" t="s">
        <v>0</v>
      </c>
      <c r="R899" t="s">
        <v>0</v>
      </c>
      <c r="S899">
        <v>0</v>
      </c>
      <c r="T899">
        <v>38</v>
      </c>
      <c r="U899">
        <v>0</v>
      </c>
      <c r="V899">
        <v>0</v>
      </c>
      <c r="W899" s="19">
        <v>0.14000000000000001</v>
      </c>
      <c r="X899" s="19">
        <v>0.35</v>
      </c>
      <c r="Y899">
        <v>33</v>
      </c>
      <c r="Z899">
        <v>0</v>
      </c>
      <c r="AA899">
        <v>0</v>
      </c>
      <c r="AB899" s="19">
        <v>-3.73</v>
      </c>
      <c r="AC899" s="19">
        <v>-0.85</v>
      </c>
      <c r="AD899">
        <v>57</v>
      </c>
      <c r="AE899">
        <v>0</v>
      </c>
      <c r="AF899">
        <v>0</v>
      </c>
      <c r="AG899" s="19">
        <v>-0.77</v>
      </c>
    </row>
    <row r="900" spans="1:33" x14ac:dyDescent="0.3">
      <c r="A900" t="s">
        <v>602</v>
      </c>
      <c r="B900" t="s">
        <v>1938</v>
      </c>
      <c r="C900">
        <v>843</v>
      </c>
      <c r="D900">
        <v>67</v>
      </c>
      <c r="E900">
        <v>0</v>
      </c>
      <c r="F900">
        <v>0</v>
      </c>
      <c r="G900">
        <v>418</v>
      </c>
      <c r="H900" s="22">
        <v>21.49</v>
      </c>
      <c r="I900" s="19">
        <v>0.04</v>
      </c>
      <c r="J900" s="22">
        <v>24.41</v>
      </c>
      <c r="K900" s="19">
        <v>0.08</v>
      </c>
      <c r="L900">
        <v>67</v>
      </c>
      <c r="M900">
        <v>0</v>
      </c>
      <c r="N900">
        <v>0</v>
      </c>
      <c r="O900" s="19">
        <v>-0.28999999999999998</v>
      </c>
      <c r="P900">
        <v>20</v>
      </c>
      <c r="Q900">
        <v>0</v>
      </c>
      <c r="R900">
        <v>0</v>
      </c>
      <c r="S900">
        <v>96</v>
      </c>
      <c r="T900">
        <v>54</v>
      </c>
      <c r="U900">
        <v>0</v>
      </c>
      <c r="V900">
        <v>0</v>
      </c>
      <c r="W900" s="19">
        <v>1.38</v>
      </c>
      <c r="X900" s="19">
        <v>0.41</v>
      </c>
      <c r="Y900">
        <v>48</v>
      </c>
      <c r="Z900">
        <v>0</v>
      </c>
      <c r="AA900">
        <v>0</v>
      </c>
      <c r="AB900" s="19">
        <v>-4.47</v>
      </c>
      <c r="AC900" s="19">
        <v>-1.66</v>
      </c>
      <c r="AD900">
        <v>37</v>
      </c>
      <c r="AE900">
        <v>0</v>
      </c>
      <c r="AF900">
        <v>0</v>
      </c>
      <c r="AG900" s="19">
        <v>-0.86</v>
      </c>
    </row>
    <row r="901" spans="1:33" x14ac:dyDescent="0.3">
      <c r="A901" t="s">
        <v>120</v>
      </c>
      <c r="B901" t="s">
        <v>1939</v>
      </c>
      <c r="C901">
        <v>843</v>
      </c>
      <c r="D901">
        <v>79</v>
      </c>
      <c r="E901">
        <v>0</v>
      </c>
      <c r="F901">
        <v>0</v>
      </c>
      <c r="G901">
        <v>485</v>
      </c>
      <c r="H901" s="22">
        <v>24.79</v>
      </c>
      <c r="I901" s="19">
        <v>0.05</v>
      </c>
      <c r="J901" s="22">
        <v>16.66</v>
      </c>
      <c r="K901" s="19">
        <v>0.01</v>
      </c>
      <c r="L901">
        <v>79</v>
      </c>
      <c r="M901">
        <v>0</v>
      </c>
      <c r="N901">
        <v>0</v>
      </c>
      <c r="O901" s="19">
        <v>-0.37</v>
      </c>
      <c r="P901">
        <v>51</v>
      </c>
      <c r="Q901">
        <v>0</v>
      </c>
      <c r="R901">
        <v>0</v>
      </c>
      <c r="S901">
        <v>139</v>
      </c>
      <c r="T901">
        <v>72</v>
      </c>
      <c r="U901">
        <v>0</v>
      </c>
      <c r="V901">
        <v>0</v>
      </c>
      <c r="W901" s="19">
        <v>1.63</v>
      </c>
      <c r="X901" s="19">
        <v>0.92</v>
      </c>
      <c r="Y901">
        <v>79</v>
      </c>
      <c r="Z901">
        <v>0</v>
      </c>
      <c r="AA901">
        <v>0</v>
      </c>
      <c r="AB901" s="19">
        <v>-4.17</v>
      </c>
      <c r="AC901" s="19">
        <v>-1.99</v>
      </c>
      <c r="AD901">
        <v>71</v>
      </c>
      <c r="AE901">
        <v>0</v>
      </c>
      <c r="AF901">
        <v>0</v>
      </c>
      <c r="AG901" s="19">
        <v>1.8</v>
      </c>
    </row>
    <row r="902" spans="1:33" x14ac:dyDescent="0.3">
      <c r="A902" t="s">
        <v>170</v>
      </c>
      <c r="B902" t="s">
        <v>1940</v>
      </c>
      <c r="C902">
        <v>843</v>
      </c>
      <c r="D902">
        <v>74</v>
      </c>
      <c r="E902">
        <v>0</v>
      </c>
      <c r="F902">
        <v>0</v>
      </c>
      <c r="G902">
        <v>1052</v>
      </c>
      <c r="H902" s="22">
        <v>20.71</v>
      </c>
      <c r="I902" s="19">
        <v>-0.14000000000000001</v>
      </c>
      <c r="J902" s="22">
        <v>27.34</v>
      </c>
      <c r="K902" s="19">
        <v>-0.05</v>
      </c>
      <c r="L902">
        <v>75</v>
      </c>
      <c r="M902">
        <v>0</v>
      </c>
      <c r="N902">
        <v>0</v>
      </c>
      <c r="O902" s="19">
        <v>-0.39</v>
      </c>
      <c r="P902">
        <v>51</v>
      </c>
      <c r="Q902">
        <v>0</v>
      </c>
      <c r="R902">
        <v>0</v>
      </c>
      <c r="S902">
        <v>163</v>
      </c>
      <c r="T902">
        <v>63</v>
      </c>
      <c r="U902">
        <v>0</v>
      </c>
      <c r="V902">
        <v>0</v>
      </c>
      <c r="W902" s="19">
        <v>0.28000000000000003</v>
      </c>
      <c r="X902" s="19">
        <v>-7.0000000000000007E-2</v>
      </c>
      <c r="Y902">
        <v>57</v>
      </c>
      <c r="Z902">
        <v>0</v>
      </c>
      <c r="AA902">
        <v>0</v>
      </c>
      <c r="AB902" s="19">
        <v>-0.59</v>
      </c>
      <c r="AC902" s="19">
        <v>-0.82</v>
      </c>
      <c r="AD902">
        <v>60</v>
      </c>
      <c r="AE902">
        <v>0</v>
      </c>
      <c r="AF902">
        <v>0</v>
      </c>
      <c r="AG902" s="19">
        <v>-4.9000000000000004</v>
      </c>
    </row>
    <row r="903" spans="1:33" x14ac:dyDescent="0.3">
      <c r="A903" t="s">
        <v>860</v>
      </c>
      <c r="B903" t="s">
        <v>1941</v>
      </c>
      <c r="C903">
        <v>843</v>
      </c>
      <c r="D903">
        <v>70</v>
      </c>
      <c r="E903">
        <v>0</v>
      </c>
      <c r="F903">
        <v>0</v>
      </c>
      <c r="G903">
        <v>421</v>
      </c>
      <c r="H903" s="22">
        <v>27.03</v>
      </c>
      <c r="I903" s="19">
        <v>0.09</v>
      </c>
      <c r="J903" s="22">
        <v>18.010000000000002</v>
      </c>
      <c r="K903" s="19">
        <v>0.03</v>
      </c>
      <c r="L903">
        <v>70</v>
      </c>
      <c r="M903">
        <v>0</v>
      </c>
      <c r="N903">
        <v>0</v>
      </c>
      <c r="O903" s="19">
        <v>-0.56999999999999995</v>
      </c>
      <c r="P903">
        <v>43</v>
      </c>
      <c r="Q903">
        <v>0</v>
      </c>
      <c r="R903">
        <v>0</v>
      </c>
      <c r="S903">
        <v>119</v>
      </c>
      <c r="T903">
        <v>66</v>
      </c>
      <c r="U903">
        <v>0</v>
      </c>
      <c r="V903">
        <v>0</v>
      </c>
      <c r="W903" s="19">
        <v>-1.5</v>
      </c>
      <c r="X903" s="19">
        <v>-0.09</v>
      </c>
      <c r="Y903">
        <v>65</v>
      </c>
      <c r="Z903">
        <v>0</v>
      </c>
      <c r="AA903">
        <v>0</v>
      </c>
      <c r="AB903" s="19">
        <v>-3.13</v>
      </c>
      <c r="AC903" s="19">
        <v>-2.13</v>
      </c>
      <c r="AD903">
        <v>50</v>
      </c>
      <c r="AE903">
        <v>0</v>
      </c>
      <c r="AF903">
        <v>0</v>
      </c>
      <c r="AG903" s="19">
        <v>-1.83</v>
      </c>
    </row>
    <row r="904" spans="1:33" x14ac:dyDescent="0.3">
      <c r="A904" t="s">
        <v>815</v>
      </c>
      <c r="B904" t="s">
        <v>1942</v>
      </c>
      <c r="C904">
        <v>843</v>
      </c>
      <c r="D904">
        <v>72</v>
      </c>
      <c r="E904">
        <v>0</v>
      </c>
      <c r="F904">
        <v>0</v>
      </c>
      <c r="G904">
        <v>485</v>
      </c>
      <c r="H904" s="22">
        <v>42.78</v>
      </c>
      <c r="I904" s="19">
        <v>0.19</v>
      </c>
      <c r="J904" s="22">
        <v>19.87</v>
      </c>
      <c r="K904" s="19">
        <v>0.03</v>
      </c>
      <c r="L904">
        <v>72</v>
      </c>
      <c r="M904">
        <v>0</v>
      </c>
      <c r="N904">
        <v>0</v>
      </c>
      <c r="O904" s="19">
        <v>-0.15</v>
      </c>
      <c r="P904" t="s">
        <v>0</v>
      </c>
      <c r="Q904" t="s">
        <v>0</v>
      </c>
      <c r="R904" t="s">
        <v>0</v>
      </c>
      <c r="S904">
        <v>0</v>
      </c>
      <c r="T904">
        <v>64</v>
      </c>
      <c r="U904">
        <v>0</v>
      </c>
      <c r="V904">
        <v>0</v>
      </c>
      <c r="W904" s="19">
        <v>0.15</v>
      </c>
      <c r="X904" s="19">
        <v>0.67</v>
      </c>
      <c r="Y904">
        <v>0</v>
      </c>
      <c r="Z904">
        <v>0</v>
      </c>
      <c r="AA904">
        <v>0</v>
      </c>
      <c r="AB904" s="19">
        <v>0</v>
      </c>
      <c r="AC904" s="19">
        <v>0</v>
      </c>
      <c r="AD904">
        <v>51</v>
      </c>
      <c r="AE904">
        <v>0</v>
      </c>
      <c r="AF904">
        <v>0</v>
      </c>
      <c r="AG904" s="19">
        <v>-0.83</v>
      </c>
    </row>
    <row r="905" spans="1:33" x14ac:dyDescent="0.3">
      <c r="A905" t="s">
        <v>313</v>
      </c>
      <c r="B905" t="s">
        <v>1943</v>
      </c>
      <c r="C905">
        <v>843</v>
      </c>
      <c r="D905">
        <v>66</v>
      </c>
      <c r="E905">
        <v>0</v>
      </c>
      <c r="F905">
        <v>0</v>
      </c>
      <c r="G905">
        <v>1036</v>
      </c>
      <c r="H905" s="22">
        <v>15.02</v>
      </c>
      <c r="I905" s="19">
        <v>-0.18</v>
      </c>
      <c r="J905" s="22">
        <v>31.66</v>
      </c>
      <c r="K905" s="19">
        <v>-0.02</v>
      </c>
      <c r="L905">
        <v>64</v>
      </c>
      <c r="M905">
        <v>0</v>
      </c>
      <c r="N905">
        <v>0</v>
      </c>
      <c r="O905" s="19">
        <v>-0.4</v>
      </c>
      <c r="P905">
        <v>37</v>
      </c>
      <c r="Q905">
        <v>0</v>
      </c>
      <c r="R905">
        <v>0</v>
      </c>
      <c r="S905">
        <v>111</v>
      </c>
      <c r="T905">
        <v>49</v>
      </c>
      <c r="U905">
        <v>0</v>
      </c>
      <c r="V905">
        <v>0</v>
      </c>
      <c r="W905" s="19">
        <v>0.02</v>
      </c>
      <c r="X905" s="19">
        <v>0.57999999999999996</v>
      </c>
      <c r="Y905">
        <v>0</v>
      </c>
      <c r="Z905">
        <v>0</v>
      </c>
      <c r="AA905">
        <v>0</v>
      </c>
      <c r="AB905" s="19">
        <v>0</v>
      </c>
      <c r="AC905" s="19">
        <v>0</v>
      </c>
      <c r="AD905">
        <v>44</v>
      </c>
      <c r="AE905">
        <v>0</v>
      </c>
      <c r="AF905">
        <v>0</v>
      </c>
      <c r="AG905" s="19">
        <v>-4.74</v>
      </c>
    </row>
    <row r="906" spans="1:33" x14ac:dyDescent="0.3">
      <c r="A906" t="s">
        <v>111</v>
      </c>
      <c r="B906" t="s">
        <v>1944</v>
      </c>
      <c r="C906">
        <v>843</v>
      </c>
      <c r="D906">
        <v>75</v>
      </c>
      <c r="E906">
        <v>0</v>
      </c>
      <c r="F906">
        <v>0</v>
      </c>
      <c r="G906">
        <v>624</v>
      </c>
      <c r="H906" s="22">
        <v>31.78</v>
      </c>
      <c r="I906" s="19">
        <v>0.06</v>
      </c>
      <c r="J906" s="22">
        <v>18.600000000000001</v>
      </c>
      <c r="K906" s="19">
        <v>-0.01</v>
      </c>
      <c r="L906">
        <v>77</v>
      </c>
      <c r="M906">
        <v>0</v>
      </c>
      <c r="N906">
        <v>0</v>
      </c>
      <c r="O906" s="19">
        <v>-0.16</v>
      </c>
      <c r="P906">
        <v>53</v>
      </c>
      <c r="Q906">
        <v>0</v>
      </c>
      <c r="R906">
        <v>0</v>
      </c>
      <c r="S906">
        <v>181</v>
      </c>
      <c r="T906">
        <v>67</v>
      </c>
      <c r="U906">
        <v>0</v>
      </c>
      <c r="V906">
        <v>0</v>
      </c>
      <c r="W906" s="19">
        <v>-0.57999999999999996</v>
      </c>
      <c r="X906" s="19">
        <v>0.66</v>
      </c>
      <c r="Y906">
        <v>70</v>
      </c>
      <c r="Z906">
        <v>0</v>
      </c>
      <c r="AA906">
        <v>0</v>
      </c>
      <c r="AB906" s="19">
        <v>-1.68</v>
      </c>
      <c r="AC906" s="19">
        <v>-0.2</v>
      </c>
      <c r="AD906">
        <v>64</v>
      </c>
      <c r="AE906">
        <v>0</v>
      </c>
      <c r="AF906">
        <v>0</v>
      </c>
      <c r="AG906" s="19">
        <v>-0.17</v>
      </c>
    </row>
    <row r="907" spans="1:33" x14ac:dyDescent="0.3">
      <c r="A907" t="s">
        <v>1033</v>
      </c>
      <c r="B907" t="s">
        <v>1945</v>
      </c>
      <c r="C907">
        <v>843</v>
      </c>
      <c r="D907">
        <v>65</v>
      </c>
      <c r="E907">
        <v>0</v>
      </c>
      <c r="F907">
        <v>0</v>
      </c>
      <c r="G907">
        <v>535</v>
      </c>
      <c r="H907" s="22">
        <v>42.95</v>
      </c>
      <c r="I907" s="19">
        <v>0.18</v>
      </c>
      <c r="J907" s="22">
        <v>20.66</v>
      </c>
      <c r="K907" s="19">
        <v>0.02</v>
      </c>
      <c r="L907">
        <v>58</v>
      </c>
      <c r="M907">
        <v>0</v>
      </c>
      <c r="N907">
        <v>0</v>
      </c>
      <c r="O907" s="19">
        <v>-0.02</v>
      </c>
      <c r="P907" t="s">
        <v>0</v>
      </c>
      <c r="Q907" t="s">
        <v>0</v>
      </c>
      <c r="R907" t="s">
        <v>0</v>
      </c>
      <c r="S907">
        <v>0</v>
      </c>
      <c r="T907">
        <v>65</v>
      </c>
      <c r="U907">
        <v>0</v>
      </c>
      <c r="V907">
        <v>0</v>
      </c>
      <c r="W907" s="19">
        <v>0.09</v>
      </c>
      <c r="X907" s="19" t="s">
        <v>0</v>
      </c>
      <c r="Y907">
        <v>0</v>
      </c>
      <c r="Z907">
        <v>0</v>
      </c>
      <c r="AA907">
        <v>0</v>
      </c>
      <c r="AB907" s="19">
        <v>0</v>
      </c>
      <c r="AC907" s="19">
        <v>0</v>
      </c>
      <c r="AD907" t="s">
        <v>0</v>
      </c>
      <c r="AE907" t="s">
        <v>0</v>
      </c>
      <c r="AF907" t="s">
        <v>0</v>
      </c>
      <c r="AG907" s="19">
        <v>0</v>
      </c>
    </row>
    <row r="908" spans="1:33" x14ac:dyDescent="0.3">
      <c r="A908" t="s">
        <v>781</v>
      </c>
      <c r="B908" t="s">
        <v>1946</v>
      </c>
      <c r="C908">
        <v>843</v>
      </c>
      <c r="D908">
        <v>76</v>
      </c>
      <c r="E908">
        <v>0</v>
      </c>
      <c r="F908">
        <v>0</v>
      </c>
      <c r="G908">
        <v>288</v>
      </c>
      <c r="H908" s="22">
        <v>11.79</v>
      </c>
      <c r="I908" s="19">
        <v>0.01</v>
      </c>
      <c r="J908" s="22">
        <v>22.02</v>
      </c>
      <c r="K908" s="19">
        <v>0.1</v>
      </c>
      <c r="L908">
        <v>75</v>
      </c>
      <c r="M908">
        <v>0</v>
      </c>
      <c r="N908">
        <v>0</v>
      </c>
      <c r="O908" s="19">
        <v>-0.43</v>
      </c>
      <c r="P908">
        <v>50</v>
      </c>
      <c r="Q908">
        <v>0</v>
      </c>
      <c r="R908">
        <v>0</v>
      </c>
      <c r="S908">
        <v>183</v>
      </c>
      <c r="T908">
        <v>69</v>
      </c>
      <c r="U908">
        <v>0</v>
      </c>
      <c r="V908">
        <v>0</v>
      </c>
      <c r="W908" s="19">
        <v>0.89</v>
      </c>
      <c r="X908" s="19">
        <v>0.75</v>
      </c>
      <c r="Y908">
        <v>61</v>
      </c>
      <c r="Z908">
        <v>0</v>
      </c>
      <c r="AA908">
        <v>0</v>
      </c>
      <c r="AB908" s="19">
        <v>-1.04</v>
      </c>
      <c r="AC908" s="19">
        <v>-0.85</v>
      </c>
      <c r="AD908">
        <v>69</v>
      </c>
      <c r="AE908">
        <v>0</v>
      </c>
      <c r="AF908">
        <v>0</v>
      </c>
      <c r="AG908" s="19">
        <v>1.59</v>
      </c>
    </row>
    <row r="909" spans="1:33" x14ac:dyDescent="0.3">
      <c r="A909" t="s">
        <v>856</v>
      </c>
      <c r="B909" t="s">
        <v>1947</v>
      </c>
      <c r="C909">
        <v>842</v>
      </c>
      <c r="D909">
        <v>76</v>
      </c>
      <c r="E909">
        <v>0</v>
      </c>
      <c r="F909">
        <v>0</v>
      </c>
      <c r="G909">
        <v>387</v>
      </c>
      <c r="H909" s="22">
        <v>45.06</v>
      </c>
      <c r="I909" s="19">
        <v>0.24</v>
      </c>
      <c r="J909" s="22">
        <v>17.41</v>
      </c>
      <c r="K909" s="19">
        <v>0.04</v>
      </c>
      <c r="L909">
        <v>77</v>
      </c>
      <c r="M909">
        <v>0</v>
      </c>
      <c r="N909">
        <v>0</v>
      </c>
      <c r="O909" s="19">
        <v>-0.18</v>
      </c>
      <c r="P909">
        <v>48</v>
      </c>
      <c r="Q909">
        <v>0</v>
      </c>
      <c r="R909">
        <v>0</v>
      </c>
      <c r="S909">
        <v>123</v>
      </c>
      <c r="T909">
        <v>67</v>
      </c>
      <c r="U909">
        <v>0</v>
      </c>
      <c r="V909">
        <v>0</v>
      </c>
      <c r="W909" s="19">
        <v>-2.85</v>
      </c>
      <c r="X909" s="19">
        <v>0.3</v>
      </c>
      <c r="Y909">
        <v>64</v>
      </c>
      <c r="Z909">
        <v>0</v>
      </c>
      <c r="AA909">
        <v>0</v>
      </c>
      <c r="AB909" s="19">
        <v>-4.59</v>
      </c>
      <c r="AC909" s="19">
        <v>-1.86</v>
      </c>
      <c r="AD909">
        <v>62</v>
      </c>
      <c r="AE909">
        <v>0</v>
      </c>
      <c r="AF909">
        <v>0</v>
      </c>
      <c r="AG909" s="19">
        <v>-3.95</v>
      </c>
    </row>
    <row r="910" spans="1:33" x14ac:dyDescent="0.3">
      <c r="A910" t="s">
        <v>1034</v>
      </c>
      <c r="B910" t="s">
        <v>1948</v>
      </c>
      <c r="C910">
        <v>842</v>
      </c>
      <c r="D910">
        <v>52</v>
      </c>
      <c r="E910">
        <v>0</v>
      </c>
      <c r="F910">
        <v>0</v>
      </c>
      <c r="G910">
        <v>559</v>
      </c>
      <c r="H910" s="22">
        <v>14.63</v>
      </c>
      <c r="I910" s="19">
        <v>-0.05</v>
      </c>
      <c r="J910" s="22">
        <v>22.08</v>
      </c>
      <c r="K910" s="19">
        <v>0.03</v>
      </c>
      <c r="L910">
        <v>42</v>
      </c>
      <c r="M910">
        <v>0</v>
      </c>
      <c r="N910">
        <v>0</v>
      </c>
      <c r="O910" s="19">
        <v>-0.43</v>
      </c>
      <c r="P910">
        <v>23</v>
      </c>
      <c r="Q910">
        <v>0</v>
      </c>
      <c r="R910">
        <v>0</v>
      </c>
      <c r="S910">
        <v>189</v>
      </c>
      <c r="T910">
        <v>60</v>
      </c>
      <c r="U910">
        <v>0</v>
      </c>
      <c r="V910">
        <v>0</v>
      </c>
      <c r="W910" s="19">
        <v>-1.18</v>
      </c>
      <c r="X910" s="19">
        <v>0.2</v>
      </c>
      <c r="Y910">
        <v>41</v>
      </c>
      <c r="Z910">
        <v>0</v>
      </c>
      <c r="AA910">
        <v>0</v>
      </c>
      <c r="AB910" s="19">
        <v>-2.5299999999999998</v>
      </c>
      <c r="AC910" s="19">
        <v>-1.33</v>
      </c>
      <c r="AD910">
        <v>0</v>
      </c>
      <c r="AE910">
        <v>0</v>
      </c>
      <c r="AF910">
        <v>0</v>
      </c>
      <c r="AG910" s="19">
        <v>0</v>
      </c>
    </row>
    <row r="911" spans="1:33" x14ac:dyDescent="0.3">
      <c r="A911" t="s">
        <v>925</v>
      </c>
      <c r="B911" t="s">
        <v>1949</v>
      </c>
      <c r="C911">
        <v>842</v>
      </c>
      <c r="D911">
        <v>81</v>
      </c>
      <c r="E911">
        <v>12</v>
      </c>
      <c r="F911">
        <v>21</v>
      </c>
      <c r="G911">
        <v>123</v>
      </c>
      <c r="H911" s="22">
        <v>41.04</v>
      </c>
      <c r="I911" s="19">
        <v>0.28999999999999998</v>
      </c>
      <c r="J911" s="22">
        <v>10.97</v>
      </c>
      <c r="K911" s="19">
        <v>0.06</v>
      </c>
      <c r="L911">
        <v>77</v>
      </c>
      <c r="M911">
        <v>12</v>
      </c>
      <c r="N911">
        <v>21</v>
      </c>
      <c r="O911" s="19">
        <v>-0.27</v>
      </c>
      <c r="P911">
        <v>40</v>
      </c>
      <c r="Q911">
        <v>10</v>
      </c>
      <c r="R911">
        <v>15</v>
      </c>
      <c r="S911">
        <v>165</v>
      </c>
      <c r="T911">
        <v>67</v>
      </c>
      <c r="U911">
        <v>0</v>
      </c>
      <c r="V911">
        <v>0</v>
      </c>
      <c r="W911" s="19">
        <v>-2.13</v>
      </c>
      <c r="X911" s="19">
        <v>0.45</v>
      </c>
      <c r="Y911">
        <v>49</v>
      </c>
      <c r="Z911">
        <v>0</v>
      </c>
      <c r="AA911">
        <v>0</v>
      </c>
      <c r="AB911" s="19">
        <v>-3.5</v>
      </c>
      <c r="AC911" s="19">
        <v>-1.91</v>
      </c>
      <c r="AD911">
        <v>44</v>
      </c>
      <c r="AE911">
        <v>0</v>
      </c>
      <c r="AF911">
        <v>0</v>
      </c>
      <c r="AG911" s="19">
        <v>0.51</v>
      </c>
    </row>
    <row r="912" spans="1:33" x14ac:dyDescent="0.3">
      <c r="A912" t="s">
        <v>686</v>
      </c>
      <c r="B912" t="s">
        <v>1950</v>
      </c>
      <c r="C912">
        <v>842</v>
      </c>
      <c r="D912">
        <v>71</v>
      </c>
      <c r="E912">
        <v>0</v>
      </c>
      <c r="F912">
        <v>0</v>
      </c>
      <c r="G912">
        <v>505</v>
      </c>
      <c r="H912" s="22">
        <v>22.09</v>
      </c>
      <c r="I912" s="19">
        <v>0.02</v>
      </c>
      <c r="J912" s="22">
        <v>23.45</v>
      </c>
      <c r="K912" s="19">
        <v>0.05</v>
      </c>
      <c r="L912">
        <v>72</v>
      </c>
      <c r="M912">
        <v>0</v>
      </c>
      <c r="N912">
        <v>0</v>
      </c>
      <c r="O912" s="19">
        <v>-0.26</v>
      </c>
      <c r="P912">
        <v>55</v>
      </c>
      <c r="Q912">
        <v>0</v>
      </c>
      <c r="R912">
        <v>0</v>
      </c>
      <c r="S912">
        <v>170</v>
      </c>
      <c r="T912">
        <v>67</v>
      </c>
      <c r="U912">
        <v>0</v>
      </c>
      <c r="V912">
        <v>0</v>
      </c>
      <c r="W912" s="19">
        <v>1.25</v>
      </c>
      <c r="X912" s="19">
        <v>1.34</v>
      </c>
      <c r="Y912">
        <v>69</v>
      </c>
      <c r="Z912">
        <v>0</v>
      </c>
      <c r="AA912">
        <v>0</v>
      </c>
      <c r="AB912" s="19">
        <v>-3.83</v>
      </c>
      <c r="AC912" s="19">
        <v>-2.2200000000000002</v>
      </c>
      <c r="AD912">
        <v>68</v>
      </c>
      <c r="AE912">
        <v>0</v>
      </c>
      <c r="AF912">
        <v>0</v>
      </c>
      <c r="AG912" s="19">
        <v>-1.85</v>
      </c>
    </row>
    <row r="913" spans="1:33" x14ac:dyDescent="0.3">
      <c r="A913" t="s">
        <v>891</v>
      </c>
      <c r="B913" t="s">
        <v>1951</v>
      </c>
      <c r="C913">
        <v>841</v>
      </c>
      <c r="D913">
        <v>80</v>
      </c>
      <c r="E913">
        <v>17</v>
      </c>
      <c r="F913">
        <v>19</v>
      </c>
      <c r="G913">
        <v>445</v>
      </c>
      <c r="H913" s="22">
        <v>34.29</v>
      </c>
      <c r="I913" s="19">
        <v>0.14000000000000001</v>
      </c>
      <c r="J913" s="22">
        <v>23.72</v>
      </c>
      <c r="K913" s="19">
        <v>7.0000000000000007E-2</v>
      </c>
      <c r="L913">
        <v>74</v>
      </c>
      <c r="M913">
        <v>17</v>
      </c>
      <c r="N913">
        <v>19</v>
      </c>
      <c r="O913" s="19">
        <v>-0.1</v>
      </c>
      <c r="P913">
        <v>42</v>
      </c>
      <c r="Q913">
        <v>0</v>
      </c>
      <c r="R913">
        <v>0</v>
      </c>
      <c r="S913">
        <v>98</v>
      </c>
      <c r="T913">
        <v>85</v>
      </c>
      <c r="U913">
        <v>85</v>
      </c>
      <c r="V913">
        <v>178</v>
      </c>
      <c r="W913" s="19">
        <v>-1.94</v>
      </c>
      <c r="X913" s="19">
        <v>-0.37</v>
      </c>
      <c r="Y913">
        <v>70</v>
      </c>
      <c r="Z913">
        <v>57</v>
      </c>
      <c r="AA913">
        <v>84</v>
      </c>
      <c r="AB913" s="19">
        <v>-3.5</v>
      </c>
      <c r="AC913" s="19">
        <v>-1.46</v>
      </c>
      <c r="AD913">
        <v>58</v>
      </c>
      <c r="AE913">
        <v>0</v>
      </c>
      <c r="AF913">
        <v>0</v>
      </c>
      <c r="AG913" s="19">
        <v>-3.03</v>
      </c>
    </row>
    <row r="914" spans="1:33" x14ac:dyDescent="0.3">
      <c r="A914" t="s">
        <v>278</v>
      </c>
      <c r="B914" t="s">
        <v>1952</v>
      </c>
      <c r="C914">
        <v>841</v>
      </c>
      <c r="D914">
        <v>75</v>
      </c>
      <c r="E914">
        <v>0</v>
      </c>
      <c r="F914">
        <v>0</v>
      </c>
      <c r="G914">
        <v>57</v>
      </c>
      <c r="H914" s="22">
        <v>33.08</v>
      </c>
      <c r="I914" s="19">
        <v>0.25</v>
      </c>
      <c r="J914" s="22">
        <v>14.88</v>
      </c>
      <c r="K914" s="19">
        <v>0.1</v>
      </c>
      <c r="L914">
        <v>76</v>
      </c>
      <c r="M914">
        <v>0</v>
      </c>
      <c r="N914">
        <v>0</v>
      </c>
      <c r="O914" s="19">
        <v>-0.42</v>
      </c>
      <c r="P914">
        <v>50</v>
      </c>
      <c r="Q914">
        <v>0</v>
      </c>
      <c r="R914">
        <v>0</v>
      </c>
      <c r="S914">
        <v>177</v>
      </c>
      <c r="T914">
        <v>68</v>
      </c>
      <c r="U914">
        <v>0</v>
      </c>
      <c r="V914">
        <v>0</v>
      </c>
      <c r="W914" s="19">
        <v>-2.46</v>
      </c>
      <c r="X914" s="19">
        <v>0.08</v>
      </c>
      <c r="Y914">
        <v>70</v>
      </c>
      <c r="Z914">
        <v>0</v>
      </c>
      <c r="AA914">
        <v>0</v>
      </c>
      <c r="AB914" s="19">
        <v>-3.42</v>
      </c>
      <c r="AC914" s="19">
        <v>-0.4</v>
      </c>
      <c r="AD914">
        <v>62</v>
      </c>
      <c r="AE914">
        <v>0</v>
      </c>
      <c r="AF914">
        <v>0</v>
      </c>
      <c r="AG914" s="19">
        <v>-1.1100000000000001</v>
      </c>
    </row>
    <row r="915" spans="1:33" x14ac:dyDescent="0.3">
      <c r="A915" t="s">
        <v>864</v>
      </c>
      <c r="B915" t="s">
        <v>1953</v>
      </c>
      <c r="C915">
        <v>841</v>
      </c>
      <c r="D915">
        <v>75</v>
      </c>
      <c r="E915">
        <v>0</v>
      </c>
      <c r="F915">
        <v>0</v>
      </c>
      <c r="G915">
        <v>136</v>
      </c>
      <c r="H915" s="22">
        <v>22.94</v>
      </c>
      <c r="I915" s="19">
        <v>0.14000000000000001</v>
      </c>
      <c r="J915" s="22">
        <v>11.6</v>
      </c>
      <c r="K915" s="19">
        <v>0.06</v>
      </c>
      <c r="L915">
        <v>79</v>
      </c>
      <c r="M915">
        <v>0</v>
      </c>
      <c r="N915">
        <v>0</v>
      </c>
      <c r="O915" s="19">
        <v>-0.59</v>
      </c>
      <c r="P915">
        <v>52</v>
      </c>
      <c r="Q915">
        <v>0</v>
      </c>
      <c r="R915">
        <v>0</v>
      </c>
      <c r="S915">
        <v>209</v>
      </c>
      <c r="T915">
        <v>70</v>
      </c>
      <c r="U915">
        <v>0</v>
      </c>
      <c r="V915">
        <v>0</v>
      </c>
      <c r="W915" s="19">
        <v>-1.62</v>
      </c>
      <c r="X915" s="19">
        <v>0.82</v>
      </c>
      <c r="Y915">
        <v>73</v>
      </c>
      <c r="Z915">
        <v>0</v>
      </c>
      <c r="AA915">
        <v>0</v>
      </c>
      <c r="AB915" s="19">
        <v>-1.88</v>
      </c>
      <c r="AC915" s="19">
        <v>-2.15</v>
      </c>
      <c r="AD915">
        <v>64</v>
      </c>
      <c r="AE915">
        <v>0</v>
      </c>
      <c r="AF915">
        <v>0</v>
      </c>
      <c r="AG915" s="19">
        <v>2.38</v>
      </c>
    </row>
    <row r="916" spans="1:33" x14ac:dyDescent="0.3">
      <c r="A916" t="s">
        <v>1035</v>
      </c>
      <c r="B916" t="s">
        <v>1954</v>
      </c>
      <c r="C916">
        <v>841</v>
      </c>
      <c r="D916">
        <v>60</v>
      </c>
      <c r="E916">
        <v>0</v>
      </c>
      <c r="F916">
        <v>0</v>
      </c>
      <c r="G916">
        <v>690</v>
      </c>
      <c r="H916" s="22">
        <v>41.24</v>
      </c>
      <c r="I916" s="19">
        <v>0.12</v>
      </c>
      <c r="J916" s="22">
        <v>18.600000000000001</v>
      </c>
      <c r="K916" s="19">
        <v>-0.03</v>
      </c>
      <c r="L916">
        <v>52</v>
      </c>
      <c r="M916">
        <v>0</v>
      </c>
      <c r="N916">
        <v>0</v>
      </c>
      <c r="O916" s="19">
        <v>-0.21</v>
      </c>
      <c r="P916" t="s">
        <v>0</v>
      </c>
      <c r="Q916" t="s">
        <v>0</v>
      </c>
      <c r="R916" t="s">
        <v>0</v>
      </c>
      <c r="S916">
        <v>0</v>
      </c>
      <c r="T916">
        <v>57</v>
      </c>
      <c r="U916">
        <v>0</v>
      </c>
      <c r="V916">
        <v>0</v>
      </c>
      <c r="W916" s="19">
        <v>-0.36</v>
      </c>
      <c r="X916" s="19">
        <v>0.95</v>
      </c>
      <c r="Y916">
        <v>0</v>
      </c>
      <c r="Z916">
        <v>0</v>
      </c>
      <c r="AA916">
        <v>0</v>
      </c>
      <c r="AB916" s="19">
        <v>0</v>
      </c>
      <c r="AC916" s="19">
        <v>0</v>
      </c>
      <c r="AD916">
        <v>0</v>
      </c>
      <c r="AE916">
        <v>0</v>
      </c>
      <c r="AF916">
        <v>0</v>
      </c>
      <c r="AG916" s="19">
        <v>0</v>
      </c>
    </row>
    <row r="917" spans="1:33" x14ac:dyDescent="0.3">
      <c r="A917" t="s">
        <v>782</v>
      </c>
      <c r="B917" t="s">
        <v>1955</v>
      </c>
      <c r="C917">
        <v>841</v>
      </c>
      <c r="D917">
        <v>64</v>
      </c>
      <c r="E917">
        <v>0</v>
      </c>
      <c r="F917">
        <v>0</v>
      </c>
      <c r="G917">
        <v>523</v>
      </c>
      <c r="H917" s="22">
        <v>20.239999999999998</v>
      </c>
      <c r="I917" s="19">
        <v>0</v>
      </c>
      <c r="J917" s="22">
        <v>20.81</v>
      </c>
      <c r="K917" s="19">
        <v>0.03</v>
      </c>
      <c r="L917">
        <v>50</v>
      </c>
      <c r="M917">
        <v>0</v>
      </c>
      <c r="N917">
        <v>0</v>
      </c>
      <c r="O917" s="19">
        <v>-0.41</v>
      </c>
      <c r="P917">
        <v>32</v>
      </c>
      <c r="Q917">
        <v>0</v>
      </c>
      <c r="R917">
        <v>0</v>
      </c>
      <c r="S917">
        <v>76</v>
      </c>
      <c r="T917">
        <v>32</v>
      </c>
      <c r="U917">
        <v>0</v>
      </c>
      <c r="V917">
        <v>0</v>
      </c>
      <c r="W917" s="19">
        <v>0.24</v>
      </c>
      <c r="X917" s="19">
        <v>0.31</v>
      </c>
      <c r="Y917">
        <v>32</v>
      </c>
      <c r="Z917">
        <v>0</v>
      </c>
      <c r="AA917">
        <v>0</v>
      </c>
      <c r="AB917" s="19">
        <v>-2.84</v>
      </c>
      <c r="AC917" s="19">
        <v>-2.33</v>
      </c>
      <c r="AD917">
        <v>34</v>
      </c>
      <c r="AE917">
        <v>0</v>
      </c>
      <c r="AF917">
        <v>0</v>
      </c>
      <c r="AG917" s="19">
        <v>1.29</v>
      </c>
    </row>
    <row r="918" spans="1:33" x14ac:dyDescent="0.3">
      <c r="A918" t="s">
        <v>887</v>
      </c>
      <c r="B918" t="s">
        <v>1956</v>
      </c>
      <c r="C918">
        <v>840</v>
      </c>
      <c r="D918">
        <v>65</v>
      </c>
      <c r="E918">
        <v>0</v>
      </c>
      <c r="F918">
        <v>0</v>
      </c>
      <c r="G918">
        <v>371</v>
      </c>
      <c r="H918" s="22">
        <v>24.41</v>
      </c>
      <c r="I918" s="19">
        <v>0.08</v>
      </c>
      <c r="J918" s="22">
        <v>14.87</v>
      </c>
      <c r="K918" s="19">
        <v>0.02</v>
      </c>
      <c r="L918">
        <v>61</v>
      </c>
      <c r="M918">
        <v>0</v>
      </c>
      <c r="N918">
        <v>0</v>
      </c>
      <c r="O918" s="19">
        <v>-0.6</v>
      </c>
      <c r="P918">
        <v>31</v>
      </c>
      <c r="Q918">
        <v>0</v>
      </c>
      <c r="R918">
        <v>0</v>
      </c>
      <c r="S918">
        <v>151</v>
      </c>
      <c r="T918">
        <v>54</v>
      </c>
      <c r="U918">
        <v>0</v>
      </c>
      <c r="V918">
        <v>0</v>
      </c>
      <c r="W918" s="19">
        <v>-0.26</v>
      </c>
      <c r="X918" s="19">
        <v>0.41</v>
      </c>
      <c r="Y918">
        <v>0</v>
      </c>
      <c r="Z918">
        <v>0</v>
      </c>
      <c r="AA918">
        <v>0</v>
      </c>
      <c r="AB918" s="19">
        <v>0</v>
      </c>
      <c r="AC918" s="19">
        <v>0</v>
      </c>
      <c r="AD918">
        <v>38</v>
      </c>
      <c r="AE918">
        <v>0</v>
      </c>
      <c r="AF918">
        <v>0</v>
      </c>
      <c r="AG918" s="19">
        <v>1.18</v>
      </c>
    </row>
    <row r="919" spans="1:33" x14ac:dyDescent="0.3">
      <c r="A919" t="s">
        <v>70</v>
      </c>
      <c r="B919" t="s">
        <v>1957</v>
      </c>
      <c r="C919">
        <v>840</v>
      </c>
      <c r="D919">
        <v>72</v>
      </c>
      <c r="E919">
        <v>0</v>
      </c>
      <c r="F919">
        <v>0</v>
      </c>
      <c r="G919">
        <v>811</v>
      </c>
      <c r="H919" s="22">
        <v>0.34</v>
      </c>
      <c r="I919" s="19">
        <v>-0.23</v>
      </c>
      <c r="J919" s="22">
        <v>17.47</v>
      </c>
      <c r="K919" s="19">
        <v>-7.0000000000000007E-2</v>
      </c>
      <c r="L919">
        <v>70</v>
      </c>
      <c r="M919">
        <v>0</v>
      </c>
      <c r="N919">
        <v>0</v>
      </c>
      <c r="O919" s="19">
        <v>-0.57999999999999996</v>
      </c>
      <c r="P919">
        <v>49</v>
      </c>
      <c r="Q919">
        <v>0</v>
      </c>
      <c r="R919">
        <v>0</v>
      </c>
      <c r="S919">
        <v>263</v>
      </c>
      <c r="T919">
        <v>63</v>
      </c>
      <c r="U919">
        <v>0</v>
      </c>
      <c r="V919">
        <v>0</v>
      </c>
      <c r="W919" s="19">
        <v>0.7</v>
      </c>
      <c r="X919" s="19">
        <v>0.12</v>
      </c>
      <c r="Y919">
        <v>55</v>
      </c>
      <c r="Z919">
        <v>0</v>
      </c>
      <c r="AA919">
        <v>0</v>
      </c>
      <c r="AB919" s="19">
        <v>-2.04</v>
      </c>
      <c r="AC919" s="19">
        <v>-0.55000000000000004</v>
      </c>
      <c r="AD919">
        <v>53</v>
      </c>
      <c r="AE919">
        <v>0</v>
      </c>
      <c r="AF919">
        <v>0</v>
      </c>
      <c r="AG919" s="19">
        <v>5.74</v>
      </c>
    </row>
    <row r="920" spans="1:33" x14ac:dyDescent="0.3">
      <c r="A920" t="s">
        <v>169</v>
      </c>
      <c r="B920" t="s">
        <v>1958</v>
      </c>
      <c r="C920">
        <v>840</v>
      </c>
      <c r="D920">
        <v>71</v>
      </c>
      <c r="E920">
        <v>0</v>
      </c>
      <c r="F920">
        <v>0</v>
      </c>
      <c r="G920">
        <v>321</v>
      </c>
      <c r="H920" s="22">
        <v>29.76</v>
      </c>
      <c r="I920" s="19">
        <v>0.14000000000000001</v>
      </c>
      <c r="J920" s="22">
        <v>19.510000000000002</v>
      </c>
      <c r="K920" s="19">
        <v>7.0000000000000007E-2</v>
      </c>
      <c r="L920">
        <v>70</v>
      </c>
      <c r="M920">
        <v>0</v>
      </c>
      <c r="N920">
        <v>0</v>
      </c>
      <c r="O920" s="19">
        <v>-0.25</v>
      </c>
      <c r="P920">
        <v>46</v>
      </c>
      <c r="Q920">
        <v>0</v>
      </c>
      <c r="R920">
        <v>0</v>
      </c>
      <c r="S920">
        <v>101</v>
      </c>
      <c r="T920">
        <v>59</v>
      </c>
      <c r="U920">
        <v>0</v>
      </c>
      <c r="V920">
        <v>0</v>
      </c>
      <c r="W920" s="19">
        <v>-2.89</v>
      </c>
      <c r="X920" s="19">
        <v>-0.13</v>
      </c>
      <c r="Y920">
        <v>52</v>
      </c>
      <c r="Z920">
        <v>0</v>
      </c>
      <c r="AA920">
        <v>0</v>
      </c>
      <c r="AB920" s="19">
        <v>-3.09</v>
      </c>
      <c r="AC920" s="19">
        <v>-1.56</v>
      </c>
      <c r="AD920">
        <v>51</v>
      </c>
      <c r="AE920">
        <v>0</v>
      </c>
      <c r="AF920">
        <v>0</v>
      </c>
      <c r="AG920" s="19">
        <v>0.15</v>
      </c>
    </row>
    <row r="921" spans="1:33" x14ac:dyDescent="0.3">
      <c r="A921" t="s">
        <v>441</v>
      </c>
      <c r="B921" t="s">
        <v>1959</v>
      </c>
      <c r="C921">
        <v>840</v>
      </c>
      <c r="D921">
        <v>77</v>
      </c>
      <c r="E921">
        <v>0</v>
      </c>
      <c r="F921">
        <v>0</v>
      </c>
      <c r="G921">
        <v>279</v>
      </c>
      <c r="H921" s="22">
        <v>30.05</v>
      </c>
      <c r="I921" s="19">
        <v>0.15</v>
      </c>
      <c r="J921" s="22">
        <v>16.43</v>
      </c>
      <c r="K921" s="19">
        <v>0.06</v>
      </c>
      <c r="L921">
        <v>78</v>
      </c>
      <c r="M921">
        <v>0</v>
      </c>
      <c r="N921">
        <v>0</v>
      </c>
      <c r="O921" s="19">
        <v>-0.22</v>
      </c>
      <c r="P921">
        <v>52</v>
      </c>
      <c r="Q921">
        <v>0</v>
      </c>
      <c r="R921">
        <v>0</v>
      </c>
      <c r="S921">
        <v>234</v>
      </c>
      <c r="T921">
        <v>75</v>
      </c>
      <c r="U921">
        <v>0</v>
      </c>
      <c r="V921">
        <v>0</v>
      </c>
      <c r="W921" s="19">
        <v>-0.22</v>
      </c>
      <c r="X921" s="19">
        <v>0.53</v>
      </c>
      <c r="Y921">
        <v>76</v>
      </c>
      <c r="Z921">
        <v>0</v>
      </c>
      <c r="AA921">
        <v>0</v>
      </c>
      <c r="AB921" s="19">
        <v>-3.79</v>
      </c>
      <c r="AC921" s="19">
        <v>-1.83</v>
      </c>
      <c r="AD921">
        <v>71</v>
      </c>
      <c r="AE921">
        <v>0</v>
      </c>
      <c r="AF921">
        <v>0</v>
      </c>
      <c r="AG921" s="19">
        <v>-0.55000000000000004</v>
      </c>
    </row>
    <row r="922" spans="1:33" x14ac:dyDescent="0.3">
      <c r="A922" t="s">
        <v>783</v>
      </c>
      <c r="B922" t="s">
        <v>1960</v>
      </c>
      <c r="C922">
        <v>840</v>
      </c>
      <c r="D922">
        <v>77</v>
      </c>
      <c r="E922">
        <v>0</v>
      </c>
      <c r="F922">
        <v>0</v>
      </c>
      <c r="G922">
        <v>-200</v>
      </c>
      <c r="H922" s="22">
        <v>49.32</v>
      </c>
      <c r="I922" s="19">
        <v>0.47</v>
      </c>
      <c r="J922" s="22">
        <v>9.76</v>
      </c>
      <c r="K922" s="19">
        <v>0.13</v>
      </c>
      <c r="L922">
        <v>73</v>
      </c>
      <c r="M922">
        <v>0</v>
      </c>
      <c r="N922">
        <v>0</v>
      </c>
      <c r="O922" s="19">
        <v>-0.3</v>
      </c>
      <c r="P922">
        <v>33</v>
      </c>
      <c r="Q922">
        <v>0</v>
      </c>
      <c r="R922">
        <v>0</v>
      </c>
      <c r="S922">
        <v>143</v>
      </c>
      <c r="T922">
        <v>62</v>
      </c>
      <c r="U922">
        <v>0</v>
      </c>
      <c r="V922">
        <v>0</v>
      </c>
      <c r="W922" s="19">
        <v>-0.23</v>
      </c>
      <c r="X922" s="19">
        <v>0.5</v>
      </c>
      <c r="Y922">
        <v>61</v>
      </c>
      <c r="Z922">
        <v>0</v>
      </c>
      <c r="AA922">
        <v>0</v>
      </c>
      <c r="AB922" s="19">
        <v>-3.52</v>
      </c>
      <c r="AC922" s="19">
        <v>-1.68</v>
      </c>
      <c r="AD922">
        <v>62</v>
      </c>
      <c r="AE922">
        <v>0</v>
      </c>
      <c r="AF922">
        <v>0</v>
      </c>
      <c r="AG922" s="19">
        <v>-1.56</v>
      </c>
    </row>
    <row r="923" spans="1:33" x14ac:dyDescent="0.3">
      <c r="A923" t="s">
        <v>456</v>
      </c>
      <c r="B923" t="s">
        <v>1961</v>
      </c>
      <c r="C923">
        <v>839</v>
      </c>
      <c r="D923">
        <v>74</v>
      </c>
      <c r="E923">
        <v>0</v>
      </c>
      <c r="F923">
        <v>0</v>
      </c>
      <c r="G923">
        <v>467</v>
      </c>
      <c r="H923" s="22">
        <v>35.19</v>
      </c>
      <c r="I923" s="19">
        <v>0.14000000000000001</v>
      </c>
      <c r="J923" s="22">
        <v>12.93</v>
      </c>
      <c r="K923" s="19">
        <v>-0.02</v>
      </c>
      <c r="L923">
        <v>74</v>
      </c>
      <c r="M923">
        <v>0</v>
      </c>
      <c r="N923">
        <v>0</v>
      </c>
      <c r="O923" s="19">
        <v>-0.26</v>
      </c>
      <c r="P923">
        <v>46</v>
      </c>
      <c r="Q923">
        <v>0</v>
      </c>
      <c r="R923">
        <v>0</v>
      </c>
      <c r="S923">
        <v>228</v>
      </c>
      <c r="T923">
        <v>66</v>
      </c>
      <c r="U923">
        <v>0</v>
      </c>
      <c r="V923">
        <v>0</v>
      </c>
      <c r="W923" s="19">
        <v>-3.16</v>
      </c>
      <c r="X923" s="19">
        <v>-0.47</v>
      </c>
      <c r="Y923">
        <v>61</v>
      </c>
      <c r="Z923">
        <v>0</v>
      </c>
      <c r="AA923">
        <v>0</v>
      </c>
      <c r="AB923" s="19">
        <v>-2.2999999999999998</v>
      </c>
      <c r="AC923" s="19">
        <v>-1.39</v>
      </c>
      <c r="AD923">
        <v>57</v>
      </c>
      <c r="AE923">
        <v>0</v>
      </c>
      <c r="AF923">
        <v>0</v>
      </c>
      <c r="AG923" s="19">
        <v>0.13</v>
      </c>
    </row>
    <row r="924" spans="1:33" x14ac:dyDescent="0.3">
      <c r="A924" t="s">
        <v>184</v>
      </c>
      <c r="B924" t="s">
        <v>1962</v>
      </c>
      <c r="C924">
        <v>839</v>
      </c>
      <c r="D924">
        <v>97</v>
      </c>
      <c r="E924">
        <v>62</v>
      </c>
      <c r="F924">
        <v>219</v>
      </c>
      <c r="G924">
        <v>484</v>
      </c>
      <c r="H924" s="22">
        <v>8.92</v>
      </c>
      <c r="I924" s="19">
        <v>-7.0000000000000007E-2</v>
      </c>
      <c r="J924" s="22">
        <v>18.68</v>
      </c>
      <c r="K924" s="19">
        <v>0.02</v>
      </c>
      <c r="L924">
        <v>96</v>
      </c>
      <c r="M924">
        <v>62</v>
      </c>
      <c r="N924">
        <v>219</v>
      </c>
      <c r="O924" s="19">
        <v>-0.44</v>
      </c>
      <c r="P924">
        <v>85</v>
      </c>
      <c r="Q924">
        <v>68</v>
      </c>
      <c r="R924">
        <v>233</v>
      </c>
      <c r="S924">
        <v>226</v>
      </c>
      <c r="T924">
        <v>88</v>
      </c>
      <c r="U924">
        <v>67</v>
      </c>
      <c r="V924">
        <v>293</v>
      </c>
      <c r="W924" s="19">
        <v>-0.25</v>
      </c>
      <c r="X924" s="19">
        <v>0.74</v>
      </c>
      <c r="Y924">
        <v>87</v>
      </c>
      <c r="Z924">
        <v>63</v>
      </c>
      <c r="AA924">
        <v>226</v>
      </c>
      <c r="AB924" s="19">
        <v>-4.2300000000000004</v>
      </c>
      <c r="AC924" s="19">
        <v>-3.27</v>
      </c>
      <c r="AD924">
        <v>82</v>
      </c>
      <c r="AE924">
        <v>60</v>
      </c>
      <c r="AF924">
        <v>195</v>
      </c>
      <c r="AG924" s="19">
        <v>3.07</v>
      </c>
    </row>
    <row r="925" spans="1:33" x14ac:dyDescent="0.3">
      <c r="A925" t="s">
        <v>657</v>
      </c>
      <c r="B925" t="s">
        <v>1963</v>
      </c>
      <c r="C925">
        <v>839</v>
      </c>
      <c r="D925">
        <v>74</v>
      </c>
      <c r="E925">
        <v>0</v>
      </c>
      <c r="F925">
        <v>0</v>
      </c>
      <c r="G925">
        <v>124</v>
      </c>
      <c r="H925" s="22">
        <v>20.43</v>
      </c>
      <c r="I925" s="19">
        <v>0.13</v>
      </c>
      <c r="J925" s="22">
        <v>21.23</v>
      </c>
      <c r="K925" s="19">
        <v>0.14000000000000001</v>
      </c>
      <c r="L925">
        <v>72</v>
      </c>
      <c r="M925">
        <v>0</v>
      </c>
      <c r="N925">
        <v>0</v>
      </c>
      <c r="O925" s="19">
        <v>-0.44</v>
      </c>
      <c r="P925">
        <v>49</v>
      </c>
      <c r="Q925">
        <v>0</v>
      </c>
      <c r="R925">
        <v>0</v>
      </c>
      <c r="S925">
        <v>110</v>
      </c>
      <c r="T925">
        <v>71</v>
      </c>
      <c r="U925">
        <v>0</v>
      </c>
      <c r="V925">
        <v>0</v>
      </c>
      <c r="W925" s="19">
        <v>0.89</v>
      </c>
      <c r="X925" s="19">
        <v>1.65</v>
      </c>
      <c r="Y925">
        <v>67</v>
      </c>
      <c r="Z925">
        <v>0</v>
      </c>
      <c r="AA925">
        <v>0</v>
      </c>
      <c r="AB925" s="19">
        <v>-2.56</v>
      </c>
      <c r="AC925" s="19">
        <v>-0.91</v>
      </c>
      <c r="AD925">
        <v>64</v>
      </c>
      <c r="AE925">
        <v>0</v>
      </c>
      <c r="AF925">
        <v>0</v>
      </c>
      <c r="AG925" s="19">
        <v>0.12</v>
      </c>
    </row>
    <row r="926" spans="1:33" x14ac:dyDescent="0.3">
      <c r="A926" t="s">
        <v>890</v>
      </c>
      <c r="B926" t="s">
        <v>1964</v>
      </c>
      <c r="C926">
        <v>839</v>
      </c>
      <c r="D926">
        <v>75</v>
      </c>
      <c r="E926">
        <v>0</v>
      </c>
      <c r="F926">
        <v>0</v>
      </c>
      <c r="G926">
        <v>322</v>
      </c>
      <c r="H926" s="22">
        <v>17.670000000000002</v>
      </c>
      <c r="I926" s="19">
        <v>0.04</v>
      </c>
      <c r="J926" s="22">
        <v>21.43</v>
      </c>
      <c r="K926" s="19">
        <v>0.09</v>
      </c>
      <c r="L926">
        <v>71</v>
      </c>
      <c r="M926">
        <v>0</v>
      </c>
      <c r="N926">
        <v>0</v>
      </c>
      <c r="O926" s="19">
        <v>-0.35</v>
      </c>
      <c r="P926">
        <v>45</v>
      </c>
      <c r="Q926">
        <v>0</v>
      </c>
      <c r="R926">
        <v>0</v>
      </c>
      <c r="S926">
        <v>180</v>
      </c>
      <c r="T926">
        <v>58</v>
      </c>
      <c r="U926">
        <v>0</v>
      </c>
      <c r="V926">
        <v>0</v>
      </c>
      <c r="W926" s="19">
        <v>-2.12</v>
      </c>
      <c r="X926" s="19">
        <v>-0.31</v>
      </c>
      <c r="Y926">
        <v>48</v>
      </c>
      <c r="Z926">
        <v>0</v>
      </c>
      <c r="AA926">
        <v>0</v>
      </c>
      <c r="AB926" s="19">
        <v>-4.95</v>
      </c>
      <c r="AC926" s="19">
        <v>-1.82</v>
      </c>
      <c r="AD926">
        <v>56</v>
      </c>
      <c r="AE926">
        <v>0</v>
      </c>
      <c r="AF926">
        <v>0</v>
      </c>
      <c r="AG926" s="19">
        <v>-7.0000000000000007E-2</v>
      </c>
    </row>
    <row r="927" spans="1:33" x14ac:dyDescent="0.3">
      <c r="A927" t="s">
        <v>1036</v>
      </c>
      <c r="B927" t="s">
        <v>1965</v>
      </c>
      <c r="C927">
        <v>838</v>
      </c>
      <c r="D927">
        <v>72</v>
      </c>
      <c r="E927">
        <v>0</v>
      </c>
      <c r="F927">
        <v>0</v>
      </c>
      <c r="G927">
        <v>694</v>
      </c>
      <c r="H927" s="22">
        <v>30.36</v>
      </c>
      <c r="I927" s="19">
        <v>0.03</v>
      </c>
      <c r="J927" s="22">
        <v>24.57</v>
      </c>
      <c r="K927" s="19">
        <v>0.01</v>
      </c>
      <c r="L927">
        <v>69</v>
      </c>
      <c r="M927">
        <v>0</v>
      </c>
      <c r="N927">
        <v>0</v>
      </c>
      <c r="O927" s="19">
        <v>-0.15</v>
      </c>
      <c r="P927" t="s">
        <v>0</v>
      </c>
      <c r="Q927" t="s">
        <v>0</v>
      </c>
      <c r="R927" t="s">
        <v>0</v>
      </c>
      <c r="S927">
        <v>0</v>
      </c>
      <c r="T927">
        <v>69</v>
      </c>
      <c r="U927">
        <v>0</v>
      </c>
      <c r="V927">
        <v>0</v>
      </c>
      <c r="W927" s="19">
        <v>-7.0000000000000007E-2</v>
      </c>
      <c r="X927" s="19">
        <v>0.83</v>
      </c>
      <c r="Y927">
        <v>61</v>
      </c>
      <c r="Z927">
        <v>0</v>
      </c>
      <c r="AA927">
        <v>0</v>
      </c>
      <c r="AB927" s="19">
        <v>-2.71</v>
      </c>
      <c r="AC927" s="19">
        <v>-0.38</v>
      </c>
      <c r="AD927">
        <v>41</v>
      </c>
      <c r="AE927">
        <v>0</v>
      </c>
      <c r="AF927">
        <v>0</v>
      </c>
      <c r="AG927" s="19">
        <v>-0.28000000000000003</v>
      </c>
    </row>
    <row r="928" spans="1:33" x14ac:dyDescent="0.3">
      <c r="A928" t="s">
        <v>234</v>
      </c>
      <c r="B928" t="s">
        <v>1966</v>
      </c>
      <c r="C928">
        <v>838</v>
      </c>
      <c r="D928">
        <v>67</v>
      </c>
      <c r="E928">
        <v>0</v>
      </c>
      <c r="F928">
        <v>0</v>
      </c>
      <c r="G928">
        <v>183</v>
      </c>
      <c r="H928" s="22">
        <v>39.79</v>
      </c>
      <c r="I928" s="19">
        <v>0.26</v>
      </c>
      <c r="J928" s="22">
        <v>17.670000000000002</v>
      </c>
      <c r="K928" s="19">
        <v>0.09</v>
      </c>
      <c r="L928">
        <v>65</v>
      </c>
      <c r="M928">
        <v>0</v>
      </c>
      <c r="N928">
        <v>0</v>
      </c>
      <c r="O928" s="19">
        <v>-0.18</v>
      </c>
      <c r="P928">
        <v>41</v>
      </c>
      <c r="Q928">
        <v>0</v>
      </c>
      <c r="R928">
        <v>0</v>
      </c>
      <c r="S928">
        <v>153</v>
      </c>
      <c r="T928">
        <v>60</v>
      </c>
      <c r="U928">
        <v>0</v>
      </c>
      <c r="V928">
        <v>0</v>
      </c>
      <c r="W928" s="19">
        <v>1.87</v>
      </c>
      <c r="X928" s="19">
        <v>0.59</v>
      </c>
      <c r="Y928">
        <v>46</v>
      </c>
      <c r="Z928">
        <v>0</v>
      </c>
      <c r="AA928">
        <v>0</v>
      </c>
      <c r="AB928" s="19">
        <v>-2.06</v>
      </c>
      <c r="AC928" s="19">
        <v>0</v>
      </c>
      <c r="AD928">
        <v>45</v>
      </c>
      <c r="AE928">
        <v>0</v>
      </c>
      <c r="AF928">
        <v>0</v>
      </c>
      <c r="AG928" s="19">
        <v>-2.2799999999999998</v>
      </c>
    </row>
    <row r="929" spans="1:33" x14ac:dyDescent="0.3">
      <c r="A929" t="s">
        <v>401</v>
      </c>
      <c r="B929" t="s">
        <v>1967</v>
      </c>
      <c r="C929">
        <v>838</v>
      </c>
      <c r="D929">
        <v>72</v>
      </c>
      <c r="E929">
        <v>0</v>
      </c>
      <c r="F929">
        <v>0</v>
      </c>
      <c r="G929">
        <v>139</v>
      </c>
      <c r="H929" s="22">
        <v>25.06</v>
      </c>
      <c r="I929" s="19">
        <v>0.16</v>
      </c>
      <c r="J929" s="22">
        <v>18.7</v>
      </c>
      <c r="K929" s="19">
        <v>0.11</v>
      </c>
      <c r="L929">
        <v>67</v>
      </c>
      <c r="M929">
        <v>0</v>
      </c>
      <c r="N929">
        <v>0</v>
      </c>
      <c r="O929" s="19">
        <v>-0.08</v>
      </c>
      <c r="P929">
        <v>44</v>
      </c>
      <c r="Q929">
        <v>0</v>
      </c>
      <c r="R929">
        <v>0</v>
      </c>
      <c r="S929">
        <v>196</v>
      </c>
      <c r="T929">
        <v>65</v>
      </c>
      <c r="U929">
        <v>0</v>
      </c>
      <c r="V929">
        <v>0</v>
      </c>
      <c r="W929" s="19">
        <v>-1.57</v>
      </c>
      <c r="X929" s="19">
        <v>-0.51</v>
      </c>
      <c r="Y929">
        <v>52</v>
      </c>
      <c r="Z929">
        <v>0</v>
      </c>
      <c r="AA929">
        <v>0</v>
      </c>
      <c r="AB929" s="19">
        <v>-3.75</v>
      </c>
      <c r="AC929" s="19">
        <v>-0.92</v>
      </c>
      <c r="AD929">
        <v>64</v>
      </c>
      <c r="AE929">
        <v>0</v>
      </c>
      <c r="AF929">
        <v>0</v>
      </c>
      <c r="AG929" s="19">
        <v>2.2200000000000002</v>
      </c>
    </row>
    <row r="930" spans="1:33" x14ac:dyDescent="0.3">
      <c r="A930" t="s">
        <v>862</v>
      </c>
      <c r="B930" t="s">
        <v>1968</v>
      </c>
      <c r="C930">
        <v>838</v>
      </c>
      <c r="D930">
        <v>67</v>
      </c>
      <c r="E930">
        <v>0</v>
      </c>
      <c r="F930">
        <v>0</v>
      </c>
      <c r="G930">
        <v>524</v>
      </c>
      <c r="H930" s="22">
        <v>39.07</v>
      </c>
      <c r="I930" s="19">
        <v>0.15</v>
      </c>
      <c r="J930" s="22">
        <v>15.75</v>
      </c>
      <c r="K930" s="19">
        <v>-0.01</v>
      </c>
      <c r="L930">
        <v>64</v>
      </c>
      <c r="M930">
        <v>0</v>
      </c>
      <c r="N930">
        <v>0</v>
      </c>
      <c r="O930" s="19">
        <v>-0.47</v>
      </c>
      <c r="P930">
        <v>28</v>
      </c>
      <c r="Q930">
        <v>0</v>
      </c>
      <c r="R930">
        <v>0</v>
      </c>
      <c r="S930">
        <v>113</v>
      </c>
      <c r="T930">
        <v>60</v>
      </c>
      <c r="U930">
        <v>0</v>
      </c>
      <c r="V930">
        <v>0</v>
      </c>
      <c r="W930" s="19">
        <v>-0.25</v>
      </c>
      <c r="X930" s="19">
        <v>0.48</v>
      </c>
      <c r="Y930">
        <v>62</v>
      </c>
      <c r="Z930">
        <v>0</v>
      </c>
      <c r="AA930">
        <v>0</v>
      </c>
      <c r="AB930" s="19">
        <v>-0.97</v>
      </c>
      <c r="AC930" s="19">
        <v>-0.62</v>
      </c>
      <c r="AD930">
        <v>0</v>
      </c>
      <c r="AE930">
        <v>0</v>
      </c>
      <c r="AF930">
        <v>0</v>
      </c>
      <c r="AG930" s="19">
        <v>-3.02</v>
      </c>
    </row>
    <row r="931" spans="1:33" x14ac:dyDescent="0.3">
      <c r="A931" t="s">
        <v>381</v>
      </c>
      <c r="B931" t="s">
        <v>1969</v>
      </c>
      <c r="C931">
        <v>838</v>
      </c>
      <c r="D931">
        <v>75</v>
      </c>
      <c r="E931">
        <v>0</v>
      </c>
      <c r="F931">
        <v>0</v>
      </c>
      <c r="G931">
        <v>300</v>
      </c>
      <c r="H931" s="22">
        <v>22.43</v>
      </c>
      <c r="I931" s="19">
        <v>0.09</v>
      </c>
      <c r="J931" s="22">
        <v>22.23</v>
      </c>
      <c r="K931" s="19">
        <v>0.1</v>
      </c>
      <c r="L931">
        <v>78</v>
      </c>
      <c r="M931">
        <v>0</v>
      </c>
      <c r="N931">
        <v>0</v>
      </c>
      <c r="O931" s="19">
        <v>-0.25</v>
      </c>
      <c r="P931">
        <v>54</v>
      </c>
      <c r="Q931">
        <v>0</v>
      </c>
      <c r="R931">
        <v>0</v>
      </c>
      <c r="S931">
        <v>234</v>
      </c>
      <c r="T931">
        <v>69</v>
      </c>
      <c r="U931">
        <v>0</v>
      </c>
      <c r="V931">
        <v>0</v>
      </c>
      <c r="W931" s="19">
        <v>-5.18</v>
      </c>
      <c r="X931" s="19">
        <v>-0.4</v>
      </c>
      <c r="Y931">
        <v>76</v>
      </c>
      <c r="Z931">
        <v>0</v>
      </c>
      <c r="AA931">
        <v>0</v>
      </c>
      <c r="AB931" s="19">
        <v>-3.76</v>
      </c>
      <c r="AC931" s="19">
        <v>-1.1599999999999999</v>
      </c>
      <c r="AD931">
        <v>67</v>
      </c>
      <c r="AE931">
        <v>0</v>
      </c>
      <c r="AF931">
        <v>0</v>
      </c>
      <c r="AG931" s="19">
        <v>-2.37</v>
      </c>
    </row>
    <row r="932" spans="1:33" x14ac:dyDescent="0.3">
      <c r="A932" t="s">
        <v>859</v>
      </c>
      <c r="B932" t="s">
        <v>1970</v>
      </c>
      <c r="C932">
        <v>838</v>
      </c>
      <c r="D932">
        <v>55</v>
      </c>
      <c r="E932">
        <v>0</v>
      </c>
      <c r="F932">
        <v>0</v>
      </c>
      <c r="G932">
        <v>739</v>
      </c>
      <c r="H932" s="22">
        <v>16.38</v>
      </c>
      <c r="I932" s="19">
        <v>-0.09</v>
      </c>
      <c r="J932" s="22">
        <v>20.57</v>
      </c>
      <c r="K932" s="19">
        <v>-0.03</v>
      </c>
      <c r="L932">
        <v>46</v>
      </c>
      <c r="M932">
        <v>0</v>
      </c>
      <c r="N932">
        <v>0</v>
      </c>
      <c r="O932" s="19">
        <v>-0.35</v>
      </c>
      <c r="P932">
        <v>24</v>
      </c>
      <c r="Q932">
        <v>0</v>
      </c>
      <c r="R932">
        <v>0</v>
      </c>
      <c r="S932">
        <v>193</v>
      </c>
      <c r="T932">
        <v>38</v>
      </c>
      <c r="U932">
        <v>0</v>
      </c>
      <c r="V932">
        <v>0</v>
      </c>
      <c r="W932" s="19">
        <v>-0.87</v>
      </c>
      <c r="X932" s="19">
        <v>-0.1</v>
      </c>
      <c r="Y932">
        <v>0</v>
      </c>
      <c r="Z932">
        <v>0</v>
      </c>
      <c r="AA932">
        <v>0</v>
      </c>
      <c r="AB932" s="19">
        <v>0</v>
      </c>
      <c r="AC932" s="19">
        <v>0</v>
      </c>
      <c r="AD932">
        <v>0</v>
      </c>
      <c r="AE932">
        <v>0</v>
      </c>
      <c r="AF932">
        <v>0</v>
      </c>
      <c r="AG932" s="19">
        <v>1.72</v>
      </c>
    </row>
    <row r="933" spans="1:33" x14ac:dyDescent="0.3">
      <c r="A933" t="s">
        <v>1037</v>
      </c>
      <c r="B933" t="s">
        <v>1971</v>
      </c>
      <c r="C933">
        <v>837</v>
      </c>
      <c r="D933">
        <v>66</v>
      </c>
      <c r="E933">
        <v>0</v>
      </c>
      <c r="F933">
        <v>0</v>
      </c>
      <c r="G933">
        <v>549</v>
      </c>
      <c r="H933" s="22">
        <v>32.39</v>
      </c>
      <c r="I933" s="19">
        <v>0.09</v>
      </c>
      <c r="J933" s="22">
        <v>24.05</v>
      </c>
      <c r="K933" s="19">
        <v>0.05</v>
      </c>
      <c r="L933">
        <v>60</v>
      </c>
      <c r="M933">
        <v>0</v>
      </c>
      <c r="N933">
        <v>0</v>
      </c>
      <c r="O933" s="19">
        <v>-0.12</v>
      </c>
      <c r="P933" t="s">
        <v>0</v>
      </c>
      <c r="Q933" t="s">
        <v>0</v>
      </c>
      <c r="R933" t="s">
        <v>0</v>
      </c>
      <c r="S933">
        <v>0</v>
      </c>
      <c r="T933">
        <v>50</v>
      </c>
      <c r="U933">
        <v>0</v>
      </c>
      <c r="V933">
        <v>0</v>
      </c>
      <c r="W933" s="19">
        <v>-2.11</v>
      </c>
      <c r="X933" s="19">
        <v>0.36</v>
      </c>
      <c r="Y933">
        <v>0</v>
      </c>
      <c r="Z933">
        <v>0</v>
      </c>
      <c r="AA933">
        <v>0</v>
      </c>
      <c r="AB933" s="19">
        <v>0</v>
      </c>
      <c r="AC933" s="19">
        <v>0</v>
      </c>
      <c r="AD933">
        <v>0</v>
      </c>
      <c r="AE933">
        <v>0</v>
      </c>
      <c r="AF933">
        <v>0</v>
      </c>
      <c r="AG933" s="19">
        <v>0</v>
      </c>
    </row>
    <row r="934" spans="1:33" x14ac:dyDescent="0.3">
      <c r="A934" t="s">
        <v>801</v>
      </c>
      <c r="B934" t="s">
        <v>1972</v>
      </c>
      <c r="C934">
        <v>837</v>
      </c>
      <c r="D934">
        <v>77</v>
      </c>
      <c r="E934">
        <v>0</v>
      </c>
      <c r="F934">
        <v>0</v>
      </c>
      <c r="G934">
        <v>-17</v>
      </c>
      <c r="H934" s="22">
        <v>29.56</v>
      </c>
      <c r="I934" s="19">
        <v>0.24</v>
      </c>
      <c r="J934" s="22">
        <v>10</v>
      </c>
      <c r="K934" s="19">
        <v>0.09</v>
      </c>
      <c r="L934">
        <v>77</v>
      </c>
      <c r="M934">
        <v>0</v>
      </c>
      <c r="N934">
        <v>0</v>
      </c>
      <c r="O934" s="19">
        <v>-0.53</v>
      </c>
      <c r="P934">
        <v>50</v>
      </c>
      <c r="Q934">
        <v>0</v>
      </c>
      <c r="R934">
        <v>0</v>
      </c>
      <c r="S934">
        <v>188</v>
      </c>
      <c r="T934">
        <v>67</v>
      </c>
      <c r="U934">
        <v>0</v>
      </c>
      <c r="V934">
        <v>0</v>
      </c>
      <c r="W934" s="19">
        <v>1.0900000000000001</v>
      </c>
      <c r="X934" s="19">
        <v>-0.65</v>
      </c>
      <c r="Y934">
        <v>72</v>
      </c>
      <c r="Z934">
        <v>0</v>
      </c>
      <c r="AA934">
        <v>0</v>
      </c>
      <c r="AB934" s="19">
        <v>-2.39</v>
      </c>
      <c r="AC934" s="19">
        <v>-2.65</v>
      </c>
      <c r="AD934">
        <v>64</v>
      </c>
      <c r="AE934">
        <v>0</v>
      </c>
      <c r="AF934">
        <v>0</v>
      </c>
      <c r="AG934" s="19">
        <v>1.88</v>
      </c>
    </row>
    <row r="935" spans="1:33" x14ac:dyDescent="0.3">
      <c r="A935" t="s">
        <v>1038</v>
      </c>
      <c r="B935" t="s">
        <v>1973</v>
      </c>
      <c r="C935">
        <v>837</v>
      </c>
      <c r="D935">
        <v>69</v>
      </c>
      <c r="E935">
        <v>0</v>
      </c>
      <c r="F935">
        <v>0</v>
      </c>
      <c r="G935">
        <v>425</v>
      </c>
      <c r="H935" s="22">
        <v>35.57</v>
      </c>
      <c r="I935" s="19">
        <v>0.15</v>
      </c>
      <c r="J935" s="22">
        <v>22.54</v>
      </c>
      <c r="K935" s="19">
        <v>7.0000000000000007E-2</v>
      </c>
      <c r="L935">
        <v>67</v>
      </c>
      <c r="M935">
        <v>0</v>
      </c>
      <c r="N935">
        <v>0</v>
      </c>
      <c r="O935" s="19">
        <v>-0.35</v>
      </c>
      <c r="P935" t="s">
        <v>0</v>
      </c>
      <c r="Q935" t="s">
        <v>0</v>
      </c>
      <c r="R935" t="s">
        <v>0</v>
      </c>
      <c r="S935">
        <v>0</v>
      </c>
      <c r="T935" t="s">
        <v>0</v>
      </c>
      <c r="U935" t="s">
        <v>0</v>
      </c>
      <c r="V935" t="s">
        <v>0</v>
      </c>
      <c r="W935" s="19" t="s">
        <v>0</v>
      </c>
      <c r="X935" s="19" t="s">
        <v>0</v>
      </c>
      <c r="Y935" t="s">
        <v>0</v>
      </c>
      <c r="Z935" t="s">
        <v>0</v>
      </c>
      <c r="AA935" t="s">
        <v>0</v>
      </c>
      <c r="AB935" s="19">
        <v>0</v>
      </c>
      <c r="AC935" s="19">
        <v>0</v>
      </c>
      <c r="AD935">
        <v>43</v>
      </c>
      <c r="AE935">
        <v>0</v>
      </c>
      <c r="AF935">
        <v>0</v>
      </c>
      <c r="AG935" s="19">
        <v>-2.69</v>
      </c>
    </row>
    <row r="936" spans="1:33" x14ac:dyDescent="0.3">
      <c r="A936" t="s">
        <v>558</v>
      </c>
      <c r="B936" t="s">
        <v>1974</v>
      </c>
      <c r="C936">
        <v>837</v>
      </c>
      <c r="D936">
        <v>82</v>
      </c>
      <c r="E936">
        <v>0</v>
      </c>
      <c r="F936">
        <v>0</v>
      </c>
      <c r="G936">
        <v>175</v>
      </c>
      <c r="H936" s="22">
        <v>21.34</v>
      </c>
      <c r="I936" s="19">
        <v>0.12</v>
      </c>
      <c r="J936" s="22">
        <v>14.5</v>
      </c>
      <c r="K936" s="19">
        <v>7.0000000000000007E-2</v>
      </c>
      <c r="L936">
        <v>81</v>
      </c>
      <c r="M936">
        <v>0</v>
      </c>
      <c r="N936">
        <v>0</v>
      </c>
      <c r="O936" s="19">
        <v>-0.39</v>
      </c>
      <c r="P936">
        <v>63</v>
      </c>
      <c r="Q936">
        <v>0</v>
      </c>
      <c r="R936">
        <v>0</v>
      </c>
      <c r="S936">
        <v>290</v>
      </c>
      <c r="T936">
        <v>74</v>
      </c>
      <c r="U936">
        <v>0</v>
      </c>
      <c r="V936">
        <v>0</v>
      </c>
      <c r="W936" s="19">
        <v>-1.33</v>
      </c>
      <c r="X936" s="19">
        <v>0.85</v>
      </c>
      <c r="Y936">
        <v>84</v>
      </c>
      <c r="Z936">
        <v>0</v>
      </c>
      <c r="AA936">
        <v>0</v>
      </c>
      <c r="AB936" s="19">
        <v>-2.39</v>
      </c>
      <c r="AC936" s="19">
        <v>-1.52</v>
      </c>
      <c r="AD936">
        <v>76</v>
      </c>
      <c r="AE936">
        <v>0</v>
      </c>
      <c r="AF936">
        <v>0</v>
      </c>
      <c r="AG936" s="19">
        <v>1.17</v>
      </c>
    </row>
    <row r="937" spans="1:33" x14ac:dyDescent="0.3">
      <c r="A937" t="s">
        <v>914</v>
      </c>
      <c r="B937" t="s">
        <v>1975</v>
      </c>
      <c r="C937">
        <v>837</v>
      </c>
      <c r="D937">
        <v>68</v>
      </c>
      <c r="E937">
        <v>0</v>
      </c>
      <c r="F937">
        <v>0</v>
      </c>
      <c r="G937">
        <v>-286</v>
      </c>
      <c r="H937" s="22">
        <v>42.01</v>
      </c>
      <c r="I937" s="19">
        <v>0.44</v>
      </c>
      <c r="J937" s="22">
        <v>17.48</v>
      </c>
      <c r="K937" s="19">
        <v>0.22</v>
      </c>
      <c r="L937">
        <v>58</v>
      </c>
      <c r="M937">
        <v>0</v>
      </c>
      <c r="N937">
        <v>0</v>
      </c>
      <c r="O937" s="19">
        <v>-0.22</v>
      </c>
      <c r="P937" t="s">
        <v>0</v>
      </c>
      <c r="Q937" t="s">
        <v>0</v>
      </c>
      <c r="R937" t="s">
        <v>0</v>
      </c>
      <c r="S937">
        <v>0</v>
      </c>
      <c r="T937">
        <v>51</v>
      </c>
      <c r="U937">
        <v>0</v>
      </c>
      <c r="V937">
        <v>0</v>
      </c>
      <c r="W937" s="19">
        <v>-1.25</v>
      </c>
      <c r="X937" s="19" t="s">
        <v>0</v>
      </c>
      <c r="Y937">
        <v>0</v>
      </c>
      <c r="Z937">
        <v>0</v>
      </c>
      <c r="AA937">
        <v>0</v>
      </c>
      <c r="AB937" s="19">
        <v>0</v>
      </c>
      <c r="AC937" s="19">
        <v>0</v>
      </c>
      <c r="AD937">
        <v>0</v>
      </c>
      <c r="AE937">
        <v>0</v>
      </c>
      <c r="AF937">
        <v>0</v>
      </c>
      <c r="AG937" s="19">
        <v>0.28000000000000003</v>
      </c>
    </row>
    <row r="938" spans="1:33" x14ac:dyDescent="0.3">
      <c r="A938" t="s">
        <v>259</v>
      </c>
      <c r="B938" t="s">
        <v>1976</v>
      </c>
      <c r="C938">
        <v>837</v>
      </c>
      <c r="D938">
        <v>65</v>
      </c>
      <c r="E938">
        <v>0</v>
      </c>
      <c r="F938">
        <v>0</v>
      </c>
      <c r="G938">
        <v>664</v>
      </c>
      <c r="H938" s="22">
        <v>23.89</v>
      </c>
      <c r="I938" s="19">
        <v>-0.01</v>
      </c>
      <c r="J938" s="22">
        <v>22.4</v>
      </c>
      <c r="K938" s="19">
        <v>0.01</v>
      </c>
      <c r="L938">
        <v>62</v>
      </c>
      <c r="M938">
        <v>0</v>
      </c>
      <c r="N938">
        <v>0</v>
      </c>
      <c r="O938" s="19">
        <v>-0.37</v>
      </c>
      <c r="P938">
        <v>44</v>
      </c>
      <c r="Q938">
        <v>0</v>
      </c>
      <c r="R938">
        <v>0</v>
      </c>
      <c r="S938">
        <v>206</v>
      </c>
      <c r="T938">
        <v>59</v>
      </c>
      <c r="U938">
        <v>0</v>
      </c>
      <c r="V938">
        <v>0</v>
      </c>
      <c r="W938" s="19">
        <v>-0.15</v>
      </c>
      <c r="X938" s="19">
        <v>0.49</v>
      </c>
      <c r="Y938">
        <v>48</v>
      </c>
      <c r="Z938">
        <v>0</v>
      </c>
      <c r="AA938">
        <v>0</v>
      </c>
      <c r="AB938" s="19">
        <v>-2.27</v>
      </c>
      <c r="AC938" s="19">
        <v>-1.39</v>
      </c>
      <c r="AD938">
        <v>61</v>
      </c>
      <c r="AE938">
        <v>0</v>
      </c>
      <c r="AF938">
        <v>0</v>
      </c>
      <c r="AG938" s="19">
        <v>-3.66</v>
      </c>
    </row>
    <row r="939" spans="1:33" x14ac:dyDescent="0.3">
      <c r="A939" t="s">
        <v>289</v>
      </c>
      <c r="B939" t="s">
        <v>1977</v>
      </c>
      <c r="C939">
        <v>837</v>
      </c>
      <c r="D939">
        <v>75</v>
      </c>
      <c r="E939">
        <v>0</v>
      </c>
      <c r="F939">
        <v>0</v>
      </c>
      <c r="G939">
        <v>-213</v>
      </c>
      <c r="H939" s="22">
        <v>33.75</v>
      </c>
      <c r="I939" s="19">
        <v>0.34</v>
      </c>
      <c r="J939" s="22">
        <v>11.24</v>
      </c>
      <c r="K939" s="19">
        <v>0.15</v>
      </c>
      <c r="L939">
        <v>77</v>
      </c>
      <c r="M939">
        <v>0</v>
      </c>
      <c r="N939">
        <v>0</v>
      </c>
      <c r="O939" s="19">
        <v>-0.28000000000000003</v>
      </c>
      <c r="P939">
        <v>53</v>
      </c>
      <c r="Q939">
        <v>0</v>
      </c>
      <c r="R939">
        <v>0</v>
      </c>
      <c r="S939">
        <v>250</v>
      </c>
      <c r="T939">
        <v>68</v>
      </c>
      <c r="U939">
        <v>0</v>
      </c>
      <c r="V939">
        <v>0</v>
      </c>
      <c r="W939" s="19">
        <v>-0.88</v>
      </c>
      <c r="X939" s="19">
        <v>-0.13</v>
      </c>
      <c r="Y939">
        <v>72</v>
      </c>
      <c r="Z939">
        <v>0</v>
      </c>
      <c r="AA939">
        <v>0</v>
      </c>
      <c r="AB939" s="19">
        <v>-2.39</v>
      </c>
      <c r="AC939" s="19">
        <v>-1.39</v>
      </c>
      <c r="AD939">
        <v>65</v>
      </c>
      <c r="AE939">
        <v>0</v>
      </c>
      <c r="AF939">
        <v>0</v>
      </c>
      <c r="AG939" s="19">
        <v>1.1499999999999999</v>
      </c>
    </row>
    <row r="940" spans="1:33" x14ac:dyDescent="0.3">
      <c r="A940" t="s">
        <v>317</v>
      </c>
      <c r="B940" t="s">
        <v>1978</v>
      </c>
      <c r="C940">
        <v>836</v>
      </c>
      <c r="D940">
        <v>76</v>
      </c>
      <c r="E940">
        <v>0</v>
      </c>
      <c r="F940">
        <v>0</v>
      </c>
      <c r="G940">
        <v>592</v>
      </c>
      <c r="H940" s="22">
        <v>32.92</v>
      </c>
      <c r="I940" s="19">
        <v>0.08</v>
      </c>
      <c r="J940" s="22">
        <v>25.06</v>
      </c>
      <c r="K940" s="19">
        <v>0.04</v>
      </c>
      <c r="L940">
        <v>78</v>
      </c>
      <c r="M940">
        <v>0</v>
      </c>
      <c r="N940">
        <v>0</v>
      </c>
      <c r="O940" s="19">
        <v>-0.22</v>
      </c>
      <c r="P940">
        <v>52</v>
      </c>
      <c r="Q940">
        <v>0</v>
      </c>
      <c r="R940">
        <v>0</v>
      </c>
      <c r="S940">
        <v>113</v>
      </c>
      <c r="T940">
        <v>70</v>
      </c>
      <c r="U940">
        <v>0</v>
      </c>
      <c r="V940">
        <v>0</v>
      </c>
      <c r="W940" s="19">
        <v>-1.08</v>
      </c>
      <c r="X940" s="19">
        <v>-0.13</v>
      </c>
      <c r="Y940">
        <v>74</v>
      </c>
      <c r="Z940">
        <v>0</v>
      </c>
      <c r="AA940">
        <v>0</v>
      </c>
      <c r="AB940" s="19">
        <v>-4.5599999999999996</v>
      </c>
      <c r="AC940" s="19">
        <v>-3.33</v>
      </c>
      <c r="AD940">
        <v>66</v>
      </c>
      <c r="AE940">
        <v>0</v>
      </c>
      <c r="AF940">
        <v>0</v>
      </c>
      <c r="AG940" s="19">
        <v>-5.99</v>
      </c>
    </row>
    <row r="941" spans="1:33" x14ac:dyDescent="0.3">
      <c r="A941" t="s">
        <v>793</v>
      </c>
      <c r="B941" t="s">
        <v>1979</v>
      </c>
      <c r="C941">
        <v>836</v>
      </c>
      <c r="D941">
        <v>71</v>
      </c>
      <c r="E941">
        <v>0</v>
      </c>
      <c r="F941">
        <v>0</v>
      </c>
      <c r="G941">
        <v>545</v>
      </c>
      <c r="H941" s="22">
        <v>19.2</v>
      </c>
      <c r="I941" s="19">
        <v>-0.01</v>
      </c>
      <c r="J941" s="22">
        <v>18.96</v>
      </c>
      <c r="K941" s="19">
        <v>0.01</v>
      </c>
      <c r="L941">
        <v>68</v>
      </c>
      <c r="M941">
        <v>0</v>
      </c>
      <c r="N941">
        <v>0</v>
      </c>
      <c r="O941" s="19">
        <v>-0.35</v>
      </c>
      <c r="P941">
        <v>49</v>
      </c>
      <c r="Q941">
        <v>0</v>
      </c>
      <c r="R941">
        <v>0</v>
      </c>
      <c r="S941">
        <v>226</v>
      </c>
      <c r="T941">
        <v>70</v>
      </c>
      <c r="U941">
        <v>0</v>
      </c>
      <c r="V941">
        <v>0</v>
      </c>
      <c r="W941" s="19">
        <v>-1.76</v>
      </c>
      <c r="X941" s="19">
        <v>0.2</v>
      </c>
      <c r="Y941">
        <v>66</v>
      </c>
      <c r="Z941">
        <v>0</v>
      </c>
      <c r="AA941">
        <v>0</v>
      </c>
      <c r="AB941" s="19">
        <v>-4.05</v>
      </c>
      <c r="AC941" s="19">
        <v>-2.2400000000000002</v>
      </c>
      <c r="AD941">
        <v>61</v>
      </c>
      <c r="AE941">
        <v>0</v>
      </c>
      <c r="AF941">
        <v>0</v>
      </c>
      <c r="AG941" s="19">
        <v>0.05</v>
      </c>
    </row>
    <row r="942" spans="1:33" x14ac:dyDescent="0.3">
      <c r="A942" t="s">
        <v>848</v>
      </c>
      <c r="B942" t="s">
        <v>1980</v>
      </c>
      <c r="C942">
        <v>836</v>
      </c>
      <c r="D942">
        <v>75</v>
      </c>
      <c r="E942">
        <v>0</v>
      </c>
      <c r="F942">
        <v>0</v>
      </c>
      <c r="G942">
        <v>316</v>
      </c>
      <c r="H942" s="22">
        <v>27.13</v>
      </c>
      <c r="I942" s="19">
        <v>0.12</v>
      </c>
      <c r="J942" s="22">
        <v>15.98</v>
      </c>
      <c r="K942" s="19">
        <v>0.04</v>
      </c>
      <c r="L942">
        <v>77</v>
      </c>
      <c r="M942">
        <v>0</v>
      </c>
      <c r="N942">
        <v>0</v>
      </c>
      <c r="O942" s="19">
        <v>-0.14000000000000001</v>
      </c>
      <c r="P942">
        <v>50</v>
      </c>
      <c r="Q942">
        <v>0</v>
      </c>
      <c r="R942">
        <v>0</v>
      </c>
      <c r="S942">
        <v>231</v>
      </c>
      <c r="T942">
        <v>65</v>
      </c>
      <c r="U942">
        <v>0</v>
      </c>
      <c r="V942">
        <v>0</v>
      </c>
      <c r="W942" s="19">
        <v>-1.57</v>
      </c>
      <c r="X942" s="19">
        <v>-7.0000000000000007E-2</v>
      </c>
      <c r="Y942">
        <v>67</v>
      </c>
      <c r="Z942">
        <v>0</v>
      </c>
      <c r="AA942">
        <v>0</v>
      </c>
      <c r="AB942" s="19">
        <v>-2.63</v>
      </c>
      <c r="AC942" s="19">
        <v>-1.94</v>
      </c>
      <c r="AD942">
        <v>64</v>
      </c>
      <c r="AE942">
        <v>0</v>
      </c>
      <c r="AF942">
        <v>0</v>
      </c>
      <c r="AG942" s="19">
        <v>1.86</v>
      </c>
    </row>
    <row r="943" spans="1:33" x14ac:dyDescent="0.3">
      <c r="A943" t="s">
        <v>693</v>
      </c>
      <c r="B943" t="s">
        <v>1981</v>
      </c>
      <c r="C943">
        <v>836</v>
      </c>
      <c r="D943">
        <v>67</v>
      </c>
      <c r="E943">
        <v>0</v>
      </c>
      <c r="F943">
        <v>0</v>
      </c>
      <c r="G943">
        <v>333</v>
      </c>
      <c r="H943" s="22">
        <v>27.08</v>
      </c>
      <c r="I943" s="19">
        <v>0.11</v>
      </c>
      <c r="J943" s="22">
        <v>19.55</v>
      </c>
      <c r="K943" s="19">
        <v>7.0000000000000007E-2</v>
      </c>
      <c r="L943">
        <v>64</v>
      </c>
      <c r="M943">
        <v>0</v>
      </c>
      <c r="N943">
        <v>0</v>
      </c>
      <c r="O943" s="19">
        <v>-0.22</v>
      </c>
      <c r="P943">
        <v>36</v>
      </c>
      <c r="Q943">
        <v>0</v>
      </c>
      <c r="R943">
        <v>0</v>
      </c>
      <c r="S943">
        <v>141</v>
      </c>
      <c r="T943">
        <v>57</v>
      </c>
      <c r="U943">
        <v>0</v>
      </c>
      <c r="V943">
        <v>0</v>
      </c>
      <c r="W943" s="19">
        <v>1.22</v>
      </c>
      <c r="X943" s="19">
        <v>1.21</v>
      </c>
      <c r="Y943">
        <v>52</v>
      </c>
      <c r="Z943">
        <v>0</v>
      </c>
      <c r="AA943">
        <v>0</v>
      </c>
      <c r="AB943" s="19">
        <v>-3.59</v>
      </c>
      <c r="AC943" s="19">
        <v>-1.61</v>
      </c>
      <c r="AD943">
        <v>39</v>
      </c>
      <c r="AE943">
        <v>0</v>
      </c>
      <c r="AF943">
        <v>0</v>
      </c>
      <c r="AG943" s="19">
        <v>0.27</v>
      </c>
    </row>
    <row r="944" spans="1:33" x14ac:dyDescent="0.3">
      <c r="A944" t="s">
        <v>253</v>
      </c>
      <c r="B944" t="s">
        <v>1982</v>
      </c>
      <c r="C944">
        <v>836</v>
      </c>
      <c r="D944">
        <v>80</v>
      </c>
      <c r="E944">
        <v>0</v>
      </c>
      <c r="F944">
        <v>0</v>
      </c>
      <c r="G944">
        <v>139</v>
      </c>
      <c r="H944" s="22">
        <v>33.83</v>
      </c>
      <c r="I944" s="19">
        <v>0.23</v>
      </c>
      <c r="J944" s="22">
        <v>20.61</v>
      </c>
      <c r="K944" s="19">
        <v>0.13</v>
      </c>
      <c r="L944">
        <v>73</v>
      </c>
      <c r="M944">
        <v>0</v>
      </c>
      <c r="N944">
        <v>0</v>
      </c>
      <c r="O944" s="19">
        <v>-0.1</v>
      </c>
      <c r="P944">
        <v>39</v>
      </c>
      <c r="Q944">
        <v>0</v>
      </c>
      <c r="R944">
        <v>0</v>
      </c>
      <c r="S944">
        <v>113</v>
      </c>
      <c r="T944">
        <v>66</v>
      </c>
      <c r="U944">
        <v>0</v>
      </c>
      <c r="V944">
        <v>0</v>
      </c>
      <c r="W944" s="19">
        <v>-1.41</v>
      </c>
      <c r="X944" s="19">
        <v>-0.16</v>
      </c>
      <c r="Y944">
        <v>0</v>
      </c>
      <c r="Z944">
        <v>0</v>
      </c>
      <c r="AA944">
        <v>0</v>
      </c>
      <c r="AB944" s="19">
        <v>0</v>
      </c>
      <c r="AC944" s="19">
        <v>0</v>
      </c>
      <c r="AD944">
        <v>57</v>
      </c>
      <c r="AE944">
        <v>0</v>
      </c>
      <c r="AF944">
        <v>0</v>
      </c>
      <c r="AG944" s="19">
        <v>-0.26</v>
      </c>
    </row>
    <row r="945" spans="1:33" x14ac:dyDescent="0.3">
      <c r="A945" t="s">
        <v>852</v>
      </c>
      <c r="B945" t="s">
        <v>1983</v>
      </c>
      <c r="C945">
        <v>836</v>
      </c>
      <c r="D945">
        <v>73</v>
      </c>
      <c r="E945">
        <v>0</v>
      </c>
      <c r="F945">
        <v>0</v>
      </c>
      <c r="G945">
        <v>654</v>
      </c>
      <c r="H945" s="22">
        <v>25.94</v>
      </c>
      <c r="I945" s="19">
        <v>0.01</v>
      </c>
      <c r="J945" s="22">
        <v>23.7</v>
      </c>
      <c r="K945" s="19">
        <v>0.02</v>
      </c>
      <c r="L945">
        <v>74</v>
      </c>
      <c r="M945">
        <v>0</v>
      </c>
      <c r="N945">
        <v>0</v>
      </c>
      <c r="O945" s="19">
        <v>0.05</v>
      </c>
      <c r="P945">
        <v>40</v>
      </c>
      <c r="Q945">
        <v>0</v>
      </c>
      <c r="R945">
        <v>0</v>
      </c>
      <c r="S945">
        <v>137</v>
      </c>
      <c r="T945">
        <v>60</v>
      </c>
      <c r="U945">
        <v>0</v>
      </c>
      <c r="V945">
        <v>0</v>
      </c>
      <c r="W945" s="19">
        <v>-2.06</v>
      </c>
      <c r="X945" s="19" t="s">
        <v>0</v>
      </c>
      <c r="Y945">
        <v>0</v>
      </c>
      <c r="Z945">
        <v>0</v>
      </c>
      <c r="AA945">
        <v>0</v>
      </c>
      <c r="AB945" s="19">
        <v>0</v>
      </c>
      <c r="AC945" s="19">
        <v>0</v>
      </c>
      <c r="AD945">
        <v>54</v>
      </c>
      <c r="AE945">
        <v>0</v>
      </c>
      <c r="AF945">
        <v>0</v>
      </c>
      <c r="AG945" s="19">
        <v>1.51</v>
      </c>
    </row>
    <row r="946" spans="1:33" x14ac:dyDescent="0.3">
      <c r="A946" t="s">
        <v>904</v>
      </c>
      <c r="B946" t="s">
        <v>1984</v>
      </c>
      <c r="C946">
        <v>836</v>
      </c>
      <c r="D946">
        <v>61</v>
      </c>
      <c r="E946">
        <v>0</v>
      </c>
      <c r="F946">
        <v>0</v>
      </c>
      <c r="G946">
        <v>-209</v>
      </c>
      <c r="H946" s="22">
        <v>36.97</v>
      </c>
      <c r="I946" s="19">
        <v>0.37</v>
      </c>
      <c r="J946" s="22">
        <v>13.79</v>
      </c>
      <c r="K946" s="19">
        <v>0.17</v>
      </c>
      <c r="L946">
        <v>55</v>
      </c>
      <c r="M946">
        <v>0</v>
      </c>
      <c r="N946">
        <v>0</v>
      </c>
      <c r="O946" s="19">
        <v>-0.36</v>
      </c>
      <c r="P946">
        <v>25</v>
      </c>
      <c r="Q946">
        <v>0</v>
      </c>
      <c r="R946">
        <v>0</v>
      </c>
      <c r="S946">
        <v>142</v>
      </c>
      <c r="T946" t="s">
        <v>0</v>
      </c>
      <c r="U946" t="s">
        <v>0</v>
      </c>
      <c r="V946" t="s">
        <v>0</v>
      </c>
      <c r="W946" s="19" t="s">
        <v>0</v>
      </c>
      <c r="X946" s="19" t="s">
        <v>0</v>
      </c>
      <c r="Y946" t="s">
        <v>0</v>
      </c>
      <c r="Z946" t="s">
        <v>0</v>
      </c>
      <c r="AA946" t="s">
        <v>0</v>
      </c>
      <c r="AB946" s="19">
        <v>0</v>
      </c>
      <c r="AC946" s="19">
        <v>0</v>
      </c>
      <c r="AD946" t="s">
        <v>0</v>
      </c>
      <c r="AE946" t="s">
        <v>0</v>
      </c>
      <c r="AF946" t="s">
        <v>0</v>
      </c>
      <c r="AG946" s="19">
        <v>0</v>
      </c>
    </row>
    <row r="947" spans="1:33" x14ac:dyDescent="0.3">
      <c r="A947" t="s">
        <v>231</v>
      </c>
      <c r="B947" t="s">
        <v>1985</v>
      </c>
      <c r="C947">
        <v>836</v>
      </c>
      <c r="D947">
        <v>69</v>
      </c>
      <c r="E947">
        <v>0</v>
      </c>
      <c r="F947">
        <v>0</v>
      </c>
      <c r="G947">
        <v>396</v>
      </c>
      <c r="H947" s="22">
        <v>30.62</v>
      </c>
      <c r="I947" s="19">
        <v>0.12</v>
      </c>
      <c r="J947" s="22">
        <v>17.66</v>
      </c>
      <c r="K947" s="19">
        <v>0.04</v>
      </c>
      <c r="L947">
        <v>68</v>
      </c>
      <c r="M947">
        <v>0</v>
      </c>
      <c r="N947">
        <v>0</v>
      </c>
      <c r="O947" s="19">
        <v>-0.32</v>
      </c>
      <c r="P947">
        <v>40</v>
      </c>
      <c r="Q947">
        <v>0</v>
      </c>
      <c r="R947">
        <v>0</v>
      </c>
      <c r="S947">
        <v>108</v>
      </c>
      <c r="T947">
        <v>63</v>
      </c>
      <c r="U947">
        <v>0</v>
      </c>
      <c r="V947">
        <v>0</v>
      </c>
      <c r="W947" s="19">
        <v>0.1</v>
      </c>
      <c r="X947" s="19">
        <v>0.48</v>
      </c>
      <c r="Y947">
        <v>47</v>
      </c>
      <c r="Z947">
        <v>0</v>
      </c>
      <c r="AA947">
        <v>0</v>
      </c>
      <c r="AB947" s="19">
        <v>0.5</v>
      </c>
      <c r="AC947" s="19">
        <v>0.5</v>
      </c>
      <c r="AD947">
        <v>45</v>
      </c>
      <c r="AE947">
        <v>0</v>
      </c>
      <c r="AF947">
        <v>0</v>
      </c>
      <c r="AG947" s="19">
        <v>0.99</v>
      </c>
    </row>
    <row r="948" spans="1:33" x14ac:dyDescent="0.3">
      <c r="A948" t="s">
        <v>888</v>
      </c>
      <c r="B948" t="s">
        <v>1986</v>
      </c>
      <c r="C948">
        <v>836</v>
      </c>
      <c r="D948">
        <v>71</v>
      </c>
      <c r="E948">
        <v>0</v>
      </c>
      <c r="F948">
        <v>0</v>
      </c>
      <c r="G948">
        <v>643</v>
      </c>
      <c r="H948" s="22">
        <v>24.72</v>
      </c>
      <c r="I948" s="19">
        <v>0</v>
      </c>
      <c r="J948" s="22">
        <v>21.59</v>
      </c>
      <c r="K948" s="19">
        <v>0</v>
      </c>
      <c r="L948">
        <v>67</v>
      </c>
      <c r="M948">
        <v>0</v>
      </c>
      <c r="N948">
        <v>0</v>
      </c>
      <c r="O948" s="19">
        <v>-0.27</v>
      </c>
      <c r="P948" t="s">
        <v>0</v>
      </c>
      <c r="Q948" t="s">
        <v>0</v>
      </c>
      <c r="R948" t="s">
        <v>0</v>
      </c>
      <c r="S948">
        <v>0</v>
      </c>
      <c r="T948">
        <v>71</v>
      </c>
      <c r="U948">
        <v>0</v>
      </c>
      <c r="V948">
        <v>0</v>
      </c>
      <c r="W948" s="19">
        <v>-1.06</v>
      </c>
      <c r="X948" s="19">
        <v>0.11</v>
      </c>
      <c r="Y948">
        <v>67</v>
      </c>
      <c r="Z948">
        <v>0</v>
      </c>
      <c r="AA948">
        <v>0</v>
      </c>
      <c r="AB948" s="19">
        <v>-1.2</v>
      </c>
      <c r="AC948" s="19">
        <v>-1.71</v>
      </c>
      <c r="AD948">
        <v>58</v>
      </c>
      <c r="AE948">
        <v>0</v>
      </c>
      <c r="AF948">
        <v>0</v>
      </c>
      <c r="AG948" s="19">
        <v>2.56</v>
      </c>
    </row>
    <row r="949" spans="1:33" x14ac:dyDescent="0.3">
      <c r="A949" t="s">
        <v>909</v>
      </c>
      <c r="B949" t="s">
        <v>1987</v>
      </c>
      <c r="C949">
        <v>836</v>
      </c>
      <c r="D949">
        <v>73</v>
      </c>
      <c r="E949">
        <v>0</v>
      </c>
      <c r="F949">
        <v>0</v>
      </c>
      <c r="G949">
        <v>156</v>
      </c>
      <c r="H949" s="22">
        <v>41.93</v>
      </c>
      <c r="I949" s="19">
        <v>0.28999999999999998</v>
      </c>
      <c r="J949" s="22">
        <v>16.579999999999998</v>
      </c>
      <c r="K949" s="19">
        <v>0.09</v>
      </c>
      <c r="L949">
        <v>73</v>
      </c>
      <c r="M949">
        <v>0</v>
      </c>
      <c r="N949">
        <v>0</v>
      </c>
      <c r="O949" s="19">
        <v>0.01</v>
      </c>
      <c r="P949">
        <v>30</v>
      </c>
      <c r="Q949">
        <v>0</v>
      </c>
      <c r="R949">
        <v>0</v>
      </c>
      <c r="S949">
        <v>141</v>
      </c>
      <c r="T949">
        <v>68</v>
      </c>
      <c r="U949">
        <v>0</v>
      </c>
      <c r="V949">
        <v>0</v>
      </c>
      <c r="W949" s="19">
        <v>0.27</v>
      </c>
      <c r="X949" s="19">
        <v>0.27</v>
      </c>
      <c r="Y949">
        <v>63</v>
      </c>
      <c r="Z949">
        <v>0</v>
      </c>
      <c r="AA949">
        <v>0</v>
      </c>
      <c r="AB949" s="19">
        <v>-1.27</v>
      </c>
      <c r="AC949" s="19">
        <v>-1.6</v>
      </c>
      <c r="AD949">
        <v>52</v>
      </c>
      <c r="AE949">
        <v>0</v>
      </c>
      <c r="AF949">
        <v>0</v>
      </c>
      <c r="AG949" s="19">
        <v>-0.28000000000000003</v>
      </c>
    </row>
    <row r="950" spans="1:33" x14ac:dyDescent="0.3">
      <c r="A950" t="s">
        <v>46</v>
      </c>
      <c r="B950" t="s">
        <v>1988</v>
      </c>
      <c r="C950">
        <v>835</v>
      </c>
      <c r="D950">
        <v>94</v>
      </c>
      <c r="E950">
        <v>47</v>
      </c>
      <c r="F950">
        <v>103</v>
      </c>
      <c r="G950">
        <v>392</v>
      </c>
      <c r="H950" s="22">
        <v>34.31</v>
      </c>
      <c r="I950" s="19">
        <v>0.15</v>
      </c>
      <c r="J950" s="22">
        <v>20.55</v>
      </c>
      <c r="K950" s="19">
        <v>0.06</v>
      </c>
      <c r="L950">
        <v>92</v>
      </c>
      <c r="M950">
        <v>47</v>
      </c>
      <c r="N950">
        <v>103</v>
      </c>
      <c r="O950" s="19">
        <v>-0.24</v>
      </c>
      <c r="P950">
        <v>78</v>
      </c>
      <c r="Q950">
        <v>47</v>
      </c>
      <c r="R950">
        <v>105</v>
      </c>
      <c r="S950">
        <v>89</v>
      </c>
      <c r="T950">
        <v>72</v>
      </c>
      <c r="U950">
        <v>0</v>
      </c>
      <c r="V950">
        <v>0</v>
      </c>
      <c r="W950" s="19">
        <v>2.76</v>
      </c>
      <c r="X950" s="19">
        <v>1.1499999999999999</v>
      </c>
      <c r="Y950">
        <v>80</v>
      </c>
      <c r="Z950">
        <v>47</v>
      </c>
      <c r="AA950">
        <v>104</v>
      </c>
      <c r="AB950" s="19">
        <v>-1.67</v>
      </c>
      <c r="AC950" s="19">
        <v>-0.46</v>
      </c>
      <c r="AD950">
        <v>74</v>
      </c>
      <c r="AE950">
        <v>44</v>
      </c>
      <c r="AF950">
        <v>92</v>
      </c>
      <c r="AG950" s="19">
        <v>-1.85</v>
      </c>
    </row>
    <row r="951" spans="1:33" x14ac:dyDescent="0.3">
      <c r="A951" t="s">
        <v>870</v>
      </c>
      <c r="B951" t="s">
        <v>1989</v>
      </c>
      <c r="C951">
        <v>835</v>
      </c>
      <c r="D951">
        <v>64</v>
      </c>
      <c r="E951">
        <v>0</v>
      </c>
      <c r="F951">
        <v>0</v>
      </c>
      <c r="G951">
        <v>551</v>
      </c>
      <c r="H951" s="22">
        <v>25.28</v>
      </c>
      <c r="I951" s="19">
        <v>0.03</v>
      </c>
      <c r="J951" s="22">
        <v>18.63</v>
      </c>
      <c r="K951" s="19">
        <v>0.01</v>
      </c>
      <c r="L951">
        <v>49</v>
      </c>
      <c r="M951">
        <v>0</v>
      </c>
      <c r="N951">
        <v>0</v>
      </c>
      <c r="O951" s="19">
        <v>-0.22</v>
      </c>
      <c r="P951">
        <v>30</v>
      </c>
      <c r="Q951">
        <v>0</v>
      </c>
      <c r="R951">
        <v>0</v>
      </c>
      <c r="S951">
        <v>169</v>
      </c>
      <c r="T951">
        <v>36</v>
      </c>
      <c r="U951">
        <v>0</v>
      </c>
      <c r="V951">
        <v>0</v>
      </c>
      <c r="W951" s="19">
        <v>-1.05</v>
      </c>
      <c r="X951" s="19">
        <v>0.17</v>
      </c>
      <c r="Y951">
        <v>32</v>
      </c>
      <c r="Z951">
        <v>0</v>
      </c>
      <c r="AA951">
        <v>0</v>
      </c>
      <c r="AB951" s="19">
        <v>-2.16</v>
      </c>
      <c r="AC951" s="19">
        <v>-1.7</v>
      </c>
      <c r="AD951">
        <v>31</v>
      </c>
      <c r="AE951">
        <v>0</v>
      </c>
      <c r="AF951">
        <v>0</v>
      </c>
      <c r="AG951" s="19">
        <v>1.18</v>
      </c>
    </row>
    <row r="952" spans="1:33" x14ac:dyDescent="0.3">
      <c r="A952" t="s">
        <v>790</v>
      </c>
      <c r="B952" t="s">
        <v>1990</v>
      </c>
      <c r="C952">
        <v>835</v>
      </c>
      <c r="D952">
        <v>70</v>
      </c>
      <c r="E952">
        <v>0</v>
      </c>
      <c r="F952">
        <v>0</v>
      </c>
      <c r="G952">
        <v>584</v>
      </c>
      <c r="H952" s="22">
        <v>14.06</v>
      </c>
      <c r="I952" s="19">
        <v>-0.06</v>
      </c>
      <c r="J952" s="22">
        <v>21.85</v>
      </c>
      <c r="K952" s="19">
        <v>0.02</v>
      </c>
      <c r="L952">
        <v>65</v>
      </c>
      <c r="M952">
        <v>0</v>
      </c>
      <c r="N952">
        <v>0</v>
      </c>
      <c r="O952" s="19">
        <v>-0.42</v>
      </c>
      <c r="P952">
        <v>36</v>
      </c>
      <c r="Q952">
        <v>0</v>
      </c>
      <c r="R952">
        <v>0</v>
      </c>
      <c r="S952">
        <v>204</v>
      </c>
      <c r="T952">
        <v>0</v>
      </c>
      <c r="U952">
        <v>0</v>
      </c>
      <c r="V952">
        <v>0</v>
      </c>
      <c r="W952" s="19" t="s">
        <v>0</v>
      </c>
      <c r="X952" s="19">
        <v>0.36</v>
      </c>
      <c r="Y952">
        <v>0</v>
      </c>
      <c r="Z952">
        <v>0</v>
      </c>
      <c r="AA952">
        <v>0</v>
      </c>
      <c r="AB952" s="19">
        <v>0</v>
      </c>
      <c r="AC952" s="19">
        <v>-2.31</v>
      </c>
      <c r="AD952" t="s">
        <v>0</v>
      </c>
      <c r="AE952" t="s">
        <v>0</v>
      </c>
      <c r="AF952" t="s">
        <v>0</v>
      </c>
      <c r="AG952" s="19">
        <v>0</v>
      </c>
    </row>
    <row r="953" spans="1:33" x14ac:dyDescent="0.3">
      <c r="A953" t="s">
        <v>816</v>
      </c>
      <c r="B953" t="s">
        <v>1991</v>
      </c>
      <c r="C953">
        <v>835</v>
      </c>
      <c r="D953">
        <v>78</v>
      </c>
      <c r="E953">
        <v>0</v>
      </c>
      <c r="F953">
        <v>0</v>
      </c>
      <c r="G953">
        <v>-57</v>
      </c>
      <c r="H953" s="22">
        <v>11.94</v>
      </c>
      <c r="I953" s="19">
        <v>0.11</v>
      </c>
      <c r="J953" s="22">
        <v>15.26</v>
      </c>
      <c r="K953" s="19">
        <v>0.14000000000000001</v>
      </c>
      <c r="L953">
        <v>77</v>
      </c>
      <c r="M953">
        <v>0</v>
      </c>
      <c r="N953">
        <v>0</v>
      </c>
      <c r="O953" s="19">
        <v>-0.8</v>
      </c>
      <c r="P953">
        <v>49</v>
      </c>
      <c r="Q953">
        <v>0</v>
      </c>
      <c r="R953">
        <v>0</v>
      </c>
      <c r="S953">
        <v>249</v>
      </c>
      <c r="T953">
        <v>71</v>
      </c>
      <c r="U953">
        <v>0</v>
      </c>
      <c r="V953">
        <v>0</v>
      </c>
      <c r="W953" s="19">
        <v>-1.38</v>
      </c>
      <c r="X953" s="19">
        <v>-0.01</v>
      </c>
      <c r="Y953">
        <v>71</v>
      </c>
      <c r="Z953">
        <v>0</v>
      </c>
      <c r="AA953">
        <v>0</v>
      </c>
      <c r="AB953" s="19">
        <v>-3.3</v>
      </c>
      <c r="AC953" s="19">
        <v>-2.4</v>
      </c>
      <c r="AD953">
        <v>66</v>
      </c>
      <c r="AE953">
        <v>0</v>
      </c>
      <c r="AF953">
        <v>0</v>
      </c>
      <c r="AG953" s="19">
        <v>0.02</v>
      </c>
    </row>
    <row r="954" spans="1:33" x14ac:dyDescent="0.3">
      <c r="A954" t="s">
        <v>819</v>
      </c>
      <c r="B954" t="s">
        <v>1992</v>
      </c>
      <c r="C954">
        <v>835</v>
      </c>
      <c r="D954">
        <v>80</v>
      </c>
      <c r="E954">
        <v>0</v>
      </c>
      <c r="F954">
        <v>0</v>
      </c>
      <c r="G954">
        <v>362</v>
      </c>
      <c r="H954" s="22">
        <v>6.65</v>
      </c>
      <c r="I954" s="19">
        <v>-0.06</v>
      </c>
      <c r="J954" s="22">
        <v>15.98</v>
      </c>
      <c r="K954" s="19">
        <v>0.03</v>
      </c>
      <c r="L954">
        <v>79</v>
      </c>
      <c r="M954">
        <v>0</v>
      </c>
      <c r="N954">
        <v>0</v>
      </c>
      <c r="O954" s="19">
        <v>-0.72</v>
      </c>
      <c r="P954">
        <v>53</v>
      </c>
      <c r="Q954">
        <v>0</v>
      </c>
      <c r="R954">
        <v>0</v>
      </c>
      <c r="S954">
        <v>262</v>
      </c>
      <c r="T954">
        <v>70</v>
      </c>
      <c r="U954">
        <v>0</v>
      </c>
      <c r="V954">
        <v>0</v>
      </c>
      <c r="W954" s="19">
        <v>-2.95</v>
      </c>
      <c r="X954" s="19">
        <v>0.44</v>
      </c>
      <c r="Y954">
        <v>75</v>
      </c>
      <c r="Z954">
        <v>0</v>
      </c>
      <c r="AA954">
        <v>0</v>
      </c>
      <c r="AB954" s="19">
        <v>-3.57</v>
      </c>
      <c r="AC954" s="19">
        <v>-1.79</v>
      </c>
      <c r="AD954">
        <v>67</v>
      </c>
      <c r="AE954">
        <v>0</v>
      </c>
      <c r="AF954">
        <v>0</v>
      </c>
      <c r="AG954" s="19">
        <v>2.12</v>
      </c>
    </row>
    <row r="955" spans="1:33" x14ac:dyDescent="0.3">
      <c r="A955" t="s">
        <v>222</v>
      </c>
      <c r="B955" t="s">
        <v>1993</v>
      </c>
      <c r="C955">
        <v>835</v>
      </c>
      <c r="D955">
        <v>64</v>
      </c>
      <c r="E955">
        <v>0</v>
      </c>
      <c r="F955">
        <v>0</v>
      </c>
      <c r="G955">
        <v>226</v>
      </c>
      <c r="H955" s="22">
        <v>18.34</v>
      </c>
      <c r="I955" s="19">
        <v>0.08</v>
      </c>
      <c r="J955" s="22">
        <v>21.61</v>
      </c>
      <c r="K955" s="19">
        <v>0.11</v>
      </c>
      <c r="L955">
        <v>60</v>
      </c>
      <c r="M955">
        <v>0</v>
      </c>
      <c r="N955">
        <v>0</v>
      </c>
      <c r="O955" s="19">
        <v>-0.4</v>
      </c>
      <c r="P955">
        <v>34</v>
      </c>
      <c r="Q955">
        <v>0</v>
      </c>
      <c r="R955">
        <v>0</v>
      </c>
      <c r="S955">
        <v>172</v>
      </c>
      <c r="T955">
        <v>53</v>
      </c>
      <c r="U955">
        <v>0</v>
      </c>
      <c r="V955">
        <v>0</v>
      </c>
      <c r="W955" s="19">
        <v>-1.28</v>
      </c>
      <c r="X955" s="19">
        <v>-0.56000000000000005</v>
      </c>
      <c r="Y955">
        <v>0</v>
      </c>
      <c r="Z955">
        <v>0</v>
      </c>
      <c r="AA955">
        <v>0</v>
      </c>
      <c r="AB955" s="19">
        <v>0</v>
      </c>
      <c r="AC955" s="19">
        <v>0</v>
      </c>
      <c r="AD955" t="s">
        <v>0</v>
      </c>
      <c r="AE955" t="s">
        <v>0</v>
      </c>
      <c r="AF955" t="s">
        <v>0</v>
      </c>
      <c r="AG955" s="19">
        <v>0</v>
      </c>
    </row>
    <row r="956" spans="1:33" x14ac:dyDescent="0.3">
      <c r="A956" t="s">
        <v>464</v>
      </c>
      <c r="B956" t="s">
        <v>1994</v>
      </c>
      <c r="C956">
        <v>834</v>
      </c>
      <c r="D956">
        <v>67</v>
      </c>
      <c r="E956">
        <v>0</v>
      </c>
      <c r="F956">
        <v>0</v>
      </c>
      <c r="G956">
        <v>-137</v>
      </c>
      <c r="H956" s="22">
        <v>32.15</v>
      </c>
      <c r="I956" s="19">
        <v>0.31</v>
      </c>
      <c r="J956" s="22">
        <v>12.63</v>
      </c>
      <c r="K956" s="19">
        <v>0.14000000000000001</v>
      </c>
      <c r="L956">
        <v>64</v>
      </c>
      <c r="M956">
        <v>0</v>
      </c>
      <c r="N956">
        <v>0</v>
      </c>
      <c r="O956" s="19">
        <v>-0.53</v>
      </c>
      <c r="P956">
        <v>39</v>
      </c>
      <c r="Q956">
        <v>0</v>
      </c>
      <c r="R956">
        <v>0</v>
      </c>
      <c r="S956">
        <v>209</v>
      </c>
      <c r="T956">
        <v>59</v>
      </c>
      <c r="U956">
        <v>0</v>
      </c>
      <c r="V956">
        <v>0</v>
      </c>
      <c r="W956" s="19">
        <v>0</v>
      </c>
      <c r="X956" s="19">
        <v>0.25</v>
      </c>
      <c r="Y956">
        <v>49</v>
      </c>
      <c r="Z956">
        <v>0</v>
      </c>
      <c r="AA956">
        <v>0</v>
      </c>
      <c r="AB956" s="19">
        <v>-2.0699999999999998</v>
      </c>
      <c r="AC956" s="19">
        <v>0</v>
      </c>
      <c r="AD956">
        <v>45</v>
      </c>
      <c r="AE956">
        <v>0</v>
      </c>
      <c r="AF956">
        <v>0</v>
      </c>
      <c r="AG956" s="19">
        <v>-1.02</v>
      </c>
    </row>
    <row r="957" spans="1:33" x14ac:dyDescent="0.3">
      <c r="A957" t="s">
        <v>440</v>
      </c>
      <c r="B957" t="s">
        <v>1995</v>
      </c>
      <c r="C957">
        <v>834</v>
      </c>
      <c r="D957">
        <v>69</v>
      </c>
      <c r="E957">
        <v>0</v>
      </c>
      <c r="F957">
        <v>0</v>
      </c>
      <c r="G957">
        <v>89</v>
      </c>
      <c r="H957" s="22">
        <v>32.22</v>
      </c>
      <c r="I957" s="19">
        <v>0.23</v>
      </c>
      <c r="J957" s="22">
        <v>12.44</v>
      </c>
      <c r="K957" s="19">
        <v>0.08</v>
      </c>
      <c r="L957">
        <v>66</v>
      </c>
      <c r="M957">
        <v>0</v>
      </c>
      <c r="N957">
        <v>0</v>
      </c>
      <c r="O957" s="19">
        <v>-0.25</v>
      </c>
      <c r="P957">
        <v>39</v>
      </c>
      <c r="Q957">
        <v>0</v>
      </c>
      <c r="R957">
        <v>0</v>
      </c>
      <c r="S957">
        <v>198</v>
      </c>
      <c r="T957">
        <v>65</v>
      </c>
      <c r="U957">
        <v>0</v>
      </c>
      <c r="V957">
        <v>0</v>
      </c>
      <c r="W957" s="19">
        <v>-1.79</v>
      </c>
      <c r="X957" s="19">
        <v>-0.14000000000000001</v>
      </c>
      <c r="Y957">
        <v>0</v>
      </c>
      <c r="Z957">
        <v>0</v>
      </c>
      <c r="AA957">
        <v>0</v>
      </c>
      <c r="AB957" s="19">
        <v>0</v>
      </c>
      <c r="AC957" s="19">
        <v>0</v>
      </c>
      <c r="AD957">
        <v>46</v>
      </c>
      <c r="AE957">
        <v>0</v>
      </c>
      <c r="AF957">
        <v>0</v>
      </c>
      <c r="AG957" s="19">
        <v>2.84</v>
      </c>
    </row>
    <row r="958" spans="1:33" x14ac:dyDescent="0.3">
      <c r="A958" t="s">
        <v>202</v>
      </c>
      <c r="B958" t="s">
        <v>1996</v>
      </c>
      <c r="C958">
        <v>833</v>
      </c>
      <c r="D958">
        <v>71</v>
      </c>
      <c r="E958">
        <v>0</v>
      </c>
      <c r="F958">
        <v>0</v>
      </c>
      <c r="G958">
        <v>-209</v>
      </c>
      <c r="H958" s="22">
        <v>32.32</v>
      </c>
      <c r="I958" s="19">
        <v>0.33</v>
      </c>
      <c r="J958" s="22">
        <v>14.61</v>
      </c>
      <c r="K958" s="19">
        <v>0.18</v>
      </c>
      <c r="L958">
        <v>70</v>
      </c>
      <c r="M958">
        <v>0</v>
      </c>
      <c r="N958">
        <v>0</v>
      </c>
      <c r="O958" s="19">
        <v>-0.39</v>
      </c>
      <c r="P958">
        <v>43</v>
      </c>
      <c r="Q958">
        <v>0</v>
      </c>
      <c r="R958">
        <v>0</v>
      </c>
      <c r="S958">
        <v>200</v>
      </c>
      <c r="T958">
        <v>53</v>
      </c>
      <c r="U958">
        <v>0</v>
      </c>
      <c r="V958">
        <v>0</v>
      </c>
      <c r="W958" s="19">
        <v>-0.06</v>
      </c>
      <c r="X958" s="19">
        <v>0.23</v>
      </c>
      <c r="Y958">
        <v>51</v>
      </c>
      <c r="Z958">
        <v>0</v>
      </c>
      <c r="AA958">
        <v>0</v>
      </c>
      <c r="AB958" s="19">
        <v>-2.71</v>
      </c>
      <c r="AC958" s="19">
        <v>-1.96</v>
      </c>
      <c r="AD958">
        <v>53</v>
      </c>
      <c r="AE958">
        <v>0</v>
      </c>
      <c r="AF958">
        <v>0</v>
      </c>
      <c r="AG958" s="19">
        <v>-1.35</v>
      </c>
    </row>
    <row r="959" spans="1:33" x14ac:dyDescent="0.3">
      <c r="A959" t="s">
        <v>458</v>
      </c>
      <c r="B959" t="s">
        <v>1997</v>
      </c>
      <c r="C959">
        <v>833</v>
      </c>
      <c r="D959">
        <v>78</v>
      </c>
      <c r="E959">
        <v>0</v>
      </c>
      <c r="F959">
        <v>0</v>
      </c>
      <c r="G959">
        <v>247</v>
      </c>
      <c r="H959" s="22">
        <v>21.58</v>
      </c>
      <c r="I959" s="19">
        <v>0.1</v>
      </c>
      <c r="J959" s="22">
        <v>14.16</v>
      </c>
      <c r="K959" s="19">
        <v>0.05</v>
      </c>
      <c r="L959">
        <v>76</v>
      </c>
      <c r="M959">
        <v>0</v>
      </c>
      <c r="N959">
        <v>0</v>
      </c>
      <c r="O959" s="19">
        <v>-0.48</v>
      </c>
      <c r="P959">
        <v>53</v>
      </c>
      <c r="Q959">
        <v>0</v>
      </c>
      <c r="R959">
        <v>0</v>
      </c>
      <c r="S959">
        <v>210</v>
      </c>
      <c r="T959">
        <v>74</v>
      </c>
      <c r="U959">
        <v>0</v>
      </c>
      <c r="V959">
        <v>0</v>
      </c>
      <c r="W959" s="19">
        <v>-1.4</v>
      </c>
      <c r="X959" s="19">
        <v>0.85</v>
      </c>
      <c r="Y959">
        <v>70</v>
      </c>
      <c r="Z959">
        <v>0</v>
      </c>
      <c r="AA959">
        <v>0</v>
      </c>
      <c r="AB959" s="19">
        <v>-3.37</v>
      </c>
      <c r="AC959" s="19">
        <v>-2.2200000000000002</v>
      </c>
      <c r="AD959">
        <v>72</v>
      </c>
      <c r="AE959">
        <v>0</v>
      </c>
      <c r="AF959">
        <v>0</v>
      </c>
      <c r="AG959" s="19">
        <v>1.66</v>
      </c>
    </row>
    <row r="960" spans="1:33" x14ac:dyDescent="0.3">
      <c r="A960" t="s">
        <v>1039</v>
      </c>
      <c r="B960" t="s">
        <v>1998</v>
      </c>
      <c r="C960">
        <v>833</v>
      </c>
      <c r="D960">
        <v>71</v>
      </c>
      <c r="E960">
        <v>0</v>
      </c>
      <c r="F960">
        <v>0</v>
      </c>
      <c r="G960">
        <v>652</v>
      </c>
      <c r="H960" s="22">
        <v>25.34</v>
      </c>
      <c r="I960" s="19">
        <v>0.01</v>
      </c>
      <c r="J960" s="22">
        <v>20.02</v>
      </c>
      <c r="K960" s="19">
        <v>-0.01</v>
      </c>
      <c r="L960">
        <v>69</v>
      </c>
      <c r="M960">
        <v>0</v>
      </c>
      <c r="N960">
        <v>0</v>
      </c>
      <c r="O960" s="19">
        <v>-0.38</v>
      </c>
      <c r="P960" t="s">
        <v>0</v>
      </c>
      <c r="Q960" t="s">
        <v>0</v>
      </c>
      <c r="R960" t="s">
        <v>0</v>
      </c>
      <c r="S960">
        <v>0</v>
      </c>
      <c r="T960">
        <v>69</v>
      </c>
      <c r="U960">
        <v>0</v>
      </c>
      <c r="V960">
        <v>0</v>
      </c>
      <c r="W960" s="19">
        <v>-0.66</v>
      </c>
      <c r="X960" s="19">
        <v>0.69</v>
      </c>
      <c r="Y960">
        <v>56</v>
      </c>
      <c r="Z960">
        <v>0</v>
      </c>
      <c r="AA960">
        <v>0</v>
      </c>
      <c r="AB960" s="19">
        <v>-2.88</v>
      </c>
      <c r="AC960" s="19">
        <v>-1.36</v>
      </c>
      <c r="AD960">
        <v>32</v>
      </c>
      <c r="AE960">
        <v>0</v>
      </c>
      <c r="AF960">
        <v>0</v>
      </c>
      <c r="AG960" s="19">
        <v>2.04</v>
      </c>
    </row>
    <row r="961" spans="1:33" x14ac:dyDescent="0.3">
      <c r="A961" t="s">
        <v>911</v>
      </c>
      <c r="B961" t="s">
        <v>1999</v>
      </c>
      <c r="C961">
        <v>833</v>
      </c>
      <c r="D961">
        <v>70</v>
      </c>
      <c r="E961">
        <v>0</v>
      </c>
      <c r="F961">
        <v>0</v>
      </c>
      <c r="G961">
        <v>225</v>
      </c>
      <c r="H961" s="22">
        <v>23.53</v>
      </c>
      <c r="I961" s="19">
        <v>0.12</v>
      </c>
      <c r="J961" s="22">
        <v>18.48</v>
      </c>
      <c r="K961" s="19">
        <v>0.09</v>
      </c>
      <c r="L961">
        <v>68</v>
      </c>
      <c r="M961">
        <v>0</v>
      </c>
      <c r="N961">
        <v>0</v>
      </c>
      <c r="O961" s="19">
        <v>-0.56000000000000005</v>
      </c>
      <c r="P961" t="s">
        <v>0</v>
      </c>
      <c r="Q961" t="s">
        <v>0</v>
      </c>
      <c r="R961" t="s">
        <v>0</v>
      </c>
      <c r="S961">
        <v>0</v>
      </c>
      <c r="T961">
        <v>72</v>
      </c>
      <c r="U961">
        <v>0</v>
      </c>
      <c r="V961">
        <v>0</v>
      </c>
      <c r="W961" s="19">
        <v>-0.27</v>
      </c>
      <c r="X961" s="19">
        <v>0.25</v>
      </c>
      <c r="Y961">
        <v>54</v>
      </c>
      <c r="Z961">
        <v>0</v>
      </c>
      <c r="AA961">
        <v>0</v>
      </c>
      <c r="AB961" s="19">
        <v>-1.71</v>
      </c>
      <c r="AC961" s="19">
        <v>-1.03</v>
      </c>
      <c r="AD961">
        <v>47</v>
      </c>
      <c r="AE961">
        <v>0</v>
      </c>
      <c r="AF961">
        <v>0</v>
      </c>
      <c r="AG961" s="19">
        <v>1.96</v>
      </c>
    </row>
    <row r="962" spans="1:33" x14ac:dyDescent="0.3">
      <c r="A962" t="s">
        <v>900</v>
      </c>
      <c r="B962" t="s">
        <v>2000</v>
      </c>
      <c r="C962">
        <v>833</v>
      </c>
      <c r="D962">
        <v>61</v>
      </c>
      <c r="E962">
        <v>0</v>
      </c>
      <c r="F962">
        <v>0</v>
      </c>
      <c r="G962">
        <v>873</v>
      </c>
      <c r="H962" s="22">
        <v>21.27</v>
      </c>
      <c r="I962" s="19">
        <v>-0.09</v>
      </c>
      <c r="J962" s="22">
        <v>26.54</v>
      </c>
      <c r="K962" s="19">
        <v>-0.01</v>
      </c>
      <c r="L962">
        <v>55</v>
      </c>
      <c r="M962">
        <v>0</v>
      </c>
      <c r="N962">
        <v>0</v>
      </c>
      <c r="O962" s="19">
        <v>-0.27</v>
      </c>
      <c r="P962" t="s">
        <v>0</v>
      </c>
      <c r="Q962" t="s">
        <v>0</v>
      </c>
      <c r="R962" t="s">
        <v>0</v>
      </c>
      <c r="S962">
        <v>0</v>
      </c>
      <c r="T962">
        <v>35</v>
      </c>
      <c r="U962">
        <v>0</v>
      </c>
      <c r="V962">
        <v>0</v>
      </c>
      <c r="W962" s="19">
        <v>-0.34</v>
      </c>
      <c r="X962" s="19">
        <v>0.03</v>
      </c>
      <c r="Y962">
        <v>38</v>
      </c>
      <c r="Z962">
        <v>0</v>
      </c>
      <c r="AA962">
        <v>0</v>
      </c>
      <c r="AB962" s="19">
        <v>-2.31</v>
      </c>
      <c r="AC962" s="19">
        <v>-1.07</v>
      </c>
      <c r="AD962">
        <v>0</v>
      </c>
      <c r="AE962">
        <v>0</v>
      </c>
      <c r="AF962">
        <v>0</v>
      </c>
      <c r="AG962" s="19">
        <v>0</v>
      </c>
    </row>
    <row r="963" spans="1:33" x14ac:dyDescent="0.3">
      <c r="A963" t="s">
        <v>99</v>
      </c>
      <c r="B963" t="s">
        <v>2001</v>
      </c>
      <c r="C963">
        <v>832</v>
      </c>
      <c r="D963">
        <v>80</v>
      </c>
      <c r="E963">
        <v>0</v>
      </c>
      <c r="F963">
        <v>0</v>
      </c>
      <c r="G963">
        <v>1066</v>
      </c>
      <c r="H963" s="22">
        <v>11.85</v>
      </c>
      <c r="I963" s="19">
        <v>-0.21</v>
      </c>
      <c r="J963" s="22">
        <v>23.58</v>
      </c>
      <c r="K963" s="19">
        <v>-0.08</v>
      </c>
      <c r="L963">
        <v>80</v>
      </c>
      <c r="M963">
        <v>0</v>
      </c>
      <c r="N963">
        <v>0</v>
      </c>
      <c r="O963" s="19">
        <v>-0.19</v>
      </c>
      <c r="P963">
        <v>57</v>
      </c>
      <c r="Q963">
        <v>0</v>
      </c>
      <c r="R963">
        <v>0</v>
      </c>
      <c r="S963">
        <v>241</v>
      </c>
      <c r="T963">
        <v>71</v>
      </c>
      <c r="U963">
        <v>0</v>
      </c>
      <c r="V963">
        <v>0</v>
      </c>
      <c r="W963" s="19">
        <v>0.03</v>
      </c>
      <c r="X963" s="19">
        <v>0.45</v>
      </c>
      <c r="Y963">
        <v>80</v>
      </c>
      <c r="Z963">
        <v>0</v>
      </c>
      <c r="AA963">
        <v>0</v>
      </c>
      <c r="AB963" s="19">
        <v>-3.46</v>
      </c>
      <c r="AC963" s="19">
        <v>-2.11</v>
      </c>
      <c r="AD963">
        <v>74</v>
      </c>
      <c r="AE963">
        <v>0</v>
      </c>
      <c r="AF963">
        <v>0</v>
      </c>
      <c r="AG963" s="19">
        <v>0.81</v>
      </c>
    </row>
    <row r="964" spans="1:33" x14ac:dyDescent="0.3">
      <c r="A964" t="s">
        <v>906</v>
      </c>
      <c r="B964" t="s">
        <v>2002</v>
      </c>
      <c r="C964">
        <v>832</v>
      </c>
      <c r="D964">
        <v>69</v>
      </c>
      <c r="E964">
        <v>0</v>
      </c>
      <c r="F964">
        <v>0</v>
      </c>
      <c r="G964">
        <v>289</v>
      </c>
      <c r="H964" s="22">
        <v>20.97</v>
      </c>
      <c r="I964" s="19">
        <v>0.08</v>
      </c>
      <c r="J964" s="22">
        <v>13.66</v>
      </c>
      <c r="K964" s="19">
        <v>0.03</v>
      </c>
      <c r="L964">
        <v>67</v>
      </c>
      <c r="M964">
        <v>0</v>
      </c>
      <c r="N964">
        <v>0</v>
      </c>
      <c r="O964" s="19">
        <v>-0.56999999999999995</v>
      </c>
      <c r="P964">
        <v>32</v>
      </c>
      <c r="Q964">
        <v>0</v>
      </c>
      <c r="R964">
        <v>0</v>
      </c>
      <c r="S964">
        <v>168</v>
      </c>
      <c r="T964">
        <v>53</v>
      </c>
      <c r="U964">
        <v>0</v>
      </c>
      <c r="V964">
        <v>0</v>
      </c>
      <c r="W964" s="19">
        <v>-0.77</v>
      </c>
      <c r="X964" s="19">
        <v>0.56000000000000005</v>
      </c>
      <c r="Y964">
        <v>0</v>
      </c>
      <c r="Z964">
        <v>0</v>
      </c>
      <c r="AA964">
        <v>0</v>
      </c>
      <c r="AB964" s="19">
        <v>0</v>
      </c>
      <c r="AC964" s="19">
        <v>0</v>
      </c>
      <c r="AD964">
        <v>44</v>
      </c>
      <c r="AE964">
        <v>0</v>
      </c>
      <c r="AF964">
        <v>0</v>
      </c>
      <c r="AG964" s="19">
        <v>3.05</v>
      </c>
    </row>
    <row r="965" spans="1:33" x14ac:dyDescent="0.3">
      <c r="A965" t="s">
        <v>150</v>
      </c>
      <c r="B965" t="s">
        <v>2003</v>
      </c>
      <c r="C965">
        <v>832</v>
      </c>
      <c r="D965">
        <v>77</v>
      </c>
      <c r="E965">
        <v>0</v>
      </c>
      <c r="F965">
        <v>0</v>
      </c>
      <c r="G965">
        <v>489</v>
      </c>
      <c r="H965" s="22">
        <v>25.26</v>
      </c>
      <c r="I965" s="19">
        <v>0.05</v>
      </c>
      <c r="J965" s="22">
        <v>18.43</v>
      </c>
      <c r="K965" s="19">
        <v>0.02</v>
      </c>
      <c r="L965">
        <v>78</v>
      </c>
      <c r="M965">
        <v>0</v>
      </c>
      <c r="N965">
        <v>0</v>
      </c>
      <c r="O965" s="19">
        <v>-0.28999999999999998</v>
      </c>
      <c r="P965">
        <v>51</v>
      </c>
      <c r="Q965">
        <v>0</v>
      </c>
      <c r="R965">
        <v>0</v>
      </c>
      <c r="S965">
        <v>154</v>
      </c>
      <c r="T965">
        <v>66</v>
      </c>
      <c r="U965">
        <v>0</v>
      </c>
      <c r="V965">
        <v>0</v>
      </c>
      <c r="W965" s="19">
        <v>-1.05</v>
      </c>
      <c r="X965" s="19">
        <v>0.13</v>
      </c>
      <c r="Y965">
        <v>66</v>
      </c>
      <c r="Z965">
        <v>0</v>
      </c>
      <c r="AA965">
        <v>0</v>
      </c>
      <c r="AB965" s="19">
        <v>-4.75</v>
      </c>
      <c r="AC965" s="19">
        <v>-1.8</v>
      </c>
      <c r="AD965">
        <v>69</v>
      </c>
      <c r="AE965">
        <v>0</v>
      </c>
      <c r="AF965">
        <v>0</v>
      </c>
      <c r="AG965" s="19">
        <v>0.35</v>
      </c>
    </row>
    <row r="966" spans="1:33" x14ac:dyDescent="0.3">
      <c r="A966" t="s">
        <v>1040</v>
      </c>
      <c r="B966" t="s">
        <v>2004</v>
      </c>
      <c r="C966">
        <v>832</v>
      </c>
      <c r="D966">
        <v>60</v>
      </c>
      <c r="E966">
        <v>0</v>
      </c>
      <c r="F966">
        <v>0</v>
      </c>
      <c r="G966">
        <v>324</v>
      </c>
      <c r="H966" s="22">
        <v>33.85</v>
      </c>
      <c r="I966" s="19">
        <v>0.17</v>
      </c>
      <c r="J966" s="22">
        <v>23.12</v>
      </c>
      <c r="K966" s="19">
        <v>0.1</v>
      </c>
      <c r="L966">
        <v>54</v>
      </c>
      <c r="M966">
        <v>0</v>
      </c>
      <c r="N966">
        <v>0</v>
      </c>
      <c r="O966" s="19">
        <v>-0.03</v>
      </c>
      <c r="P966" t="s">
        <v>0</v>
      </c>
      <c r="Q966" t="s">
        <v>0</v>
      </c>
      <c r="R966" t="s">
        <v>0</v>
      </c>
      <c r="S966">
        <v>0</v>
      </c>
      <c r="T966">
        <v>54</v>
      </c>
      <c r="U966">
        <v>0</v>
      </c>
      <c r="V966">
        <v>0</v>
      </c>
      <c r="W966" s="19">
        <v>-0.37</v>
      </c>
      <c r="X966" s="19">
        <v>0.52</v>
      </c>
      <c r="Y966">
        <v>0</v>
      </c>
      <c r="Z966">
        <v>0</v>
      </c>
      <c r="AA966">
        <v>0</v>
      </c>
      <c r="AB966" s="19">
        <v>0</v>
      </c>
      <c r="AC966" s="19">
        <v>0</v>
      </c>
      <c r="AD966">
        <v>33</v>
      </c>
      <c r="AE966">
        <v>0</v>
      </c>
      <c r="AF966">
        <v>0</v>
      </c>
      <c r="AG966" s="19">
        <v>0.97</v>
      </c>
    </row>
    <row r="967" spans="1:33" x14ac:dyDescent="0.3">
      <c r="A967" t="s">
        <v>861</v>
      </c>
      <c r="B967" t="s">
        <v>2005</v>
      </c>
      <c r="C967">
        <v>831</v>
      </c>
      <c r="D967">
        <v>77</v>
      </c>
      <c r="E967">
        <v>0</v>
      </c>
      <c r="F967">
        <v>0</v>
      </c>
      <c r="G967">
        <v>143</v>
      </c>
      <c r="H967" s="22">
        <v>32.53</v>
      </c>
      <c r="I967" s="19">
        <v>0.22</v>
      </c>
      <c r="J967" s="22">
        <v>10.99</v>
      </c>
      <c r="K967" s="19">
        <v>0.05</v>
      </c>
      <c r="L967">
        <v>78</v>
      </c>
      <c r="M967">
        <v>0</v>
      </c>
      <c r="N967">
        <v>0</v>
      </c>
      <c r="O967" s="19">
        <v>-0.42</v>
      </c>
      <c r="P967">
        <v>57</v>
      </c>
      <c r="Q967">
        <v>0</v>
      </c>
      <c r="R967">
        <v>0</v>
      </c>
      <c r="S967">
        <v>267</v>
      </c>
      <c r="T967">
        <v>73</v>
      </c>
      <c r="U967">
        <v>0</v>
      </c>
      <c r="V967">
        <v>0</v>
      </c>
      <c r="W967" s="19">
        <v>1.91</v>
      </c>
      <c r="X967" s="19">
        <v>1.79</v>
      </c>
      <c r="Y967">
        <v>79</v>
      </c>
      <c r="Z967">
        <v>0</v>
      </c>
      <c r="AA967">
        <v>0</v>
      </c>
      <c r="AB967" s="19">
        <v>-1.28</v>
      </c>
      <c r="AC967" s="19">
        <v>-0.92</v>
      </c>
      <c r="AD967">
        <v>72</v>
      </c>
      <c r="AE967">
        <v>0</v>
      </c>
      <c r="AF967">
        <v>0</v>
      </c>
      <c r="AG967" s="19">
        <v>-0.26</v>
      </c>
    </row>
    <row r="968" spans="1:33" x14ac:dyDescent="0.3">
      <c r="A968" t="s">
        <v>457</v>
      </c>
      <c r="B968" t="s">
        <v>2006</v>
      </c>
      <c r="C968">
        <v>831</v>
      </c>
      <c r="D968">
        <v>76</v>
      </c>
      <c r="E968">
        <v>0</v>
      </c>
      <c r="F968">
        <v>0</v>
      </c>
      <c r="G968">
        <v>453</v>
      </c>
      <c r="H968" s="22">
        <v>33.83</v>
      </c>
      <c r="I968" s="19">
        <v>0.13</v>
      </c>
      <c r="J968" s="22">
        <v>15.4</v>
      </c>
      <c r="K968" s="19">
        <v>0</v>
      </c>
      <c r="L968">
        <v>75</v>
      </c>
      <c r="M968">
        <v>0</v>
      </c>
      <c r="N968">
        <v>0</v>
      </c>
      <c r="O968" s="19">
        <v>-0.36</v>
      </c>
      <c r="P968">
        <v>40</v>
      </c>
      <c r="Q968">
        <v>0</v>
      </c>
      <c r="R968">
        <v>0</v>
      </c>
      <c r="S968">
        <v>234</v>
      </c>
      <c r="T968">
        <v>64</v>
      </c>
      <c r="U968">
        <v>0</v>
      </c>
      <c r="V968">
        <v>0</v>
      </c>
      <c r="W968" s="19">
        <v>-0.99</v>
      </c>
      <c r="X968" s="19">
        <v>0</v>
      </c>
      <c r="Y968">
        <v>51</v>
      </c>
      <c r="Z968">
        <v>0</v>
      </c>
      <c r="AA968">
        <v>0</v>
      </c>
      <c r="AB968" s="19">
        <v>0.7</v>
      </c>
      <c r="AC968" s="19">
        <v>-1.38</v>
      </c>
      <c r="AD968">
        <v>55</v>
      </c>
      <c r="AE968">
        <v>0</v>
      </c>
      <c r="AF968">
        <v>0</v>
      </c>
      <c r="AG968" s="19">
        <v>-2.4900000000000002</v>
      </c>
    </row>
    <row r="969" spans="1:33" x14ac:dyDescent="0.3">
      <c r="A969" t="s">
        <v>889</v>
      </c>
      <c r="B969" t="s">
        <v>2007</v>
      </c>
      <c r="C969">
        <v>830</v>
      </c>
      <c r="D969">
        <v>78</v>
      </c>
      <c r="E969">
        <v>0</v>
      </c>
      <c r="F969">
        <v>0</v>
      </c>
      <c r="G969">
        <v>417</v>
      </c>
      <c r="H969" s="22">
        <v>23</v>
      </c>
      <c r="I969" s="19">
        <v>0.06</v>
      </c>
      <c r="J969" s="22">
        <v>20.7</v>
      </c>
      <c r="K969" s="19">
        <v>0.06</v>
      </c>
      <c r="L969">
        <v>78</v>
      </c>
      <c r="M969">
        <v>0</v>
      </c>
      <c r="N969">
        <v>0</v>
      </c>
      <c r="O969" s="19">
        <v>-0.52</v>
      </c>
      <c r="P969">
        <v>41</v>
      </c>
      <c r="Q969">
        <v>0</v>
      </c>
      <c r="R969">
        <v>0</v>
      </c>
      <c r="S969">
        <v>121</v>
      </c>
      <c r="T969">
        <v>77</v>
      </c>
      <c r="U969">
        <v>0</v>
      </c>
      <c r="V969">
        <v>0</v>
      </c>
      <c r="W969" s="19">
        <v>-1.24</v>
      </c>
      <c r="X969" s="19">
        <v>0.34</v>
      </c>
      <c r="Y969">
        <v>79</v>
      </c>
      <c r="Z969">
        <v>0</v>
      </c>
      <c r="AA969">
        <v>0</v>
      </c>
      <c r="AB969" s="19">
        <v>-1.38</v>
      </c>
      <c r="AC969" s="19">
        <v>-1.89</v>
      </c>
      <c r="AD969">
        <v>69</v>
      </c>
      <c r="AE969">
        <v>0</v>
      </c>
      <c r="AF969">
        <v>0</v>
      </c>
      <c r="AG969" s="19">
        <v>-2.06</v>
      </c>
    </row>
    <row r="970" spans="1:33" x14ac:dyDescent="0.3">
      <c r="A970" t="s">
        <v>295</v>
      </c>
      <c r="B970" t="s">
        <v>2008</v>
      </c>
      <c r="C970">
        <v>830</v>
      </c>
      <c r="D970">
        <v>75</v>
      </c>
      <c r="E970">
        <v>0</v>
      </c>
      <c r="F970">
        <v>0</v>
      </c>
      <c r="G970">
        <v>-127</v>
      </c>
      <c r="H970" s="22">
        <v>47.94</v>
      </c>
      <c r="I970" s="19">
        <v>0.43</v>
      </c>
      <c r="J970" s="22">
        <v>13.35</v>
      </c>
      <c r="K970" s="19">
        <v>0.14000000000000001</v>
      </c>
      <c r="L970">
        <v>76</v>
      </c>
      <c r="M970">
        <v>0</v>
      </c>
      <c r="N970">
        <v>0</v>
      </c>
      <c r="O970" s="19">
        <v>-0.4</v>
      </c>
      <c r="P970">
        <v>49</v>
      </c>
      <c r="Q970">
        <v>0</v>
      </c>
      <c r="R970">
        <v>0</v>
      </c>
      <c r="S970">
        <v>197</v>
      </c>
      <c r="T970">
        <v>66</v>
      </c>
      <c r="U970">
        <v>0</v>
      </c>
      <c r="V970">
        <v>0</v>
      </c>
      <c r="W970" s="19">
        <v>2.76</v>
      </c>
      <c r="X970" s="19">
        <v>-0.08</v>
      </c>
      <c r="Y970">
        <v>65</v>
      </c>
      <c r="Z970">
        <v>0</v>
      </c>
      <c r="AA970">
        <v>0</v>
      </c>
      <c r="AB970" s="19">
        <v>0.8</v>
      </c>
      <c r="AC970" s="19">
        <v>0.23</v>
      </c>
      <c r="AD970">
        <v>63</v>
      </c>
      <c r="AE970">
        <v>0</v>
      </c>
      <c r="AF970">
        <v>0</v>
      </c>
      <c r="AG970" s="19">
        <v>-5.61</v>
      </c>
    </row>
    <row r="971" spans="1:33" x14ac:dyDescent="0.3">
      <c r="A971" t="s">
        <v>303</v>
      </c>
      <c r="B971" t="s">
        <v>2009</v>
      </c>
      <c r="C971">
        <v>830</v>
      </c>
      <c r="D971">
        <v>74</v>
      </c>
      <c r="E971">
        <v>0</v>
      </c>
      <c r="F971">
        <v>0</v>
      </c>
      <c r="G971">
        <v>226</v>
      </c>
      <c r="H971" s="22">
        <v>8.8699999999999992</v>
      </c>
      <c r="I971" s="19">
        <v>0</v>
      </c>
      <c r="J971" s="22">
        <v>11.16</v>
      </c>
      <c r="K971" s="19">
        <v>0.03</v>
      </c>
      <c r="L971">
        <v>77</v>
      </c>
      <c r="M971">
        <v>0</v>
      </c>
      <c r="N971">
        <v>0</v>
      </c>
      <c r="O971" s="19">
        <v>-0.5</v>
      </c>
      <c r="P971">
        <v>51</v>
      </c>
      <c r="Q971">
        <v>0</v>
      </c>
      <c r="R971">
        <v>0</v>
      </c>
      <c r="S971">
        <v>257</v>
      </c>
      <c r="T971">
        <v>64</v>
      </c>
      <c r="U971">
        <v>0</v>
      </c>
      <c r="V971">
        <v>0</v>
      </c>
      <c r="W971" s="19">
        <v>-2.52</v>
      </c>
      <c r="X971" s="19">
        <v>-0.19</v>
      </c>
      <c r="Y971">
        <v>63</v>
      </c>
      <c r="Z971">
        <v>0</v>
      </c>
      <c r="AA971">
        <v>0</v>
      </c>
      <c r="AB971" s="19">
        <v>-4.45</v>
      </c>
      <c r="AC971" s="19">
        <v>0</v>
      </c>
      <c r="AD971">
        <v>64</v>
      </c>
      <c r="AE971">
        <v>0</v>
      </c>
      <c r="AF971">
        <v>0</v>
      </c>
      <c r="AG971" s="19">
        <v>7.77</v>
      </c>
    </row>
    <row r="972" spans="1:33" x14ac:dyDescent="0.3">
      <c r="A972" t="s">
        <v>754</v>
      </c>
      <c r="B972" t="s">
        <v>2010</v>
      </c>
      <c r="C972">
        <v>830</v>
      </c>
      <c r="D972">
        <v>73</v>
      </c>
      <c r="E972">
        <v>0</v>
      </c>
      <c r="F972">
        <v>0</v>
      </c>
      <c r="G972">
        <v>453</v>
      </c>
      <c r="H972" s="22">
        <v>43.49</v>
      </c>
      <c r="I972" s="19">
        <v>0.21</v>
      </c>
      <c r="J972" s="22">
        <v>19.96</v>
      </c>
      <c r="K972" s="19">
        <v>0.04</v>
      </c>
      <c r="L972">
        <v>73</v>
      </c>
      <c r="M972">
        <v>0</v>
      </c>
      <c r="N972">
        <v>0</v>
      </c>
      <c r="O972" s="19">
        <v>-0.12</v>
      </c>
      <c r="P972" t="s">
        <v>0</v>
      </c>
      <c r="Q972" t="s">
        <v>0</v>
      </c>
      <c r="R972" t="s">
        <v>0</v>
      </c>
      <c r="S972">
        <v>0</v>
      </c>
      <c r="T972">
        <v>67</v>
      </c>
      <c r="U972">
        <v>0</v>
      </c>
      <c r="V972">
        <v>0</v>
      </c>
      <c r="W972" s="19">
        <v>-1.56</v>
      </c>
      <c r="X972" s="19">
        <v>-0.31</v>
      </c>
      <c r="Y972">
        <v>60</v>
      </c>
      <c r="Z972">
        <v>0</v>
      </c>
      <c r="AA972">
        <v>0</v>
      </c>
      <c r="AB972" s="19">
        <v>-2.99</v>
      </c>
      <c r="AC972" s="19">
        <v>-2.02</v>
      </c>
      <c r="AD972">
        <v>52</v>
      </c>
      <c r="AE972">
        <v>0</v>
      </c>
      <c r="AF972">
        <v>0</v>
      </c>
      <c r="AG972" s="19">
        <v>-2.17</v>
      </c>
    </row>
    <row r="973" spans="1:33" x14ac:dyDescent="0.3">
      <c r="A973" t="s">
        <v>1041</v>
      </c>
      <c r="B973" t="s">
        <v>2011</v>
      </c>
      <c r="C973">
        <v>830</v>
      </c>
      <c r="D973">
        <v>65</v>
      </c>
      <c r="E973">
        <v>0</v>
      </c>
      <c r="F973">
        <v>0</v>
      </c>
      <c r="G973">
        <v>267</v>
      </c>
      <c r="H973" s="22">
        <v>25.08</v>
      </c>
      <c r="I973" s="19">
        <v>0.12</v>
      </c>
      <c r="J973" s="22">
        <v>15.83</v>
      </c>
      <c r="K973" s="19">
        <v>0.06</v>
      </c>
      <c r="L973">
        <v>63</v>
      </c>
      <c r="M973">
        <v>0</v>
      </c>
      <c r="N973">
        <v>0</v>
      </c>
      <c r="O973" s="19">
        <v>-0.37</v>
      </c>
      <c r="P973">
        <v>25</v>
      </c>
      <c r="Q973">
        <v>0</v>
      </c>
      <c r="R973">
        <v>0</v>
      </c>
      <c r="S973">
        <v>260</v>
      </c>
      <c r="T973" t="s">
        <v>0</v>
      </c>
      <c r="U973" t="s">
        <v>0</v>
      </c>
      <c r="V973" t="s">
        <v>0</v>
      </c>
      <c r="W973" s="19" t="s">
        <v>0</v>
      </c>
      <c r="X973" s="19" t="s">
        <v>0</v>
      </c>
      <c r="Y973" t="s">
        <v>0</v>
      </c>
      <c r="Z973" t="s">
        <v>0</v>
      </c>
      <c r="AA973" t="s">
        <v>0</v>
      </c>
      <c r="AB973" s="19">
        <v>0</v>
      </c>
      <c r="AC973" s="19">
        <v>0</v>
      </c>
      <c r="AD973">
        <v>0</v>
      </c>
      <c r="AE973">
        <v>0</v>
      </c>
      <c r="AF973">
        <v>0</v>
      </c>
      <c r="AG973" s="19">
        <v>0</v>
      </c>
    </row>
    <row r="974" spans="1:33" x14ac:dyDescent="0.3">
      <c r="A974" t="s">
        <v>1042</v>
      </c>
      <c r="B974" t="s">
        <v>2012</v>
      </c>
      <c r="C974">
        <v>830</v>
      </c>
      <c r="D974">
        <v>67</v>
      </c>
      <c r="E974">
        <v>0</v>
      </c>
      <c r="F974">
        <v>0</v>
      </c>
      <c r="G974">
        <v>-82</v>
      </c>
      <c r="H974" s="22">
        <v>38.119999999999997</v>
      </c>
      <c r="I974" s="19">
        <v>0.34</v>
      </c>
      <c r="J974" s="22">
        <v>15.77</v>
      </c>
      <c r="K974" s="19">
        <v>0.15</v>
      </c>
      <c r="L974">
        <v>63</v>
      </c>
      <c r="M974">
        <v>0</v>
      </c>
      <c r="N974">
        <v>0</v>
      </c>
      <c r="O974" s="19">
        <v>-0.46</v>
      </c>
      <c r="P974" t="s">
        <v>0</v>
      </c>
      <c r="Q974" t="s">
        <v>0</v>
      </c>
      <c r="R974" t="s">
        <v>0</v>
      </c>
      <c r="S974">
        <v>0</v>
      </c>
      <c r="T974">
        <v>62</v>
      </c>
      <c r="U974">
        <v>0</v>
      </c>
      <c r="V974">
        <v>0</v>
      </c>
      <c r="W974" s="19">
        <v>-1.57</v>
      </c>
      <c r="X974" s="19">
        <v>0.27</v>
      </c>
      <c r="Y974">
        <v>0</v>
      </c>
      <c r="Z974">
        <v>0</v>
      </c>
      <c r="AA974">
        <v>0</v>
      </c>
      <c r="AB974" s="19">
        <v>0</v>
      </c>
      <c r="AC974" s="19">
        <v>0</v>
      </c>
      <c r="AD974">
        <v>0</v>
      </c>
      <c r="AE974">
        <v>0</v>
      </c>
      <c r="AF974">
        <v>0</v>
      </c>
      <c r="AG974" s="19">
        <v>0</v>
      </c>
    </row>
    <row r="975" spans="1:33" x14ac:dyDescent="0.3">
      <c r="A975" t="s">
        <v>683</v>
      </c>
      <c r="B975" t="s">
        <v>2013</v>
      </c>
      <c r="C975">
        <v>829</v>
      </c>
      <c r="D975">
        <v>72</v>
      </c>
      <c r="E975">
        <v>0</v>
      </c>
      <c r="F975">
        <v>0</v>
      </c>
      <c r="G975">
        <v>208</v>
      </c>
      <c r="H975" s="22">
        <v>37.47</v>
      </c>
      <c r="I975" s="19">
        <v>0.24</v>
      </c>
      <c r="J975" s="22">
        <v>18.920000000000002</v>
      </c>
      <c r="K975" s="19">
        <v>0.1</v>
      </c>
      <c r="L975">
        <v>71</v>
      </c>
      <c r="M975">
        <v>0</v>
      </c>
      <c r="N975">
        <v>0</v>
      </c>
      <c r="O975" s="19">
        <v>-0.25</v>
      </c>
      <c r="P975">
        <v>40</v>
      </c>
      <c r="Q975">
        <v>0</v>
      </c>
      <c r="R975">
        <v>0</v>
      </c>
      <c r="S975">
        <v>117</v>
      </c>
      <c r="T975">
        <v>63</v>
      </c>
      <c r="U975">
        <v>0</v>
      </c>
      <c r="V975">
        <v>0</v>
      </c>
      <c r="W975" s="19">
        <v>-0.24</v>
      </c>
      <c r="X975" s="19">
        <v>0.32</v>
      </c>
      <c r="Y975">
        <v>51</v>
      </c>
      <c r="Z975">
        <v>0</v>
      </c>
      <c r="AA975">
        <v>0</v>
      </c>
      <c r="AB975" s="19">
        <v>-1.42</v>
      </c>
      <c r="AC975" s="19">
        <v>0.21</v>
      </c>
      <c r="AD975">
        <v>51</v>
      </c>
      <c r="AE975">
        <v>0</v>
      </c>
      <c r="AF975">
        <v>0</v>
      </c>
      <c r="AG975" s="19">
        <v>-2.58</v>
      </c>
    </row>
    <row r="976" spans="1:33" x14ac:dyDescent="0.3">
      <c r="A976" t="s">
        <v>780</v>
      </c>
      <c r="B976" t="s">
        <v>2014</v>
      </c>
      <c r="C976">
        <v>829</v>
      </c>
      <c r="D976">
        <v>70</v>
      </c>
      <c r="E976">
        <v>0</v>
      </c>
      <c r="F976">
        <v>0</v>
      </c>
      <c r="G976">
        <v>527</v>
      </c>
      <c r="H976" s="22">
        <v>34.9</v>
      </c>
      <c r="I976" s="19">
        <v>0.12</v>
      </c>
      <c r="J976" s="22">
        <v>17.82</v>
      </c>
      <c r="K976" s="19">
        <v>0</v>
      </c>
      <c r="L976">
        <v>68</v>
      </c>
      <c r="M976">
        <v>0</v>
      </c>
      <c r="N976">
        <v>0</v>
      </c>
      <c r="O976" s="19">
        <v>-0.37</v>
      </c>
      <c r="P976" t="s">
        <v>0</v>
      </c>
      <c r="Q976" t="s">
        <v>0</v>
      </c>
      <c r="R976" t="s">
        <v>0</v>
      </c>
      <c r="S976">
        <v>0</v>
      </c>
      <c r="T976">
        <v>63</v>
      </c>
      <c r="U976">
        <v>0</v>
      </c>
      <c r="V976">
        <v>0</v>
      </c>
      <c r="W976" s="19">
        <v>-1.47</v>
      </c>
      <c r="X976" s="19">
        <v>-0.26</v>
      </c>
      <c r="Y976">
        <v>53</v>
      </c>
      <c r="Z976">
        <v>0</v>
      </c>
      <c r="AA976">
        <v>0</v>
      </c>
      <c r="AB976" s="19">
        <v>-0.41</v>
      </c>
      <c r="AC976" s="19">
        <v>-1.98</v>
      </c>
      <c r="AD976">
        <v>45</v>
      </c>
      <c r="AE976">
        <v>0</v>
      </c>
      <c r="AF976">
        <v>0</v>
      </c>
      <c r="AG976" s="19">
        <v>0.13</v>
      </c>
    </row>
    <row r="977" spans="1:33" x14ac:dyDescent="0.3">
      <c r="A977" t="s">
        <v>329</v>
      </c>
      <c r="B977" t="s">
        <v>2015</v>
      </c>
      <c r="C977">
        <v>829</v>
      </c>
      <c r="D977">
        <v>78</v>
      </c>
      <c r="E977">
        <v>0</v>
      </c>
      <c r="F977">
        <v>0</v>
      </c>
      <c r="G977">
        <v>-93</v>
      </c>
      <c r="H977" s="22">
        <v>37.44</v>
      </c>
      <c r="I977" s="19">
        <v>0.33</v>
      </c>
      <c r="J977" s="22">
        <v>16.920000000000002</v>
      </c>
      <c r="K977" s="19">
        <v>0.16</v>
      </c>
      <c r="L977">
        <v>79</v>
      </c>
      <c r="M977">
        <v>0</v>
      </c>
      <c r="N977">
        <v>0</v>
      </c>
      <c r="O977" s="19">
        <v>-0.19</v>
      </c>
      <c r="P977">
        <v>54</v>
      </c>
      <c r="Q977">
        <v>0</v>
      </c>
      <c r="R977">
        <v>0</v>
      </c>
      <c r="S977">
        <v>172</v>
      </c>
      <c r="T977">
        <v>71</v>
      </c>
      <c r="U977">
        <v>0</v>
      </c>
      <c r="V977">
        <v>0</v>
      </c>
      <c r="W977" s="19">
        <v>-3.17</v>
      </c>
      <c r="X977" s="19">
        <v>-0.09</v>
      </c>
      <c r="Y977">
        <v>76</v>
      </c>
      <c r="Z977">
        <v>0</v>
      </c>
      <c r="AA977">
        <v>0</v>
      </c>
      <c r="AB977" s="19">
        <v>-3.77</v>
      </c>
      <c r="AC977" s="19">
        <v>-1.74</v>
      </c>
      <c r="AD977">
        <v>73</v>
      </c>
      <c r="AE977">
        <v>0</v>
      </c>
      <c r="AF977">
        <v>0</v>
      </c>
      <c r="AG977" s="19">
        <v>-2.37</v>
      </c>
    </row>
    <row r="978" spans="1:33" x14ac:dyDescent="0.3">
      <c r="A978" t="s">
        <v>913</v>
      </c>
      <c r="B978" t="s">
        <v>2016</v>
      </c>
      <c r="C978">
        <v>829</v>
      </c>
      <c r="D978">
        <v>69</v>
      </c>
      <c r="E978">
        <v>0</v>
      </c>
      <c r="F978">
        <v>0</v>
      </c>
      <c r="G978">
        <v>40</v>
      </c>
      <c r="H978" s="22">
        <v>41.06</v>
      </c>
      <c r="I978" s="19">
        <v>0.32</v>
      </c>
      <c r="J978" s="22">
        <v>18.600000000000001</v>
      </c>
      <c r="K978" s="19">
        <v>0.14000000000000001</v>
      </c>
      <c r="L978">
        <v>69</v>
      </c>
      <c r="M978">
        <v>0</v>
      </c>
      <c r="N978">
        <v>0</v>
      </c>
      <c r="O978" s="19">
        <v>-0.46</v>
      </c>
      <c r="P978" t="s">
        <v>0</v>
      </c>
      <c r="Q978" t="s">
        <v>0</v>
      </c>
      <c r="R978" t="s">
        <v>0</v>
      </c>
      <c r="S978">
        <v>0</v>
      </c>
      <c r="T978">
        <v>45</v>
      </c>
      <c r="U978">
        <v>0</v>
      </c>
      <c r="V978">
        <v>0</v>
      </c>
      <c r="W978" s="19">
        <v>1.26</v>
      </c>
      <c r="X978" s="19">
        <v>0.66</v>
      </c>
      <c r="Y978">
        <v>43</v>
      </c>
      <c r="Z978">
        <v>0</v>
      </c>
      <c r="AA978">
        <v>0</v>
      </c>
      <c r="AB978" s="19">
        <v>-0.48</v>
      </c>
      <c r="AC978" s="19">
        <v>-0.59</v>
      </c>
      <c r="AD978">
        <v>44</v>
      </c>
      <c r="AE978">
        <v>0</v>
      </c>
      <c r="AF978">
        <v>0</v>
      </c>
      <c r="AG978" s="19">
        <v>-3.52</v>
      </c>
    </row>
    <row r="979" spans="1:33" x14ac:dyDescent="0.3">
      <c r="A979" t="s">
        <v>910</v>
      </c>
      <c r="B979" t="s">
        <v>2017</v>
      </c>
      <c r="C979">
        <v>829</v>
      </c>
      <c r="D979">
        <v>75</v>
      </c>
      <c r="E979">
        <v>0</v>
      </c>
      <c r="F979">
        <v>0</v>
      </c>
      <c r="G979">
        <v>-83</v>
      </c>
      <c r="H979" s="22">
        <v>33.270000000000003</v>
      </c>
      <c r="I979" s="19">
        <v>0.3</v>
      </c>
      <c r="J979" s="22">
        <v>17.03</v>
      </c>
      <c r="K979" s="19">
        <v>0.16</v>
      </c>
      <c r="L979">
        <v>74</v>
      </c>
      <c r="M979">
        <v>0</v>
      </c>
      <c r="N979">
        <v>0</v>
      </c>
      <c r="O979" s="19">
        <v>-0.23</v>
      </c>
      <c r="P979">
        <v>28</v>
      </c>
      <c r="Q979">
        <v>0</v>
      </c>
      <c r="R979">
        <v>0</v>
      </c>
      <c r="S979">
        <v>73</v>
      </c>
      <c r="T979">
        <v>73</v>
      </c>
      <c r="U979">
        <v>0</v>
      </c>
      <c r="V979">
        <v>0</v>
      </c>
      <c r="W979" s="19">
        <v>-2.14</v>
      </c>
      <c r="X979" s="19">
        <v>-0.19</v>
      </c>
      <c r="Y979">
        <v>73</v>
      </c>
      <c r="Z979">
        <v>0</v>
      </c>
      <c r="AA979">
        <v>0</v>
      </c>
      <c r="AB979" s="19">
        <v>-3.23</v>
      </c>
      <c r="AC979" s="19">
        <v>-1.59</v>
      </c>
      <c r="AD979">
        <v>55</v>
      </c>
      <c r="AE979">
        <v>0</v>
      </c>
      <c r="AF979">
        <v>0</v>
      </c>
      <c r="AG979" s="19">
        <v>1.04</v>
      </c>
    </row>
    <row r="980" spans="1:33" x14ac:dyDescent="0.3">
      <c r="A980" t="s">
        <v>171</v>
      </c>
      <c r="B980" t="s">
        <v>2018</v>
      </c>
      <c r="C980">
        <v>827</v>
      </c>
      <c r="D980">
        <v>77</v>
      </c>
      <c r="E980">
        <v>0</v>
      </c>
      <c r="F980">
        <v>0</v>
      </c>
      <c r="G980">
        <v>467</v>
      </c>
      <c r="H980" s="22">
        <v>22.14</v>
      </c>
      <c r="I980" s="19">
        <v>0.03</v>
      </c>
      <c r="J980" s="22">
        <v>20.56</v>
      </c>
      <c r="K980" s="19">
        <v>0.04</v>
      </c>
      <c r="L980">
        <v>77</v>
      </c>
      <c r="M980">
        <v>0</v>
      </c>
      <c r="N980">
        <v>0</v>
      </c>
      <c r="O980" s="19">
        <v>-0.24</v>
      </c>
      <c r="P980">
        <v>58</v>
      </c>
      <c r="Q980">
        <v>0</v>
      </c>
      <c r="R980">
        <v>0</v>
      </c>
      <c r="S980">
        <v>209</v>
      </c>
      <c r="T980">
        <v>69</v>
      </c>
      <c r="U980">
        <v>0</v>
      </c>
      <c r="V980">
        <v>0</v>
      </c>
      <c r="W980" s="19">
        <v>1.04</v>
      </c>
      <c r="X980" s="19">
        <v>1.05</v>
      </c>
      <c r="Y980">
        <v>65</v>
      </c>
      <c r="Z980">
        <v>0</v>
      </c>
      <c r="AA980">
        <v>0</v>
      </c>
      <c r="AB980" s="19">
        <v>-2.96</v>
      </c>
      <c r="AC980" s="19">
        <v>-0.4</v>
      </c>
      <c r="AD980">
        <v>74</v>
      </c>
      <c r="AE980">
        <v>0</v>
      </c>
      <c r="AF980">
        <v>0</v>
      </c>
      <c r="AG980" s="19">
        <v>-0.37</v>
      </c>
    </row>
    <row r="981" spans="1:33" x14ac:dyDescent="0.3">
      <c r="A981" t="s">
        <v>1043</v>
      </c>
      <c r="B981" t="s">
        <v>2019</v>
      </c>
      <c r="C981">
        <v>826</v>
      </c>
      <c r="D981">
        <v>64</v>
      </c>
      <c r="E981">
        <v>0</v>
      </c>
      <c r="F981">
        <v>0</v>
      </c>
      <c r="G981">
        <v>485</v>
      </c>
      <c r="H981" s="22">
        <v>17.75</v>
      </c>
      <c r="I981" s="19">
        <v>0</v>
      </c>
      <c r="J981" s="22">
        <v>26.88</v>
      </c>
      <c r="K981" s="19">
        <v>0.09</v>
      </c>
      <c r="L981">
        <v>56</v>
      </c>
      <c r="M981">
        <v>0</v>
      </c>
      <c r="N981">
        <v>0</v>
      </c>
      <c r="O981" s="19">
        <v>-0.35</v>
      </c>
      <c r="P981" t="s">
        <v>0</v>
      </c>
      <c r="Q981" t="s">
        <v>0</v>
      </c>
      <c r="R981" t="s">
        <v>0</v>
      </c>
      <c r="S981">
        <v>0</v>
      </c>
      <c r="T981">
        <v>38</v>
      </c>
      <c r="U981">
        <v>0</v>
      </c>
      <c r="V981">
        <v>0</v>
      </c>
      <c r="W981" s="19">
        <v>-2.15</v>
      </c>
      <c r="X981" s="19">
        <v>0.41</v>
      </c>
      <c r="Y981">
        <v>0</v>
      </c>
      <c r="Z981">
        <v>0</v>
      </c>
      <c r="AA981">
        <v>0</v>
      </c>
      <c r="AB981" s="19">
        <v>0</v>
      </c>
      <c r="AC981" s="19">
        <v>-1.58</v>
      </c>
      <c r="AD981">
        <v>0</v>
      </c>
      <c r="AE981">
        <v>0</v>
      </c>
      <c r="AF981">
        <v>0</v>
      </c>
      <c r="AG981" s="19">
        <v>0</v>
      </c>
    </row>
    <row r="982" spans="1:33" x14ac:dyDescent="0.3">
      <c r="A982" t="s">
        <v>371</v>
      </c>
      <c r="B982" t="s">
        <v>2020</v>
      </c>
      <c r="C982">
        <v>826</v>
      </c>
      <c r="D982">
        <v>73</v>
      </c>
      <c r="E982">
        <v>0</v>
      </c>
      <c r="F982">
        <v>0</v>
      </c>
      <c r="G982">
        <v>54</v>
      </c>
      <c r="H982" s="22">
        <v>45.43</v>
      </c>
      <c r="I982" s="19">
        <v>0.35</v>
      </c>
      <c r="J982" s="22">
        <v>11.09</v>
      </c>
      <c r="K982" s="19">
        <v>0.08</v>
      </c>
      <c r="L982">
        <v>73</v>
      </c>
      <c r="M982">
        <v>0</v>
      </c>
      <c r="N982">
        <v>0</v>
      </c>
      <c r="O982" s="19">
        <v>-0.28999999999999998</v>
      </c>
      <c r="P982">
        <v>44</v>
      </c>
      <c r="Q982">
        <v>0</v>
      </c>
      <c r="R982">
        <v>0</v>
      </c>
      <c r="S982">
        <v>170</v>
      </c>
      <c r="T982">
        <v>62</v>
      </c>
      <c r="U982">
        <v>0</v>
      </c>
      <c r="V982">
        <v>0</v>
      </c>
      <c r="W982" s="19">
        <v>-0.94</v>
      </c>
      <c r="X982" s="19">
        <v>-0.01</v>
      </c>
      <c r="Y982">
        <v>59</v>
      </c>
      <c r="Z982">
        <v>0</v>
      </c>
      <c r="AA982">
        <v>0</v>
      </c>
      <c r="AB982" s="19">
        <v>-2.14</v>
      </c>
      <c r="AC982" s="19">
        <v>-0.55000000000000004</v>
      </c>
      <c r="AD982">
        <v>55</v>
      </c>
      <c r="AE982">
        <v>0</v>
      </c>
      <c r="AF982">
        <v>0</v>
      </c>
      <c r="AG982" s="19">
        <v>-1.75</v>
      </c>
    </row>
    <row r="983" spans="1:33" x14ac:dyDescent="0.3">
      <c r="A983" t="s">
        <v>77</v>
      </c>
      <c r="B983" t="s">
        <v>2021</v>
      </c>
      <c r="C983">
        <v>826</v>
      </c>
      <c r="D983">
        <v>78</v>
      </c>
      <c r="E983">
        <v>0</v>
      </c>
      <c r="F983">
        <v>0</v>
      </c>
      <c r="G983">
        <v>455</v>
      </c>
      <c r="H983" s="22">
        <v>30.4</v>
      </c>
      <c r="I983" s="19">
        <v>0.1</v>
      </c>
      <c r="J983" s="22">
        <v>19.63</v>
      </c>
      <c r="K983" s="19">
        <v>0.04</v>
      </c>
      <c r="L983">
        <v>76</v>
      </c>
      <c r="M983">
        <v>0</v>
      </c>
      <c r="N983">
        <v>0</v>
      </c>
      <c r="O983" s="19">
        <v>-0.33</v>
      </c>
      <c r="P983">
        <v>61</v>
      </c>
      <c r="Q983">
        <v>0</v>
      </c>
      <c r="R983">
        <v>0</v>
      </c>
      <c r="S983">
        <v>109</v>
      </c>
      <c r="T983">
        <v>74</v>
      </c>
      <c r="U983">
        <v>0</v>
      </c>
      <c r="V983">
        <v>0</v>
      </c>
      <c r="W983" s="19">
        <v>-7.0000000000000007E-2</v>
      </c>
      <c r="X983" s="19">
        <v>-0.61</v>
      </c>
      <c r="Y983">
        <v>74</v>
      </c>
      <c r="Z983">
        <v>0</v>
      </c>
      <c r="AA983">
        <v>0</v>
      </c>
      <c r="AB983" s="19">
        <v>-3.2</v>
      </c>
      <c r="AC983" s="19">
        <v>-1</v>
      </c>
      <c r="AD983">
        <v>75</v>
      </c>
      <c r="AE983">
        <v>0</v>
      </c>
      <c r="AF983">
        <v>0</v>
      </c>
      <c r="AG983" s="19">
        <v>-1.72</v>
      </c>
    </row>
    <row r="984" spans="1:33" x14ac:dyDescent="0.3">
      <c r="A984" t="s">
        <v>491</v>
      </c>
      <c r="B984" t="s">
        <v>2022</v>
      </c>
      <c r="C984">
        <v>826</v>
      </c>
      <c r="D984">
        <v>64</v>
      </c>
      <c r="E984">
        <v>0</v>
      </c>
      <c r="F984">
        <v>0</v>
      </c>
      <c r="G984">
        <v>408</v>
      </c>
      <c r="H984" s="22">
        <v>28.82</v>
      </c>
      <c r="I984" s="19">
        <v>0.1</v>
      </c>
      <c r="J984" s="22">
        <v>15.13</v>
      </c>
      <c r="K984" s="19">
        <v>0.01</v>
      </c>
      <c r="L984">
        <v>60</v>
      </c>
      <c r="M984">
        <v>0</v>
      </c>
      <c r="N984">
        <v>0</v>
      </c>
      <c r="O984" s="19">
        <v>-0.31</v>
      </c>
      <c r="P984">
        <v>33</v>
      </c>
      <c r="Q984">
        <v>0</v>
      </c>
      <c r="R984">
        <v>0</v>
      </c>
      <c r="S984">
        <v>169</v>
      </c>
      <c r="T984">
        <v>46</v>
      </c>
      <c r="U984">
        <v>0</v>
      </c>
      <c r="V984">
        <v>0</v>
      </c>
      <c r="W984" s="19">
        <v>-1.0900000000000001</v>
      </c>
      <c r="X984" s="19">
        <v>-0.08</v>
      </c>
      <c r="Y984">
        <v>46</v>
      </c>
      <c r="Z984">
        <v>0</v>
      </c>
      <c r="AA984">
        <v>0</v>
      </c>
      <c r="AB984" s="19">
        <v>-3.56</v>
      </c>
      <c r="AC984" s="19">
        <v>-1.97</v>
      </c>
      <c r="AD984">
        <v>35</v>
      </c>
      <c r="AE984">
        <v>0</v>
      </c>
      <c r="AF984">
        <v>0</v>
      </c>
      <c r="AG984" s="19">
        <v>0.79</v>
      </c>
    </row>
    <row r="985" spans="1:33" x14ac:dyDescent="0.3">
      <c r="A985" t="s">
        <v>314</v>
      </c>
      <c r="B985" t="s">
        <v>2023</v>
      </c>
      <c r="C985">
        <v>825</v>
      </c>
      <c r="D985">
        <v>76</v>
      </c>
      <c r="E985">
        <v>0</v>
      </c>
      <c r="F985">
        <v>0</v>
      </c>
      <c r="G985">
        <v>542</v>
      </c>
      <c r="H985" s="22">
        <v>26.03</v>
      </c>
      <c r="I985" s="19">
        <v>0.04</v>
      </c>
      <c r="J985" s="22">
        <v>14.05</v>
      </c>
      <c r="K985" s="19">
        <v>-0.03</v>
      </c>
      <c r="L985">
        <v>79</v>
      </c>
      <c r="M985">
        <v>0</v>
      </c>
      <c r="N985">
        <v>0</v>
      </c>
      <c r="O985" s="19">
        <v>-0.57999999999999996</v>
      </c>
      <c r="P985">
        <v>54</v>
      </c>
      <c r="Q985">
        <v>0</v>
      </c>
      <c r="R985">
        <v>0</v>
      </c>
      <c r="S985">
        <v>304</v>
      </c>
      <c r="T985">
        <v>71</v>
      </c>
      <c r="U985">
        <v>0</v>
      </c>
      <c r="V985">
        <v>0</v>
      </c>
      <c r="W985" s="19">
        <v>-0.22</v>
      </c>
      <c r="X985" s="19">
        <v>0.19</v>
      </c>
      <c r="Y985">
        <v>76</v>
      </c>
      <c r="Z985">
        <v>0</v>
      </c>
      <c r="AA985">
        <v>0</v>
      </c>
      <c r="AB985" s="19">
        <v>-2.2000000000000002</v>
      </c>
      <c r="AC985" s="19">
        <v>-2.34</v>
      </c>
      <c r="AD985">
        <v>67</v>
      </c>
      <c r="AE985">
        <v>0</v>
      </c>
      <c r="AF985">
        <v>0</v>
      </c>
      <c r="AG985" s="19">
        <v>-3.44</v>
      </c>
    </row>
    <row r="986" spans="1:33" x14ac:dyDescent="0.3">
      <c r="A986" t="s">
        <v>1044</v>
      </c>
      <c r="B986" t="s">
        <v>2024</v>
      </c>
      <c r="C986">
        <v>825</v>
      </c>
      <c r="D986">
        <v>55</v>
      </c>
      <c r="E986">
        <v>0</v>
      </c>
      <c r="F986">
        <v>0</v>
      </c>
      <c r="G986">
        <v>-117</v>
      </c>
      <c r="H986" s="22">
        <v>34.119999999999997</v>
      </c>
      <c r="I986" s="19">
        <v>0.31</v>
      </c>
      <c r="J986" s="22">
        <v>18.88</v>
      </c>
      <c r="K986" s="19">
        <v>0.19</v>
      </c>
      <c r="L986">
        <v>51</v>
      </c>
      <c r="M986">
        <v>0</v>
      </c>
      <c r="N986">
        <v>0</v>
      </c>
      <c r="O986" s="19">
        <v>-0.37</v>
      </c>
      <c r="P986" t="s">
        <v>0</v>
      </c>
      <c r="Q986" t="s">
        <v>0</v>
      </c>
      <c r="R986" t="s">
        <v>0</v>
      </c>
      <c r="S986">
        <v>0</v>
      </c>
      <c r="T986">
        <v>55</v>
      </c>
      <c r="U986">
        <v>0</v>
      </c>
      <c r="V986">
        <v>0</v>
      </c>
      <c r="W986" s="19">
        <v>-1.64</v>
      </c>
      <c r="X986" s="19">
        <v>-0.12</v>
      </c>
      <c r="Y986">
        <v>0</v>
      </c>
      <c r="Z986">
        <v>0</v>
      </c>
      <c r="AA986">
        <v>0</v>
      </c>
      <c r="AB986" s="19">
        <v>0</v>
      </c>
      <c r="AC986" s="19">
        <v>0</v>
      </c>
      <c r="AD986" t="s">
        <v>0</v>
      </c>
      <c r="AE986" t="s">
        <v>0</v>
      </c>
      <c r="AF986" t="s">
        <v>0</v>
      </c>
      <c r="AG986" s="19">
        <v>0</v>
      </c>
    </row>
    <row r="987" spans="1:33" x14ac:dyDescent="0.3">
      <c r="A987" t="s">
        <v>896</v>
      </c>
      <c r="B987" t="s">
        <v>2025</v>
      </c>
      <c r="C987">
        <v>825</v>
      </c>
      <c r="D987">
        <v>72</v>
      </c>
      <c r="E987">
        <v>0</v>
      </c>
      <c r="F987">
        <v>0</v>
      </c>
      <c r="G987">
        <v>574</v>
      </c>
      <c r="H987" s="22">
        <v>11.8</v>
      </c>
      <c r="I987" s="19">
        <v>-0.08</v>
      </c>
      <c r="J987" s="22">
        <v>20.25</v>
      </c>
      <c r="K987" s="19">
        <v>0.01</v>
      </c>
      <c r="L987">
        <v>70</v>
      </c>
      <c r="M987">
        <v>0</v>
      </c>
      <c r="N987">
        <v>0</v>
      </c>
      <c r="O987" s="19">
        <v>-0.43</v>
      </c>
      <c r="P987">
        <v>40</v>
      </c>
      <c r="Q987">
        <v>0</v>
      </c>
      <c r="R987">
        <v>0</v>
      </c>
      <c r="S987">
        <v>173</v>
      </c>
      <c r="T987">
        <v>39</v>
      </c>
      <c r="U987">
        <v>0</v>
      </c>
      <c r="V987">
        <v>0</v>
      </c>
      <c r="W987" s="19">
        <v>-3.2</v>
      </c>
      <c r="X987" s="19">
        <v>0.22</v>
      </c>
      <c r="Y987">
        <v>37</v>
      </c>
      <c r="Z987">
        <v>0</v>
      </c>
      <c r="AA987">
        <v>0</v>
      </c>
      <c r="AB987" s="19">
        <v>-2.0299999999999998</v>
      </c>
      <c r="AC987" s="19">
        <v>-0.75</v>
      </c>
      <c r="AD987">
        <v>64</v>
      </c>
      <c r="AE987">
        <v>0</v>
      </c>
      <c r="AF987">
        <v>0</v>
      </c>
      <c r="AG987" s="19">
        <v>2.41</v>
      </c>
    </row>
    <row r="988" spans="1:33" x14ac:dyDescent="0.3">
      <c r="A988" t="s">
        <v>238</v>
      </c>
      <c r="B988" t="s">
        <v>2026</v>
      </c>
      <c r="C988">
        <v>825</v>
      </c>
      <c r="D988">
        <v>80</v>
      </c>
      <c r="E988">
        <v>0</v>
      </c>
      <c r="F988">
        <v>0</v>
      </c>
      <c r="G988">
        <v>1196</v>
      </c>
      <c r="H988" s="22">
        <v>13.89</v>
      </c>
      <c r="I988" s="19">
        <v>-0.23</v>
      </c>
      <c r="J988" s="22">
        <v>26.95</v>
      </c>
      <c r="K988" s="19">
        <v>-0.09</v>
      </c>
      <c r="L988">
        <v>79</v>
      </c>
      <c r="M988">
        <v>0</v>
      </c>
      <c r="N988">
        <v>0</v>
      </c>
      <c r="O988" s="19">
        <v>-0.16</v>
      </c>
      <c r="P988">
        <v>54</v>
      </c>
      <c r="Q988">
        <v>0</v>
      </c>
      <c r="R988">
        <v>0</v>
      </c>
      <c r="S988">
        <v>116</v>
      </c>
      <c r="T988">
        <v>66</v>
      </c>
      <c r="U988">
        <v>0</v>
      </c>
      <c r="V988">
        <v>0</v>
      </c>
      <c r="W988" s="19">
        <v>-1.57</v>
      </c>
      <c r="X988" s="19">
        <v>0.48</v>
      </c>
      <c r="Y988">
        <v>69</v>
      </c>
      <c r="Z988">
        <v>0</v>
      </c>
      <c r="AA988">
        <v>0</v>
      </c>
      <c r="AB988" s="19">
        <v>-5.14</v>
      </c>
      <c r="AC988" s="19">
        <v>-2.15</v>
      </c>
      <c r="AD988">
        <v>70</v>
      </c>
      <c r="AE988">
        <v>0</v>
      </c>
      <c r="AF988">
        <v>0</v>
      </c>
      <c r="AG988" s="19">
        <v>0.21</v>
      </c>
    </row>
    <row r="989" spans="1:33" x14ac:dyDescent="0.3">
      <c r="A989" t="s">
        <v>85</v>
      </c>
      <c r="B989" t="s">
        <v>2027</v>
      </c>
      <c r="C989">
        <v>825</v>
      </c>
      <c r="D989">
        <v>77</v>
      </c>
      <c r="E989">
        <v>0</v>
      </c>
      <c r="F989">
        <v>0</v>
      </c>
      <c r="G989">
        <v>616</v>
      </c>
      <c r="H989" s="22">
        <v>14.02</v>
      </c>
      <c r="I989" s="19">
        <v>-7.0000000000000007E-2</v>
      </c>
      <c r="J989" s="22">
        <v>18.989999999999998</v>
      </c>
      <c r="K989" s="19">
        <v>-0.01</v>
      </c>
      <c r="L989">
        <v>76</v>
      </c>
      <c r="M989">
        <v>0</v>
      </c>
      <c r="N989">
        <v>0</v>
      </c>
      <c r="O989" s="19">
        <v>-0.4</v>
      </c>
      <c r="P989">
        <v>56</v>
      </c>
      <c r="Q989">
        <v>0</v>
      </c>
      <c r="R989">
        <v>0</v>
      </c>
      <c r="S989">
        <v>217</v>
      </c>
      <c r="T989">
        <v>75</v>
      </c>
      <c r="U989">
        <v>0</v>
      </c>
      <c r="V989">
        <v>0</v>
      </c>
      <c r="W989" s="19">
        <v>0.59</v>
      </c>
      <c r="X989" s="19">
        <v>0.14000000000000001</v>
      </c>
      <c r="Y989">
        <v>76</v>
      </c>
      <c r="Z989">
        <v>0</v>
      </c>
      <c r="AA989">
        <v>0</v>
      </c>
      <c r="AB989" s="19">
        <v>-1.39</v>
      </c>
      <c r="AC989" s="19">
        <v>0.04</v>
      </c>
      <c r="AD989">
        <v>72</v>
      </c>
      <c r="AE989">
        <v>0</v>
      </c>
      <c r="AF989">
        <v>0</v>
      </c>
      <c r="AG989" s="19">
        <v>2.13</v>
      </c>
    </row>
    <row r="990" spans="1:33" x14ac:dyDescent="0.3">
      <c r="A990" t="s">
        <v>360</v>
      </c>
      <c r="B990" t="s">
        <v>2028</v>
      </c>
      <c r="C990">
        <v>825</v>
      </c>
      <c r="D990">
        <v>85</v>
      </c>
      <c r="E990">
        <v>18</v>
      </c>
      <c r="F990">
        <v>36</v>
      </c>
      <c r="G990">
        <v>280</v>
      </c>
      <c r="H990" s="22">
        <v>30.65</v>
      </c>
      <c r="I990" s="19">
        <v>0.16</v>
      </c>
      <c r="J990" s="22">
        <v>16.66</v>
      </c>
      <c r="K990" s="19">
        <v>0.06</v>
      </c>
      <c r="L990">
        <v>82</v>
      </c>
      <c r="M990">
        <v>18</v>
      </c>
      <c r="N990">
        <v>36</v>
      </c>
      <c r="O990" s="19">
        <v>-0.43</v>
      </c>
      <c r="P990">
        <v>57</v>
      </c>
      <c r="Q990">
        <v>21</v>
      </c>
      <c r="R990">
        <v>39</v>
      </c>
      <c r="S990">
        <v>173</v>
      </c>
      <c r="T990">
        <v>59</v>
      </c>
      <c r="U990">
        <v>0</v>
      </c>
      <c r="V990">
        <v>0</v>
      </c>
      <c r="W990" s="19">
        <v>2.0699999999999998</v>
      </c>
      <c r="X990" s="19">
        <v>0.52</v>
      </c>
      <c r="Y990">
        <v>0</v>
      </c>
      <c r="Z990">
        <v>0</v>
      </c>
      <c r="AA990">
        <v>0</v>
      </c>
      <c r="AB990" s="19">
        <v>0</v>
      </c>
      <c r="AC990" s="19">
        <v>0</v>
      </c>
      <c r="AD990">
        <v>43</v>
      </c>
      <c r="AE990">
        <v>0</v>
      </c>
      <c r="AF990">
        <v>0</v>
      </c>
      <c r="AG990" s="19">
        <v>-1.74</v>
      </c>
    </row>
    <row r="991" spans="1:33" x14ac:dyDescent="0.3">
      <c r="A991" t="s">
        <v>43</v>
      </c>
      <c r="B991" t="s">
        <v>2029</v>
      </c>
      <c r="C991">
        <v>824</v>
      </c>
      <c r="D991">
        <v>90</v>
      </c>
      <c r="E991">
        <v>0</v>
      </c>
      <c r="F991">
        <v>0</v>
      </c>
      <c r="G991">
        <v>824</v>
      </c>
      <c r="H991" s="22">
        <v>-5.65</v>
      </c>
      <c r="I991" s="19">
        <v>-0.28000000000000003</v>
      </c>
      <c r="J991" s="22">
        <v>24.16</v>
      </c>
      <c r="K991" s="19">
        <v>-0.02</v>
      </c>
      <c r="L991">
        <v>88</v>
      </c>
      <c r="M991">
        <v>0</v>
      </c>
      <c r="N991">
        <v>0</v>
      </c>
      <c r="O991" s="19">
        <v>-0.47</v>
      </c>
      <c r="P991">
        <v>86</v>
      </c>
      <c r="Q991">
        <v>0</v>
      </c>
      <c r="R991">
        <v>0</v>
      </c>
      <c r="S991">
        <v>266</v>
      </c>
      <c r="T991">
        <v>85</v>
      </c>
      <c r="U991">
        <v>0</v>
      </c>
      <c r="V991">
        <v>0</v>
      </c>
      <c r="W991" s="19">
        <v>-0.34</v>
      </c>
      <c r="X991" s="19">
        <v>0.54</v>
      </c>
      <c r="Y991">
        <v>90</v>
      </c>
      <c r="Z991">
        <v>0</v>
      </c>
      <c r="AA991">
        <v>0</v>
      </c>
      <c r="AB991" s="19">
        <v>-3.1</v>
      </c>
      <c r="AC991" s="19">
        <v>-1.1100000000000001</v>
      </c>
      <c r="AD991">
        <v>84</v>
      </c>
      <c r="AE991">
        <v>0</v>
      </c>
      <c r="AF991">
        <v>0</v>
      </c>
      <c r="AG991" s="19">
        <v>3.29</v>
      </c>
    </row>
    <row r="992" spans="1:33" x14ac:dyDescent="0.3">
      <c r="A992" t="s">
        <v>437</v>
      </c>
      <c r="B992" t="s">
        <v>2030</v>
      </c>
      <c r="C992">
        <v>824</v>
      </c>
      <c r="D992">
        <v>78</v>
      </c>
      <c r="E992">
        <v>0</v>
      </c>
      <c r="F992">
        <v>0</v>
      </c>
      <c r="G992">
        <v>92</v>
      </c>
      <c r="H992" s="22">
        <v>24.97</v>
      </c>
      <c r="I992" s="19">
        <v>0.17</v>
      </c>
      <c r="J992" s="22">
        <v>12.49</v>
      </c>
      <c r="K992" s="19">
        <v>0.08</v>
      </c>
      <c r="L992">
        <v>77</v>
      </c>
      <c r="M992">
        <v>0</v>
      </c>
      <c r="N992">
        <v>0</v>
      </c>
      <c r="O992" s="19">
        <v>-0.49</v>
      </c>
      <c r="P992">
        <v>56</v>
      </c>
      <c r="Q992">
        <v>0</v>
      </c>
      <c r="R992">
        <v>0</v>
      </c>
      <c r="S992">
        <v>240</v>
      </c>
      <c r="T992">
        <v>72</v>
      </c>
      <c r="U992">
        <v>0</v>
      </c>
      <c r="V992">
        <v>0</v>
      </c>
      <c r="W992" s="19">
        <v>-1.33</v>
      </c>
      <c r="X992" s="19">
        <v>-0.3</v>
      </c>
      <c r="Y992">
        <v>61</v>
      </c>
      <c r="Z992">
        <v>0</v>
      </c>
      <c r="AA992">
        <v>0</v>
      </c>
      <c r="AB992" s="19">
        <v>-1.54</v>
      </c>
      <c r="AC992" s="19">
        <v>-1.66</v>
      </c>
      <c r="AD992">
        <v>72</v>
      </c>
      <c r="AE992">
        <v>0</v>
      </c>
      <c r="AF992">
        <v>0</v>
      </c>
      <c r="AG992" s="19">
        <v>0.86</v>
      </c>
    </row>
    <row r="993" spans="1:33" x14ac:dyDescent="0.3">
      <c r="A993" t="s">
        <v>298</v>
      </c>
      <c r="B993" t="s">
        <v>2031</v>
      </c>
      <c r="C993">
        <v>824</v>
      </c>
      <c r="D993">
        <v>73</v>
      </c>
      <c r="E993">
        <v>0</v>
      </c>
      <c r="F993">
        <v>0</v>
      </c>
      <c r="G993">
        <v>445</v>
      </c>
      <c r="H993" s="22">
        <v>24.15</v>
      </c>
      <c r="I993" s="19">
        <v>0.06</v>
      </c>
      <c r="J993" s="22">
        <v>15.54</v>
      </c>
      <c r="K993" s="19">
        <v>0.01</v>
      </c>
      <c r="L993">
        <v>74</v>
      </c>
      <c r="M993">
        <v>0</v>
      </c>
      <c r="N993">
        <v>0</v>
      </c>
      <c r="O993" s="19">
        <v>-0.66</v>
      </c>
      <c r="P993">
        <v>51</v>
      </c>
      <c r="Q993">
        <v>0</v>
      </c>
      <c r="R993">
        <v>0</v>
      </c>
      <c r="S993">
        <v>101</v>
      </c>
      <c r="T993">
        <v>61</v>
      </c>
      <c r="U993">
        <v>0</v>
      </c>
      <c r="V993">
        <v>0</v>
      </c>
      <c r="W993" s="19">
        <v>2.29</v>
      </c>
      <c r="X993" s="19">
        <v>0.91</v>
      </c>
      <c r="Y993">
        <v>63</v>
      </c>
      <c r="Z993">
        <v>0</v>
      </c>
      <c r="AA993">
        <v>0</v>
      </c>
      <c r="AB993" s="19">
        <v>-1.27</v>
      </c>
      <c r="AC993" s="19">
        <v>0.14000000000000001</v>
      </c>
      <c r="AD993">
        <v>64</v>
      </c>
      <c r="AE993">
        <v>0</v>
      </c>
      <c r="AF993">
        <v>0</v>
      </c>
      <c r="AG993" s="19">
        <v>0.57999999999999996</v>
      </c>
    </row>
    <row r="994" spans="1:33" x14ac:dyDescent="0.3">
      <c r="A994" t="s">
        <v>908</v>
      </c>
      <c r="B994" t="s">
        <v>2032</v>
      </c>
      <c r="C994">
        <v>824</v>
      </c>
      <c r="D994">
        <v>76</v>
      </c>
      <c r="E994">
        <v>0</v>
      </c>
      <c r="F994">
        <v>0</v>
      </c>
      <c r="G994">
        <v>-480</v>
      </c>
      <c r="H994" s="22">
        <v>37.93</v>
      </c>
      <c r="I994" s="19">
        <v>0.47</v>
      </c>
      <c r="J994" s="22">
        <v>7.54</v>
      </c>
      <c r="K994" s="19">
        <v>0.2</v>
      </c>
      <c r="L994">
        <v>77</v>
      </c>
      <c r="M994">
        <v>0</v>
      </c>
      <c r="N994">
        <v>0</v>
      </c>
      <c r="O994" s="19">
        <v>-0.36</v>
      </c>
      <c r="P994">
        <v>47</v>
      </c>
      <c r="Q994">
        <v>0</v>
      </c>
      <c r="R994">
        <v>0</v>
      </c>
      <c r="S994">
        <v>234</v>
      </c>
      <c r="T994">
        <v>67</v>
      </c>
      <c r="U994">
        <v>0</v>
      </c>
      <c r="V994">
        <v>0</v>
      </c>
      <c r="W994" s="19">
        <v>-1.9</v>
      </c>
      <c r="X994" s="19">
        <v>-0.51</v>
      </c>
      <c r="Y994">
        <v>70</v>
      </c>
      <c r="Z994">
        <v>0</v>
      </c>
      <c r="AA994">
        <v>0</v>
      </c>
      <c r="AB994" s="19">
        <v>-2.58</v>
      </c>
      <c r="AC994" s="19">
        <v>-2.31</v>
      </c>
      <c r="AD994">
        <v>69</v>
      </c>
      <c r="AE994">
        <v>0</v>
      </c>
      <c r="AF994">
        <v>0</v>
      </c>
      <c r="AG994" s="19">
        <v>1.03</v>
      </c>
    </row>
    <row r="995" spans="1:33" x14ac:dyDescent="0.3">
      <c r="A995" t="s">
        <v>696</v>
      </c>
      <c r="B995" t="s">
        <v>2033</v>
      </c>
      <c r="C995">
        <v>824</v>
      </c>
      <c r="D995">
        <v>75</v>
      </c>
      <c r="E995">
        <v>0</v>
      </c>
      <c r="F995">
        <v>0</v>
      </c>
      <c r="G995">
        <v>492</v>
      </c>
      <c r="H995" s="22">
        <v>31.12</v>
      </c>
      <c r="I995" s="19">
        <v>0.1</v>
      </c>
      <c r="J995" s="22">
        <v>11.84</v>
      </c>
      <c r="K995" s="19">
        <v>-0.03</v>
      </c>
      <c r="L995">
        <v>77</v>
      </c>
      <c r="M995">
        <v>0</v>
      </c>
      <c r="N995">
        <v>0</v>
      </c>
      <c r="O995" s="19">
        <v>-0.46</v>
      </c>
      <c r="P995">
        <v>50</v>
      </c>
      <c r="Q995">
        <v>0</v>
      </c>
      <c r="R995">
        <v>0</v>
      </c>
      <c r="S995">
        <v>197</v>
      </c>
      <c r="T995">
        <v>68</v>
      </c>
      <c r="U995">
        <v>0</v>
      </c>
      <c r="V995">
        <v>0</v>
      </c>
      <c r="W995" s="19">
        <v>-2.11</v>
      </c>
      <c r="X995" s="19">
        <v>0.08</v>
      </c>
      <c r="Y995">
        <v>70</v>
      </c>
      <c r="Z995">
        <v>0</v>
      </c>
      <c r="AA995">
        <v>0</v>
      </c>
      <c r="AB995" s="19">
        <v>-3.29</v>
      </c>
      <c r="AC995" s="19">
        <v>-2.42</v>
      </c>
      <c r="AD995">
        <v>62</v>
      </c>
      <c r="AE995">
        <v>0</v>
      </c>
      <c r="AF995">
        <v>0</v>
      </c>
      <c r="AG995" s="19">
        <v>-0.09</v>
      </c>
    </row>
    <row r="996" spans="1:33" x14ac:dyDescent="0.3">
      <c r="A996" t="s">
        <v>701</v>
      </c>
      <c r="B996" t="s">
        <v>2034</v>
      </c>
      <c r="C996">
        <v>824</v>
      </c>
      <c r="D996">
        <v>72</v>
      </c>
      <c r="E996">
        <v>0</v>
      </c>
      <c r="F996">
        <v>0</v>
      </c>
      <c r="G996">
        <v>844</v>
      </c>
      <c r="H996" s="22">
        <v>23.17</v>
      </c>
      <c r="I996" s="19">
        <v>-7.0000000000000007E-2</v>
      </c>
      <c r="J996" s="22">
        <v>28.25</v>
      </c>
      <c r="K996" s="19">
        <v>0.01</v>
      </c>
      <c r="L996">
        <v>68</v>
      </c>
      <c r="M996">
        <v>0</v>
      </c>
      <c r="N996">
        <v>0</v>
      </c>
      <c r="O996" s="19">
        <v>-0.22</v>
      </c>
      <c r="P996">
        <v>25</v>
      </c>
      <c r="Q996">
        <v>0</v>
      </c>
      <c r="R996">
        <v>0</v>
      </c>
      <c r="S996">
        <v>105</v>
      </c>
      <c r="T996">
        <v>67</v>
      </c>
      <c r="U996">
        <v>0</v>
      </c>
      <c r="V996">
        <v>0</v>
      </c>
      <c r="W996" s="19">
        <v>-2.57</v>
      </c>
      <c r="X996" s="19">
        <v>0.94</v>
      </c>
      <c r="Y996">
        <v>46</v>
      </c>
      <c r="Z996">
        <v>0</v>
      </c>
      <c r="AA996">
        <v>0</v>
      </c>
      <c r="AB996" s="19">
        <v>-3.89</v>
      </c>
      <c r="AC996" s="19">
        <v>-1.93</v>
      </c>
      <c r="AD996">
        <v>36</v>
      </c>
      <c r="AE996">
        <v>0</v>
      </c>
      <c r="AF996">
        <v>0</v>
      </c>
      <c r="AG996" s="19">
        <v>-4.68</v>
      </c>
    </row>
    <row r="997" spans="1:33" x14ac:dyDescent="0.3">
      <c r="A997" t="s">
        <v>917</v>
      </c>
      <c r="B997" t="s">
        <v>2035</v>
      </c>
      <c r="C997">
        <v>824</v>
      </c>
      <c r="D997">
        <v>74</v>
      </c>
      <c r="E997">
        <v>0</v>
      </c>
      <c r="F997">
        <v>0</v>
      </c>
      <c r="G997">
        <v>395</v>
      </c>
      <c r="H997" s="22">
        <v>28.05</v>
      </c>
      <c r="I997" s="19">
        <v>0.1</v>
      </c>
      <c r="J997" s="22">
        <v>16.46</v>
      </c>
      <c r="K997" s="19">
        <v>0.03</v>
      </c>
      <c r="L997">
        <v>72</v>
      </c>
      <c r="M997">
        <v>0</v>
      </c>
      <c r="N997">
        <v>0</v>
      </c>
      <c r="O997" s="19">
        <v>-0.23</v>
      </c>
      <c r="P997">
        <v>45</v>
      </c>
      <c r="Q997">
        <v>0</v>
      </c>
      <c r="R997">
        <v>0</v>
      </c>
      <c r="S997">
        <v>211</v>
      </c>
      <c r="T997" t="s">
        <v>0</v>
      </c>
      <c r="U997" t="s">
        <v>0</v>
      </c>
      <c r="V997" t="s">
        <v>0</v>
      </c>
      <c r="W997" s="19" t="s">
        <v>0</v>
      </c>
      <c r="X997" s="19" t="s">
        <v>0</v>
      </c>
      <c r="Y997" t="s">
        <v>0</v>
      </c>
      <c r="Z997" t="s">
        <v>0</v>
      </c>
      <c r="AA997" t="s">
        <v>0</v>
      </c>
      <c r="AB997" s="19">
        <v>0</v>
      </c>
      <c r="AC997" s="19">
        <v>0</v>
      </c>
      <c r="AD997">
        <v>55</v>
      </c>
      <c r="AE997">
        <v>0</v>
      </c>
      <c r="AF997">
        <v>0</v>
      </c>
      <c r="AG997" s="19">
        <v>0.83</v>
      </c>
    </row>
    <row r="998" spans="1:33" x14ac:dyDescent="0.3">
      <c r="A998" t="s">
        <v>921</v>
      </c>
      <c r="B998" t="s">
        <v>2036</v>
      </c>
      <c r="C998">
        <v>823</v>
      </c>
      <c r="D998">
        <v>66</v>
      </c>
      <c r="E998">
        <v>0</v>
      </c>
      <c r="F998">
        <v>0</v>
      </c>
      <c r="G998">
        <v>602</v>
      </c>
      <c r="H998" s="22">
        <v>22.67</v>
      </c>
      <c r="I998" s="19">
        <v>0</v>
      </c>
      <c r="J998" s="22">
        <v>15.52</v>
      </c>
      <c r="K998" s="19">
        <v>-0.03</v>
      </c>
      <c r="L998">
        <v>63</v>
      </c>
      <c r="M998">
        <v>0</v>
      </c>
      <c r="N998">
        <v>0</v>
      </c>
      <c r="O998" s="19">
        <v>-0.44</v>
      </c>
      <c r="P998">
        <v>35</v>
      </c>
      <c r="Q998">
        <v>0</v>
      </c>
      <c r="R998">
        <v>0</v>
      </c>
      <c r="S998">
        <v>207</v>
      </c>
      <c r="T998">
        <v>56</v>
      </c>
      <c r="U998">
        <v>0</v>
      </c>
      <c r="V998">
        <v>0</v>
      </c>
      <c r="W998" s="19">
        <v>-2.39</v>
      </c>
      <c r="X998" s="19">
        <v>0.54</v>
      </c>
      <c r="Y998">
        <v>0</v>
      </c>
      <c r="Z998">
        <v>0</v>
      </c>
      <c r="AA998">
        <v>0</v>
      </c>
      <c r="AB998" s="19">
        <v>0</v>
      </c>
      <c r="AC998" s="19">
        <v>0</v>
      </c>
      <c r="AD998">
        <v>42</v>
      </c>
      <c r="AE998">
        <v>0</v>
      </c>
      <c r="AF998">
        <v>0</v>
      </c>
      <c r="AG998" s="19">
        <v>1.25</v>
      </c>
    </row>
    <row r="999" spans="1:33" x14ac:dyDescent="0.3">
      <c r="A999" t="s">
        <v>267</v>
      </c>
      <c r="B999" t="s">
        <v>2037</v>
      </c>
      <c r="C999">
        <v>823</v>
      </c>
      <c r="D999">
        <v>72</v>
      </c>
      <c r="E999">
        <v>0</v>
      </c>
      <c r="F999">
        <v>0</v>
      </c>
      <c r="G999">
        <v>214</v>
      </c>
      <c r="H999" s="22">
        <v>17.27</v>
      </c>
      <c r="I999" s="19">
        <v>7.0000000000000007E-2</v>
      </c>
      <c r="J999" s="22">
        <v>18.29</v>
      </c>
      <c r="K999" s="19">
        <v>0.09</v>
      </c>
      <c r="L999">
        <v>74</v>
      </c>
      <c r="M999">
        <v>0</v>
      </c>
      <c r="N999">
        <v>0</v>
      </c>
      <c r="O999" s="19">
        <v>-0.55000000000000004</v>
      </c>
      <c r="P999">
        <v>36</v>
      </c>
      <c r="Q999">
        <v>0</v>
      </c>
      <c r="R999">
        <v>0</v>
      </c>
      <c r="S999">
        <v>124</v>
      </c>
      <c r="T999">
        <v>66</v>
      </c>
      <c r="U999">
        <v>0</v>
      </c>
      <c r="V999">
        <v>0</v>
      </c>
      <c r="W999" s="19">
        <v>1.64</v>
      </c>
      <c r="X999" s="19">
        <v>0.77</v>
      </c>
      <c r="Y999">
        <v>70</v>
      </c>
      <c r="Z999">
        <v>0</v>
      </c>
      <c r="AA999">
        <v>0</v>
      </c>
      <c r="AB999" s="19">
        <v>-3.03</v>
      </c>
      <c r="AC999" s="19">
        <v>-1.24</v>
      </c>
      <c r="AD999">
        <v>60</v>
      </c>
      <c r="AE999">
        <v>0</v>
      </c>
      <c r="AF999">
        <v>0</v>
      </c>
      <c r="AG999" s="19">
        <v>1.27</v>
      </c>
    </row>
    <row r="1000" spans="1:33" x14ac:dyDescent="0.3">
      <c r="A1000" t="s">
        <v>883</v>
      </c>
      <c r="B1000" t="s">
        <v>2038</v>
      </c>
      <c r="C1000">
        <v>823</v>
      </c>
      <c r="D1000">
        <v>67</v>
      </c>
      <c r="E1000">
        <v>0</v>
      </c>
      <c r="F1000">
        <v>0</v>
      </c>
      <c r="G1000">
        <v>9</v>
      </c>
      <c r="H1000" s="22">
        <v>33.57</v>
      </c>
      <c r="I1000" s="19">
        <v>0.27</v>
      </c>
      <c r="J1000" s="22">
        <v>13.51</v>
      </c>
      <c r="K1000" s="19">
        <v>0.11</v>
      </c>
      <c r="L1000">
        <v>71</v>
      </c>
      <c r="M1000">
        <v>0</v>
      </c>
      <c r="N1000">
        <v>0</v>
      </c>
      <c r="O1000" s="19">
        <v>-0.4</v>
      </c>
      <c r="P1000">
        <v>33</v>
      </c>
      <c r="Q1000">
        <v>0</v>
      </c>
      <c r="R1000">
        <v>0</v>
      </c>
      <c r="S1000">
        <v>160</v>
      </c>
      <c r="T1000">
        <v>38</v>
      </c>
      <c r="U1000">
        <v>0</v>
      </c>
      <c r="V1000">
        <v>0</v>
      </c>
      <c r="W1000" s="19">
        <v>0.59</v>
      </c>
      <c r="X1000" s="19" t="s">
        <v>0</v>
      </c>
      <c r="Y1000">
        <v>0</v>
      </c>
      <c r="Z1000">
        <v>0</v>
      </c>
      <c r="AA1000">
        <v>0</v>
      </c>
      <c r="AB1000" s="19">
        <v>0</v>
      </c>
      <c r="AC1000" s="19">
        <v>0</v>
      </c>
      <c r="AD1000">
        <v>53</v>
      </c>
      <c r="AE1000">
        <v>0</v>
      </c>
      <c r="AF1000">
        <v>0</v>
      </c>
      <c r="AG1000" s="19">
        <v>0.12</v>
      </c>
    </row>
    <row r="1001" spans="1:33" x14ac:dyDescent="0.3">
      <c r="A1001" t="s">
        <v>822</v>
      </c>
      <c r="B1001" t="s">
        <v>2039</v>
      </c>
      <c r="C1001">
        <v>823</v>
      </c>
      <c r="D1001">
        <v>74</v>
      </c>
      <c r="E1001">
        <v>0</v>
      </c>
      <c r="F1001">
        <v>0</v>
      </c>
      <c r="G1001">
        <v>-27</v>
      </c>
      <c r="H1001" s="22">
        <v>34.68</v>
      </c>
      <c r="I1001" s="19">
        <v>0.28999999999999998</v>
      </c>
      <c r="J1001" s="22">
        <v>12.43</v>
      </c>
      <c r="K1001" s="19">
        <v>0.11</v>
      </c>
      <c r="L1001">
        <v>75</v>
      </c>
      <c r="M1001">
        <v>0</v>
      </c>
      <c r="N1001">
        <v>0</v>
      </c>
      <c r="O1001" s="19">
        <v>-0.47</v>
      </c>
      <c r="P1001">
        <v>48</v>
      </c>
      <c r="Q1001">
        <v>0</v>
      </c>
      <c r="R1001">
        <v>0</v>
      </c>
      <c r="S1001">
        <v>125</v>
      </c>
      <c r="T1001">
        <v>65</v>
      </c>
      <c r="U1001">
        <v>0</v>
      </c>
      <c r="V1001">
        <v>0</v>
      </c>
      <c r="W1001" s="19">
        <v>-0.46</v>
      </c>
      <c r="X1001" s="19">
        <v>-0.91</v>
      </c>
      <c r="Y1001">
        <v>60</v>
      </c>
      <c r="Z1001">
        <v>0</v>
      </c>
      <c r="AA1001">
        <v>0</v>
      </c>
      <c r="AB1001" s="19">
        <v>-2.44</v>
      </c>
      <c r="AC1001" s="19">
        <v>-1.64</v>
      </c>
      <c r="AD1001">
        <v>60</v>
      </c>
      <c r="AE1001">
        <v>0</v>
      </c>
      <c r="AF1001">
        <v>0</v>
      </c>
      <c r="AG1001" s="19">
        <v>-0.14000000000000001</v>
      </c>
    </row>
    <row r="1002" spans="1:33" x14ac:dyDescent="0.3">
      <c r="A1002" t="s">
        <v>842</v>
      </c>
      <c r="B1002" t="s">
        <v>2040</v>
      </c>
      <c r="C1002">
        <v>822</v>
      </c>
      <c r="D1002">
        <v>73</v>
      </c>
      <c r="E1002">
        <v>0</v>
      </c>
      <c r="F1002">
        <v>0</v>
      </c>
      <c r="G1002">
        <v>467</v>
      </c>
      <c r="H1002" s="22">
        <v>13.16</v>
      </c>
      <c r="I1002" s="19">
        <v>-0.04</v>
      </c>
      <c r="J1002" s="22">
        <v>18.260000000000002</v>
      </c>
      <c r="K1002" s="19">
        <v>0.02</v>
      </c>
      <c r="L1002">
        <v>70</v>
      </c>
      <c r="M1002">
        <v>0</v>
      </c>
      <c r="N1002">
        <v>0</v>
      </c>
      <c r="O1002" s="19">
        <v>-0.48</v>
      </c>
      <c r="P1002">
        <v>36</v>
      </c>
      <c r="Q1002">
        <v>0</v>
      </c>
      <c r="R1002">
        <v>0</v>
      </c>
      <c r="S1002">
        <v>164</v>
      </c>
      <c r="T1002">
        <v>58</v>
      </c>
      <c r="U1002">
        <v>0</v>
      </c>
      <c r="V1002">
        <v>0</v>
      </c>
      <c r="W1002" s="19">
        <v>-1.83</v>
      </c>
      <c r="X1002" s="19">
        <v>0.95</v>
      </c>
      <c r="Y1002">
        <v>0</v>
      </c>
      <c r="Z1002">
        <v>0</v>
      </c>
      <c r="AA1002">
        <v>0</v>
      </c>
      <c r="AB1002" s="19">
        <v>0</v>
      </c>
      <c r="AC1002" s="19">
        <v>0</v>
      </c>
      <c r="AD1002">
        <v>53</v>
      </c>
      <c r="AE1002">
        <v>0</v>
      </c>
      <c r="AF1002">
        <v>0</v>
      </c>
      <c r="AG1002" s="19">
        <v>3.27</v>
      </c>
    </row>
    <row r="1003" spans="1:33" x14ac:dyDescent="0.3">
      <c r="A1003" t="s">
        <v>453</v>
      </c>
      <c r="B1003" t="s">
        <v>2041</v>
      </c>
      <c r="C1003">
        <v>822</v>
      </c>
      <c r="D1003">
        <v>67</v>
      </c>
      <c r="E1003">
        <v>0</v>
      </c>
      <c r="F1003">
        <v>0</v>
      </c>
      <c r="G1003">
        <v>509</v>
      </c>
      <c r="H1003" s="22">
        <v>18.899999999999999</v>
      </c>
      <c r="I1003" s="19">
        <v>0</v>
      </c>
      <c r="J1003" s="22">
        <v>18.45</v>
      </c>
      <c r="K1003" s="19">
        <v>0.01</v>
      </c>
      <c r="L1003">
        <v>66</v>
      </c>
      <c r="M1003">
        <v>0</v>
      </c>
      <c r="N1003">
        <v>0</v>
      </c>
      <c r="O1003" s="19">
        <v>-0.56999999999999995</v>
      </c>
      <c r="P1003">
        <v>40</v>
      </c>
      <c r="Q1003">
        <v>0</v>
      </c>
      <c r="R1003">
        <v>0</v>
      </c>
      <c r="S1003">
        <v>132</v>
      </c>
      <c r="T1003">
        <v>56</v>
      </c>
      <c r="U1003">
        <v>0</v>
      </c>
      <c r="V1003">
        <v>0</v>
      </c>
      <c r="W1003" s="19">
        <v>-1.21</v>
      </c>
      <c r="X1003" s="19">
        <v>0.43</v>
      </c>
      <c r="Y1003">
        <v>55</v>
      </c>
      <c r="Z1003">
        <v>0</v>
      </c>
      <c r="AA1003">
        <v>0</v>
      </c>
      <c r="AB1003" s="19">
        <v>-2.15</v>
      </c>
      <c r="AC1003" s="19">
        <v>-1.68</v>
      </c>
      <c r="AD1003">
        <v>40</v>
      </c>
      <c r="AE1003">
        <v>0</v>
      </c>
      <c r="AF1003">
        <v>0</v>
      </c>
      <c r="AG1003" s="19">
        <v>0</v>
      </c>
    </row>
    <row r="1004" spans="1:33" x14ac:dyDescent="0.3">
      <c r="A1004" t="s">
        <v>662</v>
      </c>
      <c r="B1004" t="s">
        <v>2042</v>
      </c>
      <c r="C1004">
        <v>822</v>
      </c>
      <c r="D1004">
        <v>74</v>
      </c>
      <c r="E1004">
        <v>0</v>
      </c>
      <c r="F1004">
        <v>0</v>
      </c>
      <c r="G1004">
        <v>422</v>
      </c>
      <c r="H1004" s="22">
        <v>25.41</v>
      </c>
      <c r="I1004" s="19">
        <v>7.0000000000000007E-2</v>
      </c>
      <c r="J1004" s="22">
        <v>16.440000000000001</v>
      </c>
      <c r="K1004" s="19">
        <v>0.02</v>
      </c>
      <c r="L1004">
        <v>72</v>
      </c>
      <c r="M1004">
        <v>0</v>
      </c>
      <c r="N1004">
        <v>0</v>
      </c>
      <c r="O1004" s="19">
        <v>-0.57999999999999996</v>
      </c>
      <c r="P1004">
        <v>48</v>
      </c>
      <c r="Q1004">
        <v>0</v>
      </c>
      <c r="R1004">
        <v>0</v>
      </c>
      <c r="S1004">
        <v>186</v>
      </c>
      <c r="T1004">
        <v>59</v>
      </c>
      <c r="U1004">
        <v>0</v>
      </c>
      <c r="V1004">
        <v>0</v>
      </c>
      <c r="W1004" s="19">
        <v>-2.91</v>
      </c>
      <c r="X1004" s="19">
        <v>-0.13</v>
      </c>
      <c r="Y1004">
        <v>0</v>
      </c>
      <c r="Z1004">
        <v>0</v>
      </c>
      <c r="AA1004">
        <v>0</v>
      </c>
      <c r="AB1004" s="19">
        <v>0</v>
      </c>
      <c r="AC1004" s="19">
        <v>-0.21</v>
      </c>
      <c r="AD1004">
        <v>62</v>
      </c>
      <c r="AE1004">
        <v>0</v>
      </c>
      <c r="AF1004">
        <v>0</v>
      </c>
      <c r="AG1004" s="19">
        <v>-1.74</v>
      </c>
    </row>
    <row r="1005" spans="1:33" x14ac:dyDescent="0.3">
      <c r="A1005" t="s">
        <v>406</v>
      </c>
      <c r="B1005" t="s">
        <v>2043</v>
      </c>
      <c r="C1005">
        <v>822</v>
      </c>
      <c r="D1005">
        <v>68</v>
      </c>
      <c r="E1005">
        <v>0</v>
      </c>
      <c r="F1005">
        <v>0</v>
      </c>
      <c r="G1005">
        <v>366</v>
      </c>
      <c r="H1005" s="22">
        <v>29.06</v>
      </c>
      <c r="I1005" s="19">
        <v>0.12</v>
      </c>
      <c r="J1005" s="22">
        <v>13.04</v>
      </c>
      <c r="K1005" s="19">
        <v>0.01</v>
      </c>
      <c r="L1005">
        <v>65</v>
      </c>
      <c r="M1005">
        <v>0</v>
      </c>
      <c r="N1005">
        <v>0</v>
      </c>
      <c r="O1005" s="19">
        <v>-0.55000000000000004</v>
      </c>
      <c r="P1005">
        <v>38</v>
      </c>
      <c r="Q1005">
        <v>0</v>
      </c>
      <c r="R1005">
        <v>0</v>
      </c>
      <c r="S1005">
        <v>176</v>
      </c>
      <c r="T1005">
        <v>53</v>
      </c>
      <c r="U1005">
        <v>0</v>
      </c>
      <c r="V1005">
        <v>0</v>
      </c>
      <c r="W1005" s="19">
        <v>-0.18</v>
      </c>
      <c r="X1005" s="19">
        <v>0.62</v>
      </c>
      <c r="Y1005">
        <v>0</v>
      </c>
      <c r="Z1005">
        <v>0</v>
      </c>
      <c r="AA1005">
        <v>0</v>
      </c>
      <c r="AB1005" s="19">
        <v>0</v>
      </c>
      <c r="AC1005" s="19">
        <v>0</v>
      </c>
      <c r="AD1005">
        <v>42</v>
      </c>
      <c r="AE1005">
        <v>0</v>
      </c>
      <c r="AF1005">
        <v>0</v>
      </c>
      <c r="AG1005" s="19">
        <v>0.14000000000000001</v>
      </c>
    </row>
    <row r="1006" spans="1:33" x14ac:dyDescent="0.3">
      <c r="A1006" t="s">
        <v>924</v>
      </c>
      <c r="B1006" t="s">
        <v>2044</v>
      </c>
      <c r="C1006">
        <v>822</v>
      </c>
      <c r="D1006">
        <v>61</v>
      </c>
      <c r="E1006">
        <v>0</v>
      </c>
      <c r="F1006">
        <v>0</v>
      </c>
      <c r="G1006">
        <v>232</v>
      </c>
      <c r="H1006" s="22">
        <v>30.99</v>
      </c>
      <c r="I1006" s="19">
        <v>0.18</v>
      </c>
      <c r="J1006" s="22">
        <v>13.43</v>
      </c>
      <c r="K1006" s="19">
        <v>0.05</v>
      </c>
      <c r="L1006">
        <v>57</v>
      </c>
      <c r="M1006">
        <v>0</v>
      </c>
      <c r="N1006">
        <v>0</v>
      </c>
      <c r="O1006" s="19">
        <v>-0.43</v>
      </c>
      <c r="P1006">
        <v>31</v>
      </c>
      <c r="Q1006">
        <v>0</v>
      </c>
      <c r="R1006">
        <v>0</v>
      </c>
      <c r="S1006">
        <v>216</v>
      </c>
      <c r="T1006">
        <v>52</v>
      </c>
      <c r="U1006">
        <v>0</v>
      </c>
      <c r="V1006">
        <v>0</v>
      </c>
      <c r="W1006" s="19">
        <v>-2.84</v>
      </c>
      <c r="X1006" s="19">
        <v>-0.06</v>
      </c>
      <c r="Y1006">
        <v>0</v>
      </c>
      <c r="Z1006">
        <v>0</v>
      </c>
      <c r="AA1006">
        <v>0</v>
      </c>
      <c r="AB1006" s="19">
        <v>0</v>
      </c>
      <c r="AC1006" s="19">
        <v>0</v>
      </c>
      <c r="AD1006">
        <v>40</v>
      </c>
      <c r="AE1006">
        <v>0</v>
      </c>
      <c r="AF1006">
        <v>0</v>
      </c>
      <c r="AG1006" s="19">
        <v>-0.48</v>
      </c>
    </row>
    <row r="1007" spans="1:33" x14ac:dyDescent="0.3">
      <c r="B1007"/>
      <c r="C1007"/>
      <c r="G1007"/>
    </row>
    <row r="1008" spans="1:33" x14ac:dyDescent="0.3">
      <c r="B1008"/>
      <c r="C1008"/>
      <c r="G1008"/>
    </row>
    <row r="1009" spans="2:7" x14ac:dyDescent="0.3">
      <c r="B1009"/>
      <c r="C1009"/>
      <c r="G1009"/>
    </row>
    <row r="1010" spans="2:7" x14ac:dyDescent="0.3">
      <c r="B1010"/>
      <c r="C1010"/>
      <c r="G1010"/>
    </row>
    <row r="1011" spans="2:7" x14ac:dyDescent="0.3">
      <c r="B1011"/>
      <c r="C1011"/>
      <c r="G1011"/>
    </row>
    <row r="1012" spans="2:7" x14ac:dyDescent="0.3">
      <c r="B1012"/>
      <c r="C1012"/>
      <c r="G1012"/>
    </row>
    <row r="1013" spans="2:7" x14ac:dyDescent="0.3">
      <c r="B1013"/>
      <c r="C1013"/>
      <c r="G1013"/>
    </row>
    <row r="1014" spans="2:7" x14ac:dyDescent="0.3">
      <c r="B1014"/>
      <c r="C1014"/>
      <c r="G1014"/>
    </row>
    <row r="1015" spans="2:7" x14ac:dyDescent="0.3">
      <c r="B1015"/>
      <c r="C1015"/>
      <c r="G1015"/>
    </row>
    <row r="1016" spans="2:7" x14ac:dyDescent="0.3">
      <c r="B1016"/>
      <c r="C1016"/>
      <c r="G1016"/>
    </row>
    <row r="1017" spans="2:7" x14ac:dyDescent="0.3">
      <c r="B1017"/>
      <c r="C1017"/>
      <c r="G1017"/>
    </row>
    <row r="1018" spans="2:7" x14ac:dyDescent="0.3">
      <c r="B1018"/>
      <c r="C1018"/>
      <c r="G1018"/>
    </row>
    <row r="1019" spans="2:7" x14ac:dyDescent="0.3">
      <c r="B1019"/>
      <c r="C1019"/>
      <c r="G1019"/>
    </row>
    <row r="1020" spans="2:7" x14ac:dyDescent="0.3">
      <c r="B1020"/>
      <c r="C1020"/>
      <c r="G1020"/>
    </row>
    <row r="1021" spans="2:7" x14ac:dyDescent="0.3">
      <c r="B1021"/>
      <c r="C1021"/>
      <c r="G1021"/>
    </row>
    <row r="1022" spans="2:7" x14ac:dyDescent="0.3">
      <c r="B1022"/>
      <c r="C1022"/>
      <c r="G1022"/>
    </row>
    <row r="1023" spans="2:7" x14ac:dyDescent="0.3">
      <c r="B1023"/>
      <c r="C1023"/>
      <c r="G1023"/>
    </row>
    <row r="1024" spans="2:7" x14ac:dyDescent="0.3">
      <c r="B1024"/>
      <c r="C1024"/>
      <c r="G1024"/>
    </row>
    <row r="1025" spans="2:7" x14ac:dyDescent="0.3">
      <c r="B1025"/>
      <c r="C1025"/>
      <c r="G1025"/>
    </row>
    <row r="1026" spans="2:7" x14ac:dyDescent="0.3">
      <c r="B1026"/>
      <c r="C1026"/>
      <c r="G1026"/>
    </row>
    <row r="1027" spans="2:7" x14ac:dyDescent="0.3">
      <c r="B1027"/>
      <c r="C1027"/>
      <c r="G1027"/>
    </row>
    <row r="1028" spans="2:7" x14ac:dyDescent="0.3">
      <c r="B1028"/>
      <c r="C1028"/>
      <c r="G1028"/>
    </row>
    <row r="1029" spans="2:7" x14ac:dyDescent="0.3">
      <c r="B1029"/>
      <c r="C1029"/>
      <c r="G1029"/>
    </row>
    <row r="1030" spans="2:7" x14ac:dyDescent="0.3">
      <c r="B1030"/>
      <c r="C1030"/>
      <c r="G1030"/>
    </row>
    <row r="1031" spans="2:7" x14ac:dyDescent="0.3">
      <c r="B1031"/>
      <c r="C1031"/>
      <c r="G1031"/>
    </row>
    <row r="1032" spans="2:7" x14ac:dyDescent="0.3">
      <c r="B1032"/>
      <c r="C1032"/>
      <c r="G1032"/>
    </row>
    <row r="1033" spans="2:7" x14ac:dyDescent="0.3">
      <c r="B1033"/>
      <c r="C1033"/>
      <c r="G1033"/>
    </row>
    <row r="1034" spans="2:7" x14ac:dyDescent="0.3">
      <c r="B1034"/>
      <c r="C1034"/>
      <c r="G1034"/>
    </row>
    <row r="1035" spans="2:7" x14ac:dyDescent="0.3">
      <c r="B1035"/>
      <c r="C1035"/>
      <c r="G1035"/>
    </row>
    <row r="1036" spans="2:7" x14ac:dyDescent="0.3">
      <c r="B1036"/>
      <c r="C1036"/>
      <c r="G1036"/>
    </row>
    <row r="1037" spans="2:7" x14ac:dyDescent="0.3">
      <c r="B1037"/>
      <c r="C1037"/>
      <c r="G1037"/>
    </row>
    <row r="1038" spans="2:7" x14ac:dyDescent="0.3">
      <c r="B1038"/>
      <c r="C1038"/>
      <c r="G1038"/>
    </row>
    <row r="1039" spans="2:7" x14ac:dyDescent="0.3">
      <c r="B1039"/>
      <c r="C1039"/>
      <c r="G1039"/>
    </row>
    <row r="1040" spans="2:7" x14ac:dyDescent="0.3">
      <c r="B1040"/>
      <c r="C1040"/>
      <c r="G1040"/>
    </row>
    <row r="1041" spans="2:7" x14ac:dyDescent="0.3">
      <c r="B1041"/>
      <c r="C1041"/>
      <c r="G1041"/>
    </row>
    <row r="1042" spans="2:7" x14ac:dyDescent="0.3">
      <c r="B1042"/>
      <c r="C1042"/>
      <c r="G1042"/>
    </row>
    <row r="1043" spans="2:7" x14ac:dyDescent="0.3">
      <c r="B1043"/>
      <c r="C1043"/>
      <c r="G1043"/>
    </row>
    <row r="1044" spans="2:7" x14ac:dyDescent="0.3">
      <c r="B1044"/>
      <c r="C1044"/>
      <c r="G1044"/>
    </row>
    <row r="1045" spans="2:7" x14ac:dyDescent="0.3">
      <c r="B1045"/>
      <c r="C1045"/>
      <c r="G1045"/>
    </row>
    <row r="1046" spans="2:7" x14ac:dyDescent="0.3">
      <c r="B1046"/>
      <c r="C1046"/>
      <c r="G1046"/>
    </row>
    <row r="1047" spans="2:7" x14ac:dyDescent="0.3">
      <c r="B1047"/>
      <c r="C1047"/>
      <c r="G1047"/>
    </row>
    <row r="1048" spans="2:7" x14ac:dyDescent="0.3">
      <c r="B1048"/>
      <c r="C1048"/>
      <c r="G1048"/>
    </row>
    <row r="1049" spans="2:7" x14ac:dyDescent="0.3">
      <c r="B1049"/>
      <c r="C1049"/>
      <c r="G1049"/>
    </row>
    <row r="1050" spans="2:7" x14ac:dyDescent="0.3">
      <c r="B1050"/>
      <c r="C1050"/>
      <c r="G1050"/>
    </row>
    <row r="1051" spans="2:7" x14ac:dyDescent="0.3">
      <c r="B1051"/>
      <c r="C1051"/>
      <c r="G1051"/>
    </row>
    <row r="1052" spans="2:7" x14ac:dyDescent="0.3">
      <c r="B1052"/>
      <c r="C1052"/>
      <c r="G1052"/>
    </row>
    <row r="1053" spans="2:7" x14ac:dyDescent="0.3">
      <c r="B1053"/>
      <c r="C1053"/>
      <c r="G1053"/>
    </row>
    <row r="1054" spans="2:7" x14ac:dyDescent="0.3">
      <c r="B1054"/>
      <c r="C1054"/>
      <c r="G1054"/>
    </row>
    <row r="1055" spans="2:7" x14ac:dyDescent="0.3">
      <c r="B1055"/>
      <c r="C1055"/>
      <c r="G1055"/>
    </row>
    <row r="1056" spans="2:7" x14ac:dyDescent="0.3">
      <c r="B1056"/>
      <c r="C1056"/>
      <c r="G1056"/>
    </row>
    <row r="1057" spans="2:7" x14ac:dyDescent="0.3">
      <c r="B1057"/>
      <c r="C1057"/>
      <c r="G1057"/>
    </row>
    <row r="1058" spans="2:7" x14ac:dyDescent="0.3">
      <c r="B1058"/>
      <c r="C1058"/>
      <c r="G1058"/>
    </row>
    <row r="1059" spans="2:7" x14ac:dyDescent="0.3">
      <c r="B1059"/>
      <c r="C1059"/>
      <c r="G1059"/>
    </row>
    <row r="1060" spans="2:7" x14ac:dyDescent="0.3">
      <c r="B1060"/>
      <c r="C1060"/>
      <c r="G1060"/>
    </row>
    <row r="1061" spans="2:7" x14ac:dyDescent="0.3">
      <c r="B1061"/>
      <c r="C1061"/>
      <c r="G1061"/>
    </row>
    <row r="1062" spans="2:7" x14ac:dyDescent="0.3">
      <c r="B1062"/>
      <c r="C1062"/>
      <c r="G1062"/>
    </row>
    <row r="1063" spans="2:7" x14ac:dyDescent="0.3">
      <c r="B1063"/>
      <c r="C1063"/>
      <c r="G1063"/>
    </row>
    <row r="1064" spans="2:7" x14ac:dyDescent="0.3">
      <c r="B1064"/>
      <c r="C1064"/>
      <c r="G1064"/>
    </row>
    <row r="1065" spans="2:7" x14ac:dyDescent="0.3">
      <c r="B1065"/>
      <c r="C1065"/>
      <c r="G1065"/>
    </row>
    <row r="1066" spans="2:7" x14ac:dyDescent="0.3">
      <c r="B1066"/>
      <c r="C1066"/>
      <c r="G1066"/>
    </row>
    <row r="1067" spans="2:7" x14ac:dyDescent="0.3">
      <c r="B1067"/>
      <c r="C1067"/>
      <c r="G1067"/>
    </row>
    <row r="1068" spans="2:7" x14ac:dyDescent="0.3">
      <c r="B1068"/>
      <c r="C1068"/>
      <c r="G1068"/>
    </row>
    <row r="1069" spans="2:7" x14ac:dyDescent="0.3">
      <c r="B1069"/>
      <c r="C1069"/>
      <c r="G1069"/>
    </row>
    <row r="1070" spans="2:7" x14ac:dyDescent="0.3">
      <c r="B1070"/>
      <c r="C1070"/>
      <c r="G1070"/>
    </row>
    <row r="1071" spans="2:7" x14ac:dyDescent="0.3">
      <c r="B1071"/>
      <c r="C1071"/>
      <c r="G1071"/>
    </row>
    <row r="1072" spans="2:7" x14ac:dyDescent="0.3">
      <c r="B1072"/>
      <c r="C1072"/>
      <c r="G1072"/>
    </row>
    <row r="1073" spans="2:7" x14ac:dyDescent="0.3">
      <c r="B1073"/>
      <c r="C1073"/>
      <c r="G1073"/>
    </row>
    <row r="1074" spans="2:7" x14ac:dyDescent="0.3">
      <c r="B1074"/>
      <c r="C1074"/>
      <c r="G1074"/>
    </row>
    <row r="1075" spans="2:7" x14ac:dyDescent="0.3">
      <c r="B1075"/>
      <c r="C1075"/>
      <c r="G1075"/>
    </row>
    <row r="1076" spans="2:7" x14ac:dyDescent="0.3">
      <c r="B1076"/>
      <c r="C1076"/>
      <c r="G1076"/>
    </row>
    <row r="1077" spans="2:7" x14ac:dyDescent="0.3">
      <c r="B1077"/>
      <c r="C1077"/>
      <c r="G1077"/>
    </row>
    <row r="1078" spans="2:7" x14ac:dyDescent="0.3">
      <c r="B1078"/>
      <c r="C1078"/>
      <c r="G1078"/>
    </row>
    <row r="1079" spans="2:7" x14ac:dyDescent="0.3">
      <c r="B1079"/>
      <c r="C1079"/>
      <c r="G1079"/>
    </row>
    <row r="1080" spans="2:7" x14ac:dyDescent="0.3">
      <c r="B1080"/>
      <c r="C1080"/>
      <c r="G1080"/>
    </row>
    <row r="1081" spans="2:7" x14ac:dyDescent="0.3">
      <c r="B1081"/>
      <c r="C1081"/>
      <c r="G1081"/>
    </row>
    <row r="1082" spans="2:7" x14ac:dyDescent="0.3">
      <c r="B1082"/>
      <c r="C1082"/>
      <c r="G1082"/>
    </row>
    <row r="1083" spans="2:7" x14ac:dyDescent="0.3">
      <c r="B1083"/>
      <c r="C1083"/>
      <c r="G1083"/>
    </row>
    <row r="1084" spans="2:7" x14ac:dyDescent="0.3">
      <c r="B1084"/>
      <c r="C1084"/>
      <c r="G1084"/>
    </row>
    <row r="1085" spans="2:7" x14ac:dyDescent="0.3">
      <c r="B1085"/>
      <c r="C1085"/>
      <c r="G1085"/>
    </row>
    <row r="1086" spans="2:7" x14ac:dyDescent="0.3">
      <c r="B1086"/>
      <c r="C1086"/>
      <c r="G1086"/>
    </row>
    <row r="1087" spans="2:7" x14ac:dyDescent="0.3">
      <c r="B1087"/>
      <c r="C1087"/>
      <c r="G1087"/>
    </row>
    <row r="1088" spans="2:7" x14ac:dyDescent="0.3">
      <c r="B1088"/>
      <c r="C1088"/>
      <c r="G1088"/>
    </row>
    <row r="1089" spans="2:7" x14ac:dyDescent="0.3">
      <c r="B1089"/>
      <c r="C1089"/>
      <c r="G1089"/>
    </row>
    <row r="1090" spans="2:7" x14ac:dyDescent="0.3">
      <c r="B1090"/>
      <c r="C1090"/>
      <c r="G1090"/>
    </row>
    <row r="1091" spans="2:7" x14ac:dyDescent="0.3">
      <c r="B1091"/>
      <c r="C1091"/>
      <c r="G1091"/>
    </row>
    <row r="1092" spans="2:7" x14ac:dyDescent="0.3">
      <c r="B1092"/>
      <c r="C1092"/>
      <c r="G1092"/>
    </row>
    <row r="1093" spans="2:7" x14ac:dyDescent="0.3">
      <c r="B1093"/>
      <c r="C1093"/>
      <c r="G1093"/>
    </row>
    <row r="1094" spans="2:7" x14ac:dyDescent="0.3">
      <c r="B1094"/>
      <c r="C1094"/>
      <c r="G1094"/>
    </row>
    <row r="1095" spans="2:7" x14ac:dyDescent="0.3">
      <c r="B1095"/>
      <c r="C1095"/>
      <c r="G1095"/>
    </row>
    <row r="1096" spans="2:7" x14ac:dyDescent="0.3">
      <c r="B1096"/>
      <c r="C1096"/>
      <c r="G1096"/>
    </row>
    <row r="1097" spans="2:7" x14ac:dyDescent="0.3">
      <c r="B1097"/>
      <c r="C1097"/>
      <c r="G1097"/>
    </row>
    <row r="1098" spans="2:7" x14ac:dyDescent="0.3">
      <c r="B1098"/>
      <c r="C1098"/>
      <c r="G1098"/>
    </row>
    <row r="1099" spans="2:7" x14ac:dyDescent="0.3">
      <c r="B1099"/>
      <c r="C1099"/>
      <c r="G1099"/>
    </row>
    <row r="1100" spans="2:7" x14ac:dyDescent="0.3">
      <c r="B1100"/>
      <c r="C1100"/>
      <c r="G1100"/>
    </row>
    <row r="1101" spans="2:7" x14ac:dyDescent="0.3">
      <c r="B1101"/>
      <c r="C1101"/>
      <c r="G1101"/>
    </row>
    <row r="1102" spans="2:7" x14ac:dyDescent="0.3">
      <c r="B1102"/>
      <c r="C1102"/>
      <c r="G1102"/>
    </row>
    <row r="1103" spans="2:7" x14ac:dyDescent="0.3">
      <c r="B1103"/>
      <c r="C1103"/>
      <c r="G1103"/>
    </row>
    <row r="1104" spans="2:7" x14ac:dyDescent="0.3">
      <c r="B1104"/>
      <c r="C1104"/>
      <c r="G1104"/>
    </row>
    <row r="1105" spans="2:7" x14ac:dyDescent="0.3">
      <c r="B1105"/>
      <c r="C1105"/>
      <c r="G1105"/>
    </row>
    <row r="1106" spans="2:7" x14ac:dyDescent="0.3">
      <c r="B1106"/>
      <c r="C1106"/>
      <c r="G1106"/>
    </row>
    <row r="1107" spans="2:7" x14ac:dyDescent="0.3">
      <c r="B1107"/>
      <c r="C1107"/>
      <c r="G1107"/>
    </row>
    <row r="1108" spans="2:7" x14ac:dyDescent="0.3">
      <c r="B1108"/>
      <c r="C1108"/>
      <c r="G1108"/>
    </row>
    <row r="1109" spans="2:7" x14ac:dyDescent="0.3">
      <c r="B1109"/>
      <c r="C1109"/>
      <c r="G1109"/>
    </row>
    <row r="1110" spans="2:7" x14ac:dyDescent="0.3">
      <c r="B1110"/>
      <c r="C1110"/>
      <c r="G1110"/>
    </row>
    <row r="1111" spans="2:7" x14ac:dyDescent="0.3">
      <c r="B1111"/>
      <c r="C1111"/>
      <c r="G1111"/>
    </row>
    <row r="1112" spans="2:7" x14ac:dyDescent="0.3">
      <c r="B1112"/>
      <c r="C1112"/>
      <c r="G1112"/>
    </row>
    <row r="1113" spans="2:7" x14ac:dyDescent="0.3">
      <c r="B1113"/>
      <c r="C1113"/>
      <c r="G1113"/>
    </row>
    <row r="1114" spans="2:7" x14ac:dyDescent="0.3">
      <c r="B1114"/>
      <c r="C1114"/>
      <c r="G1114"/>
    </row>
    <row r="1115" spans="2:7" x14ac:dyDescent="0.3">
      <c r="B1115"/>
      <c r="C1115"/>
      <c r="G1115"/>
    </row>
    <row r="1116" spans="2:7" x14ac:dyDescent="0.3">
      <c r="B1116"/>
      <c r="C1116"/>
      <c r="G1116"/>
    </row>
    <row r="1117" spans="2:7" x14ac:dyDescent="0.3">
      <c r="B1117"/>
      <c r="C1117"/>
      <c r="G1117"/>
    </row>
    <row r="1118" spans="2:7" x14ac:dyDescent="0.3">
      <c r="B1118"/>
      <c r="C1118"/>
      <c r="G1118"/>
    </row>
    <row r="1119" spans="2:7" x14ac:dyDescent="0.3">
      <c r="B1119"/>
      <c r="C1119"/>
      <c r="G1119"/>
    </row>
    <row r="1120" spans="2:7" x14ac:dyDescent="0.3">
      <c r="B1120"/>
      <c r="C1120"/>
      <c r="G1120"/>
    </row>
    <row r="1121" spans="2:7" x14ac:dyDescent="0.3">
      <c r="B1121"/>
      <c r="C1121"/>
      <c r="G1121"/>
    </row>
    <row r="1122" spans="2:7" x14ac:dyDescent="0.3">
      <c r="B1122"/>
      <c r="C1122"/>
      <c r="G1122"/>
    </row>
    <row r="1123" spans="2:7" x14ac:dyDescent="0.3">
      <c r="B1123"/>
      <c r="C1123"/>
      <c r="G1123"/>
    </row>
    <row r="1124" spans="2:7" x14ac:dyDescent="0.3">
      <c r="B1124"/>
      <c r="C1124"/>
      <c r="G1124"/>
    </row>
    <row r="1125" spans="2:7" x14ac:dyDescent="0.3">
      <c r="B1125"/>
      <c r="C1125"/>
      <c r="G1125"/>
    </row>
    <row r="1126" spans="2:7" x14ac:dyDescent="0.3">
      <c r="B1126"/>
      <c r="C1126"/>
      <c r="G1126"/>
    </row>
    <row r="1127" spans="2:7" x14ac:dyDescent="0.3">
      <c r="B1127"/>
      <c r="C1127"/>
      <c r="G1127"/>
    </row>
    <row r="1128" spans="2:7" x14ac:dyDescent="0.3">
      <c r="B1128"/>
      <c r="C1128"/>
      <c r="G1128"/>
    </row>
    <row r="1129" spans="2:7" x14ac:dyDescent="0.3">
      <c r="B1129"/>
      <c r="C1129"/>
      <c r="G1129"/>
    </row>
    <row r="1130" spans="2:7" x14ac:dyDescent="0.3">
      <c r="B1130"/>
      <c r="C1130"/>
      <c r="G1130"/>
    </row>
    <row r="1131" spans="2:7" x14ac:dyDescent="0.3">
      <c r="B1131"/>
      <c r="C1131"/>
      <c r="G1131"/>
    </row>
    <row r="1132" spans="2:7" x14ac:dyDescent="0.3">
      <c r="B1132"/>
      <c r="C1132"/>
      <c r="G1132"/>
    </row>
    <row r="1133" spans="2:7" x14ac:dyDescent="0.3">
      <c r="B1133"/>
      <c r="C1133"/>
      <c r="G1133"/>
    </row>
    <row r="1134" spans="2:7" x14ac:dyDescent="0.3">
      <c r="B1134"/>
      <c r="C1134"/>
      <c r="G1134"/>
    </row>
    <row r="1135" spans="2:7" x14ac:dyDescent="0.3">
      <c r="B1135"/>
      <c r="C1135"/>
      <c r="G1135"/>
    </row>
    <row r="1136" spans="2:7" x14ac:dyDescent="0.3">
      <c r="B1136"/>
      <c r="C1136"/>
      <c r="G1136"/>
    </row>
    <row r="1137" spans="2:7" x14ac:dyDescent="0.3">
      <c r="B1137"/>
      <c r="C1137"/>
      <c r="G1137"/>
    </row>
    <row r="1138" spans="2:7" x14ac:dyDescent="0.3">
      <c r="B1138"/>
      <c r="C1138"/>
      <c r="G1138"/>
    </row>
    <row r="1139" spans="2:7" x14ac:dyDescent="0.3">
      <c r="B1139"/>
      <c r="C1139"/>
      <c r="G1139"/>
    </row>
    <row r="1140" spans="2:7" x14ac:dyDescent="0.3">
      <c r="B1140"/>
      <c r="C1140"/>
      <c r="G1140"/>
    </row>
    <row r="1141" spans="2:7" x14ac:dyDescent="0.3">
      <c r="B1141"/>
      <c r="C1141"/>
      <c r="G1141"/>
    </row>
    <row r="1142" spans="2:7" x14ac:dyDescent="0.3">
      <c r="B1142"/>
      <c r="C1142"/>
      <c r="G1142"/>
    </row>
    <row r="1143" spans="2:7" x14ac:dyDescent="0.3">
      <c r="B1143"/>
      <c r="C1143"/>
      <c r="G1143"/>
    </row>
    <row r="1144" spans="2:7" x14ac:dyDescent="0.3">
      <c r="B1144"/>
      <c r="C1144"/>
      <c r="G1144"/>
    </row>
    <row r="1145" spans="2:7" x14ac:dyDescent="0.3">
      <c r="B1145"/>
      <c r="C1145"/>
      <c r="G1145"/>
    </row>
    <row r="1146" spans="2:7" x14ac:dyDescent="0.3">
      <c r="B1146"/>
      <c r="C1146"/>
      <c r="G1146"/>
    </row>
    <row r="1147" spans="2:7" x14ac:dyDescent="0.3">
      <c r="B1147"/>
      <c r="C1147"/>
      <c r="G1147"/>
    </row>
    <row r="1148" spans="2:7" x14ac:dyDescent="0.3">
      <c r="B1148"/>
      <c r="C1148"/>
      <c r="G1148"/>
    </row>
    <row r="1149" spans="2:7" x14ac:dyDescent="0.3">
      <c r="B1149"/>
      <c r="C1149"/>
      <c r="G1149"/>
    </row>
    <row r="1150" spans="2:7" x14ac:dyDescent="0.3">
      <c r="B1150"/>
      <c r="C1150"/>
      <c r="G1150"/>
    </row>
    <row r="1151" spans="2:7" x14ac:dyDescent="0.3">
      <c r="B1151"/>
      <c r="C1151"/>
      <c r="G1151"/>
    </row>
    <row r="1152" spans="2:7" x14ac:dyDescent="0.3">
      <c r="B1152"/>
      <c r="C1152"/>
      <c r="G1152"/>
    </row>
    <row r="1153" spans="2:7" x14ac:dyDescent="0.3">
      <c r="B1153"/>
      <c r="C1153"/>
      <c r="G1153"/>
    </row>
    <row r="1154" spans="2:7" x14ac:dyDescent="0.3">
      <c r="B1154"/>
      <c r="C1154"/>
      <c r="G1154"/>
    </row>
    <row r="1155" spans="2:7" x14ac:dyDescent="0.3">
      <c r="B1155"/>
      <c r="C1155"/>
      <c r="G1155"/>
    </row>
    <row r="1156" spans="2:7" x14ac:dyDescent="0.3">
      <c r="B1156"/>
      <c r="C1156"/>
      <c r="G1156"/>
    </row>
    <row r="1157" spans="2:7" x14ac:dyDescent="0.3">
      <c r="B1157"/>
      <c r="C1157"/>
      <c r="G1157"/>
    </row>
    <row r="1158" spans="2:7" x14ac:dyDescent="0.3">
      <c r="B1158"/>
      <c r="C1158"/>
      <c r="G1158"/>
    </row>
    <row r="1159" spans="2:7" x14ac:dyDescent="0.3">
      <c r="B1159"/>
      <c r="C1159"/>
      <c r="G1159"/>
    </row>
    <row r="1160" spans="2:7" x14ac:dyDescent="0.3">
      <c r="B1160"/>
      <c r="C1160"/>
      <c r="G1160"/>
    </row>
    <row r="1161" spans="2:7" x14ac:dyDescent="0.3">
      <c r="B1161"/>
      <c r="C1161"/>
      <c r="G1161"/>
    </row>
    <row r="1162" spans="2:7" x14ac:dyDescent="0.3">
      <c r="B1162"/>
      <c r="C1162"/>
      <c r="G1162"/>
    </row>
    <row r="1163" spans="2:7" x14ac:dyDescent="0.3">
      <c r="B1163"/>
      <c r="C1163"/>
      <c r="G1163"/>
    </row>
    <row r="1164" spans="2:7" x14ac:dyDescent="0.3">
      <c r="B1164"/>
      <c r="C1164"/>
      <c r="G1164"/>
    </row>
    <row r="1165" spans="2:7" x14ac:dyDescent="0.3">
      <c r="B1165"/>
      <c r="C1165"/>
      <c r="G1165"/>
    </row>
    <row r="1166" spans="2:7" x14ac:dyDescent="0.3">
      <c r="B1166"/>
      <c r="C1166"/>
      <c r="G1166"/>
    </row>
    <row r="1167" spans="2:7" x14ac:dyDescent="0.3">
      <c r="B1167"/>
      <c r="C1167"/>
      <c r="G1167"/>
    </row>
    <row r="1168" spans="2:7" x14ac:dyDescent="0.3">
      <c r="B1168"/>
      <c r="C1168"/>
      <c r="G1168"/>
    </row>
    <row r="1169" spans="2:7" x14ac:dyDescent="0.3">
      <c r="B1169"/>
      <c r="C1169"/>
      <c r="G1169"/>
    </row>
    <row r="1170" spans="2:7" x14ac:dyDescent="0.3">
      <c r="B1170"/>
      <c r="C1170"/>
      <c r="G1170"/>
    </row>
    <row r="1171" spans="2:7" x14ac:dyDescent="0.3">
      <c r="B1171"/>
      <c r="C1171"/>
      <c r="G1171"/>
    </row>
    <row r="1172" spans="2:7" x14ac:dyDescent="0.3">
      <c r="B1172"/>
      <c r="C1172"/>
      <c r="G1172"/>
    </row>
    <row r="1173" spans="2:7" x14ac:dyDescent="0.3">
      <c r="B1173"/>
      <c r="C1173"/>
      <c r="G1173"/>
    </row>
    <row r="1174" spans="2:7" x14ac:dyDescent="0.3">
      <c r="B1174"/>
      <c r="C1174"/>
      <c r="G1174"/>
    </row>
    <row r="1175" spans="2:7" x14ac:dyDescent="0.3">
      <c r="B1175"/>
      <c r="C1175"/>
      <c r="G1175"/>
    </row>
    <row r="1176" spans="2:7" x14ac:dyDescent="0.3">
      <c r="B1176"/>
      <c r="C1176"/>
      <c r="G1176"/>
    </row>
    <row r="1177" spans="2:7" x14ac:dyDescent="0.3">
      <c r="B1177"/>
      <c r="C1177"/>
      <c r="G1177"/>
    </row>
    <row r="1178" spans="2:7" x14ac:dyDescent="0.3">
      <c r="B1178"/>
      <c r="C1178"/>
      <c r="G1178"/>
    </row>
    <row r="1179" spans="2:7" x14ac:dyDescent="0.3">
      <c r="B1179"/>
      <c r="C1179"/>
      <c r="G1179"/>
    </row>
    <row r="1180" spans="2:7" x14ac:dyDescent="0.3">
      <c r="B1180"/>
      <c r="C1180"/>
      <c r="G1180"/>
    </row>
    <row r="1181" spans="2:7" x14ac:dyDescent="0.3">
      <c r="B1181"/>
      <c r="C1181"/>
      <c r="G1181"/>
    </row>
    <row r="1182" spans="2:7" x14ac:dyDescent="0.3">
      <c r="B1182"/>
      <c r="C1182"/>
      <c r="G1182"/>
    </row>
    <row r="1183" spans="2:7" x14ac:dyDescent="0.3">
      <c r="B1183"/>
      <c r="C1183"/>
      <c r="G1183"/>
    </row>
    <row r="1184" spans="2:7" x14ac:dyDescent="0.3">
      <c r="B1184"/>
      <c r="C1184"/>
      <c r="G1184"/>
    </row>
    <row r="1185" spans="2:7" x14ac:dyDescent="0.3">
      <c r="B1185"/>
      <c r="C1185"/>
      <c r="G1185"/>
    </row>
    <row r="1186" spans="2:7" x14ac:dyDescent="0.3">
      <c r="B1186"/>
      <c r="C1186"/>
      <c r="G1186"/>
    </row>
    <row r="1187" spans="2:7" x14ac:dyDescent="0.3">
      <c r="B1187"/>
      <c r="C1187"/>
      <c r="G1187"/>
    </row>
    <row r="1188" spans="2:7" x14ac:dyDescent="0.3">
      <c r="B1188"/>
      <c r="C1188"/>
      <c r="G1188"/>
    </row>
    <row r="1189" spans="2:7" x14ac:dyDescent="0.3">
      <c r="B1189"/>
      <c r="C1189"/>
      <c r="G1189"/>
    </row>
    <row r="1190" spans="2:7" x14ac:dyDescent="0.3">
      <c r="B1190"/>
      <c r="C1190"/>
      <c r="G1190"/>
    </row>
    <row r="1191" spans="2:7" x14ac:dyDescent="0.3">
      <c r="B1191"/>
      <c r="C1191"/>
      <c r="G1191"/>
    </row>
    <row r="1192" spans="2:7" x14ac:dyDescent="0.3">
      <c r="B1192"/>
      <c r="C1192"/>
      <c r="G1192"/>
    </row>
    <row r="1193" spans="2:7" x14ac:dyDescent="0.3">
      <c r="B1193"/>
      <c r="C1193"/>
      <c r="G1193"/>
    </row>
    <row r="1194" spans="2:7" x14ac:dyDescent="0.3">
      <c r="B1194"/>
      <c r="C1194"/>
      <c r="G1194"/>
    </row>
    <row r="1195" spans="2:7" x14ac:dyDescent="0.3">
      <c r="B1195"/>
      <c r="C1195"/>
      <c r="G1195"/>
    </row>
    <row r="1196" spans="2:7" x14ac:dyDescent="0.3">
      <c r="B1196"/>
      <c r="C1196"/>
      <c r="G1196"/>
    </row>
    <row r="1197" spans="2:7" x14ac:dyDescent="0.3">
      <c r="B1197"/>
      <c r="C1197"/>
      <c r="G1197"/>
    </row>
    <row r="1198" spans="2:7" x14ac:dyDescent="0.3">
      <c r="B1198"/>
      <c r="C1198"/>
      <c r="G1198"/>
    </row>
    <row r="1199" spans="2:7" x14ac:dyDescent="0.3">
      <c r="B1199"/>
      <c r="C1199"/>
      <c r="G1199"/>
    </row>
    <row r="1200" spans="2:7" x14ac:dyDescent="0.3">
      <c r="B1200"/>
      <c r="C1200"/>
      <c r="G1200"/>
    </row>
    <row r="1201" spans="2:7" x14ac:dyDescent="0.3">
      <c r="B1201"/>
      <c r="C1201"/>
      <c r="G1201"/>
    </row>
    <row r="1202" spans="2:7" x14ac:dyDescent="0.3">
      <c r="B1202"/>
      <c r="C1202"/>
      <c r="G1202"/>
    </row>
    <row r="1203" spans="2:7" x14ac:dyDescent="0.3">
      <c r="B1203"/>
      <c r="C1203"/>
      <c r="G1203"/>
    </row>
    <row r="1204" spans="2:7" x14ac:dyDescent="0.3">
      <c r="B1204"/>
      <c r="C1204"/>
      <c r="G1204"/>
    </row>
    <row r="1205" spans="2:7" x14ac:dyDescent="0.3">
      <c r="B1205"/>
      <c r="C1205"/>
      <c r="G1205"/>
    </row>
    <row r="1206" spans="2:7" x14ac:dyDescent="0.3">
      <c r="B1206"/>
      <c r="C1206"/>
      <c r="G1206"/>
    </row>
    <row r="1207" spans="2:7" x14ac:dyDescent="0.3">
      <c r="B1207"/>
      <c r="C1207"/>
      <c r="G1207"/>
    </row>
    <row r="1208" spans="2:7" x14ac:dyDescent="0.3">
      <c r="B1208"/>
      <c r="C1208"/>
      <c r="G1208"/>
    </row>
    <row r="1209" spans="2:7" x14ac:dyDescent="0.3">
      <c r="B1209"/>
      <c r="C1209"/>
      <c r="G1209"/>
    </row>
    <row r="1210" spans="2:7" x14ac:dyDescent="0.3">
      <c r="B1210"/>
      <c r="C1210"/>
      <c r="G1210"/>
    </row>
    <row r="1211" spans="2:7" x14ac:dyDescent="0.3">
      <c r="B1211"/>
      <c r="C1211"/>
      <c r="G1211"/>
    </row>
    <row r="1212" spans="2:7" x14ac:dyDescent="0.3">
      <c r="B1212"/>
      <c r="C1212"/>
      <c r="G1212"/>
    </row>
    <row r="1213" spans="2:7" x14ac:dyDescent="0.3">
      <c r="B1213"/>
      <c r="C1213"/>
      <c r="G1213"/>
    </row>
    <row r="1214" spans="2:7" x14ac:dyDescent="0.3">
      <c r="B1214"/>
      <c r="C1214"/>
      <c r="G1214"/>
    </row>
    <row r="1215" spans="2:7" x14ac:dyDescent="0.3">
      <c r="B1215"/>
      <c r="C1215"/>
      <c r="G1215"/>
    </row>
    <row r="1216" spans="2:7" x14ac:dyDescent="0.3">
      <c r="B1216"/>
      <c r="C1216"/>
      <c r="G1216"/>
    </row>
    <row r="1217" spans="2:7" x14ac:dyDescent="0.3">
      <c r="B1217"/>
      <c r="C1217"/>
      <c r="G1217"/>
    </row>
    <row r="1218" spans="2:7" x14ac:dyDescent="0.3">
      <c r="B1218"/>
      <c r="C1218"/>
      <c r="G1218"/>
    </row>
    <row r="1219" spans="2:7" x14ac:dyDescent="0.3">
      <c r="B1219"/>
      <c r="C1219"/>
      <c r="G1219"/>
    </row>
    <row r="1220" spans="2:7" x14ac:dyDescent="0.3">
      <c r="B1220"/>
      <c r="C1220"/>
      <c r="G1220"/>
    </row>
    <row r="1221" spans="2:7" x14ac:dyDescent="0.3">
      <c r="B1221"/>
      <c r="C1221"/>
      <c r="G1221"/>
    </row>
    <row r="1222" spans="2:7" x14ac:dyDescent="0.3">
      <c r="B1222"/>
      <c r="C1222"/>
      <c r="G1222"/>
    </row>
    <row r="1223" spans="2:7" x14ac:dyDescent="0.3">
      <c r="B1223"/>
      <c r="C1223"/>
      <c r="G1223"/>
    </row>
    <row r="1224" spans="2:7" x14ac:dyDescent="0.3">
      <c r="B1224"/>
      <c r="C1224"/>
      <c r="G1224"/>
    </row>
    <row r="1225" spans="2:7" x14ac:dyDescent="0.3">
      <c r="B1225"/>
      <c r="C1225"/>
      <c r="G1225"/>
    </row>
    <row r="1226" spans="2:7" x14ac:dyDescent="0.3">
      <c r="B1226"/>
      <c r="C1226"/>
      <c r="G1226"/>
    </row>
    <row r="1227" spans="2:7" x14ac:dyDescent="0.3">
      <c r="B1227"/>
      <c r="C1227"/>
      <c r="G1227"/>
    </row>
    <row r="1228" spans="2:7" x14ac:dyDescent="0.3">
      <c r="B1228"/>
      <c r="C1228"/>
      <c r="G1228"/>
    </row>
    <row r="1229" spans="2:7" x14ac:dyDescent="0.3">
      <c r="B1229"/>
      <c r="C1229"/>
      <c r="G1229"/>
    </row>
    <row r="1230" spans="2:7" x14ac:dyDescent="0.3">
      <c r="B1230"/>
      <c r="C1230"/>
      <c r="G1230"/>
    </row>
    <row r="1231" spans="2:7" x14ac:dyDescent="0.3">
      <c r="B1231"/>
      <c r="C1231"/>
      <c r="G1231"/>
    </row>
    <row r="1232" spans="2:7" x14ac:dyDescent="0.3">
      <c r="B1232"/>
      <c r="C1232"/>
      <c r="G1232"/>
    </row>
    <row r="1233" spans="2:7" x14ac:dyDescent="0.3">
      <c r="B1233"/>
      <c r="C1233"/>
      <c r="G1233"/>
    </row>
    <row r="1234" spans="2:7" x14ac:dyDescent="0.3">
      <c r="B1234"/>
      <c r="C1234"/>
      <c r="G1234"/>
    </row>
    <row r="1235" spans="2:7" x14ac:dyDescent="0.3">
      <c r="B1235"/>
      <c r="C1235"/>
      <c r="G1235"/>
    </row>
    <row r="1236" spans="2:7" x14ac:dyDescent="0.3">
      <c r="B1236"/>
      <c r="C1236"/>
      <c r="G1236"/>
    </row>
    <row r="1237" spans="2:7" x14ac:dyDescent="0.3">
      <c r="B1237"/>
      <c r="C1237"/>
      <c r="G1237"/>
    </row>
    <row r="1238" spans="2:7" x14ac:dyDescent="0.3">
      <c r="B1238"/>
      <c r="C1238"/>
      <c r="G1238"/>
    </row>
    <row r="1239" spans="2:7" x14ac:dyDescent="0.3">
      <c r="B1239"/>
      <c r="C1239"/>
      <c r="G1239"/>
    </row>
    <row r="1240" spans="2:7" x14ac:dyDescent="0.3">
      <c r="B1240"/>
      <c r="C1240"/>
      <c r="G1240"/>
    </row>
    <row r="1241" spans="2:7" x14ac:dyDescent="0.3">
      <c r="B1241"/>
      <c r="C1241"/>
      <c r="G1241"/>
    </row>
    <row r="1242" spans="2:7" x14ac:dyDescent="0.3">
      <c r="B1242"/>
      <c r="C1242"/>
      <c r="G1242"/>
    </row>
    <row r="1243" spans="2:7" x14ac:dyDescent="0.3">
      <c r="B1243"/>
      <c r="C1243"/>
      <c r="G1243"/>
    </row>
    <row r="1244" spans="2:7" x14ac:dyDescent="0.3">
      <c r="B1244"/>
      <c r="C1244"/>
      <c r="G1244"/>
    </row>
    <row r="1245" spans="2:7" x14ac:dyDescent="0.3">
      <c r="B1245"/>
      <c r="C1245"/>
      <c r="G1245"/>
    </row>
    <row r="1246" spans="2:7" x14ac:dyDescent="0.3">
      <c r="B1246"/>
      <c r="C1246"/>
      <c r="G1246"/>
    </row>
    <row r="1247" spans="2:7" x14ac:dyDescent="0.3">
      <c r="B1247"/>
      <c r="C1247"/>
      <c r="G1247"/>
    </row>
    <row r="1248" spans="2:7" x14ac:dyDescent="0.3">
      <c r="B1248"/>
      <c r="C1248"/>
      <c r="G1248"/>
    </row>
    <row r="1249" spans="2:7" x14ac:dyDescent="0.3">
      <c r="B1249"/>
      <c r="C1249"/>
      <c r="G1249"/>
    </row>
    <row r="1250" spans="2:7" x14ac:dyDescent="0.3">
      <c r="B1250"/>
      <c r="C1250"/>
      <c r="G1250"/>
    </row>
    <row r="1251" spans="2:7" x14ac:dyDescent="0.3">
      <c r="B1251"/>
      <c r="C1251"/>
      <c r="G1251"/>
    </row>
    <row r="1252" spans="2:7" x14ac:dyDescent="0.3">
      <c r="B1252"/>
      <c r="C1252"/>
      <c r="G1252"/>
    </row>
    <row r="1253" spans="2:7" x14ac:dyDescent="0.3">
      <c r="B1253"/>
      <c r="C1253"/>
      <c r="G1253"/>
    </row>
    <row r="1254" spans="2:7" x14ac:dyDescent="0.3">
      <c r="B1254"/>
      <c r="C1254"/>
      <c r="G1254"/>
    </row>
    <row r="1255" spans="2:7" x14ac:dyDescent="0.3">
      <c r="B1255"/>
      <c r="C1255"/>
      <c r="G1255"/>
    </row>
    <row r="1256" spans="2:7" x14ac:dyDescent="0.3">
      <c r="B1256"/>
      <c r="C1256"/>
      <c r="G1256"/>
    </row>
    <row r="1257" spans="2:7" x14ac:dyDescent="0.3">
      <c r="B1257"/>
      <c r="C1257"/>
      <c r="G1257"/>
    </row>
    <row r="1258" spans="2:7" x14ac:dyDescent="0.3">
      <c r="B1258"/>
      <c r="C1258"/>
      <c r="G1258"/>
    </row>
    <row r="1259" spans="2:7" x14ac:dyDescent="0.3">
      <c r="B1259"/>
      <c r="C1259"/>
      <c r="G1259"/>
    </row>
    <row r="1260" spans="2:7" x14ac:dyDescent="0.3">
      <c r="B1260"/>
      <c r="C1260"/>
      <c r="G1260"/>
    </row>
    <row r="1261" spans="2:7" x14ac:dyDescent="0.3">
      <c r="B1261"/>
      <c r="C1261"/>
      <c r="G1261"/>
    </row>
    <row r="1262" spans="2:7" x14ac:dyDescent="0.3">
      <c r="B1262"/>
      <c r="C1262"/>
      <c r="G1262"/>
    </row>
    <row r="1263" spans="2:7" x14ac:dyDescent="0.3">
      <c r="B1263"/>
      <c r="C1263"/>
      <c r="G1263"/>
    </row>
    <row r="1264" spans="2:7" x14ac:dyDescent="0.3">
      <c r="B1264"/>
      <c r="C1264"/>
      <c r="G1264"/>
    </row>
    <row r="1265" spans="2:7" x14ac:dyDescent="0.3">
      <c r="B1265"/>
      <c r="C1265"/>
      <c r="G1265"/>
    </row>
    <row r="1266" spans="2:7" x14ac:dyDescent="0.3">
      <c r="B1266"/>
      <c r="C1266"/>
      <c r="G1266"/>
    </row>
    <row r="1267" spans="2:7" x14ac:dyDescent="0.3">
      <c r="B1267"/>
      <c r="C1267"/>
      <c r="G1267"/>
    </row>
    <row r="1268" spans="2:7" x14ac:dyDescent="0.3">
      <c r="B1268"/>
      <c r="C1268"/>
      <c r="G1268"/>
    </row>
    <row r="1269" spans="2:7" x14ac:dyDescent="0.3">
      <c r="B1269"/>
      <c r="C1269"/>
      <c r="G1269"/>
    </row>
    <row r="1270" spans="2:7" x14ac:dyDescent="0.3">
      <c r="B1270"/>
      <c r="C1270"/>
      <c r="G1270"/>
    </row>
    <row r="1271" spans="2:7" x14ac:dyDescent="0.3">
      <c r="B1271"/>
      <c r="C1271"/>
      <c r="G1271"/>
    </row>
    <row r="1272" spans="2:7" x14ac:dyDescent="0.3">
      <c r="B1272"/>
      <c r="C1272"/>
      <c r="G1272"/>
    </row>
    <row r="1273" spans="2:7" x14ac:dyDescent="0.3">
      <c r="B1273"/>
      <c r="C1273"/>
      <c r="G1273"/>
    </row>
    <row r="1274" spans="2:7" x14ac:dyDescent="0.3">
      <c r="B1274"/>
      <c r="C1274"/>
      <c r="G1274"/>
    </row>
    <row r="1275" spans="2:7" x14ac:dyDescent="0.3">
      <c r="B1275"/>
      <c r="C1275"/>
      <c r="G1275"/>
    </row>
    <row r="1276" spans="2:7" x14ac:dyDescent="0.3">
      <c r="B1276"/>
      <c r="C1276"/>
      <c r="G1276"/>
    </row>
    <row r="1277" spans="2:7" x14ac:dyDescent="0.3">
      <c r="B1277"/>
      <c r="C1277"/>
      <c r="G1277"/>
    </row>
    <row r="1278" spans="2:7" x14ac:dyDescent="0.3">
      <c r="B1278"/>
      <c r="C1278"/>
      <c r="G1278"/>
    </row>
    <row r="1279" spans="2:7" x14ac:dyDescent="0.3">
      <c r="B1279"/>
      <c r="C1279"/>
      <c r="G1279"/>
    </row>
    <row r="1280" spans="2:7" x14ac:dyDescent="0.3">
      <c r="B1280"/>
      <c r="C1280"/>
      <c r="G1280"/>
    </row>
    <row r="1281" spans="2:7" x14ac:dyDescent="0.3">
      <c r="B1281"/>
      <c r="C1281"/>
      <c r="G1281"/>
    </row>
    <row r="1282" spans="2:7" x14ac:dyDescent="0.3">
      <c r="B1282"/>
      <c r="C1282"/>
      <c r="G1282"/>
    </row>
    <row r="1283" spans="2:7" x14ac:dyDescent="0.3">
      <c r="B1283"/>
      <c r="C1283"/>
      <c r="G1283"/>
    </row>
    <row r="1284" spans="2:7" x14ac:dyDescent="0.3">
      <c r="B1284"/>
      <c r="C1284"/>
      <c r="G1284"/>
    </row>
    <row r="1285" spans="2:7" x14ac:dyDescent="0.3">
      <c r="B1285"/>
      <c r="C1285"/>
      <c r="G1285"/>
    </row>
    <row r="1286" spans="2:7" x14ac:dyDescent="0.3">
      <c r="B1286"/>
      <c r="C1286"/>
      <c r="G1286"/>
    </row>
    <row r="1287" spans="2:7" x14ac:dyDescent="0.3">
      <c r="B1287"/>
      <c r="C1287"/>
      <c r="G1287"/>
    </row>
    <row r="1288" spans="2:7" x14ac:dyDescent="0.3">
      <c r="B1288"/>
      <c r="C1288"/>
      <c r="G1288"/>
    </row>
    <row r="1289" spans="2:7" x14ac:dyDescent="0.3">
      <c r="B1289"/>
      <c r="C1289"/>
      <c r="G1289"/>
    </row>
    <row r="1290" spans="2:7" x14ac:dyDescent="0.3">
      <c r="B1290"/>
      <c r="C1290"/>
      <c r="G1290"/>
    </row>
    <row r="1291" spans="2:7" x14ac:dyDescent="0.3">
      <c r="B1291"/>
      <c r="C1291"/>
      <c r="G1291"/>
    </row>
    <row r="1292" spans="2:7" x14ac:dyDescent="0.3">
      <c r="B1292"/>
      <c r="C1292"/>
      <c r="G1292"/>
    </row>
    <row r="1293" spans="2:7" x14ac:dyDescent="0.3">
      <c r="B1293"/>
      <c r="C1293"/>
      <c r="G1293"/>
    </row>
    <row r="1294" spans="2:7" x14ac:dyDescent="0.3">
      <c r="B1294"/>
      <c r="C1294"/>
      <c r="G1294"/>
    </row>
    <row r="1295" spans="2:7" x14ac:dyDescent="0.3">
      <c r="B1295"/>
      <c r="C1295"/>
      <c r="G1295"/>
    </row>
    <row r="1296" spans="2:7" x14ac:dyDescent="0.3">
      <c r="B1296"/>
      <c r="C1296"/>
      <c r="G1296"/>
    </row>
    <row r="1297" spans="2:7" x14ac:dyDescent="0.3">
      <c r="B1297"/>
      <c r="C1297"/>
      <c r="G1297"/>
    </row>
    <row r="1298" spans="2:7" x14ac:dyDescent="0.3">
      <c r="B1298"/>
      <c r="C1298"/>
      <c r="G1298"/>
    </row>
    <row r="1299" spans="2:7" x14ac:dyDescent="0.3">
      <c r="B1299"/>
      <c r="C1299"/>
      <c r="G1299"/>
    </row>
    <row r="1300" spans="2:7" x14ac:dyDescent="0.3">
      <c r="B1300"/>
      <c r="C1300"/>
      <c r="G1300"/>
    </row>
    <row r="1301" spans="2:7" x14ac:dyDescent="0.3">
      <c r="B1301"/>
      <c r="C1301"/>
      <c r="G1301"/>
    </row>
    <row r="1302" spans="2:7" x14ac:dyDescent="0.3">
      <c r="B1302"/>
      <c r="C1302"/>
      <c r="G1302"/>
    </row>
    <row r="1303" spans="2:7" x14ac:dyDescent="0.3">
      <c r="B1303"/>
      <c r="C1303"/>
      <c r="G1303"/>
    </row>
    <row r="1304" spans="2:7" x14ac:dyDescent="0.3">
      <c r="B1304"/>
      <c r="C1304"/>
      <c r="G1304"/>
    </row>
    <row r="1305" spans="2:7" x14ac:dyDescent="0.3">
      <c r="B1305"/>
      <c r="C1305"/>
      <c r="G1305"/>
    </row>
    <row r="1306" spans="2:7" x14ac:dyDescent="0.3">
      <c r="B1306"/>
      <c r="C1306"/>
      <c r="G1306"/>
    </row>
    <row r="1307" spans="2:7" x14ac:dyDescent="0.3">
      <c r="B1307"/>
      <c r="C1307"/>
      <c r="G1307"/>
    </row>
    <row r="1308" spans="2:7" x14ac:dyDescent="0.3">
      <c r="B1308"/>
      <c r="C1308"/>
      <c r="G1308"/>
    </row>
    <row r="1309" spans="2:7" x14ac:dyDescent="0.3">
      <c r="B1309"/>
      <c r="C1309"/>
      <c r="G1309"/>
    </row>
    <row r="1310" spans="2:7" x14ac:dyDescent="0.3">
      <c r="B1310"/>
      <c r="C1310"/>
      <c r="G1310"/>
    </row>
    <row r="1311" spans="2:7" x14ac:dyDescent="0.3">
      <c r="B1311"/>
      <c r="C1311"/>
      <c r="G1311"/>
    </row>
    <row r="1312" spans="2:7" x14ac:dyDescent="0.3">
      <c r="B1312"/>
      <c r="C1312"/>
      <c r="G1312"/>
    </row>
    <row r="1313" spans="2:7" x14ac:dyDescent="0.3">
      <c r="B1313"/>
      <c r="C1313"/>
      <c r="G1313"/>
    </row>
    <row r="1314" spans="2:7" x14ac:dyDescent="0.3">
      <c r="B1314"/>
      <c r="C1314"/>
      <c r="G1314"/>
    </row>
    <row r="1315" spans="2:7" x14ac:dyDescent="0.3">
      <c r="B1315"/>
      <c r="C1315"/>
      <c r="G1315"/>
    </row>
    <row r="1316" spans="2:7" x14ac:dyDescent="0.3">
      <c r="B1316"/>
      <c r="C1316"/>
      <c r="G1316"/>
    </row>
    <row r="1317" spans="2:7" x14ac:dyDescent="0.3">
      <c r="B1317"/>
      <c r="C1317"/>
      <c r="G1317"/>
    </row>
    <row r="1318" spans="2:7" x14ac:dyDescent="0.3">
      <c r="B1318"/>
      <c r="C1318"/>
      <c r="G1318"/>
    </row>
    <row r="1319" spans="2:7" x14ac:dyDescent="0.3">
      <c r="B1319"/>
      <c r="C1319"/>
      <c r="G1319"/>
    </row>
    <row r="1320" spans="2:7" x14ac:dyDescent="0.3">
      <c r="B1320"/>
      <c r="C1320"/>
      <c r="G1320"/>
    </row>
    <row r="1321" spans="2:7" x14ac:dyDescent="0.3">
      <c r="B1321"/>
      <c r="C1321"/>
      <c r="G1321"/>
    </row>
    <row r="1322" spans="2:7" x14ac:dyDescent="0.3">
      <c r="B1322"/>
      <c r="C1322"/>
      <c r="G1322"/>
    </row>
    <row r="1323" spans="2:7" x14ac:dyDescent="0.3">
      <c r="B1323"/>
      <c r="C1323"/>
      <c r="G1323"/>
    </row>
    <row r="1324" spans="2:7" x14ac:dyDescent="0.3">
      <c r="B1324"/>
      <c r="C1324"/>
      <c r="G1324"/>
    </row>
    <row r="1325" spans="2:7" x14ac:dyDescent="0.3">
      <c r="B1325"/>
      <c r="C1325"/>
      <c r="G1325"/>
    </row>
    <row r="1326" spans="2:7" x14ac:dyDescent="0.3">
      <c r="B1326"/>
      <c r="C1326"/>
      <c r="G1326"/>
    </row>
    <row r="1327" spans="2:7" x14ac:dyDescent="0.3">
      <c r="B1327"/>
      <c r="C1327"/>
      <c r="G1327"/>
    </row>
    <row r="1328" spans="2:7" x14ac:dyDescent="0.3">
      <c r="B1328"/>
      <c r="C1328"/>
      <c r="G1328"/>
    </row>
    <row r="1329" spans="2:7" x14ac:dyDescent="0.3">
      <c r="B1329"/>
      <c r="C1329"/>
      <c r="G1329"/>
    </row>
    <row r="1330" spans="2:7" x14ac:dyDescent="0.3">
      <c r="B1330"/>
      <c r="C1330"/>
      <c r="G1330"/>
    </row>
    <row r="1331" spans="2:7" x14ac:dyDescent="0.3">
      <c r="B1331"/>
      <c r="C1331"/>
      <c r="G1331"/>
    </row>
    <row r="1332" spans="2:7" x14ac:dyDescent="0.3">
      <c r="B1332"/>
      <c r="C1332"/>
      <c r="G1332"/>
    </row>
    <row r="1333" spans="2:7" x14ac:dyDescent="0.3">
      <c r="B1333"/>
      <c r="C1333"/>
      <c r="G1333"/>
    </row>
    <row r="1334" spans="2:7" x14ac:dyDescent="0.3">
      <c r="B1334"/>
      <c r="C1334"/>
      <c r="G1334"/>
    </row>
    <row r="1335" spans="2:7" x14ac:dyDescent="0.3">
      <c r="B1335"/>
      <c r="C1335"/>
      <c r="G1335"/>
    </row>
    <row r="1336" spans="2:7" x14ac:dyDescent="0.3">
      <c r="B1336"/>
      <c r="C1336"/>
      <c r="G1336"/>
    </row>
    <row r="1337" spans="2:7" x14ac:dyDescent="0.3">
      <c r="B1337"/>
      <c r="C1337"/>
      <c r="G1337"/>
    </row>
    <row r="1338" spans="2:7" x14ac:dyDescent="0.3">
      <c r="B1338"/>
      <c r="C1338"/>
      <c r="G1338"/>
    </row>
    <row r="1339" spans="2:7" x14ac:dyDescent="0.3">
      <c r="B1339"/>
      <c r="C1339"/>
      <c r="G1339"/>
    </row>
    <row r="1340" spans="2:7" x14ac:dyDescent="0.3">
      <c r="B1340"/>
      <c r="C1340"/>
      <c r="G1340"/>
    </row>
    <row r="1341" spans="2:7" x14ac:dyDescent="0.3">
      <c r="B1341"/>
      <c r="C1341"/>
      <c r="G1341"/>
    </row>
    <row r="1342" spans="2:7" x14ac:dyDescent="0.3">
      <c r="B1342"/>
      <c r="C1342"/>
      <c r="G1342"/>
    </row>
    <row r="1343" spans="2:7" x14ac:dyDescent="0.3">
      <c r="B1343"/>
      <c r="C1343"/>
      <c r="G1343"/>
    </row>
    <row r="1344" spans="2:7" x14ac:dyDescent="0.3">
      <c r="B1344"/>
      <c r="C1344"/>
      <c r="G1344"/>
    </row>
    <row r="1345" spans="2:7" x14ac:dyDescent="0.3">
      <c r="B1345"/>
      <c r="C1345"/>
      <c r="G1345"/>
    </row>
    <row r="1346" spans="2:7" x14ac:dyDescent="0.3">
      <c r="B1346"/>
      <c r="C1346"/>
      <c r="G1346"/>
    </row>
    <row r="1347" spans="2:7" x14ac:dyDescent="0.3">
      <c r="B1347"/>
      <c r="C1347"/>
      <c r="G1347"/>
    </row>
    <row r="1348" spans="2:7" x14ac:dyDescent="0.3">
      <c r="B1348"/>
      <c r="C1348"/>
      <c r="G1348"/>
    </row>
    <row r="1349" spans="2:7" x14ac:dyDescent="0.3">
      <c r="B1349"/>
      <c r="C1349"/>
      <c r="G1349"/>
    </row>
    <row r="1350" spans="2:7" x14ac:dyDescent="0.3">
      <c r="B1350"/>
      <c r="C1350"/>
      <c r="G1350"/>
    </row>
    <row r="1351" spans="2:7" x14ac:dyDescent="0.3">
      <c r="B1351"/>
      <c r="C1351"/>
      <c r="G1351"/>
    </row>
    <row r="1352" spans="2:7" x14ac:dyDescent="0.3">
      <c r="B1352"/>
      <c r="C1352"/>
      <c r="G1352"/>
    </row>
    <row r="1353" spans="2:7" x14ac:dyDescent="0.3">
      <c r="B1353"/>
      <c r="C1353"/>
      <c r="G1353"/>
    </row>
    <row r="1354" spans="2:7" x14ac:dyDescent="0.3">
      <c r="B1354"/>
      <c r="C1354"/>
      <c r="G1354"/>
    </row>
    <row r="1355" spans="2:7" x14ac:dyDescent="0.3">
      <c r="B1355"/>
      <c r="C1355"/>
      <c r="G1355"/>
    </row>
    <row r="1356" spans="2:7" x14ac:dyDescent="0.3">
      <c r="B1356"/>
      <c r="C1356"/>
      <c r="G1356"/>
    </row>
    <row r="1357" spans="2:7" x14ac:dyDescent="0.3">
      <c r="B1357"/>
      <c r="C1357"/>
      <c r="G1357"/>
    </row>
    <row r="1358" spans="2:7" x14ac:dyDescent="0.3">
      <c r="B1358"/>
      <c r="C1358"/>
      <c r="G1358"/>
    </row>
    <row r="1359" spans="2:7" x14ac:dyDescent="0.3">
      <c r="B1359"/>
      <c r="C1359"/>
      <c r="G1359"/>
    </row>
    <row r="1360" spans="2:7" x14ac:dyDescent="0.3">
      <c r="B1360"/>
      <c r="C1360"/>
      <c r="G1360"/>
    </row>
    <row r="1361" spans="2:7" x14ac:dyDescent="0.3">
      <c r="B1361"/>
      <c r="C1361"/>
      <c r="G1361"/>
    </row>
    <row r="1362" spans="2:7" x14ac:dyDescent="0.3">
      <c r="B1362"/>
      <c r="C1362"/>
      <c r="G1362"/>
    </row>
    <row r="1363" spans="2:7" x14ac:dyDescent="0.3">
      <c r="B1363"/>
      <c r="C1363"/>
      <c r="G1363"/>
    </row>
    <row r="1364" spans="2:7" x14ac:dyDescent="0.3">
      <c r="B1364"/>
      <c r="C1364"/>
      <c r="G1364"/>
    </row>
    <row r="1365" spans="2:7" x14ac:dyDescent="0.3">
      <c r="B1365"/>
      <c r="C1365"/>
      <c r="G1365"/>
    </row>
    <row r="1366" spans="2:7" x14ac:dyDescent="0.3">
      <c r="B1366"/>
      <c r="C1366"/>
      <c r="G1366"/>
    </row>
    <row r="1367" spans="2:7" x14ac:dyDescent="0.3">
      <c r="B1367"/>
      <c r="C1367"/>
      <c r="G1367"/>
    </row>
    <row r="1368" spans="2:7" x14ac:dyDescent="0.3">
      <c r="B1368"/>
      <c r="C1368"/>
      <c r="G1368"/>
    </row>
    <row r="1369" spans="2:7" x14ac:dyDescent="0.3">
      <c r="B1369"/>
      <c r="C1369"/>
      <c r="G1369"/>
    </row>
    <row r="1370" spans="2:7" x14ac:dyDescent="0.3">
      <c r="B1370"/>
      <c r="C1370"/>
      <c r="G1370"/>
    </row>
    <row r="1371" spans="2:7" x14ac:dyDescent="0.3">
      <c r="B1371"/>
      <c r="C1371"/>
      <c r="G1371"/>
    </row>
    <row r="1372" spans="2:7" x14ac:dyDescent="0.3">
      <c r="B1372"/>
      <c r="C1372"/>
      <c r="G1372"/>
    </row>
    <row r="1373" spans="2:7" x14ac:dyDescent="0.3">
      <c r="B1373"/>
      <c r="C1373"/>
      <c r="G1373"/>
    </row>
    <row r="1374" spans="2:7" x14ac:dyDescent="0.3">
      <c r="B1374"/>
      <c r="C1374"/>
      <c r="G1374"/>
    </row>
    <row r="1375" spans="2:7" x14ac:dyDescent="0.3">
      <c r="B1375"/>
      <c r="C1375"/>
      <c r="G1375"/>
    </row>
    <row r="1376" spans="2:7" x14ac:dyDescent="0.3">
      <c r="B1376"/>
      <c r="C1376"/>
      <c r="G1376"/>
    </row>
    <row r="1377" spans="2:7" x14ac:dyDescent="0.3">
      <c r="B1377"/>
      <c r="C1377"/>
      <c r="G1377"/>
    </row>
    <row r="1378" spans="2:7" x14ac:dyDescent="0.3">
      <c r="B1378"/>
      <c r="C1378"/>
      <c r="G1378"/>
    </row>
    <row r="1379" spans="2:7" x14ac:dyDescent="0.3">
      <c r="B1379"/>
      <c r="C1379"/>
      <c r="G1379"/>
    </row>
    <row r="1380" spans="2:7" x14ac:dyDescent="0.3">
      <c r="B1380"/>
      <c r="C1380"/>
      <c r="G1380"/>
    </row>
    <row r="1381" spans="2:7" x14ac:dyDescent="0.3">
      <c r="B1381"/>
      <c r="C1381"/>
      <c r="G1381"/>
    </row>
    <row r="1382" spans="2:7" x14ac:dyDescent="0.3">
      <c r="B1382"/>
      <c r="C1382"/>
      <c r="G1382"/>
    </row>
    <row r="1383" spans="2:7" x14ac:dyDescent="0.3">
      <c r="B1383"/>
      <c r="C1383"/>
      <c r="G1383"/>
    </row>
    <row r="1384" spans="2:7" x14ac:dyDescent="0.3">
      <c r="B1384"/>
      <c r="C1384"/>
      <c r="G1384"/>
    </row>
    <row r="1385" spans="2:7" x14ac:dyDescent="0.3">
      <c r="B1385"/>
      <c r="C1385"/>
      <c r="G1385"/>
    </row>
    <row r="1386" spans="2:7" x14ac:dyDescent="0.3">
      <c r="B1386"/>
      <c r="C1386"/>
      <c r="G1386"/>
    </row>
    <row r="1387" spans="2:7" x14ac:dyDescent="0.3">
      <c r="B1387"/>
      <c r="C1387"/>
      <c r="G1387"/>
    </row>
    <row r="1388" spans="2:7" x14ac:dyDescent="0.3">
      <c r="B1388"/>
      <c r="C1388"/>
      <c r="G1388"/>
    </row>
    <row r="1389" spans="2:7" x14ac:dyDescent="0.3">
      <c r="B1389"/>
      <c r="C1389"/>
      <c r="G1389"/>
    </row>
    <row r="1390" spans="2:7" x14ac:dyDescent="0.3">
      <c r="B1390"/>
      <c r="C1390"/>
      <c r="G1390"/>
    </row>
    <row r="1391" spans="2:7" x14ac:dyDescent="0.3">
      <c r="B1391"/>
      <c r="C1391"/>
      <c r="G1391"/>
    </row>
    <row r="1392" spans="2:7" x14ac:dyDescent="0.3">
      <c r="B1392"/>
      <c r="C1392"/>
      <c r="G1392"/>
    </row>
    <row r="1393" spans="2:7" x14ac:dyDescent="0.3">
      <c r="B1393"/>
      <c r="C1393"/>
      <c r="G1393"/>
    </row>
    <row r="1394" spans="2:7" x14ac:dyDescent="0.3">
      <c r="B1394"/>
      <c r="C1394"/>
      <c r="G1394"/>
    </row>
    <row r="1395" spans="2:7" x14ac:dyDescent="0.3">
      <c r="B1395"/>
      <c r="C1395"/>
      <c r="G1395"/>
    </row>
    <row r="1396" spans="2:7" x14ac:dyDescent="0.3">
      <c r="B1396"/>
      <c r="C1396"/>
      <c r="G1396"/>
    </row>
    <row r="1397" spans="2:7" x14ac:dyDescent="0.3">
      <c r="B1397"/>
      <c r="C1397"/>
      <c r="G1397"/>
    </row>
    <row r="1398" spans="2:7" x14ac:dyDescent="0.3">
      <c r="B1398"/>
      <c r="C1398"/>
      <c r="G1398"/>
    </row>
    <row r="1399" spans="2:7" x14ac:dyDescent="0.3">
      <c r="B1399"/>
      <c r="C1399"/>
      <c r="G1399"/>
    </row>
    <row r="1400" spans="2:7" x14ac:dyDescent="0.3">
      <c r="B1400"/>
      <c r="C1400"/>
      <c r="G1400"/>
    </row>
    <row r="1401" spans="2:7" x14ac:dyDescent="0.3">
      <c r="B1401"/>
      <c r="C1401"/>
      <c r="G1401"/>
    </row>
    <row r="1402" spans="2:7" x14ac:dyDescent="0.3">
      <c r="B1402"/>
      <c r="C1402"/>
      <c r="G1402"/>
    </row>
    <row r="1403" spans="2:7" x14ac:dyDescent="0.3">
      <c r="B1403"/>
      <c r="C1403"/>
      <c r="G1403"/>
    </row>
    <row r="1404" spans="2:7" x14ac:dyDescent="0.3">
      <c r="B1404"/>
      <c r="C1404"/>
      <c r="G1404"/>
    </row>
    <row r="1405" spans="2:7" x14ac:dyDescent="0.3">
      <c r="B1405"/>
      <c r="C1405"/>
      <c r="G1405"/>
    </row>
    <row r="1406" spans="2:7" x14ac:dyDescent="0.3">
      <c r="B1406"/>
      <c r="C1406"/>
      <c r="G1406"/>
    </row>
    <row r="1407" spans="2:7" x14ac:dyDescent="0.3">
      <c r="B1407"/>
      <c r="C1407"/>
      <c r="G1407"/>
    </row>
    <row r="1408" spans="2:7" x14ac:dyDescent="0.3">
      <c r="B1408"/>
      <c r="C1408"/>
      <c r="G1408"/>
    </row>
    <row r="1409" spans="2:7" x14ac:dyDescent="0.3">
      <c r="B1409"/>
      <c r="C1409"/>
      <c r="G1409"/>
    </row>
    <row r="1410" spans="2:7" x14ac:dyDescent="0.3">
      <c r="B1410"/>
      <c r="C1410"/>
      <c r="G1410"/>
    </row>
    <row r="1411" spans="2:7" x14ac:dyDescent="0.3">
      <c r="B1411"/>
      <c r="C1411"/>
      <c r="G1411"/>
    </row>
    <row r="1412" spans="2:7" x14ac:dyDescent="0.3">
      <c r="B1412"/>
      <c r="C1412"/>
      <c r="G1412"/>
    </row>
    <row r="1413" spans="2:7" x14ac:dyDescent="0.3">
      <c r="B1413"/>
      <c r="C1413"/>
      <c r="G1413"/>
    </row>
    <row r="1414" spans="2:7" x14ac:dyDescent="0.3">
      <c r="B1414"/>
      <c r="C1414"/>
      <c r="G1414"/>
    </row>
    <row r="1415" spans="2:7" x14ac:dyDescent="0.3">
      <c r="B1415"/>
      <c r="C1415"/>
      <c r="G1415"/>
    </row>
    <row r="1416" spans="2:7" x14ac:dyDescent="0.3">
      <c r="B1416"/>
      <c r="C1416"/>
      <c r="G1416"/>
    </row>
    <row r="1417" spans="2:7" x14ac:dyDescent="0.3">
      <c r="B1417"/>
      <c r="C1417"/>
      <c r="G1417"/>
    </row>
    <row r="1418" spans="2:7" x14ac:dyDescent="0.3">
      <c r="B1418"/>
      <c r="C1418"/>
      <c r="G1418"/>
    </row>
    <row r="1419" spans="2:7" x14ac:dyDescent="0.3">
      <c r="B1419"/>
      <c r="C1419"/>
      <c r="G1419"/>
    </row>
    <row r="1420" spans="2:7" x14ac:dyDescent="0.3">
      <c r="B1420"/>
      <c r="C1420"/>
      <c r="G1420"/>
    </row>
    <row r="1421" spans="2:7" x14ac:dyDescent="0.3">
      <c r="B1421"/>
      <c r="C1421"/>
      <c r="G1421"/>
    </row>
    <row r="1422" spans="2:7" x14ac:dyDescent="0.3">
      <c r="B1422"/>
      <c r="C1422"/>
      <c r="G1422"/>
    </row>
    <row r="1423" spans="2:7" x14ac:dyDescent="0.3">
      <c r="B1423"/>
      <c r="C1423"/>
      <c r="G1423"/>
    </row>
    <row r="1424" spans="2:7" x14ac:dyDescent="0.3">
      <c r="B1424"/>
      <c r="C1424"/>
      <c r="G1424"/>
    </row>
    <row r="1425" spans="2:7" x14ac:dyDescent="0.3">
      <c r="B1425"/>
      <c r="C1425"/>
      <c r="G1425"/>
    </row>
    <row r="1426" spans="2:7" x14ac:dyDescent="0.3">
      <c r="B1426"/>
      <c r="C1426"/>
      <c r="G1426"/>
    </row>
    <row r="1427" spans="2:7" x14ac:dyDescent="0.3">
      <c r="B1427"/>
      <c r="C1427"/>
      <c r="G1427"/>
    </row>
    <row r="1428" spans="2:7" x14ac:dyDescent="0.3">
      <c r="B1428"/>
      <c r="C1428"/>
      <c r="G1428"/>
    </row>
    <row r="1429" spans="2:7" x14ac:dyDescent="0.3">
      <c r="B1429"/>
      <c r="C1429"/>
      <c r="G1429"/>
    </row>
    <row r="1430" spans="2:7" x14ac:dyDescent="0.3">
      <c r="B1430"/>
      <c r="C1430"/>
      <c r="G1430"/>
    </row>
    <row r="1431" spans="2:7" x14ac:dyDescent="0.3">
      <c r="B1431"/>
      <c r="C1431"/>
      <c r="G1431"/>
    </row>
    <row r="1432" spans="2:7" x14ac:dyDescent="0.3">
      <c r="B1432"/>
      <c r="C1432"/>
      <c r="G1432"/>
    </row>
    <row r="1433" spans="2:7" x14ac:dyDescent="0.3">
      <c r="B1433"/>
      <c r="C1433"/>
      <c r="G1433"/>
    </row>
    <row r="1434" spans="2:7" x14ac:dyDescent="0.3">
      <c r="B1434"/>
      <c r="C1434"/>
      <c r="G1434"/>
    </row>
    <row r="1435" spans="2:7" x14ac:dyDescent="0.3">
      <c r="B1435"/>
      <c r="C1435"/>
      <c r="G1435"/>
    </row>
    <row r="1436" spans="2:7" x14ac:dyDescent="0.3">
      <c r="B1436"/>
      <c r="C1436"/>
      <c r="G1436"/>
    </row>
    <row r="1437" spans="2:7" x14ac:dyDescent="0.3">
      <c r="B1437"/>
      <c r="C1437"/>
      <c r="G1437"/>
    </row>
    <row r="1438" spans="2:7" x14ac:dyDescent="0.3">
      <c r="B1438"/>
      <c r="C1438"/>
      <c r="G1438"/>
    </row>
    <row r="1439" spans="2:7" x14ac:dyDescent="0.3">
      <c r="B1439"/>
      <c r="C1439"/>
      <c r="G1439"/>
    </row>
    <row r="1440" spans="2:7" x14ac:dyDescent="0.3">
      <c r="B1440"/>
      <c r="C1440"/>
      <c r="G1440"/>
    </row>
    <row r="1441" spans="2:7" x14ac:dyDescent="0.3">
      <c r="B1441"/>
      <c r="C1441"/>
      <c r="G1441"/>
    </row>
    <row r="1442" spans="2:7" x14ac:dyDescent="0.3">
      <c r="B1442"/>
      <c r="C1442"/>
      <c r="G1442"/>
    </row>
    <row r="1443" spans="2:7" x14ac:dyDescent="0.3">
      <c r="B1443"/>
      <c r="C1443"/>
      <c r="G1443"/>
    </row>
    <row r="1444" spans="2:7" x14ac:dyDescent="0.3">
      <c r="B1444"/>
      <c r="C1444"/>
      <c r="G1444"/>
    </row>
    <row r="1445" spans="2:7" x14ac:dyDescent="0.3">
      <c r="B1445"/>
      <c r="C1445"/>
      <c r="G1445"/>
    </row>
    <row r="1446" spans="2:7" x14ac:dyDescent="0.3">
      <c r="B1446"/>
      <c r="C1446"/>
      <c r="G1446"/>
    </row>
    <row r="1447" spans="2:7" x14ac:dyDescent="0.3">
      <c r="B1447"/>
      <c r="C1447"/>
      <c r="G1447"/>
    </row>
    <row r="1448" spans="2:7" x14ac:dyDescent="0.3">
      <c r="B1448"/>
      <c r="C1448"/>
      <c r="G1448"/>
    </row>
    <row r="1449" spans="2:7" x14ac:dyDescent="0.3">
      <c r="B1449"/>
      <c r="C1449"/>
      <c r="G1449"/>
    </row>
    <row r="1450" spans="2:7" x14ac:dyDescent="0.3">
      <c r="B1450"/>
      <c r="C1450"/>
      <c r="G1450"/>
    </row>
    <row r="1451" spans="2:7" x14ac:dyDescent="0.3">
      <c r="B1451"/>
      <c r="C1451"/>
      <c r="G1451"/>
    </row>
    <row r="1452" spans="2:7" x14ac:dyDescent="0.3">
      <c r="B1452"/>
      <c r="C1452"/>
      <c r="G1452"/>
    </row>
    <row r="1453" spans="2:7" x14ac:dyDescent="0.3">
      <c r="B1453"/>
      <c r="C1453"/>
      <c r="G1453"/>
    </row>
    <row r="1454" spans="2:7" x14ac:dyDescent="0.3">
      <c r="B1454"/>
      <c r="C1454"/>
      <c r="G1454"/>
    </row>
    <row r="1455" spans="2:7" x14ac:dyDescent="0.3">
      <c r="B1455"/>
      <c r="C1455"/>
      <c r="G1455"/>
    </row>
    <row r="1456" spans="2:7" x14ac:dyDescent="0.3">
      <c r="B1456"/>
      <c r="C1456"/>
      <c r="G1456"/>
    </row>
    <row r="1457" spans="2:7" x14ac:dyDescent="0.3">
      <c r="B1457"/>
      <c r="C1457"/>
      <c r="G1457"/>
    </row>
    <row r="1458" spans="2:7" x14ac:dyDescent="0.3">
      <c r="B1458"/>
      <c r="C1458"/>
      <c r="G1458"/>
    </row>
    <row r="1459" spans="2:7" x14ac:dyDescent="0.3">
      <c r="B1459"/>
      <c r="C1459"/>
      <c r="G1459"/>
    </row>
    <row r="1460" spans="2:7" x14ac:dyDescent="0.3">
      <c r="B1460"/>
      <c r="C1460"/>
      <c r="G1460"/>
    </row>
    <row r="1461" spans="2:7" x14ac:dyDescent="0.3">
      <c r="B1461"/>
      <c r="C1461"/>
      <c r="G1461"/>
    </row>
    <row r="1462" spans="2:7" x14ac:dyDescent="0.3">
      <c r="B1462"/>
      <c r="C1462"/>
      <c r="G1462"/>
    </row>
    <row r="1463" spans="2:7" x14ac:dyDescent="0.3">
      <c r="B1463"/>
      <c r="C1463"/>
      <c r="G1463"/>
    </row>
    <row r="1464" spans="2:7" x14ac:dyDescent="0.3">
      <c r="B1464"/>
      <c r="C1464"/>
      <c r="G1464"/>
    </row>
    <row r="1465" spans="2:7" x14ac:dyDescent="0.3">
      <c r="B1465"/>
      <c r="C1465"/>
      <c r="G1465"/>
    </row>
    <row r="1466" spans="2:7" x14ac:dyDescent="0.3">
      <c r="B1466"/>
      <c r="C1466"/>
      <c r="G1466"/>
    </row>
    <row r="1467" spans="2:7" x14ac:dyDescent="0.3">
      <c r="B1467"/>
      <c r="C1467"/>
      <c r="G1467"/>
    </row>
    <row r="1468" spans="2:7" x14ac:dyDescent="0.3">
      <c r="B1468"/>
      <c r="C1468"/>
      <c r="G1468"/>
    </row>
    <row r="1469" spans="2:7" x14ac:dyDescent="0.3">
      <c r="B1469"/>
      <c r="C1469"/>
      <c r="G1469"/>
    </row>
    <row r="1470" spans="2:7" x14ac:dyDescent="0.3">
      <c r="B1470"/>
      <c r="C1470"/>
      <c r="G1470"/>
    </row>
    <row r="1471" spans="2:7" x14ac:dyDescent="0.3">
      <c r="B1471"/>
      <c r="C1471"/>
      <c r="G1471"/>
    </row>
    <row r="1472" spans="2:7" x14ac:dyDescent="0.3">
      <c r="B1472"/>
      <c r="C1472"/>
      <c r="G1472"/>
    </row>
    <row r="1473" spans="2:7" x14ac:dyDescent="0.3">
      <c r="B1473"/>
      <c r="C1473"/>
      <c r="G1473"/>
    </row>
    <row r="1474" spans="2:7" x14ac:dyDescent="0.3">
      <c r="B1474"/>
      <c r="C1474"/>
      <c r="G1474"/>
    </row>
    <row r="1475" spans="2:7" x14ac:dyDescent="0.3">
      <c r="B1475"/>
      <c r="C1475"/>
      <c r="G1475"/>
    </row>
    <row r="1476" spans="2:7" x14ac:dyDescent="0.3">
      <c r="B1476"/>
      <c r="C1476"/>
      <c r="G1476"/>
    </row>
    <row r="1477" spans="2:7" x14ac:dyDescent="0.3">
      <c r="B1477"/>
      <c r="C1477"/>
      <c r="G1477"/>
    </row>
    <row r="1478" spans="2:7" x14ac:dyDescent="0.3">
      <c r="B1478"/>
      <c r="C1478"/>
      <c r="G1478"/>
    </row>
    <row r="1479" spans="2:7" x14ac:dyDescent="0.3">
      <c r="B1479"/>
      <c r="C1479"/>
      <c r="G1479"/>
    </row>
    <row r="1480" spans="2:7" x14ac:dyDescent="0.3">
      <c r="B1480"/>
      <c r="C1480"/>
      <c r="G1480"/>
    </row>
    <row r="1481" spans="2:7" x14ac:dyDescent="0.3">
      <c r="B1481"/>
      <c r="C1481"/>
      <c r="G1481"/>
    </row>
    <row r="1482" spans="2:7" x14ac:dyDescent="0.3">
      <c r="B1482"/>
      <c r="C1482"/>
      <c r="G1482"/>
    </row>
    <row r="1483" spans="2:7" x14ac:dyDescent="0.3">
      <c r="B1483"/>
      <c r="C1483"/>
      <c r="G1483"/>
    </row>
    <row r="1484" spans="2:7" x14ac:dyDescent="0.3">
      <c r="B1484"/>
      <c r="C1484"/>
      <c r="G1484"/>
    </row>
    <row r="1485" spans="2:7" x14ac:dyDescent="0.3">
      <c r="B1485"/>
      <c r="C1485"/>
      <c r="G1485"/>
    </row>
    <row r="1486" spans="2:7" x14ac:dyDescent="0.3">
      <c r="B1486"/>
      <c r="C1486"/>
      <c r="G1486"/>
    </row>
    <row r="1487" spans="2:7" x14ac:dyDescent="0.3">
      <c r="B1487"/>
      <c r="C1487"/>
      <c r="G1487"/>
    </row>
    <row r="1488" spans="2:7" x14ac:dyDescent="0.3">
      <c r="B1488"/>
      <c r="C1488"/>
      <c r="G1488"/>
    </row>
    <row r="1489" spans="2:7" x14ac:dyDescent="0.3">
      <c r="B1489"/>
      <c r="C1489"/>
      <c r="G1489"/>
    </row>
    <row r="1490" spans="2:7" x14ac:dyDescent="0.3">
      <c r="B1490"/>
      <c r="C1490"/>
      <c r="G1490"/>
    </row>
    <row r="1491" spans="2:7" x14ac:dyDescent="0.3">
      <c r="B1491"/>
      <c r="C1491"/>
      <c r="G1491"/>
    </row>
    <row r="1492" spans="2:7" x14ac:dyDescent="0.3">
      <c r="B1492"/>
      <c r="C1492"/>
      <c r="G1492"/>
    </row>
    <row r="1493" spans="2:7" x14ac:dyDescent="0.3">
      <c r="B1493"/>
      <c r="C1493"/>
      <c r="G1493"/>
    </row>
    <row r="1494" spans="2:7" x14ac:dyDescent="0.3">
      <c r="B1494"/>
      <c r="C1494"/>
      <c r="G1494"/>
    </row>
    <row r="1495" spans="2:7" x14ac:dyDescent="0.3">
      <c r="B1495"/>
      <c r="C1495"/>
      <c r="G1495"/>
    </row>
    <row r="1496" spans="2:7" x14ac:dyDescent="0.3">
      <c r="B1496"/>
      <c r="C1496"/>
      <c r="G1496"/>
    </row>
    <row r="1497" spans="2:7" x14ac:dyDescent="0.3">
      <c r="B1497"/>
      <c r="C1497"/>
      <c r="G1497"/>
    </row>
    <row r="1498" spans="2:7" x14ac:dyDescent="0.3">
      <c r="B1498"/>
      <c r="C1498"/>
      <c r="G1498"/>
    </row>
    <row r="1499" spans="2:7" x14ac:dyDescent="0.3">
      <c r="B1499"/>
      <c r="C1499"/>
      <c r="G1499"/>
    </row>
    <row r="1500" spans="2:7" x14ac:dyDescent="0.3">
      <c r="B1500"/>
      <c r="C1500"/>
      <c r="G1500"/>
    </row>
    <row r="1501" spans="2:7" x14ac:dyDescent="0.3">
      <c r="B1501"/>
      <c r="C1501"/>
      <c r="G1501"/>
    </row>
    <row r="1502" spans="2:7" x14ac:dyDescent="0.3">
      <c r="B1502"/>
      <c r="C1502"/>
      <c r="G1502"/>
    </row>
    <row r="1503" spans="2:7" x14ac:dyDescent="0.3">
      <c r="B1503"/>
      <c r="C1503"/>
      <c r="G1503"/>
    </row>
    <row r="1504" spans="2:7" x14ac:dyDescent="0.3">
      <c r="B1504"/>
      <c r="C1504"/>
      <c r="G1504"/>
    </row>
    <row r="1505" spans="2:7" x14ac:dyDescent="0.3">
      <c r="B1505"/>
      <c r="C1505"/>
      <c r="G1505"/>
    </row>
    <row r="1506" spans="2:7" x14ac:dyDescent="0.3">
      <c r="B1506"/>
      <c r="C1506"/>
      <c r="G1506"/>
    </row>
    <row r="1507" spans="2:7" x14ac:dyDescent="0.3">
      <c r="B1507"/>
      <c r="C1507"/>
      <c r="G1507"/>
    </row>
    <row r="1508" spans="2:7" x14ac:dyDescent="0.3">
      <c r="B1508"/>
      <c r="C1508"/>
      <c r="G1508"/>
    </row>
    <row r="1509" spans="2:7" x14ac:dyDescent="0.3">
      <c r="B1509"/>
      <c r="C1509"/>
      <c r="G1509"/>
    </row>
    <row r="1510" spans="2:7" x14ac:dyDescent="0.3">
      <c r="B1510"/>
      <c r="C1510"/>
      <c r="G1510"/>
    </row>
    <row r="1511" spans="2:7" x14ac:dyDescent="0.3">
      <c r="B1511"/>
      <c r="C1511"/>
      <c r="G1511"/>
    </row>
    <row r="1512" spans="2:7" x14ac:dyDescent="0.3">
      <c r="B1512"/>
      <c r="C1512"/>
      <c r="G1512"/>
    </row>
    <row r="1513" spans="2:7" x14ac:dyDescent="0.3">
      <c r="B1513"/>
      <c r="C1513"/>
      <c r="G1513"/>
    </row>
    <row r="1514" spans="2:7" x14ac:dyDescent="0.3">
      <c r="B1514"/>
      <c r="C1514"/>
      <c r="G1514"/>
    </row>
    <row r="1515" spans="2:7" x14ac:dyDescent="0.3">
      <c r="B1515"/>
      <c r="C1515"/>
      <c r="G1515"/>
    </row>
    <row r="1516" spans="2:7" x14ac:dyDescent="0.3">
      <c r="B1516"/>
      <c r="C1516"/>
      <c r="G1516"/>
    </row>
    <row r="1517" spans="2:7" x14ac:dyDescent="0.3">
      <c r="B1517"/>
      <c r="C1517"/>
      <c r="G1517"/>
    </row>
    <row r="1518" spans="2:7" x14ac:dyDescent="0.3">
      <c r="B1518"/>
      <c r="C1518"/>
      <c r="G1518"/>
    </row>
    <row r="1519" spans="2:7" x14ac:dyDescent="0.3">
      <c r="B1519"/>
      <c r="C1519"/>
      <c r="G1519"/>
    </row>
    <row r="1520" spans="2:7" x14ac:dyDescent="0.3">
      <c r="B1520"/>
      <c r="C1520"/>
      <c r="G1520"/>
    </row>
    <row r="1521" spans="2:7" x14ac:dyDescent="0.3">
      <c r="B1521"/>
      <c r="C1521"/>
      <c r="G1521"/>
    </row>
    <row r="1522" spans="2:7" x14ac:dyDescent="0.3">
      <c r="B1522"/>
      <c r="C1522"/>
      <c r="G1522"/>
    </row>
    <row r="1523" spans="2:7" x14ac:dyDescent="0.3">
      <c r="B1523"/>
      <c r="C1523"/>
      <c r="G1523"/>
    </row>
    <row r="1524" spans="2:7" x14ac:dyDescent="0.3">
      <c r="B1524"/>
      <c r="C1524"/>
      <c r="G1524"/>
    </row>
    <row r="1525" spans="2:7" x14ac:dyDescent="0.3">
      <c r="B1525"/>
      <c r="C1525"/>
      <c r="G1525"/>
    </row>
    <row r="1526" spans="2:7" x14ac:dyDescent="0.3">
      <c r="B1526"/>
      <c r="C1526"/>
      <c r="G1526"/>
    </row>
    <row r="1527" spans="2:7" x14ac:dyDescent="0.3">
      <c r="B1527"/>
      <c r="C1527"/>
      <c r="G1527"/>
    </row>
    <row r="1528" spans="2:7" x14ac:dyDescent="0.3">
      <c r="B1528"/>
      <c r="C1528"/>
      <c r="G1528"/>
    </row>
    <row r="1529" spans="2:7" x14ac:dyDescent="0.3">
      <c r="B1529"/>
      <c r="C1529"/>
      <c r="G1529"/>
    </row>
    <row r="1530" spans="2:7" x14ac:dyDescent="0.3">
      <c r="B1530"/>
      <c r="C1530"/>
      <c r="G1530"/>
    </row>
    <row r="1531" spans="2:7" x14ac:dyDescent="0.3">
      <c r="B1531"/>
      <c r="C1531"/>
      <c r="G1531"/>
    </row>
    <row r="1532" spans="2:7" x14ac:dyDescent="0.3">
      <c r="B1532"/>
      <c r="C1532"/>
      <c r="G1532"/>
    </row>
    <row r="1533" spans="2:7" x14ac:dyDescent="0.3">
      <c r="B1533"/>
      <c r="C1533"/>
      <c r="G1533"/>
    </row>
    <row r="1534" spans="2:7" x14ac:dyDescent="0.3">
      <c r="B1534"/>
      <c r="C1534"/>
      <c r="G1534"/>
    </row>
    <row r="1535" spans="2:7" x14ac:dyDescent="0.3">
      <c r="B1535"/>
      <c r="C1535"/>
      <c r="G1535"/>
    </row>
    <row r="1536" spans="2:7" x14ac:dyDescent="0.3">
      <c r="B1536"/>
      <c r="C1536"/>
      <c r="G1536"/>
    </row>
    <row r="1537" spans="2:7" x14ac:dyDescent="0.3">
      <c r="B1537"/>
      <c r="C1537"/>
      <c r="G1537"/>
    </row>
    <row r="1538" spans="2:7" x14ac:dyDescent="0.3">
      <c r="B1538"/>
      <c r="C1538"/>
      <c r="G1538"/>
    </row>
    <row r="1539" spans="2:7" x14ac:dyDescent="0.3">
      <c r="B1539"/>
      <c r="C1539"/>
      <c r="G1539"/>
    </row>
    <row r="1540" spans="2:7" x14ac:dyDescent="0.3">
      <c r="B1540"/>
      <c r="C1540"/>
      <c r="G1540"/>
    </row>
    <row r="1541" spans="2:7" x14ac:dyDescent="0.3">
      <c r="B1541"/>
      <c r="C1541"/>
      <c r="G1541"/>
    </row>
    <row r="1542" spans="2:7" x14ac:dyDescent="0.3">
      <c r="B1542"/>
      <c r="C1542"/>
      <c r="G1542"/>
    </row>
    <row r="1543" spans="2:7" x14ac:dyDescent="0.3">
      <c r="B1543"/>
      <c r="C1543"/>
      <c r="G1543"/>
    </row>
    <row r="1544" spans="2:7" x14ac:dyDescent="0.3">
      <c r="B1544"/>
      <c r="C1544"/>
      <c r="G1544"/>
    </row>
    <row r="1545" spans="2:7" x14ac:dyDescent="0.3">
      <c r="B1545"/>
      <c r="C1545"/>
      <c r="G1545"/>
    </row>
    <row r="1546" spans="2:7" x14ac:dyDescent="0.3">
      <c r="B1546"/>
      <c r="C1546"/>
      <c r="G1546"/>
    </row>
    <row r="1547" spans="2:7" x14ac:dyDescent="0.3">
      <c r="B1547"/>
      <c r="C1547"/>
      <c r="G1547"/>
    </row>
    <row r="1548" spans="2:7" x14ac:dyDescent="0.3">
      <c r="B1548"/>
      <c r="C1548"/>
      <c r="G1548"/>
    </row>
    <row r="1549" spans="2:7" x14ac:dyDescent="0.3">
      <c r="B1549"/>
      <c r="C1549"/>
      <c r="G1549"/>
    </row>
    <row r="1550" spans="2:7" x14ac:dyDescent="0.3">
      <c r="B1550"/>
      <c r="C1550"/>
      <c r="G1550"/>
    </row>
    <row r="1551" spans="2:7" x14ac:dyDescent="0.3">
      <c r="B1551"/>
      <c r="C1551"/>
      <c r="G1551"/>
    </row>
    <row r="1552" spans="2:7" x14ac:dyDescent="0.3">
      <c r="B1552"/>
      <c r="C1552"/>
      <c r="G1552"/>
    </row>
    <row r="1553" spans="2:7" x14ac:dyDescent="0.3">
      <c r="B1553"/>
      <c r="C1553"/>
      <c r="G1553"/>
    </row>
    <row r="1554" spans="2:7" x14ac:dyDescent="0.3">
      <c r="B1554"/>
      <c r="C1554"/>
      <c r="G1554"/>
    </row>
    <row r="1555" spans="2:7" x14ac:dyDescent="0.3">
      <c r="B1555"/>
      <c r="C1555"/>
      <c r="G1555"/>
    </row>
    <row r="1556" spans="2:7" x14ac:dyDescent="0.3">
      <c r="B1556"/>
      <c r="C1556"/>
      <c r="G1556"/>
    </row>
    <row r="1557" spans="2:7" x14ac:dyDescent="0.3">
      <c r="B1557"/>
      <c r="C1557"/>
      <c r="G1557"/>
    </row>
    <row r="1558" spans="2:7" x14ac:dyDescent="0.3">
      <c r="B1558"/>
      <c r="C1558"/>
      <c r="G1558"/>
    </row>
    <row r="1559" spans="2:7" x14ac:dyDescent="0.3">
      <c r="B1559"/>
      <c r="C1559"/>
      <c r="G1559"/>
    </row>
    <row r="1560" spans="2:7" x14ac:dyDescent="0.3">
      <c r="B1560"/>
      <c r="C1560"/>
      <c r="G1560"/>
    </row>
    <row r="1561" spans="2:7" x14ac:dyDescent="0.3">
      <c r="B1561"/>
      <c r="C1561"/>
      <c r="G1561"/>
    </row>
    <row r="1562" spans="2:7" x14ac:dyDescent="0.3">
      <c r="B1562"/>
      <c r="C1562"/>
      <c r="G1562"/>
    </row>
    <row r="1563" spans="2:7" x14ac:dyDescent="0.3">
      <c r="B1563"/>
      <c r="C1563"/>
      <c r="G1563"/>
    </row>
    <row r="1564" spans="2:7" x14ac:dyDescent="0.3">
      <c r="B1564"/>
      <c r="C1564"/>
      <c r="G1564"/>
    </row>
    <row r="1565" spans="2:7" x14ac:dyDescent="0.3">
      <c r="B1565"/>
      <c r="C1565"/>
      <c r="G1565"/>
    </row>
    <row r="1566" spans="2:7" x14ac:dyDescent="0.3">
      <c r="B1566"/>
      <c r="C1566"/>
      <c r="G1566"/>
    </row>
    <row r="1567" spans="2:7" x14ac:dyDescent="0.3">
      <c r="B1567"/>
      <c r="C1567"/>
      <c r="G1567"/>
    </row>
    <row r="1568" spans="2:7" x14ac:dyDescent="0.3">
      <c r="B1568"/>
      <c r="C1568"/>
      <c r="G1568"/>
    </row>
    <row r="1569" spans="2:7" x14ac:dyDescent="0.3">
      <c r="B1569"/>
      <c r="C1569"/>
      <c r="G1569"/>
    </row>
    <row r="1570" spans="2:7" x14ac:dyDescent="0.3">
      <c r="B1570"/>
      <c r="C1570"/>
      <c r="G1570"/>
    </row>
    <row r="1571" spans="2:7" x14ac:dyDescent="0.3">
      <c r="B1571"/>
      <c r="C1571"/>
      <c r="G1571"/>
    </row>
    <row r="1572" spans="2:7" x14ac:dyDescent="0.3">
      <c r="B1572"/>
      <c r="C1572"/>
      <c r="G1572"/>
    </row>
    <row r="1573" spans="2:7" x14ac:dyDescent="0.3">
      <c r="B1573"/>
      <c r="C1573"/>
      <c r="G1573"/>
    </row>
    <row r="1574" spans="2:7" x14ac:dyDescent="0.3">
      <c r="B1574"/>
      <c r="C1574"/>
      <c r="G1574"/>
    </row>
    <row r="1575" spans="2:7" x14ac:dyDescent="0.3">
      <c r="B1575"/>
      <c r="C1575"/>
      <c r="G1575"/>
    </row>
    <row r="1576" spans="2:7" x14ac:dyDescent="0.3">
      <c r="B1576"/>
      <c r="C1576"/>
      <c r="G1576"/>
    </row>
    <row r="1577" spans="2:7" x14ac:dyDescent="0.3">
      <c r="B1577"/>
      <c r="C1577"/>
      <c r="G1577"/>
    </row>
    <row r="1578" spans="2:7" x14ac:dyDescent="0.3">
      <c r="B1578"/>
      <c r="C1578"/>
      <c r="G1578"/>
    </row>
    <row r="1579" spans="2:7" x14ac:dyDescent="0.3">
      <c r="B1579"/>
      <c r="C1579"/>
      <c r="G1579"/>
    </row>
    <row r="1580" spans="2:7" x14ac:dyDescent="0.3">
      <c r="B1580"/>
      <c r="C1580"/>
      <c r="G1580"/>
    </row>
    <row r="1581" spans="2:7" x14ac:dyDescent="0.3">
      <c r="B1581"/>
      <c r="C1581"/>
      <c r="G1581"/>
    </row>
    <row r="1582" spans="2:7" x14ac:dyDescent="0.3">
      <c r="B1582"/>
      <c r="C1582"/>
      <c r="G1582"/>
    </row>
    <row r="1583" spans="2:7" x14ac:dyDescent="0.3">
      <c r="B1583"/>
      <c r="C1583"/>
      <c r="G1583"/>
    </row>
    <row r="1584" spans="2:7" x14ac:dyDescent="0.3">
      <c r="B1584"/>
      <c r="C1584"/>
      <c r="G1584"/>
    </row>
    <row r="1585" spans="2:7" x14ac:dyDescent="0.3">
      <c r="B1585"/>
      <c r="C1585"/>
      <c r="G1585"/>
    </row>
    <row r="1586" spans="2:7" x14ac:dyDescent="0.3">
      <c r="B1586"/>
      <c r="C1586"/>
      <c r="G1586"/>
    </row>
    <row r="1587" spans="2:7" x14ac:dyDescent="0.3">
      <c r="B1587"/>
      <c r="C1587"/>
      <c r="G1587"/>
    </row>
    <row r="1588" spans="2:7" x14ac:dyDescent="0.3">
      <c r="B1588"/>
      <c r="C1588"/>
      <c r="G1588"/>
    </row>
    <row r="1589" spans="2:7" x14ac:dyDescent="0.3">
      <c r="B1589"/>
      <c r="C1589"/>
      <c r="G1589"/>
    </row>
    <row r="1590" spans="2:7" x14ac:dyDescent="0.3">
      <c r="B1590"/>
      <c r="C1590"/>
      <c r="G1590"/>
    </row>
    <row r="1591" spans="2:7" x14ac:dyDescent="0.3">
      <c r="B1591"/>
      <c r="C1591"/>
      <c r="G1591"/>
    </row>
    <row r="1592" spans="2:7" x14ac:dyDescent="0.3">
      <c r="B1592"/>
      <c r="C1592"/>
      <c r="G1592"/>
    </row>
    <row r="1593" spans="2:7" x14ac:dyDescent="0.3">
      <c r="B1593"/>
      <c r="C1593"/>
      <c r="G1593"/>
    </row>
    <row r="1594" spans="2:7" x14ac:dyDescent="0.3">
      <c r="B1594"/>
      <c r="C1594"/>
      <c r="G1594"/>
    </row>
    <row r="1595" spans="2:7" x14ac:dyDescent="0.3">
      <c r="B1595"/>
      <c r="C1595"/>
      <c r="G1595"/>
    </row>
    <row r="1596" spans="2:7" x14ac:dyDescent="0.3">
      <c r="B1596"/>
      <c r="C1596"/>
      <c r="G1596"/>
    </row>
    <row r="1597" spans="2:7" x14ac:dyDescent="0.3">
      <c r="B1597"/>
      <c r="C1597"/>
      <c r="G1597"/>
    </row>
    <row r="1598" spans="2:7" x14ac:dyDescent="0.3">
      <c r="B1598"/>
      <c r="C1598"/>
      <c r="G1598"/>
    </row>
    <row r="1599" spans="2:7" x14ac:dyDescent="0.3">
      <c r="B1599"/>
      <c r="C1599"/>
      <c r="G1599"/>
    </row>
    <row r="1600" spans="2:7" x14ac:dyDescent="0.3">
      <c r="B1600"/>
      <c r="C1600"/>
      <c r="G1600"/>
    </row>
    <row r="1601" spans="2:7" x14ac:dyDescent="0.3">
      <c r="B1601"/>
      <c r="C1601"/>
      <c r="G1601"/>
    </row>
    <row r="1602" spans="2:7" x14ac:dyDescent="0.3">
      <c r="B1602"/>
      <c r="C1602"/>
      <c r="G1602"/>
    </row>
    <row r="1603" spans="2:7" x14ac:dyDescent="0.3">
      <c r="B1603"/>
      <c r="C1603"/>
      <c r="G1603"/>
    </row>
    <row r="1604" spans="2:7" x14ac:dyDescent="0.3">
      <c r="B1604"/>
      <c r="C1604"/>
      <c r="G1604"/>
    </row>
    <row r="1605" spans="2:7" x14ac:dyDescent="0.3">
      <c r="B1605"/>
      <c r="C1605"/>
      <c r="G1605"/>
    </row>
    <row r="1606" spans="2:7" x14ac:dyDescent="0.3">
      <c r="B1606"/>
      <c r="C1606"/>
      <c r="G1606"/>
    </row>
    <row r="1607" spans="2:7" x14ac:dyDescent="0.3">
      <c r="B1607"/>
      <c r="C1607"/>
      <c r="G1607"/>
    </row>
    <row r="1608" spans="2:7" x14ac:dyDescent="0.3">
      <c r="B1608"/>
      <c r="C1608"/>
      <c r="G1608"/>
    </row>
    <row r="1609" spans="2:7" x14ac:dyDescent="0.3">
      <c r="B1609"/>
      <c r="C1609"/>
      <c r="G1609"/>
    </row>
    <row r="1610" spans="2:7" x14ac:dyDescent="0.3">
      <c r="B1610"/>
      <c r="C1610"/>
      <c r="G1610"/>
    </row>
    <row r="1611" spans="2:7" x14ac:dyDescent="0.3">
      <c r="B1611"/>
      <c r="C1611"/>
      <c r="G1611"/>
    </row>
    <row r="1612" spans="2:7" x14ac:dyDescent="0.3">
      <c r="B1612"/>
      <c r="C1612"/>
      <c r="G1612"/>
    </row>
    <row r="1613" spans="2:7" x14ac:dyDescent="0.3">
      <c r="B1613"/>
      <c r="C1613"/>
      <c r="G1613"/>
    </row>
    <row r="1614" spans="2:7" x14ac:dyDescent="0.3">
      <c r="B1614"/>
      <c r="C1614"/>
      <c r="G1614"/>
    </row>
    <row r="1615" spans="2:7" x14ac:dyDescent="0.3">
      <c r="B1615"/>
      <c r="C1615"/>
      <c r="G1615"/>
    </row>
    <row r="1616" spans="2:7" x14ac:dyDescent="0.3">
      <c r="B1616"/>
      <c r="C1616"/>
      <c r="G1616"/>
    </row>
    <row r="1617" spans="2:7" x14ac:dyDescent="0.3">
      <c r="B1617"/>
      <c r="C1617"/>
      <c r="G1617"/>
    </row>
    <row r="1618" spans="2:7" x14ac:dyDescent="0.3">
      <c r="B1618"/>
      <c r="C1618"/>
      <c r="G1618"/>
    </row>
    <row r="1619" spans="2:7" x14ac:dyDescent="0.3">
      <c r="B1619"/>
      <c r="C1619"/>
      <c r="G1619"/>
    </row>
    <row r="1620" spans="2:7" x14ac:dyDescent="0.3">
      <c r="B1620"/>
      <c r="C1620"/>
      <c r="G1620"/>
    </row>
    <row r="1621" spans="2:7" x14ac:dyDescent="0.3">
      <c r="B1621"/>
      <c r="C1621"/>
      <c r="G1621"/>
    </row>
    <row r="1622" spans="2:7" x14ac:dyDescent="0.3">
      <c r="B1622"/>
      <c r="C1622"/>
      <c r="G1622"/>
    </row>
    <row r="1623" spans="2:7" x14ac:dyDescent="0.3">
      <c r="B1623"/>
      <c r="C1623"/>
      <c r="G1623"/>
    </row>
    <row r="1624" spans="2:7" x14ac:dyDescent="0.3">
      <c r="B1624"/>
      <c r="C1624"/>
      <c r="G1624"/>
    </row>
    <row r="1625" spans="2:7" x14ac:dyDescent="0.3">
      <c r="B1625"/>
      <c r="C1625"/>
      <c r="G1625"/>
    </row>
    <row r="1626" spans="2:7" x14ac:dyDescent="0.3">
      <c r="B1626"/>
      <c r="C1626"/>
      <c r="G1626"/>
    </row>
    <row r="1627" spans="2:7" x14ac:dyDescent="0.3">
      <c r="B1627"/>
      <c r="C1627"/>
      <c r="G1627"/>
    </row>
    <row r="1628" spans="2:7" x14ac:dyDescent="0.3">
      <c r="B1628"/>
      <c r="C1628"/>
      <c r="G1628"/>
    </row>
    <row r="1629" spans="2:7" x14ac:dyDescent="0.3">
      <c r="B1629"/>
      <c r="C1629"/>
      <c r="G1629"/>
    </row>
    <row r="1630" spans="2:7" x14ac:dyDescent="0.3">
      <c r="B1630"/>
      <c r="C1630"/>
      <c r="G1630"/>
    </row>
    <row r="1631" spans="2:7" x14ac:dyDescent="0.3">
      <c r="B1631"/>
      <c r="C1631"/>
      <c r="G1631"/>
    </row>
    <row r="1632" spans="2:7" x14ac:dyDescent="0.3">
      <c r="B1632"/>
      <c r="C1632"/>
      <c r="G1632"/>
    </row>
    <row r="1633" spans="2:7" x14ac:dyDescent="0.3">
      <c r="B1633"/>
      <c r="C1633"/>
      <c r="G1633"/>
    </row>
    <row r="1634" spans="2:7" x14ac:dyDescent="0.3">
      <c r="B1634"/>
      <c r="C1634"/>
      <c r="G1634"/>
    </row>
    <row r="1635" spans="2:7" x14ac:dyDescent="0.3">
      <c r="B1635"/>
      <c r="C1635"/>
      <c r="G1635"/>
    </row>
    <row r="1636" spans="2:7" x14ac:dyDescent="0.3">
      <c r="B1636"/>
      <c r="C1636"/>
      <c r="G1636"/>
    </row>
    <row r="1637" spans="2:7" x14ac:dyDescent="0.3">
      <c r="B1637"/>
      <c r="C1637"/>
      <c r="G1637"/>
    </row>
    <row r="1638" spans="2:7" x14ac:dyDescent="0.3">
      <c r="B1638"/>
      <c r="C1638"/>
      <c r="G1638"/>
    </row>
    <row r="1639" spans="2:7" x14ac:dyDescent="0.3">
      <c r="B1639"/>
      <c r="C1639"/>
      <c r="G1639"/>
    </row>
    <row r="1640" spans="2:7" x14ac:dyDescent="0.3">
      <c r="B1640"/>
      <c r="C1640"/>
      <c r="G1640"/>
    </row>
    <row r="1641" spans="2:7" x14ac:dyDescent="0.3">
      <c r="B1641"/>
      <c r="C1641"/>
      <c r="G1641"/>
    </row>
    <row r="1642" spans="2:7" x14ac:dyDescent="0.3">
      <c r="B1642"/>
      <c r="C1642"/>
      <c r="G1642"/>
    </row>
    <row r="1643" spans="2:7" x14ac:dyDescent="0.3">
      <c r="B1643"/>
      <c r="C1643"/>
      <c r="G1643"/>
    </row>
    <row r="1644" spans="2:7" x14ac:dyDescent="0.3">
      <c r="B1644"/>
      <c r="C1644"/>
      <c r="G1644"/>
    </row>
    <row r="1645" spans="2:7" x14ac:dyDescent="0.3">
      <c r="B1645"/>
      <c r="C1645"/>
      <c r="G1645"/>
    </row>
    <row r="1646" spans="2:7" x14ac:dyDescent="0.3">
      <c r="B1646"/>
      <c r="C1646"/>
      <c r="G1646"/>
    </row>
    <row r="1647" spans="2:7" x14ac:dyDescent="0.3">
      <c r="B1647"/>
      <c r="C1647"/>
      <c r="G1647"/>
    </row>
    <row r="1648" spans="2:7" x14ac:dyDescent="0.3">
      <c r="B1648"/>
      <c r="C1648"/>
      <c r="G1648"/>
    </row>
    <row r="1649" spans="2:7" x14ac:dyDescent="0.3">
      <c r="B1649"/>
      <c r="C1649"/>
      <c r="G1649"/>
    </row>
    <row r="1650" spans="2:7" x14ac:dyDescent="0.3">
      <c r="B1650"/>
      <c r="C1650"/>
      <c r="G1650"/>
    </row>
    <row r="1651" spans="2:7" x14ac:dyDescent="0.3">
      <c r="B1651"/>
      <c r="C1651"/>
      <c r="G1651"/>
    </row>
    <row r="1652" spans="2:7" x14ac:dyDescent="0.3">
      <c r="B1652"/>
      <c r="C1652"/>
      <c r="G1652"/>
    </row>
    <row r="1653" spans="2:7" x14ac:dyDescent="0.3">
      <c r="B1653"/>
      <c r="C1653"/>
      <c r="G1653"/>
    </row>
    <row r="1654" spans="2:7" x14ac:dyDescent="0.3">
      <c r="B1654"/>
      <c r="C1654"/>
      <c r="G1654"/>
    </row>
    <row r="1655" spans="2:7" x14ac:dyDescent="0.3">
      <c r="B1655"/>
      <c r="C1655"/>
      <c r="G1655"/>
    </row>
    <row r="1656" spans="2:7" x14ac:dyDescent="0.3">
      <c r="B1656"/>
      <c r="C1656"/>
      <c r="G1656"/>
    </row>
    <row r="1657" spans="2:7" x14ac:dyDescent="0.3">
      <c r="B1657"/>
      <c r="C1657"/>
      <c r="G1657"/>
    </row>
    <row r="1658" spans="2:7" x14ac:dyDescent="0.3">
      <c r="B1658"/>
      <c r="C1658"/>
      <c r="G1658"/>
    </row>
    <row r="1659" spans="2:7" x14ac:dyDescent="0.3">
      <c r="B1659"/>
      <c r="C1659"/>
      <c r="G1659"/>
    </row>
    <row r="1660" spans="2:7" x14ac:dyDescent="0.3">
      <c r="B1660"/>
      <c r="C1660"/>
      <c r="G1660"/>
    </row>
    <row r="1661" spans="2:7" x14ac:dyDescent="0.3">
      <c r="B1661"/>
      <c r="C1661"/>
      <c r="G1661"/>
    </row>
    <row r="1662" spans="2:7" x14ac:dyDescent="0.3">
      <c r="B1662"/>
      <c r="C1662"/>
      <c r="G1662"/>
    </row>
    <row r="1663" spans="2:7" x14ac:dyDescent="0.3">
      <c r="B1663"/>
      <c r="C1663"/>
      <c r="G1663"/>
    </row>
    <row r="1664" spans="2:7" x14ac:dyDescent="0.3">
      <c r="B1664"/>
      <c r="C1664"/>
      <c r="G1664"/>
    </row>
    <row r="1665" spans="2:7" x14ac:dyDescent="0.3">
      <c r="B1665"/>
      <c r="C1665"/>
      <c r="G1665"/>
    </row>
    <row r="1666" spans="2:7" x14ac:dyDescent="0.3">
      <c r="B1666"/>
      <c r="C1666"/>
      <c r="G1666"/>
    </row>
    <row r="1667" spans="2:7" x14ac:dyDescent="0.3">
      <c r="B1667"/>
      <c r="C1667"/>
      <c r="G1667"/>
    </row>
    <row r="1668" spans="2:7" x14ac:dyDescent="0.3">
      <c r="B1668"/>
      <c r="C1668"/>
      <c r="G1668"/>
    </row>
    <row r="1669" spans="2:7" x14ac:dyDescent="0.3">
      <c r="B1669"/>
      <c r="C1669"/>
      <c r="G1669"/>
    </row>
    <row r="1670" spans="2:7" x14ac:dyDescent="0.3">
      <c r="B1670"/>
      <c r="C1670"/>
      <c r="G1670"/>
    </row>
    <row r="1671" spans="2:7" x14ac:dyDescent="0.3">
      <c r="B1671"/>
      <c r="C1671"/>
      <c r="G1671"/>
    </row>
    <row r="1672" spans="2:7" x14ac:dyDescent="0.3">
      <c r="B1672"/>
      <c r="C1672"/>
      <c r="G1672"/>
    </row>
    <row r="1673" spans="2:7" x14ac:dyDescent="0.3">
      <c r="B1673"/>
      <c r="C1673"/>
      <c r="G1673"/>
    </row>
    <row r="1674" spans="2:7" x14ac:dyDescent="0.3">
      <c r="B1674"/>
      <c r="C1674"/>
      <c r="G1674"/>
    </row>
    <row r="1675" spans="2:7" x14ac:dyDescent="0.3">
      <c r="B1675"/>
      <c r="C1675"/>
      <c r="G1675"/>
    </row>
    <row r="1676" spans="2:7" x14ac:dyDescent="0.3">
      <c r="B1676"/>
      <c r="C1676"/>
      <c r="G1676"/>
    </row>
    <row r="1677" spans="2:7" x14ac:dyDescent="0.3">
      <c r="B1677"/>
      <c r="C1677"/>
      <c r="G1677"/>
    </row>
    <row r="1678" spans="2:7" x14ac:dyDescent="0.3">
      <c r="B1678"/>
      <c r="C1678"/>
      <c r="G1678"/>
    </row>
    <row r="1679" spans="2:7" x14ac:dyDescent="0.3">
      <c r="B1679"/>
      <c r="C1679"/>
      <c r="G1679"/>
    </row>
    <row r="1680" spans="2:7" x14ac:dyDescent="0.3">
      <c r="B1680"/>
      <c r="C1680"/>
      <c r="G1680"/>
    </row>
    <row r="1681" spans="2:7" x14ac:dyDescent="0.3">
      <c r="B1681"/>
      <c r="C1681"/>
      <c r="G1681"/>
    </row>
    <row r="1682" spans="2:7" x14ac:dyDescent="0.3">
      <c r="B1682"/>
      <c r="C1682"/>
      <c r="G1682"/>
    </row>
    <row r="1683" spans="2:7" x14ac:dyDescent="0.3">
      <c r="B1683"/>
      <c r="C1683"/>
      <c r="G1683"/>
    </row>
    <row r="1684" spans="2:7" x14ac:dyDescent="0.3">
      <c r="B1684"/>
      <c r="C1684"/>
      <c r="G1684"/>
    </row>
    <row r="1685" spans="2:7" x14ac:dyDescent="0.3">
      <c r="B1685"/>
      <c r="C1685"/>
      <c r="G1685"/>
    </row>
    <row r="1686" spans="2:7" x14ac:dyDescent="0.3">
      <c r="B1686"/>
      <c r="C1686"/>
      <c r="G1686"/>
    </row>
    <row r="1687" spans="2:7" x14ac:dyDescent="0.3">
      <c r="B1687"/>
      <c r="C1687"/>
      <c r="G1687"/>
    </row>
    <row r="1688" spans="2:7" x14ac:dyDescent="0.3">
      <c r="B1688"/>
      <c r="C1688"/>
      <c r="G1688"/>
    </row>
    <row r="1689" spans="2:7" x14ac:dyDescent="0.3">
      <c r="B1689"/>
      <c r="C1689"/>
      <c r="G1689"/>
    </row>
    <row r="1690" spans="2:7" x14ac:dyDescent="0.3">
      <c r="B1690"/>
      <c r="C1690"/>
      <c r="G1690"/>
    </row>
    <row r="1691" spans="2:7" x14ac:dyDescent="0.3">
      <c r="B1691"/>
      <c r="C1691"/>
      <c r="G1691"/>
    </row>
    <row r="1692" spans="2:7" x14ac:dyDescent="0.3">
      <c r="B1692"/>
      <c r="C1692"/>
      <c r="G1692"/>
    </row>
    <row r="1693" spans="2:7" x14ac:dyDescent="0.3">
      <c r="B1693"/>
      <c r="C1693"/>
      <c r="G1693"/>
    </row>
    <row r="1694" spans="2:7" x14ac:dyDescent="0.3">
      <c r="B1694"/>
      <c r="C1694"/>
      <c r="G1694"/>
    </row>
    <row r="1695" spans="2:7" x14ac:dyDescent="0.3">
      <c r="B1695"/>
      <c r="C1695"/>
      <c r="G1695"/>
    </row>
    <row r="1696" spans="2:7" x14ac:dyDescent="0.3">
      <c r="B1696"/>
      <c r="C1696"/>
      <c r="G1696"/>
    </row>
    <row r="1697" spans="2:7" x14ac:dyDescent="0.3">
      <c r="B1697"/>
      <c r="C1697"/>
      <c r="G1697"/>
    </row>
    <row r="1698" spans="2:7" x14ac:dyDescent="0.3">
      <c r="B1698"/>
      <c r="C1698"/>
      <c r="G1698"/>
    </row>
    <row r="1699" spans="2:7" x14ac:dyDescent="0.3">
      <c r="B1699"/>
      <c r="C1699"/>
      <c r="G1699"/>
    </row>
    <row r="1700" spans="2:7" x14ac:dyDescent="0.3">
      <c r="B1700"/>
      <c r="C1700"/>
      <c r="G1700"/>
    </row>
    <row r="1701" spans="2:7" x14ac:dyDescent="0.3">
      <c r="B1701"/>
      <c r="C1701"/>
      <c r="G1701"/>
    </row>
    <row r="1702" spans="2:7" x14ac:dyDescent="0.3">
      <c r="B1702"/>
      <c r="C1702"/>
      <c r="G1702"/>
    </row>
    <row r="1703" spans="2:7" x14ac:dyDescent="0.3">
      <c r="B1703"/>
      <c r="C1703"/>
      <c r="G1703"/>
    </row>
    <row r="1704" spans="2:7" x14ac:dyDescent="0.3">
      <c r="B1704"/>
      <c r="C1704"/>
      <c r="G1704"/>
    </row>
    <row r="1705" spans="2:7" x14ac:dyDescent="0.3">
      <c r="B1705"/>
      <c r="C1705"/>
      <c r="G1705"/>
    </row>
    <row r="1706" spans="2:7" x14ac:dyDescent="0.3">
      <c r="B1706"/>
      <c r="C1706"/>
      <c r="G1706"/>
    </row>
    <row r="1707" spans="2:7" x14ac:dyDescent="0.3">
      <c r="B1707"/>
      <c r="C1707"/>
      <c r="G1707"/>
    </row>
    <row r="1708" spans="2:7" x14ac:dyDescent="0.3">
      <c r="B1708"/>
      <c r="C1708"/>
      <c r="G1708"/>
    </row>
    <row r="1709" spans="2:7" x14ac:dyDescent="0.3">
      <c r="B1709"/>
      <c r="C1709"/>
      <c r="G1709"/>
    </row>
    <row r="1710" spans="2:7" x14ac:dyDescent="0.3">
      <c r="B1710"/>
      <c r="C1710"/>
      <c r="G1710"/>
    </row>
    <row r="1711" spans="2:7" x14ac:dyDescent="0.3">
      <c r="B1711"/>
      <c r="C1711"/>
      <c r="G1711"/>
    </row>
    <row r="1712" spans="2:7" x14ac:dyDescent="0.3">
      <c r="B1712"/>
      <c r="C1712"/>
      <c r="G1712"/>
    </row>
    <row r="1713" spans="2:7" x14ac:dyDescent="0.3">
      <c r="B1713"/>
      <c r="C1713"/>
      <c r="G1713"/>
    </row>
    <row r="1714" spans="2:7" x14ac:dyDescent="0.3">
      <c r="B1714"/>
      <c r="C1714"/>
      <c r="G1714"/>
    </row>
    <row r="1715" spans="2:7" x14ac:dyDescent="0.3">
      <c r="B1715"/>
      <c r="C1715"/>
      <c r="G1715"/>
    </row>
    <row r="1716" spans="2:7" x14ac:dyDescent="0.3">
      <c r="B1716"/>
      <c r="C1716"/>
      <c r="G1716"/>
    </row>
    <row r="1717" spans="2:7" x14ac:dyDescent="0.3">
      <c r="B1717"/>
      <c r="C1717"/>
      <c r="G1717"/>
    </row>
    <row r="1718" spans="2:7" x14ac:dyDescent="0.3">
      <c r="B1718"/>
      <c r="C1718"/>
      <c r="G1718"/>
    </row>
    <row r="1719" spans="2:7" x14ac:dyDescent="0.3">
      <c r="B1719"/>
      <c r="C1719"/>
      <c r="G1719"/>
    </row>
    <row r="1720" spans="2:7" x14ac:dyDescent="0.3">
      <c r="B1720"/>
      <c r="C1720"/>
      <c r="G1720"/>
    </row>
    <row r="1721" spans="2:7" x14ac:dyDescent="0.3">
      <c r="B1721"/>
      <c r="C1721"/>
      <c r="G1721"/>
    </row>
    <row r="1722" spans="2:7" x14ac:dyDescent="0.3">
      <c r="B1722"/>
      <c r="C1722"/>
      <c r="G1722"/>
    </row>
    <row r="1723" spans="2:7" x14ac:dyDescent="0.3">
      <c r="B1723"/>
      <c r="C1723"/>
      <c r="G1723"/>
    </row>
    <row r="1724" spans="2:7" x14ac:dyDescent="0.3">
      <c r="B1724"/>
      <c r="C1724"/>
      <c r="G1724"/>
    </row>
    <row r="1725" spans="2:7" x14ac:dyDescent="0.3">
      <c r="B1725"/>
      <c r="C1725"/>
      <c r="G1725"/>
    </row>
    <row r="1726" spans="2:7" x14ac:dyDescent="0.3">
      <c r="B1726"/>
      <c r="C1726"/>
      <c r="G1726"/>
    </row>
    <row r="1727" spans="2:7" x14ac:dyDescent="0.3">
      <c r="B1727"/>
      <c r="C1727"/>
      <c r="G1727"/>
    </row>
    <row r="1728" spans="2:7" x14ac:dyDescent="0.3">
      <c r="B1728"/>
      <c r="C1728"/>
      <c r="G1728"/>
    </row>
    <row r="1729" spans="2:7" x14ac:dyDescent="0.3">
      <c r="B1729"/>
      <c r="C1729"/>
      <c r="G1729"/>
    </row>
    <row r="1730" spans="2:7" x14ac:dyDescent="0.3">
      <c r="B1730"/>
      <c r="C1730"/>
      <c r="G1730"/>
    </row>
    <row r="1731" spans="2:7" x14ac:dyDescent="0.3">
      <c r="B1731"/>
      <c r="C1731"/>
      <c r="G1731"/>
    </row>
    <row r="1732" spans="2:7" x14ac:dyDescent="0.3">
      <c r="B1732"/>
      <c r="C1732"/>
      <c r="G1732"/>
    </row>
    <row r="1733" spans="2:7" x14ac:dyDescent="0.3">
      <c r="B1733"/>
      <c r="C1733"/>
      <c r="G1733"/>
    </row>
    <row r="1734" spans="2:7" x14ac:dyDescent="0.3">
      <c r="B1734"/>
      <c r="C1734"/>
      <c r="G1734"/>
    </row>
    <row r="1735" spans="2:7" x14ac:dyDescent="0.3">
      <c r="B1735"/>
      <c r="C1735"/>
      <c r="G1735"/>
    </row>
    <row r="1736" spans="2:7" x14ac:dyDescent="0.3">
      <c r="B1736"/>
      <c r="C1736"/>
      <c r="G1736"/>
    </row>
    <row r="1737" spans="2:7" x14ac:dyDescent="0.3">
      <c r="B1737"/>
      <c r="C1737"/>
      <c r="G1737"/>
    </row>
    <row r="1738" spans="2:7" x14ac:dyDescent="0.3">
      <c r="B1738"/>
      <c r="C1738"/>
      <c r="G1738"/>
    </row>
    <row r="1739" spans="2:7" x14ac:dyDescent="0.3">
      <c r="B1739"/>
      <c r="C1739"/>
      <c r="G1739"/>
    </row>
    <row r="1740" spans="2:7" x14ac:dyDescent="0.3">
      <c r="B1740"/>
      <c r="C1740"/>
      <c r="G1740"/>
    </row>
    <row r="1741" spans="2:7" x14ac:dyDescent="0.3">
      <c r="B1741"/>
      <c r="C1741"/>
      <c r="G1741"/>
    </row>
    <row r="1742" spans="2:7" x14ac:dyDescent="0.3">
      <c r="B1742"/>
      <c r="C1742"/>
      <c r="G1742"/>
    </row>
    <row r="1743" spans="2:7" x14ac:dyDescent="0.3">
      <c r="B1743"/>
      <c r="C1743"/>
      <c r="G1743"/>
    </row>
    <row r="1744" spans="2:7" x14ac:dyDescent="0.3">
      <c r="B1744"/>
      <c r="C1744"/>
      <c r="G1744"/>
    </row>
    <row r="1745" spans="2:7" x14ac:dyDescent="0.3">
      <c r="B1745"/>
      <c r="C1745"/>
      <c r="G1745"/>
    </row>
    <row r="1746" spans="2:7" x14ac:dyDescent="0.3">
      <c r="B1746"/>
      <c r="C1746"/>
      <c r="G1746"/>
    </row>
    <row r="1747" spans="2:7" x14ac:dyDescent="0.3">
      <c r="B1747"/>
      <c r="C1747"/>
      <c r="G1747"/>
    </row>
    <row r="1748" spans="2:7" x14ac:dyDescent="0.3">
      <c r="B1748"/>
      <c r="C1748"/>
      <c r="G1748"/>
    </row>
    <row r="1749" spans="2:7" x14ac:dyDescent="0.3">
      <c r="B1749"/>
      <c r="C1749"/>
      <c r="G1749"/>
    </row>
    <row r="1750" spans="2:7" x14ac:dyDescent="0.3">
      <c r="B1750"/>
      <c r="C1750"/>
      <c r="G1750"/>
    </row>
    <row r="1751" spans="2:7" x14ac:dyDescent="0.3">
      <c r="B1751"/>
      <c r="C1751"/>
      <c r="G1751"/>
    </row>
    <row r="1752" spans="2:7" x14ac:dyDescent="0.3">
      <c r="B1752"/>
      <c r="C1752"/>
      <c r="G1752"/>
    </row>
    <row r="1753" spans="2:7" x14ac:dyDescent="0.3">
      <c r="B1753"/>
      <c r="C1753"/>
      <c r="G1753"/>
    </row>
    <row r="1754" spans="2:7" x14ac:dyDescent="0.3">
      <c r="B1754"/>
      <c r="C1754"/>
      <c r="G1754"/>
    </row>
    <row r="1755" spans="2:7" x14ac:dyDescent="0.3">
      <c r="B1755"/>
      <c r="C1755"/>
      <c r="G1755"/>
    </row>
    <row r="1756" spans="2:7" x14ac:dyDescent="0.3">
      <c r="B1756"/>
      <c r="C1756"/>
      <c r="G1756"/>
    </row>
    <row r="1757" spans="2:7" x14ac:dyDescent="0.3">
      <c r="B1757"/>
      <c r="C1757"/>
      <c r="G1757"/>
    </row>
    <row r="1758" spans="2:7" x14ac:dyDescent="0.3">
      <c r="B1758"/>
      <c r="C1758"/>
      <c r="G1758"/>
    </row>
    <row r="1759" spans="2:7" x14ac:dyDescent="0.3">
      <c r="B1759"/>
      <c r="C1759"/>
      <c r="G1759"/>
    </row>
    <row r="1760" spans="2:7" x14ac:dyDescent="0.3">
      <c r="B1760"/>
      <c r="C1760"/>
      <c r="G1760"/>
    </row>
    <row r="1761" spans="2:7" x14ac:dyDescent="0.3">
      <c r="B1761"/>
      <c r="C1761"/>
      <c r="G1761"/>
    </row>
    <row r="1762" spans="2:7" x14ac:dyDescent="0.3">
      <c r="B1762"/>
      <c r="C1762"/>
      <c r="G1762"/>
    </row>
    <row r="1763" spans="2:7" x14ac:dyDescent="0.3">
      <c r="B1763"/>
      <c r="C1763"/>
      <c r="G1763"/>
    </row>
    <row r="1764" spans="2:7" x14ac:dyDescent="0.3">
      <c r="B1764"/>
      <c r="C1764"/>
      <c r="G1764"/>
    </row>
    <row r="1765" spans="2:7" x14ac:dyDescent="0.3">
      <c r="B1765"/>
      <c r="C1765"/>
      <c r="G1765"/>
    </row>
    <row r="1766" spans="2:7" x14ac:dyDescent="0.3">
      <c r="B1766"/>
      <c r="C1766"/>
      <c r="G1766"/>
    </row>
    <row r="1767" spans="2:7" x14ac:dyDescent="0.3">
      <c r="B1767"/>
      <c r="C1767"/>
      <c r="G1767"/>
    </row>
    <row r="1768" spans="2:7" x14ac:dyDescent="0.3">
      <c r="B1768"/>
      <c r="C1768"/>
      <c r="G1768"/>
    </row>
    <row r="1769" spans="2:7" x14ac:dyDescent="0.3">
      <c r="B1769"/>
      <c r="C1769"/>
      <c r="G1769"/>
    </row>
    <row r="1770" spans="2:7" x14ac:dyDescent="0.3">
      <c r="B1770"/>
      <c r="C1770"/>
      <c r="G1770"/>
    </row>
    <row r="1771" spans="2:7" x14ac:dyDescent="0.3">
      <c r="B1771"/>
      <c r="C1771"/>
      <c r="G1771"/>
    </row>
    <row r="1772" spans="2:7" x14ac:dyDescent="0.3">
      <c r="B1772"/>
      <c r="C1772"/>
      <c r="G1772"/>
    </row>
    <row r="1773" spans="2:7" x14ac:dyDescent="0.3">
      <c r="B1773"/>
      <c r="C1773"/>
      <c r="G1773"/>
    </row>
    <row r="1774" spans="2:7" x14ac:dyDescent="0.3">
      <c r="B1774"/>
      <c r="C1774"/>
      <c r="G1774"/>
    </row>
    <row r="1775" spans="2:7" x14ac:dyDescent="0.3">
      <c r="B1775"/>
      <c r="C1775"/>
      <c r="G1775"/>
    </row>
    <row r="1776" spans="2:7" x14ac:dyDescent="0.3">
      <c r="B1776"/>
      <c r="C1776"/>
      <c r="G1776"/>
    </row>
    <row r="1777" spans="2:7" x14ac:dyDescent="0.3">
      <c r="B1777"/>
      <c r="C1777"/>
      <c r="G1777"/>
    </row>
    <row r="1778" spans="2:7" x14ac:dyDescent="0.3">
      <c r="B1778"/>
      <c r="C1778"/>
      <c r="G1778"/>
    </row>
    <row r="1779" spans="2:7" x14ac:dyDescent="0.3">
      <c r="B1779"/>
      <c r="C1779"/>
      <c r="G1779"/>
    </row>
    <row r="1780" spans="2:7" x14ac:dyDescent="0.3">
      <c r="B1780"/>
      <c r="C1780"/>
      <c r="G1780"/>
    </row>
    <row r="1781" spans="2:7" x14ac:dyDescent="0.3">
      <c r="B1781"/>
      <c r="C1781"/>
      <c r="G1781"/>
    </row>
    <row r="1782" spans="2:7" x14ac:dyDescent="0.3">
      <c r="B1782"/>
      <c r="C1782"/>
      <c r="G1782"/>
    </row>
    <row r="1783" spans="2:7" x14ac:dyDescent="0.3">
      <c r="B1783"/>
      <c r="C1783"/>
      <c r="G1783"/>
    </row>
    <row r="1784" spans="2:7" x14ac:dyDescent="0.3">
      <c r="B1784"/>
      <c r="C1784"/>
      <c r="G1784"/>
    </row>
    <row r="1785" spans="2:7" x14ac:dyDescent="0.3">
      <c r="B1785"/>
      <c r="C1785"/>
      <c r="G1785"/>
    </row>
    <row r="1786" spans="2:7" x14ac:dyDescent="0.3">
      <c r="B1786"/>
      <c r="C1786"/>
      <c r="G1786"/>
    </row>
    <row r="1787" spans="2:7" x14ac:dyDescent="0.3">
      <c r="B1787"/>
      <c r="C1787"/>
      <c r="G1787"/>
    </row>
    <row r="1788" spans="2:7" x14ac:dyDescent="0.3">
      <c r="B1788"/>
      <c r="C1788"/>
      <c r="G1788"/>
    </row>
    <row r="1789" spans="2:7" x14ac:dyDescent="0.3">
      <c r="B1789"/>
      <c r="C1789"/>
      <c r="G1789"/>
    </row>
    <row r="1790" spans="2:7" x14ac:dyDescent="0.3">
      <c r="B1790"/>
      <c r="C1790"/>
      <c r="G1790"/>
    </row>
    <row r="1791" spans="2:7" x14ac:dyDescent="0.3">
      <c r="B1791"/>
      <c r="C1791"/>
      <c r="G1791"/>
    </row>
    <row r="1792" spans="2:7" x14ac:dyDescent="0.3">
      <c r="B1792"/>
      <c r="C1792"/>
      <c r="G1792"/>
    </row>
    <row r="1793" spans="2:7" x14ac:dyDescent="0.3">
      <c r="B1793"/>
      <c r="C1793"/>
      <c r="G1793"/>
    </row>
    <row r="1794" spans="2:7" x14ac:dyDescent="0.3">
      <c r="B1794"/>
      <c r="C1794"/>
      <c r="G1794"/>
    </row>
    <row r="1795" spans="2:7" x14ac:dyDescent="0.3">
      <c r="B1795"/>
      <c r="C1795"/>
      <c r="G1795"/>
    </row>
    <row r="1796" spans="2:7" x14ac:dyDescent="0.3">
      <c r="B1796"/>
      <c r="C1796"/>
      <c r="G1796"/>
    </row>
    <row r="1797" spans="2:7" x14ac:dyDescent="0.3">
      <c r="B1797"/>
      <c r="C1797"/>
      <c r="G1797"/>
    </row>
    <row r="1798" spans="2:7" x14ac:dyDescent="0.3">
      <c r="B1798"/>
      <c r="C1798"/>
      <c r="G1798"/>
    </row>
    <row r="1799" spans="2:7" x14ac:dyDescent="0.3">
      <c r="B1799"/>
      <c r="C1799"/>
      <c r="G1799"/>
    </row>
    <row r="1800" spans="2:7" x14ac:dyDescent="0.3">
      <c r="B1800"/>
      <c r="C1800"/>
      <c r="G1800"/>
    </row>
    <row r="1801" spans="2:7" x14ac:dyDescent="0.3">
      <c r="B1801"/>
      <c r="C1801"/>
      <c r="G1801"/>
    </row>
    <row r="1802" spans="2:7" x14ac:dyDescent="0.3">
      <c r="B1802"/>
      <c r="C1802"/>
      <c r="G1802"/>
    </row>
    <row r="1803" spans="2:7" x14ac:dyDescent="0.3">
      <c r="B1803"/>
      <c r="C1803"/>
      <c r="G1803"/>
    </row>
    <row r="1804" spans="2:7" x14ac:dyDescent="0.3">
      <c r="B1804"/>
      <c r="C1804"/>
      <c r="G1804"/>
    </row>
    <row r="1805" spans="2:7" x14ac:dyDescent="0.3">
      <c r="B1805"/>
      <c r="C1805"/>
      <c r="G1805"/>
    </row>
    <row r="1806" spans="2:7" x14ac:dyDescent="0.3">
      <c r="B1806"/>
      <c r="C1806"/>
      <c r="G1806"/>
    </row>
    <row r="1807" spans="2:7" x14ac:dyDescent="0.3">
      <c r="B1807"/>
      <c r="C1807"/>
      <c r="G1807"/>
    </row>
    <row r="1808" spans="2:7" x14ac:dyDescent="0.3">
      <c r="B1808"/>
      <c r="C1808"/>
      <c r="G1808"/>
    </row>
    <row r="1809" spans="2:7" x14ac:dyDescent="0.3">
      <c r="B1809"/>
      <c r="C1809"/>
      <c r="G1809"/>
    </row>
    <row r="1810" spans="2:7" x14ac:dyDescent="0.3">
      <c r="B1810"/>
      <c r="C1810"/>
      <c r="G1810"/>
    </row>
    <row r="1811" spans="2:7" x14ac:dyDescent="0.3">
      <c r="B1811"/>
      <c r="C1811"/>
      <c r="G1811"/>
    </row>
    <row r="1812" spans="2:7" x14ac:dyDescent="0.3">
      <c r="B1812"/>
      <c r="C1812"/>
      <c r="G1812"/>
    </row>
    <row r="1813" spans="2:7" x14ac:dyDescent="0.3">
      <c r="B1813"/>
      <c r="C1813"/>
      <c r="G1813"/>
    </row>
    <row r="1814" spans="2:7" x14ac:dyDescent="0.3">
      <c r="B1814"/>
      <c r="C1814"/>
      <c r="G1814"/>
    </row>
    <row r="1815" spans="2:7" x14ac:dyDescent="0.3">
      <c r="B1815"/>
      <c r="C1815"/>
      <c r="G1815"/>
    </row>
    <row r="1816" spans="2:7" x14ac:dyDescent="0.3">
      <c r="B1816"/>
      <c r="C1816"/>
      <c r="G1816"/>
    </row>
    <row r="1817" spans="2:7" x14ac:dyDescent="0.3">
      <c r="B1817"/>
      <c r="C1817"/>
      <c r="G1817"/>
    </row>
    <row r="1818" spans="2:7" x14ac:dyDescent="0.3">
      <c r="B1818"/>
      <c r="C1818"/>
      <c r="G1818"/>
    </row>
    <row r="1819" spans="2:7" x14ac:dyDescent="0.3">
      <c r="B1819"/>
      <c r="C1819"/>
      <c r="G1819"/>
    </row>
    <row r="1820" spans="2:7" x14ac:dyDescent="0.3">
      <c r="B1820"/>
      <c r="C1820"/>
      <c r="G1820"/>
    </row>
    <row r="1821" spans="2:7" x14ac:dyDescent="0.3">
      <c r="B1821"/>
      <c r="C1821"/>
      <c r="G1821"/>
    </row>
    <row r="1822" spans="2:7" x14ac:dyDescent="0.3">
      <c r="B1822"/>
      <c r="C1822"/>
      <c r="G1822"/>
    </row>
    <row r="1823" spans="2:7" x14ac:dyDescent="0.3">
      <c r="B1823"/>
      <c r="C1823"/>
      <c r="G1823"/>
    </row>
    <row r="1824" spans="2:7" x14ac:dyDescent="0.3">
      <c r="B1824"/>
      <c r="C1824"/>
      <c r="G1824"/>
    </row>
    <row r="1825" spans="2:7" x14ac:dyDescent="0.3">
      <c r="B1825"/>
      <c r="C1825"/>
      <c r="G1825"/>
    </row>
    <row r="1826" spans="2:7" x14ac:dyDescent="0.3">
      <c r="B1826"/>
      <c r="C1826"/>
      <c r="G1826"/>
    </row>
    <row r="1827" spans="2:7" x14ac:dyDescent="0.3">
      <c r="B1827"/>
      <c r="C1827"/>
      <c r="G1827"/>
    </row>
    <row r="1828" spans="2:7" x14ac:dyDescent="0.3">
      <c r="B1828"/>
      <c r="C1828"/>
      <c r="G1828"/>
    </row>
    <row r="1829" spans="2:7" x14ac:dyDescent="0.3">
      <c r="B1829"/>
      <c r="C1829"/>
      <c r="G1829"/>
    </row>
    <row r="1830" spans="2:7" x14ac:dyDescent="0.3">
      <c r="B1830"/>
      <c r="C1830"/>
      <c r="G1830"/>
    </row>
    <row r="1831" spans="2:7" x14ac:dyDescent="0.3">
      <c r="B1831"/>
      <c r="C1831"/>
      <c r="G1831"/>
    </row>
    <row r="1832" spans="2:7" x14ac:dyDescent="0.3">
      <c r="B1832"/>
      <c r="C1832"/>
      <c r="G1832"/>
    </row>
    <row r="1833" spans="2:7" x14ac:dyDescent="0.3">
      <c r="B1833"/>
      <c r="C1833"/>
      <c r="G1833"/>
    </row>
    <row r="1834" spans="2:7" x14ac:dyDescent="0.3">
      <c r="B1834"/>
      <c r="C1834"/>
      <c r="G1834"/>
    </row>
    <row r="1835" spans="2:7" x14ac:dyDescent="0.3">
      <c r="B1835"/>
      <c r="C1835"/>
      <c r="G1835"/>
    </row>
    <row r="1836" spans="2:7" x14ac:dyDescent="0.3">
      <c r="B1836"/>
      <c r="C1836"/>
      <c r="G1836"/>
    </row>
    <row r="1837" spans="2:7" x14ac:dyDescent="0.3">
      <c r="B1837"/>
      <c r="C1837"/>
      <c r="G1837"/>
    </row>
    <row r="1838" spans="2:7" x14ac:dyDescent="0.3">
      <c r="B1838"/>
      <c r="C1838"/>
      <c r="G1838"/>
    </row>
    <row r="1839" spans="2:7" x14ac:dyDescent="0.3">
      <c r="B1839"/>
      <c r="C1839"/>
      <c r="G1839"/>
    </row>
    <row r="1840" spans="2:7" x14ac:dyDescent="0.3">
      <c r="B1840"/>
      <c r="C1840"/>
      <c r="G1840"/>
    </row>
    <row r="1841" spans="2:7" x14ac:dyDescent="0.3">
      <c r="B1841"/>
      <c r="C1841"/>
      <c r="G1841"/>
    </row>
    <row r="1842" spans="2:7" x14ac:dyDescent="0.3">
      <c r="B1842"/>
      <c r="C1842"/>
      <c r="G1842"/>
    </row>
    <row r="1843" spans="2:7" x14ac:dyDescent="0.3">
      <c r="B1843"/>
      <c r="C1843"/>
      <c r="G1843"/>
    </row>
    <row r="1844" spans="2:7" x14ac:dyDescent="0.3">
      <c r="B1844"/>
      <c r="C1844"/>
      <c r="G1844"/>
    </row>
    <row r="1845" spans="2:7" x14ac:dyDescent="0.3">
      <c r="B1845"/>
      <c r="C1845"/>
      <c r="G1845"/>
    </row>
    <row r="1846" spans="2:7" x14ac:dyDescent="0.3">
      <c r="B1846"/>
      <c r="C1846"/>
      <c r="G1846"/>
    </row>
    <row r="1847" spans="2:7" x14ac:dyDescent="0.3">
      <c r="B1847"/>
      <c r="C1847"/>
      <c r="G1847"/>
    </row>
    <row r="1848" spans="2:7" x14ac:dyDescent="0.3">
      <c r="B1848"/>
      <c r="C1848"/>
      <c r="G1848"/>
    </row>
    <row r="1849" spans="2:7" x14ac:dyDescent="0.3">
      <c r="B1849"/>
      <c r="C1849"/>
      <c r="G1849"/>
    </row>
    <row r="1850" spans="2:7" x14ac:dyDescent="0.3">
      <c r="B1850"/>
      <c r="C1850"/>
      <c r="G1850"/>
    </row>
    <row r="1851" spans="2:7" x14ac:dyDescent="0.3">
      <c r="B1851"/>
      <c r="C1851"/>
      <c r="G1851"/>
    </row>
    <row r="1852" spans="2:7" x14ac:dyDescent="0.3">
      <c r="B1852"/>
      <c r="C1852"/>
      <c r="G1852"/>
    </row>
    <row r="1853" spans="2:7" x14ac:dyDescent="0.3">
      <c r="B1853"/>
      <c r="C1853"/>
      <c r="G1853"/>
    </row>
    <row r="1854" spans="2:7" x14ac:dyDescent="0.3">
      <c r="B1854"/>
      <c r="C1854"/>
      <c r="G1854"/>
    </row>
    <row r="1855" spans="2:7" x14ac:dyDescent="0.3">
      <c r="B1855"/>
      <c r="C1855"/>
      <c r="G1855"/>
    </row>
    <row r="1856" spans="2:7" x14ac:dyDescent="0.3">
      <c r="B1856"/>
      <c r="C1856"/>
      <c r="G1856"/>
    </row>
    <row r="1857" spans="2:7" x14ac:dyDescent="0.3">
      <c r="B1857"/>
      <c r="C1857"/>
      <c r="G1857"/>
    </row>
    <row r="1858" spans="2:7" x14ac:dyDescent="0.3">
      <c r="B1858"/>
      <c r="C1858"/>
      <c r="G1858"/>
    </row>
    <row r="1859" spans="2:7" x14ac:dyDescent="0.3">
      <c r="B1859"/>
      <c r="C1859"/>
      <c r="G1859"/>
    </row>
    <row r="1860" spans="2:7" x14ac:dyDescent="0.3">
      <c r="B1860"/>
      <c r="C1860"/>
      <c r="G1860"/>
    </row>
    <row r="1861" spans="2:7" x14ac:dyDescent="0.3">
      <c r="B1861"/>
      <c r="C1861"/>
      <c r="G1861"/>
    </row>
    <row r="1862" spans="2:7" x14ac:dyDescent="0.3">
      <c r="B1862"/>
      <c r="C1862"/>
      <c r="G1862"/>
    </row>
    <row r="1863" spans="2:7" x14ac:dyDescent="0.3">
      <c r="B1863"/>
      <c r="C1863"/>
      <c r="G1863"/>
    </row>
    <row r="1864" spans="2:7" x14ac:dyDescent="0.3">
      <c r="B1864"/>
      <c r="C1864"/>
      <c r="G1864"/>
    </row>
    <row r="1865" spans="2:7" x14ac:dyDescent="0.3">
      <c r="B1865"/>
      <c r="C1865"/>
      <c r="G1865"/>
    </row>
    <row r="1866" spans="2:7" x14ac:dyDescent="0.3">
      <c r="B1866"/>
      <c r="C1866"/>
      <c r="G1866"/>
    </row>
    <row r="1867" spans="2:7" x14ac:dyDescent="0.3">
      <c r="B1867"/>
      <c r="C1867"/>
      <c r="G1867"/>
    </row>
    <row r="1868" spans="2:7" x14ac:dyDescent="0.3">
      <c r="B1868"/>
      <c r="C1868"/>
      <c r="G1868"/>
    </row>
    <row r="1869" spans="2:7" x14ac:dyDescent="0.3">
      <c r="B1869"/>
      <c r="C1869"/>
      <c r="G1869"/>
    </row>
    <row r="1870" spans="2:7" x14ac:dyDescent="0.3">
      <c r="B1870"/>
      <c r="C1870"/>
      <c r="G1870"/>
    </row>
    <row r="1871" spans="2:7" x14ac:dyDescent="0.3">
      <c r="B1871"/>
      <c r="C1871"/>
      <c r="G1871"/>
    </row>
    <row r="1872" spans="2:7" x14ac:dyDescent="0.3">
      <c r="B1872"/>
      <c r="C1872"/>
      <c r="G1872"/>
    </row>
    <row r="1873" spans="2:7" x14ac:dyDescent="0.3">
      <c r="B1873"/>
      <c r="C1873"/>
      <c r="G1873"/>
    </row>
    <row r="1874" spans="2:7" x14ac:dyDescent="0.3">
      <c r="B1874"/>
      <c r="C1874"/>
      <c r="G1874"/>
    </row>
    <row r="1875" spans="2:7" x14ac:dyDescent="0.3">
      <c r="B1875"/>
      <c r="C1875"/>
      <c r="G1875"/>
    </row>
    <row r="1876" spans="2:7" x14ac:dyDescent="0.3">
      <c r="B1876"/>
      <c r="C1876"/>
      <c r="G1876"/>
    </row>
    <row r="1877" spans="2:7" x14ac:dyDescent="0.3">
      <c r="B1877"/>
      <c r="C1877"/>
      <c r="G1877"/>
    </row>
    <row r="1878" spans="2:7" x14ac:dyDescent="0.3">
      <c r="B1878"/>
      <c r="C1878"/>
      <c r="G1878"/>
    </row>
    <row r="1879" spans="2:7" x14ac:dyDescent="0.3">
      <c r="B1879"/>
      <c r="C1879"/>
      <c r="G1879"/>
    </row>
    <row r="1880" spans="2:7" x14ac:dyDescent="0.3">
      <c r="B1880"/>
      <c r="C1880"/>
      <c r="G1880"/>
    </row>
    <row r="1881" spans="2:7" x14ac:dyDescent="0.3">
      <c r="B1881"/>
      <c r="C1881"/>
      <c r="G1881"/>
    </row>
    <row r="1882" spans="2:7" x14ac:dyDescent="0.3">
      <c r="B1882"/>
      <c r="C1882"/>
      <c r="G1882"/>
    </row>
    <row r="1883" spans="2:7" x14ac:dyDescent="0.3">
      <c r="B1883"/>
      <c r="C1883"/>
      <c r="G1883"/>
    </row>
    <row r="1884" spans="2:7" x14ac:dyDescent="0.3">
      <c r="B1884"/>
      <c r="C1884"/>
      <c r="G1884"/>
    </row>
    <row r="1885" spans="2:7" x14ac:dyDescent="0.3">
      <c r="B1885"/>
      <c r="C1885"/>
      <c r="G1885"/>
    </row>
    <row r="1886" spans="2:7" x14ac:dyDescent="0.3">
      <c r="B1886"/>
      <c r="C1886"/>
      <c r="G1886"/>
    </row>
    <row r="1887" spans="2:7" x14ac:dyDescent="0.3">
      <c r="B1887"/>
      <c r="C1887"/>
      <c r="G1887"/>
    </row>
    <row r="1888" spans="2:7" x14ac:dyDescent="0.3">
      <c r="B1888"/>
      <c r="C1888"/>
      <c r="G1888"/>
    </row>
    <row r="1889" spans="2:7" x14ac:dyDescent="0.3">
      <c r="B1889"/>
      <c r="C1889"/>
      <c r="G1889"/>
    </row>
    <row r="1890" spans="2:7" x14ac:dyDescent="0.3">
      <c r="B1890"/>
      <c r="C1890"/>
      <c r="G1890"/>
    </row>
    <row r="1891" spans="2:7" x14ac:dyDescent="0.3">
      <c r="B1891"/>
      <c r="C1891"/>
      <c r="G1891"/>
    </row>
    <row r="1892" spans="2:7" x14ac:dyDescent="0.3">
      <c r="B1892"/>
      <c r="C1892"/>
      <c r="G1892"/>
    </row>
    <row r="1893" spans="2:7" x14ac:dyDescent="0.3">
      <c r="B1893"/>
      <c r="C1893"/>
      <c r="G1893"/>
    </row>
    <row r="1894" spans="2:7" x14ac:dyDescent="0.3">
      <c r="B1894"/>
      <c r="C1894"/>
      <c r="G1894"/>
    </row>
    <row r="1895" spans="2:7" x14ac:dyDescent="0.3">
      <c r="B1895"/>
      <c r="C1895"/>
      <c r="G1895"/>
    </row>
    <row r="1896" spans="2:7" x14ac:dyDescent="0.3">
      <c r="B1896"/>
      <c r="C1896"/>
      <c r="G1896"/>
    </row>
    <row r="1897" spans="2:7" x14ac:dyDescent="0.3">
      <c r="B1897"/>
      <c r="C1897"/>
      <c r="G1897"/>
    </row>
    <row r="1898" spans="2:7" x14ac:dyDescent="0.3">
      <c r="B1898"/>
      <c r="C1898"/>
      <c r="G1898"/>
    </row>
    <row r="1899" spans="2:7" x14ac:dyDescent="0.3">
      <c r="B1899"/>
      <c r="C1899"/>
      <c r="G1899"/>
    </row>
    <row r="1900" spans="2:7" x14ac:dyDescent="0.3">
      <c r="B1900"/>
      <c r="C1900"/>
      <c r="G1900"/>
    </row>
    <row r="1901" spans="2:7" x14ac:dyDescent="0.3">
      <c r="B1901"/>
      <c r="C1901"/>
      <c r="G1901"/>
    </row>
    <row r="1902" spans="2:7" x14ac:dyDescent="0.3">
      <c r="B1902"/>
      <c r="C1902"/>
      <c r="G1902"/>
    </row>
    <row r="1903" spans="2:7" x14ac:dyDescent="0.3">
      <c r="B1903"/>
      <c r="C1903"/>
      <c r="G1903"/>
    </row>
    <row r="1904" spans="2:7" x14ac:dyDescent="0.3">
      <c r="B1904"/>
      <c r="C1904"/>
      <c r="G1904"/>
    </row>
    <row r="1905" spans="2:7" x14ac:dyDescent="0.3">
      <c r="B1905"/>
      <c r="C1905"/>
      <c r="G1905"/>
    </row>
    <row r="1906" spans="2:7" x14ac:dyDescent="0.3">
      <c r="B1906"/>
      <c r="C1906"/>
      <c r="G1906"/>
    </row>
    <row r="1907" spans="2:7" x14ac:dyDescent="0.3">
      <c r="B1907"/>
      <c r="C1907"/>
      <c r="G1907"/>
    </row>
    <row r="1908" spans="2:7" x14ac:dyDescent="0.3">
      <c r="B1908"/>
      <c r="C1908"/>
      <c r="G1908"/>
    </row>
    <row r="1909" spans="2:7" x14ac:dyDescent="0.3">
      <c r="B1909"/>
      <c r="C1909"/>
      <c r="G1909"/>
    </row>
    <row r="1910" spans="2:7" x14ac:dyDescent="0.3">
      <c r="B1910"/>
      <c r="C1910"/>
      <c r="G1910"/>
    </row>
    <row r="1911" spans="2:7" x14ac:dyDescent="0.3">
      <c r="B1911"/>
      <c r="C1911"/>
      <c r="G1911"/>
    </row>
    <row r="1912" spans="2:7" x14ac:dyDescent="0.3">
      <c r="B1912"/>
      <c r="C1912"/>
      <c r="G1912"/>
    </row>
    <row r="1913" spans="2:7" x14ac:dyDescent="0.3">
      <c r="B1913"/>
      <c r="C1913"/>
      <c r="G1913"/>
    </row>
    <row r="1914" spans="2:7" x14ac:dyDescent="0.3">
      <c r="B1914"/>
      <c r="C1914"/>
      <c r="G1914"/>
    </row>
    <row r="1915" spans="2:7" x14ac:dyDescent="0.3">
      <c r="B1915"/>
      <c r="C1915"/>
      <c r="G1915"/>
    </row>
    <row r="1916" spans="2:7" x14ac:dyDescent="0.3">
      <c r="B1916"/>
      <c r="C1916"/>
      <c r="G1916"/>
    </row>
    <row r="1917" spans="2:7" x14ac:dyDescent="0.3">
      <c r="B1917"/>
      <c r="C1917"/>
      <c r="G1917"/>
    </row>
    <row r="1918" spans="2:7" x14ac:dyDescent="0.3">
      <c r="B1918"/>
      <c r="C1918"/>
      <c r="G1918"/>
    </row>
    <row r="1919" spans="2:7" x14ac:dyDescent="0.3">
      <c r="B1919"/>
      <c r="C1919"/>
      <c r="G1919"/>
    </row>
    <row r="1920" spans="2:7" x14ac:dyDescent="0.3">
      <c r="B1920"/>
      <c r="C1920"/>
      <c r="G1920"/>
    </row>
    <row r="1921" spans="2:7" x14ac:dyDescent="0.3">
      <c r="B1921"/>
      <c r="C1921"/>
      <c r="G1921"/>
    </row>
    <row r="1922" spans="2:7" x14ac:dyDescent="0.3">
      <c r="B1922"/>
      <c r="C1922"/>
      <c r="G1922"/>
    </row>
    <row r="1923" spans="2:7" x14ac:dyDescent="0.3">
      <c r="B1923"/>
      <c r="C1923"/>
      <c r="G1923"/>
    </row>
    <row r="1924" spans="2:7" x14ac:dyDescent="0.3">
      <c r="B1924"/>
      <c r="C1924"/>
      <c r="G1924"/>
    </row>
    <row r="1925" spans="2:7" x14ac:dyDescent="0.3">
      <c r="B1925"/>
      <c r="C1925"/>
      <c r="G1925"/>
    </row>
    <row r="1926" spans="2:7" x14ac:dyDescent="0.3">
      <c r="B1926"/>
      <c r="C1926"/>
      <c r="G1926"/>
    </row>
    <row r="1927" spans="2:7" x14ac:dyDescent="0.3">
      <c r="B1927"/>
      <c r="C1927"/>
      <c r="G1927"/>
    </row>
    <row r="1928" spans="2:7" x14ac:dyDescent="0.3">
      <c r="B1928"/>
      <c r="C1928"/>
      <c r="G1928"/>
    </row>
    <row r="1929" spans="2:7" x14ac:dyDescent="0.3">
      <c r="B1929"/>
      <c r="C1929"/>
      <c r="G1929"/>
    </row>
    <row r="1930" spans="2:7" x14ac:dyDescent="0.3">
      <c r="B1930"/>
      <c r="C1930"/>
      <c r="G1930"/>
    </row>
    <row r="1931" spans="2:7" x14ac:dyDescent="0.3">
      <c r="B1931"/>
      <c r="C1931"/>
      <c r="G1931"/>
    </row>
    <row r="1932" spans="2:7" x14ac:dyDescent="0.3">
      <c r="B1932"/>
      <c r="C1932"/>
      <c r="G1932"/>
    </row>
    <row r="1933" spans="2:7" x14ac:dyDescent="0.3">
      <c r="B1933"/>
      <c r="C1933"/>
      <c r="G1933"/>
    </row>
    <row r="1934" spans="2:7" x14ac:dyDescent="0.3">
      <c r="B1934"/>
      <c r="C1934"/>
      <c r="G1934"/>
    </row>
    <row r="1935" spans="2:7" x14ac:dyDescent="0.3">
      <c r="B1935"/>
      <c r="C1935"/>
      <c r="G1935"/>
    </row>
    <row r="1936" spans="2:7" x14ac:dyDescent="0.3">
      <c r="B1936"/>
      <c r="C1936"/>
      <c r="G1936"/>
    </row>
    <row r="1937" spans="2:7" x14ac:dyDescent="0.3">
      <c r="B1937"/>
      <c r="C1937"/>
      <c r="G1937"/>
    </row>
    <row r="1938" spans="2:7" x14ac:dyDescent="0.3">
      <c r="B1938"/>
      <c r="C1938"/>
      <c r="G1938"/>
    </row>
    <row r="1939" spans="2:7" x14ac:dyDescent="0.3">
      <c r="B1939"/>
      <c r="C1939"/>
      <c r="G1939"/>
    </row>
    <row r="1940" spans="2:7" x14ac:dyDescent="0.3">
      <c r="B1940"/>
      <c r="C1940"/>
      <c r="G1940"/>
    </row>
    <row r="1941" spans="2:7" x14ac:dyDescent="0.3">
      <c r="B1941"/>
      <c r="C1941"/>
      <c r="G1941"/>
    </row>
    <row r="1942" spans="2:7" x14ac:dyDescent="0.3">
      <c r="B1942"/>
      <c r="C1942"/>
      <c r="G1942"/>
    </row>
    <row r="1943" spans="2:7" x14ac:dyDescent="0.3">
      <c r="B1943"/>
      <c r="C1943"/>
      <c r="G1943"/>
    </row>
    <row r="1944" spans="2:7" x14ac:dyDescent="0.3">
      <c r="B1944"/>
      <c r="C1944"/>
      <c r="G1944"/>
    </row>
    <row r="1945" spans="2:7" x14ac:dyDescent="0.3">
      <c r="B1945"/>
      <c r="C1945"/>
      <c r="G1945"/>
    </row>
    <row r="1946" spans="2:7" x14ac:dyDescent="0.3">
      <c r="B1946"/>
      <c r="C1946"/>
      <c r="G1946"/>
    </row>
    <row r="1947" spans="2:7" x14ac:dyDescent="0.3">
      <c r="B1947"/>
      <c r="C1947"/>
      <c r="G1947"/>
    </row>
    <row r="1948" spans="2:7" x14ac:dyDescent="0.3">
      <c r="B1948"/>
      <c r="C1948"/>
      <c r="G1948"/>
    </row>
    <row r="1949" spans="2:7" x14ac:dyDescent="0.3">
      <c r="B1949"/>
      <c r="C1949"/>
      <c r="G1949"/>
    </row>
    <row r="1950" spans="2:7" x14ac:dyDescent="0.3">
      <c r="B1950"/>
      <c r="C1950"/>
      <c r="G1950"/>
    </row>
    <row r="1951" spans="2:7" x14ac:dyDescent="0.3">
      <c r="B1951"/>
      <c r="C1951"/>
      <c r="G1951"/>
    </row>
    <row r="1952" spans="2:7" x14ac:dyDescent="0.3">
      <c r="B1952"/>
      <c r="C1952"/>
      <c r="G1952"/>
    </row>
    <row r="1953" spans="2:7" x14ac:dyDescent="0.3">
      <c r="B1953"/>
      <c r="C1953"/>
      <c r="G1953"/>
    </row>
    <row r="1954" spans="2:7" x14ac:dyDescent="0.3">
      <c r="B1954"/>
      <c r="C1954"/>
      <c r="G1954"/>
    </row>
    <row r="1955" spans="2:7" x14ac:dyDescent="0.3">
      <c r="B1955"/>
      <c r="C1955"/>
      <c r="G1955"/>
    </row>
    <row r="1956" spans="2:7" x14ac:dyDescent="0.3">
      <c r="B1956"/>
      <c r="C1956"/>
      <c r="G1956"/>
    </row>
    <row r="1957" spans="2:7" x14ac:dyDescent="0.3">
      <c r="B1957"/>
      <c r="C1957"/>
      <c r="G1957"/>
    </row>
    <row r="1958" spans="2:7" x14ac:dyDescent="0.3">
      <c r="B1958"/>
      <c r="C1958"/>
      <c r="G1958"/>
    </row>
    <row r="1959" spans="2:7" x14ac:dyDescent="0.3">
      <c r="B1959"/>
      <c r="C1959"/>
      <c r="G1959"/>
    </row>
    <row r="1960" spans="2:7" x14ac:dyDescent="0.3">
      <c r="B1960"/>
      <c r="C1960"/>
      <c r="G1960"/>
    </row>
    <row r="1961" spans="2:7" x14ac:dyDescent="0.3">
      <c r="B1961"/>
      <c r="C1961"/>
      <c r="G1961"/>
    </row>
    <row r="1962" spans="2:7" x14ac:dyDescent="0.3">
      <c r="B1962"/>
      <c r="C1962"/>
      <c r="G1962"/>
    </row>
    <row r="1963" spans="2:7" x14ac:dyDescent="0.3">
      <c r="B1963"/>
      <c r="C1963"/>
      <c r="G1963"/>
    </row>
    <row r="1964" spans="2:7" x14ac:dyDescent="0.3">
      <c r="B1964"/>
      <c r="C1964"/>
      <c r="G1964"/>
    </row>
    <row r="1965" spans="2:7" x14ac:dyDescent="0.3">
      <c r="B1965"/>
      <c r="C1965"/>
      <c r="G1965"/>
    </row>
    <row r="1966" spans="2:7" x14ac:dyDescent="0.3">
      <c r="B1966"/>
      <c r="C1966"/>
      <c r="G1966"/>
    </row>
    <row r="1967" spans="2:7" x14ac:dyDescent="0.3">
      <c r="B1967"/>
      <c r="C1967"/>
      <c r="G1967"/>
    </row>
    <row r="1968" spans="2:7" x14ac:dyDescent="0.3">
      <c r="B1968"/>
      <c r="C1968"/>
      <c r="G1968"/>
    </row>
    <row r="1969" spans="2:7" x14ac:dyDescent="0.3">
      <c r="B1969"/>
      <c r="C1969"/>
      <c r="G1969"/>
    </row>
    <row r="1970" spans="2:7" x14ac:dyDescent="0.3">
      <c r="B1970"/>
      <c r="C1970"/>
      <c r="G1970"/>
    </row>
    <row r="1971" spans="2:7" x14ac:dyDescent="0.3">
      <c r="B1971"/>
      <c r="C1971"/>
      <c r="G1971"/>
    </row>
    <row r="1972" spans="2:7" x14ac:dyDescent="0.3">
      <c r="B1972"/>
      <c r="C1972"/>
      <c r="G1972"/>
    </row>
    <row r="1973" spans="2:7" x14ac:dyDescent="0.3">
      <c r="B1973"/>
      <c r="C1973"/>
      <c r="G1973"/>
    </row>
    <row r="1974" spans="2:7" x14ac:dyDescent="0.3">
      <c r="B1974"/>
      <c r="C1974"/>
      <c r="G1974"/>
    </row>
    <row r="1975" spans="2:7" x14ac:dyDescent="0.3">
      <c r="B1975"/>
      <c r="C1975"/>
      <c r="G1975"/>
    </row>
    <row r="1976" spans="2:7" x14ac:dyDescent="0.3">
      <c r="B1976"/>
      <c r="C1976"/>
      <c r="G1976"/>
    </row>
    <row r="1977" spans="2:7" x14ac:dyDescent="0.3">
      <c r="B1977"/>
      <c r="C1977"/>
      <c r="G1977"/>
    </row>
    <row r="1978" spans="2:7" x14ac:dyDescent="0.3">
      <c r="B1978"/>
      <c r="C1978"/>
      <c r="G1978"/>
    </row>
    <row r="1979" spans="2:7" x14ac:dyDescent="0.3">
      <c r="B1979"/>
      <c r="C1979"/>
      <c r="G1979"/>
    </row>
    <row r="1980" spans="2:7" x14ac:dyDescent="0.3">
      <c r="B1980"/>
      <c r="C1980"/>
      <c r="G1980"/>
    </row>
    <row r="1981" spans="2:7" x14ac:dyDescent="0.3">
      <c r="B1981"/>
      <c r="C1981"/>
      <c r="G1981"/>
    </row>
    <row r="1982" spans="2:7" x14ac:dyDescent="0.3">
      <c r="B1982"/>
      <c r="C1982"/>
      <c r="G1982"/>
    </row>
    <row r="1983" spans="2:7" x14ac:dyDescent="0.3">
      <c r="B1983"/>
      <c r="C1983"/>
      <c r="G1983"/>
    </row>
    <row r="1984" spans="2:7" x14ac:dyDescent="0.3">
      <c r="B1984"/>
      <c r="C1984"/>
      <c r="G1984"/>
    </row>
    <row r="1985" spans="2:7" x14ac:dyDescent="0.3">
      <c r="B1985"/>
      <c r="C1985"/>
      <c r="G1985"/>
    </row>
    <row r="1986" spans="2:7" x14ac:dyDescent="0.3">
      <c r="B1986"/>
      <c r="C1986"/>
      <c r="G1986"/>
    </row>
    <row r="1987" spans="2:7" x14ac:dyDescent="0.3">
      <c r="B1987"/>
      <c r="C1987"/>
      <c r="G1987"/>
    </row>
    <row r="1988" spans="2:7" x14ac:dyDescent="0.3">
      <c r="B1988"/>
      <c r="C1988"/>
      <c r="G1988"/>
    </row>
    <row r="1989" spans="2:7" x14ac:dyDescent="0.3">
      <c r="B1989"/>
      <c r="C1989"/>
      <c r="G1989"/>
    </row>
    <row r="1990" spans="2:7" x14ac:dyDescent="0.3">
      <c r="B1990"/>
      <c r="C1990"/>
      <c r="G1990"/>
    </row>
    <row r="1991" spans="2:7" x14ac:dyDescent="0.3">
      <c r="B1991"/>
      <c r="C1991"/>
      <c r="G1991"/>
    </row>
    <row r="1992" spans="2:7" x14ac:dyDescent="0.3">
      <c r="B1992"/>
      <c r="C1992"/>
      <c r="G1992"/>
    </row>
    <row r="1993" spans="2:7" x14ac:dyDescent="0.3">
      <c r="B1993"/>
      <c r="C1993"/>
      <c r="G1993"/>
    </row>
    <row r="1994" spans="2:7" x14ac:dyDescent="0.3">
      <c r="B1994"/>
      <c r="C1994"/>
      <c r="G1994"/>
    </row>
    <row r="1995" spans="2:7" x14ac:dyDescent="0.3">
      <c r="B1995"/>
      <c r="C1995"/>
      <c r="G1995"/>
    </row>
    <row r="1996" spans="2:7" x14ac:dyDescent="0.3">
      <c r="B1996"/>
      <c r="C1996"/>
      <c r="G1996"/>
    </row>
    <row r="1997" spans="2:7" x14ac:dyDescent="0.3">
      <c r="B1997"/>
      <c r="C1997"/>
      <c r="G1997"/>
    </row>
    <row r="1998" spans="2:7" x14ac:dyDescent="0.3">
      <c r="B1998"/>
      <c r="C1998"/>
      <c r="G1998"/>
    </row>
    <row r="1999" spans="2:7" x14ac:dyDescent="0.3">
      <c r="B1999"/>
      <c r="C1999"/>
      <c r="G1999"/>
    </row>
    <row r="2000" spans="2:7" x14ac:dyDescent="0.3">
      <c r="B2000"/>
      <c r="C2000"/>
      <c r="G2000"/>
    </row>
    <row r="2001" spans="2:7" x14ac:dyDescent="0.3">
      <c r="B2001"/>
      <c r="C2001"/>
      <c r="G2001"/>
    </row>
    <row r="2002" spans="2:7" x14ac:dyDescent="0.3">
      <c r="B2002"/>
      <c r="C2002"/>
      <c r="G2002"/>
    </row>
    <row r="2003" spans="2:7" x14ac:dyDescent="0.3">
      <c r="B2003"/>
      <c r="C2003"/>
      <c r="G2003"/>
    </row>
    <row r="2004" spans="2:7" x14ac:dyDescent="0.3">
      <c r="B2004"/>
      <c r="C2004"/>
      <c r="G2004"/>
    </row>
    <row r="2005" spans="2:7" x14ac:dyDescent="0.3">
      <c r="B2005"/>
      <c r="C2005"/>
      <c r="G2005"/>
    </row>
    <row r="2006" spans="2:7" x14ac:dyDescent="0.3">
      <c r="B2006"/>
      <c r="C2006"/>
      <c r="G2006"/>
    </row>
    <row r="2007" spans="2:7" x14ac:dyDescent="0.3">
      <c r="B2007"/>
      <c r="C2007"/>
      <c r="G2007"/>
    </row>
    <row r="2008" spans="2:7" x14ac:dyDescent="0.3">
      <c r="B2008"/>
      <c r="C2008"/>
      <c r="G2008"/>
    </row>
    <row r="2009" spans="2:7" x14ac:dyDescent="0.3">
      <c r="B2009"/>
      <c r="C2009"/>
      <c r="G2009"/>
    </row>
    <row r="2010" spans="2:7" x14ac:dyDescent="0.3">
      <c r="B2010"/>
      <c r="C2010"/>
      <c r="G2010"/>
    </row>
    <row r="2011" spans="2:7" x14ac:dyDescent="0.3">
      <c r="B2011"/>
      <c r="C2011"/>
      <c r="G2011"/>
    </row>
    <row r="2012" spans="2:7" x14ac:dyDescent="0.3">
      <c r="B2012"/>
      <c r="C2012"/>
      <c r="G2012"/>
    </row>
    <row r="2013" spans="2:7" x14ac:dyDescent="0.3">
      <c r="B2013"/>
      <c r="C2013"/>
      <c r="G2013"/>
    </row>
    <row r="2014" spans="2:7" x14ac:dyDescent="0.3">
      <c r="B2014"/>
      <c r="C2014"/>
      <c r="G2014"/>
    </row>
    <row r="2015" spans="2:7" x14ac:dyDescent="0.3">
      <c r="B2015"/>
      <c r="C2015"/>
      <c r="G2015"/>
    </row>
    <row r="2016" spans="2:7" x14ac:dyDescent="0.3">
      <c r="B2016"/>
      <c r="C2016"/>
      <c r="G2016"/>
    </row>
    <row r="2017" spans="2:7" x14ac:dyDescent="0.3">
      <c r="B2017"/>
      <c r="C2017"/>
      <c r="G2017"/>
    </row>
    <row r="2018" spans="2:7" x14ac:dyDescent="0.3">
      <c r="B2018"/>
      <c r="C2018"/>
      <c r="G2018"/>
    </row>
    <row r="2019" spans="2:7" x14ac:dyDescent="0.3">
      <c r="B2019"/>
      <c r="C2019"/>
      <c r="G2019"/>
    </row>
    <row r="2020" spans="2:7" x14ac:dyDescent="0.3">
      <c r="B2020"/>
      <c r="C2020"/>
      <c r="G2020"/>
    </row>
    <row r="2021" spans="2:7" x14ac:dyDescent="0.3">
      <c r="B2021"/>
      <c r="C2021"/>
      <c r="G2021"/>
    </row>
    <row r="2022" spans="2:7" x14ac:dyDescent="0.3">
      <c r="B2022"/>
      <c r="C2022"/>
      <c r="G2022"/>
    </row>
    <row r="2023" spans="2:7" x14ac:dyDescent="0.3">
      <c r="B2023"/>
      <c r="C2023"/>
      <c r="G2023"/>
    </row>
    <row r="2024" spans="2:7" x14ac:dyDescent="0.3">
      <c r="B2024"/>
      <c r="C2024"/>
      <c r="G2024"/>
    </row>
    <row r="2025" spans="2:7" x14ac:dyDescent="0.3">
      <c r="B2025"/>
      <c r="C2025"/>
      <c r="G2025"/>
    </row>
    <row r="2026" spans="2:7" x14ac:dyDescent="0.3">
      <c r="B2026"/>
      <c r="C2026"/>
      <c r="G2026"/>
    </row>
    <row r="2027" spans="2:7" x14ac:dyDescent="0.3">
      <c r="B2027"/>
      <c r="C2027"/>
      <c r="G2027"/>
    </row>
    <row r="2028" spans="2:7" x14ac:dyDescent="0.3">
      <c r="B2028"/>
      <c r="C2028"/>
      <c r="G2028"/>
    </row>
    <row r="2029" spans="2:7" x14ac:dyDescent="0.3">
      <c r="B2029"/>
      <c r="C2029"/>
      <c r="G2029"/>
    </row>
    <row r="2030" spans="2:7" x14ac:dyDescent="0.3">
      <c r="B2030"/>
      <c r="C2030"/>
      <c r="G2030"/>
    </row>
    <row r="2031" spans="2:7" x14ac:dyDescent="0.3">
      <c r="B2031"/>
      <c r="C2031"/>
      <c r="G2031"/>
    </row>
    <row r="2032" spans="2:7" x14ac:dyDescent="0.3">
      <c r="B2032"/>
      <c r="C2032"/>
      <c r="G2032"/>
    </row>
    <row r="2033" spans="2:7" x14ac:dyDescent="0.3">
      <c r="B2033"/>
      <c r="C2033"/>
      <c r="G2033"/>
    </row>
    <row r="2034" spans="2:7" x14ac:dyDescent="0.3">
      <c r="B2034"/>
      <c r="C2034"/>
      <c r="G2034"/>
    </row>
    <row r="2035" spans="2:7" x14ac:dyDescent="0.3">
      <c r="B2035"/>
      <c r="C2035"/>
      <c r="G2035"/>
    </row>
    <row r="2036" spans="2:7" x14ac:dyDescent="0.3">
      <c r="B2036"/>
      <c r="C2036"/>
      <c r="G2036"/>
    </row>
    <row r="2037" spans="2:7" x14ac:dyDescent="0.3">
      <c r="B2037"/>
      <c r="C2037"/>
      <c r="G2037"/>
    </row>
    <row r="2038" spans="2:7" x14ac:dyDescent="0.3">
      <c r="B2038"/>
      <c r="C2038"/>
      <c r="G2038"/>
    </row>
    <row r="2039" spans="2:7" x14ac:dyDescent="0.3">
      <c r="B2039"/>
      <c r="C2039"/>
      <c r="G2039"/>
    </row>
    <row r="2040" spans="2:7" x14ac:dyDescent="0.3">
      <c r="B2040"/>
      <c r="C2040"/>
      <c r="G2040"/>
    </row>
    <row r="2041" spans="2:7" x14ac:dyDescent="0.3">
      <c r="B2041"/>
      <c r="C2041"/>
      <c r="G2041"/>
    </row>
    <row r="2042" spans="2:7" x14ac:dyDescent="0.3">
      <c r="B2042"/>
      <c r="C2042"/>
      <c r="G2042"/>
    </row>
    <row r="2043" spans="2:7" x14ac:dyDescent="0.3">
      <c r="B2043"/>
      <c r="C2043"/>
      <c r="G2043"/>
    </row>
    <row r="2044" spans="2:7" x14ac:dyDescent="0.3">
      <c r="B2044"/>
      <c r="C2044"/>
      <c r="G2044"/>
    </row>
    <row r="2045" spans="2:7" x14ac:dyDescent="0.3">
      <c r="B2045"/>
      <c r="C2045"/>
      <c r="G2045"/>
    </row>
    <row r="2046" spans="2:7" x14ac:dyDescent="0.3">
      <c r="B2046"/>
      <c r="C2046"/>
      <c r="G2046"/>
    </row>
    <row r="2047" spans="2:7" x14ac:dyDescent="0.3">
      <c r="B2047"/>
      <c r="C2047"/>
      <c r="G2047"/>
    </row>
    <row r="2048" spans="2:7" x14ac:dyDescent="0.3">
      <c r="B2048"/>
      <c r="C2048"/>
      <c r="G2048"/>
    </row>
    <row r="2049" spans="2:7" x14ac:dyDescent="0.3">
      <c r="B2049"/>
      <c r="C2049"/>
      <c r="G2049"/>
    </row>
    <row r="2050" spans="2:7" x14ac:dyDescent="0.3">
      <c r="B2050"/>
      <c r="C2050"/>
      <c r="G2050"/>
    </row>
    <row r="2051" spans="2:7" x14ac:dyDescent="0.3">
      <c r="B2051"/>
      <c r="C2051"/>
      <c r="G2051"/>
    </row>
    <row r="2052" spans="2:7" x14ac:dyDescent="0.3">
      <c r="B2052"/>
      <c r="C2052"/>
      <c r="G2052"/>
    </row>
    <row r="2053" spans="2:7" x14ac:dyDescent="0.3">
      <c r="B2053"/>
      <c r="C2053"/>
      <c r="G2053"/>
    </row>
    <row r="2054" spans="2:7" x14ac:dyDescent="0.3">
      <c r="B2054"/>
      <c r="C2054"/>
      <c r="G2054"/>
    </row>
    <row r="2055" spans="2:7" x14ac:dyDescent="0.3">
      <c r="B2055"/>
      <c r="C2055"/>
      <c r="G2055"/>
    </row>
    <row r="2056" spans="2:7" x14ac:dyDescent="0.3">
      <c r="B2056"/>
      <c r="C2056"/>
      <c r="G2056"/>
    </row>
    <row r="2057" spans="2:7" x14ac:dyDescent="0.3">
      <c r="B2057"/>
      <c r="C2057"/>
      <c r="G2057"/>
    </row>
    <row r="2058" spans="2:7" x14ac:dyDescent="0.3">
      <c r="B2058"/>
      <c r="C2058"/>
      <c r="G2058"/>
    </row>
    <row r="2059" spans="2:7" x14ac:dyDescent="0.3">
      <c r="B2059"/>
      <c r="C2059"/>
      <c r="G2059"/>
    </row>
    <row r="2060" spans="2:7" x14ac:dyDescent="0.3">
      <c r="B2060"/>
      <c r="C2060"/>
      <c r="G2060"/>
    </row>
    <row r="2061" spans="2:7" x14ac:dyDescent="0.3">
      <c r="B2061"/>
      <c r="C2061"/>
      <c r="G2061"/>
    </row>
    <row r="2062" spans="2:7" x14ac:dyDescent="0.3">
      <c r="B2062"/>
      <c r="C2062"/>
      <c r="G2062"/>
    </row>
    <row r="2063" spans="2:7" x14ac:dyDescent="0.3">
      <c r="B2063"/>
      <c r="C2063"/>
      <c r="G2063"/>
    </row>
    <row r="2064" spans="2:7" x14ac:dyDescent="0.3">
      <c r="B2064"/>
      <c r="C2064"/>
      <c r="G2064"/>
    </row>
    <row r="2065" spans="2:7" x14ac:dyDescent="0.3">
      <c r="B2065"/>
      <c r="C2065"/>
      <c r="G2065"/>
    </row>
    <row r="2066" spans="2:7" x14ac:dyDescent="0.3">
      <c r="B2066"/>
      <c r="C2066"/>
      <c r="G2066"/>
    </row>
    <row r="2067" spans="2:7" x14ac:dyDescent="0.3">
      <c r="B2067"/>
      <c r="C2067"/>
      <c r="G2067"/>
    </row>
    <row r="2068" spans="2:7" x14ac:dyDescent="0.3">
      <c r="B2068"/>
      <c r="C2068"/>
      <c r="G2068"/>
    </row>
    <row r="2069" spans="2:7" x14ac:dyDescent="0.3">
      <c r="B2069"/>
      <c r="C2069"/>
      <c r="G2069"/>
    </row>
    <row r="2070" spans="2:7" x14ac:dyDescent="0.3">
      <c r="B2070"/>
      <c r="C2070"/>
      <c r="G2070"/>
    </row>
    <row r="2071" spans="2:7" x14ac:dyDescent="0.3">
      <c r="B2071"/>
      <c r="C2071"/>
      <c r="G2071"/>
    </row>
    <row r="2072" spans="2:7" x14ac:dyDescent="0.3">
      <c r="B2072"/>
      <c r="C2072"/>
      <c r="G2072"/>
    </row>
    <row r="2073" spans="2:7" x14ac:dyDescent="0.3">
      <c r="B2073"/>
      <c r="C2073"/>
      <c r="G2073"/>
    </row>
    <row r="2074" spans="2:7" x14ac:dyDescent="0.3">
      <c r="B2074"/>
      <c r="C2074"/>
      <c r="G2074"/>
    </row>
    <row r="2075" spans="2:7" x14ac:dyDescent="0.3">
      <c r="B2075"/>
      <c r="C2075"/>
      <c r="G2075"/>
    </row>
    <row r="2076" spans="2:7" x14ac:dyDescent="0.3">
      <c r="B2076"/>
      <c r="C2076"/>
      <c r="G2076"/>
    </row>
    <row r="2077" spans="2:7" x14ac:dyDescent="0.3">
      <c r="B2077"/>
      <c r="C2077"/>
      <c r="G2077"/>
    </row>
    <row r="2078" spans="2:7" x14ac:dyDescent="0.3">
      <c r="B2078"/>
      <c r="C2078"/>
      <c r="G2078"/>
    </row>
    <row r="2079" spans="2:7" x14ac:dyDescent="0.3">
      <c r="B2079"/>
      <c r="C2079"/>
      <c r="G2079"/>
    </row>
    <row r="2080" spans="2:7" x14ac:dyDescent="0.3">
      <c r="B2080"/>
      <c r="C2080"/>
      <c r="G2080"/>
    </row>
    <row r="2081" spans="2:7" x14ac:dyDescent="0.3">
      <c r="B2081"/>
      <c r="C2081"/>
      <c r="G2081"/>
    </row>
    <row r="2082" spans="2:7" x14ac:dyDescent="0.3">
      <c r="B2082"/>
      <c r="C2082"/>
      <c r="G2082"/>
    </row>
    <row r="2083" spans="2:7" x14ac:dyDescent="0.3">
      <c r="B2083"/>
      <c r="C2083"/>
      <c r="G2083"/>
    </row>
    <row r="2084" spans="2:7" x14ac:dyDescent="0.3">
      <c r="B2084"/>
      <c r="C2084"/>
      <c r="G2084"/>
    </row>
    <row r="2085" spans="2:7" x14ac:dyDescent="0.3">
      <c r="B2085"/>
      <c r="C2085"/>
      <c r="G2085"/>
    </row>
    <row r="2086" spans="2:7" x14ac:dyDescent="0.3">
      <c r="B2086"/>
      <c r="C2086"/>
      <c r="G2086"/>
    </row>
    <row r="2087" spans="2:7" x14ac:dyDescent="0.3">
      <c r="B2087"/>
      <c r="C2087"/>
      <c r="G2087"/>
    </row>
    <row r="2088" spans="2:7" x14ac:dyDescent="0.3">
      <c r="B2088"/>
      <c r="C2088"/>
      <c r="G2088"/>
    </row>
    <row r="2089" spans="2:7" x14ac:dyDescent="0.3">
      <c r="B2089"/>
      <c r="C2089"/>
      <c r="G2089"/>
    </row>
    <row r="2090" spans="2:7" x14ac:dyDescent="0.3">
      <c r="B2090"/>
      <c r="C2090"/>
      <c r="G2090"/>
    </row>
    <row r="2091" spans="2:7" x14ac:dyDescent="0.3">
      <c r="B2091"/>
      <c r="C2091"/>
      <c r="G2091"/>
    </row>
    <row r="2092" spans="2:7" x14ac:dyDescent="0.3">
      <c r="B2092"/>
      <c r="C2092"/>
      <c r="G2092"/>
    </row>
    <row r="2093" spans="2:7" x14ac:dyDescent="0.3">
      <c r="B2093"/>
      <c r="C2093"/>
      <c r="G2093"/>
    </row>
    <row r="2094" spans="2:7" x14ac:dyDescent="0.3">
      <c r="B2094"/>
      <c r="C2094"/>
      <c r="G2094"/>
    </row>
    <row r="2095" spans="2:7" x14ac:dyDescent="0.3">
      <c r="B2095"/>
      <c r="C2095"/>
      <c r="G2095"/>
    </row>
    <row r="2096" spans="2:7" x14ac:dyDescent="0.3">
      <c r="B2096"/>
      <c r="C2096"/>
      <c r="G2096"/>
    </row>
    <row r="2097" spans="2:7" x14ac:dyDescent="0.3">
      <c r="B2097"/>
      <c r="C2097"/>
      <c r="G2097"/>
    </row>
    <row r="2098" spans="2:7" x14ac:dyDescent="0.3">
      <c r="B2098"/>
      <c r="C2098"/>
      <c r="G2098"/>
    </row>
    <row r="2099" spans="2:7" x14ac:dyDescent="0.3">
      <c r="B2099"/>
      <c r="C2099"/>
      <c r="G2099"/>
    </row>
    <row r="2100" spans="2:7" x14ac:dyDescent="0.3">
      <c r="B2100"/>
      <c r="C2100"/>
      <c r="G2100"/>
    </row>
    <row r="2101" spans="2:7" x14ac:dyDescent="0.3">
      <c r="B2101"/>
      <c r="C2101"/>
      <c r="G2101"/>
    </row>
    <row r="2102" spans="2:7" x14ac:dyDescent="0.3">
      <c r="B2102"/>
      <c r="C2102"/>
      <c r="G2102"/>
    </row>
    <row r="2103" spans="2:7" x14ac:dyDescent="0.3">
      <c r="B2103"/>
      <c r="C2103"/>
      <c r="G2103"/>
    </row>
    <row r="2104" spans="2:7" x14ac:dyDescent="0.3">
      <c r="B2104"/>
      <c r="C2104"/>
      <c r="G2104"/>
    </row>
    <row r="2105" spans="2:7" x14ac:dyDescent="0.3">
      <c r="B2105"/>
      <c r="C2105"/>
      <c r="G2105"/>
    </row>
    <row r="2106" spans="2:7" x14ac:dyDescent="0.3">
      <c r="B2106"/>
      <c r="C2106"/>
      <c r="G2106"/>
    </row>
    <row r="2107" spans="2:7" x14ac:dyDescent="0.3">
      <c r="B2107"/>
      <c r="C2107"/>
      <c r="G2107"/>
    </row>
    <row r="2108" spans="2:7" x14ac:dyDescent="0.3">
      <c r="B2108"/>
      <c r="C2108"/>
      <c r="G2108"/>
    </row>
    <row r="2109" spans="2:7" x14ac:dyDescent="0.3">
      <c r="B2109"/>
      <c r="C2109"/>
      <c r="G2109"/>
    </row>
    <row r="2110" spans="2:7" x14ac:dyDescent="0.3">
      <c r="B2110"/>
      <c r="C2110"/>
      <c r="G2110"/>
    </row>
    <row r="2111" spans="2:7" x14ac:dyDescent="0.3">
      <c r="B2111"/>
      <c r="C2111"/>
      <c r="G2111"/>
    </row>
    <row r="2112" spans="2:7" x14ac:dyDescent="0.3">
      <c r="B2112"/>
      <c r="C2112"/>
      <c r="G2112"/>
    </row>
    <row r="2113" spans="2:7" x14ac:dyDescent="0.3">
      <c r="B2113"/>
      <c r="C2113"/>
      <c r="G2113"/>
    </row>
    <row r="2114" spans="2:7" x14ac:dyDescent="0.3">
      <c r="B2114"/>
      <c r="C2114"/>
      <c r="G2114"/>
    </row>
    <row r="2115" spans="2:7" x14ac:dyDescent="0.3">
      <c r="B2115"/>
      <c r="C2115"/>
      <c r="G2115"/>
    </row>
    <row r="2116" spans="2:7" x14ac:dyDescent="0.3">
      <c r="B2116"/>
      <c r="C2116"/>
      <c r="G2116"/>
    </row>
    <row r="2117" spans="2:7" x14ac:dyDescent="0.3">
      <c r="B2117"/>
      <c r="C2117"/>
      <c r="G2117"/>
    </row>
    <row r="2118" spans="2:7" x14ac:dyDescent="0.3">
      <c r="B2118"/>
      <c r="C2118"/>
      <c r="G2118"/>
    </row>
    <row r="2119" spans="2:7" x14ac:dyDescent="0.3">
      <c r="B2119"/>
      <c r="C2119"/>
      <c r="G2119"/>
    </row>
    <row r="2120" spans="2:7" x14ac:dyDescent="0.3">
      <c r="B2120"/>
      <c r="C2120"/>
      <c r="G2120"/>
    </row>
    <row r="2121" spans="2:7" x14ac:dyDescent="0.3">
      <c r="B2121"/>
      <c r="C2121"/>
      <c r="G2121"/>
    </row>
    <row r="2122" spans="2:7" x14ac:dyDescent="0.3">
      <c r="B2122"/>
      <c r="C2122"/>
      <c r="G2122"/>
    </row>
    <row r="2123" spans="2:7" x14ac:dyDescent="0.3">
      <c r="B2123"/>
      <c r="C2123"/>
      <c r="G2123"/>
    </row>
    <row r="2124" spans="2:7" x14ac:dyDescent="0.3">
      <c r="B2124"/>
      <c r="C2124"/>
      <c r="G2124"/>
    </row>
    <row r="2125" spans="2:7" x14ac:dyDescent="0.3">
      <c r="B2125"/>
      <c r="C2125"/>
      <c r="G2125"/>
    </row>
    <row r="2126" spans="2:7" x14ac:dyDescent="0.3">
      <c r="B2126"/>
      <c r="C2126"/>
      <c r="G2126"/>
    </row>
    <row r="2127" spans="2:7" x14ac:dyDescent="0.3">
      <c r="B2127"/>
      <c r="C2127"/>
      <c r="G2127"/>
    </row>
    <row r="2128" spans="2:7" x14ac:dyDescent="0.3">
      <c r="B2128"/>
      <c r="C2128"/>
      <c r="G2128"/>
    </row>
    <row r="2129" spans="2:7" x14ac:dyDescent="0.3">
      <c r="B2129"/>
      <c r="C2129"/>
      <c r="G2129"/>
    </row>
    <row r="2130" spans="2:7" x14ac:dyDescent="0.3">
      <c r="B2130"/>
      <c r="C2130"/>
      <c r="G2130"/>
    </row>
    <row r="2131" spans="2:7" x14ac:dyDescent="0.3">
      <c r="B2131"/>
      <c r="C2131"/>
      <c r="G2131"/>
    </row>
    <row r="2132" spans="2:7" x14ac:dyDescent="0.3">
      <c r="B2132"/>
      <c r="C2132"/>
      <c r="G2132"/>
    </row>
    <row r="2133" spans="2:7" x14ac:dyDescent="0.3">
      <c r="B2133"/>
      <c r="C2133"/>
      <c r="G2133"/>
    </row>
    <row r="2134" spans="2:7" x14ac:dyDescent="0.3">
      <c r="B2134"/>
      <c r="C2134"/>
      <c r="G2134"/>
    </row>
    <row r="2135" spans="2:7" x14ac:dyDescent="0.3">
      <c r="B2135"/>
      <c r="C2135"/>
      <c r="G2135"/>
    </row>
    <row r="2136" spans="2:7" x14ac:dyDescent="0.3">
      <c r="B2136"/>
      <c r="C2136"/>
      <c r="G2136"/>
    </row>
    <row r="2137" spans="2:7" x14ac:dyDescent="0.3">
      <c r="B2137"/>
      <c r="C2137"/>
      <c r="G2137"/>
    </row>
    <row r="2138" spans="2:7" x14ac:dyDescent="0.3">
      <c r="B2138"/>
      <c r="C2138"/>
      <c r="G2138"/>
    </row>
    <row r="2139" spans="2:7" x14ac:dyDescent="0.3">
      <c r="B2139"/>
      <c r="C2139"/>
      <c r="G2139"/>
    </row>
    <row r="2140" spans="2:7" x14ac:dyDescent="0.3">
      <c r="B2140"/>
      <c r="C2140"/>
      <c r="G2140"/>
    </row>
    <row r="2141" spans="2:7" x14ac:dyDescent="0.3">
      <c r="B2141"/>
      <c r="C2141"/>
      <c r="G2141"/>
    </row>
    <row r="2142" spans="2:7" x14ac:dyDescent="0.3">
      <c r="B2142"/>
      <c r="C2142"/>
      <c r="G2142"/>
    </row>
    <row r="2143" spans="2:7" x14ac:dyDescent="0.3">
      <c r="B2143"/>
      <c r="C2143"/>
      <c r="G2143"/>
    </row>
    <row r="2144" spans="2:7" x14ac:dyDescent="0.3">
      <c r="B2144"/>
      <c r="C2144"/>
      <c r="G2144"/>
    </row>
    <row r="2145" spans="2:7" x14ac:dyDescent="0.3">
      <c r="B2145"/>
      <c r="C2145"/>
      <c r="G2145"/>
    </row>
    <row r="2146" spans="2:7" x14ac:dyDescent="0.3">
      <c r="B2146"/>
      <c r="C2146"/>
      <c r="G2146"/>
    </row>
    <row r="2147" spans="2:7" x14ac:dyDescent="0.3">
      <c r="B2147"/>
      <c r="C2147"/>
      <c r="G2147"/>
    </row>
    <row r="2148" spans="2:7" x14ac:dyDescent="0.3">
      <c r="B2148"/>
      <c r="C2148"/>
      <c r="G2148"/>
    </row>
    <row r="2149" spans="2:7" x14ac:dyDescent="0.3">
      <c r="B2149"/>
      <c r="C2149"/>
      <c r="G2149"/>
    </row>
    <row r="2150" spans="2:7" x14ac:dyDescent="0.3">
      <c r="B2150"/>
      <c r="C2150"/>
      <c r="G2150"/>
    </row>
    <row r="2151" spans="2:7" x14ac:dyDescent="0.3">
      <c r="B2151"/>
      <c r="C2151"/>
      <c r="G2151"/>
    </row>
    <row r="2152" spans="2:7" x14ac:dyDescent="0.3">
      <c r="B2152"/>
      <c r="C2152"/>
      <c r="G2152"/>
    </row>
    <row r="2153" spans="2:7" x14ac:dyDescent="0.3">
      <c r="B2153"/>
      <c r="C2153"/>
      <c r="G2153"/>
    </row>
    <row r="2154" spans="2:7" x14ac:dyDescent="0.3">
      <c r="B2154"/>
      <c r="C2154"/>
      <c r="G2154"/>
    </row>
    <row r="2155" spans="2:7" x14ac:dyDescent="0.3">
      <c r="B2155"/>
      <c r="C2155"/>
      <c r="G2155"/>
    </row>
    <row r="2156" spans="2:7" x14ac:dyDescent="0.3">
      <c r="B2156"/>
      <c r="C2156"/>
      <c r="G2156"/>
    </row>
    <row r="2157" spans="2:7" x14ac:dyDescent="0.3">
      <c r="B2157"/>
      <c r="C2157"/>
      <c r="G2157"/>
    </row>
    <row r="2158" spans="2:7" x14ac:dyDescent="0.3">
      <c r="B2158"/>
      <c r="C2158"/>
      <c r="G2158"/>
    </row>
    <row r="2159" spans="2:7" x14ac:dyDescent="0.3">
      <c r="B2159"/>
      <c r="C2159"/>
      <c r="G2159"/>
    </row>
    <row r="2160" spans="2:7" x14ac:dyDescent="0.3">
      <c r="B2160"/>
      <c r="C2160"/>
      <c r="G2160"/>
    </row>
    <row r="2161" spans="2:7" x14ac:dyDescent="0.3">
      <c r="B2161"/>
      <c r="C2161"/>
      <c r="G2161"/>
    </row>
    <row r="2162" spans="2:7" x14ac:dyDescent="0.3">
      <c r="B2162"/>
      <c r="C2162"/>
      <c r="G2162"/>
    </row>
    <row r="2163" spans="2:7" x14ac:dyDescent="0.3">
      <c r="B2163"/>
      <c r="C2163"/>
      <c r="G2163"/>
    </row>
    <row r="2164" spans="2:7" x14ac:dyDescent="0.3">
      <c r="B2164"/>
      <c r="C2164"/>
      <c r="G2164"/>
    </row>
    <row r="2165" spans="2:7" x14ac:dyDescent="0.3">
      <c r="B2165"/>
      <c r="C2165"/>
      <c r="G2165"/>
    </row>
    <row r="2166" spans="2:7" x14ac:dyDescent="0.3">
      <c r="B2166"/>
      <c r="C2166"/>
      <c r="G2166"/>
    </row>
    <row r="2167" spans="2:7" x14ac:dyDescent="0.3">
      <c r="B2167"/>
      <c r="C2167"/>
      <c r="G2167"/>
    </row>
    <row r="2168" spans="2:7" x14ac:dyDescent="0.3">
      <c r="B2168"/>
      <c r="C2168"/>
      <c r="G2168"/>
    </row>
    <row r="2169" spans="2:7" x14ac:dyDescent="0.3">
      <c r="B2169"/>
      <c r="C2169"/>
      <c r="G2169"/>
    </row>
    <row r="2170" spans="2:7" x14ac:dyDescent="0.3">
      <c r="B2170"/>
      <c r="C2170"/>
      <c r="G2170"/>
    </row>
    <row r="2171" spans="2:7" x14ac:dyDescent="0.3">
      <c r="B2171"/>
      <c r="C2171"/>
      <c r="G2171"/>
    </row>
    <row r="2172" spans="2:7" x14ac:dyDescent="0.3">
      <c r="B2172"/>
      <c r="C2172"/>
      <c r="G2172"/>
    </row>
    <row r="2173" spans="2:7" x14ac:dyDescent="0.3">
      <c r="B2173"/>
      <c r="C2173"/>
      <c r="G2173"/>
    </row>
    <row r="2174" spans="2:7" x14ac:dyDescent="0.3">
      <c r="B2174"/>
      <c r="C2174"/>
      <c r="G2174"/>
    </row>
    <row r="2175" spans="2:7" x14ac:dyDescent="0.3">
      <c r="B2175"/>
      <c r="C2175"/>
      <c r="G2175"/>
    </row>
    <row r="2176" spans="2:7" x14ac:dyDescent="0.3">
      <c r="B2176"/>
      <c r="C2176"/>
      <c r="G2176"/>
    </row>
    <row r="2177" spans="2:7" x14ac:dyDescent="0.3">
      <c r="B2177"/>
      <c r="C2177"/>
      <c r="G2177"/>
    </row>
    <row r="2178" spans="2:7" x14ac:dyDescent="0.3">
      <c r="B2178"/>
      <c r="C2178"/>
      <c r="G2178"/>
    </row>
    <row r="2179" spans="2:7" x14ac:dyDescent="0.3">
      <c r="B2179"/>
      <c r="C2179"/>
      <c r="G2179"/>
    </row>
    <row r="2180" spans="2:7" x14ac:dyDescent="0.3">
      <c r="B2180"/>
      <c r="C2180"/>
      <c r="G2180"/>
    </row>
    <row r="2181" spans="2:7" x14ac:dyDescent="0.3">
      <c r="B2181"/>
      <c r="C2181"/>
      <c r="G2181"/>
    </row>
    <row r="2182" spans="2:7" x14ac:dyDescent="0.3">
      <c r="B2182"/>
      <c r="C2182"/>
      <c r="G2182"/>
    </row>
    <row r="2183" spans="2:7" x14ac:dyDescent="0.3">
      <c r="B2183"/>
      <c r="C2183"/>
      <c r="G2183"/>
    </row>
    <row r="2184" spans="2:7" x14ac:dyDescent="0.3">
      <c r="B2184"/>
      <c r="C2184"/>
      <c r="G2184"/>
    </row>
    <row r="2185" spans="2:7" x14ac:dyDescent="0.3">
      <c r="B2185"/>
      <c r="C2185"/>
      <c r="G2185"/>
    </row>
    <row r="2186" spans="2:7" x14ac:dyDescent="0.3">
      <c r="B2186"/>
      <c r="C2186"/>
      <c r="G2186"/>
    </row>
    <row r="2187" spans="2:7" x14ac:dyDescent="0.3">
      <c r="B2187"/>
      <c r="C2187"/>
      <c r="G2187"/>
    </row>
    <row r="2188" spans="2:7" x14ac:dyDescent="0.3">
      <c r="B2188"/>
      <c r="C2188"/>
      <c r="G2188"/>
    </row>
    <row r="2189" spans="2:7" x14ac:dyDescent="0.3">
      <c r="B2189"/>
      <c r="C2189"/>
      <c r="G2189"/>
    </row>
    <row r="2190" spans="2:7" x14ac:dyDescent="0.3">
      <c r="B2190"/>
      <c r="C2190"/>
      <c r="G2190"/>
    </row>
    <row r="2191" spans="2:7" x14ac:dyDescent="0.3">
      <c r="B2191"/>
      <c r="C2191"/>
      <c r="G2191"/>
    </row>
    <row r="2192" spans="2:7" x14ac:dyDescent="0.3">
      <c r="B2192"/>
      <c r="C2192"/>
      <c r="G2192"/>
    </row>
    <row r="2193" spans="2:7" x14ac:dyDescent="0.3">
      <c r="B2193"/>
      <c r="C2193"/>
      <c r="G2193"/>
    </row>
    <row r="2194" spans="2:7" x14ac:dyDescent="0.3">
      <c r="B2194"/>
      <c r="C2194"/>
      <c r="G2194"/>
    </row>
    <row r="2195" spans="2:7" x14ac:dyDescent="0.3">
      <c r="B2195"/>
      <c r="C2195"/>
      <c r="G2195"/>
    </row>
    <row r="2196" spans="2:7" x14ac:dyDescent="0.3">
      <c r="B2196"/>
      <c r="C2196"/>
      <c r="G2196"/>
    </row>
    <row r="2197" spans="2:7" x14ac:dyDescent="0.3">
      <c r="B2197"/>
      <c r="C2197"/>
      <c r="G2197"/>
    </row>
    <row r="2198" spans="2:7" x14ac:dyDescent="0.3">
      <c r="B2198"/>
      <c r="C2198"/>
      <c r="G2198"/>
    </row>
    <row r="2199" spans="2:7" x14ac:dyDescent="0.3">
      <c r="B2199"/>
      <c r="C2199"/>
      <c r="G2199"/>
    </row>
    <row r="2200" spans="2:7" x14ac:dyDescent="0.3">
      <c r="B2200"/>
      <c r="C2200"/>
      <c r="G2200"/>
    </row>
    <row r="2201" spans="2:7" x14ac:dyDescent="0.3">
      <c r="B2201"/>
      <c r="C2201"/>
      <c r="G2201"/>
    </row>
    <row r="2202" spans="2:7" x14ac:dyDescent="0.3">
      <c r="B2202"/>
      <c r="C2202"/>
      <c r="G2202"/>
    </row>
    <row r="2203" spans="2:7" x14ac:dyDescent="0.3">
      <c r="B2203"/>
      <c r="C2203"/>
      <c r="G2203"/>
    </row>
    <row r="2204" spans="2:7" x14ac:dyDescent="0.3">
      <c r="B2204"/>
      <c r="C2204"/>
      <c r="G2204"/>
    </row>
    <row r="2205" spans="2:7" x14ac:dyDescent="0.3">
      <c r="B2205"/>
      <c r="C2205"/>
      <c r="G2205"/>
    </row>
    <row r="2206" spans="2:7" x14ac:dyDescent="0.3">
      <c r="B2206"/>
      <c r="C2206"/>
      <c r="G2206"/>
    </row>
    <row r="2207" spans="2:7" x14ac:dyDescent="0.3">
      <c r="B2207"/>
      <c r="C2207"/>
      <c r="G2207"/>
    </row>
    <row r="2208" spans="2:7" x14ac:dyDescent="0.3">
      <c r="B2208"/>
      <c r="C2208"/>
      <c r="G2208"/>
    </row>
    <row r="2209" spans="2:7" x14ac:dyDescent="0.3">
      <c r="B2209"/>
      <c r="C2209"/>
      <c r="G2209"/>
    </row>
    <row r="2210" spans="2:7" x14ac:dyDescent="0.3">
      <c r="B2210"/>
      <c r="C2210"/>
      <c r="G2210"/>
    </row>
    <row r="2211" spans="2:7" x14ac:dyDescent="0.3">
      <c r="B2211"/>
      <c r="C2211"/>
      <c r="G2211"/>
    </row>
    <row r="2212" spans="2:7" x14ac:dyDescent="0.3">
      <c r="B2212"/>
      <c r="C2212"/>
      <c r="G2212"/>
    </row>
    <row r="2213" spans="2:7" x14ac:dyDescent="0.3">
      <c r="B2213"/>
      <c r="C2213"/>
      <c r="G2213"/>
    </row>
    <row r="2214" spans="2:7" x14ac:dyDescent="0.3">
      <c r="B2214"/>
      <c r="C2214"/>
      <c r="G2214"/>
    </row>
    <row r="2215" spans="2:7" x14ac:dyDescent="0.3">
      <c r="B2215"/>
      <c r="C2215"/>
      <c r="G2215"/>
    </row>
    <row r="2216" spans="2:7" x14ac:dyDescent="0.3">
      <c r="B2216"/>
      <c r="C2216"/>
      <c r="G2216"/>
    </row>
    <row r="2217" spans="2:7" x14ac:dyDescent="0.3">
      <c r="B2217"/>
      <c r="C2217"/>
      <c r="G2217"/>
    </row>
    <row r="2218" spans="2:7" x14ac:dyDescent="0.3">
      <c r="B2218"/>
      <c r="C2218"/>
      <c r="G2218"/>
    </row>
    <row r="2219" spans="2:7" x14ac:dyDescent="0.3">
      <c r="B2219"/>
      <c r="C2219"/>
      <c r="G2219"/>
    </row>
    <row r="2220" spans="2:7" x14ac:dyDescent="0.3">
      <c r="B2220"/>
      <c r="C2220"/>
      <c r="G2220"/>
    </row>
    <row r="2221" spans="2:7" x14ac:dyDescent="0.3">
      <c r="B2221"/>
      <c r="C2221"/>
      <c r="G2221"/>
    </row>
    <row r="2222" spans="2:7" x14ac:dyDescent="0.3">
      <c r="B2222"/>
      <c r="C2222"/>
      <c r="G2222"/>
    </row>
    <row r="2223" spans="2:7" x14ac:dyDescent="0.3">
      <c r="B2223"/>
      <c r="C2223"/>
      <c r="G2223"/>
    </row>
    <row r="2224" spans="2:7" x14ac:dyDescent="0.3">
      <c r="B2224"/>
      <c r="C2224"/>
      <c r="G2224"/>
    </row>
    <row r="2225" spans="2:7" x14ac:dyDescent="0.3">
      <c r="B2225"/>
      <c r="C2225"/>
      <c r="G2225"/>
    </row>
    <row r="2226" spans="2:7" x14ac:dyDescent="0.3">
      <c r="B2226"/>
      <c r="C2226"/>
      <c r="G2226"/>
    </row>
    <row r="2227" spans="2:7" x14ac:dyDescent="0.3">
      <c r="B2227"/>
      <c r="C2227"/>
      <c r="G2227"/>
    </row>
    <row r="2228" spans="2:7" x14ac:dyDescent="0.3">
      <c r="B2228"/>
      <c r="C2228"/>
      <c r="G2228"/>
    </row>
    <row r="2229" spans="2:7" x14ac:dyDescent="0.3">
      <c r="B2229"/>
      <c r="C2229"/>
      <c r="G2229"/>
    </row>
    <row r="2230" spans="2:7" x14ac:dyDescent="0.3">
      <c r="B2230"/>
      <c r="C2230"/>
      <c r="G2230"/>
    </row>
    <row r="2231" spans="2:7" x14ac:dyDescent="0.3">
      <c r="B2231"/>
      <c r="C2231"/>
      <c r="G2231"/>
    </row>
    <row r="2232" spans="2:7" x14ac:dyDescent="0.3">
      <c r="B2232"/>
      <c r="C2232"/>
      <c r="G2232"/>
    </row>
    <row r="2233" spans="2:7" x14ac:dyDescent="0.3">
      <c r="B2233"/>
      <c r="C2233"/>
      <c r="G2233"/>
    </row>
    <row r="2234" spans="2:7" x14ac:dyDescent="0.3">
      <c r="B2234"/>
      <c r="C2234"/>
      <c r="G2234"/>
    </row>
    <row r="2235" spans="2:7" x14ac:dyDescent="0.3">
      <c r="B2235"/>
      <c r="C2235"/>
      <c r="G2235"/>
    </row>
    <row r="2236" spans="2:7" x14ac:dyDescent="0.3">
      <c r="B2236"/>
      <c r="C2236"/>
      <c r="G2236"/>
    </row>
    <row r="2237" spans="2:7" x14ac:dyDescent="0.3">
      <c r="B2237"/>
      <c r="C2237"/>
      <c r="G2237"/>
    </row>
    <row r="2238" spans="2:7" x14ac:dyDescent="0.3">
      <c r="B2238"/>
      <c r="C2238"/>
      <c r="G2238"/>
    </row>
    <row r="2239" spans="2:7" x14ac:dyDescent="0.3">
      <c r="B2239"/>
      <c r="C2239"/>
      <c r="G2239"/>
    </row>
    <row r="2240" spans="2:7" x14ac:dyDescent="0.3">
      <c r="B2240"/>
      <c r="C2240"/>
      <c r="G2240"/>
    </row>
    <row r="2241" spans="2:7" x14ac:dyDescent="0.3">
      <c r="B2241"/>
      <c r="C2241"/>
      <c r="G2241"/>
    </row>
    <row r="2242" spans="2:7" x14ac:dyDescent="0.3">
      <c r="B2242"/>
      <c r="C2242"/>
      <c r="G2242"/>
    </row>
    <row r="2243" spans="2:7" x14ac:dyDescent="0.3">
      <c r="B2243"/>
      <c r="C2243"/>
      <c r="G2243"/>
    </row>
    <row r="2244" spans="2:7" x14ac:dyDescent="0.3">
      <c r="B2244"/>
      <c r="C2244"/>
      <c r="G2244"/>
    </row>
    <row r="2245" spans="2:7" x14ac:dyDescent="0.3">
      <c r="B2245"/>
      <c r="C2245"/>
      <c r="G2245"/>
    </row>
    <row r="2246" spans="2:7" x14ac:dyDescent="0.3">
      <c r="B2246"/>
      <c r="C2246"/>
      <c r="G2246"/>
    </row>
    <row r="2247" spans="2:7" x14ac:dyDescent="0.3">
      <c r="B2247"/>
      <c r="C2247"/>
      <c r="G2247"/>
    </row>
    <row r="2248" spans="2:7" x14ac:dyDescent="0.3">
      <c r="B2248"/>
      <c r="C2248"/>
      <c r="G2248"/>
    </row>
    <row r="2249" spans="2:7" x14ac:dyDescent="0.3">
      <c r="B2249"/>
      <c r="C2249"/>
      <c r="G2249"/>
    </row>
    <row r="2250" spans="2:7" x14ac:dyDescent="0.3">
      <c r="B2250"/>
      <c r="C2250"/>
      <c r="G2250"/>
    </row>
    <row r="2251" spans="2:7" x14ac:dyDescent="0.3">
      <c r="B2251"/>
      <c r="C2251"/>
      <c r="G2251"/>
    </row>
    <row r="2252" spans="2:7" x14ac:dyDescent="0.3">
      <c r="B2252"/>
      <c r="C2252"/>
      <c r="G2252"/>
    </row>
    <row r="2253" spans="2:7" x14ac:dyDescent="0.3">
      <c r="B2253"/>
      <c r="C2253"/>
      <c r="G2253"/>
    </row>
    <row r="2254" spans="2:7" x14ac:dyDescent="0.3">
      <c r="B2254"/>
      <c r="C2254"/>
      <c r="G2254"/>
    </row>
    <row r="2255" spans="2:7" x14ac:dyDescent="0.3">
      <c r="B2255"/>
      <c r="C2255"/>
      <c r="G2255"/>
    </row>
    <row r="2256" spans="2:7" x14ac:dyDescent="0.3">
      <c r="B2256"/>
      <c r="C2256"/>
      <c r="G2256"/>
    </row>
    <row r="2257" spans="2:7" x14ac:dyDescent="0.3">
      <c r="B2257"/>
      <c r="C2257"/>
      <c r="G2257"/>
    </row>
    <row r="2258" spans="2:7" x14ac:dyDescent="0.3">
      <c r="B2258"/>
      <c r="C2258"/>
      <c r="G2258"/>
    </row>
    <row r="2259" spans="2:7" x14ac:dyDescent="0.3">
      <c r="B2259"/>
      <c r="C2259"/>
      <c r="G2259"/>
    </row>
    <row r="2260" spans="2:7" x14ac:dyDescent="0.3">
      <c r="B2260"/>
      <c r="C2260"/>
      <c r="G2260"/>
    </row>
    <row r="2261" spans="2:7" x14ac:dyDescent="0.3">
      <c r="B2261"/>
      <c r="C2261"/>
      <c r="G2261"/>
    </row>
    <row r="2262" spans="2:7" x14ac:dyDescent="0.3">
      <c r="B2262"/>
      <c r="C2262"/>
      <c r="G2262"/>
    </row>
    <row r="2263" spans="2:7" x14ac:dyDescent="0.3">
      <c r="B2263"/>
      <c r="C2263"/>
      <c r="G2263"/>
    </row>
    <row r="2264" spans="2:7" x14ac:dyDescent="0.3">
      <c r="B2264"/>
      <c r="C2264"/>
      <c r="G2264"/>
    </row>
    <row r="2265" spans="2:7" x14ac:dyDescent="0.3">
      <c r="B2265"/>
      <c r="C2265"/>
      <c r="G2265"/>
    </row>
    <row r="2266" spans="2:7" x14ac:dyDescent="0.3">
      <c r="B2266"/>
      <c r="C2266"/>
      <c r="G2266"/>
    </row>
    <row r="2267" spans="2:7" x14ac:dyDescent="0.3">
      <c r="B2267"/>
      <c r="C2267"/>
      <c r="G2267"/>
    </row>
    <row r="2268" spans="2:7" x14ac:dyDescent="0.3">
      <c r="B2268"/>
      <c r="C2268"/>
      <c r="G2268"/>
    </row>
    <row r="2269" spans="2:7" x14ac:dyDescent="0.3">
      <c r="B2269"/>
      <c r="C2269"/>
      <c r="G2269"/>
    </row>
    <row r="2270" spans="2:7" x14ac:dyDescent="0.3">
      <c r="B2270"/>
      <c r="C2270"/>
      <c r="G2270"/>
    </row>
    <row r="2271" spans="2:7" x14ac:dyDescent="0.3">
      <c r="B2271"/>
      <c r="C2271"/>
      <c r="G2271"/>
    </row>
    <row r="2272" spans="2:7" x14ac:dyDescent="0.3">
      <c r="B2272"/>
      <c r="C2272"/>
      <c r="G2272"/>
    </row>
    <row r="2273" spans="2:7" x14ac:dyDescent="0.3">
      <c r="B2273"/>
      <c r="C2273"/>
      <c r="G2273"/>
    </row>
    <row r="2274" spans="2:7" x14ac:dyDescent="0.3">
      <c r="B2274"/>
      <c r="C2274"/>
      <c r="G2274"/>
    </row>
    <row r="2275" spans="2:7" x14ac:dyDescent="0.3">
      <c r="B2275"/>
      <c r="C2275"/>
      <c r="G2275"/>
    </row>
    <row r="2276" spans="2:7" x14ac:dyDescent="0.3">
      <c r="B2276"/>
      <c r="C2276"/>
      <c r="G2276"/>
    </row>
    <row r="2277" spans="2:7" x14ac:dyDescent="0.3">
      <c r="B2277"/>
      <c r="C2277"/>
      <c r="G2277"/>
    </row>
    <row r="2278" spans="2:7" x14ac:dyDescent="0.3">
      <c r="B2278"/>
      <c r="C2278"/>
      <c r="G2278"/>
    </row>
    <row r="2279" spans="2:7" x14ac:dyDescent="0.3">
      <c r="B2279"/>
      <c r="C2279"/>
      <c r="G2279"/>
    </row>
    <row r="2280" spans="2:7" x14ac:dyDescent="0.3">
      <c r="B2280"/>
      <c r="C2280"/>
      <c r="G2280"/>
    </row>
    <row r="2281" spans="2:7" x14ac:dyDescent="0.3">
      <c r="B2281"/>
      <c r="C2281"/>
      <c r="G2281"/>
    </row>
    <row r="2282" spans="2:7" x14ac:dyDescent="0.3">
      <c r="B2282"/>
      <c r="C2282"/>
      <c r="G2282"/>
    </row>
    <row r="2283" spans="2:7" x14ac:dyDescent="0.3">
      <c r="B2283"/>
      <c r="C2283"/>
      <c r="G2283"/>
    </row>
    <row r="2284" spans="2:7" x14ac:dyDescent="0.3">
      <c r="B2284"/>
      <c r="C2284"/>
      <c r="G2284"/>
    </row>
    <row r="2285" spans="2:7" x14ac:dyDescent="0.3">
      <c r="B2285"/>
      <c r="C2285"/>
      <c r="G2285"/>
    </row>
    <row r="2286" spans="2:7" x14ac:dyDescent="0.3">
      <c r="B2286"/>
      <c r="C2286"/>
      <c r="G2286"/>
    </row>
    <row r="2287" spans="2:7" x14ac:dyDescent="0.3">
      <c r="B2287"/>
      <c r="C2287"/>
      <c r="G2287"/>
    </row>
    <row r="2288" spans="2:7" x14ac:dyDescent="0.3">
      <c r="B2288"/>
      <c r="C2288"/>
      <c r="G2288"/>
    </row>
    <row r="2289" spans="2:7" x14ac:dyDescent="0.3">
      <c r="B2289"/>
      <c r="C2289"/>
      <c r="G2289"/>
    </row>
    <row r="2290" spans="2:7" x14ac:dyDescent="0.3">
      <c r="B2290"/>
      <c r="C2290"/>
      <c r="G2290"/>
    </row>
    <row r="2291" spans="2:7" x14ac:dyDescent="0.3">
      <c r="B2291"/>
      <c r="C2291"/>
      <c r="G2291"/>
    </row>
    <row r="2292" spans="2:7" x14ac:dyDescent="0.3">
      <c r="B2292"/>
      <c r="C2292"/>
      <c r="G2292"/>
    </row>
    <row r="2293" spans="2:7" x14ac:dyDescent="0.3">
      <c r="B2293"/>
      <c r="C2293"/>
      <c r="G2293"/>
    </row>
    <row r="2294" spans="2:7" x14ac:dyDescent="0.3">
      <c r="B2294"/>
      <c r="C2294"/>
      <c r="G2294"/>
    </row>
    <row r="2295" spans="2:7" x14ac:dyDescent="0.3">
      <c r="B2295"/>
      <c r="C2295"/>
      <c r="G2295"/>
    </row>
    <row r="2296" spans="2:7" x14ac:dyDescent="0.3">
      <c r="B2296"/>
      <c r="C2296"/>
      <c r="G2296"/>
    </row>
    <row r="2297" spans="2:7" x14ac:dyDescent="0.3">
      <c r="B2297"/>
      <c r="C2297"/>
      <c r="G2297"/>
    </row>
    <row r="2298" spans="2:7" x14ac:dyDescent="0.3">
      <c r="B2298"/>
      <c r="C2298"/>
      <c r="G2298"/>
    </row>
    <row r="2299" spans="2:7" x14ac:dyDescent="0.3">
      <c r="B2299"/>
      <c r="C2299"/>
      <c r="G2299"/>
    </row>
    <row r="2300" spans="2:7" x14ac:dyDescent="0.3">
      <c r="B2300"/>
      <c r="C2300"/>
      <c r="G2300"/>
    </row>
    <row r="2301" spans="2:7" x14ac:dyDescent="0.3">
      <c r="B2301"/>
      <c r="C2301"/>
      <c r="G2301"/>
    </row>
    <row r="2302" spans="2:7" x14ac:dyDescent="0.3">
      <c r="B2302"/>
      <c r="C2302"/>
      <c r="G2302"/>
    </row>
    <row r="2303" spans="2:7" x14ac:dyDescent="0.3">
      <c r="B2303"/>
      <c r="C2303"/>
      <c r="G2303"/>
    </row>
    <row r="2304" spans="2:7" x14ac:dyDescent="0.3">
      <c r="B2304"/>
      <c r="C2304"/>
      <c r="G2304"/>
    </row>
    <row r="2305" spans="2:7" x14ac:dyDescent="0.3">
      <c r="B2305"/>
      <c r="C2305"/>
      <c r="G2305"/>
    </row>
    <row r="2306" spans="2:7" x14ac:dyDescent="0.3">
      <c r="B2306"/>
      <c r="C2306"/>
      <c r="G2306"/>
    </row>
    <row r="2307" spans="2:7" x14ac:dyDescent="0.3">
      <c r="B2307"/>
      <c r="C2307"/>
      <c r="G2307"/>
    </row>
    <row r="2308" spans="2:7" x14ac:dyDescent="0.3">
      <c r="B2308"/>
      <c r="C2308"/>
      <c r="G2308"/>
    </row>
    <row r="2309" spans="2:7" x14ac:dyDescent="0.3">
      <c r="B2309"/>
      <c r="C2309"/>
      <c r="G2309"/>
    </row>
    <row r="2310" spans="2:7" x14ac:dyDescent="0.3">
      <c r="B2310"/>
      <c r="C2310"/>
      <c r="G2310"/>
    </row>
    <row r="2311" spans="2:7" x14ac:dyDescent="0.3">
      <c r="B2311"/>
      <c r="C2311"/>
      <c r="G2311"/>
    </row>
    <row r="2312" spans="2:7" x14ac:dyDescent="0.3">
      <c r="B2312"/>
      <c r="C2312"/>
      <c r="G2312"/>
    </row>
    <row r="2313" spans="2:7" x14ac:dyDescent="0.3">
      <c r="B2313"/>
      <c r="C2313"/>
      <c r="G2313"/>
    </row>
    <row r="2314" spans="2:7" x14ac:dyDescent="0.3">
      <c r="B2314"/>
      <c r="C2314"/>
      <c r="G2314"/>
    </row>
    <row r="2315" spans="2:7" x14ac:dyDescent="0.3">
      <c r="B2315"/>
      <c r="C2315"/>
      <c r="G2315"/>
    </row>
    <row r="2316" spans="2:7" x14ac:dyDescent="0.3">
      <c r="B2316"/>
      <c r="C2316"/>
      <c r="G2316"/>
    </row>
    <row r="2317" spans="2:7" x14ac:dyDescent="0.3">
      <c r="B2317"/>
      <c r="C2317"/>
      <c r="G2317"/>
    </row>
    <row r="2318" spans="2:7" x14ac:dyDescent="0.3">
      <c r="B2318"/>
      <c r="C2318"/>
      <c r="G2318"/>
    </row>
    <row r="2319" spans="2:7" x14ac:dyDescent="0.3">
      <c r="B2319"/>
      <c r="C2319"/>
      <c r="G2319"/>
    </row>
    <row r="2320" spans="2:7" x14ac:dyDescent="0.3">
      <c r="B2320"/>
      <c r="C2320"/>
      <c r="G2320"/>
    </row>
    <row r="2321" spans="2:7" x14ac:dyDescent="0.3">
      <c r="B2321"/>
      <c r="C2321"/>
      <c r="G2321"/>
    </row>
    <row r="2322" spans="2:7" x14ac:dyDescent="0.3">
      <c r="B2322"/>
      <c r="C2322"/>
      <c r="G2322"/>
    </row>
    <row r="2323" spans="2:7" x14ac:dyDescent="0.3">
      <c r="B2323"/>
      <c r="C2323"/>
      <c r="G2323"/>
    </row>
    <row r="2324" spans="2:7" x14ac:dyDescent="0.3">
      <c r="B2324"/>
      <c r="C2324"/>
      <c r="G2324"/>
    </row>
    <row r="2325" spans="2:7" x14ac:dyDescent="0.3">
      <c r="B2325"/>
      <c r="C2325"/>
      <c r="G2325"/>
    </row>
    <row r="2326" spans="2:7" x14ac:dyDescent="0.3">
      <c r="B2326"/>
      <c r="C2326"/>
      <c r="G2326"/>
    </row>
    <row r="2327" spans="2:7" x14ac:dyDescent="0.3">
      <c r="B2327"/>
      <c r="C2327"/>
      <c r="G2327"/>
    </row>
    <row r="2328" spans="2:7" x14ac:dyDescent="0.3">
      <c r="B2328"/>
      <c r="C2328"/>
      <c r="G2328"/>
    </row>
    <row r="2329" spans="2:7" x14ac:dyDescent="0.3">
      <c r="B2329"/>
      <c r="C2329"/>
      <c r="G2329"/>
    </row>
    <row r="2330" spans="2:7" x14ac:dyDescent="0.3">
      <c r="B2330"/>
      <c r="C2330"/>
      <c r="G2330"/>
    </row>
    <row r="2331" spans="2:7" x14ac:dyDescent="0.3">
      <c r="B2331"/>
      <c r="C2331"/>
      <c r="G2331"/>
    </row>
    <row r="2332" spans="2:7" x14ac:dyDescent="0.3">
      <c r="B2332"/>
      <c r="C2332"/>
      <c r="G2332"/>
    </row>
    <row r="2333" spans="2:7" x14ac:dyDescent="0.3">
      <c r="B2333"/>
      <c r="C2333"/>
      <c r="G2333"/>
    </row>
    <row r="2334" spans="2:7" x14ac:dyDescent="0.3">
      <c r="B2334"/>
      <c r="C2334"/>
      <c r="G2334"/>
    </row>
    <row r="2335" spans="2:7" x14ac:dyDescent="0.3">
      <c r="B2335"/>
      <c r="C2335"/>
      <c r="G2335"/>
    </row>
    <row r="2336" spans="2:7" x14ac:dyDescent="0.3">
      <c r="B2336"/>
      <c r="C2336"/>
      <c r="G2336"/>
    </row>
    <row r="2337" spans="2:7" x14ac:dyDescent="0.3">
      <c r="B2337"/>
      <c r="C2337"/>
      <c r="G2337"/>
    </row>
    <row r="2338" spans="2:7" x14ac:dyDescent="0.3">
      <c r="B2338"/>
      <c r="C2338"/>
      <c r="G2338"/>
    </row>
    <row r="2339" spans="2:7" x14ac:dyDescent="0.3">
      <c r="B2339"/>
      <c r="C2339"/>
      <c r="G2339"/>
    </row>
    <row r="2340" spans="2:7" x14ac:dyDescent="0.3">
      <c r="B2340"/>
      <c r="C2340"/>
      <c r="G2340"/>
    </row>
    <row r="2341" spans="2:7" x14ac:dyDescent="0.3">
      <c r="B2341"/>
      <c r="C2341"/>
      <c r="G2341"/>
    </row>
    <row r="2342" spans="2:7" x14ac:dyDescent="0.3">
      <c r="B2342"/>
      <c r="C2342"/>
      <c r="G2342"/>
    </row>
    <row r="2343" spans="2:7" x14ac:dyDescent="0.3">
      <c r="B2343"/>
      <c r="C2343"/>
      <c r="G2343"/>
    </row>
    <row r="2344" spans="2:7" x14ac:dyDescent="0.3">
      <c r="B2344"/>
      <c r="C2344"/>
      <c r="G2344"/>
    </row>
    <row r="2345" spans="2:7" x14ac:dyDescent="0.3">
      <c r="B2345"/>
      <c r="C2345"/>
      <c r="G2345"/>
    </row>
    <row r="2346" spans="2:7" x14ac:dyDescent="0.3">
      <c r="B2346"/>
      <c r="C2346"/>
      <c r="G2346"/>
    </row>
    <row r="2347" spans="2:7" x14ac:dyDescent="0.3">
      <c r="B2347"/>
      <c r="C2347"/>
      <c r="G2347"/>
    </row>
    <row r="2348" spans="2:7" x14ac:dyDescent="0.3">
      <c r="B2348"/>
      <c r="C2348"/>
      <c r="G2348"/>
    </row>
    <row r="2349" spans="2:7" x14ac:dyDescent="0.3">
      <c r="B2349"/>
      <c r="C2349"/>
      <c r="G2349"/>
    </row>
    <row r="2350" spans="2:7" x14ac:dyDescent="0.3">
      <c r="B2350"/>
      <c r="C2350"/>
      <c r="G2350"/>
    </row>
    <row r="2351" spans="2:7" x14ac:dyDescent="0.3">
      <c r="B2351"/>
      <c r="C2351"/>
      <c r="G2351"/>
    </row>
    <row r="2352" spans="2:7" x14ac:dyDescent="0.3">
      <c r="B2352"/>
      <c r="C2352"/>
      <c r="G2352"/>
    </row>
    <row r="2353" spans="2:7" x14ac:dyDescent="0.3">
      <c r="B2353"/>
      <c r="C2353"/>
      <c r="G2353"/>
    </row>
    <row r="2354" spans="2:7" x14ac:dyDescent="0.3">
      <c r="B2354"/>
      <c r="C2354"/>
      <c r="G2354"/>
    </row>
    <row r="2355" spans="2:7" x14ac:dyDescent="0.3">
      <c r="B2355"/>
      <c r="C2355"/>
      <c r="G2355"/>
    </row>
    <row r="2356" spans="2:7" x14ac:dyDescent="0.3">
      <c r="B2356"/>
      <c r="C2356"/>
      <c r="G2356"/>
    </row>
    <row r="2357" spans="2:7" x14ac:dyDescent="0.3">
      <c r="B2357"/>
      <c r="C2357"/>
      <c r="G2357"/>
    </row>
    <row r="2358" spans="2:7" x14ac:dyDescent="0.3">
      <c r="B2358"/>
      <c r="C2358"/>
      <c r="G2358"/>
    </row>
    <row r="2359" spans="2:7" x14ac:dyDescent="0.3">
      <c r="B2359"/>
      <c r="C2359"/>
      <c r="G2359"/>
    </row>
    <row r="2360" spans="2:7" x14ac:dyDescent="0.3">
      <c r="B2360"/>
      <c r="C2360"/>
      <c r="G2360"/>
    </row>
    <row r="2361" spans="2:7" x14ac:dyDescent="0.3">
      <c r="B2361"/>
      <c r="C2361"/>
      <c r="G2361"/>
    </row>
    <row r="2362" spans="2:7" x14ac:dyDescent="0.3">
      <c r="B2362"/>
      <c r="C2362"/>
      <c r="G2362"/>
    </row>
    <row r="2363" spans="2:7" x14ac:dyDescent="0.3">
      <c r="B2363"/>
      <c r="C2363"/>
      <c r="G2363"/>
    </row>
    <row r="2364" spans="2:7" x14ac:dyDescent="0.3">
      <c r="B2364"/>
      <c r="C2364"/>
      <c r="G2364"/>
    </row>
    <row r="2365" spans="2:7" x14ac:dyDescent="0.3">
      <c r="B2365"/>
      <c r="C2365"/>
      <c r="G2365"/>
    </row>
    <row r="2366" spans="2:7" x14ac:dyDescent="0.3">
      <c r="B2366"/>
      <c r="C2366"/>
      <c r="G2366"/>
    </row>
    <row r="2367" spans="2:7" x14ac:dyDescent="0.3">
      <c r="B2367"/>
      <c r="C2367"/>
      <c r="G2367"/>
    </row>
    <row r="2368" spans="2:7" x14ac:dyDescent="0.3">
      <c r="B2368"/>
      <c r="C2368"/>
      <c r="G2368"/>
    </row>
    <row r="2369" spans="2:7" x14ac:dyDescent="0.3">
      <c r="B2369"/>
      <c r="C2369"/>
      <c r="G2369"/>
    </row>
    <row r="2370" spans="2:7" x14ac:dyDescent="0.3">
      <c r="B2370"/>
      <c r="C2370"/>
      <c r="G2370"/>
    </row>
    <row r="2371" spans="2:7" x14ac:dyDescent="0.3">
      <c r="B2371"/>
      <c r="C2371"/>
      <c r="G2371"/>
    </row>
    <row r="2372" spans="2:7" x14ac:dyDescent="0.3">
      <c r="B2372"/>
      <c r="C2372"/>
      <c r="G2372"/>
    </row>
    <row r="2373" spans="2:7" x14ac:dyDescent="0.3">
      <c r="B2373"/>
      <c r="C2373"/>
      <c r="G2373"/>
    </row>
    <row r="2374" spans="2:7" x14ac:dyDescent="0.3">
      <c r="B2374"/>
      <c r="C2374"/>
      <c r="G2374"/>
    </row>
    <row r="2375" spans="2:7" x14ac:dyDescent="0.3">
      <c r="B2375"/>
      <c r="C2375"/>
      <c r="G2375"/>
    </row>
    <row r="2376" spans="2:7" x14ac:dyDescent="0.3">
      <c r="B2376"/>
      <c r="C2376"/>
      <c r="G2376"/>
    </row>
    <row r="2377" spans="2:7" x14ac:dyDescent="0.3">
      <c r="B2377"/>
      <c r="C2377"/>
      <c r="G2377"/>
    </row>
    <row r="2378" spans="2:7" x14ac:dyDescent="0.3">
      <c r="B2378"/>
      <c r="C2378"/>
      <c r="G2378"/>
    </row>
    <row r="2379" spans="2:7" x14ac:dyDescent="0.3">
      <c r="B2379"/>
      <c r="C2379"/>
      <c r="G2379"/>
    </row>
    <row r="2380" spans="2:7" x14ac:dyDescent="0.3">
      <c r="B2380"/>
      <c r="C2380"/>
      <c r="G2380"/>
    </row>
    <row r="2381" spans="2:7" x14ac:dyDescent="0.3">
      <c r="B2381"/>
      <c r="C2381"/>
      <c r="G2381"/>
    </row>
    <row r="2382" spans="2:7" x14ac:dyDescent="0.3">
      <c r="B2382"/>
      <c r="C2382"/>
      <c r="G2382"/>
    </row>
    <row r="2383" spans="2:7" x14ac:dyDescent="0.3">
      <c r="B2383"/>
      <c r="C2383"/>
      <c r="G2383"/>
    </row>
    <row r="2384" spans="2:7" x14ac:dyDescent="0.3">
      <c r="B2384"/>
      <c r="C2384"/>
      <c r="G2384"/>
    </row>
    <row r="2385" spans="2:7" x14ac:dyDescent="0.3">
      <c r="B2385"/>
      <c r="C2385"/>
      <c r="G2385"/>
    </row>
    <row r="2386" spans="2:7" x14ac:dyDescent="0.3">
      <c r="B2386"/>
      <c r="C2386"/>
      <c r="G2386"/>
    </row>
    <row r="2387" spans="2:7" x14ac:dyDescent="0.3">
      <c r="B2387"/>
      <c r="C2387"/>
      <c r="G2387"/>
    </row>
    <row r="2388" spans="2:7" x14ac:dyDescent="0.3">
      <c r="B2388"/>
      <c r="C2388"/>
      <c r="G2388"/>
    </row>
    <row r="2389" spans="2:7" x14ac:dyDescent="0.3">
      <c r="B2389"/>
      <c r="C2389"/>
      <c r="G2389"/>
    </row>
    <row r="2390" spans="2:7" x14ac:dyDescent="0.3">
      <c r="B2390"/>
      <c r="C2390"/>
      <c r="G2390"/>
    </row>
    <row r="2391" spans="2:7" x14ac:dyDescent="0.3">
      <c r="B2391"/>
      <c r="C2391"/>
      <c r="G2391"/>
    </row>
    <row r="2392" spans="2:7" x14ac:dyDescent="0.3">
      <c r="B2392"/>
      <c r="C2392"/>
      <c r="G2392"/>
    </row>
    <row r="2393" spans="2:7" x14ac:dyDescent="0.3">
      <c r="B2393"/>
      <c r="C2393"/>
      <c r="G2393"/>
    </row>
    <row r="2394" spans="2:7" x14ac:dyDescent="0.3">
      <c r="B2394"/>
      <c r="C2394"/>
      <c r="G2394"/>
    </row>
    <row r="2395" spans="2:7" x14ac:dyDescent="0.3">
      <c r="B2395"/>
      <c r="C2395"/>
      <c r="G2395"/>
    </row>
    <row r="2396" spans="2:7" x14ac:dyDescent="0.3">
      <c r="B2396"/>
      <c r="C2396"/>
      <c r="G2396"/>
    </row>
    <row r="2397" spans="2:7" x14ac:dyDescent="0.3">
      <c r="B2397"/>
      <c r="C2397"/>
      <c r="G2397"/>
    </row>
    <row r="2398" spans="2:7" x14ac:dyDescent="0.3">
      <c r="B2398"/>
      <c r="C2398"/>
      <c r="G2398"/>
    </row>
    <row r="2399" spans="2:7" x14ac:dyDescent="0.3">
      <c r="B2399"/>
      <c r="C2399"/>
      <c r="G2399"/>
    </row>
    <row r="2400" spans="2:7" x14ac:dyDescent="0.3">
      <c r="B2400"/>
      <c r="C2400"/>
      <c r="G2400"/>
    </row>
    <row r="2401" spans="2:7" x14ac:dyDescent="0.3">
      <c r="B2401"/>
      <c r="C2401"/>
      <c r="G2401"/>
    </row>
    <row r="2402" spans="2:7" x14ac:dyDescent="0.3">
      <c r="B2402"/>
      <c r="C2402"/>
      <c r="G2402"/>
    </row>
    <row r="2403" spans="2:7" x14ac:dyDescent="0.3">
      <c r="B2403"/>
      <c r="C2403"/>
      <c r="G2403"/>
    </row>
    <row r="2404" spans="2:7" x14ac:dyDescent="0.3">
      <c r="B2404"/>
      <c r="C2404"/>
      <c r="G2404"/>
    </row>
    <row r="2405" spans="2:7" x14ac:dyDescent="0.3">
      <c r="B2405"/>
      <c r="C2405"/>
      <c r="G2405"/>
    </row>
    <row r="2406" spans="2:7" x14ac:dyDescent="0.3">
      <c r="B2406"/>
      <c r="C2406"/>
      <c r="G2406"/>
    </row>
    <row r="2407" spans="2:7" x14ac:dyDescent="0.3">
      <c r="B2407"/>
      <c r="C2407"/>
      <c r="G2407"/>
    </row>
    <row r="2408" spans="2:7" x14ac:dyDescent="0.3">
      <c r="B2408"/>
      <c r="C2408"/>
      <c r="G2408"/>
    </row>
    <row r="2409" spans="2:7" x14ac:dyDescent="0.3">
      <c r="B2409"/>
      <c r="C2409"/>
      <c r="G2409"/>
    </row>
    <row r="2410" spans="2:7" x14ac:dyDescent="0.3">
      <c r="B2410"/>
      <c r="C2410"/>
      <c r="G2410"/>
    </row>
    <row r="2411" spans="2:7" x14ac:dyDescent="0.3">
      <c r="B2411"/>
      <c r="C2411"/>
      <c r="G2411"/>
    </row>
    <row r="2412" spans="2:7" x14ac:dyDescent="0.3">
      <c r="B2412"/>
      <c r="C2412"/>
      <c r="G2412"/>
    </row>
    <row r="2413" spans="2:7" x14ac:dyDescent="0.3">
      <c r="B2413"/>
      <c r="C2413"/>
      <c r="G2413"/>
    </row>
    <row r="2414" spans="2:7" x14ac:dyDescent="0.3">
      <c r="B2414"/>
      <c r="C2414"/>
      <c r="G2414"/>
    </row>
    <row r="2415" spans="2:7" x14ac:dyDescent="0.3">
      <c r="B2415"/>
      <c r="C2415"/>
      <c r="G2415"/>
    </row>
    <row r="2416" spans="2:7" x14ac:dyDescent="0.3">
      <c r="B2416"/>
      <c r="C2416"/>
      <c r="G2416"/>
    </row>
    <row r="2417" spans="2:7" x14ac:dyDescent="0.3">
      <c r="B2417"/>
      <c r="C2417"/>
      <c r="G2417"/>
    </row>
    <row r="2418" spans="2:7" x14ac:dyDescent="0.3">
      <c r="B2418"/>
      <c r="C2418"/>
      <c r="G2418"/>
    </row>
    <row r="2419" spans="2:7" x14ac:dyDescent="0.3">
      <c r="B2419"/>
      <c r="C2419"/>
      <c r="G2419"/>
    </row>
    <row r="2420" spans="2:7" x14ac:dyDescent="0.3">
      <c r="B2420"/>
      <c r="C2420"/>
      <c r="G2420"/>
    </row>
    <row r="2421" spans="2:7" x14ac:dyDescent="0.3">
      <c r="B2421"/>
      <c r="C2421"/>
      <c r="G2421"/>
    </row>
    <row r="2422" spans="2:7" x14ac:dyDescent="0.3">
      <c r="B2422"/>
      <c r="C2422"/>
      <c r="G2422"/>
    </row>
    <row r="2423" spans="2:7" x14ac:dyDescent="0.3">
      <c r="B2423"/>
      <c r="C2423"/>
      <c r="G2423"/>
    </row>
    <row r="2424" spans="2:7" x14ac:dyDescent="0.3">
      <c r="B2424"/>
      <c r="C2424"/>
      <c r="G2424"/>
    </row>
    <row r="2425" spans="2:7" x14ac:dyDescent="0.3">
      <c r="B2425"/>
      <c r="C2425"/>
      <c r="G2425"/>
    </row>
    <row r="2426" spans="2:7" x14ac:dyDescent="0.3">
      <c r="B2426"/>
      <c r="C2426"/>
      <c r="G2426"/>
    </row>
    <row r="2427" spans="2:7" x14ac:dyDescent="0.3">
      <c r="B2427"/>
      <c r="C2427"/>
      <c r="G2427"/>
    </row>
    <row r="2428" spans="2:7" x14ac:dyDescent="0.3">
      <c r="B2428"/>
      <c r="C2428"/>
      <c r="G2428"/>
    </row>
    <row r="2429" spans="2:7" x14ac:dyDescent="0.3">
      <c r="B2429"/>
      <c r="C2429"/>
      <c r="G2429"/>
    </row>
    <row r="2430" spans="2:7" x14ac:dyDescent="0.3">
      <c r="B2430"/>
      <c r="C2430"/>
      <c r="G2430"/>
    </row>
    <row r="2431" spans="2:7" x14ac:dyDescent="0.3">
      <c r="B2431"/>
      <c r="C2431"/>
      <c r="G2431"/>
    </row>
    <row r="2432" spans="2:7" x14ac:dyDescent="0.3">
      <c r="B2432"/>
      <c r="C2432"/>
      <c r="G2432"/>
    </row>
    <row r="2433" spans="2:7" x14ac:dyDescent="0.3">
      <c r="B2433"/>
      <c r="C2433"/>
      <c r="G2433"/>
    </row>
    <row r="2434" spans="2:7" x14ac:dyDescent="0.3">
      <c r="B2434"/>
      <c r="C2434"/>
      <c r="G2434"/>
    </row>
    <row r="2435" spans="2:7" x14ac:dyDescent="0.3">
      <c r="B2435"/>
      <c r="C2435"/>
      <c r="G2435"/>
    </row>
    <row r="2436" spans="2:7" x14ac:dyDescent="0.3">
      <c r="B2436"/>
      <c r="C2436"/>
      <c r="G2436"/>
    </row>
    <row r="2437" spans="2:7" x14ac:dyDescent="0.3">
      <c r="B2437"/>
      <c r="C2437"/>
      <c r="G2437"/>
    </row>
    <row r="2438" spans="2:7" x14ac:dyDescent="0.3">
      <c r="B2438"/>
      <c r="C2438"/>
      <c r="G2438"/>
    </row>
    <row r="2439" spans="2:7" x14ac:dyDescent="0.3">
      <c r="B2439"/>
      <c r="C2439"/>
      <c r="G2439"/>
    </row>
    <row r="2440" spans="2:7" x14ac:dyDescent="0.3">
      <c r="B2440"/>
      <c r="C2440"/>
      <c r="G2440"/>
    </row>
    <row r="2441" spans="2:7" x14ac:dyDescent="0.3">
      <c r="B2441"/>
      <c r="C2441"/>
      <c r="G2441"/>
    </row>
    <row r="2442" spans="2:7" x14ac:dyDescent="0.3">
      <c r="B2442"/>
      <c r="C2442"/>
      <c r="G2442"/>
    </row>
    <row r="2443" spans="2:7" x14ac:dyDescent="0.3">
      <c r="B2443"/>
      <c r="C2443"/>
      <c r="G2443"/>
    </row>
    <row r="2444" spans="2:7" x14ac:dyDescent="0.3">
      <c r="B2444"/>
      <c r="C2444"/>
      <c r="G2444"/>
    </row>
    <row r="2445" spans="2:7" x14ac:dyDescent="0.3">
      <c r="B2445"/>
      <c r="C2445"/>
      <c r="G2445"/>
    </row>
    <row r="2446" spans="2:7" x14ac:dyDescent="0.3">
      <c r="B2446"/>
      <c r="C2446"/>
      <c r="G2446"/>
    </row>
    <row r="2447" spans="2:7" x14ac:dyDescent="0.3">
      <c r="B2447"/>
      <c r="C2447"/>
      <c r="G2447"/>
    </row>
    <row r="2448" spans="2:7" x14ac:dyDescent="0.3">
      <c r="B2448"/>
      <c r="C2448"/>
      <c r="G2448"/>
    </row>
    <row r="2449" spans="2:7" x14ac:dyDescent="0.3">
      <c r="B2449"/>
      <c r="C2449"/>
      <c r="G2449"/>
    </row>
    <row r="2450" spans="2:7" x14ac:dyDescent="0.3">
      <c r="B2450"/>
      <c r="C2450"/>
      <c r="G2450"/>
    </row>
    <row r="2451" spans="2:7" x14ac:dyDescent="0.3">
      <c r="B2451"/>
      <c r="C2451"/>
      <c r="G2451"/>
    </row>
    <row r="2452" spans="2:7" x14ac:dyDescent="0.3">
      <c r="B2452"/>
      <c r="C2452"/>
      <c r="G2452"/>
    </row>
    <row r="2453" spans="2:7" x14ac:dyDescent="0.3">
      <c r="B2453"/>
      <c r="C2453"/>
      <c r="G2453"/>
    </row>
    <row r="2454" spans="2:7" x14ac:dyDescent="0.3">
      <c r="B2454"/>
      <c r="C2454"/>
      <c r="G2454"/>
    </row>
    <row r="2455" spans="2:7" x14ac:dyDescent="0.3">
      <c r="B2455"/>
      <c r="C2455"/>
      <c r="G2455"/>
    </row>
    <row r="2456" spans="2:7" x14ac:dyDescent="0.3">
      <c r="B2456"/>
      <c r="C2456"/>
      <c r="G2456"/>
    </row>
    <row r="2457" spans="2:7" x14ac:dyDescent="0.3">
      <c r="B2457"/>
      <c r="C2457"/>
      <c r="G2457"/>
    </row>
    <row r="2458" spans="2:7" x14ac:dyDescent="0.3">
      <c r="B2458"/>
      <c r="C2458"/>
      <c r="G2458"/>
    </row>
    <row r="2459" spans="2:7" x14ac:dyDescent="0.3">
      <c r="B2459"/>
      <c r="C2459"/>
      <c r="G2459"/>
    </row>
    <row r="2460" spans="2:7" x14ac:dyDescent="0.3">
      <c r="B2460"/>
      <c r="C2460"/>
      <c r="G2460"/>
    </row>
    <row r="2461" spans="2:7" x14ac:dyDescent="0.3">
      <c r="B2461"/>
      <c r="C2461"/>
      <c r="G2461"/>
    </row>
    <row r="2462" spans="2:7" x14ac:dyDescent="0.3">
      <c r="B2462"/>
      <c r="C2462"/>
      <c r="G2462"/>
    </row>
    <row r="2463" spans="2:7" x14ac:dyDescent="0.3">
      <c r="B2463"/>
      <c r="C2463"/>
      <c r="G2463"/>
    </row>
    <row r="2464" spans="2:7" x14ac:dyDescent="0.3">
      <c r="B2464"/>
      <c r="C2464"/>
      <c r="G2464"/>
    </row>
    <row r="2465" spans="2:7" x14ac:dyDescent="0.3">
      <c r="B2465"/>
      <c r="C2465"/>
      <c r="G2465"/>
    </row>
    <row r="2466" spans="2:7" x14ac:dyDescent="0.3">
      <c r="B2466"/>
      <c r="C2466"/>
      <c r="G2466"/>
    </row>
    <row r="2467" spans="2:7" x14ac:dyDescent="0.3">
      <c r="B2467"/>
      <c r="C2467"/>
      <c r="G2467"/>
    </row>
    <row r="2468" spans="2:7" x14ac:dyDescent="0.3">
      <c r="B2468"/>
      <c r="C2468"/>
      <c r="G2468"/>
    </row>
    <row r="2469" spans="2:7" x14ac:dyDescent="0.3">
      <c r="B2469"/>
      <c r="C2469"/>
      <c r="G2469"/>
    </row>
    <row r="2470" spans="2:7" x14ac:dyDescent="0.3">
      <c r="B2470"/>
      <c r="C2470"/>
      <c r="G2470"/>
    </row>
    <row r="2471" spans="2:7" x14ac:dyDescent="0.3">
      <c r="B2471"/>
      <c r="C2471"/>
      <c r="G2471"/>
    </row>
    <row r="2472" spans="2:7" x14ac:dyDescent="0.3">
      <c r="B2472"/>
      <c r="C2472"/>
      <c r="G2472"/>
    </row>
    <row r="2473" spans="2:7" x14ac:dyDescent="0.3">
      <c r="B2473"/>
      <c r="C2473"/>
      <c r="G2473"/>
    </row>
    <row r="2474" spans="2:7" x14ac:dyDescent="0.3">
      <c r="B2474"/>
      <c r="C2474"/>
      <c r="G2474"/>
    </row>
    <row r="2475" spans="2:7" x14ac:dyDescent="0.3">
      <c r="B2475"/>
      <c r="C2475"/>
      <c r="G2475"/>
    </row>
    <row r="2476" spans="2:7" x14ac:dyDescent="0.3">
      <c r="B2476"/>
      <c r="C2476"/>
      <c r="G2476"/>
    </row>
    <row r="2477" spans="2:7" x14ac:dyDescent="0.3">
      <c r="B2477"/>
      <c r="C2477"/>
      <c r="G2477"/>
    </row>
    <row r="2478" spans="2:7" x14ac:dyDescent="0.3">
      <c r="B2478"/>
      <c r="C2478"/>
      <c r="G2478"/>
    </row>
    <row r="2479" spans="2:7" x14ac:dyDescent="0.3">
      <c r="B2479"/>
      <c r="C2479"/>
      <c r="G2479"/>
    </row>
    <row r="2480" spans="2:7" x14ac:dyDescent="0.3">
      <c r="B2480"/>
      <c r="C2480"/>
      <c r="G2480"/>
    </row>
    <row r="2481" spans="2:7" x14ac:dyDescent="0.3">
      <c r="B2481"/>
      <c r="C2481"/>
      <c r="G2481"/>
    </row>
    <row r="2482" spans="2:7" x14ac:dyDescent="0.3">
      <c r="B2482"/>
      <c r="C2482"/>
      <c r="G2482"/>
    </row>
    <row r="2483" spans="2:7" x14ac:dyDescent="0.3">
      <c r="B2483"/>
      <c r="C2483"/>
      <c r="G2483"/>
    </row>
    <row r="2484" spans="2:7" x14ac:dyDescent="0.3">
      <c r="B2484"/>
      <c r="C2484"/>
      <c r="G2484"/>
    </row>
    <row r="2485" spans="2:7" x14ac:dyDescent="0.3">
      <c r="B2485"/>
      <c r="C2485"/>
      <c r="G2485"/>
    </row>
    <row r="2486" spans="2:7" x14ac:dyDescent="0.3">
      <c r="B2486"/>
      <c r="C2486"/>
      <c r="G2486"/>
    </row>
    <row r="2487" spans="2:7" x14ac:dyDescent="0.3">
      <c r="B2487"/>
      <c r="C2487"/>
      <c r="G2487"/>
    </row>
    <row r="2488" spans="2:7" x14ac:dyDescent="0.3">
      <c r="B2488"/>
      <c r="C2488"/>
      <c r="G2488"/>
    </row>
    <row r="2489" spans="2:7" x14ac:dyDescent="0.3">
      <c r="B2489"/>
      <c r="C2489"/>
      <c r="G2489"/>
    </row>
    <row r="2490" spans="2:7" x14ac:dyDescent="0.3">
      <c r="B2490"/>
      <c r="C2490"/>
      <c r="G2490"/>
    </row>
    <row r="2491" spans="2:7" x14ac:dyDescent="0.3">
      <c r="B2491"/>
      <c r="C2491"/>
      <c r="G2491"/>
    </row>
    <row r="2492" spans="2:7" x14ac:dyDescent="0.3">
      <c r="B2492"/>
      <c r="C2492"/>
      <c r="G2492"/>
    </row>
    <row r="2493" spans="2:7" x14ac:dyDescent="0.3">
      <c r="B2493"/>
      <c r="C2493"/>
      <c r="G2493"/>
    </row>
    <row r="2494" spans="2:7" x14ac:dyDescent="0.3">
      <c r="B2494"/>
      <c r="C2494"/>
      <c r="G2494"/>
    </row>
    <row r="2495" spans="2:7" x14ac:dyDescent="0.3">
      <c r="B2495"/>
      <c r="C2495"/>
      <c r="G2495"/>
    </row>
    <row r="2496" spans="2:7" x14ac:dyDescent="0.3">
      <c r="B2496"/>
      <c r="C2496"/>
      <c r="G2496"/>
    </row>
    <row r="2497" spans="2:7" x14ac:dyDescent="0.3">
      <c r="B2497"/>
      <c r="C2497"/>
      <c r="G2497"/>
    </row>
    <row r="2498" spans="2:7" x14ac:dyDescent="0.3">
      <c r="B2498"/>
      <c r="C2498"/>
      <c r="G2498"/>
    </row>
    <row r="2499" spans="2:7" x14ac:dyDescent="0.3">
      <c r="B2499"/>
      <c r="C2499"/>
      <c r="G2499"/>
    </row>
    <row r="2500" spans="2:7" x14ac:dyDescent="0.3">
      <c r="B2500"/>
      <c r="C2500"/>
      <c r="G2500"/>
    </row>
    <row r="2501" spans="2:7" x14ac:dyDescent="0.3">
      <c r="B2501"/>
      <c r="C2501"/>
      <c r="G2501"/>
    </row>
    <row r="2502" spans="2:7" x14ac:dyDescent="0.3">
      <c r="B2502"/>
      <c r="C2502"/>
      <c r="G2502"/>
    </row>
    <row r="2503" spans="2:7" x14ac:dyDescent="0.3">
      <c r="B2503"/>
      <c r="C2503"/>
      <c r="G2503"/>
    </row>
    <row r="2504" spans="2:7" x14ac:dyDescent="0.3">
      <c r="B2504"/>
      <c r="C2504"/>
      <c r="G2504"/>
    </row>
    <row r="2505" spans="2:7" x14ac:dyDescent="0.3">
      <c r="B2505"/>
      <c r="C2505"/>
      <c r="G2505"/>
    </row>
    <row r="2506" spans="2:7" x14ac:dyDescent="0.3">
      <c r="B2506"/>
      <c r="C2506"/>
      <c r="G2506"/>
    </row>
    <row r="2507" spans="2:7" x14ac:dyDescent="0.3">
      <c r="B2507"/>
      <c r="C2507"/>
      <c r="G2507"/>
    </row>
    <row r="2508" spans="2:7" x14ac:dyDescent="0.3">
      <c r="B2508"/>
      <c r="C2508"/>
      <c r="G2508"/>
    </row>
    <row r="2509" spans="2:7" x14ac:dyDescent="0.3">
      <c r="B2509"/>
      <c r="C2509"/>
      <c r="G2509"/>
    </row>
    <row r="2510" spans="2:7" x14ac:dyDescent="0.3">
      <c r="B2510"/>
      <c r="C2510"/>
      <c r="G2510"/>
    </row>
    <row r="2511" spans="2:7" x14ac:dyDescent="0.3">
      <c r="B2511"/>
      <c r="C2511"/>
      <c r="G2511"/>
    </row>
    <row r="2512" spans="2:7" x14ac:dyDescent="0.3">
      <c r="B2512"/>
      <c r="C2512"/>
      <c r="G2512"/>
    </row>
    <row r="2513" spans="2:7" x14ac:dyDescent="0.3">
      <c r="B2513"/>
      <c r="C2513"/>
      <c r="G2513"/>
    </row>
    <row r="2514" spans="2:7" x14ac:dyDescent="0.3">
      <c r="B2514"/>
      <c r="C2514"/>
      <c r="G2514"/>
    </row>
    <row r="2515" spans="2:7" x14ac:dyDescent="0.3">
      <c r="B2515"/>
      <c r="C2515"/>
      <c r="G2515"/>
    </row>
    <row r="2516" spans="2:7" x14ac:dyDescent="0.3">
      <c r="B2516"/>
      <c r="C2516"/>
      <c r="G2516"/>
    </row>
    <row r="2517" spans="2:7" x14ac:dyDescent="0.3">
      <c r="B2517"/>
      <c r="C2517"/>
      <c r="G2517"/>
    </row>
    <row r="2518" spans="2:7" x14ac:dyDescent="0.3">
      <c r="B2518"/>
      <c r="C2518"/>
      <c r="G2518"/>
    </row>
    <row r="2519" spans="2:7" x14ac:dyDescent="0.3">
      <c r="B2519"/>
      <c r="C2519"/>
      <c r="G2519"/>
    </row>
    <row r="2520" spans="2:7" x14ac:dyDescent="0.3">
      <c r="B2520"/>
      <c r="C2520"/>
      <c r="G2520"/>
    </row>
    <row r="2521" spans="2:7" x14ac:dyDescent="0.3">
      <c r="B2521"/>
      <c r="C2521"/>
      <c r="G2521"/>
    </row>
    <row r="2522" spans="2:7" x14ac:dyDescent="0.3">
      <c r="B2522"/>
      <c r="C2522"/>
      <c r="G2522"/>
    </row>
    <row r="2523" spans="2:7" x14ac:dyDescent="0.3">
      <c r="B2523"/>
      <c r="C2523"/>
      <c r="G2523"/>
    </row>
    <row r="2524" spans="2:7" x14ac:dyDescent="0.3">
      <c r="B2524"/>
      <c r="C2524"/>
      <c r="G2524"/>
    </row>
    <row r="2525" spans="2:7" x14ac:dyDescent="0.3">
      <c r="B2525"/>
      <c r="C2525"/>
      <c r="G2525"/>
    </row>
    <row r="2526" spans="2:7" x14ac:dyDescent="0.3">
      <c r="B2526"/>
      <c r="C2526"/>
      <c r="G2526"/>
    </row>
    <row r="2527" spans="2:7" x14ac:dyDescent="0.3">
      <c r="B2527"/>
      <c r="C2527"/>
      <c r="G2527"/>
    </row>
    <row r="2528" spans="2:7" x14ac:dyDescent="0.3">
      <c r="B2528"/>
      <c r="C2528"/>
      <c r="G2528"/>
    </row>
    <row r="2529" spans="2:7" x14ac:dyDescent="0.3">
      <c r="B2529"/>
      <c r="C2529"/>
      <c r="G2529"/>
    </row>
    <row r="2530" spans="2:7" x14ac:dyDescent="0.3">
      <c r="B2530"/>
      <c r="C2530"/>
      <c r="G2530"/>
    </row>
    <row r="2531" spans="2:7" x14ac:dyDescent="0.3">
      <c r="B2531"/>
      <c r="C2531"/>
      <c r="G2531"/>
    </row>
    <row r="2532" spans="2:7" x14ac:dyDescent="0.3">
      <c r="B2532"/>
      <c r="C2532"/>
      <c r="G2532"/>
    </row>
    <row r="2533" spans="2:7" x14ac:dyDescent="0.3">
      <c r="B2533"/>
      <c r="C2533"/>
      <c r="G2533"/>
    </row>
    <row r="2534" spans="2:7" x14ac:dyDescent="0.3">
      <c r="B2534"/>
      <c r="C2534"/>
      <c r="G2534"/>
    </row>
    <row r="2535" spans="2:7" x14ac:dyDescent="0.3">
      <c r="B2535"/>
      <c r="C2535"/>
      <c r="G2535"/>
    </row>
    <row r="2536" spans="2:7" x14ac:dyDescent="0.3">
      <c r="B2536"/>
      <c r="C2536"/>
      <c r="G2536"/>
    </row>
    <row r="2537" spans="2:7" x14ac:dyDescent="0.3">
      <c r="B2537"/>
      <c r="C2537"/>
      <c r="G2537"/>
    </row>
    <row r="2538" spans="2:7" x14ac:dyDescent="0.3">
      <c r="B2538"/>
      <c r="C2538"/>
      <c r="G2538"/>
    </row>
    <row r="2539" spans="2:7" x14ac:dyDescent="0.3">
      <c r="B2539"/>
      <c r="C2539"/>
      <c r="G2539"/>
    </row>
    <row r="2540" spans="2:7" x14ac:dyDescent="0.3">
      <c r="B2540"/>
      <c r="C2540"/>
      <c r="G2540"/>
    </row>
    <row r="2541" spans="2:7" x14ac:dyDescent="0.3">
      <c r="B2541"/>
      <c r="C2541"/>
      <c r="G2541"/>
    </row>
    <row r="2542" spans="2:7" x14ac:dyDescent="0.3">
      <c r="B2542"/>
      <c r="C2542"/>
      <c r="G2542"/>
    </row>
    <row r="2543" spans="2:7" x14ac:dyDescent="0.3">
      <c r="B2543"/>
      <c r="C2543"/>
      <c r="G2543"/>
    </row>
    <row r="2544" spans="2:7" x14ac:dyDescent="0.3">
      <c r="B2544"/>
      <c r="C2544"/>
      <c r="G2544"/>
    </row>
    <row r="2545" spans="2:7" x14ac:dyDescent="0.3">
      <c r="B2545"/>
      <c r="C2545"/>
      <c r="G2545"/>
    </row>
    <row r="2546" spans="2:7" x14ac:dyDescent="0.3">
      <c r="B2546"/>
      <c r="C2546"/>
      <c r="G2546"/>
    </row>
    <row r="2547" spans="2:7" x14ac:dyDescent="0.3">
      <c r="B2547"/>
      <c r="C2547"/>
      <c r="G2547"/>
    </row>
    <row r="2548" spans="2:7" x14ac:dyDescent="0.3">
      <c r="B2548"/>
      <c r="C2548"/>
      <c r="G2548"/>
    </row>
    <row r="2549" spans="2:7" x14ac:dyDescent="0.3">
      <c r="B2549"/>
      <c r="C2549"/>
      <c r="G2549"/>
    </row>
    <row r="2550" spans="2:7" x14ac:dyDescent="0.3">
      <c r="B2550"/>
      <c r="C2550"/>
      <c r="G2550"/>
    </row>
    <row r="2551" spans="2:7" x14ac:dyDescent="0.3">
      <c r="B2551"/>
      <c r="C2551"/>
      <c r="G2551"/>
    </row>
    <row r="2552" spans="2:7" x14ac:dyDescent="0.3">
      <c r="B2552"/>
      <c r="C2552"/>
      <c r="G2552"/>
    </row>
    <row r="2553" spans="2:7" x14ac:dyDescent="0.3">
      <c r="B2553"/>
      <c r="C2553"/>
      <c r="G2553"/>
    </row>
    <row r="2554" spans="2:7" x14ac:dyDescent="0.3">
      <c r="B2554"/>
      <c r="C2554"/>
      <c r="G2554"/>
    </row>
    <row r="2555" spans="2:7" x14ac:dyDescent="0.3">
      <c r="B2555"/>
      <c r="C2555"/>
      <c r="G2555"/>
    </row>
    <row r="2556" spans="2:7" x14ac:dyDescent="0.3">
      <c r="B2556"/>
      <c r="C2556"/>
      <c r="G2556"/>
    </row>
    <row r="2557" spans="2:7" x14ac:dyDescent="0.3">
      <c r="B2557"/>
      <c r="C2557"/>
      <c r="G2557"/>
    </row>
    <row r="2558" spans="2:7" x14ac:dyDescent="0.3">
      <c r="B2558"/>
      <c r="C2558"/>
      <c r="G2558"/>
    </row>
    <row r="2559" spans="2:7" x14ac:dyDescent="0.3">
      <c r="B2559"/>
      <c r="C2559"/>
      <c r="G2559"/>
    </row>
    <row r="2560" spans="2:7" x14ac:dyDescent="0.3">
      <c r="B2560"/>
      <c r="C2560"/>
      <c r="G2560"/>
    </row>
    <row r="2561" spans="2:7" x14ac:dyDescent="0.3">
      <c r="B2561"/>
      <c r="C2561"/>
      <c r="G2561"/>
    </row>
    <row r="2562" spans="2:7" x14ac:dyDescent="0.3">
      <c r="B2562"/>
      <c r="C2562"/>
      <c r="G2562"/>
    </row>
    <row r="2563" spans="2:7" x14ac:dyDescent="0.3">
      <c r="B2563"/>
      <c r="C2563"/>
      <c r="G2563"/>
    </row>
    <row r="2564" spans="2:7" x14ac:dyDescent="0.3">
      <c r="B2564"/>
      <c r="C2564"/>
      <c r="G2564"/>
    </row>
    <row r="2565" spans="2:7" x14ac:dyDescent="0.3">
      <c r="B2565"/>
      <c r="C2565"/>
      <c r="G2565"/>
    </row>
    <row r="2566" spans="2:7" x14ac:dyDescent="0.3">
      <c r="B2566"/>
      <c r="C2566"/>
      <c r="G2566"/>
    </row>
    <row r="2567" spans="2:7" x14ac:dyDescent="0.3">
      <c r="B2567"/>
      <c r="C2567"/>
      <c r="G2567"/>
    </row>
    <row r="2568" spans="2:7" x14ac:dyDescent="0.3">
      <c r="B2568"/>
      <c r="C2568"/>
      <c r="G2568"/>
    </row>
    <row r="2569" spans="2:7" x14ac:dyDescent="0.3">
      <c r="B2569"/>
      <c r="C2569"/>
      <c r="G2569"/>
    </row>
    <row r="2570" spans="2:7" x14ac:dyDescent="0.3">
      <c r="B2570"/>
      <c r="C2570"/>
      <c r="G2570"/>
    </row>
    <row r="2571" spans="2:7" x14ac:dyDescent="0.3">
      <c r="B2571"/>
      <c r="C2571"/>
      <c r="G2571"/>
    </row>
    <row r="2572" spans="2:7" x14ac:dyDescent="0.3">
      <c r="B2572"/>
      <c r="C2572"/>
      <c r="G2572"/>
    </row>
    <row r="2573" spans="2:7" x14ac:dyDescent="0.3">
      <c r="B2573"/>
      <c r="C2573"/>
      <c r="G2573"/>
    </row>
    <row r="2574" spans="2:7" x14ac:dyDescent="0.3">
      <c r="B2574"/>
      <c r="C2574"/>
      <c r="G2574"/>
    </row>
    <row r="2575" spans="2:7" x14ac:dyDescent="0.3">
      <c r="B2575"/>
      <c r="C2575"/>
      <c r="G2575"/>
    </row>
    <row r="2576" spans="2:7" x14ac:dyDescent="0.3">
      <c r="B2576"/>
      <c r="C2576"/>
      <c r="G2576"/>
    </row>
    <row r="2577" spans="2:7" x14ac:dyDescent="0.3">
      <c r="B2577"/>
      <c r="C2577"/>
      <c r="G2577"/>
    </row>
    <row r="2578" spans="2:7" x14ac:dyDescent="0.3">
      <c r="B2578"/>
      <c r="C2578"/>
      <c r="G2578"/>
    </row>
    <row r="2579" spans="2:7" x14ac:dyDescent="0.3">
      <c r="B2579"/>
      <c r="C2579"/>
      <c r="G2579"/>
    </row>
    <row r="2580" spans="2:7" x14ac:dyDescent="0.3">
      <c r="B2580"/>
      <c r="C2580"/>
      <c r="G2580"/>
    </row>
    <row r="2581" spans="2:7" x14ac:dyDescent="0.3">
      <c r="B2581"/>
      <c r="C2581"/>
      <c r="G2581"/>
    </row>
    <row r="2582" spans="2:7" x14ac:dyDescent="0.3">
      <c r="B2582"/>
      <c r="C2582"/>
      <c r="G2582"/>
    </row>
    <row r="2583" spans="2:7" x14ac:dyDescent="0.3">
      <c r="B2583"/>
      <c r="C2583"/>
      <c r="G2583"/>
    </row>
    <row r="2584" spans="2:7" x14ac:dyDescent="0.3">
      <c r="B2584"/>
      <c r="C2584"/>
      <c r="G2584"/>
    </row>
    <row r="2585" spans="2:7" x14ac:dyDescent="0.3">
      <c r="B2585"/>
      <c r="C2585"/>
      <c r="G2585"/>
    </row>
    <row r="2586" spans="2:7" x14ac:dyDescent="0.3">
      <c r="B2586"/>
      <c r="C2586"/>
      <c r="G2586"/>
    </row>
    <row r="2587" spans="2:7" x14ac:dyDescent="0.3">
      <c r="B2587"/>
      <c r="C2587"/>
      <c r="G2587"/>
    </row>
    <row r="2588" spans="2:7" x14ac:dyDescent="0.3">
      <c r="B2588"/>
      <c r="C2588"/>
      <c r="G2588"/>
    </row>
    <row r="2589" spans="2:7" x14ac:dyDescent="0.3">
      <c r="B2589"/>
      <c r="C2589"/>
      <c r="G2589"/>
    </row>
    <row r="2590" spans="2:7" x14ac:dyDescent="0.3">
      <c r="B2590"/>
      <c r="C2590"/>
      <c r="G2590"/>
    </row>
    <row r="2591" spans="2:7" x14ac:dyDescent="0.3">
      <c r="B2591"/>
      <c r="C2591"/>
      <c r="G2591"/>
    </row>
    <row r="2592" spans="2:7" x14ac:dyDescent="0.3">
      <c r="B2592"/>
      <c r="C2592"/>
      <c r="G2592"/>
    </row>
    <row r="2593" spans="2:7" x14ac:dyDescent="0.3">
      <c r="B2593"/>
      <c r="C2593"/>
      <c r="G2593"/>
    </row>
    <row r="2594" spans="2:7" x14ac:dyDescent="0.3">
      <c r="B2594"/>
      <c r="C2594"/>
      <c r="G2594"/>
    </row>
    <row r="2595" spans="2:7" x14ac:dyDescent="0.3">
      <c r="B2595"/>
      <c r="C2595"/>
      <c r="G2595"/>
    </row>
    <row r="2596" spans="2:7" x14ac:dyDescent="0.3">
      <c r="B2596"/>
      <c r="C2596"/>
      <c r="G2596"/>
    </row>
    <row r="2597" spans="2:7" x14ac:dyDescent="0.3">
      <c r="B2597"/>
      <c r="C2597"/>
      <c r="G2597"/>
    </row>
    <row r="2598" spans="2:7" x14ac:dyDescent="0.3">
      <c r="B2598"/>
      <c r="C2598"/>
      <c r="G2598"/>
    </row>
    <row r="2599" spans="2:7" x14ac:dyDescent="0.3">
      <c r="B2599"/>
      <c r="C2599"/>
      <c r="G2599"/>
    </row>
    <row r="2600" spans="2:7" x14ac:dyDescent="0.3">
      <c r="B2600"/>
      <c r="C2600"/>
      <c r="G2600"/>
    </row>
    <row r="2601" spans="2:7" x14ac:dyDescent="0.3">
      <c r="B2601"/>
      <c r="C2601"/>
      <c r="G2601"/>
    </row>
    <row r="2602" spans="2:7" x14ac:dyDescent="0.3">
      <c r="B2602"/>
      <c r="C2602"/>
      <c r="G2602"/>
    </row>
    <row r="2603" spans="2:7" x14ac:dyDescent="0.3">
      <c r="B2603"/>
      <c r="C2603"/>
      <c r="G2603"/>
    </row>
    <row r="2604" spans="2:7" x14ac:dyDescent="0.3">
      <c r="B2604"/>
      <c r="C2604"/>
      <c r="G2604"/>
    </row>
    <row r="2605" spans="2:7" x14ac:dyDescent="0.3">
      <c r="B2605"/>
      <c r="C2605"/>
      <c r="G2605"/>
    </row>
    <row r="2606" spans="2:7" x14ac:dyDescent="0.3">
      <c r="B2606"/>
      <c r="C2606"/>
      <c r="G2606"/>
    </row>
    <row r="2607" spans="2:7" x14ac:dyDescent="0.3">
      <c r="B2607"/>
      <c r="C2607"/>
      <c r="G2607"/>
    </row>
    <row r="2608" spans="2:7" x14ac:dyDescent="0.3">
      <c r="B2608"/>
      <c r="C2608"/>
      <c r="G2608"/>
    </row>
    <row r="2609" spans="2:7" x14ac:dyDescent="0.3">
      <c r="B2609"/>
      <c r="C2609"/>
      <c r="G2609"/>
    </row>
    <row r="2610" spans="2:7" x14ac:dyDescent="0.3">
      <c r="B2610"/>
      <c r="C2610"/>
      <c r="G2610"/>
    </row>
    <row r="2611" spans="2:7" x14ac:dyDescent="0.3">
      <c r="B2611"/>
      <c r="C2611"/>
      <c r="G2611"/>
    </row>
    <row r="2612" spans="2:7" x14ac:dyDescent="0.3">
      <c r="B2612"/>
      <c r="C2612"/>
      <c r="G2612"/>
    </row>
    <row r="2613" spans="2:7" x14ac:dyDescent="0.3">
      <c r="B2613"/>
      <c r="C2613"/>
      <c r="G2613"/>
    </row>
    <row r="2614" spans="2:7" x14ac:dyDescent="0.3">
      <c r="B2614"/>
      <c r="C2614"/>
      <c r="G2614"/>
    </row>
    <row r="2615" spans="2:7" x14ac:dyDescent="0.3">
      <c r="B2615"/>
      <c r="C2615"/>
      <c r="G2615"/>
    </row>
    <row r="2616" spans="2:7" x14ac:dyDescent="0.3">
      <c r="B2616"/>
      <c r="C2616"/>
      <c r="G2616"/>
    </row>
    <row r="2617" spans="2:7" x14ac:dyDescent="0.3">
      <c r="B2617"/>
      <c r="C2617"/>
      <c r="G2617"/>
    </row>
    <row r="2618" spans="2:7" x14ac:dyDescent="0.3">
      <c r="B2618"/>
      <c r="C2618"/>
      <c r="G2618"/>
    </row>
    <row r="2619" spans="2:7" x14ac:dyDescent="0.3">
      <c r="B2619"/>
      <c r="C2619"/>
      <c r="G2619"/>
    </row>
    <row r="2620" spans="2:7" x14ac:dyDescent="0.3">
      <c r="B2620"/>
      <c r="C2620"/>
      <c r="G2620"/>
    </row>
    <row r="2621" spans="2:7" x14ac:dyDescent="0.3">
      <c r="B2621"/>
      <c r="C2621"/>
      <c r="G2621"/>
    </row>
    <row r="2622" spans="2:7" x14ac:dyDescent="0.3">
      <c r="B2622"/>
      <c r="C2622"/>
      <c r="G2622"/>
    </row>
    <row r="2623" spans="2:7" x14ac:dyDescent="0.3">
      <c r="B2623"/>
      <c r="C2623"/>
      <c r="G2623"/>
    </row>
    <row r="2624" spans="2:7" x14ac:dyDescent="0.3">
      <c r="B2624"/>
      <c r="C2624"/>
      <c r="G2624"/>
    </row>
    <row r="2625" spans="2:7" x14ac:dyDescent="0.3">
      <c r="B2625"/>
      <c r="C2625"/>
      <c r="G2625"/>
    </row>
    <row r="2626" spans="2:7" x14ac:dyDescent="0.3">
      <c r="B2626"/>
      <c r="C2626"/>
      <c r="G2626"/>
    </row>
    <row r="2627" spans="2:7" x14ac:dyDescent="0.3">
      <c r="B2627"/>
      <c r="C2627"/>
      <c r="G2627"/>
    </row>
    <row r="2628" spans="2:7" x14ac:dyDescent="0.3">
      <c r="B2628"/>
      <c r="C2628"/>
      <c r="G2628"/>
    </row>
    <row r="2629" spans="2:7" x14ac:dyDescent="0.3">
      <c r="B2629"/>
      <c r="C2629"/>
      <c r="G2629"/>
    </row>
    <row r="2630" spans="2:7" x14ac:dyDescent="0.3">
      <c r="B2630"/>
      <c r="C2630"/>
      <c r="G2630"/>
    </row>
    <row r="2631" spans="2:7" x14ac:dyDescent="0.3">
      <c r="B2631"/>
      <c r="C2631"/>
      <c r="G2631"/>
    </row>
    <row r="2632" spans="2:7" x14ac:dyDescent="0.3">
      <c r="B2632"/>
      <c r="C2632"/>
      <c r="G2632"/>
    </row>
    <row r="2633" spans="2:7" x14ac:dyDescent="0.3">
      <c r="B2633"/>
      <c r="C2633"/>
      <c r="G2633"/>
    </row>
    <row r="2634" spans="2:7" x14ac:dyDescent="0.3">
      <c r="B2634"/>
      <c r="C2634"/>
      <c r="G2634"/>
    </row>
    <row r="2635" spans="2:7" x14ac:dyDescent="0.3">
      <c r="B2635"/>
      <c r="C2635"/>
      <c r="G2635"/>
    </row>
    <row r="2636" spans="2:7" x14ac:dyDescent="0.3">
      <c r="B2636"/>
      <c r="C2636"/>
      <c r="G2636"/>
    </row>
    <row r="2637" spans="2:7" x14ac:dyDescent="0.3">
      <c r="B2637"/>
      <c r="C2637"/>
      <c r="G2637"/>
    </row>
    <row r="2638" spans="2:7" x14ac:dyDescent="0.3">
      <c r="B2638"/>
      <c r="C2638"/>
      <c r="G2638"/>
    </row>
    <row r="2639" spans="2:7" x14ac:dyDescent="0.3">
      <c r="B2639"/>
      <c r="C2639"/>
      <c r="G2639"/>
    </row>
    <row r="2640" spans="2:7" x14ac:dyDescent="0.3">
      <c r="B2640"/>
      <c r="C2640"/>
      <c r="G2640"/>
    </row>
    <row r="2641" spans="2:7" x14ac:dyDescent="0.3">
      <c r="B2641"/>
      <c r="C2641"/>
      <c r="G2641"/>
    </row>
    <row r="2642" spans="2:7" x14ac:dyDescent="0.3">
      <c r="B2642"/>
      <c r="C2642"/>
      <c r="G2642"/>
    </row>
    <row r="2643" spans="2:7" x14ac:dyDescent="0.3">
      <c r="B2643"/>
      <c r="C2643"/>
      <c r="G2643"/>
    </row>
    <row r="2644" spans="2:7" x14ac:dyDescent="0.3">
      <c r="B2644"/>
      <c r="C2644"/>
      <c r="G2644"/>
    </row>
    <row r="2645" spans="2:7" x14ac:dyDescent="0.3">
      <c r="B2645"/>
      <c r="C2645"/>
      <c r="G2645"/>
    </row>
    <row r="2646" spans="2:7" x14ac:dyDescent="0.3">
      <c r="B2646"/>
      <c r="C2646"/>
      <c r="G2646"/>
    </row>
    <row r="2647" spans="2:7" x14ac:dyDescent="0.3">
      <c r="B2647"/>
      <c r="C2647"/>
      <c r="G2647"/>
    </row>
    <row r="2648" spans="2:7" x14ac:dyDescent="0.3">
      <c r="B2648"/>
      <c r="C2648"/>
      <c r="G2648"/>
    </row>
    <row r="2649" spans="2:7" x14ac:dyDescent="0.3">
      <c r="B2649"/>
      <c r="C2649"/>
      <c r="G2649"/>
    </row>
    <row r="2650" spans="2:7" x14ac:dyDescent="0.3">
      <c r="B2650"/>
      <c r="C2650"/>
      <c r="G2650"/>
    </row>
    <row r="2651" spans="2:7" x14ac:dyDescent="0.3">
      <c r="B2651"/>
      <c r="C2651"/>
      <c r="G2651"/>
    </row>
    <row r="2652" spans="2:7" x14ac:dyDescent="0.3">
      <c r="B2652"/>
      <c r="C2652"/>
      <c r="G2652"/>
    </row>
    <row r="2653" spans="2:7" x14ac:dyDescent="0.3">
      <c r="B2653"/>
      <c r="C2653"/>
      <c r="G2653"/>
    </row>
    <row r="2654" spans="2:7" x14ac:dyDescent="0.3">
      <c r="B2654"/>
      <c r="C2654"/>
      <c r="G2654"/>
    </row>
    <row r="2655" spans="2:7" x14ac:dyDescent="0.3">
      <c r="B2655"/>
      <c r="C2655"/>
      <c r="G2655"/>
    </row>
    <row r="2656" spans="2:7" x14ac:dyDescent="0.3">
      <c r="B2656"/>
      <c r="C2656"/>
      <c r="G2656"/>
    </row>
    <row r="2657" spans="2:7" x14ac:dyDescent="0.3">
      <c r="B2657"/>
      <c r="C2657"/>
      <c r="G2657"/>
    </row>
    <row r="2658" spans="2:7" x14ac:dyDescent="0.3">
      <c r="B2658"/>
      <c r="C2658"/>
      <c r="G2658"/>
    </row>
    <row r="2659" spans="2:7" x14ac:dyDescent="0.3">
      <c r="B2659"/>
      <c r="C2659"/>
      <c r="G2659"/>
    </row>
    <row r="2660" spans="2:7" x14ac:dyDescent="0.3">
      <c r="B2660"/>
      <c r="C2660"/>
      <c r="G2660"/>
    </row>
    <row r="2661" spans="2:7" x14ac:dyDescent="0.3">
      <c r="B2661"/>
      <c r="C2661"/>
      <c r="G2661"/>
    </row>
    <row r="2662" spans="2:7" x14ac:dyDescent="0.3">
      <c r="B2662"/>
      <c r="C2662"/>
      <c r="G2662"/>
    </row>
    <row r="2663" spans="2:7" x14ac:dyDescent="0.3">
      <c r="B2663"/>
      <c r="C2663"/>
      <c r="G2663"/>
    </row>
    <row r="2664" spans="2:7" x14ac:dyDescent="0.3">
      <c r="B2664"/>
      <c r="C2664"/>
      <c r="G2664"/>
    </row>
    <row r="2665" spans="2:7" x14ac:dyDescent="0.3">
      <c r="B2665"/>
      <c r="C2665"/>
      <c r="G2665"/>
    </row>
    <row r="2666" spans="2:7" x14ac:dyDescent="0.3">
      <c r="B2666"/>
      <c r="C2666"/>
      <c r="G2666"/>
    </row>
    <row r="2667" spans="2:7" x14ac:dyDescent="0.3">
      <c r="B2667"/>
      <c r="C2667"/>
      <c r="G2667"/>
    </row>
    <row r="2668" spans="2:7" x14ac:dyDescent="0.3">
      <c r="B2668"/>
      <c r="C2668"/>
      <c r="G2668"/>
    </row>
    <row r="2669" spans="2:7" x14ac:dyDescent="0.3">
      <c r="B2669"/>
      <c r="C2669"/>
      <c r="G2669"/>
    </row>
    <row r="2670" spans="2:7" x14ac:dyDescent="0.3">
      <c r="B2670"/>
      <c r="C2670"/>
      <c r="G2670"/>
    </row>
    <row r="2671" spans="2:7" x14ac:dyDescent="0.3">
      <c r="B2671"/>
      <c r="C2671"/>
      <c r="G2671"/>
    </row>
    <row r="2672" spans="2:7" x14ac:dyDescent="0.3">
      <c r="B2672"/>
      <c r="C2672"/>
      <c r="G2672"/>
    </row>
    <row r="2673" spans="2:7" x14ac:dyDescent="0.3">
      <c r="B2673"/>
      <c r="C2673"/>
      <c r="G2673"/>
    </row>
    <row r="2674" spans="2:7" x14ac:dyDescent="0.3">
      <c r="B2674"/>
      <c r="C2674"/>
      <c r="G2674"/>
    </row>
    <row r="2675" spans="2:7" x14ac:dyDescent="0.3">
      <c r="B2675"/>
      <c r="C2675"/>
      <c r="G2675"/>
    </row>
    <row r="2676" spans="2:7" x14ac:dyDescent="0.3">
      <c r="B2676"/>
      <c r="C2676"/>
      <c r="G2676"/>
    </row>
    <row r="2677" spans="2:7" x14ac:dyDescent="0.3">
      <c r="B2677"/>
      <c r="C2677"/>
      <c r="G2677"/>
    </row>
    <row r="2678" spans="2:7" x14ac:dyDescent="0.3">
      <c r="B2678"/>
      <c r="C2678"/>
      <c r="G2678"/>
    </row>
    <row r="2679" spans="2:7" x14ac:dyDescent="0.3">
      <c r="B2679"/>
      <c r="C2679"/>
      <c r="G2679"/>
    </row>
    <row r="2680" spans="2:7" x14ac:dyDescent="0.3">
      <c r="B2680"/>
      <c r="C2680"/>
      <c r="G2680"/>
    </row>
    <row r="2681" spans="2:7" x14ac:dyDescent="0.3">
      <c r="B2681"/>
      <c r="C2681"/>
      <c r="G2681"/>
    </row>
    <row r="2682" spans="2:7" x14ac:dyDescent="0.3">
      <c r="B2682"/>
      <c r="C2682"/>
      <c r="G2682"/>
    </row>
    <row r="2683" spans="2:7" x14ac:dyDescent="0.3">
      <c r="B2683"/>
      <c r="C2683"/>
      <c r="G2683"/>
    </row>
    <row r="2684" spans="2:7" x14ac:dyDescent="0.3">
      <c r="B2684"/>
      <c r="C2684"/>
      <c r="G2684"/>
    </row>
    <row r="2685" spans="2:7" x14ac:dyDescent="0.3">
      <c r="B2685"/>
      <c r="C2685"/>
      <c r="G2685"/>
    </row>
    <row r="2686" spans="2:7" x14ac:dyDescent="0.3">
      <c r="B2686"/>
      <c r="C2686"/>
      <c r="G2686"/>
    </row>
    <row r="2687" spans="2:7" x14ac:dyDescent="0.3">
      <c r="B2687"/>
      <c r="C2687"/>
      <c r="G2687"/>
    </row>
    <row r="2688" spans="2:7" x14ac:dyDescent="0.3">
      <c r="B2688"/>
      <c r="C2688"/>
      <c r="G2688"/>
    </row>
    <row r="2689" spans="2:7" x14ac:dyDescent="0.3">
      <c r="B2689"/>
      <c r="C2689"/>
      <c r="G2689"/>
    </row>
    <row r="2690" spans="2:7" x14ac:dyDescent="0.3">
      <c r="B2690"/>
      <c r="C2690"/>
      <c r="G2690"/>
    </row>
    <row r="2691" spans="2:7" x14ac:dyDescent="0.3">
      <c r="B2691"/>
      <c r="C2691"/>
      <c r="G2691"/>
    </row>
    <row r="2692" spans="2:7" x14ac:dyDescent="0.3">
      <c r="B2692"/>
      <c r="C2692"/>
      <c r="G2692"/>
    </row>
    <row r="2693" spans="2:7" x14ac:dyDescent="0.3">
      <c r="B2693"/>
      <c r="C2693"/>
      <c r="G2693"/>
    </row>
    <row r="2694" spans="2:7" x14ac:dyDescent="0.3">
      <c r="B2694"/>
      <c r="C2694"/>
      <c r="G2694"/>
    </row>
    <row r="2695" spans="2:7" x14ac:dyDescent="0.3">
      <c r="B2695"/>
      <c r="C2695"/>
      <c r="G2695"/>
    </row>
    <row r="2696" spans="2:7" x14ac:dyDescent="0.3">
      <c r="B2696"/>
      <c r="C2696"/>
      <c r="G2696"/>
    </row>
    <row r="2697" spans="2:7" x14ac:dyDescent="0.3">
      <c r="B2697"/>
      <c r="C2697"/>
      <c r="G2697"/>
    </row>
    <row r="2698" spans="2:7" x14ac:dyDescent="0.3">
      <c r="B2698"/>
      <c r="C2698"/>
      <c r="G2698"/>
    </row>
    <row r="2699" spans="2:7" x14ac:dyDescent="0.3">
      <c r="B2699"/>
      <c r="C2699"/>
      <c r="G2699"/>
    </row>
    <row r="2700" spans="2:7" x14ac:dyDescent="0.3">
      <c r="B2700"/>
      <c r="C2700"/>
      <c r="G2700"/>
    </row>
    <row r="2701" spans="2:7" x14ac:dyDescent="0.3">
      <c r="B2701"/>
      <c r="C2701"/>
      <c r="G2701"/>
    </row>
    <row r="2702" spans="2:7" x14ac:dyDescent="0.3">
      <c r="B2702"/>
      <c r="C2702"/>
      <c r="G2702"/>
    </row>
    <row r="2703" spans="2:7" x14ac:dyDescent="0.3">
      <c r="B2703"/>
      <c r="C2703"/>
      <c r="G2703"/>
    </row>
    <row r="2704" spans="2:7" x14ac:dyDescent="0.3">
      <c r="B2704"/>
      <c r="C2704"/>
      <c r="G2704"/>
    </row>
    <row r="2705" spans="2:7" x14ac:dyDescent="0.3">
      <c r="B2705"/>
      <c r="C2705"/>
      <c r="G2705"/>
    </row>
    <row r="2706" spans="2:7" x14ac:dyDescent="0.3">
      <c r="B2706"/>
      <c r="C2706"/>
      <c r="G2706"/>
    </row>
    <row r="2707" spans="2:7" x14ac:dyDescent="0.3">
      <c r="B2707"/>
      <c r="C2707"/>
      <c r="G2707"/>
    </row>
    <row r="2708" spans="2:7" x14ac:dyDescent="0.3">
      <c r="B2708"/>
      <c r="C2708"/>
      <c r="G2708"/>
    </row>
    <row r="2709" spans="2:7" x14ac:dyDescent="0.3">
      <c r="B2709"/>
      <c r="C2709"/>
      <c r="G2709"/>
    </row>
    <row r="2710" spans="2:7" x14ac:dyDescent="0.3">
      <c r="B2710"/>
      <c r="C2710"/>
      <c r="G2710"/>
    </row>
    <row r="2711" spans="2:7" x14ac:dyDescent="0.3">
      <c r="B2711"/>
      <c r="C2711"/>
      <c r="G2711"/>
    </row>
    <row r="2712" spans="2:7" x14ac:dyDescent="0.3">
      <c r="B2712"/>
      <c r="C2712"/>
      <c r="G2712"/>
    </row>
    <row r="2713" spans="2:7" x14ac:dyDescent="0.3">
      <c r="B2713"/>
      <c r="C2713"/>
      <c r="G2713"/>
    </row>
    <row r="2714" spans="2:7" x14ac:dyDescent="0.3">
      <c r="B2714"/>
      <c r="C2714"/>
      <c r="G2714"/>
    </row>
    <row r="2715" spans="2:7" x14ac:dyDescent="0.3">
      <c r="B2715"/>
      <c r="C2715"/>
      <c r="G2715"/>
    </row>
    <row r="2716" spans="2:7" x14ac:dyDescent="0.3">
      <c r="B2716"/>
      <c r="C2716"/>
      <c r="G2716"/>
    </row>
    <row r="2717" spans="2:7" x14ac:dyDescent="0.3">
      <c r="B2717"/>
      <c r="C2717"/>
      <c r="G2717"/>
    </row>
    <row r="2718" spans="2:7" x14ac:dyDescent="0.3">
      <c r="B2718"/>
      <c r="C2718"/>
      <c r="G2718"/>
    </row>
    <row r="2719" spans="2:7" x14ac:dyDescent="0.3">
      <c r="B2719"/>
      <c r="C2719"/>
      <c r="G2719"/>
    </row>
    <row r="2720" spans="2:7" x14ac:dyDescent="0.3">
      <c r="B2720"/>
      <c r="C2720"/>
      <c r="G2720"/>
    </row>
    <row r="2721" spans="2:7" x14ac:dyDescent="0.3">
      <c r="B2721"/>
      <c r="C2721"/>
      <c r="G2721"/>
    </row>
    <row r="2722" spans="2:7" x14ac:dyDescent="0.3">
      <c r="B2722"/>
      <c r="C2722"/>
      <c r="G2722"/>
    </row>
    <row r="2723" spans="2:7" x14ac:dyDescent="0.3">
      <c r="B2723"/>
      <c r="C2723"/>
      <c r="G2723"/>
    </row>
    <row r="2724" spans="2:7" x14ac:dyDescent="0.3">
      <c r="B2724"/>
      <c r="C2724"/>
      <c r="G2724"/>
    </row>
    <row r="2725" spans="2:7" x14ac:dyDescent="0.3">
      <c r="B2725"/>
      <c r="C2725"/>
      <c r="G2725"/>
    </row>
    <row r="2726" spans="2:7" x14ac:dyDescent="0.3">
      <c r="B2726"/>
      <c r="C2726"/>
      <c r="G2726"/>
    </row>
    <row r="2727" spans="2:7" x14ac:dyDescent="0.3">
      <c r="B2727"/>
      <c r="C2727"/>
      <c r="G2727"/>
    </row>
    <row r="2728" spans="2:7" x14ac:dyDescent="0.3">
      <c r="B2728"/>
      <c r="C2728"/>
      <c r="G2728"/>
    </row>
    <row r="2729" spans="2:7" x14ac:dyDescent="0.3">
      <c r="B2729"/>
      <c r="C2729"/>
      <c r="G2729"/>
    </row>
    <row r="2730" spans="2:7" x14ac:dyDescent="0.3">
      <c r="B2730"/>
      <c r="C2730"/>
      <c r="G2730"/>
    </row>
    <row r="2731" spans="2:7" x14ac:dyDescent="0.3">
      <c r="B2731"/>
      <c r="C2731"/>
      <c r="G2731"/>
    </row>
    <row r="2732" spans="2:7" x14ac:dyDescent="0.3">
      <c r="B2732"/>
      <c r="C2732"/>
      <c r="G2732"/>
    </row>
    <row r="2733" spans="2:7" x14ac:dyDescent="0.3">
      <c r="B2733"/>
      <c r="C2733"/>
      <c r="G2733"/>
    </row>
    <row r="2734" spans="2:7" x14ac:dyDescent="0.3">
      <c r="B2734"/>
      <c r="C2734"/>
      <c r="G2734"/>
    </row>
    <row r="2735" spans="2:7" x14ac:dyDescent="0.3">
      <c r="B2735"/>
      <c r="C2735"/>
      <c r="G2735"/>
    </row>
    <row r="2736" spans="2:7" x14ac:dyDescent="0.3">
      <c r="B2736"/>
      <c r="C2736"/>
      <c r="G2736"/>
    </row>
    <row r="2737" spans="2:7" x14ac:dyDescent="0.3">
      <c r="B2737"/>
      <c r="C2737"/>
      <c r="G2737"/>
    </row>
    <row r="2738" spans="2:7" x14ac:dyDescent="0.3">
      <c r="B2738"/>
      <c r="C2738"/>
      <c r="G2738"/>
    </row>
    <row r="2739" spans="2:7" x14ac:dyDescent="0.3">
      <c r="B2739"/>
      <c r="C2739"/>
      <c r="G2739"/>
    </row>
    <row r="2740" spans="2:7" x14ac:dyDescent="0.3">
      <c r="B2740"/>
      <c r="C2740"/>
      <c r="G2740"/>
    </row>
    <row r="2741" spans="2:7" x14ac:dyDescent="0.3">
      <c r="B2741"/>
      <c r="C2741"/>
      <c r="G2741"/>
    </row>
    <row r="2742" spans="2:7" x14ac:dyDescent="0.3">
      <c r="B2742"/>
      <c r="C2742"/>
      <c r="G2742"/>
    </row>
    <row r="2743" spans="2:7" x14ac:dyDescent="0.3">
      <c r="B2743"/>
      <c r="C2743"/>
      <c r="G2743"/>
    </row>
    <row r="2744" spans="2:7" x14ac:dyDescent="0.3">
      <c r="B2744"/>
      <c r="C2744"/>
      <c r="G2744"/>
    </row>
    <row r="2745" spans="2:7" x14ac:dyDescent="0.3">
      <c r="B2745"/>
      <c r="C2745"/>
      <c r="G2745"/>
    </row>
    <row r="2746" spans="2:7" x14ac:dyDescent="0.3">
      <c r="B2746"/>
      <c r="C2746"/>
      <c r="G2746"/>
    </row>
    <row r="2747" spans="2:7" x14ac:dyDescent="0.3">
      <c r="B2747"/>
      <c r="C2747"/>
      <c r="G2747"/>
    </row>
    <row r="2748" spans="2:7" x14ac:dyDescent="0.3">
      <c r="B2748"/>
      <c r="C2748"/>
      <c r="G2748"/>
    </row>
    <row r="2749" spans="2:7" x14ac:dyDescent="0.3">
      <c r="B2749"/>
      <c r="C2749"/>
      <c r="G2749"/>
    </row>
    <row r="2750" spans="2:7" x14ac:dyDescent="0.3">
      <c r="B2750"/>
      <c r="C2750"/>
      <c r="G2750"/>
    </row>
    <row r="2751" spans="2:7" x14ac:dyDescent="0.3">
      <c r="B2751"/>
      <c r="C2751"/>
      <c r="G2751"/>
    </row>
    <row r="2752" spans="2:7" x14ac:dyDescent="0.3">
      <c r="B2752"/>
      <c r="C2752"/>
      <c r="G2752"/>
    </row>
    <row r="2753" spans="2:7" x14ac:dyDescent="0.3">
      <c r="B2753"/>
      <c r="C2753"/>
      <c r="G2753"/>
    </row>
    <row r="2754" spans="2:7" x14ac:dyDescent="0.3">
      <c r="B2754"/>
      <c r="C2754"/>
      <c r="G2754"/>
    </row>
    <row r="2755" spans="2:7" x14ac:dyDescent="0.3">
      <c r="B2755"/>
      <c r="C2755"/>
      <c r="G2755"/>
    </row>
    <row r="2756" spans="2:7" x14ac:dyDescent="0.3">
      <c r="B2756"/>
      <c r="C2756"/>
      <c r="G2756"/>
    </row>
    <row r="2757" spans="2:7" x14ac:dyDescent="0.3">
      <c r="B2757"/>
      <c r="C2757"/>
      <c r="G2757"/>
    </row>
    <row r="2758" spans="2:7" x14ac:dyDescent="0.3">
      <c r="B2758"/>
      <c r="C2758"/>
      <c r="G2758"/>
    </row>
    <row r="2759" spans="2:7" x14ac:dyDescent="0.3">
      <c r="B2759"/>
      <c r="C2759"/>
      <c r="G2759"/>
    </row>
    <row r="2760" spans="2:7" x14ac:dyDescent="0.3">
      <c r="B2760"/>
      <c r="C2760"/>
      <c r="G2760"/>
    </row>
    <row r="2761" spans="2:7" x14ac:dyDescent="0.3">
      <c r="B2761"/>
      <c r="C2761"/>
      <c r="G2761"/>
    </row>
    <row r="2762" spans="2:7" x14ac:dyDescent="0.3">
      <c r="B2762"/>
      <c r="C2762"/>
      <c r="G2762"/>
    </row>
    <row r="2763" spans="2:7" x14ac:dyDescent="0.3">
      <c r="B2763"/>
      <c r="C2763"/>
      <c r="G2763"/>
    </row>
    <row r="2764" spans="2:7" x14ac:dyDescent="0.3">
      <c r="B2764"/>
      <c r="C2764"/>
      <c r="G2764"/>
    </row>
    <row r="2765" spans="2:7" x14ac:dyDescent="0.3">
      <c r="B2765"/>
      <c r="C2765"/>
      <c r="G2765"/>
    </row>
    <row r="2766" spans="2:7" x14ac:dyDescent="0.3">
      <c r="B2766"/>
      <c r="C2766"/>
      <c r="G2766"/>
    </row>
    <row r="2767" spans="2:7" x14ac:dyDescent="0.3">
      <c r="B2767"/>
      <c r="C2767"/>
      <c r="G2767"/>
    </row>
    <row r="2768" spans="2:7" x14ac:dyDescent="0.3">
      <c r="B2768"/>
      <c r="C2768"/>
      <c r="G2768"/>
    </row>
    <row r="2769" spans="2:7" x14ac:dyDescent="0.3">
      <c r="B2769"/>
      <c r="C2769"/>
      <c r="G2769"/>
    </row>
    <row r="2770" spans="2:7" x14ac:dyDescent="0.3">
      <c r="B2770"/>
      <c r="C2770"/>
      <c r="G2770"/>
    </row>
    <row r="2771" spans="2:7" x14ac:dyDescent="0.3">
      <c r="B2771"/>
      <c r="C2771"/>
      <c r="G2771"/>
    </row>
    <row r="2772" spans="2:7" x14ac:dyDescent="0.3">
      <c r="B2772"/>
      <c r="C2772"/>
      <c r="G2772"/>
    </row>
    <row r="2773" spans="2:7" x14ac:dyDescent="0.3">
      <c r="B2773"/>
      <c r="C2773"/>
      <c r="G2773"/>
    </row>
    <row r="2774" spans="2:7" x14ac:dyDescent="0.3">
      <c r="B2774"/>
      <c r="C2774"/>
      <c r="G2774"/>
    </row>
    <row r="2775" spans="2:7" x14ac:dyDescent="0.3">
      <c r="B2775"/>
      <c r="C2775"/>
      <c r="G2775"/>
    </row>
    <row r="2776" spans="2:7" x14ac:dyDescent="0.3">
      <c r="B2776"/>
      <c r="C2776"/>
      <c r="G2776"/>
    </row>
    <row r="2777" spans="2:7" x14ac:dyDescent="0.3">
      <c r="B2777"/>
      <c r="C2777"/>
      <c r="G2777"/>
    </row>
    <row r="2778" spans="2:7" x14ac:dyDescent="0.3">
      <c r="B2778"/>
      <c r="C2778"/>
      <c r="G2778"/>
    </row>
    <row r="2779" spans="2:7" x14ac:dyDescent="0.3">
      <c r="B2779"/>
      <c r="C2779"/>
      <c r="G2779"/>
    </row>
    <row r="2780" spans="2:7" x14ac:dyDescent="0.3">
      <c r="B2780"/>
      <c r="C2780"/>
      <c r="G2780"/>
    </row>
    <row r="2781" spans="2:7" x14ac:dyDescent="0.3">
      <c r="B2781"/>
      <c r="C2781"/>
      <c r="G2781"/>
    </row>
    <row r="2782" spans="2:7" x14ac:dyDescent="0.3">
      <c r="B2782"/>
      <c r="C2782"/>
      <c r="G2782"/>
    </row>
    <row r="2783" spans="2:7" x14ac:dyDescent="0.3">
      <c r="B2783"/>
      <c r="C2783"/>
      <c r="G2783"/>
    </row>
    <row r="2784" spans="2:7" x14ac:dyDescent="0.3">
      <c r="B2784"/>
      <c r="C2784"/>
      <c r="G2784"/>
    </row>
    <row r="2785" spans="2:7" x14ac:dyDescent="0.3">
      <c r="B2785"/>
      <c r="C2785"/>
      <c r="G2785"/>
    </row>
    <row r="2786" spans="2:7" x14ac:dyDescent="0.3">
      <c r="B2786"/>
      <c r="C2786"/>
      <c r="G2786"/>
    </row>
    <row r="2787" spans="2:7" x14ac:dyDescent="0.3">
      <c r="B2787"/>
      <c r="C2787"/>
      <c r="G2787"/>
    </row>
    <row r="2788" spans="2:7" x14ac:dyDescent="0.3">
      <c r="B2788"/>
      <c r="C2788"/>
      <c r="G2788"/>
    </row>
    <row r="2789" spans="2:7" x14ac:dyDescent="0.3">
      <c r="B2789"/>
      <c r="C2789"/>
      <c r="G2789"/>
    </row>
    <row r="2790" spans="2:7" x14ac:dyDescent="0.3">
      <c r="B2790"/>
      <c r="C2790"/>
      <c r="G2790"/>
    </row>
    <row r="2791" spans="2:7" x14ac:dyDescent="0.3">
      <c r="B2791"/>
      <c r="C2791"/>
      <c r="G2791"/>
    </row>
    <row r="2792" spans="2:7" x14ac:dyDescent="0.3">
      <c r="B2792"/>
      <c r="C2792"/>
      <c r="G2792"/>
    </row>
    <row r="2793" spans="2:7" x14ac:dyDescent="0.3">
      <c r="B2793"/>
      <c r="C2793"/>
      <c r="G2793"/>
    </row>
    <row r="2794" spans="2:7" x14ac:dyDescent="0.3">
      <c r="B2794"/>
      <c r="C2794"/>
      <c r="G2794"/>
    </row>
    <row r="2795" spans="2:7" x14ac:dyDescent="0.3">
      <c r="B2795"/>
      <c r="C2795"/>
      <c r="G2795"/>
    </row>
    <row r="2796" spans="2:7" x14ac:dyDescent="0.3">
      <c r="B2796"/>
      <c r="C2796"/>
      <c r="G2796"/>
    </row>
    <row r="2797" spans="2:7" x14ac:dyDescent="0.3">
      <c r="B2797"/>
      <c r="C2797"/>
      <c r="G2797"/>
    </row>
    <row r="2798" spans="2:7" x14ac:dyDescent="0.3">
      <c r="B2798"/>
      <c r="C2798"/>
      <c r="G2798"/>
    </row>
    <row r="2799" spans="2:7" x14ac:dyDescent="0.3">
      <c r="B2799"/>
      <c r="C2799"/>
      <c r="G2799"/>
    </row>
    <row r="2800" spans="2:7" x14ac:dyDescent="0.3">
      <c r="B2800"/>
      <c r="C2800"/>
      <c r="G2800"/>
    </row>
    <row r="2801" spans="2:7" x14ac:dyDescent="0.3">
      <c r="B2801"/>
      <c r="C2801"/>
      <c r="G2801"/>
    </row>
    <row r="2802" spans="2:7" x14ac:dyDescent="0.3">
      <c r="B2802"/>
      <c r="C2802"/>
      <c r="G2802"/>
    </row>
    <row r="2803" spans="2:7" x14ac:dyDescent="0.3">
      <c r="B2803"/>
      <c r="C2803"/>
      <c r="G2803"/>
    </row>
    <row r="2804" spans="2:7" x14ac:dyDescent="0.3">
      <c r="B2804"/>
      <c r="C2804"/>
      <c r="G2804"/>
    </row>
    <row r="2805" spans="2:7" x14ac:dyDescent="0.3">
      <c r="B2805"/>
      <c r="C2805"/>
      <c r="G2805"/>
    </row>
    <row r="2806" spans="2:7" x14ac:dyDescent="0.3">
      <c r="B2806"/>
      <c r="C2806"/>
      <c r="G2806"/>
    </row>
    <row r="2807" spans="2:7" x14ac:dyDescent="0.3">
      <c r="B2807"/>
      <c r="C2807"/>
      <c r="G2807"/>
    </row>
    <row r="2808" spans="2:7" x14ac:dyDescent="0.3">
      <c r="B2808"/>
      <c r="C2808"/>
      <c r="G2808"/>
    </row>
    <row r="2809" spans="2:7" x14ac:dyDescent="0.3">
      <c r="B2809"/>
      <c r="C2809"/>
      <c r="G2809"/>
    </row>
    <row r="2810" spans="2:7" x14ac:dyDescent="0.3">
      <c r="B2810"/>
      <c r="C2810"/>
      <c r="G2810"/>
    </row>
    <row r="2811" spans="2:7" x14ac:dyDescent="0.3">
      <c r="B2811"/>
      <c r="C2811"/>
      <c r="G2811"/>
    </row>
    <row r="2812" spans="2:7" x14ac:dyDescent="0.3">
      <c r="B2812"/>
      <c r="C2812"/>
      <c r="G2812"/>
    </row>
    <row r="2813" spans="2:7" x14ac:dyDescent="0.3">
      <c r="B2813"/>
      <c r="C2813"/>
      <c r="G2813"/>
    </row>
    <row r="2814" spans="2:7" x14ac:dyDescent="0.3">
      <c r="B2814"/>
      <c r="C2814"/>
      <c r="G2814"/>
    </row>
    <row r="2815" spans="2:7" x14ac:dyDescent="0.3">
      <c r="B2815"/>
      <c r="C2815"/>
      <c r="G2815"/>
    </row>
    <row r="2816" spans="2:7" x14ac:dyDescent="0.3">
      <c r="B2816"/>
      <c r="C2816"/>
      <c r="G2816"/>
    </row>
    <row r="2817" spans="2:7" x14ac:dyDescent="0.3">
      <c r="B2817"/>
      <c r="C2817"/>
      <c r="G2817"/>
    </row>
    <row r="2818" spans="2:7" x14ac:dyDescent="0.3">
      <c r="B2818"/>
      <c r="C2818"/>
      <c r="G2818"/>
    </row>
    <row r="2819" spans="2:7" x14ac:dyDescent="0.3">
      <c r="B2819"/>
      <c r="C2819"/>
      <c r="G2819"/>
    </row>
    <row r="2820" spans="2:7" x14ac:dyDescent="0.3">
      <c r="B2820"/>
      <c r="C2820"/>
      <c r="G2820"/>
    </row>
    <row r="2821" spans="2:7" x14ac:dyDescent="0.3">
      <c r="B2821"/>
      <c r="C2821"/>
      <c r="G2821"/>
    </row>
    <row r="2822" spans="2:7" x14ac:dyDescent="0.3">
      <c r="B2822"/>
      <c r="C2822"/>
      <c r="G2822"/>
    </row>
    <row r="2823" spans="2:7" x14ac:dyDescent="0.3">
      <c r="B2823"/>
      <c r="C2823"/>
      <c r="G2823"/>
    </row>
    <row r="2824" spans="2:7" x14ac:dyDescent="0.3">
      <c r="B2824"/>
      <c r="C2824"/>
      <c r="G2824"/>
    </row>
    <row r="2825" spans="2:7" x14ac:dyDescent="0.3">
      <c r="B2825"/>
      <c r="C2825"/>
      <c r="G2825"/>
    </row>
    <row r="2826" spans="2:7" x14ac:dyDescent="0.3">
      <c r="B2826"/>
      <c r="C2826"/>
      <c r="G2826"/>
    </row>
    <row r="2827" spans="2:7" x14ac:dyDescent="0.3">
      <c r="B2827"/>
      <c r="C2827"/>
      <c r="G2827"/>
    </row>
    <row r="2828" spans="2:7" x14ac:dyDescent="0.3">
      <c r="B2828"/>
      <c r="C2828"/>
      <c r="G2828"/>
    </row>
    <row r="2829" spans="2:7" x14ac:dyDescent="0.3">
      <c r="B2829"/>
      <c r="C2829"/>
      <c r="G2829"/>
    </row>
    <row r="2830" spans="2:7" x14ac:dyDescent="0.3">
      <c r="B2830"/>
      <c r="C2830"/>
      <c r="G2830"/>
    </row>
    <row r="2831" spans="2:7" x14ac:dyDescent="0.3">
      <c r="B2831"/>
      <c r="C2831"/>
      <c r="G2831"/>
    </row>
    <row r="2832" spans="2:7" x14ac:dyDescent="0.3">
      <c r="B2832"/>
      <c r="C2832"/>
      <c r="G2832"/>
    </row>
    <row r="2833" spans="2:7" x14ac:dyDescent="0.3">
      <c r="B2833"/>
      <c r="C2833"/>
      <c r="G2833"/>
    </row>
    <row r="2834" spans="2:7" x14ac:dyDescent="0.3">
      <c r="B2834"/>
      <c r="C2834"/>
      <c r="G2834"/>
    </row>
    <row r="2835" spans="2:7" x14ac:dyDescent="0.3">
      <c r="B2835"/>
      <c r="C2835"/>
      <c r="G2835"/>
    </row>
    <row r="2836" spans="2:7" x14ac:dyDescent="0.3">
      <c r="B2836"/>
      <c r="C2836"/>
      <c r="G2836"/>
    </row>
    <row r="2837" spans="2:7" x14ac:dyDescent="0.3">
      <c r="B2837"/>
      <c r="C2837"/>
      <c r="G2837"/>
    </row>
    <row r="2838" spans="2:7" x14ac:dyDescent="0.3">
      <c r="B2838"/>
      <c r="C2838"/>
      <c r="G2838"/>
    </row>
    <row r="2839" spans="2:7" x14ac:dyDescent="0.3">
      <c r="B2839"/>
      <c r="C2839"/>
      <c r="G2839"/>
    </row>
    <row r="2840" spans="2:7" x14ac:dyDescent="0.3">
      <c r="B2840"/>
      <c r="C2840"/>
      <c r="G2840"/>
    </row>
    <row r="2841" spans="2:7" x14ac:dyDescent="0.3">
      <c r="B2841"/>
      <c r="C2841"/>
      <c r="G2841"/>
    </row>
    <row r="2842" spans="2:7" x14ac:dyDescent="0.3">
      <c r="B2842"/>
      <c r="C2842"/>
      <c r="G2842"/>
    </row>
    <row r="2843" spans="2:7" x14ac:dyDescent="0.3">
      <c r="B2843"/>
      <c r="C2843"/>
      <c r="G2843"/>
    </row>
    <row r="2844" spans="2:7" x14ac:dyDescent="0.3">
      <c r="B2844"/>
      <c r="C2844"/>
      <c r="G2844"/>
    </row>
    <row r="2845" spans="2:7" x14ac:dyDescent="0.3">
      <c r="B2845"/>
      <c r="C2845"/>
      <c r="G2845"/>
    </row>
    <row r="2846" spans="2:7" x14ac:dyDescent="0.3">
      <c r="B2846"/>
      <c r="C2846"/>
      <c r="G2846"/>
    </row>
    <row r="2847" spans="2:7" x14ac:dyDescent="0.3">
      <c r="B2847"/>
      <c r="C2847"/>
      <c r="G2847"/>
    </row>
    <row r="2848" spans="2:7" x14ac:dyDescent="0.3">
      <c r="B2848"/>
      <c r="C2848"/>
      <c r="G2848"/>
    </row>
    <row r="2849" spans="2:7" x14ac:dyDescent="0.3">
      <c r="B2849"/>
      <c r="C2849"/>
      <c r="G2849"/>
    </row>
    <row r="2850" spans="2:7" x14ac:dyDescent="0.3">
      <c r="B2850"/>
      <c r="C2850"/>
      <c r="G2850"/>
    </row>
    <row r="2851" spans="2:7" x14ac:dyDescent="0.3">
      <c r="B2851"/>
      <c r="C2851"/>
      <c r="G2851"/>
    </row>
    <row r="2852" spans="2:7" x14ac:dyDescent="0.3">
      <c r="B2852"/>
      <c r="C2852"/>
      <c r="G2852"/>
    </row>
    <row r="2853" spans="2:7" x14ac:dyDescent="0.3">
      <c r="B2853"/>
      <c r="C2853"/>
      <c r="G2853"/>
    </row>
    <row r="2854" spans="2:7" x14ac:dyDescent="0.3">
      <c r="B2854"/>
      <c r="C2854"/>
      <c r="G2854"/>
    </row>
    <row r="2855" spans="2:7" x14ac:dyDescent="0.3">
      <c r="B2855"/>
      <c r="C2855"/>
      <c r="G2855"/>
    </row>
    <row r="2856" spans="2:7" x14ac:dyDescent="0.3">
      <c r="B2856"/>
      <c r="C2856"/>
      <c r="G2856"/>
    </row>
    <row r="2857" spans="2:7" x14ac:dyDescent="0.3">
      <c r="B2857"/>
      <c r="C2857"/>
      <c r="G2857"/>
    </row>
    <row r="2858" spans="2:7" x14ac:dyDescent="0.3">
      <c r="B2858"/>
      <c r="C2858"/>
      <c r="G2858"/>
    </row>
    <row r="2859" spans="2:7" x14ac:dyDescent="0.3">
      <c r="B2859"/>
      <c r="C2859"/>
      <c r="G2859"/>
    </row>
    <row r="2860" spans="2:7" x14ac:dyDescent="0.3">
      <c r="B2860"/>
      <c r="C2860"/>
      <c r="G2860"/>
    </row>
    <row r="2861" spans="2:7" x14ac:dyDescent="0.3">
      <c r="B2861"/>
      <c r="C2861"/>
      <c r="G2861"/>
    </row>
    <row r="2862" spans="2:7" x14ac:dyDescent="0.3">
      <c r="B2862"/>
      <c r="C2862"/>
      <c r="G2862"/>
    </row>
    <row r="2863" spans="2:7" x14ac:dyDescent="0.3">
      <c r="B2863"/>
      <c r="C2863"/>
      <c r="G2863"/>
    </row>
    <row r="2864" spans="2:7" x14ac:dyDescent="0.3">
      <c r="B2864"/>
      <c r="C2864"/>
      <c r="G2864"/>
    </row>
    <row r="2865" spans="2:7" x14ac:dyDescent="0.3">
      <c r="B2865"/>
      <c r="C2865"/>
      <c r="G2865"/>
    </row>
    <row r="2866" spans="2:7" x14ac:dyDescent="0.3">
      <c r="B2866"/>
      <c r="C2866"/>
      <c r="G2866"/>
    </row>
    <row r="2867" spans="2:7" x14ac:dyDescent="0.3">
      <c r="B2867"/>
      <c r="C2867"/>
      <c r="G2867"/>
    </row>
    <row r="2868" spans="2:7" x14ac:dyDescent="0.3">
      <c r="B2868"/>
      <c r="C2868"/>
      <c r="G2868"/>
    </row>
    <row r="2869" spans="2:7" x14ac:dyDescent="0.3">
      <c r="B2869"/>
      <c r="C2869"/>
      <c r="G2869"/>
    </row>
    <row r="2870" spans="2:7" x14ac:dyDescent="0.3">
      <c r="B2870"/>
      <c r="C2870"/>
      <c r="G2870"/>
    </row>
    <row r="2871" spans="2:7" x14ac:dyDescent="0.3">
      <c r="B2871"/>
      <c r="C2871"/>
      <c r="G2871"/>
    </row>
    <row r="2872" spans="2:7" x14ac:dyDescent="0.3">
      <c r="B2872"/>
      <c r="C2872"/>
      <c r="G2872"/>
    </row>
    <row r="2873" spans="2:7" x14ac:dyDescent="0.3">
      <c r="B2873"/>
      <c r="C2873"/>
      <c r="G2873"/>
    </row>
    <row r="2874" spans="2:7" x14ac:dyDescent="0.3">
      <c r="B2874"/>
      <c r="C2874"/>
      <c r="G2874"/>
    </row>
    <row r="2875" spans="2:7" x14ac:dyDescent="0.3">
      <c r="B2875"/>
      <c r="C2875"/>
      <c r="G2875"/>
    </row>
    <row r="2876" spans="2:7" x14ac:dyDescent="0.3">
      <c r="B2876"/>
      <c r="C2876"/>
      <c r="G2876"/>
    </row>
    <row r="2877" spans="2:7" x14ac:dyDescent="0.3">
      <c r="B2877"/>
      <c r="C2877"/>
      <c r="G2877"/>
    </row>
    <row r="2878" spans="2:7" x14ac:dyDescent="0.3">
      <c r="B2878"/>
      <c r="C2878"/>
      <c r="G2878"/>
    </row>
    <row r="2879" spans="2:7" x14ac:dyDescent="0.3">
      <c r="B2879"/>
      <c r="C2879"/>
      <c r="G2879"/>
    </row>
    <row r="2880" spans="2:7" x14ac:dyDescent="0.3">
      <c r="B2880"/>
      <c r="C2880"/>
      <c r="G2880"/>
    </row>
    <row r="2881" spans="2:7" x14ac:dyDescent="0.3">
      <c r="B2881"/>
      <c r="C2881"/>
      <c r="G2881"/>
    </row>
    <row r="2882" spans="2:7" x14ac:dyDescent="0.3">
      <c r="B2882"/>
      <c r="C2882"/>
      <c r="G2882"/>
    </row>
    <row r="2883" spans="2:7" x14ac:dyDescent="0.3">
      <c r="B2883"/>
      <c r="C2883"/>
      <c r="G2883"/>
    </row>
    <row r="2884" spans="2:7" x14ac:dyDescent="0.3">
      <c r="B2884"/>
      <c r="C2884"/>
      <c r="G2884"/>
    </row>
    <row r="2885" spans="2:7" x14ac:dyDescent="0.3">
      <c r="B2885"/>
      <c r="C2885"/>
      <c r="G2885"/>
    </row>
    <row r="2886" spans="2:7" x14ac:dyDescent="0.3">
      <c r="B2886"/>
      <c r="C2886"/>
      <c r="G2886"/>
    </row>
    <row r="2887" spans="2:7" x14ac:dyDescent="0.3">
      <c r="B2887"/>
      <c r="C2887"/>
      <c r="G2887"/>
    </row>
    <row r="2888" spans="2:7" x14ac:dyDescent="0.3">
      <c r="B2888"/>
      <c r="C2888"/>
      <c r="G2888"/>
    </row>
    <row r="2889" spans="2:7" x14ac:dyDescent="0.3">
      <c r="B2889"/>
      <c r="C2889"/>
      <c r="G2889"/>
    </row>
    <row r="2890" spans="2:7" x14ac:dyDescent="0.3">
      <c r="B2890"/>
      <c r="C2890"/>
      <c r="G2890"/>
    </row>
    <row r="2891" spans="2:7" x14ac:dyDescent="0.3">
      <c r="B2891"/>
      <c r="C2891"/>
      <c r="G2891"/>
    </row>
    <row r="2892" spans="2:7" x14ac:dyDescent="0.3">
      <c r="B2892"/>
      <c r="C2892"/>
      <c r="G2892"/>
    </row>
    <row r="2893" spans="2:7" x14ac:dyDescent="0.3">
      <c r="B2893"/>
      <c r="C2893"/>
      <c r="G2893"/>
    </row>
    <row r="2894" spans="2:7" x14ac:dyDescent="0.3">
      <c r="B2894"/>
      <c r="C2894"/>
      <c r="G2894"/>
    </row>
    <row r="2895" spans="2:7" x14ac:dyDescent="0.3">
      <c r="B2895"/>
      <c r="C2895"/>
      <c r="G2895"/>
    </row>
    <row r="2896" spans="2:7" x14ac:dyDescent="0.3">
      <c r="B2896"/>
      <c r="C2896"/>
      <c r="G2896"/>
    </row>
    <row r="2897" spans="2:7" x14ac:dyDescent="0.3">
      <c r="B2897"/>
      <c r="C2897"/>
      <c r="G2897"/>
    </row>
    <row r="2898" spans="2:7" x14ac:dyDescent="0.3">
      <c r="B2898"/>
      <c r="C2898"/>
      <c r="G2898"/>
    </row>
    <row r="2899" spans="2:7" x14ac:dyDescent="0.3">
      <c r="B2899"/>
      <c r="C2899"/>
      <c r="G2899"/>
    </row>
    <row r="2900" spans="2:7" x14ac:dyDescent="0.3">
      <c r="B2900"/>
      <c r="C2900"/>
      <c r="G2900"/>
    </row>
    <row r="2901" spans="2:7" x14ac:dyDescent="0.3">
      <c r="B2901"/>
      <c r="C2901"/>
      <c r="G2901"/>
    </row>
    <row r="2902" spans="2:7" x14ac:dyDescent="0.3">
      <c r="B2902"/>
      <c r="C2902"/>
      <c r="G2902"/>
    </row>
    <row r="2903" spans="2:7" x14ac:dyDescent="0.3">
      <c r="B2903"/>
      <c r="C2903"/>
      <c r="G2903"/>
    </row>
    <row r="2904" spans="2:7" x14ac:dyDescent="0.3">
      <c r="B2904"/>
      <c r="C2904"/>
      <c r="G2904"/>
    </row>
    <row r="2905" spans="2:7" x14ac:dyDescent="0.3">
      <c r="B2905"/>
      <c r="C2905"/>
      <c r="G2905"/>
    </row>
    <row r="2906" spans="2:7" x14ac:dyDescent="0.3">
      <c r="B2906"/>
      <c r="C2906"/>
      <c r="G2906"/>
    </row>
    <row r="2907" spans="2:7" x14ac:dyDescent="0.3">
      <c r="B2907"/>
      <c r="C2907"/>
      <c r="G2907"/>
    </row>
    <row r="2908" spans="2:7" x14ac:dyDescent="0.3">
      <c r="B2908"/>
      <c r="C2908"/>
      <c r="G2908"/>
    </row>
    <row r="2909" spans="2:7" x14ac:dyDescent="0.3">
      <c r="B2909"/>
      <c r="C2909"/>
      <c r="G2909"/>
    </row>
    <row r="2910" spans="2:7" x14ac:dyDescent="0.3">
      <c r="B2910"/>
      <c r="C2910"/>
      <c r="G2910"/>
    </row>
    <row r="2911" spans="2:7" x14ac:dyDescent="0.3">
      <c r="B2911"/>
      <c r="C2911"/>
      <c r="G2911"/>
    </row>
    <row r="2912" spans="2:7" x14ac:dyDescent="0.3">
      <c r="B2912"/>
      <c r="C2912"/>
      <c r="G2912"/>
    </row>
    <row r="2913" spans="2:7" x14ac:dyDescent="0.3">
      <c r="B2913"/>
      <c r="C2913"/>
      <c r="G2913"/>
    </row>
    <row r="2914" spans="2:7" x14ac:dyDescent="0.3">
      <c r="B2914"/>
      <c r="C2914"/>
      <c r="G2914"/>
    </row>
    <row r="2915" spans="2:7" x14ac:dyDescent="0.3">
      <c r="B2915"/>
      <c r="C2915"/>
      <c r="G2915"/>
    </row>
    <row r="2916" spans="2:7" x14ac:dyDescent="0.3">
      <c r="B2916"/>
      <c r="C2916"/>
      <c r="G2916"/>
    </row>
    <row r="2917" spans="2:7" x14ac:dyDescent="0.3">
      <c r="B2917"/>
      <c r="C2917"/>
      <c r="G2917"/>
    </row>
    <row r="2918" spans="2:7" x14ac:dyDescent="0.3">
      <c r="B2918"/>
      <c r="C2918"/>
      <c r="G2918"/>
    </row>
    <row r="2919" spans="2:7" x14ac:dyDescent="0.3">
      <c r="B2919"/>
      <c r="C2919"/>
      <c r="G2919"/>
    </row>
    <row r="2920" spans="2:7" x14ac:dyDescent="0.3">
      <c r="B2920"/>
      <c r="C2920"/>
      <c r="G2920"/>
    </row>
    <row r="2921" spans="2:7" x14ac:dyDescent="0.3">
      <c r="B2921"/>
      <c r="C2921"/>
      <c r="G2921"/>
    </row>
    <row r="2922" spans="2:7" x14ac:dyDescent="0.3">
      <c r="B2922"/>
      <c r="C2922"/>
      <c r="G2922"/>
    </row>
    <row r="2923" spans="2:7" x14ac:dyDescent="0.3">
      <c r="B2923"/>
      <c r="C2923"/>
      <c r="G2923"/>
    </row>
    <row r="2924" spans="2:7" x14ac:dyDescent="0.3">
      <c r="B2924"/>
      <c r="C2924"/>
      <c r="G2924"/>
    </row>
    <row r="2925" spans="2:7" x14ac:dyDescent="0.3">
      <c r="B2925"/>
      <c r="C2925"/>
      <c r="G2925"/>
    </row>
    <row r="2926" spans="2:7" x14ac:dyDescent="0.3">
      <c r="B2926"/>
      <c r="C2926"/>
      <c r="G2926"/>
    </row>
    <row r="2927" spans="2:7" x14ac:dyDescent="0.3">
      <c r="B2927"/>
      <c r="C2927"/>
      <c r="G2927"/>
    </row>
    <row r="2928" spans="2:7" x14ac:dyDescent="0.3">
      <c r="B2928"/>
      <c r="C2928"/>
      <c r="G2928"/>
    </row>
    <row r="2929" spans="2:7" x14ac:dyDescent="0.3">
      <c r="B2929"/>
      <c r="C2929"/>
      <c r="G2929"/>
    </row>
    <row r="2930" spans="2:7" x14ac:dyDescent="0.3">
      <c r="B2930"/>
      <c r="C2930"/>
      <c r="G2930"/>
    </row>
    <row r="2931" spans="2:7" x14ac:dyDescent="0.3">
      <c r="B2931"/>
      <c r="C2931"/>
      <c r="G2931"/>
    </row>
    <row r="2932" spans="2:7" x14ac:dyDescent="0.3">
      <c r="B2932"/>
      <c r="C2932"/>
      <c r="G2932"/>
    </row>
    <row r="2933" spans="2:7" x14ac:dyDescent="0.3">
      <c r="B2933"/>
      <c r="C2933"/>
      <c r="G2933"/>
    </row>
    <row r="2934" spans="2:7" x14ac:dyDescent="0.3">
      <c r="B2934"/>
      <c r="C2934"/>
      <c r="G2934"/>
    </row>
    <row r="2935" spans="2:7" x14ac:dyDescent="0.3">
      <c r="B2935"/>
      <c r="C2935"/>
      <c r="G2935"/>
    </row>
    <row r="2936" spans="2:7" x14ac:dyDescent="0.3">
      <c r="B2936"/>
      <c r="C2936"/>
      <c r="G2936"/>
    </row>
    <row r="2937" spans="2:7" x14ac:dyDescent="0.3">
      <c r="B2937"/>
      <c r="C2937"/>
      <c r="G2937"/>
    </row>
    <row r="2938" spans="2:7" x14ac:dyDescent="0.3">
      <c r="B2938"/>
      <c r="C2938"/>
      <c r="G2938"/>
    </row>
    <row r="2939" spans="2:7" x14ac:dyDescent="0.3">
      <c r="B2939"/>
      <c r="C2939"/>
      <c r="G2939"/>
    </row>
    <row r="2940" spans="2:7" x14ac:dyDescent="0.3">
      <c r="B2940"/>
      <c r="C2940"/>
      <c r="G2940"/>
    </row>
    <row r="2941" spans="2:7" x14ac:dyDescent="0.3">
      <c r="B2941"/>
      <c r="C2941"/>
      <c r="G2941"/>
    </row>
    <row r="2942" spans="2:7" x14ac:dyDescent="0.3">
      <c r="B2942"/>
      <c r="C2942"/>
      <c r="G2942"/>
    </row>
    <row r="2943" spans="2:7" x14ac:dyDescent="0.3">
      <c r="B2943"/>
      <c r="C2943"/>
      <c r="G2943"/>
    </row>
    <row r="2944" spans="2:7" x14ac:dyDescent="0.3">
      <c r="B2944"/>
      <c r="C2944"/>
      <c r="G2944"/>
    </row>
    <row r="2945" spans="2:7" x14ac:dyDescent="0.3">
      <c r="B2945"/>
      <c r="C2945"/>
      <c r="G2945"/>
    </row>
    <row r="2946" spans="2:7" x14ac:dyDescent="0.3">
      <c r="B2946"/>
      <c r="C2946"/>
      <c r="G2946"/>
    </row>
    <row r="2947" spans="2:7" x14ac:dyDescent="0.3">
      <c r="B2947"/>
      <c r="C2947"/>
      <c r="G2947"/>
    </row>
    <row r="2948" spans="2:7" x14ac:dyDescent="0.3">
      <c r="B2948"/>
      <c r="C2948"/>
      <c r="G2948"/>
    </row>
    <row r="2949" spans="2:7" x14ac:dyDescent="0.3">
      <c r="B2949"/>
      <c r="C2949"/>
      <c r="G2949"/>
    </row>
    <row r="2950" spans="2:7" x14ac:dyDescent="0.3">
      <c r="B2950"/>
      <c r="C2950"/>
      <c r="G2950"/>
    </row>
    <row r="2951" spans="2:7" x14ac:dyDescent="0.3">
      <c r="B2951"/>
      <c r="C2951"/>
      <c r="G2951"/>
    </row>
    <row r="2952" spans="2:7" x14ac:dyDescent="0.3">
      <c r="B2952"/>
      <c r="C2952"/>
      <c r="G2952"/>
    </row>
    <row r="2953" spans="2:7" x14ac:dyDescent="0.3">
      <c r="B2953"/>
      <c r="C2953"/>
      <c r="G2953"/>
    </row>
    <row r="2954" spans="2:7" x14ac:dyDescent="0.3">
      <c r="B2954"/>
      <c r="C2954"/>
      <c r="G2954"/>
    </row>
    <row r="2955" spans="2:7" x14ac:dyDescent="0.3">
      <c r="B2955"/>
      <c r="C2955"/>
      <c r="G2955"/>
    </row>
    <row r="2956" spans="2:7" x14ac:dyDescent="0.3">
      <c r="B2956"/>
      <c r="C2956"/>
      <c r="G2956"/>
    </row>
    <row r="2957" spans="2:7" x14ac:dyDescent="0.3">
      <c r="B2957"/>
      <c r="C2957"/>
      <c r="G2957"/>
    </row>
    <row r="2958" spans="2:7" x14ac:dyDescent="0.3">
      <c r="B2958"/>
      <c r="C2958"/>
      <c r="G2958"/>
    </row>
    <row r="2959" spans="2:7" x14ac:dyDescent="0.3">
      <c r="B2959"/>
      <c r="C2959"/>
      <c r="G2959"/>
    </row>
    <row r="2960" spans="2:7" x14ac:dyDescent="0.3">
      <c r="B2960"/>
      <c r="C2960"/>
      <c r="G2960"/>
    </row>
    <row r="2961" spans="2:7" x14ac:dyDescent="0.3">
      <c r="B2961"/>
      <c r="C2961"/>
      <c r="G2961"/>
    </row>
    <row r="2962" spans="2:7" x14ac:dyDescent="0.3">
      <c r="B2962"/>
      <c r="C2962"/>
      <c r="G2962"/>
    </row>
    <row r="2963" spans="2:7" x14ac:dyDescent="0.3">
      <c r="B2963"/>
      <c r="C2963"/>
      <c r="G2963"/>
    </row>
    <row r="2964" spans="2:7" x14ac:dyDescent="0.3">
      <c r="B2964"/>
      <c r="C2964"/>
      <c r="G2964"/>
    </row>
    <row r="2965" spans="2:7" x14ac:dyDescent="0.3">
      <c r="B2965"/>
      <c r="C2965"/>
      <c r="G2965"/>
    </row>
    <row r="2966" spans="2:7" x14ac:dyDescent="0.3">
      <c r="B2966"/>
      <c r="C2966"/>
      <c r="G2966"/>
    </row>
    <row r="2967" spans="2:7" x14ac:dyDescent="0.3">
      <c r="B2967"/>
      <c r="C2967"/>
      <c r="G2967"/>
    </row>
    <row r="2968" spans="2:7" x14ac:dyDescent="0.3">
      <c r="B2968"/>
      <c r="C2968"/>
      <c r="G2968"/>
    </row>
    <row r="2969" spans="2:7" x14ac:dyDescent="0.3">
      <c r="B2969"/>
      <c r="C2969"/>
      <c r="G2969"/>
    </row>
    <row r="2970" spans="2:7" x14ac:dyDescent="0.3">
      <c r="B2970"/>
      <c r="C2970"/>
      <c r="G2970"/>
    </row>
    <row r="2971" spans="2:7" x14ac:dyDescent="0.3">
      <c r="B2971"/>
      <c r="C2971"/>
      <c r="G2971"/>
    </row>
    <row r="2972" spans="2:7" x14ac:dyDescent="0.3">
      <c r="B2972"/>
      <c r="C2972"/>
      <c r="G2972"/>
    </row>
    <row r="2973" spans="2:7" x14ac:dyDescent="0.3">
      <c r="B2973"/>
      <c r="C2973"/>
      <c r="G2973"/>
    </row>
    <row r="2974" spans="2:7" x14ac:dyDescent="0.3">
      <c r="B2974"/>
      <c r="C2974"/>
      <c r="G2974"/>
    </row>
    <row r="2975" spans="2:7" x14ac:dyDescent="0.3">
      <c r="B2975"/>
      <c r="C2975"/>
      <c r="G2975"/>
    </row>
    <row r="2976" spans="2:7" x14ac:dyDescent="0.3">
      <c r="B2976"/>
      <c r="C2976"/>
      <c r="G2976"/>
    </row>
    <row r="2977" spans="2:7" x14ac:dyDescent="0.3">
      <c r="B2977"/>
      <c r="C2977"/>
      <c r="G2977"/>
    </row>
    <row r="2978" spans="2:7" x14ac:dyDescent="0.3">
      <c r="B2978"/>
      <c r="C2978"/>
      <c r="G2978"/>
    </row>
    <row r="2979" spans="2:7" x14ac:dyDescent="0.3">
      <c r="B2979"/>
      <c r="C2979"/>
      <c r="G2979"/>
    </row>
    <row r="2980" spans="2:7" x14ac:dyDescent="0.3">
      <c r="B2980"/>
      <c r="C2980"/>
      <c r="G2980"/>
    </row>
    <row r="2981" spans="2:7" x14ac:dyDescent="0.3">
      <c r="B2981"/>
      <c r="C2981"/>
      <c r="G2981"/>
    </row>
    <row r="2982" spans="2:7" x14ac:dyDescent="0.3">
      <c r="B2982"/>
      <c r="C2982"/>
      <c r="G2982"/>
    </row>
    <row r="2983" spans="2:7" x14ac:dyDescent="0.3">
      <c r="B2983"/>
      <c r="C2983"/>
      <c r="G2983"/>
    </row>
    <row r="2984" spans="2:7" x14ac:dyDescent="0.3">
      <c r="B2984"/>
      <c r="C2984"/>
      <c r="G2984"/>
    </row>
    <row r="2985" spans="2:7" x14ac:dyDescent="0.3">
      <c r="B2985"/>
      <c r="C2985"/>
      <c r="G2985"/>
    </row>
    <row r="2986" spans="2:7" x14ac:dyDescent="0.3">
      <c r="B2986"/>
      <c r="C2986"/>
      <c r="G2986"/>
    </row>
    <row r="2987" spans="2:7" x14ac:dyDescent="0.3">
      <c r="B2987"/>
      <c r="C2987"/>
      <c r="G2987"/>
    </row>
    <row r="2988" spans="2:7" x14ac:dyDescent="0.3">
      <c r="B2988"/>
      <c r="C2988"/>
      <c r="G2988"/>
    </row>
    <row r="2989" spans="2:7" x14ac:dyDescent="0.3">
      <c r="B2989"/>
      <c r="C2989"/>
      <c r="G2989"/>
    </row>
    <row r="2990" spans="2:7" x14ac:dyDescent="0.3">
      <c r="B2990"/>
      <c r="C2990"/>
      <c r="G2990"/>
    </row>
    <row r="2991" spans="2:7" x14ac:dyDescent="0.3">
      <c r="B2991"/>
      <c r="C2991"/>
      <c r="G2991"/>
    </row>
    <row r="2992" spans="2:7" x14ac:dyDescent="0.3">
      <c r="B2992"/>
      <c r="C2992"/>
      <c r="G2992"/>
    </row>
    <row r="2993" spans="2:7" x14ac:dyDescent="0.3">
      <c r="B2993"/>
      <c r="C2993"/>
      <c r="G2993"/>
    </row>
    <row r="2994" spans="2:7" x14ac:dyDescent="0.3">
      <c r="B2994"/>
      <c r="C2994"/>
      <c r="G2994"/>
    </row>
    <row r="2995" spans="2:7" x14ac:dyDescent="0.3">
      <c r="B2995"/>
      <c r="C2995"/>
      <c r="G2995"/>
    </row>
    <row r="2996" spans="2:7" x14ac:dyDescent="0.3">
      <c r="B2996"/>
      <c r="C2996"/>
      <c r="G2996"/>
    </row>
    <row r="2997" spans="2:7" x14ac:dyDescent="0.3">
      <c r="B2997"/>
      <c r="C2997"/>
      <c r="G2997"/>
    </row>
    <row r="2998" spans="2:7" x14ac:dyDescent="0.3">
      <c r="B2998"/>
      <c r="C2998"/>
      <c r="G2998"/>
    </row>
    <row r="2999" spans="2:7" x14ac:dyDescent="0.3">
      <c r="B2999"/>
      <c r="C2999"/>
      <c r="G2999"/>
    </row>
    <row r="3000" spans="2:7" x14ac:dyDescent="0.3">
      <c r="B3000"/>
      <c r="C3000"/>
      <c r="G3000"/>
    </row>
    <row r="3001" spans="2:7" x14ac:dyDescent="0.3">
      <c r="B3001"/>
      <c r="C3001"/>
      <c r="G3001"/>
    </row>
    <row r="3002" spans="2:7" x14ac:dyDescent="0.3">
      <c r="B3002"/>
      <c r="C3002"/>
      <c r="G3002"/>
    </row>
    <row r="3003" spans="2:7" x14ac:dyDescent="0.3">
      <c r="B3003"/>
      <c r="C3003"/>
      <c r="G3003"/>
    </row>
    <row r="3004" spans="2:7" x14ac:dyDescent="0.3">
      <c r="B3004"/>
      <c r="C3004"/>
      <c r="G3004"/>
    </row>
    <row r="3005" spans="2:7" x14ac:dyDescent="0.3">
      <c r="B3005"/>
      <c r="C3005"/>
      <c r="G3005"/>
    </row>
    <row r="3006" spans="2:7" x14ac:dyDescent="0.3">
      <c r="B3006"/>
      <c r="C3006"/>
      <c r="G3006"/>
    </row>
    <row r="3007" spans="2:7" x14ac:dyDescent="0.3">
      <c r="B3007"/>
      <c r="C3007"/>
      <c r="G3007"/>
    </row>
    <row r="3008" spans="2:7" x14ac:dyDescent="0.3">
      <c r="B3008"/>
      <c r="C3008"/>
      <c r="G3008"/>
    </row>
    <row r="3009" spans="2:7" x14ac:dyDescent="0.3">
      <c r="B3009"/>
      <c r="C3009"/>
      <c r="G3009"/>
    </row>
    <row r="3010" spans="2:7" x14ac:dyDescent="0.3">
      <c r="B3010"/>
      <c r="C3010"/>
      <c r="G3010"/>
    </row>
    <row r="3011" spans="2:7" x14ac:dyDescent="0.3">
      <c r="B3011"/>
      <c r="C3011"/>
      <c r="G3011"/>
    </row>
    <row r="3012" spans="2:7" x14ac:dyDescent="0.3">
      <c r="B3012"/>
      <c r="C3012"/>
      <c r="G3012"/>
    </row>
    <row r="3013" spans="2:7" x14ac:dyDescent="0.3">
      <c r="B3013"/>
      <c r="C3013"/>
      <c r="G3013"/>
    </row>
    <row r="3014" spans="2:7" x14ac:dyDescent="0.3">
      <c r="B3014"/>
      <c r="C3014"/>
      <c r="G3014"/>
    </row>
    <row r="3015" spans="2:7" x14ac:dyDescent="0.3">
      <c r="B3015"/>
      <c r="C3015"/>
      <c r="G3015"/>
    </row>
    <row r="3016" spans="2:7" x14ac:dyDescent="0.3">
      <c r="B3016"/>
      <c r="C3016"/>
      <c r="G3016"/>
    </row>
    <row r="3017" spans="2:7" x14ac:dyDescent="0.3">
      <c r="B3017"/>
      <c r="C3017"/>
      <c r="G3017"/>
    </row>
    <row r="3018" spans="2:7" x14ac:dyDescent="0.3">
      <c r="B3018"/>
      <c r="C3018"/>
      <c r="G3018"/>
    </row>
    <row r="3019" spans="2:7" x14ac:dyDescent="0.3">
      <c r="B3019"/>
      <c r="C3019"/>
      <c r="G3019"/>
    </row>
    <row r="3020" spans="2:7" x14ac:dyDescent="0.3">
      <c r="B3020"/>
      <c r="C3020"/>
      <c r="G3020"/>
    </row>
    <row r="3021" spans="2:7" x14ac:dyDescent="0.3">
      <c r="B3021"/>
      <c r="C3021"/>
      <c r="G3021"/>
    </row>
    <row r="3022" spans="2:7" x14ac:dyDescent="0.3">
      <c r="B3022"/>
      <c r="C3022"/>
      <c r="G3022"/>
    </row>
    <row r="3023" spans="2:7" x14ac:dyDescent="0.3">
      <c r="B3023"/>
      <c r="C3023"/>
      <c r="G3023"/>
    </row>
    <row r="3024" spans="2:7" x14ac:dyDescent="0.3">
      <c r="B3024"/>
      <c r="C3024"/>
      <c r="G3024"/>
    </row>
    <row r="3025" spans="2:7" x14ac:dyDescent="0.3">
      <c r="B3025"/>
      <c r="C3025"/>
      <c r="G3025"/>
    </row>
    <row r="3026" spans="2:7" x14ac:dyDescent="0.3">
      <c r="B3026"/>
      <c r="C3026"/>
      <c r="G3026"/>
    </row>
    <row r="3027" spans="2:7" x14ac:dyDescent="0.3">
      <c r="B3027"/>
      <c r="C3027"/>
      <c r="G3027"/>
    </row>
    <row r="3028" spans="2:7" x14ac:dyDescent="0.3">
      <c r="B3028"/>
      <c r="C3028"/>
      <c r="G3028"/>
    </row>
    <row r="3029" spans="2:7" x14ac:dyDescent="0.3">
      <c r="B3029"/>
      <c r="C3029"/>
      <c r="G3029"/>
    </row>
    <row r="3030" spans="2:7" x14ac:dyDescent="0.3">
      <c r="B3030"/>
      <c r="C3030"/>
      <c r="G3030"/>
    </row>
    <row r="3031" spans="2:7" x14ac:dyDescent="0.3">
      <c r="B3031"/>
      <c r="C3031"/>
      <c r="G3031"/>
    </row>
    <row r="3032" spans="2:7" x14ac:dyDescent="0.3">
      <c r="B3032"/>
      <c r="C3032"/>
      <c r="G3032"/>
    </row>
    <row r="3033" spans="2:7" x14ac:dyDescent="0.3">
      <c r="B3033"/>
      <c r="C3033"/>
      <c r="G3033"/>
    </row>
    <row r="3034" spans="2:7" x14ac:dyDescent="0.3">
      <c r="B3034"/>
      <c r="C3034"/>
      <c r="G3034"/>
    </row>
    <row r="3035" spans="2:7" x14ac:dyDescent="0.3">
      <c r="B3035"/>
      <c r="C3035"/>
      <c r="G3035"/>
    </row>
    <row r="3036" spans="2:7" x14ac:dyDescent="0.3">
      <c r="B3036"/>
      <c r="C3036"/>
      <c r="G3036"/>
    </row>
    <row r="3037" spans="2:7" x14ac:dyDescent="0.3">
      <c r="B3037"/>
      <c r="C3037"/>
      <c r="G3037"/>
    </row>
    <row r="3038" spans="2:7" x14ac:dyDescent="0.3">
      <c r="B3038"/>
      <c r="C3038"/>
      <c r="G3038"/>
    </row>
    <row r="3039" spans="2:7" x14ac:dyDescent="0.3">
      <c r="B3039"/>
      <c r="C3039"/>
      <c r="G3039"/>
    </row>
    <row r="3040" spans="2:7" x14ac:dyDescent="0.3">
      <c r="B3040"/>
      <c r="C3040"/>
      <c r="G3040"/>
    </row>
    <row r="3041" spans="2:7" x14ac:dyDescent="0.3">
      <c r="B3041"/>
      <c r="C3041"/>
      <c r="G3041"/>
    </row>
    <row r="3042" spans="2:7" x14ac:dyDescent="0.3">
      <c r="B3042"/>
      <c r="C3042"/>
      <c r="G3042"/>
    </row>
    <row r="3043" spans="2:7" x14ac:dyDescent="0.3">
      <c r="B3043"/>
      <c r="C3043"/>
      <c r="G3043"/>
    </row>
    <row r="3044" spans="2:7" x14ac:dyDescent="0.3">
      <c r="B3044"/>
      <c r="C3044"/>
      <c r="G3044"/>
    </row>
    <row r="3045" spans="2:7" x14ac:dyDescent="0.3">
      <c r="B3045"/>
      <c r="C3045"/>
      <c r="G3045"/>
    </row>
    <row r="3046" spans="2:7" x14ac:dyDescent="0.3">
      <c r="B3046"/>
      <c r="C3046"/>
      <c r="G3046"/>
    </row>
    <row r="3047" spans="2:7" x14ac:dyDescent="0.3">
      <c r="B3047"/>
      <c r="C3047"/>
      <c r="G3047"/>
    </row>
    <row r="3048" spans="2:7" x14ac:dyDescent="0.3">
      <c r="B3048"/>
      <c r="C3048"/>
      <c r="G3048"/>
    </row>
    <row r="3049" spans="2:7" x14ac:dyDescent="0.3">
      <c r="B3049"/>
      <c r="C3049"/>
      <c r="G3049"/>
    </row>
    <row r="3050" spans="2:7" x14ac:dyDescent="0.3">
      <c r="B3050"/>
      <c r="C3050"/>
      <c r="G3050"/>
    </row>
    <row r="3051" spans="2:7" x14ac:dyDescent="0.3">
      <c r="B3051"/>
      <c r="C3051"/>
      <c r="G3051"/>
    </row>
    <row r="3052" spans="2:7" x14ac:dyDescent="0.3">
      <c r="B3052"/>
      <c r="C3052"/>
      <c r="G3052"/>
    </row>
    <row r="3053" spans="2:7" x14ac:dyDescent="0.3">
      <c r="B3053"/>
      <c r="C3053"/>
      <c r="G3053"/>
    </row>
    <row r="3054" spans="2:7" x14ac:dyDescent="0.3">
      <c r="B3054"/>
      <c r="C3054"/>
      <c r="G3054"/>
    </row>
    <row r="3055" spans="2:7" x14ac:dyDescent="0.3">
      <c r="B3055"/>
      <c r="C3055"/>
      <c r="G3055"/>
    </row>
    <row r="3056" spans="2:7" x14ac:dyDescent="0.3">
      <c r="B3056"/>
      <c r="C3056"/>
      <c r="G3056"/>
    </row>
    <row r="3057" spans="2:7" x14ac:dyDescent="0.3">
      <c r="B3057"/>
      <c r="C3057"/>
      <c r="G3057"/>
    </row>
    <row r="3058" spans="2:7" x14ac:dyDescent="0.3">
      <c r="B3058"/>
      <c r="C3058"/>
      <c r="G3058"/>
    </row>
    <row r="3059" spans="2:7" x14ac:dyDescent="0.3">
      <c r="B3059"/>
      <c r="C3059"/>
      <c r="G3059"/>
    </row>
    <row r="3060" spans="2:7" x14ac:dyDescent="0.3">
      <c r="B3060"/>
      <c r="C3060"/>
      <c r="G3060"/>
    </row>
    <row r="3061" spans="2:7" x14ac:dyDescent="0.3">
      <c r="B3061"/>
      <c r="C3061"/>
      <c r="G3061"/>
    </row>
    <row r="3062" spans="2:7" x14ac:dyDescent="0.3">
      <c r="B3062"/>
      <c r="C3062"/>
      <c r="G3062"/>
    </row>
    <row r="3063" spans="2:7" x14ac:dyDescent="0.3">
      <c r="B3063"/>
      <c r="C3063"/>
      <c r="G3063"/>
    </row>
    <row r="3064" spans="2:7" x14ac:dyDescent="0.3">
      <c r="B3064"/>
      <c r="C3064"/>
      <c r="G3064"/>
    </row>
    <row r="3065" spans="2:7" x14ac:dyDescent="0.3">
      <c r="B3065"/>
      <c r="C3065"/>
      <c r="G3065"/>
    </row>
    <row r="3066" spans="2:7" x14ac:dyDescent="0.3">
      <c r="B3066"/>
      <c r="C3066"/>
      <c r="G3066"/>
    </row>
    <row r="3067" spans="2:7" x14ac:dyDescent="0.3">
      <c r="B3067"/>
      <c r="C3067"/>
      <c r="G3067"/>
    </row>
    <row r="3068" spans="2:7" x14ac:dyDescent="0.3">
      <c r="B3068"/>
      <c r="C3068"/>
      <c r="G3068"/>
    </row>
    <row r="3069" spans="2:7" x14ac:dyDescent="0.3">
      <c r="B3069"/>
      <c r="C3069"/>
      <c r="G3069"/>
    </row>
    <row r="3070" spans="2:7" x14ac:dyDescent="0.3">
      <c r="B3070"/>
      <c r="C3070"/>
      <c r="G3070"/>
    </row>
    <row r="3071" spans="2:7" x14ac:dyDescent="0.3">
      <c r="B3071"/>
      <c r="C3071"/>
      <c r="G3071"/>
    </row>
    <row r="3072" spans="2:7" x14ac:dyDescent="0.3">
      <c r="B3072"/>
      <c r="C3072"/>
      <c r="G3072"/>
    </row>
    <row r="3073" spans="2:7" x14ac:dyDescent="0.3">
      <c r="B3073"/>
      <c r="C3073"/>
      <c r="G3073"/>
    </row>
    <row r="3074" spans="2:7" x14ac:dyDescent="0.3">
      <c r="B3074"/>
      <c r="C3074"/>
      <c r="G3074"/>
    </row>
    <row r="3075" spans="2:7" x14ac:dyDescent="0.3">
      <c r="B3075"/>
      <c r="C3075"/>
      <c r="G3075"/>
    </row>
    <row r="3076" spans="2:7" x14ac:dyDescent="0.3">
      <c r="B3076"/>
      <c r="C3076"/>
      <c r="G3076"/>
    </row>
    <row r="3077" spans="2:7" x14ac:dyDescent="0.3">
      <c r="B3077"/>
      <c r="C3077"/>
      <c r="G3077"/>
    </row>
    <row r="3078" spans="2:7" x14ac:dyDescent="0.3">
      <c r="B3078"/>
      <c r="C3078"/>
      <c r="G3078"/>
    </row>
    <row r="3079" spans="2:7" x14ac:dyDescent="0.3">
      <c r="B3079"/>
      <c r="C3079"/>
      <c r="G3079"/>
    </row>
    <row r="3080" spans="2:7" x14ac:dyDescent="0.3">
      <c r="B3080"/>
      <c r="C3080"/>
      <c r="G3080"/>
    </row>
    <row r="3081" spans="2:7" x14ac:dyDescent="0.3">
      <c r="B3081"/>
      <c r="C3081"/>
      <c r="G3081"/>
    </row>
    <row r="3082" spans="2:7" x14ac:dyDescent="0.3">
      <c r="B3082"/>
      <c r="C3082"/>
      <c r="G3082"/>
    </row>
    <row r="3083" spans="2:7" x14ac:dyDescent="0.3">
      <c r="B3083"/>
      <c r="C3083"/>
      <c r="G3083"/>
    </row>
    <row r="3084" spans="2:7" x14ac:dyDescent="0.3">
      <c r="B3084"/>
      <c r="C3084"/>
      <c r="G3084"/>
    </row>
    <row r="3085" spans="2:7" x14ac:dyDescent="0.3">
      <c r="B3085"/>
      <c r="C3085"/>
      <c r="G3085"/>
    </row>
    <row r="3086" spans="2:7" x14ac:dyDescent="0.3">
      <c r="B3086"/>
      <c r="C3086"/>
      <c r="G3086"/>
    </row>
    <row r="3087" spans="2:7" x14ac:dyDescent="0.3">
      <c r="B3087"/>
      <c r="C3087"/>
      <c r="G3087"/>
    </row>
    <row r="3088" spans="2:7" x14ac:dyDescent="0.3">
      <c r="B3088"/>
      <c r="C3088"/>
      <c r="G3088"/>
    </row>
    <row r="3089" spans="2:7" x14ac:dyDescent="0.3">
      <c r="B3089"/>
      <c r="C3089"/>
      <c r="G3089"/>
    </row>
    <row r="3090" spans="2:7" x14ac:dyDescent="0.3">
      <c r="B3090"/>
      <c r="C3090"/>
      <c r="G3090"/>
    </row>
    <row r="3091" spans="2:7" x14ac:dyDescent="0.3">
      <c r="B3091"/>
      <c r="C3091"/>
      <c r="G3091"/>
    </row>
    <row r="3092" spans="2:7" x14ac:dyDescent="0.3">
      <c r="B3092"/>
      <c r="C3092"/>
      <c r="G3092"/>
    </row>
    <row r="3093" spans="2:7" x14ac:dyDescent="0.3">
      <c r="B3093"/>
      <c r="C3093"/>
      <c r="G3093"/>
    </row>
    <row r="3094" spans="2:7" x14ac:dyDescent="0.3">
      <c r="B3094"/>
      <c r="C3094"/>
      <c r="G3094"/>
    </row>
    <row r="3095" spans="2:7" x14ac:dyDescent="0.3">
      <c r="B3095"/>
      <c r="C3095"/>
      <c r="G3095"/>
    </row>
    <row r="3096" spans="2:7" x14ac:dyDescent="0.3">
      <c r="B3096"/>
      <c r="C3096"/>
      <c r="G3096"/>
    </row>
    <row r="3097" spans="2:7" x14ac:dyDescent="0.3">
      <c r="B3097"/>
      <c r="C3097"/>
      <c r="G3097"/>
    </row>
    <row r="3098" spans="2:7" x14ac:dyDescent="0.3">
      <c r="B3098"/>
      <c r="C3098"/>
      <c r="G3098"/>
    </row>
    <row r="3099" spans="2:7" x14ac:dyDescent="0.3">
      <c r="B3099"/>
      <c r="C3099"/>
      <c r="G3099"/>
    </row>
    <row r="3100" spans="2:7" x14ac:dyDescent="0.3">
      <c r="B3100"/>
      <c r="C3100"/>
      <c r="G3100"/>
    </row>
    <row r="3101" spans="2:7" x14ac:dyDescent="0.3">
      <c r="B3101"/>
      <c r="C3101"/>
      <c r="G3101"/>
    </row>
    <row r="3102" spans="2:7" x14ac:dyDescent="0.3">
      <c r="B3102"/>
      <c r="C3102"/>
      <c r="G3102"/>
    </row>
    <row r="3103" spans="2:7" x14ac:dyDescent="0.3">
      <c r="B3103"/>
      <c r="C3103"/>
      <c r="G3103"/>
    </row>
    <row r="3104" spans="2:7" x14ac:dyDescent="0.3">
      <c r="B3104"/>
      <c r="C3104"/>
      <c r="G3104"/>
    </row>
    <row r="3105" spans="2:7" x14ac:dyDescent="0.3">
      <c r="B3105"/>
      <c r="C3105"/>
      <c r="G3105"/>
    </row>
    <row r="3106" spans="2:7" x14ac:dyDescent="0.3">
      <c r="B3106"/>
      <c r="C3106"/>
      <c r="G3106"/>
    </row>
    <row r="3107" spans="2:7" x14ac:dyDescent="0.3">
      <c r="B3107"/>
      <c r="C3107"/>
      <c r="G3107"/>
    </row>
    <row r="3108" spans="2:7" x14ac:dyDescent="0.3">
      <c r="B3108"/>
      <c r="C3108"/>
      <c r="G3108"/>
    </row>
    <row r="3109" spans="2:7" x14ac:dyDescent="0.3">
      <c r="B3109"/>
      <c r="C3109"/>
      <c r="G3109"/>
    </row>
    <row r="3110" spans="2:7" x14ac:dyDescent="0.3">
      <c r="B3110"/>
      <c r="C3110"/>
      <c r="G3110"/>
    </row>
    <row r="3111" spans="2:7" x14ac:dyDescent="0.3">
      <c r="B3111"/>
      <c r="C3111"/>
      <c r="G3111"/>
    </row>
    <row r="3112" spans="2:7" x14ac:dyDescent="0.3">
      <c r="B3112"/>
      <c r="C3112"/>
      <c r="G3112"/>
    </row>
    <row r="3113" spans="2:7" x14ac:dyDescent="0.3">
      <c r="B3113"/>
      <c r="C3113"/>
      <c r="G3113"/>
    </row>
    <row r="3114" spans="2:7" x14ac:dyDescent="0.3">
      <c r="B3114"/>
      <c r="C3114"/>
      <c r="G3114"/>
    </row>
    <row r="3115" spans="2:7" x14ac:dyDescent="0.3">
      <c r="B3115"/>
      <c r="C3115"/>
      <c r="G3115"/>
    </row>
    <row r="3116" spans="2:7" x14ac:dyDescent="0.3">
      <c r="B3116"/>
      <c r="C3116"/>
      <c r="G3116"/>
    </row>
    <row r="3117" spans="2:7" x14ac:dyDescent="0.3">
      <c r="B3117"/>
      <c r="C3117"/>
      <c r="G3117"/>
    </row>
    <row r="3118" spans="2:7" x14ac:dyDescent="0.3">
      <c r="B3118"/>
      <c r="C3118"/>
      <c r="G3118"/>
    </row>
    <row r="3119" spans="2:7" x14ac:dyDescent="0.3">
      <c r="B3119"/>
      <c r="C3119"/>
      <c r="G3119"/>
    </row>
    <row r="3120" spans="2:7" x14ac:dyDescent="0.3">
      <c r="B3120"/>
      <c r="C3120"/>
      <c r="G3120"/>
    </row>
    <row r="3121" spans="2:7" x14ac:dyDescent="0.3">
      <c r="B3121"/>
      <c r="C3121"/>
      <c r="G3121"/>
    </row>
    <row r="3122" spans="2:7" x14ac:dyDescent="0.3">
      <c r="B3122"/>
      <c r="C3122"/>
      <c r="G3122"/>
    </row>
    <row r="3123" spans="2:7" x14ac:dyDescent="0.3">
      <c r="B3123"/>
      <c r="C3123"/>
      <c r="G3123"/>
    </row>
    <row r="3124" spans="2:7" x14ac:dyDescent="0.3">
      <c r="B3124"/>
      <c r="C3124"/>
      <c r="G3124"/>
    </row>
    <row r="3125" spans="2:7" x14ac:dyDescent="0.3">
      <c r="B3125"/>
      <c r="C3125"/>
      <c r="G3125"/>
    </row>
    <row r="3126" spans="2:7" x14ac:dyDescent="0.3">
      <c r="B3126"/>
      <c r="C3126"/>
      <c r="G3126"/>
    </row>
    <row r="3127" spans="2:7" x14ac:dyDescent="0.3">
      <c r="B3127"/>
      <c r="C3127"/>
      <c r="G3127"/>
    </row>
    <row r="3128" spans="2:7" x14ac:dyDescent="0.3">
      <c r="B3128"/>
      <c r="C3128"/>
      <c r="G3128"/>
    </row>
    <row r="3129" spans="2:7" x14ac:dyDescent="0.3">
      <c r="B3129"/>
      <c r="C3129"/>
      <c r="G3129"/>
    </row>
    <row r="3130" spans="2:7" x14ac:dyDescent="0.3">
      <c r="B3130"/>
      <c r="C3130"/>
      <c r="G3130"/>
    </row>
    <row r="3131" spans="2:7" x14ac:dyDescent="0.3">
      <c r="B3131"/>
      <c r="C3131"/>
      <c r="G3131"/>
    </row>
    <row r="3132" spans="2:7" x14ac:dyDescent="0.3">
      <c r="B3132"/>
      <c r="C3132"/>
      <c r="G3132"/>
    </row>
    <row r="3133" spans="2:7" x14ac:dyDescent="0.3">
      <c r="B3133"/>
      <c r="C3133"/>
      <c r="G3133"/>
    </row>
    <row r="3134" spans="2:7" x14ac:dyDescent="0.3">
      <c r="B3134"/>
      <c r="C3134"/>
      <c r="G3134"/>
    </row>
    <row r="3135" spans="2:7" x14ac:dyDescent="0.3">
      <c r="B3135"/>
      <c r="C3135"/>
      <c r="G3135"/>
    </row>
    <row r="3136" spans="2:7" x14ac:dyDescent="0.3">
      <c r="B3136"/>
      <c r="C3136"/>
      <c r="G3136"/>
    </row>
    <row r="3137" spans="2:7" x14ac:dyDescent="0.3">
      <c r="B3137"/>
      <c r="C3137"/>
      <c r="G3137"/>
    </row>
    <row r="3138" spans="2:7" x14ac:dyDescent="0.3">
      <c r="B3138"/>
      <c r="C3138"/>
      <c r="G3138"/>
    </row>
    <row r="3139" spans="2:7" x14ac:dyDescent="0.3">
      <c r="B3139"/>
      <c r="C3139"/>
      <c r="G3139"/>
    </row>
    <row r="3140" spans="2:7" x14ac:dyDescent="0.3">
      <c r="B3140"/>
      <c r="C3140"/>
      <c r="G3140"/>
    </row>
    <row r="3141" spans="2:7" x14ac:dyDescent="0.3">
      <c r="B3141"/>
      <c r="C3141"/>
      <c r="G3141"/>
    </row>
    <row r="3142" spans="2:7" x14ac:dyDescent="0.3">
      <c r="B3142"/>
      <c r="C3142"/>
      <c r="G3142"/>
    </row>
    <row r="3143" spans="2:7" x14ac:dyDescent="0.3">
      <c r="B3143"/>
      <c r="C3143"/>
      <c r="G3143"/>
    </row>
    <row r="3144" spans="2:7" x14ac:dyDescent="0.3">
      <c r="B3144"/>
      <c r="C3144"/>
      <c r="G3144"/>
    </row>
    <row r="3145" spans="2:7" x14ac:dyDescent="0.3">
      <c r="B3145"/>
      <c r="C3145"/>
      <c r="G3145"/>
    </row>
    <row r="3146" spans="2:7" x14ac:dyDescent="0.3">
      <c r="B3146"/>
      <c r="C3146"/>
      <c r="G3146"/>
    </row>
    <row r="3147" spans="2:7" x14ac:dyDescent="0.3">
      <c r="B3147"/>
      <c r="C3147"/>
      <c r="G3147"/>
    </row>
    <row r="3148" spans="2:7" x14ac:dyDescent="0.3">
      <c r="B3148"/>
      <c r="C3148"/>
      <c r="G3148"/>
    </row>
    <row r="3149" spans="2:7" x14ac:dyDescent="0.3">
      <c r="B3149"/>
      <c r="C3149"/>
      <c r="G3149"/>
    </row>
    <row r="3150" spans="2:7" x14ac:dyDescent="0.3">
      <c r="B3150"/>
      <c r="C3150"/>
      <c r="G3150"/>
    </row>
    <row r="3151" spans="2:7" x14ac:dyDescent="0.3">
      <c r="B3151"/>
      <c r="C3151"/>
      <c r="G3151"/>
    </row>
    <row r="3152" spans="2:7" x14ac:dyDescent="0.3">
      <c r="B3152"/>
      <c r="C3152"/>
      <c r="G3152"/>
    </row>
    <row r="3153" spans="2:7" x14ac:dyDescent="0.3">
      <c r="B3153"/>
      <c r="C3153"/>
      <c r="G3153"/>
    </row>
    <row r="3154" spans="2:7" x14ac:dyDescent="0.3">
      <c r="B3154"/>
      <c r="C3154"/>
      <c r="G3154"/>
    </row>
    <row r="3155" spans="2:7" x14ac:dyDescent="0.3">
      <c r="B3155"/>
      <c r="C3155"/>
      <c r="G3155"/>
    </row>
    <row r="3156" spans="2:7" x14ac:dyDescent="0.3">
      <c r="B3156"/>
      <c r="C3156"/>
      <c r="G3156"/>
    </row>
    <row r="3157" spans="2:7" x14ac:dyDescent="0.3">
      <c r="B3157"/>
      <c r="C3157"/>
      <c r="G3157"/>
    </row>
    <row r="3158" spans="2:7" x14ac:dyDescent="0.3">
      <c r="B3158"/>
      <c r="C3158"/>
      <c r="G3158"/>
    </row>
    <row r="3159" spans="2:7" x14ac:dyDescent="0.3">
      <c r="B3159"/>
      <c r="C3159"/>
      <c r="G3159"/>
    </row>
    <row r="3160" spans="2:7" x14ac:dyDescent="0.3">
      <c r="B3160"/>
      <c r="C3160"/>
      <c r="G3160"/>
    </row>
    <row r="3161" spans="2:7" x14ac:dyDescent="0.3">
      <c r="B3161"/>
      <c r="C3161"/>
      <c r="G3161"/>
    </row>
    <row r="3162" spans="2:7" x14ac:dyDescent="0.3">
      <c r="B3162"/>
      <c r="C3162"/>
      <c r="G3162"/>
    </row>
    <row r="3163" spans="2:7" x14ac:dyDescent="0.3">
      <c r="B3163"/>
      <c r="C3163"/>
      <c r="G3163"/>
    </row>
    <row r="3164" spans="2:7" x14ac:dyDescent="0.3">
      <c r="B3164"/>
      <c r="C3164"/>
      <c r="G3164"/>
    </row>
    <row r="3165" spans="2:7" x14ac:dyDescent="0.3">
      <c r="B3165"/>
      <c r="C3165"/>
      <c r="G3165"/>
    </row>
    <row r="3166" spans="2:7" x14ac:dyDescent="0.3">
      <c r="B3166"/>
      <c r="C3166"/>
      <c r="G3166"/>
    </row>
    <row r="3167" spans="2:7" x14ac:dyDescent="0.3">
      <c r="B3167"/>
      <c r="C3167"/>
      <c r="G3167"/>
    </row>
    <row r="3168" spans="2:7" x14ac:dyDescent="0.3">
      <c r="B3168"/>
      <c r="C3168"/>
      <c r="G3168"/>
    </row>
    <row r="3169" spans="2:7" x14ac:dyDescent="0.3">
      <c r="B3169"/>
      <c r="C3169"/>
      <c r="G3169"/>
    </row>
    <row r="3170" spans="2:7" x14ac:dyDescent="0.3">
      <c r="B3170"/>
      <c r="C3170"/>
      <c r="G3170"/>
    </row>
    <row r="3171" spans="2:7" x14ac:dyDescent="0.3">
      <c r="B3171"/>
      <c r="C3171"/>
      <c r="G3171"/>
    </row>
    <row r="3172" spans="2:7" x14ac:dyDescent="0.3">
      <c r="B3172"/>
      <c r="C3172"/>
      <c r="G3172"/>
    </row>
    <row r="3173" spans="2:7" x14ac:dyDescent="0.3">
      <c r="B3173"/>
      <c r="C3173"/>
      <c r="G3173"/>
    </row>
    <row r="3174" spans="2:7" x14ac:dyDescent="0.3">
      <c r="B3174"/>
      <c r="C3174"/>
      <c r="G3174"/>
    </row>
    <row r="3175" spans="2:7" x14ac:dyDescent="0.3">
      <c r="B3175"/>
      <c r="C3175"/>
      <c r="G3175"/>
    </row>
    <row r="3176" spans="2:7" x14ac:dyDescent="0.3">
      <c r="B3176"/>
      <c r="C3176"/>
      <c r="G3176"/>
    </row>
    <row r="3177" spans="2:7" x14ac:dyDescent="0.3">
      <c r="B3177"/>
      <c r="C3177"/>
      <c r="G3177"/>
    </row>
    <row r="3178" spans="2:7" x14ac:dyDescent="0.3">
      <c r="B3178"/>
      <c r="C3178"/>
      <c r="G3178"/>
    </row>
    <row r="3179" spans="2:7" x14ac:dyDescent="0.3">
      <c r="B3179"/>
      <c r="C3179"/>
      <c r="G3179"/>
    </row>
    <row r="3180" spans="2:7" x14ac:dyDescent="0.3">
      <c r="B3180"/>
      <c r="C3180"/>
      <c r="G3180"/>
    </row>
    <row r="3181" spans="2:7" x14ac:dyDescent="0.3">
      <c r="B3181"/>
      <c r="C3181"/>
      <c r="G3181"/>
    </row>
    <row r="3182" spans="2:7" x14ac:dyDescent="0.3">
      <c r="B3182"/>
      <c r="C3182"/>
      <c r="G3182"/>
    </row>
    <row r="3183" spans="2:7" x14ac:dyDescent="0.3">
      <c r="B3183"/>
      <c r="C3183"/>
      <c r="G3183"/>
    </row>
    <row r="3184" spans="2:7" x14ac:dyDescent="0.3">
      <c r="B3184"/>
      <c r="C3184"/>
      <c r="G3184"/>
    </row>
    <row r="3185" spans="2:7" x14ac:dyDescent="0.3">
      <c r="B3185"/>
      <c r="C3185"/>
      <c r="G3185"/>
    </row>
    <row r="3186" spans="2:7" x14ac:dyDescent="0.3">
      <c r="B3186"/>
      <c r="C3186"/>
      <c r="G3186"/>
    </row>
    <row r="3187" spans="2:7" x14ac:dyDescent="0.3">
      <c r="B3187"/>
      <c r="C3187"/>
      <c r="G3187"/>
    </row>
    <row r="3188" spans="2:7" x14ac:dyDescent="0.3">
      <c r="B3188"/>
      <c r="C3188"/>
      <c r="G3188"/>
    </row>
    <row r="3189" spans="2:7" x14ac:dyDescent="0.3">
      <c r="B3189"/>
      <c r="C3189"/>
      <c r="G3189"/>
    </row>
    <row r="3190" spans="2:7" x14ac:dyDescent="0.3">
      <c r="B3190"/>
      <c r="C3190"/>
      <c r="G3190"/>
    </row>
    <row r="3191" spans="2:7" x14ac:dyDescent="0.3">
      <c r="B3191"/>
      <c r="C3191"/>
      <c r="G3191"/>
    </row>
    <row r="3192" spans="2:7" x14ac:dyDescent="0.3">
      <c r="B3192"/>
      <c r="C3192"/>
      <c r="G3192"/>
    </row>
    <row r="3193" spans="2:7" x14ac:dyDescent="0.3">
      <c r="B3193"/>
      <c r="C3193"/>
      <c r="G3193"/>
    </row>
    <row r="3194" spans="2:7" x14ac:dyDescent="0.3">
      <c r="B3194"/>
      <c r="C3194"/>
      <c r="G3194"/>
    </row>
    <row r="3195" spans="2:7" x14ac:dyDescent="0.3">
      <c r="B3195"/>
      <c r="C3195"/>
      <c r="G3195"/>
    </row>
    <row r="3196" spans="2:7" x14ac:dyDescent="0.3">
      <c r="B3196"/>
      <c r="C3196"/>
      <c r="G3196"/>
    </row>
    <row r="3197" spans="2:7" x14ac:dyDescent="0.3">
      <c r="B3197"/>
      <c r="C3197"/>
      <c r="G3197"/>
    </row>
    <row r="3198" spans="2:7" x14ac:dyDescent="0.3">
      <c r="B3198"/>
      <c r="C3198"/>
      <c r="G3198"/>
    </row>
    <row r="3199" spans="2:7" x14ac:dyDescent="0.3">
      <c r="B3199"/>
      <c r="C3199"/>
      <c r="G3199"/>
    </row>
    <row r="3200" spans="2:7" x14ac:dyDescent="0.3">
      <c r="B3200"/>
      <c r="C3200"/>
      <c r="G3200"/>
    </row>
    <row r="3201" spans="2:7" x14ac:dyDescent="0.3">
      <c r="B3201"/>
      <c r="C3201"/>
      <c r="G3201"/>
    </row>
    <row r="3202" spans="2:7" x14ac:dyDescent="0.3">
      <c r="B3202"/>
      <c r="C3202"/>
      <c r="G3202"/>
    </row>
    <row r="3203" spans="2:7" x14ac:dyDescent="0.3">
      <c r="B3203"/>
      <c r="C3203"/>
      <c r="G3203"/>
    </row>
    <row r="3204" spans="2:7" x14ac:dyDescent="0.3">
      <c r="B3204"/>
      <c r="C3204"/>
      <c r="G3204"/>
    </row>
    <row r="3205" spans="2:7" x14ac:dyDescent="0.3">
      <c r="B3205"/>
      <c r="C3205"/>
      <c r="G3205"/>
    </row>
    <row r="3206" spans="2:7" x14ac:dyDescent="0.3">
      <c r="B3206"/>
      <c r="C3206"/>
      <c r="G3206"/>
    </row>
    <row r="3207" spans="2:7" x14ac:dyDescent="0.3">
      <c r="B3207"/>
      <c r="C3207"/>
      <c r="G3207"/>
    </row>
    <row r="3208" spans="2:7" x14ac:dyDescent="0.3">
      <c r="B3208"/>
      <c r="C3208"/>
      <c r="G3208"/>
    </row>
    <row r="3209" spans="2:7" x14ac:dyDescent="0.3">
      <c r="B3209"/>
      <c r="C3209"/>
      <c r="G3209"/>
    </row>
    <row r="3210" spans="2:7" x14ac:dyDescent="0.3">
      <c r="B3210"/>
      <c r="C3210"/>
      <c r="G3210"/>
    </row>
    <row r="3211" spans="2:7" x14ac:dyDescent="0.3">
      <c r="B3211"/>
      <c r="C3211"/>
      <c r="G3211"/>
    </row>
    <row r="3212" spans="2:7" x14ac:dyDescent="0.3">
      <c r="B3212"/>
      <c r="C3212"/>
      <c r="G3212"/>
    </row>
    <row r="3213" spans="2:7" x14ac:dyDescent="0.3">
      <c r="B3213"/>
      <c r="C3213"/>
      <c r="G3213"/>
    </row>
    <row r="3214" spans="2:7" x14ac:dyDescent="0.3">
      <c r="B3214"/>
      <c r="C3214"/>
      <c r="G3214"/>
    </row>
    <row r="3215" spans="2:7" x14ac:dyDescent="0.3">
      <c r="B3215"/>
      <c r="C3215"/>
      <c r="G3215"/>
    </row>
    <row r="3216" spans="2:7" x14ac:dyDescent="0.3">
      <c r="B3216"/>
      <c r="C3216"/>
      <c r="G3216"/>
    </row>
    <row r="3217" spans="2:7" x14ac:dyDescent="0.3">
      <c r="B3217"/>
      <c r="C3217"/>
      <c r="G3217"/>
    </row>
    <row r="3218" spans="2:7" x14ac:dyDescent="0.3">
      <c r="B3218"/>
      <c r="C3218"/>
      <c r="G3218"/>
    </row>
    <row r="3219" spans="2:7" x14ac:dyDescent="0.3">
      <c r="B3219"/>
      <c r="C3219"/>
      <c r="G3219"/>
    </row>
    <row r="3220" spans="2:7" x14ac:dyDescent="0.3">
      <c r="B3220"/>
      <c r="C3220"/>
      <c r="G3220"/>
    </row>
    <row r="3221" spans="2:7" x14ac:dyDescent="0.3">
      <c r="B3221"/>
      <c r="C3221"/>
      <c r="G3221"/>
    </row>
    <row r="3222" spans="2:7" x14ac:dyDescent="0.3">
      <c r="B3222"/>
      <c r="C3222"/>
      <c r="G3222"/>
    </row>
    <row r="3223" spans="2:7" x14ac:dyDescent="0.3">
      <c r="B3223"/>
      <c r="C3223"/>
      <c r="G3223"/>
    </row>
    <row r="3224" spans="2:7" x14ac:dyDescent="0.3">
      <c r="B3224"/>
      <c r="C3224"/>
      <c r="G3224"/>
    </row>
    <row r="3225" spans="2:7" x14ac:dyDescent="0.3">
      <c r="B3225"/>
      <c r="C3225"/>
      <c r="G3225"/>
    </row>
    <row r="3226" spans="2:7" x14ac:dyDescent="0.3">
      <c r="B3226"/>
      <c r="C3226"/>
      <c r="G3226"/>
    </row>
    <row r="3227" spans="2:7" x14ac:dyDescent="0.3">
      <c r="B3227"/>
      <c r="C3227"/>
      <c r="G3227"/>
    </row>
    <row r="3228" spans="2:7" x14ac:dyDescent="0.3">
      <c r="B3228"/>
      <c r="C3228"/>
      <c r="G3228"/>
    </row>
    <row r="3229" spans="2:7" x14ac:dyDescent="0.3">
      <c r="B3229"/>
      <c r="C3229"/>
      <c r="G3229"/>
    </row>
    <row r="3230" spans="2:7" x14ac:dyDescent="0.3">
      <c r="B3230"/>
      <c r="C3230"/>
      <c r="G3230"/>
    </row>
    <row r="3231" spans="2:7" x14ac:dyDescent="0.3">
      <c r="B3231"/>
      <c r="C3231"/>
      <c r="G3231"/>
    </row>
    <row r="3232" spans="2:7" x14ac:dyDescent="0.3">
      <c r="B3232"/>
      <c r="C3232"/>
      <c r="G3232"/>
    </row>
    <row r="3233" spans="2:7" x14ac:dyDescent="0.3">
      <c r="B3233"/>
      <c r="C3233"/>
      <c r="G3233"/>
    </row>
    <row r="3234" spans="2:7" x14ac:dyDescent="0.3">
      <c r="B3234"/>
      <c r="C3234"/>
      <c r="G3234"/>
    </row>
    <row r="3235" spans="2:7" x14ac:dyDescent="0.3">
      <c r="B3235"/>
      <c r="C3235"/>
      <c r="G3235"/>
    </row>
    <row r="3236" spans="2:7" x14ac:dyDescent="0.3">
      <c r="B3236"/>
      <c r="C3236"/>
      <c r="G3236"/>
    </row>
    <row r="3237" spans="2:7" x14ac:dyDescent="0.3">
      <c r="B3237"/>
      <c r="C3237"/>
      <c r="G3237"/>
    </row>
    <row r="3238" spans="2:7" x14ac:dyDescent="0.3">
      <c r="B3238"/>
      <c r="C3238"/>
      <c r="G3238"/>
    </row>
    <row r="3239" spans="2:7" x14ac:dyDescent="0.3">
      <c r="B3239"/>
      <c r="C3239"/>
      <c r="G3239"/>
    </row>
    <row r="3240" spans="2:7" x14ac:dyDescent="0.3">
      <c r="B3240"/>
      <c r="C3240"/>
      <c r="G3240"/>
    </row>
    <row r="3241" spans="2:7" x14ac:dyDescent="0.3">
      <c r="B3241"/>
      <c r="C3241"/>
      <c r="G3241"/>
    </row>
    <row r="3242" spans="2:7" x14ac:dyDescent="0.3">
      <c r="B3242"/>
      <c r="C3242"/>
      <c r="G3242"/>
    </row>
    <row r="3243" spans="2:7" x14ac:dyDescent="0.3">
      <c r="B3243"/>
      <c r="C3243"/>
      <c r="G3243"/>
    </row>
    <row r="3244" spans="2:7" x14ac:dyDescent="0.3">
      <c r="B3244"/>
      <c r="C3244"/>
      <c r="G3244"/>
    </row>
    <row r="3245" spans="2:7" x14ac:dyDescent="0.3">
      <c r="B3245"/>
      <c r="C3245"/>
      <c r="G3245"/>
    </row>
    <row r="3246" spans="2:7" x14ac:dyDescent="0.3">
      <c r="B3246"/>
      <c r="C3246"/>
      <c r="G3246"/>
    </row>
    <row r="3247" spans="2:7" x14ac:dyDescent="0.3">
      <c r="B3247"/>
      <c r="C3247"/>
      <c r="G3247"/>
    </row>
    <row r="3248" spans="2:7" x14ac:dyDescent="0.3">
      <c r="B3248"/>
      <c r="C3248"/>
      <c r="G3248"/>
    </row>
    <row r="3249" spans="2:7" x14ac:dyDescent="0.3">
      <c r="B3249"/>
      <c r="C3249"/>
      <c r="G3249"/>
    </row>
    <row r="3250" spans="2:7" x14ac:dyDescent="0.3">
      <c r="B3250"/>
      <c r="C3250"/>
      <c r="G3250"/>
    </row>
    <row r="3251" spans="2:7" x14ac:dyDescent="0.3">
      <c r="B3251"/>
      <c r="C3251"/>
      <c r="G3251"/>
    </row>
    <row r="3252" spans="2:7" x14ac:dyDescent="0.3">
      <c r="B3252"/>
      <c r="C3252"/>
      <c r="G3252"/>
    </row>
    <row r="3253" spans="2:7" x14ac:dyDescent="0.3">
      <c r="B3253"/>
      <c r="C3253"/>
      <c r="G3253"/>
    </row>
    <row r="3254" spans="2:7" x14ac:dyDescent="0.3">
      <c r="B3254"/>
      <c r="C3254"/>
      <c r="G3254"/>
    </row>
    <row r="3255" spans="2:7" x14ac:dyDescent="0.3">
      <c r="B3255"/>
      <c r="C3255"/>
      <c r="G3255"/>
    </row>
    <row r="3256" spans="2:7" x14ac:dyDescent="0.3">
      <c r="B3256"/>
      <c r="C3256"/>
      <c r="G3256"/>
    </row>
    <row r="3257" spans="2:7" x14ac:dyDescent="0.3">
      <c r="B3257"/>
      <c r="C3257"/>
      <c r="G3257"/>
    </row>
    <row r="3258" spans="2:7" x14ac:dyDescent="0.3">
      <c r="B3258"/>
      <c r="C3258"/>
      <c r="G3258"/>
    </row>
    <row r="3259" spans="2:7" x14ac:dyDescent="0.3">
      <c r="B3259"/>
      <c r="C3259"/>
      <c r="G3259"/>
    </row>
    <row r="3260" spans="2:7" x14ac:dyDescent="0.3">
      <c r="B3260"/>
      <c r="C3260"/>
      <c r="G3260"/>
    </row>
    <row r="3261" spans="2:7" x14ac:dyDescent="0.3">
      <c r="B3261"/>
      <c r="C3261"/>
      <c r="G3261"/>
    </row>
    <row r="3262" spans="2:7" x14ac:dyDescent="0.3">
      <c r="B3262"/>
      <c r="C3262"/>
      <c r="G3262"/>
    </row>
    <row r="3263" spans="2:7" x14ac:dyDescent="0.3">
      <c r="B3263"/>
      <c r="C3263"/>
      <c r="G3263"/>
    </row>
    <row r="3264" spans="2:7" x14ac:dyDescent="0.3">
      <c r="B3264"/>
      <c r="C3264"/>
      <c r="G3264"/>
    </row>
    <row r="3265" spans="2:7" x14ac:dyDescent="0.3">
      <c r="B3265"/>
      <c r="C3265"/>
      <c r="G3265"/>
    </row>
    <row r="3266" spans="2:7" x14ac:dyDescent="0.3">
      <c r="B3266"/>
      <c r="C3266"/>
      <c r="G3266"/>
    </row>
    <row r="3267" spans="2:7" x14ac:dyDescent="0.3">
      <c r="B3267"/>
      <c r="C3267"/>
      <c r="G3267"/>
    </row>
    <row r="3268" spans="2:7" x14ac:dyDescent="0.3">
      <c r="B3268"/>
      <c r="C3268"/>
      <c r="G3268"/>
    </row>
    <row r="3269" spans="2:7" x14ac:dyDescent="0.3">
      <c r="B3269"/>
      <c r="C3269"/>
      <c r="G3269"/>
    </row>
    <row r="3270" spans="2:7" x14ac:dyDescent="0.3">
      <c r="B3270"/>
      <c r="C3270"/>
      <c r="G3270"/>
    </row>
    <row r="3271" spans="2:7" x14ac:dyDescent="0.3">
      <c r="B3271"/>
      <c r="C3271"/>
      <c r="G3271"/>
    </row>
    <row r="3272" spans="2:7" x14ac:dyDescent="0.3">
      <c r="B3272"/>
      <c r="C3272"/>
      <c r="G3272"/>
    </row>
    <row r="3273" spans="2:7" x14ac:dyDescent="0.3">
      <c r="B3273"/>
      <c r="C3273"/>
      <c r="G3273"/>
    </row>
    <row r="3274" spans="2:7" x14ac:dyDescent="0.3">
      <c r="B3274"/>
      <c r="C3274"/>
      <c r="G3274"/>
    </row>
    <row r="3275" spans="2:7" x14ac:dyDescent="0.3">
      <c r="B3275"/>
      <c r="C3275"/>
      <c r="G3275"/>
    </row>
    <row r="3276" spans="2:7" x14ac:dyDescent="0.3">
      <c r="B3276"/>
      <c r="C3276"/>
      <c r="G3276"/>
    </row>
    <row r="3277" spans="2:7" x14ac:dyDescent="0.3">
      <c r="B3277"/>
      <c r="C3277"/>
      <c r="G3277"/>
    </row>
    <row r="3278" spans="2:7" x14ac:dyDescent="0.3">
      <c r="B3278"/>
      <c r="C3278"/>
      <c r="G3278"/>
    </row>
    <row r="3279" spans="2:7" x14ac:dyDescent="0.3">
      <c r="B3279"/>
      <c r="C3279"/>
      <c r="G3279"/>
    </row>
    <row r="3280" spans="2:7" x14ac:dyDescent="0.3">
      <c r="B3280"/>
      <c r="C3280"/>
      <c r="G3280"/>
    </row>
    <row r="3281" spans="2:7" x14ac:dyDescent="0.3">
      <c r="B3281"/>
      <c r="C3281"/>
      <c r="G3281"/>
    </row>
    <row r="3282" spans="2:7" x14ac:dyDescent="0.3">
      <c r="B3282"/>
      <c r="C3282"/>
      <c r="G3282"/>
    </row>
    <row r="3283" spans="2:7" x14ac:dyDescent="0.3">
      <c r="B3283"/>
      <c r="C3283"/>
      <c r="G3283"/>
    </row>
    <row r="3284" spans="2:7" x14ac:dyDescent="0.3">
      <c r="B3284"/>
      <c r="C3284"/>
      <c r="G3284"/>
    </row>
    <row r="3285" spans="2:7" x14ac:dyDescent="0.3">
      <c r="B3285"/>
      <c r="C3285"/>
      <c r="G3285"/>
    </row>
    <row r="3286" spans="2:7" x14ac:dyDescent="0.3">
      <c r="B3286"/>
      <c r="C3286"/>
      <c r="G3286"/>
    </row>
    <row r="3287" spans="2:7" x14ac:dyDescent="0.3">
      <c r="B3287"/>
      <c r="C3287"/>
      <c r="G3287"/>
    </row>
    <row r="3288" spans="2:7" x14ac:dyDescent="0.3">
      <c r="B3288"/>
      <c r="C3288"/>
      <c r="G3288"/>
    </row>
    <row r="3289" spans="2:7" x14ac:dyDescent="0.3">
      <c r="B3289"/>
      <c r="C3289"/>
      <c r="G3289"/>
    </row>
    <row r="3290" spans="2:7" x14ac:dyDescent="0.3">
      <c r="B3290"/>
      <c r="C3290"/>
      <c r="G3290"/>
    </row>
    <row r="3291" spans="2:7" x14ac:dyDescent="0.3">
      <c r="B3291"/>
      <c r="C3291"/>
      <c r="G3291"/>
    </row>
    <row r="3292" spans="2:7" x14ac:dyDescent="0.3">
      <c r="B3292"/>
      <c r="C3292"/>
      <c r="G3292"/>
    </row>
    <row r="3293" spans="2:7" x14ac:dyDescent="0.3">
      <c r="B3293"/>
      <c r="C3293"/>
      <c r="G3293"/>
    </row>
    <row r="3294" spans="2:7" x14ac:dyDescent="0.3">
      <c r="B3294"/>
      <c r="C3294"/>
      <c r="G3294"/>
    </row>
    <row r="3295" spans="2:7" x14ac:dyDescent="0.3">
      <c r="B3295"/>
      <c r="C3295"/>
      <c r="G3295"/>
    </row>
    <row r="3296" spans="2:7" x14ac:dyDescent="0.3">
      <c r="B3296"/>
      <c r="C3296"/>
      <c r="G3296"/>
    </row>
    <row r="3297" spans="2:7" x14ac:dyDescent="0.3">
      <c r="B3297"/>
      <c r="C3297"/>
      <c r="G3297"/>
    </row>
    <row r="3298" spans="2:7" x14ac:dyDescent="0.3">
      <c r="B3298"/>
      <c r="C3298"/>
      <c r="G3298"/>
    </row>
    <row r="3299" spans="2:7" x14ac:dyDescent="0.3">
      <c r="B3299"/>
      <c r="C3299"/>
      <c r="G3299"/>
    </row>
    <row r="3300" spans="2:7" x14ac:dyDescent="0.3">
      <c r="B3300"/>
      <c r="C3300"/>
      <c r="G3300"/>
    </row>
    <row r="3301" spans="2:7" x14ac:dyDescent="0.3">
      <c r="B3301"/>
      <c r="C3301"/>
      <c r="G3301"/>
    </row>
    <row r="3302" spans="2:7" x14ac:dyDescent="0.3">
      <c r="B3302"/>
      <c r="C3302"/>
      <c r="G3302"/>
    </row>
    <row r="3303" spans="2:7" x14ac:dyDescent="0.3">
      <c r="B3303"/>
      <c r="C3303"/>
      <c r="G3303"/>
    </row>
    <row r="3304" spans="2:7" x14ac:dyDescent="0.3">
      <c r="B3304"/>
      <c r="C3304"/>
      <c r="G3304"/>
    </row>
    <row r="3305" spans="2:7" x14ac:dyDescent="0.3">
      <c r="B3305"/>
      <c r="C3305"/>
      <c r="G3305"/>
    </row>
    <row r="3306" spans="2:7" x14ac:dyDescent="0.3">
      <c r="B3306"/>
      <c r="C3306"/>
      <c r="G3306"/>
    </row>
    <row r="3307" spans="2:7" x14ac:dyDescent="0.3">
      <c r="B3307"/>
      <c r="C3307"/>
      <c r="G3307"/>
    </row>
    <row r="3308" spans="2:7" x14ac:dyDescent="0.3">
      <c r="B3308"/>
      <c r="C3308"/>
      <c r="G3308"/>
    </row>
    <row r="3309" spans="2:7" x14ac:dyDescent="0.3">
      <c r="B3309"/>
      <c r="C3309"/>
      <c r="G3309"/>
    </row>
    <row r="3310" spans="2:7" x14ac:dyDescent="0.3">
      <c r="B3310"/>
      <c r="C3310"/>
      <c r="G3310"/>
    </row>
    <row r="3311" spans="2:7" x14ac:dyDescent="0.3">
      <c r="B3311"/>
      <c r="C3311"/>
      <c r="G3311"/>
    </row>
    <row r="3312" spans="2:7" x14ac:dyDescent="0.3">
      <c r="B3312"/>
      <c r="C3312"/>
      <c r="G3312"/>
    </row>
    <row r="3313" spans="2:7" x14ac:dyDescent="0.3">
      <c r="B3313"/>
      <c r="C3313"/>
      <c r="G3313"/>
    </row>
    <row r="3314" spans="2:7" x14ac:dyDescent="0.3">
      <c r="B3314"/>
      <c r="C3314"/>
      <c r="G3314"/>
    </row>
    <row r="3315" spans="2:7" x14ac:dyDescent="0.3">
      <c r="B3315"/>
      <c r="C3315"/>
      <c r="G3315"/>
    </row>
    <row r="3316" spans="2:7" x14ac:dyDescent="0.3">
      <c r="B3316"/>
      <c r="C3316"/>
      <c r="G3316"/>
    </row>
    <row r="3317" spans="2:7" x14ac:dyDescent="0.3">
      <c r="B3317"/>
      <c r="C3317"/>
      <c r="G3317"/>
    </row>
    <row r="3318" spans="2:7" x14ac:dyDescent="0.3">
      <c r="B3318"/>
      <c r="C3318"/>
      <c r="G3318"/>
    </row>
    <row r="3319" spans="2:7" x14ac:dyDescent="0.3">
      <c r="B3319"/>
      <c r="C3319"/>
      <c r="G3319"/>
    </row>
    <row r="3320" spans="2:7" x14ac:dyDescent="0.3">
      <c r="B3320"/>
      <c r="C3320"/>
      <c r="G3320"/>
    </row>
    <row r="3321" spans="2:7" x14ac:dyDescent="0.3">
      <c r="B3321"/>
      <c r="C3321"/>
      <c r="G3321"/>
    </row>
    <row r="3322" spans="2:7" x14ac:dyDescent="0.3">
      <c r="B3322"/>
      <c r="C3322"/>
      <c r="G3322"/>
    </row>
    <row r="3323" spans="2:7" x14ac:dyDescent="0.3">
      <c r="B3323"/>
      <c r="C3323"/>
      <c r="G3323"/>
    </row>
    <row r="3324" spans="2:7" x14ac:dyDescent="0.3">
      <c r="B3324"/>
      <c r="C3324"/>
      <c r="G3324"/>
    </row>
    <row r="3325" spans="2:7" x14ac:dyDescent="0.3">
      <c r="B3325"/>
      <c r="C3325"/>
      <c r="G3325"/>
    </row>
    <row r="3326" spans="2:7" x14ac:dyDescent="0.3">
      <c r="B3326"/>
      <c r="C3326"/>
      <c r="G3326"/>
    </row>
    <row r="3327" spans="2:7" x14ac:dyDescent="0.3">
      <c r="B3327"/>
      <c r="C3327"/>
      <c r="G3327"/>
    </row>
    <row r="3328" spans="2:7" x14ac:dyDescent="0.3">
      <c r="B3328"/>
      <c r="C3328"/>
      <c r="G3328"/>
    </row>
    <row r="3329" spans="2:7" x14ac:dyDescent="0.3">
      <c r="B3329"/>
      <c r="C3329"/>
      <c r="G3329"/>
    </row>
    <row r="3330" spans="2:7" x14ac:dyDescent="0.3">
      <c r="B3330"/>
      <c r="C3330"/>
      <c r="G3330"/>
    </row>
    <row r="3331" spans="2:7" x14ac:dyDescent="0.3">
      <c r="B3331"/>
      <c r="C3331"/>
      <c r="G3331"/>
    </row>
    <row r="3332" spans="2:7" x14ac:dyDescent="0.3">
      <c r="B3332"/>
      <c r="C3332"/>
      <c r="G3332"/>
    </row>
    <row r="3333" spans="2:7" x14ac:dyDescent="0.3">
      <c r="B3333"/>
      <c r="C3333"/>
      <c r="G3333"/>
    </row>
    <row r="3334" spans="2:7" x14ac:dyDescent="0.3">
      <c r="B3334"/>
      <c r="C3334"/>
      <c r="G3334"/>
    </row>
    <row r="3335" spans="2:7" x14ac:dyDescent="0.3">
      <c r="B3335"/>
      <c r="C3335"/>
      <c r="G3335"/>
    </row>
    <row r="3336" spans="2:7" x14ac:dyDescent="0.3">
      <c r="B3336"/>
      <c r="C3336"/>
      <c r="G3336"/>
    </row>
    <row r="3337" spans="2:7" x14ac:dyDescent="0.3">
      <c r="B3337"/>
      <c r="C3337"/>
      <c r="G3337"/>
    </row>
    <row r="3338" spans="2:7" x14ac:dyDescent="0.3">
      <c r="B3338"/>
      <c r="C3338"/>
      <c r="G3338"/>
    </row>
    <row r="3339" spans="2:7" x14ac:dyDescent="0.3">
      <c r="B3339"/>
      <c r="C3339"/>
      <c r="G3339"/>
    </row>
    <row r="3340" spans="2:7" x14ac:dyDescent="0.3">
      <c r="B3340"/>
      <c r="C3340"/>
      <c r="G3340"/>
    </row>
    <row r="3341" spans="2:7" x14ac:dyDescent="0.3">
      <c r="B3341"/>
      <c r="C3341"/>
      <c r="G3341"/>
    </row>
    <row r="3342" spans="2:7" x14ac:dyDescent="0.3">
      <c r="B3342"/>
      <c r="C3342"/>
      <c r="G3342"/>
    </row>
    <row r="3343" spans="2:7" x14ac:dyDescent="0.3">
      <c r="B3343"/>
      <c r="C3343"/>
      <c r="G3343"/>
    </row>
    <row r="3344" spans="2:7" x14ac:dyDescent="0.3">
      <c r="B3344"/>
      <c r="C3344"/>
      <c r="G3344"/>
    </row>
    <row r="3345" spans="2:7" x14ac:dyDescent="0.3">
      <c r="B3345"/>
      <c r="C3345"/>
      <c r="G3345"/>
    </row>
    <row r="3346" spans="2:7" x14ac:dyDescent="0.3">
      <c r="B3346"/>
      <c r="C3346"/>
      <c r="G3346"/>
    </row>
    <row r="3347" spans="2:7" x14ac:dyDescent="0.3">
      <c r="B3347"/>
      <c r="C3347"/>
      <c r="G3347"/>
    </row>
    <row r="3348" spans="2:7" x14ac:dyDescent="0.3">
      <c r="B3348"/>
      <c r="C3348"/>
      <c r="G3348"/>
    </row>
    <row r="3349" spans="2:7" x14ac:dyDescent="0.3">
      <c r="B3349"/>
      <c r="C3349"/>
      <c r="G3349"/>
    </row>
    <row r="3350" spans="2:7" x14ac:dyDescent="0.3">
      <c r="B3350"/>
      <c r="C3350"/>
      <c r="G3350"/>
    </row>
    <row r="3351" spans="2:7" x14ac:dyDescent="0.3">
      <c r="B3351"/>
      <c r="C3351"/>
      <c r="G3351"/>
    </row>
    <row r="3352" spans="2:7" x14ac:dyDescent="0.3">
      <c r="B3352"/>
      <c r="C3352"/>
      <c r="G3352"/>
    </row>
    <row r="3353" spans="2:7" x14ac:dyDescent="0.3">
      <c r="B3353"/>
      <c r="C3353"/>
      <c r="G3353"/>
    </row>
    <row r="3354" spans="2:7" x14ac:dyDescent="0.3">
      <c r="B3354"/>
      <c r="C3354"/>
      <c r="G3354"/>
    </row>
    <row r="3355" spans="2:7" x14ac:dyDescent="0.3">
      <c r="B3355"/>
      <c r="C3355"/>
      <c r="G3355"/>
    </row>
    <row r="3356" spans="2:7" x14ac:dyDescent="0.3">
      <c r="B3356"/>
      <c r="C3356"/>
      <c r="G3356"/>
    </row>
    <row r="3357" spans="2:7" x14ac:dyDescent="0.3">
      <c r="B3357"/>
      <c r="C3357"/>
      <c r="G3357"/>
    </row>
    <row r="3358" spans="2:7" x14ac:dyDescent="0.3">
      <c r="B3358"/>
      <c r="C3358"/>
      <c r="G3358"/>
    </row>
    <row r="3359" spans="2:7" x14ac:dyDescent="0.3">
      <c r="B3359"/>
      <c r="C3359"/>
      <c r="G3359"/>
    </row>
    <row r="3360" spans="2:7" x14ac:dyDescent="0.3">
      <c r="B3360"/>
      <c r="C3360"/>
      <c r="G3360"/>
    </row>
    <row r="3361" spans="2:7" x14ac:dyDescent="0.3">
      <c r="B3361"/>
      <c r="C3361"/>
      <c r="G3361"/>
    </row>
    <row r="3362" spans="2:7" x14ac:dyDescent="0.3">
      <c r="B3362"/>
      <c r="C3362"/>
      <c r="G3362"/>
    </row>
    <row r="3363" spans="2:7" x14ac:dyDescent="0.3">
      <c r="B3363"/>
      <c r="C3363"/>
      <c r="G3363"/>
    </row>
    <row r="3364" spans="2:7" x14ac:dyDescent="0.3">
      <c r="B3364"/>
      <c r="C3364"/>
      <c r="G3364"/>
    </row>
    <row r="3365" spans="2:7" x14ac:dyDescent="0.3">
      <c r="B3365"/>
      <c r="C3365"/>
      <c r="G3365"/>
    </row>
    <row r="3366" spans="2:7" x14ac:dyDescent="0.3">
      <c r="B3366"/>
      <c r="C3366"/>
      <c r="G3366"/>
    </row>
    <row r="3367" spans="2:7" x14ac:dyDescent="0.3">
      <c r="B3367"/>
      <c r="C3367"/>
      <c r="G3367"/>
    </row>
    <row r="3368" spans="2:7" x14ac:dyDescent="0.3">
      <c r="B3368"/>
      <c r="C3368"/>
      <c r="G3368"/>
    </row>
    <row r="3369" spans="2:7" x14ac:dyDescent="0.3">
      <c r="B3369"/>
      <c r="C3369"/>
      <c r="G3369"/>
    </row>
    <row r="3370" spans="2:7" x14ac:dyDescent="0.3">
      <c r="B3370"/>
      <c r="C3370"/>
      <c r="G3370"/>
    </row>
    <row r="3371" spans="2:7" x14ac:dyDescent="0.3">
      <c r="B3371"/>
      <c r="C3371"/>
      <c r="G3371"/>
    </row>
    <row r="3372" spans="2:7" x14ac:dyDescent="0.3">
      <c r="B3372"/>
      <c r="C3372"/>
      <c r="G3372"/>
    </row>
    <row r="3373" spans="2:7" x14ac:dyDescent="0.3">
      <c r="B3373"/>
      <c r="C3373"/>
      <c r="G3373"/>
    </row>
    <row r="3374" spans="2:7" x14ac:dyDescent="0.3">
      <c r="B3374"/>
      <c r="C3374"/>
      <c r="G3374"/>
    </row>
    <row r="3375" spans="2:7" x14ac:dyDescent="0.3">
      <c r="B3375"/>
      <c r="C3375"/>
      <c r="G3375"/>
    </row>
    <row r="3376" spans="2:7" x14ac:dyDescent="0.3">
      <c r="B3376"/>
      <c r="C3376"/>
      <c r="G3376"/>
    </row>
    <row r="3377" spans="2:7" x14ac:dyDescent="0.3">
      <c r="B3377"/>
      <c r="C3377"/>
      <c r="G3377"/>
    </row>
    <row r="3378" spans="2:7" x14ac:dyDescent="0.3">
      <c r="B3378"/>
      <c r="C3378"/>
      <c r="G3378"/>
    </row>
    <row r="3379" spans="2:7" x14ac:dyDescent="0.3">
      <c r="B3379"/>
      <c r="C3379"/>
      <c r="G3379"/>
    </row>
    <row r="3380" spans="2:7" x14ac:dyDescent="0.3">
      <c r="B3380"/>
      <c r="C3380"/>
      <c r="G3380"/>
    </row>
    <row r="3381" spans="2:7" x14ac:dyDescent="0.3">
      <c r="B3381"/>
      <c r="C3381"/>
      <c r="G3381"/>
    </row>
    <row r="3382" spans="2:7" x14ac:dyDescent="0.3">
      <c r="B3382"/>
      <c r="C3382"/>
      <c r="G3382"/>
    </row>
    <row r="3383" spans="2:7" x14ac:dyDescent="0.3">
      <c r="B3383"/>
      <c r="C3383"/>
      <c r="G3383"/>
    </row>
    <row r="3384" spans="2:7" x14ac:dyDescent="0.3">
      <c r="B3384"/>
      <c r="C3384"/>
      <c r="G3384"/>
    </row>
    <row r="3385" spans="2:7" x14ac:dyDescent="0.3">
      <c r="B3385"/>
      <c r="C3385"/>
      <c r="G3385"/>
    </row>
    <row r="3386" spans="2:7" x14ac:dyDescent="0.3">
      <c r="B3386"/>
      <c r="C3386"/>
      <c r="G3386"/>
    </row>
    <row r="3387" spans="2:7" x14ac:dyDescent="0.3">
      <c r="B3387"/>
      <c r="C3387"/>
      <c r="G3387"/>
    </row>
    <row r="3388" spans="2:7" x14ac:dyDescent="0.3">
      <c r="B3388"/>
      <c r="C3388"/>
      <c r="G3388"/>
    </row>
    <row r="3389" spans="2:7" x14ac:dyDescent="0.3">
      <c r="B3389"/>
      <c r="C3389"/>
      <c r="G3389"/>
    </row>
    <row r="3390" spans="2:7" x14ac:dyDescent="0.3">
      <c r="B3390"/>
      <c r="C3390"/>
      <c r="G3390"/>
    </row>
    <row r="3391" spans="2:7" x14ac:dyDescent="0.3">
      <c r="B3391"/>
      <c r="C3391"/>
      <c r="G3391"/>
    </row>
    <row r="3392" spans="2:7" x14ac:dyDescent="0.3">
      <c r="B3392"/>
      <c r="C3392"/>
      <c r="G3392"/>
    </row>
    <row r="3393" spans="2:7" x14ac:dyDescent="0.3">
      <c r="B3393"/>
      <c r="C3393"/>
      <c r="G3393"/>
    </row>
    <row r="3394" spans="2:7" x14ac:dyDescent="0.3">
      <c r="B3394"/>
      <c r="C3394"/>
      <c r="G3394"/>
    </row>
    <row r="3395" spans="2:7" x14ac:dyDescent="0.3">
      <c r="B3395"/>
      <c r="C3395"/>
      <c r="G3395"/>
    </row>
    <row r="3396" spans="2:7" x14ac:dyDescent="0.3">
      <c r="B3396"/>
      <c r="C3396"/>
      <c r="G3396"/>
    </row>
    <row r="3397" spans="2:7" x14ac:dyDescent="0.3">
      <c r="B3397"/>
      <c r="C3397"/>
      <c r="G3397"/>
    </row>
    <row r="3398" spans="2:7" x14ac:dyDescent="0.3">
      <c r="B3398"/>
      <c r="C3398"/>
      <c r="G3398"/>
    </row>
    <row r="3399" spans="2:7" x14ac:dyDescent="0.3">
      <c r="B3399"/>
      <c r="C3399"/>
      <c r="G3399"/>
    </row>
    <row r="3400" spans="2:7" x14ac:dyDescent="0.3">
      <c r="B3400"/>
      <c r="C3400"/>
      <c r="G3400"/>
    </row>
    <row r="3401" spans="2:7" x14ac:dyDescent="0.3">
      <c r="B3401"/>
      <c r="C3401"/>
      <c r="G3401"/>
    </row>
    <row r="3402" spans="2:7" x14ac:dyDescent="0.3">
      <c r="B3402"/>
      <c r="C3402"/>
      <c r="G3402"/>
    </row>
    <row r="3403" spans="2:7" x14ac:dyDescent="0.3">
      <c r="B3403"/>
      <c r="C3403"/>
      <c r="G3403"/>
    </row>
    <row r="3404" spans="2:7" x14ac:dyDescent="0.3">
      <c r="B3404"/>
      <c r="C3404"/>
      <c r="G3404"/>
    </row>
    <row r="3405" spans="2:7" x14ac:dyDescent="0.3">
      <c r="B3405"/>
      <c r="C3405"/>
      <c r="G3405"/>
    </row>
    <row r="3406" spans="2:7" x14ac:dyDescent="0.3">
      <c r="B3406"/>
      <c r="C3406"/>
      <c r="G3406"/>
    </row>
    <row r="3407" spans="2:7" x14ac:dyDescent="0.3">
      <c r="B3407"/>
      <c r="C3407"/>
      <c r="G3407"/>
    </row>
    <row r="3408" spans="2:7" x14ac:dyDescent="0.3">
      <c r="B3408"/>
      <c r="C3408"/>
      <c r="G3408"/>
    </row>
    <row r="3409" spans="2:7" x14ac:dyDescent="0.3">
      <c r="B3409"/>
      <c r="C3409"/>
      <c r="G3409"/>
    </row>
    <row r="3410" spans="2:7" x14ac:dyDescent="0.3">
      <c r="B3410"/>
      <c r="C3410"/>
      <c r="G3410"/>
    </row>
    <row r="3411" spans="2:7" x14ac:dyDescent="0.3">
      <c r="B3411"/>
      <c r="C3411"/>
      <c r="G3411"/>
    </row>
    <row r="3412" spans="2:7" x14ac:dyDescent="0.3">
      <c r="B3412"/>
      <c r="C3412"/>
      <c r="G3412"/>
    </row>
    <row r="3413" spans="2:7" x14ac:dyDescent="0.3">
      <c r="B3413"/>
      <c r="C3413"/>
      <c r="G3413"/>
    </row>
    <row r="3414" spans="2:7" x14ac:dyDescent="0.3">
      <c r="B3414"/>
      <c r="C3414"/>
      <c r="G3414"/>
    </row>
    <row r="3415" spans="2:7" x14ac:dyDescent="0.3">
      <c r="B3415"/>
      <c r="C3415"/>
      <c r="G3415"/>
    </row>
    <row r="3416" spans="2:7" x14ac:dyDescent="0.3">
      <c r="B3416"/>
      <c r="C3416"/>
      <c r="G3416"/>
    </row>
    <row r="3417" spans="2:7" x14ac:dyDescent="0.3">
      <c r="B3417"/>
      <c r="C3417"/>
      <c r="G3417"/>
    </row>
    <row r="3418" spans="2:7" x14ac:dyDescent="0.3">
      <c r="B3418"/>
      <c r="C3418"/>
      <c r="G3418"/>
    </row>
    <row r="3419" spans="2:7" x14ac:dyDescent="0.3">
      <c r="B3419"/>
      <c r="C3419"/>
      <c r="G3419"/>
    </row>
    <row r="3420" spans="2:7" x14ac:dyDescent="0.3">
      <c r="B3420"/>
      <c r="C3420"/>
      <c r="G3420"/>
    </row>
    <row r="3421" spans="2:7" x14ac:dyDescent="0.3">
      <c r="B3421"/>
      <c r="C3421"/>
      <c r="G3421"/>
    </row>
    <row r="3422" spans="2:7" x14ac:dyDescent="0.3">
      <c r="B3422"/>
      <c r="C3422"/>
      <c r="G3422"/>
    </row>
    <row r="3423" spans="2:7" x14ac:dyDescent="0.3">
      <c r="B3423"/>
      <c r="C3423"/>
      <c r="G3423"/>
    </row>
    <row r="3424" spans="2:7" x14ac:dyDescent="0.3">
      <c r="B3424"/>
      <c r="C3424"/>
      <c r="G3424"/>
    </row>
    <row r="3425" spans="2:7" x14ac:dyDescent="0.3">
      <c r="B3425"/>
      <c r="C3425"/>
      <c r="G3425"/>
    </row>
    <row r="3426" spans="2:7" x14ac:dyDescent="0.3">
      <c r="B3426"/>
      <c r="C3426"/>
      <c r="G3426"/>
    </row>
    <row r="3427" spans="2:7" x14ac:dyDescent="0.3">
      <c r="B3427"/>
      <c r="C3427"/>
      <c r="G3427"/>
    </row>
    <row r="3428" spans="2:7" x14ac:dyDescent="0.3">
      <c r="B3428"/>
      <c r="C3428"/>
      <c r="G3428"/>
    </row>
    <row r="3429" spans="2:7" x14ac:dyDescent="0.3">
      <c r="B3429"/>
      <c r="C3429"/>
      <c r="G3429"/>
    </row>
    <row r="3430" spans="2:7" x14ac:dyDescent="0.3">
      <c r="B3430"/>
      <c r="C3430"/>
      <c r="G3430"/>
    </row>
    <row r="3431" spans="2:7" x14ac:dyDescent="0.3">
      <c r="B3431"/>
      <c r="C3431"/>
      <c r="G3431"/>
    </row>
    <row r="3432" spans="2:7" x14ac:dyDescent="0.3">
      <c r="B3432"/>
      <c r="C3432"/>
      <c r="G3432"/>
    </row>
    <row r="3433" spans="2:7" x14ac:dyDescent="0.3">
      <c r="B3433"/>
      <c r="C3433"/>
      <c r="G3433"/>
    </row>
    <row r="3434" spans="2:7" x14ac:dyDescent="0.3">
      <c r="B3434"/>
      <c r="C3434"/>
      <c r="G3434"/>
    </row>
    <row r="3435" spans="2:7" x14ac:dyDescent="0.3">
      <c r="B3435"/>
      <c r="C3435"/>
      <c r="G3435"/>
    </row>
    <row r="3436" spans="2:7" x14ac:dyDescent="0.3">
      <c r="B3436"/>
      <c r="C3436"/>
      <c r="G3436"/>
    </row>
    <row r="3437" spans="2:7" x14ac:dyDescent="0.3">
      <c r="B3437"/>
      <c r="C3437"/>
      <c r="G3437"/>
    </row>
    <row r="3438" spans="2:7" x14ac:dyDescent="0.3">
      <c r="B3438"/>
      <c r="C3438"/>
      <c r="G3438"/>
    </row>
    <row r="3439" spans="2:7" x14ac:dyDescent="0.3">
      <c r="B3439"/>
      <c r="C3439"/>
      <c r="G3439"/>
    </row>
    <row r="3440" spans="2:7" x14ac:dyDescent="0.3">
      <c r="B3440"/>
      <c r="C3440"/>
      <c r="G3440"/>
    </row>
    <row r="3441" spans="2:7" x14ac:dyDescent="0.3">
      <c r="B3441"/>
      <c r="C3441"/>
      <c r="G3441"/>
    </row>
    <row r="3442" spans="2:7" x14ac:dyDescent="0.3">
      <c r="B3442"/>
      <c r="C3442"/>
      <c r="G3442"/>
    </row>
    <row r="3443" spans="2:7" x14ac:dyDescent="0.3">
      <c r="B3443"/>
      <c r="C3443"/>
      <c r="G3443"/>
    </row>
    <row r="3444" spans="2:7" x14ac:dyDescent="0.3">
      <c r="B3444"/>
      <c r="C3444"/>
      <c r="G3444"/>
    </row>
    <row r="3445" spans="2:7" x14ac:dyDescent="0.3">
      <c r="B3445"/>
      <c r="C3445"/>
      <c r="G3445"/>
    </row>
    <row r="3446" spans="2:7" x14ac:dyDescent="0.3">
      <c r="B3446"/>
      <c r="C3446"/>
      <c r="G3446"/>
    </row>
    <row r="3447" spans="2:7" x14ac:dyDescent="0.3">
      <c r="B3447"/>
      <c r="C3447"/>
      <c r="G3447"/>
    </row>
    <row r="3448" spans="2:7" x14ac:dyDescent="0.3">
      <c r="B3448"/>
      <c r="C3448"/>
      <c r="G3448"/>
    </row>
    <row r="3449" spans="2:7" x14ac:dyDescent="0.3">
      <c r="B3449"/>
      <c r="C3449"/>
      <c r="G3449"/>
    </row>
    <row r="3450" spans="2:7" x14ac:dyDescent="0.3">
      <c r="B3450"/>
      <c r="C3450"/>
      <c r="G3450"/>
    </row>
    <row r="3451" spans="2:7" x14ac:dyDescent="0.3">
      <c r="B3451"/>
      <c r="C3451"/>
      <c r="G3451"/>
    </row>
    <row r="3452" spans="2:7" x14ac:dyDescent="0.3">
      <c r="B3452"/>
      <c r="C3452"/>
      <c r="G3452"/>
    </row>
    <row r="3453" spans="2:7" x14ac:dyDescent="0.3">
      <c r="B3453"/>
      <c r="C3453"/>
      <c r="G3453"/>
    </row>
    <row r="3454" spans="2:7" x14ac:dyDescent="0.3">
      <c r="B3454"/>
      <c r="C3454"/>
      <c r="G3454"/>
    </row>
    <row r="3455" spans="2:7" x14ac:dyDescent="0.3">
      <c r="B3455"/>
      <c r="C3455"/>
      <c r="G3455"/>
    </row>
    <row r="3456" spans="2:7" x14ac:dyDescent="0.3">
      <c r="B3456"/>
      <c r="C3456"/>
      <c r="G3456"/>
    </row>
    <row r="3457" spans="2:7" x14ac:dyDescent="0.3">
      <c r="B3457"/>
      <c r="C3457"/>
      <c r="G3457"/>
    </row>
    <row r="3458" spans="2:7" x14ac:dyDescent="0.3">
      <c r="B3458"/>
      <c r="C3458"/>
      <c r="G3458"/>
    </row>
    <row r="3459" spans="2:7" x14ac:dyDescent="0.3">
      <c r="B3459"/>
      <c r="C3459"/>
      <c r="G3459"/>
    </row>
    <row r="3460" spans="2:7" x14ac:dyDescent="0.3">
      <c r="B3460"/>
      <c r="C3460"/>
      <c r="G3460"/>
    </row>
    <row r="3461" spans="2:7" x14ac:dyDescent="0.3">
      <c r="B3461"/>
      <c r="C3461"/>
      <c r="G3461"/>
    </row>
    <row r="3462" spans="2:7" x14ac:dyDescent="0.3">
      <c r="B3462"/>
      <c r="C3462"/>
      <c r="G3462"/>
    </row>
    <row r="3463" spans="2:7" x14ac:dyDescent="0.3">
      <c r="B3463"/>
      <c r="C3463"/>
      <c r="G3463"/>
    </row>
    <row r="3464" spans="2:7" x14ac:dyDescent="0.3">
      <c r="B3464"/>
      <c r="C3464"/>
      <c r="G3464"/>
    </row>
    <row r="3465" spans="2:7" x14ac:dyDescent="0.3">
      <c r="B3465"/>
      <c r="C3465"/>
      <c r="G3465"/>
    </row>
    <row r="3466" spans="2:7" x14ac:dyDescent="0.3">
      <c r="B3466"/>
      <c r="C3466"/>
      <c r="G3466"/>
    </row>
    <row r="3467" spans="2:7" x14ac:dyDescent="0.3">
      <c r="B3467"/>
      <c r="C3467"/>
      <c r="G3467"/>
    </row>
    <row r="3468" spans="2:7" x14ac:dyDescent="0.3">
      <c r="B3468"/>
      <c r="C3468"/>
      <c r="G3468"/>
    </row>
    <row r="3469" spans="2:7" x14ac:dyDescent="0.3">
      <c r="B3469"/>
      <c r="C3469"/>
      <c r="G3469"/>
    </row>
    <row r="3470" spans="2:7" x14ac:dyDescent="0.3">
      <c r="B3470"/>
      <c r="C3470"/>
      <c r="G3470"/>
    </row>
    <row r="3471" spans="2:7" x14ac:dyDescent="0.3">
      <c r="B3471"/>
      <c r="C3471"/>
      <c r="G3471"/>
    </row>
    <row r="3472" spans="2:7" x14ac:dyDescent="0.3">
      <c r="B3472"/>
      <c r="C3472"/>
      <c r="G3472"/>
    </row>
    <row r="3473" spans="2:7" x14ac:dyDescent="0.3">
      <c r="B3473"/>
      <c r="C3473"/>
      <c r="G3473"/>
    </row>
    <row r="3474" spans="2:7" x14ac:dyDescent="0.3">
      <c r="B3474"/>
      <c r="C3474"/>
      <c r="G3474"/>
    </row>
    <row r="3475" spans="2:7" x14ac:dyDescent="0.3">
      <c r="B3475"/>
      <c r="C3475"/>
      <c r="G3475"/>
    </row>
    <row r="3476" spans="2:7" x14ac:dyDescent="0.3">
      <c r="B3476"/>
      <c r="C3476"/>
      <c r="G3476"/>
    </row>
    <row r="3477" spans="2:7" x14ac:dyDescent="0.3">
      <c r="B3477"/>
      <c r="C3477"/>
      <c r="G3477"/>
    </row>
    <row r="3478" spans="2:7" x14ac:dyDescent="0.3">
      <c r="B3478"/>
      <c r="C3478"/>
      <c r="G3478"/>
    </row>
    <row r="3479" spans="2:7" x14ac:dyDescent="0.3">
      <c r="B3479"/>
      <c r="C3479"/>
      <c r="G3479"/>
    </row>
    <row r="3480" spans="2:7" x14ac:dyDescent="0.3">
      <c r="B3480"/>
      <c r="C3480"/>
      <c r="G3480"/>
    </row>
    <row r="3481" spans="2:7" x14ac:dyDescent="0.3">
      <c r="B3481"/>
      <c r="C3481"/>
      <c r="G3481"/>
    </row>
    <row r="3482" spans="2:7" x14ac:dyDescent="0.3">
      <c r="B3482"/>
      <c r="C3482"/>
      <c r="G3482"/>
    </row>
    <row r="3483" spans="2:7" x14ac:dyDescent="0.3">
      <c r="B3483"/>
      <c r="C3483"/>
      <c r="G3483"/>
    </row>
    <row r="3484" spans="2:7" x14ac:dyDescent="0.3">
      <c r="B3484"/>
      <c r="C3484"/>
      <c r="G3484"/>
    </row>
    <row r="3485" spans="2:7" x14ac:dyDescent="0.3">
      <c r="B3485"/>
      <c r="C3485"/>
      <c r="G3485"/>
    </row>
    <row r="3486" spans="2:7" x14ac:dyDescent="0.3">
      <c r="B3486"/>
      <c r="C3486"/>
      <c r="G3486"/>
    </row>
    <row r="3487" spans="2:7" x14ac:dyDescent="0.3">
      <c r="B3487"/>
      <c r="C3487"/>
      <c r="G3487"/>
    </row>
    <row r="3488" spans="2:7" x14ac:dyDescent="0.3">
      <c r="B3488"/>
      <c r="C3488"/>
      <c r="G3488"/>
    </row>
    <row r="3489" spans="2:7" x14ac:dyDescent="0.3">
      <c r="B3489"/>
      <c r="C3489"/>
      <c r="G3489"/>
    </row>
    <row r="3490" spans="2:7" x14ac:dyDescent="0.3">
      <c r="B3490"/>
      <c r="C3490"/>
      <c r="G3490"/>
    </row>
    <row r="3491" spans="2:7" x14ac:dyDescent="0.3">
      <c r="B3491"/>
      <c r="C3491"/>
      <c r="G3491"/>
    </row>
    <row r="3492" spans="2:7" x14ac:dyDescent="0.3">
      <c r="B3492"/>
      <c r="C3492"/>
      <c r="G3492"/>
    </row>
    <row r="3493" spans="2:7" x14ac:dyDescent="0.3">
      <c r="B3493"/>
      <c r="C3493"/>
      <c r="G3493"/>
    </row>
    <row r="3494" spans="2:7" x14ac:dyDescent="0.3">
      <c r="B3494"/>
      <c r="C3494"/>
      <c r="G3494"/>
    </row>
    <row r="3495" spans="2:7" x14ac:dyDescent="0.3">
      <c r="B3495"/>
      <c r="C3495"/>
      <c r="G3495"/>
    </row>
    <row r="3496" spans="2:7" x14ac:dyDescent="0.3">
      <c r="B3496"/>
      <c r="C3496"/>
      <c r="G3496"/>
    </row>
    <row r="3497" spans="2:7" x14ac:dyDescent="0.3">
      <c r="B3497"/>
      <c r="C3497"/>
      <c r="G3497"/>
    </row>
    <row r="3498" spans="2:7" x14ac:dyDescent="0.3">
      <c r="B3498"/>
      <c r="C3498"/>
      <c r="G3498"/>
    </row>
    <row r="3499" spans="2:7" x14ac:dyDescent="0.3">
      <c r="B3499"/>
      <c r="C3499"/>
      <c r="G3499"/>
    </row>
    <row r="3500" spans="2:7" x14ac:dyDescent="0.3">
      <c r="B3500"/>
      <c r="C3500"/>
      <c r="G3500"/>
    </row>
    <row r="3501" spans="2:7" x14ac:dyDescent="0.3">
      <c r="B3501"/>
      <c r="C3501"/>
      <c r="G3501"/>
    </row>
    <row r="3502" spans="2:7" x14ac:dyDescent="0.3">
      <c r="B3502"/>
      <c r="C3502"/>
      <c r="G3502"/>
    </row>
    <row r="3503" spans="2:7" x14ac:dyDescent="0.3">
      <c r="B3503"/>
      <c r="C3503"/>
      <c r="G3503"/>
    </row>
    <row r="3504" spans="2:7" x14ac:dyDescent="0.3">
      <c r="B3504"/>
      <c r="C3504"/>
      <c r="G3504"/>
    </row>
    <row r="3505" spans="2:7" x14ac:dyDescent="0.3">
      <c r="B3505"/>
      <c r="C3505"/>
      <c r="G3505"/>
    </row>
    <row r="3506" spans="2:7" x14ac:dyDescent="0.3">
      <c r="B3506"/>
      <c r="C3506"/>
      <c r="G3506"/>
    </row>
    <row r="3507" spans="2:7" x14ac:dyDescent="0.3">
      <c r="B3507"/>
      <c r="C3507"/>
      <c r="G3507"/>
    </row>
    <row r="3508" spans="2:7" x14ac:dyDescent="0.3">
      <c r="B3508"/>
      <c r="C3508"/>
      <c r="G3508"/>
    </row>
    <row r="3509" spans="2:7" x14ac:dyDescent="0.3">
      <c r="B3509"/>
      <c r="C3509"/>
      <c r="G3509"/>
    </row>
    <row r="3510" spans="2:7" x14ac:dyDescent="0.3">
      <c r="B3510"/>
      <c r="C3510"/>
      <c r="G3510"/>
    </row>
    <row r="3511" spans="2:7" x14ac:dyDescent="0.3">
      <c r="B3511"/>
      <c r="C3511"/>
      <c r="G3511"/>
    </row>
    <row r="3512" spans="2:7" x14ac:dyDescent="0.3">
      <c r="B3512"/>
      <c r="C3512"/>
      <c r="G3512"/>
    </row>
    <row r="3513" spans="2:7" x14ac:dyDescent="0.3">
      <c r="B3513"/>
      <c r="C3513"/>
      <c r="G3513"/>
    </row>
    <row r="3514" spans="2:7" x14ac:dyDescent="0.3">
      <c r="B3514"/>
      <c r="C3514"/>
      <c r="G3514"/>
    </row>
    <row r="3515" spans="2:7" x14ac:dyDescent="0.3">
      <c r="B3515"/>
      <c r="C3515"/>
      <c r="G3515"/>
    </row>
    <row r="3516" spans="2:7" x14ac:dyDescent="0.3">
      <c r="B3516"/>
      <c r="C3516"/>
      <c r="G3516"/>
    </row>
    <row r="3517" spans="2:7" x14ac:dyDescent="0.3">
      <c r="B3517"/>
      <c r="C3517"/>
      <c r="G3517"/>
    </row>
    <row r="3518" spans="2:7" x14ac:dyDescent="0.3">
      <c r="B3518"/>
      <c r="C3518"/>
      <c r="G3518"/>
    </row>
    <row r="3519" spans="2:7" x14ac:dyDescent="0.3">
      <c r="B3519"/>
      <c r="C3519"/>
      <c r="G3519"/>
    </row>
    <row r="3520" spans="2:7" x14ac:dyDescent="0.3">
      <c r="B3520"/>
      <c r="C3520"/>
      <c r="G3520"/>
    </row>
    <row r="3521" spans="2:7" x14ac:dyDescent="0.3">
      <c r="B3521"/>
      <c r="C3521"/>
      <c r="G3521"/>
    </row>
    <row r="3522" spans="2:7" x14ac:dyDescent="0.3">
      <c r="B3522"/>
      <c r="C3522"/>
      <c r="G3522"/>
    </row>
    <row r="3523" spans="2:7" x14ac:dyDescent="0.3">
      <c r="B3523"/>
      <c r="C3523"/>
      <c r="G3523"/>
    </row>
    <row r="3524" spans="2:7" x14ac:dyDescent="0.3">
      <c r="B3524"/>
      <c r="C3524"/>
      <c r="G3524"/>
    </row>
    <row r="3525" spans="2:7" x14ac:dyDescent="0.3">
      <c r="B3525"/>
      <c r="C3525"/>
      <c r="G3525"/>
    </row>
    <row r="3526" spans="2:7" x14ac:dyDescent="0.3">
      <c r="B3526"/>
      <c r="C3526"/>
      <c r="G3526"/>
    </row>
    <row r="3527" spans="2:7" x14ac:dyDescent="0.3">
      <c r="B3527"/>
      <c r="C3527"/>
      <c r="G3527"/>
    </row>
    <row r="3528" spans="2:7" x14ac:dyDescent="0.3">
      <c r="B3528"/>
      <c r="C3528"/>
      <c r="G3528"/>
    </row>
    <row r="3529" spans="2:7" x14ac:dyDescent="0.3">
      <c r="B3529"/>
      <c r="C3529"/>
      <c r="G3529"/>
    </row>
    <row r="3530" spans="2:7" x14ac:dyDescent="0.3">
      <c r="B3530"/>
      <c r="C3530"/>
      <c r="G3530"/>
    </row>
    <row r="3531" spans="2:7" x14ac:dyDescent="0.3">
      <c r="B3531"/>
      <c r="C3531"/>
      <c r="G3531"/>
    </row>
    <row r="3532" spans="2:7" x14ac:dyDescent="0.3">
      <c r="B3532"/>
      <c r="C3532"/>
      <c r="G3532"/>
    </row>
    <row r="3533" spans="2:7" x14ac:dyDescent="0.3">
      <c r="B3533"/>
      <c r="C3533"/>
      <c r="G3533"/>
    </row>
    <row r="3534" spans="2:7" x14ac:dyDescent="0.3">
      <c r="B3534"/>
      <c r="C3534"/>
      <c r="G3534"/>
    </row>
    <row r="3535" spans="2:7" x14ac:dyDescent="0.3">
      <c r="B3535"/>
      <c r="C3535"/>
      <c r="G3535"/>
    </row>
    <row r="3536" spans="2:7" x14ac:dyDescent="0.3">
      <c r="B3536"/>
      <c r="C3536"/>
      <c r="G3536"/>
    </row>
    <row r="3537" spans="2:7" x14ac:dyDescent="0.3">
      <c r="B3537"/>
      <c r="C3537"/>
      <c r="G3537"/>
    </row>
    <row r="3538" spans="2:7" x14ac:dyDescent="0.3">
      <c r="B3538"/>
      <c r="C3538"/>
      <c r="G3538"/>
    </row>
    <row r="3539" spans="2:7" x14ac:dyDescent="0.3">
      <c r="B3539"/>
      <c r="C3539"/>
      <c r="G3539"/>
    </row>
    <row r="3540" spans="2:7" x14ac:dyDescent="0.3">
      <c r="B3540"/>
      <c r="C3540"/>
      <c r="G3540"/>
    </row>
    <row r="3541" spans="2:7" x14ac:dyDescent="0.3">
      <c r="B3541"/>
      <c r="C3541"/>
      <c r="G3541"/>
    </row>
    <row r="3542" spans="2:7" x14ac:dyDescent="0.3">
      <c r="B3542"/>
      <c r="C3542"/>
      <c r="G3542"/>
    </row>
    <row r="3543" spans="2:7" x14ac:dyDescent="0.3">
      <c r="B3543"/>
      <c r="C3543"/>
      <c r="G3543"/>
    </row>
    <row r="3544" spans="2:7" x14ac:dyDescent="0.3">
      <c r="B3544"/>
      <c r="C3544"/>
      <c r="G3544"/>
    </row>
    <row r="3545" spans="2:7" x14ac:dyDescent="0.3">
      <c r="B3545"/>
      <c r="C3545"/>
      <c r="G3545"/>
    </row>
    <row r="3546" spans="2:7" x14ac:dyDescent="0.3">
      <c r="B3546"/>
      <c r="C3546"/>
      <c r="G3546"/>
    </row>
    <row r="3547" spans="2:7" x14ac:dyDescent="0.3">
      <c r="B3547"/>
      <c r="C3547"/>
      <c r="G3547"/>
    </row>
    <row r="3548" spans="2:7" x14ac:dyDescent="0.3">
      <c r="B3548"/>
      <c r="C3548"/>
      <c r="G3548"/>
    </row>
    <row r="3549" spans="2:7" x14ac:dyDescent="0.3">
      <c r="B3549"/>
      <c r="C3549"/>
      <c r="G3549"/>
    </row>
    <row r="3550" spans="2:7" x14ac:dyDescent="0.3">
      <c r="B3550"/>
      <c r="C3550"/>
      <c r="G3550"/>
    </row>
    <row r="3551" spans="2:7" x14ac:dyDescent="0.3">
      <c r="B3551"/>
      <c r="C3551"/>
      <c r="G3551"/>
    </row>
    <row r="3552" spans="2:7" x14ac:dyDescent="0.3">
      <c r="B3552"/>
      <c r="C3552"/>
      <c r="G3552"/>
    </row>
    <row r="3553" spans="2:7" x14ac:dyDescent="0.3">
      <c r="B3553"/>
      <c r="C3553"/>
      <c r="G3553"/>
    </row>
    <row r="3554" spans="2:7" x14ac:dyDescent="0.3">
      <c r="B3554"/>
      <c r="C3554"/>
      <c r="G3554"/>
    </row>
    <row r="3555" spans="2:7" x14ac:dyDescent="0.3">
      <c r="B3555"/>
      <c r="C3555"/>
      <c r="G3555"/>
    </row>
    <row r="3556" spans="2:7" x14ac:dyDescent="0.3">
      <c r="B3556"/>
      <c r="C3556"/>
      <c r="G3556"/>
    </row>
    <row r="3557" spans="2:7" x14ac:dyDescent="0.3">
      <c r="B3557"/>
      <c r="C3557"/>
      <c r="G3557"/>
    </row>
    <row r="3558" spans="2:7" x14ac:dyDescent="0.3">
      <c r="B3558"/>
      <c r="C3558"/>
      <c r="G3558"/>
    </row>
    <row r="3559" spans="2:7" x14ac:dyDescent="0.3">
      <c r="B3559"/>
      <c r="C3559"/>
      <c r="G3559"/>
    </row>
    <row r="3560" spans="2:7" x14ac:dyDescent="0.3">
      <c r="B3560"/>
      <c r="C3560"/>
      <c r="G3560"/>
    </row>
    <row r="3561" spans="2:7" x14ac:dyDescent="0.3">
      <c r="B3561"/>
      <c r="C3561"/>
      <c r="G3561"/>
    </row>
    <row r="3562" spans="2:7" x14ac:dyDescent="0.3">
      <c r="B3562"/>
      <c r="C3562"/>
      <c r="G3562"/>
    </row>
    <row r="3563" spans="2:7" x14ac:dyDescent="0.3">
      <c r="B3563"/>
      <c r="C3563"/>
      <c r="G3563"/>
    </row>
    <row r="3564" spans="2:7" x14ac:dyDescent="0.3">
      <c r="B3564"/>
      <c r="C3564"/>
      <c r="G3564"/>
    </row>
    <row r="3565" spans="2:7" x14ac:dyDescent="0.3">
      <c r="B3565"/>
      <c r="C3565"/>
      <c r="G3565"/>
    </row>
    <row r="3566" spans="2:7" x14ac:dyDescent="0.3">
      <c r="B3566"/>
      <c r="C3566"/>
      <c r="G3566"/>
    </row>
    <row r="3567" spans="2:7" x14ac:dyDescent="0.3">
      <c r="B3567"/>
      <c r="C3567"/>
      <c r="G3567"/>
    </row>
    <row r="3568" spans="2:7" x14ac:dyDescent="0.3">
      <c r="B3568"/>
      <c r="C3568"/>
      <c r="G3568"/>
    </row>
    <row r="3569" spans="2:7" x14ac:dyDescent="0.3">
      <c r="B3569"/>
      <c r="C3569"/>
      <c r="G3569"/>
    </row>
    <row r="3570" spans="2:7" x14ac:dyDescent="0.3">
      <c r="B3570"/>
      <c r="C3570"/>
      <c r="G3570"/>
    </row>
    <row r="3571" spans="2:7" x14ac:dyDescent="0.3">
      <c r="B3571"/>
      <c r="C3571"/>
      <c r="G3571"/>
    </row>
    <row r="3572" spans="2:7" x14ac:dyDescent="0.3">
      <c r="B3572"/>
      <c r="C3572"/>
      <c r="G3572"/>
    </row>
    <row r="3573" spans="2:7" x14ac:dyDescent="0.3">
      <c r="B3573"/>
      <c r="C3573"/>
      <c r="G3573"/>
    </row>
    <row r="3574" spans="2:7" x14ac:dyDescent="0.3">
      <c r="B3574"/>
      <c r="C3574"/>
      <c r="G3574"/>
    </row>
    <row r="3575" spans="2:7" x14ac:dyDescent="0.3">
      <c r="B3575"/>
      <c r="C3575"/>
      <c r="G3575"/>
    </row>
    <row r="3576" spans="2:7" x14ac:dyDescent="0.3">
      <c r="B3576"/>
      <c r="C3576"/>
      <c r="G3576"/>
    </row>
    <row r="3577" spans="2:7" x14ac:dyDescent="0.3">
      <c r="B3577"/>
      <c r="C3577"/>
      <c r="G3577"/>
    </row>
    <row r="3578" spans="2:7" x14ac:dyDescent="0.3">
      <c r="B3578"/>
      <c r="C3578"/>
      <c r="G3578"/>
    </row>
    <row r="3579" spans="2:7" x14ac:dyDescent="0.3">
      <c r="B3579"/>
      <c r="C3579"/>
      <c r="G3579"/>
    </row>
    <row r="3580" spans="2:7" x14ac:dyDescent="0.3">
      <c r="B3580"/>
      <c r="C3580"/>
      <c r="G3580"/>
    </row>
    <row r="3581" spans="2:7" x14ac:dyDescent="0.3">
      <c r="B3581"/>
      <c r="C3581"/>
      <c r="G3581"/>
    </row>
    <row r="3582" spans="2:7" x14ac:dyDescent="0.3">
      <c r="B3582"/>
      <c r="C3582"/>
      <c r="G3582"/>
    </row>
    <row r="3583" spans="2:7" x14ac:dyDescent="0.3">
      <c r="B3583"/>
      <c r="C3583"/>
      <c r="G3583"/>
    </row>
    <row r="3584" spans="2:7" x14ac:dyDescent="0.3">
      <c r="B3584"/>
      <c r="C3584"/>
      <c r="G3584"/>
    </row>
    <row r="3585" spans="2:7" x14ac:dyDescent="0.3">
      <c r="B3585"/>
      <c r="C3585"/>
      <c r="G3585"/>
    </row>
    <row r="3586" spans="2:7" x14ac:dyDescent="0.3">
      <c r="B3586"/>
      <c r="C3586"/>
      <c r="G3586"/>
    </row>
    <row r="3587" spans="2:7" x14ac:dyDescent="0.3">
      <c r="B3587"/>
      <c r="C3587"/>
      <c r="G3587"/>
    </row>
    <row r="3588" spans="2:7" x14ac:dyDescent="0.3">
      <c r="B3588"/>
      <c r="C3588"/>
      <c r="G3588"/>
    </row>
    <row r="3589" spans="2:7" x14ac:dyDescent="0.3">
      <c r="B3589"/>
      <c r="C3589"/>
      <c r="G3589"/>
    </row>
    <row r="3590" spans="2:7" x14ac:dyDescent="0.3">
      <c r="B3590"/>
      <c r="C3590"/>
      <c r="G3590"/>
    </row>
    <row r="3591" spans="2:7" x14ac:dyDescent="0.3">
      <c r="B3591"/>
      <c r="C3591"/>
      <c r="G3591"/>
    </row>
    <row r="3592" spans="2:7" x14ac:dyDescent="0.3">
      <c r="B3592"/>
      <c r="C3592"/>
      <c r="G3592"/>
    </row>
    <row r="3593" spans="2:7" x14ac:dyDescent="0.3">
      <c r="B3593"/>
      <c r="C3593"/>
      <c r="G3593"/>
    </row>
    <row r="3594" spans="2:7" x14ac:dyDescent="0.3">
      <c r="B3594"/>
      <c r="C3594"/>
      <c r="G3594"/>
    </row>
    <row r="3595" spans="2:7" x14ac:dyDescent="0.3">
      <c r="B3595"/>
      <c r="C3595"/>
      <c r="G3595"/>
    </row>
    <row r="3596" spans="2:7" x14ac:dyDescent="0.3">
      <c r="B3596"/>
      <c r="C3596"/>
      <c r="G3596"/>
    </row>
    <row r="3597" spans="2:7" x14ac:dyDescent="0.3">
      <c r="B3597"/>
      <c r="C3597"/>
      <c r="G3597"/>
    </row>
    <row r="3598" spans="2:7" x14ac:dyDescent="0.3">
      <c r="B3598"/>
      <c r="C3598"/>
      <c r="G3598"/>
    </row>
    <row r="3599" spans="2:7" x14ac:dyDescent="0.3">
      <c r="B3599"/>
      <c r="C3599"/>
      <c r="G3599"/>
    </row>
    <row r="3600" spans="2:7" x14ac:dyDescent="0.3">
      <c r="B3600"/>
      <c r="C3600"/>
      <c r="G3600"/>
    </row>
    <row r="3601" spans="2:7" x14ac:dyDescent="0.3">
      <c r="B3601"/>
      <c r="C3601"/>
      <c r="G3601"/>
    </row>
    <row r="3602" spans="2:7" x14ac:dyDescent="0.3">
      <c r="B3602"/>
      <c r="C3602"/>
      <c r="G3602"/>
    </row>
    <row r="3603" spans="2:7" x14ac:dyDescent="0.3">
      <c r="B3603"/>
      <c r="C3603"/>
      <c r="G3603"/>
    </row>
    <row r="3604" spans="2:7" x14ac:dyDescent="0.3">
      <c r="B3604"/>
      <c r="C3604"/>
      <c r="G3604"/>
    </row>
    <row r="3605" spans="2:7" x14ac:dyDescent="0.3">
      <c r="B3605"/>
      <c r="C3605"/>
      <c r="G3605"/>
    </row>
    <row r="3606" spans="2:7" x14ac:dyDescent="0.3">
      <c r="B3606"/>
      <c r="C3606"/>
      <c r="G3606"/>
    </row>
    <row r="3607" spans="2:7" x14ac:dyDescent="0.3">
      <c r="B3607"/>
      <c r="C3607"/>
      <c r="G3607"/>
    </row>
    <row r="3608" spans="2:7" x14ac:dyDescent="0.3">
      <c r="B3608"/>
      <c r="C3608"/>
      <c r="G3608"/>
    </row>
    <row r="3609" spans="2:7" x14ac:dyDescent="0.3">
      <c r="B3609"/>
      <c r="C3609"/>
      <c r="G3609"/>
    </row>
    <row r="3610" spans="2:7" x14ac:dyDescent="0.3">
      <c r="B3610"/>
      <c r="C3610"/>
      <c r="G3610"/>
    </row>
    <row r="3611" spans="2:7" x14ac:dyDescent="0.3">
      <c r="B3611"/>
      <c r="C3611"/>
      <c r="G3611"/>
    </row>
    <row r="3612" spans="2:7" x14ac:dyDescent="0.3">
      <c r="B3612"/>
      <c r="C3612"/>
      <c r="G3612"/>
    </row>
    <row r="3613" spans="2:7" x14ac:dyDescent="0.3">
      <c r="B3613"/>
      <c r="C3613"/>
      <c r="G3613"/>
    </row>
    <row r="3614" spans="2:7" x14ac:dyDescent="0.3">
      <c r="B3614"/>
      <c r="C3614"/>
      <c r="G3614"/>
    </row>
    <row r="3615" spans="2:7" x14ac:dyDescent="0.3">
      <c r="B3615"/>
      <c r="C3615"/>
      <c r="G3615"/>
    </row>
    <row r="3616" spans="2:7" x14ac:dyDescent="0.3">
      <c r="B3616"/>
      <c r="C3616"/>
      <c r="G3616"/>
    </row>
    <row r="3617" spans="2:7" x14ac:dyDescent="0.3">
      <c r="B3617"/>
      <c r="C3617"/>
      <c r="G3617"/>
    </row>
    <row r="3618" spans="2:7" x14ac:dyDescent="0.3">
      <c r="B3618"/>
      <c r="C3618"/>
      <c r="G3618"/>
    </row>
    <row r="3619" spans="2:7" x14ac:dyDescent="0.3">
      <c r="B3619"/>
      <c r="C3619"/>
      <c r="G3619"/>
    </row>
    <row r="3620" spans="2:7" x14ac:dyDescent="0.3">
      <c r="B3620"/>
      <c r="C3620"/>
      <c r="G3620"/>
    </row>
    <row r="3621" spans="2:7" x14ac:dyDescent="0.3">
      <c r="B3621"/>
      <c r="C3621"/>
      <c r="G3621"/>
    </row>
    <row r="3622" spans="2:7" x14ac:dyDescent="0.3">
      <c r="B3622"/>
      <c r="C3622"/>
      <c r="G3622"/>
    </row>
    <row r="3623" spans="2:7" x14ac:dyDescent="0.3">
      <c r="B3623"/>
      <c r="C3623"/>
      <c r="G3623"/>
    </row>
    <row r="3624" spans="2:7" x14ac:dyDescent="0.3">
      <c r="B3624"/>
      <c r="C3624"/>
      <c r="G3624"/>
    </row>
    <row r="3625" spans="2:7" x14ac:dyDescent="0.3">
      <c r="B3625"/>
      <c r="C3625"/>
      <c r="G3625"/>
    </row>
    <row r="3626" spans="2:7" x14ac:dyDescent="0.3">
      <c r="B3626"/>
      <c r="C3626"/>
      <c r="G3626"/>
    </row>
    <row r="3627" spans="2:7" x14ac:dyDescent="0.3">
      <c r="B3627"/>
      <c r="C3627"/>
      <c r="G3627"/>
    </row>
    <row r="3628" spans="2:7" x14ac:dyDescent="0.3">
      <c r="B3628"/>
      <c r="C3628"/>
      <c r="G3628"/>
    </row>
    <row r="3629" spans="2:7" x14ac:dyDescent="0.3">
      <c r="B3629"/>
      <c r="C3629"/>
      <c r="G3629"/>
    </row>
    <row r="3630" spans="2:7" x14ac:dyDescent="0.3">
      <c r="B3630"/>
      <c r="C3630"/>
      <c r="G3630"/>
    </row>
    <row r="3631" spans="2:7" x14ac:dyDescent="0.3">
      <c r="B3631"/>
      <c r="C3631"/>
      <c r="G3631"/>
    </row>
    <row r="3632" spans="2:7" x14ac:dyDescent="0.3">
      <c r="B3632"/>
      <c r="C3632"/>
      <c r="G3632"/>
    </row>
    <row r="3633" spans="2:7" x14ac:dyDescent="0.3">
      <c r="B3633"/>
      <c r="C3633"/>
      <c r="G3633"/>
    </row>
    <row r="3634" spans="2:7" x14ac:dyDescent="0.3">
      <c r="B3634"/>
      <c r="C3634"/>
      <c r="G3634"/>
    </row>
    <row r="3635" spans="2:7" x14ac:dyDescent="0.3">
      <c r="B3635"/>
      <c r="C3635"/>
      <c r="G3635"/>
    </row>
    <row r="3636" spans="2:7" x14ac:dyDescent="0.3">
      <c r="B3636"/>
      <c r="C3636"/>
      <c r="G3636"/>
    </row>
    <row r="3637" spans="2:7" x14ac:dyDescent="0.3">
      <c r="B3637"/>
      <c r="C3637"/>
      <c r="G3637"/>
    </row>
    <row r="3638" spans="2:7" x14ac:dyDescent="0.3">
      <c r="B3638"/>
      <c r="C3638"/>
      <c r="G3638"/>
    </row>
    <row r="3639" spans="2:7" x14ac:dyDescent="0.3">
      <c r="B3639"/>
      <c r="C3639"/>
      <c r="G3639"/>
    </row>
    <row r="3640" spans="2:7" x14ac:dyDescent="0.3">
      <c r="B3640"/>
      <c r="C3640"/>
      <c r="G3640"/>
    </row>
    <row r="3641" spans="2:7" x14ac:dyDescent="0.3">
      <c r="B3641"/>
      <c r="C3641"/>
      <c r="G3641"/>
    </row>
    <row r="3642" spans="2:7" x14ac:dyDescent="0.3">
      <c r="B3642"/>
      <c r="C3642"/>
      <c r="G3642"/>
    </row>
    <row r="3643" spans="2:7" x14ac:dyDescent="0.3">
      <c r="B3643"/>
      <c r="C3643"/>
      <c r="G3643"/>
    </row>
    <row r="3644" spans="2:7" x14ac:dyDescent="0.3">
      <c r="B3644"/>
      <c r="C3644"/>
      <c r="G3644"/>
    </row>
    <row r="3645" spans="2:7" x14ac:dyDescent="0.3">
      <c r="B3645"/>
      <c r="C3645"/>
      <c r="G3645"/>
    </row>
    <row r="3646" spans="2:7" x14ac:dyDescent="0.3">
      <c r="B3646"/>
      <c r="C3646"/>
      <c r="G3646"/>
    </row>
    <row r="3647" spans="2:7" x14ac:dyDescent="0.3">
      <c r="B3647"/>
      <c r="C3647"/>
      <c r="G3647"/>
    </row>
    <row r="3648" spans="2:7" x14ac:dyDescent="0.3">
      <c r="B3648"/>
      <c r="C3648"/>
      <c r="G3648"/>
    </row>
    <row r="3649" spans="2:7" x14ac:dyDescent="0.3">
      <c r="B3649"/>
      <c r="C3649"/>
      <c r="G3649"/>
    </row>
    <row r="3650" spans="2:7" x14ac:dyDescent="0.3">
      <c r="B3650"/>
      <c r="C3650"/>
      <c r="G3650"/>
    </row>
    <row r="3651" spans="2:7" x14ac:dyDescent="0.3">
      <c r="B3651"/>
      <c r="C3651"/>
      <c r="G3651"/>
    </row>
    <row r="3652" spans="2:7" x14ac:dyDescent="0.3">
      <c r="B3652"/>
      <c r="C3652"/>
      <c r="G3652"/>
    </row>
    <row r="3653" spans="2:7" x14ac:dyDescent="0.3">
      <c r="B3653"/>
      <c r="C3653"/>
      <c r="G3653"/>
    </row>
    <row r="3654" spans="2:7" x14ac:dyDescent="0.3">
      <c r="B3654"/>
      <c r="C3654"/>
      <c r="G3654"/>
    </row>
    <row r="3655" spans="2:7" x14ac:dyDescent="0.3">
      <c r="B3655"/>
      <c r="C3655"/>
      <c r="G3655"/>
    </row>
    <row r="3656" spans="2:7" x14ac:dyDescent="0.3">
      <c r="B3656"/>
      <c r="C3656"/>
      <c r="G3656"/>
    </row>
    <row r="3657" spans="2:7" x14ac:dyDescent="0.3">
      <c r="B3657"/>
      <c r="C3657"/>
      <c r="G3657"/>
    </row>
    <row r="3658" spans="2:7" x14ac:dyDescent="0.3">
      <c r="B3658"/>
      <c r="C3658"/>
      <c r="G3658"/>
    </row>
    <row r="3659" spans="2:7" x14ac:dyDescent="0.3">
      <c r="B3659"/>
      <c r="C3659"/>
      <c r="G3659"/>
    </row>
    <row r="3660" spans="2:7" x14ac:dyDescent="0.3">
      <c r="B3660"/>
      <c r="C3660"/>
      <c r="G3660"/>
    </row>
    <row r="3661" spans="2:7" x14ac:dyDescent="0.3">
      <c r="B3661"/>
      <c r="C3661"/>
      <c r="G3661"/>
    </row>
    <row r="3662" spans="2:7" x14ac:dyDescent="0.3">
      <c r="B3662"/>
      <c r="C3662"/>
      <c r="G3662"/>
    </row>
    <row r="3663" spans="2:7" x14ac:dyDescent="0.3">
      <c r="B3663"/>
      <c r="C3663"/>
      <c r="G3663"/>
    </row>
    <row r="3664" spans="2:7" x14ac:dyDescent="0.3">
      <c r="B3664"/>
      <c r="C3664"/>
      <c r="G3664"/>
    </row>
    <row r="3665" spans="2:7" x14ac:dyDescent="0.3">
      <c r="B3665"/>
      <c r="C3665"/>
      <c r="G3665"/>
    </row>
    <row r="3666" spans="2:7" x14ac:dyDescent="0.3">
      <c r="B3666"/>
      <c r="C3666"/>
      <c r="G3666"/>
    </row>
    <row r="3667" spans="2:7" x14ac:dyDescent="0.3">
      <c r="B3667"/>
      <c r="C3667"/>
      <c r="G3667"/>
    </row>
    <row r="3668" spans="2:7" x14ac:dyDescent="0.3">
      <c r="B3668"/>
      <c r="C3668"/>
      <c r="G3668"/>
    </row>
    <row r="3669" spans="2:7" x14ac:dyDescent="0.3">
      <c r="B3669"/>
      <c r="C3669"/>
      <c r="G3669"/>
    </row>
    <row r="3670" spans="2:7" x14ac:dyDescent="0.3">
      <c r="B3670"/>
      <c r="C3670"/>
      <c r="G3670"/>
    </row>
    <row r="3671" spans="2:7" x14ac:dyDescent="0.3">
      <c r="B3671"/>
      <c r="C3671"/>
      <c r="G3671"/>
    </row>
    <row r="3672" spans="2:7" x14ac:dyDescent="0.3">
      <c r="B3672"/>
      <c r="C3672"/>
      <c r="G3672"/>
    </row>
    <row r="3673" spans="2:7" x14ac:dyDescent="0.3">
      <c r="B3673"/>
      <c r="C3673"/>
      <c r="G3673"/>
    </row>
    <row r="3674" spans="2:7" x14ac:dyDescent="0.3">
      <c r="B3674"/>
      <c r="C3674"/>
      <c r="G3674"/>
    </row>
    <row r="3675" spans="2:7" x14ac:dyDescent="0.3">
      <c r="B3675"/>
      <c r="C3675"/>
      <c r="G3675"/>
    </row>
    <row r="3676" spans="2:7" x14ac:dyDescent="0.3">
      <c r="B3676"/>
      <c r="C3676"/>
      <c r="G3676"/>
    </row>
    <row r="3677" spans="2:7" x14ac:dyDescent="0.3">
      <c r="B3677"/>
      <c r="C3677"/>
      <c r="G3677"/>
    </row>
    <row r="3678" spans="2:7" x14ac:dyDescent="0.3">
      <c r="B3678"/>
      <c r="C3678"/>
      <c r="G3678"/>
    </row>
    <row r="3679" spans="2:7" x14ac:dyDescent="0.3">
      <c r="B3679"/>
      <c r="C3679"/>
      <c r="G3679"/>
    </row>
    <row r="3680" spans="2:7" x14ac:dyDescent="0.3">
      <c r="B3680"/>
      <c r="C3680"/>
      <c r="G3680"/>
    </row>
    <row r="3681" spans="2:7" x14ac:dyDescent="0.3">
      <c r="B3681"/>
      <c r="C3681"/>
      <c r="G3681"/>
    </row>
    <row r="3682" spans="2:7" x14ac:dyDescent="0.3">
      <c r="B3682"/>
      <c r="C3682"/>
      <c r="G3682"/>
    </row>
    <row r="3683" spans="2:7" x14ac:dyDescent="0.3">
      <c r="B3683"/>
      <c r="C3683"/>
      <c r="G3683"/>
    </row>
    <row r="3684" spans="2:7" x14ac:dyDescent="0.3">
      <c r="B3684"/>
      <c r="C3684"/>
      <c r="G3684"/>
    </row>
    <row r="3685" spans="2:7" x14ac:dyDescent="0.3">
      <c r="B3685"/>
      <c r="C3685"/>
      <c r="G3685"/>
    </row>
    <row r="3686" spans="2:7" x14ac:dyDescent="0.3">
      <c r="B3686"/>
      <c r="C3686"/>
      <c r="G3686"/>
    </row>
    <row r="3687" spans="2:7" x14ac:dyDescent="0.3">
      <c r="B3687"/>
      <c r="C3687"/>
      <c r="G3687"/>
    </row>
    <row r="3688" spans="2:7" x14ac:dyDescent="0.3">
      <c r="B3688"/>
      <c r="C3688"/>
      <c r="G3688"/>
    </row>
    <row r="3689" spans="2:7" x14ac:dyDescent="0.3">
      <c r="B3689"/>
      <c r="C3689"/>
      <c r="G3689"/>
    </row>
    <row r="3690" spans="2:7" x14ac:dyDescent="0.3">
      <c r="B3690"/>
      <c r="C3690"/>
      <c r="G3690"/>
    </row>
    <row r="3691" spans="2:7" x14ac:dyDescent="0.3">
      <c r="B3691"/>
      <c r="C3691"/>
      <c r="G3691"/>
    </row>
    <row r="3692" spans="2:7" x14ac:dyDescent="0.3">
      <c r="B3692"/>
      <c r="C3692"/>
      <c r="G3692"/>
    </row>
    <row r="3693" spans="2:7" x14ac:dyDescent="0.3">
      <c r="B3693"/>
      <c r="C3693"/>
      <c r="G3693"/>
    </row>
    <row r="3694" spans="2:7" x14ac:dyDescent="0.3">
      <c r="B3694"/>
      <c r="C3694"/>
      <c r="G3694"/>
    </row>
    <row r="3695" spans="2:7" x14ac:dyDescent="0.3">
      <c r="B3695"/>
      <c r="C3695"/>
      <c r="G3695"/>
    </row>
    <row r="3696" spans="2:7" x14ac:dyDescent="0.3">
      <c r="B3696"/>
      <c r="C3696"/>
      <c r="G3696"/>
    </row>
    <row r="3697" spans="2:7" x14ac:dyDescent="0.3">
      <c r="B3697"/>
      <c r="C3697"/>
      <c r="G3697"/>
    </row>
    <row r="3698" spans="2:7" x14ac:dyDescent="0.3">
      <c r="B3698"/>
      <c r="C3698"/>
      <c r="G3698"/>
    </row>
    <row r="3699" spans="2:7" x14ac:dyDescent="0.3">
      <c r="B3699"/>
      <c r="C3699"/>
      <c r="G3699"/>
    </row>
    <row r="3700" spans="2:7" x14ac:dyDescent="0.3">
      <c r="B3700"/>
      <c r="C3700"/>
      <c r="G3700"/>
    </row>
    <row r="3701" spans="2:7" x14ac:dyDescent="0.3">
      <c r="B3701"/>
      <c r="C3701"/>
      <c r="G3701"/>
    </row>
    <row r="3702" spans="2:7" x14ac:dyDescent="0.3">
      <c r="B3702"/>
      <c r="C3702"/>
      <c r="G3702"/>
    </row>
    <row r="3703" spans="2:7" x14ac:dyDescent="0.3">
      <c r="B3703"/>
      <c r="C3703"/>
      <c r="G3703"/>
    </row>
    <row r="3704" spans="2:7" x14ac:dyDescent="0.3">
      <c r="B3704"/>
      <c r="C3704"/>
      <c r="G3704"/>
    </row>
    <row r="3705" spans="2:7" x14ac:dyDescent="0.3">
      <c r="B3705"/>
      <c r="C3705"/>
      <c r="G3705"/>
    </row>
    <row r="3706" spans="2:7" x14ac:dyDescent="0.3">
      <c r="B3706"/>
      <c r="C3706"/>
      <c r="G3706"/>
    </row>
    <row r="3707" spans="2:7" x14ac:dyDescent="0.3">
      <c r="B3707"/>
      <c r="C3707"/>
      <c r="G3707"/>
    </row>
    <row r="3708" spans="2:7" x14ac:dyDescent="0.3">
      <c r="B3708"/>
      <c r="C3708"/>
      <c r="G3708"/>
    </row>
    <row r="3709" spans="2:7" x14ac:dyDescent="0.3">
      <c r="B3709"/>
      <c r="C3709"/>
      <c r="G3709"/>
    </row>
    <row r="3710" spans="2:7" x14ac:dyDescent="0.3">
      <c r="B3710"/>
      <c r="C3710"/>
      <c r="G3710"/>
    </row>
    <row r="3711" spans="2:7" x14ac:dyDescent="0.3">
      <c r="B3711"/>
      <c r="C3711"/>
      <c r="G3711"/>
    </row>
    <row r="3712" spans="2:7" x14ac:dyDescent="0.3">
      <c r="B3712"/>
      <c r="C3712"/>
      <c r="G3712"/>
    </row>
    <row r="3713" spans="2:7" x14ac:dyDescent="0.3">
      <c r="B3713"/>
      <c r="C3713"/>
      <c r="G3713"/>
    </row>
    <row r="3714" spans="2:7" x14ac:dyDescent="0.3">
      <c r="B3714"/>
      <c r="C3714"/>
      <c r="G3714"/>
    </row>
    <row r="3715" spans="2:7" x14ac:dyDescent="0.3">
      <c r="B3715"/>
      <c r="C3715"/>
      <c r="G3715"/>
    </row>
    <row r="3716" spans="2:7" x14ac:dyDescent="0.3">
      <c r="B3716"/>
      <c r="C3716"/>
      <c r="G3716"/>
    </row>
    <row r="3717" spans="2:7" x14ac:dyDescent="0.3">
      <c r="B3717"/>
      <c r="C3717"/>
      <c r="G3717"/>
    </row>
    <row r="3718" spans="2:7" x14ac:dyDescent="0.3">
      <c r="B3718"/>
      <c r="C3718"/>
      <c r="G3718"/>
    </row>
    <row r="3719" spans="2:7" x14ac:dyDescent="0.3">
      <c r="B3719"/>
      <c r="C3719"/>
      <c r="G3719"/>
    </row>
    <row r="3720" spans="2:7" x14ac:dyDescent="0.3">
      <c r="B3720"/>
      <c r="C3720"/>
      <c r="G3720"/>
    </row>
    <row r="3721" spans="2:7" x14ac:dyDescent="0.3">
      <c r="B3721"/>
      <c r="C3721"/>
      <c r="G3721"/>
    </row>
    <row r="3722" spans="2:7" x14ac:dyDescent="0.3">
      <c r="B3722"/>
      <c r="C3722"/>
      <c r="G3722"/>
    </row>
    <row r="3723" spans="2:7" x14ac:dyDescent="0.3">
      <c r="B3723"/>
      <c r="C3723"/>
      <c r="G3723"/>
    </row>
    <row r="3724" spans="2:7" x14ac:dyDescent="0.3">
      <c r="B3724"/>
      <c r="C3724"/>
      <c r="G3724"/>
    </row>
    <row r="3725" spans="2:7" x14ac:dyDescent="0.3">
      <c r="B3725"/>
      <c r="C3725"/>
      <c r="G3725"/>
    </row>
    <row r="3726" spans="2:7" x14ac:dyDescent="0.3">
      <c r="B3726"/>
      <c r="C3726"/>
      <c r="G3726"/>
    </row>
    <row r="3727" spans="2:7" x14ac:dyDescent="0.3">
      <c r="B3727"/>
      <c r="C3727"/>
      <c r="G3727"/>
    </row>
    <row r="3728" spans="2:7" x14ac:dyDescent="0.3">
      <c r="B3728"/>
      <c r="C3728"/>
      <c r="G3728"/>
    </row>
    <row r="3729" spans="2:7" x14ac:dyDescent="0.3">
      <c r="B3729"/>
      <c r="C3729"/>
      <c r="G3729"/>
    </row>
    <row r="3730" spans="2:7" x14ac:dyDescent="0.3">
      <c r="B3730"/>
      <c r="C3730"/>
      <c r="G3730"/>
    </row>
    <row r="3731" spans="2:7" x14ac:dyDescent="0.3">
      <c r="B3731"/>
      <c r="C3731"/>
      <c r="G3731"/>
    </row>
    <row r="3732" spans="2:7" x14ac:dyDescent="0.3">
      <c r="B3732"/>
      <c r="C3732"/>
      <c r="G3732"/>
    </row>
    <row r="3733" spans="2:7" x14ac:dyDescent="0.3">
      <c r="B3733"/>
      <c r="C3733"/>
      <c r="G3733"/>
    </row>
    <row r="3734" spans="2:7" x14ac:dyDescent="0.3">
      <c r="B3734"/>
      <c r="C3734"/>
      <c r="G3734"/>
    </row>
    <row r="3735" spans="2:7" x14ac:dyDescent="0.3">
      <c r="B3735"/>
      <c r="C3735"/>
      <c r="G3735"/>
    </row>
    <row r="3736" spans="2:7" x14ac:dyDescent="0.3">
      <c r="B3736"/>
      <c r="C3736"/>
      <c r="G3736"/>
    </row>
    <row r="3737" spans="2:7" x14ac:dyDescent="0.3">
      <c r="B3737"/>
      <c r="C3737"/>
      <c r="G3737"/>
    </row>
    <row r="3738" spans="2:7" x14ac:dyDescent="0.3">
      <c r="B3738"/>
      <c r="C3738"/>
      <c r="G3738"/>
    </row>
    <row r="3739" spans="2:7" x14ac:dyDescent="0.3">
      <c r="B3739"/>
      <c r="C3739"/>
      <c r="G3739"/>
    </row>
    <row r="3740" spans="2:7" x14ac:dyDescent="0.3">
      <c r="B3740"/>
      <c r="C3740"/>
      <c r="G3740"/>
    </row>
    <row r="3741" spans="2:7" x14ac:dyDescent="0.3">
      <c r="B3741"/>
      <c r="C3741"/>
      <c r="G3741"/>
    </row>
    <row r="3742" spans="2:7" x14ac:dyDescent="0.3">
      <c r="B3742"/>
      <c r="C3742"/>
      <c r="G3742"/>
    </row>
    <row r="3743" spans="2:7" x14ac:dyDescent="0.3">
      <c r="B3743"/>
      <c r="C3743"/>
      <c r="G3743"/>
    </row>
    <row r="3744" spans="2:7" x14ac:dyDescent="0.3">
      <c r="B3744"/>
      <c r="C3744"/>
      <c r="G3744"/>
    </row>
    <row r="3745" spans="2:7" x14ac:dyDescent="0.3">
      <c r="B3745"/>
      <c r="C3745"/>
      <c r="G3745"/>
    </row>
    <row r="3746" spans="2:7" x14ac:dyDescent="0.3">
      <c r="B3746"/>
      <c r="C3746"/>
      <c r="G3746"/>
    </row>
    <row r="3747" spans="2:7" x14ac:dyDescent="0.3">
      <c r="B3747"/>
      <c r="C3747"/>
      <c r="G3747"/>
    </row>
    <row r="3748" spans="2:7" x14ac:dyDescent="0.3">
      <c r="B3748"/>
      <c r="C3748"/>
      <c r="G3748"/>
    </row>
    <row r="3749" spans="2:7" x14ac:dyDescent="0.3">
      <c r="B3749"/>
      <c r="C3749"/>
      <c r="G3749"/>
    </row>
    <row r="3750" spans="2:7" x14ac:dyDescent="0.3">
      <c r="B3750"/>
      <c r="C3750"/>
      <c r="G3750"/>
    </row>
    <row r="3751" spans="2:7" x14ac:dyDescent="0.3">
      <c r="B3751"/>
      <c r="C3751"/>
      <c r="G3751"/>
    </row>
    <row r="3752" spans="2:7" x14ac:dyDescent="0.3">
      <c r="B3752"/>
      <c r="C3752"/>
      <c r="G3752"/>
    </row>
    <row r="3753" spans="2:7" x14ac:dyDescent="0.3">
      <c r="B3753"/>
      <c r="C3753"/>
      <c r="G3753"/>
    </row>
    <row r="3754" spans="2:7" x14ac:dyDescent="0.3">
      <c r="B3754"/>
      <c r="C3754"/>
      <c r="G3754"/>
    </row>
    <row r="3755" spans="2:7" x14ac:dyDescent="0.3">
      <c r="B3755"/>
      <c r="C3755"/>
      <c r="G3755"/>
    </row>
    <row r="3756" spans="2:7" x14ac:dyDescent="0.3">
      <c r="B3756"/>
      <c r="C3756"/>
      <c r="G3756"/>
    </row>
    <row r="3757" spans="2:7" x14ac:dyDescent="0.3">
      <c r="B3757"/>
      <c r="C3757"/>
      <c r="G3757"/>
    </row>
    <row r="3758" spans="2:7" x14ac:dyDescent="0.3">
      <c r="B3758"/>
      <c r="C3758"/>
      <c r="G3758"/>
    </row>
    <row r="3759" spans="2:7" x14ac:dyDescent="0.3">
      <c r="B3759"/>
      <c r="C3759"/>
      <c r="G3759"/>
    </row>
    <row r="3760" spans="2:7" x14ac:dyDescent="0.3">
      <c r="B3760"/>
      <c r="C3760"/>
      <c r="G3760"/>
    </row>
    <row r="3761" spans="2:7" x14ac:dyDescent="0.3">
      <c r="B3761"/>
      <c r="C3761"/>
      <c r="G3761"/>
    </row>
    <row r="3762" spans="2:7" x14ac:dyDescent="0.3">
      <c r="B3762"/>
      <c r="C3762"/>
      <c r="G3762"/>
    </row>
    <row r="3763" spans="2:7" x14ac:dyDescent="0.3">
      <c r="B3763"/>
      <c r="C3763"/>
      <c r="G3763"/>
    </row>
    <row r="3764" spans="2:7" x14ac:dyDescent="0.3">
      <c r="B3764"/>
      <c r="C3764"/>
      <c r="G3764"/>
    </row>
    <row r="3765" spans="2:7" x14ac:dyDescent="0.3">
      <c r="B3765"/>
      <c r="C3765"/>
      <c r="G3765"/>
    </row>
    <row r="3766" spans="2:7" x14ac:dyDescent="0.3">
      <c r="B3766"/>
      <c r="C3766"/>
      <c r="G3766"/>
    </row>
    <row r="3767" spans="2:7" x14ac:dyDescent="0.3">
      <c r="B3767"/>
      <c r="C3767"/>
      <c r="G3767"/>
    </row>
    <row r="3768" spans="2:7" x14ac:dyDescent="0.3">
      <c r="B3768"/>
      <c r="C3768"/>
      <c r="G3768"/>
    </row>
    <row r="3769" spans="2:7" x14ac:dyDescent="0.3">
      <c r="B3769"/>
      <c r="C3769"/>
      <c r="G3769"/>
    </row>
    <row r="3770" spans="2:7" x14ac:dyDescent="0.3">
      <c r="B3770"/>
      <c r="C3770"/>
      <c r="G3770"/>
    </row>
    <row r="3771" spans="2:7" x14ac:dyDescent="0.3">
      <c r="B3771"/>
      <c r="C3771"/>
      <c r="G3771"/>
    </row>
    <row r="3772" spans="2:7" x14ac:dyDescent="0.3">
      <c r="B3772"/>
      <c r="C3772"/>
      <c r="G3772"/>
    </row>
    <row r="3773" spans="2:7" x14ac:dyDescent="0.3">
      <c r="B3773"/>
      <c r="C3773"/>
      <c r="G3773"/>
    </row>
    <row r="3774" spans="2:7" x14ac:dyDescent="0.3">
      <c r="B3774"/>
      <c r="C3774"/>
      <c r="G3774"/>
    </row>
    <row r="3775" spans="2:7" x14ac:dyDescent="0.3">
      <c r="B3775"/>
      <c r="C3775"/>
      <c r="G3775"/>
    </row>
    <row r="3776" spans="2:7" x14ac:dyDescent="0.3">
      <c r="B3776"/>
      <c r="C3776"/>
      <c r="G3776"/>
    </row>
    <row r="3777" spans="2:7" x14ac:dyDescent="0.3">
      <c r="B3777"/>
      <c r="C3777"/>
      <c r="G3777"/>
    </row>
    <row r="3778" spans="2:7" x14ac:dyDescent="0.3">
      <c r="B3778"/>
      <c r="C3778"/>
      <c r="G3778"/>
    </row>
    <row r="3779" spans="2:7" x14ac:dyDescent="0.3">
      <c r="B3779"/>
      <c r="C3779"/>
      <c r="G3779"/>
    </row>
    <row r="3780" spans="2:7" x14ac:dyDescent="0.3">
      <c r="B3780"/>
      <c r="C3780"/>
      <c r="G3780"/>
    </row>
    <row r="3781" spans="2:7" x14ac:dyDescent="0.3">
      <c r="B3781"/>
      <c r="C3781"/>
      <c r="G3781"/>
    </row>
    <row r="3782" spans="2:7" x14ac:dyDescent="0.3">
      <c r="B3782"/>
      <c r="C3782"/>
      <c r="G3782"/>
    </row>
    <row r="3783" spans="2:7" x14ac:dyDescent="0.3">
      <c r="B3783"/>
      <c r="C3783"/>
      <c r="G3783"/>
    </row>
    <row r="3784" spans="2:7" x14ac:dyDescent="0.3">
      <c r="B3784"/>
      <c r="C3784"/>
      <c r="G3784"/>
    </row>
    <row r="3785" spans="2:7" x14ac:dyDescent="0.3">
      <c r="B3785"/>
      <c r="C3785"/>
      <c r="G3785"/>
    </row>
    <row r="3786" spans="2:7" x14ac:dyDescent="0.3">
      <c r="B3786"/>
      <c r="C3786"/>
      <c r="G3786"/>
    </row>
    <row r="3787" spans="2:7" x14ac:dyDescent="0.3">
      <c r="B3787"/>
      <c r="C3787"/>
      <c r="G3787"/>
    </row>
    <row r="3788" spans="2:7" x14ac:dyDescent="0.3">
      <c r="B3788"/>
      <c r="C3788"/>
      <c r="G3788"/>
    </row>
    <row r="3789" spans="2:7" x14ac:dyDescent="0.3">
      <c r="B3789"/>
      <c r="C3789"/>
      <c r="G3789"/>
    </row>
    <row r="3790" spans="2:7" x14ac:dyDescent="0.3">
      <c r="B3790"/>
      <c r="C3790"/>
      <c r="G3790"/>
    </row>
    <row r="3791" spans="2:7" x14ac:dyDescent="0.3">
      <c r="B3791"/>
      <c r="C3791"/>
      <c r="G3791"/>
    </row>
    <row r="3792" spans="2:7" x14ac:dyDescent="0.3">
      <c r="B3792"/>
      <c r="C3792"/>
      <c r="G3792"/>
    </row>
    <row r="3793" spans="2:7" x14ac:dyDescent="0.3">
      <c r="B3793"/>
      <c r="C3793"/>
      <c r="G3793"/>
    </row>
    <row r="3794" spans="2:7" x14ac:dyDescent="0.3">
      <c r="B3794"/>
      <c r="C3794"/>
      <c r="G3794"/>
    </row>
    <row r="3795" spans="2:7" x14ac:dyDescent="0.3">
      <c r="B3795"/>
      <c r="C3795"/>
      <c r="G3795"/>
    </row>
    <row r="3796" spans="2:7" x14ac:dyDescent="0.3">
      <c r="B3796"/>
      <c r="C3796"/>
      <c r="G3796"/>
    </row>
    <row r="3797" spans="2:7" x14ac:dyDescent="0.3">
      <c r="B3797"/>
      <c r="C3797"/>
      <c r="G3797"/>
    </row>
    <row r="3798" spans="2:7" x14ac:dyDescent="0.3">
      <c r="B3798"/>
      <c r="C3798"/>
      <c r="G3798"/>
    </row>
    <row r="3799" spans="2:7" x14ac:dyDescent="0.3">
      <c r="B3799"/>
      <c r="C3799"/>
      <c r="G3799"/>
    </row>
    <row r="3800" spans="2:7" x14ac:dyDescent="0.3">
      <c r="B3800"/>
      <c r="C3800"/>
      <c r="G3800"/>
    </row>
    <row r="3801" spans="2:7" x14ac:dyDescent="0.3">
      <c r="B3801"/>
      <c r="C3801"/>
      <c r="G3801"/>
    </row>
    <row r="3802" spans="2:7" x14ac:dyDescent="0.3">
      <c r="B3802"/>
      <c r="C3802"/>
      <c r="G3802"/>
    </row>
    <row r="3803" spans="2:7" x14ac:dyDescent="0.3">
      <c r="B3803"/>
      <c r="C3803"/>
      <c r="G3803"/>
    </row>
    <row r="3804" spans="2:7" x14ac:dyDescent="0.3">
      <c r="B3804"/>
      <c r="C3804"/>
      <c r="G3804"/>
    </row>
    <row r="3805" spans="2:7" x14ac:dyDescent="0.3">
      <c r="B3805"/>
      <c r="C3805"/>
      <c r="G3805"/>
    </row>
    <row r="3806" spans="2:7" x14ac:dyDescent="0.3">
      <c r="B3806"/>
      <c r="C3806"/>
      <c r="G3806"/>
    </row>
    <row r="3807" spans="2:7" x14ac:dyDescent="0.3">
      <c r="B3807"/>
      <c r="C3807"/>
      <c r="G3807"/>
    </row>
    <row r="3808" spans="2:7" x14ac:dyDescent="0.3">
      <c r="B3808"/>
      <c r="C3808"/>
      <c r="G3808"/>
    </row>
    <row r="3809" spans="2:7" x14ac:dyDescent="0.3">
      <c r="B3809"/>
      <c r="C3809"/>
      <c r="G3809"/>
    </row>
    <row r="3810" spans="2:7" x14ac:dyDescent="0.3">
      <c r="B3810"/>
      <c r="C3810"/>
      <c r="G3810"/>
    </row>
    <row r="3811" spans="2:7" x14ac:dyDescent="0.3">
      <c r="B3811"/>
      <c r="C3811"/>
      <c r="G3811"/>
    </row>
    <row r="3812" spans="2:7" x14ac:dyDescent="0.3">
      <c r="B3812"/>
      <c r="C3812"/>
      <c r="G3812"/>
    </row>
    <row r="3813" spans="2:7" x14ac:dyDescent="0.3">
      <c r="B3813"/>
      <c r="C3813"/>
      <c r="G3813"/>
    </row>
    <row r="3814" spans="2:7" x14ac:dyDescent="0.3">
      <c r="B3814"/>
      <c r="C3814"/>
      <c r="G3814"/>
    </row>
    <row r="3815" spans="2:7" x14ac:dyDescent="0.3">
      <c r="B3815"/>
      <c r="C3815"/>
      <c r="G3815"/>
    </row>
    <row r="3816" spans="2:7" x14ac:dyDescent="0.3">
      <c r="B3816"/>
      <c r="C3816"/>
      <c r="G3816"/>
    </row>
    <row r="3817" spans="2:7" x14ac:dyDescent="0.3">
      <c r="B3817"/>
      <c r="C3817"/>
      <c r="G3817"/>
    </row>
    <row r="3818" spans="2:7" x14ac:dyDescent="0.3">
      <c r="B3818"/>
      <c r="C3818"/>
      <c r="G3818"/>
    </row>
    <row r="3819" spans="2:7" x14ac:dyDescent="0.3">
      <c r="B3819"/>
      <c r="C3819"/>
      <c r="G3819"/>
    </row>
    <row r="3820" spans="2:7" x14ac:dyDescent="0.3">
      <c r="B3820"/>
      <c r="C3820"/>
      <c r="G3820"/>
    </row>
    <row r="3821" spans="2:7" x14ac:dyDescent="0.3">
      <c r="B3821"/>
      <c r="C3821"/>
      <c r="G3821"/>
    </row>
    <row r="3822" spans="2:7" x14ac:dyDescent="0.3">
      <c r="B3822"/>
      <c r="C3822"/>
      <c r="G3822"/>
    </row>
    <row r="3823" spans="2:7" x14ac:dyDescent="0.3">
      <c r="B3823"/>
      <c r="C3823"/>
      <c r="G3823"/>
    </row>
    <row r="3824" spans="2:7" x14ac:dyDescent="0.3">
      <c r="B3824"/>
      <c r="C3824"/>
      <c r="G3824"/>
    </row>
    <row r="3825" spans="2:7" x14ac:dyDescent="0.3">
      <c r="B3825"/>
      <c r="C3825"/>
      <c r="G3825"/>
    </row>
    <row r="3826" spans="2:7" x14ac:dyDescent="0.3">
      <c r="B3826"/>
      <c r="C3826"/>
      <c r="G3826"/>
    </row>
    <row r="3827" spans="2:7" x14ac:dyDescent="0.3">
      <c r="B3827"/>
      <c r="C3827"/>
      <c r="G3827"/>
    </row>
    <row r="3828" spans="2:7" x14ac:dyDescent="0.3">
      <c r="B3828"/>
      <c r="C3828"/>
      <c r="G3828"/>
    </row>
    <row r="3829" spans="2:7" x14ac:dyDescent="0.3">
      <c r="B3829"/>
      <c r="C3829"/>
      <c r="G3829"/>
    </row>
    <row r="3830" spans="2:7" x14ac:dyDescent="0.3">
      <c r="B3830"/>
      <c r="C3830"/>
      <c r="G3830"/>
    </row>
    <row r="3831" spans="2:7" x14ac:dyDescent="0.3">
      <c r="B3831"/>
      <c r="C3831"/>
      <c r="G3831"/>
    </row>
    <row r="3832" spans="2:7" x14ac:dyDescent="0.3">
      <c r="B3832"/>
      <c r="C3832"/>
      <c r="G3832"/>
    </row>
    <row r="3833" spans="2:7" x14ac:dyDescent="0.3">
      <c r="B3833"/>
      <c r="C3833"/>
      <c r="G3833"/>
    </row>
    <row r="3834" spans="2:7" x14ac:dyDescent="0.3">
      <c r="B3834"/>
      <c r="C3834"/>
      <c r="G3834"/>
    </row>
    <row r="3835" spans="2:7" x14ac:dyDescent="0.3">
      <c r="B3835"/>
      <c r="C3835"/>
      <c r="G3835"/>
    </row>
    <row r="3836" spans="2:7" x14ac:dyDescent="0.3">
      <c r="B3836"/>
      <c r="C3836"/>
      <c r="G3836"/>
    </row>
    <row r="3837" spans="2:7" x14ac:dyDescent="0.3">
      <c r="B3837"/>
      <c r="C3837"/>
      <c r="G3837"/>
    </row>
    <row r="3838" spans="2:7" x14ac:dyDescent="0.3">
      <c r="B3838"/>
      <c r="C3838"/>
      <c r="G3838"/>
    </row>
    <row r="3839" spans="2:7" x14ac:dyDescent="0.3">
      <c r="B3839"/>
      <c r="C3839"/>
      <c r="G3839"/>
    </row>
    <row r="3840" spans="2:7" x14ac:dyDescent="0.3">
      <c r="B3840"/>
      <c r="C3840"/>
      <c r="G3840"/>
    </row>
    <row r="3841" spans="2:7" x14ac:dyDescent="0.3">
      <c r="B3841"/>
      <c r="C3841"/>
      <c r="G3841"/>
    </row>
    <row r="3842" spans="2:7" x14ac:dyDescent="0.3">
      <c r="B3842"/>
      <c r="C3842"/>
      <c r="G3842"/>
    </row>
    <row r="3843" spans="2:7" x14ac:dyDescent="0.3">
      <c r="B3843"/>
      <c r="C3843"/>
      <c r="G3843"/>
    </row>
    <row r="3844" spans="2:7" x14ac:dyDescent="0.3">
      <c r="B3844"/>
      <c r="C3844"/>
      <c r="G3844"/>
    </row>
    <row r="3845" spans="2:7" x14ac:dyDescent="0.3">
      <c r="B3845"/>
      <c r="C3845"/>
      <c r="G3845"/>
    </row>
    <row r="3846" spans="2:7" x14ac:dyDescent="0.3">
      <c r="B3846"/>
      <c r="C3846"/>
      <c r="G3846"/>
    </row>
    <row r="3847" spans="2:7" x14ac:dyDescent="0.3">
      <c r="B3847"/>
      <c r="C3847"/>
      <c r="G3847"/>
    </row>
    <row r="3848" spans="2:7" x14ac:dyDescent="0.3">
      <c r="B3848"/>
      <c r="C3848"/>
      <c r="G3848"/>
    </row>
    <row r="3849" spans="2:7" x14ac:dyDescent="0.3">
      <c r="B3849"/>
      <c r="C3849"/>
      <c r="G3849"/>
    </row>
    <row r="3850" spans="2:7" x14ac:dyDescent="0.3">
      <c r="B3850"/>
      <c r="C3850"/>
      <c r="G3850"/>
    </row>
    <row r="3851" spans="2:7" x14ac:dyDescent="0.3">
      <c r="B3851"/>
      <c r="C3851"/>
      <c r="G3851"/>
    </row>
    <row r="3852" spans="2:7" x14ac:dyDescent="0.3">
      <c r="B3852"/>
      <c r="C3852"/>
      <c r="G3852"/>
    </row>
    <row r="3853" spans="2:7" x14ac:dyDescent="0.3">
      <c r="B3853"/>
      <c r="C3853"/>
      <c r="G3853"/>
    </row>
    <row r="3854" spans="2:7" x14ac:dyDescent="0.3">
      <c r="B3854"/>
      <c r="C3854"/>
      <c r="G3854"/>
    </row>
    <row r="3855" spans="2:7" x14ac:dyDescent="0.3">
      <c r="B3855"/>
      <c r="C3855"/>
      <c r="G3855"/>
    </row>
    <row r="3856" spans="2:7" x14ac:dyDescent="0.3">
      <c r="B3856"/>
      <c r="C3856"/>
      <c r="G3856"/>
    </row>
    <row r="3857" spans="2:7" x14ac:dyDescent="0.3">
      <c r="B3857"/>
      <c r="C3857"/>
      <c r="G3857"/>
    </row>
    <row r="3858" spans="2:7" x14ac:dyDescent="0.3">
      <c r="B3858"/>
      <c r="C3858"/>
      <c r="G3858"/>
    </row>
    <row r="3859" spans="2:7" x14ac:dyDescent="0.3">
      <c r="B3859"/>
      <c r="C3859"/>
      <c r="G3859"/>
    </row>
    <row r="3860" spans="2:7" x14ac:dyDescent="0.3">
      <c r="B3860"/>
      <c r="C3860"/>
      <c r="G3860"/>
    </row>
    <row r="3861" spans="2:7" x14ac:dyDescent="0.3">
      <c r="B3861"/>
      <c r="C3861"/>
      <c r="G3861"/>
    </row>
    <row r="3862" spans="2:7" x14ac:dyDescent="0.3">
      <c r="B3862"/>
      <c r="C3862"/>
      <c r="G3862"/>
    </row>
    <row r="3863" spans="2:7" x14ac:dyDescent="0.3">
      <c r="B3863"/>
      <c r="C3863"/>
      <c r="G3863"/>
    </row>
    <row r="3864" spans="2:7" x14ac:dyDescent="0.3">
      <c r="B3864"/>
      <c r="C3864"/>
      <c r="G3864"/>
    </row>
    <row r="3865" spans="2:7" x14ac:dyDescent="0.3">
      <c r="B3865"/>
      <c r="C3865"/>
      <c r="G3865"/>
    </row>
    <row r="3866" spans="2:7" x14ac:dyDescent="0.3">
      <c r="B3866"/>
      <c r="C3866"/>
      <c r="G3866"/>
    </row>
    <row r="3867" spans="2:7" x14ac:dyDescent="0.3">
      <c r="B3867"/>
      <c r="C3867"/>
      <c r="G3867"/>
    </row>
    <row r="3868" spans="2:7" x14ac:dyDescent="0.3">
      <c r="B3868"/>
      <c r="C3868"/>
      <c r="G3868"/>
    </row>
    <row r="3869" spans="2:7" x14ac:dyDescent="0.3">
      <c r="B3869"/>
      <c r="C3869"/>
      <c r="G3869"/>
    </row>
    <row r="3870" spans="2:7" x14ac:dyDescent="0.3">
      <c r="B3870"/>
      <c r="C3870"/>
      <c r="G3870"/>
    </row>
    <row r="3871" spans="2:7" x14ac:dyDescent="0.3">
      <c r="B3871"/>
      <c r="C3871"/>
      <c r="G3871"/>
    </row>
    <row r="3872" spans="2:7" x14ac:dyDescent="0.3">
      <c r="B3872"/>
      <c r="C3872"/>
      <c r="G3872"/>
    </row>
    <row r="3873" spans="2:7" x14ac:dyDescent="0.3">
      <c r="B3873"/>
      <c r="C3873"/>
      <c r="G3873"/>
    </row>
    <row r="3874" spans="2:7" x14ac:dyDescent="0.3">
      <c r="B3874"/>
      <c r="C3874"/>
      <c r="G3874"/>
    </row>
    <row r="3875" spans="2:7" x14ac:dyDescent="0.3">
      <c r="B3875"/>
      <c r="C3875"/>
      <c r="G3875"/>
    </row>
    <row r="3876" spans="2:7" x14ac:dyDescent="0.3">
      <c r="B3876"/>
      <c r="C3876"/>
      <c r="G3876"/>
    </row>
    <row r="3877" spans="2:7" x14ac:dyDescent="0.3">
      <c r="B3877"/>
      <c r="C3877"/>
      <c r="G3877"/>
    </row>
    <row r="3878" spans="2:7" x14ac:dyDescent="0.3">
      <c r="B3878"/>
      <c r="C3878"/>
      <c r="G3878"/>
    </row>
    <row r="3879" spans="2:7" x14ac:dyDescent="0.3">
      <c r="B3879"/>
      <c r="C3879"/>
      <c r="G3879"/>
    </row>
    <row r="3880" spans="2:7" x14ac:dyDescent="0.3">
      <c r="B3880"/>
      <c r="C3880"/>
      <c r="G3880"/>
    </row>
    <row r="3881" spans="2:7" x14ac:dyDescent="0.3">
      <c r="B3881"/>
      <c r="C3881"/>
      <c r="G3881"/>
    </row>
    <row r="3882" spans="2:7" x14ac:dyDescent="0.3">
      <c r="B3882"/>
      <c r="C3882"/>
      <c r="G3882"/>
    </row>
    <row r="3883" spans="2:7" x14ac:dyDescent="0.3">
      <c r="B3883"/>
      <c r="C3883"/>
      <c r="G3883"/>
    </row>
    <row r="3884" spans="2:7" x14ac:dyDescent="0.3">
      <c r="B3884"/>
      <c r="C3884"/>
      <c r="G3884"/>
    </row>
    <row r="3885" spans="2:7" x14ac:dyDescent="0.3">
      <c r="B3885"/>
      <c r="C3885"/>
      <c r="G3885"/>
    </row>
    <row r="3886" spans="2:7" x14ac:dyDescent="0.3">
      <c r="B3886"/>
      <c r="C3886"/>
      <c r="G3886"/>
    </row>
    <row r="3887" spans="2:7" x14ac:dyDescent="0.3">
      <c r="B3887"/>
      <c r="C3887"/>
      <c r="G3887"/>
    </row>
    <row r="3888" spans="2:7" x14ac:dyDescent="0.3">
      <c r="B3888"/>
      <c r="C3888"/>
      <c r="G3888"/>
    </row>
    <row r="3889" spans="2:7" x14ac:dyDescent="0.3">
      <c r="B3889"/>
      <c r="C3889"/>
      <c r="G3889"/>
    </row>
    <row r="3890" spans="2:7" x14ac:dyDescent="0.3">
      <c r="B3890"/>
      <c r="C3890"/>
      <c r="G3890"/>
    </row>
    <row r="3891" spans="2:7" x14ac:dyDescent="0.3">
      <c r="B3891"/>
      <c r="C3891"/>
      <c r="G3891"/>
    </row>
    <row r="3892" spans="2:7" x14ac:dyDescent="0.3">
      <c r="B3892"/>
      <c r="C3892"/>
      <c r="G3892"/>
    </row>
    <row r="3893" spans="2:7" x14ac:dyDescent="0.3">
      <c r="B3893"/>
      <c r="C3893"/>
      <c r="G3893"/>
    </row>
    <row r="3894" spans="2:7" x14ac:dyDescent="0.3">
      <c r="B3894"/>
      <c r="C3894"/>
      <c r="G3894"/>
    </row>
    <row r="3895" spans="2:7" x14ac:dyDescent="0.3">
      <c r="B3895"/>
      <c r="C3895"/>
      <c r="G3895"/>
    </row>
    <row r="3896" spans="2:7" x14ac:dyDescent="0.3">
      <c r="B3896"/>
      <c r="C3896"/>
      <c r="G3896"/>
    </row>
    <row r="3897" spans="2:7" x14ac:dyDescent="0.3">
      <c r="B3897"/>
      <c r="C3897"/>
      <c r="G3897"/>
    </row>
    <row r="3898" spans="2:7" x14ac:dyDescent="0.3">
      <c r="B3898"/>
      <c r="C3898"/>
      <c r="G3898"/>
    </row>
    <row r="3899" spans="2:7" x14ac:dyDescent="0.3">
      <c r="B3899"/>
      <c r="C3899"/>
      <c r="G3899"/>
    </row>
    <row r="3900" spans="2:7" x14ac:dyDescent="0.3">
      <c r="B3900"/>
      <c r="C3900"/>
      <c r="G3900"/>
    </row>
    <row r="3901" spans="2:7" x14ac:dyDescent="0.3">
      <c r="B3901"/>
      <c r="C3901"/>
      <c r="G3901"/>
    </row>
    <row r="3902" spans="2:7" x14ac:dyDescent="0.3">
      <c r="B3902"/>
      <c r="C3902"/>
      <c r="G3902"/>
    </row>
    <row r="3903" spans="2:7" x14ac:dyDescent="0.3">
      <c r="B3903"/>
      <c r="C3903"/>
      <c r="G3903"/>
    </row>
    <row r="3904" spans="2:7" x14ac:dyDescent="0.3">
      <c r="B3904"/>
      <c r="C3904"/>
      <c r="G3904"/>
    </row>
    <row r="3905" spans="2:7" x14ac:dyDescent="0.3">
      <c r="B3905"/>
      <c r="C3905"/>
      <c r="G3905"/>
    </row>
    <row r="3906" spans="2:7" x14ac:dyDescent="0.3">
      <c r="B3906"/>
      <c r="C3906"/>
      <c r="G3906"/>
    </row>
    <row r="3907" spans="2:7" x14ac:dyDescent="0.3">
      <c r="B3907"/>
      <c r="C3907"/>
      <c r="G3907"/>
    </row>
    <row r="3908" spans="2:7" x14ac:dyDescent="0.3">
      <c r="B3908"/>
      <c r="C3908"/>
      <c r="G3908"/>
    </row>
    <row r="3909" spans="2:7" x14ac:dyDescent="0.3">
      <c r="B3909"/>
      <c r="C3909"/>
      <c r="G3909"/>
    </row>
    <row r="3910" spans="2:7" x14ac:dyDescent="0.3">
      <c r="B3910"/>
      <c r="C3910"/>
      <c r="G3910"/>
    </row>
    <row r="3911" spans="2:7" x14ac:dyDescent="0.3">
      <c r="B3911"/>
      <c r="C3911"/>
      <c r="G3911"/>
    </row>
    <row r="3912" spans="2:7" x14ac:dyDescent="0.3">
      <c r="B3912"/>
      <c r="C3912"/>
      <c r="G3912"/>
    </row>
    <row r="3913" spans="2:7" x14ac:dyDescent="0.3">
      <c r="B3913"/>
      <c r="C3913"/>
      <c r="G3913"/>
    </row>
    <row r="3914" spans="2:7" x14ac:dyDescent="0.3">
      <c r="B3914"/>
      <c r="C3914"/>
      <c r="G3914"/>
    </row>
    <row r="3915" spans="2:7" x14ac:dyDescent="0.3">
      <c r="B3915"/>
      <c r="C3915"/>
      <c r="G3915"/>
    </row>
    <row r="3916" spans="2:7" x14ac:dyDescent="0.3">
      <c r="B3916"/>
      <c r="C3916"/>
      <c r="G3916"/>
    </row>
    <row r="3917" spans="2:7" x14ac:dyDescent="0.3">
      <c r="B3917"/>
      <c r="C3917"/>
      <c r="G3917"/>
    </row>
    <row r="3918" spans="2:7" x14ac:dyDescent="0.3">
      <c r="B3918"/>
      <c r="C3918"/>
      <c r="G3918"/>
    </row>
    <row r="3919" spans="2:7" x14ac:dyDescent="0.3">
      <c r="B3919"/>
      <c r="C3919"/>
      <c r="G3919"/>
    </row>
    <row r="3920" spans="2:7" x14ac:dyDescent="0.3">
      <c r="B3920"/>
      <c r="C3920"/>
      <c r="G3920"/>
    </row>
    <row r="3921" spans="2:7" x14ac:dyDescent="0.3">
      <c r="B3921"/>
      <c r="C3921"/>
      <c r="G3921"/>
    </row>
    <row r="3922" spans="2:7" x14ac:dyDescent="0.3">
      <c r="B3922"/>
      <c r="C3922"/>
      <c r="G3922"/>
    </row>
    <row r="3923" spans="2:7" x14ac:dyDescent="0.3">
      <c r="B3923"/>
      <c r="C3923"/>
      <c r="G3923"/>
    </row>
    <row r="3924" spans="2:7" x14ac:dyDescent="0.3">
      <c r="B3924"/>
      <c r="C3924"/>
      <c r="G3924"/>
    </row>
    <row r="3925" spans="2:7" x14ac:dyDescent="0.3">
      <c r="B3925"/>
      <c r="C3925"/>
      <c r="G3925"/>
    </row>
    <row r="3926" spans="2:7" x14ac:dyDescent="0.3">
      <c r="B3926"/>
      <c r="C3926"/>
      <c r="G3926"/>
    </row>
    <row r="3927" spans="2:7" x14ac:dyDescent="0.3">
      <c r="B3927"/>
      <c r="C3927"/>
      <c r="G3927"/>
    </row>
    <row r="3928" spans="2:7" x14ac:dyDescent="0.3">
      <c r="B3928"/>
      <c r="C3928"/>
      <c r="G3928"/>
    </row>
    <row r="3929" spans="2:7" x14ac:dyDescent="0.3">
      <c r="B3929"/>
      <c r="C3929"/>
      <c r="G3929"/>
    </row>
    <row r="3930" spans="2:7" x14ac:dyDescent="0.3">
      <c r="B3930"/>
      <c r="C3930"/>
      <c r="G3930"/>
    </row>
    <row r="3931" spans="2:7" x14ac:dyDescent="0.3">
      <c r="B3931"/>
      <c r="C3931"/>
      <c r="G3931"/>
    </row>
    <row r="3932" spans="2:7" x14ac:dyDescent="0.3">
      <c r="B3932"/>
      <c r="C3932"/>
      <c r="G3932"/>
    </row>
    <row r="3933" spans="2:7" x14ac:dyDescent="0.3">
      <c r="B3933"/>
      <c r="C3933"/>
      <c r="G3933"/>
    </row>
    <row r="3934" spans="2:7" x14ac:dyDescent="0.3">
      <c r="B3934"/>
      <c r="C3934"/>
      <c r="G3934"/>
    </row>
    <row r="3935" spans="2:7" x14ac:dyDescent="0.3">
      <c r="B3935"/>
      <c r="C3935"/>
      <c r="G3935"/>
    </row>
    <row r="3936" spans="2:7" x14ac:dyDescent="0.3">
      <c r="B3936"/>
      <c r="C3936"/>
      <c r="G3936"/>
    </row>
    <row r="3937" spans="2:7" x14ac:dyDescent="0.3">
      <c r="B3937"/>
      <c r="C3937"/>
      <c r="G3937"/>
    </row>
    <row r="3938" spans="2:7" x14ac:dyDescent="0.3">
      <c r="B3938"/>
      <c r="C3938"/>
      <c r="G3938"/>
    </row>
    <row r="3939" spans="2:7" x14ac:dyDescent="0.3">
      <c r="B3939"/>
      <c r="C3939"/>
      <c r="G3939"/>
    </row>
    <row r="3940" spans="2:7" x14ac:dyDescent="0.3">
      <c r="B3940"/>
      <c r="C3940"/>
      <c r="G3940"/>
    </row>
    <row r="3941" spans="2:7" x14ac:dyDescent="0.3">
      <c r="B3941"/>
      <c r="C3941"/>
      <c r="G3941"/>
    </row>
    <row r="3942" spans="2:7" x14ac:dyDescent="0.3">
      <c r="B3942"/>
      <c r="C3942"/>
      <c r="G3942"/>
    </row>
    <row r="3943" spans="2:7" x14ac:dyDescent="0.3">
      <c r="B3943"/>
      <c r="C3943"/>
      <c r="G3943"/>
    </row>
    <row r="3944" spans="2:7" x14ac:dyDescent="0.3">
      <c r="B3944"/>
      <c r="C3944"/>
      <c r="G3944"/>
    </row>
    <row r="3945" spans="2:7" x14ac:dyDescent="0.3">
      <c r="B3945"/>
      <c r="C3945"/>
      <c r="G3945"/>
    </row>
    <row r="3946" spans="2:7" x14ac:dyDescent="0.3">
      <c r="B3946"/>
      <c r="C3946"/>
      <c r="G3946"/>
    </row>
    <row r="3947" spans="2:7" x14ac:dyDescent="0.3">
      <c r="B3947"/>
      <c r="C3947"/>
      <c r="G3947"/>
    </row>
    <row r="3948" spans="2:7" x14ac:dyDescent="0.3">
      <c r="B3948"/>
      <c r="C3948"/>
      <c r="G3948"/>
    </row>
    <row r="3949" spans="2:7" x14ac:dyDescent="0.3">
      <c r="B3949"/>
      <c r="C3949"/>
      <c r="G3949"/>
    </row>
    <row r="3950" spans="2:7" x14ac:dyDescent="0.3">
      <c r="B3950"/>
      <c r="C3950"/>
      <c r="G3950"/>
    </row>
    <row r="3951" spans="2:7" x14ac:dyDescent="0.3">
      <c r="B3951"/>
      <c r="C3951"/>
      <c r="G3951"/>
    </row>
    <row r="3952" spans="2:7" x14ac:dyDescent="0.3">
      <c r="B3952"/>
      <c r="C3952"/>
      <c r="G3952"/>
    </row>
    <row r="3953" spans="2:7" x14ac:dyDescent="0.3">
      <c r="B3953"/>
      <c r="C3953"/>
      <c r="G3953"/>
    </row>
    <row r="3954" spans="2:7" x14ac:dyDescent="0.3">
      <c r="B3954"/>
      <c r="C3954"/>
      <c r="G3954"/>
    </row>
    <row r="3955" spans="2:7" x14ac:dyDescent="0.3">
      <c r="B3955"/>
      <c r="C3955"/>
      <c r="G3955"/>
    </row>
    <row r="3956" spans="2:7" x14ac:dyDescent="0.3">
      <c r="B3956"/>
      <c r="C3956"/>
      <c r="G3956"/>
    </row>
    <row r="3957" spans="2:7" x14ac:dyDescent="0.3">
      <c r="B3957"/>
      <c r="C3957"/>
      <c r="G3957"/>
    </row>
    <row r="3958" spans="2:7" x14ac:dyDescent="0.3">
      <c r="B3958"/>
      <c r="C3958"/>
      <c r="G3958"/>
    </row>
    <row r="3959" spans="2:7" x14ac:dyDescent="0.3">
      <c r="B3959"/>
      <c r="C3959"/>
      <c r="G3959"/>
    </row>
    <row r="3960" spans="2:7" x14ac:dyDescent="0.3">
      <c r="B3960"/>
      <c r="C3960"/>
      <c r="G3960"/>
    </row>
    <row r="3961" spans="2:7" x14ac:dyDescent="0.3">
      <c r="B3961"/>
      <c r="C3961"/>
      <c r="G3961"/>
    </row>
    <row r="3962" spans="2:7" x14ac:dyDescent="0.3">
      <c r="B3962"/>
      <c r="C3962"/>
      <c r="G3962"/>
    </row>
    <row r="3963" spans="2:7" x14ac:dyDescent="0.3">
      <c r="B3963"/>
      <c r="C3963"/>
      <c r="G3963"/>
    </row>
    <row r="3964" spans="2:7" x14ac:dyDescent="0.3">
      <c r="B3964"/>
      <c r="C3964"/>
      <c r="G3964"/>
    </row>
    <row r="3965" spans="2:7" x14ac:dyDescent="0.3">
      <c r="B3965"/>
      <c r="C3965"/>
      <c r="G3965"/>
    </row>
    <row r="3966" spans="2:7" x14ac:dyDescent="0.3">
      <c r="B3966"/>
      <c r="C3966"/>
      <c r="G3966"/>
    </row>
    <row r="3967" spans="2:7" x14ac:dyDescent="0.3">
      <c r="B3967"/>
      <c r="C3967"/>
      <c r="G3967"/>
    </row>
    <row r="3968" spans="2:7" x14ac:dyDescent="0.3">
      <c r="B3968"/>
      <c r="C3968"/>
      <c r="G3968"/>
    </row>
    <row r="3969" spans="2:7" x14ac:dyDescent="0.3">
      <c r="B3969"/>
      <c r="C3969"/>
      <c r="G3969"/>
    </row>
    <row r="3970" spans="2:7" x14ac:dyDescent="0.3">
      <c r="B3970"/>
      <c r="C3970"/>
      <c r="G3970"/>
    </row>
    <row r="3971" spans="2:7" x14ac:dyDescent="0.3">
      <c r="B3971"/>
      <c r="C3971"/>
      <c r="G3971"/>
    </row>
    <row r="3972" spans="2:7" x14ac:dyDescent="0.3">
      <c r="B3972"/>
      <c r="C3972"/>
      <c r="G3972"/>
    </row>
    <row r="3973" spans="2:7" x14ac:dyDescent="0.3">
      <c r="B3973"/>
      <c r="C3973"/>
      <c r="G3973"/>
    </row>
    <row r="3974" spans="2:7" x14ac:dyDescent="0.3">
      <c r="B3974"/>
      <c r="C3974"/>
      <c r="G3974"/>
    </row>
    <row r="3975" spans="2:7" x14ac:dyDescent="0.3">
      <c r="B3975"/>
      <c r="C3975"/>
      <c r="G3975"/>
    </row>
    <row r="3976" spans="2:7" x14ac:dyDescent="0.3">
      <c r="B3976"/>
      <c r="C3976"/>
      <c r="G3976"/>
    </row>
    <row r="3977" spans="2:7" x14ac:dyDescent="0.3">
      <c r="B3977"/>
      <c r="C3977"/>
      <c r="G3977"/>
    </row>
    <row r="3978" spans="2:7" x14ac:dyDescent="0.3">
      <c r="B3978"/>
      <c r="C3978"/>
      <c r="G3978"/>
    </row>
    <row r="3979" spans="2:7" x14ac:dyDescent="0.3">
      <c r="B3979"/>
      <c r="C3979"/>
      <c r="G3979"/>
    </row>
    <row r="3980" spans="2:7" x14ac:dyDescent="0.3">
      <c r="B3980"/>
      <c r="C3980"/>
      <c r="G3980"/>
    </row>
    <row r="3981" spans="2:7" x14ac:dyDescent="0.3">
      <c r="B3981"/>
      <c r="C3981"/>
      <c r="G3981"/>
    </row>
    <row r="3982" spans="2:7" x14ac:dyDescent="0.3">
      <c r="B3982"/>
      <c r="C3982"/>
      <c r="G3982"/>
    </row>
    <row r="3983" spans="2:7" x14ac:dyDescent="0.3">
      <c r="B3983"/>
      <c r="C3983"/>
      <c r="G3983"/>
    </row>
    <row r="3984" spans="2:7" x14ac:dyDescent="0.3">
      <c r="B3984"/>
      <c r="C3984"/>
      <c r="G3984"/>
    </row>
    <row r="3985" spans="2:7" x14ac:dyDescent="0.3">
      <c r="B3985"/>
      <c r="C3985"/>
      <c r="G3985"/>
    </row>
    <row r="3986" spans="2:7" x14ac:dyDescent="0.3">
      <c r="B3986"/>
      <c r="C3986"/>
      <c r="G3986"/>
    </row>
    <row r="3987" spans="2:7" x14ac:dyDescent="0.3">
      <c r="B3987"/>
      <c r="C3987"/>
      <c r="G3987"/>
    </row>
    <row r="3988" spans="2:7" x14ac:dyDescent="0.3">
      <c r="B3988"/>
      <c r="C3988"/>
      <c r="G3988"/>
    </row>
    <row r="3989" spans="2:7" x14ac:dyDescent="0.3">
      <c r="B3989"/>
      <c r="C3989"/>
      <c r="G3989"/>
    </row>
    <row r="3990" spans="2:7" x14ac:dyDescent="0.3">
      <c r="B3990"/>
      <c r="C3990"/>
      <c r="G3990"/>
    </row>
    <row r="3991" spans="2:7" x14ac:dyDescent="0.3">
      <c r="B3991"/>
      <c r="C3991"/>
      <c r="G3991"/>
    </row>
    <row r="3992" spans="2:7" x14ac:dyDescent="0.3">
      <c r="B3992"/>
      <c r="C3992"/>
      <c r="G3992"/>
    </row>
    <row r="3993" spans="2:7" x14ac:dyDescent="0.3">
      <c r="B3993"/>
      <c r="C3993"/>
      <c r="G3993"/>
    </row>
    <row r="3994" spans="2:7" x14ac:dyDescent="0.3">
      <c r="B3994"/>
      <c r="C3994"/>
      <c r="G3994"/>
    </row>
    <row r="3995" spans="2:7" x14ac:dyDescent="0.3">
      <c r="B3995"/>
      <c r="C3995"/>
      <c r="G3995"/>
    </row>
    <row r="3996" spans="2:7" x14ac:dyDescent="0.3">
      <c r="B3996"/>
      <c r="C3996"/>
      <c r="G3996"/>
    </row>
    <row r="3997" spans="2:7" x14ac:dyDescent="0.3">
      <c r="B3997"/>
      <c r="C3997"/>
      <c r="G3997"/>
    </row>
    <row r="3998" spans="2:7" x14ac:dyDescent="0.3">
      <c r="B3998"/>
      <c r="C3998"/>
      <c r="G3998"/>
    </row>
    <row r="3999" spans="2:7" x14ac:dyDescent="0.3">
      <c r="B3999"/>
      <c r="C3999"/>
      <c r="G3999"/>
    </row>
    <row r="4000" spans="2:7" x14ac:dyDescent="0.3">
      <c r="B4000"/>
      <c r="C4000"/>
      <c r="G4000"/>
    </row>
    <row r="4001" spans="2:7" x14ac:dyDescent="0.3">
      <c r="B4001"/>
      <c r="C4001"/>
      <c r="G4001"/>
    </row>
    <row r="4002" spans="2:7" x14ac:dyDescent="0.3">
      <c r="B4002"/>
      <c r="C4002"/>
      <c r="G4002"/>
    </row>
    <row r="4003" spans="2:7" x14ac:dyDescent="0.3">
      <c r="B4003"/>
      <c r="C4003"/>
      <c r="G4003"/>
    </row>
    <row r="4004" spans="2:7" x14ac:dyDescent="0.3">
      <c r="B4004"/>
      <c r="C4004"/>
      <c r="G4004"/>
    </row>
    <row r="4005" spans="2:7" x14ac:dyDescent="0.3">
      <c r="B4005"/>
      <c r="C4005"/>
      <c r="G4005"/>
    </row>
    <row r="4006" spans="2:7" x14ac:dyDescent="0.3">
      <c r="B4006"/>
      <c r="C4006"/>
      <c r="G4006"/>
    </row>
    <row r="4007" spans="2:7" x14ac:dyDescent="0.3">
      <c r="B4007"/>
      <c r="C4007"/>
      <c r="G4007"/>
    </row>
    <row r="4008" spans="2:7" x14ac:dyDescent="0.3">
      <c r="B4008"/>
      <c r="C4008"/>
      <c r="G4008"/>
    </row>
    <row r="4009" spans="2:7" x14ac:dyDescent="0.3">
      <c r="B4009"/>
      <c r="C4009"/>
      <c r="G4009"/>
    </row>
    <row r="4010" spans="2:7" x14ac:dyDescent="0.3">
      <c r="B4010"/>
      <c r="C4010"/>
      <c r="G4010"/>
    </row>
    <row r="4011" spans="2:7" x14ac:dyDescent="0.3">
      <c r="B4011"/>
      <c r="C4011"/>
      <c r="G4011"/>
    </row>
    <row r="4012" spans="2:7" x14ac:dyDescent="0.3">
      <c r="B4012"/>
      <c r="C4012"/>
      <c r="G4012"/>
    </row>
    <row r="4013" spans="2:7" x14ac:dyDescent="0.3">
      <c r="B4013"/>
      <c r="C4013"/>
      <c r="G4013"/>
    </row>
    <row r="4014" spans="2:7" x14ac:dyDescent="0.3">
      <c r="B4014"/>
      <c r="C4014"/>
      <c r="G4014"/>
    </row>
    <row r="4015" spans="2:7" x14ac:dyDescent="0.3">
      <c r="B4015"/>
      <c r="C4015"/>
      <c r="G4015"/>
    </row>
    <row r="4016" spans="2:7" x14ac:dyDescent="0.3">
      <c r="B4016"/>
      <c r="C4016"/>
      <c r="G4016"/>
    </row>
    <row r="4017" spans="2:7" x14ac:dyDescent="0.3">
      <c r="B4017"/>
      <c r="C4017"/>
      <c r="G4017"/>
    </row>
    <row r="4018" spans="2:7" x14ac:dyDescent="0.3">
      <c r="B4018"/>
      <c r="C4018"/>
      <c r="G4018"/>
    </row>
    <row r="4019" spans="2:7" x14ac:dyDescent="0.3">
      <c r="B4019"/>
      <c r="C4019"/>
      <c r="G4019"/>
    </row>
    <row r="4020" spans="2:7" x14ac:dyDescent="0.3">
      <c r="B4020"/>
      <c r="C4020"/>
      <c r="G4020"/>
    </row>
    <row r="4021" spans="2:7" x14ac:dyDescent="0.3">
      <c r="B4021"/>
      <c r="C4021"/>
      <c r="G4021"/>
    </row>
    <row r="4022" spans="2:7" x14ac:dyDescent="0.3">
      <c r="B4022"/>
      <c r="C4022"/>
      <c r="G4022"/>
    </row>
    <row r="4023" spans="2:7" x14ac:dyDescent="0.3">
      <c r="B4023"/>
      <c r="C4023"/>
      <c r="G4023"/>
    </row>
    <row r="4024" spans="2:7" x14ac:dyDescent="0.3">
      <c r="B4024"/>
      <c r="C4024"/>
      <c r="G4024"/>
    </row>
    <row r="4025" spans="2:7" x14ac:dyDescent="0.3">
      <c r="B4025"/>
      <c r="C4025"/>
      <c r="G4025"/>
    </row>
    <row r="4026" spans="2:7" x14ac:dyDescent="0.3">
      <c r="B4026"/>
      <c r="C4026"/>
      <c r="G4026"/>
    </row>
    <row r="4027" spans="2:7" x14ac:dyDescent="0.3">
      <c r="B4027"/>
      <c r="C4027"/>
      <c r="G4027"/>
    </row>
    <row r="4028" spans="2:7" x14ac:dyDescent="0.3">
      <c r="B4028"/>
      <c r="C4028"/>
      <c r="G4028"/>
    </row>
    <row r="4029" spans="2:7" x14ac:dyDescent="0.3">
      <c r="B4029"/>
      <c r="C4029"/>
      <c r="G4029"/>
    </row>
    <row r="4030" spans="2:7" x14ac:dyDescent="0.3">
      <c r="B4030"/>
      <c r="C4030"/>
      <c r="G4030"/>
    </row>
    <row r="4031" spans="2:7" x14ac:dyDescent="0.3">
      <c r="B4031"/>
      <c r="C4031"/>
      <c r="G4031"/>
    </row>
    <row r="4032" spans="2:7" x14ac:dyDescent="0.3">
      <c r="B4032"/>
      <c r="C4032"/>
      <c r="G4032"/>
    </row>
    <row r="4033" spans="2:7" x14ac:dyDescent="0.3">
      <c r="B4033"/>
      <c r="C4033"/>
      <c r="G4033"/>
    </row>
    <row r="4034" spans="2:7" x14ac:dyDescent="0.3">
      <c r="B4034"/>
      <c r="C4034"/>
      <c r="G4034"/>
    </row>
    <row r="4035" spans="2:7" x14ac:dyDescent="0.3">
      <c r="B4035"/>
      <c r="C4035"/>
      <c r="G4035"/>
    </row>
    <row r="4036" spans="2:7" x14ac:dyDescent="0.3">
      <c r="B4036"/>
      <c r="C4036"/>
      <c r="G4036"/>
    </row>
    <row r="4037" spans="2:7" x14ac:dyDescent="0.3">
      <c r="B4037"/>
      <c r="C4037"/>
      <c r="G4037"/>
    </row>
    <row r="4038" spans="2:7" x14ac:dyDescent="0.3">
      <c r="B4038"/>
      <c r="C4038"/>
      <c r="G4038"/>
    </row>
    <row r="4039" spans="2:7" x14ac:dyDescent="0.3">
      <c r="B4039"/>
      <c r="C4039"/>
      <c r="G4039"/>
    </row>
    <row r="4040" spans="2:7" x14ac:dyDescent="0.3">
      <c r="B4040"/>
      <c r="C4040"/>
      <c r="G4040"/>
    </row>
    <row r="4041" spans="2:7" x14ac:dyDescent="0.3">
      <c r="B4041"/>
      <c r="C4041"/>
      <c r="G4041"/>
    </row>
    <row r="4042" spans="2:7" x14ac:dyDescent="0.3">
      <c r="B4042"/>
      <c r="C4042"/>
      <c r="G4042"/>
    </row>
    <row r="4043" spans="2:7" x14ac:dyDescent="0.3">
      <c r="B4043"/>
      <c r="C4043"/>
      <c r="G4043"/>
    </row>
    <row r="4044" spans="2:7" x14ac:dyDescent="0.3">
      <c r="B4044"/>
      <c r="C4044"/>
      <c r="G4044"/>
    </row>
    <row r="4045" spans="2:7" x14ac:dyDescent="0.3">
      <c r="B4045"/>
      <c r="C4045"/>
      <c r="G4045"/>
    </row>
    <row r="4046" spans="2:7" x14ac:dyDescent="0.3">
      <c r="B4046"/>
      <c r="C4046"/>
      <c r="G4046"/>
    </row>
    <row r="4047" spans="2:7" x14ac:dyDescent="0.3">
      <c r="B4047"/>
      <c r="C4047"/>
      <c r="G4047"/>
    </row>
    <row r="4048" spans="2:7" x14ac:dyDescent="0.3">
      <c r="B4048"/>
      <c r="C4048"/>
      <c r="G4048"/>
    </row>
    <row r="4049" spans="2:7" x14ac:dyDescent="0.3">
      <c r="B4049"/>
      <c r="C4049"/>
      <c r="G4049"/>
    </row>
    <row r="4050" spans="2:7" x14ac:dyDescent="0.3">
      <c r="B4050"/>
      <c r="C4050"/>
      <c r="G4050"/>
    </row>
    <row r="4051" spans="2:7" x14ac:dyDescent="0.3">
      <c r="B4051"/>
      <c r="C4051"/>
      <c r="G4051"/>
    </row>
    <row r="4052" spans="2:7" x14ac:dyDescent="0.3">
      <c r="B4052"/>
      <c r="C4052"/>
      <c r="G4052"/>
    </row>
    <row r="4053" spans="2:7" x14ac:dyDescent="0.3">
      <c r="B4053"/>
      <c r="C4053"/>
      <c r="G4053"/>
    </row>
    <row r="4054" spans="2:7" x14ac:dyDescent="0.3">
      <c r="B4054"/>
      <c r="C4054"/>
      <c r="G4054"/>
    </row>
    <row r="4055" spans="2:7" x14ac:dyDescent="0.3">
      <c r="B4055"/>
      <c r="C4055"/>
      <c r="G4055"/>
    </row>
    <row r="4056" spans="2:7" x14ac:dyDescent="0.3">
      <c r="B4056"/>
      <c r="C4056"/>
      <c r="G4056"/>
    </row>
    <row r="4057" spans="2:7" x14ac:dyDescent="0.3">
      <c r="B4057"/>
      <c r="C4057"/>
      <c r="G4057"/>
    </row>
    <row r="4058" spans="2:7" x14ac:dyDescent="0.3">
      <c r="B4058"/>
      <c r="C4058"/>
      <c r="G4058"/>
    </row>
    <row r="4059" spans="2:7" x14ac:dyDescent="0.3">
      <c r="B4059"/>
      <c r="C4059"/>
      <c r="G4059"/>
    </row>
    <row r="4060" spans="2:7" x14ac:dyDescent="0.3">
      <c r="B4060"/>
      <c r="C4060"/>
      <c r="G4060"/>
    </row>
    <row r="4061" spans="2:7" x14ac:dyDescent="0.3">
      <c r="B4061"/>
      <c r="C4061"/>
      <c r="G4061"/>
    </row>
    <row r="4062" spans="2:7" x14ac:dyDescent="0.3">
      <c r="B4062"/>
      <c r="C4062"/>
      <c r="G4062"/>
    </row>
    <row r="4063" spans="2:7" x14ac:dyDescent="0.3">
      <c r="B4063"/>
      <c r="C4063"/>
      <c r="G4063"/>
    </row>
    <row r="4064" spans="2:7" x14ac:dyDescent="0.3">
      <c r="B4064"/>
      <c r="C4064"/>
      <c r="G4064"/>
    </row>
    <row r="4065" spans="2:7" x14ac:dyDescent="0.3">
      <c r="B4065"/>
      <c r="C4065"/>
      <c r="G4065"/>
    </row>
    <row r="4066" spans="2:7" x14ac:dyDescent="0.3">
      <c r="B4066"/>
      <c r="C4066"/>
      <c r="G4066"/>
    </row>
    <row r="4067" spans="2:7" x14ac:dyDescent="0.3">
      <c r="B4067"/>
      <c r="C4067"/>
      <c r="G4067"/>
    </row>
    <row r="4068" spans="2:7" x14ac:dyDescent="0.3">
      <c r="B4068"/>
      <c r="C4068"/>
      <c r="G4068"/>
    </row>
    <row r="4069" spans="2:7" x14ac:dyDescent="0.3">
      <c r="B4069"/>
      <c r="C4069"/>
      <c r="G4069"/>
    </row>
    <row r="4070" spans="2:7" x14ac:dyDescent="0.3">
      <c r="B4070"/>
      <c r="C4070"/>
      <c r="G4070"/>
    </row>
    <row r="4071" spans="2:7" x14ac:dyDescent="0.3">
      <c r="B4071"/>
      <c r="C4071"/>
      <c r="G4071"/>
    </row>
    <row r="4072" spans="2:7" x14ac:dyDescent="0.3">
      <c r="B4072"/>
      <c r="C4072"/>
      <c r="G4072"/>
    </row>
    <row r="4073" spans="2:7" x14ac:dyDescent="0.3">
      <c r="B4073"/>
      <c r="C4073"/>
      <c r="G4073"/>
    </row>
    <row r="4074" spans="2:7" x14ac:dyDescent="0.3">
      <c r="B4074"/>
      <c r="C4074"/>
      <c r="G4074"/>
    </row>
    <row r="4075" spans="2:7" x14ac:dyDescent="0.3">
      <c r="B4075"/>
      <c r="C4075"/>
      <c r="G4075"/>
    </row>
    <row r="4076" spans="2:7" x14ac:dyDescent="0.3">
      <c r="B4076"/>
      <c r="C4076"/>
      <c r="G4076"/>
    </row>
    <row r="4077" spans="2:7" x14ac:dyDescent="0.3">
      <c r="B4077"/>
      <c r="C4077"/>
      <c r="G4077"/>
    </row>
    <row r="4078" spans="2:7" x14ac:dyDescent="0.3">
      <c r="B4078"/>
      <c r="C4078"/>
      <c r="G4078"/>
    </row>
    <row r="4079" spans="2:7" x14ac:dyDescent="0.3">
      <c r="B4079"/>
      <c r="C4079"/>
      <c r="G4079"/>
    </row>
    <row r="4080" spans="2:7" x14ac:dyDescent="0.3">
      <c r="B4080"/>
      <c r="C4080"/>
      <c r="G4080"/>
    </row>
    <row r="4081" spans="2:7" x14ac:dyDescent="0.3">
      <c r="B4081"/>
      <c r="C4081"/>
      <c r="G4081"/>
    </row>
    <row r="4082" spans="2:7" x14ac:dyDescent="0.3">
      <c r="B4082"/>
      <c r="C4082"/>
      <c r="G4082"/>
    </row>
    <row r="4083" spans="2:7" x14ac:dyDescent="0.3">
      <c r="B4083"/>
      <c r="C4083"/>
      <c r="G4083"/>
    </row>
    <row r="4084" spans="2:7" x14ac:dyDescent="0.3">
      <c r="B4084"/>
      <c r="C4084"/>
      <c r="G4084"/>
    </row>
    <row r="4085" spans="2:7" x14ac:dyDescent="0.3">
      <c r="B4085"/>
      <c r="C4085"/>
      <c r="G4085"/>
    </row>
    <row r="4086" spans="2:7" x14ac:dyDescent="0.3">
      <c r="B4086"/>
      <c r="C4086"/>
      <c r="G4086"/>
    </row>
    <row r="4087" spans="2:7" x14ac:dyDescent="0.3">
      <c r="B4087"/>
      <c r="C4087"/>
      <c r="G4087"/>
    </row>
    <row r="4088" spans="2:7" x14ac:dyDescent="0.3">
      <c r="B4088"/>
      <c r="C4088"/>
      <c r="G4088"/>
    </row>
    <row r="4089" spans="2:7" x14ac:dyDescent="0.3">
      <c r="B4089"/>
      <c r="C4089"/>
      <c r="G4089"/>
    </row>
    <row r="4090" spans="2:7" x14ac:dyDescent="0.3">
      <c r="B4090"/>
      <c r="C4090"/>
      <c r="G4090"/>
    </row>
    <row r="4091" spans="2:7" x14ac:dyDescent="0.3">
      <c r="B4091"/>
      <c r="C4091"/>
      <c r="G4091"/>
    </row>
    <row r="4092" spans="2:7" x14ac:dyDescent="0.3">
      <c r="B4092"/>
      <c r="C4092"/>
      <c r="G4092"/>
    </row>
    <row r="4093" spans="2:7" x14ac:dyDescent="0.3">
      <c r="B4093"/>
      <c r="C4093"/>
      <c r="G4093"/>
    </row>
    <row r="4094" spans="2:7" x14ac:dyDescent="0.3">
      <c r="B4094"/>
      <c r="C4094"/>
      <c r="G4094"/>
    </row>
    <row r="4095" spans="2:7" x14ac:dyDescent="0.3">
      <c r="B4095"/>
      <c r="C4095"/>
      <c r="G4095"/>
    </row>
    <row r="4096" spans="2:7" x14ac:dyDescent="0.3">
      <c r="B4096"/>
      <c r="C4096"/>
      <c r="G4096"/>
    </row>
    <row r="4097" spans="2:7" x14ac:dyDescent="0.3">
      <c r="B4097"/>
      <c r="C4097"/>
      <c r="G4097"/>
    </row>
    <row r="4098" spans="2:7" x14ac:dyDescent="0.3">
      <c r="B4098"/>
      <c r="C4098"/>
      <c r="G4098"/>
    </row>
    <row r="4099" spans="2:7" x14ac:dyDescent="0.3">
      <c r="B4099"/>
      <c r="C4099"/>
      <c r="G4099"/>
    </row>
    <row r="4100" spans="2:7" x14ac:dyDescent="0.3">
      <c r="B4100"/>
      <c r="C4100"/>
      <c r="G4100"/>
    </row>
    <row r="4101" spans="2:7" x14ac:dyDescent="0.3">
      <c r="B4101"/>
      <c r="C4101"/>
      <c r="G4101"/>
    </row>
    <row r="4102" spans="2:7" x14ac:dyDescent="0.3">
      <c r="B4102"/>
      <c r="C4102"/>
      <c r="G4102"/>
    </row>
    <row r="4103" spans="2:7" x14ac:dyDescent="0.3">
      <c r="B4103"/>
      <c r="C4103"/>
      <c r="G4103"/>
    </row>
    <row r="4104" spans="2:7" x14ac:dyDescent="0.3">
      <c r="B4104"/>
      <c r="C4104"/>
      <c r="G4104"/>
    </row>
    <row r="4105" spans="2:7" x14ac:dyDescent="0.3">
      <c r="B4105"/>
      <c r="C4105"/>
      <c r="G4105"/>
    </row>
    <row r="4106" spans="2:7" x14ac:dyDescent="0.3">
      <c r="B4106"/>
      <c r="C4106"/>
      <c r="G4106"/>
    </row>
    <row r="4107" spans="2:7" x14ac:dyDescent="0.3">
      <c r="B4107"/>
      <c r="C4107"/>
      <c r="G4107"/>
    </row>
    <row r="4108" spans="2:7" x14ac:dyDescent="0.3">
      <c r="B4108"/>
      <c r="C4108"/>
      <c r="G4108"/>
    </row>
    <row r="4109" spans="2:7" x14ac:dyDescent="0.3">
      <c r="B4109"/>
      <c r="C4109"/>
      <c r="G4109"/>
    </row>
    <row r="4110" spans="2:7" x14ac:dyDescent="0.3">
      <c r="B4110"/>
      <c r="C4110"/>
      <c r="G4110"/>
    </row>
    <row r="4111" spans="2:7" x14ac:dyDescent="0.3">
      <c r="B4111"/>
      <c r="C4111"/>
      <c r="G4111"/>
    </row>
    <row r="4112" spans="2:7" x14ac:dyDescent="0.3">
      <c r="B4112"/>
      <c r="C4112"/>
      <c r="G4112"/>
    </row>
    <row r="4113" spans="2:7" x14ac:dyDescent="0.3">
      <c r="B4113"/>
      <c r="C4113"/>
      <c r="G4113"/>
    </row>
    <row r="4114" spans="2:7" x14ac:dyDescent="0.3">
      <c r="B4114"/>
      <c r="C4114"/>
      <c r="G4114"/>
    </row>
    <row r="4115" spans="2:7" x14ac:dyDescent="0.3">
      <c r="B4115"/>
      <c r="C4115"/>
      <c r="G4115"/>
    </row>
    <row r="4116" spans="2:7" x14ac:dyDescent="0.3">
      <c r="B4116"/>
      <c r="C4116"/>
      <c r="G4116"/>
    </row>
    <row r="4117" spans="2:7" x14ac:dyDescent="0.3">
      <c r="B4117"/>
      <c r="C4117"/>
      <c r="G4117"/>
    </row>
    <row r="4118" spans="2:7" x14ac:dyDescent="0.3">
      <c r="B4118"/>
      <c r="C4118"/>
      <c r="G4118"/>
    </row>
    <row r="4119" spans="2:7" x14ac:dyDescent="0.3">
      <c r="B4119"/>
      <c r="C4119"/>
      <c r="G4119"/>
    </row>
    <row r="4120" spans="2:7" x14ac:dyDescent="0.3">
      <c r="B4120"/>
      <c r="C4120"/>
      <c r="G4120"/>
    </row>
    <row r="4121" spans="2:7" x14ac:dyDescent="0.3">
      <c r="B4121"/>
      <c r="C4121"/>
      <c r="G4121"/>
    </row>
    <row r="4122" spans="2:7" x14ac:dyDescent="0.3">
      <c r="B4122"/>
      <c r="C4122"/>
      <c r="G4122"/>
    </row>
    <row r="4123" spans="2:7" x14ac:dyDescent="0.3">
      <c r="B4123"/>
      <c r="C4123"/>
      <c r="G4123"/>
    </row>
    <row r="4124" spans="2:7" x14ac:dyDescent="0.3">
      <c r="B4124"/>
      <c r="C4124"/>
      <c r="G4124"/>
    </row>
    <row r="4125" spans="2:7" x14ac:dyDescent="0.3">
      <c r="B4125"/>
      <c r="C4125"/>
      <c r="G4125"/>
    </row>
    <row r="4126" spans="2:7" x14ac:dyDescent="0.3">
      <c r="B4126"/>
      <c r="C4126"/>
      <c r="G4126"/>
    </row>
    <row r="4127" spans="2:7" x14ac:dyDescent="0.3">
      <c r="B4127"/>
      <c r="C4127"/>
      <c r="G4127"/>
    </row>
    <row r="4128" spans="2:7" x14ac:dyDescent="0.3">
      <c r="B4128"/>
      <c r="C4128"/>
      <c r="G4128"/>
    </row>
    <row r="4129" spans="2:7" x14ac:dyDescent="0.3">
      <c r="B4129"/>
      <c r="C4129"/>
      <c r="G4129"/>
    </row>
    <row r="4130" spans="2:7" x14ac:dyDescent="0.3">
      <c r="B4130"/>
      <c r="C4130"/>
      <c r="G4130"/>
    </row>
    <row r="4131" spans="2:7" x14ac:dyDescent="0.3">
      <c r="B4131"/>
      <c r="C4131"/>
      <c r="G4131"/>
    </row>
    <row r="4132" spans="2:7" x14ac:dyDescent="0.3">
      <c r="B4132"/>
      <c r="C4132"/>
      <c r="G4132"/>
    </row>
    <row r="4133" spans="2:7" x14ac:dyDescent="0.3">
      <c r="B4133"/>
      <c r="C4133"/>
      <c r="G4133"/>
    </row>
    <row r="4134" spans="2:7" x14ac:dyDescent="0.3">
      <c r="B4134"/>
      <c r="C4134"/>
      <c r="G4134"/>
    </row>
    <row r="4135" spans="2:7" x14ac:dyDescent="0.3">
      <c r="B4135"/>
      <c r="C4135"/>
      <c r="G4135"/>
    </row>
    <row r="4136" spans="2:7" x14ac:dyDescent="0.3">
      <c r="B4136"/>
      <c r="C4136"/>
      <c r="G4136"/>
    </row>
    <row r="4137" spans="2:7" x14ac:dyDescent="0.3">
      <c r="B4137"/>
      <c r="C4137"/>
      <c r="G4137"/>
    </row>
    <row r="4138" spans="2:7" x14ac:dyDescent="0.3">
      <c r="B4138"/>
      <c r="C4138"/>
      <c r="G4138"/>
    </row>
    <row r="4139" spans="2:7" x14ac:dyDescent="0.3">
      <c r="B4139"/>
      <c r="C4139"/>
      <c r="G4139"/>
    </row>
    <row r="4140" spans="2:7" x14ac:dyDescent="0.3">
      <c r="B4140"/>
      <c r="C4140"/>
      <c r="G4140"/>
    </row>
    <row r="4141" spans="2:7" x14ac:dyDescent="0.3">
      <c r="B4141"/>
      <c r="C4141"/>
      <c r="G4141"/>
    </row>
    <row r="4142" spans="2:7" x14ac:dyDescent="0.3">
      <c r="B4142"/>
      <c r="C4142"/>
      <c r="G4142"/>
    </row>
    <row r="4143" spans="2:7" x14ac:dyDescent="0.3">
      <c r="B4143"/>
      <c r="C4143"/>
      <c r="G4143"/>
    </row>
    <row r="4144" spans="2:7" x14ac:dyDescent="0.3">
      <c r="B4144"/>
      <c r="C4144"/>
      <c r="G4144"/>
    </row>
    <row r="4145" spans="2:7" x14ac:dyDescent="0.3">
      <c r="B4145"/>
      <c r="C4145"/>
      <c r="G4145"/>
    </row>
    <row r="4146" spans="2:7" x14ac:dyDescent="0.3">
      <c r="B4146"/>
      <c r="C4146"/>
      <c r="G4146"/>
    </row>
    <row r="4147" spans="2:7" x14ac:dyDescent="0.3">
      <c r="B4147"/>
      <c r="C4147"/>
      <c r="G4147"/>
    </row>
    <row r="4148" spans="2:7" x14ac:dyDescent="0.3">
      <c r="B4148"/>
      <c r="C4148"/>
      <c r="G4148"/>
    </row>
    <row r="4149" spans="2:7" x14ac:dyDescent="0.3">
      <c r="B4149"/>
      <c r="C4149"/>
      <c r="G4149"/>
    </row>
    <row r="4150" spans="2:7" x14ac:dyDescent="0.3">
      <c r="B4150"/>
      <c r="C4150"/>
      <c r="G4150"/>
    </row>
    <row r="4151" spans="2:7" x14ac:dyDescent="0.3">
      <c r="B4151"/>
      <c r="C4151"/>
      <c r="G4151"/>
    </row>
    <row r="4152" spans="2:7" x14ac:dyDescent="0.3">
      <c r="B4152"/>
      <c r="C4152"/>
      <c r="G4152"/>
    </row>
    <row r="4153" spans="2:7" x14ac:dyDescent="0.3">
      <c r="B4153"/>
      <c r="C4153"/>
      <c r="G4153"/>
    </row>
    <row r="4154" spans="2:7" x14ac:dyDescent="0.3">
      <c r="B4154"/>
      <c r="C4154"/>
      <c r="G4154"/>
    </row>
    <row r="4155" spans="2:7" x14ac:dyDescent="0.3">
      <c r="B4155"/>
      <c r="C4155"/>
      <c r="G4155"/>
    </row>
    <row r="4156" spans="2:7" x14ac:dyDescent="0.3">
      <c r="B4156"/>
      <c r="C4156"/>
      <c r="G4156"/>
    </row>
    <row r="4157" spans="2:7" x14ac:dyDescent="0.3">
      <c r="B4157"/>
      <c r="C4157"/>
      <c r="G4157"/>
    </row>
    <row r="4158" spans="2:7" x14ac:dyDescent="0.3">
      <c r="B4158"/>
      <c r="C4158"/>
      <c r="G4158"/>
    </row>
    <row r="4159" spans="2:7" x14ac:dyDescent="0.3">
      <c r="B4159"/>
      <c r="C4159"/>
      <c r="G4159"/>
    </row>
    <row r="4160" spans="2:7" x14ac:dyDescent="0.3">
      <c r="B4160"/>
      <c r="C4160"/>
      <c r="G4160"/>
    </row>
    <row r="4161" spans="2:7" x14ac:dyDescent="0.3">
      <c r="B4161"/>
      <c r="C4161"/>
      <c r="G4161"/>
    </row>
    <row r="4162" spans="2:7" x14ac:dyDescent="0.3">
      <c r="B4162"/>
      <c r="C4162"/>
      <c r="G4162"/>
    </row>
    <row r="4163" spans="2:7" x14ac:dyDescent="0.3">
      <c r="B4163"/>
      <c r="C4163"/>
      <c r="G4163"/>
    </row>
    <row r="4164" spans="2:7" x14ac:dyDescent="0.3">
      <c r="B4164"/>
      <c r="C4164"/>
      <c r="G4164"/>
    </row>
    <row r="4165" spans="2:7" x14ac:dyDescent="0.3">
      <c r="B4165"/>
      <c r="C4165"/>
      <c r="G4165"/>
    </row>
    <row r="4166" spans="2:7" x14ac:dyDescent="0.3">
      <c r="B4166"/>
      <c r="C4166"/>
      <c r="G4166"/>
    </row>
    <row r="4167" spans="2:7" x14ac:dyDescent="0.3">
      <c r="B4167"/>
      <c r="C4167"/>
      <c r="G4167"/>
    </row>
    <row r="4168" spans="2:7" x14ac:dyDescent="0.3">
      <c r="B4168"/>
      <c r="C4168"/>
      <c r="G4168"/>
    </row>
    <row r="4169" spans="2:7" x14ac:dyDescent="0.3">
      <c r="B4169"/>
      <c r="C4169"/>
      <c r="G4169"/>
    </row>
    <row r="4170" spans="2:7" x14ac:dyDescent="0.3">
      <c r="B4170"/>
      <c r="C4170"/>
      <c r="G4170"/>
    </row>
    <row r="4171" spans="2:7" x14ac:dyDescent="0.3">
      <c r="B4171"/>
      <c r="C4171"/>
      <c r="G4171"/>
    </row>
    <row r="4172" spans="2:7" x14ac:dyDescent="0.3">
      <c r="B4172"/>
      <c r="C4172"/>
      <c r="G4172"/>
    </row>
    <row r="4173" spans="2:7" x14ac:dyDescent="0.3">
      <c r="B4173"/>
      <c r="C4173"/>
      <c r="G4173"/>
    </row>
    <row r="4174" spans="2:7" x14ac:dyDescent="0.3">
      <c r="B4174"/>
      <c r="C4174"/>
      <c r="G4174"/>
    </row>
    <row r="4175" spans="2:7" x14ac:dyDescent="0.3">
      <c r="B4175"/>
      <c r="C4175"/>
      <c r="G4175"/>
    </row>
    <row r="4176" spans="2:7" x14ac:dyDescent="0.3">
      <c r="B4176"/>
      <c r="C4176"/>
      <c r="G4176"/>
    </row>
    <row r="4177" spans="2:7" x14ac:dyDescent="0.3">
      <c r="B4177"/>
      <c r="C4177"/>
      <c r="G4177"/>
    </row>
    <row r="4178" spans="2:7" x14ac:dyDescent="0.3">
      <c r="B4178"/>
      <c r="C4178"/>
      <c r="G4178"/>
    </row>
    <row r="4179" spans="2:7" x14ac:dyDescent="0.3">
      <c r="B4179"/>
      <c r="C4179"/>
      <c r="G4179"/>
    </row>
    <row r="4180" spans="2:7" x14ac:dyDescent="0.3">
      <c r="B4180"/>
      <c r="C4180"/>
      <c r="G4180"/>
    </row>
    <row r="4181" spans="2:7" x14ac:dyDescent="0.3">
      <c r="B4181"/>
      <c r="C4181"/>
      <c r="G4181"/>
    </row>
    <row r="4182" spans="2:7" x14ac:dyDescent="0.3">
      <c r="B4182"/>
      <c r="C4182"/>
      <c r="G4182"/>
    </row>
    <row r="4183" spans="2:7" x14ac:dyDescent="0.3">
      <c r="B4183"/>
      <c r="C4183"/>
      <c r="G4183"/>
    </row>
    <row r="4184" spans="2:7" x14ac:dyDescent="0.3">
      <c r="B4184"/>
      <c r="C4184"/>
      <c r="G4184"/>
    </row>
    <row r="4185" spans="2:7" x14ac:dyDescent="0.3">
      <c r="B4185"/>
      <c r="C4185"/>
      <c r="G4185"/>
    </row>
    <row r="4186" spans="2:7" x14ac:dyDescent="0.3">
      <c r="B4186"/>
      <c r="C4186"/>
      <c r="G4186"/>
    </row>
    <row r="4187" spans="2:7" x14ac:dyDescent="0.3">
      <c r="B4187"/>
      <c r="C4187"/>
      <c r="G4187"/>
    </row>
    <row r="4188" spans="2:7" x14ac:dyDescent="0.3">
      <c r="B4188"/>
      <c r="C4188"/>
      <c r="G4188"/>
    </row>
    <row r="4189" spans="2:7" x14ac:dyDescent="0.3">
      <c r="B4189"/>
      <c r="C4189"/>
      <c r="G4189"/>
    </row>
    <row r="4190" spans="2:7" x14ac:dyDescent="0.3">
      <c r="B4190"/>
      <c r="C4190"/>
      <c r="G4190"/>
    </row>
    <row r="4191" spans="2:7" x14ac:dyDescent="0.3">
      <c r="B4191"/>
      <c r="C4191"/>
      <c r="G4191"/>
    </row>
    <row r="4192" spans="2:7" x14ac:dyDescent="0.3">
      <c r="B4192"/>
      <c r="C4192"/>
      <c r="G4192"/>
    </row>
    <row r="4193" spans="2:7" x14ac:dyDescent="0.3">
      <c r="B4193"/>
      <c r="C4193"/>
      <c r="G4193"/>
    </row>
    <row r="4194" spans="2:7" x14ac:dyDescent="0.3">
      <c r="B4194"/>
      <c r="C4194"/>
      <c r="G4194"/>
    </row>
    <row r="4195" spans="2:7" x14ac:dyDescent="0.3">
      <c r="B4195"/>
      <c r="C4195"/>
      <c r="G4195"/>
    </row>
    <row r="4196" spans="2:7" x14ac:dyDescent="0.3">
      <c r="B4196"/>
      <c r="C4196"/>
      <c r="G4196"/>
    </row>
    <row r="4197" spans="2:7" x14ac:dyDescent="0.3">
      <c r="B4197"/>
      <c r="C4197"/>
      <c r="G4197"/>
    </row>
    <row r="4198" spans="2:7" x14ac:dyDescent="0.3">
      <c r="B4198"/>
      <c r="C4198"/>
      <c r="G4198"/>
    </row>
    <row r="4199" spans="2:7" x14ac:dyDescent="0.3">
      <c r="B4199"/>
      <c r="C4199"/>
      <c r="G4199"/>
    </row>
    <row r="4200" spans="2:7" x14ac:dyDescent="0.3">
      <c r="B4200"/>
      <c r="C4200"/>
      <c r="G4200"/>
    </row>
    <row r="4201" spans="2:7" x14ac:dyDescent="0.3">
      <c r="B4201"/>
      <c r="C4201"/>
      <c r="G4201"/>
    </row>
    <row r="4202" spans="2:7" x14ac:dyDescent="0.3">
      <c r="B4202"/>
      <c r="C4202"/>
      <c r="G4202"/>
    </row>
    <row r="4203" spans="2:7" x14ac:dyDescent="0.3">
      <c r="B4203"/>
      <c r="C4203"/>
      <c r="G4203"/>
    </row>
    <row r="4204" spans="2:7" x14ac:dyDescent="0.3">
      <c r="B4204"/>
      <c r="C4204"/>
      <c r="G4204"/>
    </row>
    <row r="4205" spans="2:7" x14ac:dyDescent="0.3">
      <c r="B4205"/>
      <c r="C4205"/>
      <c r="G4205"/>
    </row>
    <row r="4206" spans="2:7" x14ac:dyDescent="0.3">
      <c r="B4206"/>
      <c r="C4206"/>
      <c r="G4206"/>
    </row>
    <row r="4207" spans="2:7" x14ac:dyDescent="0.3">
      <c r="B4207"/>
      <c r="C4207"/>
      <c r="G4207"/>
    </row>
    <row r="4208" spans="2:7" x14ac:dyDescent="0.3">
      <c r="B4208"/>
      <c r="C4208"/>
      <c r="G4208"/>
    </row>
    <row r="4209" spans="2:7" x14ac:dyDescent="0.3">
      <c r="B4209"/>
      <c r="C4209"/>
      <c r="G4209"/>
    </row>
    <row r="4210" spans="2:7" x14ac:dyDescent="0.3">
      <c r="B4210"/>
      <c r="C4210"/>
      <c r="G4210"/>
    </row>
    <row r="4211" spans="2:7" x14ac:dyDescent="0.3">
      <c r="B4211"/>
      <c r="C4211"/>
      <c r="G4211"/>
    </row>
    <row r="4212" spans="2:7" x14ac:dyDescent="0.3">
      <c r="B4212"/>
      <c r="C4212"/>
      <c r="G4212"/>
    </row>
    <row r="4213" spans="2:7" x14ac:dyDescent="0.3">
      <c r="B4213"/>
      <c r="C4213"/>
      <c r="G4213"/>
    </row>
    <row r="4214" spans="2:7" x14ac:dyDescent="0.3">
      <c r="B4214"/>
      <c r="C4214"/>
      <c r="G4214"/>
    </row>
    <row r="4215" spans="2:7" x14ac:dyDescent="0.3">
      <c r="B4215"/>
      <c r="C4215"/>
      <c r="G4215"/>
    </row>
    <row r="4216" spans="2:7" x14ac:dyDescent="0.3">
      <c r="B4216"/>
      <c r="C4216"/>
      <c r="G4216"/>
    </row>
    <row r="4217" spans="2:7" x14ac:dyDescent="0.3">
      <c r="B4217"/>
      <c r="C4217"/>
      <c r="G4217"/>
    </row>
    <row r="4218" spans="2:7" x14ac:dyDescent="0.3">
      <c r="B4218"/>
      <c r="C4218"/>
      <c r="G4218"/>
    </row>
    <row r="4219" spans="2:7" x14ac:dyDescent="0.3">
      <c r="B4219"/>
      <c r="C4219"/>
      <c r="G4219"/>
    </row>
    <row r="4220" spans="2:7" x14ac:dyDescent="0.3">
      <c r="B4220"/>
      <c r="C4220"/>
      <c r="G4220"/>
    </row>
    <row r="4221" spans="2:7" x14ac:dyDescent="0.3">
      <c r="B4221"/>
      <c r="C4221"/>
      <c r="G4221"/>
    </row>
    <row r="4222" spans="2:7" x14ac:dyDescent="0.3">
      <c r="B4222"/>
      <c r="C4222"/>
      <c r="G4222"/>
    </row>
    <row r="4223" spans="2:7" x14ac:dyDescent="0.3">
      <c r="B4223"/>
      <c r="C4223"/>
      <c r="G4223"/>
    </row>
    <row r="4224" spans="2:7" x14ac:dyDescent="0.3">
      <c r="B4224"/>
      <c r="C4224"/>
      <c r="G4224"/>
    </row>
    <row r="4225" spans="2:7" x14ac:dyDescent="0.3">
      <c r="B4225"/>
      <c r="C4225"/>
      <c r="G4225"/>
    </row>
    <row r="4226" spans="2:7" x14ac:dyDescent="0.3">
      <c r="B4226"/>
      <c r="C4226"/>
      <c r="G4226"/>
    </row>
    <row r="4227" spans="2:7" x14ac:dyDescent="0.3">
      <c r="B4227"/>
      <c r="C4227"/>
      <c r="G4227"/>
    </row>
    <row r="4228" spans="2:7" x14ac:dyDescent="0.3">
      <c r="B4228"/>
      <c r="C4228"/>
      <c r="G4228"/>
    </row>
    <row r="4229" spans="2:7" x14ac:dyDescent="0.3">
      <c r="B4229"/>
      <c r="C4229"/>
      <c r="G4229"/>
    </row>
    <row r="4230" spans="2:7" x14ac:dyDescent="0.3">
      <c r="B4230"/>
      <c r="C4230"/>
      <c r="G4230"/>
    </row>
    <row r="4231" spans="2:7" x14ac:dyDescent="0.3">
      <c r="B4231"/>
      <c r="C4231"/>
      <c r="G4231"/>
    </row>
    <row r="4232" spans="2:7" x14ac:dyDescent="0.3">
      <c r="B4232"/>
      <c r="C4232"/>
      <c r="G4232"/>
    </row>
    <row r="4233" spans="2:7" x14ac:dyDescent="0.3">
      <c r="B4233"/>
      <c r="C4233"/>
      <c r="G4233"/>
    </row>
    <row r="4234" spans="2:7" x14ac:dyDescent="0.3">
      <c r="B4234"/>
      <c r="C4234"/>
      <c r="G4234"/>
    </row>
    <row r="4235" spans="2:7" x14ac:dyDescent="0.3">
      <c r="B4235"/>
      <c r="C4235"/>
      <c r="G4235"/>
    </row>
    <row r="4236" spans="2:7" x14ac:dyDescent="0.3">
      <c r="B4236"/>
      <c r="C4236"/>
      <c r="G4236"/>
    </row>
    <row r="4237" spans="2:7" x14ac:dyDescent="0.3">
      <c r="B4237"/>
      <c r="C4237"/>
      <c r="G4237"/>
    </row>
    <row r="4238" spans="2:7" x14ac:dyDescent="0.3">
      <c r="B4238"/>
      <c r="C4238"/>
      <c r="G4238"/>
    </row>
    <row r="4239" spans="2:7" x14ac:dyDescent="0.3">
      <c r="B4239"/>
      <c r="C4239"/>
      <c r="G4239"/>
    </row>
    <row r="4240" spans="2:7" x14ac:dyDescent="0.3">
      <c r="B4240"/>
      <c r="C4240"/>
      <c r="G4240"/>
    </row>
    <row r="4241" spans="2:7" x14ac:dyDescent="0.3">
      <c r="B4241"/>
      <c r="C4241"/>
      <c r="G4241"/>
    </row>
    <row r="4242" spans="2:7" x14ac:dyDescent="0.3">
      <c r="B4242"/>
      <c r="C4242"/>
      <c r="G4242"/>
    </row>
    <row r="4243" spans="2:7" x14ac:dyDescent="0.3">
      <c r="B4243"/>
      <c r="C4243"/>
      <c r="G4243"/>
    </row>
    <row r="4244" spans="2:7" x14ac:dyDescent="0.3">
      <c r="B4244"/>
      <c r="C4244"/>
      <c r="G4244"/>
    </row>
    <row r="4245" spans="2:7" x14ac:dyDescent="0.3">
      <c r="B4245"/>
      <c r="C4245"/>
      <c r="G4245"/>
    </row>
    <row r="4246" spans="2:7" x14ac:dyDescent="0.3">
      <c r="B4246"/>
      <c r="C4246"/>
      <c r="G4246"/>
    </row>
    <row r="4247" spans="2:7" x14ac:dyDescent="0.3">
      <c r="B4247"/>
      <c r="C4247"/>
      <c r="G4247"/>
    </row>
    <row r="4248" spans="2:7" x14ac:dyDescent="0.3">
      <c r="B4248"/>
      <c r="C4248"/>
      <c r="G4248"/>
    </row>
    <row r="4249" spans="2:7" x14ac:dyDescent="0.3">
      <c r="B4249"/>
      <c r="C4249"/>
      <c r="G4249"/>
    </row>
    <row r="4250" spans="2:7" x14ac:dyDescent="0.3">
      <c r="B4250"/>
      <c r="C4250"/>
      <c r="G4250"/>
    </row>
    <row r="4251" spans="2:7" x14ac:dyDescent="0.3">
      <c r="B4251"/>
      <c r="C4251"/>
      <c r="G4251"/>
    </row>
    <row r="4252" spans="2:7" x14ac:dyDescent="0.3">
      <c r="B4252"/>
      <c r="C4252"/>
      <c r="G4252"/>
    </row>
    <row r="4253" spans="2:7" x14ac:dyDescent="0.3">
      <c r="B4253"/>
      <c r="C4253"/>
      <c r="G4253"/>
    </row>
    <row r="4254" spans="2:7" x14ac:dyDescent="0.3">
      <c r="B4254"/>
      <c r="C4254"/>
      <c r="G4254"/>
    </row>
    <row r="4255" spans="2:7" x14ac:dyDescent="0.3">
      <c r="B4255"/>
      <c r="C4255"/>
      <c r="G4255"/>
    </row>
    <row r="4256" spans="2:7" x14ac:dyDescent="0.3">
      <c r="B4256"/>
      <c r="C4256"/>
      <c r="G4256"/>
    </row>
    <row r="4257" spans="2:7" x14ac:dyDescent="0.3">
      <c r="B4257"/>
      <c r="C4257"/>
      <c r="G4257"/>
    </row>
    <row r="4258" spans="2:7" x14ac:dyDescent="0.3">
      <c r="B4258"/>
      <c r="C4258"/>
      <c r="G4258"/>
    </row>
    <row r="4259" spans="2:7" x14ac:dyDescent="0.3">
      <c r="B4259"/>
      <c r="C4259"/>
      <c r="G4259"/>
    </row>
    <row r="4260" spans="2:7" x14ac:dyDescent="0.3">
      <c r="B4260"/>
      <c r="C4260"/>
      <c r="G4260"/>
    </row>
    <row r="4261" spans="2:7" x14ac:dyDescent="0.3">
      <c r="B4261"/>
      <c r="C4261"/>
      <c r="G4261"/>
    </row>
    <row r="4262" spans="2:7" x14ac:dyDescent="0.3">
      <c r="B4262"/>
      <c r="C4262"/>
      <c r="G4262"/>
    </row>
    <row r="4263" spans="2:7" x14ac:dyDescent="0.3">
      <c r="B4263"/>
      <c r="C4263"/>
      <c r="G4263"/>
    </row>
    <row r="4264" spans="2:7" x14ac:dyDescent="0.3">
      <c r="B4264"/>
      <c r="C4264"/>
      <c r="G4264"/>
    </row>
    <row r="4265" spans="2:7" x14ac:dyDescent="0.3">
      <c r="B4265"/>
      <c r="C4265"/>
      <c r="G4265"/>
    </row>
    <row r="4266" spans="2:7" x14ac:dyDescent="0.3">
      <c r="B4266"/>
      <c r="C4266"/>
      <c r="G4266"/>
    </row>
    <row r="4267" spans="2:7" x14ac:dyDescent="0.3">
      <c r="B4267"/>
      <c r="C4267"/>
      <c r="G4267"/>
    </row>
    <row r="4268" spans="2:7" x14ac:dyDescent="0.3">
      <c r="B4268"/>
      <c r="C4268"/>
      <c r="G4268"/>
    </row>
    <row r="4269" spans="2:7" x14ac:dyDescent="0.3">
      <c r="B4269"/>
      <c r="C4269"/>
      <c r="G4269"/>
    </row>
    <row r="4270" spans="2:7" x14ac:dyDescent="0.3">
      <c r="B4270"/>
      <c r="C4270"/>
      <c r="G4270"/>
    </row>
    <row r="4271" spans="2:7" x14ac:dyDescent="0.3">
      <c r="B4271"/>
      <c r="C4271"/>
      <c r="G4271"/>
    </row>
    <row r="4272" spans="2:7" x14ac:dyDescent="0.3">
      <c r="B4272"/>
      <c r="C4272"/>
      <c r="G4272"/>
    </row>
    <row r="4273" spans="2:7" x14ac:dyDescent="0.3">
      <c r="B4273"/>
      <c r="C4273"/>
      <c r="G4273"/>
    </row>
    <row r="4274" spans="2:7" x14ac:dyDescent="0.3">
      <c r="B4274"/>
      <c r="C4274"/>
      <c r="G4274"/>
    </row>
    <row r="4275" spans="2:7" x14ac:dyDescent="0.3">
      <c r="B4275"/>
      <c r="C4275"/>
      <c r="G4275"/>
    </row>
    <row r="4276" spans="2:7" x14ac:dyDescent="0.3">
      <c r="B4276"/>
      <c r="C4276"/>
      <c r="G4276"/>
    </row>
    <row r="4277" spans="2:7" x14ac:dyDescent="0.3">
      <c r="B4277"/>
      <c r="C4277"/>
      <c r="G4277"/>
    </row>
    <row r="4278" spans="2:7" x14ac:dyDescent="0.3">
      <c r="B4278"/>
      <c r="C4278"/>
      <c r="G4278"/>
    </row>
    <row r="4279" spans="2:7" x14ac:dyDescent="0.3">
      <c r="B4279"/>
      <c r="C4279"/>
      <c r="G4279"/>
    </row>
    <row r="4280" spans="2:7" x14ac:dyDescent="0.3">
      <c r="B4280"/>
      <c r="C4280"/>
      <c r="G4280"/>
    </row>
    <row r="4281" spans="2:7" x14ac:dyDescent="0.3">
      <c r="B4281"/>
      <c r="C4281"/>
      <c r="G4281"/>
    </row>
    <row r="4282" spans="2:7" x14ac:dyDescent="0.3">
      <c r="B4282"/>
      <c r="C4282"/>
      <c r="G4282"/>
    </row>
    <row r="4283" spans="2:7" x14ac:dyDescent="0.3">
      <c r="B4283"/>
      <c r="C4283"/>
      <c r="G4283"/>
    </row>
    <row r="4284" spans="2:7" x14ac:dyDescent="0.3">
      <c r="B4284"/>
      <c r="C4284"/>
      <c r="G4284"/>
    </row>
    <row r="4285" spans="2:7" x14ac:dyDescent="0.3">
      <c r="B4285"/>
      <c r="C4285"/>
      <c r="G4285"/>
    </row>
    <row r="4286" spans="2:7" x14ac:dyDescent="0.3">
      <c r="B4286"/>
      <c r="C4286"/>
      <c r="G4286"/>
    </row>
    <row r="4287" spans="2:7" x14ac:dyDescent="0.3">
      <c r="B4287"/>
      <c r="C4287"/>
      <c r="G4287"/>
    </row>
    <row r="4288" spans="2:7" x14ac:dyDescent="0.3">
      <c r="B4288"/>
      <c r="C4288"/>
      <c r="G4288"/>
    </row>
    <row r="4289" spans="2:7" x14ac:dyDescent="0.3">
      <c r="B4289"/>
      <c r="C4289"/>
      <c r="G4289"/>
    </row>
    <row r="4290" spans="2:7" x14ac:dyDescent="0.3">
      <c r="B4290"/>
      <c r="C4290"/>
      <c r="G4290"/>
    </row>
    <row r="4291" spans="2:7" x14ac:dyDescent="0.3">
      <c r="B4291"/>
      <c r="C4291"/>
      <c r="G4291"/>
    </row>
    <row r="4292" spans="2:7" x14ac:dyDescent="0.3">
      <c r="B4292"/>
      <c r="C4292"/>
      <c r="G4292"/>
    </row>
    <row r="4293" spans="2:7" x14ac:dyDescent="0.3">
      <c r="B4293"/>
      <c r="C4293"/>
      <c r="G4293"/>
    </row>
    <row r="4294" spans="2:7" x14ac:dyDescent="0.3">
      <c r="B4294"/>
      <c r="C4294"/>
      <c r="G4294"/>
    </row>
    <row r="4295" spans="2:7" x14ac:dyDescent="0.3">
      <c r="B4295"/>
      <c r="C4295"/>
      <c r="G4295"/>
    </row>
    <row r="4296" spans="2:7" x14ac:dyDescent="0.3">
      <c r="B4296"/>
      <c r="C4296"/>
      <c r="G4296"/>
    </row>
    <row r="4297" spans="2:7" x14ac:dyDescent="0.3">
      <c r="B4297"/>
      <c r="C4297"/>
      <c r="G4297"/>
    </row>
    <row r="4298" spans="2:7" x14ac:dyDescent="0.3">
      <c r="B4298"/>
      <c r="C4298"/>
      <c r="G4298"/>
    </row>
    <row r="4299" spans="2:7" x14ac:dyDescent="0.3">
      <c r="B4299"/>
      <c r="C4299"/>
      <c r="G4299"/>
    </row>
    <row r="4300" spans="2:7" x14ac:dyDescent="0.3">
      <c r="B4300"/>
      <c r="C4300"/>
      <c r="G4300"/>
    </row>
    <row r="4301" spans="2:7" x14ac:dyDescent="0.3">
      <c r="B4301"/>
      <c r="C4301"/>
      <c r="G4301"/>
    </row>
    <row r="4302" spans="2:7" x14ac:dyDescent="0.3">
      <c r="B4302"/>
      <c r="C4302"/>
      <c r="G4302"/>
    </row>
    <row r="4303" spans="2:7" x14ac:dyDescent="0.3">
      <c r="B4303"/>
      <c r="C4303"/>
      <c r="G4303"/>
    </row>
    <row r="4304" spans="2:7" x14ac:dyDescent="0.3">
      <c r="B4304"/>
      <c r="C4304"/>
      <c r="G4304"/>
    </row>
    <row r="4305" spans="2:7" x14ac:dyDescent="0.3">
      <c r="B4305"/>
      <c r="C4305"/>
      <c r="G4305"/>
    </row>
    <row r="4306" spans="2:7" x14ac:dyDescent="0.3">
      <c r="B4306"/>
      <c r="C4306"/>
      <c r="G4306"/>
    </row>
    <row r="4307" spans="2:7" x14ac:dyDescent="0.3">
      <c r="B4307"/>
      <c r="C4307"/>
      <c r="G4307"/>
    </row>
    <row r="4308" spans="2:7" x14ac:dyDescent="0.3">
      <c r="B4308"/>
      <c r="C4308"/>
      <c r="G4308"/>
    </row>
    <row r="4309" spans="2:7" x14ac:dyDescent="0.3">
      <c r="B4309"/>
      <c r="C4309"/>
      <c r="G4309"/>
    </row>
    <row r="4310" spans="2:7" x14ac:dyDescent="0.3">
      <c r="B4310"/>
      <c r="C4310"/>
      <c r="G4310"/>
    </row>
    <row r="4311" spans="2:7" x14ac:dyDescent="0.3">
      <c r="B4311"/>
      <c r="C4311"/>
      <c r="G4311"/>
    </row>
    <row r="4312" spans="2:7" x14ac:dyDescent="0.3">
      <c r="B4312"/>
      <c r="C4312"/>
      <c r="G4312"/>
    </row>
    <row r="4313" spans="2:7" x14ac:dyDescent="0.3">
      <c r="B4313"/>
      <c r="C4313"/>
      <c r="G4313"/>
    </row>
    <row r="4314" spans="2:7" x14ac:dyDescent="0.3">
      <c r="B4314"/>
      <c r="C4314"/>
      <c r="G4314"/>
    </row>
    <row r="4315" spans="2:7" x14ac:dyDescent="0.3">
      <c r="B4315"/>
      <c r="C4315"/>
      <c r="G4315"/>
    </row>
    <row r="4316" spans="2:7" x14ac:dyDescent="0.3">
      <c r="B4316"/>
      <c r="C4316"/>
      <c r="G4316"/>
    </row>
    <row r="4317" spans="2:7" x14ac:dyDescent="0.3">
      <c r="B4317"/>
      <c r="C4317"/>
      <c r="G4317"/>
    </row>
    <row r="4318" spans="2:7" x14ac:dyDescent="0.3">
      <c r="B4318"/>
      <c r="C4318"/>
      <c r="G4318"/>
    </row>
    <row r="4319" spans="2:7" x14ac:dyDescent="0.3">
      <c r="B4319"/>
      <c r="C4319"/>
      <c r="G4319"/>
    </row>
    <row r="4320" spans="2:7" x14ac:dyDescent="0.3">
      <c r="B4320"/>
      <c r="C4320"/>
      <c r="G4320"/>
    </row>
    <row r="4321" spans="2:7" x14ac:dyDescent="0.3">
      <c r="B4321"/>
      <c r="C4321"/>
      <c r="G4321"/>
    </row>
    <row r="4322" spans="2:7" x14ac:dyDescent="0.3">
      <c r="B4322"/>
      <c r="C4322"/>
      <c r="G4322"/>
    </row>
    <row r="4323" spans="2:7" x14ac:dyDescent="0.3">
      <c r="B4323"/>
      <c r="C4323"/>
      <c r="G4323"/>
    </row>
    <row r="4324" spans="2:7" x14ac:dyDescent="0.3">
      <c r="B4324"/>
      <c r="C4324"/>
      <c r="G4324"/>
    </row>
    <row r="4325" spans="2:7" x14ac:dyDescent="0.3">
      <c r="B4325"/>
      <c r="C4325"/>
      <c r="G4325"/>
    </row>
    <row r="4326" spans="2:7" x14ac:dyDescent="0.3">
      <c r="B4326"/>
      <c r="C4326"/>
      <c r="G4326"/>
    </row>
    <row r="4327" spans="2:7" x14ac:dyDescent="0.3">
      <c r="B4327"/>
      <c r="C4327"/>
      <c r="G4327"/>
    </row>
    <row r="4328" spans="2:7" x14ac:dyDescent="0.3">
      <c r="B4328"/>
      <c r="C4328"/>
      <c r="G4328"/>
    </row>
    <row r="4329" spans="2:7" x14ac:dyDescent="0.3">
      <c r="B4329"/>
      <c r="C4329"/>
      <c r="G4329"/>
    </row>
    <row r="4330" spans="2:7" x14ac:dyDescent="0.3">
      <c r="B4330"/>
      <c r="C4330"/>
      <c r="G4330"/>
    </row>
    <row r="4331" spans="2:7" x14ac:dyDescent="0.3">
      <c r="B4331"/>
      <c r="C4331"/>
      <c r="G4331"/>
    </row>
    <row r="4332" spans="2:7" x14ac:dyDescent="0.3">
      <c r="B4332"/>
      <c r="C4332"/>
      <c r="G4332"/>
    </row>
    <row r="4333" spans="2:7" x14ac:dyDescent="0.3">
      <c r="B4333"/>
      <c r="C4333"/>
      <c r="G4333"/>
    </row>
    <row r="4334" spans="2:7" x14ac:dyDescent="0.3">
      <c r="B4334"/>
      <c r="C4334"/>
      <c r="G4334"/>
    </row>
    <row r="4335" spans="2:7" x14ac:dyDescent="0.3">
      <c r="B4335"/>
      <c r="C4335"/>
      <c r="G4335"/>
    </row>
    <row r="4336" spans="2:7" x14ac:dyDescent="0.3">
      <c r="B4336"/>
      <c r="C4336"/>
      <c r="G4336"/>
    </row>
    <row r="4337" spans="2:7" x14ac:dyDescent="0.3">
      <c r="B4337"/>
      <c r="C4337"/>
      <c r="G4337"/>
    </row>
    <row r="4338" spans="2:7" x14ac:dyDescent="0.3">
      <c r="B4338"/>
      <c r="C4338"/>
      <c r="G4338"/>
    </row>
    <row r="4339" spans="2:7" x14ac:dyDescent="0.3">
      <c r="B4339"/>
      <c r="C4339"/>
      <c r="G4339"/>
    </row>
    <row r="4340" spans="2:7" x14ac:dyDescent="0.3">
      <c r="B4340"/>
      <c r="C4340"/>
      <c r="G4340"/>
    </row>
    <row r="4341" spans="2:7" x14ac:dyDescent="0.3">
      <c r="B4341"/>
      <c r="C4341"/>
      <c r="G4341"/>
    </row>
    <row r="4342" spans="2:7" x14ac:dyDescent="0.3">
      <c r="B4342"/>
      <c r="C4342"/>
      <c r="G4342"/>
    </row>
    <row r="4343" spans="2:7" x14ac:dyDescent="0.3">
      <c r="B4343"/>
      <c r="C4343"/>
      <c r="G4343"/>
    </row>
    <row r="4344" spans="2:7" x14ac:dyDescent="0.3">
      <c r="B4344"/>
      <c r="C4344"/>
      <c r="G4344"/>
    </row>
    <row r="4345" spans="2:7" x14ac:dyDescent="0.3">
      <c r="B4345"/>
      <c r="C4345"/>
      <c r="G4345"/>
    </row>
    <row r="4346" spans="2:7" x14ac:dyDescent="0.3">
      <c r="B4346"/>
      <c r="C4346"/>
      <c r="G4346"/>
    </row>
    <row r="4347" spans="2:7" x14ac:dyDescent="0.3">
      <c r="B4347"/>
      <c r="C4347"/>
      <c r="G4347"/>
    </row>
    <row r="4348" spans="2:7" x14ac:dyDescent="0.3">
      <c r="B4348"/>
      <c r="C4348"/>
      <c r="G4348"/>
    </row>
    <row r="4349" spans="2:7" x14ac:dyDescent="0.3">
      <c r="B4349"/>
      <c r="C4349"/>
      <c r="G4349"/>
    </row>
    <row r="4350" spans="2:7" x14ac:dyDescent="0.3">
      <c r="B4350"/>
      <c r="C4350"/>
      <c r="G4350"/>
    </row>
    <row r="4351" spans="2:7" x14ac:dyDescent="0.3">
      <c r="B4351"/>
      <c r="C4351"/>
      <c r="G4351"/>
    </row>
    <row r="4352" spans="2:7" x14ac:dyDescent="0.3">
      <c r="B4352"/>
      <c r="C4352"/>
      <c r="G4352"/>
    </row>
    <row r="4353" spans="2:7" x14ac:dyDescent="0.3">
      <c r="B4353"/>
      <c r="C4353"/>
      <c r="G4353"/>
    </row>
    <row r="4354" spans="2:7" x14ac:dyDescent="0.3">
      <c r="B4354"/>
      <c r="C4354"/>
      <c r="G4354"/>
    </row>
    <row r="4355" spans="2:7" x14ac:dyDescent="0.3">
      <c r="B4355"/>
      <c r="C4355"/>
      <c r="G4355"/>
    </row>
    <row r="4356" spans="2:7" x14ac:dyDescent="0.3">
      <c r="B4356"/>
      <c r="C4356"/>
      <c r="G4356"/>
    </row>
    <row r="4357" spans="2:7" x14ac:dyDescent="0.3">
      <c r="B4357"/>
      <c r="C4357"/>
      <c r="G4357"/>
    </row>
    <row r="4358" spans="2:7" x14ac:dyDescent="0.3">
      <c r="B4358"/>
      <c r="C4358"/>
      <c r="G4358"/>
    </row>
    <row r="4359" spans="2:7" x14ac:dyDescent="0.3">
      <c r="B4359"/>
      <c r="C4359"/>
      <c r="G4359"/>
    </row>
    <row r="4360" spans="2:7" x14ac:dyDescent="0.3">
      <c r="B4360"/>
      <c r="C4360"/>
      <c r="G4360"/>
    </row>
    <row r="4361" spans="2:7" x14ac:dyDescent="0.3">
      <c r="B4361"/>
      <c r="C4361"/>
      <c r="G4361"/>
    </row>
    <row r="4362" spans="2:7" x14ac:dyDescent="0.3">
      <c r="B4362"/>
      <c r="C4362"/>
      <c r="G4362"/>
    </row>
    <row r="4363" spans="2:7" x14ac:dyDescent="0.3">
      <c r="B4363"/>
      <c r="C4363"/>
      <c r="G4363"/>
    </row>
    <row r="4364" spans="2:7" x14ac:dyDescent="0.3">
      <c r="B4364"/>
      <c r="C4364"/>
      <c r="G4364"/>
    </row>
    <row r="4365" spans="2:7" x14ac:dyDescent="0.3">
      <c r="B4365"/>
      <c r="C4365"/>
      <c r="G4365"/>
    </row>
    <row r="4366" spans="2:7" x14ac:dyDescent="0.3">
      <c r="B4366"/>
      <c r="C4366"/>
      <c r="G4366"/>
    </row>
    <row r="4367" spans="2:7" x14ac:dyDescent="0.3">
      <c r="B4367"/>
      <c r="C4367"/>
      <c r="G4367"/>
    </row>
    <row r="4368" spans="2:7" x14ac:dyDescent="0.3">
      <c r="B4368"/>
      <c r="C4368"/>
      <c r="G4368"/>
    </row>
    <row r="4369" spans="2:7" x14ac:dyDescent="0.3">
      <c r="B4369"/>
      <c r="C4369"/>
      <c r="G4369"/>
    </row>
    <row r="4370" spans="2:7" x14ac:dyDescent="0.3">
      <c r="B4370"/>
      <c r="C4370"/>
      <c r="G4370"/>
    </row>
    <row r="4371" spans="2:7" x14ac:dyDescent="0.3">
      <c r="B4371"/>
      <c r="C4371"/>
      <c r="G4371"/>
    </row>
    <row r="4372" spans="2:7" x14ac:dyDescent="0.3">
      <c r="B4372"/>
      <c r="C4372"/>
      <c r="G4372"/>
    </row>
    <row r="4373" spans="2:7" x14ac:dyDescent="0.3">
      <c r="B4373"/>
      <c r="C4373"/>
      <c r="G4373"/>
    </row>
    <row r="4374" spans="2:7" x14ac:dyDescent="0.3">
      <c r="B4374"/>
      <c r="C4374"/>
      <c r="G4374"/>
    </row>
    <row r="4375" spans="2:7" x14ac:dyDescent="0.3">
      <c r="B4375"/>
      <c r="C4375"/>
      <c r="G4375"/>
    </row>
    <row r="4376" spans="2:7" x14ac:dyDescent="0.3">
      <c r="B4376"/>
      <c r="C4376"/>
      <c r="G4376"/>
    </row>
    <row r="4377" spans="2:7" x14ac:dyDescent="0.3">
      <c r="B4377"/>
      <c r="C4377"/>
      <c r="G4377"/>
    </row>
    <row r="4378" spans="2:7" x14ac:dyDescent="0.3">
      <c r="B4378"/>
      <c r="C4378"/>
      <c r="G4378"/>
    </row>
    <row r="4379" spans="2:7" x14ac:dyDescent="0.3">
      <c r="B4379"/>
      <c r="C4379"/>
      <c r="G4379"/>
    </row>
    <row r="4380" spans="2:7" x14ac:dyDescent="0.3">
      <c r="B4380"/>
      <c r="C4380"/>
      <c r="G4380"/>
    </row>
    <row r="4381" spans="2:7" x14ac:dyDescent="0.3">
      <c r="B4381"/>
      <c r="C4381"/>
      <c r="G4381"/>
    </row>
    <row r="4382" spans="2:7" x14ac:dyDescent="0.3">
      <c r="B4382"/>
      <c r="C4382"/>
      <c r="G4382"/>
    </row>
    <row r="4383" spans="2:7" x14ac:dyDescent="0.3">
      <c r="B4383"/>
      <c r="C4383"/>
      <c r="G4383"/>
    </row>
    <row r="4384" spans="2:7" x14ac:dyDescent="0.3">
      <c r="B4384"/>
      <c r="C4384"/>
      <c r="G4384"/>
    </row>
    <row r="4385" spans="2:7" x14ac:dyDescent="0.3">
      <c r="B4385"/>
      <c r="C4385"/>
      <c r="G4385"/>
    </row>
    <row r="4386" spans="2:7" x14ac:dyDescent="0.3">
      <c r="B4386"/>
      <c r="C4386"/>
      <c r="G4386"/>
    </row>
    <row r="4387" spans="2:7" x14ac:dyDescent="0.3">
      <c r="B4387"/>
      <c r="C4387"/>
      <c r="G4387"/>
    </row>
    <row r="4388" spans="2:7" x14ac:dyDescent="0.3">
      <c r="B4388"/>
      <c r="C4388"/>
      <c r="G4388"/>
    </row>
    <row r="4389" spans="2:7" x14ac:dyDescent="0.3">
      <c r="B4389"/>
      <c r="C4389"/>
      <c r="G4389"/>
    </row>
    <row r="4390" spans="2:7" x14ac:dyDescent="0.3">
      <c r="B4390"/>
      <c r="C4390"/>
      <c r="G4390"/>
    </row>
    <row r="4391" spans="2:7" x14ac:dyDescent="0.3">
      <c r="B4391"/>
      <c r="C4391"/>
      <c r="G4391"/>
    </row>
    <row r="4392" spans="2:7" x14ac:dyDescent="0.3">
      <c r="B4392"/>
      <c r="C4392"/>
      <c r="G4392"/>
    </row>
    <row r="4393" spans="2:7" x14ac:dyDescent="0.3">
      <c r="B4393"/>
      <c r="C4393"/>
      <c r="G4393"/>
    </row>
    <row r="4394" spans="2:7" x14ac:dyDescent="0.3">
      <c r="B4394"/>
      <c r="C4394"/>
      <c r="G4394"/>
    </row>
    <row r="4395" spans="2:7" x14ac:dyDescent="0.3">
      <c r="B4395"/>
      <c r="C4395"/>
      <c r="G4395"/>
    </row>
    <row r="4396" spans="2:7" x14ac:dyDescent="0.3">
      <c r="B4396"/>
      <c r="C4396"/>
      <c r="G4396"/>
    </row>
    <row r="4397" spans="2:7" x14ac:dyDescent="0.3">
      <c r="B4397"/>
      <c r="C4397"/>
      <c r="G4397"/>
    </row>
    <row r="4398" spans="2:7" x14ac:dyDescent="0.3">
      <c r="B4398"/>
      <c r="C4398"/>
      <c r="G4398"/>
    </row>
    <row r="4399" spans="2:7" x14ac:dyDescent="0.3">
      <c r="B4399"/>
      <c r="C4399"/>
      <c r="G4399"/>
    </row>
    <row r="4400" spans="2:7" x14ac:dyDescent="0.3">
      <c r="B4400"/>
      <c r="C4400"/>
      <c r="G4400"/>
    </row>
    <row r="4401" spans="2:7" x14ac:dyDescent="0.3">
      <c r="B4401"/>
      <c r="C4401"/>
      <c r="G4401"/>
    </row>
    <row r="4402" spans="2:7" x14ac:dyDescent="0.3">
      <c r="B4402"/>
      <c r="C4402"/>
      <c r="G4402"/>
    </row>
    <row r="4403" spans="2:7" x14ac:dyDescent="0.3">
      <c r="B4403"/>
      <c r="C4403"/>
      <c r="G4403"/>
    </row>
    <row r="4404" spans="2:7" x14ac:dyDescent="0.3">
      <c r="B4404"/>
      <c r="C4404"/>
      <c r="G4404"/>
    </row>
    <row r="4405" spans="2:7" x14ac:dyDescent="0.3">
      <c r="B4405"/>
      <c r="C4405"/>
      <c r="G4405"/>
    </row>
    <row r="4406" spans="2:7" x14ac:dyDescent="0.3">
      <c r="B4406"/>
      <c r="C4406"/>
      <c r="G4406"/>
    </row>
    <row r="4407" spans="2:7" x14ac:dyDescent="0.3">
      <c r="B4407"/>
      <c r="C4407"/>
      <c r="G4407"/>
    </row>
    <row r="4408" spans="2:7" x14ac:dyDescent="0.3">
      <c r="B4408"/>
      <c r="C4408"/>
      <c r="G4408"/>
    </row>
    <row r="4409" spans="2:7" x14ac:dyDescent="0.3">
      <c r="B4409"/>
      <c r="C4409"/>
      <c r="G4409"/>
    </row>
    <row r="4410" spans="2:7" x14ac:dyDescent="0.3">
      <c r="B4410"/>
      <c r="C4410"/>
      <c r="G4410"/>
    </row>
    <row r="4411" spans="2:7" x14ac:dyDescent="0.3">
      <c r="B4411"/>
      <c r="C4411"/>
      <c r="G4411"/>
    </row>
    <row r="4412" spans="2:7" x14ac:dyDescent="0.3">
      <c r="B4412"/>
      <c r="C4412"/>
      <c r="G4412"/>
    </row>
    <row r="4413" spans="2:7" x14ac:dyDescent="0.3">
      <c r="B4413"/>
      <c r="C4413"/>
      <c r="G4413"/>
    </row>
    <row r="4414" spans="2:7" x14ac:dyDescent="0.3">
      <c r="B4414"/>
      <c r="C4414"/>
      <c r="G4414"/>
    </row>
    <row r="4415" spans="2:7" x14ac:dyDescent="0.3">
      <c r="B4415"/>
      <c r="C4415"/>
      <c r="G4415"/>
    </row>
    <row r="4416" spans="2:7" x14ac:dyDescent="0.3">
      <c r="B4416"/>
      <c r="C4416"/>
      <c r="G4416"/>
    </row>
    <row r="4417" spans="2:7" x14ac:dyDescent="0.3">
      <c r="B4417"/>
      <c r="C4417"/>
      <c r="G4417"/>
    </row>
    <row r="4418" spans="2:7" x14ac:dyDescent="0.3">
      <c r="B4418"/>
      <c r="C4418"/>
      <c r="G4418"/>
    </row>
    <row r="4419" spans="2:7" x14ac:dyDescent="0.3">
      <c r="B4419"/>
      <c r="C4419"/>
      <c r="G4419"/>
    </row>
    <row r="4420" spans="2:7" x14ac:dyDescent="0.3">
      <c r="B4420"/>
      <c r="C4420"/>
      <c r="G4420"/>
    </row>
    <row r="4421" spans="2:7" x14ac:dyDescent="0.3">
      <c r="B4421"/>
      <c r="C4421"/>
      <c r="G4421"/>
    </row>
    <row r="4422" spans="2:7" x14ac:dyDescent="0.3">
      <c r="B4422"/>
      <c r="C4422"/>
      <c r="G4422"/>
    </row>
    <row r="4423" spans="2:7" x14ac:dyDescent="0.3">
      <c r="B4423"/>
      <c r="C4423"/>
      <c r="G4423"/>
    </row>
    <row r="4424" spans="2:7" x14ac:dyDescent="0.3">
      <c r="B4424"/>
      <c r="C4424"/>
      <c r="G4424"/>
    </row>
    <row r="4425" spans="2:7" x14ac:dyDescent="0.3">
      <c r="B4425"/>
      <c r="C4425"/>
      <c r="G4425"/>
    </row>
    <row r="4426" spans="2:7" x14ac:dyDescent="0.3">
      <c r="B4426"/>
      <c r="C4426"/>
      <c r="G4426"/>
    </row>
    <row r="4427" spans="2:7" x14ac:dyDescent="0.3">
      <c r="B4427"/>
      <c r="C4427"/>
      <c r="G4427"/>
    </row>
    <row r="4428" spans="2:7" x14ac:dyDescent="0.3">
      <c r="B4428"/>
      <c r="C4428"/>
      <c r="G4428"/>
    </row>
    <row r="4429" spans="2:7" x14ac:dyDescent="0.3">
      <c r="B4429"/>
      <c r="C4429"/>
      <c r="G4429"/>
    </row>
    <row r="4430" spans="2:7" x14ac:dyDescent="0.3">
      <c r="B4430"/>
      <c r="C4430"/>
      <c r="G4430"/>
    </row>
    <row r="4431" spans="2:7" x14ac:dyDescent="0.3">
      <c r="B4431"/>
      <c r="C4431"/>
      <c r="G4431"/>
    </row>
    <row r="4432" spans="2:7" x14ac:dyDescent="0.3">
      <c r="B4432"/>
      <c r="C4432"/>
      <c r="G4432"/>
    </row>
    <row r="4433" spans="2:7" x14ac:dyDescent="0.3">
      <c r="B4433"/>
      <c r="C4433"/>
      <c r="G4433"/>
    </row>
    <row r="4434" spans="2:7" x14ac:dyDescent="0.3">
      <c r="B4434"/>
      <c r="C4434"/>
      <c r="G4434"/>
    </row>
    <row r="4435" spans="2:7" x14ac:dyDescent="0.3">
      <c r="B4435"/>
      <c r="C4435"/>
      <c r="G4435"/>
    </row>
    <row r="4436" spans="2:7" x14ac:dyDescent="0.3">
      <c r="B4436"/>
      <c r="C4436"/>
      <c r="G4436"/>
    </row>
    <row r="4437" spans="2:7" x14ac:dyDescent="0.3">
      <c r="B4437"/>
      <c r="C4437"/>
      <c r="G4437"/>
    </row>
    <row r="4438" spans="2:7" x14ac:dyDescent="0.3">
      <c r="B4438"/>
      <c r="C4438"/>
      <c r="G4438"/>
    </row>
    <row r="4439" spans="2:7" x14ac:dyDescent="0.3">
      <c r="B4439"/>
      <c r="C4439"/>
      <c r="G4439"/>
    </row>
    <row r="4440" spans="2:7" x14ac:dyDescent="0.3">
      <c r="B4440"/>
      <c r="C4440"/>
      <c r="G4440"/>
    </row>
    <row r="4441" spans="2:7" x14ac:dyDescent="0.3">
      <c r="B4441"/>
      <c r="C4441"/>
      <c r="G4441"/>
    </row>
    <row r="4442" spans="2:7" x14ac:dyDescent="0.3">
      <c r="B4442"/>
      <c r="C4442"/>
      <c r="G4442"/>
    </row>
    <row r="4443" spans="2:7" x14ac:dyDescent="0.3">
      <c r="B4443"/>
      <c r="C4443"/>
      <c r="G4443"/>
    </row>
    <row r="4444" spans="2:7" x14ac:dyDescent="0.3">
      <c r="B4444"/>
      <c r="C4444"/>
      <c r="G4444"/>
    </row>
    <row r="4445" spans="2:7" x14ac:dyDescent="0.3">
      <c r="B4445"/>
      <c r="C4445"/>
      <c r="G4445"/>
    </row>
    <row r="4446" spans="2:7" x14ac:dyDescent="0.3">
      <c r="B4446"/>
      <c r="C4446"/>
      <c r="G4446"/>
    </row>
    <row r="4447" spans="2:7" x14ac:dyDescent="0.3">
      <c r="B4447"/>
      <c r="C4447"/>
      <c r="G4447"/>
    </row>
    <row r="4448" spans="2:7" x14ac:dyDescent="0.3">
      <c r="B4448"/>
      <c r="C4448"/>
      <c r="G4448"/>
    </row>
    <row r="4449" spans="2:7" x14ac:dyDescent="0.3">
      <c r="B4449"/>
      <c r="C4449"/>
      <c r="G4449"/>
    </row>
    <row r="4450" spans="2:7" x14ac:dyDescent="0.3">
      <c r="B4450"/>
      <c r="C4450"/>
      <c r="G4450"/>
    </row>
    <row r="4451" spans="2:7" x14ac:dyDescent="0.3">
      <c r="B4451"/>
      <c r="C4451"/>
      <c r="G4451"/>
    </row>
    <row r="4452" spans="2:7" x14ac:dyDescent="0.3">
      <c r="B4452"/>
      <c r="C4452"/>
      <c r="G4452"/>
    </row>
    <row r="4453" spans="2:7" x14ac:dyDescent="0.3">
      <c r="B4453"/>
      <c r="C4453"/>
      <c r="G4453"/>
    </row>
    <row r="4454" spans="2:7" x14ac:dyDescent="0.3">
      <c r="B4454"/>
      <c r="C4454"/>
      <c r="G4454"/>
    </row>
    <row r="4455" spans="2:7" x14ac:dyDescent="0.3">
      <c r="B4455"/>
      <c r="C4455"/>
      <c r="G4455"/>
    </row>
    <row r="4456" spans="2:7" x14ac:dyDescent="0.3">
      <c r="B4456"/>
      <c r="C4456"/>
      <c r="G4456"/>
    </row>
    <row r="4457" spans="2:7" x14ac:dyDescent="0.3">
      <c r="B4457"/>
      <c r="C4457"/>
      <c r="G4457"/>
    </row>
    <row r="4458" spans="2:7" x14ac:dyDescent="0.3">
      <c r="B4458"/>
      <c r="C4458"/>
      <c r="G4458"/>
    </row>
    <row r="4459" spans="2:7" x14ac:dyDescent="0.3">
      <c r="B4459"/>
      <c r="C4459"/>
      <c r="G4459"/>
    </row>
    <row r="4460" spans="2:7" x14ac:dyDescent="0.3">
      <c r="B4460"/>
      <c r="C4460"/>
      <c r="G4460"/>
    </row>
    <row r="4461" spans="2:7" x14ac:dyDescent="0.3">
      <c r="B4461"/>
      <c r="C4461"/>
      <c r="G4461"/>
    </row>
    <row r="4462" spans="2:7" x14ac:dyDescent="0.3">
      <c r="B4462"/>
      <c r="C4462"/>
      <c r="G4462"/>
    </row>
    <row r="4463" spans="2:7" x14ac:dyDescent="0.3">
      <c r="B4463"/>
      <c r="C4463"/>
      <c r="G4463"/>
    </row>
    <row r="4464" spans="2:7" x14ac:dyDescent="0.3">
      <c r="B4464"/>
      <c r="C4464"/>
      <c r="G4464"/>
    </row>
    <row r="4465" spans="2:7" x14ac:dyDescent="0.3">
      <c r="B4465"/>
      <c r="C4465"/>
      <c r="G4465"/>
    </row>
    <row r="4466" spans="2:7" x14ac:dyDescent="0.3">
      <c r="B4466"/>
      <c r="C4466"/>
      <c r="G4466"/>
    </row>
    <row r="4467" spans="2:7" x14ac:dyDescent="0.3">
      <c r="B4467"/>
      <c r="C4467"/>
      <c r="G4467"/>
    </row>
    <row r="4468" spans="2:7" x14ac:dyDescent="0.3">
      <c r="B4468"/>
      <c r="C4468"/>
      <c r="G4468"/>
    </row>
    <row r="4469" spans="2:7" x14ac:dyDescent="0.3">
      <c r="B4469"/>
      <c r="C4469"/>
      <c r="G4469"/>
    </row>
    <row r="4470" spans="2:7" x14ac:dyDescent="0.3">
      <c r="B4470"/>
      <c r="C4470"/>
      <c r="G4470"/>
    </row>
    <row r="4471" spans="2:7" x14ac:dyDescent="0.3">
      <c r="B4471"/>
      <c r="C4471"/>
      <c r="G4471"/>
    </row>
    <row r="4472" spans="2:7" x14ac:dyDescent="0.3">
      <c r="B4472"/>
      <c r="C4472"/>
      <c r="G4472"/>
    </row>
    <row r="4473" spans="2:7" x14ac:dyDescent="0.3">
      <c r="B4473"/>
      <c r="C4473"/>
      <c r="G4473"/>
    </row>
    <row r="4474" spans="2:7" x14ac:dyDescent="0.3">
      <c r="B4474"/>
      <c r="C4474"/>
      <c r="G4474"/>
    </row>
    <row r="4475" spans="2:7" x14ac:dyDescent="0.3">
      <c r="B4475"/>
      <c r="C4475"/>
      <c r="G4475"/>
    </row>
    <row r="4476" spans="2:7" x14ac:dyDescent="0.3">
      <c r="B4476"/>
      <c r="C4476"/>
      <c r="G4476"/>
    </row>
    <row r="4477" spans="2:7" x14ac:dyDescent="0.3">
      <c r="B4477"/>
      <c r="C4477"/>
      <c r="G4477"/>
    </row>
    <row r="4478" spans="2:7" x14ac:dyDescent="0.3">
      <c r="B4478"/>
      <c r="C4478"/>
      <c r="G4478"/>
    </row>
    <row r="4479" spans="2:7" x14ac:dyDescent="0.3">
      <c r="B4479"/>
      <c r="C4479"/>
      <c r="G4479"/>
    </row>
    <row r="4480" spans="2:7" x14ac:dyDescent="0.3">
      <c r="B4480"/>
      <c r="C4480"/>
      <c r="G4480"/>
    </row>
    <row r="4481" spans="2:7" x14ac:dyDescent="0.3">
      <c r="B4481"/>
      <c r="C4481"/>
      <c r="G4481"/>
    </row>
    <row r="4482" spans="2:7" x14ac:dyDescent="0.3">
      <c r="B4482"/>
      <c r="C4482"/>
      <c r="G4482"/>
    </row>
    <row r="4483" spans="2:7" x14ac:dyDescent="0.3">
      <c r="B4483"/>
      <c r="C4483"/>
      <c r="G4483"/>
    </row>
    <row r="4484" spans="2:7" x14ac:dyDescent="0.3">
      <c r="B4484"/>
      <c r="C4484"/>
      <c r="G4484"/>
    </row>
    <row r="4485" spans="2:7" x14ac:dyDescent="0.3">
      <c r="B4485"/>
      <c r="C4485"/>
      <c r="G4485"/>
    </row>
    <row r="4486" spans="2:7" x14ac:dyDescent="0.3">
      <c r="B4486"/>
      <c r="C4486"/>
      <c r="G4486"/>
    </row>
    <row r="4487" spans="2:7" x14ac:dyDescent="0.3">
      <c r="B4487"/>
      <c r="C4487"/>
      <c r="G4487"/>
    </row>
    <row r="4488" spans="2:7" x14ac:dyDescent="0.3">
      <c r="B4488"/>
      <c r="C4488"/>
      <c r="G4488"/>
    </row>
    <row r="4489" spans="2:7" x14ac:dyDescent="0.3">
      <c r="B4489"/>
      <c r="C4489"/>
      <c r="G4489"/>
    </row>
    <row r="4490" spans="2:7" x14ac:dyDescent="0.3">
      <c r="B4490"/>
      <c r="C4490"/>
      <c r="G4490"/>
    </row>
    <row r="4491" spans="2:7" x14ac:dyDescent="0.3">
      <c r="B4491"/>
      <c r="C4491"/>
      <c r="G4491"/>
    </row>
    <row r="4492" spans="2:7" x14ac:dyDescent="0.3">
      <c r="B4492"/>
      <c r="C4492"/>
      <c r="G4492"/>
    </row>
    <row r="4493" spans="2:7" x14ac:dyDescent="0.3">
      <c r="B4493"/>
      <c r="C4493"/>
      <c r="G4493"/>
    </row>
    <row r="4494" spans="2:7" x14ac:dyDescent="0.3">
      <c r="B4494"/>
      <c r="C4494"/>
      <c r="G4494"/>
    </row>
    <row r="4495" spans="2:7" x14ac:dyDescent="0.3">
      <c r="B4495"/>
      <c r="C4495"/>
      <c r="G4495"/>
    </row>
    <row r="4496" spans="2:7" x14ac:dyDescent="0.3">
      <c r="B4496"/>
      <c r="C4496"/>
      <c r="G4496"/>
    </row>
    <row r="4497" spans="2:7" x14ac:dyDescent="0.3">
      <c r="B4497"/>
      <c r="C4497"/>
      <c r="G4497"/>
    </row>
    <row r="4498" spans="2:7" x14ac:dyDescent="0.3">
      <c r="B4498"/>
      <c r="C4498"/>
      <c r="G4498"/>
    </row>
    <row r="4499" spans="2:7" x14ac:dyDescent="0.3">
      <c r="B4499"/>
      <c r="C4499"/>
      <c r="G4499"/>
    </row>
    <row r="4500" spans="2:7" x14ac:dyDescent="0.3">
      <c r="B4500"/>
      <c r="C4500"/>
      <c r="G4500"/>
    </row>
    <row r="4501" spans="2:7" x14ac:dyDescent="0.3">
      <c r="B4501"/>
      <c r="C4501"/>
      <c r="G4501"/>
    </row>
    <row r="4502" spans="2:7" x14ac:dyDescent="0.3">
      <c r="B4502"/>
      <c r="C4502"/>
      <c r="G4502"/>
    </row>
    <row r="4503" spans="2:7" x14ac:dyDescent="0.3">
      <c r="B4503"/>
      <c r="C4503"/>
      <c r="G4503"/>
    </row>
    <row r="4504" spans="2:7" x14ac:dyDescent="0.3">
      <c r="B4504"/>
      <c r="C4504"/>
      <c r="G4504"/>
    </row>
    <row r="4505" spans="2:7" x14ac:dyDescent="0.3">
      <c r="B4505"/>
      <c r="C4505"/>
      <c r="G4505"/>
    </row>
    <row r="4506" spans="2:7" x14ac:dyDescent="0.3">
      <c r="B4506"/>
      <c r="C4506"/>
      <c r="G4506"/>
    </row>
    <row r="4507" spans="2:7" x14ac:dyDescent="0.3">
      <c r="B4507"/>
      <c r="C4507"/>
      <c r="G4507"/>
    </row>
    <row r="4508" spans="2:7" x14ac:dyDescent="0.3">
      <c r="B4508"/>
      <c r="C4508"/>
      <c r="G4508"/>
    </row>
    <row r="4509" spans="2:7" x14ac:dyDescent="0.3">
      <c r="B4509"/>
      <c r="C4509"/>
      <c r="G4509"/>
    </row>
    <row r="4510" spans="2:7" x14ac:dyDescent="0.3">
      <c r="B4510"/>
      <c r="C4510"/>
      <c r="G4510"/>
    </row>
    <row r="4511" spans="2:7" x14ac:dyDescent="0.3">
      <c r="B4511"/>
      <c r="C4511"/>
      <c r="G4511"/>
    </row>
    <row r="4512" spans="2:7" x14ac:dyDescent="0.3">
      <c r="B4512"/>
      <c r="C4512"/>
      <c r="G4512"/>
    </row>
    <row r="4513" spans="2:7" x14ac:dyDescent="0.3">
      <c r="B4513"/>
      <c r="C4513"/>
      <c r="G4513"/>
    </row>
    <row r="4514" spans="2:7" x14ac:dyDescent="0.3">
      <c r="B4514"/>
      <c r="C4514"/>
      <c r="G4514"/>
    </row>
    <row r="4515" spans="2:7" x14ac:dyDescent="0.3">
      <c r="B4515"/>
      <c r="C4515"/>
      <c r="G4515"/>
    </row>
    <row r="4516" spans="2:7" x14ac:dyDescent="0.3">
      <c r="B4516"/>
      <c r="C4516"/>
      <c r="G4516"/>
    </row>
    <row r="4517" spans="2:7" x14ac:dyDescent="0.3">
      <c r="B4517"/>
      <c r="C4517"/>
      <c r="G4517"/>
    </row>
    <row r="4518" spans="2:7" x14ac:dyDescent="0.3">
      <c r="B4518"/>
      <c r="C4518"/>
      <c r="G4518"/>
    </row>
    <row r="4519" spans="2:7" x14ac:dyDescent="0.3">
      <c r="B4519"/>
      <c r="C4519"/>
      <c r="G4519"/>
    </row>
    <row r="4520" spans="2:7" x14ac:dyDescent="0.3">
      <c r="B4520"/>
      <c r="C4520"/>
      <c r="G4520"/>
    </row>
    <row r="4521" spans="2:7" x14ac:dyDescent="0.3">
      <c r="B4521"/>
      <c r="C4521"/>
      <c r="G4521"/>
    </row>
    <row r="4522" spans="2:7" x14ac:dyDescent="0.3">
      <c r="B4522"/>
      <c r="C4522"/>
      <c r="G4522"/>
    </row>
    <row r="4523" spans="2:7" x14ac:dyDescent="0.3">
      <c r="B4523"/>
      <c r="C4523"/>
      <c r="G4523"/>
    </row>
    <row r="4524" spans="2:7" x14ac:dyDescent="0.3">
      <c r="B4524"/>
      <c r="C4524"/>
      <c r="G4524"/>
    </row>
    <row r="4525" spans="2:7" x14ac:dyDescent="0.3">
      <c r="B4525"/>
      <c r="C4525"/>
      <c r="G4525"/>
    </row>
    <row r="4526" spans="2:7" x14ac:dyDescent="0.3">
      <c r="B4526"/>
      <c r="C4526"/>
      <c r="G4526"/>
    </row>
    <row r="4527" spans="2:7" x14ac:dyDescent="0.3">
      <c r="B4527"/>
      <c r="C4527"/>
      <c r="G4527"/>
    </row>
    <row r="4528" spans="2:7" x14ac:dyDescent="0.3">
      <c r="B4528"/>
      <c r="C4528"/>
      <c r="G4528"/>
    </row>
    <row r="4529" spans="2:7" x14ac:dyDescent="0.3">
      <c r="B4529"/>
      <c r="C4529"/>
      <c r="G4529"/>
    </row>
    <row r="4530" spans="2:7" x14ac:dyDescent="0.3">
      <c r="B4530"/>
      <c r="C4530"/>
      <c r="G4530"/>
    </row>
    <row r="4531" spans="2:7" x14ac:dyDescent="0.3">
      <c r="B4531"/>
      <c r="C4531"/>
      <c r="G4531"/>
    </row>
    <row r="4532" spans="2:7" x14ac:dyDescent="0.3">
      <c r="B4532"/>
      <c r="C4532"/>
      <c r="G4532"/>
    </row>
    <row r="4533" spans="2:7" x14ac:dyDescent="0.3">
      <c r="B4533"/>
      <c r="C4533"/>
      <c r="G4533"/>
    </row>
    <row r="4534" spans="2:7" x14ac:dyDescent="0.3">
      <c r="B4534"/>
      <c r="C4534"/>
      <c r="G4534"/>
    </row>
    <row r="4535" spans="2:7" x14ac:dyDescent="0.3">
      <c r="B4535"/>
      <c r="C4535"/>
      <c r="G4535"/>
    </row>
    <row r="4536" spans="2:7" x14ac:dyDescent="0.3">
      <c r="B4536"/>
      <c r="C4536"/>
      <c r="G4536"/>
    </row>
    <row r="4537" spans="2:7" x14ac:dyDescent="0.3">
      <c r="B4537"/>
      <c r="C4537"/>
      <c r="G4537"/>
    </row>
    <row r="4538" spans="2:7" x14ac:dyDescent="0.3">
      <c r="B4538"/>
      <c r="C4538"/>
      <c r="G4538"/>
    </row>
    <row r="4539" spans="2:7" x14ac:dyDescent="0.3">
      <c r="B4539"/>
      <c r="C4539"/>
      <c r="G4539"/>
    </row>
    <row r="4540" spans="2:7" x14ac:dyDescent="0.3">
      <c r="B4540"/>
      <c r="C4540"/>
      <c r="G4540"/>
    </row>
    <row r="4541" spans="2:7" x14ac:dyDescent="0.3">
      <c r="B4541"/>
      <c r="C4541"/>
      <c r="G4541"/>
    </row>
    <row r="4542" spans="2:7" x14ac:dyDescent="0.3">
      <c r="B4542"/>
      <c r="C4542"/>
      <c r="G4542"/>
    </row>
    <row r="4543" spans="2:7" x14ac:dyDescent="0.3">
      <c r="B4543"/>
      <c r="C4543"/>
      <c r="G4543"/>
    </row>
    <row r="4544" spans="2:7" x14ac:dyDescent="0.3">
      <c r="B4544"/>
      <c r="C4544"/>
      <c r="G4544"/>
    </row>
    <row r="4545" spans="2:7" x14ac:dyDescent="0.3">
      <c r="B4545"/>
      <c r="C4545"/>
      <c r="G4545"/>
    </row>
    <row r="4546" spans="2:7" x14ac:dyDescent="0.3">
      <c r="B4546"/>
      <c r="C4546"/>
      <c r="G4546"/>
    </row>
    <row r="4547" spans="2:7" x14ac:dyDescent="0.3">
      <c r="B4547"/>
      <c r="C4547"/>
      <c r="G4547"/>
    </row>
    <row r="4548" spans="2:7" x14ac:dyDescent="0.3">
      <c r="B4548"/>
      <c r="C4548"/>
      <c r="G4548"/>
    </row>
    <row r="4549" spans="2:7" x14ac:dyDescent="0.3">
      <c r="B4549"/>
      <c r="C4549"/>
      <c r="G4549"/>
    </row>
    <row r="4550" spans="2:7" x14ac:dyDescent="0.3">
      <c r="B4550"/>
      <c r="C4550"/>
      <c r="G4550"/>
    </row>
    <row r="4551" spans="2:7" x14ac:dyDescent="0.3">
      <c r="B4551"/>
      <c r="C4551"/>
      <c r="G4551"/>
    </row>
    <row r="4552" spans="2:7" x14ac:dyDescent="0.3">
      <c r="B4552"/>
      <c r="C4552"/>
      <c r="G4552"/>
    </row>
    <row r="4553" spans="2:7" x14ac:dyDescent="0.3">
      <c r="B4553"/>
      <c r="C4553"/>
      <c r="G4553"/>
    </row>
    <row r="4554" spans="2:7" x14ac:dyDescent="0.3">
      <c r="B4554"/>
      <c r="C4554"/>
      <c r="G4554"/>
    </row>
    <row r="4555" spans="2:7" x14ac:dyDescent="0.3">
      <c r="B4555"/>
      <c r="C4555"/>
      <c r="G4555"/>
    </row>
    <row r="4556" spans="2:7" x14ac:dyDescent="0.3">
      <c r="B4556"/>
      <c r="C4556"/>
      <c r="G4556"/>
    </row>
    <row r="4557" spans="2:7" x14ac:dyDescent="0.3">
      <c r="B4557"/>
      <c r="C4557"/>
      <c r="G4557"/>
    </row>
    <row r="4558" spans="2:7" x14ac:dyDescent="0.3">
      <c r="B4558"/>
      <c r="C4558"/>
      <c r="G4558"/>
    </row>
    <row r="4559" spans="2:7" x14ac:dyDescent="0.3">
      <c r="B4559"/>
      <c r="C4559"/>
      <c r="G4559"/>
    </row>
    <row r="4560" spans="2:7" x14ac:dyDescent="0.3">
      <c r="B4560"/>
      <c r="C4560"/>
      <c r="G4560"/>
    </row>
    <row r="4561" spans="2:7" x14ac:dyDescent="0.3">
      <c r="B4561"/>
      <c r="C4561"/>
      <c r="G4561"/>
    </row>
    <row r="4562" spans="2:7" x14ac:dyDescent="0.3">
      <c r="B4562"/>
      <c r="C4562"/>
      <c r="G4562"/>
    </row>
    <row r="4563" spans="2:7" x14ac:dyDescent="0.3">
      <c r="B4563"/>
      <c r="C4563"/>
      <c r="G4563"/>
    </row>
    <row r="4564" spans="2:7" x14ac:dyDescent="0.3">
      <c r="B4564"/>
      <c r="C4564"/>
      <c r="G4564"/>
    </row>
    <row r="4565" spans="2:7" x14ac:dyDescent="0.3">
      <c r="B4565"/>
      <c r="C4565"/>
      <c r="G4565"/>
    </row>
    <row r="4566" spans="2:7" x14ac:dyDescent="0.3">
      <c r="B4566"/>
      <c r="C4566"/>
      <c r="G4566"/>
    </row>
    <row r="4567" spans="2:7" x14ac:dyDescent="0.3">
      <c r="B4567"/>
      <c r="C4567"/>
      <c r="G4567"/>
    </row>
    <row r="4568" spans="2:7" x14ac:dyDescent="0.3">
      <c r="B4568"/>
      <c r="C4568"/>
      <c r="G4568"/>
    </row>
    <row r="4569" spans="2:7" x14ac:dyDescent="0.3">
      <c r="B4569"/>
      <c r="C4569"/>
      <c r="G4569"/>
    </row>
    <row r="4570" spans="2:7" x14ac:dyDescent="0.3">
      <c r="B4570"/>
      <c r="C4570"/>
      <c r="G4570"/>
    </row>
    <row r="4571" spans="2:7" x14ac:dyDescent="0.3">
      <c r="B4571"/>
      <c r="C4571"/>
      <c r="G4571"/>
    </row>
    <row r="4572" spans="2:7" x14ac:dyDescent="0.3">
      <c r="B4572"/>
      <c r="C4572"/>
      <c r="G4572"/>
    </row>
    <row r="4573" spans="2:7" x14ac:dyDescent="0.3">
      <c r="B4573"/>
      <c r="C4573"/>
      <c r="G4573"/>
    </row>
    <row r="4574" spans="2:7" x14ac:dyDescent="0.3">
      <c r="B4574"/>
      <c r="C4574"/>
      <c r="G4574"/>
    </row>
    <row r="4575" spans="2:7" x14ac:dyDescent="0.3">
      <c r="B4575"/>
      <c r="C4575"/>
      <c r="G4575"/>
    </row>
    <row r="4576" spans="2:7" x14ac:dyDescent="0.3">
      <c r="B4576"/>
      <c r="C4576"/>
      <c r="G4576"/>
    </row>
    <row r="4577" spans="2:7" x14ac:dyDescent="0.3">
      <c r="B4577"/>
      <c r="C4577"/>
      <c r="G4577"/>
    </row>
    <row r="4578" spans="2:7" x14ac:dyDescent="0.3">
      <c r="B4578"/>
      <c r="C4578"/>
      <c r="G4578"/>
    </row>
    <row r="4579" spans="2:7" x14ac:dyDescent="0.3">
      <c r="B4579"/>
      <c r="C4579"/>
      <c r="G4579"/>
    </row>
    <row r="4580" spans="2:7" x14ac:dyDescent="0.3">
      <c r="B4580"/>
      <c r="C4580"/>
      <c r="G4580"/>
    </row>
    <row r="4581" spans="2:7" x14ac:dyDescent="0.3">
      <c r="B4581"/>
      <c r="C4581"/>
      <c r="G4581"/>
    </row>
    <row r="4582" spans="2:7" x14ac:dyDescent="0.3">
      <c r="B4582"/>
      <c r="C4582"/>
      <c r="G4582"/>
    </row>
    <row r="4583" spans="2:7" x14ac:dyDescent="0.3">
      <c r="B4583"/>
      <c r="C4583"/>
      <c r="G4583"/>
    </row>
    <row r="4584" spans="2:7" x14ac:dyDescent="0.3">
      <c r="B4584"/>
      <c r="C4584"/>
      <c r="G4584"/>
    </row>
    <row r="4585" spans="2:7" x14ac:dyDescent="0.3">
      <c r="B4585"/>
      <c r="C4585"/>
      <c r="G4585"/>
    </row>
    <row r="4586" spans="2:7" x14ac:dyDescent="0.3">
      <c r="B4586"/>
      <c r="C4586"/>
      <c r="G4586"/>
    </row>
    <row r="4587" spans="2:7" x14ac:dyDescent="0.3">
      <c r="B4587"/>
      <c r="C4587"/>
      <c r="G4587"/>
    </row>
    <row r="4588" spans="2:7" x14ac:dyDescent="0.3">
      <c r="B4588"/>
      <c r="C4588"/>
      <c r="G4588"/>
    </row>
    <row r="4589" spans="2:7" x14ac:dyDescent="0.3">
      <c r="B4589"/>
      <c r="C4589"/>
      <c r="G4589"/>
    </row>
    <row r="4590" spans="2:7" x14ac:dyDescent="0.3">
      <c r="B4590"/>
      <c r="C4590"/>
      <c r="G4590"/>
    </row>
    <row r="4591" spans="2:7" x14ac:dyDescent="0.3">
      <c r="B4591"/>
      <c r="C4591"/>
      <c r="G4591"/>
    </row>
    <row r="4592" spans="2:7" x14ac:dyDescent="0.3">
      <c r="B4592"/>
      <c r="C4592"/>
      <c r="G4592"/>
    </row>
    <row r="4593" spans="2:7" x14ac:dyDescent="0.3">
      <c r="B4593"/>
      <c r="C4593"/>
      <c r="G4593"/>
    </row>
    <row r="4594" spans="2:7" x14ac:dyDescent="0.3">
      <c r="B4594"/>
      <c r="C4594"/>
      <c r="G4594"/>
    </row>
    <row r="4595" spans="2:7" x14ac:dyDescent="0.3">
      <c r="B4595"/>
      <c r="C4595"/>
      <c r="G4595"/>
    </row>
    <row r="4596" spans="2:7" x14ac:dyDescent="0.3">
      <c r="B4596"/>
      <c r="C4596"/>
      <c r="G4596"/>
    </row>
    <row r="4597" spans="2:7" x14ac:dyDescent="0.3">
      <c r="B4597"/>
      <c r="C4597"/>
      <c r="G4597"/>
    </row>
    <row r="4598" spans="2:7" x14ac:dyDescent="0.3">
      <c r="B4598"/>
      <c r="C4598"/>
      <c r="G4598"/>
    </row>
    <row r="4599" spans="2:7" x14ac:dyDescent="0.3">
      <c r="B4599"/>
      <c r="C4599"/>
      <c r="G4599"/>
    </row>
    <row r="4600" spans="2:7" x14ac:dyDescent="0.3">
      <c r="B4600"/>
      <c r="C4600"/>
      <c r="G4600"/>
    </row>
    <row r="4601" spans="2:7" x14ac:dyDescent="0.3">
      <c r="B4601"/>
      <c r="C4601"/>
      <c r="G4601"/>
    </row>
    <row r="4602" spans="2:7" x14ac:dyDescent="0.3">
      <c r="B4602"/>
      <c r="C4602"/>
      <c r="G4602"/>
    </row>
    <row r="4603" spans="2:7" x14ac:dyDescent="0.3">
      <c r="B4603"/>
      <c r="C4603"/>
      <c r="G4603"/>
    </row>
    <row r="4604" spans="2:7" x14ac:dyDescent="0.3">
      <c r="B4604"/>
      <c r="C4604"/>
      <c r="G4604"/>
    </row>
    <row r="4605" spans="2:7" x14ac:dyDescent="0.3">
      <c r="B4605"/>
      <c r="C4605"/>
      <c r="G4605"/>
    </row>
    <row r="4606" spans="2:7" x14ac:dyDescent="0.3">
      <c r="B4606"/>
      <c r="C4606"/>
      <c r="G4606"/>
    </row>
    <row r="4607" spans="2:7" x14ac:dyDescent="0.3">
      <c r="B4607"/>
      <c r="C4607"/>
      <c r="G4607"/>
    </row>
    <row r="4608" spans="2:7" x14ac:dyDescent="0.3">
      <c r="B4608"/>
      <c r="C4608"/>
      <c r="G4608"/>
    </row>
    <row r="4609" spans="2:7" x14ac:dyDescent="0.3">
      <c r="B4609"/>
      <c r="C4609"/>
      <c r="G4609"/>
    </row>
    <row r="4610" spans="2:7" x14ac:dyDescent="0.3">
      <c r="B4610"/>
      <c r="C4610"/>
      <c r="G4610"/>
    </row>
    <row r="4611" spans="2:7" x14ac:dyDescent="0.3">
      <c r="B4611"/>
      <c r="C4611"/>
      <c r="G4611"/>
    </row>
    <row r="4612" spans="2:7" x14ac:dyDescent="0.3">
      <c r="B4612"/>
      <c r="C4612"/>
      <c r="G4612"/>
    </row>
    <row r="4613" spans="2:7" x14ac:dyDescent="0.3">
      <c r="B4613"/>
      <c r="C4613"/>
      <c r="G4613"/>
    </row>
    <row r="4614" spans="2:7" x14ac:dyDescent="0.3">
      <c r="B4614"/>
      <c r="C4614"/>
      <c r="G4614"/>
    </row>
    <row r="4615" spans="2:7" x14ac:dyDescent="0.3">
      <c r="B4615"/>
      <c r="C4615"/>
      <c r="G4615"/>
    </row>
    <row r="4616" spans="2:7" x14ac:dyDescent="0.3">
      <c r="B4616"/>
      <c r="C4616"/>
      <c r="G4616"/>
    </row>
    <row r="4617" spans="2:7" x14ac:dyDescent="0.3">
      <c r="B4617"/>
      <c r="C4617"/>
      <c r="G4617"/>
    </row>
    <row r="4618" spans="2:7" x14ac:dyDescent="0.3">
      <c r="B4618"/>
      <c r="C4618"/>
      <c r="G4618"/>
    </row>
    <row r="4619" spans="2:7" x14ac:dyDescent="0.3">
      <c r="B4619"/>
      <c r="C4619"/>
      <c r="G4619"/>
    </row>
    <row r="4620" spans="2:7" x14ac:dyDescent="0.3">
      <c r="B4620"/>
      <c r="C4620"/>
      <c r="G4620"/>
    </row>
    <row r="4621" spans="2:7" x14ac:dyDescent="0.3">
      <c r="B4621"/>
      <c r="C4621"/>
      <c r="G4621"/>
    </row>
    <row r="4622" spans="2:7" x14ac:dyDescent="0.3">
      <c r="B4622"/>
      <c r="C4622"/>
      <c r="G4622"/>
    </row>
    <row r="4623" spans="2:7" x14ac:dyDescent="0.3">
      <c r="B4623"/>
      <c r="C4623"/>
      <c r="G4623"/>
    </row>
    <row r="4624" spans="2:7" x14ac:dyDescent="0.3">
      <c r="B4624"/>
      <c r="C4624"/>
      <c r="G4624"/>
    </row>
    <row r="4625" spans="2:7" x14ac:dyDescent="0.3">
      <c r="B4625"/>
      <c r="C4625"/>
      <c r="G4625"/>
    </row>
    <row r="4626" spans="2:7" x14ac:dyDescent="0.3">
      <c r="B4626"/>
      <c r="C4626"/>
      <c r="G4626"/>
    </row>
    <row r="4627" spans="2:7" x14ac:dyDescent="0.3">
      <c r="B4627"/>
      <c r="C4627"/>
      <c r="G4627"/>
    </row>
    <row r="4628" spans="2:7" x14ac:dyDescent="0.3">
      <c r="B4628"/>
      <c r="C4628"/>
      <c r="G4628"/>
    </row>
    <row r="4629" spans="2:7" x14ac:dyDescent="0.3">
      <c r="B4629"/>
      <c r="C4629"/>
      <c r="G4629"/>
    </row>
    <row r="4630" spans="2:7" x14ac:dyDescent="0.3">
      <c r="B4630"/>
      <c r="C4630"/>
      <c r="G4630"/>
    </row>
    <row r="4631" spans="2:7" x14ac:dyDescent="0.3">
      <c r="B4631"/>
      <c r="C4631"/>
      <c r="G4631"/>
    </row>
    <row r="4632" spans="2:7" x14ac:dyDescent="0.3">
      <c r="B4632"/>
      <c r="C4632"/>
      <c r="G4632"/>
    </row>
    <row r="4633" spans="2:7" x14ac:dyDescent="0.3">
      <c r="B4633"/>
      <c r="C4633"/>
      <c r="G4633"/>
    </row>
    <row r="4634" spans="2:7" x14ac:dyDescent="0.3">
      <c r="B4634"/>
      <c r="C4634"/>
      <c r="G4634"/>
    </row>
    <row r="4635" spans="2:7" x14ac:dyDescent="0.3">
      <c r="B4635"/>
      <c r="C4635"/>
      <c r="G4635"/>
    </row>
    <row r="4636" spans="2:7" x14ac:dyDescent="0.3">
      <c r="B4636"/>
      <c r="C4636"/>
      <c r="G4636"/>
    </row>
    <row r="4637" spans="2:7" x14ac:dyDescent="0.3">
      <c r="B4637"/>
      <c r="C4637"/>
      <c r="G4637"/>
    </row>
    <row r="4638" spans="2:7" x14ac:dyDescent="0.3">
      <c r="B4638"/>
      <c r="C4638"/>
      <c r="G4638"/>
    </row>
    <row r="4639" spans="2:7" x14ac:dyDescent="0.3">
      <c r="B4639"/>
      <c r="C4639"/>
      <c r="G4639"/>
    </row>
    <row r="4640" spans="2:7" x14ac:dyDescent="0.3">
      <c r="B4640"/>
      <c r="C4640"/>
      <c r="G4640"/>
    </row>
    <row r="4641" spans="2:7" x14ac:dyDescent="0.3">
      <c r="B4641"/>
      <c r="C4641"/>
      <c r="G4641"/>
    </row>
    <row r="4642" spans="2:7" x14ac:dyDescent="0.3">
      <c r="B4642"/>
      <c r="C4642"/>
      <c r="G4642"/>
    </row>
    <row r="4643" spans="2:7" x14ac:dyDescent="0.3">
      <c r="B4643"/>
      <c r="C4643"/>
      <c r="G4643"/>
    </row>
    <row r="4644" spans="2:7" x14ac:dyDescent="0.3">
      <c r="B4644"/>
      <c r="C4644"/>
      <c r="G4644"/>
    </row>
    <row r="4645" spans="2:7" x14ac:dyDescent="0.3">
      <c r="B4645"/>
      <c r="C4645"/>
      <c r="G4645"/>
    </row>
    <row r="4646" spans="2:7" x14ac:dyDescent="0.3">
      <c r="B4646"/>
      <c r="C4646"/>
      <c r="G4646"/>
    </row>
    <row r="4647" spans="2:7" x14ac:dyDescent="0.3">
      <c r="B4647"/>
      <c r="C4647"/>
      <c r="G4647"/>
    </row>
    <row r="4648" spans="2:7" x14ac:dyDescent="0.3">
      <c r="B4648"/>
      <c r="C4648"/>
      <c r="G4648"/>
    </row>
    <row r="4649" spans="2:7" x14ac:dyDescent="0.3">
      <c r="B4649"/>
      <c r="C4649"/>
      <c r="G4649"/>
    </row>
    <row r="4650" spans="2:7" x14ac:dyDescent="0.3">
      <c r="B4650"/>
      <c r="C4650"/>
      <c r="G4650"/>
    </row>
    <row r="4651" spans="2:7" x14ac:dyDescent="0.3">
      <c r="B4651"/>
      <c r="C4651"/>
      <c r="G4651"/>
    </row>
    <row r="4652" spans="2:7" x14ac:dyDescent="0.3">
      <c r="B4652"/>
      <c r="C4652"/>
      <c r="G4652"/>
    </row>
    <row r="4653" spans="2:7" x14ac:dyDescent="0.3">
      <c r="B4653"/>
      <c r="C4653"/>
      <c r="G4653"/>
    </row>
    <row r="4654" spans="2:7" x14ac:dyDescent="0.3">
      <c r="B4654"/>
      <c r="C4654"/>
      <c r="G4654"/>
    </row>
    <row r="4655" spans="2:7" x14ac:dyDescent="0.3">
      <c r="B4655"/>
      <c r="C4655"/>
      <c r="G4655"/>
    </row>
    <row r="4656" spans="2:7" x14ac:dyDescent="0.3">
      <c r="B4656"/>
      <c r="C4656"/>
      <c r="G4656"/>
    </row>
    <row r="4657" spans="2:7" x14ac:dyDescent="0.3">
      <c r="B4657"/>
      <c r="C4657"/>
      <c r="G4657"/>
    </row>
    <row r="4658" spans="2:7" x14ac:dyDescent="0.3">
      <c r="B4658"/>
      <c r="C4658"/>
      <c r="G4658"/>
    </row>
    <row r="4659" spans="2:7" x14ac:dyDescent="0.3">
      <c r="B4659"/>
      <c r="C4659"/>
      <c r="G4659"/>
    </row>
    <row r="4660" spans="2:7" x14ac:dyDescent="0.3">
      <c r="B4660"/>
      <c r="C4660"/>
      <c r="G4660"/>
    </row>
    <row r="4661" spans="2:7" x14ac:dyDescent="0.3">
      <c r="B4661"/>
      <c r="C4661"/>
      <c r="G4661"/>
    </row>
    <row r="4662" spans="2:7" x14ac:dyDescent="0.3">
      <c r="B4662"/>
      <c r="C4662"/>
      <c r="G4662"/>
    </row>
    <row r="4663" spans="2:7" x14ac:dyDescent="0.3">
      <c r="B4663"/>
      <c r="C4663"/>
      <c r="G4663"/>
    </row>
    <row r="4664" spans="2:7" x14ac:dyDescent="0.3">
      <c r="B4664"/>
      <c r="C4664"/>
      <c r="G4664"/>
    </row>
    <row r="4665" spans="2:7" x14ac:dyDescent="0.3">
      <c r="B4665"/>
      <c r="C4665"/>
      <c r="G4665"/>
    </row>
    <row r="4666" spans="2:7" x14ac:dyDescent="0.3">
      <c r="B4666"/>
      <c r="C4666"/>
      <c r="G4666"/>
    </row>
    <row r="4667" spans="2:7" x14ac:dyDescent="0.3">
      <c r="B4667"/>
      <c r="C4667"/>
      <c r="G4667"/>
    </row>
    <row r="4668" spans="2:7" x14ac:dyDescent="0.3">
      <c r="B4668"/>
      <c r="C4668"/>
      <c r="G4668"/>
    </row>
    <row r="4669" spans="2:7" x14ac:dyDescent="0.3">
      <c r="B4669"/>
      <c r="C4669"/>
      <c r="G4669"/>
    </row>
    <row r="4670" spans="2:7" x14ac:dyDescent="0.3">
      <c r="B4670"/>
      <c r="C4670"/>
      <c r="G4670"/>
    </row>
    <row r="4671" spans="2:7" x14ac:dyDescent="0.3">
      <c r="B4671"/>
      <c r="C4671"/>
      <c r="G4671"/>
    </row>
    <row r="4672" spans="2:7" x14ac:dyDescent="0.3">
      <c r="B4672"/>
      <c r="C4672"/>
      <c r="G4672"/>
    </row>
    <row r="4673" spans="2:7" x14ac:dyDescent="0.3">
      <c r="B4673"/>
      <c r="C4673"/>
      <c r="G4673"/>
    </row>
    <row r="4674" spans="2:7" x14ac:dyDescent="0.3">
      <c r="B4674"/>
      <c r="C4674"/>
      <c r="G4674"/>
    </row>
    <row r="4675" spans="2:7" x14ac:dyDescent="0.3">
      <c r="B4675"/>
      <c r="C4675"/>
      <c r="G4675"/>
    </row>
    <row r="4676" spans="2:7" x14ac:dyDescent="0.3">
      <c r="B4676"/>
      <c r="C4676"/>
      <c r="G4676"/>
    </row>
    <row r="4677" spans="2:7" x14ac:dyDescent="0.3">
      <c r="B4677"/>
      <c r="C4677"/>
      <c r="G4677"/>
    </row>
    <row r="4678" spans="2:7" x14ac:dyDescent="0.3">
      <c r="B4678"/>
      <c r="C4678"/>
      <c r="G4678"/>
    </row>
    <row r="4679" spans="2:7" x14ac:dyDescent="0.3">
      <c r="B4679"/>
      <c r="C4679"/>
      <c r="G4679"/>
    </row>
    <row r="4680" spans="2:7" x14ac:dyDescent="0.3">
      <c r="B4680"/>
      <c r="C4680"/>
      <c r="G4680"/>
    </row>
    <row r="4681" spans="2:7" x14ac:dyDescent="0.3">
      <c r="B4681"/>
      <c r="C4681"/>
      <c r="G4681"/>
    </row>
    <row r="4682" spans="2:7" x14ac:dyDescent="0.3">
      <c r="B4682"/>
      <c r="C4682"/>
      <c r="G4682"/>
    </row>
    <row r="4683" spans="2:7" x14ac:dyDescent="0.3">
      <c r="B4683"/>
      <c r="C4683"/>
      <c r="G4683"/>
    </row>
    <row r="4684" spans="2:7" x14ac:dyDescent="0.3">
      <c r="B4684"/>
      <c r="C4684"/>
      <c r="G4684"/>
    </row>
    <row r="4685" spans="2:7" x14ac:dyDescent="0.3">
      <c r="B4685"/>
      <c r="C4685"/>
      <c r="G4685"/>
    </row>
    <row r="4686" spans="2:7" x14ac:dyDescent="0.3">
      <c r="B4686"/>
      <c r="C4686"/>
      <c r="G4686"/>
    </row>
    <row r="4687" spans="2:7" x14ac:dyDescent="0.3">
      <c r="B4687"/>
      <c r="C4687"/>
      <c r="G4687"/>
    </row>
    <row r="4688" spans="2:7" x14ac:dyDescent="0.3">
      <c r="B4688"/>
      <c r="C4688"/>
      <c r="G4688"/>
    </row>
    <row r="4689" spans="2:7" x14ac:dyDescent="0.3">
      <c r="B4689"/>
      <c r="C4689"/>
      <c r="G4689"/>
    </row>
    <row r="4690" spans="2:7" x14ac:dyDescent="0.3">
      <c r="B4690"/>
      <c r="C4690"/>
      <c r="G4690"/>
    </row>
    <row r="4691" spans="2:7" x14ac:dyDescent="0.3">
      <c r="B4691"/>
      <c r="C4691"/>
      <c r="G4691"/>
    </row>
    <row r="4692" spans="2:7" x14ac:dyDescent="0.3">
      <c r="B4692"/>
      <c r="C4692"/>
      <c r="G4692"/>
    </row>
    <row r="4693" spans="2:7" x14ac:dyDescent="0.3">
      <c r="B4693"/>
      <c r="C4693"/>
      <c r="G4693"/>
    </row>
    <row r="4694" spans="2:7" x14ac:dyDescent="0.3">
      <c r="B4694"/>
      <c r="C4694"/>
      <c r="G4694"/>
    </row>
    <row r="4695" spans="2:7" x14ac:dyDescent="0.3">
      <c r="B4695"/>
      <c r="C4695"/>
      <c r="G4695"/>
    </row>
    <row r="4696" spans="2:7" x14ac:dyDescent="0.3">
      <c r="B4696"/>
      <c r="C4696"/>
      <c r="G4696"/>
    </row>
    <row r="4697" spans="2:7" x14ac:dyDescent="0.3">
      <c r="B4697"/>
      <c r="C4697"/>
      <c r="G4697"/>
    </row>
    <row r="4698" spans="2:7" x14ac:dyDescent="0.3">
      <c r="B4698"/>
      <c r="C4698"/>
      <c r="G4698"/>
    </row>
    <row r="4699" spans="2:7" x14ac:dyDescent="0.3">
      <c r="B4699"/>
      <c r="C4699"/>
      <c r="G4699"/>
    </row>
    <row r="4700" spans="2:7" x14ac:dyDescent="0.3">
      <c r="B4700"/>
      <c r="C4700"/>
      <c r="G4700"/>
    </row>
    <row r="4701" spans="2:7" x14ac:dyDescent="0.3">
      <c r="B4701"/>
      <c r="C4701"/>
      <c r="G4701"/>
    </row>
    <row r="4702" spans="2:7" x14ac:dyDescent="0.3">
      <c r="B4702"/>
      <c r="C4702"/>
      <c r="G4702"/>
    </row>
    <row r="4703" spans="2:7" x14ac:dyDescent="0.3">
      <c r="B4703"/>
      <c r="C4703"/>
      <c r="G4703"/>
    </row>
    <row r="4704" spans="2:7" x14ac:dyDescent="0.3">
      <c r="B4704"/>
      <c r="C4704"/>
      <c r="G4704"/>
    </row>
    <row r="4705" spans="2:7" x14ac:dyDescent="0.3">
      <c r="B4705"/>
      <c r="C4705"/>
      <c r="G4705"/>
    </row>
    <row r="4706" spans="2:7" x14ac:dyDescent="0.3">
      <c r="B4706"/>
      <c r="C4706"/>
      <c r="G4706"/>
    </row>
    <row r="4707" spans="2:7" x14ac:dyDescent="0.3">
      <c r="B4707"/>
      <c r="C4707"/>
      <c r="G4707"/>
    </row>
    <row r="4708" spans="2:7" x14ac:dyDescent="0.3">
      <c r="B4708"/>
      <c r="C4708"/>
      <c r="G4708"/>
    </row>
    <row r="4709" spans="2:7" x14ac:dyDescent="0.3">
      <c r="B4709"/>
      <c r="C4709"/>
      <c r="G4709"/>
    </row>
    <row r="4710" spans="2:7" x14ac:dyDescent="0.3">
      <c r="B4710"/>
      <c r="C4710"/>
      <c r="G4710"/>
    </row>
    <row r="4711" spans="2:7" x14ac:dyDescent="0.3">
      <c r="B4711"/>
      <c r="C4711"/>
      <c r="G4711"/>
    </row>
    <row r="4712" spans="2:7" x14ac:dyDescent="0.3">
      <c r="B4712"/>
      <c r="C4712"/>
      <c r="G4712"/>
    </row>
    <row r="4713" spans="2:7" x14ac:dyDescent="0.3">
      <c r="B4713"/>
      <c r="C4713"/>
      <c r="G4713"/>
    </row>
    <row r="4714" spans="2:7" x14ac:dyDescent="0.3">
      <c r="B4714"/>
      <c r="C4714"/>
      <c r="G4714"/>
    </row>
    <row r="4715" spans="2:7" x14ac:dyDescent="0.3">
      <c r="B4715"/>
      <c r="C4715"/>
      <c r="G4715"/>
    </row>
    <row r="4716" spans="2:7" x14ac:dyDescent="0.3">
      <c r="B4716"/>
      <c r="C4716"/>
      <c r="G4716"/>
    </row>
    <row r="4717" spans="2:7" x14ac:dyDescent="0.3">
      <c r="B4717"/>
      <c r="C4717"/>
      <c r="G4717"/>
    </row>
    <row r="4718" spans="2:7" x14ac:dyDescent="0.3">
      <c r="B4718"/>
      <c r="C4718"/>
      <c r="G4718"/>
    </row>
    <row r="4719" spans="2:7" x14ac:dyDescent="0.3">
      <c r="B4719"/>
      <c r="C4719"/>
      <c r="G4719"/>
    </row>
    <row r="4720" spans="2:7" x14ac:dyDescent="0.3">
      <c r="B4720"/>
      <c r="C4720"/>
      <c r="G4720"/>
    </row>
    <row r="4721" spans="2:7" x14ac:dyDescent="0.3">
      <c r="B4721"/>
      <c r="C4721"/>
      <c r="G4721"/>
    </row>
    <row r="4722" spans="2:7" x14ac:dyDescent="0.3">
      <c r="B4722"/>
      <c r="C4722"/>
      <c r="G4722"/>
    </row>
    <row r="4723" spans="2:7" x14ac:dyDescent="0.3">
      <c r="B4723"/>
      <c r="C4723"/>
      <c r="G4723"/>
    </row>
    <row r="4724" spans="2:7" x14ac:dyDescent="0.3">
      <c r="B4724"/>
      <c r="C4724"/>
      <c r="G4724"/>
    </row>
    <row r="4725" spans="2:7" x14ac:dyDescent="0.3">
      <c r="B4725"/>
      <c r="C4725"/>
      <c r="G4725"/>
    </row>
    <row r="4726" spans="2:7" x14ac:dyDescent="0.3">
      <c r="B4726"/>
      <c r="C4726"/>
      <c r="G4726"/>
    </row>
    <row r="4727" spans="2:7" x14ac:dyDescent="0.3">
      <c r="B4727"/>
      <c r="C4727"/>
      <c r="G4727"/>
    </row>
    <row r="4728" spans="2:7" x14ac:dyDescent="0.3">
      <c r="B4728"/>
      <c r="C4728"/>
      <c r="G4728"/>
    </row>
    <row r="4729" spans="2:7" x14ac:dyDescent="0.3">
      <c r="B4729"/>
      <c r="C4729"/>
      <c r="G4729"/>
    </row>
    <row r="4730" spans="2:7" x14ac:dyDescent="0.3">
      <c r="B4730"/>
      <c r="C4730"/>
      <c r="G4730"/>
    </row>
    <row r="4731" spans="2:7" x14ac:dyDescent="0.3">
      <c r="B4731"/>
      <c r="C4731"/>
      <c r="G4731"/>
    </row>
    <row r="4732" spans="2:7" x14ac:dyDescent="0.3">
      <c r="B4732"/>
      <c r="C4732"/>
      <c r="G4732"/>
    </row>
    <row r="4733" spans="2:7" x14ac:dyDescent="0.3">
      <c r="B4733"/>
      <c r="C4733"/>
      <c r="G4733"/>
    </row>
    <row r="4734" spans="2:7" x14ac:dyDescent="0.3">
      <c r="B4734"/>
      <c r="C4734"/>
      <c r="G4734"/>
    </row>
    <row r="4735" spans="2:7" x14ac:dyDescent="0.3">
      <c r="B4735"/>
      <c r="C4735"/>
      <c r="G4735"/>
    </row>
    <row r="4736" spans="2:7" x14ac:dyDescent="0.3">
      <c r="B4736"/>
      <c r="C4736"/>
      <c r="G4736"/>
    </row>
    <row r="4737" spans="2:7" x14ac:dyDescent="0.3">
      <c r="B4737"/>
      <c r="C4737"/>
      <c r="G4737"/>
    </row>
    <row r="4738" spans="2:7" x14ac:dyDescent="0.3">
      <c r="B4738"/>
      <c r="C4738"/>
      <c r="G4738"/>
    </row>
    <row r="4739" spans="2:7" x14ac:dyDescent="0.3">
      <c r="B4739"/>
      <c r="C4739"/>
      <c r="G4739"/>
    </row>
    <row r="4740" spans="2:7" x14ac:dyDescent="0.3">
      <c r="B4740"/>
      <c r="C4740"/>
      <c r="G4740"/>
    </row>
    <row r="4741" spans="2:7" x14ac:dyDescent="0.3">
      <c r="B4741"/>
      <c r="C4741"/>
      <c r="G4741"/>
    </row>
    <row r="4742" spans="2:7" x14ac:dyDescent="0.3">
      <c r="B4742"/>
      <c r="C4742"/>
      <c r="G4742"/>
    </row>
    <row r="4743" spans="2:7" x14ac:dyDescent="0.3">
      <c r="B4743"/>
      <c r="C4743"/>
      <c r="G4743"/>
    </row>
    <row r="4744" spans="2:7" x14ac:dyDescent="0.3">
      <c r="B4744"/>
      <c r="C4744"/>
      <c r="G4744"/>
    </row>
    <row r="4745" spans="2:7" x14ac:dyDescent="0.3">
      <c r="B4745"/>
      <c r="C4745"/>
      <c r="G4745"/>
    </row>
    <row r="4746" spans="2:7" x14ac:dyDescent="0.3">
      <c r="B4746"/>
      <c r="C4746"/>
      <c r="G4746"/>
    </row>
    <row r="4747" spans="2:7" x14ac:dyDescent="0.3">
      <c r="B4747"/>
      <c r="C4747"/>
      <c r="G4747"/>
    </row>
    <row r="4748" spans="2:7" x14ac:dyDescent="0.3">
      <c r="B4748"/>
      <c r="C4748"/>
      <c r="G4748"/>
    </row>
    <row r="4749" spans="2:7" x14ac:dyDescent="0.3">
      <c r="B4749"/>
      <c r="C4749"/>
      <c r="G4749"/>
    </row>
    <row r="4750" spans="2:7" x14ac:dyDescent="0.3">
      <c r="B4750"/>
      <c r="C4750"/>
      <c r="G4750"/>
    </row>
    <row r="4751" spans="2:7" x14ac:dyDescent="0.3">
      <c r="B4751"/>
      <c r="C4751"/>
      <c r="G4751"/>
    </row>
    <row r="4752" spans="2:7" x14ac:dyDescent="0.3">
      <c r="B4752"/>
      <c r="C4752"/>
      <c r="G4752"/>
    </row>
    <row r="4753" spans="2:7" x14ac:dyDescent="0.3">
      <c r="B4753"/>
      <c r="C4753"/>
      <c r="G4753"/>
    </row>
    <row r="4754" spans="2:7" x14ac:dyDescent="0.3">
      <c r="B4754"/>
      <c r="C4754"/>
      <c r="G4754"/>
    </row>
    <row r="4755" spans="2:7" x14ac:dyDescent="0.3">
      <c r="B4755"/>
      <c r="C4755"/>
      <c r="G4755"/>
    </row>
    <row r="4756" spans="2:7" x14ac:dyDescent="0.3">
      <c r="B4756"/>
      <c r="C4756"/>
      <c r="G4756"/>
    </row>
    <row r="4757" spans="2:7" x14ac:dyDescent="0.3">
      <c r="B4757"/>
      <c r="C4757"/>
      <c r="G4757"/>
    </row>
    <row r="4758" spans="2:7" x14ac:dyDescent="0.3">
      <c r="B4758"/>
      <c r="C4758"/>
      <c r="G4758"/>
    </row>
    <row r="4759" spans="2:7" x14ac:dyDescent="0.3">
      <c r="B4759"/>
      <c r="C4759"/>
      <c r="G4759"/>
    </row>
    <row r="4760" spans="2:7" x14ac:dyDescent="0.3">
      <c r="B4760"/>
      <c r="C4760"/>
      <c r="G4760"/>
    </row>
    <row r="4761" spans="2:7" x14ac:dyDescent="0.3">
      <c r="B4761"/>
      <c r="C4761"/>
      <c r="G4761"/>
    </row>
    <row r="4762" spans="2:7" x14ac:dyDescent="0.3">
      <c r="B4762"/>
      <c r="C4762"/>
      <c r="G4762"/>
    </row>
    <row r="4763" spans="2:7" x14ac:dyDescent="0.3">
      <c r="B4763"/>
      <c r="C4763"/>
      <c r="G4763"/>
    </row>
    <row r="4764" spans="2:7" x14ac:dyDescent="0.3">
      <c r="B4764"/>
      <c r="C4764"/>
      <c r="G4764"/>
    </row>
    <row r="4765" spans="2:7" x14ac:dyDescent="0.3">
      <c r="B4765"/>
      <c r="C4765"/>
      <c r="G4765"/>
    </row>
    <row r="4766" spans="2:7" x14ac:dyDescent="0.3">
      <c r="B4766"/>
      <c r="C4766"/>
      <c r="G4766"/>
    </row>
    <row r="4767" spans="2:7" x14ac:dyDescent="0.3">
      <c r="B4767"/>
      <c r="C4767"/>
      <c r="G4767"/>
    </row>
    <row r="4768" spans="2:7" x14ac:dyDescent="0.3">
      <c r="B4768"/>
      <c r="C4768"/>
      <c r="G4768"/>
    </row>
    <row r="4769" spans="2:7" x14ac:dyDescent="0.3">
      <c r="B4769"/>
      <c r="C4769"/>
      <c r="G4769"/>
    </row>
    <row r="4770" spans="2:7" x14ac:dyDescent="0.3">
      <c r="B4770"/>
      <c r="C4770"/>
      <c r="G4770"/>
    </row>
    <row r="4771" spans="2:7" x14ac:dyDescent="0.3">
      <c r="B4771"/>
      <c r="C4771"/>
      <c r="G4771"/>
    </row>
    <row r="4772" spans="2:7" x14ac:dyDescent="0.3">
      <c r="B4772"/>
      <c r="C4772"/>
      <c r="G4772"/>
    </row>
    <row r="4773" spans="2:7" x14ac:dyDescent="0.3">
      <c r="B4773"/>
      <c r="C4773"/>
      <c r="G4773"/>
    </row>
    <row r="4774" spans="2:7" x14ac:dyDescent="0.3">
      <c r="B4774"/>
      <c r="C4774"/>
      <c r="G4774"/>
    </row>
    <row r="4775" spans="2:7" x14ac:dyDescent="0.3">
      <c r="B4775"/>
      <c r="C4775"/>
      <c r="G4775"/>
    </row>
    <row r="4776" spans="2:7" x14ac:dyDescent="0.3">
      <c r="B4776"/>
      <c r="C4776"/>
      <c r="G4776"/>
    </row>
    <row r="4777" spans="2:7" x14ac:dyDescent="0.3">
      <c r="B4777"/>
      <c r="C4777"/>
      <c r="G4777"/>
    </row>
    <row r="4778" spans="2:7" x14ac:dyDescent="0.3">
      <c r="B4778"/>
      <c r="C4778"/>
      <c r="G4778"/>
    </row>
    <row r="4779" spans="2:7" x14ac:dyDescent="0.3">
      <c r="B4779"/>
      <c r="C4779"/>
      <c r="G4779"/>
    </row>
    <row r="4780" spans="2:7" x14ac:dyDescent="0.3">
      <c r="B4780"/>
      <c r="C4780"/>
      <c r="G4780"/>
    </row>
    <row r="4781" spans="2:7" x14ac:dyDescent="0.3">
      <c r="B4781"/>
      <c r="C4781"/>
      <c r="G4781"/>
    </row>
    <row r="4782" spans="2:7" x14ac:dyDescent="0.3">
      <c r="B4782"/>
      <c r="C4782"/>
      <c r="G4782"/>
    </row>
    <row r="4783" spans="2:7" x14ac:dyDescent="0.3">
      <c r="B4783"/>
      <c r="C4783"/>
      <c r="G4783"/>
    </row>
    <row r="4784" spans="2:7" x14ac:dyDescent="0.3">
      <c r="B4784"/>
      <c r="C4784"/>
      <c r="G4784"/>
    </row>
    <row r="4785" spans="2:7" x14ac:dyDescent="0.3">
      <c r="B4785"/>
      <c r="C4785"/>
      <c r="G4785"/>
    </row>
    <row r="4786" spans="2:7" x14ac:dyDescent="0.3">
      <c r="B4786"/>
      <c r="C4786"/>
      <c r="G4786"/>
    </row>
    <row r="4787" spans="2:7" x14ac:dyDescent="0.3">
      <c r="B4787"/>
      <c r="C4787"/>
      <c r="G4787"/>
    </row>
    <row r="4788" spans="2:7" x14ac:dyDescent="0.3">
      <c r="B4788"/>
      <c r="C4788"/>
      <c r="G4788"/>
    </row>
    <row r="4789" spans="2:7" x14ac:dyDescent="0.3">
      <c r="B4789"/>
      <c r="C4789"/>
      <c r="G4789"/>
    </row>
    <row r="4790" spans="2:7" x14ac:dyDescent="0.3">
      <c r="B4790"/>
      <c r="C4790"/>
      <c r="G4790"/>
    </row>
    <row r="4791" spans="2:7" x14ac:dyDescent="0.3">
      <c r="B4791"/>
      <c r="C4791"/>
      <c r="G4791"/>
    </row>
    <row r="4792" spans="2:7" x14ac:dyDescent="0.3">
      <c r="B4792"/>
      <c r="C4792"/>
      <c r="G4792"/>
    </row>
    <row r="4793" spans="2:7" x14ac:dyDescent="0.3">
      <c r="B4793"/>
      <c r="C4793"/>
      <c r="G4793"/>
    </row>
    <row r="4794" spans="2:7" x14ac:dyDescent="0.3">
      <c r="B4794"/>
      <c r="C4794"/>
      <c r="G4794"/>
    </row>
    <row r="4795" spans="2:7" x14ac:dyDescent="0.3">
      <c r="B4795"/>
      <c r="C4795"/>
      <c r="G4795"/>
    </row>
    <row r="4796" spans="2:7" x14ac:dyDescent="0.3">
      <c r="B4796"/>
      <c r="C4796"/>
      <c r="G4796"/>
    </row>
    <row r="4797" spans="2:7" x14ac:dyDescent="0.3">
      <c r="B4797"/>
      <c r="C4797"/>
      <c r="G4797"/>
    </row>
    <row r="4798" spans="2:7" x14ac:dyDescent="0.3">
      <c r="B4798"/>
      <c r="C4798"/>
      <c r="G4798"/>
    </row>
    <row r="4799" spans="2:7" x14ac:dyDescent="0.3">
      <c r="B4799"/>
      <c r="C4799"/>
      <c r="G4799"/>
    </row>
    <row r="4800" spans="2:7" x14ac:dyDescent="0.3">
      <c r="B4800"/>
      <c r="C4800"/>
      <c r="G4800"/>
    </row>
    <row r="4801" spans="2:7" x14ac:dyDescent="0.3">
      <c r="B4801"/>
      <c r="C4801"/>
      <c r="G4801"/>
    </row>
    <row r="4802" spans="2:7" x14ac:dyDescent="0.3">
      <c r="B4802"/>
      <c r="C4802"/>
      <c r="G4802"/>
    </row>
    <row r="4803" spans="2:7" x14ac:dyDescent="0.3">
      <c r="B4803"/>
      <c r="C4803"/>
      <c r="G4803"/>
    </row>
    <row r="4804" spans="2:7" x14ac:dyDescent="0.3">
      <c r="B4804"/>
      <c r="C4804"/>
      <c r="G4804"/>
    </row>
    <row r="4805" spans="2:7" x14ac:dyDescent="0.3">
      <c r="B4805"/>
      <c r="C4805"/>
      <c r="G4805"/>
    </row>
    <row r="4806" spans="2:7" x14ac:dyDescent="0.3">
      <c r="B4806"/>
      <c r="C4806"/>
      <c r="G4806"/>
    </row>
    <row r="4807" spans="2:7" x14ac:dyDescent="0.3">
      <c r="B4807"/>
      <c r="C4807"/>
      <c r="G4807"/>
    </row>
    <row r="4808" spans="2:7" x14ac:dyDescent="0.3">
      <c r="B4808"/>
      <c r="C4808"/>
      <c r="G4808"/>
    </row>
    <row r="4809" spans="2:7" x14ac:dyDescent="0.3">
      <c r="B4809"/>
      <c r="C4809"/>
      <c r="G4809"/>
    </row>
    <row r="4810" spans="2:7" x14ac:dyDescent="0.3">
      <c r="B4810"/>
      <c r="C4810"/>
      <c r="G4810"/>
    </row>
    <row r="4811" spans="2:7" x14ac:dyDescent="0.3">
      <c r="B4811"/>
      <c r="C4811"/>
      <c r="G4811"/>
    </row>
    <row r="4812" spans="2:7" x14ac:dyDescent="0.3">
      <c r="B4812"/>
      <c r="C4812"/>
      <c r="G4812"/>
    </row>
    <row r="4813" spans="2:7" x14ac:dyDescent="0.3">
      <c r="B4813"/>
      <c r="C4813"/>
      <c r="G4813"/>
    </row>
    <row r="4814" spans="2:7" x14ac:dyDescent="0.3">
      <c r="B4814"/>
      <c r="C4814"/>
      <c r="G4814"/>
    </row>
    <row r="4815" spans="2:7" x14ac:dyDescent="0.3">
      <c r="B4815"/>
      <c r="C4815"/>
      <c r="G4815"/>
    </row>
    <row r="4816" spans="2:7" x14ac:dyDescent="0.3">
      <c r="B4816"/>
      <c r="C4816"/>
      <c r="G4816"/>
    </row>
    <row r="4817" spans="2:7" x14ac:dyDescent="0.3">
      <c r="B4817"/>
      <c r="C4817"/>
      <c r="G4817"/>
    </row>
    <row r="4818" spans="2:7" x14ac:dyDescent="0.3">
      <c r="B4818"/>
      <c r="C4818"/>
      <c r="G4818"/>
    </row>
    <row r="4819" spans="2:7" x14ac:dyDescent="0.3">
      <c r="B4819"/>
      <c r="C4819"/>
      <c r="G4819"/>
    </row>
    <row r="4820" spans="2:7" x14ac:dyDescent="0.3">
      <c r="B4820"/>
      <c r="C4820"/>
      <c r="G4820"/>
    </row>
    <row r="4821" spans="2:7" x14ac:dyDescent="0.3">
      <c r="B4821"/>
      <c r="C4821"/>
      <c r="G4821"/>
    </row>
    <row r="4822" spans="2:7" x14ac:dyDescent="0.3">
      <c r="B4822"/>
      <c r="C4822"/>
      <c r="G4822"/>
    </row>
    <row r="4823" spans="2:7" x14ac:dyDescent="0.3">
      <c r="B4823"/>
      <c r="C4823"/>
      <c r="G4823"/>
    </row>
    <row r="4824" spans="2:7" x14ac:dyDescent="0.3">
      <c r="B4824"/>
      <c r="C4824"/>
      <c r="G4824"/>
    </row>
    <row r="4825" spans="2:7" x14ac:dyDescent="0.3">
      <c r="B4825"/>
      <c r="C4825"/>
      <c r="G4825"/>
    </row>
    <row r="4826" spans="2:7" x14ac:dyDescent="0.3">
      <c r="B4826"/>
      <c r="C4826"/>
      <c r="G4826"/>
    </row>
    <row r="4827" spans="2:7" x14ac:dyDescent="0.3">
      <c r="B4827"/>
      <c r="C4827"/>
      <c r="G4827"/>
    </row>
    <row r="4828" spans="2:7" x14ac:dyDescent="0.3">
      <c r="B4828"/>
      <c r="C4828"/>
      <c r="G4828"/>
    </row>
    <row r="4829" spans="2:7" x14ac:dyDescent="0.3">
      <c r="B4829"/>
      <c r="C4829"/>
      <c r="G4829"/>
    </row>
    <row r="4830" spans="2:7" x14ac:dyDescent="0.3">
      <c r="B4830"/>
      <c r="C4830"/>
      <c r="G4830"/>
    </row>
    <row r="4831" spans="2:7" x14ac:dyDescent="0.3">
      <c r="B4831"/>
      <c r="C4831"/>
      <c r="G4831"/>
    </row>
    <row r="4832" spans="2:7" x14ac:dyDescent="0.3">
      <c r="B4832"/>
      <c r="C4832"/>
      <c r="G4832"/>
    </row>
    <row r="4833" spans="2:7" x14ac:dyDescent="0.3">
      <c r="B4833"/>
      <c r="C4833"/>
      <c r="G4833"/>
    </row>
    <row r="4834" spans="2:7" x14ac:dyDescent="0.3">
      <c r="B4834"/>
      <c r="C4834"/>
      <c r="G4834"/>
    </row>
    <row r="4835" spans="2:7" x14ac:dyDescent="0.3">
      <c r="B4835"/>
      <c r="C4835"/>
      <c r="G4835"/>
    </row>
    <row r="4836" spans="2:7" x14ac:dyDescent="0.3">
      <c r="B4836"/>
      <c r="C4836"/>
      <c r="G4836"/>
    </row>
    <row r="4837" spans="2:7" x14ac:dyDescent="0.3">
      <c r="B4837"/>
      <c r="C4837"/>
      <c r="G4837"/>
    </row>
    <row r="4838" spans="2:7" x14ac:dyDescent="0.3">
      <c r="B4838"/>
      <c r="C4838"/>
      <c r="G4838"/>
    </row>
    <row r="4839" spans="2:7" x14ac:dyDescent="0.3">
      <c r="B4839"/>
      <c r="C4839"/>
      <c r="G4839"/>
    </row>
    <row r="4840" spans="2:7" x14ac:dyDescent="0.3">
      <c r="B4840"/>
      <c r="C4840"/>
      <c r="G4840"/>
    </row>
    <row r="4841" spans="2:7" x14ac:dyDescent="0.3">
      <c r="B4841"/>
      <c r="C4841"/>
      <c r="G4841"/>
    </row>
    <row r="4842" spans="2:7" x14ac:dyDescent="0.3">
      <c r="B4842"/>
      <c r="C4842"/>
      <c r="G4842"/>
    </row>
    <row r="4843" spans="2:7" x14ac:dyDescent="0.3">
      <c r="B4843"/>
      <c r="C4843"/>
      <c r="G4843"/>
    </row>
    <row r="4844" spans="2:7" x14ac:dyDescent="0.3">
      <c r="B4844"/>
      <c r="C4844"/>
      <c r="G4844"/>
    </row>
    <row r="4845" spans="2:7" x14ac:dyDescent="0.3">
      <c r="B4845"/>
      <c r="C4845"/>
      <c r="G4845"/>
    </row>
    <row r="4846" spans="2:7" x14ac:dyDescent="0.3">
      <c r="B4846"/>
      <c r="C4846"/>
      <c r="G4846"/>
    </row>
    <row r="4847" spans="2:7" x14ac:dyDescent="0.3">
      <c r="B4847"/>
      <c r="C4847"/>
      <c r="G4847"/>
    </row>
    <row r="4848" spans="2:7" x14ac:dyDescent="0.3">
      <c r="B4848"/>
      <c r="C4848"/>
      <c r="G4848"/>
    </row>
    <row r="4849" spans="2:7" x14ac:dyDescent="0.3">
      <c r="B4849"/>
      <c r="C4849"/>
      <c r="G4849"/>
    </row>
    <row r="4850" spans="2:7" x14ac:dyDescent="0.3">
      <c r="B4850"/>
      <c r="C4850"/>
      <c r="G4850"/>
    </row>
    <row r="4851" spans="2:7" x14ac:dyDescent="0.3">
      <c r="B4851"/>
      <c r="C4851"/>
      <c r="G4851"/>
    </row>
    <row r="4852" spans="2:7" x14ac:dyDescent="0.3">
      <c r="B4852"/>
      <c r="C4852"/>
      <c r="G4852"/>
    </row>
    <row r="4853" spans="2:7" x14ac:dyDescent="0.3">
      <c r="B4853"/>
      <c r="C4853"/>
      <c r="G4853"/>
    </row>
    <row r="4854" spans="2:7" x14ac:dyDescent="0.3">
      <c r="B4854"/>
      <c r="C4854"/>
      <c r="G4854"/>
    </row>
    <row r="4855" spans="2:7" x14ac:dyDescent="0.3">
      <c r="B4855"/>
      <c r="C4855"/>
      <c r="G4855"/>
    </row>
    <row r="4856" spans="2:7" x14ac:dyDescent="0.3">
      <c r="B4856"/>
      <c r="C4856"/>
      <c r="G4856"/>
    </row>
    <row r="4857" spans="2:7" x14ac:dyDescent="0.3">
      <c r="B4857"/>
      <c r="C4857"/>
      <c r="G4857"/>
    </row>
    <row r="4858" spans="2:7" x14ac:dyDescent="0.3">
      <c r="B4858"/>
      <c r="C4858"/>
      <c r="G4858"/>
    </row>
    <row r="4859" spans="2:7" x14ac:dyDescent="0.3">
      <c r="B4859"/>
      <c r="C4859"/>
      <c r="G4859"/>
    </row>
    <row r="4860" spans="2:7" x14ac:dyDescent="0.3">
      <c r="B4860"/>
      <c r="C4860"/>
      <c r="G4860"/>
    </row>
    <row r="4861" spans="2:7" x14ac:dyDescent="0.3">
      <c r="B4861"/>
      <c r="C4861"/>
      <c r="G4861"/>
    </row>
    <row r="4862" spans="2:7" x14ac:dyDescent="0.3">
      <c r="B4862"/>
      <c r="C4862"/>
      <c r="G4862"/>
    </row>
    <row r="4863" spans="2:7" x14ac:dyDescent="0.3">
      <c r="B4863"/>
      <c r="C4863"/>
      <c r="G4863"/>
    </row>
    <row r="4864" spans="2:7" x14ac:dyDescent="0.3">
      <c r="B4864"/>
      <c r="C4864"/>
      <c r="G4864"/>
    </row>
    <row r="4865" spans="2:7" x14ac:dyDescent="0.3">
      <c r="B4865"/>
      <c r="C4865"/>
      <c r="G4865"/>
    </row>
    <row r="4866" spans="2:7" x14ac:dyDescent="0.3">
      <c r="B4866"/>
      <c r="C4866"/>
      <c r="G4866"/>
    </row>
    <row r="4867" spans="2:7" x14ac:dyDescent="0.3">
      <c r="B4867"/>
      <c r="C4867"/>
      <c r="G4867"/>
    </row>
    <row r="4868" spans="2:7" x14ac:dyDescent="0.3">
      <c r="B4868"/>
      <c r="C4868"/>
      <c r="G4868"/>
    </row>
    <row r="4869" spans="2:7" x14ac:dyDescent="0.3">
      <c r="B4869"/>
      <c r="C4869"/>
      <c r="G4869"/>
    </row>
    <row r="4870" spans="2:7" x14ac:dyDescent="0.3">
      <c r="B4870"/>
      <c r="C4870"/>
      <c r="G4870"/>
    </row>
    <row r="4871" spans="2:7" x14ac:dyDescent="0.3">
      <c r="B4871"/>
      <c r="C4871"/>
      <c r="G4871"/>
    </row>
    <row r="4872" spans="2:7" x14ac:dyDescent="0.3">
      <c r="B4872"/>
      <c r="C4872"/>
      <c r="G4872"/>
    </row>
    <row r="4873" spans="2:7" x14ac:dyDescent="0.3">
      <c r="B4873"/>
      <c r="C4873"/>
      <c r="G4873"/>
    </row>
    <row r="4874" spans="2:7" x14ac:dyDescent="0.3">
      <c r="B4874"/>
      <c r="C4874"/>
      <c r="G4874"/>
    </row>
    <row r="4875" spans="2:7" x14ac:dyDescent="0.3">
      <c r="B4875"/>
      <c r="C4875"/>
      <c r="G4875"/>
    </row>
    <row r="4876" spans="2:7" x14ac:dyDescent="0.3">
      <c r="B4876"/>
      <c r="C4876"/>
      <c r="G4876"/>
    </row>
    <row r="4877" spans="2:7" x14ac:dyDescent="0.3">
      <c r="B4877"/>
      <c r="C4877"/>
      <c r="G4877"/>
    </row>
    <row r="4878" spans="2:7" x14ac:dyDescent="0.3">
      <c r="B4878"/>
      <c r="C4878"/>
      <c r="G4878"/>
    </row>
    <row r="4879" spans="2:7" x14ac:dyDescent="0.3">
      <c r="B4879"/>
      <c r="C4879"/>
      <c r="G4879"/>
    </row>
    <row r="4880" spans="2:7" x14ac:dyDescent="0.3">
      <c r="B4880"/>
      <c r="C4880"/>
      <c r="G4880"/>
    </row>
    <row r="4881" spans="2:7" x14ac:dyDescent="0.3">
      <c r="B4881"/>
      <c r="C4881"/>
      <c r="G4881"/>
    </row>
    <row r="4882" spans="2:7" x14ac:dyDescent="0.3">
      <c r="B4882"/>
      <c r="C4882"/>
      <c r="G4882"/>
    </row>
    <row r="4883" spans="2:7" x14ac:dyDescent="0.3">
      <c r="B4883"/>
      <c r="C4883"/>
      <c r="G4883"/>
    </row>
    <row r="4884" spans="2:7" x14ac:dyDescent="0.3">
      <c r="B4884"/>
      <c r="C4884"/>
      <c r="G4884"/>
    </row>
    <row r="4885" spans="2:7" x14ac:dyDescent="0.3">
      <c r="B4885"/>
      <c r="C4885"/>
      <c r="G4885"/>
    </row>
    <row r="4886" spans="2:7" x14ac:dyDescent="0.3">
      <c r="B4886"/>
      <c r="C4886"/>
      <c r="G4886"/>
    </row>
    <row r="4887" spans="2:7" x14ac:dyDescent="0.3">
      <c r="B4887"/>
      <c r="C4887"/>
      <c r="G4887"/>
    </row>
    <row r="4888" spans="2:7" x14ac:dyDescent="0.3">
      <c r="B4888"/>
      <c r="C4888"/>
      <c r="G4888"/>
    </row>
    <row r="4889" spans="2:7" x14ac:dyDescent="0.3">
      <c r="B4889"/>
      <c r="C4889"/>
      <c r="G4889"/>
    </row>
    <row r="4890" spans="2:7" x14ac:dyDescent="0.3">
      <c r="B4890"/>
      <c r="C4890"/>
      <c r="G4890"/>
    </row>
    <row r="4891" spans="2:7" x14ac:dyDescent="0.3">
      <c r="B4891"/>
      <c r="C4891"/>
      <c r="G4891"/>
    </row>
    <row r="4892" spans="2:7" x14ac:dyDescent="0.3">
      <c r="B4892"/>
      <c r="C4892"/>
      <c r="G4892"/>
    </row>
    <row r="4893" spans="2:7" x14ac:dyDescent="0.3">
      <c r="B4893"/>
      <c r="C4893"/>
      <c r="G4893"/>
    </row>
    <row r="4894" spans="2:7" x14ac:dyDescent="0.3">
      <c r="B4894"/>
      <c r="C4894"/>
      <c r="G4894"/>
    </row>
    <row r="4895" spans="2:7" x14ac:dyDescent="0.3">
      <c r="B4895"/>
      <c r="C4895"/>
      <c r="G4895"/>
    </row>
    <row r="4896" spans="2:7" x14ac:dyDescent="0.3">
      <c r="B4896"/>
      <c r="C4896"/>
      <c r="G4896"/>
    </row>
    <row r="4897" spans="2:7" x14ac:dyDescent="0.3">
      <c r="B4897"/>
      <c r="C4897"/>
      <c r="G4897"/>
    </row>
    <row r="4898" spans="2:7" x14ac:dyDescent="0.3">
      <c r="B4898"/>
      <c r="C4898"/>
      <c r="G4898"/>
    </row>
    <row r="4899" spans="2:7" x14ac:dyDescent="0.3">
      <c r="B4899"/>
      <c r="C4899"/>
      <c r="G4899"/>
    </row>
    <row r="4900" spans="2:7" x14ac:dyDescent="0.3">
      <c r="B4900"/>
      <c r="C4900"/>
      <c r="G4900"/>
    </row>
    <row r="4901" spans="2:7" x14ac:dyDescent="0.3">
      <c r="B4901"/>
      <c r="C4901"/>
      <c r="G4901"/>
    </row>
    <row r="4902" spans="2:7" x14ac:dyDescent="0.3">
      <c r="B4902"/>
      <c r="C4902"/>
      <c r="G4902"/>
    </row>
    <row r="4903" spans="2:7" x14ac:dyDescent="0.3">
      <c r="B4903"/>
      <c r="C4903"/>
      <c r="G4903"/>
    </row>
    <row r="4904" spans="2:7" x14ac:dyDescent="0.3">
      <c r="B4904"/>
      <c r="C4904"/>
      <c r="G4904"/>
    </row>
    <row r="4905" spans="2:7" x14ac:dyDescent="0.3">
      <c r="B4905"/>
      <c r="C4905"/>
      <c r="G4905"/>
    </row>
    <row r="4906" spans="2:7" x14ac:dyDescent="0.3">
      <c r="B4906"/>
      <c r="C4906"/>
      <c r="G4906"/>
    </row>
    <row r="4907" spans="2:7" x14ac:dyDescent="0.3">
      <c r="B4907"/>
      <c r="C4907"/>
      <c r="G4907"/>
    </row>
    <row r="4908" spans="2:7" x14ac:dyDescent="0.3">
      <c r="B4908"/>
      <c r="C4908"/>
      <c r="G4908"/>
    </row>
    <row r="4909" spans="2:7" x14ac:dyDescent="0.3">
      <c r="B4909"/>
      <c r="C4909"/>
      <c r="G4909"/>
    </row>
    <row r="4910" spans="2:7" x14ac:dyDescent="0.3">
      <c r="B4910"/>
      <c r="C4910"/>
      <c r="G4910"/>
    </row>
    <row r="4911" spans="2:7" x14ac:dyDescent="0.3">
      <c r="B4911"/>
      <c r="C4911"/>
      <c r="G4911"/>
    </row>
    <row r="4912" spans="2:7" x14ac:dyDescent="0.3">
      <c r="B4912"/>
      <c r="C4912"/>
      <c r="G4912"/>
    </row>
    <row r="4913" spans="2:7" x14ac:dyDescent="0.3">
      <c r="B4913"/>
      <c r="C4913"/>
      <c r="G4913"/>
    </row>
    <row r="4914" spans="2:7" x14ac:dyDescent="0.3">
      <c r="B4914"/>
      <c r="C4914"/>
      <c r="G4914"/>
    </row>
    <row r="4915" spans="2:7" x14ac:dyDescent="0.3">
      <c r="B4915"/>
      <c r="C4915"/>
      <c r="G4915"/>
    </row>
    <row r="4916" spans="2:7" x14ac:dyDescent="0.3">
      <c r="B4916"/>
      <c r="C4916"/>
      <c r="G4916"/>
    </row>
    <row r="4917" spans="2:7" x14ac:dyDescent="0.3">
      <c r="B4917"/>
      <c r="C4917"/>
      <c r="G4917"/>
    </row>
    <row r="4918" spans="2:7" x14ac:dyDescent="0.3">
      <c r="B4918"/>
      <c r="C4918"/>
      <c r="G4918"/>
    </row>
    <row r="4919" spans="2:7" x14ac:dyDescent="0.3">
      <c r="B4919"/>
      <c r="C4919"/>
      <c r="G4919"/>
    </row>
    <row r="4920" spans="2:7" x14ac:dyDescent="0.3">
      <c r="B4920"/>
      <c r="C4920"/>
      <c r="G4920"/>
    </row>
    <row r="4921" spans="2:7" x14ac:dyDescent="0.3">
      <c r="B4921"/>
      <c r="C4921"/>
      <c r="G4921"/>
    </row>
    <row r="4922" spans="2:7" x14ac:dyDescent="0.3">
      <c r="B4922"/>
      <c r="C4922"/>
      <c r="G4922"/>
    </row>
    <row r="4923" spans="2:7" x14ac:dyDescent="0.3">
      <c r="B4923"/>
      <c r="C4923"/>
      <c r="G4923"/>
    </row>
    <row r="4924" spans="2:7" x14ac:dyDescent="0.3">
      <c r="B4924"/>
      <c r="C4924"/>
      <c r="G4924"/>
    </row>
    <row r="4925" spans="2:7" x14ac:dyDescent="0.3">
      <c r="B4925"/>
      <c r="C4925"/>
      <c r="G4925"/>
    </row>
    <row r="4926" spans="2:7" x14ac:dyDescent="0.3">
      <c r="B4926"/>
      <c r="C4926"/>
      <c r="G4926"/>
    </row>
    <row r="4927" spans="2:7" x14ac:dyDescent="0.3">
      <c r="B4927"/>
      <c r="C4927"/>
      <c r="G4927"/>
    </row>
    <row r="4928" spans="2:7" x14ac:dyDescent="0.3">
      <c r="B4928"/>
      <c r="C4928"/>
      <c r="G4928"/>
    </row>
    <row r="4929" spans="2:7" x14ac:dyDescent="0.3">
      <c r="B4929"/>
      <c r="C4929"/>
      <c r="G4929"/>
    </row>
    <row r="4930" spans="2:7" x14ac:dyDescent="0.3">
      <c r="B4930"/>
      <c r="C4930"/>
      <c r="G4930"/>
    </row>
    <row r="4931" spans="2:7" x14ac:dyDescent="0.3">
      <c r="B4931"/>
      <c r="C4931"/>
      <c r="G4931"/>
    </row>
    <row r="4932" spans="2:7" x14ac:dyDescent="0.3">
      <c r="B4932"/>
      <c r="C4932"/>
      <c r="G4932"/>
    </row>
    <row r="4933" spans="2:7" x14ac:dyDescent="0.3">
      <c r="B4933"/>
      <c r="C4933"/>
      <c r="G4933"/>
    </row>
    <row r="4934" spans="2:7" x14ac:dyDescent="0.3">
      <c r="B4934"/>
      <c r="C4934"/>
      <c r="G4934"/>
    </row>
    <row r="4935" spans="2:7" x14ac:dyDescent="0.3">
      <c r="B4935"/>
      <c r="C4935"/>
      <c r="G4935"/>
    </row>
    <row r="4936" spans="2:7" x14ac:dyDescent="0.3">
      <c r="B4936"/>
      <c r="C4936"/>
      <c r="G4936"/>
    </row>
    <row r="4937" spans="2:7" x14ac:dyDescent="0.3">
      <c r="B4937"/>
      <c r="C4937"/>
      <c r="G4937"/>
    </row>
    <row r="4938" spans="2:7" x14ac:dyDescent="0.3">
      <c r="B4938"/>
      <c r="C4938"/>
      <c r="G4938"/>
    </row>
    <row r="4939" spans="2:7" x14ac:dyDescent="0.3">
      <c r="B4939"/>
      <c r="C4939"/>
      <c r="G4939"/>
    </row>
    <row r="4940" spans="2:7" x14ac:dyDescent="0.3">
      <c r="B4940"/>
      <c r="C4940"/>
      <c r="G4940"/>
    </row>
    <row r="4941" spans="2:7" x14ac:dyDescent="0.3">
      <c r="B4941"/>
      <c r="C4941"/>
      <c r="G4941"/>
    </row>
    <row r="4942" spans="2:7" x14ac:dyDescent="0.3">
      <c r="B4942"/>
      <c r="C4942"/>
      <c r="G4942"/>
    </row>
    <row r="4943" spans="2:7" x14ac:dyDescent="0.3">
      <c r="B4943"/>
      <c r="C4943"/>
      <c r="G4943"/>
    </row>
    <row r="4944" spans="2:7" x14ac:dyDescent="0.3">
      <c r="B4944"/>
      <c r="C4944"/>
      <c r="G4944"/>
    </row>
    <row r="4945" spans="2:7" x14ac:dyDescent="0.3">
      <c r="B4945"/>
      <c r="C4945"/>
      <c r="G4945"/>
    </row>
    <row r="4946" spans="2:7" x14ac:dyDescent="0.3">
      <c r="B4946"/>
      <c r="C4946"/>
      <c r="G4946"/>
    </row>
    <row r="4947" spans="2:7" x14ac:dyDescent="0.3">
      <c r="B4947"/>
      <c r="C4947"/>
      <c r="G4947"/>
    </row>
    <row r="4948" spans="2:7" x14ac:dyDescent="0.3">
      <c r="B4948"/>
      <c r="C4948"/>
      <c r="G4948"/>
    </row>
    <row r="4949" spans="2:7" x14ac:dyDescent="0.3">
      <c r="B4949"/>
      <c r="C4949"/>
      <c r="G4949"/>
    </row>
    <row r="4950" spans="2:7" x14ac:dyDescent="0.3">
      <c r="B4950"/>
      <c r="C4950"/>
      <c r="G4950"/>
    </row>
    <row r="4951" spans="2:7" x14ac:dyDescent="0.3">
      <c r="B4951"/>
      <c r="C4951"/>
      <c r="G4951"/>
    </row>
    <row r="4952" spans="2:7" x14ac:dyDescent="0.3">
      <c r="B4952"/>
      <c r="C4952"/>
      <c r="G4952"/>
    </row>
    <row r="4953" spans="2:7" x14ac:dyDescent="0.3">
      <c r="B4953"/>
      <c r="C4953"/>
      <c r="G4953"/>
    </row>
    <row r="4954" spans="2:7" x14ac:dyDescent="0.3">
      <c r="B4954"/>
      <c r="C4954"/>
      <c r="G4954"/>
    </row>
    <row r="4955" spans="2:7" x14ac:dyDescent="0.3">
      <c r="B4955"/>
      <c r="C4955"/>
      <c r="G4955"/>
    </row>
    <row r="4956" spans="2:7" x14ac:dyDescent="0.3">
      <c r="B4956"/>
      <c r="C4956"/>
      <c r="G4956"/>
    </row>
    <row r="4957" spans="2:7" x14ac:dyDescent="0.3">
      <c r="B4957"/>
      <c r="C4957"/>
      <c r="G4957"/>
    </row>
    <row r="4958" spans="2:7" x14ac:dyDescent="0.3">
      <c r="B4958"/>
      <c r="C4958"/>
      <c r="G4958"/>
    </row>
    <row r="4959" spans="2:7" x14ac:dyDescent="0.3">
      <c r="B4959"/>
      <c r="C4959"/>
      <c r="G4959"/>
    </row>
    <row r="4960" spans="2:7" x14ac:dyDescent="0.3">
      <c r="B4960"/>
      <c r="C4960"/>
      <c r="G4960"/>
    </row>
    <row r="4961" spans="2:7" x14ac:dyDescent="0.3">
      <c r="B4961"/>
      <c r="C4961"/>
      <c r="G4961"/>
    </row>
    <row r="4962" spans="2:7" x14ac:dyDescent="0.3">
      <c r="B4962"/>
      <c r="C4962"/>
      <c r="G4962"/>
    </row>
    <row r="4963" spans="2:7" x14ac:dyDescent="0.3">
      <c r="B4963"/>
      <c r="C4963"/>
      <c r="G4963"/>
    </row>
    <row r="4964" spans="2:7" x14ac:dyDescent="0.3">
      <c r="B4964"/>
      <c r="C4964"/>
      <c r="G4964"/>
    </row>
    <row r="4965" spans="2:7" x14ac:dyDescent="0.3">
      <c r="B4965"/>
      <c r="C4965"/>
      <c r="G4965"/>
    </row>
    <row r="4966" spans="2:7" x14ac:dyDescent="0.3">
      <c r="B4966"/>
      <c r="C4966"/>
      <c r="G4966"/>
    </row>
    <row r="4967" spans="2:7" x14ac:dyDescent="0.3">
      <c r="B4967"/>
      <c r="C4967"/>
      <c r="G4967"/>
    </row>
    <row r="4968" spans="2:7" x14ac:dyDescent="0.3">
      <c r="B4968"/>
      <c r="C4968"/>
      <c r="G4968"/>
    </row>
    <row r="4969" spans="2:7" x14ac:dyDescent="0.3">
      <c r="B4969"/>
      <c r="C4969"/>
      <c r="G4969"/>
    </row>
    <row r="4970" spans="2:7" x14ac:dyDescent="0.3">
      <c r="B4970"/>
      <c r="C4970"/>
      <c r="G4970"/>
    </row>
    <row r="4971" spans="2:7" x14ac:dyDescent="0.3">
      <c r="B4971"/>
      <c r="C4971"/>
      <c r="G4971"/>
    </row>
    <row r="4972" spans="2:7" x14ac:dyDescent="0.3">
      <c r="B4972"/>
      <c r="C4972"/>
      <c r="G4972"/>
    </row>
    <row r="4973" spans="2:7" x14ac:dyDescent="0.3">
      <c r="B4973"/>
      <c r="C4973"/>
      <c r="G4973"/>
    </row>
    <row r="4974" spans="2:7" x14ac:dyDescent="0.3">
      <c r="B4974"/>
      <c r="C4974"/>
      <c r="G4974"/>
    </row>
    <row r="4975" spans="2:7" x14ac:dyDescent="0.3">
      <c r="B4975"/>
      <c r="C4975"/>
      <c r="G4975"/>
    </row>
    <row r="4976" spans="2:7" x14ac:dyDescent="0.3">
      <c r="B4976"/>
      <c r="C4976"/>
      <c r="G4976"/>
    </row>
    <row r="4977" spans="2:7" x14ac:dyDescent="0.3">
      <c r="B4977"/>
      <c r="C4977"/>
      <c r="G4977"/>
    </row>
    <row r="4978" spans="2:7" x14ac:dyDescent="0.3">
      <c r="B4978"/>
      <c r="C4978"/>
      <c r="G4978"/>
    </row>
    <row r="4979" spans="2:7" x14ac:dyDescent="0.3">
      <c r="B4979"/>
      <c r="C4979"/>
      <c r="G4979"/>
    </row>
    <row r="4980" spans="2:7" x14ac:dyDescent="0.3">
      <c r="B4980"/>
      <c r="C4980"/>
      <c r="G4980"/>
    </row>
    <row r="4981" spans="2:7" x14ac:dyDescent="0.3">
      <c r="B4981"/>
      <c r="C4981"/>
      <c r="G4981"/>
    </row>
    <row r="4982" spans="2:7" x14ac:dyDescent="0.3">
      <c r="B4982"/>
      <c r="C4982"/>
      <c r="G4982"/>
    </row>
    <row r="4983" spans="2:7" x14ac:dyDescent="0.3">
      <c r="B4983"/>
      <c r="C4983"/>
      <c r="G4983"/>
    </row>
    <row r="4984" spans="2:7" x14ac:dyDescent="0.3">
      <c r="B4984"/>
      <c r="C4984"/>
      <c r="G4984"/>
    </row>
    <row r="4985" spans="2:7" x14ac:dyDescent="0.3">
      <c r="B4985"/>
      <c r="C4985"/>
      <c r="G4985"/>
    </row>
    <row r="4986" spans="2:7" x14ac:dyDescent="0.3">
      <c r="B4986"/>
      <c r="C4986"/>
      <c r="G4986"/>
    </row>
    <row r="4987" spans="2:7" x14ac:dyDescent="0.3">
      <c r="B4987"/>
      <c r="C4987"/>
      <c r="G4987"/>
    </row>
    <row r="4988" spans="2:7" x14ac:dyDescent="0.3">
      <c r="B4988"/>
      <c r="C4988"/>
      <c r="G4988"/>
    </row>
    <row r="4989" spans="2:7" x14ac:dyDescent="0.3">
      <c r="B4989"/>
      <c r="C4989"/>
      <c r="G4989"/>
    </row>
    <row r="4990" spans="2:7" x14ac:dyDescent="0.3">
      <c r="B4990"/>
      <c r="C4990"/>
      <c r="G4990"/>
    </row>
    <row r="4991" spans="2:7" x14ac:dyDescent="0.3">
      <c r="B4991"/>
      <c r="C4991"/>
      <c r="G4991"/>
    </row>
    <row r="4992" spans="2:7" x14ac:dyDescent="0.3">
      <c r="B4992"/>
      <c r="C4992"/>
      <c r="G4992"/>
    </row>
    <row r="4993" spans="2:7" x14ac:dyDescent="0.3">
      <c r="B4993"/>
      <c r="C4993"/>
      <c r="G4993"/>
    </row>
    <row r="4994" spans="2:7" x14ac:dyDescent="0.3">
      <c r="B4994"/>
      <c r="C4994"/>
      <c r="G4994"/>
    </row>
    <row r="4995" spans="2:7" x14ac:dyDescent="0.3">
      <c r="B4995"/>
      <c r="C4995"/>
      <c r="G4995"/>
    </row>
    <row r="4996" spans="2:7" x14ac:dyDescent="0.3">
      <c r="B4996"/>
      <c r="C4996"/>
      <c r="G4996"/>
    </row>
    <row r="4997" spans="2:7" x14ac:dyDescent="0.3">
      <c r="B4997"/>
      <c r="C4997"/>
      <c r="G4997"/>
    </row>
    <row r="4998" spans="2:7" x14ac:dyDescent="0.3">
      <c r="B4998"/>
      <c r="C4998"/>
      <c r="G4998"/>
    </row>
    <row r="4999" spans="2:7" x14ac:dyDescent="0.3">
      <c r="B4999"/>
      <c r="C4999"/>
      <c r="G4999"/>
    </row>
    <row r="5000" spans="2:7" x14ac:dyDescent="0.3">
      <c r="B5000"/>
      <c r="C5000"/>
      <c r="G5000"/>
    </row>
    <row r="5001" spans="2:7" x14ac:dyDescent="0.3">
      <c r="B5001"/>
      <c r="C5001"/>
      <c r="G5001"/>
    </row>
    <row r="5002" spans="2:7" x14ac:dyDescent="0.3">
      <c r="B5002"/>
      <c r="C5002"/>
      <c r="G5002"/>
    </row>
    <row r="5003" spans="2:7" x14ac:dyDescent="0.3">
      <c r="B5003"/>
      <c r="C5003"/>
      <c r="G5003"/>
    </row>
    <row r="5004" spans="2:7" x14ac:dyDescent="0.3">
      <c r="B5004"/>
      <c r="C5004"/>
      <c r="G5004"/>
    </row>
    <row r="5005" spans="2:7" x14ac:dyDescent="0.3">
      <c r="B5005"/>
      <c r="C5005"/>
      <c r="G5005"/>
    </row>
    <row r="5006" spans="2:7" x14ac:dyDescent="0.3">
      <c r="B5006"/>
      <c r="C5006"/>
      <c r="G5006"/>
    </row>
    <row r="5007" spans="2:7" x14ac:dyDescent="0.3">
      <c r="B5007"/>
      <c r="C5007"/>
      <c r="G5007"/>
    </row>
    <row r="5008" spans="2:7" x14ac:dyDescent="0.3">
      <c r="B5008"/>
      <c r="C5008"/>
      <c r="G5008"/>
    </row>
    <row r="5009" spans="2:7" x14ac:dyDescent="0.3">
      <c r="B5009"/>
      <c r="C5009"/>
      <c r="G5009"/>
    </row>
    <row r="5010" spans="2:7" x14ac:dyDescent="0.3">
      <c r="B5010"/>
      <c r="C5010"/>
      <c r="G5010"/>
    </row>
    <row r="5011" spans="2:7" x14ac:dyDescent="0.3">
      <c r="B5011"/>
      <c r="C5011"/>
      <c r="G5011"/>
    </row>
    <row r="5012" spans="2:7" x14ac:dyDescent="0.3">
      <c r="B5012"/>
      <c r="C5012"/>
      <c r="G5012"/>
    </row>
    <row r="5013" spans="2:7" x14ac:dyDescent="0.3">
      <c r="B5013"/>
      <c r="C5013"/>
      <c r="G5013"/>
    </row>
    <row r="5014" spans="2:7" x14ac:dyDescent="0.3">
      <c r="B5014"/>
      <c r="C5014"/>
      <c r="G5014"/>
    </row>
    <row r="5015" spans="2:7" x14ac:dyDescent="0.3">
      <c r="B5015"/>
      <c r="C5015"/>
      <c r="G5015"/>
    </row>
    <row r="5016" spans="2:7" x14ac:dyDescent="0.3">
      <c r="B5016"/>
      <c r="C5016"/>
      <c r="G5016"/>
    </row>
    <row r="5017" spans="2:7" x14ac:dyDescent="0.3">
      <c r="B5017"/>
      <c r="C5017"/>
      <c r="G5017"/>
    </row>
    <row r="5018" spans="2:7" x14ac:dyDescent="0.3">
      <c r="B5018"/>
      <c r="C5018"/>
      <c r="G5018"/>
    </row>
    <row r="5019" spans="2:7" x14ac:dyDescent="0.3">
      <c r="B5019"/>
      <c r="C5019"/>
      <c r="G5019"/>
    </row>
    <row r="5020" spans="2:7" x14ac:dyDescent="0.3">
      <c r="B5020"/>
      <c r="C5020"/>
      <c r="G5020"/>
    </row>
    <row r="5021" spans="2:7" x14ac:dyDescent="0.3">
      <c r="B5021"/>
      <c r="C5021"/>
      <c r="G5021"/>
    </row>
    <row r="5022" spans="2:7" x14ac:dyDescent="0.3">
      <c r="B5022"/>
      <c r="C5022"/>
      <c r="G5022"/>
    </row>
    <row r="5023" spans="2:7" x14ac:dyDescent="0.3">
      <c r="B5023"/>
      <c r="C5023"/>
      <c r="G5023"/>
    </row>
    <row r="5024" spans="2:7" x14ac:dyDescent="0.3">
      <c r="B5024"/>
      <c r="C5024"/>
      <c r="G5024"/>
    </row>
    <row r="5025" spans="2:7" x14ac:dyDescent="0.3">
      <c r="B5025"/>
      <c r="C5025"/>
      <c r="G5025"/>
    </row>
    <row r="5026" spans="2:7" x14ac:dyDescent="0.3">
      <c r="B5026"/>
      <c r="C5026"/>
      <c r="G5026"/>
    </row>
    <row r="5027" spans="2:7" x14ac:dyDescent="0.3">
      <c r="B5027"/>
      <c r="C5027"/>
      <c r="G5027"/>
    </row>
    <row r="5028" spans="2:7" x14ac:dyDescent="0.3">
      <c r="B5028"/>
      <c r="C5028"/>
      <c r="G5028"/>
    </row>
    <row r="5029" spans="2:7" x14ac:dyDescent="0.3">
      <c r="B5029"/>
      <c r="C5029"/>
      <c r="G5029"/>
    </row>
    <row r="5030" spans="2:7" x14ac:dyDescent="0.3">
      <c r="B5030"/>
      <c r="C5030"/>
      <c r="G5030"/>
    </row>
    <row r="5031" spans="2:7" x14ac:dyDescent="0.3">
      <c r="B5031"/>
      <c r="C5031"/>
      <c r="G5031"/>
    </row>
    <row r="5032" spans="2:7" x14ac:dyDescent="0.3">
      <c r="B5032"/>
      <c r="C5032"/>
      <c r="G5032"/>
    </row>
    <row r="5033" spans="2:7" x14ac:dyDescent="0.3">
      <c r="B5033"/>
      <c r="C5033"/>
      <c r="G5033"/>
    </row>
    <row r="5034" spans="2:7" x14ac:dyDescent="0.3">
      <c r="B5034"/>
      <c r="C5034"/>
      <c r="G5034"/>
    </row>
    <row r="5035" spans="2:7" x14ac:dyDescent="0.3">
      <c r="B5035"/>
      <c r="C5035"/>
      <c r="G5035"/>
    </row>
    <row r="5036" spans="2:7" x14ac:dyDescent="0.3">
      <c r="B5036"/>
      <c r="C5036"/>
      <c r="G5036"/>
    </row>
    <row r="5037" spans="2:7" x14ac:dyDescent="0.3">
      <c r="B5037"/>
      <c r="C5037"/>
      <c r="G5037"/>
    </row>
    <row r="5038" spans="2:7" x14ac:dyDescent="0.3">
      <c r="B5038"/>
      <c r="C5038"/>
      <c r="G5038"/>
    </row>
    <row r="5039" spans="2:7" x14ac:dyDescent="0.3">
      <c r="B5039"/>
      <c r="C5039"/>
      <c r="G5039"/>
    </row>
    <row r="5040" spans="2:7" x14ac:dyDescent="0.3">
      <c r="B5040"/>
      <c r="C5040"/>
      <c r="G5040"/>
    </row>
    <row r="5041" spans="2:7" x14ac:dyDescent="0.3">
      <c r="B5041"/>
      <c r="C5041"/>
      <c r="G5041"/>
    </row>
    <row r="5042" spans="2:7" x14ac:dyDescent="0.3">
      <c r="B5042"/>
      <c r="C5042"/>
      <c r="G5042"/>
    </row>
    <row r="5043" spans="2:7" x14ac:dyDescent="0.3">
      <c r="B5043"/>
      <c r="C5043"/>
      <c r="G5043"/>
    </row>
    <row r="5044" spans="2:7" x14ac:dyDescent="0.3">
      <c r="B5044"/>
      <c r="C5044"/>
      <c r="G5044"/>
    </row>
    <row r="5045" spans="2:7" x14ac:dyDescent="0.3">
      <c r="B5045"/>
      <c r="C5045"/>
      <c r="G5045"/>
    </row>
    <row r="5046" spans="2:7" x14ac:dyDescent="0.3">
      <c r="B5046"/>
      <c r="C5046"/>
      <c r="G5046"/>
    </row>
    <row r="5047" spans="2:7" x14ac:dyDescent="0.3">
      <c r="B5047"/>
      <c r="C5047"/>
      <c r="G5047"/>
    </row>
    <row r="5048" spans="2:7" x14ac:dyDescent="0.3">
      <c r="B5048"/>
      <c r="C5048"/>
      <c r="G5048"/>
    </row>
    <row r="5049" spans="2:7" x14ac:dyDescent="0.3">
      <c r="B5049"/>
      <c r="C5049"/>
      <c r="G5049"/>
    </row>
    <row r="5050" spans="2:7" x14ac:dyDescent="0.3">
      <c r="B5050"/>
      <c r="C5050"/>
      <c r="G5050"/>
    </row>
    <row r="5051" spans="2:7" x14ac:dyDescent="0.3">
      <c r="B5051"/>
      <c r="C5051"/>
      <c r="G5051"/>
    </row>
    <row r="5052" spans="2:7" x14ac:dyDescent="0.3">
      <c r="B5052"/>
      <c r="C5052"/>
      <c r="G5052"/>
    </row>
    <row r="5053" spans="2:7" x14ac:dyDescent="0.3">
      <c r="B5053"/>
      <c r="C5053"/>
      <c r="G5053"/>
    </row>
    <row r="5054" spans="2:7" x14ac:dyDescent="0.3">
      <c r="B5054"/>
      <c r="C5054"/>
      <c r="G5054"/>
    </row>
    <row r="5055" spans="2:7" x14ac:dyDescent="0.3">
      <c r="B5055"/>
      <c r="C5055"/>
      <c r="G5055"/>
    </row>
    <row r="5056" spans="2:7" x14ac:dyDescent="0.3">
      <c r="B5056"/>
      <c r="C5056"/>
      <c r="G5056"/>
    </row>
    <row r="5057" spans="2:7" x14ac:dyDescent="0.3">
      <c r="B5057"/>
      <c r="C5057"/>
      <c r="G5057"/>
    </row>
    <row r="5058" spans="2:7" x14ac:dyDescent="0.3">
      <c r="B5058"/>
      <c r="C5058"/>
      <c r="G5058"/>
    </row>
    <row r="5059" spans="2:7" x14ac:dyDescent="0.3">
      <c r="B5059"/>
      <c r="C5059"/>
      <c r="G5059"/>
    </row>
    <row r="5060" spans="2:7" x14ac:dyDescent="0.3">
      <c r="B5060"/>
      <c r="C5060"/>
      <c r="G5060"/>
    </row>
    <row r="5061" spans="2:7" x14ac:dyDescent="0.3">
      <c r="B5061"/>
      <c r="C5061"/>
      <c r="G5061"/>
    </row>
    <row r="5062" spans="2:7" x14ac:dyDescent="0.3">
      <c r="B5062"/>
      <c r="C5062"/>
      <c r="G5062"/>
    </row>
    <row r="5063" spans="2:7" x14ac:dyDescent="0.3">
      <c r="B5063"/>
      <c r="C5063"/>
      <c r="G5063"/>
    </row>
    <row r="5064" spans="2:7" x14ac:dyDescent="0.3">
      <c r="B5064"/>
      <c r="C5064"/>
      <c r="G5064"/>
    </row>
    <row r="5065" spans="2:7" x14ac:dyDescent="0.3">
      <c r="B5065"/>
      <c r="C5065"/>
      <c r="G5065"/>
    </row>
    <row r="5066" spans="2:7" x14ac:dyDescent="0.3">
      <c r="B5066"/>
      <c r="C5066"/>
      <c r="G5066"/>
    </row>
    <row r="5067" spans="2:7" x14ac:dyDescent="0.3">
      <c r="B5067"/>
      <c r="C5067"/>
      <c r="G5067"/>
    </row>
    <row r="5068" spans="2:7" x14ac:dyDescent="0.3">
      <c r="B5068"/>
      <c r="C5068"/>
      <c r="G5068"/>
    </row>
    <row r="5069" spans="2:7" x14ac:dyDescent="0.3">
      <c r="B5069"/>
      <c r="C5069"/>
      <c r="G5069"/>
    </row>
    <row r="5070" spans="2:7" x14ac:dyDescent="0.3">
      <c r="B5070"/>
      <c r="C5070"/>
      <c r="G5070"/>
    </row>
    <row r="5071" spans="2:7" x14ac:dyDescent="0.3">
      <c r="B5071"/>
      <c r="C5071"/>
      <c r="G5071"/>
    </row>
    <row r="5072" spans="2:7" x14ac:dyDescent="0.3">
      <c r="B5072"/>
      <c r="C5072"/>
      <c r="G5072"/>
    </row>
    <row r="5073" spans="2:7" x14ac:dyDescent="0.3">
      <c r="B5073"/>
      <c r="C5073"/>
      <c r="G5073"/>
    </row>
    <row r="5074" spans="2:7" x14ac:dyDescent="0.3">
      <c r="B5074"/>
      <c r="C5074"/>
      <c r="G5074"/>
    </row>
    <row r="5075" spans="2:7" x14ac:dyDescent="0.3">
      <c r="B5075"/>
      <c r="C5075"/>
      <c r="G5075"/>
    </row>
    <row r="5076" spans="2:7" x14ac:dyDescent="0.3">
      <c r="B5076"/>
      <c r="C5076"/>
      <c r="G5076"/>
    </row>
    <row r="5077" spans="2:7" x14ac:dyDescent="0.3">
      <c r="B5077"/>
      <c r="C5077"/>
      <c r="G5077"/>
    </row>
    <row r="5078" spans="2:7" x14ac:dyDescent="0.3">
      <c r="B5078"/>
      <c r="C5078"/>
      <c r="G5078"/>
    </row>
    <row r="5079" spans="2:7" x14ac:dyDescent="0.3">
      <c r="B5079"/>
      <c r="C5079"/>
      <c r="G5079"/>
    </row>
    <row r="5080" spans="2:7" x14ac:dyDescent="0.3">
      <c r="B5080"/>
      <c r="C5080"/>
      <c r="G5080"/>
    </row>
    <row r="5081" spans="2:7" x14ac:dyDescent="0.3">
      <c r="B5081"/>
      <c r="C5081"/>
      <c r="G5081"/>
    </row>
    <row r="5082" spans="2:7" x14ac:dyDescent="0.3">
      <c r="B5082"/>
      <c r="C5082"/>
      <c r="G5082"/>
    </row>
    <row r="5083" spans="2:7" x14ac:dyDescent="0.3">
      <c r="B5083"/>
      <c r="C5083"/>
      <c r="G5083"/>
    </row>
    <row r="5084" spans="2:7" x14ac:dyDescent="0.3">
      <c r="B5084"/>
      <c r="C5084"/>
      <c r="G5084"/>
    </row>
    <row r="5085" spans="2:7" x14ac:dyDescent="0.3">
      <c r="B5085"/>
      <c r="C5085"/>
      <c r="G5085"/>
    </row>
    <row r="5086" spans="2:7" x14ac:dyDescent="0.3">
      <c r="B5086"/>
      <c r="C5086"/>
      <c r="G5086"/>
    </row>
    <row r="5087" spans="2:7" x14ac:dyDescent="0.3">
      <c r="B5087"/>
      <c r="C5087"/>
      <c r="G5087"/>
    </row>
    <row r="5088" spans="2:7" x14ac:dyDescent="0.3">
      <c r="B5088"/>
      <c r="C5088"/>
      <c r="G5088"/>
    </row>
    <row r="5089" spans="2:7" x14ac:dyDescent="0.3">
      <c r="B5089"/>
      <c r="C5089"/>
      <c r="G5089"/>
    </row>
    <row r="5090" spans="2:7" x14ac:dyDescent="0.3">
      <c r="B5090"/>
      <c r="C5090"/>
      <c r="G5090"/>
    </row>
    <row r="5091" spans="2:7" x14ac:dyDescent="0.3">
      <c r="B5091"/>
      <c r="C5091"/>
      <c r="G5091"/>
    </row>
    <row r="5092" spans="2:7" x14ac:dyDescent="0.3">
      <c r="B5092"/>
      <c r="C5092"/>
      <c r="G5092"/>
    </row>
    <row r="5093" spans="2:7" x14ac:dyDescent="0.3">
      <c r="B5093"/>
      <c r="C5093"/>
      <c r="G5093"/>
    </row>
    <row r="5094" spans="2:7" x14ac:dyDescent="0.3">
      <c r="B5094"/>
      <c r="C5094"/>
      <c r="G5094"/>
    </row>
    <row r="5095" spans="2:7" x14ac:dyDescent="0.3">
      <c r="B5095"/>
      <c r="C5095"/>
      <c r="G5095"/>
    </row>
    <row r="5096" spans="2:7" x14ac:dyDescent="0.3">
      <c r="B5096"/>
      <c r="C5096"/>
      <c r="G5096"/>
    </row>
    <row r="5097" spans="2:7" x14ac:dyDescent="0.3">
      <c r="B5097"/>
      <c r="C5097"/>
      <c r="G5097"/>
    </row>
    <row r="5098" spans="2:7" x14ac:dyDescent="0.3">
      <c r="B5098"/>
      <c r="C5098"/>
      <c r="G5098"/>
    </row>
    <row r="5099" spans="2:7" x14ac:dyDescent="0.3">
      <c r="B5099"/>
      <c r="C5099"/>
      <c r="G5099"/>
    </row>
    <row r="5100" spans="2:7" x14ac:dyDescent="0.3">
      <c r="B5100"/>
      <c r="C5100"/>
      <c r="G5100"/>
    </row>
    <row r="5101" spans="2:7" x14ac:dyDescent="0.3">
      <c r="B5101"/>
      <c r="C5101"/>
      <c r="G5101"/>
    </row>
    <row r="5102" spans="2:7" x14ac:dyDescent="0.3">
      <c r="B5102"/>
      <c r="C5102"/>
      <c r="G5102"/>
    </row>
    <row r="5103" spans="2:7" x14ac:dyDescent="0.3">
      <c r="B5103"/>
      <c r="C5103"/>
      <c r="G5103"/>
    </row>
    <row r="5104" spans="2:7" x14ac:dyDescent="0.3">
      <c r="B5104"/>
      <c r="C5104"/>
      <c r="G5104"/>
    </row>
    <row r="5105" spans="2:7" x14ac:dyDescent="0.3">
      <c r="B5105"/>
      <c r="C5105"/>
      <c r="G5105"/>
    </row>
    <row r="5106" spans="2:7" x14ac:dyDescent="0.3">
      <c r="B5106"/>
      <c r="C5106"/>
      <c r="G5106"/>
    </row>
    <row r="5107" spans="2:7" x14ac:dyDescent="0.3">
      <c r="B5107"/>
      <c r="C5107"/>
      <c r="G5107"/>
    </row>
    <row r="5108" spans="2:7" x14ac:dyDescent="0.3">
      <c r="B5108"/>
      <c r="C5108"/>
      <c r="G5108"/>
    </row>
    <row r="5109" spans="2:7" x14ac:dyDescent="0.3">
      <c r="B5109"/>
      <c r="C5109"/>
      <c r="G5109"/>
    </row>
    <row r="5110" spans="2:7" x14ac:dyDescent="0.3">
      <c r="B5110"/>
      <c r="C5110"/>
      <c r="G5110"/>
    </row>
    <row r="5111" spans="2:7" x14ac:dyDescent="0.3">
      <c r="B5111"/>
      <c r="C5111"/>
      <c r="G5111"/>
    </row>
    <row r="5112" spans="2:7" x14ac:dyDescent="0.3">
      <c r="B5112"/>
      <c r="C5112"/>
      <c r="G5112"/>
    </row>
    <row r="5113" spans="2:7" x14ac:dyDescent="0.3">
      <c r="B5113"/>
      <c r="C5113"/>
      <c r="G5113"/>
    </row>
    <row r="5114" spans="2:7" x14ac:dyDescent="0.3">
      <c r="B5114"/>
      <c r="C5114"/>
      <c r="G5114"/>
    </row>
    <row r="5115" spans="2:7" x14ac:dyDescent="0.3">
      <c r="B5115"/>
      <c r="C5115"/>
      <c r="G5115"/>
    </row>
    <row r="5116" spans="2:7" x14ac:dyDescent="0.3">
      <c r="B5116"/>
      <c r="C5116"/>
      <c r="G5116"/>
    </row>
    <row r="5117" spans="2:7" x14ac:dyDescent="0.3">
      <c r="B5117"/>
      <c r="C5117"/>
      <c r="G5117"/>
    </row>
    <row r="5118" spans="2:7" x14ac:dyDescent="0.3">
      <c r="B5118"/>
      <c r="C5118"/>
      <c r="G5118"/>
    </row>
    <row r="5119" spans="2:7" x14ac:dyDescent="0.3">
      <c r="B5119"/>
      <c r="C5119"/>
      <c r="G5119"/>
    </row>
    <row r="5120" spans="2:7" x14ac:dyDescent="0.3">
      <c r="B5120"/>
      <c r="C5120"/>
      <c r="G5120"/>
    </row>
    <row r="5121" spans="2:7" x14ac:dyDescent="0.3">
      <c r="B5121"/>
      <c r="C5121"/>
      <c r="G5121"/>
    </row>
    <row r="5122" spans="2:7" x14ac:dyDescent="0.3">
      <c r="B5122"/>
      <c r="C5122"/>
      <c r="G5122"/>
    </row>
    <row r="5123" spans="2:7" x14ac:dyDescent="0.3">
      <c r="B5123"/>
      <c r="C5123"/>
      <c r="G5123"/>
    </row>
    <row r="5124" spans="2:7" x14ac:dyDescent="0.3">
      <c r="B5124"/>
      <c r="C5124"/>
      <c r="G5124"/>
    </row>
    <row r="5125" spans="2:7" x14ac:dyDescent="0.3">
      <c r="B5125"/>
      <c r="C5125"/>
      <c r="G5125"/>
    </row>
    <row r="5126" spans="2:7" x14ac:dyDescent="0.3">
      <c r="B5126"/>
      <c r="C5126"/>
      <c r="G5126"/>
    </row>
    <row r="5127" spans="2:7" x14ac:dyDescent="0.3">
      <c r="B5127"/>
      <c r="C5127"/>
      <c r="G5127"/>
    </row>
    <row r="5128" spans="2:7" x14ac:dyDescent="0.3">
      <c r="B5128"/>
      <c r="C5128"/>
      <c r="G5128"/>
    </row>
    <row r="5129" spans="2:7" x14ac:dyDescent="0.3">
      <c r="B5129"/>
      <c r="C5129"/>
      <c r="G5129"/>
    </row>
    <row r="5130" spans="2:7" x14ac:dyDescent="0.3">
      <c r="B5130"/>
      <c r="C5130"/>
      <c r="G5130"/>
    </row>
    <row r="5131" spans="2:7" x14ac:dyDescent="0.3">
      <c r="B5131"/>
      <c r="C5131"/>
      <c r="G5131"/>
    </row>
    <row r="5132" spans="2:7" x14ac:dyDescent="0.3">
      <c r="B5132"/>
      <c r="C5132"/>
      <c r="G5132"/>
    </row>
    <row r="5133" spans="2:7" x14ac:dyDescent="0.3">
      <c r="B5133"/>
      <c r="C5133"/>
      <c r="G5133"/>
    </row>
    <row r="5134" spans="2:7" x14ac:dyDescent="0.3">
      <c r="B5134"/>
      <c r="C5134"/>
      <c r="G5134"/>
    </row>
    <row r="5135" spans="2:7" x14ac:dyDescent="0.3">
      <c r="B5135"/>
      <c r="C5135"/>
      <c r="G5135"/>
    </row>
    <row r="5136" spans="2:7" x14ac:dyDescent="0.3">
      <c r="B5136"/>
      <c r="C5136"/>
      <c r="G5136"/>
    </row>
    <row r="5137" spans="2:7" x14ac:dyDescent="0.3">
      <c r="B5137"/>
      <c r="C5137"/>
      <c r="G5137"/>
    </row>
    <row r="5138" spans="2:7" x14ac:dyDescent="0.3">
      <c r="B5138"/>
      <c r="C5138"/>
      <c r="G5138"/>
    </row>
    <row r="5139" spans="2:7" x14ac:dyDescent="0.3">
      <c r="B5139"/>
      <c r="C5139"/>
      <c r="G5139"/>
    </row>
    <row r="5140" spans="2:7" x14ac:dyDescent="0.3">
      <c r="B5140"/>
      <c r="C5140"/>
      <c r="G5140"/>
    </row>
    <row r="5141" spans="2:7" x14ac:dyDescent="0.3">
      <c r="B5141"/>
      <c r="C5141"/>
      <c r="G5141"/>
    </row>
    <row r="5142" spans="2:7" x14ac:dyDescent="0.3">
      <c r="B5142"/>
      <c r="C5142"/>
      <c r="G5142"/>
    </row>
    <row r="5143" spans="2:7" x14ac:dyDescent="0.3">
      <c r="B5143"/>
      <c r="C5143"/>
      <c r="G5143"/>
    </row>
    <row r="5144" spans="2:7" x14ac:dyDescent="0.3">
      <c r="B5144"/>
      <c r="C5144"/>
      <c r="G5144"/>
    </row>
    <row r="5145" spans="2:7" x14ac:dyDescent="0.3">
      <c r="B5145"/>
      <c r="C5145"/>
      <c r="G5145"/>
    </row>
    <row r="5146" spans="2:7" x14ac:dyDescent="0.3">
      <c r="B5146"/>
      <c r="C5146"/>
      <c r="G5146"/>
    </row>
    <row r="5147" spans="2:7" x14ac:dyDescent="0.3">
      <c r="B5147"/>
      <c r="C5147"/>
      <c r="G5147"/>
    </row>
    <row r="5148" spans="2:7" x14ac:dyDescent="0.3">
      <c r="B5148"/>
      <c r="C5148"/>
      <c r="G5148"/>
    </row>
    <row r="5149" spans="2:7" x14ac:dyDescent="0.3">
      <c r="B5149"/>
      <c r="C5149"/>
      <c r="G5149"/>
    </row>
    <row r="5150" spans="2:7" x14ac:dyDescent="0.3">
      <c r="B5150"/>
      <c r="C5150"/>
      <c r="G5150"/>
    </row>
    <row r="5151" spans="2:7" x14ac:dyDescent="0.3">
      <c r="B5151"/>
      <c r="C5151"/>
      <c r="G5151"/>
    </row>
    <row r="5152" spans="2:7" x14ac:dyDescent="0.3">
      <c r="B5152"/>
      <c r="C5152"/>
      <c r="G5152"/>
    </row>
    <row r="5153" spans="2:7" x14ac:dyDescent="0.3">
      <c r="B5153"/>
      <c r="C5153"/>
      <c r="G5153"/>
    </row>
    <row r="5154" spans="2:7" x14ac:dyDescent="0.3">
      <c r="B5154"/>
      <c r="C5154"/>
      <c r="G5154"/>
    </row>
    <row r="5155" spans="2:7" x14ac:dyDescent="0.3">
      <c r="B5155"/>
      <c r="C5155"/>
      <c r="G5155"/>
    </row>
    <row r="5156" spans="2:7" x14ac:dyDescent="0.3">
      <c r="B5156"/>
      <c r="C5156"/>
      <c r="G5156"/>
    </row>
    <row r="5157" spans="2:7" x14ac:dyDescent="0.3">
      <c r="B5157"/>
      <c r="C5157"/>
      <c r="G5157"/>
    </row>
    <row r="5158" spans="2:7" x14ac:dyDescent="0.3">
      <c r="B5158"/>
      <c r="C5158"/>
      <c r="G5158"/>
    </row>
    <row r="5159" spans="2:7" x14ac:dyDescent="0.3">
      <c r="B5159"/>
      <c r="C5159"/>
      <c r="G5159"/>
    </row>
    <row r="5160" spans="2:7" x14ac:dyDescent="0.3">
      <c r="B5160"/>
      <c r="C5160"/>
      <c r="G5160"/>
    </row>
    <row r="5161" spans="2:7" x14ac:dyDescent="0.3">
      <c r="B5161"/>
      <c r="C5161"/>
      <c r="G5161"/>
    </row>
    <row r="5162" spans="2:7" x14ac:dyDescent="0.3">
      <c r="B5162"/>
      <c r="C5162"/>
      <c r="G5162"/>
    </row>
    <row r="5163" spans="2:7" x14ac:dyDescent="0.3">
      <c r="B5163"/>
      <c r="C5163"/>
      <c r="G5163"/>
    </row>
    <row r="5164" spans="2:7" x14ac:dyDescent="0.3">
      <c r="B5164"/>
      <c r="C5164"/>
      <c r="G5164"/>
    </row>
    <row r="5165" spans="2:7" x14ac:dyDescent="0.3">
      <c r="B5165"/>
      <c r="C5165"/>
      <c r="G5165"/>
    </row>
    <row r="5166" spans="2:7" x14ac:dyDescent="0.3">
      <c r="B5166"/>
      <c r="C5166"/>
      <c r="G5166"/>
    </row>
    <row r="5167" spans="2:7" x14ac:dyDescent="0.3">
      <c r="B5167"/>
      <c r="C5167"/>
      <c r="G5167"/>
    </row>
    <row r="5168" spans="2:7" x14ac:dyDescent="0.3">
      <c r="B5168"/>
      <c r="C5168"/>
      <c r="G5168"/>
    </row>
    <row r="5169" spans="2:7" x14ac:dyDescent="0.3">
      <c r="B5169"/>
      <c r="C5169"/>
      <c r="G5169"/>
    </row>
    <row r="5170" spans="2:7" x14ac:dyDescent="0.3">
      <c r="B5170"/>
      <c r="C5170"/>
      <c r="G5170"/>
    </row>
    <row r="5171" spans="2:7" x14ac:dyDescent="0.3">
      <c r="B5171"/>
      <c r="C5171"/>
      <c r="G5171"/>
    </row>
    <row r="5172" spans="2:7" x14ac:dyDescent="0.3">
      <c r="B5172"/>
      <c r="C5172"/>
      <c r="G5172"/>
    </row>
    <row r="5173" spans="2:7" x14ac:dyDescent="0.3">
      <c r="B5173"/>
      <c r="C5173"/>
      <c r="G5173"/>
    </row>
    <row r="5174" spans="2:7" x14ac:dyDescent="0.3">
      <c r="B5174"/>
      <c r="C5174"/>
      <c r="G5174"/>
    </row>
    <row r="5175" spans="2:7" x14ac:dyDescent="0.3">
      <c r="B5175"/>
      <c r="C5175"/>
      <c r="G5175"/>
    </row>
    <row r="5176" spans="2:7" x14ac:dyDescent="0.3">
      <c r="B5176"/>
      <c r="C5176"/>
      <c r="G5176"/>
    </row>
    <row r="5177" spans="2:7" x14ac:dyDescent="0.3">
      <c r="B5177"/>
      <c r="C5177"/>
      <c r="G5177"/>
    </row>
    <row r="5178" spans="2:7" x14ac:dyDescent="0.3">
      <c r="B5178"/>
      <c r="C5178"/>
      <c r="G5178"/>
    </row>
    <row r="5179" spans="2:7" x14ac:dyDescent="0.3">
      <c r="B5179"/>
      <c r="C5179"/>
      <c r="G5179"/>
    </row>
    <row r="5180" spans="2:7" x14ac:dyDescent="0.3">
      <c r="B5180"/>
      <c r="C5180"/>
      <c r="G5180"/>
    </row>
    <row r="5181" spans="2:7" x14ac:dyDescent="0.3">
      <c r="B5181"/>
      <c r="C5181"/>
      <c r="G5181"/>
    </row>
    <row r="5182" spans="2:7" x14ac:dyDescent="0.3">
      <c r="B5182"/>
      <c r="C5182"/>
      <c r="G5182"/>
    </row>
    <row r="5183" spans="2:7" x14ac:dyDescent="0.3">
      <c r="B5183"/>
      <c r="C5183"/>
      <c r="G5183"/>
    </row>
    <row r="5184" spans="2:7" x14ac:dyDescent="0.3">
      <c r="B5184"/>
      <c r="C5184"/>
      <c r="G5184"/>
    </row>
    <row r="5185" spans="2:7" x14ac:dyDescent="0.3">
      <c r="B5185"/>
      <c r="C5185"/>
      <c r="G5185"/>
    </row>
    <row r="5186" spans="2:7" x14ac:dyDescent="0.3">
      <c r="B5186"/>
      <c r="C5186"/>
      <c r="G5186"/>
    </row>
    <row r="5187" spans="2:7" x14ac:dyDescent="0.3">
      <c r="B5187"/>
      <c r="C5187"/>
      <c r="G5187"/>
    </row>
    <row r="5188" spans="2:7" x14ac:dyDescent="0.3">
      <c r="B5188"/>
      <c r="C5188"/>
      <c r="G5188"/>
    </row>
    <row r="5189" spans="2:7" x14ac:dyDescent="0.3">
      <c r="B5189"/>
      <c r="C5189"/>
      <c r="G5189"/>
    </row>
    <row r="5190" spans="2:7" x14ac:dyDescent="0.3">
      <c r="B5190"/>
      <c r="C5190"/>
      <c r="G5190"/>
    </row>
    <row r="5191" spans="2:7" x14ac:dyDescent="0.3">
      <c r="B5191"/>
      <c r="C5191"/>
      <c r="G5191"/>
    </row>
    <row r="5192" spans="2:7" x14ac:dyDescent="0.3">
      <c r="B5192"/>
      <c r="C5192"/>
      <c r="G5192"/>
    </row>
    <row r="5193" spans="2:7" x14ac:dyDescent="0.3">
      <c r="B5193"/>
      <c r="C5193"/>
      <c r="G5193"/>
    </row>
    <row r="5194" spans="2:7" x14ac:dyDescent="0.3">
      <c r="B5194"/>
      <c r="C5194"/>
      <c r="G5194"/>
    </row>
    <row r="5195" spans="2:7" x14ac:dyDescent="0.3">
      <c r="B5195"/>
      <c r="C5195"/>
      <c r="G5195"/>
    </row>
    <row r="5196" spans="2:7" x14ac:dyDescent="0.3">
      <c r="B5196"/>
      <c r="C5196"/>
      <c r="G5196"/>
    </row>
    <row r="5197" spans="2:7" x14ac:dyDescent="0.3">
      <c r="B5197"/>
      <c r="C5197"/>
      <c r="G5197"/>
    </row>
    <row r="5198" spans="2:7" x14ac:dyDescent="0.3">
      <c r="B5198"/>
      <c r="C5198"/>
      <c r="G5198"/>
    </row>
    <row r="5199" spans="2:7" x14ac:dyDescent="0.3">
      <c r="B5199"/>
      <c r="C5199"/>
      <c r="G5199"/>
    </row>
    <row r="5200" spans="2:7" x14ac:dyDescent="0.3">
      <c r="B5200"/>
      <c r="C5200"/>
      <c r="G5200"/>
    </row>
    <row r="5201" spans="2:7" x14ac:dyDescent="0.3">
      <c r="B5201"/>
      <c r="C5201"/>
      <c r="G5201"/>
    </row>
    <row r="5202" spans="2:7" x14ac:dyDescent="0.3">
      <c r="B5202"/>
      <c r="C5202"/>
      <c r="G5202"/>
    </row>
    <row r="5203" spans="2:7" x14ac:dyDescent="0.3">
      <c r="B5203"/>
      <c r="C5203"/>
      <c r="G5203"/>
    </row>
    <row r="5204" spans="2:7" x14ac:dyDescent="0.3">
      <c r="B5204"/>
      <c r="C5204"/>
      <c r="G5204"/>
    </row>
    <row r="5205" spans="2:7" x14ac:dyDescent="0.3">
      <c r="B5205"/>
      <c r="C5205"/>
      <c r="G5205"/>
    </row>
    <row r="5206" spans="2:7" x14ac:dyDescent="0.3">
      <c r="B5206"/>
      <c r="C5206"/>
      <c r="G5206"/>
    </row>
    <row r="5207" spans="2:7" x14ac:dyDescent="0.3">
      <c r="B5207"/>
      <c r="C5207"/>
      <c r="G5207"/>
    </row>
    <row r="5208" spans="2:7" x14ac:dyDescent="0.3">
      <c r="B5208"/>
      <c r="C5208"/>
      <c r="G5208"/>
    </row>
    <row r="5209" spans="2:7" x14ac:dyDescent="0.3">
      <c r="B5209"/>
      <c r="C5209"/>
      <c r="G5209"/>
    </row>
    <row r="5210" spans="2:7" x14ac:dyDescent="0.3">
      <c r="B5210"/>
      <c r="C5210"/>
      <c r="G5210"/>
    </row>
    <row r="5211" spans="2:7" x14ac:dyDescent="0.3">
      <c r="B5211"/>
      <c r="C5211"/>
      <c r="G5211"/>
    </row>
    <row r="5212" spans="2:7" x14ac:dyDescent="0.3">
      <c r="B5212"/>
      <c r="C5212"/>
      <c r="G5212"/>
    </row>
    <row r="5213" spans="2:7" x14ac:dyDescent="0.3">
      <c r="B5213"/>
      <c r="C5213"/>
      <c r="G5213"/>
    </row>
    <row r="5214" spans="2:7" x14ac:dyDescent="0.3">
      <c r="B5214"/>
      <c r="C5214"/>
      <c r="G5214"/>
    </row>
    <row r="5215" spans="2:7" x14ac:dyDescent="0.3">
      <c r="B5215"/>
      <c r="C5215"/>
      <c r="G5215"/>
    </row>
    <row r="5216" spans="2:7" x14ac:dyDescent="0.3">
      <c r="B5216"/>
      <c r="C5216"/>
      <c r="G5216"/>
    </row>
    <row r="5217" spans="2:7" x14ac:dyDescent="0.3">
      <c r="B5217"/>
      <c r="C5217"/>
      <c r="G5217"/>
    </row>
    <row r="5218" spans="2:7" x14ac:dyDescent="0.3">
      <c r="B5218"/>
      <c r="C5218"/>
      <c r="G5218"/>
    </row>
    <row r="5219" spans="2:7" x14ac:dyDescent="0.3">
      <c r="B5219"/>
      <c r="C5219"/>
      <c r="G5219"/>
    </row>
    <row r="5220" spans="2:7" x14ac:dyDescent="0.3">
      <c r="B5220"/>
      <c r="C5220"/>
      <c r="G5220"/>
    </row>
    <row r="5221" spans="2:7" x14ac:dyDescent="0.3">
      <c r="B5221"/>
      <c r="C5221"/>
      <c r="G5221"/>
    </row>
    <row r="5222" spans="2:7" x14ac:dyDescent="0.3">
      <c r="B5222"/>
      <c r="C5222"/>
      <c r="G5222"/>
    </row>
    <row r="5223" spans="2:7" x14ac:dyDescent="0.3">
      <c r="B5223"/>
      <c r="C5223"/>
      <c r="G5223"/>
    </row>
    <row r="5224" spans="2:7" x14ac:dyDescent="0.3">
      <c r="B5224"/>
      <c r="C5224"/>
      <c r="G5224"/>
    </row>
    <row r="5225" spans="2:7" x14ac:dyDescent="0.3">
      <c r="B5225"/>
      <c r="C5225"/>
      <c r="G5225"/>
    </row>
    <row r="5226" spans="2:7" x14ac:dyDescent="0.3">
      <c r="B5226"/>
      <c r="C5226"/>
      <c r="G5226"/>
    </row>
    <row r="5227" spans="2:7" x14ac:dyDescent="0.3">
      <c r="B5227"/>
      <c r="C5227"/>
      <c r="G5227"/>
    </row>
    <row r="5228" spans="2:7" x14ac:dyDescent="0.3">
      <c r="B5228"/>
      <c r="C5228"/>
      <c r="G5228"/>
    </row>
    <row r="5229" spans="2:7" x14ac:dyDescent="0.3">
      <c r="B5229"/>
      <c r="C5229"/>
      <c r="G5229"/>
    </row>
    <row r="5230" spans="2:7" x14ac:dyDescent="0.3">
      <c r="B5230"/>
      <c r="C5230"/>
      <c r="G5230"/>
    </row>
    <row r="5231" spans="2:7" x14ac:dyDescent="0.3">
      <c r="B5231"/>
      <c r="C5231"/>
      <c r="G5231"/>
    </row>
    <row r="5232" spans="2:7" x14ac:dyDescent="0.3">
      <c r="B5232"/>
      <c r="C5232"/>
      <c r="G5232"/>
    </row>
    <row r="5233" spans="2:7" x14ac:dyDescent="0.3">
      <c r="B5233"/>
      <c r="C5233"/>
      <c r="G5233"/>
    </row>
    <row r="5234" spans="2:7" x14ac:dyDescent="0.3">
      <c r="B5234"/>
      <c r="C5234"/>
      <c r="G5234"/>
    </row>
    <row r="5235" spans="2:7" x14ac:dyDescent="0.3">
      <c r="B5235"/>
      <c r="C5235"/>
      <c r="G5235"/>
    </row>
    <row r="5236" spans="2:7" x14ac:dyDescent="0.3">
      <c r="B5236"/>
      <c r="C5236"/>
      <c r="G5236"/>
    </row>
    <row r="5237" spans="2:7" x14ac:dyDescent="0.3">
      <c r="B5237"/>
      <c r="C5237"/>
      <c r="G5237"/>
    </row>
    <row r="5238" spans="2:7" x14ac:dyDescent="0.3">
      <c r="B5238"/>
      <c r="C5238"/>
      <c r="G5238"/>
    </row>
    <row r="5239" spans="2:7" x14ac:dyDescent="0.3">
      <c r="B5239"/>
      <c r="C5239"/>
      <c r="G5239"/>
    </row>
    <row r="5240" spans="2:7" x14ac:dyDescent="0.3">
      <c r="B5240"/>
      <c r="C5240"/>
      <c r="G5240"/>
    </row>
    <row r="5241" spans="2:7" x14ac:dyDescent="0.3">
      <c r="B5241"/>
      <c r="C5241"/>
      <c r="G5241"/>
    </row>
    <row r="5242" spans="2:7" x14ac:dyDescent="0.3">
      <c r="B5242"/>
      <c r="C5242"/>
      <c r="G5242"/>
    </row>
    <row r="5243" spans="2:7" x14ac:dyDescent="0.3">
      <c r="B5243"/>
      <c r="C5243"/>
      <c r="G5243"/>
    </row>
    <row r="5244" spans="2:7" x14ac:dyDescent="0.3">
      <c r="B5244"/>
      <c r="C5244"/>
      <c r="G5244"/>
    </row>
    <row r="5245" spans="2:7" x14ac:dyDescent="0.3">
      <c r="B5245"/>
      <c r="C5245"/>
      <c r="G5245"/>
    </row>
    <row r="5246" spans="2:7" x14ac:dyDescent="0.3">
      <c r="B5246"/>
      <c r="C5246"/>
      <c r="G5246"/>
    </row>
    <row r="5247" spans="2:7" x14ac:dyDescent="0.3">
      <c r="B5247"/>
      <c r="C5247"/>
      <c r="G5247"/>
    </row>
    <row r="5248" spans="2:7" x14ac:dyDescent="0.3">
      <c r="B5248"/>
      <c r="C5248"/>
      <c r="G5248"/>
    </row>
    <row r="5249" spans="2:7" x14ac:dyDescent="0.3">
      <c r="B5249"/>
      <c r="C5249"/>
      <c r="G5249"/>
    </row>
    <row r="5250" spans="2:7" x14ac:dyDescent="0.3">
      <c r="B5250"/>
      <c r="C5250"/>
      <c r="G5250"/>
    </row>
    <row r="5251" spans="2:7" x14ac:dyDescent="0.3">
      <c r="B5251"/>
      <c r="C5251"/>
      <c r="G5251"/>
    </row>
    <row r="5252" spans="2:7" x14ac:dyDescent="0.3">
      <c r="B5252"/>
      <c r="C5252"/>
      <c r="G5252"/>
    </row>
    <row r="5253" spans="2:7" x14ac:dyDescent="0.3">
      <c r="B5253"/>
      <c r="C5253"/>
      <c r="G5253"/>
    </row>
    <row r="5254" spans="2:7" x14ac:dyDescent="0.3">
      <c r="B5254"/>
      <c r="C5254"/>
      <c r="G5254"/>
    </row>
    <row r="5255" spans="2:7" x14ac:dyDescent="0.3">
      <c r="B5255"/>
      <c r="C5255"/>
      <c r="G5255"/>
    </row>
    <row r="5256" spans="2:7" x14ac:dyDescent="0.3">
      <c r="B5256"/>
      <c r="C5256"/>
      <c r="G5256"/>
    </row>
    <row r="5257" spans="2:7" x14ac:dyDescent="0.3">
      <c r="B5257"/>
      <c r="C5257"/>
      <c r="G5257"/>
    </row>
    <row r="5258" spans="2:7" x14ac:dyDescent="0.3">
      <c r="B5258"/>
      <c r="C5258"/>
      <c r="G5258"/>
    </row>
    <row r="5259" spans="2:7" x14ac:dyDescent="0.3">
      <c r="B5259"/>
      <c r="C5259"/>
      <c r="G5259"/>
    </row>
    <row r="5260" spans="2:7" x14ac:dyDescent="0.3">
      <c r="B5260"/>
      <c r="C5260"/>
      <c r="G5260"/>
    </row>
    <row r="5261" spans="2:7" x14ac:dyDescent="0.3">
      <c r="B5261"/>
      <c r="C5261"/>
      <c r="G5261"/>
    </row>
    <row r="5262" spans="2:7" x14ac:dyDescent="0.3">
      <c r="B5262"/>
      <c r="C5262"/>
      <c r="G5262"/>
    </row>
    <row r="5263" spans="2:7" x14ac:dyDescent="0.3">
      <c r="B5263"/>
      <c r="C5263"/>
      <c r="G5263"/>
    </row>
    <row r="5264" spans="2:7" x14ac:dyDescent="0.3">
      <c r="B5264"/>
      <c r="C5264"/>
      <c r="G5264"/>
    </row>
    <row r="5265" spans="2:7" x14ac:dyDescent="0.3">
      <c r="B5265"/>
      <c r="C5265"/>
      <c r="G5265"/>
    </row>
    <row r="5266" spans="2:7" x14ac:dyDescent="0.3">
      <c r="B5266"/>
      <c r="C5266"/>
      <c r="G5266"/>
    </row>
    <row r="5267" spans="2:7" x14ac:dyDescent="0.3">
      <c r="B5267"/>
      <c r="C5267"/>
      <c r="G5267"/>
    </row>
    <row r="5268" spans="2:7" x14ac:dyDescent="0.3">
      <c r="B5268"/>
      <c r="C5268"/>
      <c r="G5268"/>
    </row>
    <row r="5269" spans="2:7" x14ac:dyDescent="0.3">
      <c r="B5269"/>
      <c r="C5269"/>
      <c r="G5269"/>
    </row>
    <row r="5270" spans="2:7" x14ac:dyDescent="0.3">
      <c r="B5270"/>
      <c r="C5270"/>
      <c r="G5270"/>
    </row>
    <row r="5271" spans="2:7" x14ac:dyDescent="0.3">
      <c r="B5271"/>
      <c r="C5271"/>
      <c r="G5271"/>
    </row>
    <row r="5272" spans="2:7" x14ac:dyDescent="0.3">
      <c r="B5272"/>
      <c r="C5272"/>
      <c r="G5272"/>
    </row>
    <row r="5273" spans="2:7" x14ac:dyDescent="0.3">
      <c r="B5273"/>
      <c r="C5273"/>
      <c r="G5273"/>
    </row>
    <row r="5274" spans="2:7" x14ac:dyDescent="0.3">
      <c r="B5274"/>
      <c r="C5274"/>
      <c r="G5274"/>
    </row>
    <row r="5275" spans="2:7" x14ac:dyDescent="0.3">
      <c r="B5275"/>
      <c r="C5275"/>
      <c r="G5275"/>
    </row>
    <row r="5276" spans="2:7" x14ac:dyDescent="0.3">
      <c r="B5276"/>
      <c r="C5276"/>
      <c r="G5276"/>
    </row>
    <row r="5277" spans="2:7" x14ac:dyDescent="0.3">
      <c r="B5277"/>
      <c r="C5277"/>
      <c r="G5277"/>
    </row>
    <row r="5278" spans="2:7" x14ac:dyDescent="0.3">
      <c r="B5278"/>
      <c r="C5278"/>
      <c r="G5278"/>
    </row>
    <row r="5279" spans="2:7" x14ac:dyDescent="0.3">
      <c r="B5279"/>
      <c r="C5279"/>
      <c r="G5279"/>
    </row>
    <row r="5280" spans="2:7" x14ac:dyDescent="0.3">
      <c r="B5280"/>
      <c r="C5280"/>
      <c r="G5280"/>
    </row>
    <row r="5281" spans="2:7" x14ac:dyDescent="0.3">
      <c r="B5281"/>
      <c r="C5281"/>
      <c r="G5281"/>
    </row>
    <row r="5282" spans="2:7" x14ac:dyDescent="0.3">
      <c r="B5282"/>
      <c r="C5282"/>
      <c r="G5282"/>
    </row>
    <row r="5283" spans="2:7" x14ac:dyDescent="0.3">
      <c r="B5283"/>
      <c r="C5283"/>
      <c r="G5283"/>
    </row>
    <row r="5284" spans="2:7" x14ac:dyDescent="0.3">
      <c r="B5284"/>
      <c r="C5284"/>
      <c r="G5284"/>
    </row>
    <row r="5285" spans="2:7" x14ac:dyDescent="0.3">
      <c r="B5285"/>
      <c r="C5285"/>
      <c r="G5285"/>
    </row>
    <row r="5286" spans="2:7" x14ac:dyDescent="0.3">
      <c r="B5286"/>
      <c r="C5286"/>
      <c r="G5286"/>
    </row>
    <row r="5287" spans="2:7" x14ac:dyDescent="0.3">
      <c r="B5287"/>
      <c r="C5287"/>
      <c r="G5287"/>
    </row>
    <row r="5288" spans="2:7" x14ac:dyDescent="0.3">
      <c r="B5288"/>
      <c r="C5288"/>
      <c r="G5288"/>
    </row>
    <row r="5289" spans="2:7" x14ac:dyDescent="0.3">
      <c r="B5289"/>
      <c r="C5289"/>
      <c r="G5289"/>
    </row>
    <row r="5290" spans="2:7" x14ac:dyDescent="0.3">
      <c r="B5290"/>
      <c r="C5290"/>
      <c r="G5290"/>
    </row>
    <row r="5291" spans="2:7" x14ac:dyDescent="0.3">
      <c r="B5291"/>
      <c r="C5291"/>
      <c r="G5291"/>
    </row>
    <row r="5292" spans="2:7" x14ac:dyDescent="0.3">
      <c r="B5292"/>
      <c r="C5292"/>
      <c r="G5292"/>
    </row>
    <row r="5293" spans="2:7" x14ac:dyDescent="0.3">
      <c r="B5293"/>
      <c r="C5293"/>
      <c r="G5293"/>
    </row>
    <row r="5294" spans="2:7" x14ac:dyDescent="0.3">
      <c r="B5294"/>
      <c r="C5294"/>
      <c r="G5294"/>
    </row>
    <row r="5295" spans="2:7" x14ac:dyDescent="0.3">
      <c r="B5295"/>
      <c r="C5295"/>
      <c r="G5295"/>
    </row>
    <row r="5296" spans="2:7" x14ac:dyDescent="0.3">
      <c r="B5296"/>
      <c r="C5296"/>
      <c r="G5296"/>
    </row>
    <row r="5297" spans="2:7" x14ac:dyDescent="0.3">
      <c r="B5297"/>
      <c r="C5297"/>
      <c r="G5297"/>
    </row>
    <row r="5298" spans="2:7" x14ac:dyDescent="0.3">
      <c r="B5298"/>
      <c r="C5298"/>
      <c r="G5298"/>
    </row>
    <row r="5299" spans="2:7" x14ac:dyDescent="0.3">
      <c r="B5299"/>
      <c r="C5299"/>
      <c r="G5299"/>
    </row>
    <row r="5300" spans="2:7" x14ac:dyDescent="0.3">
      <c r="B5300"/>
      <c r="C5300"/>
      <c r="G5300"/>
    </row>
    <row r="5301" spans="2:7" x14ac:dyDescent="0.3">
      <c r="B5301"/>
      <c r="C5301"/>
      <c r="G5301"/>
    </row>
    <row r="5302" spans="2:7" x14ac:dyDescent="0.3">
      <c r="B5302"/>
      <c r="C5302"/>
      <c r="G5302"/>
    </row>
    <row r="5303" spans="2:7" x14ac:dyDescent="0.3">
      <c r="B5303"/>
      <c r="C5303"/>
      <c r="G5303"/>
    </row>
    <row r="5304" spans="2:7" x14ac:dyDescent="0.3">
      <c r="B5304"/>
      <c r="C5304"/>
      <c r="G5304"/>
    </row>
    <row r="5305" spans="2:7" x14ac:dyDescent="0.3">
      <c r="B5305"/>
      <c r="C5305"/>
      <c r="G5305"/>
    </row>
    <row r="5306" spans="2:7" x14ac:dyDescent="0.3">
      <c r="B5306"/>
      <c r="C5306"/>
      <c r="G5306"/>
    </row>
    <row r="5307" spans="2:7" x14ac:dyDescent="0.3">
      <c r="B5307"/>
      <c r="C5307"/>
      <c r="G5307"/>
    </row>
    <row r="5308" spans="2:7" x14ac:dyDescent="0.3">
      <c r="B5308"/>
      <c r="C5308"/>
      <c r="G5308"/>
    </row>
    <row r="5309" spans="2:7" x14ac:dyDescent="0.3">
      <c r="B5309"/>
      <c r="C5309"/>
      <c r="G5309"/>
    </row>
    <row r="5310" spans="2:7" x14ac:dyDescent="0.3">
      <c r="B5310"/>
      <c r="C5310"/>
      <c r="G5310"/>
    </row>
    <row r="5311" spans="2:7" x14ac:dyDescent="0.3">
      <c r="B5311"/>
      <c r="C5311"/>
      <c r="G5311"/>
    </row>
    <row r="5312" spans="2:7" x14ac:dyDescent="0.3">
      <c r="B5312"/>
      <c r="C5312"/>
      <c r="G5312"/>
    </row>
    <row r="5313" spans="2:7" x14ac:dyDescent="0.3">
      <c r="B5313"/>
      <c r="C5313"/>
      <c r="G5313"/>
    </row>
    <row r="5314" spans="2:7" x14ac:dyDescent="0.3">
      <c r="B5314"/>
      <c r="C5314"/>
      <c r="G5314"/>
    </row>
    <row r="5315" spans="2:7" x14ac:dyDescent="0.3">
      <c r="B5315"/>
      <c r="C5315"/>
      <c r="G5315"/>
    </row>
    <row r="5316" spans="2:7" x14ac:dyDescent="0.3">
      <c r="B5316"/>
      <c r="C5316"/>
      <c r="G5316"/>
    </row>
    <row r="5317" spans="2:7" x14ac:dyDescent="0.3">
      <c r="B5317"/>
      <c r="C5317"/>
      <c r="G5317"/>
    </row>
    <row r="5318" spans="2:7" x14ac:dyDescent="0.3">
      <c r="B5318"/>
      <c r="C5318"/>
      <c r="G5318"/>
    </row>
    <row r="5319" spans="2:7" x14ac:dyDescent="0.3">
      <c r="B5319"/>
      <c r="C5319"/>
      <c r="G5319"/>
    </row>
    <row r="5320" spans="2:7" x14ac:dyDescent="0.3">
      <c r="B5320"/>
      <c r="C5320"/>
      <c r="G5320"/>
    </row>
    <row r="5321" spans="2:7" x14ac:dyDescent="0.3">
      <c r="B5321"/>
      <c r="C5321"/>
      <c r="G5321"/>
    </row>
    <row r="5322" spans="2:7" x14ac:dyDescent="0.3">
      <c r="B5322"/>
      <c r="C5322"/>
      <c r="G5322"/>
    </row>
    <row r="5323" spans="2:7" x14ac:dyDescent="0.3">
      <c r="B5323"/>
      <c r="C5323"/>
      <c r="G5323"/>
    </row>
    <row r="5324" spans="2:7" x14ac:dyDescent="0.3">
      <c r="B5324"/>
      <c r="C5324"/>
      <c r="G5324"/>
    </row>
    <row r="5325" spans="2:7" x14ac:dyDescent="0.3">
      <c r="B5325"/>
      <c r="C5325"/>
      <c r="G5325"/>
    </row>
    <row r="5326" spans="2:7" x14ac:dyDescent="0.3">
      <c r="B5326"/>
      <c r="C5326"/>
      <c r="G5326"/>
    </row>
    <row r="5327" spans="2:7" x14ac:dyDescent="0.3">
      <c r="B5327"/>
      <c r="C5327"/>
      <c r="G5327"/>
    </row>
    <row r="5328" spans="2:7" x14ac:dyDescent="0.3">
      <c r="B5328"/>
      <c r="C5328"/>
      <c r="G5328"/>
    </row>
    <row r="5329" spans="2:7" x14ac:dyDescent="0.3">
      <c r="B5329"/>
      <c r="C5329"/>
      <c r="G5329"/>
    </row>
    <row r="5330" spans="2:7" x14ac:dyDescent="0.3">
      <c r="B5330"/>
      <c r="C5330"/>
      <c r="G5330"/>
    </row>
    <row r="5331" spans="2:7" x14ac:dyDescent="0.3">
      <c r="B5331"/>
      <c r="C5331"/>
      <c r="G5331"/>
    </row>
    <row r="5332" spans="2:7" x14ac:dyDescent="0.3">
      <c r="B5332"/>
      <c r="C5332"/>
      <c r="G5332"/>
    </row>
    <row r="5333" spans="2:7" x14ac:dyDescent="0.3">
      <c r="B5333"/>
      <c r="C5333"/>
      <c r="G5333"/>
    </row>
    <row r="5334" spans="2:7" x14ac:dyDescent="0.3">
      <c r="B5334"/>
      <c r="C5334"/>
      <c r="G5334"/>
    </row>
    <row r="5335" spans="2:7" x14ac:dyDescent="0.3">
      <c r="B5335"/>
      <c r="C5335"/>
      <c r="G5335"/>
    </row>
    <row r="5336" spans="2:7" x14ac:dyDescent="0.3">
      <c r="B5336"/>
      <c r="C5336"/>
      <c r="G5336"/>
    </row>
    <row r="5337" spans="2:7" x14ac:dyDescent="0.3">
      <c r="B5337"/>
      <c r="C5337"/>
      <c r="G5337"/>
    </row>
    <row r="5338" spans="2:7" x14ac:dyDescent="0.3">
      <c r="B5338"/>
      <c r="C5338"/>
      <c r="G5338"/>
    </row>
    <row r="5339" spans="2:7" x14ac:dyDescent="0.3">
      <c r="B5339"/>
      <c r="C5339"/>
      <c r="G5339"/>
    </row>
    <row r="5340" spans="2:7" x14ac:dyDescent="0.3">
      <c r="B5340"/>
      <c r="C5340"/>
      <c r="G5340"/>
    </row>
    <row r="5341" spans="2:7" x14ac:dyDescent="0.3">
      <c r="B5341"/>
      <c r="C5341"/>
      <c r="G5341"/>
    </row>
    <row r="5342" spans="2:7" x14ac:dyDescent="0.3">
      <c r="B5342"/>
      <c r="C5342"/>
      <c r="G5342"/>
    </row>
    <row r="5343" spans="2:7" x14ac:dyDescent="0.3">
      <c r="B5343"/>
      <c r="C5343"/>
      <c r="G5343"/>
    </row>
    <row r="5344" spans="2:7" x14ac:dyDescent="0.3">
      <c r="B5344"/>
      <c r="C5344"/>
      <c r="G5344"/>
    </row>
    <row r="5345" spans="2:7" x14ac:dyDescent="0.3">
      <c r="B5345"/>
      <c r="C5345"/>
      <c r="G5345"/>
    </row>
    <row r="5346" spans="2:7" x14ac:dyDescent="0.3">
      <c r="B5346"/>
      <c r="C5346"/>
      <c r="G5346"/>
    </row>
    <row r="5347" spans="2:7" x14ac:dyDescent="0.3">
      <c r="B5347"/>
      <c r="C5347"/>
      <c r="G5347"/>
    </row>
    <row r="5348" spans="2:7" x14ac:dyDescent="0.3">
      <c r="B5348"/>
      <c r="C5348"/>
      <c r="G5348"/>
    </row>
    <row r="5349" spans="2:7" x14ac:dyDescent="0.3">
      <c r="B5349"/>
      <c r="C5349"/>
      <c r="G5349"/>
    </row>
    <row r="5350" spans="2:7" x14ac:dyDescent="0.3">
      <c r="B5350"/>
      <c r="C5350"/>
      <c r="G5350"/>
    </row>
    <row r="5351" spans="2:7" x14ac:dyDescent="0.3">
      <c r="B5351"/>
      <c r="C5351"/>
      <c r="G5351"/>
    </row>
    <row r="5352" spans="2:7" x14ac:dyDescent="0.3">
      <c r="B5352"/>
      <c r="C5352"/>
      <c r="G5352"/>
    </row>
    <row r="5353" spans="2:7" x14ac:dyDescent="0.3">
      <c r="B5353"/>
      <c r="C5353"/>
      <c r="G5353"/>
    </row>
    <row r="5354" spans="2:7" x14ac:dyDescent="0.3">
      <c r="B5354"/>
      <c r="C5354"/>
      <c r="G5354"/>
    </row>
    <row r="5355" spans="2:7" x14ac:dyDescent="0.3">
      <c r="B5355"/>
      <c r="C5355"/>
      <c r="G5355"/>
    </row>
    <row r="5356" spans="2:7" x14ac:dyDescent="0.3">
      <c r="B5356"/>
      <c r="C5356"/>
      <c r="G5356"/>
    </row>
    <row r="5357" spans="2:7" x14ac:dyDescent="0.3">
      <c r="B5357"/>
      <c r="C5357"/>
      <c r="G5357"/>
    </row>
    <row r="5358" spans="2:7" x14ac:dyDescent="0.3">
      <c r="B5358"/>
      <c r="C5358"/>
      <c r="G5358"/>
    </row>
    <row r="5359" spans="2:7" x14ac:dyDescent="0.3">
      <c r="B5359"/>
      <c r="C5359"/>
      <c r="G5359"/>
    </row>
    <row r="5360" spans="2:7" x14ac:dyDescent="0.3">
      <c r="B5360"/>
      <c r="C5360"/>
      <c r="G5360"/>
    </row>
    <row r="5361" spans="2:7" x14ac:dyDescent="0.3">
      <c r="B5361"/>
      <c r="C5361"/>
      <c r="G5361"/>
    </row>
    <row r="5362" spans="2:7" x14ac:dyDescent="0.3">
      <c r="B5362"/>
      <c r="C5362"/>
      <c r="G5362"/>
    </row>
    <row r="5363" spans="2:7" x14ac:dyDescent="0.3">
      <c r="B5363"/>
      <c r="C5363"/>
      <c r="G5363"/>
    </row>
    <row r="5364" spans="2:7" x14ac:dyDescent="0.3">
      <c r="B5364"/>
      <c r="C5364"/>
      <c r="G5364"/>
    </row>
    <row r="5365" spans="2:7" x14ac:dyDescent="0.3">
      <c r="B5365"/>
      <c r="C5365"/>
      <c r="G5365"/>
    </row>
    <row r="5366" spans="2:7" x14ac:dyDescent="0.3">
      <c r="B5366"/>
      <c r="C5366"/>
      <c r="G5366"/>
    </row>
    <row r="5367" spans="2:7" x14ac:dyDescent="0.3">
      <c r="B5367"/>
      <c r="C5367"/>
      <c r="G5367"/>
    </row>
    <row r="5368" spans="2:7" x14ac:dyDescent="0.3">
      <c r="B5368"/>
      <c r="C5368"/>
      <c r="G5368"/>
    </row>
    <row r="5369" spans="2:7" x14ac:dyDescent="0.3">
      <c r="B5369"/>
      <c r="C5369"/>
      <c r="G5369"/>
    </row>
    <row r="5370" spans="2:7" x14ac:dyDescent="0.3">
      <c r="B5370"/>
      <c r="C5370"/>
      <c r="G5370"/>
    </row>
    <row r="5371" spans="2:7" x14ac:dyDescent="0.3">
      <c r="B5371"/>
      <c r="C5371"/>
      <c r="G5371"/>
    </row>
    <row r="5372" spans="2:7" x14ac:dyDescent="0.3">
      <c r="B5372"/>
      <c r="C5372"/>
      <c r="G5372"/>
    </row>
    <row r="5373" spans="2:7" x14ac:dyDescent="0.3">
      <c r="B5373"/>
      <c r="C5373"/>
      <c r="G5373"/>
    </row>
    <row r="5374" spans="2:7" x14ac:dyDescent="0.3">
      <c r="B5374"/>
      <c r="C5374"/>
      <c r="G5374"/>
    </row>
    <row r="5375" spans="2:7" x14ac:dyDescent="0.3">
      <c r="B5375"/>
      <c r="C5375"/>
      <c r="G5375"/>
    </row>
    <row r="5376" spans="2:7" x14ac:dyDescent="0.3">
      <c r="B5376"/>
      <c r="C5376"/>
      <c r="G5376"/>
    </row>
    <row r="5377" spans="2:7" x14ac:dyDescent="0.3">
      <c r="B5377"/>
      <c r="C5377"/>
      <c r="G5377"/>
    </row>
    <row r="5378" spans="2:7" x14ac:dyDescent="0.3">
      <c r="B5378"/>
      <c r="C5378"/>
      <c r="G5378"/>
    </row>
    <row r="5379" spans="2:7" x14ac:dyDescent="0.3">
      <c r="B5379"/>
      <c r="C5379"/>
      <c r="G5379"/>
    </row>
    <row r="5380" spans="2:7" x14ac:dyDescent="0.3">
      <c r="B5380"/>
      <c r="C5380"/>
      <c r="G5380"/>
    </row>
    <row r="5381" spans="2:7" x14ac:dyDescent="0.3">
      <c r="B5381"/>
      <c r="C5381"/>
      <c r="G5381"/>
    </row>
    <row r="5382" spans="2:7" x14ac:dyDescent="0.3">
      <c r="B5382"/>
      <c r="C5382"/>
      <c r="G5382"/>
    </row>
    <row r="5383" spans="2:7" x14ac:dyDescent="0.3">
      <c r="B5383"/>
      <c r="C5383"/>
      <c r="G5383"/>
    </row>
    <row r="5384" spans="2:7" x14ac:dyDescent="0.3">
      <c r="B5384"/>
      <c r="C5384"/>
      <c r="G5384"/>
    </row>
    <row r="5385" spans="2:7" x14ac:dyDescent="0.3">
      <c r="B5385"/>
      <c r="C5385"/>
      <c r="G5385"/>
    </row>
    <row r="5386" spans="2:7" x14ac:dyDescent="0.3">
      <c r="B5386"/>
      <c r="C5386"/>
      <c r="G5386"/>
    </row>
    <row r="5387" spans="2:7" x14ac:dyDescent="0.3">
      <c r="B5387"/>
      <c r="C5387"/>
      <c r="G5387"/>
    </row>
    <row r="5388" spans="2:7" x14ac:dyDescent="0.3">
      <c r="B5388"/>
      <c r="C5388"/>
      <c r="G5388"/>
    </row>
    <row r="5389" spans="2:7" x14ac:dyDescent="0.3">
      <c r="B5389"/>
      <c r="C5389"/>
      <c r="G5389"/>
    </row>
    <row r="5390" spans="2:7" x14ac:dyDescent="0.3">
      <c r="B5390"/>
      <c r="C5390"/>
      <c r="G5390"/>
    </row>
    <row r="5391" spans="2:7" x14ac:dyDescent="0.3">
      <c r="B5391"/>
      <c r="C5391"/>
      <c r="G5391"/>
    </row>
    <row r="5392" spans="2:7" x14ac:dyDescent="0.3">
      <c r="B5392"/>
      <c r="C5392"/>
      <c r="G5392"/>
    </row>
    <row r="5393" spans="2:7" x14ac:dyDescent="0.3">
      <c r="B5393"/>
      <c r="C5393"/>
      <c r="G5393"/>
    </row>
    <row r="5394" spans="2:7" x14ac:dyDescent="0.3">
      <c r="B5394"/>
      <c r="C5394"/>
      <c r="G5394"/>
    </row>
    <row r="5395" spans="2:7" x14ac:dyDescent="0.3">
      <c r="B5395"/>
      <c r="C5395"/>
      <c r="G5395"/>
    </row>
    <row r="5396" spans="2:7" x14ac:dyDescent="0.3">
      <c r="B5396"/>
      <c r="C5396"/>
      <c r="G5396"/>
    </row>
    <row r="5397" spans="2:7" x14ac:dyDescent="0.3">
      <c r="B5397"/>
      <c r="C5397"/>
      <c r="G5397"/>
    </row>
    <row r="5398" spans="2:7" x14ac:dyDescent="0.3">
      <c r="B5398"/>
      <c r="C5398"/>
      <c r="G5398"/>
    </row>
    <row r="5399" spans="2:7" x14ac:dyDescent="0.3">
      <c r="B5399"/>
      <c r="C5399"/>
      <c r="G5399"/>
    </row>
    <row r="5400" spans="2:7" x14ac:dyDescent="0.3">
      <c r="B5400"/>
      <c r="C5400"/>
      <c r="G5400"/>
    </row>
    <row r="5401" spans="2:7" x14ac:dyDescent="0.3">
      <c r="B5401"/>
      <c r="C5401"/>
      <c r="G5401"/>
    </row>
    <row r="5402" spans="2:7" x14ac:dyDescent="0.3">
      <c r="B5402"/>
      <c r="C5402"/>
      <c r="G5402"/>
    </row>
    <row r="5403" spans="2:7" x14ac:dyDescent="0.3">
      <c r="B5403"/>
      <c r="C5403"/>
      <c r="G5403"/>
    </row>
    <row r="5404" spans="2:7" x14ac:dyDescent="0.3">
      <c r="B5404"/>
      <c r="C5404"/>
      <c r="G5404"/>
    </row>
    <row r="5405" spans="2:7" x14ac:dyDescent="0.3">
      <c r="B5405"/>
      <c r="C5405"/>
      <c r="G5405"/>
    </row>
    <row r="5406" spans="2:7" x14ac:dyDescent="0.3">
      <c r="B5406"/>
      <c r="C5406"/>
      <c r="G5406"/>
    </row>
    <row r="5407" spans="2:7" x14ac:dyDescent="0.3">
      <c r="B5407"/>
      <c r="C5407"/>
      <c r="G5407"/>
    </row>
    <row r="5408" spans="2:7" x14ac:dyDescent="0.3">
      <c r="B5408"/>
      <c r="C5408"/>
      <c r="G5408"/>
    </row>
    <row r="5409" spans="2:7" x14ac:dyDescent="0.3">
      <c r="B5409"/>
      <c r="C5409"/>
      <c r="G5409"/>
    </row>
    <row r="5410" spans="2:7" x14ac:dyDescent="0.3">
      <c r="B5410"/>
      <c r="C5410"/>
      <c r="G5410"/>
    </row>
    <row r="5411" spans="2:7" x14ac:dyDescent="0.3">
      <c r="B5411"/>
      <c r="C5411"/>
      <c r="G5411"/>
    </row>
    <row r="5412" spans="2:7" x14ac:dyDescent="0.3">
      <c r="B5412"/>
      <c r="C5412"/>
      <c r="G5412"/>
    </row>
    <row r="5413" spans="2:7" x14ac:dyDescent="0.3">
      <c r="B5413"/>
      <c r="C5413"/>
      <c r="G5413"/>
    </row>
    <row r="5414" spans="2:7" x14ac:dyDescent="0.3">
      <c r="B5414"/>
      <c r="C5414"/>
      <c r="G5414"/>
    </row>
    <row r="5415" spans="2:7" x14ac:dyDescent="0.3">
      <c r="B5415"/>
      <c r="C5415"/>
      <c r="G5415"/>
    </row>
    <row r="5416" spans="2:7" x14ac:dyDescent="0.3">
      <c r="B5416"/>
      <c r="C5416"/>
      <c r="G5416"/>
    </row>
    <row r="5417" spans="2:7" x14ac:dyDescent="0.3">
      <c r="B5417"/>
      <c r="C5417"/>
      <c r="G5417"/>
    </row>
    <row r="5418" spans="2:7" x14ac:dyDescent="0.3">
      <c r="B5418"/>
      <c r="C5418"/>
      <c r="G5418"/>
    </row>
    <row r="5419" spans="2:7" x14ac:dyDescent="0.3">
      <c r="B5419"/>
      <c r="C5419"/>
      <c r="G5419"/>
    </row>
    <row r="5420" spans="2:7" x14ac:dyDescent="0.3">
      <c r="B5420"/>
      <c r="C5420"/>
      <c r="G5420"/>
    </row>
    <row r="5421" spans="2:7" x14ac:dyDescent="0.3">
      <c r="B5421"/>
      <c r="C5421"/>
      <c r="G5421"/>
    </row>
    <row r="5422" spans="2:7" x14ac:dyDescent="0.3">
      <c r="B5422"/>
      <c r="C5422"/>
      <c r="G5422"/>
    </row>
    <row r="5423" spans="2:7" x14ac:dyDescent="0.3">
      <c r="B5423"/>
      <c r="C5423"/>
      <c r="G5423"/>
    </row>
    <row r="5424" spans="2:7" x14ac:dyDescent="0.3">
      <c r="B5424"/>
      <c r="C5424"/>
      <c r="G5424"/>
    </row>
    <row r="5425" spans="2:7" x14ac:dyDescent="0.3">
      <c r="B5425"/>
      <c r="C5425"/>
      <c r="G5425"/>
    </row>
    <row r="5426" spans="2:7" x14ac:dyDescent="0.3">
      <c r="B5426"/>
      <c r="C5426"/>
      <c r="G5426"/>
    </row>
    <row r="5427" spans="2:7" x14ac:dyDescent="0.3">
      <c r="B5427"/>
      <c r="C5427"/>
      <c r="G5427"/>
    </row>
    <row r="5428" spans="2:7" x14ac:dyDescent="0.3">
      <c r="B5428"/>
      <c r="C5428"/>
      <c r="G5428"/>
    </row>
    <row r="5429" spans="2:7" x14ac:dyDescent="0.3">
      <c r="B5429"/>
      <c r="C5429"/>
      <c r="G5429"/>
    </row>
    <row r="5430" spans="2:7" x14ac:dyDescent="0.3">
      <c r="B5430"/>
      <c r="C5430"/>
      <c r="G5430"/>
    </row>
    <row r="5431" spans="2:7" x14ac:dyDescent="0.3">
      <c r="B5431"/>
      <c r="C5431"/>
      <c r="G5431"/>
    </row>
    <row r="5432" spans="2:7" x14ac:dyDescent="0.3">
      <c r="B5432"/>
      <c r="C5432"/>
      <c r="G5432"/>
    </row>
    <row r="5433" spans="2:7" x14ac:dyDescent="0.3">
      <c r="B5433"/>
      <c r="C5433"/>
      <c r="G5433"/>
    </row>
    <row r="5434" spans="2:7" x14ac:dyDescent="0.3">
      <c r="B5434"/>
      <c r="C5434"/>
      <c r="G5434"/>
    </row>
    <row r="5435" spans="2:7" x14ac:dyDescent="0.3">
      <c r="B5435"/>
      <c r="C5435"/>
      <c r="G5435"/>
    </row>
    <row r="5436" spans="2:7" x14ac:dyDescent="0.3">
      <c r="B5436"/>
      <c r="C5436"/>
      <c r="G5436"/>
    </row>
    <row r="5437" spans="2:7" x14ac:dyDescent="0.3">
      <c r="B5437"/>
      <c r="C5437"/>
      <c r="G5437"/>
    </row>
    <row r="5438" spans="2:7" x14ac:dyDescent="0.3">
      <c r="B5438"/>
      <c r="C5438"/>
      <c r="G5438"/>
    </row>
    <row r="5439" spans="2:7" x14ac:dyDescent="0.3">
      <c r="B5439"/>
      <c r="C5439"/>
      <c r="G5439"/>
    </row>
    <row r="5440" spans="2:7" x14ac:dyDescent="0.3">
      <c r="B5440"/>
      <c r="C5440"/>
      <c r="G5440"/>
    </row>
    <row r="5441" spans="2:7" x14ac:dyDescent="0.3">
      <c r="B5441"/>
      <c r="C5441"/>
      <c r="G5441"/>
    </row>
    <row r="5442" spans="2:7" x14ac:dyDescent="0.3">
      <c r="B5442"/>
      <c r="C5442"/>
      <c r="G5442"/>
    </row>
    <row r="5443" spans="2:7" x14ac:dyDescent="0.3">
      <c r="B5443"/>
      <c r="C5443"/>
      <c r="G5443"/>
    </row>
    <row r="5444" spans="2:7" x14ac:dyDescent="0.3">
      <c r="B5444"/>
      <c r="C5444"/>
      <c r="G5444"/>
    </row>
    <row r="5445" spans="2:7" x14ac:dyDescent="0.3">
      <c r="B5445"/>
      <c r="C5445"/>
      <c r="G5445"/>
    </row>
    <row r="5446" spans="2:7" x14ac:dyDescent="0.3">
      <c r="B5446"/>
      <c r="C5446"/>
      <c r="G5446"/>
    </row>
    <row r="5447" spans="2:7" x14ac:dyDescent="0.3">
      <c r="B5447"/>
      <c r="C5447"/>
      <c r="G5447"/>
    </row>
    <row r="5448" spans="2:7" x14ac:dyDescent="0.3">
      <c r="B5448"/>
      <c r="C5448"/>
      <c r="G5448"/>
    </row>
    <row r="5449" spans="2:7" x14ac:dyDescent="0.3">
      <c r="B5449"/>
      <c r="C5449"/>
      <c r="G5449"/>
    </row>
    <row r="5450" spans="2:7" x14ac:dyDescent="0.3">
      <c r="B5450"/>
      <c r="C5450"/>
      <c r="G5450"/>
    </row>
    <row r="5451" spans="2:7" x14ac:dyDescent="0.3">
      <c r="B5451"/>
      <c r="C5451"/>
      <c r="G5451"/>
    </row>
    <row r="5452" spans="2:7" x14ac:dyDescent="0.3">
      <c r="B5452"/>
      <c r="C5452"/>
      <c r="G5452"/>
    </row>
    <row r="5453" spans="2:7" x14ac:dyDescent="0.3">
      <c r="B5453"/>
      <c r="C5453"/>
      <c r="G5453"/>
    </row>
    <row r="5454" spans="2:7" x14ac:dyDescent="0.3">
      <c r="B5454"/>
      <c r="C5454"/>
      <c r="G5454"/>
    </row>
    <row r="5455" spans="2:7" x14ac:dyDescent="0.3">
      <c r="B5455"/>
      <c r="C5455"/>
      <c r="G5455"/>
    </row>
    <row r="5456" spans="2:7" x14ac:dyDescent="0.3">
      <c r="B5456"/>
      <c r="C5456"/>
      <c r="G5456"/>
    </row>
    <row r="5457" spans="2:7" x14ac:dyDescent="0.3">
      <c r="B5457"/>
      <c r="C5457"/>
      <c r="G5457"/>
    </row>
    <row r="5458" spans="2:7" x14ac:dyDescent="0.3">
      <c r="B5458"/>
      <c r="C5458"/>
      <c r="G5458"/>
    </row>
    <row r="5459" spans="2:7" x14ac:dyDescent="0.3">
      <c r="B5459"/>
      <c r="C5459"/>
      <c r="G5459"/>
    </row>
    <row r="5460" spans="2:7" x14ac:dyDescent="0.3">
      <c r="B5460"/>
      <c r="C5460"/>
      <c r="G5460"/>
    </row>
    <row r="5461" spans="2:7" x14ac:dyDescent="0.3">
      <c r="B5461"/>
      <c r="C5461"/>
      <c r="G5461"/>
    </row>
    <row r="5462" spans="2:7" x14ac:dyDescent="0.3">
      <c r="B5462"/>
      <c r="C5462"/>
      <c r="G5462"/>
    </row>
    <row r="5463" spans="2:7" x14ac:dyDescent="0.3">
      <c r="B5463"/>
      <c r="C5463"/>
      <c r="G5463"/>
    </row>
    <row r="5464" spans="2:7" x14ac:dyDescent="0.3">
      <c r="B5464"/>
      <c r="C5464"/>
      <c r="G5464"/>
    </row>
    <row r="5465" spans="2:7" x14ac:dyDescent="0.3">
      <c r="B5465"/>
      <c r="C5465"/>
      <c r="G5465"/>
    </row>
    <row r="5466" spans="2:7" x14ac:dyDescent="0.3">
      <c r="B5466"/>
      <c r="C5466"/>
      <c r="G5466"/>
    </row>
    <row r="5467" spans="2:7" x14ac:dyDescent="0.3">
      <c r="B5467"/>
      <c r="C5467"/>
      <c r="G5467"/>
    </row>
    <row r="5468" spans="2:7" x14ac:dyDescent="0.3">
      <c r="B5468"/>
      <c r="C5468"/>
      <c r="G5468"/>
    </row>
    <row r="5469" spans="2:7" x14ac:dyDescent="0.3">
      <c r="B5469"/>
      <c r="C5469"/>
      <c r="G5469"/>
    </row>
    <row r="5470" spans="2:7" x14ac:dyDescent="0.3">
      <c r="B5470"/>
      <c r="C5470"/>
      <c r="G5470"/>
    </row>
    <row r="5471" spans="2:7" x14ac:dyDescent="0.3">
      <c r="B5471"/>
      <c r="C5471"/>
      <c r="G5471"/>
    </row>
    <row r="5472" spans="2:7" x14ac:dyDescent="0.3">
      <c r="B5472"/>
      <c r="C5472"/>
      <c r="G5472"/>
    </row>
    <row r="5473" spans="2:7" x14ac:dyDescent="0.3">
      <c r="B5473"/>
      <c r="C5473"/>
      <c r="G5473"/>
    </row>
    <row r="5474" spans="2:7" x14ac:dyDescent="0.3">
      <c r="B5474"/>
      <c r="C5474"/>
      <c r="G5474"/>
    </row>
    <row r="5475" spans="2:7" x14ac:dyDescent="0.3">
      <c r="B5475"/>
      <c r="C5475"/>
      <c r="G5475"/>
    </row>
    <row r="5476" spans="2:7" x14ac:dyDescent="0.3">
      <c r="B5476"/>
      <c r="C5476"/>
      <c r="G5476"/>
    </row>
    <row r="5477" spans="2:7" x14ac:dyDescent="0.3">
      <c r="B5477"/>
      <c r="C5477"/>
      <c r="G5477"/>
    </row>
    <row r="5478" spans="2:7" x14ac:dyDescent="0.3">
      <c r="B5478"/>
      <c r="C5478"/>
      <c r="G5478"/>
    </row>
    <row r="5479" spans="2:7" x14ac:dyDescent="0.3">
      <c r="B5479"/>
      <c r="C5479"/>
      <c r="G5479"/>
    </row>
    <row r="5480" spans="2:7" x14ac:dyDescent="0.3">
      <c r="B5480"/>
      <c r="C5480"/>
      <c r="G5480"/>
    </row>
    <row r="5481" spans="2:7" x14ac:dyDescent="0.3">
      <c r="B5481"/>
      <c r="C5481"/>
      <c r="G5481"/>
    </row>
    <row r="5482" spans="2:7" x14ac:dyDescent="0.3">
      <c r="B5482"/>
      <c r="C5482"/>
      <c r="G5482"/>
    </row>
    <row r="5483" spans="2:7" x14ac:dyDescent="0.3">
      <c r="B5483"/>
      <c r="C5483"/>
      <c r="G5483"/>
    </row>
    <row r="5484" spans="2:7" x14ac:dyDescent="0.3">
      <c r="B5484"/>
      <c r="C5484"/>
      <c r="G5484"/>
    </row>
    <row r="5485" spans="2:7" x14ac:dyDescent="0.3">
      <c r="B5485"/>
      <c r="C5485"/>
      <c r="G5485"/>
    </row>
    <row r="5486" spans="2:7" x14ac:dyDescent="0.3">
      <c r="B5486"/>
      <c r="C5486"/>
      <c r="G5486"/>
    </row>
    <row r="5487" spans="2:7" x14ac:dyDescent="0.3">
      <c r="B5487"/>
      <c r="C5487"/>
      <c r="G5487"/>
    </row>
    <row r="5488" spans="2:7" x14ac:dyDescent="0.3">
      <c r="B5488"/>
      <c r="C5488"/>
      <c r="G5488"/>
    </row>
    <row r="5489" spans="2:7" x14ac:dyDescent="0.3">
      <c r="B5489"/>
      <c r="C5489"/>
      <c r="G5489"/>
    </row>
    <row r="5490" spans="2:7" x14ac:dyDescent="0.3">
      <c r="B5490"/>
      <c r="C5490"/>
      <c r="G5490"/>
    </row>
    <row r="5491" spans="2:7" x14ac:dyDescent="0.3">
      <c r="B5491"/>
      <c r="C5491"/>
      <c r="G5491"/>
    </row>
    <row r="5492" spans="2:7" x14ac:dyDescent="0.3">
      <c r="B5492"/>
      <c r="C5492"/>
      <c r="G5492"/>
    </row>
    <row r="5493" spans="2:7" x14ac:dyDescent="0.3">
      <c r="B5493"/>
      <c r="C5493"/>
      <c r="G5493"/>
    </row>
    <row r="5494" spans="2:7" x14ac:dyDescent="0.3">
      <c r="B5494"/>
      <c r="C5494"/>
      <c r="G5494"/>
    </row>
    <row r="5495" spans="2:7" x14ac:dyDescent="0.3">
      <c r="B5495"/>
      <c r="C5495"/>
      <c r="G5495"/>
    </row>
    <row r="5496" spans="2:7" x14ac:dyDescent="0.3">
      <c r="B5496"/>
      <c r="C5496"/>
      <c r="G5496"/>
    </row>
    <row r="5497" spans="2:7" x14ac:dyDescent="0.3">
      <c r="B5497"/>
      <c r="C5497"/>
      <c r="G5497"/>
    </row>
    <row r="5498" spans="2:7" x14ac:dyDescent="0.3">
      <c r="B5498"/>
      <c r="C5498"/>
      <c r="G5498"/>
    </row>
    <row r="5499" spans="2:7" x14ac:dyDescent="0.3">
      <c r="B5499"/>
      <c r="C5499"/>
      <c r="G5499"/>
    </row>
    <row r="5500" spans="2:7" x14ac:dyDescent="0.3">
      <c r="B5500"/>
      <c r="C5500"/>
      <c r="G5500"/>
    </row>
    <row r="5501" spans="2:7" x14ac:dyDescent="0.3">
      <c r="B5501"/>
      <c r="C5501"/>
      <c r="G5501"/>
    </row>
    <row r="5502" spans="2:7" x14ac:dyDescent="0.3">
      <c r="B5502"/>
      <c r="C5502"/>
      <c r="G5502"/>
    </row>
    <row r="5503" spans="2:7" x14ac:dyDescent="0.3">
      <c r="B5503"/>
      <c r="C5503"/>
      <c r="G5503"/>
    </row>
    <row r="5504" spans="2:7" x14ac:dyDescent="0.3">
      <c r="B5504"/>
      <c r="C5504"/>
      <c r="G5504"/>
    </row>
    <row r="5505" spans="2:7" x14ac:dyDescent="0.3">
      <c r="B5505"/>
      <c r="C5505"/>
      <c r="G5505"/>
    </row>
    <row r="5506" spans="2:7" x14ac:dyDescent="0.3">
      <c r="B5506"/>
      <c r="C5506"/>
      <c r="G5506"/>
    </row>
    <row r="5507" spans="2:7" x14ac:dyDescent="0.3">
      <c r="B5507"/>
      <c r="C5507"/>
      <c r="G5507"/>
    </row>
    <row r="5508" spans="2:7" x14ac:dyDescent="0.3">
      <c r="B5508"/>
      <c r="C5508"/>
      <c r="G5508"/>
    </row>
    <row r="5509" spans="2:7" x14ac:dyDescent="0.3">
      <c r="B5509"/>
      <c r="C5509"/>
      <c r="G5509"/>
    </row>
    <row r="5510" spans="2:7" x14ac:dyDescent="0.3">
      <c r="B5510"/>
      <c r="C5510"/>
      <c r="G5510"/>
    </row>
    <row r="5511" spans="2:7" x14ac:dyDescent="0.3">
      <c r="B5511"/>
      <c r="C5511"/>
      <c r="G5511"/>
    </row>
    <row r="5512" spans="2:7" x14ac:dyDescent="0.3">
      <c r="B5512"/>
      <c r="C5512"/>
      <c r="G5512"/>
    </row>
    <row r="5513" spans="2:7" x14ac:dyDescent="0.3">
      <c r="B5513"/>
      <c r="C5513"/>
      <c r="G5513"/>
    </row>
    <row r="5514" spans="2:7" x14ac:dyDescent="0.3">
      <c r="B5514"/>
      <c r="C5514"/>
      <c r="G5514"/>
    </row>
    <row r="5515" spans="2:7" x14ac:dyDescent="0.3">
      <c r="B5515"/>
      <c r="C5515"/>
      <c r="G5515"/>
    </row>
    <row r="5516" spans="2:7" x14ac:dyDescent="0.3">
      <c r="B5516"/>
      <c r="C5516"/>
      <c r="G5516"/>
    </row>
    <row r="5517" spans="2:7" x14ac:dyDescent="0.3">
      <c r="B5517"/>
      <c r="C5517"/>
      <c r="G5517"/>
    </row>
    <row r="5518" spans="2:7" x14ac:dyDescent="0.3">
      <c r="B5518"/>
      <c r="C5518"/>
      <c r="G5518"/>
    </row>
    <row r="5519" spans="2:7" x14ac:dyDescent="0.3">
      <c r="B5519"/>
      <c r="C5519"/>
      <c r="G5519"/>
    </row>
    <row r="5520" spans="2:7" x14ac:dyDescent="0.3">
      <c r="B5520"/>
      <c r="C5520"/>
      <c r="G5520"/>
    </row>
    <row r="5521" spans="2:7" x14ac:dyDescent="0.3">
      <c r="B5521"/>
      <c r="C5521"/>
      <c r="G5521"/>
    </row>
    <row r="5522" spans="2:7" x14ac:dyDescent="0.3">
      <c r="B5522"/>
      <c r="C5522"/>
      <c r="G5522"/>
    </row>
    <row r="5523" spans="2:7" x14ac:dyDescent="0.3">
      <c r="B5523"/>
      <c r="C5523"/>
      <c r="G5523"/>
    </row>
    <row r="5524" spans="2:7" x14ac:dyDescent="0.3">
      <c r="B5524"/>
      <c r="C5524"/>
      <c r="G5524"/>
    </row>
    <row r="5525" spans="2:7" x14ac:dyDescent="0.3">
      <c r="B5525"/>
      <c r="C5525"/>
      <c r="G5525"/>
    </row>
    <row r="5526" spans="2:7" x14ac:dyDescent="0.3">
      <c r="B5526"/>
      <c r="C5526"/>
      <c r="G5526"/>
    </row>
    <row r="5527" spans="2:7" x14ac:dyDescent="0.3">
      <c r="B5527"/>
      <c r="C5527"/>
      <c r="G5527"/>
    </row>
    <row r="5528" spans="2:7" x14ac:dyDescent="0.3">
      <c r="B5528"/>
      <c r="C5528"/>
      <c r="G5528"/>
    </row>
    <row r="5529" spans="2:7" x14ac:dyDescent="0.3">
      <c r="B5529"/>
      <c r="C5529"/>
      <c r="G5529"/>
    </row>
    <row r="5530" spans="2:7" x14ac:dyDescent="0.3">
      <c r="B5530"/>
      <c r="C5530"/>
      <c r="G5530"/>
    </row>
    <row r="5531" spans="2:7" x14ac:dyDescent="0.3">
      <c r="B5531"/>
      <c r="C5531"/>
      <c r="G5531"/>
    </row>
    <row r="5532" spans="2:7" x14ac:dyDescent="0.3">
      <c r="B5532"/>
      <c r="C5532"/>
      <c r="G5532"/>
    </row>
    <row r="5533" spans="2:7" x14ac:dyDescent="0.3">
      <c r="B5533"/>
      <c r="C5533"/>
      <c r="G5533"/>
    </row>
    <row r="5534" spans="2:7" x14ac:dyDescent="0.3">
      <c r="B5534"/>
      <c r="C5534"/>
      <c r="G5534"/>
    </row>
    <row r="5535" spans="2:7" x14ac:dyDescent="0.3">
      <c r="B5535"/>
      <c r="C5535"/>
      <c r="G5535"/>
    </row>
    <row r="5536" spans="2:7" x14ac:dyDescent="0.3">
      <c r="B5536"/>
      <c r="C5536"/>
      <c r="G5536"/>
    </row>
    <row r="5537" spans="2:7" x14ac:dyDescent="0.3">
      <c r="B5537"/>
      <c r="C5537"/>
      <c r="G5537"/>
    </row>
    <row r="5538" spans="2:7" x14ac:dyDescent="0.3">
      <c r="B5538"/>
      <c r="C5538"/>
      <c r="G5538"/>
    </row>
    <row r="5539" spans="2:7" x14ac:dyDescent="0.3">
      <c r="B5539"/>
      <c r="C5539"/>
      <c r="G5539"/>
    </row>
    <row r="5540" spans="2:7" x14ac:dyDescent="0.3">
      <c r="B5540"/>
      <c r="C5540"/>
      <c r="G5540"/>
    </row>
    <row r="5541" spans="2:7" x14ac:dyDescent="0.3">
      <c r="B5541"/>
      <c r="C5541"/>
      <c r="G5541"/>
    </row>
    <row r="5542" spans="2:7" x14ac:dyDescent="0.3">
      <c r="B5542"/>
      <c r="C5542"/>
      <c r="G5542"/>
    </row>
    <row r="5543" spans="2:7" x14ac:dyDescent="0.3">
      <c r="B5543"/>
      <c r="C5543"/>
      <c r="G5543"/>
    </row>
    <row r="5544" spans="2:7" x14ac:dyDescent="0.3">
      <c r="B5544"/>
      <c r="C5544"/>
      <c r="G5544"/>
    </row>
    <row r="5545" spans="2:7" x14ac:dyDescent="0.3">
      <c r="B5545"/>
      <c r="C5545"/>
      <c r="G5545"/>
    </row>
    <row r="5546" spans="2:7" x14ac:dyDescent="0.3">
      <c r="B5546"/>
      <c r="C5546"/>
      <c r="G5546"/>
    </row>
    <row r="5547" spans="2:7" x14ac:dyDescent="0.3">
      <c r="B5547"/>
      <c r="C5547"/>
      <c r="G5547"/>
    </row>
    <row r="5548" spans="2:7" x14ac:dyDescent="0.3">
      <c r="B5548"/>
      <c r="C5548"/>
      <c r="G5548"/>
    </row>
    <row r="5549" spans="2:7" x14ac:dyDescent="0.3">
      <c r="B5549"/>
      <c r="C5549"/>
      <c r="G5549"/>
    </row>
    <row r="5550" spans="2:7" x14ac:dyDescent="0.3">
      <c r="B5550"/>
      <c r="C5550"/>
      <c r="G5550"/>
    </row>
    <row r="5551" spans="2:7" x14ac:dyDescent="0.3">
      <c r="B5551"/>
      <c r="C5551"/>
      <c r="G5551"/>
    </row>
    <row r="5552" spans="2:7" x14ac:dyDescent="0.3">
      <c r="B5552"/>
      <c r="C5552"/>
      <c r="G5552"/>
    </row>
    <row r="5553" spans="2:7" x14ac:dyDescent="0.3">
      <c r="B5553"/>
      <c r="C5553"/>
      <c r="G5553"/>
    </row>
    <row r="5554" spans="2:7" x14ac:dyDescent="0.3">
      <c r="B5554"/>
      <c r="C5554"/>
      <c r="G5554"/>
    </row>
    <row r="5555" spans="2:7" x14ac:dyDescent="0.3">
      <c r="B5555"/>
      <c r="C5555"/>
      <c r="G5555"/>
    </row>
    <row r="5556" spans="2:7" x14ac:dyDescent="0.3">
      <c r="B5556"/>
      <c r="C5556"/>
      <c r="G5556"/>
    </row>
    <row r="5557" spans="2:7" x14ac:dyDescent="0.3">
      <c r="B5557"/>
      <c r="C5557"/>
      <c r="G5557"/>
    </row>
    <row r="5558" spans="2:7" x14ac:dyDescent="0.3">
      <c r="B5558"/>
      <c r="C5558"/>
      <c r="G5558"/>
    </row>
    <row r="5559" spans="2:7" x14ac:dyDescent="0.3">
      <c r="B5559"/>
      <c r="C5559"/>
      <c r="G5559"/>
    </row>
    <row r="5560" spans="2:7" x14ac:dyDescent="0.3">
      <c r="B5560"/>
      <c r="C5560"/>
      <c r="G5560"/>
    </row>
    <row r="5561" spans="2:7" x14ac:dyDescent="0.3">
      <c r="B5561"/>
      <c r="C5561"/>
      <c r="G5561"/>
    </row>
    <row r="5562" spans="2:7" x14ac:dyDescent="0.3">
      <c r="B5562"/>
      <c r="C5562"/>
      <c r="G5562"/>
    </row>
    <row r="5563" spans="2:7" x14ac:dyDescent="0.3">
      <c r="B5563"/>
      <c r="C5563"/>
      <c r="G5563"/>
    </row>
    <row r="5564" spans="2:7" x14ac:dyDescent="0.3">
      <c r="B5564"/>
      <c r="C5564"/>
      <c r="G5564"/>
    </row>
    <row r="5565" spans="2:7" x14ac:dyDescent="0.3">
      <c r="B5565"/>
      <c r="C5565"/>
      <c r="G5565"/>
    </row>
    <row r="5566" spans="2:7" x14ac:dyDescent="0.3">
      <c r="B5566"/>
      <c r="C5566"/>
      <c r="G5566"/>
    </row>
    <row r="5567" spans="2:7" x14ac:dyDescent="0.3">
      <c r="B5567"/>
      <c r="C5567"/>
      <c r="G5567"/>
    </row>
    <row r="5568" spans="2:7" x14ac:dyDescent="0.3">
      <c r="B5568"/>
      <c r="C5568"/>
      <c r="G5568"/>
    </row>
    <row r="5569" spans="2:7" x14ac:dyDescent="0.3">
      <c r="B5569"/>
      <c r="C5569"/>
      <c r="G5569"/>
    </row>
    <row r="5570" spans="2:7" x14ac:dyDescent="0.3">
      <c r="B5570"/>
      <c r="C5570"/>
      <c r="G5570"/>
    </row>
    <row r="5571" spans="2:7" x14ac:dyDescent="0.3">
      <c r="B5571"/>
      <c r="C5571"/>
      <c r="G5571"/>
    </row>
    <row r="5572" spans="2:7" x14ac:dyDescent="0.3">
      <c r="B5572"/>
      <c r="C5572"/>
      <c r="G5572"/>
    </row>
    <row r="5573" spans="2:7" x14ac:dyDescent="0.3">
      <c r="B5573"/>
      <c r="C5573"/>
      <c r="G5573"/>
    </row>
    <row r="5574" spans="2:7" x14ac:dyDescent="0.3">
      <c r="B5574"/>
      <c r="C5574"/>
      <c r="G5574"/>
    </row>
    <row r="5575" spans="2:7" x14ac:dyDescent="0.3">
      <c r="B5575"/>
      <c r="C5575"/>
      <c r="G5575"/>
    </row>
    <row r="5576" spans="2:7" x14ac:dyDescent="0.3">
      <c r="B5576"/>
      <c r="C5576"/>
      <c r="G5576"/>
    </row>
    <row r="5577" spans="2:7" x14ac:dyDescent="0.3">
      <c r="B5577"/>
      <c r="C5577"/>
      <c r="G5577"/>
    </row>
    <row r="5578" spans="2:7" x14ac:dyDescent="0.3">
      <c r="B5578"/>
      <c r="C5578"/>
      <c r="G5578"/>
    </row>
    <row r="5579" spans="2:7" x14ac:dyDescent="0.3">
      <c r="B5579"/>
      <c r="C5579"/>
      <c r="G5579"/>
    </row>
    <row r="5580" spans="2:7" x14ac:dyDescent="0.3">
      <c r="B5580"/>
      <c r="C5580"/>
      <c r="G5580"/>
    </row>
    <row r="5581" spans="2:7" x14ac:dyDescent="0.3">
      <c r="B5581"/>
      <c r="C5581"/>
      <c r="G5581"/>
    </row>
    <row r="5582" spans="2:7" x14ac:dyDescent="0.3">
      <c r="B5582"/>
      <c r="C5582"/>
      <c r="G5582"/>
    </row>
    <row r="5583" spans="2:7" x14ac:dyDescent="0.3">
      <c r="B5583"/>
      <c r="C5583"/>
      <c r="G5583"/>
    </row>
    <row r="5584" spans="2:7" x14ac:dyDescent="0.3">
      <c r="B5584"/>
      <c r="C5584"/>
      <c r="G5584"/>
    </row>
    <row r="5585" spans="2:7" x14ac:dyDescent="0.3">
      <c r="B5585"/>
      <c r="C5585"/>
      <c r="G5585"/>
    </row>
    <row r="5586" spans="2:7" x14ac:dyDescent="0.3">
      <c r="B5586"/>
      <c r="C5586"/>
      <c r="G5586"/>
    </row>
    <row r="5587" spans="2:7" x14ac:dyDescent="0.3">
      <c r="B5587"/>
      <c r="C5587"/>
      <c r="G5587"/>
    </row>
    <row r="5588" spans="2:7" x14ac:dyDescent="0.3">
      <c r="B5588"/>
      <c r="C5588"/>
      <c r="G5588"/>
    </row>
    <row r="5589" spans="2:7" x14ac:dyDescent="0.3">
      <c r="B5589"/>
      <c r="C5589"/>
      <c r="G5589"/>
    </row>
    <row r="5590" spans="2:7" x14ac:dyDescent="0.3">
      <c r="B5590"/>
      <c r="C5590"/>
      <c r="G5590"/>
    </row>
    <row r="5591" spans="2:7" x14ac:dyDescent="0.3">
      <c r="B5591"/>
      <c r="C5591"/>
      <c r="G5591"/>
    </row>
    <row r="5592" spans="2:7" x14ac:dyDescent="0.3">
      <c r="B5592"/>
      <c r="C5592"/>
      <c r="G5592"/>
    </row>
    <row r="5593" spans="2:7" x14ac:dyDescent="0.3">
      <c r="B5593"/>
      <c r="C5593"/>
      <c r="G5593"/>
    </row>
    <row r="5594" spans="2:7" x14ac:dyDescent="0.3">
      <c r="B5594"/>
      <c r="C5594"/>
      <c r="G5594"/>
    </row>
    <row r="5595" spans="2:7" x14ac:dyDescent="0.3">
      <c r="B5595"/>
      <c r="C5595"/>
      <c r="G5595"/>
    </row>
    <row r="5596" spans="2:7" x14ac:dyDescent="0.3">
      <c r="B5596"/>
      <c r="C5596"/>
      <c r="G5596"/>
    </row>
    <row r="5597" spans="2:7" x14ac:dyDescent="0.3">
      <c r="B5597"/>
      <c r="C5597"/>
      <c r="G5597"/>
    </row>
    <row r="5598" spans="2:7" x14ac:dyDescent="0.3">
      <c r="B5598"/>
      <c r="C5598"/>
      <c r="G5598"/>
    </row>
    <row r="5599" spans="2:7" x14ac:dyDescent="0.3">
      <c r="B5599"/>
      <c r="C5599"/>
      <c r="G5599"/>
    </row>
    <row r="5600" spans="2:7" x14ac:dyDescent="0.3">
      <c r="B5600"/>
      <c r="C5600"/>
      <c r="G5600"/>
    </row>
    <row r="5601" spans="2:7" x14ac:dyDescent="0.3">
      <c r="B5601"/>
      <c r="C5601"/>
      <c r="G5601"/>
    </row>
    <row r="5602" spans="2:7" x14ac:dyDescent="0.3">
      <c r="B5602"/>
      <c r="C5602"/>
      <c r="G5602"/>
    </row>
    <row r="5603" spans="2:7" x14ac:dyDescent="0.3">
      <c r="B5603"/>
      <c r="C5603"/>
      <c r="G5603"/>
    </row>
    <row r="5604" spans="2:7" x14ac:dyDescent="0.3">
      <c r="B5604"/>
      <c r="C5604"/>
      <c r="G5604"/>
    </row>
    <row r="5605" spans="2:7" x14ac:dyDescent="0.3">
      <c r="B5605"/>
      <c r="C5605"/>
      <c r="G5605"/>
    </row>
    <row r="5606" spans="2:7" x14ac:dyDescent="0.3">
      <c r="B5606"/>
      <c r="C5606"/>
      <c r="G5606"/>
    </row>
    <row r="5607" spans="2:7" x14ac:dyDescent="0.3">
      <c r="B5607"/>
      <c r="C5607"/>
      <c r="G5607"/>
    </row>
    <row r="5608" spans="2:7" x14ac:dyDescent="0.3">
      <c r="B5608"/>
      <c r="C5608"/>
      <c r="G5608"/>
    </row>
    <row r="5609" spans="2:7" x14ac:dyDescent="0.3">
      <c r="B5609"/>
      <c r="C5609"/>
      <c r="G5609"/>
    </row>
    <row r="5610" spans="2:7" x14ac:dyDescent="0.3">
      <c r="B5610"/>
      <c r="C5610"/>
      <c r="G5610"/>
    </row>
    <row r="5611" spans="2:7" x14ac:dyDescent="0.3">
      <c r="B5611"/>
      <c r="C5611"/>
      <c r="G5611"/>
    </row>
    <row r="5612" spans="2:7" x14ac:dyDescent="0.3">
      <c r="B5612"/>
      <c r="C5612"/>
      <c r="G5612"/>
    </row>
    <row r="5613" spans="2:7" x14ac:dyDescent="0.3">
      <c r="B5613"/>
      <c r="C5613"/>
      <c r="G5613"/>
    </row>
    <row r="5614" spans="2:7" x14ac:dyDescent="0.3">
      <c r="B5614"/>
      <c r="C5614"/>
      <c r="G5614"/>
    </row>
    <row r="5615" spans="2:7" x14ac:dyDescent="0.3">
      <c r="B5615"/>
      <c r="C5615"/>
      <c r="G5615"/>
    </row>
    <row r="5616" spans="2:7" x14ac:dyDescent="0.3">
      <c r="B5616"/>
      <c r="C5616"/>
      <c r="G5616"/>
    </row>
    <row r="5617" spans="2:7" x14ac:dyDescent="0.3">
      <c r="B5617"/>
      <c r="C5617"/>
      <c r="G5617"/>
    </row>
    <row r="5618" spans="2:7" x14ac:dyDescent="0.3">
      <c r="B5618"/>
      <c r="C5618"/>
      <c r="G5618"/>
    </row>
    <row r="5619" spans="2:7" x14ac:dyDescent="0.3">
      <c r="B5619"/>
      <c r="C5619"/>
      <c r="G5619"/>
    </row>
    <row r="5620" spans="2:7" x14ac:dyDescent="0.3">
      <c r="B5620"/>
      <c r="C5620"/>
      <c r="G5620"/>
    </row>
    <row r="5621" spans="2:7" x14ac:dyDescent="0.3">
      <c r="B5621"/>
      <c r="C5621"/>
      <c r="G5621"/>
    </row>
    <row r="5622" spans="2:7" x14ac:dyDescent="0.3">
      <c r="B5622"/>
      <c r="C5622"/>
      <c r="G5622"/>
    </row>
    <row r="5623" spans="2:7" x14ac:dyDescent="0.3">
      <c r="B5623"/>
      <c r="C5623"/>
      <c r="G5623"/>
    </row>
    <row r="5624" spans="2:7" x14ac:dyDescent="0.3">
      <c r="B5624"/>
      <c r="C5624"/>
      <c r="G5624"/>
    </row>
    <row r="5625" spans="2:7" x14ac:dyDescent="0.3">
      <c r="B5625"/>
      <c r="C5625"/>
      <c r="G5625"/>
    </row>
    <row r="5626" spans="2:7" x14ac:dyDescent="0.3">
      <c r="B5626"/>
      <c r="C5626"/>
      <c r="G5626"/>
    </row>
    <row r="5627" spans="2:7" x14ac:dyDescent="0.3">
      <c r="B5627"/>
      <c r="C5627"/>
      <c r="G5627"/>
    </row>
    <row r="5628" spans="2:7" x14ac:dyDescent="0.3">
      <c r="B5628"/>
      <c r="C5628"/>
      <c r="G5628"/>
    </row>
    <row r="5629" spans="2:7" x14ac:dyDescent="0.3">
      <c r="B5629"/>
      <c r="C5629"/>
      <c r="G5629"/>
    </row>
    <row r="5630" spans="2:7" x14ac:dyDescent="0.3">
      <c r="B5630"/>
      <c r="C5630"/>
      <c r="G5630"/>
    </row>
    <row r="5631" spans="2:7" x14ac:dyDescent="0.3">
      <c r="B5631"/>
      <c r="C5631"/>
      <c r="G5631"/>
    </row>
    <row r="5632" spans="2:7" x14ac:dyDescent="0.3">
      <c r="B5632"/>
      <c r="C5632"/>
      <c r="G5632"/>
    </row>
    <row r="5633" spans="2:7" x14ac:dyDescent="0.3">
      <c r="B5633"/>
      <c r="C5633"/>
      <c r="G5633"/>
    </row>
    <row r="5634" spans="2:7" x14ac:dyDescent="0.3">
      <c r="B5634"/>
      <c r="C5634"/>
      <c r="G5634"/>
    </row>
    <row r="5635" spans="2:7" x14ac:dyDescent="0.3">
      <c r="B5635"/>
      <c r="C5635"/>
      <c r="G5635"/>
    </row>
    <row r="5636" spans="2:7" x14ac:dyDescent="0.3">
      <c r="B5636"/>
      <c r="C5636"/>
      <c r="G5636"/>
    </row>
    <row r="5637" spans="2:7" x14ac:dyDescent="0.3">
      <c r="B5637"/>
      <c r="C5637"/>
      <c r="G5637"/>
    </row>
    <row r="5638" spans="2:7" x14ac:dyDescent="0.3">
      <c r="B5638"/>
      <c r="C5638"/>
      <c r="G5638"/>
    </row>
    <row r="5639" spans="2:7" x14ac:dyDescent="0.3">
      <c r="B5639"/>
      <c r="C5639"/>
      <c r="G5639"/>
    </row>
    <row r="5640" spans="2:7" x14ac:dyDescent="0.3">
      <c r="B5640"/>
      <c r="C5640"/>
      <c r="G5640"/>
    </row>
    <row r="5641" spans="2:7" x14ac:dyDescent="0.3">
      <c r="B5641"/>
      <c r="C5641"/>
      <c r="G5641"/>
    </row>
    <row r="5642" spans="2:7" x14ac:dyDescent="0.3">
      <c r="B5642"/>
      <c r="C5642"/>
      <c r="G5642"/>
    </row>
    <row r="5643" spans="2:7" x14ac:dyDescent="0.3">
      <c r="B5643"/>
      <c r="C5643"/>
      <c r="G5643"/>
    </row>
    <row r="5644" spans="2:7" x14ac:dyDescent="0.3">
      <c r="B5644"/>
      <c r="C5644"/>
      <c r="G5644"/>
    </row>
    <row r="5645" spans="2:7" x14ac:dyDescent="0.3">
      <c r="B5645"/>
      <c r="C5645"/>
      <c r="G5645"/>
    </row>
    <row r="5646" spans="2:7" x14ac:dyDescent="0.3">
      <c r="B5646"/>
      <c r="C5646"/>
      <c r="G5646"/>
    </row>
    <row r="5647" spans="2:7" x14ac:dyDescent="0.3">
      <c r="B5647"/>
      <c r="C5647"/>
      <c r="G5647"/>
    </row>
    <row r="5648" spans="2:7" x14ac:dyDescent="0.3">
      <c r="B5648"/>
      <c r="C5648"/>
      <c r="G5648"/>
    </row>
    <row r="5649" spans="2:7" x14ac:dyDescent="0.3">
      <c r="B5649"/>
      <c r="C5649"/>
      <c r="G5649"/>
    </row>
    <row r="5650" spans="2:7" x14ac:dyDescent="0.3">
      <c r="B5650"/>
      <c r="C5650"/>
      <c r="G5650"/>
    </row>
    <row r="5651" spans="2:7" x14ac:dyDescent="0.3">
      <c r="B5651"/>
      <c r="C5651"/>
      <c r="G5651"/>
    </row>
    <row r="5652" spans="2:7" x14ac:dyDescent="0.3">
      <c r="B5652"/>
      <c r="C5652"/>
      <c r="G5652"/>
    </row>
    <row r="5653" spans="2:7" x14ac:dyDescent="0.3">
      <c r="B5653"/>
      <c r="C5653"/>
      <c r="G5653"/>
    </row>
    <row r="5654" spans="2:7" x14ac:dyDescent="0.3">
      <c r="B5654"/>
      <c r="C5654"/>
      <c r="G5654"/>
    </row>
    <row r="5655" spans="2:7" x14ac:dyDescent="0.3">
      <c r="B5655"/>
      <c r="C5655"/>
      <c r="G5655"/>
    </row>
    <row r="5656" spans="2:7" x14ac:dyDescent="0.3">
      <c r="B5656"/>
      <c r="C5656"/>
      <c r="G5656"/>
    </row>
    <row r="5657" spans="2:7" x14ac:dyDescent="0.3">
      <c r="B5657"/>
      <c r="C5657"/>
      <c r="G5657"/>
    </row>
    <row r="5658" spans="2:7" x14ac:dyDescent="0.3">
      <c r="B5658"/>
      <c r="C5658"/>
      <c r="G5658"/>
    </row>
    <row r="5659" spans="2:7" x14ac:dyDescent="0.3">
      <c r="B5659"/>
      <c r="C5659"/>
      <c r="G5659"/>
    </row>
    <row r="5660" spans="2:7" x14ac:dyDescent="0.3">
      <c r="B5660"/>
      <c r="C5660"/>
      <c r="G5660"/>
    </row>
    <row r="5661" spans="2:7" x14ac:dyDescent="0.3">
      <c r="B5661"/>
      <c r="C5661"/>
      <c r="G5661"/>
    </row>
    <row r="5662" spans="2:7" x14ac:dyDescent="0.3">
      <c r="B5662"/>
      <c r="C5662"/>
      <c r="G5662"/>
    </row>
    <row r="5663" spans="2:7" x14ac:dyDescent="0.3">
      <c r="B5663"/>
      <c r="C5663"/>
      <c r="G5663"/>
    </row>
    <row r="5664" spans="2:7" x14ac:dyDescent="0.3">
      <c r="B5664"/>
      <c r="C5664"/>
      <c r="G5664"/>
    </row>
    <row r="5665" spans="2:7" x14ac:dyDescent="0.3">
      <c r="B5665"/>
      <c r="C5665"/>
      <c r="G5665"/>
    </row>
    <row r="5666" spans="2:7" x14ac:dyDescent="0.3">
      <c r="B5666"/>
      <c r="C5666"/>
      <c r="G5666"/>
    </row>
    <row r="5667" spans="2:7" x14ac:dyDescent="0.3">
      <c r="B5667"/>
      <c r="C5667"/>
      <c r="G5667"/>
    </row>
    <row r="5668" spans="2:7" x14ac:dyDescent="0.3">
      <c r="B5668"/>
      <c r="C5668"/>
      <c r="G5668"/>
    </row>
    <row r="5669" spans="2:7" x14ac:dyDescent="0.3">
      <c r="B5669"/>
      <c r="C5669"/>
      <c r="G5669"/>
    </row>
    <row r="5670" spans="2:7" x14ac:dyDescent="0.3">
      <c r="B5670"/>
      <c r="C5670"/>
      <c r="G5670"/>
    </row>
    <row r="5671" spans="2:7" x14ac:dyDescent="0.3">
      <c r="B5671"/>
      <c r="C5671"/>
      <c r="G5671"/>
    </row>
    <row r="5672" spans="2:7" x14ac:dyDescent="0.3">
      <c r="B5672"/>
      <c r="C5672"/>
      <c r="G5672"/>
    </row>
    <row r="5673" spans="2:7" x14ac:dyDescent="0.3">
      <c r="B5673"/>
      <c r="C5673"/>
      <c r="G5673"/>
    </row>
    <row r="5674" spans="2:7" x14ac:dyDescent="0.3">
      <c r="B5674"/>
      <c r="C5674"/>
      <c r="G5674"/>
    </row>
    <row r="5675" spans="2:7" x14ac:dyDescent="0.3">
      <c r="B5675"/>
      <c r="C5675"/>
      <c r="G5675"/>
    </row>
    <row r="5676" spans="2:7" x14ac:dyDescent="0.3">
      <c r="B5676"/>
      <c r="C5676"/>
      <c r="G5676"/>
    </row>
    <row r="5677" spans="2:7" x14ac:dyDescent="0.3">
      <c r="B5677"/>
      <c r="C5677"/>
      <c r="G5677"/>
    </row>
    <row r="5678" spans="2:7" x14ac:dyDescent="0.3">
      <c r="B5678"/>
      <c r="C5678"/>
      <c r="G5678"/>
    </row>
    <row r="5679" spans="2:7" x14ac:dyDescent="0.3">
      <c r="B5679"/>
      <c r="C5679"/>
      <c r="G5679"/>
    </row>
    <row r="5680" spans="2:7" x14ac:dyDescent="0.3">
      <c r="B5680"/>
      <c r="C5680"/>
      <c r="G5680"/>
    </row>
    <row r="5681" spans="2:7" x14ac:dyDescent="0.3">
      <c r="B5681"/>
      <c r="C5681"/>
      <c r="G5681"/>
    </row>
    <row r="5682" spans="2:7" x14ac:dyDescent="0.3">
      <c r="B5682"/>
      <c r="C5682"/>
      <c r="G5682"/>
    </row>
    <row r="5683" spans="2:7" x14ac:dyDescent="0.3">
      <c r="B5683"/>
      <c r="C5683"/>
      <c r="G5683"/>
    </row>
    <row r="5684" spans="2:7" x14ac:dyDescent="0.3">
      <c r="B5684"/>
      <c r="C5684"/>
      <c r="G5684"/>
    </row>
    <row r="5685" spans="2:7" x14ac:dyDescent="0.3">
      <c r="B5685"/>
      <c r="C5685"/>
      <c r="G5685"/>
    </row>
    <row r="5686" spans="2:7" x14ac:dyDescent="0.3">
      <c r="B5686"/>
      <c r="C5686"/>
      <c r="G5686"/>
    </row>
    <row r="5687" spans="2:7" x14ac:dyDescent="0.3">
      <c r="B5687"/>
      <c r="C5687"/>
      <c r="G5687"/>
    </row>
    <row r="5688" spans="2:7" x14ac:dyDescent="0.3">
      <c r="B5688"/>
      <c r="C5688"/>
      <c r="G5688"/>
    </row>
    <row r="5689" spans="2:7" x14ac:dyDescent="0.3">
      <c r="B5689"/>
      <c r="C5689"/>
      <c r="G5689"/>
    </row>
    <row r="5690" spans="2:7" x14ac:dyDescent="0.3">
      <c r="B5690"/>
      <c r="C5690"/>
      <c r="G5690"/>
    </row>
    <row r="5691" spans="2:7" x14ac:dyDescent="0.3">
      <c r="B5691"/>
      <c r="C5691"/>
      <c r="G5691"/>
    </row>
    <row r="5692" spans="2:7" x14ac:dyDescent="0.3">
      <c r="B5692"/>
      <c r="C5692"/>
      <c r="G5692"/>
    </row>
    <row r="5693" spans="2:7" x14ac:dyDescent="0.3">
      <c r="B5693"/>
      <c r="C5693"/>
      <c r="G5693"/>
    </row>
    <row r="5694" spans="2:7" x14ac:dyDescent="0.3">
      <c r="B5694"/>
      <c r="C5694"/>
      <c r="G5694"/>
    </row>
    <row r="5695" spans="2:7" x14ac:dyDescent="0.3">
      <c r="B5695"/>
      <c r="C5695"/>
      <c r="G5695"/>
    </row>
    <row r="5696" spans="2:7" x14ac:dyDescent="0.3">
      <c r="B5696"/>
      <c r="C5696"/>
      <c r="G5696"/>
    </row>
    <row r="5697" spans="2:7" x14ac:dyDescent="0.3">
      <c r="B5697"/>
      <c r="C5697"/>
      <c r="G5697"/>
    </row>
    <row r="5698" spans="2:7" x14ac:dyDescent="0.3">
      <c r="B5698"/>
      <c r="C5698"/>
      <c r="G5698"/>
    </row>
    <row r="5699" spans="2:7" x14ac:dyDescent="0.3">
      <c r="B5699"/>
      <c r="C5699"/>
      <c r="G5699"/>
    </row>
    <row r="5700" spans="2:7" x14ac:dyDescent="0.3">
      <c r="B5700"/>
      <c r="C5700"/>
      <c r="G5700"/>
    </row>
    <row r="5701" spans="2:7" x14ac:dyDescent="0.3">
      <c r="B5701"/>
      <c r="C5701"/>
      <c r="G5701"/>
    </row>
    <row r="5702" spans="2:7" x14ac:dyDescent="0.3">
      <c r="B5702"/>
      <c r="C5702"/>
      <c r="G5702"/>
    </row>
    <row r="5703" spans="2:7" x14ac:dyDescent="0.3">
      <c r="B5703"/>
      <c r="C5703"/>
      <c r="G5703"/>
    </row>
    <row r="5704" spans="2:7" x14ac:dyDescent="0.3">
      <c r="B5704"/>
      <c r="C5704"/>
      <c r="G5704"/>
    </row>
    <row r="5705" spans="2:7" x14ac:dyDescent="0.3">
      <c r="B5705"/>
      <c r="C5705"/>
      <c r="G5705"/>
    </row>
    <row r="5706" spans="2:7" x14ac:dyDescent="0.3">
      <c r="B5706"/>
      <c r="C5706"/>
      <c r="G5706"/>
    </row>
    <row r="5707" spans="2:7" x14ac:dyDescent="0.3">
      <c r="B5707"/>
      <c r="C5707"/>
      <c r="G5707"/>
    </row>
    <row r="5708" spans="2:7" x14ac:dyDescent="0.3">
      <c r="B5708"/>
      <c r="C5708"/>
      <c r="G5708"/>
    </row>
    <row r="5709" spans="2:7" x14ac:dyDescent="0.3">
      <c r="B5709"/>
      <c r="C5709"/>
      <c r="G5709"/>
    </row>
    <row r="5710" spans="2:7" x14ac:dyDescent="0.3">
      <c r="B5710"/>
      <c r="C5710"/>
      <c r="G5710"/>
    </row>
    <row r="5711" spans="2:7" x14ac:dyDescent="0.3">
      <c r="B5711"/>
      <c r="C5711"/>
      <c r="G5711"/>
    </row>
    <row r="5712" spans="2:7" x14ac:dyDescent="0.3">
      <c r="B5712"/>
      <c r="C5712"/>
      <c r="G5712"/>
    </row>
    <row r="5713" spans="2:7" x14ac:dyDescent="0.3">
      <c r="B5713"/>
      <c r="C5713"/>
      <c r="G5713"/>
    </row>
    <row r="5714" spans="2:7" x14ac:dyDescent="0.3">
      <c r="B5714"/>
      <c r="C5714"/>
      <c r="G5714"/>
    </row>
    <row r="5715" spans="2:7" x14ac:dyDescent="0.3">
      <c r="B5715"/>
      <c r="C5715"/>
      <c r="G5715"/>
    </row>
    <row r="5716" spans="2:7" x14ac:dyDescent="0.3">
      <c r="B5716"/>
      <c r="C5716"/>
      <c r="G5716"/>
    </row>
    <row r="5717" spans="2:7" x14ac:dyDescent="0.3">
      <c r="B5717"/>
      <c r="C5717"/>
      <c r="G5717"/>
    </row>
    <row r="5718" spans="2:7" x14ac:dyDescent="0.3">
      <c r="B5718"/>
      <c r="C5718"/>
      <c r="G5718"/>
    </row>
    <row r="5719" spans="2:7" x14ac:dyDescent="0.3">
      <c r="B5719"/>
      <c r="C5719"/>
      <c r="G5719"/>
    </row>
    <row r="5720" spans="2:7" x14ac:dyDescent="0.3">
      <c r="B5720"/>
      <c r="C5720"/>
      <c r="G5720"/>
    </row>
    <row r="5721" spans="2:7" x14ac:dyDescent="0.3">
      <c r="B5721"/>
      <c r="C5721"/>
      <c r="G5721"/>
    </row>
    <row r="5722" spans="2:7" x14ac:dyDescent="0.3">
      <c r="B5722"/>
      <c r="C5722"/>
      <c r="G5722"/>
    </row>
    <row r="5723" spans="2:7" x14ac:dyDescent="0.3">
      <c r="B5723"/>
      <c r="C5723"/>
      <c r="G5723"/>
    </row>
    <row r="5724" spans="2:7" x14ac:dyDescent="0.3">
      <c r="B5724"/>
      <c r="C5724"/>
      <c r="G5724"/>
    </row>
    <row r="5725" spans="2:7" x14ac:dyDescent="0.3">
      <c r="B5725"/>
      <c r="C5725"/>
      <c r="G5725"/>
    </row>
    <row r="5726" spans="2:7" x14ac:dyDescent="0.3">
      <c r="B5726"/>
      <c r="C5726"/>
      <c r="G5726"/>
    </row>
    <row r="5727" spans="2:7" x14ac:dyDescent="0.3">
      <c r="B5727"/>
      <c r="C5727"/>
      <c r="G5727"/>
    </row>
    <row r="5728" spans="2:7" x14ac:dyDescent="0.3">
      <c r="B5728"/>
      <c r="C5728"/>
      <c r="G5728"/>
    </row>
    <row r="5729" spans="2:7" x14ac:dyDescent="0.3">
      <c r="B5729"/>
      <c r="C5729"/>
      <c r="G5729"/>
    </row>
    <row r="5730" spans="2:7" x14ac:dyDescent="0.3">
      <c r="B5730"/>
      <c r="C5730"/>
      <c r="G5730"/>
    </row>
    <row r="5731" spans="2:7" x14ac:dyDescent="0.3">
      <c r="B5731"/>
      <c r="C5731"/>
      <c r="G5731"/>
    </row>
    <row r="5732" spans="2:7" x14ac:dyDescent="0.3">
      <c r="B5732"/>
      <c r="C5732"/>
      <c r="G5732"/>
    </row>
    <row r="5733" spans="2:7" x14ac:dyDescent="0.3">
      <c r="B5733"/>
      <c r="C5733"/>
      <c r="G5733"/>
    </row>
    <row r="5734" spans="2:7" x14ac:dyDescent="0.3">
      <c r="B5734"/>
      <c r="C5734"/>
      <c r="G5734"/>
    </row>
    <row r="5735" spans="2:7" x14ac:dyDescent="0.3">
      <c r="B5735"/>
      <c r="C5735"/>
      <c r="G5735"/>
    </row>
    <row r="5736" spans="2:7" x14ac:dyDescent="0.3">
      <c r="B5736"/>
      <c r="C5736"/>
      <c r="G5736"/>
    </row>
    <row r="5737" spans="2:7" x14ac:dyDescent="0.3">
      <c r="B5737"/>
      <c r="C5737"/>
      <c r="G5737"/>
    </row>
    <row r="5738" spans="2:7" x14ac:dyDescent="0.3">
      <c r="B5738"/>
      <c r="C5738"/>
      <c r="G5738"/>
    </row>
    <row r="5739" spans="2:7" x14ac:dyDescent="0.3">
      <c r="B5739"/>
      <c r="C5739"/>
      <c r="G5739"/>
    </row>
    <row r="5740" spans="2:7" x14ac:dyDescent="0.3">
      <c r="B5740"/>
      <c r="C5740"/>
      <c r="G5740"/>
    </row>
    <row r="5741" spans="2:7" x14ac:dyDescent="0.3">
      <c r="B5741"/>
      <c r="C5741"/>
      <c r="G5741"/>
    </row>
    <row r="5742" spans="2:7" x14ac:dyDescent="0.3">
      <c r="B5742"/>
      <c r="C5742"/>
      <c r="G5742"/>
    </row>
    <row r="5743" spans="2:7" x14ac:dyDescent="0.3">
      <c r="B5743"/>
      <c r="C5743"/>
      <c r="G5743"/>
    </row>
    <row r="5744" spans="2:7" x14ac:dyDescent="0.3">
      <c r="B5744"/>
      <c r="C5744"/>
      <c r="G5744"/>
    </row>
    <row r="5745" spans="2:7" x14ac:dyDescent="0.3">
      <c r="B5745"/>
      <c r="C5745"/>
      <c r="G5745"/>
    </row>
    <row r="5746" spans="2:7" x14ac:dyDescent="0.3">
      <c r="B5746"/>
      <c r="C5746"/>
      <c r="G5746"/>
    </row>
    <row r="5747" spans="2:7" x14ac:dyDescent="0.3">
      <c r="B5747"/>
      <c r="C5747"/>
      <c r="G5747"/>
    </row>
    <row r="5748" spans="2:7" x14ac:dyDescent="0.3">
      <c r="B5748"/>
      <c r="C5748"/>
      <c r="G5748"/>
    </row>
    <row r="5749" spans="2:7" x14ac:dyDescent="0.3">
      <c r="B5749"/>
      <c r="C5749"/>
      <c r="G5749"/>
    </row>
    <row r="5750" spans="2:7" x14ac:dyDescent="0.3">
      <c r="B5750"/>
      <c r="C5750"/>
      <c r="G5750"/>
    </row>
    <row r="5751" spans="2:7" x14ac:dyDescent="0.3">
      <c r="B5751"/>
      <c r="C5751"/>
      <c r="G5751"/>
    </row>
    <row r="5752" spans="2:7" x14ac:dyDescent="0.3">
      <c r="B5752"/>
      <c r="C5752"/>
      <c r="G5752"/>
    </row>
    <row r="5753" spans="2:7" x14ac:dyDescent="0.3">
      <c r="B5753"/>
      <c r="C5753"/>
      <c r="G5753"/>
    </row>
    <row r="5754" spans="2:7" x14ac:dyDescent="0.3">
      <c r="B5754"/>
      <c r="C5754"/>
      <c r="G5754"/>
    </row>
    <row r="5755" spans="2:7" x14ac:dyDescent="0.3">
      <c r="B5755"/>
      <c r="C5755"/>
      <c r="G5755"/>
    </row>
    <row r="5756" spans="2:7" x14ac:dyDescent="0.3">
      <c r="B5756"/>
      <c r="C5756"/>
      <c r="G5756"/>
    </row>
    <row r="5757" spans="2:7" x14ac:dyDescent="0.3">
      <c r="B5757"/>
      <c r="C5757"/>
      <c r="G5757"/>
    </row>
    <row r="5758" spans="2:7" x14ac:dyDescent="0.3">
      <c r="B5758"/>
      <c r="C5758"/>
      <c r="G5758"/>
    </row>
    <row r="5759" spans="2:7" x14ac:dyDescent="0.3">
      <c r="B5759"/>
      <c r="C5759"/>
      <c r="G5759"/>
    </row>
    <row r="5760" spans="2:7" x14ac:dyDescent="0.3">
      <c r="B5760"/>
      <c r="C5760"/>
      <c r="G5760"/>
    </row>
    <row r="5761" spans="2:7" x14ac:dyDescent="0.3">
      <c r="B5761"/>
      <c r="C5761"/>
      <c r="G5761"/>
    </row>
    <row r="5762" spans="2:7" x14ac:dyDescent="0.3">
      <c r="B5762"/>
      <c r="C5762"/>
      <c r="G5762"/>
    </row>
    <row r="5763" spans="2:7" x14ac:dyDescent="0.3">
      <c r="B5763"/>
      <c r="C5763"/>
      <c r="G5763"/>
    </row>
    <row r="5764" spans="2:7" x14ac:dyDescent="0.3">
      <c r="B5764"/>
      <c r="C5764"/>
      <c r="G5764"/>
    </row>
    <row r="5765" spans="2:7" x14ac:dyDescent="0.3">
      <c r="B5765"/>
      <c r="C5765"/>
      <c r="G5765"/>
    </row>
    <row r="5766" spans="2:7" x14ac:dyDescent="0.3">
      <c r="B5766"/>
      <c r="C5766"/>
      <c r="G5766"/>
    </row>
    <row r="5767" spans="2:7" x14ac:dyDescent="0.3">
      <c r="B5767"/>
      <c r="C5767"/>
      <c r="G5767"/>
    </row>
    <row r="5768" spans="2:7" x14ac:dyDescent="0.3">
      <c r="B5768"/>
      <c r="C5768"/>
      <c r="G5768"/>
    </row>
    <row r="5769" spans="2:7" x14ac:dyDescent="0.3">
      <c r="B5769"/>
      <c r="C5769"/>
      <c r="G5769"/>
    </row>
    <row r="5770" spans="2:7" x14ac:dyDescent="0.3">
      <c r="B5770"/>
      <c r="C5770"/>
      <c r="G5770"/>
    </row>
    <row r="5771" spans="2:7" x14ac:dyDescent="0.3">
      <c r="B5771"/>
      <c r="C5771"/>
      <c r="G5771"/>
    </row>
    <row r="5772" spans="2:7" x14ac:dyDescent="0.3">
      <c r="B5772"/>
      <c r="C5772"/>
      <c r="G5772"/>
    </row>
    <row r="5773" spans="2:7" x14ac:dyDescent="0.3">
      <c r="B5773"/>
      <c r="C5773"/>
      <c r="G5773"/>
    </row>
    <row r="5774" spans="2:7" x14ac:dyDescent="0.3">
      <c r="B5774"/>
      <c r="C5774"/>
      <c r="G5774"/>
    </row>
    <row r="5775" spans="2:7" x14ac:dyDescent="0.3">
      <c r="B5775"/>
      <c r="C5775"/>
      <c r="G5775"/>
    </row>
    <row r="5776" spans="2:7" x14ac:dyDescent="0.3">
      <c r="B5776"/>
      <c r="C5776"/>
      <c r="G5776"/>
    </row>
    <row r="5777" spans="2:7" x14ac:dyDescent="0.3">
      <c r="B5777"/>
      <c r="C5777"/>
      <c r="G5777"/>
    </row>
    <row r="5778" spans="2:7" x14ac:dyDescent="0.3">
      <c r="B5778"/>
      <c r="C5778"/>
      <c r="G5778"/>
    </row>
    <row r="5779" spans="2:7" x14ac:dyDescent="0.3">
      <c r="B5779"/>
      <c r="C5779"/>
      <c r="G5779"/>
    </row>
    <row r="5780" spans="2:7" x14ac:dyDescent="0.3">
      <c r="B5780"/>
      <c r="C5780"/>
      <c r="G5780"/>
    </row>
    <row r="5781" spans="2:7" x14ac:dyDescent="0.3">
      <c r="B5781"/>
      <c r="C5781"/>
      <c r="G5781"/>
    </row>
    <row r="5782" spans="2:7" x14ac:dyDescent="0.3">
      <c r="B5782"/>
      <c r="C5782"/>
      <c r="G5782"/>
    </row>
    <row r="5783" spans="2:7" x14ac:dyDescent="0.3">
      <c r="B5783"/>
      <c r="C5783"/>
      <c r="G5783"/>
    </row>
    <row r="5784" spans="2:7" x14ac:dyDescent="0.3">
      <c r="B5784"/>
      <c r="C5784"/>
      <c r="G5784"/>
    </row>
    <row r="5785" spans="2:7" x14ac:dyDescent="0.3">
      <c r="B5785"/>
      <c r="C5785"/>
      <c r="G5785"/>
    </row>
    <row r="5786" spans="2:7" x14ac:dyDescent="0.3">
      <c r="B5786"/>
      <c r="C5786"/>
      <c r="G5786"/>
    </row>
    <row r="5787" spans="2:7" x14ac:dyDescent="0.3">
      <c r="B5787"/>
      <c r="C5787"/>
      <c r="G5787"/>
    </row>
    <row r="5788" spans="2:7" x14ac:dyDescent="0.3">
      <c r="B5788"/>
      <c r="C5788"/>
      <c r="G5788"/>
    </row>
    <row r="5789" spans="2:7" x14ac:dyDescent="0.3">
      <c r="B5789"/>
      <c r="C5789"/>
      <c r="G5789"/>
    </row>
    <row r="5790" spans="2:7" x14ac:dyDescent="0.3">
      <c r="B5790"/>
      <c r="C5790"/>
      <c r="G5790"/>
    </row>
    <row r="5791" spans="2:7" x14ac:dyDescent="0.3">
      <c r="B5791"/>
      <c r="C5791"/>
      <c r="G5791"/>
    </row>
    <row r="5792" spans="2:7" x14ac:dyDescent="0.3">
      <c r="B5792"/>
      <c r="C5792"/>
      <c r="G5792"/>
    </row>
    <row r="5793" spans="2:7" x14ac:dyDescent="0.3">
      <c r="B5793"/>
      <c r="C5793"/>
      <c r="G5793"/>
    </row>
    <row r="5794" spans="2:7" x14ac:dyDescent="0.3">
      <c r="B5794"/>
      <c r="C5794"/>
      <c r="G5794"/>
    </row>
    <row r="5795" spans="2:7" x14ac:dyDescent="0.3">
      <c r="B5795"/>
      <c r="C5795"/>
      <c r="G5795"/>
    </row>
    <row r="5796" spans="2:7" x14ac:dyDescent="0.3">
      <c r="B5796"/>
      <c r="C5796"/>
      <c r="G5796"/>
    </row>
    <row r="5797" spans="2:7" x14ac:dyDescent="0.3">
      <c r="B5797"/>
      <c r="C5797"/>
      <c r="G5797"/>
    </row>
    <row r="5798" spans="2:7" x14ac:dyDescent="0.3">
      <c r="B5798"/>
      <c r="C5798"/>
      <c r="G5798"/>
    </row>
    <row r="5799" spans="2:7" x14ac:dyDescent="0.3">
      <c r="B5799"/>
      <c r="C5799"/>
      <c r="G5799"/>
    </row>
    <row r="5800" spans="2:7" x14ac:dyDescent="0.3">
      <c r="B5800"/>
      <c r="C5800"/>
      <c r="G5800"/>
    </row>
    <row r="5801" spans="2:7" x14ac:dyDescent="0.3">
      <c r="B5801"/>
      <c r="C5801"/>
      <c r="G5801"/>
    </row>
    <row r="5802" spans="2:7" x14ac:dyDescent="0.3">
      <c r="B5802"/>
      <c r="C5802"/>
      <c r="G5802"/>
    </row>
    <row r="5803" spans="2:7" x14ac:dyDescent="0.3">
      <c r="B5803"/>
      <c r="C5803"/>
      <c r="G5803"/>
    </row>
    <row r="5804" spans="2:7" x14ac:dyDescent="0.3">
      <c r="B5804"/>
      <c r="C5804"/>
      <c r="G5804"/>
    </row>
    <row r="5805" spans="2:7" x14ac:dyDescent="0.3">
      <c r="B5805"/>
      <c r="C5805"/>
      <c r="G5805"/>
    </row>
    <row r="5806" spans="2:7" x14ac:dyDescent="0.3">
      <c r="B5806"/>
      <c r="C5806"/>
      <c r="G5806"/>
    </row>
    <row r="5807" spans="2:7" x14ac:dyDescent="0.3">
      <c r="B5807"/>
      <c r="C5807"/>
      <c r="G5807"/>
    </row>
    <row r="5808" spans="2:7" x14ac:dyDescent="0.3">
      <c r="B5808"/>
      <c r="C5808"/>
      <c r="G5808"/>
    </row>
    <row r="5809" spans="2:7" x14ac:dyDescent="0.3">
      <c r="B5809"/>
      <c r="C5809"/>
      <c r="G5809"/>
    </row>
    <row r="5810" spans="2:7" x14ac:dyDescent="0.3">
      <c r="B5810"/>
      <c r="C5810"/>
      <c r="G5810"/>
    </row>
    <row r="5811" spans="2:7" x14ac:dyDescent="0.3">
      <c r="B5811"/>
      <c r="C5811"/>
      <c r="G5811"/>
    </row>
    <row r="5812" spans="2:7" x14ac:dyDescent="0.3">
      <c r="B5812"/>
      <c r="C5812"/>
      <c r="G5812"/>
    </row>
    <row r="5813" spans="2:7" x14ac:dyDescent="0.3">
      <c r="B5813"/>
      <c r="C5813"/>
      <c r="G5813"/>
    </row>
    <row r="5814" spans="2:7" x14ac:dyDescent="0.3">
      <c r="B5814"/>
      <c r="C5814"/>
      <c r="G5814"/>
    </row>
    <row r="5815" spans="2:7" x14ac:dyDescent="0.3">
      <c r="B5815"/>
      <c r="C5815"/>
      <c r="G5815"/>
    </row>
    <row r="5816" spans="2:7" x14ac:dyDescent="0.3">
      <c r="B5816"/>
      <c r="C5816"/>
      <c r="G5816"/>
    </row>
    <row r="5817" spans="2:7" x14ac:dyDescent="0.3">
      <c r="B5817"/>
      <c r="C5817"/>
      <c r="G5817"/>
    </row>
    <row r="5818" spans="2:7" x14ac:dyDescent="0.3">
      <c r="B5818"/>
      <c r="C5818"/>
      <c r="G5818"/>
    </row>
    <row r="5819" spans="2:7" x14ac:dyDescent="0.3">
      <c r="B5819"/>
      <c r="C5819"/>
      <c r="G5819"/>
    </row>
    <row r="5820" spans="2:7" x14ac:dyDescent="0.3">
      <c r="B5820"/>
      <c r="C5820"/>
      <c r="G5820"/>
    </row>
    <row r="5821" spans="2:7" x14ac:dyDescent="0.3">
      <c r="B5821"/>
      <c r="C5821"/>
      <c r="G5821"/>
    </row>
    <row r="5822" spans="2:7" x14ac:dyDescent="0.3">
      <c r="B5822"/>
      <c r="C5822"/>
      <c r="G5822"/>
    </row>
    <row r="5823" spans="2:7" x14ac:dyDescent="0.3">
      <c r="B5823"/>
      <c r="C5823"/>
      <c r="G5823"/>
    </row>
    <row r="5824" spans="2:7" x14ac:dyDescent="0.3">
      <c r="B5824"/>
      <c r="C5824"/>
      <c r="G5824"/>
    </row>
    <row r="5825" spans="2:7" x14ac:dyDescent="0.3">
      <c r="B5825"/>
      <c r="C5825"/>
      <c r="G5825"/>
    </row>
    <row r="5826" spans="2:7" x14ac:dyDescent="0.3">
      <c r="B5826"/>
      <c r="C5826"/>
      <c r="G5826"/>
    </row>
    <row r="5827" spans="2:7" x14ac:dyDescent="0.3">
      <c r="B5827"/>
      <c r="C5827"/>
      <c r="G5827"/>
    </row>
    <row r="5828" spans="2:7" x14ac:dyDescent="0.3">
      <c r="B5828"/>
      <c r="C5828"/>
      <c r="G5828"/>
    </row>
    <row r="5829" spans="2:7" x14ac:dyDescent="0.3">
      <c r="B5829"/>
      <c r="C5829"/>
      <c r="G5829"/>
    </row>
    <row r="5830" spans="2:7" x14ac:dyDescent="0.3">
      <c r="B5830"/>
      <c r="C5830"/>
      <c r="G5830"/>
    </row>
    <row r="5831" spans="2:7" x14ac:dyDescent="0.3">
      <c r="B5831"/>
      <c r="C5831"/>
      <c r="G5831"/>
    </row>
    <row r="5832" spans="2:7" x14ac:dyDescent="0.3">
      <c r="B5832"/>
      <c r="C5832"/>
      <c r="G5832"/>
    </row>
    <row r="5833" spans="2:7" x14ac:dyDescent="0.3">
      <c r="B5833"/>
      <c r="C5833"/>
      <c r="G5833"/>
    </row>
    <row r="5834" spans="2:7" x14ac:dyDescent="0.3">
      <c r="B5834"/>
      <c r="C5834"/>
      <c r="G5834"/>
    </row>
    <row r="5835" spans="2:7" x14ac:dyDescent="0.3">
      <c r="B5835"/>
      <c r="C5835"/>
      <c r="G5835"/>
    </row>
    <row r="5836" spans="2:7" x14ac:dyDescent="0.3">
      <c r="B5836"/>
      <c r="C5836"/>
      <c r="G5836"/>
    </row>
    <row r="5837" spans="2:7" x14ac:dyDescent="0.3">
      <c r="B5837"/>
      <c r="C5837"/>
      <c r="G5837"/>
    </row>
    <row r="5838" spans="2:7" x14ac:dyDescent="0.3">
      <c r="B5838"/>
      <c r="C5838"/>
      <c r="G5838"/>
    </row>
    <row r="5839" spans="2:7" x14ac:dyDescent="0.3">
      <c r="B5839"/>
      <c r="C5839"/>
      <c r="G5839"/>
    </row>
    <row r="5840" spans="2:7" x14ac:dyDescent="0.3">
      <c r="B5840"/>
      <c r="C5840"/>
      <c r="G5840"/>
    </row>
    <row r="5841" spans="2:7" x14ac:dyDescent="0.3">
      <c r="B5841"/>
      <c r="C5841"/>
      <c r="G5841"/>
    </row>
    <row r="5842" spans="2:7" x14ac:dyDescent="0.3">
      <c r="B5842"/>
      <c r="C5842"/>
      <c r="G5842"/>
    </row>
    <row r="5843" spans="2:7" x14ac:dyDescent="0.3">
      <c r="B5843"/>
      <c r="C5843"/>
      <c r="G5843"/>
    </row>
    <row r="5844" spans="2:7" x14ac:dyDescent="0.3">
      <c r="B5844"/>
      <c r="C5844"/>
      <c r="G5844"/>
    </row>
    <row r="5845" spans="2:7" x14ac:dyDescent="0.3">
      <c r="B5845"/>
      <c r="C5845"/>
      <c r="G5845"/>
    </row>
    <row r="5846" spans="2:7" x14ac:dyDescent="0.3">
      <c r="B5846"/>
      <c r="C5846"/>
      <c r="G5846"/>
    </row>
    <row r="5847" spans="2:7" x14ac:dyDescent="0.3">
      <c r="B5847"/>
      <c r="C5847"/>
      <c r="G5847"/>
    </row>
    <row r="5848" spans="2:7" x14ac:dyDescent="0.3">
      <c r="B5848"/>
      <c r="C5848"/>
      <c r="G5848"/>
    </row>
    <row r="5849" spans="2:7" x14ac:dyDescent="0.3">
      <c r="B5849"/>
      <c r="C5849"/>
      <c r="G5849"/>
    </row>
    <row r="5850" spans="2:7" x14ac:dyDescent="0.3">
      <c r="B5850"/>
      <c r="C5850"/>
      <c r="G5850"/>
    </row>
    <row r="5851" spans="2:7" x14ac:dyDescent="0.3">
      <c r="B5851"/>
      <c r="C5851"/>
      <c r="G5851"/>
    </row>
    <row r="5852" spans="2:7" x14ac:dyDescent="0.3">
      <c r="B5852"/>
      <c r="C5852"/>
      <c r="G5852"/>
    </row>
    <row r="5853" spans="2:7" x14ac:dyDescent="0.3">
      <c r="B5853"/>
      <c r="C5853"/>
      <c r="G5853"/>
    </row>
    <row r="5854" spans="2:7" x14ac:dyDescent="0.3">
      <c r="B5854"/>
      <c r="C5854"/>
      <c r="G5854"/>
    </row>
    <row r="5855" spans="2:7" x14ac:dyDescent="0.3">
      <c r="B5855"/>
      <c r="C5855"/>
      <c r="G5855"/>
    </row>
    <row r="5856" spans="2:7" x14ac:dyDescent="0.3">
      <c r="B5856"/>
      <c r="C5856"/>
      <c r="G5856"/>
    </row>
    <row r="5857" spans="2:7" x14ac:dyDescent="0.3">
      <c r="B5857"/>
      <c r="C5857"/>
      <c r="G5857"/>
    </row>
    <row r="5858" spans="2:7" x14ac:dyDescent="0.3">
      <c r="B5858"/>
      <c r="C5858"/>
      <c r="G5858"/>
    </row>
    <row r="5859" spans="2:7" x14ac:dyDescent="0.3">
      <c r="B5859"/>
      <c r="C5859"/>
      <c r="G5859"/>
    </row>
    <row r="5860" spans="2:7" x14ac:dyDescent="0.3">
      <c r="B5860"/>
      <c r="C5860"/>
      <c r="G5860"/>
    </row>
    <row r="5861" spans="2:7" x14ac:dyDescent="0.3">
      <c r="B5861"/>
      <c r="C5861"/>
      <c r="G5861"/>
    </row>
    <row r="5862" spans="2:7" x14ac:dyDescent="0.3">
      <c r="B5862"/>
      <c r="C5862"/>
      <c r="G5862"/>
    </row>
    <row r="5863" spans="2:7" x14ac:dyDescent="0.3">
      <c r="B5863"/>
      <c r="C5863"/>
      <c r="G5863"/>
    </row>
    <row r="5864" spans="2:7" x14ac:dyDescent="0.3">
      <c r="B5864"/>
      <c r="C5864"/>
      <c r="G5864"/>
    </row>
    <row r="5865" spans="2:7" x14ac:dyDescent="0.3">
      <c r="B5865"/>
      <c r="C5865"/>
      <c r="G5865"/>
    </row>
    <row r="5866" spans="2:7" x14ac:dyDescent="0.3">
      <c r="B5866"/>
      <c r="C5866"/>
      <c r="G5866"/>
    </row>
    <row r="5867" spans="2:7" x14ac:dyDescent="0.3">
      <c r="B5867"/>
      <c r="C5867"/>
      <c r="G5867"/>
    </row>
    <row r="5868" spans="2:7" x14ac:dyDescent="0.3">
      <c r="B5868"/>
      <c r="C5868"/>
      <c r="G5868"/>
    </row>
    <row r="5869" spans="2:7" x14ac:dyDescent="0.3">
      <c r="B5869"/>
      <c r="C5869"/>
      <c r="G5869"/>
    </row>
    <row r="5870" spans="2:7" x14ac:dyDescent="0.3">
      <c r="B5870"/>
      <c r="C5870"/>
      <c r="G5870"/>
    </row>
    <row r="5871" spans="2:7" x14ac:dyDescent="0.3">
      <c r="B5871"/>
      <c r="C5871"/>
      <c r="G5871"/>
    </row>
    <row r="5872" spans="2:7" x14ac:dyDescent="0.3">
      <c r="B5872"/>
      <c r="C5872"/>
      <c r="G5872"/>
    </row>
    <row r="5873" spans="2:7" x14ac:dyDescent="0.3">
      <c r="B5873"/>
      <c r="C5873"/>
      <c r="G5873"/>
    </row>
    <row r="5874" spans="2:7" x14ac:dyDescent="0.3">
      <c r="B5874"/>
      <c r="C5874"/>
      <c r="G5874"/>
    </row>
    <row r="5875" spans="2:7" x14ac:dyDescent="0.3">
      <c r="B5875"/>
      <c r="C5875"/>
      <c r="G5875"/>
    </row>
    <row r="5876" spans="2:7" x14ac:dyDescent="0.3">
      <c r="B5876"/>
      <c r="C5876"/>
      <c r="G5876"/>
    </row>
    <row r="5877" spans="2:7" x14ac:dyDescent="0.3">
      <c r="B5877"/>
      <c r="C5877"/>
      <c r="G5877"/>
    </row>
    <row r="5878" spans="2:7" x14ac:dyDescent="0.3">
      <c r="B5878"/>
      <c r="C5878"/>
      <c r="G5878"/>
    </row>
    <row r="5879" spans="2:7" x14ac:dyDescent="0.3">
      <c r="B5879"/>
      <c r="C5879"/>
      <c r="G5879"/>
    </row>
    <row r="5880" spans="2:7" x14ac:dyDescent="0.3">
      <c r="B5880"/>
      <c r="C5880"/>
      <c r="G5880"/>
    </row>
    <row r="5881" spans="2:7" x14ac:dyDescent="0.3">
      <c r="B5881"/>
      <c r="C5881"/>
      <c r="G5881"/>
    </row>
    <row r="5882" spans="2:7" x14ac:dyDescent="0.3">
      <c r="B5882"/>
      <c r="C5882"/>
      <c r="G5882"/>
    </row>
    <row r="5883" spans="2:7" x14ac:dyDescent="0.3">
      <c r="B5883"/>
      <c r="C5883"/>
      <c r="G5883"/>
    </row>
    <row r="5884" spans="2:7" x14ac:dyDescent="0.3">
      <c r="B5884"/>
      <c r="C5884"/>
      <c r="G5884"/>
    </row>
    <row r="5885" spans="2:7" x14ac:dyDescent="0.3">
      <c r="B5885"/>
      <c r="C5885"/>
      <c r="G5885"/>
    </row>
    <row r="5886" spans="2:7" x14ac:dyDescent="0.3">
      <c r="B5886"/>
      <c r="C5886"/>
      <c r="G5886"/>
    </row>
    <row r="5887" spans="2:7" x14ac:dyDescent="0.3">
      <c r="B5887"/>
      <c r="C5887"/>
      <c r="G5887"/>
    </row>
    <row r="5888" spans="2:7" x14ac:dyDescent="0.3">
      <c r="B5888"/>
      <c r="C5888"/>
      <c r="G5888"/>
    </row>
    <row r="5889" spans="2:7" x14ac:dyDescent="0.3">
      <c r="B5889"/>
      <c r="C5889"/>
      <c r="G5889"/>
    </row>
    <row r="5890" spans="2:7" x14ac:dyDescent="0.3">
      <c r="B5890"/>
      <c r="C5890"/>
      <c r="G5890"/>
    </row>
    <row r="5891" spans="2:7" x14ac:dyDescent="0.3">
      <c r="B5891"/>
      <c r="C5891"/>
      <c r="G5891"/>
    </row>
    <row r="5892" spans="2:7" x14ac:dyDescent="0.3">
      <c r="B5892"/>
      <c r="C5892"/>
      <c r="G5892"/>
    </row>
    <row r="5893" spans="2:7" x14ac:dyDescent="0.3">
      <c r="B5893"/>
      <c r="C5893"/>
      <c r="G5893"/>
    </row>
    <row r="5894" spans="2:7" x14ac:dyDescent="0.3">
      <c r="B5894"/>
      <c r="C5894"/>
      <c r="G5894"/>
    </row>
    <row r="5895" spans="2:7" x14ac:dyDescent="0.3">
      <c r="B5895"/>
      <c r="C5895"/>
      <c r="G5895"/>
    </row>
    <row r="5896" spans="2:7" x14ac:dyDescent="0.3">
      <c r="B5896"/>
      <c r="C5896"/>
      <c r="G5896"/>
    </row>
    <row r="5897" spans="2:7" x14ac:dyDescent="0.3">
      <c r="B5897"/>
      <c r="C5897"/>
      <c r="G5897"/>
    </row>
    <row r="5898" spans="2:7" x14ac:dyDescent="0.3">
      <c r="B5898"/>
      <c r="C5898"/>
      <c r="G5898"/>
    </row>
    <row r="5899" spans="2:7" x14ac:dyDescent="0.3">
      <c r="B5899"/>
      <c r="C5899"/>
      <c r="G5899"/>
    </row>
    <row r="5900" spans="2:7" x14ac:dyDescent="0.3">
      <c r="B5900"/>
      <c r="C5900"/>
      <c r="G5900"/>
    </row>
    <row r="5901" spans="2:7" x14ac:dyDescent="0.3">
      <c r="B5901"/>
      <c r="C5901"/>
      <c r="G5901"/>
    </row>
    <row r="5902" spans="2:7" x14ac:dyDescent="0.3">
      <c r="B5902"/>
      <c r="C5902"/>
      <c r="G5902"/>
    </row>
    <row r="5903" spans="2:7" x14ac:dyDescent="0.3">
      <c r="B5903"/>
      <c r="C5903"/>
      <c r="G5903"/>
    </row>
    <row r="5904" spans="2:7" x14ac:dyDescent="0.3">
      <c r="B5904"/>
      <c r="C5904"/>
      <c r="G5904"/>
    </row>
    <row r="5905" spans="2:7" x14ac:dyDescent="0.3">
      <c r="B5905"/>
      <c r="C5905"/>
      <c r="G5905"/>
    </row>
    <row r="5906" spans="2:7" x14ac:dyDescent="0.3">
      <c r="B5906"/>
      <c r="C5906"/>
      <c r="G5906"/>
    </row>
    <row r="5907" spans="2:7" x14ac:dyDescent="0.3">
      <c r="B5907"/>
      <c r="C5907"/>
      <c r="G5907"/>
    </row>
    <row r="5908" spans="2:7" x14ac:dyDescent="0.3">
      <c r="B5908"/>
      <c r="C5908"/>
      <c r="G5908"/>
    </row>
    <row r="5909" spans="2:7" x14ac:dyDescent="0.3">
      <c r="B5909"/>
      <c r="C5909"/>
      <c r="G5909"/>
    </row>
    <row r="5910" spans="2:7" x14ac:dyDescent="0.3">
      <c r="B5910"/>
      <c r="C5910"/>
      <c r="G5910"/>
    </row>
    <row r="5911" spans="2:7" x14ac:dyDescent="0.3">
      <c r="B5911"/>
      <c r="C5911"/>
      <c r="G5911"/>
    </row>
    <row r="5912" spans="2:7" x14ac:dyDescent="0.3">
      <c r="B5912"/>
      <c r="C5912"/>
      <c r="G5912"/>
    </row>
    <row r="5913" spans="2:7" x14ac:dyDescent="0.3">
      <c r="B5913"/>
      <c r="C5913"/>
      <c r="G5913"/>
    </row>
    <row r="5914" spans="2:7" x14ac:dyDescent="0.3">
      <c r="B5914"/>
      <c r="C5914"/>
      <c r="G5914"/>
    </row>
    <row r="5915" spans="2:7" x14ac:dyDescent="0.3">
      <c r="B5915"/>
      <c r="C5915"/>
      <c r="G5915"/>
    </row>
    <row r="5916" spans="2:7" x14ac:dyDescent="0.3">
      <c r="B5916"/>
      <c r="C5916"/>
      <c r="G5916"/>
    </row>
    <row r="5917" spans="2:7" x14ac:dyDescent="0.3">
      <c r="B5917"/>
      <c r="C5917"/>
      <c r="G5917"/>
    </row>
    <row r="5918" spans="2:7" x14ac:dyDescent="0.3">
      <c r="B5918"/>
      <c r="C5918"/>
      <c r="G5918"/>
    </row>
    <row r="5919" spans="2:7" x14ac:dyDescent="0.3">
      <c r="B5919"/>
      <c r="C5919"/>
      <c r="G5919"/>
    </row>
    <row r="5920" spans="2:7" x14ac:dyDescent="0.3">
      <c r="B5920"/>
      <c r="C5920"/>
      <c r="G5920"/>
    </row>
    <row r="5921" spans="2:7" x14ac:dyDescent="0.3">
      <c r="B5921"/>
      <c r="C5921"/>
      <c r="G5921"/>
    </row>
    <row r="5922" spans="2:7" x14ac:dyDescent="0.3">
      <c r="B5922"/>
      <c r="C5922"/>
      <c r="G5922"/>
    </row>
    <row r="5923" spans="2:7" x14ac:dyDescent="0.3">
      <c r="B5923"/>
      <c r="C5923"/>
      <c r="G5923"/>
    </row>
    <row r="5924" spans="2:7" x14ac:dyDescent="0.3">
      <c r="B5924"/>
      <c r="C5924"/>
      <c r="G5924"/>
    </row>
    <row r="5925" spans="2:7" x14ac:dyDescent="0.3">
      <c r="B5925"/>
      <c r="C5925"/>
      <c r="G5925"/>
    </row>
    <row r="5926" spans="2:7" x14ac:dyDescent="0.3">
      <c r="B5926"/>
      <c r="C5926"/>
      <c r="G5926"/>
    </row>
    <row r="5927" spans="2:7" x14ac:dyDescent="0.3">
      <c r="B5927"/>
      <c r="C5927"/>
      <c r="G5927"/>
    </row>
    <row r="5928" spans="2:7" x14ac:dyDescent="0.3">
      <c r="B5928"/>
      <c r="C5928"/>
      <c r="G5928"/>
    </row>
    <row r="5929" spans="2:7" x14ac:dyDescent="0.3">
      <c r="B5929"/>
      <c r="C5929"/>
      <c r="G5929"/>
    </row>
    <row r="5930" spans="2:7" x14ac:dyDescent="0.3">
      <c r="B5930"/>
      <c r="C5930"/>
      <c r="G5930"/>
    </row>
    <row r="5931" spans="2:7" x14ac:dyDescent="0.3">
      <c r="B5931"/>
      <c r="C5931"/>
      <c r="G5931"/>
    </row>
    <row r="5932" spans="2:7" x14ac:dyDescent="0.3">
      <c r="B5932"/>
      <c r="C5932"/>
      <c r="G5932"/>
    </row>
    <row r="5933" spans="2:7" x14ac:dyDescent="0.3">
      <c r="B5933"/>
      <c r="C5933"/>
      <c r="G5933"/>
    </row>
    <row r="5934" spans="2:7" x14ac:dyDescent="0.3">
      <c r="B5934"/>
      <c r="C5934"/>
      <c r="G5934"/>
    </row>
    <row r="5935" spans="2:7" x14ac:dyDescent="0.3">
      <c r="B5935"/>
      <c r="C5935"/>
      <c r="G5935"/>
    </row>
    <row r="5936" spans="2:7" x14ac:dyDescent="0.3">
      <c r="B5936"/>
      <c r="C5936"/>
      <c r="G5936"/>
    </row>
    <row r="5937" spans="2:7" x14ac:dyDescent="0.3">
      <c r="B5937"/>
      <c r="C5937"/>
      <c r="G5937"/>
    </row>
    <row r="5938" spans="2:7" x14ac:dyDescent="0.3">
      <c r="B5938"/>
      <c r="C5938"/>
      <c r="G5938"/>
    </row>
    <row r="5939" spans="2:7" x14ac:dyDescent="0.3">
      <c r="B5939"/>
      <c r="C5939"/>
      <c r="G5939"/>
    </row>
    <row r="5940" spans="2:7" x14ac:dyDescent="0.3">
      <c r="B5940"/>
      <c r="C5940"/>
      <c r="G5940"/>
    </row>
    <row r="5941" spans="2:7" x14ac:dyDescent="0.3">
      <c r="B5941"/>
      <c r="C5941"/>
      <c r="G5941"/>
    </row>
    <row r="5942" spans="2:7" x14ac:dyDescent="0.3">
      <c r="B5942"/>
      <c r="C5942"/>
      <c r="G5942"/>
    </row>
    <row r="5943" spans="2:7" x14ac:dyDescent="0.3">
      <c r="B5943"/>
      <c r="C5943"/>
      <c r="G5943"/>
    </row>
    <row r="5944" spans="2:7" x14ac:dyDescent="0.3">
      <c r="B5944"/>
      <c r="C5944"/>
      <c r="G5944"/>
    </row>
    <row r="5945" spans="2:7" x14ac:dyDescent="0.3">
      <c r="B5945"/>
      <c r="C5945"/>
      <c r="G5945"/>
    </row>
    <row r="5946" spans="2:7" x14ac:dyDescent="0.3">
      <c r="B5946"/>
      <c r="C5946"/>
      <c r="G5946"/>
    </row>
    <row r="5947" spans="2:7" x14ac:dyDescent="0.3">
      <c r="B5947"/>
      <c r="C5947"/>
      <c r="G5947"/>
    </row>
    <row r="5948" spans="2:7" x14ac:dyDescent="0.3">
      <c r="B5948"/>
      <c r="C5948"/>
      <c r="G5948"/>
    </row>
    <row r="5949" spans="2:7" x14ac:dyDescent="0.3">
      <c r="B5949"/>
      <c r="C5949"/>
      <c r="G5949"/>
    </row>
    <row r="5950" spans="2:7" x14ac:dyDescent="0.3">
      <c r="B5950"/>
      <c r="C5950"/>
      <c r="G5950"/>
    </row>
    <row r="5951" spans="2:7" x14ac:dyDescent="0.3">
      <c r="B5951"/>
      <c r="C5951"/>
      <c r="G5951"/>
    </row>
    <row r="5952" spans="2:7" x14ac:dyDescent="0.3">
      <c r="B5952"/>
      <c r="C5952"/>
      <c r="G5952"/>
    </row>
    <row r="5953" spans="2:7" x14ac:dyDescent="0.3">
      <c r="B5953"/>
      <c r="C5953"/>
      <c r="G5953"/>
    </row>
    <row r="5954" spans="2:7" x14ac:dyDescent="0.3">
      <c r="B5954"/>
      <c r="C5954"/>
      <c r="G5954"/>
    </row>
    <row r="5955" spans="2:7" x14ac:dyDescent="0.3">
      <c r="B5955"/>
      <c r="C5955"/>
      <c r="G5955"/>
    </row>
    <row r="5956" spans="2:7" x14ac:dyDescent="0.3">
      <c r="B5956"/>
      <c r="C5956"/>
      <c r="G5956"/>
    </row>
    <row r="5957" spans="2:7" x14ac:dyDescent="0.3">
      <c r="B5957"/>
      <c r="C5957"/>
      <c r="G5957"/>
    </row>
    <row r="5958" spans="2:7" x14ac:dyDescent="0.3">
      <c r="B5958"/>
      <c r="C5958"/>
      <c r="G5958"/>
    </row>
    <row r="5959" spans="2:7" x14ac:dyDescent="0.3">
      <c r="B5959"/>
      <c r="C5959"/>
      <c r="G5959"/>
    </row>
    <row r="5960" spans="2:7" x14ac:dyDescent="0.3">
      <c r="B5960"/>
      <c r="C5960"/>
      <c r="G5960"/>
    </row>
    <row r="5961" spans="2:7" x14ac:dyDescent="0.3">
      <c r="B5961"/>
      <c r="C5961"/>
      <c r="G5961"/>
    </row>
    <row r="5962" spans="2:7" x14ac:dyDescent="0.3">
      <c r="B5962"/>
      <c r="C5962"/>
      <c r="G5962"/>
    </row>
    <row r="5963" spans="2:7" x14ac:dyDescent="0.3">
      <c r="B5963"/>
      <c r="C5963"/>
      <c r="G5963"/>
    </row>
    <row r="5964" spans="2:7" x14ac:dyDescent="0.3">
      <c r="B5964"/>
      <c r="C5964"/>
      <c r="G5964"/>
    </row>
    <row r="5965" spans="2:7" x14ac:dyDescent="0.3">
      <c r="B5965"/>
      <c r="C5965"/>
      <c r="G5965"/>
    </row>
    <row r="5966" spans="2:7" x14ac:dyDescent="0.3">
      <c r="B5966"/>
      <c r="C5966"/>
      <c r="G5966"/>
    </row>
    <row r="5967" spans="2:7" x14ac:dyDescent="0.3">
      <c r="B5967"/>
      <c r="C5967"/>
      <c r="G5967"/>
    </row>
    <row r="5968" spans="2:7" x14ac:dyDescent="0.3">
      <c r="B5968"/>
      <c r="C5968"/>
      <c r="G5968"/>
    </row>
    <row r="5969" spans="2:7" x14ac:dyDescent="0.3">
      <c r="B5969"/>
      <c r="C5969"/>
      <c r="G5969"/>
    </row>
    <row r="5970" spans="2:7" x14ac:dyDescent="0.3">
      <c r="B5970"/>
      <c r="C5970"/>
      <c r="G5970"/>
    </row>
    <row r="5971" spans="2:7" x14ac:dyDescent="0.3">
      <c r="B5971"/>
      <c r="C5971"/>
      <c r="G5971"/>
    </row>
    <row r="5972" spans="2:7" x14ac:dyDescent="0.3">
      <c r="B5972"/>
      <c r="C5972"/>
      <c r="G5972"/>
    </row>
    <row r="5973" spans="2:7" x14ac:dyDescent="0.3">
      <c r="B5973"/>
      <c r="C5973"/>
      <c r="G5973"/>
    </row>
    <row r="5974" spans="2:7" x14ac:dyDescent="0.3">
      <c r="B5974"/>
      <c r="C5974"/>
      <c r="G5974"/>
    </row>
    <row r="5975" spans="2:7" x14ac:dyDescent="0.3">
      <c r="B5975"/>
      <c r="C5975"/>
      <c r="G5975"/>
    </row>
    <row r="5976" spans="2:7" x14ac:dyDescent="0.3">
      <c r="B5976"/>
      <c r="C5976"/>
      <c r="G5976"/>
    </row>
    <row r="5977" spans="2:7" x14ac:dyDescent="0.3">
      <c r="B5977"/>
      <c r="C5977"/>
      <c r="G5977"/>
    </row>
    <row r="5978" spans="2:7" x14ac:dyDescent="0.3">
      <c r="B5978"/>
      <c r="C5978"/>
      <c r="G5978"/>
    </row>
    <row r="5979" spans="2:7" x14ac:dyDescent="0.3">
      <c r="B5979"/>
      <c r="C5979"/>
      <c r="G5979"/>
    </row>
    <row r="5980" spans="2:7" x14ac:dyDescent="0.3">
      <c r="B5980"/>
      <c r="C5980"/>
      <c r="G5980"/>
    </row>
    <row r="5981" spans="2:7" x14ac:dyDescent="0.3">
      <c r="B5981"/>
      <c r="C5981"/>
      <c r="G5981"/>
    </row>
    <row r="5982" spans="2:7" x14ac:dyDescent="0.3">
      <c r="B5982"/>
      <c r="C5982"/>
      <c r="G5982"/>
    </row>
    <row r="5983" spans="2:7" x14ac:dyDescent="0.3">
      <c r="B5983"/>
      <c r="C5983"/>
      <c r="G5983"/>
    </row>
    <row r="5984" spans="2:7" x14ac:dyDescent="0.3">
      <c r="B5984"/>
      <c r="C5984"/>
      <c r="G5984"/>
    </row>
    <row r="5985" spans="2:7" x14ac:dyDescent="0.3">
      <c r="B5985"/>
      <c r="C5985"/>
      <c r="G5985"/>
    </row>
    <row r="5986" spans="2:7" x14ac:dyDescent="0.3">
      <c r="B5986"/>
      <c r="C5986"/>
      <c r="G5986"/>
    </row>
    <row r="5987" spans="2:7" x14ac:dyDescent="0.3">
      <c r="B5987"/>
      <c r="C5987"/>
      <c r="G5987"/>
    </row>
    <row r="5988" spans="2:7" x14ac:dyDescent="0.3">
      <c r="B5988"/>
      <c r="C5988"/>
      <c r="G5988"/>
    </row>
    <row r="5989" spans="2:7" x14ac:dyDescent="0.3">
      <c r="B5989"/>
      <c r="C5989"/>
      <c r="G5989"/>
    </row>
    <row r="5990" spans="2:7" x14ac:dyDescent="0.3">
      <c r="B5990"/>
      <c r="C5990"/>
      <c r="G5990"/>
    </row>
    <row r="5991" spans="2:7" x14ac:dyDescent="0.3">
      <c r="B5991"/>
      <c r="C5991"/>
      <c r="G5991"/>
    </row>
    <row r="5992" spans="2:7" x14ac:dyDescent="0.3">
      <c r="B5992"/>
      <c r="C5992"/>
      <c r="G5992"/>
    </row>
    <row r="5993" spans="2:7" x14ac:dyDescent="0.3">
      <c r="B5993"/>
      <c r="C5993"/>
      <c r="G5993"/>
    </row>
    <row r="5994" spans="2:7" x14ac:dyDescent="0.3">
      <c r="B5994"/>
      <c r="C5994"/>
      <c r="G5994"/>
    </row>
    <row r="5995" spans="2:7" x14ac:dyDescent="0.3">
      <c r="B5995"/>
      <c r="C5995"/>
      <c r="G5995"/>
    </row>
    <row r="5996" spans="2:7" x14ac:dyDescent="0.3">
      <c r="B5996"/>
      <c r="C5996"/>
      <c r="G5996"/>
    </row>
    <row r="5997" spans="2:7" x14ac:dyDescent="0.3">
      <c r="B5997"/>
      <c r="C5997"/>
      <c r="G5997"/>
    </row>
    <row r="5998" spans="2:7" x14ac:dyDescent="0.3">
      <c r="B5998"/>
      <c r="C5998"/>
      <c r="G5998"/>
    </row>
    <row r="5999" spans="2:7" x14ac:dyDescent="0.3">
      <c r="B5999"/>
      <c r="C5999"/>
      <c r="G5999"/>
    </row>
    <row r="6000" spans="2:7" x14ac:dyDescent="0.3">
      <c r="B6000"/>
      <c r="C6000"/>
      <c r="G6000"/>
    </row>
    <row r="6001" spans="2:7" x14ac:dyDescent="0.3">
      <c r="B6001"/>
      <c r="C6001"/>
      <c r="G6001"/>
    </row>
    <row r="6002" spans="2:7" x14ac:dyDescent="0.3">
      <c r="B6002"/>
      <c r="C6002"/>
      <c r="G6002"/>
    </row>
    <row r="6003" spans="2:7" x14ac:dyDescent="0.3">
      <c r="B6003"/>
      <c r="C6003"/>
      <c r="G6003"/>
    </row>
    <row r="6004" spans="2:7" x14ac:dyDescent="0.3">
      <c r="B6004"/>
      <c r="C6004"/>
      <c r="G6004"/>
    </row>
    <row r="6005" spans="2:7" x14ac:dyDescent="0.3">
      <c r="B6005"/>
      <c r="C6005"/>
      <c r="G6005"/>
    </row>
    <row r="6006" spans="2:7" x14ac:dyDescent="0.3">
      <c r="B6006"/>
      <c r="C6006"/>
      <c r="G6006"/>
    </row>
    <row r="6007" spans="2:7" x14ac:dyDescent="0.3">
      <c r="B6007"/>
      <c r="C6007"/>
      <c r="G6007"/>
    </row>
    <row r="6008" spans="2:7" x14ac:dyDescent="0.3">
      <c r="B6008"/>
      <c r="C6008"/>
      <c r="G6008"/>
    </row>
    <row r="6009" spans="2:7" x14ac:dyDescent="0.3">
      <c r="B6009"/>
      <c r="C6009"/>
      <c r="G6009"/>
    </row>
    <row r="6010" spans="2:7" x14ac:dyDescent="0.3">
      <c r="B6010"/>
      <c r="C6010"/>
      <c r="G6010"/>
    </row>
    <row r="6011" spans="2:7" x14ac:dyDescent="0.3">
      <c r="B6011"/>
      <c r="C6011"/>
      <c r="G6011"/>
    </row>
    <row r="6012" spans="2:7" x14ac:dyDescent="0.3">
      <c r="B6012"/>
      <c r="C6012"/>
      <c r="G6012"/>
    </row>
    <row r="6013" spans="2:7" x14ac:dyDescent="0.3">
      <c r="B6013"/>
      <c r="C6013"/>
      <c r="G6013"/>
    </row>
    <row r="6014" spans="2:7" x14ac:dyDescent="0.3">
      <c r="B6014"/>
      <c r="C6014"/>
      <c r="G6014"/>
    </row>
    <row r="6015" spans="2:7" x14ac:dyDescent="0.3">
      <c r="B6015"/>
      <c r="C6015"/>
      <c r="G6015"/>
    </row>
    <row r="6016" spans="2:7" x14ac:dyDescent="0.3">
      <c r="B6016"/>
      <c r="C6016"/>
      <c r="G6016"/>
    </row>
    <row r="6017" spans="2:7" x14ac:dyDescent="0.3">
      <c r="B6017"/>
      <c r="C6017"/>
      <c r="G6017"/>
    </row>
    <row r="6018" spans="2:7" x14ac:dyDescent="0.3">
      <c r="B6018"/>
      <c r="C6018"/>
      <c r="G6018"/>
    </row>
    <row r="6019" spans="2:7" x14ac:dyDescent="0.3">
      <c r="B6019"/>
      <c r="C6019"/>
      <c r="G6019"/>
    </row>
    <row r="6020" spans="2:7" x14ac:dyDescent="0.3">
      <c r="B6020"/>
      <c r="C6020"/>
      <c r="G6020"/>
    </row>
    <row r="6021" spans="2:7" x14ac:dyDescent="0.3">
      <c r="B6021"/>
      <c r="C6021"/>
      <c r="G6021"/>
    </row>
    <row r="6022" spans="2:7" x14ac:dyDescent="0.3">
      <c r="B6022"/>
      <c r="C6022"/>
      <c r="G6022"/>
    </row>
    <row r="6023" spans="2:7" x14ac:dyDescent="0.3">
      <c r="B6023"/>
      <c r="C6023"/>
      <c r="G6023"/>
    </row>
    <row r="6024" spans="2:7" x14ac:dyDescent="0.3">
      <c r="B6024"/>
      <c r="C6024"/>
      <c r="G6024"/>
    </row>
    <row r="6025" spans="2:7" x14ac:dyDescent="0.3">
      <c r="B6025"/>
      <c r="C6025"/>
      <c r="G6025"/>
    </row>
    <row r="6026" spans="2:7" x14ac:dyDescent="0.3">
      <c r="B6026"/>
      <c r="C6026"/>
      <c r="G6026"/>
    </row>
    <row r="6027" spans="2:7" x14ac:dyDescent="0.3">
      <c r="B6027"/>
      <c r="C6027"/>
      <c r="G6027"/>
    </row>
    <row r="6028" spans="2:7" x14ac:dyDescent="0.3">
      <c r="B6028"/>
      <c r="C6028"/>
      <c r="G6028"/>
    </row>
    <row r="6029" spans="2:7" x14ac:dyDescent="0.3">
      <c r="B6029"/>
      <c r="C6029"/>
      <c r="G6029"/>
    </row>
    <row r="6030" spans="2:7" x14ac:dyDescent="0.3">
      <c r="B6030"/>
      <c r="C6030"/>
      <c r="G6030"/>
    </row>
    <row r="6031" spans="2:7" x14ac:dyDescent="0.3">
      <c r="B6031"/>
      <c r="C6031"/>
      <c r="G6031"/>
    </row>
    <row r="6032" spans="2:7" x14ac:dyDescent="0.3">
      <c r="B6032"/>
      <c r="C6032"/>
      <c r="G6032"/>
    </row>
    <row r="6033" spans="2:7" x14ac:dyDescent="0.3">
      <c r="B6033"/>
      <c r="C6033"/>
      <c r="G6033"/>
    </row>
    <row r="6034" spans="2:7" x14ac:dyDescent="0.3">
      <c r="B6034"/>
      <c r="C6034"/>
      <c r="G6034"/>
    </row>
    <row r="6035" spans="2:7" x14ac:dyDescent="0.3">
      <c r="B6035"/>
      <c r="C6035"/>
      <c r="G6035"/>
    </row>
    <row r="6036" spans="2:7" x14ac:dyDescent="0.3">
      <c r="B6036"/>
      <c r="C6036"/>
      <c r="G6036"/>
    </row>
    <row r="6037" spans="2:7" x14ac:dyDescent="0.3">
      <c r="B6037"/>
      <c r="C6037"/>
      <c r="G6037"/>
    </row>
    <row r="6038" spans="2:7" x14ac:dyDescent="0.3">
      <c r="B6038"/>
      <c r="C6038"/>
      <c r="G6038"/>
    </row>
    <row r="6039" spans="2:7" x14ac:dyDescent="0.3">
      <c r="B6039"/>
      <c r="C6039"/>
      <c r="G6039"/>
    </row>
    <row r="6040" spans="2:7" x14ac:dyDescent="0.3">
      <c r="B6040"/>
      <c r="C6040"/>
      <c r="G6040"/>
    </row>
    <row r="6041" spans="2:7" x14ac:dyDescent="0.3">
      <c r="B6041"/>
      <c r="C6041"/>
      <c r="G6041"/>
    </row>
    <row r="6042" spans="2:7" x14ac:dyDescent="0.3">
      <c r="B6042"/>
      <c r="C6042"/>
      <c r="G6042"/>
    </row>
    <row r="6043" spans="2:7" x14ac:dyDescent="0.3">
      <c r="B6043"/>
      <c r="C6043"/>
      <c r="G6043"/>
    </row>
    <row r="6044" spans="2:7" x14ac:dyDescent="0.3">
      <c r="B6044"/>
      <c r="C6044"/>
      <c r="G6044"/>
    </row>
    <row r="6045" spans="2:7" x14ac:dyDescent="0.3">
      <c r="B6045"/>
      <c r="C6045"/>
      <c r="G6045"/>
    </row>
    <row r="6046" spans="2:7" x14ac:dyDescent="0.3">
      <c r="B6046"/>
      <c r="C6046"/>
      <c r="G6046"/>
    </row>
    <row r="6047" spans="2:7" x14ac:dyDescent="0.3">
      <c r="B6047"/>
      <c r="C6047"/>
      <c r="G6047"/>
    </row>
    <row r="6048" spans="2:7" x14ac:dyDescent="0.3">
      <c r="B6048"/>
      <c r="C6048"/>
      <c r="G6048"/>
    </row>
    <row r="6049" spans="2:7" x14ac:dyDescent="0.3">
      <c r="B6049"/>
      <c r="C6049"/>
      <c r="G6049"/>
    </row>
    <row r="6050" spans="2:7" x14ac:dyDescent="0.3">
      <c r="B6050"/>
      <c r="C6050"/>
      <c r="G6050"/>
    </row>
    <row r="6051" spans="2:7" x14ac:dyDescent="0.3">
      <c r="B6051"/>
      <c r="C6051"/>
      <c r="G6051"/>
    </row>
    <row r="6052" spans="2:7" x14ac:dyDescent="0.3">
      <c r="B6052"/>
      <c r="C6052"/>
      <c r="G6052"/>
    </row>
    <row r="6053" spans="2:7" x14ac:dyDescent="0.3">
      <c r="B6053"/>
      <c r="C6053"/>
      <c r="G6053"/>
    </row>
    <row r="6054" spans="2:7" x14ac:dyDescent="0.3">
      <c r="B6054"/>
      <c r="C6054"/>
      <c r="G6054"/>
    </row>
    <row r="6055" spans="2:7" x14ac:dyDescent="0.3">
      <c r="B6055"/>
      <c r="C6055"/>
      <c r="G6055"/>
    </row>
    <row r="6056" spans="2:7" x14ac:dyDescent="0.3">
      <c r="B6056"/>
      <c r="C6056"/>
      <c r="G6056"/>
    </row>
    <row r="6057" spans="2:7" x14ac:dyDescent="0.3">
      <c r="B6057"/>
      <c r="C6057"/>
      <c r="G6057"/>
    </row>
    <row r="6058" spans="2:7" x14ac:dyDescent="0.3">
      <c r="B6058"/>
      <c r="C6058"/>
      <c r="G6058"/>
    </row>
    <row r="6059" spans="2:7" x14ac:dyDescent="0.3">
      <c r="B6059"/>
      <c r="C6059"/>
      <c r="G6059"/>
    </row>
    <row r="6060" spans="2:7" x14ac:dyDescent="0.3">
      <c r="B6060"/>
      <c r="C6060"/>
      <c r="G6060"/>
    </row>
    <row r="6061" spans="2:7" x14ac:dyDescent="0.3">
      <c r="B6061"/>
      <c r="C6061"/>
      <c r="G6061"/>
    </row>
    <row r="6062" spans="2:7" x14ac:dyDescent="0.3">
      <c r="B6062"/>
      <c r="C6062"/>
      <c r="G6062"/>
    </row>
    <row r="6063" spans="2:7" x14ac:dyDescent="0.3">
      <c r="B6063"/>
      <c r="C6063"/>
      <c r="G6063"/>
    </row>
    <row r="6064" spans="2:7" x14ac:dyDescent="0.3">
      <c r="B6064"/>
      <c r="C6064"/>
      <c r="G6064"/>
    </row>
    <row r="6065" spans="2:7" x14ac:dyDescent="0.3">
      <c r="B6065"/>
      <c r="C6065"/>
      <c r="G6065"/>
    </row>
    <row r="6066" spans="2:7" x14ac:dyDescent="0.3">
      <c r="B6066"/>
      <c r="C6066"/>
      <c r="G6066"/>
    </row>
    <row r="6067" spans="2:7" x14ac:dyDescent="0.3">
      <c r="B6067"/>
      <c r="C6067"/>
      <c r="G6067"/>
    </row>
    <row r="6068" spans="2:7" x14ac:dyDescent="0.3">
      <c r="B6068"/>
      <c r="C6068"/>
      <c r="G6068"/>
    </row>
    <row r="6069" spans="2:7" x14ac:dyDescent="0.3">
      <c r="B6069"/>
      <c r="C6069"/>
      <c r="G6069"/>
    </row>
    <row r="6070" spans="2:7" x14ac:dyDescent="0.3">
      <c r="B6070"/>
      <c r="C6070"/>
      <c r="G6070"/>
    </row>
    <row r="6071" spans="2:7" x14ac:dyDescent="0.3">
      <c r="B6071"/>
      <c r="C6071"/>
      <c r="G6071"/>
    </row>
    <row r="6072" spans="2:7" x14ac:dyDescent="0.3">
      <c r="B6072"/>
      <c r="C6072"/>
      <c r="G6072"/>
    </row>
    <row r="6073" spans="2:7" x14ac:dyDescent="0.3">
      <c r="B6073"/>
      <c r="C6073"/>
      <c r="G6073"/>
    </row>
    <row r="6074" spans="2:7" x14ac:dyDescent="0.3">
      <c r="B6074"/>
      <c r="C6074"/>
      <c r="G6074"/>
    </row>
    <row r="6075" spans="2:7" x14ac:dyDescent="0.3">
      <c r="B6075"/>
      <c r="C6075"/>
      <c r="G6075"/>
    </row>
    <row r="6076" spans="2:7" x14ac:dyDescent="0.3">
      <c r="B6076"/>
      <c r="C6076"/>
      <c r="G6076"/>
    </row>
    <row r="6077" spans="2:7" x14ac:dyDescent="0.3">
      <c r="B6077"/>
      <c r="C6077"/>
      <c r="G6077"/>
    </row>
    <row r="6078" spans="2:7" x14ac:dyDescent="0.3">
      <c r="B6078"/>
      <c r="C6078"/>
      <c r="G6078"/>
    </row>
    <row r="6079" spans="2:7" x14ac:dyDescent="0.3">
      <c r="B6079"/>
      <c r="C6079"/>
      <c r="G6079"/>
    </row>
    <row r="6080" spans="2:7" x14ac:dyDescent="0.3">
      <c r="B6080"/>
      <c r="C6080"/>
      <c r="G6080"/>
    </row>
    <row r="6081" spans="2:7" x14ac:dyDescent="0.3">
      <c r="B6081"/>
      <c r="C6081"/>
      <c r="G6081"/>
    </row>
    <row r="6082" spans="2:7" x14ac:dyDescent="0.3">
      <c r="B6082"/>
      <c r="C6082"/>
      <c r="G6082"/>
    </row>
    <row r="6083" spans="2:7" x14ac:dyDescent="0.3">
      <c r="B6083"/>
      <c r="C6083"/>
      <c r="G6083"/>
    </row>
    <row r="6084" spans="2:7" x14ac:dyDescent="0.3">
      <c r="B6084"/>
      <c r="C6084"/>
      <c r="G6084"/>
    </row>
    <row r="6085" spans="2:7" x14ac:dyDescent="0.3">
      <c r="B6085"/>
      <c r="C6085"/>
      <c r="G6085"/>
    </row>
    <row r="6086" spans="2:7" x14ac:dyDescent="0.3">
      <c r="B6086"/>
      <c r="C6086"/>
      <c r="G6086"/>
    </row>
    <row r="6087" spans="2:7" x14ac:dyDescent="0.3">
      <c r="B6087"/>
      <c r="C6087"/>
      <c r="G6087"/>
    </row>
    <row r="6088" spans="2:7" x14ac:dyDescent="0.3">
      <c r="B6088"/>
      <c r="C6088"/>
      <c r="G6088"/>
    </row>
    <row r="6089" spans="2:7" x14ac:dyDescent="0.3">
      <c r="B6089"/>
      <c r="C6089"/>
      <c r="G6089"/>
    </row>
    <row r="6090" spans="2:7" x14ac:dyDescent="0.3">
      <c r="B6090"/>
      <c r="C6090"/>
      <c r="G6090"/>
    </row>
    <row r="6091" spans="2:7" x14ac:dyDescent="0.3">
      <c r="B6091"/>
      <c r="C6091"/>
      <c r="G6091"/>
    </row>
    <row r="6092" spans="2:7" x14ac:dyDescent="0.3">
      <c r="B6092"/>
      <c r="C6092"/>
      <c r="G6092"/>
    </row>
    <row r="6093" spans="2:7" x14ac:dyDescent="0.3">
      <c r="B6093"/>
      <c r="C6093"/>
      <c r="G6093"/>
    </row>
    <row r="6094" spans="2:7" x14ac:dyDescent="0.3">
      <c r="B6094"/>
      <c r="C6094"/>
      <c r="G6094"/>
    </row>
    <row r="6095" spans="2:7" x14ac:dyDescent="0.3">
      <c r="B6095"/>
      <c r="C6095"/>
      <c r="G6095"/>
    </row>
    <row r="6096" spans="2:7" x14ac:dyDescent="0.3">
      <c r="B6096"/>
      <c r="C6096"/>
      <c r="G6096"/>
    </row>
    <row r="6097" spans="2:7" x14ac:dyDescent="0.3">
      <c r="B6097"/>
      <c r="C6097"/>
      <c r="G6097"/>
    </row>
    <row r="6098" spans="2:7" x14ac:dyDescent="0.3">
      <c r="B6098"/>
      <c r="C6098"/>
      <c r="G6098"/>
    </row>
    <row r="6099" spans="2:7" x14ac:dyDescent="0.3">
      <c r="B6099"/>
      <c r="C6099"/>
      <c r="G6099"/>
    </row>
    <row r="6100" spans="2:7" x14ac:dyDescent="0.3">
      <c r="B6100"/>
      <c r="C6100"/>
      <c r="G6100"/>
    </row>
    <row r="6101" spans="2:7" x14ac:dyDescent="0.3">
      <c r="B6101"/>
      <c r="C6101"/>
      <c r="G6101"/>
    </row>
    <row r="6102" spans="2:7" x14ac:dyDescent="0.3">
      <c r="B6102"/>
      <c r="C6102"/>
      <c r="G6102"/>
    </row>
    <row r="6103" spans="2:7" x14ac:dyDescent="0.3">
      <c r="B6103"/>
      <c r="C6103"/>
      <c r="G6103"/>
    </row>
    <row r="6104" spans="2:7" x14ac:dyDescent="0.3">
      <c r="B6104"/>
      <c r="C6104"/>
      <c r="G6104"/>
    </row>
    <row r="6105" spans="2:7" x14ac:dyDescent="0.3">
      <c r="B6105"/>
      <c r="C6105"/>
      <c r="G6105"/>
    </row>
    <row r="6106" spans="2:7" x14ac:dyDescent="0.3">
      <c r="B6106"/>
      <c r="C6106"/>
      <c r="G6106"/>
    </row>
    <row r="6107" spans="2:7" x14ac:dyDescent="0.3">
      <c r="B6107"/>
      <c r="C6107"/>
      <c r="G6107"/>
    </row>
    <row r="6108" spans="2:7" x14ac:dyDescent="0.3">
      <c r="B6108"/>
      <c r="C6108"/>
      <c r="G6108"/>
    </row>
    <row r="6109" spans="2:7" x14ac:dyDescent="0.3">
      <c r="B6109"/>
      <c r="C6109"/>
      <c r="G6109"/>
    </row>
    <row r="6110" spans="2:7" x14ac:dyDescent="0.3">
      <c r="B6110"/>
      <c r="C6110"/>
      <c r="G6110"/>
    </row>
    <row r="6111" spans="2:7" x14ac:dyDescent="0.3">
      <c r="B6111"/>
      <c r="C6111"/>
      <c r="G6111"/>
    </row>
    <row r="6112" spans="2:7" x14ac:dyDescent="0.3">
      <c r="B6112"/>
      <c r="C6112"/>
      <c r="G6112"/>
    </row>
    <row r="6113" spans="2:7" x14ac:dyDescent="0.3">
      <c r="B6113"/>
      <c r="C6113"/>
      <c r="G6113"/>
    </row>
    <row r="6114" spans="2:7" x14ac:dyDescent="0.3">
      <c r="B6114"/>
      <c r="C6114"/>
      <c r="G6114"/>
    </row>
    <row r="6115" spans="2:7" x14ac:dyDescent="0.3">
      <c r="B6115"/>
      <c r="C6115"/>
      <c r="G6115"/>
    </row>
    <row r="6116" spans="2:7" x14ac:dyDescent="0.3">
      <c r="B6116"/>
      <c r="C6116"/>
      <c r="G6116"/>
    </row>
    <row r="6117" spans="2:7" x14ac:dyDescent="0.3">
      <c r="B6117"/>
      <c r="C6117"/>
      <c r="G6117"/>
    </row>
    <row r="6118" spans="2:7" x14ac:dyDescent="0.3">
      <c r="B6118"/>
      <c r="C6118"/>
      <c r="G6118"/>
    </row>
    <row r="6119" spans="2:7" x14ac:dyDescent="0.3">
      <c r="B6119"/>
      <c r="C6119"/>
      <c r="G6119"/>
    </row>
    <row r="6120" spans="2:7" x14ac:dyDescent="0.3">
      <c r="B6120"/>
      <c r="C6120"/>
      <c r="G6120"/>
    </row>
    <row r="6121" spans="2:7" x14ac:dyDescent="0.3">
      <c r="B6121"/>
      <c r="C6121"/>
      <c r="G6121"/>
    </row>
    <row r="6122" spans="2:7" x14ac:dyDescent="0.3">
      <c r="B6122"/>
      <c r="C6122"/>
      <c r="G6122"/>
    </row>
    <row r="6123" spans="2:7" x14ac:dyDescent="0.3">
      <c r="B6123"/>
      <c r="C6123"/>
      <c r="G6123"/>
    </row>
    <row r="6124" spans="2:7" x14ac:dyDescent="0.3">
      <c r="B6124"/>
      <c r="C6124"/>
      <c r="G6124"/>
    </row>
    <row r="6125" spans="2:7" x14ac:dyDescent="0.3">
      <c r="B6125"/>
      <c r="C6125"/>
      <c r="G6125"/>
    </row>
    <row r="6126" spans="2:7" x14ac:dyDescent="0.3">
      <c r="B6126"/>
      <c r="C6126"/>
      <c r="G6126"/>
    </row>
    <row r="6127" spans="2:7" x14ac:dyDescent="0.3">
      <c r="B6127"/>
      <c r="C6127"/>
      <c r="G6127"/>
    </row>
    <row r="6128" spans="2:7" x14ac:dyDescent="0.3">
      <c r="B6128"/>
      <c r="C6128"/>
      <c r="G6128"/>
    </row>
    <row r="6129" spans="2:7" x14ac:dyDescent="0.3">
      <c r="B6129"/>
      <c r="C6129"/>
      <c r="G6129"/>
    </row>
    <row r="6130" spans="2:7" x14ac:dyDescent="0.3">
      <c r="B6130"/>
      <c r="C6130"/>
      <c r="G6130"/>
    </row>
    <row r="6131" spans="2:7" x14ac:dyDescent="0.3">
      <c r="B6131"/>
      <c r="C6131"/>
      <c r="G6131"/>
    </row>
    <row r="6132" spans="2:7" x14ac:dyDescent="0.3">
      <c r="B6132"/>
      <c r="C6132"/>
      <c r="G6132"/>
    </row>
    <row r="6133" spans="2:7" x14ac:dyDescent="0.3">
      <c r="B6133"/>
      <c r="C6133"/>
      <c r="G6133"/>
    </row>
    <row r="6134" spans="2:7" x14ac:dyDescent="0.3">
      <c r="B6134"/>
      <c r="C6134"/>
      <c r="G6134"/>
    </row>
    <row r="6135" spans="2:7" x14ac:dyDescent="0.3">
      <c r="B6135"/>
      <c r="C6135"/>
      <c r="G6135"/>
    </row>
    <row r="6136" spans="2:7" x14ac:dyDescent="0.3">
      <c r="B6136"/>
      <c r="C6136"/>
      <c r="G6136"/>
    </row>
    <row r="6137" spans="2:7" x14ac:dyDescent="0.3">
      <c r="B6137"/>
      <c r="C6137"/>
      <c r="G6137"/>
    </row>
    <row r="6138" spans="2:7" x14ac:dyDescent="0.3">
      <c r="B6138"/>
      <c r="C6138"/>
      <c r="G6138"/>
    </row>
    <row r="6139" spans="2:7" x14ac:dyDescent="0.3">
      <c r="B6139"/>
      <c r="C6139"/>
      <c r="G6139"/>
    </row>
    <row r="6140" spans="2:7" x14ac:dyDescent="0.3">
      <c r="B6140"/>
      <c r="C6140"/>
      <c r="G6140"/>
    </row>
    <row r="6141" spans="2:7" x14ac:dyDescent="0.3">
      <c r="B6141"/>
      <c r="C6141"/>
      <c r="G6141"/>
    </row>
    <row r="6142" spans="2:7" x14ac:dyDescent="0.3">
      <c r="B6142"/>
      <c r="C6142"/>
      <c r="G6142"/>
    </row>
    <row r="6143" spans="2:7" x14ac:dyDescent="0.3">
      <c r="B6143"/>
      <c r="C6143"/>
      <c r="G6143"/>
    </row>
    <row r="6144" spans="2:7" x14ac:dyDescent="0.3">
      <c r="B6144"/>
      <c r="C6144"/>
      <c r="G6144"/>
    </row>
    <row r="6145" spans="2:7" x14ac:dyDescent="0.3">
      <c r="B6145"/>
      <c r="C6145"/>
      <c r="G6145"/>
    </row>
    <row r="6146" spans="2:7" x14ac:dyDescent="0.3">
      <c r="B6146"/>
      <c r="C6146"/>
      <c r="G6146"/>
    </row>
    <row r="6147" spans="2:7" x14ac:dyDescent="0.3">
      <c r="B6147"/>
      <c r="C6147"/>
      <c r="G6147"/>
    </row>
    <row r="6148" spans="2:7" x14ac:dyDescent="0.3">
      <c r="B6148"/>
      <c r="C6148"/>
      <c r="G6148"/>
    </row>
    <row r="6149" spans="2:7" x14ac:dyDescent="0.3">
      <c r="B6149"/>
      <c r="C6149"/>
      <c r="G6149"/>
    </row>
    <row r="6150" spans="2:7" x14ac:dyDescent="0.3">
      <c r="B6150"/>
      <c r="C6150"/>
      <c r="G6150"/>
    </row>
    <row r="6151" spans="2:7" x14ac:dyDescent="0.3">
      <c r="B6151"/>
      <c r="C6151"/>
      <c r="G6151"/>
    </row>
    <row r="6152" spans="2:7" x14ac:dyDescent="0.3">
      <c r="B6152"/>
      <c r="C6152"/>
      <c r="G6152"/>
    </row>
    <row r="6153" spans="2:7" x14ac:dyDescent="0.3">
      <c r="B6153"/>
      <c r="C6153"/>
      <c r="G6153"/>
    </row>
    <row r="6154" spans="2:7" x14ac:dyDescent="0.3">
      <c r="B6154"/>
      <c r="C6154"/>
      <c r="G6154"/>
    </row>
    <row r="6155" spans="2:7" x14ac:dyDescent="0.3">
      <c r="B6155"/>
      <c r="C6155"/>
      <c r="G6155"/>
    </row>
    <row r="6156" spans="2:7" x14ac:dyDescent="0.3">
      <c r="B6156"/>
      <c r="C6156"/>
      <c r="G6156"/>
    </row>
    <row r="6157" spans="2:7" x14ac:dyDescent="0.3">
      <c r="B6157"/>
      <c r="C6157"/>
      <c r="G6157"/>
    </row>
    <row r="6158" spans="2:7" x14ac:dyDescent="0.3">
      <c r="B6158"/>
      <c r="C6158"/>
      <c r="G6158"/>
    </row>
    <row r="6159" spans="2:7" x14ac:dyDescent="0.3">
      <c r="B6159"/>
      <c r="C6159"/>
      <c r="G6159"/>
    </row>
    <row r="6160" spans="2:7" x14ac:dyDescent="0.3">
      <c r="B6160"/>
      <c r="C6160"/>
      <c r="G6160"/>
    </row>
    <row r="6161" spans="2:7" x14ac:dyDescent="0.3">
      <c r="B6161"/>
      <c r="C6161"/>
      <c r="G6161"/>
    </row>
    <row r="6162" spans="2:7" x14ac:dyDescent="0.3">
      <c r="B6162"/>
      <c r="C6162"/>
      <c r="G6162"/>
    </row>
    <row r="6163" spans="2:7" x14ac:dyDescent="0.3">
      <c r="B6163"/>
      <c r="C6163"/>
      <c r="G6163"/>
    </row>
    <row r="6164" spans="2:7" x14ac:dyDescent="0.3">
      <c r="B6164"/>
      <c r="C6164"/>
      <c r="G6164"/>
    </row>
    <row r="6165" spans="2:7" x14ac:dyDescent="0.3">
      <c r="B6165"/>
      <c r="C6165"/>
      <c r="G6165"/>
    </row>
    <row r="6166" spans="2:7" x14ac:dyDescent="0.3">
      <c r="B6166"/>
      <c r="C6166"/>
      <c r="G6166"/>
    </row>
    <row r="6167" spans="2:7" x14ac:dyDescent="0.3">
      <c r="B6167"/>
      <c r="C6167"/>
      <c r="G6167"/>
    </row>
    <row r="6168" spans="2:7" x14ac:dyDescent="0.3">
      <c r="B6168"/>
      <c r="C6168"/>
      <c r="G6168"/>
    </row>
    <row r="6169" spans="2:7" x14ac:dyDescent="0.3">
      <c r="B6169"/>
      <c r="C6169"/>
      <c r="G6169"/>
    </row>
    <row r="6170" spans="2:7" x14ac:dyDescent="0.3">
      <c r="B6170"/>
      <c r="C6170"/>
      <c r="G6170"/>
    </row>
    <row r="6171" spans="2:7" x14ac:dyDescent="0.3">
      <c r="B6171"/>
      <c r="C6171"/>
      <c r="G6171"/>
    </row>
    <row r="6172" spans="2:7" x14ac:dyDescent="0.3">
      <c r="B6172"/>
      <c r="C6172"/>
      <c r="G6172"/>
    </row>
    <row r="6173" spans="2:7" x14ac:dyDescent="0.3">
      <c r="B6173"/>
      <c r="C6173"/>
      <c r="G6173"/>
    </row>
    <row r="6174" spans="2:7" x14ac:dyDescent="0.3">
      <c r="B6174"/>
      <c r="C6174"/>
      <c r="G6174"/>
    </row>
    <row r="6175" spans="2:7" x14ac:dyDescent="0.3">
      <c r="B6175"/>
      <c r="C6175"/>
      <c r="G6175"/>
    </row>
    <row r="6176" spans="2:7" x14ac:dyDescent="0.3">
      <c r="B6176"/>
      <c r="C6176"/>
      <c r="G6176"/>
    </row>
    <row r="6177" spans="2:7" x14ac:dyDescent="0.3">
      <c r="B6177"/>
      <c r="C6177"/>
      <c r="G6177"/>
    </row>
    <row r="6178" spans="2:7" x14ac:dyDescent="0.3">
      <c r="B6178"/>
      <c r="C6178"/>
      <c r="G6178"/>
    </row>
    <row r="6179" spans="2:7" x14ac:dyDescent="0.3">
      <c r="B6179"/>
      <c r="C6179"/>
      <c r="G6179"/>
    </row>
    <row r="6180" spans="2:7" x14ac:dyDescent="0.3">
      <c r="B6180"/>
      <c r="C6180"/>
      <c r="G6180"/>
    </row>
    <row r="6181" spans="2:7" x14ac:dyDescent="0.3">
      <c r="B6181"/>
      <c r="C6181"/>
      <c r="G6181"/>
    </row>
    <row r="6182" spans="2:7" x14ac:dyDescent="0.3">
      <c r="B6182"/>
      <c r="C6182"/>
      <c r="G6182"/>
    </row>
    <row r="6183" spans="2:7" x14ac:dyDescent="0.3">
      <c r="B6183"/>
      <c r="C6183"/>
      <c r="G6183"/>
    </row>
    <row r="6184" spans="2:7" x14ac:dyDescent="0.3">
      <c r="B6184"/>
      <c r="C6184"/>
      <c r="G6184"/>
    </row>
    <row r="6185" spans="2:7" x14ac:dyDescent="0.3">
      <c r="B6185"/>
      <c r="C6185"/>
      <c r="G6185"/>
    </row>
    <row r="6186" spans="2:7" x14ac:dyDescent="0.3">
      <c r="B6186"/>
      <c r="C6186"/>
      <c r="G6186"/>
    </row>
    <row r="6187" spans="2:7" x14ac:dyDescent="0.3">
      <c r="B6187"/>
      <c r="C6187"/>
      <c r="G6187"/>
    </row>
    <row r="6188" spans="2:7" x14ac:dyDescent="0.3">
      <c r="B6188"/>
      <c r="C6188"/>
      <c r="G6188"/>
    </row>
    <row r="6189" spans="2:7" x14ac:dyDescent="0.3">
      <c r="B6189"/>
      <c r="C6189"/>
      <c r="G6189"/>
    </row>
    <row r="6190" spans="2:7" x14ac:dyDescent="0.3">
      <c r="B6190"/>
      <c r="C6190"/>
      <c r="G6190"/>
    </row>
    <row r="6191" spans="2:7" x14ac:dyDescent="0.3">
      <c r="B6191"/>
      <c r="C6191"/>
      <c r="G6191"/>
    </row>
    <row r="6192" spans="2:7" x14ac:dyDescent="0.3">
      <c r="B6192"/>
      <c r="C6192"/>
      <c r="G6192"/>
    </row>
    <row r="6193" spans="2:7" x14ac:dyDescent="0.3">
      <c r="B6193"/>
      <c r="C6193"/>
      <c r="G6193"/>
    </row>
    <row r="6194" spans="2:7" x14ac:dyDescent="0.3">
      <c r="B6194"/>
      <c r="C6194"/>
      <c r="G6194"/>
    </row>
    <row r="6195" spans="2:7" x14ac:dyDescent="0.3">
      <c r="B6195"/>
      <c r="C6195"/>
      <c r="G6195"/>
    </row>
    <row r="6196" spans="2:7" x14ac:dyDescent="0.3">
      <c r="B6196"/>
      <c r="C6196"/>
      <c r="G6196"/>
    </row>
    <row r="6197" spans="2:7" x14ac:dyDescent="0.3">
      <c r="B6197"/>
      <c r="C6197"/>
      <c r="G6197"/>
    </row>
    <row r="6198" spans="2:7" x14ac:dyDescent="0.3">
      <c r="B6198"/>
      <c r="C6198"/>
      <c r="G6198"/>
    </row>
    <row r="6199" spans="2:7" x14ac:dyDescent="0.3">
      <c r="B6199"/>
      <c r="C6199"/>
      <c r="G6199"/>
    </row>
    <row r="6200" spans="2:7" x14ac:dyDescent="0.3">
      <c r="B6200"/>
      <c r="C6200"/>
      <c r="G6200"/>
    </row>
    <row r="6201" spans="2:7" x14ac:dyDescent="0.3">
      <c r="B6201"/>
      <c r="C6201"/>
      <c r="G6201"/>
    </row>
    <row r="6202" spans="2:7" x14ac:dyDescent="0.3">
      <c r="B6202"/>
      <c r="C6202"/>
      <c r="G6202"/>
    </row>
    <row r="6203" spans="2:7" x14ac:dyDescent="0.3">
      <c r="B6203"/>
      <c r="C6203"/>
      <c r="G6203"/>
    </row>
    <row r="6204" spans="2:7" x14ac:dyDescent="0.3">
      <c r="B6204"/>
      <c r="C6204"/>
      <c r="G6204"/>
    </row>
    <row r="6205" spans="2:7" x14ac:dyDescent="0.3">
      <c r="B6205"/>
      <c r="C6205"/>
      <c r="G6205"/>
    </row>
    <row r="6206" spans="2:7" x14ac:dyDescent="0.3">
      <c r="B6206"/>
      <c r="C6206"/>
      <c r="G6206"/>
    </row>
    <row r="6207" spans="2:7" x14ac:dyDescent="0.3">
      <c r="B6207"/>
      <c r="C6207"/>
      <c r="G6207"/>
    </row>
    <row r="6208" spans="2:7" x14ac:dyDescent="0.3">
      <c r="B6208"/>
      <c r="C6208"/>
      <c r="G6208"/>
    </row>
    <row r="6209" spans="2:7" x14ac:dyDescent="0.3">
      <c r="B6209"/>
      <c r="C6209"/>
      <c r="G6209"/>
    </row>
    <row r="6210" spans="2:7" x14ac:dyDescent="0.3">
      <c r="B6210"/>
      <c r="C6210"/>
      <c r="G6210"/>
    </row>
    <row r="6211" spans="2:7" x14ac:dyDescent="0.3">
      <c r="B6211"/>
      <c r="C6211"/>
      <c r="G6211"/>
    </row>
    <row r="6212" spans="2:7" x14ac:dyDescent="0.3">
      <c r="B6212"/>
      <c r="C6212"/>
      <c r="G6212"/>
    </row>
    <row r="6213" spans="2:7" x14ac:dyDescent="0.3">
      <c r="B6213"/>
      <c r="C6213"/>
      <c r="G6213"/>
    </row>
    <row r="6214" spans="2:7" x14ac:dyDescent="0.3">
      <c r="B6214"/>
      <c r="C6214"/>
      <c r="G6214"/>
    </row>
    <row r="6215" spans="2:7" x14ac:dyDescent="0.3">
      <c r="B6215"/>
      <c r="C6215"/>
      <c r="G6215"/>
    </row>
    <row r="6216" spans="2:7" x14ac:dyDescent="0.3">
      <c r="B6216"/>
      <c r="C6216"/>
      <c r="G6216"/>
    </row>
    <row r="6217" spans="2:7" x14ac:dyDescent="0.3">
      <c r="B6217"/>
      <c r="C6217"/>
      <c r="G6217"/>
    </row>
    <row r="6218" spans="2:7" x14ac:dyDescent="0.3">
      <c r="B6218"/>
      <c r="C6218"/>
      <c r="G6218"/>
    </row>
    <row r="6219" spans="2:7" x14ac:dyDescent="0.3">
      <c r="B6219"/>
      <c r="C6219"/>
      <c r="G6219"/>
    </row>
    <row r="6220" spans="2:7" x14ac:dyDescent="0.3">
      <c r="B6220"/>
      <c r="C6220"/>
      <c r="G6220"/>
    </row>
    <row r="6221" spans="2:7" x14ac:dyDescent="0.3">
      <c r="B6221"/>
      <c r="C6221"/>
      <c r="G6221"/>
    </row>
    <row r="6222" spans="2:7" x14ac:dyDescent="0.3">
      <c r="B6222"/>
      <c r="C6222"/>
      <c r="G6222"/>
    </row>
    <row r="6223" spans="2:7" x14ac:dyDescent="0.3">
      <c r="B6223"/>
      <c r="C6223"/>
      <c r="G6223"/>
    </row>
    <row r="6224" spans="2:7" x14ac:dyDescent="0.3">
      <c r="B6224"/>
      <c r="C6224"/>
      <c r="G6224"/>
    </row>
    <row r="6225" spans="2:7" x14ac:dyDescent="0.3">
      <c r="B6225"/>
      <c r="C6225"/>
      <c r="G6225"/>
    </row>
    <row r="6226" spans="2:7" x14ac:dyDescent="0.3">
      <c r="B6226"/>
      <c r="C6226"/>
      <c r="G6226"/>
    </row>
    <row r="6227" spans="2:7" x14ac:dyDescent="0.3">
      <c r="B6227"/>
      <c r="C6227"/>
      <c r="G6227"/>
    </row>
    <row r="6228" spans="2:7" x14ac:dyDescent="0.3">
      <c r="B6228"/>
      <c r="C6228"/>
      <c r="G6228"/>
    </row>
    <row r="6229" spans="2:7" x14ac:dyDescent="0.3">
      <c r="B6229"/>
      <c r="C6229"/>
      <c r="G6229"/>
    </row>
    <row r="6230" spans="2:7" x14ac:dyDescent="0.3">
      <c r="B6230"/>
      <c r="C6230"/>
      <c r="G6230"/>
    </row>
    <row r="6231" spans="2:7" x14ac:dyDescent="0.3">
      <c r="B6231"/>
      <c r="C6231"/>
      <c r="G6231"/>
    </row>
    <row r="6232" spans="2:7" x14ac:dyDescent="0.3">
      <c r="B6232"/>
      <c r="C6232"/>
      <c r="G6232"/>
    </row>
    <row r="6233" spans="2:7" x14ac:dyDescent="0.3">
      <c r="B6233"/>
      <c r="C6233"/>
      <c r="G6233"/>
    </row>
    <row r="6234" spans="2:7" x14ac:dyDescent="0.3">
      <c r="B6234"/>
      <c r="C6234"/>
      <c r="G6234"/>
    </row>
    <row r="6235" spans="2:7" x14ac:dyDescent="0.3">
      <c r="B6235"/>
      <c r="C6235"/>
      <c r="G6235"/>
    </row>
    <row r="6236" spans="2:7" x14ac:dyDescent="0.3">
      <c r="B6236"/>
      <c r="C6236"/>
      <c r="G6236"/>
    </row>
    <row r="6237" spans="2:7" x14ac:dyDescent="0.3">
      <c r="B6237"/>
      <c r="C6237"/>
      <c r="G6237"/>
    </row>
    <row r="6238" spans="2:7" x14ac:dyDescent="0.3">
      <c r="B6238"/>
      <c r="C6238"/>
      <c r="G6238"/>
    </row>
    <row r="6239" spans="2:7" x14ac:dyDescent="0.3">
      <c r="B6239"/>
      <c r="C6239"/>
      <c r="G6239"/>
    </row>
    <row r="6240" spans="2:7" x14ac:dyDescent="0.3">
      <c r="B6240"/>
      <c r="C6240"/>
      <c r="G6240"/>
    </row>
    <row r="6241" spans="2:7" x14ac:dyDescent="0.3">
      <c r="B6241"/>
      <c r="C6241"/>
      <c r="G6241"/>
    </row>
    <row r="6242" spans="2:7" x14ac:dyDescent="0.3">
      <c r="B6242"/>
      <c r="C6242"/>
      <c r="G6242"/>
    </row>
    <row r="6243" spans="2:7" x14ac:dyDescent="0.3">
      <c r="B6243"/>
      <c r="C6243"/>
      <c r="G6243"/>
    </row>
    <row r="6244" spans="2:7" x14ac:dyDescent="0.3">
      <c r="B6244"/>
      <c r="C6244"/>
      <c r="G6244"/>
    </row>
    <row r="6245" spans="2:7" x14ac:dyDescent="0.3">
      <c r="B6245"/>
      <c r="C6245"/>
      <c r="G6245"/>
    </row>
    <row r="6246" spans="2:7" x14ac:dyDescent="0.3">
      <c r="B6246"/>
      <c r="C6246"/>
      <c r="G6246"/>
    </row>
    <row r="6247" spans="2:7" x14ac:dyDescent="0.3">
      <c r="B6247"/>
      <c r="C6247"/>
      <c r="G6247"/>
    </row>
    <row r="6248" spans="2:7" x14ac:dyDescent="0.3">
      <c r="B6248"/>
      <c r="C6248"/>
      <c r="G6248"/>
    </row>
    <row r="6249" spans="2:7" x14ac:dyDescent="0.3">
      <c r="B6249"/>
      <c r="C6249"/>
      <c r="G6249"/>
    </row>
    <row r="6250" spans="2:7" x14ac:dyDescent="0.3">
      <c r="B6250"/>
      <c r="C6250"/>
      <c r="G6250"/>
    </row>
    <row r="6251" spans="2:7" x14ac:dyDescent="0.3">
      <c r="B6251"/>
      <c r="C6251"/>
      <c r="G6251"/>
    </row>
    <row r="6252" spans="2:7" x14ac:dyDescent="0.3">
      <c r="B6252"/>
      <c r="C6252"/>
      <c r="G6252"/>
    </row>
    <row r="6253" spans="2:7" x14ac:dyDescent="0.3">
      <c r="B6253"/>
      <c r="C6253"/>
      <c r="G6253"/>
    </row>
    <row r="6254" spans="2:7" x14ac:dyDescent="0.3">
      <c r="B6254"/>
      <c r="C6254"/>
      <c r="G6254"/>
    </row>
    <row r="6255" spans="2:7" x14ac:dyDescent="0.3">
      <c r="B6255"/>
      <c r="C6255"/>
      <c r="G6255"/>
    </row>
    <row r="6256" spans="2:7" x14ac:dyDescent="0.3">
      <c r="B6256"/>
      <c r="C6256"/>
      <c r="G6256"/>
    </row>
    <row r="6257" spans="2:7" x14ac:dyDescent="0.3">
      <c r="B6257"/>
      <c r="C6257"/>
      <c r="G6257"/>
    </row>
    <row r="6258" spans="2:7" x14ac:dyDescent="0.3">
      <c r="B6258"/>
      <c r="C6258"/>
      <c r="G6258"/>
    </row>
    <row r="6259" spans="2:7" x14ac:dyDescent="0.3">
      <c r="B6259"/>
      <c r="C6259"/>
      <c r="G6259"/>
    </row>
    <row r="6260" spans="2:7" x14ac:dyDescent="0.3">
      <c r="B6260"/>
      <c r="C6260"/>
      <c r="G6260"/>
    </row>
    <row r="6261" spans="2:7" x14ac:dyDescent="0.3">
      <c r="B6261"/>
      <c r="C6261"/>
      <c r="G6261"/>
    </row>
    <row r="6262" spans="2:7" x14ac:dyDescent="0.3">
      <c r="B6262"/>
      <c r="C6262"/>
      <c r="G6262"/>
    </row>
    <row r="6263" spans="2:7" x14ac:dyDescent="0.3">
      <c r="B6263"/>
      <c r="C6263"/>
      <c r="G6263"/>
    </row>
    <row r="6264" spans="2:7" x14ac:dyDescent="0.3">
      <c r="B6264"/>
      <c r="C6264"/>
      <c r="G6264"/>
    </row>
    <row r="6265" spans="2:7" x14ac:dyDescent="0.3">
      <c r="B6265"/>
      <c r="C6265"/>
      <c r="G6265"/>
    </row>
    <row r="6266" spans="2:7" x14ac:dyDescent="0.3">
      <c r="B6266"/>
      <c r="C6266"/>
      <c r="G6266"/>
    </row>
    <row r="6267" spans="2:7" x14ac:dyDescent="0.3">
      <c r="B6267"/>
      <c r="C6267"/>
      <c r="G6267"/>
    </row>
    <row r="6268" spans="2:7" x14ac:dyDescent="0.3">
      <c r="B6268"/>
      <c r="C6268"/>
      <c r="G6268"/>
    </row>
    <row r="6269" spans="2:7" x14ac:dyDescent="0.3">
      <c r="B6269"/>
      <c r="C6269"/>
      <c r="G6269"/>
    </row>
    <row r="6270" spans="2:7" x14ac:dyDescent="0.3">
      <c r="B6270"/>
      <c r="C6270"/>
      <c r="G6270"/>
    </row>
    <row r="6271" spans="2:7" x14ac:dyDescent="0.3">
      <c r="B6271"/>
      <c r="C6271"/>
      <c r="G6271"/>
    </row>
    <row r="6272" spans="2:7" x14ac:dyDescent="0.3">
      <c r="B6272"/>
      <c r="C6272"/>
      <c r="G6272"/>
    </row>
    <row r="6273" spans="2:7" x14ac:dyDescent="0.3">
      <c r="B6273"/>
      <c r="C6273"/>
      <c r="G6273"/>
    </row>
    <row r="6274" spans="2:7" x14ac:dyDescent="0.3">
      <c r="B6274"/>
      <c r="C6274"/>
      <c r="G6274"/>
    </row>
    <row r="6275" spans="2:7" x14ac:dyDescent="0.3">
      <c r="B6275"/>
      <c r="C6275"/>
      <c r="G6275"/>
    </row>
    <row r="6276" spans="2:7" x14ac:dyDescent="0.3">
      <c r="B6276"/>
      <c r="C6276"/>
      <c r="G6276"/>
    </row>
    <row r="6277" spans="2:7" x14ac:dyDescent="0.3">
      <c r="B6277"/>
      <c r="C6277"/>
      <c r="G6277"/>
    </row>
    <row r="6278" spans="2:7" x14ac:dyDescent="0.3">
      <c r="B6278"/>
      <c r="C6278"/>
      <c r="G6278"/>
    </row>
    <row r="6279" spans="2:7" x14ac:dyDescent="0.3">
      <c r="B6279"/>
      <c r="C6279"/>
      <c r="G6279"/>
    </row>
    <row r="6280" spans="2:7" x14ac:dyDescent="0.3">
      <c r="B6280"/>
      <c r="C6280"/>
      <c r="G6280"/>
    </row>
    <row r="6281" spans="2:7" x14ac:dyDescent="0.3">
      <c r="B6281"/>
      <c r="C6281"/>
      <c r="G6281"/>
    </row>
    <row r="6282" spans="2:7" x14ac:dyDescent="0.3">
      <c r="B6282"/>
      <c r="C6282"/>
      <c r="G6282"/>
    </row>
    <row r="6283" spans="2:7" x14ac:dyDescent="0.3">
      <c r="B6283"/>
      <c r="C6283"/>
      <c r="G6283"/>
    </row>
    <row r="6284" spans="2:7" x14ac:dyDescent="0.3">
      <c r="B6284"/>
      <c r="C6284"/>
      <c r="G6284"/>
    </row>
    <row r="6285" spans="2:7" x14ac:dyDescent="0.3">
      <c r="B6285"/>
      <c r="C6285"/>
      <c r="G6285"/>
    </row>
    <row r="6286" spans="2:7" x14ac:dyDescent="0.3">
      <c r="B6286"/>
      <c r="C6286"/>
      <c r="G6286"/>
    </row>
    <row r="6287" spans="2:7" x14ac:dyDescent="0.3">
      <c r="B6287"/>
      <c r="C6287"/>
      <c r="G6287"/>
    </row>
    <row r="6288" spans="2:7" x14ac:dyDescent="0.3">
      <c r="B6288"/>
      <c r="C6288"/>
      <c r="G6288"/>
    </row>
    <row r="6289" spans="2:7" x14ac:dyDescent="0.3">
      <c r="B6289"/>
      <c r="C6289"/>
      <c r="G6289"/>
    </row>
    <row r="6290" spans="2:7" x14ac:dyDescent="0.3">
      <c r="B6290"/>
      <c r="C6290"/>
      <c r="G6290"/>
    </row>
    <row r="6291" spans="2:7" x14ac:dyDescent="0.3">
      <c r="B6291"/>
      <c r="C6291"/>
      <c r="G6291"/>
    </row>
    <row r="6292" spans="2:7" x14ac:dyDescent="0.3">
      <c r="B6292"/>
      <c r="C6292"/>
      <c r="G6292"/>
    </row>
    <row r="6293" spans="2:7" x14ac:dyDescent="0.3">
      <c r="B6293"/>
      <c r="C6293"/>
      <c r="G6293"/>
    </row>
    <row r="6294" spans="2:7" x14ac:dyDescent="0.3">
      <c r="B6294"/>
      <c r="C6294"/>
      <c r="G6294"/>
    </row>
    <row r="6295" spans="2:7" x14ac:dyDescent="0.3">
      <c r="B6295"/>
      <c r="C6295"/>
      <c r="G6295"/>
    </row>
    <row r="6296" spans="2:7" x14ac:dyDescent="0.3">
      <c r="B6296"/>
      <c r="C6296"/>
      <c r="G6296"/>
    </row>
    <row r="6297" spans="2:7" x14ac:dyDescent="0.3">
      <c r="B6297"/>
      <c r="C6297"/>
      <c r="G6297"/>
    </row>
    <row r="6298" spans="2:7" x14ac:dyDescent="0.3">
      <c r="B6298"/>
      <c r="C6298"/>
      <c r="G6298"/>
    </row>
    <row r="6299" spans="2:7" x14ac:dyDescent="0.3">
      <c r="B6299"/>
      <c r="C6299"/>
      <c r="G6299"/>
    </row>
    <row r="6300" spans="2:7" x14ac:dyDescent="0.3">
      <c r="B6300"/>
      <c r="C6300"/>
      <c r="G6300"/>
    </row>
    <row r="6301" spans="2:7" x14ac:dyDescent="0.3">
      <c r="B6301"/>
      <c r="C6301"/>
      <c r="G6301"/>
    </row>
    <row r="6302" spans="2:7" x14ac:dyDescent="0.3">
      <c r="B6302"/>
      <c r="C6302"/>
      <c r="G6302"/>
    </row>
    <row r="6303" spans="2:7" x14ac:dyDescent="0.3">
      <c r="B6303"/>
      <c r="C6303"/>
      <c r="G6303"/>
    </row>
    <row r="6304" spans="2:7" x14ac:dyDescent="0.3">
      <c r="B6304"/>
      <c r="C6304"/>
      <c r="G6304"/>
    </row>
    <row r="6305" spans="2:7" x14ac:dyDescent="0.3">
      <c r="B6305"/>
      <c r="C6305"/>
      <c r="G6305"/>
    </row>
    <row r="6306" spans="2:7" x14ac:dyDescent="0.3">
      <c r="B6306"/>
      <c r="C6306"/>
      <c r="G6306"/>
    </row>
    <row r="6307" spans="2:7" x14ac:dyDescent="0.3">
      <c r="B6307"/>
      <c r="C6307"/>
      <c r="G6307"/>
    </row>
    <row r="6308" spans="2:7" x14ac:dyDescent="0.3">
      <c r="B6308"/>
      <c r="C6308"/>
      <c r="G6308"/>
    </row>
    <row r="6309" spans="2:7" x14ac:dyDescent="0.3">
      <c r="B6309"/>
      <c r="C6309"/>
      <c r="G6309"/>
    </row>
    <row r="6310" spans="2:7" x14ac:dyDescent="0.3">
      <c r="B6310"/>
      <c r="C6310"/>
      <c r="G6310"/>
    </row>
    <row r="6311" spans="2:7" x14ac:dyDescent="0.3">
      <c r="B6311"/>
      <c r="C6311"/>
      <c r="G6311"/>
    </row>
    <row r="6312" spans="2:7" x14ac:dyDescent="0.3">
      <c r="B6312"/>
      <c r="C6312"/>
      <c r="G6312"/>
    </row>
    <row r="6313" spans="2:7" x14ac:dyDescent="0.3">
      <c r="B6313"/>
      <c r="C6313"/>
      <c r="G6313"/>
    </row>
    <row r="6314" spans="2:7" x14ac:dyDescent="0.3">
      <c r="B6314"/>
      <c r="C6314"/>
      <c r="G6314"/>
    </row>
    <row r="6315" spans="2:7" x14ac:dyDescent="0.3">
      <c r="B6315"/>
      <c r="C6315"/>
      <c r="G6315"/>
    </row>
    <row r="6316" spans="2:7" x14ac:dyDescent="0.3">
      <c r="B6316"/>
      <c r="C6316"/>
      <c r="G6316"/>
    </row>
    <row r="6317" spans="2:7" x14ac:dyDescent="0.3">
      <c r="B6317"/>
      <c r="C6317"/>
      <c r="G6317"/>
    </row>
    <row r="6318" spans="2:7" x14ac:dyDescent="0.3">
      <c r="B6318"/>
      <c r="C6318"/>
      <c r="G6318"/>
    </row>
    <row r="6319" spans="2:7" x14ac:dyDescent="0.3">
      <c r="B6319"/>
      <c r="C6319"/>
      <c r="G6319"/>
    </row>
    <row r="6320" spans="2:7" x14ac:dyDescent="0.3">
      <c r="B6320"/>
      <c r="C6320"/>
      <c r="G6320"/>
    </row>
    <row r="6321" spans="2:7" x14ac:dyDescent="0.3">
      <c r="B6321"/>
      <c r="C6321"/>
      <c r="G6321"/>
    </row>
    <row r="6322" spans="2:7" x14ac:dyDescent="0.3">
      <c r="B6322"/>
      <c r="C6322"/>
      <c r="G6322"/>
    </row>
    <row r="6323" spans="2:7" x14ac:dyDescent="0.3">
      <c r="B6323"/>
      <c r="C6323"/>
      <c r="G6323"/>
    </row>
    <row r="6324" spans="2:7" x14ac:dyDescent="0.3">
      <c r="B6324"/>
      <c r="C6324"/>
      <c r="G6324"/>
    </row>
    <row r="6325" spans="2:7" x14ac:dyDescent="0.3">
      <c r="B6325"/>
      <c r="C6325"/>
      <c r="G6325"/>
    </row>
    <row r="6326" spans="2:7" x14ac:dyDescent="0.3">
      <c r="B6326"/>
      <c r="C6326"/>
      <c r="G6326"/>
    </row>
    <row r="6327" spans="2:7" x14ac:dyDescent="0.3">
      <c r="B6327"/>
      <c r="C6327"/>
      <c r="G6327"/>
    </row>
    <row r="6328" spans="2:7" x14ac:dyDescent="0.3">
      <c r="B6328"/>
      <c r="C6328"/>
      <c r="G6328"/>
    </row>
    <row r="6329" spans="2:7" x14ac:dyDescent="0.3">
      <c r="B6329"/>
      <c r="C6329"/>
      <c r="G6329"/>
    </row>
    <row r="6330" spans="2:7" x14ac:dyDescent="0.3">
      <c r="B6330"/>
      <c r="C6330"/>
      <c r="G6330"/>
    </row>
    <row r="6331" spans="2:7" x14ac:dyDescent="0.3">
      <c r="B6331"/>
      <c r="C6331"/>
      <c r="G6331"/>
    </row>
    <row r="6332" spans="2:7" x14ac:dyDescent="0.3">
      <c r="B6332"/>
      <c r="C6332"/>
      <c r="G6332"/>
    </row>
    <row r="6333" spans="2:7" x14ac:dyDescent="0.3">
      <c r="B6333"/>
      <c r="C6333"/>
      <c r="G6333"/>
    </row>
    <row r="6334" spans="2:7" x14ac:dyDescent="0.3">
      <c r="B6334"/>
      <c r="C6334"/>
      <c r="G6334"/>
    </row>
    <row r="6335" spans="2:7" x14ac:dyDescent="0.3">
      <c r="B6335"/>
      <c r="C6335"/>
      <c r="G6335"/>
    </row>
    <row r="6336" spans="2:7" x14ac:dyDescent="0.3">
      <c r="B6336"/>
      <c r="C6336"/>
      <c r="G6336"/>
    </row>
    <row r="6337" spans="2:7" x14ac:dyDescent="0.3">
      <c r="B6337"/>
      <c r="C6337"/>
      <c r="G6337"/>
    </row>
    <row r="6338" spans="2:7" x14ac:dyDescent="0.3">
      <c r="B6338"/>
      <c r="C6338"/>
      <c r="G6338"/>
    </row>
    <row r="6339" spans="2:7" x14ac:dyDescent="0.3">
      <c r="B6339"/>
      <c r="C6339"/>
      <c r="G6339"/>
    </row>
    <row r="6340" spans="2:7" x14ac:dyDescent="0.3">
      <c r="B6340"/>
      <c r="C6340"/>
      <c r="G6340"/>
    </row>
    <row r="6341" spans="2:7" x14ac:dyDescent="0.3">
      <c r="B6341"/>
      <c r="C6341"/>
      <c r="G6341"/>
    </row>
    <row r="6342" spans="2:7" x14ac:dyDescent="0.3">
      <c r="B6342"/>
      <c r="C6342"/>
      <c r="G6342"/>
    </row>
    <row r="6343" spans="2:7" x14ac:dyDescent="0.3">
      <c r="B6343"/>
      <c r="C6343"/>
      <c r="G6343"/>
    </row>
    <row r="6344" spans="2:7" x14ac:dyDescent="0.3">
      <c r="B6344"/>
      <c r="C6344"/>
      <c r="G6344"/>
    </row>
    <row r="6345" spans="2:7" x14ac:dyDescent="0.3">
      <c r="B6345"/>
      <c r="C6345"/>
      <c r="G6345"/>
    </row>
    <row r="6346" spans="2:7" x14ac:dyDescent="0.3">
      <c r="B6346"/>
      <c r="C6346"/>
      <c r="G6346"/>
    </row>
    <row r="6347" spans="2:7" x14ac:dyDescent="0.3">
      <c r="B6347"/>
      <c r="C6347"/>
      <c r="G6347"/>
    </row>
    <row r="6348" spans="2:7" x14ac:dyDescent="0.3">
      <c r="B6348"/>
      <c r="C6348"/>
      <c r="G6348"/>
    </row>
    <row r="6349" spans="2:7" x14ac:dyDescent="0.3">
      <c r="B6349"/>
      <c r="C6349"/>
      <c r="G6349"/>
    </row>
    <row r="6350" spans="2:7" x14ac:dyDescent="0.3">
      <c r="B6350"/>
      <c r="C6350"/>
      <c r="G6350"/>
    </row>
    <row r="6351" spans="2:7" x14ac:dyDescent="0.3">
      <c r="B6351"/>
      <c r="C6351"/>
      <c r="G6351"/>
    </row>
    <row r="6352" spans="2:7" x14ac:dyDescent="0.3">
      <c r="B6352"/>
      <c r="C6352"/>
      <c r="G6352"/>
    </row>
    <row r="6353" spans="2:7" x14ac:dyDescent="0.3">
      <c r="B6353"/>
      <c r="C6353"/>
      <c r="G6353"/>
    </row>
    <row r="6354" spans="2:7" x14ac:dyDescent="0.3">
      <c r="B6354"/>
      <c r="C6354"/>
      <c r="G6354"/>
    </row>
    <row r="6355" spans="2:7" x14ac:dyDescent="0.3">
      <c r="B6355"/>
      <c r="C6355"/>
      <c r="G6355"/>
    </row>
    <row r="6356" spans="2:7" x14ac:dyDescent="0.3">
      <c r="B6356"/>
      <c r="C6356"/>
      <c r="G6356"/>
    </row>
    <row r="6357" spans="2:7" x14ac:dyDescent="0.3">
      <c r="B6357"/>
      <c r="C6357"/>
      <c r="G6357"/>
    </row>
    <row r="6358" spans="2:7" x14ac:dyDescent="0.3">
      <c r="B6358"/>
      <c r="C6358"/>
      <c r="G6358"/>
    </row>
    <row r="6359" spans="2:7" x14ac:dyDescent="0.3">
      <c r="B6359"/>
      <c r="C6359"/>
      <c r="G6359"/>
    </row>
    <row r="6360" spans="2:7" x14ac:dyDescent="0.3">
      <c r="B6360"/>
      <c r="C6360"/>
      <c r="G6360"/>
    </row>
    <row r="6361" spans="2:7" x14ac:dyDescent="0.3">
      <c r="B6361"/>
      <c r="C6361"/>
      <c r="G6361"/>
    </row>
    <row r="6362" spans="2:7" x14ac:dyDescent="0.3">
      <c r="B6362"/>
      <c r="C6362"/>
      <c r="G6362"/>
    </row>
    <row r="6363" spans="2:7" x14ac:dyDescent="0.3">
      <c r="B6363"/>
      <c r="C6363"/>
      <c r="G6363"/>
    </row>
    <row r="6364" spans="2:7" x14ac:dyDescent="0.3">
      <c r="B6364"/>
      <c r="C6364"/>
      <c r="G6364"/>
    </row>
    <row r="6365" spans="2:7" x14ac:dyDescent="0.3">
      <c r="B6365"/>
      <c r="C6365"/>
      <c r="G6365"/>
    </row>
    <row r="6366" spans="2:7" x14ac:dyDescent="0.3">
      <c r="B6366"/>
      <c r="C6366"/>
      <c r="G6366"/>
    </row>
    <row r="6367" spans="2:7" x14ac:dyDescent="0.3">
      <c r="B6367"/>
      <c r="C6367"/>
      <c r="G6367"/>
    </row>
    <row r="6368" spans="2:7" x14ac:dyDescent="0.3">
      <c r="B6368"/>
      <c r="C6368"/>
      <c r="G6368"/>
    </row>
    <row r="6369" spans="2:7" x14ac:dyDescent="0.3">
      <c r="B6369"/>
      <c r="C6369"/>
      <c r="G6369"/>
    </row>
    <row r="6370" spans="2:7" x14ac:dyDescent="0.3">
      <c r="B6370"/>
      <c r="C6370"/>
      <c r="G6370"/>
    </row>
    <row r="6371" spans="2:7" x14ac:dyDescent="0.3">
      <c r="B6371"/>
      <c r="C6371"/>
      <c r="G6371"/>
    </row>
    <row r="6372" spans="2:7" x14ac:dyDescent="0.3">
      <c r="B6372"/>
      <c r="C6372"/>
      <c r="G6372"/>
    </row>
    <row r="6373" spans="2:7" x14ac:dyDescent="0.3">
      <c r="B6373"/>
      <c r="C6373"/>
      <c r="G6373"/>
    </row>
    <row r="6374" spans="2:7" x14ac:dyDescent="0.3">
      <c r="B6374"/>
      <c r="C6374"/>
      <c r="G6374"/>
    </row>
    <row r="6375" spans="2:7" x14ac:dyDescent="0.3">
      <c r="B6375"/>
      <c r="C6375"/>
      <c r="G6375"/>
    </row>
    <row r="6376" spans="2:7" x14ac:dyDescent="0.3">
      <c r="B6376"/>
      <c r="C6376"/>
      <c r="G6376"/>
    </row>
    <row r="6377" spans="2:7" x14ac:dyDescent="0.3">
      <c r="B6377"/>
      <c r="C6377"/>
      <c r="G6377"/>
    </row>
    <row r="6378" spans="2:7" x14ac:dyDescent="0.3">
      <c r="B6378"/>
      <c r="C6378"/>
      <c r="G6378"/>
    </row>
    <row r="6379" spans="2:7" x14ac:dyDescent="0.3">
      <c r="B6379"/>
      <c r="C6379"/>
      <c r="G6379"/>
    </row>
    <row r="6380" spans="2:7" x14ac:dyDescent="0.3">
      <c r="B6380"/>
      <c r="C6380"/>
      <c r="G6380"/>
    </row>
    <row r="6381" spans="2:7" x14ac:dyDescent="0.3">
      <c r="B6381"/>
      <c r="C6381"/>
      <c r="G6381"/>
    </row>
    <row r="6382" spans="2:7" x14ac:dyDescent="0.3">
      <c r="B6382"/>
      <c r="C6382"/>
      <c r="G6382"/>
    </row>
    <row r="6383" spans="2:7" x14ac:dyDescent="0.3">
      <c r="B6383"/>
      <c r="C6383"/>
      <c r="G6383"/>
    </row>
    <row r="6384" spans="2:7" x14ac:dyDescent="0.3">
      <c r="B6384"/>
      <c r="C6384"/>
      <c r="G6384"/>
    </row>
    <row r="6385" spans="2:7" x14ac:dyDescent="0.3">
      <c r="B6385"/>
      <c r="C6385"/>
      <c r="G6385"/>
    </row>
    <row r="6386" spans="2:7" x14ac:dyDescent="0.3">
      <c r="B6386"/>
      <c r="C6386"/>
      <c r="G6386"/>
    </row>
    <row r="6387" spans="2:7" x14ac:dyDescent="0.3">
      <c r="B6387"/>
      <c r="C6387"/>
      <c r="G6387"/>
    </row>
    <row r="6388" spans="2:7" x14ac:dyDescent="0.3">
      <c r="B6388"/>
      <c r="C6388"/>
      <c r="G6388"/>
    </row>
    <row r="6389" spans="2:7" x14ac:dyDescent="0.3">
      <c r="B6389"/>
      <c r="C6389"/>
      <c r="G6389"/>
    </row>
    <row r="6390" spans="2:7" x14ac:dyDescent="0.3">
      <c r="B6390"/>
      <c r="C6390"/>
      <c r="G6390"/>
    </row>
    <row r="6391" spans="2:7" x14ac:dyDescent="0.3">
      <c r="B6391"/>
      <c r="C6391"/>
      <c r="G6391"/>
    </row>
    <row r="6392" spans="2:7" x14ac:dyDescent="0.3">
      <c r="B6392"/>
      <c r="C6392"/>
      <c r="G6392"/>
    </row>
    <row r="6393" spans="2:7" x14ac:dyDescent="0.3">
      <c r="B6393"/>
      <c r="C6393"/>
      <c r="G6393"/>
    </row>
    <row r="6394" spans="2:7" x14ac:dyDescent="0.3">
      <c r="B6394"/>
      <c r="C6394"/>
      <c r="G6394"/>
    </row>
    <row r="6395" spans="2:7" x14ac:dyDescent="0.3">
      <c r="B6395"/>
      <c r="C6395"/>
      <c r="G6395"/>
    </row>
    <row r="6396" spans="2:7" x14ac:dyDescent="0.3">
      <c r="B6396"/>
      <c r="C6396"/>
      <c r="G6396"/>
    </row>
    <row r="6397" spans="2:7" x14ac:dyDescent="0.3">
      <c r="B6397"/>
      <c r="C6397"/>
      <c r="G6397"/>
    </row>
    <row r="6398" spans="2:7" x14ac:dyDescent="0.3">
      <c r="B6398"/>
      <c r="C6398"/>
      <c r="G6398"/>
    </row>
    <row r="6399" spans="2:7" x14ac:dyDescent="0.3">
      <c r="B6399"/>
      <c r="C6399"/>
      <c r="G6399"/>
    </row>
    <row r="6400" spans="2:7" x14ac:dyDescent="0.3">
      <c r="B6400"/>
      <c r="C6400"/>
      <c r="G6400"/>
    </row>
    <row r="6401" spans="2:7" x14ac:dyDescent="0.3">
      <c r="B6401"/>
      <c r="C6401"/>
      <c r="G6401"/>
    </row>
    <row r="6402" spans="2:7" x14ac:dyDescent="0.3">
      <c r="B6402"/>
      <c r="C6402"/>
      <c r="G6402"/>
    </row>
    <row r="6403" spans="2:7" x14ac:dyDescent="0.3">
      <c r="B6403"/>
      <c r="C6403"/>
      <c r="G6403"/>
    </row>
    <row r="6404" spans="2:7" x14ac:dyDescent="0.3">
      <c r="B6404"/>
      <c r="C6404"/>
      <c r="G6404"/>
    </row>
    <row r="6405" spans="2:7" x14ac:dyDescent="0.3">
      <c r="B6405"/>
      <c r="C6405"/>
      <c r="G6405"/>
    </row>
    <row r="6406" spans="2:7" x14ac:dyDescent="0.3">
      <c r="B6406"/>
      <c r="C6406"/>
      <c r="G6406"/>
    </row>
    <row r="6407" spans="2:7" x14ac:dyDescent="0.3">
      <c r="B6407"/>
      <c r="C6407"/>
      <c r="G6407"/>
    </row>
    <row r="6408" spans="2:7" x14ac:dyDescent="0.3">
      <c r="B6408"/>
      <c r="C6408"/>
      <c r="G6408"/>
    </row>
    <row r="6409" spans="2:7" x14ac:dyDescent="0.3">
      <c r="B6409"/>
      <c r="C6409"/>
      <c r="G6409"/>
    </row>
    <row r="6410" spans="2:7" x14ac:dyDescent="0.3">
      <c r="B6410"/>
      <c r="C6410"/>
      <c r="G6410"/>
    </row>
    <row r="6411" spans="2:7" x14ac:dyDescent="0.3">
      <c r="B6411"/>
      <c r="C6411"/>
      <c r="G6411"/>
    </row>
    <row r="6412" spans="2:7" x14ac:dyDescent="0.3">
      <c r="B6412"/>
      <c r="C6412"/>
      <c r="G6412"/>
    </row>
    <row r="6413" spans="2:7" x14ac:dyDescent="0.3">
      <c r="B6413"/>
      <c r="C6413"/>
      <c r="G6413"/>
    </row>
    <row r="6414" spans="2:7" x14ac:dyDescent="0.3">
      <c r="B6414"/>
      <c r="C6414"/>
      <c r="G6414"/>
    </row>
    <row r="6415" spans="2:7" x14ac:dyDescent="0.3">
      <c r="B6415"/>
      <c r="C6415"/>
      <c r="G6415"/>
    </row>
    <row r="6416" spans="2:7" x14ac:dyDescent="0.3">
      <c r="B6416"/>
      <c r="C6416"/>
      <c r="G6416"/>
    </row>
    <row r="6417" spans="2:7" x14ac:dyDescent="0.3">
      <c r="B6417"/>
      <c r="C6417"/>
      <c r="G6417"/>
    </row>
    <row r="6418" spans="2:7" x14ac:dyDescent="0.3">
      <c r="B6418"/>
      <c r="C6418"/>
      <c r="G6418"/>
    </row>
    <row r="6419" spans="2:7" x14ac:dyDescent="0.3">
      <c r="B6419"/>
      <c r="C6419"/>
      <c r="G6419"/>
    </row>
    <row r="6420" spans="2:7" x14ac:dyDescent="0.3">
      <c r="B6420"/>
      <c r="C6420"/>
      <c r="G6420"/>
    </row>
    <row r="6421" spans="2:7" x14ac:dyDescent="0.3">
      <c r="B6421"/>
      <c r="C6421"/>
      <c r="G6421"/>
    </row>
    <row r="6422" spans="2:7" x14ac:dyDescent="0.3">
      <c r="B6422"/>
      <c r="C6422"/>
      <c r="G6422"/>
    </row>
    <row r="6423" spans="2:7" x14ac:dyDescent="0.3">
      <c r="B6423"/>
      <c r="C6423"/>
      <c r="G6423"/>
    </row>
    <row r="6424" spans="2:7" x14ac:dyDescent="0.3">
      <c r="B6424"/>
      <c r="C6424"/>
      <c r="G6424"/>
    </row>
    <row r="6425" spans="2:7" x14ac:dyDescent="0.3">
      <c r="B6425"/>
      <c r="C6425"/>
      <c r="G6425"/>
    </row>
    <row r="6426" spans="2:7" x14ac:dyDescent="0.3">
      <c r="B6426"/>
      <c r="C6426"/>
      <c r="G6426"/>
    </row>
    <row r="6427" spans="2:7" x14ac:dyDescent="0.3">
      <c r="B6427"/>
      <c r="C6427"/>
      <c r="G6427"/>
    </row>
    <row r="6428" spans="2:7" x14ac:dyDescent="0.3">
      <c r="B6428"/>
      <c r="C6428"/>
      <c r="G6428"/>
    </row>
    <row r="6429" spans="2:7" x14ac:dyDescent="0.3">
      <c r="B6429"/>
      <c r="C6429"/>
      <c r="G6429"/>
    </row>
    <row r="6430" spans="2:7" x14ac:dyDescent="0.3">
      <c r="B6430"/>
      <c r="C6430"/>
      <c r="G6430"/>
    </row>
    <row r="6431" spans="2:7" x14ac:dyDescent="0.3">
      <c r="B6431"/>
      <c r="C6431"/>
      <c r="G6431"/>
    </row>
    <row r="6432" spans="2:7" x14ac:dyDescent="0.3">
      <c r="B6432"/>
      <c r="C6432"/>
      <c r="G6432"/>
    </row>
    <row r="6433" spans="2:7" x14ac:dyDescent="0.3">
      <c r="B6433"/>
      <c r="C6433"/>
      <c r="G6433"/>
    </row>
    <row r="6434" spans="2:7" x14ac:dyDescent="0.3">
      <c r="B6434"/>
      <c r="C6434"/>
      <c r="G6434"/>
    </row>
    <row r="6435" spans="2:7" x14ac:dyDescent="0.3">
      <c r="B6435"/>
      <c r="C6435"/>
      <c r="G6435"/>
    </row>
    <row r="6436" spans="2:7" x14ac:dyDescent="0.3">
      <c r="B6436"/>
      <c r="C6436"/>
      <c r="G6436"/>
    </row>
    <row r="6437" spans="2:7" x14ac:dyDescent="0.3">
      <c r="B6437"/>
      <c r="C6437"/>
      <c r="G6437"/>
    </row>
    <row r="6438" spans="2:7" x14ac:dyDescent="0.3">
      <c r="B6438"/>
      <c r="C6438"/>
      <c r="G6438"/>
    </row>
    <row r="6439" spans="2:7" x14ac:dyDescent="0.3">
      <c r="B6439"/>
      <c r="C6439"/>
      <c r="G6439"/>
    </row>
    <row r="6440" spans="2:7" x14ac:dyDescent="0.3">
      <c r="B6440"/>
      <c r="C6440"/>
      <c r="G6440"/>
    </row>
    <row r="6441" spans="2:7" x14ac:dyDescent="0.3">
      <c r="B6441"/>
      <c r="C6441"/>
      <c r="G6441"/>
    </row>
    <row r="6442" spans="2:7" x14ac:dyDescent="0.3">
      <c r="B6442"/>
      <c r="C6442"/>
      <c r="G6442"/>
    </row>
    <row r="6443" spans="2:7" x14ac:dyDescent="0.3">
      <c r="B6443"/>
      <c r="C6443"/>
      <c r="G6443"/>
    </row>
    <row r="6444" spans="2:7" x14ac:dyDescent="0.3">
      <c r="B6444"/>
      <c r="C6444"/>
      <c r="G6444"/>
    </row>
    <row r="6445" spans="2:7" x14ac:dyDescent="0.3">
      <c r="B6445"/>
      <c r="C6445"/>
      <c r="G6445"/>
    </row>
    <row r="6446" spans="2:7" x14ac:dyDescent="0.3">
      <c r="B6446"/>
      <c r="C6446"/>
      <c r="G6446"/>
    </row>
    <row r="6447" spans="2:7" x14ac:dyDescent="0.3">
      <c r="B6447"/>
      <c r="C6447"/>
      <c r="G6447"/>
    </row>
    <row r="6448" spans="2:7" x14ac:dyDescent="0.3">
      <c r="B6448"/>
      <c r="C6448"/>
      <c r="G6448"/>
    </row>
    <row r="6449" spans="2:7" x14ac:dyDescent="0.3">
      <c r="B6449"/>
      <c r="C6449"/>
      <c r="G6449"/>
    </row>
    <row r="6450" spans="2:7" x14ac:dyDescent="0.3">
      <c r="B6450"/>
      <c r="C6450"/>
      <c r="G6450"/>
    </row>
    <row r="6451" spans="2:7" x14ac:dyDescent="0.3">
      <c r="B6451"/>
      <c r="C6451"/>
      <c r="G6451"/>
    </row>
    <row r="6452" spans="2:7" x14ac:dyDescent="0.3">
      <c r="B6452"/>
      <c r="C6452"/>
      <c r="G6452"/>
    </row>
    <row r="6453" spans="2:7" x14ac:dyDescent="0.3">
      <c r="B6453"/>
      <c r="C6453"/>
      <c r="G6453"/>
    </row>
    <row r="6454" spans="2:7" x14ac:dyDescent="0.3">
      <c r="B6454"/>
      <c r="C6454"/>
      <c r="G6454"/>
    </row>
    <row r="6455" spans="2:7" x14ac:dyDescent="0.3">
      <c r="B6455"/>
      <c r="C6455"/>
      <c r="G6455"/>
    </row>
    <row r="6456" spans="2:7" x14ac:dyDescent="0.3">
      <c r="B6456"/>
      <c r="C6456"/>
      <c r="G6456"/>
    </row>
    <row r="6457" spans="2:7" x14ac:dyDescent="0.3">
      <c r="B6457"/>
      <c r="C6457"/>
      <c r="G6457"/>
    </row>
    <row r="6458" spans="2:7" x14ac:dyDescent="0.3">
      <c r="B6458"/>
      <c r="C6458"/>
      <c r="G6458"/>
    </row>
    <row r="6459" spans="2:7" x14ac:dyDescent="0.3">
      <c r="B6459"/>
      <c r="C6459"/>
      <c r="G6459"/>
    </row>
    <row r="6460" spans="2:7" x14ac:dyDescent="0.3">
      <c r="B6460"/>
      <c r="C6460"/>
      <c r="G6460"/>
    </row>
    <row r="6461" spans="2:7" x14ac:dyDescent="0.3">
      <c r="B6461"/>
      <c r="C6461"/>
      <c r="G6461"/>
    </row>
    <row r="6462" spans="2:7" x14ac:dyDescent="0.3">
      <c r="B6462"/>
      <c r="C6462"/>
      <c r="G6462"/>
    </row>
    <row r="6463" spans="2:7" x14ac:dyDescent="0.3">
      <c r="B6463"/>
      <c r="C6463"/>
      <c r="G6463"/>
    </row>
    <row r="6464" spans="2:7" x14ac:dyDescent="0.3">
      <c r="B6464"/>
      <c r="C6464"/>
      <c r="G6464"/>
    </row>
    <row r="6465" spans="2:7" x14ac:dyDescent="0.3">
      <c r="B6465"/>
      <c r="C6465"/>
      <c r="G6465"/>
    </row>
    <row r="6466" spans="2:7" x14ac:dyDescent="0.3">
      <c r="B6466"/>
      <c r="C6466"/>
      <c r="G6466"/>
    </row>
    <row r="6467" spans="2:7" x14ac:dyDescent="0.3">
      <c r="B6467"/>
      <c r="C6467"/>
      <c r="G6467"/>
    </row>
    <row r="6468" spans="2:7" x14ac:dyDescent="0.3">
      <c r="B6468"/>
      <c r="C6468"/>
      <c r="G6468"/>
    </row>
    <row r="6469" spans="2:7" x14ac:dyDescent="0.3">
      <c r="B6469"/>
      <c r="C6469"/>
      <c r="G6469"/>
    </row>
    <row r="6470" spans="2:7" x14ac:dyDescent="0.3">
      <c r="B6470"/>
      <c r="C6470"/>
      <c r="G6470"/>
    </row>
    <row r="6471" spans="2:7" x14ac:dyDescent="0.3">
      <c r="B6471"/>
      <c r="C6471"/>
      <c r="G6471"/>
    </row>
    <row r="6472" spans="2:7" x14ac:dyDescent="0.3">
      <c r="B6472"/>
      <c r="C6472"/>
      <c r="G6472"/>
    </row>
    <row r="6473" spans="2:7" x14ac:dyDescent="0.3">
      <c r="B6473"/>
      <c r="C6473"/>
      <c r="G6473"/>
    </row>
    <row r="6474" spans="2:7" x14ac:dyDescent="0.3">
      <c r="B6474"/>
      <c r="C6474"/>
      <c r="G6474"/>
    </row>
    <row r="6475" spans="2:7" x14ac:dyDescent="0.3">
      <c r="B6475"/>
      <c r="C6475"/>
      <c r="G6475"/>
    </row>
    <row r="6476" spans="2:7" x14ac:dyDescent="0.3">
      <c r="B6476"/>
      <c r="C6476"/>
      <c r="G6476"/>
    </row>
    <row r="6477" spans="2:7" x14ac:dyDescent="0.3">
      <c r="B6477"/>
      <c r="C6477"/>
      <c r="G6477"/>
    </row>
    <row r="6478" spans="2:7" x14ac:dyDescent="0.3">
      <c r="B6478"/>
      <c r="C6478"/>
      <c r="G6478"/>
    </row>
    <row r="6479" spans="2:7" x14ac:dyDescent="0.3">
      <c r="B6479"/>
      <c r="C6479"/>
      <c r="G6479"/>
    </row>
    <row r="6480" spans="2:7" x14ac:dyDescent="0.3">
      <c r="B6480"/>
      <c r="C6480"/>
      <c r="G6480"/>
    </row>
    <row r="6481" spans="2:7" x14ac:dyDescent="0.3">
      <c r="B6481"/>
      <c r="C6481"/>
      <c r="G6481"/>
    </row>
    <row r="6482" spans="2:7" x14ac:dyDescent="0.3">
      <c r="B6482"/>
      <c r="C6482"/>
      <c r="G6482"/>
    </row>
    <row r="6483" spans="2:7" x14ac:dyDescent="0.3">
      <c r="B6483"/>
      <c r="C6483"/>
      <c r="G6483"/>
    </row>
    <row r="6484" spans="2:7" x14ac:dyDescent="0.3">
      <c r="B6484"/>
      <c r="C6484"/>
      <c r="G6484"/>
    </row>
    <row r="6485" spans="2:7" x14ac:dyDescent="0.3">
      <c r="B6485"/>
      <c r="C6485"/>
      <c r="G6485"/>
    </row>
    <row r="6486" spans="2:7" x14ac:dyDescent="0.3">
      <c r="B6486"/>
      <c r="C6486"/>
      <c r="G6486"/>
    </row>
    <row r="6487" spans="2:7" x14ac:dyDescent="0.3">
      <c r="B6487"/>
      <c r="C6487"/>
      <c r="G6487"/>
    </row>
    <row r="6488" spans="2:7" x14ac:dyDescent="0.3">
      <c r="B6488"/>
      <c r="C6488"/>
      <c r="G6488"/>
    </row>
    <row r="6489" spans="2:7" x14ac:dyDescent="0.3">
      <c r="B6489"/>
      <c r="C6489"/>
      <c r="G6489"/>
    </row>
    <row r="6490" spans="2:7" x14ac:dyDescent="0.3">
      <c r="B6490"/>
      <c r="C6490"/>
      <c r="G6490"/>
    </row>
    <row r="6491" spans="2:7" x14ac:dyDescent="0.3">
      <c r="B6491"/>
      <c r="C6491"/>
      <c r="G6491"/>
    </row>
    <row r="6492" spans="2:7" x14ac:dyDescent="0.3">
      <c r="B6492"/>
      <c r="C6492"/>
      <c r="G6492"/>
    </row>
    <row r="6493" spans="2:7" x14ac:dyDescent="0.3">
      <c r="B6493"/>
      <c r="C6493"/>
      <c r="G6493"/>
    </row>
    <row r="6494" spans="2:7" x14ac:dyDescent="0.3">
      <c r="B6494"/>
      <c r="C6494"/>
      <c r="G6494"/>
    </row>
    <row r="6495" spans="2:7" x14ac:dyDescent="0.3">
      <c r="B6495"/>
      <c r="C6495"/>
      <c r="G6495"/>
    </row>
    <row r="6496" spans="2:7" x14ac:dyDescent="0.3">
      <c r="B6496"/>
      <c r="C6496"/>
      <c r="G6496"/>
    </row>
    <row r="6497" spans="2:7" x14ac:dyDescent="0.3">
      <c r="B6497"/>
      <c r="C6497"/>
      <c r="G6497"/>
    </row>
    <row r="6498" spans="2:7" x14ac:dyDescent="0.3">
      <c r="B6498"/>
      <c r="C6498"/>
      <c r="G6498"/>
    </row>
    <row r="6499" spans="2:7" x14ac:dyDescent="0.3">
      <c r="B6499"/>
      <c r="C6499"/>
      <c r="G6499"/>
    </row>
    <row r="6500" spans="2:7" x14ac:dyDescent="0.3">
      <c r="B6500"/>
      <c r="C6500"/>
      <c r="G6500"/>
    </row>
    <row r="6501" spans="2:7" x14ac:dyDescent="0.3">
      <c r="B6501"/>
      <c r="C6501"/>
      <c r="G6501"/>
    </row>
    <row r="6502" spans="2:7" x14ac:dyDescent="0.3">
      <c r="B6502"/>
      <c r="C6502"/>
      <c r="G6502"/>
    </row>
    <row r="6503" spans="2:7" x14ac:dyDescent="0.3">
      <c r="B6503"/>
      <c r="C6503"/>
      <c r="G6503"/>
    </row>
    <row r="6504" spans="2:7" x14ac:dyDescent="0.3">
      <c r="B6504"/>
      <c r="C6504"/>
      <c r="G6504"/>
    </row>
    <row r="6505" spans="2:7" x14ac:dyDescent="0.3">
      <c r="B6505"/>
      <c r="C6505"/>
      <c r="G6505"/>
    </row>
    <row r="6506" spans="2:7" x14ac:dyDescent="0.3">
      <c r="B6506"/>
      <c r="C6506"/>
      <c r="G6506"/>
    </row>
    <row r="6507" spans="2:7" x14ac:dyDescent="0.3">
      <c r="B6507"/>
      <c r="C6507"/>
      <c r="G6507"/>
    </row>
    <row r="6508" spans="2:7" x14ac:dyDescent="0.3">
      <c r="B6508"/>
      <c r="C6508"/>
      <c r="G6508"/>
    </row>
    <row r="6509" spans="2:7" x14ac:dyDescent="0.3">
      <c r="B6509"/>
      <c r="C6509"/>
      <c r="G6509"/>
    </row>
    <row r="6510" spans="2:7" x14ac:dyDescent="0.3">
      <c r="B6510"/>
      <c r="C6510"/>
      <c r="G6510"/>
    </row>
    <row r="6511" spans="2:7" x14ac:dyDescent="0.3">
      <c r="B6511"/>
      <c r="C6511"/>
      <c r="G6511"/>
    </row>
    <row r="6512" spans="2:7" x14ac:dyDescent="0.3">
      <c r="B6512"/>
      <c r="C6512"/>
      <c r="G6512"/>
    </row>
    <row r="6513" spans="2:7" x14ac:dyDescent="0.3">
      <c r="B6513"/>
      <c r="C6513"/>
      <c r="G6513"/>
    </row>
    <row r="6514" spans="2:7" x14ac:dyDescent="0.3">
      <c r="B6514"/>
      <c r="C6514"/>
      <c r="G6514"/>
    </row>
    <row r="6515" spans="2:7" x14ac:dyDescent="0.3">
      <c r="B6515"/>
      <c r="C6515"/>
      <c r="G6515"/>
    </row>
    <row r="6516" spans="2:7" x14ac:dyDescent="0.3">
      <c r="B6516"/>
      <c r="C6516"/>
      <c r="G6516"/>
    </row>
    <row r="6517" spans="2:7" x14ac:dyDescent="0.3">
      <c r="B6517"/>
      <c r="C6517"/>
      <c r="G6517"/>
    </row>
    <row r="6518" spans="2:7" x14ac:dyDescent="0.3">
      <c r="B6518"/>
      <c r="C6518"/>
      <c r="G6518"/>
    </row>
    <row r="6519" spans="2:7" x14ac:dyDescent="0.3">
      <c r="B6519"/>
      <c r="C6519"/>
      <c r="G6519"/>
    </row>
    <row r="6520" spans="2:7" x14ac:dyDescent="0.3">
      <c r="B6520"/>
      <c r="C6520"/>
      <c r="G6520"/>
    </row>
    <row r="6521" spans="2:7" x14ac:dyDescent="0.3">
      <c r="B6521"/>
      <c r="C6521"/>
      <c r="G6521"/>
    </row>
    <row r="6522" spans="2:7" x14ac:dyDescent="0.3">
      <c r="B6522"/>
      <c r="C6522"/>
      <c r="G6522"/>
    </row>
    <row r="6523" spans="2:7" x14ac:dyDescent="0.3">
      <c r="B6523"/>
      <c r="C6523"/>
      <c r="G6523"/>
    </row>
    <row r="6524" spans="2:7" x14ac:dyDescent="0.3">
      <c r="B6524"/>
      <c r="C6524"/>
      <c r="G6524"/>
    </row>
    <row r="6525" spans="2:7" x14ac:dyDescent="0.3">
      <c r="B6525"/>
      <c r="C6525"/>
      <c r="G6525"/>
    </row>
    <row r="6526" spans="2:7" x14ac:dyDescent="0.3">
      <c r="B6526"/>
      <c r="C6526"/>
      <c r="G6526"/>
    </row>
    <row r="6527" spans="2:7" x14ac:dyDescent="0.3">
      <c r="B6527"/>
      <c r="C6527"/>
      <c r="G6527"/>
    </row>
    <row r="6528" spans="2:7" x14ac:dyDescent="0.3">
      <c r="B6528"/>
      <c r="C6528"/>
      <c r="G6528"/>
    </row>
    <row r="6529" spans="2:7" x14ac:dyDescent="0.3">
      <c r="B6529"/>
      <c r="C6529"/>
      <c r="G6529"/>
    </row>
    <row r="6530" spans="2:7" x14ac:dyDescent="0.3">
      <c r="B6530"/>
      <c r="C6530"/>
      <c r="G6530"/>
    </row>
    <row r="6531" spans="2:7" x14ac:dyDescent="0.3">
      <c r="B6531"/>
      <c r="C6531"/>
      <c r="G6531"/>
    </row>
    <row r="6532" spans="2:7" x14ac:dyDescent="0.3">
      <c r="B6532"/>
      <c r="C6532"/>
      <c r="G6532"/>
    </row>
    <row r="6533" spans="2:7" x14ac:dyDescent="0.3">
      <c r="B6533"/>
      <c r="C6533"/>
      <c r="G6533"/>
    </row>
    <row r="6534" spans="2:7" x14ac:dyDescent="0.3">
      <c r="B6534"/>
      <c r="C6534"/>
      <c r="G6534"/>
    </row>
    <row r="6535" spans="2:7" x14ac:dyDescent="0.3">
      <c r="B6535"/>
      <c r="C6535"/>
      <c r="G6535"/>
    </row>
    <row r="6536" spans="2:7" x14ac:dyDescent="0.3">
      <c r="B6536"/>
      <c r="C6536"/>
      <c r="G6536"/>
    </row>
    <row r="6537" spans="2:7" x14ac:dyDescent="0.3">
      <c r="B6537"/>
      <c r="C6537"/>
      <c r="G6537"/>
    </row>
    <row r="6538" spans="2:7" x14ac:dyDescent="0.3">
      <c r="B6538"/>
      <c r="C6538"/>
      <c r="G6538"/>
    </row>
    <row r="6539" spans="2:7" x14ac:dyDescent="0.3">
      <c r="B6539"/>
      <c r="C6539"/>
      <c r="G6539"/>
    </row>
    <row r="6540" spans="2:7" x14ac:dyDescent="0.3">
      <c r="B6540"/>
      <c r="C6540"/>
      <c r="G6540"/>
    </row>
    <row r="6541" spans="2:7" x14ac:dyDescent="0.3">
      <c r="B6541"/>
      <c r="C6541"/>
      <c r="G6541"/>
    </row>
    <row r="6542" spans="2:7" x14ac:dyDescent="0.3">
      <c r="B6542"/>
      <c r="C6542"/>
      <c r="G6542"/>
    </row>
    <row r="6543" spans="2:7" x14ac:dyDescent="0.3">
      <c r="B6543"/>
      <c r="C6543"/>
      <c r="G6543"/>
    </row>
    <row r="6544" spans="2:7" x14ac:dyDescent="0.3">
      <c r="B6544"/>
      <c r="C6544"/>
      <c r="G6544"/>
    </row>
    <row r="6545" spans="2:7" x14ac:dyDescent="0.3">
      <c r="B6545"/>
      <c r="C6545"/>
      <c r="G6545"/>
    </row>
    <row r="6546" spans="2:7" x14ac:dyDescent="0.3">
      <c r="B6546"/>
      <c r="C6546"/>
      <c r="G6546"/>
    </row>
    <row r="6547" spans="2:7" x14ac:dyDescent="0.3">
      <c r="B6547"/>
      <c r="C6547"/>
      <c r="G6547"/>
    </row>
    <row r="6548" spans="2:7" x14ac:dyDescent="0.3">
      <c r="B6548"/>
      <c r="C6548"/>
      <c r="G6548"/>
    </row>
    <row r="6549" spans="2:7" x14ac:dyDescent="0.3">
      <c r="B6549"/>
      <c r="C6549"/>
      <c r="G6549"/>
    </row>
    <row r="6550" spans="2:7" x14ac:dyDescent="0.3">
      <c r="B6550"/>
      <c r="C6550"/>
      <c r="G6550"/>
    </row>
    <row r="6551" spans="2:7" x14ac:dyDescent="0.3">
      <c r="B6551"/>
      <c r="C6551"/>
      <c r="G6551"/>
    </row>
    <row r="6552" spans="2:7" x14ac:dyDescent="0.3">
      <c r="B6552"/>
      <c r="C6552"/>
      <c r="G6552"/>
    </row>
    <row r="6553" spans="2:7" x14ac:dyDescent="0.3">
      <c r="B6553"/>
      <c r="C6553"/>
      <c r="G6553"/>
    </row>
    <row r="6554" spans="2:7" x14ac:dyDescent="0.3">
      <c r="B6554"/>
      <c r="C6554"/>
      <c r="G6554"/>
    </row>
    <row r="6555" spans="2:7" x14ac:dyDescent="0.3">
      <c r="B6555"/>
      <c r="C6555"/>
      <c r="G6555"/>
    </row>
    <row r="6556" spans="2:7" x14ac:dyDescent="0.3">
      <c r="B6556"/>
      <c r="C6556"/>
      <c r="G6556"/>
    </row>
    <row r="6557" spans="2:7" x14ac:dyDescent="0.3">
      <c r="B6557"/>
      <c r="C6557"/>
      <c r="G6557"/>
    </row>
    <row r="6558" spans="2:7" x14ac:dyDescent="0.3">
      <c r="B6558"/>
      <c r="C6558"/>
      <c r="G6558"/>
    </row>
    <row r="6559" spans="2:7" x14ac:dyDescent="0.3">
      <c r="B6559"/>
      <c r="C6559"/>
      <c r="G6559"/>
    </row>
    <row r="6560" spans="2:7" x14ac:dyDescent="0.3">
      <c r="B6560"/>
      <c r="C6560"/>
      <c r="G6560"/>
    </row>
    <row r="6561" spans="2:7" x14ac:dyDescent="0.3">
      <c r="B6561"/>
      <c r="C6561"/>
      <c r="G6561"/>
    </row>
    <row r="6562" spans="2:7" x14ac:dyDescent="0.3">
      <c r="B6562"/>
      <c r="C6562"/>
      <c r="G6562"/>
    </row>
    <row r="6563" spans="2:7" x14ac:dyDescent="0.3">
      <c r="B6563"/>
      <c r="C6563"/>
      <c r="G6563"/>
    </row>
    <row r="6564" spans="2:7" x14ac:dyDescent="0.3">
      <c r="B6564"/>
      <c r="C6564"/>
      <c r="G6564"/>
    </row>
    <row r="6565" spans="2:7" x14ac:dyDescent="0.3">
      <c r="B6565"/>
      <c r="C6565"/>
      <c r="G6565"/>
    </row>
    <row r="6566" spans="2:7" x14ac:dyDescent="0.3">
      <c r="B6566"/>
      <c r="C6566"/>
      <c r="G6566"/>
    </row>
    <row r="6567" spans="2:7" x14ac:dyDescent="0.3">
      <c r="B6567"/>
      <c r="C6567"/>
      <c r="G6567"/>
    </row>
    <row r="6568" spans="2:7" x14ac:dyDescent="0.3">
      <c r="B6568"/>
      <c r="C6568"/>
      <c r="G6568"/>
    </row>
    <row r="6569" spans="2:7" x14ac:dyDescent="0.3">
      <c r="B6569"/>
      <c r="C6569"/>
      <c r="G6569"/>
    </row>
    <row r="6570" spans="2:7" x14ac:dyDescent="0.3">
      <c r="B6570"/>
      <c r="C6570"/>
      <c r="G6570"/>
    </row>
    <row r="6571" spans="2:7" x14ac:dyDescent="0.3">
      <c r="B6571"/>
      <c r="C6571"/>
      <c r="G6571"/>
    </row>
    <row r="6572" spans="2:7" x14ac:dyDescent="0.3">
      <c r="B6572"/>
      <c r="C6572"/>
      <c r="G6572"/>
    </row>
    <row r="6573" spans="2:7" x14ac:dyDescent="0.3">
      <c r="B6573"/>
      <c r="C6573"/>
      <c r="G6573"/>
    </row>
    <row r="6574" spans="2:7" x14ac:dyDescent="0.3">
      <c r="B6574"/>
      <c r="C6574"/>
      <c r="G6574"/>
    </row>
    <row r="6575" spans="2:7" x14ac:dyDescent="0.3">
      <c r="B6575"/>
      <c r="C6575"/>
      <c r="G6575"/>
    </row>
    <row r="6576" spans="2:7" x14ac:dyDescent="0.3">
      <c r="B6576"/>
      <c r="C6576"/>
      <c r="G6576"/>
    </row>
    <row r="6577" spans="2:7" x14ac:dyDescent="0.3">
      <c r="B6577"/>
      <c r="C6577"/>
      <c r="G6577"/>
    </row>
    <row r="6578" spans="2:7" x14ac:dyDescent="0.3">
      <c r="B6578"/>
      <c r="C6578"/>
      <c r="G6578"/>
    </row>
    <row r="6579" spans="2:7" x14ac:dyDescent="0.3">
      <c r="B6579"/>
      <c r="C6579"/>
      <c r="G6579"/>
    </row>
    <row r="6580" spans="2:7" x14ac:dyDescent="0.3">
      <c r="B6580"/>
      <c r="C6580"/>
      <c r="G6580"/>
    </row>
    <row r="6581" spans="2:7" x14ac:dyDescent="0.3">
      <c r="B6581"/>
      <c r="C6581"/>
      <c r="G6581"/>
    </row>
    <row r="6582" spans="2:7" x14ac:dyDescent="0.3">
      <c r="B6582"/>
      <c r="C6582"/>
      <c r="G6582"/>
    </row>
    <row r="6583" spans="2:7" x14ac:dyDescent="0.3">
      <c r="B6583"/>
      <c r="C6583"/>
      <c r="G6583"/>
    </row>
    <row r="6584" spans="2:7" x14ac:dyDescent="0.3">
      <c r="B6584"/>
      <c r="C6584"/>
      <c r="G6584"/>
    </row>
    <row r="6585" spans="2:7" x14ac:dyDescent="0.3">
      <c r="B6585"/>
      <c r="C6585"/>
      <c r="G6585"/>
    </row>
    <row r="6586" spans="2:7" x14ac:dyDescent="0.3">
      <c r="B6586"/>
      <c r="C6586"/>
      <c r="G6586"/>
    </row>
    <row r="6587" spans="2:7" x14ac:dyDescent="0.3">
      <c r="B6587"/>
      <c r="C6587"/>
      <c r="G6587"/>
    </row>
    <row r="6588" spans="2:7" x14ac:dyDescent="0.3">
      <c r="B6588"/>
      <c r="C6588"/>
      <c r="G6588"/>
    </row>
    <row r="6589" spans="2:7" x14ac:dyDescent="0.3">
      <c r="B6589"/>
      <c r="C6589"/>
      <c r="G6589"/>
    </row>
    <row r="6590" spans="2:7" x14ac:dyDescent="0.3">
      <c r="B6590"/>
      <c r="C6590"/>
      <c r="G6590"/>
    </row>
    <row r="6591" spans="2:7" x14ac:dyDescent="0.3">
      <c r="B6591"/>
      <c r="C6591"/>
      <c r="G6591"/>
    </row>
    <row r="6592" spans="2:7" x14ac:dyDescent="0.3">
      <c r="B6592"/>
      <c r="C6592"/>
      <c r="G6592"/>
    </row>
    <row r="6593" spans="2:7" x14ac:dyDescent="0.3">
      <c r="B6593"/>
      <c r="C6593"/>
      <c r="G6593"/>
    </row>
    <row r="6594" spans="2:7" x14ac:dyDescent="0.3">
      <c r="B6594"/>
      <c r="C6594"/>
      <c r="G6594"/>
    </row>
    <row r="6595" spans="2:7" x14ac:dyDescent="0.3">
      <c r="B6595"/>
      <c r="C6595"/>
      <c r="G6595"/>
    </row>
    <row r="6596" spans="2:7" x14ac:dyDescent="0.3">
      <c r="B6596"/>
      <c r="C6596"/>
      <c r="G6596"/>
    </row>
    <row r="6597" spans="2:7" x14ac:dyDescent="0.3">
      <c r="B6597"/>
      <c r="C6597"/>
      <c r="G6597"/>
    </row>
    <row r="6598" spans="2:7" x14ac:dyDescent="0.3">
      <c r="B6598"/>
      <c r="C6598"/>
      <c r="G6598"/>
    </row>
    <row r="6599" spans="2:7" x14ac:dyDescent="0.3">
      <c r="B6599"/>
      <c r="C6599"/>
      <c r="G6599"/>
    </row>
    <row r="6600" spans="2:7" x14ac:dyDescent="0.3">
      <c r="B6600"/>
      <c r="C6600"/>
      <c r="G6600"/>
    </row>
    <row r="6601" spans="2:7" x14ac:dyDescent="0.3">
      <c r="B6601"/>
      <c r="C6601"/>
      <c r="G6601"/>
    </row>
    <row r="6602" spans="2:7" x14ac:dyDescent="0.3">
      <c r="B6602"/>
      <c r="C6602"/>
      <c r="G6602"/>
    </row>
    <row r="6603" spans="2:7" x14ac:dyDescent="0.3">
      <c r="B6603"/>
      <c r="C6603"/>
      <c r="G6603"/>
    </row>
    <row r="6604" spans="2:7" x14ac:dyDescent="0.3">
      <c r="B6604"/>
      <c r="C6604"/>
      <c r="G6604"/>
    </row>
    <row r="6605" spans="2:7" x14ac:dyDescent="0.3">
      <c r="B6605"/>
      <c r="C6605"/>
      <c r="G6605"/>
    </row>
    <row r="6606" spans="2:7" x14ac:dyDescent="0.3">
      <c r="B6606"/>
      <c r="C6606"/>
      <c r="G6606"/>
    </row>
    <row r="6607" spans="2:7" x14ac:dyDescent="0.3">
      <c r="B6607"/>
      <c r="C6607"/>
      <c r="G6607"/>
    </row>
    <row r="6608" spans="2:7" x14ac:dyDescent="0.3">
      <c r="B6608"/>
      <c r="C6608"/>
      <c r="G6608"/>
    </row>
    <row r="6609" spans="2:7" x14ac:dyDescent="0.3">
      <c r="B6609"/>
      <c r="C6609"/>
      <c r="G6609"/>
    </row>
    <row r="6610" spans="2:7" x14ac:dyDescent="0.3">
      <c r="B6610"/>
      <c r="C6610"/>
      <c r="G6610"/>
    </row>
    <row r="6611" spans="2:7" x14ac:dyDescent="0.3">
      <c r="B6611"/>
      <c r="C6611"/>
      <c r="G6611"/>
    </row>
    <row r="6612" spans="2:7" x14ac:dyDescent="0.3">
      <c r="B6612"/>
      <c r="C6612"/>
      <c r="G6612"/>
    </row>
    <row r="6613" spans="2:7" x14ac:dyDescent="0.3">
      <c r="B6613"/>
      <c r="C6613"/>
      <c r="G6613"/>
    </row>
    <row r="6614" spans="2:7" x14ac:dyDescent="0.3">
      <c r="B6614"/>
      <c r="C6614"/>
      <c r="G6614"/>
    </row>
    <row r="6615" spans="2:7" x14ac:dyDescent="0.3">
      <c r="B6615"/>
      <c r="C6615"/>
      <c r="G6615"/>
    </row>
    <row r="6616" spans="2:7" x14ac:dyDescent="0.3">
      <c r="B6616"/>
      <c r="C6616"/>
      <c r="G6616"/>
    </row>
    <row r="6617" spans="2:7" x14ac:dyDescent="0.3">
      <c r="B6617"/>
      <c r="C6617"/>
      <c r="G6617"/>
    </row>
    <row r="6618" spans="2:7" x14ac:dyDescent="0.3">
      <c r="B6618"/>
      <c r="C6618"/>
      <c r="G6618"/>
    </row>
    <row r="6619" spans="2:7" x14ac:dyDescent="0.3">
      <c r="B6619"/>
      <c r="C6619"/>
      <c r="G6619"/>
    </row>
    <row r="6620" spans="2:7" x14ac:dyDescent="0.3">
      <c r="B6620"/>
      <c r="C6620"/>
      <c r="G6620"/>
    </row>
    <row r="6621" spans="2:7" x14ac:dyDescent="0.3">
      <c r="B6621"/>
      <c r="C6621"/>
      <c r="G6621"/>
    </row>
    <row r="6622" spans="2:7" x14ac:dyDescent="0.3">
      <c r="B6622"/>
      <c r="C6622"/>
      <c r="G6622"/>
    </row>
    <row r="6623" spans="2:7" x14ac:dyDescent="0.3">
      <c r="B6623"/>
      <c r="C6623"/>
      <c r="G6623"/>
    </row>
    <row r="6624" spans="2:7" x14ac:dyDescent="0.3">
      <c r="B6624"/>
      <c r="C6624"/>
      <c r="G6624"/>
    </row>
    <row r="6625" spans="2:7" x14ac:dyDescent="0.3">
      <c r="B6625"/>
      <c r="C6625"/>
      <c r="G6625"/>
    </row>
    <row r="6626" spans="2:7" x14ac:dyDescent="0.3">
      <c r="B6626"/>
      <c r="C6626"/>
      <c r="G6626"/>
    </row>
    <row r="6627" spans="2:7" x14ac:dyDescent="0.3">
      <c r="B6627"/>
      <c r="C6627"/>
      <c r="G6627"/>
    </row>
    <row r="6628" spans="2:7" x14ac:dyDescent="0.3">
      <c r="B6628"/>
      <c r="C6628"/>
      <c r="G6628"/>
    </row>
    <row r="6629" spans="2:7" x14ac:dyDescent="0.3">
      <c r="B6629"/>
      <c r="C6629"/>
      <c r="G6629"/>
    </row>
    <row r="6630" spans="2:7" x14ac:dyDescent="0.3">
      <c r="B6630"/>
      <c r="C6630"/>
      <c r="G6630"/>
    </row>
    <row r="6631" spans="2:7" x14ac:dyDescent="0.3">
      <c r="B6631"/>
      <c r="C6631"/>
      <c r="G6631"/>
    </row>
    <row r="6632" spans="2:7" x14ac:dyDescent="0.3">
      <c r="B6632"/>
      <c r="C6632"/>
      <c r="G6632"/>
    </row>
    <row r="6633" spans="2:7" x14ac:dyDescent="0.3">
      <c r="B6633"/>
      <c r="C6633"/>
      <c r="G6633"/>
    </row>
    <row r="6634" spans="2:7" x14ac:dyDescent="0.3">
      <c r="B6634"/>
      <c r="C6634"/>
      <c r="G6634"/>
    </row>
    <row r="6635" spans="2:7" x14ac:dyDescent="0.3">
      <c r="B6635"/>
      <c r="C6635"/>
      <c r="G6635"/>
    </row>
    <row r="6636" spans="2:7" x14ac:dyDescent="0.3">
      <c r="B6636"/>
      <c r="C6636"/>
      <c r="G6636"/>
    </row>
    <row r="6637" spans="2:7" x14ac:dyDescent="0.3">
      <c r="B6637"/>
      <c r="C6637"/>
      <c r="G6637"/>
    </row>
    <row r="6638" spans="2:7" x14ac:dyDescent="0.3">
      <c r="B6638"/>
      <c r="C6638"/>
      <c r="G6638"/>
    </row>
    <row r="6639" spans="2:7" x14ac:dyDescent="0.3">
      <c r="B6639"/>
      <c r="C6639"/>
      <c r="G6639"/>
    </row>
    <row r="6640" spans="2:7" x14ac:dyDescent="0.3">
      <c r="B6640"/>
      <c r="C6640"/>
      <c r="G6640"/>
    </row>
    <row r="6641" spans="2:7" x14ac:dyDescent="0.3">
      <c r="B6641"/>
      <c r="C6641"/>
      <c r="G6641"/>
    </row>
    <row r="6642" spans="2:7" x14ac:dyDescent="0.3">
      <c r="B6642"/>
      <c r="C6642"/>
      <c r="G6642"/>
    </row>
    <row r="6643" spans="2:7" x14ac:dyDescent="0.3">
      <c r="B6643"/>
      <c r="C6643"/>
      <c r="G6643"/>
    </row>
    <row r="6644" spans="2:7" x14ac:dyDescent="0.3">
      <c r="B6644"/>
      <c r="C6644"/>
      <c r="G6644"/>
    </row>
    <row r="6645" spans="2:7" x14ac:dyDescent="0.3">
      <c r="B6645"/>
      <c r="C6645"/>
      <c r="G6645"/>
    </row>
    <row r="6646" spans="2:7" x14ac:dyDescent="0.3">
      <c r="B6646"/>
      <c r="C6646"/>
      <c r="G6646"/>
    </row>
    <row r="6647" spans="2:7" x14ac:dyDescent="0.3">
      <c r="B6647"/>
      <c r="C6647"/>
      <c r="G6647"/>
    </row>
    <row r="6648" spans="2:7" x14ac:dyDescent="0.3">
      <c r="B6648"/>
      <c r="C6648"/>
      <c r="G6648"/>
    </row>
    <row r="6649" spans="2:7" x14ac:dyDescent="0.3">
      <c r="B6649"/>
      <c r="C6649"/>
      <c r="G6649"/>
    </row>
    <row r="6650" spans="2:7" x14ac:dyDescent="0.3">
      <c r="B6650"/>
      <c r="C6650"/>
      <c r="G6650"/>
    </row>
    <row r="6651" spans="2:7" x14ac:dyDescent="0.3">
      <c r="B6651"/>
      <c r="C6651"/>
      <c r="G6651"/>
    </row>
    <row r="6652" spans="2:7" x14ac:dyDescent="0.3">
      <c r="B6652"/>
      <c r="C6652"/>
      <c r="G6652"/>
    </row>
    <row r="6653" spans="2:7" x14ac:dyDescent="0.3">
      <c r="B6653"/>
      <c r="C6653"/>
      <c r="G6653"/>
    </row>
    <row r="6654" spans="2:7" x14ac:dyDescent="0.3">
      <c r="B6654"/>
      <c r="C6654"/>
      <c r="G6654"/>
    </row>
    <row r="6655" spans="2:7" x14ac:dyDescent="0.3">
      <c r="B6655"/>
      <c r="C6655"/>
      <c r="G6655"/>
    </row>
    <row r="6656" spans="2:7" x14ac:dyDescent="0.3">
      <c r="B6656"/>
      <c r="C6656"/>
      <c r="G6656"/>
    </row>
    <row r="6657" spans="2:7" x14ac:dyDescent="0.3">
      <c r="B6657"/>
      <c r="C6657"/>
      <c r="G6657"/>
    </row>
    <row r="6658" spans="2:7" x14ac:dyDescent="0.3">
      <c r="B6658"/>
      <c r="C6658"/>
      <c r="G6658"/>
    </row>
    <row r="6659" spans="2:7" x14ac:dyDescent="0.3">
      <c r="B6659"/>
      <c r="C6659"/>
      <c r="G6659"/>
    </row>
    <row r="6660" spans="2:7" x14ac:dyDescent="0.3">
      <c r="B6660"/>
      <c r="C6660"/>
      <c r="G6660"/>
    </row>
    <row r="6661" spans="2:7" x14ac:dyDescent="0.3">
      <c r="B6661"/>
      <c r="C6661"/>
      <c r="G6661"/>
    </row>
    <row r="6662" spans="2:7" x14ac:dyDescent="0.3">
      <c r="B6662"/>
      <c r="C6662"/>
      <c r="G6662"/>
    </row>
    <row r="6663" spans="2:7" x14ac:dyDescent="0.3">
      <c r="B6663"/>
      <c r="C6663"/>
      <c r="G6663"/>
    </row>
    <row r="6664" spans="2:7" x14ac:dyDescent="0.3">
      <c r="B6664"/>
      <c r="C6664"/>
      <c r="G6664"/>
    </row>
    <row r="6665" spans="2:7" x14ac:dyDescent="0.3">
      <c r="B6665"/>
      <c r="C6665"/>
      <c r="G6665"/>
    </row>
    <row r="6666" spans="2:7" x14ac:dyDescent="0.3">
      <c r="B6666"/>
      <c r="C6666"/>
      <c r="G6666"/>
    </row>
    <row r="6667" spans="2:7" x14ac:dyDescent="0.3">
      <c r="B6667"/>
      <c r="C6667"/>
      <c r="G6667"/>
    </row>
    <row r="6668" spans="2:7" x14ac:dyDescent="0.3">
      <c r="B6668"/>
      <c r="C6668"/>
      <c r="G6668"/>
    </row>
    <row r="6669" spans="2:7" x14ac:dyDescent="0.3">
      <c r="B6669"/>
      <c r="C6669"/>
      <c r="G6669"/>
    </row>
    <row r="6670" spans="2:7" x14ac:dyDescent="0.3">
      <c r="B6670"/>
      <c r="C6670"/>
      <c r="G6670"/>
    </row>
    <row r="6671" spans="2:7" x14ac:dyDescent="0.3">
      <c r="B6671"/>
      <c r="C6671"/>
      <c r="G6671"/>
    </row>
    <row r="6672" spans="2:7" x14ac:dyDescent="0.3">
      <c r="B6672"/>
      <c r="C6672"/>
      <c r="G6672"/>
    </row>
    <row r="6673" spans="2:7" x14ac:dyDescent="0.3">
      <c r="B6673"/>
      <c r="C6673"/>
      <c r="G6673"/>
    </row>
    <row r="6674" spans="2:7" x14ac:dyDescent="0.3">
      <c r="B6674"/>
      <c r="C6674"/>
      <c r="G6674"/>
    </row>
    <row r="6675" spans="2:7" x14ac:dyDescent="0.3">
      <c r="B6675"/>
      <c r="C6675"/>
      <c r="G6675"/>
    </row>
    <row r="6676" spans="2:7" x14ac:dyDescent="0.3">
      <c r="B6676"/>
      <c r="C6676"/>
      <c r="G6676"/>
    </row>
    <row r="6677" spans="2:7" x14ac:dyDescent="0.3">
      <c r="B6677"/>
      <c r="C6677"/>
      <c r="G6677"/>
    </row>
    <row r="6678" spans="2:7" x14ac:dyDescent="0.3">
      <c r="B6678"/>
      <c r="C6678"/>
      <c r="G6678"/>
    </row>
    <row r="6679" spans="2:7" x14ac:dyDescent="0.3">
      <c r="B6679"/>
      <c r="C6679"/>
      <c r="G6679"/>
    </row>
    <row r="6680" spans="2:7" x14ac:dyDescent="0.3">
      <c r="B6680"/>
      <c r="C6680"/>
      <c r="G6680"/>
    </row>
    <row r="6681" spans="2:7" x14ac:dyDescent="0.3">
      <c r="B6681"/>
      <c r="C6681"/>
      <c r="G6681"/>
    </row>
    <row r="6682" spans="2:7" x14ac:dyDescent="0.3">
      <c r="B6682"/>
      <c r="C6682"/>
      <c r="G6682"/>
    </row>
    <row r="6683" spans="2:7" x14ac:dyDescent="0.3">
      <c r="B6683"/>
      <c r="C6683"/>
      <c r="G6683"/>
    </row>
    <row r="6684" spans="2:7" x14ac:dyDescent="0.3">
      <c r="B6684"/>
      <c r="C6684"/>
      <c r="G6684"/>
    </row>
    <row r="6685" spans="2:7" x14ac:dyDescent="0.3">
      <c r="B6685"/>
      <c r="C6685"/>
      <c r="G6685"/>
    </row>
    <row r="6686" spans="2:7" x14ac:dyDescent="0.3">
      <c r="B6686"/>
      <c r="C6686"/>
      <c r="G6686"/>
    </row>
    <row r="6687" spans="2:7" x14ac:dyDescent="0.3">
      <c r="B6687"/>
      <c r="C6687"/>
      <c r="G6687"/>
    </row>
    <row r="6688" spans="2:7" x14ac:dyDescent="0.3">
      <c r="B6688"/>
      <c r="C6688"/>
      <c r="G6688"/>
    </row>
    <row r="6689" spans="2:7" x14ac:dyDescent="0.3">
      <c r="B6689"/>
      <c r="C6689"/>
      <c r="G6689"/>
    </row>
    <row r="6690" spans="2:7" x14ac:dyDescent="0.3">
      <c r="B6690"/>
      <c r="C6690"/>
      <c r="G6690"/>
    </row>
    <row r="6691" spans="2:7" x14ac:dyDescent="0.3">
      <c r="B6691"/>
      <c r="C6691"/>
      <c r="G6691"/>
    </row>
    <row r="6692" spans="2:7" x14ac:dyDescent="0.3">
      <c r="B6692"/>
      <c r="C6692"/>
      <c r="G6692"/>
    </row>
    <row r="6693" spans="2:7" x14ac:dyDescent="0.3">
      <c r="B6693"/>
      <c r="C6693"/>
      <c r="G6693"/>
    </row>
    <row r="6694" spans="2:7" x14ac:dyDescent="0.3">
      <c r="B6694"/>
      <c r="C6694"/>
      <c r="G6694"/>
    </row>
    <row r="6695" spans="2:7" x14ac:dyDescent="0.3">
      <c r="B6695"/>
      <c r="C6695"/>
      <c r="G6695"/>
    </row>
    <row r="6696" spans="2:7" x14ac:dyDescent="0.3">
      <c r="B6696"/>
      <c r="C6696"/>
      <c r="G6696"/>
    </row>
    <row r="6697" spans="2:7" x14ac:dyDescent="0.3">
      <c r="B6697"/>
      <c r="C6697"/>
      <c r="G6697"/>
    </row>
    <row r="6698" spans="2:7" x14ac:dyDescent="0.3">
      <c r="B6698"/>
      <c r="C6698"/>
      <c r="G6698"/>
    </row>
    <row r="6699" spans="2:7" x14ac:dyDescent="0.3">
      <c r="B6699"/>
      <c r="C6699"/>
      <c r="G6699"/>
    </row>
    <row r="6700" spans="2:7" x14ac:dyDescent="0.3">
      <c r="B6700"/>
      <c r="C6700"/>
      <c r="G6700"/>
    </row>
    <row r="6701" spans="2:7" x14ac:dyDescent="0.3">
      <c r="B6701"/>
      <c r="C6701"/>
      <c r="G6701"/>
    </row>
    <row r="6702" spans="2:7" x14ac:dyDescent="0.3">
      <c r="B6702"/>
      <c r="C6702"/>
      <c r="G6702"/>
    </row>
    <row r="6703" spans="2:7" x14ac:dyDescent="0.3">
      <c r="B6703"/>
      <c r="C6703"/>
      <c r="G6703"/>
    </row>
    <row r="6704" spans="2:7" x14ac:dyDescent="0.3">
      <c r="B6704"/>
      <c r="C6704"/>
      <c r="G6704"/>
    </row>
    <row r="6705" spans="2:7" x14ac:dyDescent="0.3">
      <c r="B6705"/>
      <c r="C6705"/>
      <c r="G6705"/>
    </row>
    <row r="6706" spans="2:7" x14ac:dyDescent="0.3">
      <c r="B6706"/>
      <c r="C6706"/>
      <c r="G6706"/>
    </row>
    <row r="6707" spans="2:7" x14ac:dyDescent="0.3">
      <c r="B6707"/>
      <c r="C6707"/>
      <c r="G6707"/>
    </row>
    <row r="6708" spans="2:7" x14ac:dyDescent="0.3">
      <c r="B6708"/>
      <c r="C6708"/>
      <c r="G6708"/>
    </row>
    <row r="6709" spans="2:7" x14ac:dyDescent="0.3">
      <c r="B6709"/>
      <c r="C6709"/>
      <c r="G6709"/>
    </row>
    <row r="6710" spans="2:7" x14ac:dyDescent="0.3">
      <c r="B6710"/>
      <c r="C6710"/>
      <c r="G6710"/>
    </row>
    <row r="6711" spans="2:7" x14ac:dyDescent="0.3">
      <c r="B6711"/>
      <c r="C6711"/>
      <c r="G6711"/>
    </row>
    <row r="6712" spans="2:7" x14ac:dyDescent="0.3">
      <c r="B6712"/>
      <c r="C6712"/>
      <c r="G6712"/>
    </row>
    <row r="6713" spans="2:7" x14ac:dyDescent="0.3">
      <c r="B6713"/>
      <c r="C6713"/>
      <c r="G6713"/>
    </row>
    <row r="6714" spans="2:7" x14ac:dyDescent="0.3">
      <c r="B6714"/>
      <c r="C6714"/>
      <c r="G6714"/>
    </row>
    <row r="6715" spans="2:7" x14ac:dyDescent="0.3">
      <c r="B6715"/>
      <c r="C6715"/>
      <c r="G6715"/>
    </row>
    <row r="6716" spans="2:7" x14ac:dyDescent="0.3">
      <c r="B6716"/>
      <c r="C6716"/>
      <c r="G6716"/>
    </row>
    <row r="6717" spans="2:7" x14ac:dyDescent="0.3">
      <c r="B6717"/>
      <c r="C6717"/>
      <c r="G6717"/>
    </row>
    <row r="6718" spans="2:7" x14ac:dyDescent="0.3">
      <c r="B6718"/>
      <c r="C6718"/>
      <c r="G6718"/>
    </row>
    <row r="6719" spans="2:7" x14ac:dyDescent="0.3">
      <c r="B6719"/>
      <c r="C6719"/>
      <c r="G6719"/>
    </row>
    <row r="6720" spans="2:7" x14ac:dyDescent="0.3">
      <c r="B6720"/>
      <c r="C6720"/>
      <c r="G6720"/>
    </row>
    <row r="6721" spans="2:7" x14ac:dyDescent="0.3">
      <c r="B6721"/>
      <c r="C6721"/>
      <c r="G6721"/>
    </row>
    <row r="6722" spans="2:7" x14ac:dyDescent="0.3">
      <c r="B6722"/>
      <c r="C6722"/>
      <c r="G6722"/>
    </row>
    <row r="6723" spans="2:7" x14ac:dyDescent="0.3">
      <c r="B6723"/>
      <c r="C6723"/>
      <c r="G6723"/>
    </row>
    <row r="6724" spans="2:7" x14ac:dyDescent="0.3">
      <c r="B6724"/>
      <c r="C6724"/>
      <c r="G6724"/>
    </row>
    <row r="6725" spans="2:7" x14ac:dyDescent="0.3">
      <c r="B6725"/>
      <c r="C6725"/>
      <c r="G6725"/>
    </row>
    <row r="6726" spans="2:7" x14ac:dyDescent="0.3">
      <c r="B6726"/>
      <c r="C6726"/>
      <c r="G6726"/>
    </row>
    <row r="6727" spans="2:7" x14ac:dyDescent="0.3">
      <c r="B6727"/>
      <c r="C6727"/>
      <c r="G6727"/>
    </row>
    <row r="6728" spans="2:7" x14ac:dyDescent="0.3">
      <c r="B6728"/>
      <c r="C6728"/>
      <c r="G6728"/>
    </row>
    <row r="6729" spans="2:7" x14ac:dyDescent="0.3">
      <c r="B6729"/>
      <c r="C6729"/>
      <c r="G6729"/>
    </row>
    <row r="6730" spans="2:7" x14ac:dyDescent="0.3">
      <c r="B6730"/>
      <c r="C6730"/>
      <c r="G6730"/>
    </row>
    <row r="6731" spans="2:7" x14ac:dyDescent="0.3">
      <c r="B6731"/>
      <c r="C6731"/>
      <c r="G6731"/>
    </row>
    <row r="6732" spans="2:7" x14ac:dyDescent="0.3">
      <c r="B6732"/>
      <c r="C6732"/>
      <c r="G6732"/>
    </row>
    <row r="6733" spans="2:7" x14ac:dyDescent="0.3">
      <c r="B6733"/>
      <c r="C6733"/>
      <c r="G6733"/>
    </row>
    <row r="6734" spans="2:7" x14ac:dyDescent="0.3">
      <c r="B6734"/>
      <c r="C6734"/>
      <c r="G6734"/>
    </row>
    <row r="6735" spans="2:7" x14ac:dyDescent="0.3">
      <c r="B6735"/>
      <c r="C6735"/>
      <c r="G6735"/>
    </row>
    <row r="6736" spans="2:7" x14ac:dyDescent="0.3">
      <c r="B6736"/>
      <c r="C6736"/>
      <c r="G6736"/>
    </row>
    <row r="6737" spans="2:7" x14ac:dyDescent="0.3">
      <c r="B6737"/>
      <c r="C6737"/>
      <c r="G6737"/>
    </row>
    <row r="6738" spans="2:7" x14ac:dyDescent="0.3">
      <c r="B6738"/>
      <c r="C6738"/>
      <c r="G6738"/>
    </row>
    <row r="6739" spans="2:7" x14ac:dyDescent="0.3">
      <c r="B6739"/>
      <c r="C6739"/>
      <c r="G6739"/>
    </row>
    <row r="6740" spans="2:7" x14ac:dyDescent="0.3">
      <c r="B6740"/>
      <c r="C6740"/>
      <c r="G6740"/>
    </row>
    <row r="6741" spans="2:7" x14ac:dyDescent="0.3">
      <c r="B6741"/>
      <c r="C6741"/>
      <c r="G6741"/>
    </row>
    <row r="6742" spans="2:7" x14ac:dyDescent="0.3">
      <c r="B6742"/>
      <c r="C6742"/>
      <c r="G6742"/>
    </row>
    <row r="6743" spans="2:7" x14ac:dyDescent="0.3">
      <c r="B6743"/>
      <c r="C6743"/>
      <c r="G6743"/>
    </row>
    <row r="6744" spans="2:7" x14ac:dyDescent="0.3">
      <c r="B6744"/>
      <c r="C6744"/>
      <c r="G6744"/>
    </row>
    <row r="6745" spans="2:7" x14ac:dyDescent="0.3">
      <c r="B6745"/>
      <c r="C6745"/>
      <c r="G6745"/>
    </row>
    <row r="6746" spans="2:7" x14ac:dyDescent="0.3">
      <c r="B6746"/>
      <c r="C6746"/>
      <c r="G6746"/>
    </row>
    <row r="6747" spans="2:7" x14ac:dyDescent="0.3">
      <c r="B6747"/>
      <c r="C6747"/>
      <c r="G6747"/>
    </row>
    <row r="6748" spans="2:7" x14ac:dyDescent="0.3">
      <c r="B6748"/>
      <c r="C6748"/>
      <c r="G6748"/>
    </row>
    <row r="6749" spans="2:7" x14ac:dyDescent="0.3">
      <c r="B6749"/>
      <c r="C6749"/>
      <c r="G6749"/>
    </row>
    <row r="6750" spans="2:7" x14ac:dyDescent="0.3">
      <c r="B6750"/>
      <c r="C6750"/>
      <c r="G6750"/>
    </row>
    <row r="6751" spans="2:7" x14ac:dyDescent="0.3">
      <c r="B6751"/>
      <c r="C6751"/>
      <c r="G6751"/>
    </row>
    <row r="6752" spans="2:7" x14ac:dyDescent="0.3">
      <c r="B6752"/>
      <c r="C6752"/>
      <c r="G6752"/>
    </row>
    <row r="6753" spans="2:7" x14ac:dyDescent="0.3">
      <c r="B6753"/>
      <c r="C6753"/>
      <c r="G6753"/>
    </row>
    <row r="6754" spans="2:7" x14ac:dyDescent="0.3">
      <c r="B6754"/>
      <c r="C6754"/>
      <c r="G6754"/>
    </row>
    <row r="6755" spans="2:7" x14ac:dyDescent="0.3">
      <c r="B6755"/>
      <c r="C6755"/>
      <c r="G6755"/>
    </row>
    <row r="6756" spans="2:7" x14ac:dyDescent="0.3">
      <c r="B6756"/>
      <c r="C6756"/>
      <c r="G6756"/>
    </row>
    <row r="6757" spans="2:7" x14ac:dyDescent="0.3">
      <c r="B6757"/>
      <c r="C6757"/>
      <c r="G6757"/>
    </row>
    <row r="6758" spans="2:7" x14ac:dyDescent="0.3">
      <c r="B6758"/>
      <c r="C6758"/>
      <c r="G6758"/>
    </row>
    <row r="6759" spans="2:7" x14ac:dyDescent="0.3">
      <c r="B6759"/>
      <c r="C6759"/>
      <c r="G6759"/>
    </row>
    <row r="6760" spans="2:7" x14ac:dyDescent="0.3">
      <c r="B6760"/>
      <c r="C6760"/>
      <c r="G6760"/>
    </row>
    <row r="6761" spans="2:7" x14ac:dyDescent="0.3">
      <c r="B6761"/>
      <c r="C6761"/>
      <c r="G6761"/>
    </row>
    <row r="6762" spans="2:7" x14ac:dyDescent="0.3">
      <c r="B6762"/>
      <c r="C6762"/>
      <c r="G6762"/>
    </row>
    <row r="6763" spans="2:7" x14ac:dyDescent="0.3">
      <c r="B6763"/>
      <c r="C6763"/>
      <c r="G6763"/>
    </row>
    <row r="6764" spans="2:7" x14ac:dyDescent="0.3">
      <c r="B6764"/>
      <c r="C6764"/>
      <c r="G6764"/>
    </row>
    <row r="6765" spans="2:7" x14ac:dyDescent="0.3">
      <c r="B6765"/>
      <c r="C6765"/>
      <c r="G6765"/>
    </row>
    <row r="6766" spans="2:7" x14ac:dyDescent="0.3">
      <c r="B6766"/>
      <c r="C6766"/>
      <c r="G6766"/>
    </row>
    <row r="6767" spans="2:7" x14ac:dyDescent="0.3">
      <c r="B6767"/>
      <c r="C6767"/>
      <c r="G6767"/>
    </row>
    <row r="6768" spans="2:7" x14ac:dyDescent="0.3">
      <c r="B6768"/>
      <c r="C6768"/>
      <c r="G6768"/>
    </row>
    <row r="6769" spans="2:7" x14ac:dyDescent="0.3">
      <c r="B6769"/>
      <c r="C6769"/>
      <c r="G6769"/>
    </row>
    <row r="6770" spans="2:7" x14ac:dyDescent="0.3">
      <c r="B6770"/>
      <c r="C6770"/>
      <c r="G6770"/>
    </row>
    <row r="6771" spans="2:7" x14ac:dyDescent="0.3">
      <c r="B6771"/>
      <c r="C6771"/>
      <c r="G6771"/>
    </row>
    <row r="6772" spans="2:7" x14ac:dyDescent="0.3">
      <c r="B6772"/>
      <c r="C6772"/>
      <c r="G6772"/>
    </row>
    <row r="6773" spans="2:7" x14ac:dyDescent="0.3">
      <c r="B6773"/>
      <c r="C6773"/>
      <c r="G6773"/>
    </row>
    <row r="6774" spans="2:7" x14ac:dyDescent="0.3">
      <c r="B6774"/>
      <c r="C6774"/>
      <c r="G6774"/>
    </row>
    <row r="6775" spans="2:7" x14ac:dyDescent="0.3">
      <c r="B6775"/>
      <c r="C6775"/>
      <c r="G6775"/>
    </row>
    <row r="6776" spans="2:7" x14ac:dyDescent="0.3">
      <c r="B6776"/>
      <c r="C6776"/>
      <c r="G6776"/>
    </row>
    <row r="6777" spans="2:7" x14ac:dyDescent="0.3">
      <c r="B6777"/>
      <c r="C6777"/>
      <c r="G6777"/>
    </row>
    <row r="6778" spans="2:7" x14ac:dyDescent="0.3">
      <c r="B6778"/>
      <c r="C6778"/>
      <c r="G6778"/>
    </row>
    <row r="6779" spans="2:7" x14ac:dyDescent="0.3">
      <c r="B6779"/>
      <c r="C6779"/>
      <c r="G6779"/>
    </row>
    <row r="6780" spans="2:7" x14ac:dyDescent="0.3">
      <c r="B6780"/>
      <c r="C6780"/>
      <c r="G6780"/>
    </row>
    <row r="6781" spans="2:7" x14ac:dyDescent="0.3">
      <c r="B6781"/>
      <c r="C6781"/>
      <c r="G6781"/>
    </row>
    <row r="6782" spans="2:7" x14ac:dyDescent="0.3">
      <c r="B6782"/>
      <c r="C6782"/>
      <c r="G6782"/>
    </row>
    <row r="6783" spans="2:7" x14ac:dyDescent="0.3">
      <c r="B6783"/>
      <c r="C6783"/>
      <c r="G6783"/>
    </row>
    <row r="6784" spans="2:7" x14ac:dyDescent="0.3">
      <c r="B6784"/>
      <c r="C6784"/>
      <c r="G6784"/>
    </row>
    <row r="6785" spans="2:7" x14ac:dyDescent="0.3">
      <c r="B6785"/>
      <c r="C6785"/>
      <c r="G6785"/>
    </row>
    <row r="6786" spans="2:7" x14ac:dyDescent="0.3">
      <c r="B6786"/>
      <c r="C6786"/>
      <c r="G6786"/>
    </row>
    <row r="6787" spans="2:7" x14ac:dyDescent="0.3">
      <c r="B6787"/>
      <c r="C6787"/>
      <c r="G6787"/>
    </row>
    <row r="6788" spans="2:7" x14ac:dyDescent="0.3">
      <c r="B6788"/>
      <c r="C6788"/>
      <c r="G6788"/>
    </row>
    <row r="6789" spans="2:7" x14ac:dyDescent="0.3">
      <c r="B6789"/>
      <c r="C6789"/>
      <c r="G6789"/>
    </row>
    <row r="6790" spans="2:7" x14ac:dyDescent="0.3">
      <c r="B6790"/>
      <c r="C6790"/>
      <c r="G6790"/>
    </row>
    <row r="6791" spans="2:7" x14ac:dyDescent="0.3">
      <c r="B6791"/>
      <c r="C6791"/>
      <c r="G6791"/>
    </row>
    <row r="6792" spans="2:7" x14ac:dyDescent="0.3">
      <c r="B6792"/>
      <c r="C6792"/>
      <c r="G6792"/>
    </row>
    <row r="6793" spans="2:7" x14ac:dyDescent="0.3">
      <c r="B6793"/>
      <c r="C6793"/>
      <c r="G6793"/>
    </row>
    <row r="6794" spans="2:7" x14ac:dyDescent="0.3">
      <c r="B6794"/>
      <c r="C6794"/>
      <c r="G6794"/>
    </row>
    <row r="6795" spans="2:7" x14ac:dyDescent="0.3">
      <c r="B6795"/>
      <c r="C6795"/>
      <c r="G6795"/>
    </row>
    <row r="6796" spans="2:7" x14ac:dyDescent="0.3">
      <c r="B6796"/>
      <c r="C6796"/>
      <c r="G6796"/>
    </row>
    <row r="6797" spans="2:7" x14ac:dyDescent="0.3">
      <c r="B6797"/>
      <c r="C6797"/>
      <c r="G6797"/>
    </row>
    <row r="6798" spans="2:7" x14ac:dyDescent="0.3">
      <c r="B6798"/>
      <c r="C6798"/>
      <c r="G6798"/>
    </row>
    <row r="6799" spans="2:7" x14ac:dyDescent="0.3">
      <c r="B6799"/>
      <c r="C6799"/>
      <c r="G6799"/>
    </row>
    <row r="6800" spans="2:7" x14ac:dyDescent="0.3">
      <c r="B6800"/>
      <c r="C6800"/>
      <c r="G6800"/>
    </row>
    <row r="6801" spans="2:7" x14ac:dyDescent="0.3">
      <c r="B6801"/>
      <c r="C6801"/>
      <c r="G6801"/>
    </row>
    <row r="6802" spans="2:7" x14ac:dyDescent="0.3">
      <c r="B6802"/>
      <c r="C6802"/>
      <c r="G6802"/>
    </row>
    <row r="6803" spans="2:7" x14ac:dyDescent="0.3">
      <c r="B6803"/>
      <c r="C6803"/>
      <c r="G6803"/>
    </row>
    <row r="6804" spans="2:7" x14ac:dyDescent="0.3">
      <c r="B6804"/>
      <c r="C6804"/>
      <c r="G6804"/>
    </row>
    <row r="6805" spans="2:7" x14ac:dyDescent="0.3">
      <c r="B6805"/>
      <c r="C6805"/>
      <c r="G6805"/>
    </row>
    <row r="6806" spans="2:7" x14ac:dyDescent="0.3">
      <c r="B6806"/>
      <c r="C6806"/>
      <c r="G6806"/>
    </row>
    <row r="6807" spans="2:7" x14ac:dyDescent="0.3">
      <c r="B6807"/>
      <c r="C6807"/>
      <c r="G6807"/>
    </row>
    <row r="6808" spans="2:7" x14ac:dyDescent="0.3">
      <c r="B6808"/>
      <c r="C6808"/>
      <c r="G6808"/>
    </row>
    <row r="6809" spans="2:7" x14ac:dyDescent="0.3">
      <c r="B6809"/>
      <c r="C6809"/>
      <c r="G6809"/>
    </row>
    <row r="6810" spans="2:7" x14ac:dyDescent="0.3">
      <c r="B6810"/>
      <c r="C6810"/>
      <c r="G6810"/>
    </row>
    <row r="6811" spans="2:7" x14ac:dyDescent="0.3">
      <c r="B6811"/>
      <c r="C6811"/>
      <c r="G6811"/>
    </row>
    <row r="6812" spans="2:7" x14ac:dyDescent="0.3">
      <c r="B6812"/>
      <c r="C6812"/>
      <c r="G6812"/>
    </row>
    <row r="6813" spans="2:7" x14ac:dyDescent="0.3">
      <c r="B6813"/>
      <c r="C6813"/>
      <c r="G6813"/>
    </row>
    <row r="6814" spans="2:7" x14ac:dyDescent="0.3">
      <c r="B6814"/>
      <c r="C6814"/>
      <c r="G6814"/>
    </row>
    <row r="6815" spans="2:7" x14ac:dyDescent="0.3">
      <c r="B6815"/>
      <c r="C6815"/>
      <c r="G6815"/>
    </row>
    <row r="6816" spans="2:7" x14ac:dyDescent="0.3">
      <c r="B6816"/>
      <c r="C6816"/>
      <c r="G6816"/>
    </row>
    <row r="6817" spans="2:7" x14ac:dyDescent="0.3">
      <c r="B6817"/>
      <c r="C6817"/>
      <c r="G6817"/>
    </row>
    <row r="6818" spans="2:7" x14ac:dyDescent="0.3">
      <c r="B6818"/>
      <c r="C6818"/>
      <c r="G6818"/>
    </row>
    <row r="6819" spans="2:7" x14ac:dyDescent="0.3">
      <c r="B6819"/>
      <c r="C6819"/>
      <c r="G6819"/>
    </row>
    <row r="6820" spans="2:7" x14ac:dyDescent="0.3">
      <c r="B6820"/>
      <c r="C6820"/>
      <c r="G6820"/>
    </row>
    <row r="6821" spans="2:7" x14ac:dyDescent="0.3">
      <c r="B6821"/>
      <c r="C6821"/>
      <c r="G6821"/>
    </row>
    <row r="6822" spans="2:7" x14ac:dyDescent="0.3">
      <c r="B6822"/>
      <c r="C6822"/>
      <c r="G6822"/>
    </row>
    <row r="6823" spans="2:7" x14ac:dyDescent="0.3">
      <c r="B6823"/>
      <c r="C6823"/>
      <c r="G6823"/>
    </row>
    <row r="6824" spans="2:7" x14ac:dyDescent="0.3">
      <c r="B6824"/>
      <c r="C6824"/>
      <c r="G6824"/>
    </row>
    <row r="6825" spans="2:7" x14ac:dyDescent="0.3">
      <c r="B6825"/>
      <c r="C6825"/>
      <c r="G6825"/>
    </row>
    <row r="6826" spans="2:7" x14ac:dyDescent="0.3">
      <c r="B6826"/>
      <c r="C6826"/>
      <c r="G6826"/>
    </row>
    <row r="6827" spans="2:7" x14ac:dyDescent="0.3">
      <c r="B6827"/>
      <c r="C6827"/>
      <c r="G6827"/>
    </row>
    <row r="6828" spans="2:7" x14ac:dyDescent="0.3">
      <c r="B6828"/>
      <c r="C6828"/>
      <c r="G6828"/>
    </row>
    <row r="6829" spans="2:7" x14ac:dyDescent="0.3">
      <c r="B6829"/>
      <c r="C6829"/>
      <c r="G6829"/>
    </row>
    <row r="6830" spans="2:7" x14ac:dyDescent="0.3">
      <c r="B6830"/>
      <c r="C6830"/>
      <c r="G6830"/>
    </row>
    <row r="6831" spans="2:7" x14ac:dyDescent="0.3">
      <c r="B6831"/>
      <c r="C6831"/>
      <c r="G6831"/>
    </row>
    <row r="6832" spans="2:7" x14ac:dyDescent="0.3">
      <c r="B6832"/>
      <c r="C6832"/>
      <c r="G6832"/>
    </row>
    <row r="6833" spans="2:7" x14ac:dyDescent="0.3">
      <c r="B6833"/>
      <c r="C6833"/>
      <c r="G6833"/>
    </row>
    <row r="6834" spans="2:7" x14ac:dyDescent="0.3">
      <c r="B6834"/>
      <c r="C6834"/>
      <c r="G6834"/>
    </row>
    <row r="6835" spans="2:7" x14ac:dyDescent="0.3">
      <c r="B6835"/>
      <c r="C6835"/>
      <c r="G6835"/>
    </row>
    <row r="6836" spans="2:7" x14ac:dyDescent="0.3">
      <c r="B6836"/>
      <c r="C6836"/>
      <c r="G6836"/>
    </row>
    <row r="6837" spans="2:7" x14ac:dyDescent="0.3">
      <c r="B6837"/>
      <c r="C6837"/>
      <c r="G6837"/>
    </row>
    <row r="6838" spans="2:7" x14ac:dyDescent="0.3">
      <c r="B6838"/>
      <c r="C6838"/>
      <c r="G6838"/>
    </row>
    <row r="6839" spans="2:7" x14ac:dyDescent="0.3">
      <c r="B6839"/>
      <c r="C6839"/>
      <c r="G6839"/>
    </row>
    <row r="6840" spans="2:7" x14ac:dyDescent="0.3">
      <c r="B6840"/>
      <c r="C6840"/>
      <c r="G6840"/>
    </row>
    <row r="6841" spans="2:7" x14ac:dyDescent="0.3">
      <c r="B6841"/>
      <c r="C6841"/>
      <c r="G6841"/>
    </row>
    <row r="6842" spans="2:7" x14ac:dyDescent="0.3">
      <c r="B6842"/>
      <c r="C6842"/>
      <c r="G6842"/>
    </row>
    <row r="6843" spans="2:7" x14ac:dyDescent="0.3">
      <c r="B6843"/>
      <c r="C6843"/>
      <c r="G6843"/>
    </row>
    <row r="6844" spans="2:7" x14ac:dyDescent="0.3">
      <c r="B6844"/>
      <c r="C6844"/>
      <c r="G6844"/>
    </row>
    <row r="6845" spans="2:7" x14ac:dyDescent="0.3">
      <c r="B6845"/>
      <c r="C6845"/>
      <c r="G6845"/>
    </row>
    <row r="6846" spans="2:7" x14ac:dyDescent="0.3">
      <c r="B6846"/>
      <c r="C6846"/>
      <c r="G6846"/>
    </row>
    <row r="6847" spans="2:7" x14ac:dyDescent="0.3">
      <c r="B6847"/>
      <c r="C6847"/>
      <c r="G6847"/>
    </row>
    <row r="6848" spans="2:7" x14ac:dyDescent="0.3">
      <c r="B6848"/>
      <c r="C6848"/>
      <c r="G6848"/>
    </row>
    <row r="6849" spans="2:7" x14ac:dyDescent="0.3">
      <c r="B6849"/>
      <c r="C6849"/>
      <c r="G6849"/>
    </row>
    <row r="6850" spans="2:7" x14ac:dyDescent="0.3">
      <c r="B6850"/>
      <c r="C6850"/>
      <c r="G6850"/>
    </row>
    <row r="6851" spans="2:7" x14ac:dyDescent="0.3">
      <c r="B6851"/>
      <c r="C6851"/>
      <c r="G6851"/>
    </row>
    <row r="6852" spans="2:7" x14ac:dyDescent="0.3">
      <c r="B6852"/>
      <c r="C6852"/>
      <c r="G6852"/>
    </row>
    <row r="6853" spans="2:7" x14ac:dyDescent="0.3">
      <c r="B6853"/>
      <c r="C6853"/>
      <c r="G6853"/>
    </row>
    <row r="6854" spans="2:7" x14ac:dyDescent="0.3">
      <c r="B6854"/>
      <c r="C6854"/>
      <c r="G6854"/>
    </row>
    <row r="6855" spans="2:7" x14ac:dyDescent="0.3">
      <c r="B6855"/>
      <c r="C6855"/>
      <c r="G6855"/>
    </row>
    <row r="6856" spans="2:7" x14ac:dyDescent="0.3">
      <c r="B6856"/>
      <c r="C6856"/>
      <c r="G6856"/>
    </row>
    <row r="6857" spans="2:7" x14ac:dyDescent="0.3">
      <c r="B6857"/>
      <c r="C6857"/>
      <c r="G6857"/>
    </row>
    <row r="6858" spans="2:7" x14ac:dyDescent="0.3">
      <c r="B6858"/>
      <c r="C6858"/>
      <c r="G6858"/>
    </row>
    <row r="6859" spans="2:7" x14ac:dyDescent="0.3">
      <c r="B6859"/>
      <c r="C6859"/>
      <c r="G6859"/>
    </row>
    <row r="6860" spans="2:7" x14ac:dyDescent="0.3">
      <c r="B6860"/>
      <c r="C6860"/>
      <c r="G6860"/>
    </row>
    <row r="6861" spans="2:7" x14ac:dyDescent="0.3">
      <c r="B6861"/>
      <c r="C6861"/>
      <c r="G6861"/>
    </row>
    <row r="6862" spans="2:7" x14ac:dyDescent="0.3">
      <c r="B6862"/>
      <c r="C6862"/>
      <c r="G6862"/>
    </row>
    <row r="6863" spans="2:7" x14ac:dyDescent="0.3">
      <c r="B6863"/>
      <c r="C6863"/>
      <c r="G6863"/>
    </row>
    <row r="6864" spans="2:7" x14ac:dyDescent="0.3">
      <c r="B6864"/>
      <c r="C6864"/>
      <c r="G6864"/>
    </row>
    <row r="6865" spans="2:7" x14ac:dyDescent="0.3">
      <c r="B6865"/>
      <c r="C6865"/>
      <c r="G6865"/>
    </row>
    <row r="6866" spans="2:7" x14ac:dyDescent="0.3">
      <c r="B6866"/>
      <c r="C6866"/>
      <c r="G6866"/>
    </row>
    <row r="6867" spans="2:7" x14ac:dyDescent="0.3">
      <c r="B6867"/>
      <c r="C6867"/>
      <c r="G6867"/>
    </row>
    <row r="6868" spans="2:7" x14ac:dyDescent="0.3">
      <c r="B6868"/>
      <c r="C6868"/>
      <c r="G6868"/>
    </row>
    <row r="6869" spans="2:7" x14ac:dyDescent="0.3">
      <c r="B6869"/>
      <c r="C6869"/>
      <c r="G6869"/>
    </row>
    <row r="6870" spans="2:7" x14ac:dyDescent="0.3">
      <c r="B6870"/>
      <c r="C6870"/>
      <c r="G6870"/>
    </row>
    <row r="6871" spans="2:7" x14ac:dyDescent="0.3">
      <c r="B6871"/>
      <c r="C6871"/>
      <c r="G6871"/>
    </row>
    <row r="6872" spans="2:7" x14ac:dyDescent="0.3">
      <c r="B6872"/>
      <c r="C6872"/>
      <c r="G6872"/>
    </row>
    <row r="6873" spans="2:7" x14ac:dyDescent="0.3">
      <c r="B6873"/>
      <c r="C6873"/>
      <c r="G6873"/>
    </row>
    <row r="6874" spans="2:7" x14ac:dyDescent="0.3">
      <c r="B6874"/>
      <c r="C6874"/>
      <c r="G6874"/>
    </row>
    <row r="6875" spans="2:7" x14ac:dyDescent="0.3">
      <c r="B6875"/>
      <c r="C6875"/>
      <c r="G6875"/>
    </row>
    <row r="6876" spans="2:7" x14ac:dyDescent="0.3">
      <c r="B6876"/>
      <c r="C6876"/>
      <c r="G6876"/>
    </row>
    <row r="6877" spans="2:7" x14ac:dyDescent="0.3">
      <c r="B6877"/>
      <c r="C6877"/>
      <c r="G6877"/>
    </row>
    <row r="6878" spans="2:7" x14ac:dyDescent="0.3">
      <c r="B6878"/>
      <c r="C6878"/>
      <c r="G6878"/>
    </row>
    <row r="6879" spans="2:7" x14ac:dyDescent="0.3">
      <c r="B6879"/>
      <c r="C6879"/>
      <c r="G6879"/>
    </row>
    <row r="6880" spans="2:7" x14ac:dyDescent="0.3">
      <c r="B6880"/>
      <c r="C6880"/>
      <c r="G6880"/>
    </row>
    <row r="6881" spans="2:7" x14ac:dyDescent="0.3">
      <c r="B6881"/>
      <c r="C6881"/>
      <c r="G6881"/>
    </row>
    <row r="6882" spans="2:7" x14ac:dyDescent="0.3">
      <c r="B6882"/>
      <c r="C6882"/>
      <c r="G6882"/>
    </row>
    <row r="6883" spans="2:7" x14ac:dyDescent="0.3">
      <c r="B6883"/>
      <c r="C6883"/>
      <c r="G6883"/>
    </row>
    <row r="6884" spans="2:7" x14ac:dyDescent="0.3">
      <c r="B6884"/>
      <c r="C6884"/>
      <c r="G6884"/>
    </row>
    <row r="6885" spans="2:7" x14ac:dyDescent="0.3">
      <c r="B6885"/>
      <c r="C6885"/>
      <c r="G6885"/>
    </row>
    <row r="6886" spans="2:7" x14ac:dyDescent="0.3">
      <c r="B6886"/>
      <c r="C6886"/>
      <c r="G6886"/>
    </row>
    <row r="6887" spans="2:7" x14ac:dyDescent="0.3">
      <c r="B6887"/>
      <c r="C6887"/>
      <c r="G6887"/>
    </row>
    <row r="6888" spans="2:7" x14ac:dyDescent="0.3">
      <c r="B6888"/>
      <c r="C6888"/>
      <c r="G6888"/>
    </row>
    <row r="6889" spans="2:7" x14ac:dyDescent="0.3">
      <c r="B6889"/>
      <c r="C6889"/>
      <c r="G6889"/>
    </row>
    <row r="6890" spans="2:7" x14ac:dyDescent="0.3">
      <c r="B6890"/>
      <c r="C6890"/>
      <c r="G6890"/>
    </row>
    <row r="6891" spans="2:7" x14ac:dyDescent="0.3">
      <c r="B6891"/>
      <c r="C6891"/>
      <c r="G6891"/>
    </row>
    <row r="6892" spans="2:7" x14ac:dyDescent="0.3">
      <c r="B6892"/>
      <c r="C6892"/>
      <c r="G6892"/>
    </row>
    <row r="6893" spans="2:7" x14ac:dyDescent="0.3">
      <c r="B6893"/>
      <c r="C6893"/>
      <c r="G6893"/>
    </row>
    <row r="6894" spans="2:7" x14ac:dyDescent="0.3">
      <c r="B6894"/>
      <c r="C6894"/>
      <c r="G6894"/>
    </row>
    <row r="6895" spans="2:7" x14ac:dyDescent="0.3">
      <c r="B6895"/>
      <c r="C6895"/>
      <c r="G6895"/>
    </row>
    <row r="6896" spans="2:7" x14ac:dyDescent="0.3">
      <c r="B6896"/>
      <c r="C6896"/>
      <c r="G6896"/>
    </row>
    <row r="6897" spans="2:7" x14ac:dyDescent="0.3">
      <c r="B6897"/>
      <c r="C6897"/>
      <c r="G6897"/>
    </row>
    <row r="6898" spans="2:7" x14ac:dyDescent="0.3">
      <c r="B6898"/>
      <c r="C6898"/>
      <c r="G6898"/>
    </row>
    <row r="6899" spans="2:7" x14ac:dyDescent="0.3">
      <c r="B6899"/>
      <c r="C6899"/>
      <c r="G6899"/>
    </row>
    <row r="6900" spans="2:7" x14ac:dyDescent="0.3">
      <c r="B6900"/>
      <c r="C6900"/>
      <c r="G6900"/>
    </row>
    <row r="6901" spans="2:7" x14ac:dyDescent="0.3">
      <c r="B6901"/>
      <c r="C6901"/>
      <c r="G6901"/>
    </row>
    <row r="6902" spans="2:7" x14ac:dyDescent="0.3">
      <c r="B6902"/>
      <c r="C6902"/>
      <c r="G6902"/>
    </row>
    <row r="6903" spans="2:7" x14ac:dyDescent="0.3">
      <c r="B6903"/>
      <c r="C6903"/>
      <c r="G6903"/>
    </row>
    <row r="6904" spans="2:7" x14ac:dyDescent="0.3">
      <c r="B6904"/>
      <c r="C6904"/>
      <c r="G6904"/>
    </row>
    <row r="6905" spans="2:7" x14ac:dyDescent="0.3">
      <c r="B6905"/>
      <c r="C6905"/>
      <c r="G6905"/>
    </row>
    <row r="6906" spans="2:7" x14ac:dyDescent="0.3">
      <c r="B6906"/>
      <c r="C6906"/>
      <c r="G6906"/>
    </row>
    <row r="6907" spans="2:7" x14ac:dyDescent="0.3">
      <c r="B6907"/>
      <c r="C6907"/>
      <c r="G6907"/>
    </row>
    <row r="6908" spans="2:7" x14ac:dyDescent="0.3">
      <c r="B6908"/>
      <c r="C6908"/>
      <c r="G6908"/>
    </row>
    <row r="6909" spans="2:7" x14ac:dyDescent="0.3">
      <c r="B6909"/>
      <c r="C6909"/>
      <c r="G6909"/>
    </row>
    <row r="6910" spans="2:7" x14ac:dyDescent="0.3">
      <c r="B6910"/>
      <c r="C6910"/>
      <c r="G6910"/>
    </row>
    <row r="6911" spans="2:7" x14ac:dyDescent="0.3">
      <c r="B6911"/>
      <c r="C6911"/>
      <c r="G6911"/>
    </row>
    <row r="6912" spans="2:7" x14ac:dyDescent="0.3">
      <c r="B6912"/>
      <c r="C6912"/>
      <c r="G6912"/>
    </row>
    <row r="6913" spans="2:7" x14ac:dyDescent="0.3">
      <c r="B6913"/>
      <c r="C6913"/>
      <c r="G6913"/>
    </row>
    <row r="6914" spans="2:7" x14ac:dyDescent="0.3">
      <c r="B6914"/>
      <c r="C6914"/>
      <c r="G6914"/>
    </row>
    <row r="6915" spans="2:7" x14ac:dyDescent="0.3">
      <c r="B6915"/>
      <c r="C6915"/>
      <c r="G6915"/>
    </row>
    <row r="6916" spans="2:7" x14ac:dyDescent="0.3">
      <c r="B6916"/>
      <c r="C6916"/>
      <c r="G6916"/>
    </row>
    <row r="6917" spans="2:7" x14ac:dyDescent="0.3">
      <c r="B6917"/>
      <c r="C6917"/>
      <c r="G6917"/>
    </row>
    <row r="6918" spans="2:7" x14ac:dyDescent="0.3">
      <c r="B6918"/>
      <c r="C6918"/>
      <c r="G6918"/>
    </row>
    <row r="6919" spans="2:7" x14ac:dyDescent="0.3">
      <c r="B6919"/>
      <c r="C6919"/>
      <c r="G6919"/>
    </row>
    <row r="6920" spans="2:7" x14ac:dyDescent="0.3">
      <c r="B6920"/>
      <c r="C6920"/>
      <c r="G6920"/>
    </row>
    <row r="6921" spans="2:7" x14ac:dyDescent="0.3">
      <c r="B6921"/>
      <c r="C6921"/>
      <c r="G6921"/>
    </row>
    <row r="6922" spans="2:7" x14ac:dyDescent="0.3">
      <c r="B6922"/>
      <c r="C6922"/>
      <c r="G6922"/>
    </row>
    <row r="6923" spans="2:7" x14ac:dyDescent="0.3">
      <c r="B6923"/>
      <c r="C6923"/>
      <c r="G6923"/>
    </row>
    <row r="6924" spans="2:7" x14ac:dyDescent="0.3">
      <c r="B6924"/>
      <c r="C6924"/>
      <c r="G6924"/>
    </row>
    <row r="6925" spans="2:7" x14ac:dyDescent="0.3">
      <c r="B6925"/>
      <c r="C6925"/>
      <c r="G6925"/>
    </row>
    <row r="6926" spans="2:7" x14ac:dyDescent="0.3">
      <c r="B6926"/>
      <c r="C6926"/>
      <c r="G6926"/>
    </row>
    <row r="6927" spans="2:7" x14ac:dyDescent="0.3">
      <c r="B6927"/>
      <c r="C6927"/>
      <c r="G6927"/>
    </row>
    <row r="6928" spans="2:7" x14ac:dyDescent="0.3">
      <c r="B6928"/>
      <c r="C6928"/>
      <c r="G6928"/>
    </row>
    <row r="6929" spans="2:7" x14ac:dyDescent="0.3">
      <c r="B6929"/>
      <c r="C6929"/>
      <c r="G6929"/>
    </row>
    <row r="6930" spans="2:7" x14ac:dyDescent="0.3">
      <c r="B6930"/>
      <c r="C6930"/>
      <c r="G6930"/>
    </row>
    <row r="6931" spans="2:7" x14ac:dyDescent="0.3">
      <c r="B6931"/>
      <c r="C6931"/>
      <c r="G6931"/>
    </row>
    <row r="6932" spans="2:7" x14ac:dyDescent="0.3">
      <c r="B6932"/>
      <c r="C6932"/>
      <c r="G6932"/>
    </row>
    <row r="6933" spans="2:7" x14ac:dyDescent="0.3">
      <c r="B6933"/>
      <c r="C6933"/>
      <c r="G6933"/>
    </row>
    <row r="6934" spans="2:7" x14ac:dyDescent="0.3">
      <c r="B6934"/>
      <c r="C6934"/>
      <c r="G6934"/>
    </row>
    <row r="6935" spans="2:7" x14ac:dyDescent="0.3">
      <c r="B6935"/>
      <c r="C6935"/>
      <c r="G6935"/>
    </row>
    <row r="6936" spans="2:7" x14ac:dyDescent="0.3">
      <c r="B6936"/>
      <c r="C6936"/>
      <c r="G6936"/>
    </row>
    <row r="6937" spans="2:7" x14ac:dyDescent="0.3">
      <c r="B6937"/>
      <c r="C6937"/>
      <c r="G6937"/>
    </row>
    <row r="6938" spans="2:7" x14ac:dyDescent="0.3">
      <c r="B6938"/>
      <c r="C6938"/>
      <c r="G6938"/>
    </row>
    <row r="6939" spans="2:7" x14ac:dyDescent="0.3">
      <c r="B6939"/>
      <c r="C6939"/>
      <c r="G6939"/>
    </row>
    <row r="6940" spans="2:7" x14ac:dyDescent="0.3">
      <c r="B6940"/>
      <c r="C6940"/>
      <c r="G6940"/>
    </row>
    <row r="6941" spans="2:7" x14ac:dyDescent="0.3">
      <c r="B6941"/>
      <c r="C6941"/>
      <c r="G6941"/>
    </row>
    <row r="6942" spans="2:7" x14ac:dyDescent="0.3">
      <c r="B6942"/>
      <c r="C6942"/>
      <c r="G6942"/>
    </row>
    <row r="6943" spans="2:7" x14ac:dyDescent="0.3">
      <c r="B6943"/>
      <c r="C6943"/>
      <c r="G6943"/>
    </row>
    <row r="6944" spans="2:7" x14ac:dyDescent="0.3">
      <c r="B6944"/>
      <c r="C6944"/>
      <c r="G6944"/>
    </row>
    <row r="6945" spans="2:7" x14ac:dyDescent="0.3">
      <c r="B6945"/>
      <c r="C6945"/>
      <c r="G6945"/>
    </row>
    <row r="6946" spans="2:7" x14ac:dyDescent="0.3">
      <c r="B6946"/>
      <c r="C6946"/>
      <c r="G6946"/>
    </row>
    <row r="6947" spans="2:7" x14ac:dyDescent="0.3">
      <c r="B6947"/>
      <c r="C6947"/>
      <c r="G6947"/>
    </row>
    <row r="6948" spans="2:7" x14ac:dyDescent="0.3">
      <c r="B6948"/>
      <c r="C6948"/>
      <c r="G6948"/>
    </row>
    <row r="6949" spans="2:7" x14ac:dyDescent="0.3">
      <c r="B6949"/>
      <c r="C6949"/>
      <c r="G6949"/>
    </row>
    <row r="6950" spans="2:7" x14ac:dyDescent="0.3">
      <c r="B6950"/>
      <c r="C6950"/>
      <c r="G6950"/>
    </row>
    <row r="6951" spans="2:7" x14ac:dyDescent="0.3">
      <c r="B6951"/>
      <c r="C6951"/>
      <c r="G6951"/>
    </row>
    <row r="6952" spans="2:7" x14ac:dyDescent="0.3">
      <c r="B6952"/>
      <c r="C6952"/>
      <c r="G6952"/>
    </row>
    <row r="6953" spans="2:7" x14ac:dyDescent="0.3">
      <c r="B6953"/>
      <c r="C6953"/>
      <c r="G6953"/>
    </row>
    <row r="6954" spans="2:7" x14ac:dyDescent="0.3">
      <c r="B6954"/>
      <c r="C6954"/>
      <c r="G6954"/>
    </row>
    <row r="6955" spans="2:7" x14ac:dyDescent="0.3">
      <c r="B6955"/>
      <c r="C6955"/>
      <c r="G6955"/>
    </row>
    <row r="6956" spans="2:7" x14ac:dyDescent="0.3">
      <c r="B6956"/>
      <c r="C6956"/>
      <c r="G6956"/>
    </row>
    <row r="6957" spans="2:7" x14ac:dyDescent="0.3">
      <c r="B6957"/>
      <c r="C6957"/>
      <c r="G6957"/>
    </row>
    <row r="6958" spans="2:7" x14ac:dyDescent="0.3">
      <c r="B6958"/>
      <c r="C6958"/>
      <c r="G6958"/>
    </row>
    <row r="6959" spans="2:7" x14ac:dyDescent="0.3">
      <c r="B6959"/>
      <c r="C6959"/>
      <c r="G6959"/>
    </row>
    <row r="6960" spans="2:7" x14ac:dyDescent="0.3">
      <c r="B6960"/>
      <c r="C6960"/>
      <c r="G6960"/>
    </row>
    <row r="6961" spans="2:7" x14ac:dyDescent="0.3">
      <c r="B6961"/>
      <c r="C6961"/>
      <c r="G6961"/>
    </row>
    <row r="6962" spans="2:7" x14ac:dyDescent="0.3">
      <c r="B6962"/>
      <c r="C6962"/>
      <c r="G6962"/>
    </row>
    <row r="6963" spans="2:7" x14ac:dyDescent="0.3">
      <c r="B6963"/>
      <c r="C6963"/>
      <c r="G6963"/>
    </row>
    <row r="6964" spans="2:7" x14ac:dyDescent="0.3">
      <c r="B6964"/>
      <c r="C6964"/>
      <c r="G6964"/>
    </row>
    <row r="6965" spans="2:7" x14ac:dyDescent="0.3">
      <c r="B6965"/>
      <c r="C6965"/>
      <c r="G6965"/>
    </row>
    <row r="6966" spans="2:7" x14ac:dyDescent="0.3">
      <c r="B6966"/>
      <c r="C6966"/>
      <c r="G6966"/>
    </row>
    <row r="6967" spans="2:7" x14ac:dyDescent="0.3">
      <c r="B6967"/>
      <c r="C6967"/>
      <c r="G6967"/>
    </row>
    <row r="6968" spans="2:7" x14ac:dyDescent="0.3">
      <c r="B6968"/>
      <c r="C6968"/>
      <c r="G6968"/>
    </row>
    <row r="6969" spans="2:7" x14ac:dyDescent="0.3">
      <c r="B6969"/>
      <c r="C6969"/>
      <c r="G6969"/>
    </row>
    <row r="6970" spans="2:7" x14ac:dyDescent="0.3">
      <c r="B6970"/>
      <c r="C6970"/>
      <c r="G6970"/>
    </row>
    <row r="6971" spans="2:7" x14ac:dyDescent="0.3">
      <c r="B6971"/>
      <c r="C6971"/>
      <c r="G6971"/>
    </row>
    <row r="6972" spans="2:7" x14ac:dyDescent="0.3">
      <c r="B6972"/>
      <c r="C6972"/>
      <c r="G6972"/>
    </row>
    <row r="6973" spans="2:7" x14ac:dyDescent="0.3">
      <c r="B6973"/>
      <c r="C6973"/>
      <c r="G6973"/>
    </row>
    <row r="6974" spans="2:7" x14ac:dyDescent="0.3">
      <c r="B6974"/>
      <c r="C6974"/>
      <c r="G6974"/>
    </row>
    <row r="6975" spans="2:7" x14ac:dyDescent="0.3">
      <c r="B6975"/>
      <c r="C6975"/>
      <c r="G6975"/>
    </row>
    <row r="6976" spans="2:7" x14ac:dyDescent="0.3">
      <c r="B6976"/>
      <c r="C6976"/>
      <c r="G6976"/>
    </row>
    <row r="6977" spans="2:7" x14ac:dyDescent="0.3">
      <c r="B6977"/>
      <c r="C6977"/>
      <c r="G6977"/>
    </row>
    <row r="6978" spans="2:7" x14ac:dyDescent="0.3">
      <c r="B6978"/>
      <c r="C6978"/>
      <c r="G6978"/>
    </row>
    <row r="6979" spans="2:7" x14ac:dyDescent="0.3">
      <c r="B6979"/>
      <c r="C6979"/>
      <c r="G6979"/>
    </row>
    <row r="6980" spans="2:7" x14ac:dyDescent="0.3">
      <c r="B6980"/>
      <c r="C6980"/>
      <c r="G6980"/>
    </row>
    <row r="6981" spans="2:7" x14ac:dyDescent="0.3">
      <c r="B6981"/>
      <c r="C6981"/>
      <c r="G6981"/>
    </row>
    <row r="6982" spans="2:7" x14ac:dyDescent="0.3">
      <c r="B6982"/>
      <c r="C6982"/>
      <c r="G6982"/>
    </row>
    <row r="6983" spans="2:7" x14ac:dyDescent="0.3">
      <c r="B6983"/>
      <c r="C6983"/>
      <c r="G6983"/>
    </row>
    <row r="6984" spans="2:7" x14ac:dyDescent="0.3">
      <c r="B6984"/>
      <c r="C6984"/>
      <c r="G6984"/>
    </row>
    <row r="6985" spans="2:7" x14ac:dyDescent="0.3">
      <c r="B6985"/>
      <c r="C6985"/>
      <c r="G6985"/>
    </row>
    <row r="6986" spans="2:7" x14ac:dyDescent="0.3">
      <c r="B6986"/>
      <c r="C6986"/>
      <c r="G6986"/>
    </row>
    <row r="6987" spans="2:7" x14ac:dyDescent="0.3">
      <c r="B6987"/>
      <c r="C6987"/>
      <c r="G6987"/>
    </row>
    <row r="6988" spans="2:7" x14ac:dyDescent="0.3">
      <c r="B6988"/>
      <c r="C6988"/>
      <c r="G6988"/>
    </row>
    <row r="6989" spans="2:7" x14ac:dyDescent="0.3">
      <c r="B6989"/>
      <c r="C6989"/>
      <c r="G6989"/>
    </row>
    <row r="6990" spans="2:7" x14ac:dyDescent="0.3">
      <c r="B6990"/>
      <c r="C6990"/>
      <c r="G6990"/>
    </row>
    <row r="6991" spans="2:7" x14ac:dyDescent="0.3">
      <c r="B6991"/>
      <c r="C6991"/>
      <c r="G6991"/>
    </row>
    <row r="6992" spans="2:7" x14ac:dyDescent="0.3">
      <c r="B6992"/>
      <c r="C6992"/>
      <c r="G6992"/>
    </row>
    <row r="6993" spans="2:7" x14ac:dyDescent="0.3">
      <c r="B6993"/>
      <c r="C6993"/>
      <c r="G6993"/>
    </row>
    <row r="6994" spans="2:7" x14ac:dyDescent="0.3">
      <c r="B6994"/>
      <c r="C6994"/>
      <c r="G6994"/>
    </row>
    <row r="6995" spans="2:7" x14ac:dyDescent="0.3">
      <c r="B6995"/>
      <c r="C6995"/>
      <c r="G6995"/>
    </row>
    <row r="6996" spans="2:7" x14ac:dyDescent="0.3">
      <c r="B6996"/>
      <c r="C6996"/>
      <c r="G6996"/>
    </row>
    <row r="6997" spans="2:7" x14ac:dyDescent="0.3">
      <c r="B6997"/>
      <c r="C6997"/>
      <c r="G6997"/>
    </row>
    <row r="6998" spans="2:7" x14ac:dyDescent="0.3">
      <c r="B6998"/>
      <c r="C6998"/>
      <c r="G6998"/>
    </row>
    <row r="6999" spans="2:7" x14ac:dyDescent="0.3">
      <c r="B6999"/>
      <c r="C6999"/>
      <c r="G6999"/>
    </row>
    <row r="7000" spans="2:7" x14ac:dyDescent="0.3">
      <c r="B7000"/>
      <c r="C7000"/>
      <c r="G7000"/>
    </row>
    <row r="7001" spans="2:7" x14ac:dyDescent="0.3">
      <c r="B7001"/>
      <c r="C7001"/>
      <c r="G7001"/>
    </row>
    <row r="7002" spans="2:7" x14ac:dyDescent="0.3">
      <c r="B7002"/>
      <c r="C7002"/>
      <c r="G7002"/>
    </row>
    <row r="7003" spans="2:7" x14ac:dyDescent="0.3">
      <c r="B7003"/>
      <c r="C7003"/>
      <c r="G7003"/>
    </row>
    <row r="7004" spans="2:7" x14ac:dyDescent="0.3">
      <c r="B7004"/>
      <c r="C7004"/>
      <c r="G7004"/>
    </row>
    <row r="7005" spans="2:7" x14ac:dyDescent="0.3">
      <c r="B7005"/>
      <c r="C7005"/>
      <c r="G7005"/>
    </row>
    <row r="7006" spans="2:7" x14ac:dyDescent="0.3">
      <c r="B7006"/>
      <c r="C7006"/>
      <c r="G7006"/>
    </row>
    <row r="7007" spans="2:7" x14ac:dyDescent="0.3">
      <c r="B7007"/>
      <c r="C7007"/>
      <c r="G7007"/>
    </row>
    <row r="7008" spans="2:7" x14ac:dyDescent="0.3">
      <c r="B7008"/>
      <c r="C7008"/>
      <c r="G7008"/>
    </row>
    <row r="7009" spans="2:7" x14ac:dyDescent="0.3">
      <c r="B7009"/>
      <c r="C7009"/>
      <c r="G7009"/>
    </row>
    <row r="7010" spans="2:7" x14ac:dyDescent="0.3">
      <c r="B7010"/>
      <c r="C7010"/>
      <c r="G7010"/>
    </row>
    <row r="7011" spans="2:7" x14ac:dyDescent="0.3">
      <c r="B7011"/>
      <c r="C7011"/>
      <c r="G7011"/>
    </row>
    <row r="7012" spans="2:7" x14ac:dyDescent="0.3">
      <c r="B7012"/>
      <c r="C7012"/>
      <c r="G7012"/>
    </row>
    <row r="7013" spans="2:7" x14ac:dyDescent="0.3">
      <c r="B7013"/>
      <c r="C7013"/>
      <c r="G7013"/>
    </row>
    <row r="7014" spans="2:7" x14ac:dyDescent="0.3">
      <c r="B7014"/>
      <c r="C7014"/>
      <c r="G7014"/>
    </row>
    <row r="7015" spans="2:7" x14ac:dyDescent="0.3">
      <c r="B7015"/>
      <c r="C7015"/>
      <c r="G7015"/>
    </row>
    <row r="7016" spans="2:7" x14ac:dyDescent="0.3">
      <c r="B7016"/>
      <c r="C7016"/>
      <c r="G7016"/>
    </row>
    <row r="7017" spans="2:7" x14ac:dyDescent="0.3">
      <c r="B7017"/>
      <c r="C7017"/>
      <c r="G7017"/>
    </row>
    <row r="7018" spans="2:7" x14ac:dyDescent="0.3">
      <c r="B7018"/>
      <c r="C7018"/>
      <c r="G7018"/>
    </row>
    <row r="7019" spans="2:7" x14ac:dyDescent="0.3">
      <c r="B7019"/>
      <c r="C7019"/>
      <c r="G7019"/>
    </row>
    <row r="7020" spans="2:7" x14ac:dyDescent="0.3">
      <c r="B7020"/>
      <c r="C7020"/>
      <c r="G7020"/>
    </row>
    <row r="7021" spans="2:7" x14ac:dyDescent="0.3">
      <c r="B7021"/>
      <c r="C7021"/>
      <c r="G7021"/>
    </row>
    <row r="7022" spans="2:7" x14ac:dyDescent="0.3">
      <c r="B7022"/>
      <c r="C7022"/>
      <c r="G7022"/>
    </row>
    <row r="7023" spans="2:7" x14ac:dyDescent="0.3">
      <c r="B7023"/>
      <c r="C7023"/>
      <c r="G7023"/>
    </row>
    <row r="7024" spans="2:7" x14ac:dyDescent="0.3">
      <c r="B7024"/>
      <c r="C7024"/>
      <c r="G7024"/>
    </row>
    <row r="7025" spans="2:7" x14ac:dyDescent="0.3">
      <c r="B7025"/>
      <c r="C7025"/>
      <c r="G7025"/>
    </row>
    <row r="7026" spans="2:7" x14ac:dyDescent="0.3">
      <c r="B7026"/>
      <c r="C7026"/>
      <c r="G7026"/>
    </row>
    <row r="7027" spans="2:7" x14ac:dyDescent="0.3">
      <c r="B7027"/>
      <c r="C7027"/>
      <c r="G7027"/>
    </row>
    <row r="7028" spans="2:7" x14ac:dyDescent="0.3">
      <c r="B7028"/>
      <c r="C7028"/>
      <c r="G7028"/>
    </row>
    <row r="7029" spans="2:7" x14ac:dyDescent="0.3">
      <c r="B7029"/>
      <c r="C7029"/>
      <c r="G7029"/>
    </row>
    <row r="7030" spans="2:7" x14ac:dyDescent="0.3">
      <c r="B7030"/>
      <c r="C7030"/>
      <c r="G7030"/>
    </row>
    <row r="7031" spans="2:7" x14ac:dyDescent="0.3">
      <c r="B7031"/>
      <c r="C7031"/>
      <c r="G7031"/>
    </row>
    <row r="7032" spans="2:7" x14ac:dyDescent="0.3">
      <c r="B7032"/>
      <c r="C7032"/>
      <c r="G7032"/>
    </row>
    <row r="7033" spans="2:7" x14ac:dyDescent="0.3">
      <c r="B7033"/>
      <c r="C7033"/>
      <c r="G7033"/>
    </row>
    <row r="7034" spans="2:7" x14ac:dyDescent="0.3">
      <c r="B7034"/>
      <c r="C7034"/>
      <c r="G7034"/>
    </row>
    <row r="7035" spans="2:7" x14ac:dyDescent="0.3">
      <c r="B7035"/>
      <c r="C7035"/>
      <c r="G7035"/>
    </row>
    <row r="7036" spans="2:7" x14ac:dyDescent="0.3">
      <c r="B7036"/>
      <c r="C7036"/>
      <c r="G7036"/>
    </row>
    <row r="7037" spans="2:7" x14ac:dyDescent="0.3">
      <c r="B7037"/>
      <c r="C7037"/>
      <c r="G7037"/>
    </row>
    <row r="7038" spans="2:7" x14ac:dyDescent="0.3">
      <c r="B7038"/>
      <c r="C7038"/>
      <c r="G7038"/>
    </row>
    <row r="7039" spans="2:7" x14ac:dyDescent="0.3">
      <c r="B7039"/>
      <c r="C7039"/>
      <c r="G7039"/>
    </row>
    <row r="7040" spans="2:7" x14ac:dyDescent="0.3">
      <c r="B7040"/>
      <c r="C7040"/>
      <c r="G7040"/>
    </row>
    <row r="7041" spans="2:7" x14ac:dyDescent="0.3">
      <c r="B7041"/>
      <c r="C7041"/>
      <c r="G7041"/>
    </row>
    <row r="7042" spans="2:7" x14ac:dyDescent="0.3">
      <c r="B7042"/>
      <c r="C7042"/>
      <c r="G7042"/>
    </row>
    <row r="7043" spans="2:7" x14ac:dyDescent="0.3">
      <c r="B7043"/>
      <c r="C7043"/>
      <c r="G7043"/>
    </row>
    <row r="7044" spans="2:7" x14ac:dyDescent="0.3">
      <c r="B7044"/>
      <c r="C7044"/>
      <c r="G7044"/>
    </row>
    <row r="7045" spans="2:7" x14ac:dyDescent="0.3">
      <c r="B7045"/>
      <c r="C7045"/>
      <c r="G7045"/>
    </row>
    <row r="7046" spans="2:7" x14ac:dyDescent="0.3">
      <c r="B7046"/>
      <c r="C7046"/>
      <c r="G7046"/>
    </row>
    <row r="7047" spans="2:7" x14ac:dyDescent="0.3">
      <c r="B7047"/>
      <c r="C7047"/>
      <c r="G7047"/>
    </row>
    <row r="7048" spans="2:7" x14ac:dyDescent="0.3">
      <c r="B7048"/>
      <c r="C7048"/>
      <c r="G7048"/>
    </row>
    <row r="7049" spans="2:7" x14ac:dyDescent="0.3">
      <c r="B7049"/>
      <c r="C7049"/>
      <c r="G7049"/>
    </row>
    <row r="7050" spans="2:7" x14ac:dyDescent="0.3">
      <c r="B7050"/>
      <c r="C7050"/>
      <c r="G7050"/>
    </row>
    <row r="7051" spans="2:7" x14ac:dyDescent="0.3">
      <c r="B7051"/>
      <c r="C7051"/>
      <c r="G7051"/>
    </row>
    <row r="7052" spans="2:7" x14ac:dyDescent="0.3">
      <c r="B7052"/>
      <c r="C7052"/>
      <c r="G7052"/>
    </row>
    <row r="7053" spans="2:7" x14ac:dyDescent="0.3">
      <c r="B7053"/>
      <c r="C7053"/>
      <c r="G7053"/>
    </row>
    <row r="7054" spans="2:7" x14ac:dyDescent="0.3">
      <c r="B7054"/>
      <c r="C7054"/>
      <c r="G7054"/>
    </row>
    <row r="7055" spans="2:7" x14ac:dyDescent="0.3">
      <c r="B7055"/>
      <c r="C7055"/>
      <c r="G7055"/>
    </row>
    <row r="7056" spans="2:7" x14ac:dyDescent="0.3">
      <c r="B7056"/>
      <c r="C7056"/>
      <c r="G7056"/>
    </row>
    <row r="7057" spans="2:7" x14ac:dyDescent="0.3">
      <c r="B7057"/>
      <c r="C7057"/>
      <c r="G7057"/>
    </row>
    <row r="7058" spans="2:7" x14ac:dyDescent="0.3">
      <c r="B7058"/>
      <c r="C7058"/>
      <c r="G7058"/>
    </row>
    <row r="7059" spans="2:7" x14ac:dyDescent="0.3">
      <c r="B7059"/>
      <c r="C7059"/>
      <c r="G7059"/>
    </row>
    <row r="7060" spans="2:7" x14ac:dyDescent="0.3">
      <c r="B7060"/>
      <c r="C7060"/>
      <c r="G7060"/>
    </row>
    <row r="7061" spans="2:7" x14ac:dyDescent="0.3">
      <c r="B7061"/>
      <c r="C7061"/>
      <c r="G7061"/>
    </row>
    <row r="7062" spans="2:7" x14ac:dyDescent="0.3">
      <c r="B7062"/>
      <c r="C7062"/>
      <c r="G7062"/>
    </row>
    <row r="7063" spans="2:7" x14ac:dyDescent="0.3">
      <c r="B7063"/>
      <c r="C7063"/>
      <c r="G7063"/>
    </row>
    <row r="7064" spans="2:7" x14ac:dyDescent="0.3">
      <c r="B7064"/>
      <c r="C7064"/>
      <c r="G7064"/>
    </row>
    <row r="7065" spans="2:7" x14ac:dyDescent="0.3">
      <c r="B7065"/>
      <c r="C7065"/>
      <c r="G7065"/>
    </row>
    <row r="7066" spans="2:7" x14ac:dyDescent="0.3">
      <c r="B7066"/>
      <c r="C7066"/>
      <c r="G7066"/>
    </row>
    <row r="7067" spans="2:7" x14ac:dyDescent="0.3">
      <c r="B7067"/>
      <c r="C7067"/>
      <c r="G7067"/>
    </row>
    <row r="7068" spans="2:7" x14ac:dyDescent="0.3">
      <c r="B7068"/>
      <c r="C7068"/>
      <c r="G7068"/>
    </row>
    <row r="7069" spans="2:7" x14ac:dyDescent="0.3">
      <c r="B7069"/>
      <c r="C7069"/>
      <c r="G7069"/>
    </row>
    <row r="7070" spans="2:7" x14ac:dyDescent="0.3">
      <c r="B7070"/>
      <c r="C7070"/>
      <c r="G7070"/>
    </row>
    <row r="7071" spans="2:7" x14ac:dyDescent="0.3">
      <c r="B7071"/>
      <c r="C7071"/>
      <c r="G7071"/>
    </row>
    <row r="7072" spans="2:7" x14ac:dyDescent="0.3">
      <c r="B7072"/>
      <c r="C7072"/>
      <c r="G7072"/>
    </row>
    <row r="7073" spans="2:7" x14ac:dyDescent="0.3">
      <c r="B7073"/>
      <c r="C7073"/>
      <c r="G7073"/>
    </row>
    <row r="7074" spans="2:7" x14ac:dyDescent="0.3">
      <c r="B7074"/>
      <c r="C7074"/>
      <c r="G7074"/>
    </row>
    <row r="7075" spans="2:7" x14ac:dyDescent="0.3">
      <c r="B7075"/>
      <c r="C7075"/>
      <c r="G7075"/>
    </row>
    <row r="7076" spans="2:7" x14ac:dyDescent="0.3">
      <c r="B7076"/>
      <c r="C7076"/>
      <c r="G7076"/>
    </row>
    <row r="7077" spans="2:7" x14ac:dyDescent="0.3">
      <c r="B7077"/>
      <c r="C7077"/>
      <c r="G7077"/>
    </row>
    <row r="7078" spans="2:7" x14ac:dyDescent="0.3">
      <c r="B7078"/>
      <c r="C7078"/>
      <c r="G7078"/>
    </row>
    <row r="7079" spans="2:7" x14ac:dyDescent="0.3">
      <c r="B7079"/>
      <c r="C7079"/>
      <c r="G7079"/>
    </row>
    <row r="7080" spans="2:7" x14ac:dyDescent="0.3">
      <c r="B7080"/>
      <c r="C7080"/>
      <c r="G7080"/>
    </row>
    <row r="7081" spans="2:7" x14ac:dyDescent="0.3">
      <c r="B7081"/>
      <c r="C7081"/>
      <c r="G7081"/>
    </row>
    <row r="7082" spans="2:7" x14ac:dyDescent="0.3">
      <c r="B7082"/>
      <c r="C7082"/>
      <c r="G7082"/>
    </row>
    <row r="7083" spans="2:7" x14ac:dyDescent="0.3">
      <c r="B7083"/>
      <c r="C7083"/>
      <c r="G7083"/>
    </row>
    <row r="7084" spans="2:7" x14ac:dyDescent="0.3">
      <c r="B7084"/>
      <c r="C7084"/>
      <c r="G7084"/>
    </row>
    <row r="7085" spans="2:7" x14ac:dyDescent="0.3">
      <c r="B7085"/>
      <c r="C7085"/>
      <c r="G7085"/>
    </row>
    <row r="7086" spans="2:7" x14ac:dyDescent="0.3">
      <c r="B7086"/>
      <c r="C7086"/>
      <c r="G7086"/>
    </row>
    <row r="7087" spans="2:7" x14ac:dyDescent="0.3">
      <c r="B7087"/>
      <c r="C7087"/>
      <c r="G7087"/>
    </row>
    <row r="7088" spans="2:7" x14ac:dyDescent="0.3">
      <c r="B7088"/>
      <c r="C7088"/>
      <c r="G7088"/>
    </row>
    <row r="7089" spans="2:7" x14ac:dyDescent="0.3">
      <c r="B7089"/>
      <c r="C7089"/>
      <c r="G7089"/>
    </row>
    <row r="7090" spans="2:7" x14ac:dyDescent="0.3">
      <c r="B7090"/>
      <c r="C7090"/>
      <c r="G7090"/>
    </row>
    <row r="7091" spans="2:7" x14ac:dyDescent="0.3">
      <c r="B7091"/>
      <c r="C7091"/>
      <c r="G7091"/>
    </row>
    <row r="7092" spans="2:7" x14ac:dyDescent="0.3">
      <c r="B7092"/>
      <c r="C7092"/>
      <c r="G7092"/>
    </row>
    <row r="7093" spans="2:7" x14ac:dyDescent="0.3">
      <c r="B7093"/>
      <c r="C7093"/>
      <c r="G7093"/>
    </row>
    <row r="7094" spans="2:7" x14ac:dyDescent="0.3">
      <c r="B7094"/>
      <c r="C7094"/>
      <c r="G7094"/>
    </row>
    <row r="7095" spans="2:7" x14ac:dyDescent="0.3">
      <c r="B7095"/>
      <c r="C7095"/>
      <c r="G7095"/>
    </row>
    <row r="7096" spans="2:7" x14ac:dyDescent="0.3">
      <c r="B7096"/>
      <c r="C7096"/>
      <c r="G7096"/>
    </row>
    <row r="7097" spans="2:7" x14ac:dyDescent="0.3">
      <c r="B7097"/>
      <c r="C7097"/>
      <c r="G7097"/>
    </row>
    <row r="7098" spans="2:7" x14ac:dyDescent="0.3">
      <c r="B7098"/>
      <c r="C7098"/>
      <c r="G7098"/>
    </row>
    <row r="7099" spans="2:7" x14ac:dyDescent="0.3">
      <c r="B7099"/>
      <c r="C7099"/>
      <c r="G7099"/>
    </row>
    <row r="7100" spans="2:7" x14ac:dyDescent="0.3">
      <c r="B7100"/>
      <c r="C7100"/>
      <c r="G7100"/>
    </row>
    <row r="7101" spans="2:7" x14ac:dyDescent="0.3">
      <c r="B7101"/>
      <c r="C7101"/>
      <c r="G7101"/>
    </row>
    <row r="7102" spans="2:7" x14ac:dyDescent="0.3">
      <c r="B7102"/>
      <c r="C7102"/>
      <c r="G7102"/>
    </row>
    <row r="7103" spans="2:7" x14ac:dyDescent="0.3">
      <c r="B7103"/>
      <c r="C7103"/>
      <c r="G7103"/>
    </row>
    <row r="7104" spans="2:7" x14ac:dyDescent="0.3">
      <c r="B7104"/>
      <c r="C7104"/>
      <c r="G7104"/>
    </row>
    <row r="7105" spans="2:7" x14ac:dyDescent="0.3">
      <c r="B7105"/>
      <c r="C7105"/>
      <c r="G7105"/>
    </row>
    <row r="7106" spans="2:7" x14ac:dyDescent="0.3">
      <c r="B7106"/>
      <c r="C7106"/>
      <c r="G7106"/>
    </row>
    <row r="7107" spans="2:7" x14ac:dyDescent="0.3">
      <c r="B7107"/>
      <c r="C7107"/>
      <c r="G7107"/>
    </row>
    <row r="7108" spans="2:7" x14ac:dyDescent="0.3">
      <c r="B7108"/>
      <c r="C7108"/>
      <c r="G7108"/>
    </row>
    <row r="7109" spans="2:7" x14ac:dyDescent="0.3">
      <c r="B7109"/>
      <c r="C7109"/>
      <c r="G7109"/>
    </row>
    <row r="7110" spans="2:7" x14ac:dyDescent="0.3">
      <c r="B7110"/>
      <c r="C7110"/>
      <c r="G7110"/>
    </row>
    <row r="7111" spans="2:7" x14ac:dyDescent="0.3">
      <c r="B7111"/>
      <c r="C7111"/>
      <c r="G7111"/>
    </row>
    <row r="7112" spans="2:7" x14ac:dyDescent="0.3">
      <c r="B7112"/>
      <c r="C7112"/>
      <c r="G7112"/>
    </row>
    <row r="7113" spans="2:7" x14ac:dyDescent="0.3">
      <c r="B7113"/>
      <c r="C7113"/>
      <c r="G7113"/>
    </row>
    <row r="7114" spans="2:7" x14ac:dyDescent="0.3">
      <c r="B7114"/>
      <c r="C7114"/>
      <c r="G7114"/>
    </row>
    <row r="7115" spans="2:7" x14ac:dyDescent="0.3">
      <c r="B7115"/>
      <c r="C7115"/>
      <c r="G7115"/>
    </row>
    <row r="7116" spans="2:7" x14ac:dyDescent="0.3">
      <c r="B7116"/>
      <c r="C7116"/>
      <c r="G7116"/>
    </row>
    <row r="7117" spans="2:7" x14ac:dyDescent="0.3">
      <c r="B7117"/>
      <c r="C7117"/>
      <c r="G7117"/>
    </row>
    <row r="7118" spans="2:7" x14ac:dyDescent="0.3">
      <c r="B7118"/>
      <c r="C7118"/>
      <c r="G7118"/>
    </row>
    <row r="7119" spans="2:7" x14ac:dyDescent="0.3">
      <c r="B7119"/>
      <c r="C7119"/>
      <c r="G7119"/>
    </row>
    <row r="7120" spans="2:7" x14ac:dyDescent="0.3">
      <c r="B7120"/>
      <c r="C7120"/>
      <c r="G7120"/>
    </row>
    <row r="7121" spans="2:7" x14ac:dyDescent="0.3">
      <c r="B7121"/>
      <c r="C7121"/>
      <c r="G7121"/>
    </row>
    <row r="7122" spans="2:7" x14ac:dyDescent="0.3">
      <c r="B7122"/>
      <c r="C7122"/>
      <c r="G7122"/>
    </row>
    <row r="7123" spans="2:7" x14ac:dyDescent="0.3">
      <c r="B7123"/>
      <c r="C7123"/>
      <c r="G7123"/>
    </row>
    <row r="7124" spans="2:7" x14ac:dyDescent="0.3">
      <c r="B7124"/>
      <c r="C7124"/>
      <c r="G7124"/>
    </row>
    <row r="7125" spans="2:7" x14ac:dyDescent="0.3">
      <c r="B7125"/>
      <c r="C7125"/>
      <c r="G7125"/>
    </row>
    <row r="7126" spans="2:7" x14ac:dyDescent="0.3">
      <c r="B7126"/>
      <c r="C7126"/>
      <c r="G7126"/>
    </row>
    <row r="7127" spans="2:7" x14ac:dyDescent="0.3">
      <c r="B7127"/>
      <c r="C7127"/>
      <c r="G7127"/>
    </row>
    <row r="7128" spans="2:7" x14ac:dyDescent="0.3">
      <c r="B7128"/>
      <c r="C7128"/>
      <c r="G7128"/>
    </row>
    <row r="7129" spans="2:7" x14ac:dyDescent="0.3">
      <c r="B7129"/>
      <c r="C7129"/>
      <c r="G7129"/>
    </row>
    <row r="7130" spans="2:7" x14ac:dyDescent="0.3">
      <c r="B7130"/>
      <c r="C7130"/>
      <c r="G7130"/>
    </row>
    <row r="7131" spans="2:7" x14ac:dyDescent="0.3">
      <c r="B7131"/>
      <c r="C7131"/>
      <c r="G7131"/>
    </row>
    <row r="7132" spans="2:7" x14ac:dyDescent="0.3">
      <c r="B7132"/>
      <c r="C7132"/>
      <c r="G7132"/>
    </row>
    <row r="7133" spans="2:7" x14ac:dyDescent="0.3">
      <c r="B7133"/>
      <c r="C7133"/>
      <c r="G7133"/>
    </row>
    <row r="7134" spans="2:7" x14ac:dyDescent="0.3">
      <c r="B7134"/>
      <c r="C7134"/>
      <c r="G7134"/>
    </row>
    <row r="7135" spans="2:7" x14ac:dyDescent="0.3">
      <c r="B7135"/>
      <c r="C7135"/>
      <c r="G7135"/>
    </row>
    <row r="7136" spans="2:7" x14ac:dyDescent="0.3">
      <c r="B7136"/>
      <c r="C7136"/>
      <c r="G7136"/>
    </row>
    <row r="7137" spans="2:7" x14ac:dyDescent="0.3">
      <c r="B7137"/>
      <c r="C7137"/>
      <c r="G7137"/>
    </row>
    <row r="7138" spans="2:7" x14ac:dyDescent="0.3">
      <c r="B7138"/>
      <c r="C7138"/>
      <c r="G7138"/>
    </row>
    <row r="7139" spans="2:7" x14ac:dyDescent="0.3">
      <c r="B7139"/>
      <c r="C7139"/>
      <c r="G7139"/>
    </row>
    <row r="7140" spans="2:7" x14ac:dyDescent="0.3">
      <c r="B7140"/>
      <c r="C7140"/>
      <c r="G7140"/>
    </row>
    <row r="7141" spans="2:7" x14ac:dyDescent="0.3">
      <c r="B7141"/>
      <c r="C7141"/>
      <c r="G7141"/>
    </row>
    <row r="7142" spans="2:7" x14ac:dyDescent="0.3">
      <c r="B7142"/>
      <c r="C7142"/>
      <c r="G7142"/>
    </row>
    <row r="7143" spans="2:7" x14ac:dyDescent="0.3">
      <c r="B7143"/>
      <c r="C7143"/>
      <c r="G7143"/>
    </row>
    <row r="7144" spans="2:7" x14ac:dyDescent="0.3">
      <c r="B7144"/>
      <c r="C7144"/>
      <c r="G7144"/>
    </row>
    <row r="7145" spans="2:7" x14ac:dyDescent="0.3">
      <c r="B7145"/>
      <c r="C7145"/>
      <c r="G7145"/>
    </row>
    <row r="7146" spans="2:7" x14ac:dyDescent="0.3">
      <c r="B7146"/>
      <c r="C7146"/>
      <c r="G7146"/>
    </row>
    <row r="7147" spans="2:7" x14ac:dyDescent="0.3">
      <c r="B7147"/>
      <c r="C7147"/>
      <c r="G7147"/>
    </row>
    <row r="7148" spans="2:7" x14ac:dyDescent="0.3">
      <c r="B7148"/>
      <c r="C7148"/>
      <c r="G7148"/>
    </row>
    <row r="7149" spans="2:7" x14ac:dyDescent="0.3">
      <c r="B7149"/>
      <c r="C7149"/>
      <c r="G7149"/>
    </row>
    <row r="7150" spans="2:7" x14ac:dyDescent="0.3">
      <c r="B7150"/>
      <c r="C7150"/>
      <c r="G7150"/>
    </row>
    <row r="7151" spans="2:7" x14ac:dyDescent="0.3">
      <c r="B7151"/>
      <c r="C7151"/>
      <c r="G7151"/>
    </row>
    <row r="7152" spans="2:7" x14ac:dyDescent="0.3">
      <c r="B7152"/>
      <c r="C7152"/>
      <c r="G7152"/>
    </row>
    <row r="7153" spans="2:7" x14ac:dyDescent="0.3">
      <c r="B7153"/>
      <c r="C7153"/>
      <c r="G7153"/>
    </row>
    <row r="7154" spans="2:7" x14ac:dyDescent="0.3">
      <c r="B7154"/>
      <c r="C7154"/>
      <c r="G7154"/>
    </row>
    <row r="7155" spans="2:7" x14ac:dyDescent="0.3">
      <c r="B7155"/>
      <c r="C7155"/>
      <c r="G7155"/>
    </row>
    <row r="7156" spans="2:7" x14ac:dyDescent="0.3">
      <c r="B7156"/>
      <c r="C7156"/>
      <c r="G7156"/>
    </row>
    <row r="7157" spans="2:7" x14ac:dyDescent="0.3">
      <c r="B7157"/>
      <c r="C7157"/>
      <c r="G7157"/>
    </row>
    <row r="7158" spans="2:7" x14ac:dyDescent="0.3">
      <c r="B7158"/>
      <c r="C7158"/>
      <c r="G7158"/>
    </row>
    <row r="7159" spans="2:7" x14ac:dyDescent="0.3">
      <c r="B7159"/>
      <c r="C7159"/>
      <c r="G7159"/>
    </row>
    <row r="7160" spans="2:7" x14ac:dyDescent="0.3">
      <c r="B7160"/>
      <c r="C7160"/>
      <c r="G7160"/>
    </row>
    <row r="7161" spans="2:7" x14ac:dyDescent="0.3">
      <c r="B7161"/>
      <c r="C7161"/>
      <c r="G7161"/>
    </row>
    <row r="7162" spans="2:7" x14ac:dyDescent="0.3">
      <c r="B7162"/>
      <c r="C7162"/>
      <c r="G7162"/>
    </row>
    <row r="7163" spans="2:7" x14ac:dyDescent="0.3">
      <c r="B7163"/>
      <c r="C7163"/>
      <c r="G7163"/>
    </row>
    <row r="7164" spans="2:7" x14ac:dyDescent="0.3">
      <c r="B7164"/>
      <c r="C7164"/>
      <c r="G7164"/>
    </row>
    <row r="7165" spans="2:7" x14ac:dyDescent="0.3">
      <c r="B7165"/>
      <c r="C7165"/>
      <c r="G7165"/>
    </row>
    <row r="7166" spans="2:7" x14ac:dyDescent="0.3">
      <c r="B7166"/>
      <c r="C7166"/>
      <c r="G7166"/>
    </row>
    <row r="7167" spans="2:7" x14ac:dyDescent="0.3">
      <c r="B7167"/>
      <c r="C7167"/>
      <c r="G7167"/>
    </row>
    <row r="7168" spans="2:7" x14ac:dyDescent="0.3">
      <c r="B7168"/>
      <c r="C7168"/>
      <c r="G7168"/>
    </row>
    <row r="7169" spans="2:7" x14ac:dyDescent="0.3">
      <c r="B7169"/>
      <c r="C7169"/>
      <c r="G7169"/>
    </row>
    <row r="7170" spans="2:7" x14ac:dyDescent="0.3">
      <c r="B7170"/>
      <c r="C7170"/>
      <c r="G7170"/>
    </row>
    <row r="7171" spans="2:7" x14ac:dyDescent="0.3">
      <c r="B7171"/>
      <c r="C7171"/>
      <c r="G7171"/>
    </row>
    <row r="7172" spans="2:7" x14ac:dyDescent="0.3">
      <c r="B7172"/>
      <c r="C7172"/>
      <c r="G7172"/>
    </row>
    <row r="7173" spans="2:7" x14ac:dyDescent="0.3">
      <c r="B7173"/>
      <c r="C7173"/>
      <c r="G7173"/>
    </row>
    <row r="7174" spans="2:7" x14ac:dyDescent="0.3">
      <c r="B7174"/>
      <c r="C7174"/>
      <c r="G7174"/>
    </row>
    <row r="7175" spans="2:7" x14ac:dyDescent="0.3">
      <c r="B7175"/>
      <c r="C7175"/>
      <c r="G7175"/>
    </row>
    <row r="7176" spans="2:7" x14ac:dyDescent="0.3">
      <c r="B7176"/>
      <c r="C7176"/>
      <c r="G7176"/>
    </row>
    <row r="7177" spans="2:7" x14ac:dyDescent="0.3">
      <c r="B7177"/>
      <c r="C7177"/>
      <c r="G7177"/>
    </row>
    <row r="7178" spans="2:7" x14ac:dyDescent="0.3">
      <c r="B7178"/>
      <c r="C7178"/>
      <c r="G7178"/>
    </row>
    <row r="7179" spans="2:7" x14ac:dyDescent="0.3">
      <c r="B7179"/>
      <c r="C7179"/>
      <c r="G7179"/>
    </row>
    <row r="7180" spans="2:7" x14ac:dyDescent="0.3">
      <c r="B7180"/>
      <c r="C7180"/>
      <c r="G7180"/>
    </row>
    <row r="7181" spans="2:7" x14ac:dyDescent="0.3">
      <c r="B7181"/>
      <c r="C7181"/>
      <c r="G7181"/>
    </row>
    <row r="7182" spans="2:7" x14ac:dyDescent="0.3">
      <c r="B7182"/>
      <c r="C7182"/>
      <c r="G7182"/>
    </row>
    <row r="7183" spans="2:7" x14ac:dyDescent="0.3">
      <c r="B7183"/>
      <c r="C7183"/>
      <c r="G7183"/>
    </row>
    <row r="7184" spans="2:7" x14ac:dyDescent="0.3">
      <c r="B7184"/>
      <c r="C7184"/>
      <c r="G7184"/>
    </row>
    <row r="7185" spans="2:7" x14ac:dyDescent="0.3">
      <c r="B7185"/>
      <c r="C7185"/>
      <c r="G7185"/>
    </row>
    <row r="7186" spans="2:7" x14ac:dyDescent="0.3">
      <c r="B7186"/>
      <c r="C7186"/>
      <c r="G7186"/>
    </row>
    <row r="7187" spans="2:7" x14ac:dyDescent="0.3">
      <c r="B7187"/>
      <c r="C7187"/>
      <c r="G7187"/>
    </row>
    <row r="7188" spans="2:7" x14ac:dyDescent="0.3">
      <c r="B7188"/>
      <c r="C7188"/>
      <c r="G7188"/>
    </row>
    <row r="7189" spans="2:7" x14ac:dyDescent="0.3">
      <c r="B7189"/>
      <c r="C7189"/>
      <c r="G7189"/>
    </row>
    <row r="7190" spans="2:7" x14ac:dyDescent="0.3">
      <c r="B7190"/>
      <c r="C7190"/>
      <c r="G7190"/>
    </row>
    <row r="7191" spans="2:7" x14ac:dyDescent="0.3">
      <c r="B7191"/>
      <c r="C7191"/>
      <c r="G7191"/>
    </row>
    <row r="7192" spans="2:7" x14ac:dyDescent="0.3">
      <c r="B7192"/>
      <c r="C7192"/>
      <c r="G7192"/>
    </row>
    <row r="7193" spans="2:7" x14ac:dyDescent="0.3">
      <c r="B7193"/>
      <c r="C7193"/>
      <c r="G7193"/>
    </row>
    <row r="7194" spans="2:7" x14ac:dyDescent="0.3">
      <c r="B7194"/>
      <c r="C7194"/>
      <c r="G7194"/>
    </row>
    <row r="7195" spans="2:7" x14ac:dyDescent="0.3">
      <c r="B7195"/>
      <c r="C7195"/>
      <c r="G7195"/>
    </row>
    <row r="7196" spans="2:7" x14ac:dyDescent="0.3">
      <c r="B7196"/>
      <c r="C7196"/>
      <c r="G7196"/>
    </row>
    <row r="7197" spans="2:7" x14ac:dyDescent="0.3">
      <c r="B7197"/>
      <c r="C7197"/>
      <c r="G7197"/>
    </row>
    <row r="7198" spans="2:7" x14ac:dyDescent="0.3">
      <c r="B7198"/>
      <c r="C7198"/>
      <c r="G7198"/>
    </row>
    <row r="7199" spans="2:7" x14ac:dyDescent="0.3">
      <c r="B7199"/>
      <c r="C7199"/>
      <c r="G7199"/>
    </row>
    <row r="7200" spans="2:7" x14ac:dyDescent="0.3">
      <c r="B7200"/>
      <c r="C7200"/>
      <c r="G7200"/>
    </row>
    <row r="7201" spans="2:7" x14ac:dyDescent="0.3">
      <c r="B7201"/>
      <c r="C7201"/>
      <c r="G7201"/>
    </row>
    <row r="7202" spans="2:7" x14ac:dyDescent="0.3">
      <c r="B7202"/>
      <c r="C7202"/>
      <c r="G7202"/>
    </row>
    <row r="7203" spans="2:7" x14ac:dyDescent="0.3">
      <c r="B7203"/>
      <c r="C7203"/>
      <c r="G7203"/>
    </row>
    <row r="7204" spans="2:7" x14ac:dyDescent="0.3">
      <c r="B7204"/>
      <c r="C7204"/>
      <c r="G7204"/>
    </row>
    <row r="7205" spans="2:7" x14ac:dyDescent="0.3">
      <c r="B7205"/>
      <c r="C7205"/>
      <c r="G7205"/>
    </row>
    <row r="7206" spans="2:7" x14ac:dyDescent="0.3">
      <c r="B7206"/>
      <c r="C7206"/>
      <c r="G7206"/>
    </row>
    <row r="7207" spans="2:7" x14ac:dyDescent="0.3">
      <c r="B7207"/>
      <c r="C7207"/>
      <c r="G7207"/>
    </row>
    <row r="7208" spans="2:7" x14ac:dyDescent="0.3">
      <c r="B7208"/>
      <c r="C7208"/>
      <c r="G7208"/>
    </row>
    <row r="7209" spans="2:7" x14ac:dyDescent="0.3">
      <c r="B7209"/>
      <c r="C7209"/>
      <c r="G7209"/>
    </row>
    <row r="7210" spans="2:7" x14ac:dyDescent="0.3">
      <c r="B7210"/>
      <c r="C7210"/>
      <c r="G7210"/>
    </row>
    <row r="7211" spans="2:7" x14ac:dyDescent="0.3">
      <c r="B7211"/>
      <c r="C7211"/>
      <c r="G7211"/>
    </row>
    <row r="7212" spans="2:7" x14ac:dyDescent="0.3">
      <c r="B7212"/>
      <c r="C7212"/>
      <c r="G7212"/>
    </row>
    <row r="7213" spans="2:7" x14ac:dyDescent="0.3">
      <c r="B7213"/>
      <c r="C7213"/>
      <c r="G7213"/>
    </row>
    <row r="7214" spans="2:7" x14ac:dyDescent="0.3">
      <c r="B7214"/>
      <c r="C7214"/>
      <c r="G7214"/>
    </row>
    <row r="7215" spans="2:7" x14ac:dyDescent="0.3">
      <c r="B7215"/>
      <c r="C7215"/>
      <c r="G7215"/>
    </row>
    <row r="7216" spans="2:7" x14ac:dyDescent="0.3">
      <c r="B7216"/>
      <c r="C7216"/>
      <c r="G7216"/>
    </row>
    <row r="7217" spans="2:7" x14ac:dyDescent="0.3">
      <c r="B7217"/>
      <c r="C7217"/>
      <c r="G7217"/>
    </row>
    <row r="7218" spans="2:7" x14ac:dyDescent="0.3">
      <c r="B7218"/>
      <c r="C7218"/>
      <c r="G7218"/>
    </row>
    <row r="7219" spans="2:7" x14ac:dyDescent="0.3">
      <c r="B7219"/>
      <c r="C7219"/>
      <c r="G7219"/>
    </row>
    <row r="7220" spans="2:7" x14ac:dyDescent="0.3">
      <c r="B7220"/>
      <c r="C7220"/>
      <c r="G7220"/>
    </row>
    <row r="7221" spans="2:7" x14ac:dyDescent="0.3">
      <c r="B7221"/>
      <c r="C7221"/>
      <c r="G7221"/>
    </row>
    <row r="7222" spans="2:7" x14ac:dyDescent="0.3">
      <c r="B7222"/>
      <c r="C7222"/>
      <c r="G7222"/>
    </row>
    <row r="7223" spans="2:7" x14ac:dyDescent="0.3">
      <c r="B7223"/>
      <c r="C7223"/>
      <c r="G7223"/>
    </row>
    <row r="7224" spans="2:7" x14ac:dyDescent="0.3">
      <c r="B7224"/>
      <c r="C7224"/>
      <c r="G7224"/>
    </row>
    <row r="7225" spans="2:7" x14ac:dyDescent="0.3">
      <c r="B7225"/>
      <c r="C7225"/>
      <c r="G7225"/>
    </row>
    <row r="7226" spans="2:7" x14ac:dyDescent="0.3">
      <c r="B7226"/>
      <c r="C7226"/>
      <c r="G7226"/>
    </row>
    <row r="7227" spans="2:7" x14ac:dyDescent="0.3">
      <c r="B7227"/>
      <c r="C7227"/>
      <c r="G7227"/>
    </row>
    <row r="7228" spans="2:7" x14ac:dyDescent="0.3">
      <c r="B7228"/>
      <c r="C7228"/>
      <c r="G7228"/>
    </row>
    <row r="7229" spans="2:7" x14ac:dyDescent="0.3">
      <c r="B7229"/>
      <c r="C7229"/>
      <c r="G7229"/>
    </row>
    <row r="7230" spans="2:7" x14ac:dyDescent="0.3">
      <c r="B7230"/>
      <c r="C7230"/>
      <c r="G7230"/>
    </row>
    <row r="7231" spans="2:7" x14ac:dyDescent="0.3">
      <c r="B7231"/>
      <c r="C7231"/>
      <c r="G7231"/>
    </row>
    <row r="7232" spans="2:7" x14ac:dyDescent="0.3">
      <c r="B7232"/>
      <c r="C7232"/>
      <c r="G7232"/>
    </row>
    <row r="7233" spans="2:7" x14ac:dyDescent="0.3">
      <c r="B7233"/>
      <c r="C7233"/>
      <c r="G7233"/>
    </row>
    <row r="7234" spans="2:7" x14ac:dyDescent="0.3">
      <c r="B7234"/>
      <c r="C7234"/>
      <c r="G7234"/>
    </row>
    <row r="7235" spans="2:7" x14ac:dyDescent="0.3">
      <c r="B7235"/>
      <c r="C7235"/>
      <c r="G7235"/>
    </row>
    <row r="7236" spans="2:7" x14ac:dyDescent="0.3">
      <c r="B7236"/>
      <c r="C7236"/>
      <c r="G7236"/>
    </row>
    <row r="7237" spans="2:7" x14ac:dyDescent="0.3">
      <c r="B7237"/>
      <c r="C7237"/>
      <c r="G7237"/>
    </row>
    <row r="7238" spans="2:7" x14ac:dyDescent="0.3">
      <c r="B7238"/>
      <c r="C7238"/>
      <c r="G7238"/>
    </row>
    <row r="7239" spans="2:7" x14ac:dyDescent="0.3">
      <c r="B7239"/>
      <c r="C7239"/>
      <c r="G7239"/>
    </row>
    <row r="7240" spans="2:7" x14ac:dyDescent="0.3">
      <c r="B7240"/>
      <c r="C7240"/>
      <c r="G7240"/>
    </row>
    <row r="7241" spans="2:7" x14ac:dyDescent="0.3">
      <c r="B7241"/>
      <c r="C7241"/>
      <c r="G7241"/>
    </row>
    <row r="7242" spans="2:7" x14ac:dyDescent="0.3">
      <c r="B7242"/>
      <c r="C7242"/>
      <c r="G7242"/>
    </row>
    <row r="7243" spans="2:7" x14ac:dyDescent="0.3">
      <c r="B7243"/>
      <c r="C7243"/>
      <c r="G7243"/>
    </row>
    <row r="7244" spans="2:7" x14ac:dyDescent="0.3">
      <c r="B7244"/>
      <c r="C7244"/>
      <c r="G7244"/>
    </row>
    <row r="7245" spans="2:7" x14ac:dyDescent="0.3">
      <c r="B7245"/>
      <c r="C7245"/>
      <c r="G7245"/>
    </row>
    <row r="7246" spans="2:7" x14ac:dyDescent="0.3">
      <c r="B7246"/>
      <c r="C7246"/>
      <c r="G7246"/>
    </row>
    <row r="7247" spans="2:7" x14ac:dyDescent="0.3">
      <c r="B7247"/>
      <c r="C7247"/>
      <c r="G7247"/>
    </row>
    <row r="7248" spans="2:7" x14ac:dyDescent="0.3">
      <c r="B7248"/>
      <c r="C7248"/>
      <c r="G7248"/>
    </row>
    <row r="7249" spans="2:7" x14ac:dyDescent="0.3">
      <c r="B7249"/>
      <c r="C7249"/>
      <c r="G7249"/>
    </row>
    <row r="7250" spans="2:7" x14ac:dyDescent="0.3">
      <c r="B7250"/>
      <c r="C7250"/>
      <c r="G7250"/>
    </row>
    <row r="7251" spans="2:7" x14ac:dyDescent="0.3">
      <c r="B7251"/>
      <c r="C7251"/>
      <c r="G7251"/>
    </row>
    <row r="7252" spans="2:7" x14ac:dyDescent="0.3">
      <c r="B7252"/>
      <c r="C7252"/>
      <c r="G7252"/>
    </row>
    <row r="7253" spans="2:7" x14ac:dyDescent="0.3">
      <c r="B7253"/>
      <c r="C7253"/>
      <c r="G7253"/>
    </row>
    <row r="7254" spans="2:7" x14ac:dyDescent="0.3">
      <c r="B7254"/>
      <c r="C7254"/>
      <c r="G7254"/>
    </row>
    <row r="7255" spans="2:7" x14ac:dyDescent="0.3">
      <c r="B7255"/>
      <c r="C7255"/>
      <c r="G7255"/>
    </row>
    <row r="7256" spans="2:7" x14ac:dyDescent="0.3">
      <c r="B7256"/>
      <c r="C7256"/>
      <c r="G7256"/>
    </row>
    <row r="7257" spans="2:7" x14ac:dyDescent="0.3">
      <c r="B7257"/>
      <c r="C7257"/>
      <c r="G7257"/>
    </row>
    <row r="7258" spans="2:7" x14ac:dyDescent="0.3">
      <c r="B7258"/>
      <c r="C7258"/>
      <c r="G7258"/>
    </row>
    <row r="7259" spans="2:7" x14ac:dyDescent="0.3">
      <c r="B7259"/>
      <c r="C7259"/>
      <c r="G7259"/>
    </row>
    <row r="7260" spans="2:7" x14ac:dyDescent="0.3">
      <c r="B7260"/>
      <c r="C7260"/>
      <c r="G7260"/>
    </row>
    <row r="7261" spans="2:7" x14ac:dyDescent="0.3">
      <c r="B7261"/>
      <c r="C7261"/>
      <c r="G7261"/>
    </row>
    <row r="7262" spans="2:7" x14ac:dyDescent="0.3">
      <c r="B7262"/>
      <c r="C7262"/>
      <c r="G7262"/>
    </row>
    <row r="7263" spans="2:7" x14ac:dyDescent="0.3">
      <c r="B7263"/>
      <c r="C7263"/>
      <c r="G7263"/>
    </row>
    <row r="7264" spans="2:7" x14ac:dyDescent="0.3">
      <c r="B7264"/>
      <c r="C7264"/>
      <c r="G7264"/>
    </row>
    <row r="7265" spans="2:7" x14ac:dyDescent="0.3">
      <c r="B7265"/>
      <c r="C7265"/>
      <c r="G7265"/>
    </row>
    <row r="7266" spans="2:7" x14ac:dyDescent="0.3">
      <c r="B7266"/>
      <c r="C7266"/>
      <c r="G7266"/>
    </row>
    <row r="7267" spans="2:7" x14ac:dyDescent="0.3">
      <c r="B7267"/>
      <c r="C7267"/>
      <c r="G7267"/>
    </row>
    <row r="7268" spans="2:7" x14ac:dyDescent="0.3">
      <c r="B7268"/>
      <c r="C7268"/>
      <c r="G7268"/>
    </row>
    <row r="7269" spans="2:7" x14ac:dyDescent="0.3">
      <c r="B7269"/>
      <c r="C7269"/>
      <c r="G7269"/>
    </row>
    <row r="7270" spans="2:7" x14ac:dyDescent="0.3">
      <c r="B7270"/>
      <c r="C7270"/>
      <c r="G7270"/>
    </row>
    <row r="7271" spans="2:7" x14ac:dyDescent="0.3">
      <c r="B7271"/>
      <c r="C7271"/>
      <c r="G7271"/>
    </row>
    <row r="7272" spans="2:7" x14ac:dyDescent="0.3">
      <c r="B7272"/>
      <c r="C7272"/>
      <c r="G7272"/>
    </row>
    <row r="7273" spans="2:7" x14ac:dyDescent="0.3">
      <c r="B7273"/>
      <c r="C7273"/>
      <c r="G7273"/>
    </row>
    <row r="7274" spans="2:7" x14ac:dyDescent="0.3">
      <c r="B7274"/>
      <c r="C7274"/>
      <c r="G7274"/>
    </row>
    <row r="7275" spans="2:7" x14ac:dyDescent="0.3">
      <c r="B7275"/>
      <c r="C7275"/>
      <c r="G7275"/>
    </row>
    <row r="7276" spans="2:7" x14ac:dyDescent="0.3">
      <c r="B7276"/>
      <c r="C7276"/>
      <c r="G7276"/>
    </row>
    <row r="7277" spans="2:7" x14ac:dyDescent="0.3">
      <c r="B7277"/>
      <c r="C7277"/>
      <c r="G7277"/>
    </row>
    <row r="7278" spans="2:7" x14ac:dyDescent="0.3">
      <c r="B7278"/>
      <c r="C7278"/>
      <c r="G7278"/>
    </row>
    <row r="7279" spans="2:7" x14ac:dyDescent="0.3">
      <c r="B7279"/>
      <c r="C7279"/>
      <c r="G7279"/>
    </row>
    <row r="7280" spans="2:7" x14ac:dyDescent="0.3">
      <c r="B7280"/>
      <c r="C7280"/>
      <c r="G7280"/>
    </row>
    <row r="7281" spans="2:7" x14ac:dyDescent="0.3">
      <c r="B7281"/>
      <c r="C7281"/>
      <c r="G7281"/>
    </row>
    <row r="7282" spans="2:7" x14ac:dyDescent="0.3">
      <c r="B7282"/>
      <c r="C7282"/>
      <c r="G7282"/>
    </row>
    <row r="7283" spans="2:7" x14ac:dyDescent="0.3">
      <c r="B7283"/>
      <c r="C7283"/>
      <c r="G7283"/>
    </row>
    <row r="7284" spans="2:7" x14ac:dyDescent="0.3">
      <c r="B7284"/>
      <c r="C7284"/>
      <c r="G7284"/>
    </row>
    <row r="7285" spans="2:7" x14ac:dyDescent="0.3">
      <c r="B7285"/>
      <c r="C7285"/>
      <c r="G7285"/>
    </row>
    <row r="7286" spans="2:7" x14ac:dyDescent="0.3">
      <c r="B7286"/>
      <c r="C7286"/>
      <c r="G7286"/>
    </row>
    <row r="7287" spans="2:7" x14ac:dyDescent="0.3">
      <c r="B7287"/>
      <c r="C7287"/>
      <c r="G7287"/>
    </row>
    <row r="7288" spans="2:7" x14ac:dyDescent="0.3">
      <c r="B7288"/>
      <c r="C7288"/>
      <c r="G7288"/>
    </row>
    <row r="7289" spans="2:7" x14ac:dyDescent="0.3">
      <c r="B7289"/>
      <c r="C7289"/>
      <c r="G7289"/>
    </row>
    <row r="7290" spans="2:7" x14ac:dyDescent="0.3">
      <c r="B7290"/>
      <c r="C7290"/>
      <c r="G7290"/>
    </row>
    <row r="7291" spans="2:7" x14ac:dyDescent="0.3">
      <c r="B7291"/>
      <c r="C7291"/>
      <c r="G7291"/>
    </row>
    <row r="7292" spans="2:7" x14ac:dyDescent="0.3">
      <c r="B7292"/>
      <c r="C7292"/>
      <c r="G7292"/>
    </row>
    <row r="7293" spans="2:7" x14ac:dyDescent="0.3">
      <c r="B7293"/>
      <c r="C7293"/>
      <c r="G7293"/>
    </row>
    <row r="7294" spans="2:7" x14ac:dyDescent="0.3">
      <c r="B7294"/>
      <c r="C7294"/>
      <c r="G7294"/>
    </row>
    <row r="7295" spans="2:7" x14ac:dyDescent="0.3">
      <c r="B7295"/>
      <c r="C7295"/>
      <c r="G7295"/>
    </row>
    <row r="7296" spans="2:7" x14ac:dyDescent="0.3">
      <c r="B7296"/>
      <c r="C7296"/>
      <c r="G7296"/>
    </row>
    <row r="7297" spans="2:7" x14ac:dyDescent="0.3">
      <c r="B7297"/>
      <c r="C7297"/>
      <c r="G7297"/>
    </row>
    <row r="7298" spans="2:7" x14ac:dyDescent="0.3">
      <c r="B7298"/>
      <c r="C7298"/>
      <c r="G7298"/>
    </row>
    <row r="7299" spans="2:7" x14ac:dyDescent="0.3">
      <c r="B7299"/>
      <c r="C7299"/>
      <c r="G7299"/>
    </row>
    <row r="7300" spans="2:7" x14ac:dyDescent="0.3">
      <c r="B7300"/>
      <c r="C7300"/>
      <c r="G7300"/>
    </row>
    <row r="7301" spans="2:7" x14ac:dyDescent="0.3">
      <c r="B7301"/>
      <c r="C7301"/>
      <c r="G7301"/>
    </row>
    <row r="7302" spans="2:7" x14ac:dyDescent="0.3">
      <c r="B7302"/>
      <c r="C7302"/>
      <c r="G7302"/>
    </row>
    <row r="7303" spans="2:7" x14ac:dyDescent="0.3">
      <c r="B7303"/>
      <c r="C7303"/>
      <c r="G7303"/>
    </row>
    <row r="7304" spans="2:7" x14ac:dyDescent="0.3">
      <c r="B7304"/>
      <c r="C7304"/>
      <c r="G7304"/>
    </row>
    <row r="7305" spans="2:7" x14ac:dyDescent="0.3">
      <c r="B7305"/>
      <c r="C7305"/>
      <c r="G7305"/>
    </row>
    <row r="7306" spans="2:7" x14ac:dyDescent="0.3">
      <c r="B7306"/>
      <c r="C7306"/>
      <c r="G7306"/>
    </row>
    <row r="7307" spans="2:7" x14ac:dyDescent="0.3">
      <c r="B7307"/>
      <c r="C7307"/>
      <c r="G7307"/>
    </row>
    <row r="7308" spans="2:7" x14ac:dyDescent="0.3">
      <c r="B7308"/>
      <c r="C7308"/>
      <c r="G7308"/>
    </row>
    <row r="7309" spans="2:7" x14ac:dyDescent="0.3">
      <c r="B7309"/>
      <c r="C7309"/>
      <c r="G7309"/>
    </row>
    <row r="7310" spans="2:7" x14ac:dyDescent="0.3">
      <c r="B7310"/>
      <c r="C7310"/>
      <c r="G7310"/>
    </row>
    <row r="7311" spans="2:7" x14ac:dyDescent="0.3">
      <c r="B7311"/>
      <c r="C7311"/>
      <c r="G7311"/>
    </row>
    <row r="7312" spans="2:7" x14ac:dyDescent="0.3">
      <c r="B7312"/>
      <c r="C7312"/>
      <c r="G7312"/>
    </row>
    <row r="7313" spans="2:7" x14ac:dyDescent="0.3">
      <c r="B7313"/>
      <c r="C7313"/>
      <c r="G7313"/>
    </row>
    <row r="7314" spans="2:7" x14ac:dyDescent="0.3">
      <c r="B7314"/>
      <c r="C7314"/>
      <c r="G7314"/>
    </row>
    <row r="7315" spans="2:7" x14ac:dyDescent="0.3">
      <c r="B7315"/>
      <c r="C7315"/>
      <c r="G7315"/>
    </row>
    <row r="7316" spans="2:7" x14ac:dyDescent="0.3">
      <c r="B7316"/>
      <c r="C7316"/>
      <c r="G7316"/>
    </row>
    <row r="7317" spans="2:7" x14ac:dyDescent="0.3">
      <c r="B7317"/>
      <c r="C7317"/>
      <c r="G7317"/>
    </row>
    <row r="7318" spans="2:7" x14ac:dyDescent="0.3">
      <c r="B7318"/>
      <c r="C7318"/>
      <c r="G7318"/>
    </row>
    <row r="7319" spans="2:7" x14ac:dyDescent="0.3">
      <c r="B7319"/>
      <c r="C7319"/>
      <c r="G7319"/>
    </row>
    <row r="7320" spans="2:7" x14ac:dyDescent="0.3">
      <c r="B7320"/>
      <c r="C7320"/>
      <c r="G7320"/>
    </row>
    <row r="7321" spans="2:7" x14ac:dyDescent="0.3">
      <c r="B7321"/>
      <c r="C7321"/>
      <c r="G7321"/>
    </row>
    <row r="7322" spans="2:7" x14ac:dyDescent="0.3">
      <c r="B7322"/>
      <c r="C7322"/>
      <c r="G7322"/>
    </row>
    <row r="7323" spans="2:7" x14ac:dyDescent="0.3">
      <c r="B7323"/>
      <c r="C7323"/>
      <c r="G7323"/>
    </row>
    <row r="7324" spans="2:7" x14ac:dyDescent="0.3">
      <c r="B7324"/>
      <c r="C7324"/>
      <c r="G7324"/>
    </row>
    <row r="7325" spans="2:7" x14ac:dyDescent="0.3">
      <c r="B7325"/>
      <c r="C7325"/>
      <c r="G7325"/>
    </row>
    <row r="7326" spans="2:7" x14ac:dyDescent="0.3">
      <c r="B7326"/>
      <c r="C7326"/>
      <c r="G7326"/>
    </row>
    <row r="7327" spans="2:7" x14ac:dyDescent="0.3">
      <c r="B7327"/>
      <c r="C7327"/>
      <c r="G7327"/>
    </row>
    <row r="7328" spans="2:7" x14ac:dyDescent="0.3">
      <c r="B7328"/>
      <c r="C7328"/>
      <c r="G7328"/>
    </row>
    <row r="7329" spans="2:7" x14ac:dyDescent="0.3">
      <c r="B7329"/>
      <c r="C7329"/>
      <c r="G7329"/>
    </row>
    <row r="7330" spans="2:7" x14ac:dyDescent="0.3">
      <c r="B7330"/>
      <c r="C7330"/>
      <c r="G7330"/>
    </row>
    <row r="7331" spans="2:7" x14ac:dyDescent="0.3">
      <c r="B7331"/>
      <c r="C7331"/>
      <c r="G7331"/>
    </row>
    <row r="7332" spans="2:7" x14ac:dyDescent="0.3">
      <c r="B7332"/>
      <c r="C7332"/>
      <c r="G7332"/>
    </row>
    <row r="7333" spans="2:7" x14ac:dyDescent="0.3">
      <c r="B7333"/>
      <c r="C7333"/>
      <c r="G7333"/>
    </row>
    <row r="7334" spans="2:7" x14ac:dyDescent="0.3">
      <c r="B7334"/>
      <c r="C7334"/>
      <c r="G7334"/>
    </row>
    <row r="7335" spans="2:7" x14ac:dyDescent="0.3">
      <c r="B7335"/>
      <c r="C7335"/>
      <c r="G7335"/>
    </row>
    <row r="7336" spans="2:7" x14ac:dyDescent="0.3">
      <c r="B7336"/>
      <c r="C7336"/>
      <c r="G7336"/>
    </row>
    <row r="7337" spans="2:7" x14ac:dyDescent="0.3">
      <c r="B7337"/>
      <c r="C7337"/>
      <c r="G7337"/>
    </row>
    <row r="7338" spans="2:7" x14ac:dyDescent="0.3">
      <c r="B7338"/>
      <c r="C7338"/>
      <c r="G7338"/>
    </row>
    <row r="7339" spans="2:7" x14ac:dyDescent="0.3">
      <c r="B7339"/>
      <c r="C7339"/>
      <c r="G7339"/>
    </row>
    <row r="7340" spans="2:7" x14ac:dyDescent="0.3">
      <c r="B7340"/>
      <c r="C7340"/>
      <c r="G7340"/>
    </row>
    <row r="7341" spans="2:7" x14ac:dyDescent="0.3">
      <c r="B7341"/>
      <c r="C7341"/>
      <c r="G7341"/>
    </row>
    <row r="7342" spans="2:7" x14ac:dyDescent="0.3">
      <c r="B7342"/>
      <c r="C7342"/>
      <c r="G7342"/>
    </row>
    <row r="7343" spans="2:7" x14ac:dyDescent="0.3">
      <c r="B7343"/>
      <c r="C7343"/>
      <c r="G7343"/>
    </row>
    <row r="7344" spans="2:7" x14ac:dyDescent="0.3">
      <c r="B7344"/>
      <c r="C7344"/>
      <c r="G7344"/>
    </row>
    <row r="7345" spans="2:7" x14ac:dyDescent="0.3">
      <c r="B7345"/>
      <c r="C7345"/>
      <c r="G7345"/>
    </row>
    <row r="7346" spans="2:7" x14ac:dyDescent="0.3">
      <c r="B7346"/>
      <c r="C7346"/>
      <c r="G7346"/>
    </row>
    <row r="7347" spans="2:7" x14ac:dyDescent="0.3">
      <c r="B7347"/>
      <c r="C7347"/>
      <c r="G7347"/>
    </row>
    <row r="7348" spans="2:7" x14ac:dyDescent="0.3">
      <c r="B7348"/>
      <c r="C7348"/>
      <c r="G7348"/>
    </row>
    <row r="7349" spans="2:7" x14ac:dyDescent="0.3">
      <c r="B7349"/>
      <c r="C7349"/>
      <c r="G7349"/>
    </row>
    <row r="7350" spans="2:7" x14ac:dyDescent="0.3">
      <c r="B7350"/>
      <c r="C7350"/>
      <c r="G7350"/>
    </row>
    <row r="7351" spans="2:7" x14ac:dyDescent="0.3">
      <c r="B7351"/>
      <c r="C7351"/>
      <c r="G7351"/>
    </row>
    <row r="7352" spans="2:7" x14ac:dyDescent="0.3">
      <c r="B7352"/>
      <c r="C7352"/>
      <c r="G7352"/>
    </row>
    <row r="7353" spans="2:7" x14ac:dyDescent="0.3">
      <c r="B7353"/>
      <c r="C7353"/>
      <c r="G7353"/>
    </row>
    <row r="7354" spans="2:7" x14ac:dyDescent="0.3">
      <c r="B7354"/>
      <c r="C7354"/>
      <c r="G7354"/>
    </row>
    <row r="7355" spans="2:7" x14ac:dyDescent="0.3">
      <c r="B7355"/>
      <c r="C7355"/>
      <c r="G7355"/>
    </row>
    <row r="7356" spans="2:7" x14ac:dyDescent="0.3">
      <c r="B7356"/>
      <c r="C7356"/>
      <c r="G7356"/>
    </row>
    <row r="7357" spans="2:7" x14ac:dyDescent="0.3">
      <c r="B7357"/>
      <c r="C7357"/>
      <c r="G7357"/>
    </row>
    <row r="7358" spans="2:7" x14ac:dyDescent="0.3">
      <c r="B7358"/>
      <c r="C7358"/>
      <c r="G7358"/>
    </row>
    <row r="7359" spans="2:7" x14ac:dyDescent="0.3">
      <c r="B7359"/>
      <c r="C7359"/>
      <c r="G7359"/>
    </row>
    <row r="7360" spans="2:7" x14ac:dyDescent="0.3">
      <c r="B7360"/>
      <c r="C7360"/>
      <c r="G7360"/>
    </row>
    <row r="7361" spans="2:7" x14ac:dyDescent="0.3">
      <c r="B7361"/>
      <c r="C7361"/>
      <c r="G7361"/>
    </row>
    <row r="7362" spans="2:7" x14ac:dyDescent="0.3">
      <c r="B7362"/>
      <c r="C7362"/>
      <c r="G7362"/>
    </row>
    <row r="7363" spans="2:7" x14ac:dyDescent="0.3">
      <c r="B7363"/>
      <c r="C7363"/>
      <c r="G7363"/>
    </row>
    <row r="7364" spans="2:7" x14ac:dyDescent="0.3">
      <c r="B7364"/>
      <c r="C7364"/>
      <c r="G7364"/>
    </row>
    <row r="7365" spans="2:7" x14ac:dyDescent="0.3">
      <c r="B7365"/>
      <c r="C7365"/>
      <c r="G7365"/>
    </row>
    <row r="7366" spans="2:7" x14ac:dyDescent="0.3">
      <c r="B7366"/>
      <c r="C7366"/>
      <c r="G7366"/>
    </row>
    <row r="7367" spans="2:7" x14ac:dyDescent="0.3">
      <c r="B7367"/>
      <c r="C7367"/>
      <c r="G7367"/>
    </row>
    <row r="7368" spans="2:7" x14ac:dyDescent="0.3">
      <c r="B7368"/>
      <c r="C7368"/>
      <c r="G7368"/>
    </row>
    <row r="7369" spans="2:7" x14ac:dyDescent="0.3">
      <c r="B7369"/>
      <c r="C7369"/>
      <c r="G7369"/>
    </row>
    <row r="7370" spans="2:7" x14ac:dyDescent="0.3">
      <c r="B7370"/>
      <c r="C7370"/>
      <c r="G7370"/>
    </row>
    <row r="7371" spans="2:7" x14ac:dyDescent="0.3">
      <c r="B7371"/>
      <c r="C7371"/>
      <c r="G7371"/>
    </row>
    <row r="7372" spans="2:7" x14ac:dyDescent="0.3">
      <c r="B7372"/>
      <c r="C7372"/>
      <c r="G7372"/>
    </row>
    <row r="7373" spans="2:7" x14ac:dyDescent="0.3">
      <c r="B7373"/>
      <c r="C7373"/>
      <c r="G7373"/>
    </row>
    <row r="7374" spans="2:7" x14ac:dyDescent="0.3">
      <c r="B7374"/>
      <c r="C7374"/>
      <c r="G7374"/>
    </row>
    <row r="7375" spans="2:7" x14ac:dyDescent="0.3">
      <c r="B7375"/>
      <c r="C7375"/>
      <c r="G7375"/>
    </row>
    <row r="7376" spans="2:7" x14ac:dyDescent="0.3">
      <c r="B7376"/>
      <c r="C7376"/>
      <c r="G7376"/>
    </row>
    <row r="7377" spans="2:7" x14ac:dyDescent="0.3">
      <c r="B7377"/>
      <c r="C7377"/>
      <c r="G7377"/>
    </row>
    <row r="7378" spans="2:7" x14ac:dyDescent="0.3">
      <c r="B7378"/>
      <c r="C7378"/>
      <c r="G7378"/>
    </row>
    <row r="7379" spans="2:7" x14ac:dyDescent="0.3">
      <c r="B7379"/>
      <c r="C7379"/>
      <c r="G7379"/>
    </row>
    <row r="7380" spans="2:7" x14ac:dyDescent="0.3">
      <c r="B7380"/>
      <c r="C7380"/>
      <c r="G7380"/>
    </row>
    <row r="7381" spans="2:7" x14ac:dyDescent="0.3">
      <c r="B7381"/>
      <c r="C7381"/>
      <c r="G7381"/>
    </row>
    <row r="7382" spans="2:7" x14ac:dyDescent="0.3">
      <c r="B7382"/>
      <c r="C7382"/>
      <c r="G7382"/>
    </row>
    <row r="7383" spans="2:7" x14ac:dyDescent="0.3">
      <c r="B7383"/>
      <c r="C7383"/>
      <c r="G7383"/>
    </row>
    <row r="7384" spans="2:7" x14ac:dyDescent="0.3">
      <c r="B7384"/>
      <c r="C7384"/>
      <c r="G7384"/>
    </row>
    <row r="7385" spans="2:7" x14ac:dyDescent="0.3">
      <c r="B7385"/>
      <c r="C7385"/>
      <c r="G7385"/>
    </row>
    <row r="7386" spans="2:7" x14ac:dyDescent="0.3">
      <c r="B7386"/>
      <c r="C7386"/>
      <c r="G7386"/>
    </row>
    <row r="7387" spans="2:7" x14ac:dyDescent="0.3">
      <c r="B7387"/>
      <c r="C7387"/>
      <c r="G7387"/>
    </row>
    <row r="7388" spans="2:7" x14ac:dyDescent="0.3">
      <c r="B7388"/>
      <c r="C7388"/>
      <c r="G7388"/>
    </row>
    <row r="7389" spans="2:7" x14ac:dyDescent="0.3">
      <c r="B7389"/>
      <c r="C7389"/>
      <c r="G7389"/>
    </row>
    <row r="7390" spans="2:7" x14ac:dyDescent="0.3">
      <c r="B7390"/>
      <c r="C7390"/>
      <c r="G7390"/>
    </row>
    <row r="7391" spans="2:7" x14ac:dyDescent="0.3">
      <c r="B7391"/>
      <c r="C7391"/>
      <c r="G7391"/>
    </row>
    <row r="7392" spans="2:7" x14ac:dyDescent="0.3">
      <c r="B7392"/>
      <c r="C7392"/>
      <c r="G7392"/>
    </row>
    <row r="7393" spans="2:7" x14ac:dyDescent="0.3">
      <c r="B7393"/>
      <c r="C7393"/>
      <c r="G7393"/>
    </row>
    <row r="7394" spans="2:7" x14ac:dyDescent="0.3">
      <c r="B7394"/>
      <c r="C7394"/>
      <c r="G7394"/>
    </row>
    <row r="7395" spans="2:7" x14ac:dyDescent="0.3">
      <c r="B7395"/>
      <c r="C7395"/>
      <c r="G7395"/>
    </row>
    <row r="7396" spans="2:7" x14ac:dyDescent="0.3">
      <c r="B7396"/>
      <c r="C7396"/>
      <c r="G7396"/>
    </row>
    <row r="7397" spans="2:7" x14ac:dyDescent="0.3">
      <c r="B7397"/>
      <c r="C7397"/>
      <c r="G7397"/>
    </row>
    <row r="7398" spans="2:7" x14ac:dyDescent="0.3">
      <c r="B7398"/>
      <c r="C7398"/>
      <c r="G7398"/>
    </row>
    <row r="7399" spans="2:7" x14ac:dyDescent="0.3">
      <c r="B7399"/>
      <c r="C7399"/>
      <c r="G7399"/>
    </row>
    <row r="7400" spans="2:7" x14ac:dyDescent="0.3">
      <c r="B7400"/>
      <c r="C7400"/>
      <c r="G7400"/>
    </row>
    <row r="7401" spans="2:7" x14ac:dyDescent="0.3">
      <c r="B7401"/>
      <c r="C7401"/>
      <c r="G7401"/>
    </row>
    <row r="7402" spans="2:7" x14ac:dyDescent="0.3">
      <c r="B7402"/>
      <c r="C7402"/>
      <c r="G7402"/>
    </row>
    <row r="7403" spans="2:7" x14ac:dyDescent="0.3">
      <c r="B7403"/>
      <c r="C7403"/>
      <c r="G7403"/>
    </row>
    <row r="7404" spans="2:7" x14ac:dyDescent="0.3">
      <c r="B7404"/>
      <c r="C7404"/>
      <c r="G7404"/>
    </row>
    <row r="7405" spans="2:7" x14ac:dyDescent="0.3">
      <c r="B7405"/>
      <c r="C7405"/>
      <c r="G7405"/>
    </row>
    <row r="7406" spans="2:7" x14ac:dyDescent="0.3">
      <c r="B7406"/>
      <c r="C7406"/>
      <c r="G7406"/>
    </row>
    <row r="7407" spans="2:7" x14ac:dyDescent="0.3">
      <c r="B7407"/>
      <c r="C7407"/>
      <c r="G7407"/>
    </row>
    <row r="7408" spans="2:7" x14ac:dyDescent="0.3">
      <c r="B7408"/>
      <c r="C7408"/>
      <c r="G7408"/>
    </row>
    <row r="7409" spans="2:7" x14ac:dyDescent="0.3">
      <c r="B7409"/>
      <c r="C7409"/>
      <c r="G7409"/>
    </row>
    <row r="7410" spans="2:7" x14ac:dyDescent="0.3">
      <c r="B7410"/>
      <c r="C7410"/>
      <c r="G7410"/>
    </row>
    <row r="7411" spans="2:7" x14ac:dyDescent="0.3">
      <c r="B7411"/>
      <c r="C7411"/>
      <c r="G7411"/>
    </row>
    <row r="7412" spans="2:7" x14ac:dyDescent="0.3">
      <c r="B7412"/>
      <c r="C7412"/>
      <c r="G7412"/>
    </row>
    <row r="7413" spans="2:7" x14ac:dyDescent="0.3">
      <c r="B7413"/>
      <c r="C7413"/>
      <c r="G7413"/>
    </row>
    <row r="7414" spans="2:7" x14ac:dyDescent="0.3">
      <c r="B7414"/>
      <c r="C7414"/>
      <c r="G7414"/>
    </row>
    <row r="7415" spans="2:7" x14ac:dyDescent="0.3">
      <c r="B7415"/>
      <c r="C7415"/>
      <c r="G7415"/>
    </row>
    <row r="7416" spans="2:7" x14ac:dyDescent="0.3">
      <c r="B7416"/>
      <c r="C7416"/>
      <c r="G7416"/>
    </row>
    <row r="7417" spans="2:7" x14ac:dyDescent="0.3">
      <c r="B7417"/>
      <c r="C7417"/>
      <c r="G7417"/>
    </row>
    <row r="7418" spans="2:7" x14ac:dyDescent="0.3">
      <c r="B7418"/>
      <c r="C7418"/>
      <c r="G7418"/>
    </row>
    <row r="7419" spans="2:7" x14ac:dyDescent="0.3">
      <c r="B7419"/>
      <c r="C7419"/>
      <c r="G7419"/>
    </row>
    <row r="7420" spans="2:7" x14ac:dyDescent="0.3">
      <c r="B7420"/>
      <c r="C7420"/>
      <c r="G7420"/>
    </row>
    <row r="7421" spans="2:7" x14ac:dyDescent="0.3">
      <c r="B7421"/>
      <c r="C7421"/>
      <c r="G7421"/>
    </row>
    <row r="7422" spans="2:7" x14ac:dyDescent="0.3">
      <c r="B7422"/>
      <c r="C7422"/>
      <c r="G7422"/>
    </row>
    <row r="7423" spans="2:7" x14ac:dyDescent="0.3">
      <c r="B7423"/>
      <c r="C7423"/>
      <c r="G7423"/>
    </row>
    <row r="7424" spans="2:7" x14ac:dyDescent="0.3">
      <c r="B7424"/>
      <c r="C7424"/>
      <c r="G7424"/>
    </row>
    <row r="7425" spans="2:7" x14ac:dyDescent="0.3">
      <c r="B7425"/>
      <c r="C7425"/>
      <c r="G7425"/>
    </row>
    <row r="7426" spans="2:7" x14ac:dyDescent="0.3">
      <c r="B7426"/>
      <c r="C7426"/>
      <c r="G7426"/>
    </row>
    <row r="7427" spans="2:7" x14ac:dyDescent="0.3">
      <c r="B7427"/>
      <c r="C7427"/>
      <c r="G7427"/>
    </row>
    <row r="7428" spans="2:7" x14ac:dyDescent="0.3">
      <c r="B7428"/>
      <c r="C7428"/>
      <c r="G7428"/>
    </row>
    <row r="7429" spans="2:7" x14ac:dyDescent="0.3">
      <c r="B7429"/>
      <c r="C7429"/>
      <c r="G7429"/>
    </row>
    <row r="7430" spans="2:7" x14ac:dyDescent="0.3">
      <c r="B7430"/>
      <c r="C7430"/>
      <c r="G7430"/>
    </row>
    <row r="7431" spans="2:7" x14ac:dyDescent="0.3">
      <c r="B7431"/>
      <c r="C7431"/>
      <c r="G7431"/>
    </row>
    <row r="7432" spans="2:7" x14ac:dyDescent="0.3">
      <c r="B7432"/>
      <c r="C7432"/>
      <c r="G7432"/>
    </row>
    <row r="7433" spans="2:7" x14ac:dyDescent="0.3">
      <c r="B7433"/>
      <c r="C7433"/>
      <c r="G7433"/>
    </row>
    <row r="7434" spans="2:7" x14ac:dyDescent="0.3">
      <c r="B7434"/>
      <c r="C7434"/>
      <c r="G7434"/>
    </row>
    <row r="7435" spans="2:7" x14ac:dyDescent="0.3">
      <c r="B7435"/>
      <c r="C7435"/>
      <c r="G7435"/>
    </row>
    <row r="7436" spans="2:7" x14ac:dyDescent="0.3">
      <c r="B7436"/>
      <c r="C7436"/>
      <c r="G7436"/>
    </row>
    <row r="7437" spans="2:7" x14ac:dyDescent="0.3">
      <c r="B7437"/>
      <c r="C7437"/>
      <c r="G7437"/>
    </row>
    <row r="7438" spans="2:7" x14ac:dyDescent="0.3">
      <c r="B7438"/>
      <c r="C7438"/>
      <c r="G7438"/>
    </row>
    <row r="7439" spans="2:7" x14ac:dyDescent="0.3">
      <c r="B7439"/>
      <c r="C7439"/>
      <c r="G7439"/>
    </row>
    <row r="7440" spans="2:7" x14ac:dyDescent="0.3">
      <c r="B7440"/>
      <c r="C7440"/>
      <c r="G7440"/>
    </row>
    <row r="7441" spans="2:7" x14ac:dyDescent="0.3">
      <c r="B7441"/>
      <c r="C7441"/>
      <c r="G7441"/>
    </row>
    <row r="7442" spans="2:7" x14ac:dyDescent="0.3">
      <c r="B7442"/>
      <c r="C7442"/>
      <c r="G7442"/>
    </row>
    <row r="7443" spans="2:7" x14ac:dyDescent="0.3">
      <c r="B7443"/>
      <c r="C7443"/>
      <c r="G7443"/>
    </row>
    <row r="7444" spans="2:7" x14ac:dyDescent="0.3">
      <c r="B7444"/>
      <c r="C7444"/>
      <c r="G7444"/>
    </row>
    <row r="7445" spans="2:7" x14ac:dyDescent="0.3">
      <c r="B7445"/>
      <c r="C7445"/>
      <c r="G7445"/>
    </row>
    <row r="7446" spans="2:7" x14ac:dyDescent="0.3">
      <c r="B7446"/>
      <c r="C7446"/>
      <c r="G7446"/>
    </row>
    <row r="7447" spans="2:7" x14ac:dyDescent="0.3">
      <c r="B7447"/>
      <c r="C7447"/>
      <c r="G7447"/>
    </row>
    <row r="7448" spans="2:7" x14ac:dyDescent="0.3">
      <c r="B7448"/>
      <c r="C7448"/>
      <c r="G7448"/>
    </row>
    <row r="7449" spans="2:7" x14ac:dyDescent="0.3">
      <c r="B7449"/>
      <c r="C7449"/>
      <c r="G7449"/>
    </row>
    <row r="7450" spans="2:7" x14ac:dyDescent="0.3">
      <c r="B7450"/>
      <c r="C7450"/>
      <c r="G7450"/>
    </row>
    <row r="7451" spans="2:7" x14ac:dyDescent="0.3">
      <c r="B7451"/>
      <c r="C7451"/>
      <c r="G7451"/>
    </row>
    <row r="7452" spans="2:7" x14ac:dyDescent="0.3">
      <c r="B7452"/>
      <c r="C7452"/>
      <c r="G7452"/>
    </row>
    <row r="7453" spans="2:7" x14ac:dyDescent="0.3">
      <c r="B7453"/>
      <c r="C7453"/>
      <c r="G7453"/>
    </row>
    <row r="7454" spans="2:7" x14ac:dyDescent="0.3">
      <c r="B7454"/>
      <c r="C7454"/>
      <c r="G7454"/>
    </row>
    <row r="7455" spans="2:7" x14ac:dyDescent="0.3">
      <c r="B7455"/>
      <c r="C7455"/>
      <c r="G7455"/>
    </row>
    <row r="7456" spans="2:7" x14ac:dyDescent="0.3">
      <c r="B7456"/>
      <c r="C7456"/>
      <c r="G7456"/>
    </row>
    <row r="7457" spans="2:7" x14ac:dyDescent="0.3">
      <c r="B7457"/>
      <c r="C7457"/>
      <c r="G7457"/>
    </row>
    <row r="7458" spans="2:7" x14ac:dyDescent="0.3">
      <c r="B7458"/>
      <c r="C7458"/>
      <c r="G7458"/>
    </row>
    <row r="7459" spans="2:7" x14ac:dyDescent="0.3">
      <c r="B7459"/>
      <c r="C7459"/>
      <c r="G7459"/>
    </row>
    <row r="7460" spans="2:7" x14ac:dyDescent="0.3">
      <c r="B7460"/>
      <c r="C7460"/>
      <c r="G7460"/>
    </row>
    <row r="7461" spans="2:7" x14ac:dyDescent="0.3">
      <c r="B7461"/>
      <c r="C7461"/>
      <c r="G7461"/>
    </row>
    <row r="7462" spans="2:7" x14ac:dyDescent="0.3">
      <c r="B7462"/>
      <c r="C7462"/>
      <c r="G7462"/>
    </row>
    <row r="7463" spans="2:7" x14ac:dyDescent="0.3">
      <c r="B7463"/>
      <c r="C7463"/>
      <c r="G7463"/>
    </row>
    <row r="7464" spans="2:7" x14ac:dyDescent="0.3">
      <c r="B7464"/>
      <c r="C7464"/>
      <c r="G7464"/>
    </row>
    <row r="7465" spans="2:7" x14ac:dyDescent="0.3">
      <c r="B7465"/>
      <c r="C7465"/>
      <c r="G7465"/>
    </row>
    <row r="7466" spans="2:7" x14ac:dyDescent="0.3">
      <c r="B7466"/>
      <c r="C7466"/>
      <c r="G7466"/>
    </row>
    <row r="7467" spans="2:7" x14ac:dyDescent="0.3">
      <c r="B7467"/>
      <c r="C7467"/>
      <c r="G7467"/>
    </row>
    <row r="7468" spans="2:7" x14ac:dyDescent="0.3">
      <c r="B7468"/>
      <c r="C7468"/>
      <c r="G7468"/>
    </row>
    <row r="7469" spans="2:7" x14ac:dyDescent="0.3">
      <c r="B7469"/>
      <c r="C7469"/>
      <c r="G7469"/>
    </row>
    <row r="7470" spans="2:7" x14ac:dyDescent="0.3">
      <c r="B7470"/>
      <c r="C7470"/>
      <c r="G7470"/>
    </row>
    <row r="7471" spans="2:7" x14ac:dyDescent="0.3">
      <c r="B7471"/>
      <c r="C7471"/>
      <c r="G7471"/>
    </row>
    <row r="7472" spans="2:7" x14ac:dyDescent="0.3">
      <c r="B7472"/>
      <c r="C7472"/>
      <c r="G7472"/>
    </row>
    <row r="7473" spans="2:7" x14ac:dyDescent="0.3">
      <c r="B7473"/>
      <c r="C7473"/>
      <c r="G7473"/>
    </row>
    <row r="7474" spans="2:7" x14ac:dyDescent="0.3">
      <c r="B7474"/>
      <c r="C7474"/>
      <c r="G7474"/>
    </row>
    <row r="7475" spans="2:7" x14ac:dyDescent="0.3">
      <c r="B7475"/>
      <c r="C7475"/>
      <c r="G7475"/>
    </row>
    <row r="7476" spans="2:7" x14ac:dyDescent="0.3">
      <c r="B7476"/>
      <c r="C7476"/>
      <c r="G7476"/>
    </row>
    <row r="7477" spans="2:7" x14ac:dyDescent="0.3">
      <c r="B7477"/>
      <c r="C7477"/>
      <c r="G7477"/>
    </row>
    <row r="7478" spans="2:7" x14ac:dyDescent="0.3">
      <c r="B7478"/>
      <c r="C7478"/>
      <c r="G7478"/>
    </row>
    <row r="7479" spans="2:7" x14ac:dyDescent="0.3">
      <c r="B7479"/>
      <c r="C7479"/>
      <c r="G7479"/>
    </row>
    <row r="7480" spans="2:7" x14ac:dyDescent="0.3">
      <c r="B7480"/>
      <c r="C7480"/>
      <c r="G7480"/>
    </row>
    <row r="7481" spans="2:7" x14ac:dyDescent="0.3">
      <c r="B7481"/>
      <c r="C7481"/>
      <c r="G7481"/>
    </row>
    <row r="7482" spans="2:7" x14ac:dyDescent="0.3">
      <c r="B7482"/>
      <c r="C7482"/>
      <c r="G7482"/>
    </row>
    <row r="7483" spans="2:7" x14ac:dyDescent="0.3">
      <c r="B7483"/>
      <c r="C7483"/>
      <c r="G7483"/>
    </row>
    <row r="7484" spans="2:7" x14ac:dyDescent="0.3">
      <c r="B7484"/>
      <c r="C7484"/>
      <c r="G7484"/>
    </row>
    <row r="7485" spans="2:7" x14ac:dyDescent="0.3">
      <c r="B7485"/>
      <c r="C7485"/>
      <c r="G7485"/>
    </row>
    <row r="7486" spans="2:7" x14ac:dyDescent="0.3">
      <c r="B7486"/>
      <c r="C7486"/>
      <c r="G7486"/>
    </row>
    <row r="7487" spans="2:7" x14ac:dyDescent="0.3">
      <c r="B7487"/>
      <c r="C7487"/>
      <c r="G7487"/>
    </row>
    <row r="7488" spans="2:7" x14ac:dyDescent="0.3">
      <c r="B7488"/>
      <c r="C7488"/>
      <c r="G7488"/>
    </row>
    <row r="7489" spans="2:7" x14ac:dyDescent="0.3">
      <c r="B7489"/>
      <c r="C7489"/>
      <c r="G7489"/>
    </row>
    <row r="7490" spans="2:7" x14ac:dyDescent="0.3">
      <c r="B7490"/>
      <c r="C7490"/>
      <c r="G7490"/>
    </row>
    <row r="7491" spans="2:7" x14ac:dyDescent="0.3">
      <c r="B7491"/>
      <c r="C7491"/>
      <c r="G7491"/>
    </row>
    <row r="7492" spans="2:7" x14ac:dyDescent="0.3">
      <c r="B7492"/>
      <c r="C7492"/>
      <c r="G7492"/>
    </row>
    <row r="7493" spans="2:7" x14ac:dyDescent="0.3">
      <c r="B7493"/>
      <c r="C7493"/>
      <c r="G7493"/>
    </row>
    <row r="7494" spans="2:7" x14ac:dyDescent="0.3">
      <c r="B7494"/>
      <c r="C7494"/>
      <c r="G7494"/>
    </row>
    <row r="7495" spans="2:7" x14ac:dyDescent="0.3">
      <c r="B7495"/>
      <c r="C7495"/>
      <c r="G7495"/>
    </row>
    <row r="7496" spans="2:7" x14ac:dyDescent="0.3">
      <c r="B7496"/>
      <c r="C7496"/>
      <c r="G7496"/>
    </row>
    <row r="7497" spans="2:7" x14ac:dyDescent="0.3">
      <c r="B7497"/>
      <c r="C7497"/>
      <c r="G7497"/>
    </row>
    <row r="7498" spans="2:7" x14ac:dyDescent="0.3">
      <c r="B7498"/>
      <c r="C7498"/>
      <c r="G7498"/>
    </row>
    <row r="7499" spans="2:7" x14ac:dyDescent="0.3">
      <c r="B7499"/>
      <c r="C7499"/>
      <c r="G7499"/>
    </row>
    <row r="7500" spans="2:7" x14ac:dyDescent="0.3">
      <c r="B7500"/>
      <c r="C7500"/>
      <c r="G7500"/>
    </row>
    <row r="7501" spans="2:7" x14ac:dyDescent="0.3">
      <c r="B7501"/>
      <c r="C7501"/>
      <c r="G7501"/>
    </row>
    <row r="7502" spans="2:7" x14ac:dyDescent="0.3">
      <c r="B7502"/>
      <c r="C7502"/>
      <c r="G7502"/>
    </row>
    <row r="7503" spans="2:7" x14ac:dyDescent="0.3">
      <c r="B7503"/>
      <c r="C7503"/>
      <c r="G7503"/>
    </row>
    <row r="7504" spans="2:7" x14ac:dyDescent="0.3">
      <c r="B7504"/>
      <c r="C7504"/>
      <c r="G7504"/>
    </row>
    <row r="7505" spans="2:7" x14ac:dyDescent="0.3">
      <c r="B7505"/>
      <c r="C7505"/>
      <c r="G7505"/>
    </row>
    <row r="7506" spans="2:7" x14ac:dyDescent="0.3">
      <c r="B7506"/>
      <c r="C7506"/>
      <c r="G7506"/>
    </row>
    <row r="7507" spans="2:7" x14ac:dyDescent="0.3">
      <c r="B7507"/>
      <c r="C7507"/>
      <c r="G7507"/>
    </row>
    <row r="7508" spans="2:7" x14ac:dyDescent="0.3">
      <c r="B7508"/>
      <c r="C7508"/>
      <c r="G7508"/>
    </row>
    <row r="7509" spans="2:7" x14ac:dyDescent="0.3">
      <c r="B7509"/>
      <c r="C7509"/>
      <c r="G7509"/>
    </row>
    <row r="7510" spans="2:7" x14ac:dyDescent="0.3">
      <c r="B7510"/>
      <c r="C7510"/>
      <c r="G7510"/>
    </row>
    <row r="7511" spans="2:7" x14ac:dyDescent="0.3">
      <c r="B7511"/>
      <c r="C7511"/>
      <c r="G7511"/>
    </row>
    <row r="7512" spans="2:7" x14ac:dyDescent="0.3">
      <c r="B7512"/>
      <c r="C7512"/>
      <c r="G7512"/>
    </row>
    <row r="7513" spans="2:7" x14ac:dyDescent="0.3">
      <c r="B7513"/>
      <c r="C7513"/>
      <c r="G7513"/>
    </row>
    <row r="7514" spans="2:7" x14ac:dyDescent="0.3">
      <c r="B7514"/>
      <c r="C7514"/>
      <c r="G7514"/>
    </row>
    <row r="7515" spans="2:7" x14ac:dyDescent="0.3">
      <c r="B7515"/>
      <c r="C7515"/>
      <c r="G7515"/>
    </row>
    <row r="7516" spans="2:7" x14ac:dyDescent="0.3">
      <c r="B7516"/>
      <c r="C7516"/>
      <c r="G7516"/>
    </row>
    <row r="7517" spans="2:7" x14ac:dyDescent="0.3">
      <c r="B7517"/>
      <c r="C7517"/>
      <c r="G7517"/>
    </row>
    <row r="7518" spans="2:7" x14ac:dyDescent="0.3">
      <c r="B7518"/>
      <c r="C7518"/>
      <c r="G7518"/>
    </row>
    <row r="7519" spans="2:7" x14ac:dyDescent="0.3">
      <c r="B7519"/>
      <c r="C7519"/>
      <c r="G7519"/>
    </row>
    <row r="7520" spans="2:7" x14ac:dyDescent="0.3">
      <c r="B7520"/>
      <c r="C7520"/>
      <c r="G7520"/>
    </row>
    <row r="7521" spans="2:7" x14ac:dyDescent="0.3">
      <c r="B7521"/>
      <c r="C7521"/>
      <c r="G7521"/>
    </row>
    <row r="7522" spans="2:7" x14ac:dyDescent="0.3">
      <c r="B7522"/>
      <c r="C7522"/>
      <c r="G7522"/>
    </row>
    <row r="7523" spans="2:7" x14ac:dyDescent="0.3">
      <c r="B7523"/>
      <c r="C7523"/>
      <c r="G7523"/>
    </row>
    <row r="7524" spans="2:7" x14ac:dyDescent="0.3">
      <c r="B7524"/>
      <c r="C7524"/>
      <c r="G7524"/>
    </row>
    <row r="7525" spans="2:7" x14ac:dyDescent="0.3">
      <c r="B7525"/>
      <c r="C7525"/>
      <c r="G7525"/>
    </row>
    <row r="7526" spans="2:7" x14ac:dyDescent="0.3">
      <c r="B7526"/>
      <c r="C7526"/>
      <c r="G7526"/>
    </row>
    <row r="7527" spans="2:7" x14ac:dyDescent="0.3">
      <c r="B7527"/>
      <c r="C7527"/>
      <c r="G7527"/>
    </row>
    <row r="7528" spans="2:7" x14ac:dyDescent="0.3">
      <c r="B7528"/>
      <c r="C7528"/>
      <c r="G7528"/>
    </row>
    <row r="7529" spans="2:7" x14ac:dyDescent="0.3">
      <c r="B7529"/>
      <c r="C7529"/>
      <c r="G7529"/>
    </row>
    <row r="7530" spans="2:7" x14ac:dyDescent="0.3">
      <c r="B7530"/>
      <c r="C7530"/>
      <c r="G7530"/>
    </row>
    <row r="7531" spans="2:7" x14ac:dyDescent="0.3">
      <c r="B7531"/>
      <c r="C7531"/>
      <c r="G7531"/>
    </row>
    <row r="7532" spans="2:7" x14ac:dyDescent="0.3">
      <c r="B7532"/>
      <c r="C7532"/>
      <c r="G7532"/>
    </row>
    <row r="7533" spans="2:7" x14ac:dyDescent="0.3">
      <c r="B7533"/>
      <c r="C7533"/>
      <c r="G7533"/>
    </row>
    <row r="7534" spans="2:7" x14ac:dyDescent="0.3">
      <c r="B7534"/>
      <c r="C7534"/>
      <c r="G7534"/>
    </row>
    <row r="7535" spans="2:7" x14ac:dyDescent="0.3">
      <c r="B7535"/>
      <c r="C7535"/>
      <c r="G7535"/>
    </row>
    <row r="7536" spans="2:7" x14ac:dyDescent="0.3">
      <c r="B7536"/>
      <c r="C7536"/>
      <c r="G7536"/>
    </row>
    <row r="7537" spans="2:7" x14ac:dyDescent="0.3">
      <c r="B7537"/>
      <c r="C7537"/>
      <c r="G7537"/>
    </row>
    <row r="7538" spans="2:7" x14ac:dyDescent="0.3">
      <c r="B7538"/>
      <c r="C7538"/>
      <c r="G7538"/>
    </row>
    <row r="7539" spans="2:7" x14ac:dyDescent="0.3">
      <c r="B7539"/>
      <c r="C7539"/>
      <c r="G7539"/>
    </row>
    <row r="7540" spans="2:7" x14ac:dyDescent="0.3">
      <c r="B7540"/>
      <c r="C7540"/>
      <c r="G7540"/>
    </row>
    <row r="7541" spans="2:7" x14ac:dyDescent="0.3">
      <c r="B7541"/>
      <c r="C7541"/>
      <c r="G7541"/>
    </row>
    <row r="7542" spans="2:7" x14ac:dyDescent="0.3">
      <c r="B7542"/>
      <c r="C7542"/>
      <c r="G7542"/>
    </row>
    <row r="7543" spans="2:7" x14ac:dyDescent="0.3">
      <c r="B7543"/>
      <c r="C7543"/>
      <c r="G7543"/>
    </row>
    <row r="7544" spans="2:7" x14ac:dyDescent="0.3">
      <c r="B7544"/>
      <c r="C7544"/>
      <c r="G7544"/>
    </row>
    <row r="7545" spans="2:7" x14ac:dyDescent="0.3">
      <c r="B7545"/>
      <c r="C7545"/>
      <c r="G7545"/>
    </row>
    <row r="7546" spans="2:7" x14ac:dyDescent="0.3">
      <c r="B7546"/>
      <c r="C7546"/>
      <c r="G7546"/>
    </row>
    <row r="7547" spans="2:7" x14ac:dyDescent="0.3">
      <c r="B7547"/>
      <c r="C7547"/>
      <c r="G7547"/>
    </row>
    <row r="7548" spans="2:7" x14ac:dyDescent="0.3">
      <c r="B7548"/>
      <c r="C7548"/>
      <c r="G7548"/>
    </row>
    <row r="7549" spans="2:7" x14ac:dyDescent="0.3">
      <c r="B7549"/>
      <c r="C7549"/>
      <c r="G7549"/>
    </row>
    <row r="7550" spans="2:7" x14ac:dyDescent="0.3">
      <c r="B7550"/>
      <c r="C7550"/>
      <c r="G7550"/>
    </row>
    <row r="7551" spans="2:7" x14ac:dyDescent="0.3">
      <c r="B7551"/>
      <c r="C7551"/>
      <c r="G7551"/>
    </row>
    <row r="7552" spans="2:7" x14ac:dyDescent="0.3">
      <c r="B7552"/>
      <c r="C7552"/>
      <c r="G7552"/>
    </row>
    <row r="7553" spans="2:7" x14ac:dyDescent="0.3">
      <c r="B7553"/>
      <c r="C7553"/>
      <c r="G7553"/>
    </row>
    <row r="7554" spans="2:7" x14ac:dyDescent="0.3">
      <c r="B7554"/>
      <c r="C7554"/>
      <c r="G7554"/>
    </row>
    <row r="7555" spans="2:7" x14ac:dyDescent="0.3">
      <c r="B7555"/>
      <c r="C7555"/>
      <c r="G7555"/>
    </row>
    <row r="7556" spans="2:7" x14ac:dyDescent="0.3">
      <c r="B7556"/>
      <c r="C7556"/>
      <c r="G7556"/>
    </row>
    <row r="7557" spans="2:7" x14ac:dyDescent="0.3">
      <c r="B7557"/>
      <c r="C7557"/>
      <c r="G7557"/>
    </row>
    <row r="7558" spans="2:7" x14ac:dyDescent="0.3">
      <c r="B7558"/>
      <c r="C7558"/>
      <c r="G7558"/>
    </row>
    <row r="7559" spans="2:7" x14ac:dyDescent="0.3">
      <c r="B7559"/>
      <c r="C7559"/>
      <c r="G7559"/>
    </row>
    <row r="7560" spans="2:7" x14ac:dyDescent="0.3">
      <c r="B7560"/>
      <c r="C7560"/>
      <c r="G7560"/>
    </row>
    <row r="7561" spans="2:7" x14ac:dyDescent="0.3">
      <c r="B7561"/>
      <c r="C7561"/>
      <c r="G7561"/>
    </row>
    <row r="7562" spans="2:7" x14ac:dyDescent="0.3">
      <c r="B7562"/>
      <c r="C7562"/>
      <c r="G7562"/>
    </row>
    <row r="7563" spans="2:7" x14ac:dyDescent="0.3">
      <c r="B7563"/>
      <c r="C7563"/>
      <c r="G7563"/>
    </row>
    <row r="7564" spans="2:7" x14ac:dyDescent="0.3">
      <c r="B7564"/>
      <c r="C7564"/>
      <c r="G7564"/>
    </row>
    <row r="7565" spans="2:7" x14ac:dyDescent="0.3">
      <c r="B7565"/>
      <c r="C7565"/>
      <c r="G7565"/>
    </row>
    <row r="7566" spans="2:7" x14ac:dyDescent="0.3">
      <c r="B7566"/>
      <c r="C7566"/>
      <c r="G7566"/>
    </row>
    <row r="7567" spans="2:7" x14ac:dyDescent="0.3">
      <c r="B7567"/>
      <c r="C7567"/>
      <c r="G7567"/>
    </row>
    <row r="7568" spans="2:7" x14ac:dyDescent="0.3">
      <c r="B7568"/>
      <c r="C7568"/>
      <c r="G7568"/>
    </row>
    <row r="7569" spans="2:7" x14ac:dyDescent="0.3">
      <c r="B7569"/>
      <c r="C7569"/>
      <c r="G7569"/>
    </row>
    <row r="7570" spans="2:7" x14ac:dyDescent="0.3">
      <c r="B7570"/>
      <c r="C7570"/>
      <c r="G7570"/>
    </row>
    <row r="7571" spans="2:7" x14ac:dyDescent="0.3">
      <c r="B7571"/>
      <c r="C7571"/>
      <c r="G7571"/>
    </row>
    <row r="7572" spans="2:7" x14ac:dyDescent="0.3">
      <c r="B7572"/>
      <c r="C7572"/>
      <c r="G7572"/>
    </row>
    <row r="7573" spans="2:7" x14ac:dyDescent="0.3">
      <c r="B7573"/>
      <c r="C7573"/>
      <c r="G7573"/>
    </row>
    <row r="7574" spans="2:7" x14ac:dyDescent="0.3">
      <c r="B7574"/>
      <c r="C7574"/>
      <c r="G7574"/>
    </row>
    <row r="7575" spans="2:7" x14ac:dyDescent="0.3">
      <c r="B7575"/>
      <c r="C7575"/>
      <c r="G7575"/>
    </row>
    <row r="7576" spans="2:7" x14ac:dyDescent="0.3">
      <c r="B7576"/>
      <c r="C7576"/>
      <c r="G7576"/>
    </row>
    <row r="7577" spans="2:7" x14ac:dyDescent="0.3">
      <c r="B7577"/>
      <c r="C7577"/>
      <c r="G7577"/>
    </row>
    <row r="7578" spans="2:7" x14ac:dyDescent="0.3">
      <c r="B7578"/>
      <c r="C7578"/>
      <c r="G7578"/>
    </row>
    <row r="7579" spans="2:7" x14ac:dyDescent="0.3">
      <c r="B7579"/>
      <c r="C7579"/>
      <c r="G7579"/>
    </row>
    <row r="7580" spans="2:7" x14ac:dyDescent="0.3">
      <c r="B7580"/>
      <c r="C7580"/>
      <c r="G7580"/>
    </row>
    <row r="7581" spans="2:7" x14ac:dyDescent="0.3">
      <c r="B7581"/>
      <c r="C7581"/>
      <c r="G7581"/>
    </row>
    <row r="7582" spans="2:7" x14ac:dyDescent="0.3">
      <c r="B7582"/>
      <c r="C7582"/>
      <c r="G7582"/>
    </row>
    <row r="7583" spans="2:7" x14ac:dyDescent="0.3">
      <c r="B7583"/>
      <c r="C7583"/>
      <c r="G7583"/>
    </row>
    <row r="7584" spans="2:7" x14ac:dyDescent="0.3">
      <c r="B7584"/>
      <c r="C7584"/>
      <c r="G7584"/>
    </row>
    <row r="7585" spans="2:7" x14ac:dyDescent="0.3">
      <c r="B7585"/>
      <c r="C7585"/>
      <c r="G7585"/>
    </row>
    <row r="7586" spans="2:7" x14ac:dyDescent="0.3">
      <c r="B7586"/>
      <c r="C7586"/>
      <c r="G7586"/>
    </row>
    <row r="7587" spans="2:7" x14ac:dyDescent="0.3">
      <c r="B7587"/>
      <c r="C7587"/>
      <c r="G7587"/>
    </row>
    <row r="7588" spans="2:7" x14ac:dyDescent="0.3">
      <c r="B7588"/>
      <c r="C7588"/>
      <c r="G7588"/>
    </row>
    <row r="7589" spans="2:7" x14ac:dyDescent="0.3">
      <c r="B7589"/>
      <c r="C7589"/>
      <c r="G7589"/>
    </row>
    <row r="7590" spans="2:7" x14ac:dyDescent="0.3">
      <c r="B7590"/>
      <c r="C7590"/>
      <c r="G7590"/>
    </row>
    <row r="7591" spans="2:7" x14ac:dyDescent="0.3">
      <c r="B7591"/>
      <c r="C7591"/>
      <c r="G7591"/>
    </row>
    <row r="7592" spans="2:7" x14ac:dyDescent="0.3">
      <c r="B7592"/>
      <c r="C7592"/>
      <c r="G7592"/>
    </row>
    <row r="7593" spans="2:7" x14ac:dyDescent="0.3">
      <c r="B7593"/>
      <c r="C7593"/>
      <c r="G7593"/>
    </row>
    <row r="7594" spans="2:7" x14ac:dyDescent="0.3">
      <c r="B7594"/>
      <c r="C7594"/>
      <c r="G7594"/>
    </row>
    <row r="7595" spans="2:7" x14ac:dyDescent="0.3">
      <c r="B7595"/>
      <c r="C7595"/>
      <c r="G7595"/>
    </row>
    <row r="7596" spans="2:7" x14ac:dyDescent="0.3">
      <c r="B7596"/>
      <c r="C7596"/>
      <c r="G7596"/>
    </row>
    <row r="7597" spans="2:7" x14ac:dyDescent="0.3">
      <c r="B7597"/>
      <c r="C7597"/>
      <c r="G7597"/>
    </row>
    <row r="7598" spans="2:7" x14ac:dyDescent="0.3">
      <c r="B7598"/>
      <c r="C7598"/>
      <c r="G7598"/>
    </row>
    <row r="7599" spans="2:7" x14ac:dyDescent="0.3">
      <c r="B7599"/>
      <c r="C7599"/>
      <c r="G7599"/>
    </row>
    <row r="7600" spans="2:7" x14ac:dyDescent="0.3">
      <c r="B7600"/>
      <c r="C7600"/>
      <c r="G7600"/>
    </row>
    <row r="7601" spans="2:7" x14ac:dyDescent="0.3">
      <c r="B7601"/>
      <c r="C7601"/>
      <c r="G7601"/>
    </row>
    <row r="7602" spans="2:7" x14ac:dyDescent="0.3">
      <c r="B7602"/>
      <c r="C7602"/>
      <c r="G7602"/>
    </row>
    <row r="7603" spans="2:7" x14ac:dyDescent="0.3">
      <c r="B7603"/>
      <c r="C7603"/>
      <c r="G7603"/>
    </row>
    <row r="7604" spans="2:7" x14ac:dyDescent="0.3">
      <c r="B7604"/>
      <c r="C7604"/>
      <c r="G7604"/>
    </row>
    <row r="7605" spans="2:7" x14ac:dyDescent="0.3">
      <c r="B7605"/>
      <c r="C7605"/>
      <c r="G7605"/>
    </row>
    <row r="7606" spans="2:7" x14ac:dyDescent="0.3">
      <c r="B7606"/>
      <c r="C7606"/>
      <c r="G7606"/>
    </row>
    <row r="7607" spans="2:7" x14ac:dyDescent="0.3">
      <c r="B7607"/>
      <c r="C7607"/>
      <c r="G7607"/>
    </row>
    <row r="7608" spans="2:7" x14ac:dyDescent="0.3">
      <c r="B7608"/>
      <c r="C7608"/>
      <c r="G7608"/>
    </row>
    <row r="7609" spans="2:7" x14ac:dyDescent="0.3">
      <c r="B7609"/>
      <c r="C7609"/>
      <c r="G7609"/>
    </row>
    <row r="7610" spans="2:7" x14ac:dyDescent="0.3">
      <c r="B7610"/>
      <c r="C7610"/>
      <c r="G7610"/>
    </row>
    <row r="7611" spans="2:7" x14ac:dyDescent="0.3">
      <c r="B7611"/>
      <c r="C7611"/>
      <c r="G7611"/>
    </row>
    <row r="7612" spans="2:7" x14ac:dyDescent="0.3">
      <c r="B7612"/>
      <c r="C7612"/>
      <c r="G7612"/>
    </row>
    <row r="7613" spans="2:7" x14ac:dyDescent="0.3">
      <c r="B7613"/>
      <c r="C7613"/>
      <c r="G7613"/>
    </row>
    <row r="7614" spans="2:7" x14ac:dyDescent="0.3">
      <c r="B7614"/>
      <c r="C7614"/>
      <c r="G7614"/>
    </row>
    <row r="7615" spans="2:7" x14ac:dyDescent="0.3">
      <c r="B7615"/>
      <c r="C7615"/>
      <c r="G7615"/>
    </row>
    <row r="7616" spans="2:7" x14ac:dyDescent="0.3">
      <c r="B7616"/>
      <c r="C7616"/>
      <c r="G7616"/>
    </row>
    <row r="7617" spans="2:7" x14ac:dyDescent="0.3">
      <c r="B7617"/>
      <c r="C7617"/>
      <c r="G7617"/>
    </row>
    <row r="7618" spans="2:7" x14ac:dyDescent="0.3">
      <c r="B7618"/>
      <c r="C7618"/>
      <c r="G7618"/>
    </row>
    <row r="7619" spans="2:7" x14ac:dyDescent="0.3">
      <c r="B7619"/>
      <c r="C7619"/>
      <c r="G7619"/>
    </row>
    <row r="7620" spans="2:7" x14ac:dyDescent="0.3">
      <c r="B7620"/>
      <c r="C7620"/>
      <c r="G7620"/>
    </row>
    <row r="7621" spans="2:7" x14ac:dyDescent="0.3">
      <c r="B7621"/>
      <c r="C7621"/>
      <c r="G7621"/>
    </row>
    <row r="7622" spans="2:7" x14ac:dyDescent="0.3">
      <c r="B7622"/>
      <c r="C7622"/>
      <c r="G7622"/>
    </row>
    <row r="7623" spans="2:7" x14ac:dyDescent="0.3">
      <c r="B7623"/>
      <c r="C7623"/>
      <c r="G7623"/>
    </row>
    <row r="7624" spans="2:7" x14ac:dyDescent="0.3">
      <c r="B7624"/>
      <c r="C7624"/>
      <c r="G7624"/>
    </row>
    <row r="7625" spans="2:7" x14ac:dyDescent="0.3">
      <c r="B7625"/>
      <c r="C7625"/>
      <c r="G7625"/>
    </row>
    <row r="7626" spans="2:7" x14ac:dyDescent="0.3">
      <c r="B7626"/>
      <c r="C7626"/>
      <c r="G7626"/>
    </row>
    <row r="7627" spans="2:7" x14ac:dyDescent="0.3">
      <c r="B7627"/>
      <c r="C7627"/>
      <c r="G7627"/>
    </row>
    <row r="7628" spans="2:7" x14ac:dyDescent="0.3">
      <c r="B7628"/>
      <c r="C7628"/>
      <c r="G7628"/>
    </row>
    <row r="7629" spans="2:7" x14ac:dyDescent="0.3">
      <c r="B7629"/>
      <c r="C7629"/>
      <c r="G7629"/>
    </row>
    <row r="7630" spans="2:7" x14ac:dyDescent="0.3">
      <c r="B7630"/>
      <c r="C7630"/>
      <c r="G7630"/>
    </row>
    <row r="7631" spans="2:7" x14ac:dyDescent="0.3">
      <c r="B7631"/>
      <c r="C7631"/>
      <c r="G7631"/>
    </row>
    <row r="7632" spans="2:7" x14ac:dyDescent="0.3">
      <c r="B7632"/>
      <c r="C7632"/>
      <c r="G7632"/>
    </row>
    <row r="7633" spans="2:7" x14ac:dyDescent="0.3">
      <c r="B7633"/>
      <c r="C7633"/>
      <c r="G7633"/>
    </row>
    <row r="7634" spans="2:7" x14ac:dyDescent="0.3">
      <c r="B7634"/>
      <c r="C7634"/>
      <c r="G7634"/>
    </row>
    <row r="7635" spans="2:7" x14ac:dyDescent="0.3">
      <c r="B7635"/>
      <c r="C7635"/>
      <c r="G7635"/>
    </row>
    <row r="7636" spans="2:7" x14ac:dyDescent="0.3">
      <c r="B7636"/>
      <c r="C7636"/>
      <c r="G7636"/>
    </row>
    <row r="7637" spans="2:7" x14ac:dyDescent="0.3">
      <c r="B7637"/>
      <c r="C7637"/>
      <c r="G7637"/>
    </row>
    <row r="7638" spans="2:7" x14ac:dyDescent="0.3">
      <c r="B7638"/>
      <c r="C7638"/>
      <c r="G7638"/>
    </row>
    <row r="7639" spans="2:7" x14ac:dyDescent="0.3">
      <c r="B7639"/>
      <c r="C7639"/>
      <c r="G7639"/>
    </row>
    <row r="7640" spans="2:7" x14ac:dyDescent="0.3">
      <c r="B7640"/>
      <c r="C7640"/>
      <c r="G7640"/>
    </row>
    <row r="7641" spans="2:7" x14ac:dyDescent="0.3">
      <c r="B7641"/>
      <c r="C7641"/>
      <c r="G7641"/>
    </row>
    <row r="7642" spans="2:7" x14ac:dyDescent="0.3">
      <c r="B7642"/>
      <c r="C7642"/>
      <c r="G7642"/>
    </row>
    <row r="7643" spans="2:7" x14ac:dyDescent="0.3">
      <c r="B7643"/>
      <c r="C7643"/>
      <c r="G7643"/>
    </row>
    <row r="7644" spans="2:7" x14ac:dyDescent="0.3">
      <c r="B7644"/>
      <c r="C7644"/>
      <c r="G7644"/>
    </row>
    <row r="7645" spans="2:7" x14ac:dyDescent="0.3">
      <c r="B7645"/>
      <c r="C7645"/>
      <c r="G7645"/>
    </row>
    <row r="7646" spans="2:7" x14ac:dyDescent="0.3">
      <c r="B7646"/>
      <c r="C7646"/>
      <c r="G7646"/>
    </row>
    <row r="7647" spans="2:7" x14ac:dyDescent="0.3">
      <c r="B7647"/>
      <c r="C7647"/>
      <c r="G7647"/>
    </row>
    <row r="7648" spans="2:7" x14ac:dyDescent="0.3">
      <c r="B7648"/>
      <c r="C7648"/>
      <c r="G7648"/>
    </row>
    <row r="7649" spans="2:7" x14ac:dyDescent="0.3">
      <c r="B7649"/>
      <c r="C7649"/>
      <c r="G7649"/>
    </row>
    <row r="7650" spans="2:7" x14ac:dyDescent="0.3">
      <c r="B7650"/>
      <c r="C7650"/>
      <c r="G7650"/>
    </row>
    <row r="7651" spans="2:7" x14ac:dyDescent="0.3">
      <c r="B7651"/>
      <c r="C7651"/>
      <c r="G7651"/>
    </row>
    <row r="7652" spans="2:7" x14ac:dyDescent="0.3">
      <c r="B7652"/>
      <c r="C7652"/>
      <c r="G7652"/>
    </row>
    <row r="7653" spans="2:7" x14ac:dyDescent="0.3">
      <c r="B7653"/>
      <c r="C7653"/>
      <c r="G7653"/>
    </row>
    <row r="7654" spans="2:7" x14ac:dyDescent="0.3">
      <c r="B7654"/>
      <c r="C7654"/>
      <c r="G7654"/>
    </row>
    <row r="7655" spans="2:7" x14ac:dyDescent="0.3">
      <c r="B7655"/>
      <c r="C7655"/>
      <c r="G7655"/>
    </row>
    <row r="7656" spans="2:7" x14ac:dyDescent="0.3">
      <c r="B7656"/>
      <c r="C7656"/>
      <c r="G7656"/>
    </row>
    <row r="7657" spans="2:7" x14ac:dyDescent="0.3">
      <c r="B7657"/>
      <c r="C7657"/>
      <c r="G7657"/>
    </row>
    <row r="7658" spans="2:7" x14ac:dyDescent="0.3">
      <c r="B7658"/>
      <c r="C7658"/>
      <c r="G7658"/>
    </row>
    <row r="7659" spans="2:7" x14ac:dyDescent="0.3">
      <c r="B7659"/>
      <c r="C7659"/>
      <c r="G7659"/>
    </row>
    <row r="7660" spans="2:7" x14ac:dyDescent="0.3">
      <c r="B7660"/>
      <c r="C7660"/>
      <c r="G7660"/>
    </row>
    <row r="7661" spans="2:7" x14ac:dyDescent="0.3">
      <c r="B7661"/>
      <c r="C7661"/>
      <c r="G7661"/>
    </row>
    <row r="7662" spans="2:7" x14ac:dyDescent="0.3">
      <c r="B7662"/>
      <c r="C7662"/>
      <c r="G7662"/>
    </row>
    <row r="7663" spans="2:7" x14ac:dyDescent="0.3">
      <c r="B7663"/>
      <c r="C7663"/>
      <c r="G7663"/>
    </row>
    <row r="7664" spans="2:7" x14ac:dyDescent="0.3">
      <c r="B7664"/>
      <c r="C7664"/>
      <c r="G7664"/>
    </row>
    <row r="7665" spans="2:7" x14ac:dyDescent="0.3">
      <c r="B7665"/>
      <c r="C7665"/>
      <c r="G7665"/>
    </row>
    <row r="7666" spans="2:7" x14ac:dyDescent="0.3">
      <c r="B7666"/>
      <c r="C7666"/>
      <c r="G7666"/>
    </row>
    <row r="7667" spans="2:7" x14ac:dyDescent="0.3">
      <c r="B7667"/>
      <c r="C7667"/>
      <c r="G7667"/>
    </row>
    <row r="7668" spans="2:7" x14ac:dyDescent="0.3">
      <c r="B7668"/>
      <c r="C7668"/>
      <c r="G7668"/>
    </row>
    <row r="7669" spans="2:7" x14ac:dyDescent="0.3">
      <c r="B7669"/>
      <c r="C7669"/>
      <c r="G7669"/>
    </row>
    <row r="7670" spans="2:7" x14ac:dyDescent="0.3">
      <c r="B7670"/>
      <c r="C7670"/>
      <c r="G7670"/>
    </row>
    <row r="7671" spans="2:7" x14ac:dyDescent="0.3">
      <c r="B7671"/>
      <c r="C7671"/>
      <c r="G7671"/>
    </row>
    <row r="7672" spans="2:7" x14ac:dyDescent="0.3">
      <c r="B7672"/>
      <c r="C7672"/>
      <c r="G7672"/>
    </row>
    <row r="7673" spans="2:7" x14ac:dyDescent="0.3">
      <c r="B7673"/>
      <c r="C7673"/>
      <c r="G7673"/>
    </row>
    <row r="7674" spans="2:7" x14ac:dyDescent="0.3">
      <c r="B7674"/>
      <c r="C7674"/>
      <c r="G7674"/>
    </row>
    <row r="7675" spans="2:7" x14ac:dyDescent="0.3">
      <c r="B7675"/>
      <c r="C7675"/>
      <c r="G7675"/>
    </row>
    <row r="7676" spans="2:7" x14ac:dyDescent="0.3">
      <c r="B7676"/>
      <c r="C7676"/>
      <c r="G7676"/>
    </row>
    <row r="7677" spans="2:7" x14ac:dyDescent="0.3">
      <c r="B7677"/>
      <c r="C7677"/>
      <c r="G7677"/>
    </row>
    <row r="7678" spans="2:7" x14ac:dyDescent="0.3">
      <c r="B7678"/>
      <c r="C7678"/>
      <c r="G7678"/>
    </row>
    <row r="7679" spans="2:7" x14ac:dyDescent="0.3">
      <c r="B7679"/>
      <c r="C7679"/>
      <c r="G7679"/>
    </row>
    <row r="7680" spans="2:7" x14ac:dyDescent="0.3">
      <c r="B7680"/>
      <c r="C7680"/>
      <c r="G7680"/>
    </row>
    <row r="7681" spans="2:7" x14ac:dyDescent="0.3">
      <c r="B7681"/>
      <c r="C7681"/>
      <c r="G7681"/>
    </row>
    <row r="7682" spans="2:7" x14ac:dyDescent="0.3">
      <c r="B7682"/>
      <c r="C7682"/>
      <c r="G7682"/>
    </row>
    <row r="7683" spans="2:7" x14ac:dyDescent="0.3">
      <c r="B7683"/>
      <c r="C7683"/>
      <c r="G7683"/>
    </row>
    <row r="7684" spans="2:7" x14ac:dyDescent="0.3">
      <c r="B7684"/>
      <c r="C7684"/>
      <c r="G7684"/>
    </row>
    <row r="7685" spans="2:7" x14ac:dyDescent="0.3">
      <c r="B7685"/>
      <c r="C7685"/>
      <c r="G7685"/>
    </row>
    <row r="7686" spans="2:7" x14ac:dyDescent="0.3">
      <c r="B7686"/>
      <c r="C7686"/>
      <c r="G7686"/>
    </row>
    <row r="7687" spans="2:7" x14ac:dyDescent="0.3">
      <c r="B7687"/>
      <c r="C7687"/>
      <c r="G7687"/>
    </row>
    <row r="7688" spans="2:7" x14ac:dyDescent="0.3">
      <c r="B7688"/>
      <c r="C7688"/>
      <c r="G7688"/>
    </row>
    <row r="7689" spans="2:7" x14ac:dyDescent="0.3">
      <c r="B7689"/>
      <c r="C7689"/>
      <c r="G7689"/>
    </row>
    <row r="7690" spans="2:7" x14ac:dyDescent="0.3">
      <c r="B7690"/>
      <c r="C7690"/>
      <c r="G7690"/>
    </row>
    <row r="7691" spans="2:7" x14ac:dyDescent="0.3">
      <c r="B7691"/>
      <c r="C7691"/>
      <c r="G7691"/>
    </row>
    <row r="7692" spans="2:7" x14ac:dyDescent="0.3">
      <c r="B7692"/>
      <c r="C7692"/>
      <c r="G7692"/>
    </row>
    <row r="7693" spans="2:7" x14ac:dyDescent="0.3">
      <c r="B7693"/>
      <c r="C7693"/>
      <c r="G7693"/>
    </row>
    <row r="7694" spans="2:7" x14ac:dyDescent="0.3">
      <c r="B7694"/>
      <c r="C7694"/>
      <c r="G7694"/>
    </row>
    <row r="7695" spans="2:7" x14ac:dyDescent="0.3">
      <c r="B7695"/>
      <c r="C7695"/>
      <c r="G7695"/>
    </row>
    <row r="7696" spans="2:7" x14ac:dyDescent="0.3">
      <c r="B7696"/>
      <c r="C7696"/>
      <c r="G7696"/>
    </row>
    <row r="7697" spans="2:7" x14ac:dyDescent="0.3">
      <c r="B7697"/>
      <c r="C7697"/>
      <c r="G7697"/>
    </row>
    <row r="7698" spans="2:7" x14ac:dyDescent="0.3">
      <c r="B7698"/>
      <c r="C7698"/>
      <c r="G7698"/>
    </row>
    <row r="7699" spans="2:7" x14ac:dyDescent="0.3">
      <c r="B7699"/>
      <c r="C7699"/>
      <c r="G7699"/>
    </row>
    <row r="7700" spans="2:7" x14ac:dyDescent="0.3">
      <c r="B7700"/>
      <c r="C7700"/>
      <c r="G7700"/>
    </row>
    <row r="7701" spans="2:7" x14ac:dyDescent="0.3">
      <c r="B7701"/>
      <c r="C7701"/>
      <c r="G7701"/>
    </row>
    <row r="7702" spans="2:7" x14ac:dyDescent="0.3">
      <c r="B7702"/>
      <c r="C7702"/>
      <c r="G7702"/>
    </row>
    <row r="7703" spans="2:7" x14ac:dyDescent="0.3">
      <c r="B7703"/>
      <c r="C7703"/>
      <c r="G7703"/>
    </row>
    <row r="7704" spans="2:7" x14ac:dyDescent="0.3">
      <c r="B7704"/>
      <c r="C7704"/>
      <c r="G7704"/>
    </row>
    <row r="7705" spans="2:7" x14ac:dyDescent="0.3">
      <c r="B7705"/>
      <c r="C7705"/>
      <c r="G7705"/>
    </row>
    <row r="7706" spans="2:7" x14ac:dyDescent="0.3">
      <c r="B7706"/>
      <c r="C7706"/>
      <c r="G7706"/>
    </row>
    <row r="7707" spans="2:7" x14ac:dyDescent="0.3">
      <c r="B7707"/>
      <c r="C7707"/>
      <c r="G7707"/>
    </row>
    <row r="7708" spans="2:7" x14ac:dyDescent="0.3">
      <c r="B7708"/>
      <c r="C7708"/>
      <c r="G7708"/>
    </row>
    <row r="7709" spans="2:7" x14ac:dyDescent="0.3">
      <c r="B7709"/>
      <c r="C7709"/>
      <c r="G7709"/>
    </row>
    <row r="7710" spans="2:7" x14ac:dyDescent="0.3">
      <c r="B7710"/>
      <c r="C7710"/>
      <c r="G7710"/>
    </row>
    <row r="7711" spans="2:7" x14ac:dyDescent="0.3">
      <c r="B7711"/>
      <c r="C7711"/>
      <c r="G7711"/>
    </row>
    <row r="7712" spans="2:7" x14ac:dyDescent="0.3">
      <c r="B7712"/>
      <c r="C7712"/>
      <c r="G7712"/>
    </row>
    <row r="7713" spans="2:7" x14ac:dyDescent="0.3">
      <c r="B7713"/>
      <c r="C7713"/>
      <c r="G7713"/>
    </row>
    <row r="7714" spans="2:7" x14ac:dyDescent="0.3">
      <c r="B7714"/>
      <c r="C7714"/>
      <c r="G7714"/>
    </row>
    <row r="7715" spans="2:7" x14ac:dyDescent="0.3">
      <c r="B7715"/>
      <c r="C7715"/>
      <c r="G7715"/>
    </row>
    <row r="7716" spans="2:7" x14ac:dyDescent="0.3">
      <c r="B7716"/>
      <c r="C7716"/>
      <c r="G7716"/>
    </row>
    <row r="7717" spans="2:7" x14ac:dyDescent="0.3">
      <c r="B7717"/>
      <c r="C7717"/>
      <c r="G7717"/>
    </row>
    <row r="7718" spans="2:7" x14ac:dyDescent="0.3">
      <c r="B7718"/>
      <c r="C7718"/>
      <c r="G7718"/>
    </row>
    <row r="7719" spans="2:7" x14ac:dyDescent="0.3">
      <c r="B7719"/>
      <c r="C7719"/>
      <c r="G7719"/>
    </row>
    <row r="7720" spans="2:7" x14ac:dyDescent="0.3">
      <c r="B7720"/>
      <c r="C7720"/>
      <c r="G7720"/>
    </row>
    <row r="7721" spans="2:7" x14ac:dyDescent="0.3">
      <c r="B7721"/>
      <c r="C7721"/>
      <c r="G7721"/>
    </row>
    <row r="7722" spans="2:7" x14ac:dyDescent="0.3">
      <c r="B7722"/>
      <c r="C7722"/>
      <c r="G7722"/>
    </row>
    <row r="7723" spans="2:7" x14ac:dyDescent="0.3">
      <c r="B7723"/>
      <c r="C7723"/>
      <c r="G7723"/>
    </row>
    <row r="7724" spans="2:7" x14ac:dyDescent="0.3">
      <c r="B7724"/>
      <c r="C7724"/>
      <c r="G7724"/>
    </row>
    <row r="7725" spans="2:7" x14ac:dyDescent="0.3">
      <c r="B7725"/>
      <c r="C7725"/>
      <c r="G7725"/>
    </row>
    <row r="7726" spans="2:7" x14ac:dyDescent="0.3">
      <c r="B7726"/>
      <c r="C7726"/>
      <c r="G7726"/>
    </row>
    <row r="7727" spans="2:7" x14ac:dyDescent="0.3">
      <c r="B7727"/>
      <c r="C7727"/>
      <c r="G7727"/>
    </row>
    <row r="7728" spans="2:7" x14ac:dyDescent="0.3">
      <c r="B7728"/>
      <c r="C7728"/>
      <c r="G7728"/>
    </row>
    <row r="7729" spans="2:7" x14ac:dyDescent="0.3">
      <c r="B7729"/>
      <c r="C7729"/>
      <c r="G7729"/>
    </row>
    <row r="7730" spans="2:7" x14ac:dyDescent="0.3">
      <c r="B7730"/>
      <c r="C7730"/>
      <c r="G7730"/>
    </row>
    <row r="7731" spans="2:7" x14ac:dyDescent="0.3">
      <c r="B7731"/>
      <c r="C7731"/>
      <c r="G7731"/>
    </row>
    <row r="7732" spans="2:7" x14ac:dyDescent="0.3">
      <c r="B7732"/>
      <c r="C7732"/>
      <c r="G7732"/>
    </row>
    <row r="7733" spans="2:7" x14ac:dyDescent="0.3">
      <c r="B7733"/>
      <c r="C7733"/>
      <c r="G7733"/>
    </row>
    <row r="7734" spans="2:7" x14ac:dyDescent="0.3">
      <c r="B7734"/>
      <c r="C7734"/>
      <c r="G7734"/>
    </row>
    <row r="7735" spans="2:7" x14ac:dyDescent="0.3">
      <c r="B7735"/>
      <c r="C7735"/>
      <c r="G7735"/>
    </row>
    <row r="7736" spans="2:7" x14ac:dyDescent="0.3">
      <c r="B7736"/>
      <c r="C7736"/>
      <c r="G7736"/>
    </row>
    <row r="7737" spans="2:7" x14ac:dyDescent="0.3">
      <c r="B7737"/>
      <c r="C7737"/>
      <c r="G7737"/>
    </row>
    <row r="7738" spans="2:7" x14ac:dyDescent="0.3">
      <c r="B7738"/>
      <c r="C7738"/>
      <c r="G7738"/>
    </row>
    <row r="7739" spans="2:7" x14ac:dyDescent="0.3">
      <c r="B7739"/>
      <c r="C7739"/>
      <c r="G7739"/>
    </row>
    <row r="7740" spans="2:7" x14ac:dyDescent="0.3">
      <c r="B7740"/>
      <c r="C7740"/>
      <c r="G7740"/>
    </row>
    <row r="7741" spans="2:7" x14ac:dyDescent="0.3">
      <c r="B7741"/>
      <c r="C7741"/>
      <c r="G7741"/>
    </row>
    <row r="7742" spans="2:7" x14ac:dyDescent="0.3">
      <c r="B7742"/>
      <c r="C7742"/>
      <c r="G7742"/>
    </row>
    <row r="7743" spans="2:7" x14ac:dyDescent="0.3">
      <c r="B7743"/>
      <c r="C7743"/>
      <c r="G7743"/>
    </row>
    <row r="7744" spans="2:7" x14ac:dyDescent="0.3">
      <c r="B7744"/>
      <c r="C7744"/>
      <c r="G7744"/>
    </row>
    <row r="7745" spans="2:7" x14ac:dyDescent="0.3">
      <c r="B7745"/>
      <c r="C7745"/>
      <c r="G7745"/>
    </row>
    <row r="7746" spans="2:7" x14ac:dyDescent="0.3">
      <c r="B7746"/>
      <c r="C7746"/>
      <c r="G7746"/>
    </row>
    <row r="7747" spans="2:7" x14ac:dyDescent="0.3">
      <c r="B7747"/>
      <c r="C7747"/>
      <c r="G7747"/>
    </row>
    <row r="7748" spans="2:7" x14ac:dyDescent="0.3">
      <c r="B7748"/>
      <c r="C7748"/>
      <c r="G7748"/>
    </row>
    <row r="7749" spans="2:7" x14ac:dyDescent="0.3">
      <c r="B7749"/>
      <c r="C7749"/>
      <c r="G7749"/>
    </row>
    <row r="7750" spans="2:7" x14ac:dyDescent="0.3">
      <c r="B7750"/>
      <c r="C7750"/>
      <c r="G7750"/>
    </row>
    <row r="7751" spans="2:7" x14ac:dyDescent="0.3">
      <c r="B7751"/>
      <c r="C7751"/>
      <c r="G7751"/>
    </row>
    <row r="7752" spans="2:7" x14ac:dyDescent="0.3">
      <c r="B7752"/>
      <c r="C7752"/>
      <c r="G7752"/>
    </row>
    <row r="7753" spans="2:7" x14ac:dyDescent="0.3">
      <c r="B7753"/>
      <c r="C7753"/>
      <c r="G7753"/>
    </row>
    <row r="7754" spans="2:7" x14ac:dyDescent="0.3">
      <c r="B7754"/>
      <c r="C7754"/>
      <c r="G7754"/>
    </row>
    <row r="7755" spans="2:7" x14ac:dyDescent="0.3">
      <c r="B7755"/>
      <c r="C7755"/>
      <c r="G7755"/>
    </row>
    <row r="7756" spans="2:7" x14ac:dyDescent="0.3">
      <c r="B7756"/>
      <c r="C7756"/>
      <c r="G7756"/>
    </row>
    <row r="7757" spans="2:7" x14ac:dyDescent="0.3">
      <c r="B7757"/>
      <c r="C7757"/>
      <c r="G7757"/>
    </row>
    <row r="7758" spans="2:7" x14ac:dyDescent="0.3">
      <c r="B7758"/>
      <c r="C7758"/>
      <c r="G7758"/>
    </row>
    <row r="7759" spans="2:7" x14ac:dyDescent="0.3">
      <c r="B7759"/>
      <c r="C7759"/>
      <c r="G7759"/>
    </row>
    <row r="7760" spans="2:7" x14ac:dyDescent="0.3">
      <c r="B7760"/>
      <c r="C7760"/>
      <c r="G7760"/>
    </row>
    <row r="7761" spans="2:7" x14ac:dyDescent="0.3">
      <c r="B7761"/>
      <c r="C7761"/>
      <c r="G7761"/>
    </row>
    <row r="7762" spans="2:7" x14ac:dyDescent="0.3">
      <c r="B7762"/>
      <c r="C7762"/>
      <c r="G7762"/>
    </row>
    <row r="7763" spans="2:7" x14ac:dyDescent="0.3">
      <c r="B7763"/>
      <c r="C7763"/>
      <c r="G7763"/>
    </row>
    <row r="7764" spans="2:7" x14ac:dyDescent="0.3">
      <c r="B7764"/>
      <c r="C7764"/>
      <c r="G7764"/>
    </row>
    <row r="7765" spans="2:7" x14ac:dyDescent="0.3">
      <c r="B7765"/>
      <c r="C7765"/>
      <c r="G7765"/>
    </row>
    <row r="7766" spans="2:7" x14ac:dyDescent="0.3">
      <c r="B7766"/>
      <c r="C7766"/>
      <c r="G7766"/>
    </row>
    <row r="7767" spans="2:7" x14ac:dyDescent="0.3">
      <c r="B7767"/>
      <c r="C7767"/>
      <c r="G7767"/>
    </row>
    <row r="7768" spans="2:7" x14ac:dyDescent="0.3">
      <c r="B7768"/>
      <c r="C7768"/>
      <c r="G7768"/>
    </row>
    <row r="7769" spans="2:7" x14ac:dyDescent="0.3">
      <c r="B7769"/>
      <c r="C7769"/>
      <c r="G7769"/>
    </row>
    <row r="7770" spans="2:7" x14ac:dyDescent="0.3">
      <c r="B7770"/>
      <c r="C7770"/>
      <c r="G7770"/>
    </row>
    <row r="7771" spans="2:7" x14ac:dyDescent="0.3">
      <c r="B7771"/>
      <c r="C7771"/>
      <c r="G7771"/>
    </row>
    <row r="7772" spans="2:7" x14ac:dyDescent="0.3">
      <c r="B7772"/>
      <c r="C7772"/>
      <c r="G7772"/>
    </row>
    <row r="7773" spans="2:7" x14ac:dyDescent="0.3">
      <c r="B7773"/>
      <c r="C7773"/>
      <c r="G7773"/>
    </row>
    <row r="7774" spans="2:7" x14ac:dyDescent="0.3">
      <c r="B7774"/>
      <c r="C7774"/>
      <c r="G7774"/>
    </row>
    <row r="7775" spans="2:7" x14ac:dyDescent="0.3">
      <c r="B7775"/>
      <c r="C7775"/>
      <c r="G7775"/>
    </row>
    <row r="7776" spans="2:7" x14ac:dyDescent="0.3">
      <c r="B7776"/>
      <c r="C7776"/>
      <c r="G7776"/>
    </row>
    <row r="7777" spans="2:7" x14ac:dyDescent="0.3">
      <c r="B7777"/>
      <c r="C7777"/>
      <c r="G7777"/>
    </row>
    <row r="7778" spans="2:7" x14ac:dyDescent="0.3">
      <c r="B7778"/>
      <c r="C7778"/>
      <c r="G7778"/>
    </row>
    <row r="7779" spans="2:7" x14ac:dyDescent="0.3">
      <c r="B7779"/>
      <c r="C7779"/>
      <c r="G7779"/>
    </row>
    <row r="7780" spans="2:7" x14ac:dyDescent="0.3">
      <c r="B7780"/>
      <c r="C7780"/>
      <c r="G7780"/>
    </row>
    <row r="7781" spans="2:7" x14ac:dyDescent="0.3">
      <c r="B7781"/>
      <c r="C7781"/>
      <c r="G7781"/>
    </row>
    <row r="7782" spans="2:7" x14ac:dyDescent="0.3">
      <c r="B7782"/>
      <c r="C7782"/>
      <c r="G7782"/>
    </row>
    <row r="7783" spans="2:7" x14ac:dyDescent="0.3">
      <c r="B7783"/>
      <c r="C7783"/>
      <c r="G7783"/>
    </row>
    <row r="7784" spans="2:7" x14ac:dyDescent="0.3">
      <c r="B7784"/>
      <c r="C7784"/>
      <c r="G7784"/>
    </row>
    <row r="7785" spans="2:7" x14ac:dyDescent="0.3">
      <c r="B7785"/>
      <c r="C7785"/>
      <c r="G7785"/>
    </row>
    <row r="7786" spans="2:7" x14ac:dyDescent="0.3">
      <c r="B7786"/>
      <c r="C7786"/>
      <c r="G7786"/>
    </row>
    <row r="7787" spans="2:7" x14ac:dyDescent="0.3">
      <c r="B7787"/>
      <c r="C7787"/>
      <c r="G7787"/>
    </row>
    <row r="7788" spans="2:7" x14ac:dyDescent="0.3">
      <c r="B7788"/>
      <c r="C7788"/>
      <c r="G7788"/>
    </row>
    <row r="7789" spans="2:7" x14ac:dyDescent="0.3">
      <c r="B7789"/>
      <c r="C7789"/>
      <c r="G7789"/>
    </row>
    <row r="7790" spans="2:7" x14ac:dyDescent="0.3">
      <c r="B7790"/>
      <c r="C7790"/>
      <c r="G7790"/>
    </row>
    <row r="7791" spans="2:7" x14ac:dyDescent="0.3">
      <c r="B7791"/>
      <c r="C7791"/>
      <c r="G7791"/>
    </row>
    <row r="7792" spans="2:7" x14ac:dyDescent="0.3">
      <c r="B7792"/>
      <c r="C7792"/>
      <c r="G7792"/>
    </row>
    <row r="7793" spans="2:7" x14ac:dyDescent="0.3">
      <c r="B7793"/>
      <c r="C7793"/>
      <c r="G7793"/>
    </row>
    <row r="7794" spans="2:7" x14ac:dyDescent="0.3">
      <c r="B7794"/>
      <c r="C7794"/>
      <c r="G7794"/>
    </row>
    <row r="7795" spans="2:7" x14ac:dyDescent="0.3">
      <c r="B7795"/>
      <c r="C7795"/>
      <c r="G7795"/>
    </row>
    <row r="7796" spans="2:7" x14ac:dyDescent="0.3">
      <c r="B7796"/>
      <c r="C7796"/>
      <c r="G7796"/>
    </row>
    <row r="7797" spans="2:7" x14ac:dyDescent="0.3">
      <c r="B7797"/>
      <c r="C7797"/>
      <c r="G7797"/>
    </row>
    <row r="7798" spans="2:7" x14ac:dyDescent="0.3">
      <c r="B7798"/>
      <c r="C7798"/>
      <c r="G7798"/>
    </row>
    <row r="7799" spans="2:7" x14ac:dyDescent="0.3">
      <c r="B7799"/>
      <c r="C7799"/>
      <c r="G7799"/>
    </row>
    <row r="7800" spans="2:7" x14ac:dyDescent="0.3">
      <c r="B7800"/>
      <c r="C7800"/>
      <c r="G7800"/>
    </row>
    <row r="7801" spans="2:7" x14ac:dyDescent="0.3">
      <c r="B7801"/>
      <c r="C7801"/>
      <c r="G7801"/>
    </row>
    <row r="7802" spans="2:7" x14ac:dyDescent="0.3">
      <c r="B7802"/>
      <c r="C7802"/>
      <c r="G7802"/>
    </row>
    <row r="7803" spans="2:7" x14ac:dyDescent="0.3">
      <c r="B7803"/>
      <c r="C7803"/>
      <c r="G7803"/>
    </row>
    <row r="7804" spans="2:7" x14ac:dyDescent="0.3">
      <c r="B7804"/>
      <c r="C7804"/>
      <c r="G7804"/>
    </row>
    <row r="7805" spans="2:7" x14ac:dyDescent="0.3">
      <c r="B7805"/>
      <c r="C7805"/>
      <c r="G7805"/>
    </row>
    <row r="7806" spans="2:7" x14ac:dyDescent="0.3">
      <c r="B7806"/>
      <c r="C7806"/>
      <c r="G7806"/>
    </row>
    <row r="7807" spans="2:7" x14ac:dyDescent="0.3">
      <c r="B7807"/>
      <c r="C7807"/>
      <c r="G7807"/>
    </row>
    <row r="7808" spans="2:7" x14ac:dyDescent="0.3">
      <c r="B7808"/>
      <c r="C7808"/>
      <c r="G7808"/>
    </row>
    <row r="7809" spans="2:7" x14ac:dyDescent="0.3">
      <c r="B7809"/>
      <c r="C7809"/>
      <c r="G7809"/>
    </row>
    <row r="7810" spans="2:7" x14ac:dyDescent="0.3">
      <c r="B7810"/>
      <c r="C7810"/>
      <c r="G7810"/>
    </row>
    <row r="7811" spans="2:7" x14ac:dyDescent="0.3">
      <c r="B7811"/>
      <c r="C7811"/>
      <c r="G7811"/>
    </row>
    <row r="7812" spans="2:7" x14ac:dyDescent="0.3">
      <c r="B7812"/>
      <c r="C7812"/>
      <c r="G7812"/>
    </row>
    <row r="7813" spans="2:7" x14ac:dyDescent="0.3">
      <c r="B7813"/>
      <c r="C7813"/>
      <c r="G7813"/>
    </row>
    <row r="7814" spans="2:7" x14ac:dyDescent="0.3">
      <c r="B7814"/>
      <c r="C7814"/>
      <c r="G7814"/>
    </row>
    <row r="7815" spans="2:7" x14ac:dyDescent="0.3">
      <c r="B7815"/>
      <c r="C7815"/>
      <c r="G7815"/>
    </row>
    <row r="7816" spans="2:7" x14ac:dyDescent="0.3">
      <c r="B7816"/>
      <c r="C7816"/>
      <c r="G7816"/>
    </row>
    <row r="7817" spans="2:7" x14ac:dyDescent="0.3">
      <c r="B7817"/>
      <c r="C7817"/>
      <c r="G7817"/>
    </row>
    <row r="7818" spans="2:7" x14ac:dyDescent="0.3">
      <c r="B7818"/>
      <c r="C7818"/>
      <c r="G7818"/>
    </row>
    <row r="7819" spans="2:7" x14ac:dyDescent="0.3">
      <c r="B7819"/>
      <c r="C7819"/>
      <c r="G7819"/>
    </row>
    <row r="7820" spans="2:7" x14ac:dyDescent="0.3">
      <c r="B7820"/>
      <c r="C7820"/>
      <c r="G7820"/>
    </row>
    <row r="7821" spans="2:7" x14ac:dyDescent="0.3">
      <c r="B7821"/>
      <c r="C7821"/>
      <c r="G7821"/>
    </row>
    <row r="7822" spans="2:7" x14ac:dyDescent="0.3">
      <c r="B7822"/>
      <c r="C7822"/>
      <c r="G7822"/>
    </row>
    <row r="7823" spans="2:7" x14ac:dyDescent="0.3">
      <c r="B7823"/>
      <c r="C7823"/>
      <c r="G7823"/>
    </row>
    <row r="7824" spans="2:7" x14ac:dyDescent="0.3">
      <c r="B7824"/>
      <c r="C7824"/>
      <c r="G7824"/>
    </row>
    <row r="7825" spans="2:7" x14ac:dyDescent="0.3">
      <c r="B7825"/>
      <c r="C7825"/>
      <c r="G7825"/>
    </row>
    <row r="7826" spans="2:7" x14ac:dyDescent="0.3">
      <c r="B7826"/>
      <c r="C7826"/>
      <c r="G7826"/>
    </row>
    <row r="7827" spans="2:7" x14ac:dyDescent="0.3">
      <c r="B7827"/>
      <c r="C7827"/>
      <c r="G7827"/>
    </row>
    <row r="7828" spans="2:7" x14ac:dyDescent="0.3">
      <c r="B7828"/>
      <c r="C7828"/>
      <c r="G7828"/>
    </row>
    <row r="7829" spans="2:7" x14ac:dyDescent="0.3">
      <c r="B7829"/>
      <c r="C7829"/>
      <c r="G7829"/>
    </row>
    <row r="7830" spans="2:7" x14ac:dyDescent="0.3">
      <c r="B7830"/>
      <c r="C7830"/>
      <c r="G7830"/>
    </row>
    <row r="7831" spans="2:7" x14ac:dyDescent="0.3">
      <c r="B7831"/>
      <c r="C7831"/>
      <c r="G7831"/>
    </row>
    <row r="7832" spans="2:7" x14ac:dyDescent="0.3">
      <c r="B7832"/>
      <c r="C7832"/>
      <c r="G7832"/>
    </row>
    <row r="7833" spans="2:7" x14ac:dyDescent="0.3">
      <c r="B7833"/>
      <c r="C7833"/>
      <c r="G7833"/>
    </row>
    <row r="7834" spans="2:7" x14ac:dyDescent="0.3">
      <c r="B7834"/>
      <c r="C7834"/>
      <c r="G7834"/>
    </row>
    <row r="7835" spans="2:7" x14ac:dyDescent="0.3">
      <c r="B7835"/>
      <c r="C7835"/>
      <c r="G7835"/>
    </row>
    <row r="7836" spans="2:7" x14ac:dyDescent="0.3">
      <c r="B7836"/>
      <c r="C7836"/>
      <c r="G7836"/>
    </row>
    <row r="7837" spans="2:7" x14ac:dyDescent="0.3">
      <c r="B7837"/>
      <c r="C7837"/>
      <c r="G7837"/>
    </row>
    <row r="7838" spans="2:7" x14ac:dyDescent="0.3">
      <c r="B7838"/>
      <c r="C7838"/>
      <c r="G7838"/>
    </row>
    <row r="7839" spans="2:7" x14ac:dyDescent="0.3">
      <c r="B7839"/>
      <c r="C7839"/>
      <c r="G7839"/>
    </row>
    <row r="7840" spans="2:7" x14ac:dyDescent="0.3">
      <c r="B7840"/>
      <c r="C7840"/>
      <c r="G7840"/>
    </row>
    <row r="7841" spans="2:7" x14ac:dyDescent="0.3">
      <c r="B7841"/>
      <c r="C7841"/>
      <c r="G7841"/>
    </row>
    <row r="7842" spans="2:7" x14ac:dyDescent="0.3">
      <c r="B7842"/>
      <c r="C7842"/>
      <c r="G7842"/>
    </row>
    <row r="7843" spans="2:7" x14ac:dyDescent="0.3">
      <c r="B7843"/>
      <c r="C7843"/>
      <c r="G7843"/>
    </row>
    <row r="7844" spans="2:7" x14ac:dyDescent="0.3">
      <c r="B7844"/>
      <c r="C7844"/>
      <c r="G7844"/>
    </row>
    <row r="7845" spans="2:7" x14ac:dyDescent="0.3">
      <c r="B7845"/>
      <c r="C7845"/>
      <c r="G7845"/>
    </row>
    <row r="7846" spans="2:7" x14ac:dyDescent="0.3">
      <c r="B7846"/>
      <c r="C7846"/>
      <c r="G7846"/>
    </row>
    <row r="7847" spans="2:7" x14ac:dyDescent="0.3">
      <c r="B7847"/>
      <c r="C7847"/>
      <c r="G7847"/>
    </row>
    <row r="7848" spans="2:7" x14ac:dyDescent="0.3">
      <c r="B7848"/>
      <c r="C7848"/>
      <c r="G7848"/>
    </row>
    <row r="7849" spans="2:7" x14ac:dyDescent="0.3">
      <c r="B7849"/>
      <c r="C7849"/>
      <c r="G7849"/>
    </row>
    <row r="7850" spans="2:7" x14ac:dyDescent="0.3">
      <c r="B7850"/>
      <c r="C7850"/>
      <c r="G7850"/>
    </row>
    <row r="7851" spans="2:7" x14ac:dyDescent="0.3">
      <c r="B7851"/>
      <c r="C7851"/>
      <c r="G7851"/>
    </row>
    <row r="7852" spans="2:7" x14ac:dyDescent="0.3">
      <c r="B7852"/>
      <c r="C7852"/>
      <c r="G7852"/>
    </row>
    <row r="7853" spans="2:7" x14ac:dyDescent="0.3">
      <c r="B7853"/>
      <c r="C7853"/>
      <c r="G7853"/>
    </row>
    <row r="7854" spans="2:7" x14ac:dyDescent="0.3">
      <c r="B7854"/>
      <c r="C7854"/>
      <c r="G7854"/>
    </row>
    <row r="7855" spans="2:7" x14ac:dyDescent="0.3">
      <c r="B7855"/>
      <c r="C7855"/>
      <c r="G7855"/>
    </row>
    <row r="7856" spans="2:7" x14ac:dyDescent="0.3">
      <c r="B7856"/>
      <c r="C7856"/>
      <c r="G7856"/>
    </row>
    <row r="7857" spans="2:7" x14ac:dyDescent="0.3">
      <c r="B7857"/>
      <c r="C7857"/>
      <c r="G7857"/>
    </row>
    <row r="7858" spans="2:7" x14ac:dyDescent="0.3">
      <c r="B7858"/>
      <c r="C7858"/>
      <c r="G7858"/>
    </row>
    <row r="7859" spans="2:7" x14ac:dyDescent="0.3">
      <c r="B7859"/>
      <c r="C7859"/>
      <c r="G7859"/>
    </row>
    <row r="7860" spans="2:7" x14ac:dyDescent="0.3">
      <c r="B7860"/>
      <c r="C7860"/>
      <c r="G7860"/>
    </row>
    <row r="7861" spans="2:7" x14ac:dyDescent="0.3">
      <c r="B7861"/>
      <c r="C7861"/>
      <c r="G7861"/>
    </row>
    <row r="7862" spans="2:7" x14ac:dyDescent="0.3">
      <c r="B7862"/>
      <c r="C7862"/>
      <c r="G7862"/>
    </row>
    <row r="7863" spans="2:7" x14ac:dyDescent="0.3">
      <c r="B7863"/>
      <c r="C7863"/>
      <c r="G7863"/>
    </row>
    <row r="7864" spans="2:7" x14ac:dyDescent="0.3">
      <c r="B7864"/>
      <c r="C7864"/>
      <c r="G7864"/>
    </row>
    <row r="7865" spans="2:7" x14ac:dyDescent="0.3">
      <c r="B7865"/>
      <c r="C7865"/>
      <c r="G7865"/>
    </row>
    <row r="7866" spans="2:7" x14ac:dyDescent="0.3">
      <c r="B7866"/>
      <c r="C7866"/>
      <c r="G7866"/>
    </row>
    <row r="7867" spans="2:7" x14ac:dyDescent="0.3">
      <c r="B7867"/>
      <c r="C7867"/>
      <c r="G7867"/>
    </row>
    <row r="7868" spans="2:7" x14ac:dyDescent="0.3">
      <c r="B7868"/>
      <c r="C7868"/>
      <c r="G7868"/>
    </row>
    <row r="7869" spans="2:7" x14ac:dyDescent="0.3">
      <c r="B7869"/>
      <c r="C7869"/>
      <c r="G7869"/>
    </row>
    <row r="7870" spans="2:7" x14ac:dyDescent="0.3">
      <c r="B7870"/>
      <c r="C7870"/>
      <c r="G7870"/>
    </row>
    <row r="7871" spans="2:7" x14ac:dyDescent="0.3">
      <c r="B7871"/>
      <c r="C7871"/>
      <c r="G7871"/>
    </row>
    <row r="7872" spans="2:7" x14ac:dyDescent="0.3">
      <c r="B7872"/>
      <c r="C7872"/>
      <c r="G7872"/>
    </row>
    <row r="7873" spans="2:7" x14ac:dyDescent="0.3">
      <c r="B7873"/>
      <c r="C7873"/>
      <c r="G7873"/>
    </row>
    <row r="7874" spans="2:7" x14ac:dyDescent="0.3">
      <c r="B7874"/>
      <c r="C7874"/>
      <c r="G7874"/>
    </row>
    <row r="7875" spans="2:7" x14ac:dyDescent="0.3">
      <c r="B7875"/>
      <c r="C7875"/>
      <c r="G7875"/>
    </row>
    <row r="7876" spans="2:7" x14ac:dyDescent="0.3">
      <c r="B7876"/>
      <c r="C7876"/>
      <c r="G7876"/>
    </row>
    <row r="7877" spans="2:7" x14ac:dyDescent="0.3">
      <c r="B7877"/>
      <c r="C7877"/>
      <c r="G7877"/>
    </row>
    <row r="7878" spans="2:7" x14ac:dyDescent="0.3">
      <c r="B7878"/>
      <c r="C7878"/>
      <c r="G7878"/>
    </row>
    <row r="7879" spans="2:7" x14ac:dyDescent="0.3">
      <c r="B7879"/>
      <c r="C7879"/>
      <c r="G7879"/>
    </row>
    <row r="7880" spans="2:7" x14ac:dyDescent="0.3">
      <c r="B7880"/>
      <c r="C7880"/>
      <c r="G7880"/>
    </row>
    <row r="7881" spans="2:7" x14ac:dyDescent="0.3">
      <c r="B7881"/>
      <c r="C7881"/>
      <c r="G7881"/>
    </row>
    <row r="7882" spans="2:7" x14ac:dyDescent="0.3">
      <c r="B7882"/>
      <c r="C7882"/>
      <c r="G7882"/>
    </row>
    <row r="7883" spans="2:7" x14ac:dyDescent="0.3">
      <c r="B7883"/>
      <c r="C7883"/>
      <c r="G7883"/>
    </row>
    <row r="7884" spans="2:7" x14ac:dyDescent="0.3">
      <c r="B7884"/>
      <c r="C7884"/>
      <c r="G7884"/>
    </row>
    <row r="7885" spans="2:7" x14ac:dyDescent="0.3">
      <c r="B7885"/>
      <c r="C7885"/>
      <c r="G7885"/>
    </row>
    <row r="7886" spans="2:7" x14ac:dyDescent="0.3">
      <c r="B7886"/>
      <c r="C7886"/>
      <c r="G7886"/>
    </row>
    <row r="7887" spans="2:7" x14ac:dyDescent="0.3">
      <c r="B7887"/>
      <c r="C7887"/>
      <c r="G7887"/>
    </row>
    <row r="7888" spans="2:7" x14ac:dyDescent="0.3">
      <c r="B7888"/>
      <c r="C7888"/>
      <c r="G7888"/>
    </row>
    <row r="7889" spans="2:7" x14ac:dyDescent="0.3">
      <c r="B7889"/>
      <c r="C7889"/>
      <c r="G7889"/>
    </row>
    <row r="7890" spans="2:7" x14ac:dyDescent="0.3">
      <c r="B7890"/>
      <c r="C7890"/>
      <c r="G7890"/>
    </row>
    <row r="7891" spans="2:7" x14ac:dyDescent="0.3">
      <c r="B7891"/>
      <c r="C7891"/>
      <c r="G7891"/>
    </row>
    <row r="7892" spans="2:7" x14ac:dyDescent="0.3">
      <c r="B7892"/>
      <c r="C7892"/>
      <c r="G7892"/>
    </row>
    <row r="7893" spans="2:7" x14ac:dyDescent="0.3">
      <c r="B7893"/>
      <c r="C7893"/>
      <c r="G7893"/>
    </row>
    <row r="7894" spans="2:7" x14ac:dyDescent="0.3">
      <c r="B7894"/>
      <c r="C7894"/>
      <c r="G7894"/>
    </row>
    <row r="7895" spans="2:7" x14ac:dyDescent="0.3">
      <c r="B7895"/>
      <c r="C7895"/>
      <c r="G7895"/>
    </row>
    <row r="7896" spans="2:7" x14ac:dyDescent="0.3">
      <c r="B7896"/>
      <c r="C7896"/>
      <c r="G7896"/>
    </row>
    <row r="7897" spans="2:7" x14ac:dyDescent="0.3">
      <c r="B7897"/>
      <c r="C7897"/>
      <c r="G7897"/>
    </row>
    <row r="7898" spans="2:7" x14ac:dyDescent="0.3">
      <c r="B7898"/>
      <c r="C7898"/>
      <c r="G7898"/>
    </row>
    <row r="7899" spans="2:7" x14ac:dyDescent="0.3">
      <c r="B7899"/>
      <c r="C7899"/>
      <c r="G7899"/>
    </row>
    <row r="7900" spans="2:7" x14ac:dyDescent="0.3">
      <c r="B7900"/>
      <c r="C7900"/>
      <c r="G7900"/>
    </row>
    <row r="7901" spans="2:7" x14ac:dyDescent="0.3">
      <c r="B7901"/>
      <c r="C7901"/>
      <c r="G7901"/>
    </row>
    <row r="7902" spans="2:7" x14ac:dyDescent="0.3">
      <c r="B7902"/>
      <c r="C7902"/>
      <c r="G7902"/>
    </row>
    <row r="7903" spans="2:7" x14ac:dyDescent="0.3">
      <c r="B7903"/>
      <c r="C7903"/>
      <c r="G7903"/>
    </row>
    <row r="7904" spans="2:7" x14ac:dyDescent="0.3">
      <c r="B7904"/>
      <c r="C7904"/>
      <c r="G7904"/>
    </row>
    <row r="7905" spans="2:7" x14ac:dyDescent="0.3">
      <c r="B7905"/>
      <c r="C7905"/>
      <c r="G7905"/>
    </row>
    <row r="7906" spans="2:7" x14ac:dyDescent="0.3">
      <c r="B7906"/>
      <c r="C7906"/>
      <c r="G7906"/>
    </row>
    <row r="7907" spans="2:7" x14ac:dyDescent="0.3">
      <c r="B7907"/>
      <c r="C7907"/>
      <c r="G7907"/>
    </row>
    <row r="7908" spans="2:7" x14ac:dyDescent="0.3">
      <c r="B7908"/>
      <c r="C7908"/>
      <c r="G7908"/>
    </row>
    <row r="7909" spans="2:7" x14ac:dyDescent="0.3">
      <c r="B7909"/>
      <c r="C7909"/>
      <c r="G7909"/>
    </row>
    <row r="7910" spans="2:7" x14ac:dyDescent="0.3">
      <c r="B7910"/>
      <c r="C7910"/>
      <c r="G7910"/>
    </row>
    <row r="7911" spans="2:7" x14ac:dyDescent="0.3">
      <c r="B7911"/>
      <c r="C7911"/>
      <c r="G7911"/>
    </row>
    <row r="7912" spans="2:7" x14ac:dyDescent="0.3">
      <c r="B7912"/>
      <c r="C7912"/>
      <c r="G7912"/>
    </row>
    <row r="7913" spans="2:7" x14ac:dyDescent="0.3">
      <c r="B7913"/>
      <c r="C7913"/>
      <c r="G7913"/>
    </row>
    <row r="7914" spans="2:7" x14ac:dyDescent="0.3">
      <c r="B7914"/>
      <c r="C7914"/>
      <c r="G7914"/>
    </row>
    <row r="7915" spans="2:7" x14ac:dyDescent="0.3">
      <c r="B7915"/>
      <c r="C7915"/>
      <c r="G7915"/>
    </row>
    <row r="7916" spans="2:7" x14ac:dyDescent="0.3">
      <c r="B7916"/>
      <c r="C7916"/>
      <c r="G7916"/>
    </row>
    <row r="7917" spans="2:7" x14ac:dyDescent="0.3">
      <c r="B7917"/>
      <c r="C7917"/>
      <c r="G7917"/>
    </row>
    <row r="7918" spans="2:7" x14ac:dyDescent="0.3">
      <c r="B7918"/>
      <c r="C7918"/>
      <c r="G7918"/>
    </row>
    <row r="7919" spans="2:7" x14ac:dyDescent="0.3">
      <c r="B7919"/>
      <c r="C7919"/>
      <c r="G7919"/>
    </row>
    <row r="7920" spans="2:7" x14ac:dyDescent="0.3">
      <c r="B7920"/>
      <c r="C7920"/>
      <c r="G7920"/>
    </row>
    <row r="7921" spans="2:7" x14ac:dyDescent="0.3">
      <c r="B7921"/>
      <c r="C7921"/>
      <c r="G7921"/>
    </row>
    <row r="7922" spans="2:7" x14ac:dyDescent="0.3">
      <c r="B7922"/>
      <c r="C7922"/>
      <c r="G7922"/>
    </row>
    <row r="7923" spans="2:7" x14ac:dyDescent="0.3">
      <c r="B7923"/>
      <c r="C7923"/>
      <c r="G7923"/>
    </row>
    <row r="7924" spans="2:7" x14ac:dyDescent="0.3">
      <c r="B7924"/>
      <c r="C7924"/>
      <c r="G7924"/>
    </row>
    <row r="7925" spans="2:7" x14ac:dyDescent="0.3">
      <c r="B7925"/>
      <c r="C7925"/>
      <c r="G7925"/>
    </row>
    <row r="7926" spans="2:7" x14ac:dyDescent="0.3">
      <c r="B7926"/>
      <c r="C7926"/>
      <c r="G7926"/>
    </row>
    <row r="7927" spans="2:7" x14ac:dyDescent="0.3">
      <c r="B7927"/>
      <c r="C7927"/>
      <c r="G7927"/>
    </row>
    <row r="7928" spans="2:7" x14ac:dyDescent="0.3">
      <c r="B7928"/>
      <c r="C7928"/>
      <c r="G7928"/>
    </row>
    <row r="7929" spans="2:7" x14ac:dyDescent="0.3">
      <c r="B7929"/>
      <c r="C7929"/>
      <c r="G7929"/>
    </row>
    <row r="7930" spans="2:7" x14ac:dyDescent="0.3">
      <c r="B7930"/>
      <c r="C7930"/>
      <c r="G7930"/>
    </row>
    <row r="7931" spans="2:7" x14ac:dyDescent="0.3">
      <c r="B7931"/>
      <c r="C7931"/>
      <c r="G7931"/>
    </row>
    <row r="7932" spans="2:7" x14ac:dyDescent="0.3">
      <c r="B7932"/>
      <c r="C7932"/>
      <c r="G7932"/>
    </row>
    <row r="7933" spans="2:7" x14ac:dyDescent="0.3">
      <c r="B7933"/>
      <c r="C7933"/>
      <c r="G7933"/>
    </row>
    <row r="7934" spans="2:7" x14ac:dyDescent="0.3">
      <c r="B7934"/>
      <c r="C7934"/>
      <c r="G7934"/>
    </row>
    <row r="7935" spans="2:7" x14ac:dyDescent="0.3">
      <c r="B7935"/>
      <c r="C7935"/>
      <c r="G7935"/>
    </row>
    <row r="7936" spans="2:7" x14ac:dyDescent="0.3">
      <c r="B7936"/>
      <c r="C7936"/>
      <c r="G7936"/>
    </row>
    <row r="7937" spans="2:7" x14ac:dyDescent="0.3">
      <c r="B7937"/>
      <c r="C7937"/>
      <c r="G7937"/>
    </row>
    <row r="7938" spans="2:7" x14ac:dyDescent="0.3">
      <c r="B7938"/>
      <c r="C7938"/>
      <c r="G7938"/>
    </row>
    <row r="7939" spans="2:7" x14ac:dyDescent="0.3">
      <c r="B7939"/>
      <c r="C7939"/>
      <c r="G7939"/>
    </row>
    <row r="7940" spans="2:7" x14ac:dyDescent="0.3">
      <c r="B7940"/>
      <c r="C7940"/>
      <c r="G7940"/>
    </row>
    <row r="7941" spans="2:7" x14ac:dyDescent="0.3">
      <c r="B7941"/>
      <c r="C7941"/>
      <c r="G7941"/>
    </row>
    <row r="7942" spans="2:7" x14ac:dyDescent="0.3">
      <c r="B7942"/>
      <c r="C7942"/>
      <c r="G7942"/>
    </row>
    <row r="7943" spans="2:7" x14ac:dyDescent="0.3">
      <c r="B7943"/>
      <c r="C7943"/>
      <c r="G7943"/>
    </row>
    <row r="7944" spans="2:7" x14ac:dyDescent="0.3">
      <c r="B7944"/>
      <c r="C7944"/>
      <c r="G7944"/>
    </row>
    <row r="7945" spans="2:7" x14ac:dyDescent="0.3">
      <c r="B7945"/>
      <c r="C7945"/>
      <c r="G7945"/>
    </row>
    <row r="7946" spans="2:7" x14ac:dyDescent="0.3">
      <c r="B7946"/>
      <c r="C7946"/>
      <c r="G7946"/>
    </row>
    <row r="7947" spans="2:7" x14ac:dyDescent="0.3">
      <c r="B7947"/>
      <c r="C7947"/>
      <c r="G7947"/>
    </row>
    <row r="7948" spans="2:7" x14ac:dyDescent="0.3">
      <c r="B7948"/>
      <c r="C7948"/>
      <c r="G7948"/>
    </row>
    <row r="7949" spans="2:7" x14ac:dyDescent="0.3">
      <c r="B7949"/>
      <c r="C7949"/>
      <c r="G7949"/>
    </row>
    <row r="7950" spans="2:7" x14ac:dyDescent="0.3">
      <c r="B7950"/>
      <c r="C7950"/>
      <c r="G7950"/>
    </row>
    <row r="7951" spans="2:7" x14ac:dyDescent="0.3">
      <c r="B7951"/>
      <c r="C7951"/>
      <c r="G7951"/>
    </row>
    <row r="7952" spans="2:7" x14ac:dyDescent="0.3">
      <c r="B7952"/>
      <c r="C7952"/>
      <c r="G7952"/>
    </row>
    <row r="7953" spans="2:7" x14ac:dyDescent="0.3">
      <c r="B7953"/>
      <c r="C7953"/>
      <c r="G7953"/>
    </row>
    <row r="7954" spans="2:7" x14ac:dyDescent="0.3">
      <c r="B7954"/>
      <c r="C7954"/>
      <c r="G7954"/>
    </row>
    <row r="7955" spans="2:7" x14ac:dyDescent="0.3">
      <c r="B7955"/>
      <c r="C7955"/>
      <c r="G7955"/>
    </row>
    <row r="7956" spans="2:7" x14ac:dyDescent="0.3">
      <c r="B7956"/>
      <c r="C7956"/>
      <c r="G7956"/>
    </row>
    <row r="7957" spans="2:7" x14ac:dyDescent="0.3">
      <c r="B7957"/>
      <c r="C7957"/>
      <c r="G7957"/>
    </row>
    <row r="7958" spans="2:7" x14ac:dyDescent="0.3">
      <c r="B7958"/>
      <c r="C7958"/>
      <c r="G7958"/>
    </row>
    <row r="7959" spans="2:7" x14ac:dyDescent="0.3">
      <c r="B7959"/>
      <c r="C7959"/>
      <c r="G7959"/>
    </row>
    <row r="7960" spans="2:7" x14ac:dyDescent="0.3">
      <c r="B7960"/>
      <c r="C7960"/>
      <c r="G7960"/>
    </row>
    <row r="7961" spans="2:7" x14ac:dyDescent="0.3">
      <c r="B7961"/>
      <c r="C7961"/>
      <c r="G7961"/>
    </row>
    <row r="7962" spans="2:7" x14ac:dyDescent="0.3">
      <c r="B7962"/>
      <c r="C7962"/>
      <c r="G7962"/>
    </row>
    <row r="7963" spans="2:7" x14ac:dyDescent="0.3">
      <c r="B7963"/>
      <c r="C7963"/>
      <c r="G7963"/>
    </row>
    <row r="7964" spans="2:7" x14ac:dyDescent="0.3">
      <c r="B7964"/>
      <c r="C7964"/>
      <c r="G7964"/>
    </row>
    <row r="7965" spans="2:7" x14ac:dyDescent="0.3">
      <c r="B7965"/>
      <c r="C7965"/>
      <c r="G7965"/>
    </row>
    <row r="7966" spans="2:7" x14ac:dyDescent="0.3">
      <c r="B7966"/>
      <c r="C7966"/>
      <c r="G7966"/>
    </row>
    <row r="7967" spans="2:7" x14ac:dyDescent="0.3">
      <c r="B7967"/>
      <c r="C7967"/>
      <c r="G7967"/>
    </row>
    <row r="7968" spans="2:7" x14ac:dyDescent="0.3">
      <c r="B7968"/>
      <c r="C7968"/>
      <c r="G7968"/>
    </row>
    <row r="7969" spans="2:7" x14ac:dyDescent="0.3">
      <c r="B7969"/>
      <c r="C7969"/>
      <c r="G7969"/>
    </row>
    <row r="7970" spans="2:7" x14ac:dyDescent="0.3">
      <c r="B7970"/>
      <c r="C7970"/>
      <c r="G7970"/>
    </row>
    <row r="7971" spans="2:7" x14ac:dyDescent="0.3">
      <c r="B7971"/>
      <c r="C7971"/>
      <c r="G7971"/>
    </row>
    <row r="7972" spans="2:7" x14ac:dyDescent="0.3">
      <c r="B7972"/>
      <c r="C7972"/>
      <c r="G7972"/>
    </row>
    <row r="7973" spans="2:7" x14ac:dyDescent="0.3">
      <c r="B7973"/>
      <c r="C7973"/>
      <c r="G7973"/>
    </row>
    <row r="7974" spans="2:7" x14ac:dyDescent="0.3">
      <c r="B7974"/>
      <c r="C7974"/>
      <c r="G7974"/>
    </row>
    <row r="7975" spans="2:7" x14ac:dyDescent="0.3">
      <c r="B7975"/>
      <c r="C7975"/>
      <c r="G7975"/>
    </row>
    <row r="7976" spans="2:7" x14ac:dyDescent="0.3">
      <c r="B7976"/>
      <c r="C7976"/>
      <c r="G7976"/>
    </row>
    <row r="7977" spans="2:7" x14ac:dyDescent="0.3">
      <c r="B7977"/>
      <c r="C7977"/>
      <c r="G7977"/>
    </row>
    <row r="7978" spans="2:7" x14ac:dyDescent="0.3">
      <c r="B7978"/>
      <c r="C7978"/>
      <c r="G7978"/>
    </row>
    <row r="7979" spans="2:7" x14ac:dyDescent="0.3">
      <c r="B7979"/>
      <c r="C7979"/>
      <c r="G7979"/>
    </row>
    <row r="7980" spans="2:7" x14ac:dyDescent="0.3">
      <c r="B7980"/>
      <c r="C7980"/>
      <c r="G7980"/>
    </row>
    <row r="7981" spans="2:7" x14ac:dyDescent="0.3">
      <c r="B7981"/>
      <c r="C7981"/>
      <c r="G7981"/>
    </row>
    <row r="7982" spans="2:7" x14ac:dyDescent="0.3">
      <c r="B7982"/>
      <c r="C7982"/>
      <c r="G7982"/>
    </row>
    <row r="7983" spans="2:7" x14ac:dyDescent="0.3">
      <c r="B7983"/>
      <c r="C7983"/>
      <c r="G7983"/>
    </row>
    <row r="7984" spans="2:7" x14ac:dyDescent="0.3">
      <c r="B7984"/>
      <c r="C7984"/>
      <c r="G7984"/>
    </row>
    <row r="7985" spans="2:7" x14ac:dyDescent="0.3">
      <c r="B7985"/>
      <c r="C7985"/>
      <c r="G7985"/>
    </row>
    <row r="7986" spans="2:7" x14ac:dyDescent="0.3">
      <c r="B7986"/>
      <c r="C7986"/>
      <c r="G7986"/>
    </row>
    <row r="7987" spans="2:7" x14ac:dyDescent="0.3">
      <c r="B7987"/>
      <c r="C7987"/>
      <c r="G7987"/>
    </row>
    <row r="7988" spans="2:7" x14ac:dyDescent="0.3">
      <c r="B7988"/>
      <c r="C7988"/>
      <c r="G7988"/>
    </row>
    <row r="7989" spans="2:7" x14ac:dyDescent="0.3">
      <c r="B7989"/>
      <c r="C7989"/>
      <c r="G7989"/>
    </row>
    <row r="7990" spans="2:7" x14ac:dyDescent="0.3">
      <c r="B7990"/>
      <c r="C7990"/>
      <c r="G7990"/>
    </row>
    <row r="7991" spans="2:7" x14ac:dyDescent="0.3">
      <c r="B7991"/>
      <c r="C7991"/>
      <c r="G7991"/>
    </row>
    <row r="7992" spans="2:7" x14ac:dyDescent="0.3">
      <c r="B7992"/>
      <c r="C7992"/>
      <c r="G7992"/>
    </row>
    <row r="7993" spans="2:7" x14ac:dyDescent="0.3">
      <c r="B7993"/>
      <c r="C7993"/>
      <c r="G7993"/>
    </row>
    <row r="7994" spans="2:7" x14ac:dyDescent="0.3">
      <c r="B7994"/>
      <c r="C7994"/>
      <c r="G7994"/>
    </row>
    <row r="7995" spans="2:7" x14ac:dyDescent="0.3">
      <c r="B7995"/>
      <c r="C7995"/>
      <c r="G7995"/>
    </row>
    <row r="7996" spans="2:7" x14ac:dyDescent="0.3">
      <c r="B7996"/>
      <c r="C7996"/>
      <c r="G7996"/>
    </row>
    <row r="7997" spans="2:7" x14ac:dyDescent="0.3">
      <c r="B7997"/>
      <c r="C7997"/>
      <c r="G7997"/>
    </row>
    <row r="7998" spans="2:7" x14ac:dyDescent="0.3">
      <c r="B7998"/>
      <c r="C7998"/>
      <c r="G7998"/>
    </row>
    <row r="7999" spans="2:7" x14ac:dyDescent="0.3">
      <c r="B7999"/>
      <c r="C7999"/>
      <c r="G7999"/>
    </row>
    <row r="8000" spans="2:7" x14ac:dyDescent="0.3">
      <c r="B8000"/>
      <c r="C8000"/>
      <c r="G8000"/>
    </row>
    <row r="8001" spans="2:7" x14ac:dyDescent="0.3">
      <c r="B8001"/>
      <c r="C8001"/>
      <c r="G8001"/>
    </row>
    <row r="8002" spans="2:7" x14ac:dyDescent="0.3">
      <c r="B8002"/>
      <c r="C8002"/>
      <c r="G8002"/>
    </row>
    <row r="8003" spans="2:7" x14ac:dyDescent="0.3">
      <c r="B8003"/>
      <c r="C8003"/>
      <c r="G8003"/>
    </row>
    <row r="8004" spans="2:7" x14ac:dyDescent="0.3">
      <c r="B8004"/>
      <c r="C8004"/>
      <c r="G8004"/>
    </row>
    <row r="8005" spans="2:7" x14ac:dyDescent="0.3">
      <c r="B8005"/>
      <c r="C8005"/>
      <c r="G8005"/>
    </row>
    <row r="8006" spans="2:7" x14ac:dyDescent="0.3">
      <c r="B8006"/>
      <c r="C8006"/>
      <c r="G8006"/>
    </row>
    <row r="8007" spans="2:7" x14ac:dyDescent="0.3">
      <c r="B8007"/>
      <c r="C8007"/>
      <c r="G8007"/>
    </row>
    <row r="8008" spans="2:7" x14ac:dyDescent="0.3">
      <c r="B8008"/>
      <c r="C8008"/>
      <c r="G8008"/>
    </row>
    <row r="8009" spans="2:7" x14ac:dyDescent="0.3">
      <c r="B8009"/>
      <c r="C8009"/>
      <c r="G8009"/>
    </row>
    <row r="8010" spans="2:7" x14ac:dyDescent="0.3">
      <c r="B8010"/>
      <c r="C8010"/>
      <c r="G8010"/>
    </row>
    <row r="8011" spans="2:7" x14ac:dyDescent="0.3">
      <c r="B8011"/>
      <c r="C8011"/>
      <c r="G8011"/>
    </row>
    <row r="8012" spans="2:7" x14ac:dyDescent="0.3">
      <c r="B8012"/>
      <c r="C8012"/>
      <c r="G8012"/>
    </row>
    <row r="8013" spans="2:7" x14ac:dyDescent="0.3">
      <c r="B8013"/>
      <c r="C8013"/>
      <c r="G8013"/>
    </row>
    <row r="8014" spans="2:7" x14ac:dyDescent="0.3">
      <c r="B8014"/>
      <c r="C8014"/>
      <c r="G8014"/>
    </row>
    <row r="8015" spans="2:7" x14ac:dyDescent="0.3">
      <c r="B8015"/>
      <c r="C8015"/>
      <c r="G8015"/>
    </row>
    <row r="8016" spans="2:7" x14ac:dyDescent="0.3">
      <c r="B8016"/>
      <c r="C8016"/>
      <c r="G8016"/>
    </row>
    <row r="8017" spans="2:7" x14ac:dyDescent="0.3">
      <c r="B8017"/>
      <c r="C8017"/>
      <c r="G8017"/>
    </row>
    <row r="8018" spans="2:7" x14ac:dyDescent="0.3">
      <c r="B8018"/>
      <c r="C8018"/>
      <c r="G8018"/>
    </row>
    <row r="8019" spans="2:7" x14ac:dyDescent="0.3">
      <c r="B8019"/>
      <c r="C8019"/>
      <c r="G8019"/>
    </row>
    <row r="8020" spans="2:7" x14ac:dyDescent="0.3">
      <c r="B8020"/>
      <c r="C8020"/>
      <c r="G8020"/>
    </row>
    <row r="8021" spans="2:7" x14ac:dyDescent="0.3">
      <c r="B8021"/>
      <c r="C8021"/>
      <c r="G8021"/>
    </row>
    <row r="8022" spans="2:7" x14ac:dyDescent="0.3">
      <c r="B8022"/>
      <c r="C8022"/>
      <c r="G8022"/>
    </row>
    <row r="8023" spans="2:7" x14ac:dyDescent="0.3">
      <c r="B8023"/>
      <c r="C8023"/>
      <c r="G8023"/>
    </row>
    <row r="8024" spans="2:7" x14ac:dyDescent="0.3">
      <c r="B8024"/>
      <c r="C8024"/>
      <c r="G8024"/>
    </row>
    <row r="8025" spans="2:7" x14ac:dyDescent="0.3">
      <c r="B8025"/>
      <c r="C8025"/>
      <c r="G8025"/>
    </row>
    <row r="8026" spans="2:7" x14ac:dyDescent="0.3">
      <c r="B8026"/>
      <c r="C8026"/>
      <c r="G8026"/>
    </row>
    <row r="8027" spans="2:7" x14ac:dyDescent="0.3">
      <c r="B8027"/>
      <c r="C8027"/>
      <c r="G8027"/>
    </row>
    <row r="8028" spans="2:7" x14ac:dyDescent="0.3">
      <c r="B8028"/>
      <c r="C8028"/>
      <c r="G8028"/>
    </row>
    <row r="8029" spans="2:7" x14ac:dyDescent="0.3">
      <c r="B8029"/>
      <c r="C8029"/>
      <c r="G8029"/>
    </row>
    <row r="8030" spans="2:7" x14ac:dyDescent="0.3">
      <c r="B8030"/>
      <c r="C8030"/>
      <c r="G8030"/>
    </row>
    <row r="8031" spans="2:7" x14ac:dyDescent="0.3">
      <c r="B8031"/>
      <c r="C8031"/>
      <c r="G8031"/>
    </row>
    <row r="8032" spans="2:7" x14ac:dyDescent="0.3">
      <c r="B8032"/>
      <c r="C8032"/>
      <c r="G8032"/>
    </row>
    <row r="8033" spans="2:7" x14ac:dyDescent="0.3">
      <c r="B8033"/>
      <c r="C8033"/>
      <c r="G8033"/>
    </row>
    <row r="8034" spans="2:7" x14ac:dyDescent="0.3">
      <c r="B8034"/>
      <c r="C8034"/>
      <c r="G8034"/>
    </row>
    <row r="8035" spans="2:7" x14ac:dyDescent="0.3">
      <c r="B8035"/>
      <c r="C8035"/>
      <c r="G8035"/>
    </row>
    <row r="8036" spans="2:7" x14ac:dyDescent="0.3">
      <c r="B8036"/>
      <c r="C8036"/>
      <c r="G8036"/>
    </row>
    <row r="8037" spans="2:7" x14ac:dyDescent="0.3">
      <c r="B8037"/>
      <c r="C8037"/>
      <c r="G8037"/>
    </row>
    <row r="8038" spans="2:7" x14ac:dyDescent="0.3">
      <c r="B8038"/>
      <c r="C8038"/>
      <c r="G8038"/>
    </row>
    <row r="8039" spans="2:7" x14ac:dyDescent="0.3">
      <c r="B8039"/>
      <c r="C8039"/>
      <c r="G8039"/>
    </row>
    <row r="8040" spans="2:7" x14ac:dyDescent="0.3">
      <c r="B8040"/>
      <c r="C8040"/>
      <c r="G8040"/>
    </row>
    <row r="8041" spans="2:7" x14ac:dyDescent="0.3">
      <c r="B8041"/>
      <c r="C8041"/>
      <c r="G8041"/>
    </row>
    <row r="8042" spans="2:7" x14ac:dyDescent="0.3">
      <c r="B8042"/>
      <c r="C8042"/>
      <c r="G8042"/>
    </row>
    <row r="8043" spans="2:7" x14ac:dyDescent="0.3">
      <c r="B8043"/>
      <c r="C8043"/>
      <c r="G8043"/>
    </row>
    <row r="8044" spans="2:7" x14ac:dyDescent="0.3">
      <c r="B8044"/>
      <c r="C8044"/>
      <c r="G8044"/>
    </row>
    <row r="8045" spans="2:7" x14ac:dyDescent="0.3">
      <c r="B8045"/>
      <c r="C8045"/>
      <c r="G8045"/>
    </row>
    <row r="8046" spans="2:7" x14ac:dyDescent="0.3">
      <c r="B8046"/>
      <c r="C8046"/>
      <c r="G8046"/>
    </row>
    <row r="8047" spans="2:7" x14ac:dyDescent="0.3">
      <c r="B8047"/>
      <c r="C8047"/>
      <c r="G8047"/>
    </row>
    <row r="8048" spans="2:7" x14ac:dyDescent="0.3">
      <c r="B8048"/>
      <c r="C8048"/>
      <c r="G8048"/>
    </row>
    <row r="8049" spans="2:7" x14ac:dyDescent="0.3">
      <c r="B8049"/>
      <c r="C8049"/>
      <c r="G8049"/>
    </row>
    <row r="8050" spans="2:7" x14ac:dyDescent="0.3">
      <c r="B8050"/>
      <c r="C8050"/>
      <c r="G8050"/>
    </row>
    <row r="8051" spans="2:7" x14ac:dyDescent="0.3">
      <c r="B8051"/>
      <c r="C8051"/>
      <c r="G8051"/>
    </row>
    <row r="8052" spans="2:7" x14ac:dyDescent="0.3">
      <c r="B8052"/>
      <c r="C8052"/>
      <c r="G8052"/>
    </row>
    <row r="8053" spans="2:7" x14ac:dyDescent="0.3">
      <c r="B8053"/>
      <c r="C8053"/>
      <c r="G8053"/>
    </row>
    <row r="8054" spans="2:7" x14ac:dyDescent="0.3">
      <c r="B8054"/>
      <c r="C8054"/>
      <c r="G8054"/>
    </row>
    <row r="8055" spans="2:7" x14ac:dyDescent="0.3">
      <c r="B8055"/>
      <c r="C8055"/>
      <c r="G8055"/>
    </row>
    <row r="8056" spans="2:7" x14ac:dyDescent="0.3">
      <c r="B8056"/>
      <c r="C8056"/>
      <c r="G8056"/>
    </row>
    <row r="8057" spans="2:7" x14ac:dyDescent="0.3">
      <c r="B8057"/>
      <c r="C8057"/>
      <c r="G8057"/>
    </row>
    <row r="8058" spans="2:7" x14ac:dyDescent="0.3">
      <c r="B8058"/>
      <c r="C8058"/>
      <c r="G8058"/>
    </row>
    <row r="8059" spans="2:7" x14ac:dyDescent="0.3">
      <c r="B8059"/>
      <c r="C8059"/>
      <c r="G8059"/>
    </row>
    <row r="8060" spans="2:7" x14ac:dyDescent="0.3">
      <c r="B8060"/>
      <c r="C8060"/>
      <c r="G8060"/>
    </row>
    <row r="8061" spans="2:7" x14ac:dyDescent="0.3">
      <c r="B8061"/>
      <c r="C8061"/>
      <c r="G8061"/>
    </row>
    <row r="8062" spans="2:7" x14ac:dyDescent="0.3">
      <c r="B8062"/>
      <c r="C8062"/>
      <c r="G8062"/>
    </row>
    <row r="8063" spans="2:7" x14ac:dyDescent="0.3">
      <c r="B8063"/>
      <c r="C8063"/>
      <c r="G8063"/>
    </row>
    <row r="8064" spans="2:7" x14ac:dyDescent="0.3">
      <c r="B8064"/>
      <c r="C8064"/>
      <c r="G8064"/>
    </row>
    <row r="8065" spans="2:7" x14ac:dyDescent="0.3">
      <c r="B8065"/>
      <c r="C8065"/>
      <c r="G8065"/>
    </row>
    <row r="8066" spans="2:7" x14ac:dyDescent="0.3">
      <c r="B8066"/>
      <c r="C8066"/>
      <c r="G8066"/>
    </row>
    <row r="8067" spans="2:7" x14ac:dyDescent="0.3">
      <c r="B8067"/>
      <c r="C8067"/>
      <c r="G8067"/>
    </row>
    <row r="8068" spans="2:7" x14ac:dyDescent="0.3">
      <c r="B8068"/>
      <c r="C8068"/>
      <c r="G8068"/>
    </row>
    <row r="8069" spans="2:7" x14ac:dyDescent="0.3">
      <c r="B8069"/>
      <c r="C8069"/>
      <c r="G8069"/>
    </row>
    <row r="8070" spans="2:7" x14ac:dyDescent="0.3">
      <c r="B8070"/>
      <c r="C8070"/>
      <c r="G8070"/>
    </row>
    <row r="8071" spans="2:7" x14ac:dyDescent="0.3">
      <c r="B8071"/>
      <c r="C8071"/>
      <c r="G8071"/>
    </row>
    <row r="8072" spans="2:7" x14ac:dyDescent="0.3">
      <c r="B8072"/>
      <c r="C8072"/>
      <c r="G8072"/>
    </row>
    <row r="8073" spans="2:7" x14ac:dyDescent="0.3">
      <c r="B8073"/>
      <c r="C8073"/>
      <c r="G8073"/>
    </row>
    <row r="8074" spans="2:7" x14ac:dyDescent="0.3">
      <c r="B8074"/>
      <c r="C8074"/>
      <c r="G8074"/>
    </row>
    <row r="8075" spans="2:7" x14ac:dyDescent="0.3">
      <c r="B8075"/>
      <c r="C8075"/>
      <c r="G8075"/>
    </row>
    <row r="8076" spans="2:7" x14ac:dyDescent="0.3">
      <c r="B8076"/>
      <c r="C8076"/>
      <c r="G8076"/>
    </row>
    <row r="8077" spans="2:7" x14ac:dyDescent="0.3">
      <c r="B8077"/>
      <c r="C8077"/>
      <c r="G8077"/>
    </row>
    <row r="8078" spans="2:7" x14ac:dyDescent="0.3">
      <c r="B8078"/>
      <c r="C8078"/>
      <c r="G8078"/>
    </row>
    <row r="8079" spans="2:7" x14ac:dyDescent="0.3">
      <c r="B8079"/>
      <c r="C8079"/>
      <c r="G8079"/>
    </row>
    <row r="8080" spans="2:7" x14ac:dyDescent="0.3">
      <c r="B8080"/>
      <c r="C8080"/>
      <c r="G8080"/>
    </row>
    <row r="8081" spans="2:7" x14ac:dyDescent="0.3">
      <c r="B8081"/>
      <c r="C8081"/>
      <c r="G8081"/>
    </row>
    <row r="8082" spans="2:7" x14ac:dyDescent="0.3">
      <c r="B8082"/>
      <c r="C8082"/>
      <c r="G8082"/>
    </row>
    <row r="8083" spans="2:7" x14ac:dyDescent="0.3">
      <c r="B8083"/>
      <c r="C8083"/>
      <c r="G8083"/>
    </row>
    <row r="8084" spans="2:7" x14ac:dyDescent="0.3">
      <c r="B8084"/>
      <c r="C8084"/>
      <c r="G8084"/>
    </row>
    <row r="8085" spans="2:7" x14ac:dyDescent="0.3">
      <c r="B8085"/>
      <c r="C8085"/>
      <c r="G8085"/>
    </row>
    <row r="8086" spans="2:7" x14ac:dyDescent="0.3">
      <c r="B8086"/>
      <c r="C8086"/>
      <c r="G8086"/>
    </row>
    <row r="8087" spans="2:7" x14ac:dyDescent="0.3">
      <c r="B8087"/>
      <c r="C8087"/>
      <c r="G8087"/>
    </row>
    <row r="8088" spans="2:7" x14ac:dyDescent="0.3">
      <c r="B8088"/>
      <c r="C8088"/>
      <c r="G8088"/>
    </row>
    <row r="8089" spans="2:7" x14ac:dyDescent="0.3">
      <c r="B8089"/>
      <c r="C8089"/>
      <c r="G8089"/>
    </row>
    <row r="8090" spans="2:7" x14ac:dyDescent="0.3">
      <c r="B8090"/>
      <c r="C8090"/>
      <c r="G8090"/>
    </row>
    <row r="8091" spans="2:7" x14ac:dyDescent="0.3">
      <c r="B8091"/>
      <c r="C8091"/>
      <c r="G8091"/>
    </row>
    <row r="8092" spans="2:7" x14ac:dyDescent="0.3">
      <c r="B8092"/>
      <c r="C8092"/>
      <c r="G8092"/>
    </row>
    <row r="8093" spans="2:7" x14ac:dyDescent="0.3">
      <c r="B8093"/>
      <c r="C8093"/>
      <c r="G8093"/>
    </row>
    <row r="8094" spans="2:7" x14ac:dyDescent="0.3">
      <c r="B8094"/>
      <c r="C8094"/>
      <c r="G8094"/>
    </row>
    <row r="8095" spans="2:7" x14ac:dyDescent="0.3">
      <c r="B8095"/>
      <c r="C8095"/>
      <c r="G8095"/>
    </row>
    <row r="8096" spans="2:7" x14ac:dyDescent="0.3">
      <c r="B8096"/>
      <c r="C8096"/>
      <c r="G8096"/>
    </row>
    <row r="8097" spans="2:7" x14ac:dyDescent="0.3">
      <c r="B8097"/>
      <c r="C8097"/>
      <c r="G8097"/>
    </row>
    <row r="8098" spans="2:7" x14ac:dyDescent="0.3">
      <c r="B8098"/>
      <c r="C8098"/>
      <c r="G8098"/>
    </row>
    <row r="8099" spans="2:7" x14ac:dyDescent="0.3">
      <c r="B8099"/>
      <c r="C8099"/>
      <c r="G8099"/>
    </row>
    <row r="8100" spans="2:7" x14ac:dyDescent="0.3">
      <c r="B8100"/>
      <c r="C8100"/>
      <c r="G8100"/>
    </row>
    <row r="8101" spans="2:7" x14ac:dyDescent="0.3">
      <c r="B8101"/>
      <c r="C8101"/>
      <c r="G8101"/>
    </row>
    <row r="8102" spans="2:7" x14ac:dyDescent="0.3">
      <c r="B8102"/>
      <c r="C8102"/>
      <c r="G8102"/>
    </row>
    <row r="8103" spans="2:7" x14ac:dyDescent="0.3">
      <c r="B8103"/>
      <c r="C8103"/>
      <c r="G8103"/>
    </row>
    <row r="8104" spans="2:7" x14ac:dyDescent="0.3">
      <c r="B8104"/>
      <c r="C8104"/>
      <c r="G8104"/>
    </row>
    <row r="8105" spans="2:7" x14ac:dyDescent="0.3">
      <c r="B8105"/>
      <c r="C8105"/>
      <c r="G8105"/>
    </row>
    <row r="8106" spans="2:7" x14ac:dyDescent="0.3">
      <c r="B8106"/>
      <c r="C8106"/>
      <c r="G8106"/>
    </row>
    <row r="8107" spans="2:7" x14ac:dyDescent="0.3">
      <c r="B8107"/>
      <c r="C8107"/>
      <c r="G8107"/>
    </row>
    <row r="8108" spans="2:7" x14ac:dyDescent="0.3">
      <c r="B8108"/>
      <c r="C8108"/>
      <c r="G8108"/>
    </row>
    <row r="8109" spans="2:7" x14ac:dyDescent="0.3">
      <c r="B8109"/>
      <c r="C8109"/>
      <c r="G8109"/>
    </row>
    <row r="8110" spans="2:7" x14ac:dyDescent="0.3">
      <c r="B8110"/>
      <c r="C8110"/>
      <c r="G8110"/>
    </row>
    <row r="8111" spans="2:7" x14ac:dyDescent="0.3">
      <c r="B8111"/>
      <c r="C8111"/>
      <c r="G8111"/>
    </row>
    <row r="8112" spans="2:7" x14ac:dyDescent="0.3">
      <c r="B8112"/>
      <c r="C8112"/>
      <c r="G8112"/>
    </row>
    <row r="8113" spans="2:7" x14ac:dyDescent="0.3">
      <c r="B8113"/>
      <c r="C8113"/>
      <c r="G8113"/>
    </row>
    <row r="8114" spans="2:7" x14ac:dyDescent="0.3">
      <c r="B8114"/>
      <c r="C8114"/>
      <c r="G8114"/>
    </row>
    <row r="8115" spans="2:7" x14ac:dyDescent="0.3">
      <c r="B8115"/>
      <c r="C8115"/>
      <c r="G8115"/>
    </row>
    <row r="8116" spans="2:7" x14ac:dyDescent="0.3">
      <c r="B8116"/>
      <c r="C8116"/>
      <c r="G8116"/>
    </row>
    <row r="8117" spans="2:7" x14ac:dyDescent="0.3">
      <c r="B8117"/>
      <c r="C8117"/>
      <c r="G8117"/>
    </row>
    <row r="8118" spans="2:7" x14ac:dyDescent="0.3">
      <c r="B8118"/>
      <c r="C8118"/>
      <c r="G8118"/>
    </row>
    <row r="8119" spans="2:7" x14ac:dyDescent="0.3">
      <c r="B8119"/>
      <c r="C8119"/>
      <c r="G8119"/>
    </row>
    <row r="8120" spans="2:7" x14ac:dyDescent="0.3">
      <c r="B8120"/>
      <c r="C8120"/>
      <c r="G8120"/>
    </row>
    <row r="8121" spans="2:7" x14ac:dyDescent="0.3">
      <c r="B8121"/>
      <c r="C8121"/>
      <c r="G8121"/>
    </row>
    <row r="8122" spans="2:7" x14ac:dyDescent="0.3">
      <c r="B8122"/>
      <c r="C8122"/>
      <c r="G8122"/>
    </row>
    <row r="8123" spans="2:7" x14ac:dyDescent="0.3">
      <c r="B8123"/>
      <c r="C8123"/>
      <c r="G8123"/>
    </row>
    <row r="8124" spans="2:7" x14ac:dyDescent="0.3">
      <c r="B8124"/>
      <c r="C8124"/>
      <c r="G8124"/>
    </row>
    <row r="8125" spans="2:7" x14ac:dyDescent="0.3">
      <c r="B8125"/>
      <c r="C8125"/>
      <c r="G8125"/>
    </row>
    <row r="8126" spans="2:7" x14ac:dyDescent="0.3">
      <c r="B8126"/>
      <c r="C8126"/>
      <c r="G8126"/>
    </row>
    <row r="8127" spans="2:7" x14ac:dyDescent="0.3">
      <c r="B8127"/>
      <c r="C8127"/>
      <c r="G8127"/>
    </row>
    <row r="8128" spans="2:7" x14ac:dyDescent="0.3">
      <c r="B8128"/>
      <c r="C8128"/>
      <c r="G8128"/>
    </row>
    <row r="8129" spans="2:7" x14ac:dyDescent="0.3">
      <c r="B8129"/>
      <c r="C8129"/>
      <c r="G8129"/>
    </row>
    <row r="8130" spans="2:7" x14ac:dyDescent="0.3">
      <c r="B8130"/>
      <c r="C8130"/>
      <c r="G8130"/>
    </row>
    <row r="8131" spans="2:7" x14ac:dyDescent="0.3">
      <c r="B8131"/>
      <c r="C8131"/>
      <c r="G8131"/>
    </row>
    <row r="8132" spans="2:7" x14ac:dyDescent="0.3">
      <c r="B8132"/>
      <c r="C8132"/>
      <c r="G8132"/>
    </row>
    <row r="8133" spans="2:7" x14ac:dyDescent="0.3">
      <c r="B8133"/>
      <c r="C8133"/>
      <c r="G8133"/>
    </row>
    <row r="8134" spans="2:7" x14ac:dyDescent="0.3">
      <c r="B8134"/>
      <c r="C8134"/>
      <c r="G8134"/>
    </row>
    <row r="8135" spans="2:7" x14ac:dyDescent="0.3">
      <c r="B8135"/>
      <c r="C8135"/>
      <c r="G8135"/>
    </row>
    <row r="8136" spans="2:7" x14ac:dyDescent="0.3">
      <c r="B8136"/>
      <c r="C8136"/>
      <c r="G8136"/>
    </row>
    <row r="8137" spans="2:7" x14ac:dyDescent="0.3">
      <c r="B8137"/>
      <c r="C8137"/>
      <c r="G8137"/>
    </row>
    <row r="8138" spans="2:7" x14ac:dyDescent="0.3">
      <c r="B8138"/>
      <c r="C8138"/>
      <c r="G8138"/>
    </row>
    <row r="8139" spans="2:7" x14ac:dyDescent="0.3">
      <c r="B8139"/>
      <c r="C8139"/>
      <c r="G8139"/>
    </row>
    <row r="8140" spans="2:7" x14ac:dyDescent="0.3">
      <c r="B8140"/>
      <c r="C8140"/>
      <c r="G8140"/>
    </row>
    <row r="8141" spans="2:7" x14ac:dyDescent="0.3">
      <c r="B8141"/>
      <c r="C8141"/>
      <c r="G8141"/>
    </row>
    <row r="8142" spans="2:7" x14ac:dyDescent="0.3">
      <c r="B8142"/>
      <c r="C8142"/>
      <c r="G8142"/>
    </row>
    <row r="8143" spans="2:7" x14ac:dyDescent="0.3">
      <c r="B8143"/>
      <c r="C8143"/>
      <c r="G8143"/>
    </row>
    <row r="8144" spans="2:7" x14ac:dyDescent="0.3">
      <c r="B8144"/>
      <c r="C8144"/>
      <c r="G8144"/>
    </row>
    <row r="8145" spans="2:7" x14ac:dyDescent="0.3">
      <c r="B8145"/>
      <c r="C8145"/>
      <c r="G8145"/>
    </row>
    <row r="8146" spans="2:7" x14ac:dyDescent="0.3">
      <c r="B8146"/>
      <c r="C8146"/>
      <c r="G8146"/>
    </row>
    <row r="8147" spans="2:7" x14ac:dyDescent="0.3">
      <c r="B8147"/>
      <c r="C8147"/>
      <c r="G8147"/>
    </row>
    <row r="8148" spans="2:7" x14ac:dyDescent="0.3">
      <c r="B8148"/>
      <c r="C8148"/>
      <c r="G8148"/>
    </row>
    <row r="8149" spans="2:7" x14ac:dyDescent="0.3">
      <c r="B8149"/>
      <c r="C8149"/>
      <c r="G8149"/>
    </row>
    <row r="8150" spans="2:7" x14ac:dyDescent="0.3">
      <c r="B8150"/>
      <c r="C8150"/>
      <c r="G8150"/>
    </row>
    <row r="8151" spans="2:7" x14ac:dyDescent="0.3">
      <c r="B8151"/>
      <c r="C8151"/>
      <c r="G8151"/>
    </row>
    <row r="8152" spans="2:7" x14ac:dyDescent="0.3">
      <c r="B8152"/>
      <c r="C8152"/>
      <c r="G8152"/>
    </row>
    <row r="8153" spans="2:7" x14ac:dyDescent="0.3">
      <c r="B8153"/>
      <c r="C8153"/>
      <c r="G8153"/>
    </row>
    <row r="8154" spans="2:7" x14ac:dyDescent="0.3">
      <c r="B8154"/>
      <c r="C8154"/>
      <c r="G8154"/>
    </row>
    <row r="8155" spans="2:7" x14ac:dyDescent="0.3">
      <c r="B8155"/>
      <c r="C8155"/>
      <c r="G8155"/>
    </row>
    <row r="8156" spans="2:7" x14ac:dyDescent="0.3">
      <c r="B8156"/>
      <c r="C8156"/>
      <c r="G8156"/>
    </row>
    <row r="8157" spans="2:7" x14ac:dyDescent="0.3">
      <c r="B8157"/>
      <c r="C8157"/>
      <c r="G8157"/>
    </row>
    <row r="8158" spans="2:7" x14ac:dyDescent="0.3">
      <c r="B8158"/>
      <c r="C8158"/>
      <c r="G8158"/>
    </row>
    <row r="8159" spans="2:7" x14ac:dyDescent="0.3">
      <c r="B8159"/>
      <c r="C8159"/>
      <c r="G8159"/>
    </row>
    <row r="8160" spans="2:7" x14ac:dyDescent="0.3">
      <c r="B8160"/>
      <c r="C8160"/>
      <c r="G8160"/>
    </row>
    <row r="8161" spans="2:7" x14ac:dyDescent="0.3">
      <c r="B8161"/>
      <c r="C8161"/>
      <c r="G8161"/>
    </row>
    <row r="8162" spans="2:7" x14ac:dyDescent="0.3">
      <c r="B8162"/>
      <c r="C8162"/>
      <c r="G8162"/>
    </row>
    <row r="8163" spans="2:7" x14ac:dyDescent="0.3">
      <c r="B8163"/>
      <c r="C8163"/>
      <c r="G8163"/>
    </row>
    <row r="8164" spans="2:7" x14ac:dyDescent="0.3">
      <c r="B8164"/>
      <c r="C8164"/>
      <c r="G8164"/>
    </row>
    <row r="8165" spans="2:7" x14ac:dyDescent="0.3">
      <c r="B8165"/>
      <c r="C8165"/>
      <c r="G8165"/>
    </row>
    <row r="8166" spans="2:7" x14ac:dyDescent="0.3">
      <c r="B8166"/>
      <c r="C8166"/>
      <c r="G8166"/>
    </row>
    <row r="8167" spans="2:7" x14ac:dyDescent="0.3">
      <c r="B8167"/>
      <c r="C8167"/>
      <c r="G8167"/>
    </row>
    <row r="8168" spans="2:7" x14ac:dyDescent="0.3">
      <c r="B8168"/>
      <c r="C8168"/>
      <c r="G8168"/>
    </row>
    <row r="8169" spans="2:7" x14ac:dyDescent="0.3">
      <c r="B8169"/>
      <c r="C8169"/>
      <c r="G8169"/>
    </row>
    <row r="8170" spans="2:7" x14ac:dyDescent="0.3">
      <c r="B8170"/>
      <c r="C8170"/>
      <c r="G8170"/>
    </row>
    <row r="8171" spans="2:7" x14ac:dyDescent="0.3">
      <c r="B8171"/>
      <c r="C8171"/>
      <c r="G8171"/>
    </row>
    <row r="8172" spans="2:7" x14ac:dyDescent="0.3">
      <c r="B8172"/>
      <c r="C8172"/>
      <c r="G8172"/>
    </row>
    <row r="8173" spans="2:7" x14ac:dyDescent="0.3">
      <c r="B8173"/>
      <c r="C8173"/>
      <c r="G8173"/>
    </row>
    <row r="8174" spans="2:7" x14ac:dyDescent="0.3">
      <c r="B8174"/>
      <c r="C8174"/>
      <c r="G8174"/>
    </row>
    <row r="8175" spans="2:7" x14ac:dyDescent="0.3">
      <c r="B8175"/>
      <c r="C8175"/>
      <c r="G8175"/>
    </row>
    <row r="8176" spans="2:7" x14ac:dyDescent="0.3">
      <c r="B8176"/>
      <c r="C8176"/>
      <c r="G8176"/>
    </row>
    <row r="8177" spans="2:7" x14ac:dyDescent="0.3">
      <c r="B8177"/>
      <c r="C8177"/>
      <c r="G8177"/>
    </row>
    <row r="8178" spans="2:7" x14ac:dyDescent="0.3">
      <c r="B8178"/>
      <c r="C8178"/>
      <c r="G8178"/>
    </row>
    <row r="8179" spans="2:7" x14ac:dyDescent="0.3">
      <c r="B8179"/>
      <c r="C8179"/>
      <c r="G8179"/>
    </row>
    <row r="8180" spans="2:7" x14ac:dyDescent="0.3">
      <c r="B8180"/>
      <c r="C8180"/>
      <c r="G8180"/>
    </row>
    <row r="8181" spans="2:7" x14ac:dyDescent="0.3">
      <c r="B8181"/>
      <c r="C8181"/>
      <c r="G8181"/>
    </row>
    <row r="8182" spans="2:7" x14ac:dyDescent="0.3">
      <c r="B8182"/>
      <c r="C8182"/>
      <c r="G8182"/>
    </row>
    <row r="8183" spans="2:7" x14ac:dyDescent="0.3">
      <c r="B8183"/>
      <c r="C8183"/>
      <c r="G8183"/>
    </row>
    <row r="8184" spans="2:7" x14ac:dyDescent="0.3">
      <c r="B8184"/>
      <c r="C8184"/>
      <c r="G8184"/>
    </row>
    <row r="8185" spans="2:7" x14ac:dyDescent="0.3">
      <c r="B8185"/>
      <c r="C8185"/>
      <c r="G8185"/>
    </row>
    <row r="8186" spans="2:7" x14ac:dyDescent="0.3">
      <c r="B8186"/>
      <c r="C8186"/>
      <c r="G8186"/>
    </row>
    <row r="8187" spans="2:7" x14ac:dyDescent="0.3">
      <c r="B8187"/>
      <c r="C8187"/>
      <c r="G8187"/>
    </row>
    <row r="8188" spans="2:7" x14ac:dyDescent="0.3">
      <c r="B8188"/>
      <c r="C8188"/>
      <c r="G8188"/>
    </row>
    <row r="8189" spans="2:7" x14ac:dyDescent="0.3">
      <c r="B8189"/>
      <c r="C8189"/>
      <c r="G8189"/>
    </row>
    <row r="8190" spans="2:7" x14ac:dyDescent="0.3">
      <c r="B8190"/>
      <c r="C8190"/>
      <c r="G8190"/>
    </row>
    <row r="8191" spans="2:7" x14ac:dyDescent="0.3">
      <c r="B8191"/>
      <c r="C8191"/>
      <c r="G8191"/>
    </row>
    <row r="8192" spans="2:7" x14ac:dyDescent="0.3">
      <c r="B8192"/>
      <c r="C8192"/>
      <c r="G8192"/>
    </row>
    <row r="8193" spans="2:7" x14ac:dyDescent="0.3">
      <c r="B8193"/>
      <c r="C8193"/>
      <c r="G8193"/>
    </row>
    <row r="8194" spans="2:7" x14ac:dyDescent="0.3">
      <c r="B8194"/>
      <c r="C8194"/>
      <c r="G8194"/>
    </row>
    <row r="8195" spans="2:7" x14ac:dyDescent="0.3">
      <c r="B8195"/>
      <c r="C8195"/>
      <c r="G8195"/>
    </row>
    <row r="8196" spans="2:7" x14ac:dyDescent="0.3">
      <c r="B8196"/>
      <c r="C8196"/>
      <c r="G8196"/>
    </row>
    <row r="8197" spans="2:7" x14ac:dyDescent="0.3">
      <c r="B8197"/>
      <c r="C8197"/>
      <c r="G8197"/>
    </row>
    <row r="8198" spans="2:7" x14ac:dyDescent="0.3">
      <c r="B8198"/>
      <c r="C8198"/>
      <c r="G8198"/>
    </row>
    <row r="8199" spans="2:7" x14ac:dyDescent="0.3">
      <c r="B8199"/>
      <c r="C8199"/>
      <c r="G8199"/>
    </row>
    <row r="8200" spans="2:7" x14ac:dyDescent="0.3">
      <c r="B8200"/>
      <c r="C8200"/>
      <c r="G8200"/>
    </row>
    <row r="8201" spans="2:7" x14ac:dyDescent="0.3">
      <c r="B8201"/>
      <c r="C8201"/>
      <c r="G8201"/>
    </row>
    <row r="8202" spans="2:7" x14ac:dyDescent="0.3">
      <c r="B8202"/>
      <c r="C8202"/>
      <c r="G8202"/>
    </row>
    <row r="8203" spans="2:7" x14ac:dyDescent="0.3">
      <c r="B8203"/>
      <c r="C8203"/>
      <c r="G8203"/>
    </row>
    <row r="8204" spans="2:7" x14ac:dyDescent="0.3">
      <c r="B8204"/>
      <c r="C8204"/>
      <c r="G8204"/>
    </row>
    <row r="8205" spans="2:7" x14ac:dyDescent="0.3">
      <c r="B8205"/>
      <c r="C8205"/>
      <c r="G8205"/>
    </row>
    <row r="8206" spans="2:7" x14ac:dyDescent="0.3">
      <c r="B8206"/>
      <c r="C8206"/>
      <c r="G8206"/>
    </row>
    <row r="8207" spans="2:7" x14ac:dyDescent="0.3">
      <c r="B8207"/>
      <c r="C8207"/>
      <c r="G8207"/>
    </row>
    <row r="8208" spans="2:7" x14ac:dyDescent="0.3">
      <c r="B8208"/>
      <c r="C8208"/>
      <c r="G8208"/>
    </row>
    <row r="8209" spans="2:7" x14ac:dyDescent="0.3">
      <c r="B8209"/>
      <c r="C8209"/>
      <c r="G8209"/>
    </row>
    <row r="8210" spans="2:7" x14ac:dyDescent="0.3">
      <c r="B8210"/>
      <c r="C8210"/>
      <c r="G8210"/>
    </row>
    <row r="8211" spans="2:7" x14ac:dyDescent="0.3">
      <c r="B8211"/>
      <c r="C8211"/>
      <c r="G8211"/>
    </row>
    <row r="8212" spans="2:7" x14ac:dyDescent="0.3">
      <c r="B8212"/>
      <c r="C8212"/>
      <c r="G8212"/>
    </row>
    <row r="8213" spans="2:7" x14ac:dyDescent="0.3">
      <c r="B8213"/>
      <c r="C8213"/>
      <c r="G8213"/>
    </row>
    <row r="8214" spans="2:7" x14ac:dyDescent="0.3">
      <c r="B8214"/>
      <c r="C8214"/>
      <c r="G8214"/>
    </row>
    <row r="8215" spans="2:7" x14ac:dyDescent="0.3">
      <c r="B8215"/>
      <c r="C8215"/>
      <c r="G8215"/>
    </row>
    <row r="8216" spans="2:7" x14ac:dyDescent="0.3">
      <c r="B8216"/>
      <c r="C8216"/>
      <c r="G8216"/>
    </row>
    <row r="8217" spans="2:7" x14ac:dyDescent="0.3">
      <c r="B8217"/>
      <c r="C8217"/>
      <c r="G8217"/>
    </row>
    <row r="8218" spans="2:7" x14ac:dyDescent="0.3">
      <c r="B8218"/>
      <c r="C8218"/>
      <c r="G8218"/>
    </row>
    <row r="8219" spans="2:7" x14ac:dyDescent="0.3">
      <c r="B8219"/>
      <c r="C8219"/>
      <c r="G8219"/>
    </row>
    <row r="8220" spans="2:7" x14ac:dyDescent="0.3">
      <c r="B8220"/>
      <c r="C8220"/>
      <c r="G8220"/>
    </row>
    <row r="8221" spans="2:7" x14ac:dyDescent="0.3">
      <c r="B8221"/>
      <c r="C8221"/>
      <c r="G8221"/>
    </row>
    <row r="8222" spans="2:7" x14ac:dyDescent="0.3">
      <c r="B8222"/>
      <c r="C8222"/>
      <c r="G8222"/>
    </row>
    <row r="8223" spans="2:7" x14ac:dyDescent="0.3">
      <c r="B8223"/>
      <c r="C8223"/>
      <c r="G8223"/>
    </row>
    <row r="8224" spans="2:7" x14ac:dyDescent="0.3">
      <c r="B8224"/>
      <c r="C8224"/>
      <c r="G8224"/>
    </row>
    <row r="8225" spans="2:7" x14ac:dyDescent="0.3">
      <c r="B8225"/>
      <c r="C8225"/>
      <c r="G8225"/>
    </row>
    <row r="8226" spans="2:7" x14ac:dyDescent="0.3">
      <c r="B8226"/>
      <c r="C8226"/>
      <c r="G8226"/>
    </row>
    <row r="8227" spans="2:7" x14ac:dyDescent="0.3">
      <c r="B8227"/>
      <c r="C8227"/>
      <c r="G8227"/>
    </row>
    <row r="8228" spans="2:7" x14ac:dyDescent="0.3">
      <c r="B8228"/>
      <c r="C8228"/>
      <c r="G8228"/>
    </row>
    <row r="8229" spans="2:7" x14ac:dyDescent="0.3">
      <c r="B8229"/>
      <c r="C8229"/>
      <c r="G8229"/>
    </row>
    <row r="8230" spans="2:7" x14ac:dyDescent="0.3">
      <c r="B8230"/>
      <c r="C8230"/>
      <c r="G8230"/>
    </row>
    <row r="8231" spans="2:7" x14ac:dyDescent="0.3">
      <c r="B8231"/>
      <c r="C8231"/>
      <c r="G8231"/>
    </row>
    <row r="8232" spans="2:7" x14ac:dyDescent="0.3">
      <c r="B8232"/>
      <c r="C8232"/>
      <c r="G8232"/>
    </row>
    <row r="8233" spans="2:7" x14ac:dyDescent="0.3">
      <c r="B8233"/>
      <c r="C8233"/>
      <c r="G8233"/>
    </row>
    <row r="8234" spans="2:7" x14ac:dyDescent="0.3">
      <c r="B8234"/>
      <c r="C8234"/>
      <c r="G8234"/>
    </row>
    <row r="8235" spans="2:7" x14ac:dyDescent="0.3">
      <c r="B8235"/>
      <c r="C8235"/>
      <c r="G8235"/>
    </row>
    <row r="8236" spans="2:7" x14ac:dyDescent="0.3">
      <c r="B8236"/>
      <c r="C8236"/>
      <c r="G8236"/>
    </row>
    <row r="8237" spans="2:7" x14ac:dyDescent="0.3">
      <c r="B8237"/>
      <c r="C8237"/>
      <c r="G8237"/>
    </row>
    <row r="8238" spans="2:7" x14ac:dyDescent="0.3">
      <c r="B8238"/>
      <c r="C8238"/>
      <c r="G8238"/>
    </row>
    <row r="8239" spans="2:7" x14ac:dyDescent="0.3">
      <c r="B8239"/>
      <c r="C8239"/>
      <c r="G8239"/>
    </row>
    <row r="8240" spans="2:7" x14ac:dyDescent="0.3">
      <c r="B8240"/>
      <c r="C8240"/>
      <c r="G8240"/>
    </row>
    <row r="8241" spans="2:7" x14ac:dyDescent="0.3">
      <c r="B8241"/>
      <c r="C8241"/>
      <c r="G8241"/>
    </row>
    <row r="8242" spans="2:7" x14ac:dyDescent="0.3">
      <c r="B8242"/>
      <c r="C8242"/>
      <c r="G8242"/>
    </row>
    <row r="8243" spans="2:7" x14ac:dyDescent="0.3">
      <c r="B8243"/>
      <c r="C8243"/>
      <c r="G8243"/>
    </row>
    <row r="8244" spans="2:7" x14ac:dyDescent="0.3">
      <c r="B8244"/>
      <c r="C8244"/>
      <c r="G8244"/>
    </row>
    <row r="8245" spans="2:7" x14ac:dyDescent="0.3">
      <c r="B8245"/>
      <c r="C8245"/>
      <c r="G8245"/>
    </row>
    <row r="8246" spans="2:7" x14ac:dyDescent="0.3">
      <c r="B8246"/>
      <c r="C8246"/>
      <c r="G8246"/>
    </row>
    <row r="8247" spans="2:7" x14ac:dyDescent="0.3">
      <c r="B8247"/>
      <c r="C8247"/>
      <c r="G8247"/>
    </row>
    <row r="8248" spans="2:7" x14ac:dyDescent="0.3">
      <c r="B8248"/>
      <c r="C8248"/>
      <c r="G8248"/>
    </row>
    <row r="8249" spans="2:7" x14ac:dyDescent="0.3">
      <c r="B8249"/>
      <c r="C8249"/>
      <c r="G8249"/>
    </row>
    <row r="8250" spans="2:7" x14ac:dyDescent="0.3">
      <c r="B8250"/>
      <c r="C8250"/>
      <c r="G8250"/>
    </row>
    <row r="8251" spans="2:7" x14ac:dyDescent="0.3">
      <c r="B8251"/>
      <c r="C8251"/>
      <c r="G8251"/>
    </row>
    <row r="8252" spans="2:7" x14ac:dyDescent="0.3">
      <c r="B8252"/>
      <c r="C8252"/>
      <c r="G8252"/>
    </row>
    <row r="8253" spans="2:7" x14ac:dyDescent="0.3">
      <c r="B8253"/>
      <c r="C8253"/>
      <c r="G8253"/>
    </row>
    <row r="8254" spans="2:7" x14ac:dyDescent="0.3">
      <c r="B8254"/>
      <c r="C8254"/>
      <c r="G8254"/>
    </row>
    <row r="8255" spans="2:7" x14ac:dyDescent="0.3">
      <c r="B8255"/>
      <c r="C8255"/>
      <c r="G8255"/>
    </row>
    <row r="8256" spans="2:7" x14ac:dyDescent="0.3">
      <c r="B8256"/>
      <c r="C8256"/>
      <c r="G8256"/>
    </row>
    <row r="8257" spans="2:7" x14ac:dyDescent="0.3">
      <c r="B8257"/>
      <c r="C8257"/>
      <c r="G8257"/>
    </row>
    <row r="8258" spans="2:7" x14ac:dyDescent="0.3">
      <c r="B8258"/>
      <c r="C8258"/>
      <c r="G8258"/>
    </row>
    <row r="8259" spans="2:7" x14ac:dyDescent="0.3">
      <c r="B8259"/>
      <c r="C8259"/>
      <c r="G8259"/>
    </row>
    <row r="8260" spans="2:7" x14ac:dyDescent="0.3">
      <c r="B8260"/>
      <c r="C8260"/>
      <c r="G8260"/>
    </row>
    <row r="8261" spans="2:7" x14ac:dyDescent="0.3">
      <c r="B8261"/>
      <c r="C8261"/>
      <c r="G8261"/>
    </row>
    <row r="8262" spans="2:7" x14ac:dyDescent="0.3">
      <c r="B8262"/>
      <c r="C8262"/>
      <c r="G8262"/>
    </row>
    <row r="8263" spans="2:7" x14ac:dyDescent="0.3">
      <c r="B8263"/>
      <c r="C8263"/>
      <c r="G8263"/>
    </row>
    <row r="8264" spans="2:7" x14ac:dyDescent="0.3">
      <c r="B8264"/>
      <c r="C8264"/>
      <c r="G8264"/>
    </row>
    <row r="8265" spans="2:7" x14ac:dyDescent="0.3">
      <c r="B8265"/>
      <c r="C8265"/>
      <c r="G8265"/>
    </row>
    <row r="8266" spans="2:7" x14ac:dyDescent="0.3">
      <c r="B8266"/>
      <c r="C8266"/>
      <c r="G8266"/>
    </row>
    <row r="8267" spans="2:7" x14ac:dyDescent="0.3">
      <c r="B8267"/>
      <c r="C8267"/>
      <c r="G8267"/>
    </row>
    <row r="8268" spans="2:7" x14ac:dyDescent="0.3">
      <c r="B8268"/>
      <c r="C8268"/>
      <c r="G8268"/>
    </row>
    <row r="8269" spans="2:7" x14ac:dyDescent="0.3">
      <c r="B8269"/>
      <c r="C8269"/>
      <c r="G8269"/>
    </row>
    <row r="8270" spans="2:7" x14ac:dyDescent="0.3">
      <c r="B8270"/>
      <c r="C8270"/>
      <c r="G8270"/>
    </row>
    <row r="8271" spans="2:7" x14ac:dyDescent="0.3">
      <c r="B8271"/>
      <c r="C8271"/>
      <c r="G8271"/>
    </row>
    <row r="8272" spans="2:7" x14ac:dyDescent="0.3">
      <c r="B8272"/>
      <c r="C8272"/>
      <c r="G8272"/>
    </row>
    <row r="8273" spans="2:7" x14ac:dyDescent="0.3">
      <c r="B8273"/>
      <c r="C8273"/>
      <c r="G8273"/>
    </row>
    <row r="8274" spans="2:7" x14ac:dyDescent="0.3">
      <c r="B8274"/>
      <c r="C8274"/>
      <c r="G8274"/>
    </row>
    <row r="8275" spans="2:7" x14ac:dyDescent="0.3">
      <c r="B8275"/>
      <c r="C8275"/>
      <c r="G8275"/>
    </row>
    <row r="8276" spans="2:7" x14ac:dyDescent="0.3">
      <c r="B8276"/>
      <c r="C8276"/>
      <c r="G8276"/>
    </row>
    <row r="8277" spans="2:7" x14ac:dyDescent="0.3">
      <c r="B8277"/>
      <c r="C8277"/>
      <c r="G8277"/>
    </row>
    <row r="8278" spans="2:7" x14ac:dyDescent="0.3">
      <c r="B8278"/>
      <c r="C8278"/>
      <c r="G8278"/>
    </row>
    <row r="8279" spans="2:7" x14ac:dyDescent="0.3">
      <c r="B8279"/>
      <c r="C8279"/>
      <c r="G8279"/>
    </row>
    <row r="8280" spans="2:7" x14ac:dyDescent="0.3">
      <c r="B8280"/>
      <c r="C8280"/>
      <c r="G8280"/>
    </row>
    <row r="8281" spans="2:7" x14ac:dyDescent="0.3">
      <c r="B8281"/>
      <c r="C8281"/>
      <c r="G8281"/>
    </row>
    <row r="8282" spans="2:7" x14ac:dyDescent="0.3">
      <c r="B8282"/>
      <c r="C8282"/>
      <c r="G8282"/>
    </row>
    <row r="8283" spans="2:7" x14ac:dyDescent="0.3">
      <c r="B8283"/>
      <c r="C8283"/>
      <c r="G8283"/>
    </row>
    <row r="8284" spans="2:7" x14ac:dyDescent="0.3">
      <c r="B8284"/>
      <c r="C8284"/>
      <c r="G8284"/>
    </row>
    <row r="8285" spans="2:7" x14ac:dyDescent="0.3">
      <c r="B8285"/>
      <c r="C8285"/>
      <c r="G8285"/>
    </row>
    <row r="8286" spans="2:7" x14ac:dyDescent="0.3">
      <c r="B8286"/>
      <c r="C8286"/>
      <c r="G8286"/>
    </row>
    <row r="8287" spans="2:7" x14ac:dyDescent="0.3">
      <c r="B8287"/>
      <c r="C8287"/>
      <c r="G8287"/>
    </row>
    <row r="8288" spans="2:7" x14ac:dyDescent="0.3">
      <c r="B8288"/>
      <c r="C8288"/>
      <c r="G8288"/>
    </row>
    <row r="8289" spans="2:7" x14ac:dyDescent="0.3">
      <c r="B8289"/>
      <c r="C8289"/>
      <c r="G8289"/>
    </row>
    <row r="8290" spans="2:7" x14ac:dyDescent="0.3">
      <c r="B8290"/>
      <c r="C8290"/>
      <c r="G8290"/>
    </row>
    <row r="8291" spans="2:7" x14ac:dyDescent="0.3">
      <c r="B8291"/>
      <c r="C8291"/>
      <c r="G8291"/>
    </row>
    <row r="8292" spans="2:7" x14ac:dyDescent="0.3">
      <c r="B8292"/>
      <c r="C8292"/>
      <c r="G8292"/>
    </row>
    <row r="8293" spans="2:7" x14ac:dyDescent="0.3">
      <c r="B8293"/>
      <c r="C8293"/>
      <c r="G8293"/>
    </row>
    <row r="8294" spans="2:7" x14ac:dyDescent="0.3">
      <c r="B8294"/>
      <c r="C8294"/>
      <c r="G8294"/>
    </row>
    <row r="8295" spans="2:7" x14ac:dyDescent="0.3">
      <c r="B8295"/>
      <c r="C8295"/>
      <c r="G8295"/>
    </row>
    <row r="8296" spans="2:7" x14ac:dyDescent="0.3">
      <c r="B8296"/>
      <c r="C8296"/>
      <c r="G8296"/>
    </row>
    <row r="8297" spans="2:7" x14ac:dyDescent="0.3">
      <c r="B8297"/>
      <c r="C8297"/>
      <c r="G8297"/>
    </row>
    <row r="8298" spans="2:7" x14ac:dyDescent="0.3">
      <c r="B8298"/>
      <c r="C8298"/>
      <c r="G8298"/>
    </row>
    <row r="8299" spans="2:7" x14ac:dyDescent="0.3">
      <c r="B8299"/>
      <c r="C8299"/>
      <c r="G8299"/>
    </row>
    <row r="8300" spans="2:7" x14ac:dyDescent="0.3">
      <c r="B8300"/>
      <c r="C8300"/>
      <c r="G8300"/>
    </row>
    <row r="8301" spans="2:7" x14ac:dyDescent="0.3">
      <c r="B8301"/>
      <c r="C8301"/>
      <c r="G8301"/>
    </row>
    <row r="8302" spans="2:7" x14ac:dyDescent="0.3">
      <c r="B8302"/>
      <c r="C8302"/>
      <c r="G8302"/>
    </row>
    <row r="8303" spans="2:7" x14ac:dyDescent="0.3">
      <c r="B8303"/>
      <c r="C8303"/>
      <c r="G8303"/>
    </row>
    <row r="8304" spans="2:7" x14ac:dyDescent="0.3">
      <c r="B8304"/>
      <c r="C8304"/>
      <c r="G8304"/>
    </row>
    <row r="8305" spans="2:7" x14ac:dyDescent="0.3">
      <c r="B8305"/>
      <c r="C8305"/>
      <c r="G8305"/>
    </row>
    <row r="8306" spans="2:7" x14ac:dyDescent="0.3">
      <c r="B8306"/>
      <c r="C8306"/>
      <c r="G8306"/>
    </row>
    <row r="8307" spans="2:7" x14ac:dyDescent="0.3">
      <c r="B8307"/>
      <c r="C8307"/>
      <c r="G8307"/>
    </row>
    <row r="8308" spans="2:7" x14ac:dyDescent="0.3">
      <c r="B8308"/>
      <c r="C8308"/>
      <c r="G8308"/>
    </row>
    <row r="8309" spans="2:7" x14ac:dyDescent="0.3">
      <c r="B8309"/>
      <c r="C8309"/>
      <c r="G8309"/>
    </row>
    <row r="8310" spans="2:7" x14ac:dyDescent="0.3">
      <c r="B8310"/>
      <c r="C8310"/>
      <c r="G8310"/>
    </row>
    <row r="8311" spans="2:7" x14ac:dyDescent="0.3">
      <c r="B8311"/>
      <c r="C8311"/>
      <c r="G8311"/>
    </row>
    <row r="8312" spans="2:7" x14ac:dyDescent="0.3">
      <c r="B8312"/>
      <c r="C8312"/>
      <c r="G8312"/>
    </row>
    <row r="8313" spans="2:7" x14ac:dyDescent="0.3">
      <c r="B8313"/>
      <c r="C8313"/>
      <c r="G8313"/>
    </row>
    <row r="8314" spans="2:7" x14ac:dyDescent="0.3">
      <c r="B8314"/>
      <c r="C8314"/>
      <c r="G8314"/>
    </row>
    <row r="8315" spans="2:7" x14ac:dyDescent="0.3">
      <c r="B8315"/>
      <c r="C8315"/>
      <c r="G8315"/>
    </row>
    <row r="8316" spans="2:7" x14ac:dyDescent="0.3">
      <c r="B8316"/>
      <c r="C8316"/>
      <c r="G8316"/>
    </row>
    <row r="8317" spans="2:7" x14ac:dyDescent="0.3">
      <c r="B8317"/>
      <c r="C8317"/>
      <c r="G8317"/>
    </row>
    <row r="8318" spans="2:7" x14ac:dyDescent="0.3">
      <c r="B8318"/>
      <c r="C8318"/>
      <c r="G8318"/>
    </row>
    <row r="8319" spans="2:7" x14ac:dyDescent="0.3">
      <c r="B8319"/>
      <c r="C8319"/>
      <c r="G8319"/>
    </row>
    <row r="8320" spans="2:7" x14ac:dyDescent="0.3">
      <c r="B8320"/>
      <c r="C8320"/>
      <c r="G8320"/>
    </row>
    <row r="8321" spans="2:7" x14ac:dyDescent="0.3">
      <c r="B8321"/>
      <c r="C8321"/>
      <c r="G8321"/>
    </row>
    <row r="8322" spans="2:7" x14ac:dyDescent="0.3">
      <c r="B8322"/>
      <c r="C8322"/>
      <c r="G8322"/>
    </row>
    <row r="8323" spans="2:7" x14ac:dyDescent="0.3">
      <c r="B8323"/>
      <c r="C8323"/>
      <c r="G8323"/>
    </row>
    <row r="8324" spans="2:7" x14ac:dyDescent="0.3">
      <c r="B8324"/>
      <c r="C8324"/>
      <c r="G8324"/>
    </row>
    <row r="8325" spans="2:7" x14ac:dyDescent="0.3">
      <c r="B8325"/>
      <c r="C8325"/>
      <c r="G8325"/>
    </row>
    <row r="8326" spans="2:7" x14ac:dyDescent="0.3">
      <c r="B8326"/>
      <c r="C8326"/>
      <c r="G8326"/>
    </row>
    <row r="8327" spans="2:7" x14ac:dyDescent="0.3">
      <c r="B8327"/>
      <c r="C8327"/>
      <c r="G8327"/>
    </row>
    <row r="8328" spans="2:7" x14ac:dyDescent="0.3">
      <c r="B8328"/>
      <c r="C8328"/>
      <c r="G8328"/>
    </row>
    <row r="8329" spans="2:7" x14ac:dyDescent="0.3">
      <c r="B8329"/>
      <c r="C8329"/>
      <c r="G8329"/>
    </row>
    <row r="8330" spans="2:7" x14ac:dyDescent="0.3">
      <c r="B8330"/>
      <c r="C8330"/>
      <c r="G8330"/>
    </row>
    <row r="8331" spans="2:7" x14ac:dyDescent="0.3">
      <c r="B8331"/>
      <c r="C8331"/>
      <c r="G8331"/>
    </row>
    <row r="8332" spans="2:7" x14ac:dyDescent="0.3">
      <c r="B8332"/>
      <c r="C8332"/>
      <c r="G8332"/>
    </row>
    <row r="8333" spans="2:7" x14ac:dyDescent="0.3">
      <c r="B8333"/>
      <c r="C8333"/>
      <c r="G8333"/>
    </row>
    <row r="8334" spans="2:7" x14ac:dyDescent="0.3">
      <c r="B8334"/>
      <c r="C8334"/>
      <c r="G8334"/>
    </row>
    <row r="8335" spans="2:7" x14ac:dyDescent="0.3">
      <c r="B8335"/>
      <c r="C8335"/>
      <c r="G8335"/>
    </row>
    <row r="8336" spans="2:7" x14ac:dyDescent="0.3">
      <c r="B8336"/>
      <c r="C8336"/>
      <c r="G8336"/>
    </row>
    <row r="8337" spans="2:7" x14ac:dyDescent="0.3">
      <c r="B8337"/>
      <c r="C8337"/>
      <c r="G8337"/>
    </row>
    <row r="8338" spans="2:7" x14ac:dyDescent="0.3">
      <c r="B8338"/>
      <c r="C8338"/>
      <c r="G8338"/>
    </row>
    <row r="8339" spans="2:7" x14ac:dyDescent="0.3">
      <c r="B8339"/>
      <c r="C8339"/>
      <c r="G8339"/>
    </row>
    <row r="8340" spans="2:7" x14ac:dyDescent="0.3">
      <c r="B8340"/>
      <c r="C8340"/>
      <c r="G8340"/>
    </row>
    <row r="8341" spans="2:7" x14ac:dyDescent="0.3">
      <c r="B8341"/>
      <c r="C8341"/>
      <c r="G8341"/>
    </row>
    <row r="8342" spans="2:7" x14ac:dyDescent="0.3">
      <c r="B8342"/>
      <c r="C8342"/>
      <c r="G8342"/>
    </row>
    <row r="8343" spans="2:7" x14ac:dyDescent="0.3">
      <c r="B8343"/>
      <c r="C8343"/>
      <c r="G8343"/>
    </row>
    <row r="8344" spans="2:7" x14ac:dyDescent="0.3">
      <c r="B8344"/>
      <c r="C8344"/>
      <c r="G8344"/>
    </row>
    <row r="8345" spans="2:7" x14ac:dyDescent="0.3">
      <c r="B8345"/>
      <c r="C8345"/>
      <c r="G8345"/>
    </row>
    <row r="8346" spans="2:7" x14ac:dyDescent="0.3">
      <c r="B8346"/>
      <c r="C8346"/>
      <c r="G8346"/>
    </row>
    <row r="8347" spans="2:7" x14ac:dyDescent="0.3">
      <c r="B8347"/>
      <c r="C8347"/>
      <c r="G8347"/>
    </row>
    <row r="8348" spans="2:7" x14ac:dyDescent="0.3">
      <c r="B8348"/>
      <c r="C8348"/>
      <c r="G8348"/>
    </row>
    <row r="8349" spans="2:7" x14ac:dyDescent="0.3">
      <c r="B8349"/>
      <c r="C8349"/>
      <c r="G8349"/>
    </row>
    <row r="8350" spans="2:7" x14ac:dyDescent="0.3">
      <c r="B8350"/>
      <c r="C8350"/>
      <c r="G8350"/>
    </row>
    <row r="8351" spans="2:7" x14ac:dyDescent="0.3">
      <c r="B8351"/>
      <c r="C8351"/>
      <c r="G8351"/>
    </row>
    <row r="8352" spans="2:7" x14ac:dyDescent="0.3">
      <c r="B8352"/>
      <c r="C8352"/>
      <c r="G8352"/>
    </row>
    <row r="8353" spans="2:7" x14ac:dyDescent="0.3">
      <c r="B8353"/>
      <c r="C8353"/>
      <c r="G8353"/>
    </row>
    <row r="8354" spans="2:7" x14ac:dyDescent="0.3">
      <c r="B8354"/>
      <c r="C8354"/>
      <c r="G8354"/>
    </row>
    <row r="8355" spans="2:7" x14ac:dyDescent="0.3">
      <c r="B8355"/>
      <c r="C8355"/>
      <c r="G8355"/>
    </row>
    <row r="8356" spans="2:7" x14ac:dyDescent="0.3">
      <c r="B8356"/>
      <c r="C8356"/>
      <c r="G8356"/>
    </row>
    <row r="8357" spans="2:7" x14ac:dyDescent="0.3">
      <c r="B8357"/>
      <c r="C8357"/>
      <c r="G8357"/>
    </row>
    <row r="8358" spans="2:7" x14ac:dyDescent="0.3">
      <c r="B8358"/>
      <c r="C8358"/>
      <c r="G8358"/>
    </row>
    <row r="8359" spans="2:7" x14ac:dyDescent="0.3">
      <c r="B8359"/>
      <c r="C8359"/>
      <c r="G8359"/>
    </row>
    <row r="8360" spans="2:7" x14ac:dyDescent="0.3">
      <c r="B8360"/>
      <c r="C8360"/>
      <c r="G8360"/>
    </row>
    <row r="8361" spans="2:7" x14ac:dyDescent="0.3">
      <c r="B8361"/>
      <c r="C8361"/>
      <c r="G8361"/>
    </row>
    <row r="8362" spans="2:7" x14ac:dyDescent="0.3">
      <c r="B8362"/>
      <c r="C8362"/>
      <c r="G8362"/>
    </row>
    <row r="8363" spans="2:7" x14ac:dyDescent="0.3">
      <c r="B8363"/>
      <c r="C8363"/>
      <c r="G8363"/>
    </row>
    <row r="8364" spans="2:7" x14ac:dyDescent="0.3">
      <c r="B8364"/>
      <c r="C8364"/>
      <c r="G8364"/>
    </row>
    <row r="8365" spans="2:7" x14ac:dyDescent="0.3">
      <c r="B8365"/>
      <c r="C8365"/>
      <c r="G8365"/>
    </row>
    <row r="8366" spans="2:7" x14ac:dyDescent="0.3">
      <c r="B8366"/>
      <c r="C8366"/>
      <c r="G8366"/>
    </row>
    <row r="8367" spans="2:7" x14ac:dyDescent="0.3">
      <c r="B8367"/>
      <c r="C8367"/>
      <c r="G8367"/>
    </row>
    <row r="8368" spans="2:7" x14ac:dyDescent="0.3">
      <c r="B8368"/>
      <c r="C8368"/>
      <c r="G8368"/>
    </row>
    <row r="8369" spans="2:7" x14ac:dyDescent="0.3">
      <c r="B8369"/>
      <c r="C8369"/>
      <c r="G8369"/>
    </row>
    <row r="8370" spans="2:7" x14ac:dyDescent="0.3">
      <c r="B8370"/>
      <c r="C8370"/>
      <c r="G8370"/>
    </row>
    <row r="8371" spans="2:7" x14ac:dyDescent="0.3">
      <c r="B8371"/>
      <c r="C8371"/>
      <c r="G8371"/>
    </row>
    <row r="8372" spans="2:7" x14ac:dyDescent="0.3">
      <c r="B8372"/>
      <c r="C8372"/>
      <c r="G8372"/>
    </row>
    <row r="8373" spans="2:7" x14ac:dyDescent="0.3">
      <c r="B8373"/>
      <c r="C8373"/>
      <c r="G8373"/>
    </row>
    <row r="8374" spans="2:7" x14ac:dyDescent="0.3">
      <c r="B8374"/>
      <c r="C8374"/>
      <c r="G8374"/>
    </row>
    <row r="8375" spans="2:7" x14ac:dyDescent="0.3">
      <c r="B8375"/>
      <c r="C8375"/>
      <c r="G8375"/>
    </row>
    <row r="8376" spans="2:7" x14ac:dyDescent="0.3">
      <c r="B8376"/>
      <c r="C8376"/>
      <c r="G8376"/>
    </row>
    <row r="8377" spans="2:7" x14ac:dyDescent="0.3">
      <c r="B8377"/>
      <c r="C8377"/>
      <c r="G8377"/>
    </row>
    <row r="8378" spans="2:7" x14ac:dyDescent="0.3">
      <c r="B8378"/>
      <c r="C8378"/>
      <c r="G8378"/>
    </row>
    <row r="8379" spans="2:7" x14ac:dyDescent="0.3">
      <c r="B8379"/>
      <c r="C8379"/>
      <c r="G8379"/>
    </row>
    <row r="8380" spans="2:7" x14ac:dyDescent="0.3">
      <c r="B8380"/>
      <c r="C8380"/>
      <c r="G8380"/>
    </row>
    <row r="8381" spans="2:7" x14ac:dyDescent="0.3">
      <c r="B8381"/>
      <c r="C8381"/>
      <c r="G8381"/>
    </row>
    <row r="8382" spans="2:7" x14ac:dyDescent="0.3">
      <c r="B8382"/>
      <c r="C8382"/>
      <c r="G8382"/>
    </row>
    <row r="8383" spans="2:7" x14ac:dyDescent="0.3">
      <c r="B8383"/>
      <c r="C8383"/>
      <c r="G8383"/>
    </row>
    <row r="8384" spans="2:7" x14ac:dyDescent="0.3">
      <c r="B8384"/>
      <c r="C8384"/>
      <c r="G8384"/>
    </row>
    <row r="8385" spans="2:7" x14ac:dyDescent="0.3">
      <c r="B8385"/>
      <c r="C8385"/>
      <c r="G8385"/>
    </row>
    <row r="8386" spans="2:7" x14ac:dyDescent="0.3">
      <c r="B8386"/>
      <c r="C8386"/>
      <c r="G8386"/>
    </row>
    <row r="8387" spans="2:7" x14ac:dyDescent="0.3">
      <c r="B8387"/>
      <c r="C8387"/>
      <c r="G8387"/>
    </row>
    <row r="8388" spans="2:7" x14ac:dyDescent="0.3">
      <c r="B8388"/>
      <c r="C8388"/>
      <c r="G8388"/>
    </row>
    <row r="8389" spans="2:7" x14ac:dyDescent="0.3">
      <c r="B8389"/>
      <c r="C8389"/>
      <c r="G8389"/>
    </row>
    <row r="8390" spans="2:7" x14ac:dyDescent="0.3">
      <c r="B8390"/>
      <c r="C8390"/>
      <c r="G8390"/>
    </row>
    <row r="8391" spans="2:7" x14ac:dyDescent="0.3">
      <c r="B8391"/>
      <c r="C8391"/>
      <c r="G8391"/>
    </row>
    <row r="8392" spans="2:7" x14ac:dyDescent="0.3">
      <c r="B8392"/>
      <c r="C8392"/>
      <c r="G8392"/>
    </row>
    <row r="8393" spans="2:7" x14ac:dyDescent="0.3">
      <c r="B8393"/>
      <c r="C8393"/>
      <c r="G8393"/>
    </row>
    <row r="8394" spans="2:7" x14ac:dyDescent="0.3">
      <c r="B8394"/>
      <c r="C8394"/>
      <c r="G8394"/>
    </row>
    <row r="8395" spans="2:7" x14ac:dyDescent="0.3">
      <c r="B8395"/>
      <c r="C8395"/>
      <c r="G8395"/>
    </row>
    <row r="8396" spans="2:7" x14ac:dyDescent="0.3">
      <c r="B8396"/>
      <c r="C8396"/>
      <c r="G8396"/>
    </row>
    <row r="8397" spans="2:7" x14ac:dyDescent="0.3">
      <c r="B8397"/>
      <c r="C8397"/>
      <c r="G8397"/>
    </row>
    <row r="8398" spans="2:7" x14ac:dyDescent="0.3">
      <c r="B8398"/>
      <c r="C8398"/>
      <c r="G8398"/>
    </row>
    <row r="8399" spans="2:7" x14ac:dyDescent="0.3">
      <c r="B8399"/>
      <c r="C8399"/>
      <c r="G8399"/>
    </row>
    <row r="8400" spans="2:7" x14ac:dyDescent="0.3">
      <c r="B8400"/>
      <c r="C8400"/>
      <c r="G8400"/>
    </row>
    <row r="8401" spans="2:7" x14ac:dyDescent="0.3">
      <c r="B8401"/>
      <c r="C8401"/>
      <c r="G8401"/>
    </row>
    <row r="8402" spans="2:7" x14ac:dyDescent="0.3">
      <c r="B8402"/>
      <c r="C8402"/>
      <c r="G8402"/>
    </row>
    <row r="8403" spans="2:7" x14ac:dyDescent="0.3">
      <c r="B8403"/>
      <c r="C8403"/>
      <c r="G8403"/>
    </row>
    <row r="8404" spans="2:7" x14ac:dyDescent="0.3">
      <c r="B8404"/>
      <c r="C8404"/>
      <c r="G8404"/>
    </row>
    <row r="8405" spans="2:7" x14ac:dyDescent="0.3">
      <c r="B8405"/>
      <c r="C8405"/>
      <c r="G8405"/>
    </row>
    <row r="8406" spans="2:7" x14ac:dyDescent="0.3">
      <c r="B8406"/>
      <c r="C8406"/>
      <c r="G8406"/>
    </row>
    <row r="8407" spans="2:7" x14ac:dyDescent="0.3">
      <c r="B8407"/>
      <c r="C8407"/>
      <c r="G8407"/>
    </row>
    <row r="8408" spans="2:7" x14ac:dyDescent="0.3">
      <c r="B8408"/>
      <c r="C8408"/>
      <c r="G8408"/>
    </row>
    <row r="8409" spans="2:7" x14ac:dyDescent="0.3">
      <c r="B8409"/>
      <c r="C8409"/>
      <c r="G8409"/>
    </row>
    <row r="8410" spans="2:7" x14ac:dyDescent="0.3">
      <c r="B8410"/>
      <c r="C8410"/>
      <c r="G8410"/>
    </row>
    <row r="8411" spans="2:7" x14ac:dyDescent="0.3">
      <c r="B8411"/>
      <c r="C8411"/>
      <c r="G8411"/>
    </row>
    <row r="8412" spans="2:7" x14ac:dyDescent="0.3">
      <c r="B8412"/>
      <c r="C8412"/>
      <c r="G8412"/>
    </row>
    <row r="8413" spans="2:7" x14ac:dyDescent="0.3">
      <c r="B8413"/>
      <c r="C8413"/>
      <c r="G8413"/>
    </row>
    <row r="8414" spans="2:7" x14ac:dyDescent="0.3">
      <c r="B8414"/>
      <c r="C8414"/>
      <c r="G8414"/>
    </row>
    <row r="8415" spans="2:7" x14ac:dyDescent="0.3">
      <c r="B8415"/>
      <c r="C8415"/>
      <c r="G8415"/>
    </row>
    <row r="8416" spans="2:7" x14ac:dyDescent="0.3">
      <c r="B8416"/>
      <c r="C8416"/>
      <c r="G8416"/>
    </row>
    <row r="8417" spans="2:7" x14ac:dyDescent="0.3">
      <c r="B8417"/>
      <c r="C8417"/>
      <c r="G8417"/>
    </row>
    <row r="8418" spans="2:7" x14ac:dyDescent="0.3">
      <c r="B8418"/>
      <c r="C8418"/>
      <c r="G8418"/>
    </row>
    <row r="8419" spans="2:7" x14ac:dyDescent="0.3">
      <c r="B8419"/>
      <c r="C8419"/>
      <c r="G8419"/>
    </row>
    <row r="8420" spans="2:7" x14ac:dyDescent="0.3">
      <c r="B8420"/>
      <c r="C8420"/>
      <c r="G8420"/>
    </row>
    <row r="8421" spans="2:7" x14ac:dyDescent="0.3">
      <c r="B8421"/>
      <c r="C8421"/>
      <c r="G8421"/>
    </row>
    <row r="8422" spans="2:7" x14ac:dyDescent="0.3">
      <c r="B8422"/>
      <c r="C8422"/>
      <c r="G8422"/>
    </row>
    <row r="8423" spans="2:7" x14ac:dyDescent="0.3">
      <c r="B8423"/>
      <c r="C8423"/>
      <c r="G8423"/>
    </row>
    <row r="8424" spans="2:7" x14ac:dyDescent="0.3">
      <c r="B8424"/>
      <c r="C8424"/>
      <c r="G8424"/>
    </row>
    <row r="8425" spans="2:7" x14ac:dyDescent="0.3">
      <c r="B8425"/>
      <c r="C8425"/>
      <c r="G8425"/>
    </row>
    <row r="8426" spans="2:7" x14ac:dyDescent="0.3">
      <c r="B8426"/>
      <c r="C8426"/>
      <c r="G8426"/>
    </row>
    <row r="8427" spans="2:7" x14ac:dyDescent="0.3">
      <c r="B8427"/>
      <c r="C8427"/>
      <c r="G8427"/>
    </row>
    <row r="8428" spans="2:7" x14ac:dyDescent="0.3">
      <c r="B8428"/>
      <c r="C8428"/>
      <c r="G8428"/>
    </row>
    <row r="8429" spans="2:7" x14ac:dyDescent="0.3">
      <c r="B8429"/>
      <c r="C8429"/>
      <c r="G8429"/>
    </row>
    <row r="8430" spans="2:7" x14ac:dyDescent="0.3">
      <c r="B8430"/>
      <c r="C8430"/>
      <c r="G8430"/>
    </row>
    <row r="8431" spans="2:7" x14ac:dyDescent="0.3">
      <c r="B8431"/>
      <c r="C8431"/>
      <c r="G8431"/>
    </row>
    <row r="8432" spans="2:7" x14ac:dyDescent="0.3">
      <c r="B8432"/>
      <c r="C8432"/>
      <c r="G8432"/>
    </row>
    <row r="8433" spans="2:7" x14ac:dyDescent="0.3">
      <c r="B8433"/>
      <c r="C8433"/>
      <c r="G8433"/>
    </row>
    <row r="8434" spans="2:7" x14ac:dyDescent="0.3">
      <c r="B8434"/>
      <c r="C8434"/>
      <c r="G8434"/>
    </row>
    <row r="8435" spans="2:7" x14ac:dyDescent="0.3">
      <c r="B8435"/>
      <c r="C8435"/>
      <c r="G8435"/>
    </row>
    <row r="8436" spans="2:7" x14ac:dyDescent="0.3">
      <c r="B8436"/>
      <c r="C8436"/>
      <c r="G8436"/>
    </row>
    <row r="8437" spans="2:7" x14ac:dyDescent="0.3">
      <c r="B8437"/>
      <c r="C8437"/>
      <c r="G8437"/>
    </row>
    <row r="8438" spans="2:7" x14ac:dyDescent="0.3">
      <c r="B8438"/>
      <c r="C8438"/>
      <c r="G8438"/>
    </row>
    <row r="8439" spans="2:7" x14ac:dyDescent="0.3">
      <c r="B8439"/>
      <c r="C8439"/>
      <c r="G8439"/>
    </row>
    <row r="8440" spans="2:7" x14ac:dyDescent="0.3">
      <c r="B8440"/>
      <c r="C8440"/>
      <c r="G8440"/>
    </row>
    <row r="8441" spans="2:7" x14ac:dyDescent="0.3">
      <c r="B8441"/>
      <c r="C8441"/>
      <c r="G8441"/>
    </row>
    <row r="8442" spans="2:7" x14ac:dyDescent="0.3">
      <c r="B8442"/>
      <c r="C8442"/>
      <c r="G8442"/>
    </row>
    <row r="8443" spans="2:7" x14ac:dyDescent="0.3">
      <c r="B8443"/>
      <c r="C8443"/>
      <c r="G8443"/>
    </row>
    <row r="8444" spans="2:7" x14ac:dyDescent="0.3">
      <c r="B8444"/>
      <c r="C8444"/>
      <c r="G8444"/>
    </row>
    <row r="8445" spans="2:7" x14ac:dyDescent="0.3">
      <c r="B8445"/>
      <c r="C8445"/>
      <c r="G8445"/>
    </row>
    <row r="8446" spans="2:7" x14ac:dyDescent="0.3">
      <c r="B8446"/>
      <c r="C8446"/>
      <c r="G8446"/>
    </row>
    <row r="8447" spans="2:7" x14ac:dyDescent="0.3">
      <c r="B8447"/>
      <c r="C8447"/>
      <c r="G8447"/>
    </row>
    <row r="8448" spans="2:7" x14ac:dyDescent="0.3">
      <c r="B8448"/>
      <c r="C8448"/>
      <c r="G8448"/>
    </row>
    <row r="8449" spans="2:7" x14ac:dyDescent="0.3">
      <c r="B8449"/>
      <c r="C8449"/>
      <c r="G8449"/>
    </row>
    <row r="8450" spans="2:7" x14ac:dyDescent="0.3">
      <c r="B8450"/>
      <c r="C8450"/>
      <c r="G8450"/>
    </row>
    <row r="8451" spans="2:7" x14ac:dyDescent="0.3">
      <c r="B8451"/>
      <c r="C8451"/>
      <c r="G8451"/>
    </row>
    <row r="8452" spans="2:7" x14ac:dyDescent="0.3">
      <c r="B8452"/>
      <c r="C8452"/>
      <c r="G8452"/>
    </row>
    <row r="8453" spans="2:7" x14ac:dyDescent="0.3">
      <c r="B8453"/>
      <c r="C8453"/>
      <c r="G8453"/>
    </row>
    <row r="8454" spans="2:7" x14ac:dyDescent="0.3">
      <c r="B8454"/>
      <c r="C8454"/>
      <c r="G8454"/>
    </row>
    <row r="8455" spans="2:7" x14ac:dyDescent="0.3">
      <c r="B8455"/>
      <c r="C8455"/>
      <c r="G8455"/>
    </row>
    <row r="8456" spans="2:7" x14ac:dyDescent="0.3">
      <c r="B8456"/>
      <c r="C8456"/>
      <c r="G8456"/>
    </row>
    <row r="8457" spans="2:7" x14ac:dyDescent="0.3">
      <c r="B8457"/>
      <c r="C8457"/>
      <c r="G8457"/>
    </row>
    <row r="8458" spans="2:7" x14ac:dyDescent="0.3">
      <c r="B8458"/>
      <c r="C8458"/>
      <c r="G8458"/>
    </row>
    <row r="8459" spans="2:7" x14ac:dyDescent="0.3">
      <c r="B8459"/>
      <c r="C8459"/>
      <c r="G8459"/>
    </row>
    <row r="8460" spans="2:7" x14ac:dyDescent="0.3">
      <c r="B8460"/>
      <c r="C8460"/>
      <c r="G8460"/>
    </row>
    <row r="8461" spans="2:7" x14ac:dyDescent="0.3">
      <c r="B8461"/>
      <c r="C8461"/>
      <c r="G8461"/>
    </row>
    <row r="8462" spans="2:7" x14ac:dyDescent="0.3">
      <c r="B8462"/>
      <c r="C8462"/>
      <c r="G8462"/>
    </row>
    <row r="8463" spans="2:7" x14ac:dyDescent="0.3">
      <c r="B8463"/>
      <c r="C8463"/>
      <c r="G8463"/>
    </row>
    <row r="8464" spans="2:7" x14ac:dyDescent="0.3">
      <c r="B8464"/>
      <c r="C8464"/>
      <c r="G8464"/>
    </row>
    <row r="8465" spans="2:7" x14ac:dyDescent="0.3">
      <c r="B8465"/>
      <c r="C8465"/>
      <c r="G8465"/>
    </row>
    <row r="8466" spans="2:7" x14ac:dyDescent="0.3">
      <c r="B8466"/>
      <c r="C8466"/>
      <c r="G8466"/>
    </row>
    <row r="8467" spans="2:7" x14ac:dyDescent="0.3">
      <c r="B8467"/>
      <c r="C8467"/>
      <c r="G8467"/>
    </row>
    <row r="8468" spans="2:7" x14ac:dyDescent="0.3">
      <c r="B8468"/>
      <c r="C8468"/>
      <c r="G8468"/>
    </row>
    <row r="8469" spans="2:7" x14ac:dyDescent="0.3">
      <c r="B8469"/>
      <c r="C8469"/>
      <c r="G8469"/>
    </row>
    <row r="8470" spans="2:7" x14ac:dyDescent="0.3">
      <c r="B8470"/>
      <c r="C8470"/>
      <c r="G8470"/>
    </row>
    <row r="8471" spans="2:7" x14ac:dyDescent="0.3">
      <c r="B8471"/>
      <c r="C8471"/>
      <c r="G8471"/>
    </row>
    <row r="8472" spans="2:7" x14ac:dyDescent="0.3">
      <c r="B8472"/>
      <c r="C8472"/>
      <c r="G8472"/>
    </row>
    <row r="8473" spans="2:7" x14ac:dyDescent="0.3">
      <c r="B8473"/>
      <c r="C8473"/>
      <c r="G8473"/>
    </row>
    <row r="8474" spans="2:7" x14ac:dyDescent="0.3">
      <c r="B8474"/>
      <c r="C8474"/>
      <c r="G8474"/>
    </row>
    <row r="8475" spans="2:7" x14ac:dyDescent="0.3">
      <c r="B8475"/>
      <c r="C8475"/>
      <c r="G8475"/>
    </row>
    <row r="8476" spans="2:7" x14ac:dyDescent="0.3">
      <c r="B8476"/>
      <c r="C8476"/>
      <c r="G8476"/>
    </row>
    <row r="8477" spans="2:7" x14ac:dyDescent="0.3">
      <c r="B8477"/>
      <c r="C8477"/>
      <c r="G8477"/>
    </row>
    <row r="8478" spans="2:7" x14ac:dyDescent="0.3">
      <c r="B8478"/>
      <c r="C8478"/>
      <c r="G8478"/>
    </row>
    <row r="8479" spans="2:7" x14ac:dyDescent="0.3">
      <c r="B8479"/>
      <c r="C8479"/>
      <c r="G8479"/>
    </row>
    <row r="8480" spans="2:7" x14ac:dyDescent="0.3">
      <c r="B8480"/>
      <c r="C8480"/>
      <c r="G8480"/>
    </row>
    <row r="8481" spans="2:7" x14ac:dyDescent="0.3">
      <c r="B8481"/>
      <c r="C8481"/>
      <c r="G8481"/>
    </row>
    <row r="8482" spans="2:7" x14ac:dyDescent="0.3">
      <c r="B8482"/>
      <c r="C8482"/>
      <c r="G8482"/>
    </row>
    <row r="8483" spans="2:7" x14ac:dyDescent="0.3">
      <c r="B8483"/>
      <c r="C8483"/>
      <c r="G8483"/>
    </row>
    <row r="8484" spans="2:7" x14ac:dyDescent="0.3">
      <c r="B8484"/>
      <c r="C8484"/>
      <c r="G8484"/>
    </row>
    <row r="8485" spans="2:7" x14ac:dyDescent="0.3">
      <c r="B8485"/>
      <c r="C8485"/>
      <c r="G8485"/>
    </row>
    <row r="8486" spans="2:7" x14ac:dyDescent="0.3">
      <c r="B8486"/>
      <c r="C8486"/>
      <c r="G8486"/>
    </row>
    <row r="8487" spans="2:7" x14ac:dyDescent="0.3">
      <c r="B8487"/>
      <c r="C8487"/>
      <c r="G8487"/>
    </row>
    <row r="8488" spans="2:7" x14ac:dyDescent="0.3">
      <c r="B8488"/>
      <c r="C8488"/>
      <c r="G8488"/>
    </row>
    <row r="8489" spans="2:7" x14ac:dyDescent="0.3">
      <c r="B8489"/>
      <c r="C8489"/>
      <c r="G8489"/>
    </row>
    <row r="8490" spans="2:7" x14ac:dyDescent="0.3">
      <c r="B8490"/>
      <c r="C8490"/>
      <c r="G8490"/>
    </row>
    <row r="8491" spans="2:7" x14ac:dyDescent="0.3">
      <c r="B8491"/>
      <c r="C8491"/>
      <c r="G8491"/>
    </row>
    <row r="8492" spans="2:7" x14ac:dyDescent="0.3">
      <c r="B8492"/>
      <c r="C8492"/>
      <c r="G8492"/>
    </row>
    <row r="8493" spans="2:7" x14ac:dyDescent="0.3">
      <c r="B8493"/>
      <c r="C8493"/>
      <c r="G8493"/>
    </row>
    <row r="8494" spans="2:7" x14ac:dyDescent="0.3">
      <c r="B8494"/>
      <c r="C8494"/>
      <c r="G8494"/>
    </row>
    <row r="8495" spans="2:7" x14ac:dyDescent="0.3">
      <c r="B8495"/>
      <c r="C8495"/>
      <c r="G8495"/>
    </row>
    <row r="8496" spans="2:7" x14ac:dyDescent="0.3">
      <c r="B8496"/>
      <c r="C8496"/>
      <c r="G8496"/>
    </row>
    <row r="8497" spans="2:7" x14ac:dyDescent="0.3">
      <c r="B8497"/>
      <c r="C8497"/>
      <c r="G8497"/>
    </row>
    <row r="8498" spans="2:7" x14ac:dyDescent="0.3">
      <c r="B8498"/>
      <c r="C8498"/>
      <c r="G8498"/>
    </row>
    <row r="8499" spans="2:7" x14ac:dyDescent="0.3">
      <c r="B8499"/>
      <c r="C8499"/>
      <c r="G8499"/>
    </row>
    <row r="8500" spans="2:7" x14ac:dyDescent="0.3">
      <c r="B8500"/>
      <c r="C8500"/>
      <c r="G8500"/>
    </row>
    <row r="8501" spans="2:7" x14ac:dyDescent="0.3">
      <c r="B8501"/>
      <c r="C8501"/>
      <c r="G8501"/>
    </row>
    <row r="8502" spans="2:7" x14ac:dyDescent="0.3">
      <c r="B8502"/>
      <c r="C8502"/>
      <c r="G8502"/>
    </row>
    <row r="8503" spans="2:7" x14ac:dyDescent="0.3">
      <c r="B8503"/>
      <c r="C8503"/>
      <c r="G8503"/>
    </row>
    <row r="8504" spans="2:7" x14ac:dyDescent="0.3">
      <c r="B8504"/>
      <c r="C8504"/>
      <c r="G8504"/>
    </row>
    <row r="8505" spans="2:7" x14ac:dyDescent="0.3">
      <c r="B8505"/>
      <c r="C8505"/>
      <c r="G8505"/>
    </row>
    <row r="8506" spans="2:7" x14ac:dyDescent="0.3">
      <c r="B8506"/>
      <c r="C8506"/>
      <c r="G8506"/>
    </row>
    <row r="8507" spans="2:7" x14ac:dyDescent="0.3">
      <c r="B8507"/>
      <c r="C8507"/>
      <c r="G8507"/>
    </row>
    <row r="8508" spans="2:7" x14ac:dyDescent="0.3">
      <c r="B8508"/>
      <c r="C8508"/>
      <c r="G8508"/>
    </row>
    <row r="8509" spans="2:7" x14ac:dyDescent="0.3">
      <c r="B8509"/>
      <c r="C8509"/>
      <c r="G8509"/>
    </row>
    <row r="8510" spans="2:7" x14ac:dyDescent="0.3">
      <c r="B8510"/>
      <c r="C8510"/>
      <c r="G8510"/>
    </row>
    <row r="8511" spans="2:7" x14ac:dyDescent="0.3">
      <c r="B8511"/>
      <c r="C8511"/>
      <c r="G8511"/>
    </row>
    <row r="8512" spans="2:7" x14ac:dyDescent="0.3">
      <c r="B8512"/>
      <c r="C8512"/>
      <c r="G8512"/>
    </row>
    <row r="8513" spans="2:7" x14ac:dyDescent="0.3">
      <c r="B8513"/>
      <c r="C8513"/>
      <c r="G8513"/>
    </row>
    <row r="8514" spans="2:7" x14ac:dyDescent="0.3">
      <c r="B8514"/>
      <c r="C8514"/>
      <c r="G8514"/>
    </row>
    <row r="8515" spans="2:7" x14ac:dyDescent="0.3">
      <c r="B8515"/>
      <c r="C8515"/>
      <c r="G8515"/>
    </row>
    <row r="8516" spans="2:7" x14ac:dyDescent="0.3">
      <c r="B8516"/>
      <c r="C8516"/>
      <c r="G8516"/>
    </row>
    <row r="8517" spans="2:7" x14ac:dyDescent="0.3">
      <c r="B8517"/>
      <c r="C8517"/>
      <c r="G8517"/>
    </row>
    <row r="8518" spans="2:7" x14ac:dyDescent="0.3">
      <c r="B8518"/>
      <c r="C8518"/>
      <c r="G8518"/>
    </row>
    <row r="8519" spans="2:7" x14ac:dyDescent="0.3">
      <c r="B8519"/>
      <c r="C8519"/>
      <c r="G8519"/>
    </row>
    <row r="8520" spans="2:7" x14ac:dyDescent="0.3">
      <c r="B8520"/>
      <c r="C8520"/>
      <c r="G8520"/>
    </row>
    <row r="8521" spans="2:7" x14ac:dyDescent="0.3">
      <c r="B8521"/>
      <c r="C8521"/>
      <c r="G8521"/>
    </row>
    <row r="8522" spans="2:7" x14ac:dyDescent="0.3">
      <c r="B8522"/>
      <c r="C8522"/>
      <c r="G8522"/>
    </row>
    <row r="8523" spans="2:7" x14ac:dyDescent="0.3">
      <c r="B8523"/>
      <c r="C8523"/>
      <c r="G8523"/>
    </row>
    <row r="8524" spans="2:7" x14ac:dyDescent="0.3">
      <c r="B8524"/>
      <c r="C8524"/>
      <c r="G8524"/>
    </row>
    <row r="8525" spans="2:7" x14ac:dyDescent="0.3">
      <c r="B8525"/>
      <c r="C8525"/>
      <c r="G8525"/>
    </row>
    <row r="8526" spans="2:7" x14ac:dyDescent="0.3">
      <c r="B8526"/>
      <c r="C8526"/>
      <c r="G8526"/>
    </row>
    <row r="8527" spans="2:7" x14ac:dyDescent="0.3">
      <c r="B8527"/>
      <c r="C8527"/>
      <c r="G8527"/>
    </row>
    <row r="8528" spans="2:7" x14ac:dyDescent="0.3">
      <c r="B8528"/>
      <c r="C8528"/>
      <c r="G8528"/>
    </row>
    <row r="8529" spans="2:7" x14ac:dyDescent="0.3">
      <c r="B8529"/>
      <c r="C8529"/>
      <c r="G8529"/>
    </row>
    <row r="8530" spans="2:7" x14ac:dyDescent="0.3">
      <c r="B8530"/>
      <c r="C8530"/>
      <c r="G8530"/>
    </row>
    <row r="8531" spans="2:7" x14ac:dyDescent="0.3">
      <c r="B8531"/>
      <c r="C8531"/>
      <c r="G8531"/>
    </row>
    <row r="8532" spans="2:7" x14ac:dyDescent="0.3">
      <c r="B8532"/>
      <c r="C8532"/>
      <c r="G8532"/>
    </row>
    <row r="8533" spans="2:7" x14ac:dyDescent="0.3">
      <c r="B8533"/>
      <c r="C8533"/>
      <c r="G8533"/>
    </row>
    <row r="8534" spans="2:7" x14ac:dyDescent="0.3">
      <c r="B8534"/>
      <c r="C8534"/>
      <c r="G8534"/>
    </row>
    <row r="8535" spans="2:7" x14ac:dyDescent="0.3">
      <c r="B8535"/>
      <c r="C8535"/>
      <c r="G8535"/>
    </row>
    <row r="8536" spans="2:7" x14ac:dyDescent="0.3">
      <c r="B8536"/>
      <c r="C8536"/>
      <c r="G8536"/>
    </row>
    <row r="8537" spans="2:7" x14ac:dyDescent="0.3">
      <c r="B8537"/>
      <c r="C8537"/>
      <c r="G8537"/>
    </row>
    <row r="8538" spans="2:7" x14ac:dyDescent="0.3">
      <c r="B8538"/>
      <c r="C8538"/>
      <c r="G8538"/>
    </row>
    <row r="8539" spans="2:7" x14ac:dyDescent="0.3">
      <c r="B8539"/>
      <c r="C8539"/>
      <c r="G8539"/>
    </row>
    <row r="8540" spans="2:7" x14ac:dyDescent="0.3">
      <c r="B8540"/>
      <c r="C8540"/>
      <c r="G8540"/>
    </row>
    <row r="8541" spans="2:7" x14ac:dyDescent="0.3">
      <c r="B8541"/>
      <c r="C8541"/>
      <c r="G8541"/>
    </row>
    <row r="8542" spans="2:7" x14ac:dyDescent="0.3">
      <c r="B8542"/>
      <c r="C8542"/>
      <c r="G8542"/>
    </row>
    <row r="8543" spans="2:7" x14ac:dyDescent="0.3">
      <c r="B8543"/>
      <c r="C8543"/>
      <c r="G8543"/>
    </row>
    <row r="8544" spans="2:7" x14ac:dyDescent="0.3">
      <c r="B8544"/>
      <c r="C8544"/>
      <c r="G8544"/>
    </row>
    <row r="8545" spans="2:7" x14ac:dyDescent="0.3">
      <c r="B8545"/>
      <c r="C8545"/>
      <c r="G8545"/>
    </row>
    <row r="8546" spans="2:7" x14ac:dyDescent="0.3">
      <c r="B8546"/>
      <c r="C8546"/>
      <c r="G8546"/>
    </row>
    <row r="8547" spans="2:7" x14ac:dyDescent="0.3">
      <c r="B8547"/>
      <c r="C8547"/>
      <c r="G8547"/>
    </row>
    <row r="8548" spans="2:7" x14ac:dyDescent="0.3">
      <c r="B8548"/>
      <c r="C8548"/>
      <c r="G8548"/>
    </row>
    <row r="8549" spans="2:7" x14ac:dyDescent="0.3">
      <c r="B8549"/>
      <c r="C8549"/>
      <c r="G8549"/>
    </row>
    <row r="8550" spans="2:7" x14ac:dyDescent="0.3">
      <c r="B8550"/>
      <c r="C8550"/>
      <c r="G8550"/>
    </row>
    <row r="8551" spans="2:7" x14ac:dyDescent="0.3">
      <c r="B8551"/>
      <c r="C8551"/>
      <c r="G8551"/>
    </row>
    <row r="8552" spans="2:7" x14ac:dyDescent="0.3">
      <c r="B8552"/>
      <c r="C8552"/>
      <c r="G8552"/>
    </row>
    <row r="8553" spans="2:7" x14ac:dyDescent="0.3">
      <c r="B8553"/>
      <c r="C8553"/>
      <c r="G8553"/>
    </row>
    <row r="8554" spans="2:7" x14ac:dyDescent="0.3">
      <c r="B8554"/>
      <c r="C8554"/>
      <c r="G8554"/>
    </row>
    <row r="8555" spans="2:7" x14ac:dyDescent="0.3">
      <c r="B8555"/>
      <c r="C8555"/>
      <c r="G8555"/>
    </row>
    <row r="8556" spans="2:7" x14ac:dyDescent="0.3">
      <c r="B8556"/>
      <c r="C8556"/>
      <c r="G8556"/>
    </row>
    <row r="8557" spans="2:7" x14ac:dyDescent="0.3">
      <c r="B8557"/>
      <c r="C8557"/>
      <c r="G8557"/>
    </row>
    <row r="8558" spans="2:7" x14ac:dyDescent="0.3">
      <c r="B8558"/>
      <c r="C8558"/>
      <c r="G8558"/>
    </row>
    <row r="8559" spans="2:7" x14ac:dyDescent="0.3">
      <c r="B8559"/>
      <c r="C8559"/>
      <c r="G8559"/>
    </row>
    <row r="8560" spans="2:7" x14ac:dyDescent="0.3">
      <c r="B8560"/>
      <c r="C8560"/>
      <c r="G8560"/>
    </row>
    <row r="8561" spans="2:7" x14ac:dyDescent="0.3">
      <c r="B8561"/>
      <c r="C8561"/>
      <c r="G8561"/>
    </row>
    <row r="8562" spans="2:7" x14ac:dyDescent="0.3">
      <c r="B8562"/>
      <c r="C8562"/>
      <c r="G8562"/>
    </row>
    <row r="8563" spans="2:7" x14ac:dyDescent="0.3">
      <c r="B8563"/>
      <c r="C8563"/>
      <c r="G8563"/>
    </row>
    <row r="8564" spans="2:7" x14ac:dyDescent="0.3">
      <c r="B8564"/>
      <c r="C8564"/>
      <c r="G8564"/>
    </row>
    <row r="8565" spans="2:7" x14ac:dyDescent="0.3">
      <c r="B8565"/>
      <c r="C8565"/>
      <c r="G8565"/>
    </row>
    <row r="8566" spans="2:7" x14ac:dyDescent="0.3">
      <c r="B8566"/>
      <c r="C8566"/>
      <c r="G8566"/>
    </row>
    <row r="8567" spans="2:7" x14ac:dyDescent="0.3">
      <c r="B8567"/>
      <c r="C8567"/>
      <c r="G8567"/>
    </row>
    <row r="8568" spans="2:7" x14ac:dyDescent="0.3">
      <c r="B8568"/>
      <c r="C8568"/>
      <c r="G8568"/>
    </row>
    <row r="8569" spans="2:7" x14ac:dyDescent="0.3">
      <c r="B8569"/>
      <c r="C8569"/>
      <c r="G8569"/>
    </row>
    <row r="8570" spans="2:7" x14ac:dyDescent="0.3">
      <c r="B8570"/>
      <c r="C8570"/>
      <c r="G8570"/>
    </row>
    <row r="8571" spans="2:7" x14ac:dyDescent="0.3">
      <c r="B8571"/>
      <c r="C8571"/>
      <c r="G8571"/>
    </row>
    <row r="8572" spans="2:7" x14ac:dyDescent="0.3">
      <c r="B8572"/>
      <c r="C8572"/>
      <c r="G8572"/>
    </row>
    <row r="8573" spans="2:7" x14ac:dyDescent="0.3">
      <c r="B8573"/>
      <c r="C8573"/>
      <c r="G8573"/>
    </row>
    <row r="8574" spans="2:7" x14ac:dyDescent="0.3">
      <c r="B8574"/>
      <c r="C8574"/>
      <c r="G8574"/>
    </row>
    <row r="8575" spans="2:7" x14ac:dyDescent="0.3">
      <c r="B8575"/>
      <c r="C8575"/>
      <c r="G8575"/>
    </row>
    <row r="8576" spans="2:7" x14ac:dyDescent="0.3">
      <c r="B8576"/>
      <c r="C8576"/>
      <c r="G8576"/>
    </row>
    <row r="8577" spans="2:7" x14ac:dyDescent="0.3">
      <c r="B8577"/>
      <c r="C8577"/>
      <c r="G8577"/>
    </row>
    <row r="8578" spans="2:7" x14ac:dyDescent="0.3">
      <c r="B8578"/>
      <c r="C8578"/>
      <c r="G8578"/>
    </row>
    <row r="8579" spans="2:7" x14ac:dyDescent="0.3">
      <c r="B8579"/>
      <c r="C8579"/>
      <c r="G8579"/>
    </row>
    <row r="8580" spans="2:7" x14ac:dyDescent="0.3">
      <c r="B8580"/>
      <c r="C8580"/>
      <c r="G8580"/>
    </row>
    <row r="8581" spans="2:7" x14ac:dyDescent="0.3">
      <c r="B8581"/>
      <c r="C8581"/>
      <c r="G8581"/>
    </row>
    <row r="8582" spans="2:7" x14ac:dyDescent="0.3">
      <c r="B8582"/>
      <c r="C8582"/>
      <c r="G8582"/>
    </row>
    <row r="8583" spans="2:7" x14ac:dyDescent="0.3">
      <c r="B8583"/>
      <c r="C8583"/>
      <c r="G8583"/>
    </row>
    <row r="8584" spans="2:7" x14ac:dyDescent="0.3">
      <c r="B8584"/>
      <c r="C8584"/>
      <c r="G8584"/>
    </row>
    <row r="8585" spans="2:7" x14ac:dyDescent="0.3">
      <c r="B8585"/>
      <c r="C8585"/>
      <c r="G8585"/>
    </row>
    <row r="8586" spans="2:7" x14ac:dyDescent="0.3">
      <c r="B8586"/>
      <c r="C8586"/>
      <c r="G8586"/>
    </row>
    <row r="8587" spans="2:7" x14ac:dyDescent="0.3">
      <c r="B8587"/>
      <c r="C8587"/>
      <c r="G8587"/>
    </row>
    <row r="8588" spans="2:7" x14ac:dyDescent="0.3">
      <c r="B8588"/>
      <c r="C8588"/>
      <c r="G8588"/>
    </row>
    <row r="8589" spans="2:7" x14ac:dyDescent="0.3">
      <c r="B8589"/>
      <c r="C8589"/>
      <c r="G8589"/>
    </row>
    <row r="8590" spans="2:7" x14ac:dyDescent="0.3">
      <c r="B8590"/>
      <c r="C8590"/>
      <c r="G8590"/>
    </row>
    <row r="8591" spans="2:7" x14ac:dyDescent="0.3">
      <c r="B8591"/>
      <c r="C8591"/>
      <c r="G8591"/>
    </row>
    <row r="8592" spans="2:7" x14ac:dyDescent="0.3">
      <c r="B8592"/>
      <c r="C8592"/>
      <c r="G8592"/>
    </row>
    <row r="8593" spans="2:7" x14ac:dyDescent="0.3">
      <c r="B8593"/>
      <c r="C8593"/>
      <c r="G8593"/>
    </row>
    <row r="8594" spans="2:7" x14ac:dyDescent="0.3">
      <c r="B8594"/>
      <c r="C8594"/>
      <c r="G8594"/>
    </row>
    <row r="8595" spans="2:7" x14ac:dyDescent="0.3">
      <c r="B8595"/>
      <c r="C8595"/>
      <c r="G8595"/>
    </row>
    <row r="8596" spans="2:7" x14ac:dyDescent="0.3">
      <c r="B8596"/>
      <c r="C8596"/>
      <c r="G8596"/>
    </row>
    <row r="8597" spans="2:7" x14ac:dyDescent="0.3">
      <c r="B8597"/>
      <c r="C8597"/>
      <c r="G8597"/>
    </row>
    <row r="8598" spans="2:7" x14ac:dyDescent="0.3">
      <c r="B8598"/>
      <c r="C8598"/>
      <c r="G8598"/>
    </row>
    <row r="8599" spans="2:7" x14ac:dyDescent="0.3">
      <c r="B8599"/>
      <c r="C8599"/>
      <c r="G8599"/>
    </row>
    <row r="8600" spans="2:7" x14ac:dyDescent="0.3">
      <c r="B8600"/>
      <c r="C8600"/>
      <c r="G8600"/>
    </row>
    <row r="8601" spans="2:7" x14ac:dyDescent="0.3">
      <c r="B8601"/>
      <c r="C8601"/>
      <c r="G8601"/>
    </row>
    <row r="8602" spans="2:7" x14ac:dyDescent="0.3">
      <c r="B8602"/>
      <c r="C8602"/>
      <c r="G8602"/>
    </row>
    <row r="8603" spans="2:7" x14ac:dyDescent="0.3">
      <c r="B8603"/>
      <c r="C8603"/>
      <c r="G8603"/>
    </row>
    <row r="8604" spans="2:7" x14ac:dyDescent="0.3">
      <c r="B8604"/>
      <c r="C8604"/>
      <c r="G8604"/>
    </row>
    <row r="8605" spans="2:7" x14ac:dyDescent="0.3">
      <c r="B8605"/>
      <c r="C8605"/>
      <c r="G8605"/>
    </row>
    <row r="8606" spans="2:7" x14ac:dyDescent="0.3">
      <c r="B8606"/>
      <c r="C8606"/>
      <c r="G8606"/>
    </row>
    <row r="8607" spans="2:7" x14ac:dyDescent="0.3">
      <c r="B8607"/>
      <c r="C8607"/>
      <c r="G8607"/>
    </row>
    <row r="8608" spans="2:7" x14ac:dyDescent="0.3">
      <c r="B8608"/>
      <c r="C8608"/>
      <c r="G8608"/>
    </row>
    <row r="8609" spans="2:7" x14ac:dyDescent="0.3">
      <c r="B8609"/>
      <c r="C8609"/>
      <c r="G8609"/>
    </row>
    <row r="8610" spans="2:7" x14ac:dyDescent="0.3">
      <c r="B8610"/>
      <c r="C8610"/>
      <c r="G8610"/>
    </row>
    <row r="8611" spans="2:7" x14ac:dyDescent="0.3">
      <c r="B8611"/>
      <c r="C8611"/>
      <c r="G8611"/>
    </row>
    <row r="8612" spans="2:7" x14ac:dyDescent="0.3">
      <c r="B8612"/>
      <c r="C8612"/>
      <c r="G8612"/>
    </row>
    <row r="8613" spans="2:7" x14ac:dyDescent="0.3">
      <c r="B8613"/>
      <c r="C8613"/>
      <c r="G8613"/>
    </row>
    <row r="8614" spans="2:7" x14ac:dyDescent="0.3">
      <c r="B8614"/>
      <c r="C8614"/>
      <c r="G8614"/>
    </row>
    <row r="8615" spans="2:7" x14ac:dyDescent="0.3">
      <c r="B8615"/>
      <c r="C8615"/>
      <c r="G8615"/>
    </row>
    <row r="8616" spans="2:7" x14ac:dyDescent="0.3">
      <c r="B8616"/>
      <c r="C8616"/>
      <c r="G8616"/>
    </row>
    <row r="8617" spans="2:7" x14ac:dyDescent="0.3">
      <c r="B8617"/>
      <c r="C8617"/>
      <c r="G8617"/>
    </row>
    <row r="8618" spans="2:7" x14ac:dyDescent="0.3">
      <c r="B8618"/>
      <c r="C8618"/>
      <c r="G8618"/>
    </row>
    <row r="8619" spans="2:7" x14ac:dyDescent="0.3">
      <c r="B8619"/>
      <c r="C8619"/>
      <c r="G8619"/>
    </row>
    <row r="8620" spans="2:7" x14ac:dyDescent="0.3">
      <c r="B8620"/>
      <c r="C8620"/>
      <c r="G8620"/>
    </row>
    <row r="8621" spans="2:7" x14ac:dyDescent="0.3">
      <c r="B8621"/>
      <c r="C8621"/>
      <c r="G8621"/>
    </row>
    <row r="8622" spans="2:7" x14ac:dyDescent="0.3">
      <c r="B8622"/>
      <c r="C8622"/>
      <c r="G8622"/>
    </row>
    <row r="8623" spans="2:7" x14ac:dyDescent="0.3">
      <c r="B8623"/>
      <c r="C8623"/>
      <c r="G8623"/>
    </row>
    <row r="8624" spans="2:7" x14ac:dyDescent="0.3">
      <c r="B8624"/>
      <c r="C8624"/>
      <c r="G8624"/>
    </row>
    <row r="8625" spans="2:7" x14ac:dyDescent="0.3">
      <c r="B8625"/>
      <c r="C8625"/>
      <c r="G8625"/>
    </row>
    <row r="8626" spans="2:7" x14ac:dyDescent="0.3">
      <c r="B8626"/>
      <c r="C8626"/>
      <c r="G8626"/>
    </row>
    <row r="8627" spans="2:7" x14ac:dyDescent="0.3">
      <c r="B8627"/>
      <c r="C8627"/>
      <c r="G8627"/>
    </row>
    <row r="8628" spans="2:7" x14ac:dyDescent="0.3">
      <c r="B8628"/>
      <c r="C8628"/>
      <c r="G8628"/>
    </row>
    <row r="8629" spans="2:7" x14ac:dyDescent="0.3">
      <c r="B8629"/>
      <c r="C8629"/>
      <c r="G8629"/>
    </row>
    <row r="8630" spans="2:7" x14ac:dyDescent="0.3">
      <c r="B8630"/>
      <c r="C8630"/>
      <c r="G8630"/>
    </row>
    <row r="8631" spans="2:7" x14ac:dyDescent="0.3">
      <c r="B8631"/>
      <c r="C8631"/>
      <c r="G8631"/>
    </row>
    <row r="8632" spans="2:7" x14ac:dyDescent="0.3">
      <c r="B8632"/>
      <c r="C8632"/>
      <c r="G8632"/>
    </row>
    <row r="8633" spans="2:7" x14ac:dyDescent="0.3">
      <c r="B8633"/>
      <c r="C8633"/>
      <c r="G8633"/>
    </row>
    <row r="8634" spans="2:7" x14ac:dyDescent="0.3">
      <c r="B8634"/>
      <c r="C8634"/>
      <c r="G8634"/>
    </row>
    <row r="8635" spans="2:7" x14ac:dyDescent="0.3">
      <c r="B8635"/>
      <c r="C8635"/>
      <c r="G8635"/>
    </row>
    <row r="8636" spans="2:7" x14ac:dyDescent="0.3">
      <c r="B8636"/>
      <c r="C8636"/>
      <c r="G8636"/>
    </row>
    <row r="8637" spans="2:7" x14ac:dyDescent="0.3">
      <c r="B8637"/>
      <c r="C8637"/>
      <c r="G8637"/>
    </row>
    <row r="8638" spans="2:7" x14ac:dyDescent="0.3">
      <c r="B8638"/>
      <c r="C8638"/>
      <c r="G8638"/>
    </row>
    <row r="8639" spans="2:7" x14ac:dyDescent="0.3">
      <c r="B8639"/>
      <c r="C8639"/>
      <c r="G8639"/>
    </row>
    <row r="8640" spans="2:7" x14ac:dyDescent="0.3">
      <c r="B8640"/>
      <c r="C8640"/>
      <c r="G8640"/>
    </row>
    <row r="8641" spans="2:7" x14ac:dyDescent="0.3">
      <c r="B8641"/>
      <c r="C8641"/>
      <c r="G8641"/>
    </row>
    <row r="8642" spans="2:7" x14ac:dyDescent="0.3">
      <c r="B8642"/>
      <c r="C8642"/>
      <c r="G8642"/>
    </row>
    <row r="8643" spans="2:7" x14ac:dyDescent="0.3">
      <c r="B8643"/>
      <c r="C8643"/>
      <c r="G8643"/>
    </row>
    <row r="8644" spans="2:7" x14ac:dyDescent="0.3">
      <c r="B8644"/>
      <c r="C8644"/>
      <c r="G8644"/>
    </row>
    <row r="8645" spans="2:7" x14ac:dyDescent="0.3">
      <c r="B8645"/>
      <c r="C8645"/>
      <c r="G8645"/>
    </row>
    <row r="8646" spans="2:7" x14ac:dyDescent="0.3">
      <c r="B8646"/>
      <c r="C8646"/>
      <c r="G8646"/>
    </row>
    <row r="8647" spans="2:7" x14ac:dyDescent="0.3">
      <c r="B8647"/>
      <c r="C8647"/>
      <c r="G8647"/>
    </row>
    <row r="8648" spans="2:7" x14ac:dyDescent="0.3">
      <c r="B8648"/>
      <c r="C8648"/>
      <c r="G8648"/>
    </row>
    <row r="8649" spans="2:7" x14ac:dyDescent="0.3">
      <c r="B8649"/>
      <c r="C8649"/>
      <c r="G8649"/>
    </row>
    <row r="8650" spans="2:7" x14ac:dyDescent="0.3">
      <c r="B8650"/>
      <c r="C8650"/>
      <c r="G8650"/>
    </row>
    <row r="8651" spans="2:7" x14ac:dyDescent="0.3">
      <c r="B8651"/>
      <c r="C8651"/>
      <c r="G8651"/>
    </row>
    <row r="8652" spans="2:7" x14ac:dyDescent="0.3">
      <c r="B8652"/>
      <c r="C8652"/>
      <c r="G8652"/>
    </row>
    <row r="8653" spans="2:7" x14ac:dyDescent="0.3">
      <c r="B8653"/>
      <c r="C8653"/>
      <c r="G8653"/>
    </row>
    <row r="8654" spans="2:7" x14ac:dyDescent="0.3">
      <c r="B8654"/>
      <c r="C8654"/>
      <c r="G8654"/>
    </row>
    <row r="8655" spans="2:7" x14ac:dyDescent="0.3">
      <c r="B8655"/>
      <c r="C8655"/>
      <c r="G8655"/>
    </row>
    <row r="8656" spans="2:7" x14ac:dyDescent="0.3">
      <c r="B8656"/>
      <c r="C8656"/>
      <c r="G8656"/>
    </row>
    <row r="8657" spans="2:7" x14ac:dyDescent="0.3">
      <c r="B8657"/>
      <c r="C8657"/>
      <c r="G8657"/>
    </row>
    <row r="8658" spans="2:7" x14ac:dyDescent="0.3">
      <c r="B8658"/>
      <c r="C8658"/>
      <c r="G8658"/>
    </row>
    <row r="8659" spans="2:7" x14ac:dyDescent="0.3">
      <c r="B8659"/>
      <c r="C8659"/>
      <c r="G8659"/>
    </row>
    <row r="8660" spans="2:7" x14ac:dyDescent="0.3">
      <c r="B8660"/>
      <c r="C8660"/>
      <c r="G8660"/>
    </row>
    <row r="8661" spans="2:7" x14ac:dyDescent="0.3">
      <c r="B8661"/>
      <c r="C8661"/>
      <c r="G8661"/>
    </row>
    <row r="8662" spans="2:7" x14ac:dyDescent="0.3">
      <c r="B8662"/>
      <c r="C8662"/>
      <c r="G8662"/>
    </row>
    <row r="8663" spans="2:7" x14ac:dyDescent="0.3">
      <c r="B8663"/>
      <c r="C8663"/>
      <c r="G8663"/>
    </row>
    <row r="8664" spans="2:7" x14ac:dyDescent="0.3">
      <c r="B8664"/>
      <c r="C8664"/>
      <c r="G8664"/>
    </row>
    <row r="8665" spans="2:7" x14ac:dyDescent="0.3">
      <c r="B8665"/>
      <c r="C8665"/>
      <c r="G8665"/>
    </row>
    <row r="8666" spans="2:7" x14ac:dyDescent="0.3">
      <c r="B8666"/>
      <c r="C8666"/>
      <c r="G8666"/>
    </row>
    <row r="8667" spans="2:7" x14ac:dyDescent="0.3">
      <c r="B8667"/>
      <c r="C8667"/>
      <c r="G8667"/>
    </row>
    <row r="8668" spans="2:7" x14ac:dyDescent="0.3">
      <c r="B8668"/>
      <c r="C8668"/>
      <c r="G8668"/>
    </row>
    <row r="8669" spans="2:7" x14ac:dyDescent="0.3">
      <c r="B8669"/>
      <c r="C8669"/>
      <c r="G8669"/>
    </row>
    <row r="8670" spans="2:7" x14ac:dyDescent="0.3">
      <c r="B8670"/>
      <c r="C8670"/>
      <c r="G8670"/>
    </row>
    <row r="8671" spans="2:7" x14ac:dyDescent="0.3">
      <c r="B8671"/>
      <c r="C8671"/>
      <c r="G8671"/>
    </row>
    <row r="8672" spans="2:7" x14ac:dyDescent="0.3">
      <c r="B8672"/>
      <c r="C8672"/>
      <c r="G8672"/>
    </row>
    <row r="8673" spans="2:7" x14ac:dyDescent="0.3">
      <c r="B8673"/>
      <c r="C8673"/>
      <c r="G8673"/>
    </row>
    <row r="8674" spans="2:7" x14ac:dyDescent="0.3">
      <c r="B8674"/>
      <c r="C8674"/>
      <c r="G8674"/>
    </row>
    <row r="8675" spans="2:7" x14ac:dyDescent="0.3">
      <c r="B8675"/>
      <c r="C8675"/>
      <c r="G8675"/>
    </row>
    <row r="8676" spans="2:7" x14ac:dyDescent="0.3">
      <c r="B8676"/>
      <c r="C8676"/>
      <c r="G8676"/>
    </row>
    <row r="8677" spans="2:7" x14ac:dyDescent="0.3">
      <c r="B8677"/>
      <c r="C8677"/>
      <c r="G8677"/>
    </row>
    <row r="8678" spans="2:7" x14ac:dyDescent="0.3">
      <c r="B8678"/>
      <c r="C8678"/>
      <c r="G8678"/>
    </row>
    <row r="8679" spans="2:7" x14ac:dyDescent="0.3">
      <c r="B8679"/>
      <c r="C8679"/>
      <c r="G8679"/>
    </row>
    <row r="8680" spans="2:7" x14ac:dyDescent="0.3">
      <c r="B8680"/>
      <c r="C8680"/>
      <c r="G8680"/>
    </row>
    <row r="8681" spans="2:7" x14ac:dyDescent="0.3">
      <c r="B8681"/>
      <c r="C8681"/>
      <c r="G8681"/>
    </row>
    <row r="8682" spans="2:7" x14ac:dyDescent="0.3">
      <c r="B8682"/>
      <c r="C8682"/>
      <c r="G8682"/>
    </row>
    <row r="8683" spans="2:7" x14ac:dyDescent="0.3">
      <c r="B8683"/>
      <c r="C8683"/>
      <c r="G8683"/>
    </row>
    <row r="8684" spans="2:7" x14ac:dyDescent="0.3">
      <c r="B8684"/>
      <c r="C8684"/>
      <c r="G8684"/>
    </row>
    <row r="8685" spans="2:7" x14ac:dyDescent="0.3">
      <c r="B8685"/>
      <c r="C8685"/>
      <c r="G8685"/>
    </row>
    <row r="8686" spans="2:7" x14ac:dyDescent="0.3">
      <c r="B8686"/>
      <c r="C8686"/>
      <c r="G8686"/>
    </row>
    <row r="8687" spans="2:7" x14ac:dyDescent="0.3">
      <c r="B8687"/>
      <c r="C8687"/>
      <c r="G8687"/>
    </row>
    <row r="8688" spans="2:7" x14ac:dyDescent="0.3">
      <c r="B8688"/>
      <c r="C8688"/>
      <c r="G8688"/>
    </row>
    <row r="8689" spans="2:7" x14ac:dyDescent="0.3">
      <c r="B8689"/>
      <c r="C8689"/>
      <c r="G8689"/>
    </row>
    <row r="8690" spans="2:7" x14ac:dyDescent="0.3">
      <c r="B8690"/>
      <c r="C8690"/>
      <c r="G8690"/>
    </row>
    <row r="8691" spans="2:7" x14ac:dyDescent="0.3">
      <c r="B8691"/>
      <c r="C8691"/>
      <c r="G8691"/>
    </row>
    <row r="8692" spans="2:7" x14ac:dyDescent="0.3">
      <c r="B8692"/>
      <c r="C8692"/>
      <c r="G8692"/>
    </row>
    <row r="8693" spans="2:7" x14ac:dyDescent="0.3">
      <c r="B8693"/>
      <c r="C8693"/>
      <c r="G8693"/>
    </row>
    <row r="8694" spans="2:7" x14ac:dyDescent="0.3">
      <c r="B8694"/>
      <c r="C8694"/>
      <c r="G8694"/>
    </row>
    <row r="8695" spans="2:7" x14ac:dyDescent="0.3">
      <c r="B8695"/>
      <c r="C8695"/>
      <c r="G8695"/>
    </row>
    <row r="8696" spans="2:7" x14ac:dyDescent="0.3">
      <c r="B8696"/>
      <c r="C8696"/>
      <c r="G8696"/>
    </row>
    <row r="8697" spans="2:7" x14ac:dyDescent="0.3">
      <c r="B8697"/>
      <c r="C8697"/>
      <c r="G8697"/>
    </row>
    <row r="8698" spans="2:7" x14ac:dyDescent="0.3">
      <c r="B8698"/>
      <c r="C8698"/>
      <c r="G8698"/>
    </row>
    <row r="8699" spans="2:7" x14ac:dyDescent="0.3">
      <c r="B8699"/>
      <c r="C8699"/>
      <c r="G8699"/>
    </row>
    <row r="8700" spans="2:7" x14ac:dyDescent="0.3">
      <c r="B8700"/>
      <c r="C8700"/>
      <c r="G8700"/>
    </row>
    <row r="8701" spans="2:7" x14ac:dyDescent="0.3">
      <c r="B8701"/>
      <c r="C8701"/>
      <c r="G8701"/>
    </row>
    <row r="8702" spans="2:7" x14ac:dyDescent="0.3">
      <c r="B8702"/>
      <c r="C8702"/>
      <c r="G8702"/>
    </row>
    <row r="8703" spans="2:7" x14ac:dyDescent="0.3">
      <c r="B8703"/>
      <c r="C8703"/>
      <c r="G8703"/>
    </row>
    <row r="8704" spans="2:7" x14ac:dyDescent="0.3">
      <c r="B8704"/>
      <c r="C8704"/>
      <c r="G8704"/>
    </row>
    <row r="8705" spans="2:7" x14ac:dyDescent="0.3">
      <c r="B8705"/>
      <c r="C8705"/>
      <c r="G8705"/>
    </row>
    <row r="8706" spans="2:7" x14ac:dyDescent="0.3">
      <c r="B8706"/>
      <c r="C8706"/>
      <c r="G8706"/>
    </row>
    <row r="8707" spans="2:7" x14ac:dyDescent="0.3">
      <c r="B8707"/>
      <c r="C8707"/>
      <c r="G8707"/>
    </row>
    <row r="8708" spans="2:7" x14ac:dyDescent="0.3">
      <c r="B8708"/>
      <c r="C8708"/>
      <c r="G8708"/>
    </row>
    <row r="8709" spans="2:7" x14ac:dyDescent="0.3">
      <c r="B8709"/>
      <c r="C8709"/>
      <c r="G8709"/>
    </row>
    <row r="8710" spans="2:7" x14ac:dyDescent="0.3">
      <c r="B8710"/>
      <c r="C8710"/>
      <c r="G8710"/>
    </row>
    <row r="8711" spans="2:7" x14ac:dyDescent="0.3">
      <c r="B8711"/>
      <c r="C8711"/>
      <c r="G8711"/>
    </row>
    <row r="8712" spans="2:7" x14ac:dyDescent="0.3">
      <c r="B8712"/>
      <c r="C8712"/>
      <c r="G8712"/>
    </row>
    <row r="8713" spans="2:7" x14ac:dyDescent="0.3">
      <c r="B8713"/>
      <c r="C8713"/>
      <c r="G8713"/>
    </row>
    <row r="8714" spans="2:7" x14ac:dyDescent="0.3">
      <c r="B8714"/>
      <c r="C8714"/>
      <c r="G8714"/>
    </row>
    <row r="8715" spans="2:7" x14ac:dyDescent="0.3">
      <c r="B8715"/>
      <c r="C8715"/>
      <c r="G8715"/>
    </row>
    <row r="8716" spans="2:7" x14ac:dyDescent="0.3">
      <c r="B8716"/>
      <c r="C8716"/>
      <c r="G8716"/>
    </row>
    <row r="8717" spans="2:7" x14ac:dyDescent="0.3">
      <c r="B8717"/>
      <c r="C8717"/>
      <c r="G8717"/>
    </row>
    <row r="8718" spans="2:7" x14ac:dyDescent="0.3">
      <c r="B8718"/>
      <c r="C8718"/>
      <c r="G8718"/>
    </row>
    <row r="8719" spans="2:7" x14ac:dyDescent="0.3">
      <c r="B8719"/>
      <c r="C8719"/>
      <c r="G8719"/>
    </row>
    <row r="8720" spans="2:7" x14ac:dyDescent="0.3">
      <c r="B8720"/>
      <c r="C8720"/>
      <c r="G8720"/>
    </row>
    <row r="8721" spans="2:7" x14ac:dyDescent="0.3">
      <c r="B8721"/>
      <c r="C8721"/>
      <c r="G8721"/>
    </row>
    <row r="8722" spans="2:7" x14ac:dyDescent="0.3">
      <c r="B8722"/>
      <c r="C8722"/>
      <c r="G8722"/>
    </row>
    <row r="8723" spans="2:7" x14ac:dyDescent="0.3">
      <c r="B8723"/>
      <c r="C8723"/>
      <c r="G8723"/>
    </row>
    <row r="8724" spans="2:7" x14ac:dyDescent="0.3">
      <c r="B8724"/>
      <c r="C8724"/>
      <c r="G8724"/>
    </row>
    <row r="8725" spans="2:7" x14ac:dyDescent="0.3">
      <c r="B8725"/>
      <c r="C8725"/>
      <c r="G8725"/>
    </row>
    <row r="8726" spans="2:7" x14ac:dyDescent="0.3">
      <c r="B8726"/>
      <c r="C8726"/>
      <c r="G8726"/>
    </row>
    <row r="8727" spans="2:7" x14ac:dyDescent="0.3">
      <c r="B8727"/>
      <c r="C8727"/>
      <c r="G8727"/>
    </row>
    <row r="8728" spans="2:7" x14ac:dyDescent="0.3">
      <c r="B8728"/>
      <c r="C8728"/>
      <c r="G8728"/>
    </row>
    <row r="8729" spans="2:7" x14ac:dyDescent="0.3">
      <c r="B8729"/>
      <c r="C8729"/>
      <c r="G8729"/>
    </row>
    <row r="8730" spans="2:7" x14ac:dyDescent="0.3">
      <c r="B8730"/>
      <c r="C8730"/>
      <c r="G8730"/>
    </row>
    <row r="8731" spans="2:7" x14ac:dyDescent="0.3">
      <c r="B8731"/>
      <c r="C8731"/>
      <c r="G8731"/>
    </row>
    <row r="8732" spans="2:7" x14ac:dyDescent="0.3">
      <c r="B8732"/>
      <c r="C8732"/>
      <c r="G8732"/>
    </row>
    <row r="8733" spans="2:7" x14ac:dyDescent="0.3">
      <c r="B8733"/>
      <c r="C8733"/>
      <c r="G8733"/>
    </row>
    <row r="8734" spans="2:7" x14ac:dyDescent="0.3">
      <c r="B8734"/>
      <c r="C8734"/>
      <c r="G8734"/>
    </row>
    <row r="8735" spans="2:7" x14ac:dyDescent="0.3">
      <c r="B8735"/>
      <c r="C8735"/>
      <c r="G8735"/>
    </row>
    <row r="8736" spans="2:7" x14ac:dyDescent="0.3">
      <c r="B8736"/>
      <c r="C8736"/>
      <c r="G8736"/>
    </row>
    <row r="8737" spans="2:7" x14ac:dyDescent="0.3">
      <c r="B8737"/>
      <c r="C8737"/>
      <c r="G8737"/>
    </row>
    <row r="8738" spans="2:7" x14ac:dyDescent="0.3">
      <c r="B8738"/>
      <c r="C8738"/>
      <c r="G8738"/>
    </row>
    <row r="8739" spans="2:7" x14ac:dyDescent="0.3">
      <c r="B8739"/>
      <c r="C8739"/>
      <c r="G8739"/>
    </row>
    <row r="8740" spans="2:7" x14ac:dyDescent="0.3">
      <c r="B8740"/>
      <c r="C8740"/>
      <c r="G8740"/>
    </row>
    <row r="8741" spans="2:7" x14ac:dyDescent="0.3">
      <c r="B8741"/>
      <c r="C8741"/>
      <c r="G8741"/>
    </row>
    <row r="8742" spans="2:7" x14ac:dyDescent="0.3">
      <c r="B8742"/>
      <c r="C8742"/>
      <c r="G8742"/>
    </row>
    <row r="8743" spans="2:7" x14ac:dyDescent="0.3">
      <c r="B8743"/>
      <c r="C8743"/>
      <c r="G8743"/>
    </row>
    <row r="8744" spans="2:7" x14ac:dyDescent="0.3">
      <c r="B8744"/>
      <c r="C8744"/>
      <c r="G8744"/>
    </row>
    <row r="8745" spans="2:7" x14ac:dyDescent="0.3">
      <c r="B8745"/>
      <c r="C8745"/>
      <c r="G8745"/>
    </row>
    <row r="8746" spans="2:7" x14ac:dyDescent="0.3">
      <c r="B8746"/>
      <c r="C8746"/>
      <c r="G8746"/>
    </row>
    <row r="8747" spans="2:7" x14ac:dyDescent="0.3">
      <c r="B8747"/>
      <c r="C8747"/>
      <c r="G8747"/>
    </row>
    <row r="8748" spans="2:7" x14ac:dyDescent="0.3">
      <c r="B8748"/>
      <c r="C8748"/>
      <c r="G8748"/>
    </row>
    <row r="8749" spans="2:7" x14ac:dyDescent="0.3">
      <c r="B8749"/>
      <c r="C8749"/>
      <c r="G8749"/>
    </row>
    <row r="8750" spans="2:7" x14ac:dyDescent="0.3">
      <c r="B8750"/>
      <c r="C8750"/>
      <c r="G8750"/>
    </row>
    <row r="8751" spans="2:7" x14ac:dyDescent="0.3">
      <c r="B8751"/>
      <c r="C8751"/>
      <c r="G8751"/>
    </row>
    <row r="8752" spans="2:7" x14ac:dyDescent="0.3">
      <c r="B8752"/>
      <c r="C8752"/>
      <c r="G8752"/>
    </row>
    <row r="8753" spans="2:7" x14ac:dyDescent="0.3">
      <c r="B8753"/>
      <c r="C8753"/>
      <c r="G8753"/>
    </row>
    <row r="8754" spans="2:7" x14ac:dyDescent="0.3">
      <c r="B8754"/>
      <c r="C8754"/>
      <c r="G8754"/>
    </row>
    <row r="8755" spans="2:7" x14ac:dyDescent="0.3">
      <c r="B8755"/>
      <c r="C8755"/>
      <c r="G8755"/>
    </row>
    <row r="8756" spans="2:7" x14ac:dyDescent="0.3">
      <c r="B8756"/>
      <c r="C8756"/>
      <c r="G8756"/>
    </row>
    <row r="8757" spans="2:7" x14ac:dyDescent="0.3">
      <c r="B8757"/>
      <c r="C8757"/>
      <c r="G8757"/>
    </row>
    <row r="8758" spans="2:7" x14ac:dyDescent="0.3">
      <c r="B8758"/>
      <c r="C8758"/>
      <c r="G8758"/>
    </row>
    <row r="8759" spans="2:7" x14ac:dyDescent="0.3">
      <c r="B8759"/>
      <c r="C8759"/>
      <c r="G8759"/>
    </row>
    <row r="8760" spans="2:7" x14ac:dyDescent="0.3">
      <c r="B8760"/>
      <c r="C8760"/>
      <c r="G8760"/>
    </row>
    <row r="8761" spans="2:7" x14ac:dyDescent="0.3">
      <c r="B8761"/>
      <c r="C8761"/>
      <c r="G8761"/>
    </row>
    <row r="8762" spans="2:7" x14ac:dyDescent="0.3">
      <c r="B8762"/>
      <c r="C8762"/>
      <c r="G8762"/>
    </row>
    <row r="8763" spans="2:7" x14ac:dyDescent="0.3">
      <c r="B8763"/>
      <c r="C8763"/>
      <c r="G8763"/>
    </row>
    <row r="8764" spans="2:7" x14ac:dyDescent="0.3">
      <c r="B8764"/>
      <c r="C8764"/>
      <c r="G8764"/>
    </row>
    <row r="8765" spans="2:7" x14ac:dyDescent="0.3">
      <c r="B8765"/>
      <c r="C8765"/>
      <c r="G8765"/>
    </row>
    <row r="8766" spans="2:7" x14ac:dyDescent="0.3">
      <c r="B8766"/>
      <c r="C8766"/>
      <c r="G8766"/>
    </row>
    <row r="8767" spans="2:7" x14ac:dyDescent="0.3">
      <c r="B8767"/>
      <c r="C8767"/>
      <c r="G8767"/>
    </row>
    <row r="8768" spans="2:7" x14ac:dyDescent="0.3">
      <c r="B8768"/>
      <c r="C8768"/>
      <c r="G8768"/>
    </row>
    <row r="8769" spans="2:7" x14ac:dyDescent="0.3">
      <c r="B8769"/>
      <c r="C8769"/>
      <c r="G8769"/>
    </row>
    <row r="8770" spans="2:7" x14ac:dyDescent="0.3">
      <c r="B8770"/>
      <c r="C8770"/>
      <c r="G8770"/>
    </row>
    <row r="8771" spans="2:7" x14ac:dyDescent="0.3">
      <c r="B8771"/>
      <c r="C8771"/>
      <c r="G8771"/>
    </row>
    <row r="8772" spans="2:7" x14ac:dyDescent="0.3">
      <c r="B8772"/>
      <c r="C8772"/>
      <c r="G8772"/>
    </row>
    <row r="8773" spans="2:7" x14ac:dyDescent="0.3">
      <c r="B8773"/>
      <c r="C8773"/>
      <c r="G8773"/>
    </row>
    <row r="8774" spans="2:7" x14ac:dyDescent="0.3">
      <c r="B8774"/>
      <c r="C8774"/>
      <c r="G8774"/>
    </row>
    <row r="8775" spans="2:7" x14ac:dyDescent="0.3">
      <c r="B8775"/>
      <c r="C8775"/>
      <c r="G8775"/>
    </row>
    <row r="8776" spans="2:7" x14ac:dyDescent="0.3">
      <c r="B8776"/>
      <c r="C8776"/>
      <c r="G8776"/>
    </row>
    <row r="8777" spans="2:7" x14ac:dyDescent="0.3">
      <c r="B8777"/>
      <c r="C8777"/>
      <c r="G8777"/>
    </row>
    <row r="8778" spans="2:7" x14ac:dyDescent="0.3">
      <c r="B8778"/>
      <c r="C8778"/>
      <c r="G8778"/>
    </row>
    <row r="8779" spans="2:7" x14ac:dyDescent="0.3">
      <c r="B8779"/>
      <c r="C8779"/>
      <c r="G8779"/>
    </row>
    <row r="8780" spans="2:7" x14ac:dyDescent="0.3">
      <c r="B8780"/>
      <c r="C8780"/>
      <c r="G8780"/>
    </row>
    <row r="8781" spans="2:7" x14ac:dyDescent="0.3">
      <c r="B8781"/>
      <c r="C8781"/>
      <c r="G8781"/>
    </row>
    <row r="8782" spans="2:7" x14ac:dyDescent="0.3">
      <c r="B8782"/>
      <c r="C8782"/>
      <c r="G8782"/>
    </row>
    <row r="8783" spans="2:7" x14ac:dyDescent="0.3">
      <c r="B8783"/>
      <c r="C8783"/>
      <c r="G8783"/>
    </row>
    <row r="8784" spans="2:7" x14ac:dyDescent="0.3">
      <c r="B8784"/>
      <c r="C8784"/>
      <c r="G8784"/>
    </row>
    <row r="8785" spans="2:7" x14ac:dyDescent="0.3">
      <c r="B8785"/>
      <c r="C8785"/>
      <c r="G8785"/>
    </row>
    <row r="8786" spans="2:7" x14ac:dyDescent="0.3">
      <c r="B8786"/>
      <c r="C8786"/>
      <c r="G8786"/>
    </row>
    <row r="8787" spans="2:7" x14ac:dyDescent="0.3">
      <c r="B8787"/>
      <c r="C8787"/>
      <c r="G8787"/>
    </row>
    <row r="8788" spans="2:7" x14ac:dyDescent="0.3">
      <c r="B8788"/>
      <c r="C8788"/>
      <c r="G8788"/>
    </row>
    <row r="8789" spans="2:7" x14ac:dyDescent="0.3">
      <c r="B8789"/>
      <c r="C8789"/>
      <c r="G8789"/>
    </row>
    <row r="8790" spans="2:7" x14ac:dyDescent="0.3">
      <c r="B8790"/>
      <c r="C8790"/>
      <c r="G8790"/>
    </row>
    <row r="8791" spans="2:7" x14ac:dyDescent="0.3">
      <c r="B8791"/>
      <c r="C8791"/>
      <c r="G8791"/>
    </row>
    <row r="8792" spans="2:7" x14ac:dyDescent="0.3">
      <c r="B8792"/>
      <c r="C8792"/>
      <c r="G8792"/>
    </row>
    <row r="8793" spans="2:7" x14ac:dyDescent="0.3">
      <c r="B8793"/>
      <c r="C8793"/>
      <c r="G8793"/>
    </row>
    <row r="8794" spans="2:7" x14ac:dyDescent="0.3">
      <c r="B8794"/>
      <c r="C8794"/>
      <c r="G8794"/>
    </row>
    <row r="8795" spans="2:7" x14ac:dyDescent="0.3">
      <c r="B8795"/>
      <c r="C8795"/>
      <c r="G8795"/>
    </row>
    <row r="8796" spans="2:7" x14ac:dyDescent="0.3">
      <c r="B8796"/>
      <c r="C8796"/>
      <c r="G8796"/>
    </row>
    <row r="8797" spans="2:7" x14ac:dyDescent="0.3">
      <c r="B8797"/>
      <c r="C8797"/>
      <c r="G8797"/>
    </row>
    <row r="8798" spans="2:7" x14ac:dyDescent="0.3">
      <c r="B8798"/>
      <c r="C8798"/>
      <c r="G8798"/>
    </row>
    <row r="8799" spans="2:7" x14ac:dyDescent="0.3">
      <c r="B8799"/>
      <c r="C8799"/>
      <c r="G8799"/>
    </row>
    <row r="8800" spans="2:7" x14ac:dyDescent="0.3">
      <c r="B8800"/>
      <c r="C8800"/>
      <c r="G8800"/>
    </row>
    <row r="8801" spans="2:7" x14ac:dyDescent="0.3">
      <c r="B8801"/>
      <c r="C8801"/>
      <c r="G8801"/>
    </row>
    <row r="8802" spans="2:7" x14ac:dyDescent="0.3">
      <c r="B8802"/>
      <c r="C8802"/>
      <c r="G8802"/>
    </row>
    <row r="8803" spans="2:7" x14ac:dyDescent="0.3">
      <c r="B8803"/>
      <c r="C8803"/>
      <c r="G8803"/>
    </row>
    <row r="8804" spans="2:7" x14ac:dyDescent="0.3">
      <c r="B8804"/>
      <c r="C8804"/>
      <c r="G8804"/>
    </row>
    <row r="8805" spans="2:7" x14ac:dyDescent="0.3">
      <c r="B8805"/>
      <c r="C8805"/>
      <c r="G8805"/>
    </row>
    <row r="8806" spans="2:7" x14ac:dyDescent="0.3">
      <c r="B8806"/>
      <c r="C8806"/>
      <c r="G8806"/>
    </row>
    <row r="8807" spans="2:7" x14ac:dyDescent="0.3">
      <c r="B8807"/>
      <c r="C8807"/>
      <c r="G8807"/>
    </row>
    <row r="8808" spans="2:7" x14ac:dyDescent="0.3">
      <c r="B8808"/>
      <c r="C8808"/>
      <c r="G8808"/>
    </row>
    <row r="8809" spans="2:7" x14ac:dyDescent="0.3">
      <c r="B8809"/>
      <c r="C8809"/>
      <c r="G8809"/>
    </row>
    <row r="8810" spans="2:7" x14ac:dyDescent="0.3">
      <c r="B8810"/>
      <c r="C8810"/>
      <c r="G8810"/>
    </row>
    <row r="8811" spans="2:7" x14ac:dyDescent="0.3">
      <c r="B8811"/>
      <c r="C8811"/>
      <c r="G8811"/>
    </row>
    <row r="8812" spans="2:7" x14ac:dyDescent="0.3">
      <c r="B8812"/>
      <c r="C8812"/>
      <c r="G8812"/>
    </row>
    <row r="8813" spans="2:7" x14ac:dyDescent="0.3">
      <c r="B8813"/>
      <c r="C8813"/>
      <c r="G8813"/>
    </row>
    <row r="8814" spans="2:7" x14ac:dyDescent="0.3">
      <c r="B8814"/>
      <c r="C8814"/>
      <c r="G8814"/>
    </row>
    <row r="8815" spans="2:7" x14ac:dyDescent="0.3">
      <c r="B8815"/>
      <c r="C8815"/>
      <c r="G8815"/>
    </row>
    <row r="8816" spans="2:7" x14ac:dyDescent="0.3">
      <c r="B8816"/>
      <c r="C8816"/>
      <c r="G8816"/>
    </row>
    <row r="8817" spans="2:7" x14ac:dyDescent="0.3">
      <c r="B8817"/>
      <c r="C8817"/>
      <c r="G8817"/>
    </row>
    <row r="8818" spans="2:7" x14ac:dyDescent="0.3">
      <c r="B8818"/>
      <c r="C8818"/>
      <c r="G8818"/>
    </row>
    <row r="8819" spans="2:7" x14ac:dyDescent="0.3">
      <c r="B8819"/>
      <c r="C8819"/>
      <c r="G8819"/>
    </row>
    <row r="8820" spans="2:7" x14ac:dyDescent="0.3">
      <c r="B8820"/>
      <c r="C8820"/>
      <c r="G8820"/>
    </row>
    <row r="8821" spans="2:7" x14ac:dyDescent="0.3">
      <c r="B8821"/>
      <c r="C8821"/>
      <c r="G8821"/>
    </row>
    <row r="8822" spans="2:7" x14ac:dyDescent="0.3">
      <c r="B8822"/>
      <c r="C8822"/>
      <c r="G8822"/>
    </row>
    <row r="8823" spans="2:7" x14ac:dyDescent="0.3">
      <c r="B8823"/>
      <c r="C8823"/>
      <c r="G8823"/>
    </row>
    <row r="8824" spans="2:7" x14ac:dyDescent="0.3">
      <c r="B8824"/>
      <c r="C8824"/>
      <c r="G8824"/>
    </row>
    <row r="8825" spans="2:7" x14ac:dyDescent="0.3">
      <c r="B8825"/>
      <c r="C8825"/>
      <c r="G8825"/>
    </row>
    <row r="8826" spans="2:7" x14ac:dyDescent="0.3">
      <c r="B8826"/>
      <c r="C8826"/>
      <c r="G8826"/>
    </row>
    <row r="8827" spans="2:7" x14ac:dyDescent="0.3">
      <c r="B8827"/>
      <c r="C8827"/>
      <c r="G8827"/>
    </row>
    <row r="8828" spans="2:7" x14ac:dyDescent="0.3">
      <c r="B8828"/>
      <c r="C8828"/>
      <c r="G8828"/>
    </row>
    <row r="8829" spans="2:7" x14ac:dyDescent="0.3">
      <c r="B8829"/>
      <c r="C8829"/>
      <c r="G8829"/>
    </row>
    <row r="8830" spans="2:7" x14ac:dyDescent="0.3">
      <c r="B8830"/>
      <c r="C8830"/>
      <c r="G8830"/>
    </row>
    <row r="8831" spans="2:7" x14ac:dyDescent="0.3">
      <c r="B8831"/>
      <c r="C8831"/>
      <c r="G8831"/>
    </row>
    <row r="8832" spans="2:7" x14ac:dyDescent="0.3">
      <c r="B8832"/>
      <c r="C8832"/>
      <c r="G8832"/>
    </row>
    <row r="8833" spans="2:7" x14ac:dyDescent="0.3">
      <c r="B8833"/>
      <c r="C8833"/>
      <c r="G8833"/>
    </row>
    <row r="8834" spans="2:7" x14ac:dyDescent="0.3">
      <c r="B8834"/>
      <c r="C8834"/>
      <c r="G8834"/>
    </row>
    <row r="8835" spans="2:7" x14ac:dyDescent="0.3">
      <c r="B8835"/>
      <c r="C8835"/>
      <c r="G8835"/>
    </row>
    <row r="8836" spans="2:7" x14ac:dyDescent="0.3">
      <c r="B8836"/>
      <c r="C8836"/>
      <c r="G8836"/>
    </row>
    <row r="8837" spans="2:7" x14ac:dyDescent="0.3">
      <c r="B8837"/>
      <c r="C8837"/>
      <c r="G8837"/>
    </row>
    <row r="8838" spans="2:7" x14ac:dyDescent="0.3">
      <c r="B8838"/>
      <c r="C8838"/>
      <c r="G8838"/>
    </row>
    <row r="8839" spans="2:7" x14ac:dyDescent="0.3">
      <c r="B8839"/>
      <c r="C8839"/>
      <c r="G8839"/>
    </row>
    <row r="8840" spans="2:7" x14ac:dyDescent="0.3">
      <c r="B8840"/>
      <c r="C8840"/>
      <c r="G8840"/>
    </row>
    <row r="8841" spans="2:7" x14ac:dyDescent="0.3">
      <c r="B8841"/>
      <c r="C8841"/>
      <c r="G8841"/>
    </row>
    <row r="8842" spans="2:7" x14ac:dyDescent="0.3">
      <c r="B8842"/>
      <c r="C8842"/>
      <c r="G8842"/>
    </row>
    <row r="8843" spans="2:7" x14ac:dyDescent="0.3">
      <c r="B8843"/>
      <c r="C8843"/>
      <c r="G8843"/>
    </row>
    <row r="8844" spans="2:7" x14ac:dyDescent="0.3">
      <c r="B8844"/>
      <c r="C8844"/>
      <c r="G8844"/>
    </row>
    <row r="8845" spans="2:7" x14ac:dyDescent="0.3">
      <c r="B8845"/>
      <c r="C8845"/>
      <c r="G8845"/>
    </row>
    <row r="8846" spans="2:7" x14ac:dyDescent="0.3">
      <c r="B8846"/>
      <c r="C8846"/>
      <c r="G8846"/>
    </row>
    <row r="8847" spans="2:7" x14ac:dyDescent="0.3">
      <c r="B8847"/>
      <c r="C8847"/>
      <c r="G8847"/>
    </row>
    <row r="8848" spans="2:7" x14ac:dyDescent="0.3">
      <c r="B8848"/>
      <c r="C8848"/>
      <c r="G8848"/>
    </row>
    <row r="8849" spans="2:7" x14ac:dyDescent="0.3">
      <c r="B8849"/>
      <c r="C8849"/>
      <c r="G8849"/>
    </row>
    <row r="8850" spans="2:7" x14ac:dyDescent="0.3">
      <c r="B8850"/>
      <c r="C8850"/>
      <c r="G8850"/>
    </row>
    <row r="8851" spans="2:7" x14ac:dyDescent="0.3">
      <c r="B8851"/>
      <c r="C8851"/>
      <c r="G8851"/>
    </row>
    <row r="8852" spans="2:7" x14ac:dyDescent="0.3">
      <c r="B8852"/>
      <c r="C8852"/>
      <c r="G8852"/>
    </row>
    <row r="8853" spans="2:7" x14ac:dyDescent="0.3">
      <c r="B8853"/>
      <c r="C8853"/>
      <c r="G8853"/>
    </row>
    <row r="8854" spans="2:7" x14ac:dyDescent="0.3">
      <c r="B8854"/>
      <c r="C8854"/>
      <c r="G8854"/>
    </row>
    <row r="8855" spans="2:7" x14ac:dyDescent="0.3">
      <c r="B8855"/>
      <c r="C8855"/>
      <c r="G8855"/>
    </row>
    <row r="8856" spans="2:7" x14ac:dyDescent="0.3">
      <c r="B8856"/>
      <c r="C8856"/>
      <c r="G8856"/>
    </row>
    <row r="8857" spans="2:7" x14ac:dyDescent="0.3">
      <c r="B8857"/>
      <c r="C8857"/>
      <c r="G8857"/>
    </row>
    <row r="8858" spans="2:7" x14ac:dyDescent="0.3">
      <c r="B8858"/>
      <c r="C8858"/>
      <c r="G8858"/>
    </row>
    <row r="8859" spans="2:7" x14ac:dyDescent="0.3">
      <c r="B8859"/>
      <c r="C8859"/>
      <c r="G8859"/>
    </row>
    <row r="8860" spans="2:7" x14ac:dyDescent="0.3">
      <c r="B8860"/>
      <c r="C8860"/>
      <c r="G8860"/>
    </row>
    <row r="8861" spans="2:7" x14ac:dyDescent="0.3">
      <c r="B8861"/>
      <c r="C8861"/>
      <c r="G8861"/>
    </row>
    <row r="8862" spans="2:7" x14ac:dyDescent="0.3">
      <c r="B8862"/>
      <c r="C8862"/>
      <c r="G8862"/>
    </row>
    <row r="8863" spans="2:7" x14ac:dyDescent="0.3">
      <c r="B8863"/>
      <c r="C8863"/>
      <c r="G8863"/>
    </row>
    <row r="8864" spans="2:7" x14ac:dyDescent="0.3">
      <c r="B8864"/>
      <c r="C8864"/>
      <c r="G8864"/>
    </row>
    <row r="8865" spans="2:7" x14ac:dyDescent="0.3">
      <c r="B8865"/>
      <c r="C8865"/>
      <c r="G8865"/>
    </row>
    <row r="8866" spans="2:7" x14ac:dyDescent="0.3">
      <c r="B8866"/>
      <c r="C8866"/>
      <c r="G8866"/>
    </row>
    <row r="8867" spans="2:7" x14ac:dyDescent="0.3">
      <c r="B8867"/>
      <c r="C8867"/>
      <c r="G8867"/>
    </row>
    <row r="8868" spans="2:7" x14ac:dyDescent="0.3">
      <c r="B8868"/>
      <c r="C8868"/>
      <c r="G8868"/>
    </row>
    <row r="8869" spans="2:7" x14ac:dyDescent="0.3">
      <c r="B8869"/>
      <c r="C8869"/>
      <c r="G8869"/>
    </row>
    <row r="8870" spans="2:7" x14ac:dyDescent="0.3">
      <c r="B8870"/>
      <c r="C8870"/>
      <c r="G8870"/>
    </row>
    <row r="8871" spans="2:7" x14ac:dyDescent="0.3">
      <c r="B8871"/>
      <c r="C8871"/>
      <c r="G8871"/>
    </row>
    <row r="8872" spans="2:7" x14ac:dyDescent="0.3">
      <c r="B8872"/>
      <c r="C8872"/>
      <c r="G8872"/>
    </row>
    <row r="8873" spans="2:7" x14ac:dyDescent="0.3">
      <c r="B8873"/>
      <c r="C8873"/>
      <c r="G8873"/>
    </row>
    <row r="8874" spans="2:7" x14ac:dyDescent="0.3">
      <c r="B8874"/>
      <c r="C8874"/>
      <c r="G8874"/>
    </row>
    <row r="8875" spans="2:7" x14ac:dyDescent="0.3">
      <c r="B8875"/>
      <c r="C8875"/>
      <c r="G8875"/>
    </row>
    <row r="8876" spans="2:7" x14ac:dyDescent="0.3">
      <c r="B8876"/>
      <c r="C8876"/>
      <c r="G8876"/>
    </row>
    <row r="8877" spans="2:7" x14ac:dyDescent="0.3">
      <c r="B8877"/>
      <c r="C8877"/>
      <c r="G8877"/>
    </row>
    <row r="8878" spans="2:7" x14ac:dyDescent="0.3">
      <c r="B8878"/>
      <c r="C8878"/>
      <c r="G8878"/>
    </row>
    <row r="8879" spans="2:7" x14ac:dyDescent="0.3">
      <c r="B8879"/>
      <c r="C8879"/>
      <c r="G8879"/>
    </row>
    <row r="8880" spans="2:7" x14ac:dyDescent="0.3">
      <c r="B8880"/>
      <c r="C8880"/>
      <c r="G8880"/>
    </row>
    <row r="8881" spans="2:7" x14ac:dyDescent="0.3">
      <c r="B8881"/>
      <c r="C8881"/>
      <c r="G8881"/>
    </row>
    <row r="8882" spans="2:7" x14ac:dyDescent="0.3">
      <c r="B8882"/>
      <c r="C8882"/>
      <c r="G8882"/>
    </row>
    <row r="8883" spans="2:7" x14ac:dyDescent="0.3">
      <c r="B8883"/>
      <c r="C8883"/>
      <c r="G8883"/>
    </row>
    <row r="8884" spans="2:7" x14ac:dyDescent="0.3">
      <c r="B8884"/>
      <c r="C8884"/>
      <c r="G8884"/>
    </row>
    <row r="8885" spans="2:7" x14ac:dyDescent="0.3">
      <c r="B8885"/>
      <c r="C8885"/>
      <c r="G8885"/>
    </row>
    <row r="8886" spans="2:7" x14ac:dyDescent="0.3">
      <c r="B8886"/>
      <c r="C8886"/>
      <c r="G8886"/>
    </row>
    <row r="8887" spans="2:7" x14ac:dyDescent="0.3">
      <c r="B8887"/>
      <c r="C8887"/>
      <c r="G8887"/>
    </row>
    <row r="8888" spans="2:7" x14ac:dyDescent="0.3">
      <c r="B8888"/>
      <c r="C8888"/>
      <c r="G8888"/>
    </row>
    <row r="8889" spans="2:7" x14ac:dyDescent="0.3">
      <c r="B8889"/>
      <c r="C8889"/>
      <c r="G8889"/>
    </row>
    <row r="8890" spans="2:7" x14ac:dyDescent="0.3">
      <c r="B8890"/>
      <c r="C8890"/>
      <c r="G8890"/>
    </row>
    <row r="8891" spans="2:7" x14ac:dyDescent="0.3">
      <c r="B8891"/>
      <c r="C8891"/>
      <c r="G8891"/>
    </row>
    <row r="8892" spans="2:7" x14ac:dyDescent="0.3">
      <c r="B8892"/>
      <c r="C8892"/>
      <c r="G8892"/>
    </row>
    <row r="8893" spans="2:7" x14ac:dyDescent="0.3">
      <c r="B8893"/>
      <c r="C8893"/>
      <c r="G8893"/>
    </row>
    <row r="8894" spans="2:7" x14ac:dyDescent="0.3">
      <c r="B8894"/>
      <c r="C8894"/>
      <c r="G8894"/>
    </row>
    <row r="8895" spans="2:7" x14ac:dyDescent="0.3">
      <c r="B8895"/>
      <c r="C8895"/>
      <c r="G8895"/>
    </row>
    <row r="8896" spans="2:7" x14ac:dyDescent="0.3">
      <c r="B8896"/>
      <c r="C8896"/>
      <c r="G8896"/>
    </row>
    <row r="8897" spans="2:7" x14ac:dyDescent="0.3">
      <c r="B8897"/>
      <c r="C8897"/>
      <c r="G8897"/>
    </row>
    <row r="8898" spans="2:7" x14ac:dyDescent="0.3">
      <c r="B8898"/>
      <c r="C8898"/>
      <c r="G8898"/>
    </row>
    <row r="8899" spans="2:7" x14ac:dyDescent="0.3">
      <c r="B8899"/>
      <c r="C8899"/>
      <c r="G8899"/>
    </row>
    <row r="8900" spans="2:7" x14ac:dyDescent="0.3">
      <c r="B8900"/>
      <c r="C8900"/>
      <c r="G8900"/>
    </row>
    <row r="8901" spans="2:7" x14ac:dyDescent="0.3">
      <c r="B8901"/>
      <c r="C8901"/>
      <c r="G8901"/>
    </row>
    <row r="8902" spans="2:7" x14ac:dyDescent="0.3">
      <c r="B8902"/>
      <c r="C8902"/>
      <c r="G8902"/>
    </row>
    <row r="8903" spans="2:7" x14ac:dyDescent="0.3">
      <c r="B8903"/>
      <c r="C8903"/>
      <c r="G8903"/>
    </row>
    <row r="8904" spans="2:7" x14ac:dyDescent="0.3">
      <c r="B8904"/>
      <c r="C8904"/>
      <c r="G8904"/>
    </row>
    <row r="8905" spans="2:7" x14ac:dyDescent="0.3">
      <c r="B8905"/>
      <c r="C8905"/>
      <c r="G8905"/>
    </row>
    <row r="8906" spans="2:7" x14ac:dyDescent="0.3">
      <c r="B8906"/>
      <c r="C8906"/>
      <c r="G8906"/>
    </row>
    <row r="8907" spans="2:7" x14ac:dyDescent="0.3">
      <c r="B8907"/>
      <c r="C8907"/>
      <c r="G8907"/>
    </row>
    <row r="8908" spans="2:7" x14ac:dyDescent="0.3">
      <c r="B8908"/>
      <c r="C8908"/>
      <c r="G8908"/>
    </row>
    <row r="8909" spans="2:7" x14ac:dyDescent="0.3">
      <c r="B8909"/>
      <c r="C8909"/>
      <c r="G8909"/>
    </row>
    <row r="8910" spans="2:7" x14ac:dyDescent="0.3">
      <c r="B8910"/>
      <c r="C8910"/>
      <c r="G8910"/>
    </row>
    <row r="8911" spans="2:7" x14ac:dyDescent="0.3">
      <c r="B8911"/>
      <c r="C8911"/>
      <c r="G8911"/>
    </row>
    <row r="8912" spans="2:7" x14ac:dyDescent="0.3">
      <c r="B8912"/>
      <c r="C8912"/>
      <c r="G8912"/>
    </row>
    <row r="8913" spans="2:7" x14ac:dyDescent="0.3">
      <c r="B8913"/>
      <c r="C8913"/>
      <c r="G8913"/>
    </row>
    <row r="8914" spans="2:7" x14ac:dyDescent="0.3">
      <c r="B8914"/>
      <c r="C8914"/>
      <c r="G8914"/>
    </row>
    <row r="8915" spans="2:7" x14ac:dyDescent="0.3">
      <c r="B8915"/>
      <c r="C8915"/>
      <c r="G8915"/>
    </row>
    <row r="8916" spans="2:7" x14ac:dyDescent="0.3">
      <c r="B8916"/>
      <c r="C8916"/>
      <c r="G8916"/>
    </row>
    <row r="8917" spans="2:7" x14ac:dyDescent="0.3">
      <c r="B8917"/>
      <c r="C8917"/>
      <c r="G8917"/>
    </row>
    <row r="8918" spans="2:7" x14ac:dyDescent="0.3">
      <c r="B8918"/>
      <c r="C8918"/>
      <c r="G8918"/>
    </row>
    <row r="8919" spans="2:7" x14ac:dyDescent="0.3">
      <c r="B8919"/>
      <c r="C8919"/>
      <c r="G8919"/>
    </row>
    <row r="8920" spans="2:7" x14ac:dyDescent="0.3">
      <c r="B8920"/>
      <c r="C8920"/>
      <c r="G8920"/>
    </row>
    <row r="8921" spans="2:7" x14ac:dyDescent="0.3">
      <c r="B8921"/>
      <c r="C8921"/>
      <c r="G8921"/>
    </row>
    <row r="8922" spans="2:7" x14ac:dyDescent="0.3">
      <c r="B8922"/>
      <c r="C8922"/>
      <c r="G8922"/>
    </row>
    <row r="8923" spans="2:7" x14ac:dyDescent="0.3">
      <c r="B8923"/>
      <c r="C8923"/>
      <c r="G8923"/>
    </row>
    <row r="8924" spans="2:7" x14ac:dyDescent="0.3">
      <c r="B8924"/>
      <c r="C8924"/>
      <c r="G8924"/>
    </row>
    <row r="8925" spans="2:7" x14ac:dyDescent="0.3">
      <c r="B8925"/>
      <c r="C8925"/>
      <c r="G8925"/>
    </row>
    <row r="8926" spans="2:7" x14ac:dyDescent="0.3">
      <c r="B8926"/>
      <c r="C8926"/>
      <c r="G8926"/>
    </row>
    <row r="8927" spans="2:7" x14ac:dyDescent="0.3">
      <c r="B8927"/>
      <c r="C8927"/>
      <c r="G8927"/>
    </row>
    <row r="8928" spans="2:7" x14ac:dyDescent="0.3">
      <c r="B8928"/>
      <c r="C8928"/>
      <c r="G8928"/>
    </row>
    <row r="8929" spans="2:7" x14ac:dyDescent="0.3">
      <c r="B8929"/>
      <c r="C8929"/>
      <c r="G8929"/>
    </row>
    <row r="8930" spans="2:7" x14ac:dyDescent="0.3">
      <c r="B8930"/>
      <c r="C8930"/>
      <c r="G8930"/>
    </row>
    <row r="8931" spans="2:7" x14ac:dyDescent="0.3">
      <c r="B8931"/>
      <c r="C8931"/>
      <c r="G8931"/>
    </row>
    <row r="8932" spans="2:7" x14ac:dyDescent="0.3">
      <c r="B8932"/>
      <c r="C8932"/>
      <c r="G8932"/>
    </row>
    <row r="8933" spans="2:7" x14ac:dyDescent="0.3">
      <c r="B8933"/>
      <c r="C8933"/>
      <c r="G8933"/>
    </row>
    <row r="8934" spans="2:7" x14ac:dyDescent="0.3">
      <c r="B8934"/>
      <c r="C8934"/>
      <c r="G8934"/>
    </row>
    <row r="8935" spans="2:7" x14ac:dyDescent="0.3">
      <c r="B8935"/>
      <c r="C8935"/>
      <c r="G8935"/>
    </row>
    <row r="8936" spans="2:7" x14ac:dyDescent="0.3">
      <c r="B8936"/>
      <c r="C8936"/>
      <c r="G8936"/>
    </row>
    <row r="8937" spans="2:7" x14ac:dyDescent="0.3">
      <c r="B8937"/>
      <c r="C8937"/>
      <c r="G8937"/>
    </row>
    <row r="8938" spans="2:7" x14ac:dyDescent="0.3">
      <c r="B8938"/>
      <c r="C8938"/>
      <c r="G8938"/>
    </row>
    <row r="8939" spans="2:7" x14ac:dyDescent="0.3">
      <c r="B8939"/>
      <c r="C8939"/>
      <c r="G8939"/>
    </row>
    <row r="8940" spans="2:7" x14ac:dyDescent="0.3">
      <c r="B8940"/>
      <c r="C8940"/>
      <c r="G8940"/>
    </row>
    <row r="8941" spans="2:7" x14ac:dyDescent="0.3">
      <c r="B8941"/>
      <c r="C8941"/>
      <c r="G8941"/>
    </row>
    <row r="8942" spans="2:7" x14ac:dyDescent="0.3">
      <c r="B8942"/>
      <c r="C8942"/>
      <c r="G8942"/>
    </row>
    <row r="8943" spans="2:7" x14ac:dyDescent="0.3">
      <c r="B8943"/>
      <c r="C8943"/>
      <c r="G8943"/>
    </row>
    <row r="8944" spans="2:7" x14ac:dyDescent="0.3">
      <c r="B8944"/>
      <c r="C8944"/>
      <c r="G8944"/>
    </row>
    <row r="8945" spans="2:7" x14ac:dyDescent="0.3">
      <c r="B8945"/>
      <c r="C8945"/>
      <c r="G8945"/>
    </row>
    <row r="8946" spans="2:7" x14ac:dyDescent="0.3">
      <c r="B8946"/>
      <c r="C8946"/>
      <c r="G8946"/>
    </row>
    <row r="8947" spans="2:7" x14ac:dyDescent="0.3">
      <c r="B8947"/>
      <c r="C8947"/>
      <c r="G8947"/>
    </row>
    <row r="8948" spans="2:7" x14ac:dyDescent="0.3">
      <c r="B8948"/>
      <c r="C8948"/>
      <c r="G8948"/>
    </row>
    <row r="8949" spans="2:7" x14ac:dyDescent="0.3">
      <c r="B8949"/>
      <c r="C8949"/>
      <c r="G8949"/>
    </row>
    <row r="8950" spans="2:7" x14ac:dyDescent="0.3">
      <c r="B8950"/>
      <c r="C8950"/>
      <c r="G8950"/>
    </row>
    <row r="8951" spans="2:7" x14ac:dyDescent="0.3">
      <c r="B8951"/>
      <c r="C8951"/>
      <c r="G8951"/>
    </row>
    <row r="8952" spans="2:7" x14ac:dyDescent="0.3">
      <c r="B8952"/>
      <c r="C8952"/>
      <c r="G8952"/>
    </row>
    <row r="8953" spans="2:7" x14ac:dyDescent="0.3">
      <c r="B8953"/>
      <c r="C8953"/>
      <c r="G8953"/>
    </row>
    <row r="8954" spans="2:7" x14ac:dyDescent="0.3">
      <c r="B8954"/>
      <c r="C8954"/>
      <c r="G8954"/>
    </row>
    <row r="8955" spans="2:7" x14ac:dyDescent="0.3">
      <c r="B8955"/>
      <c r="C8955"/>
      <c r="G8955"/>
    </row>
    <row r="8956" spans="2:7" x14ac:dyDescent="0.3">
      <c r="B8956"/>
      <c r="C8956"/>
      <c r="G8956"/>
    </row>
    <row r="8957" spans="2:7" x14ac:dyDescent="0.3">
      <c r="B8957"/>
      <c r="C8957"/>
      <c r="G8957"/>
    </row>
    <row r="8958" spans="2:7" x14ac:dyDescent="0.3">
      <c r="B8958"/>
      <c r="C8958"/>
      <c r="G8958"/>
    </row>
    <row r="8959" spans="2:7" x14ac:dyDescent="0.3">
      <c r="B8959"/>
      <c r="C8959"/>
      <c r="G8959"/>
    </row>
    <row r="8960" spans="2:7" x14ac:dyDescent="0.3">
      <c r="B8960"/>
      <c r="C8960"/>
      <c r="G8960"/>
    </row>
    <row r="8961" spans="2:7" x14ac:dyDescent="0.3">
      <c r="B8961"/>
      <c r="C8961"/>
      <c r="G8961"/>
    </row>
    <row r="8962" spans="2:7" x14ac:dyDescent="0.3">
      <c r="B8962"/>
      <c r="C8962"/>
      <c r="G8962"/>
    </row>
    <row r="8963" spans="2:7" x14ac:dyDescent="0.3">
      <c r="B8963"/>
      <c r="C8963"/>
      <c r="G8963"/>
    </row>
    <row r="8964" spans="2:7" x14ac:dyDescent="0.3">
      <c r="B8964"/>
      <c r="C8964"/>
      <c r="G8964"/>
    </row>
    <row r="8965" spans="2:7" x14ac:dyDescent="0.3">
      <c r="B8965"/>
      <c r="C8965"/>
      <c r="G8965"/>
    </row>
    <row r="8966" spans="2:7" x14ac:dyDescent="0.3">
      <c r="B8966"/>
      <c r="C8966"/>
      <c r="G8966"/>
    </row>
    <row r="8967" spans="2:7" x14ac:dyDescent="0.3">
      <c r="B8967"/>
      <c r="C8967"/>
      <c r="G8967"/>
    </row>
    <row r="8968" spans="2:7" x14ac:dyDescent="0.3">
      <c r="B8968"/>
      <c r="C8968"/>
      <c r="G8968"/>
    </row>
    <row r="8969" spans="2:7" x14ac:dyDescent="0.3">
      <c r="B8969"/>
      <c r="C8969"/>
      <c r="G8969"/>
    </row>
    <row r="8970" spans="2:7" x14ac:dyDescent="0.3">
      <c r="B8970"/>
      <c r="C8970"/>
      <c r="G8970"/>
    </row>
    <row r="8971" spans="2:7" x14ac:dyDescent="0.3">
      <c r="B8971"/>
      <c r="C8971"/>
      <c r="G8971"/>
    </row>
    <row r="8972" spans="2:7" x14ac:dyDescent="0.3">
      <c r="B8972"/>
      <c r="C8972"/>
      <c r="G8972"/>
    </row>
    <row r="8973" spans="2:7" x14ac:dyDescent="0.3">
      <c r="B8973"/>
      <c r="C8973"/>
      <c r="G8973"/>
    </row>
    <row r="8974" spans="2:7" x14ac:dyDescent="0.3">
      <c r="B8974"/>
      <c r="C8974"/>
      <c r="G8974"/>
    </row>
    <row r="8975" spans="2:7" x14ac:dyDescent="0.3">
      <c r="B8975"/>
      <c r="C8975"/>
      <c r="G8975"/>
    </row>
    <row r="8976" spans="2:7" x14ac:dyDescent="0.3">
      <c r="B8976"/>
      <c r="C8976"/>
      <c r="G8976"/>
    </row>
    <row r="8977" spans="2:7" x14ac:dyDescent="0.3">
      <c r="B8977"/>
      <c r="C8977"/>
      <c r="G8977"/>
    </row>
    <row r="8978" spans="2:7" x14ac:dyDescent="0.3">
      <c r="B8978"/>
      <c r="C8978"/>
      <c r="G8978"/>
    </row>
    <row r="8979" spans="2:7" x14ac:dyDescent="0.3">
      <c r="B8979"/>
      <c r="C8979"/>
      <c r="G8979"/>
    </row>
    <row r="8980" spans="2:7" x14ac:dyDescent="0.3">
      <c r="B8980"/>
      <c r="C8980"/>
      <c r="G8980"/>
    </row>
    <row r="8981" spans="2:7" x14ac:dyDescent="0.3">
      <c r="B8981"/>
      <c r="C8981"/>
      <c r="G8981"/>
    </row>
    <row r="8982" spans="2:7" x14ac:dyDescent="0.3">
      <c r="B8982"/>
      <c r="C8982"/>
      <c r="G8982"/>
    </row>
    <row r="8983" spans="2:7" x14ac:dyDescent="0.3">
      <c r="B8983"/>
      <c r="C8983"/>
      <c r="G8983"/>
    </row>
    <row r="8984" spans="2:7" x14ac:dyDescent="0.3">
      <c r="B8984"/>
      <c r="C8984"/>
      <c r="G8984"/>
    </row>
    <row r="8985" spans="2:7" x14ac:dyDescent="0.3">
      <c r="B8985"/>
      <c r="C8985"/>
      <c r="G8985"/>
    </row>
    <row r="8986" spans="2:7" x14ac:dyDescent="0.3">
      <c r="B8986"/>
      <c r="C8986"/>
      <c r="G8986"/>
    </row>
    <row r="8987" spans="2:7" x14ac:dyDescent="0.3">
      <c r="B8987"/>
      <c r="C8987"/>
      <c r="G8987"/>
    </row>
    <row r="8988" spans="2:7" x14ac:dyDescent="0.3">
      <c r="B8988"/>
      <c r="C8988"/>
      <c r="G8988"/>
    </row>
    <row r="8989" spans="2:7" x14ac:dyDescent="0.3">
      <c r="B8989"/>
      <c r="C8989"/>
      <c r="G8989"/>
    </row>
    <row r="8990" spans="2:7" x14ac:dyDescent="0.3">
      <c r="B8990"/>
      <c r="C8990"/>
      <c r="G8990"/>
    </row>
    <row r="8991" spans="2:7" x14ac:dyDescent="0.3">
      <c r="B8991"/>
      <c r="C8991"/>
      <c r="G8991"/>
    </row>
    <row r="8992" spans="2:7" x14ac:dyDescent="0.3">
      <c r="B8992"/>
      <c r="C8992"/>
      <c r="G8992"/>
    </row>
    <row r="8993" spans="2:7" x14ac:dyDescent="0.3">
      <c r="B8993"/>
      <c r="C8993"/>
      <c r="G8993"/>
    </row>
    <row r="8994" spans="2:7" x14ac:dyDescent="0.3">
      <c r="B8994"/>
      <c r="C8994"/>
      <c r="G8994"/>
    </row>
    <row r="8995" spans="2:7" x14ac:dyDescent="0.3">
      <c r="B8995"/>
      <c r="C8995"/>
      <c r="G8995"/>
    </row>
    <row r="8996" spans="2:7" x14ac:dyDescent="0.3">
      <c r="B8996"/>
      <c r="C8996"/>
      <c r="G8996"/>
    </row>
    <row r="8997" spans="2:7" x14ac:dyDescent="0.3">
      <c r="B8997"/>
      <c r="C8997"/>
      <c r="G8997"/>
    </row>
    <row r="8998" spans="2:7" x14ac:dyDescent="0.3">
      <c r="B8998"/>
      <c r="C8998"/>
      <c r="G8998"/>
    </row>
    <row r="8999" spans="2:7" x14ac:dyDescent="0.3">
      <c r="B8999"/>
      <c r="C8999"/>
      <c r="G8999"/>
    </row>
    <row r="9000" spans="2:7" x14ac:dyDescent="0.3">
      <c r="B9000"/>
      <c r="C9000"/>
      <c r="G9000"/>
    </row>
    <row r="9001" spans="2:7" x14ac:dyDescent="0.3">
      <c r="B9001"/>
      <c r="C9001"/>
      <c r="G9001"/>
    </row>
    <row r="9002" spans="2:7" x14ac:dyDescent="0.3">
      <c r="B9002"/>
      <c r="C9002"/>
      <c r="G9002"/>
    </row>
    <row r="9003" spans="2:7" x14ac:dyDescent="0.3">
      <c r="B9003"/>
      <c r="C9003"/>
      <c r="G9003"/>
    </row>
    <row r="9004" spans="2:7" x14ac:dyDescent="0.3">
      <c r="B9004"/>
      <c r="C9004"/>
      <c r="G9004"/>
    </row>
    <row r="9005" spans="2:7" x14ac:dyDescent="0.3">
      <c r="B9005"/>
      <c r="C9005"/>
      <c r="G9005"/>
    </row>
    <row r="9006" spans="2:7" x14ac:dyDescent="0.3">
      <c r="B9006"/>
      <c r="C9006"/>
      <c r="G9006"/>
    </row>
    <row r="9007" spans="2:7" x14ac:dyDescent="0.3">
      <c r="B9007"/>
      <c r="C9007"/>
      <c r="G9007"/>
    </row>
    <row r="9008" spans="2:7" x14ac:dyDescent="0.3">
      <c r="B9008"/>
      <c r="C9008"/>
      <c r="G9008"/>
    </row>
    <row r="9009" spans="2:7" x14ac:dyDescent="0.3">
      <c r="B9009"/>
      <c r="C9009"/>
      <c r="G9009"/>
    </row>
    <row r="9010" spans="2:7" x14ac:dyDescent="0.3">
      <c r="B9010"/>
      <c r="C9010"/>
      <c r="G9010"/>
    </row>
    <row r="9011" spans="2:7" x14ac:dyDescent="0.3">
      <c r="B9011"/>
      <c r="C9011"/>
      <c r="G9011"/>
    </row>
    <row r="9012" spans="2:7" x14ac:dyDescent="0.3">
      <c r="B9012"/>
      <c r="C9012"/>
      <c r="G9012"/>
    </row>
    <row r="9013" spans="2:7" x14ac:dyDescent="0.3">
      <c r="B9013"/>
      <c r="C9013"/>
      <c r="G9013"/>
    </row>
    <row r="9014" spans="2:7" x14ac:dyDescent="0.3">
      <c r="B9014"/>
      <c r="C9014"/>
      <c r="G9014"/>
    </row>
    <row r="9015" spans="2:7" x14ac:dyDescent="0.3">
      <c r="B9015"/>
      <c r="C9015"/>
      <c r="G9015"/>
    </row>
    <row r="9016" spans="2:7" x14ac:dyDescent="0.3">
      <c r="B9016"/>
      <c r="C9016"/>
      <c r="G9016"/>
    </row>
    <row r="9017" spans="2:7" x14ac:dyDescent="0.3">
      <c r="B9017"/>
      <c r="C9017"/>
      <c r="G9017"/>
    </row>
    <row r="9018" spans="2:7" x14ac:dyDescent="0.3">
      <c r="B9018"/>
      <c r="C9018"/>
      <c r="G9018"/>
    </row>
    <row r="9019" spans="2:7" x14ac:dyDescent="0.3">
      <c r="B9019"/>
      <c r="C9019"/>
      <c r="G9019"/>
    </row>
    <row r="9020" spans="2:7" x14ac:dyDescent="0.3">
      <c r="B9020"/>
      <c r="C9020"/>
      <c r="G9020"/>
    </row>
    <row r="9021" spans="2:7" x14ac:dyDescent="0.3">
      <c r="B9021"/>
      <c r="C9021"/>
      <c r="G9021"/>
    </row>
    <row r="9022" spans="2:7" x14ac:dyDescent="0.3">
      <c r="B9022"/>
      <c r="C9022"/>
      <c r="G9022"/>
    </row>
    <row r="9023" spans="2:7" x14ac:dyDescent="0.3">
      <c r="B9023"/>
      <c r="C9023"/>
      <c r="G9023"/>
    </row>
    <row r="9024" spans="2:7" x14ac:dyDescent="0.3">
      <c r="B9024"/>
      <c r="C9024"/>
      <c r="G9024"/>
    </row>
    <row r="9025" spans="2:7" x14ac:dyDescent="0.3">
      <c r="B9025"/>
      <c r="C9025"/>
      <c r="G9025"/>
    </row>
    <row r="9026" spans="2:7" x14ac:dyDescent="0.3">
      <c r="B9026"/>
      <c r="C9026"/>
      <c r="G9026"/>
    </row>
    <row r="9027" spans="2:7" x14ac:dyDescent="0.3">
      <c r="B9027"/>
      <c r="C9027"/>
      <c r="G9027"/>
    </row>
    <row r="9028" spans="2:7" x14ac:dyDescent="0.3">
      <c r="B9028"/>
      <c r="C9028"/>
      <c r="G9028"/>
    </row>
    <row r="9029" spans="2:7" x14ac:dyDescent="0.3">
      <c r="B9029"/>
      <c r="C9029"/>
      <c r="G9029"/>
    </row>
    <row r="9030" spans="2:7" x14ac:dyDescent="0.3">
      <c r="B9030"/>
      <c r="C9030"/>
      <c r="G9030"/>
    </row>
    <row r="9031" spans="2:7" x14ac:dyDescent="0.3">
      <c r="B9031"/>
      <c r="C9031"/>
      <c r="G9031"/>
    </row>
    <row r="9032" spans="2:7" x14ac:dyDescent="0.3">
      <c r="B9032"/>
      <c r="C9032"/>
      <c r="G9032"/>
    </row>
    <row r="9033" spans="2:7" x14ac:dyDescent="0.3">
      <c r="B9033"/>
      <c r="C9033"/>
      <c r="G9033"/>
    </row>
    <row r="9034" spans="2:7" x14ac:dyDescent="0.3">
      <c r="B9034"/>
      <c r="C9034"/>
      <c r="G9034"/>
    </row>
    <row r="9035" spans="2:7" x14ac:dyDescent="0.3">
      <c r="B9035"/>
      <c r="C9035"/>
      <c r="G9035"/>
    </row>
    <row r="9036" spans="2:7" x14ac:dyDescent="0.3">
      <c r="B9036"/>
      <c r="C9036"/>
      <c r="G9036"/>
    </row>
    <row r="9037" spans="2:7" x14ac:dyDescent="0.3">
      <c r="B9037"/>
      <c r="C9037"/>
      <c r="G9037"/>
    </row>
    <row r="9038" spans="2:7" x14ac:dyDescent="0.3">
      <c r="B9038"/>
      <c r="C9038"/>
      <c r="G9038"/>
    </row>
    <row r="9039" spans="2:7" x14ac:dyDescent="0.3">
      <c r="B9039"/>
      <c r="C9039"/>
      <c r="G9039"/>
    </row>
    <row r="9040" spans="2:7" x14ac:dyDescent="0.3">
      <c r="B9040"/>
      <c r="C9040"/>
      <c r="G9040"/>
    </row>
    <row r="9041" spans="2:7" x14ac:dyDescent="0.3">
      <c r="B9041"/>
      <c r="C9041"/>
      <c r="G9041"/>
    </row>
    <row r="9042" spans="2:7" x14ac:dyDescent="0.3">
      <c r="B9042"/>
      <c r="C9042"/>
      <c r="G9042"/>
    </row>
    <row r="9043" spans="2:7" x14ac:dyDescent="0.3">
      <c r="B9043"/>
      <c r="C9043"/>
      <c r="G9043"/>
    </row>
    <row r="9044" spans="2:7" x14ac:dyDescent="0.3">
      <c r="B9044"/>
      <c r="C9044"/>
      <c r="G9044"/>
    </row>
    <row r="9045" spans="2:7" x14ac:dyDescent="0.3">
      <c r="B9045"/>
      <c r="C9045"/>
      <c r="G9045"/>
    </row>
    <row r="9046" spans="2:7" x14ac:dyDescent="0.3">
      <c r="B9046"/>
      <c r="C9046"/>
      <c r="G9046"/>
    </row>
    <row r="9047" spans="2:7" x14ac:dyDescent="0.3">
      <c r="B9047"/>
      <c r="C9047"/>
      <c r="G9047"/>
    </row>
    <row r="9048" spans="2:7" x14ac:dyDescent="0.3">
      <c r="B9048"/>
      <c r="C9048"/>
      <c r="G9048"/>
    </row>
    <row r="9049" spans="2:7" x14ac:dyDescent="0.3">
      <c r="B9049"/>
      <c r="C9049"/>
      <c r="G9049"/>
    </row>
    <row r="9050" spans="2:7" x14ac:dyDescent="0.3">
      <c r="B9050"/>
      <c r="C9050"/>
      <c r="G9050"/>
    </row>
    <row r="9051" spans="2:7" x14ac:dyDescent="0.3">
      <c r="B9051"/>
      <c r="C9051"/>
      <c r="G9051"/>
    </row>
    <row r="9052" spans="2:7" x14ac:dyDescent="0.3">
      <c r="B9052"/>
      <c r="C9052"/>
      <c r="G9052"/>
    </row>
    <row r="9053" spans="2:7" x14ac:dyDescent="0.3">
      <c r="B9053"/>
      <c r="C9053"/>
      <c r="G9053"/>
    </row>
    <row r="9054" spans="2:7" x14ac:dyDescent="0.3">
      <c r="B9054"/>
      <c r="C9054"/>
      <c r="G9054"/>
    </row>
    <row r="9055" spans="2:7" x14ac:dyDescent="0.3">
      <c r="B9055"/>
      <c r="C9055"/>
      <c r="G9055"/>
    </row>
    <row r="9056" spans="2:7" x14ac:dyDescent="0.3">
      <c r="B9056"/>
      <c r="C9056"/>
      <c r="G9056"/>
    </row>
    <row r="9057" spans="2:7" x14ac:dyDescent="0.3">
      <c r="B9057"/>
      <c r="C9057"/>
      <c r="G9057"/>
    </row>
    <row r="9058" spans="2:7" x14ac:dyDescent="0.3">
      <c r="B9058"/>
      <c r="C9058"/>
      <c r="G9058"/>
    </row>
    <row r="9059" spans="2:7" x14ac:dyDescent="0.3">
      <c r="B9059"/>
      <c r="C9059"/>
      <c r="G9059"/>
    </row>
    <row r="9060" spans="2:7" x14ac:dyDescent="0.3">
      <c r="B9060"/>
      <c r="C9060"/>
      <c r="G9060"/>
    </row>
    <row r="9061" spans="2:7" x14ac:dyDescent="0.3">
      <c r="B9061"/>
      <c r="C9061"/>
      <c r="G9061"/>
    </row>
    <row r="9062" spans="2:7" x14ac:dyDescent="0.3">
      <c r="B9062"/>
      <c r="C9062"/>
      <c r="G9062"/>
    </row>
    <row r="9063" spans="2:7" x14ac:dyDescent="0.3">
      <c r="B9063"/>
      <c r="C9063"/>
      <c r="G9063"/>
    </row>
    <row r="9064" spans="2:7" x14ac:dyDescent="0.3">
      <c r="B9064"/>
      <c r="C9064"/>
      <c r="G9064"/>
    </row>
    <row r="9065" spans="2:7" x14ac:dyDescent="0.3">
      <c r="B9065"/>
      <c r="C9065"/>
      <c r="G9065"/>
    </row>
    <row r="9066" spans="2:7" x14ac:dyDescent="0.3">
      <c r="B9066"/>
      <c r="C9066"/>
      <c r="G9066"/>
    </row>
    <row r="9067" spans="2:7" x14ac:dyDescent="0.3">
      <c r="B9067"/>
      <c r="C9067"/>
      <c r="G9067"/>
    </row>
    <row r="9068" spans="2:7" x14ac:dyDescent="0.3">
      <c r="B9068"/>
      <c r="C9068"/>
      <c r="G9068"/>
    </row>
    <row r="9069" spans="2:7" x14ac:dyDescent="0.3">
      <c r="B9069"/>
      <c r="C9069"/>
      <c r="G9069"/>
    </row>
    <row r="9070" spans="2:7" x14ac:dyDescent="0.3">
      <c r="B9070"/>
      <c r="C9070"/>
      <c r="G9070"/>
    </row>
    <row r="9071" spans="2:7" x14ac:dyDescent="0.3">
      <c r="B9071"/>
      <c r="C9071"/>
      <c r="G9071"/>
    </row>
    <row r="9072" spans="2:7" x14ac:dyDescent="0.3">
      <c r="B9072"/>
      <c r="C9072"/>
      <c r="G9072"/>
    </row>
    <row r="9073" spans="2:7" x14ac:dyDescent="0.3">
      <c r="B9073"/>
      <c r="C9073"/>
      <c r="G9073"/>
    </row>
    <row r="9074" spans="2:7" x14ac:dyDescent="0.3">
      <c r="B9074"/>
      <c r="C9074"/>
      <c r="G9074"/>
    </row>
    <row r="9075" spans="2:7" x14ac:dyDescent="0.3">
      <c r="B9075"/>
      <c r="C9075"/>
      <c r="G9075"/>
    </row>
    <row r="9076" spans="2:7" x14ac:dyDescent="0.3">
      <c r="B9076"/>
      <c r="C9076"/>
      <c r="G9076"/>
    </row>
    <row r="9077" spans="2:7" x14ac:dyDescent="0.3">
      <c r="B9077"/>
      <c r="C9077"/>
      <c r="G9077"/>
    </row>
    <row r="9078" spans="2:7" x14ac:dyDescent="0.3">
      <c r="B9078"/>
      <c r="C9078"/>
      <c r="G9078"/>
    </row>
    <row r="9079" spans="2:7" x14ac:dyDescent="0.3">
      <c r="B9079"/>
      <c r="C9079"/>
      <c r="G9079"/>
    </row>
    <row r="9080" spans="2:7" x14ac:dyDescent="0.3">
      <c r="B9080"/>
      <c r="C9080"/>
      <c r="G9080"/>
    </row>
    <row r="9081" spans="2:7" x14ac:dyDescent="0.3">
      <c r="B9081"/>
      <c r="C9081"/>
      <c r="G9081"/>
    </row>
    <row r="9082" spans="2:7" x14ac:dyDescent="0.3">
      <c r="B9082"/>
      <c r="C9082"/>
      <c r="G9082"/>
    </row>
    <row r="9083" spans="2:7" x14ac:dyDescent="0.3">
      <c r="B9083"/>
      <c r="C9083"/>
      <c r="G9083"/>
    </row>
    <row r="9084" spans="2:7" x14ac:dyDescent="0.3">
      <c r="B9084"/>
      <c r="C9084"/>
      <c r="G9084"/>
    </row>
    <row r="9085" spans="2:7" x14ac:dyDescent="0.3">
      <c r="B9085"/>
      <c r="C9085"/>
      <c r="G9085"/>
    </row>
    <row r="9086" spans="2:7" x14ac:dyDescent="0.3">
      <c r="B9086"/>
      <c r="C9086"/>
      <c r="G9086"/>
    </row>
    <row r="9087" spans="2:7" x14ac:dyDescent="0.3">
      <c r="B9087"/>
      <c r="C9087"/>
      <c r="G9087"/>
    </row>
    <row r="9088" spans="2:7" x14ac:dyDescent="0.3">
      <c r="B9088"/>
      <c r="C9088"/>
      <c r="G9088"/>
    </row>
    <row r="9089" spans="2:7" x14ac:dyDescent="0.3">
      <c r="B9089"/>
      <c r="C9089"/>
      <c r="G9089"/>
    </row>
    <row r="9090" spans="2:7" x14ac:dyDescent="0.3">
      <c r="B9090"/>
      <c r="C9090"/>
      <c r="G9090"/>
    </row>
    <row r="9091" spans="2:7" x14ac:dyDescent="0.3">
      <c r="B9091"/>
      <c r="C9091"/>
      <c r="G9091"/>
    </row>
    <row r="9092" spans="2:7" x14ac:dyDescent="0.3">
      <c r="B9092"/>
      <c r="C9092"/>
      <c r="G9092"/>
    </row>
    <row r="9093" spans="2:7" x14ac:dyDescent="0.3">
      <c r="B9093"/>
      <c r="C9093"/>
      <c r="G9093"/>
    </row>
    <row r="9094" spans="2:7" x14ac:dyDescent="0.3">
      <c r="B9094"/>
      <c r="C9094"/>
      <c r="G9094"/>
    </row>
    <row r="9095" spans="2:7" x14ac:dyDescent="0.3">
      <c r="B9095"/>
      <c r="C9095"/>
      <c r="G9095"/>
    </row>
    <row r="9096" spans="2:7" x14ac:dyDescent="0.3">
      <c r="B9096"/>
      <c r="C9096"/>
      <c r="G9096"/>
    </row>
    <row r="9097" spans="2:7" x14ac:dyDescent="0.3">
      <c r="B9097"/>
      <c r="C9097"/>
      <c r="G9097"/>
    </row>
    <row r="9098" spans="2:7" x14ac:dyDescent="0.3">
      <c r="B9098"/>
      <c r="C9098"/>
      <c r="G9098"/>
    </row>
    <row r="9099" spans="2:7" x14ac:dyDescent="0.3">
      <c r="B9099"/>
      <c r="C9099"/>
      <c r="G9099"/>
    </row>
    <row r="9100" spans="2:7" x14ac:dyDescent="0.3">
      <c r="B9100"/>
      <c r="C9100"/>
      <c r="G9100"/>
    </row>
    <row r="9101" spans="2:7" x14ac:dyDescent="0.3">
      <c r="B9101"/>
      <c r="C9101"/>
      <c r="G9101"/>
    </row>
    <row r="9102" spans="2:7" x14ac:dyDescent="0.3">
      <c r="B9102"/>
      <c r="C9102"/>
      <c r="G9102"/>
    </row>
    <row r="9103" spans="2:7" x14ac:dyDescent="0.3">
      <c r="B9103"/>
      <c r="C9103"/>
      <c r="G9103"/>
    </row>
    <row r="9104" spans="2:7" x14ac:dyDescent="0.3">
      <c r="B9104"/>
      <c r="C9104"/>
      <c r="G9104"/>
    </row>
    <row r="9105" spans="2:7" x14ac:dyDescent="0.3">
      <c r="B9105"/>
      <c r="C9105"/>
      <c r="G9105"/>
    </row>
    <row r="9106" spans="2:7" x14ac:dyDescent="0.3">
      <c r="B9106"/>
      <c r="C9106"/>
      <c r="G9106"/>
    </row>
    <row r="9107" spans="2:7" x14ac:dyDescent="0.3">
      <c r="B9107"/>
      <c r="C9107"/>
      <c r="G9107"/>
    </row>
    <row r="9108" spans="2:7" x14ac:dyDescent="0.3">
      <c r="B9108"/>
      <c r="C9108"/>
      <c r="G9108"/>
    </row>
    <row r="9109" spans="2:7" x14ac:dyDescent="0.3">
      <c r="B9109"/>
      <c r="C9109"/>
      <c r="G9109"/>
    </row>
    <row r="9110" spans="2:7" x14ac:dyDescent="0.3">
      <c r="B9110"/>
      <c r="C9110"/>
      <c r="G9110"/>
    </row>
    <row r="9111" spans="2:7" x14ac:dyDescent="0.3">
      <c r="B9111"/>
      <c r="C9111"/>
      <c r="G9111"/>
    </row>
    <row r="9112" spans="2:7" x14ac:dyDescent="0.3">
      <c r="B9112"/>
      <c r="C9112"/>
      <c r="G9112"/>
    </row>
    <row r="9113" spans="2:7" x14ac:dyDescent="0.3">
      <c r="B9113"/>
      <c r="C9113"/>
      <c r="G9113"/>
    </row>
    <row r="9114" spans="2:7" x14ac:dyDescent="0.3">
      <c r="B9114"/>
      <c r="C9114"/>
      <c r="G9114"/>
    </row>
    <row r="9115" spans="2:7" x14ac:dyDescent="0.3">
      <c r="B9115"/>
      <c r="C9115"/>
      <c r="G9115"/>
    </row>
    <row r="9116" spans="2:7" x14ac:dyDescent="0.3">
      <c r="B9116"/>
      <c r="C9116"/>
      <c r="G9116"/>
    </row>
    <row r="9117" spans="2:7" x14ac:dyDescent="0.3">
      <c r="B9117"/>
      <c r="C9117"/>
      <c r="G9117"/>
    </row>
    <row r="9118" spans="2:7" x14ac:dyDescent="0.3">
      <c r="B9118"/>
      <c r="C9118"/>
      <c r="G9118"/>
    </row>
    <row r="9119" spans="2:7" x14ac:dyDescent="0.3">
      <c r="B9119"/>
      <c r="C9119"/>
      <c r="G9119"/>
    </row>
    <row r="9120" spans="2:7" x14ac:dyDescent="0.3">
      <c r="B9120"/>
      <c r="C9120"/>
      <c r="G9120"/>
    </row>
    <row r="9121" spans="2:7" x14ac:dyDescent="0.3">
      <c r="B9121"/>
      <c r="C9121"/>
      <c r="G9121"/>
    </row>
    <row r="9122" spans="2:7" x14ac:dyDescent="0.3">
      <c r="B9122"/>
      <c r="C9122"/>
      <c r="G9122"/>
    </row>
    <row r="9123" spans="2:7" x14ac:dyDescent="0.3">
      <c r="B9123"/>
      <c r="C9123"/>
      <c r="G9123"/>
    </row>
    <row r="9124" spans="2:7" x14ac:dyDescent="0.3">
      <c r="B9124"/>
      <c r="C9124"/>
      <c r="G9124"/>
    </row>
    <row r="9125" spans="2:7" x14ac:dyDescent="0.3">
      <c r="B9125"/>
      <c r="C9125"/>
      <c r="G9125"/>
    </row>
    <row r="9126" spans="2:7" x14ac:dyDescent="0.3">
      <c r="B9126"/>
      <c r="C9126"/>
      <c r="G9126"/>
    </row>
    <row r="9127" spans="2:7" x14ac:dyDescent="0.3">
      <c r="B9127"/>
      <c r="C9127"/>
      <c r="G9127"/>
    </row>
    <row r="9128" spans="2:7" x14ac:dyDescent="0.3">
      <c r="B9128"/>
      <c r="C9128"/>
      <c r="G9128"/>
    </row>
    <row r="9129" spans="2:7" x14ac:dyDescent="0.3">
      <c r="B9129"/>
      <c r="C9129"/>
      <c r="G9129"/>
    </row>
    <row r="9130" spans="2:7" x14ac:dyDescent="0.3">
      <c r="B9130"/>
      <c r="C9130"/>
      <c r="G9130"/>
    </row>
    <row r="9131" spans="2:7" x14ac:dyDescent="0.3">
      <c r="B9131"/>
      <c r="C9131"/>
      <c r="G9131"/>
    </row>
    <row r="9132" spans="2:7" x14ac:dyDescent="0.3">
      <c r="B9132"/>
      <c r="C9132"/>
      <c r="G9132"/>
    </row>
    <row r="9133" spans="2:7" x14ac:dyDescent="0.3">
      <c r="B9133"/>
      <c r="C9133"/>
      <c r="G9133"/>
    </row>
    <row r="9134" spans="2:7" x14ac:dyDescent="0.3">
      <c r="B9134"/>
      <c r="C9134"/>
      <c r="G9134"/>
    </row>
    <row r="9135" spans="2:7" x14ac:dyDescent="0.3">
      <c r="B9135"/>
      <c r="C9135"/>
      <c r="G9135"/>
    </row>
    <row r="9136" spans="2:7" x14ac:dyDescent="0.3">
      <c r="B9136"/>
      <c r="C9136"/>
      <c r="G9136"/>
    </row>
    <row r="9137" spans="2:7" x14ac:dyDescent="0.3">
      <c r="B9137"/>
      <c r="C9137"/>
      <c r="G9137"/>
    </row>
    <row r="9138" spans="2:7" x14ac:dyDescent="0.3">
      <c r="B9138"/>
      <c r="C9138"/>
      <c r="G9138"/>
    </row>
    <row r="9139" spans="2:7" x14ac:dyDescent="0.3">
      <c r="B9139"/>
      <c r="C9139"/>
      <c r="G9139"/>
    </row>
    <row r="9140" spans="2:7" x14ac:dyDescent="0.3">
      <c r="B9140"/>
      <c r="C9140"/>
      <c r="G9140"/>
    </row>
    <row r="9141" spans="2:7" x14ac:dyDescent="0.3">
      <c r="B9141"/>
      <c r="C9141"/>
      <c r="G9141"/>
    </row>
    <row r="9142" spans="2:7" x14ac:dyDescent="0.3">
      <c r="B9142"/>
      <c r="C9142"/>
      <c r="G9142"/>
    </row>
    <row r="9143" spans="2:7" x14ac:dyDescent="0.3">
      <c r="B9143"/>
      <c r="C9143"/>
      <c r="G9143"/>
    </row>
    <row r="9144" spans="2:7" x14ac:dyDescent="0.3">
      <c r="B9144"/>
      <c r="C9144"/>
      <c r="G9144"/>
    </row>
    <row r="9145" spans="2:7" x14ac:dyDescent="0.3">
      <c r="B9145"/>
      <c r="C9145"/>
      <c r="G9145"/>
    </row>
    <row r="9146" spans="2:7" x14ac:dyDescent="0.3">
      <c r="B9146"/>
      <c r="C9146"/>
      <c r="G9146"/>
    </row>
    <row r="9147" spans="2:7" x14ac:dyDescent="0.3">
      <c r="B9147"/>
      <c r="C9147"/>
      <c r="G9147"/>
    </row>
    <row r="9148" spans="2:7" x14ac:dyDescent="0.3">
      <c r="B9148"/>
      <c r="C9148"/>
      <c r="G9148"/>
    </row>
    <row r="9149" spans="2:7" x14ac:dyDescent="0.3">
      <c r="B9149"/>
      <c r="C9149"/>
      <c r="G9149"/>
    </row>
    <row r="9150" spans="2:7" x14ac:dyDescent="0.3">
      <c r="B9150"/>
      <c r="C9150"/>
      <c r="G9150"/>
    </row>
    <row r="9151" spans="2:7" x14ac:dyDescent="0.3">
      <c r="B9151"/>
      <c r="C9151"/>
      <c r="G9151"/>
    </row>
    <row r="9152" spans="2:7" x14ac:dyDescent="0.3">
      <c r="B9152"/>
      <c r="C9152"/>
      <c r="G9152"/>
    </row>
    <row r="9153" spans="2:7" x14ac:dyDescent="0.3">
      <c r="B9153"/>
      <c r="C9153"/>
      <c r="G9153"/>
    </row>
    <row r="9154" spans="2:7" x14ac:dyDescent="0.3">
      <c r="B9154"/>
      <c r="C9154"/>
      <c r="G9154"/>
    </row>
    <row r="9155" spans="2:7" x14ac:dyDescent="0.3">
      <c r="B9155"/>
      <c r="C9155"/>
      <c r="G9155"/>
    </row>
    <row r="9156" spans="2:7" x14ac:dyDescent="0.3">
      <c r="B9156"/>
      <c r="C9156"/>
      <c r="G9156"/>
    </row>
    <row r="9157" spans="2:7" x14ac:dyDescent="0.3">
      <c r="B9157"/>
      <c r="C9157"/>
      <c r="G9157"/>
    </row>
    <row r="9158" spans="2:7" x14ac:dyDescent="0.3">
      <c r="B9158"/>
      <c r="C9158"/>
      <c r="G9158"/>
    </row>
    <row r="9159" spans="2:7" x14ac:dyDescent="0.3">
      <c r="B9159"/>
      <c r="C9159"/>
      <c r="G9159"/>
    </row>
    <row r="9160" spans="2:7" x14ac:dyDescent="0.3">
      <c r="B9160"/>
      <c r="C9160"/>
      <c r="G9160"/>
    </row>
    <row r="9161" spans="2:7" x14ac:dyDescent="0.3">
      <c r="B9161"/>
      <c r="C9161"/>
      <c r="G9161"/>
    </row>
    <row r="9162" spans="2:7" x14ac:dyDescent="0.3">
      <c r="B9162"/>
      <c r="C9162"/>
      <c r="G9162"/>
    </row>
    <row r="9163" spans="2:7" x14ac:dyDescent="0.3">
      <c r="B9163"/>
      <c r="C9163"/>
      <c r="G9163"/>
    </row>
    <row r="9164" spans="2:7" x14ac:dyDescent="0.3">
      <c r="B9164"/>
      <c r="C9164"/>
      <c r="G9164"/>
    </row>
    <row r="9165" spans="2:7" x14ac:dyDescent="0.3">
      <c r="B9165"/>
      <c r="C9165"/>
      <c r="G9165"/>
    </row>
    <row r="9166" spans="2:7" x14ac:dyDescent="0.3">
      <c r="B9166"/>
      <c r="C9166"/>
      <c r="G9166"/>
    </row>
    <row r="9167" spans="2:7" x14ac:dyDescent="0.3">
      <c r="B9167"/>
      <c r="C9167"/>
      <c r="G9167"/>
    </row>
    <row r="9168" spans="2:7" x14ac:dyDescent="0.3">
      <c r="B9168"/>
      <c r="C9168"/>
      <c r="G9168"/>
    </row>
    <row r="9169" spans="2:7" x14ac:dyDescent="0.3">
      <c r="B9169"/>
      <c r="C9169"/>
      <c r="G9169"/>
    </row>
    <row r="9170" spans="2:7" x14ac:dyDescent="0.3">
      <c r="B9170"/>
      <c r="C9170"/>
      <c r="G9170"/>
    </row>
    <row r="9171" spans="2:7" x14ac:dyDescent="0.3">
      <c r="B9171"/>
      <c r="C9171"/>
      <c r="G9171"/>
    </row>
    <row r="9172" spans="2:7" x14ac:dyDescent="0.3">
      <c r="B9172"/>
      <c r="C9172"/>
      <c r="G9172"/>
    </row>
    <row r="9173" spans="2:7" x14ac:dyDescent="0.3">
      <c r="B9173"/>
      <c r="C9173"/>
      <c r="G9173"/>
    </row>
    <row r="9174" spans="2:7" x14ac:dyDescent="0.3">
      <c r="B9174"/>
      <c r="C9174"/>
      <c r="G9174"/>
    </row>
    <row r="9175" spans="2:7" x14ac:dyDescent="0.3">
      <c r="B9175"/>
      <c r="C9175"/>
      <c r="G9175"/>
    </row>
    <row r="9176" spans="2:7" x14ac:dyDescent="0.3">
      <c r="B9176"/>
      <c r="C9176"/>
      <c r="G9176"/>
    </row>
    <row r="9177" spans="2:7" x14ac:dyDescent="0.3">
      <c r="B9177"/>
      <c r="C9177"/>
      <c r="G9177"/>
    </row>
    <row r="9178" spans="2:7" x14ac:dyDescent="0.3">
      <c r="B9178"/>
      <c r="C9178"/>
      <c r="G9178"/>
    </row>
    <row r="9179" spans="2:7" x14ac:dyDescent="0.3">
      <c r="B9179"/>
      <c r="C9179"/>
      <c r="G9179"/>
    </row>
    <row r="9180" spans="2:7" x14ac:dyDescent="0.3">
      <c r="B9180"/>
      <c r="C9180"/>
      <c r="G9180"/>
    </row>
    <row r="9181" spans="2:7" x14ac:dyDescent="0.3">
      <c r="B9181"/>
      <c r="C9181"/>
      <c r="G9181"/>
    </row>
    <row r="9182" spans="2:7" x14ac:dyDescent="0.3">
      <c r="B9182"/>
      <c r="C9182"/>
      <c r="G9182"/>
    </row>
    <row r="9183" spans="2:7" x14ac:dyDescent="0.3">
      <c r="B9183"/>
      <c r="C9183"/>
      <c r="G9183"/>
    </row>
    <row r="9184" spans="2:7" x14ac:dyDescent="0.3">
      <c r="B9184"/>
      <c r="C9184"/>
      <c r="G9184"/>
    </row>
    <row r="9185" spans="2:7" x14ac:dyDescent="0.3">
      <c r="B9185"/>
      <c r="C9185"/>
      <c r="G9185"/>
    </row>
    <row r="9186" spans="2:7" x14ac:dyDescent="0.3">
      <c r="B9186"/>
      <c r="C9186"/>
      <c r="G9186"/>
    </row>
    <row r="9187" spans="2:7" x14ac:dyDescent="0.3">
      <c r="B9187"/>
      <c r="C9187"/>
      <c r="G9187"/>
    </row>
    <row r="9188" spans="2:7" x14ac:dyDescent="0.3">
      <c r="B9188"/>
      <c r="C9188"/>
      <c r="G9188"/>
    </row>
    <row r="9189" spans="2:7" x14ac:dyDescent="0.3">
      <c r="B9189"/>
      <c r="C9189"/>
      <c r="G9189"/>
    </row>
    <row r="9190" spans="2:7" x14ac:dyDescent="0.3">
      <c r="B9190"/>
      <c r="C9190"/>
      <c r="G9190"/>
    </row>
    <row r="9191" spans="2:7" x14ac:dyDescent="0.3">
      <c r="B9191"/>
      <c r="C9191"/>
      <c r="G9191"/>
    </row>
    <row r="9192" spans="2:7" x14ac:dyDescent="0.3">
      <c r="B9192"/>
      <c r="C9192"/>
      <c r="G9192"/>
    </row>
    <row r="9193" spans="2:7" x14ac:dyDescent="0.3">
      <c r="B9193"/>
      <c r="C9193"/>
      <c r="G9193"/>
    </row>
    <row r="9194" spans="2:7" x14ac:dyDescent="0.3">
      <c r="B9194"/>
      <c r="C9194"/>
      <c r="G9194"/>
    </row>
    <row r="9195" spans="2:7" x14ac:dyDescent="0.3">
      <c r="B9195"/>
      <c r="C9195"/>
      <c r="G9195"/>
    </row>
    <row r="9196" spans="2:7" x14ac:dyDescent="0.3">
      <c r="B9196"/>
      <c r="C9196"/>
      <c r="G9196"/>
    </row>
    <row r="9197" spans="2:7" x14ac:dyDescent="0.3">
      <c r="B9197"/>
      <c r="C9197"/>
      <c r="G9197"/>
    </row>
    <row r="9198" spans="2:7" x14ac:dyDescent="0.3">
      <c r="B9198"/>
      <c r="C9198"/>
      <c r="G9198"/>
    </row>
    <row r="9199" spans="2:7" x14ac:dyDescent="0.3">
      <c r="B9199"/>
      <c r="C9199"/>
      <c r="G9199"/>
    </row>
    <row r="9200" spans="2:7" x14ac:dyDescent="0.3">
      <c r="B9200"/>
      <c r="C9200"/>
      <c r="G9200"/>
    </row>
    <row r="9201" spans="2:7" x14ac:dyDescent="0.3">
      <c r="B9201"/>
      <c r="C9201"/>
      <c r="G9201"/>
    </row>
    <row r="9202" spans="2:7" x14ac:dyDescent="0.3">
      <c r="B9202"/>
      <c r="C9202"/>
      <c r="G9202"/>
    </row>
    <row r="9203" spans="2:7" x14ac:dyDescent="0.3">
      <c r="B9203"/>
      <c r="C9203"/>
      <c r="G9203"/>
    </row>
    <row r="9204" spans="2:7" x14ac:dyDescent="0.3">
      <c r="B9204"/>
      <c r="C9204"/>
      <c r="G9204"/>
    </row>
    <row r="9205" spans="2:7" x14ac:dyDescent="0.3">
      <c r="B9205"/>
      <c r="C9205"/>
      <c r="G9205"/>
    </row>
    <row r="9206" spans="2:7" x14ac:dyDescent="0.3">
      <c r="B9206"/>
      <c r="C9206"/>
      <c r="G9206"/>
    </row>
    <row r="9207" spans="2:7" x14ac:dyDescent="0.3">
      <c r="B9207"/>
      <c r="C9207"/>
      <c r="G9207"/>
    </row>
    <row r="9208" spans="2:7" x14ac:dyDescent="0.3">
      <c r="B9208"/>
      <c r="C9208"/>
      <c r="G9208"/>
    </row>
    <row r="9209" spans="2:7" x14ac:dyDescent="0.3">
      <c r="B9209"/>
      <c r="C9209"/>
      <c r="G9209"/>
    </row>
    <row r="9210" spans="2:7" x14ac:dyDescent="0.3">
      <c r="B9210"/>
      <c r="C9210"/>
      <c r="G9210"/>
    </row>
    <row r="9211" spans="2:7" x14ac:dyDescent="0.3">
      <c r="B9211"/>
      <c r="C9211"/>
      <c r="G9211"/>
    </row>
    <row r="9212" spans="2:7" x14ac:dyDescent="0.3">
      <c r="B9212"/>
      <c r="C9212"/>
      <c r="G9212"/>
    </row>
    <row r="9213" spans="2:7" x14ac:dyDescent="0.3">
      <c r="B9213"/>
      <c r="C9213"/>
      <c r="G9213"/>
    </row>
    <row r="9214" spans="2:7" x14ac:dyDescent="0.3">
      <c r="B9214"/>
      <c r="C9214"/>
      <c r="G9214"/>
    </row>
    <row r="9215" spans="2:7" x14ac:dyDescent="0.3">
      <c r="B9215"/>
      <c r="C9215"/>
      <c r="G9215"/>
    </row>
    <row r="9216" spans="2:7" x14ac:dyDescent="0.3">
      <c r="B9216"/>
      <c r="C9216"/>
      <c r="G9216"/>
    </row>
    <row r="9217" spans="2:7" x14ac:dyDescent="0.3">
      <c r="B9217"/>
      <c r="C9217"/>
      <c r="G9217"/>
    </row>
    <row r="9218" spans="2:7" x14ac:dyDescent="0.3">
      <c r="B9218"/>
      <c r="C9218"/>
      <c r="G9218"/>
    </row>
    <row r="9219" spans="2:7" x14ac:dyDescent="0.3">
      <c r="B9219"/>
      <c r="C9219"/>
      <c r="G9219"/>
    </row>
    <row r="9220" spans="2:7" x14ac:dyDescent="0.3">
      <c r="B9220"/>
      <c r="C9220"/>
      <c r="G9220"/>
    </row>
    <row r="9221" spans="2:7" x14ac:dyDescent="0.3">
      <c r="B9221"/>
      <c r="C9221"/>
      <c r="G9221"/>
    </row>
    <row r="9222" spans="2:7" x14ac:dyDescent="0.3">
      <c r="B9222"/>
      <c r="C9222"/>
      <c r="G9222"/>
    </row>
    <row r="9223" spans="2:7" x14ac:dyDescent="0.3">
      <c r="B9223"/>
      <c r="C9223"/>
      <c r="G9223"/>
    </row>
    <row r="9224" spans="2:7" x14ac:dyDescent="0.3">
      <c r="B9224"/>
      <c r="C9224"/>
      <c r="G9224"/>
    </row>
    <row r="9225" spans="2:7" x14ac:dyDescent="0.3">
      <c r="B9225"/>
      <c r="C9225"/>
      <c r="G9225"/>
    </row>
    <row r="9226" spans="2:7" x14ac:dyDescent="0.3">
      <c r="B9226"/>
      <c r="C9226"/>
      <c r="G9226"/>
    </row>
    <row r="9227" spans="2:7" x14ac:dyDescent="0.3">
      <c r="B9227"/>
      <c r="C9227"/>
      <c r="G9227"/>
    </row>
    <row r="9228" spans="2:7" x14ac:dyDescent="0.3">
      <c r="B9228"/>
      <c r="C9228"/>
      <c r="G9228"/>
    </row>
    <row r="9229" spans="2:7" x14ac:dyDescent="0.3">
      <c r="B9229"/>
      <c r="C9229"/>
      <c r="G9229"/>
    </row>
    <row r="9230" spans="2:7" x14ac:dyDescent="0.3">
      <c r="B9230"/>
      <c r="C9230"/>
      <c r="G9230"/>
    </row>
    <row r="9231" spans="2:7" x14ac:dyDescent="0.3">
      <c r="B9231"/>
      <c r="C9231"/>
      <c r="G9231"/>
    </row>
    <row r="9232" spans="2:7" x14ac:dyDescent="0.3">
      <c r="B9232"/>
      <c r="C9232"/>
      <c r="G9232"/>
    </row>
    <row r="9233" spans="2:7" x14ac:dyDescent="0.3">
      <c r="B9233"/>
      <c r="C9233"/>
      <c r="G9233"/>
    </row>
    <row r="9234" spans="2:7" x14ac:dyDescent="0.3">
      <c r="B9234"/>
      <c r="C9234"/>
      <c r="G9234"/>
    </row>
    <row r="9235" spans="2:7" x14ac:dyDescent="0.3">
      <c r="B9235"/>
      <c r="C9235"/>
      <c r="G9235"/>
    </row>
    <row r="9236" spans="2:7" x14ac:dyDescent="0.3">
      <c r="B9236"/>
      <c r="C9236"/>
      <c r="G9236"/>
    </row>
    <row r="9237" spans="2:7" x14ac:dyDescent="0.3">
      <c r="B9237"/>
      <c r="C9237"/>
      <c r="G9237"/>
    </row>
    <row r="9238" spans="2:7" x14ac:dyDescent="0.3">
      <c r="B9238"/>
      <c r="C9238"/>
      <c r="G9238"/>
    </row>
    <row r="9239" spans="2:7" x14ac:dyDescent="0.3">
      <c r="B9239"/>
      <c r="C9239"/>
      <c r="G9239"/>
    </row>
    <row r="9240" spans="2:7" x14ac:dyDescent="0.3">
      <c r="B9240"/>
      <c r="C9240"/>
      <c r="G9240"/>
    </row>
    <row r="9241" spans="2:7" x14ac:dyDescent="0.3">
      <c r="B9241"/>
      <c r="C9241"/>
      <c r="G9241"/>
    </row>
    <row r="9242" spans="2:7" x14ac:dyDescent="0.3">
      <c r="B9242"/>
      <c r="C9242"/>
      <c r="G9242"/>
    </row>
    <row r="9243" spans="2:7" x14ac:dyDescent="0.3">
      <c r="B9243"/>
      <c r="C9243"/>
      <c r="G9243"/>
    </row>
    <row r="9244" spans="2:7" x14ac:dyDescent="0.3">
      <c r="B9244"/>
      <c r="C9244"/>
      <c r="G9244"/>
    </row>
    <row r="9245" spans="2:7" x14ac:dyDescent="0.3">
      <c r="B9245"/>
      <c r="C9245"/>
      <c r="G9245"/>
    </row>
    <row r="9246" spans="2:7" x14ac:dyDescent="0.3">
      <c r="B9246"/>
      <c r="C9246"/>
      <c r="G9246"/>
    </row>
    <row r="9247" spans="2:7" x14ac:dyDescent="0.3">
      <c r="B9247"/>
      <c r="C9247"/>
      <c r="G9247"/>
    </row>
    <row r="9248" spans="2:7" x14ac:dyDescent="0.3">
      <c r="B9248"/>
      <c r="C9248"/>
      <c r="G9248"/>
    </row>
    <row r="9249" spans="2:7" x14ac:dyDescent="0.3">
      <c r="B9249"/>
      <c r="C9249"/>
      <c r="G9249"/>
    </row>
    <row r="9250" spans="2:7" x14ac:dyDescent="0.3">
      <c r="B9250"/>
      <c r="C9250"/>
      <c r="G9250"/>
    </row>
    <row r="9251" spans="2:7" x14ac:dyDescent="0.3">
      <c r="B9251"/>
      <c r="C9251"/>
      <c r="G9251"/>
    </row>
    <row r="9252" spans="2:7" x14ac:dyDescent="0.3">
      <c r="B9252"/>
      <c r="C9252"/>
      <c r="G9252"/>
    </row>
    <row r="9253" spans="2:7" x14ac:dyDescent="0.3">
      <c r="B9253"/>
      <c r="C9253"/>
      <c r="G9253"/>
    </row>
    <row r="9254" spans="2:7" x14ac:dyDescent="0.3">
      <c r="B9254"/>
      <c r="C9254"/>
      <c r="G9254"/>
    </row>
    <row r="9255" spans="2:7" x14ac:dyDescent="0.3">
      <c r="B9255"/>
      <c r="C9255"/>
      <c r="G9255"/>
    </row>
    <row r="9256" spans="2:7" x14ac:dyDescent="0.3">
      <c r="B9256"/>
      <c r="C9256"/>
      <c r="G9256"/>
    </row>
    <row r="9257" spans="2:7" x14ac:dyDescent="0.3">
      <c r="B9257"/>
      <c r="C9257"/>
      <c r="G9257"/>
    </row>
    <row r="9258" spans="2:7" x14ac:dyDescent="0.3">
      <c r="B9258"/>
      <c r="C9258"/>
      <c r="G9258"/>
    </row>
    <row r="9259" spans="2:7" x14ac:dyDescent="0.3">
      <c r="B9259"/>
      <c r="C9259"/>
      <c r="G9259"/>
    </row>
    <row r="9260" spans="2:7" x14ac:dyDescent="0.3">
      <c r="B9260"/>
      <c r="C9260"/>
      <c r="G9260"/>
    </row>
    <row r="9261" spans="2:7" x14ac:dyDescent="0.3">
      <c r="B9261"/>
      <c r="C9261"/>
      <c r="G9261"/>
    </row>
    <row r="9262" spans="2:7" x14ac:dyDescent="0.3">
      <c r="B9262"/>
      <c r="C9262"/>
      <c r="G9262"/>
    </row>
    <row r="9263" spans="2:7" x14ac:dyDescent="0.3">
      <c r="B9263"/>
      <c r="C9263"/>
      <c r="G9263"/>
    </row>
    <row r="9264" spans="2:7" x14ac:dyDescent="0.3">
      <c r="B9264"/>
      <c r="C9264"/>
      <c r="G9264"/>
    </row>
    <row r="9265" spans="2:7" x14ac:dyDescent="0.3">
      <c r="B9265"/>
      <c r="C9265"/>
      <c r="G9265"/>
    </row>
    <row r="9266" spans="2:7" x14ac:dyDescent="0.3">
      <c r="B9266"/>
      <c r="C9266"/>
      <c r="G9266"/>
    </row>
    <row r="9267" spans="2:7" x14ac:dyDescent="0.3">
      <c r="B9267"/>
      <c r="C9267"/>
      <c r="G9267"/>
    </row>
    <row r="9268" spans="2:7" x14ac:dyDescent="0.3">
      <c r="B9268"/>
      <c r="C9268"/>
      <c r="G9268"/>
    </row>
    <row r="9269" spans="2:7" x14ac:dyDescent="0.3">
      <c r="B9269"/>
      <c r="C9269"/>
      <c r="G9269"/>
    </row>
    <row r="9270" spans="2:7" x14ac:dyDescent="0.3">
      <c r="B9270"/>
      <c r="C9270"/>
      <c r="G9270"/>
    </row>
    <row r="9271" spans="2:7" x14ac:dyDescent="0.3">
      <c r="B9271"/>
      <c r="C9271"/>
      <c r="G9271"/>
    </row>
    <row r="9272" spans="2:7" x14ac:dyDescent="0.3">
      <c r="B9272"/>
      <c r="C9272"/>
      <c r="G9272"/>
    </row>
    <row r="9273" spans="2:7" x14ac:dyDescent="0.3">
      <c r="B9273"/>
      <c r="C9273"/>
      <c r="G9273"/>
    </row>
    <row r="9274" spans="2:7" x14ac:dyDescent="0.3">
      <c r="B9274"/>
      <c r="C9274"/>
      <c r="G9274"/>
    </row>
    <row r="9275" spans="2:7" x14ac:dyDescent="0.3">
      <c r="B9275"/>
      <c r="C9275"/>
      <c r="G9275"/>
    </row>
    <row r="9276" spans="2:7" x14ac:dyDescent="0.3">
      <c r="B9276"/>
      <c r="C9276"/>
      <c r="G9276"/>
    </row>
    <row r="9277" spans="2:7" x14ac:dyDescent="0.3">
      <c r="B9277"/>
      <c r="C9277"/>
      <c r="G9277"/>
    </row>
    <row r="9278" spans="2:7" x14ac:dyDescent="0.3">
      <c r="B9278"/>
      <c r="C9278"/>
      <c r="G9278"/>
    </row>
    <row r="9279" spans="2:7" x14ac:dyDescent="0.3">
      <c r="B9279"/>
      <c r="C9279"/>
      <c r="G9279"/>
    </row>
    <row r="9280" spans="2:7" x14ac:dyDescent="0.3">
      <c r="B9280"/>
      <c r="C9280"/>
      <c r="G9280"/>
    </row>
    <row r="9281" spans="2:7" x14ac:dyDescent="0.3">
      <c r="B9281"/>
      <c r="C9281"/>
      <c r="G9281"/>
    </row>
    <row r="9282" spans="2:7" x14ac:dyDescent="0.3">
      <c r="B9282"/>
      <c r="C9282"/>
      <c r="G9282"/>
    </row>
    <row r="9283" spans="2:7" x14ac:dyDescent="0.3">
      <c r="B9283"/>
      <c r="C9283"/>
      <c r="G9283"/>
    </row>
    <row r="9284" spans="2:7" x14ac:dyDescent="0.3">
      <c r="B9284"/>
      <c r="C9284"/>
      <c r="G9284"/>
    </row>
    <row r="9285" spans="2:7" x14ac:dyDescent="0.3">
      <c r="B9285"/>
      <c r="C9285"/>
      <c r="G9285"/>
    </row>
    <row r="9286" spans="2:7" x14ac:dyDescent="0.3">
      <c r="B9286"/>
      <c r="C9286"/>
      <c r="G9286"/>
    </row>
    <row r="9287" spans="2:7" x14ac:dyDescent="0.3">
      <c r="B9287"/>
      <c r="C9287"/>
      <c r="G9287"/>
    </row>
    <row r="9288" spans="2:7" x14ac:dyDescent="0.3">
      <c r="B9288"/>
      <c r="C9288"/>
      <c r="G9288"/>
    </row>
    <row r="9289" spans="2:7" x14ac:dyDescent="0.3">
      <c r="B9289"/>
      <c r="C9289"/>
      <c r="G9289"/>
    </row>
    <row r="9290" spans="2:7" x14ac:dyDescent="0.3">
      <c r="B9290"/>
      <c r="C9290"/>
      <c r="G9290"/>
    </row>
    <row r="9291" spans="2:7" x14ac:dyDescent="0.3">
      <c r="B9291"/>
      <c r="C9291"/>
      <c r="G9291"/>
    </row>
    <row r="9292" spans="2:7" x14ac:dyDescent="0.3">
      <c r="B9292"/>
      <c r="C9292"/>
      <c r="G9292"/>
    </row>
    <row r="9293" spans="2:7" x14ac:dyDescent="0.3">
      <c r="B9293"/>
      <c r="C9293"/>
      <c r="G9293"/>
    </row>
    <row r="9294" spans="2:7" x14ac:dyDescent="0.3">
      <c r="B9294"/>
      <c r="C9294"/>
      <c r="G9294"/>
    </row>
    <row r="9295" spans="2:7" x14ac:dyDescent="0.3">
      <c r="B9295"/>
      <c r="C9295"/>
      <c r="G9295"/>
    </row>
    <row r="9296" spans="2:7" x14ac:dyDescent="0.3">
      <c r="B9296"/>
      <c r="C9296"/>
      <c r="G9296"/>
    </row>
    <row r="9297" spans="2:7" x14ac:dyDescent="0.3">
      <c r="B9297"/>
      <c r="C9297"/>
      <c r="G9297"/>
    </row>
    <row r="9298" spans="2:7" x14ac:dyDescent="0.3">
      <c r="B9298"/>
      <c r="C9298"/>
      <c r="G9298"/>
    </row>
    <row r="9299" spans="2:7" x14ac:dyDescent="0.3">
      <c r="B9299"/>
      <c r="C9299"/>
      <c r="G9299"/>
    </row>
    <row r="9300" spans="2:7" x14ac:dyDescent="0.3">
      <c r="B9300"/>
      <c r="C9300"/>
      <c r="G9300"/>
    </row>
    <row r="9301" spans="2:7" x14ac:dyDescent="0.3">
      <c r="B9301"/>
      <c r="C9301"/>
      <c r="G9301"/>
    </row>
    <row r="9302" spans="2:7" x14ac:dyDescent="0.3">
      <c r="B9302"/>
      <c r="C9302"/>
      <c r="G9302"/>
    </row>
    <row r="9303" spans="2:7" x14ac:dyDescent="0.3">
      <c r="B9303"/>
      <c r="C9303"/>
      <c r="G9303"/>
    </row>
    <row r="9304" spans="2:7" x14ac:dyDescent="0.3">
      <c r="B9304"/>
      <c r="C9304"/>
      <c r="G9304"/>
    </row>
    <row r="9305" spans="2:7" x14ac:dyDescent="0.3">
      <c r="B9305"/>
      <c r="C9305"/>
      <c r="G9305"/>
    </row>
    <row r="9306" spans="2:7" x14ac:dyDescent="0.3">
      <c r="B9306"/>
      <c r="C9306"/>
      <c r="G9306"/>
    </row>
    <row r="9307" spans="2:7" x14ac:dyDescent="0.3">
      <c r="B9307"/>
      <c r="C9307"/>
      <c r="G9307"/>
    </row>
    <row r="9308" spans="2:7" x14ac:dyDescent="0.3">
      <c r="B9308"/>
      <c r="C9308"/>
      <c r="G9308"/>
    </row>
    <row r="9309" spans="2:7" x14ac:dyDescent="0.3">
      <c r="B9309"/>
      <c r="C9309"/>
      <c r="G9309"/>
    </row>
    <row r="9310" spans="2:7" x14ac:dyDescent="0.3">
      <c r="B9310"/>
      <c r="C9310"/>
      <c r="G9310"/>
    </row>
    <row r="9311" spans="2:7" x14ac:dyDescent="0.3">
      <c r="B9311"/>
      <c r="C9311"/>
      <c r="G9311"/>
    </row>
    <row r="9312" spans="2:7" x14ac:dyDescent="0.3">
      <c r="B9312"/>
      <c r="C9312"/>
      <c r="G9312"/>
    </row>
    <row r="9313" spans="2:7" x14ac:dyDescent="0.3">
      <c r="B9313"/>
      <c r="C9313"/>
      <c r="G9313"/>
    </row>
    <row r="9314" spans="2:7" x14ac:dyDescent="0.3">
      <c r="B9314"/>
      <c r="C9314"/>
      <c r="G9314"/>
    </row>
    <row r="9315" spans="2:7" x14ac:dyDescent="0.3">
      <c r="B9315"/>
      <c r="C9315"/>
      <c r="G9315"/>
    </row>
    <row r="9316" spans="2:7" x14ac:dyDescent="0.3">
      <c r="B9316"/>
      <c r="C9316"/>
      <c r="G9316"/>
    </row>
    <row r="9317" spans="2:7" x14ac:dyDescent="0.3">
      <c r="B9317"/>
      <c r="C9317"/>
      <c r="G9317"/>
    </row>
    <row r="9318" spans="2:7" x14ac:dyDescent="0.3">
      <c r="B9318"/>
      <c r="C9318"/>
      <c r="G9318"/>
    </row>
    <row r="9319" spans="2:7" x14ac:dyDescent="0.3">
      <c r="B9319"/>
      <c r="C9319"/>
      <c r="G9319"/>
    </row>
    <row r="9320" spans="2:7" x14ac:dyDescent="0.3">
      <c r="B9320"/>
      <c r="C9320"/>
      <c r="G9320"/>
    </row>
    <row r="9321" spans="2:7" x14ac:dyDescent="0.3">
      <c r="B9321"/>
      <c r="C9321"/>
      <c r="G9321"/>
    </row>
    <row r="9322" spans="2:7" x14ac:dyDescent="0.3">
      <c r="B9322"/>
      <c r="C9322"/>
      <c r="G9322"/>
    </row>
    <row r="9323" spans="2:7" x14ac:dyDescent="0.3">
      <c r="B9323"/>
      <c r="C9323"/>
      <c r="G9323"/>
    </row>
    <row r="9324" spans="2:7" x14ac:dyDescent="0.3">
      <c r="B9324"/>
      <c r="C9324"/>
      <c r="G9324"/>
    </row>
    <row r="9325" spans="2:7" x14ac:dyDescent="0.3">
      <c r="B9325"/>
      <c r="C9325"/>
      <c r="G9325"/>
    </row>
    <row r="9326" spans="2:7" x14ac:dyDescent="0.3">
      <c r="B9326"/>
      <c r="C9326"/>
      <c r="G9326"/>
    </row>
    <row r="9327" spans="2:7" x14ac:dyDescent="0.3">
      <c r="B9327"/>
      <c r="C9327"/>
      <c r="G9327"/>
    </row>
    <row r="9328" spans="2:7" x14ac:dyDescent="0.3">
      <c r="B9328"/>
      <c r="C9328"/>
      <c r="G9328"/>
    </row>
    <row r="9329" spans="2:7" x14ac:dyDescent="0.3">
      <c r="B9329"/>
      <c r="C9329"/>
      <c r="G9329"/>
    </row>
    <row r="9330" spans="2:7" x14ac:dyDescent="0.3">
      <c r="B9330"/>
      <c r="C9330"/>
      <c r="G9330"/>
    </row>
    <row r="9331" spans="2:7" x14ac:dyDescent="0.3">
      <c r="B9331"/>
      <c r="C9331"/>
      <c r="G9331"/>
    </row>
    <row r="9332" spans="2:7" x14ac:dyDescent="0.3">
      <c r="B9332"/>
      <c r="C9332"/>
      <c r="G9332"/>
    </row>
    <row r="9333" spans="2:7" x14ac:dyDescent="0.3">
      <c r="B9333"/>
      <c r="C9333"/>
      <c r="G9333"/>
    </row>
    <row r="9334" spans="2:7" x14ac:dyDescent="0.3">
      <c r="B9334"/>
      <c r="C9334"/>
      <c r="G9334"/>
    </row>
    <row r="9335" spans="2:7" x14ac:dyDescent="0.3">
      <c r="B9335"/>
      <c r="C9335"/>
      <c r="G9335"/>
    </row>
    <row r="9336" spans="2:7" x14ac:dyDescent="0.3">
      <c r="B9336"/>
      <c r="C9336"/>
      <c r="G9336"/>
    </row>
    <row r="9337" spans="2:7" x14ac:dyDescent="0.3">
      <c r="B9337"/>
      <c r="C9337"/>
      <c r="G9337"/>
    </row>
    <row r="9338" spans="2:7" x14ac:dyDescent="0.3">
      <c r="B9338"/>
      <c r="C9338"/>
      <c r="G9338"/>
    </row>
    <row r="9339" spans="2:7" x14ac:dyDescent="0.3">
      <c r="B9339"/>
      <c r="C9339"/>
      <c r="G9339"/>
    </row>
    <row r="9340" spans="2:7" x14ac:dyDescent="0.3">
      <c r="B9340"/>
      <c r="C9340"/>
      <c r="G9340"/>
    </row>
    <row r="9341" spans="2:7" x14ac:dyDescent="0.3">
      <c r="B9341"/>
      <c r="C9341"/>
      <c r="G9341"/>
    </row>
    <row r="9342" spans="2:7" x14ac:dyDescent="0.3">
      <c r="B9342"/>
      <c r="C9342"/>
      <c r="G9342"/>
    </row>
    <row r="9343" spans="2:7" x14ac:dyDescent="0.3">
      <c r="B9343"/>
      <c r="C9343"/>
      <c r="G9343"/>
    </row>
    <row r="9344" spans="2:7" x14ac:dyDescent="0.3">
      <c r="B9344"/>
      <c r="C9344"/>
      <c r="G9344"/>
    </row>
    <row r="9345" spans="2:7" x14ac:dyDescent="0.3">
      <c r="B9345"/>
      <c r="C9345"/>
      <c r="G9345"/>
    </row>
    <row r="9346" spans="2:7" x14ac:dyDescent="0.3">
      <c r="B9346"/>
      <c r="C9346"/>
      <c r="G9346"/>
    </row>
    <row r="9347" spans="2:7" x14ac:dyDescent="0.3">
      <c r="B9347"/>
      <c r="C9347"/>
      <c r="G9347"/>
    </row>
    <row r="9348" spans="2:7" x14ac:dyDescent="0.3">
      <c r="B9348"/>
      <c r="C9348"/>
      <c r="G9348"/>
    </row>
    <row r="9349" spans="2:7" x14ac:dyDescent="0.3">
      <c r="B9349"/>
      <c r="C9349"/>
      <c r="G9349"/>
    </row>
    <row r="9350" spans="2:7" x14ac:dyDescent="0.3">
      <c r="B9350"/>
      <c r="C9350"/>
      <c r="G9350"/>
    </row>
    <row r="9351" spans="2:7" x14ac:dyDescent="0.3">
      <c r="B9351"/>
      <c r="C9351"/>
      <c r="G9351"/>
    </row>
    <row r="9352" spans="2:7" x14ac:dyDescent="0.3">
      <c r="B9352"/>
      <c r="C9352"/>
      <c r="G9352"/>
    </row>
    <row r="9353" spans="2:7" x14ac:dyDescent="0.3">
      <c r="B9353"/>
      <c r="C9353"/>
      <c r="G9353"/>
    </row>
    <row r="9354" spans="2:7" x14ac:dyDescent="0.3">
      <c r="B9354"/>
      <c r="C9354"/>
      <c r="G9354"/>
    </row>
    <row r="9355" spans="2:7" x14ac:dyDescent="0.3">
      <c r="B9355"/>
      <c r="C9355"/>
      <c r="G9355"/>
    </row>
    <row r="9356" spans="2:7" x14ac:dyDescent="0.3">
      <c r="B9356"/>
      <c r="C9356"/>
      <c r="G9356"/>
    </row>
    <row r="9357" spans="2:7" x14ac:dyDescent="0.3">
      <c r="B9357"/>
      <c r="C9357"/>
      <c r="G9357"/>
    </row>
    <row r="9358" spans="2:7" x14ac:dyDescent="0.3">
      <c r="B9358"/>
      <c r="C9358"/>
      <c r="G9358"/>
    </row>
    <row r="9359" spans="2:7" x14ac:dyDescent="0.3">
      <c r="B9359"/>
      <c r="C9359"/>
      <c r="G9359"/>
    </row>
    <row r="9360" spans="2:7" x14ac:dyDescent="0.3">
      <c r="B9360"/>
      <c r="C9360"/>
      <c r="G9360"/>
    </row>
    <row r="9361" spans="2:7" x14ac:dyDescent="0.3">
      <c r="B9361"/>
      <c r="C9361"/>
      <c r="G9361"/>
    </row>
    <row r="9362" spans="2:7" x14ac:dyDescent="0.3">
      <c r="B9362"/>
      <c r="C9362"/>
      <c r="G9362"/>
    </row>
    <row r="9363" spans="2:7" x14ac:dyDescent="0.3">
      <c r="B9363"/>
      <c r="C9363"/>
      <c r="G9363"/>
    </row>
    <row r="9364" spans="2:7" x14ac:dyDescent="0.3">
      <c r="B9364"/>
      <c r="C9364"/>
      <c r="G9364"/>
    </row>
    <row r="9365" spans="2:7" x14ac:dyDescent="0.3">
      <c r="B9365"/>
      <c r="C9365"/>
      <c r="G9365"/>
    </row>
    <row r="9366" spans="2:7" x14ac:dyDescent="0.3">
      <c r="B9366"/>
      <c r="C9366"/>
      <c r="G9366"/>
    </row>
    <row r="9367" spans="2:7" x14ac:dyDescent="0.3">
      <c r="B9367"/>
      <c r="C9367"/>
      <c r="G9367"/>
    </row>
    <row r="9368" spans="2:7" x14ac:dyDescent="0.3">
      <c r="B9368"/>
      <c r="C9368"/>
      <c r="G9368"/>
    </row>
    <row r="9369" spans="2:7" x14ac:dyDescent="0.3">
      <c r="B9369"/>
      <c r="C9369"/>
      <c r="G9369"/>
    </row>
    <row r="9370" spans="2:7" x14ac:dyDescent="0.3">
      <c r="B9370"/>
      <c r="C9370"/>
      <c r="G9370"/>
    </row>
    <row r="9371" spans="2:7" x14ac:dyDescent="0.3">
      <c r="B9371"/>
      <c r="C9371"/>
      <c r="G9371"/>
    </row>
    <row r="9372" spans="2:7" x14ac:dyDescent="0.3">
      <c r="B9372"/>
      <c r="C9372"/>
      <c r="G9372"/>
    </row>
    <row r="9373" spans="2:7" x14ac:dyDescent="0.3">
      <c r="B9373"/>
      <c r="C9373"/>
      <c r="G9373"/>
    </row>
    <row r="9374" spans="2:7" x14ac:dyDescent="0.3">
      <c r="B9374"/>
      <c r="C9374"/>
      <c r="G9374"/>
    </row>
    <row r="9375" spans="2:7" x14ac:dyDescent="0.3">
      <c r="B9375"/>
      <c r="C9375"/>
      <c r="G9375"/>
    </row>
    <row r="9376" spans="2:7" x14ac:dyDescent="0.3">
      <c r="B9376"/>
      <c r="C9376"/>
      <c r="G9376"/>
    </row>
    <row r="9377" spans="2:7" x14ac:dyDescent="0.3">
      <c r="B9377"/>
      <c r="C9377"/>
      <c r="G9377"/>
    </row>
    <row r="9378" spans="2:7" x14ac:dyDescent="0.3">
      <c r="B9378"/>
      <c r="C9378"/>
      <c r="G9378"/>
    </row>
    <row r="9379" spans="2:7" x14ac:dyDescent="0.3">
      <c r="B9379"/>
      <c r="C9379"/>
      <c r="G9379"/>
    </row>
    <row r="9380" spans="2:7" x14ac:dyDescent="0.3">
      <c r="B9380"/>
      <c r="C9380"/>
      <c r="G9380"/>
    </row>
    <row r="9381" spans="2:7" x14ac:dyDescent="0.3">
      <c r="B9381"/>
      <c r="C9381"/>
      <c r="G9381"/>
    </row>
    <row r="9382" spans="2:7" x14ac:dyDescent="0.3">
      <c r="B9382"/>
      <c r="C9382"/>
      <c r="G9382"/>
    </row>
    <row r="9383" spans="2:7" x14ac:dyDescent="0.3">
      <c r="B9383"/>
      <c r="C9383"/>
      <c r="G9383"/>
    </row>
    <row r="9384" spans="2:7" x14ac:dyDescent="0.3">
      <c r="B9384"/>
      <c r="C9384"/>
      <c r="G9384"/>
    </row>
    <row r="9385" spans="2:7" x14ac:dyDescent="0.3">
      <c r="B9385"/>
      <c r="C9385"/>
      <c r="G9385"/>
    </row>
    <row r="9386" spans="2:7" x14ac:dyDescent="0.3">
      <c r="B9386"/>
      <c r="C9386"/>
      <c r="G9386"/>
    </row>
    <row r="9387" spans="2:7" x14ac:dyDescent="0.3">
      <c r="B9387"/>
      <c r="C9387"/>
      <c r="G9387"/>
    </row>
    <row r="9388" spans="2:7" x14ac:dyDescent="0.3">
      <c r="B9388"/>
      <c r="C9388"/>
      <c r="G9388"/>
    </row>
    <row r="9389" spans="2:7" x14ac:dyDescent="0.3">
      <c r="B9389"/>
      <c r="C9389"/>
      <c r="G9389"/>
    </row>
    <row r="9390" spans="2:7" x14ac:dyDescent="0.3">
      <c r="B9390"/>
      <c r="C9390"/>
      <c r="G9390"/>
    </row>
    <row r="9391" spans="2:7" x14ac:dyDescent="0.3">
      <c r="B9391"/>
      <c r="C9391"/>
      <c r="G9391"/>
    </row>
    <row r="9392" spans="2:7" x14ac:dyDescent="0.3">
      <c r="B9392"/>
      <c r="C9392"/>
      <c r="G9392"/>
    </row>
    <row r="9393" spans="2:7" x14ac:dyDescent="0.3">
      <c r="B9393"/>
      <c r="C9393"/>
      <c r="G9393"/>
    </row>
    <row r="9394" spans="2:7" x14ac:dyDescent="0.3">
      <c r="B9394"/>
      <c r="C9394"/>
      <c r="G9394"/>
    </row>
    <row r="9395" spans="2:7" x14ac:dyDescent="0.3">
      <c r="B9395"/>
      <c r="C9395"/>
      <c r="G9395"/>
    </row>
    <row r="9396" spans="2:7" x14ac:dyDescent="0.3">
      <c r="B9396"/>
      <c r="C9396"/>
      <c r="G9396"/>
    </row>
    <row r="9397" spans="2:7" x14ac:dyDescent="0.3">
      <c r="B9397"/>
      <c r="C9397"/>
      <c r="G9397"/>
    </row>
    <row r="9398" spans="2:7" x14ac:dyDescent="0.3">
      <c r="B9398"/>
      <c r="C9398"/>
      <c r="G9398"/>
    </row>
    <row r="9399" spans="2:7" x14ac:dyDescent="0.3">
      <c r="B9399"/>
      <c r="C9399"/>
      <c r="G9399"/>
    </row>
    <row r="9400" spans="2:7" x14ac:dyDescent="0.3">
      <c r="B9400"/>
      <c r="C9400"/>
      <c r="G9400"/>
    </row>
    <row r="9401" spans="2:7" x14ac:dyDescent="0.3">
      <c r="B9401"/>
      <c r="C9401"/>
      <c r="G9401"/>
    </row>
    <row r="9402" spans="2:7" x14ac:dyDescent="0.3">
      <c r="B9402"/>
      <c r="C9402"/>
      <c r="G9402"/>
    </row>
    <row r="9403" spans="2:7" x14ac:dyDescent="0.3">
      <c r="B9403"/>
      <c r="C9403"/>
      <c r="G9403"/>
    </row>
    <row r="9404" spans="2:7" x14ac:dyDescent="0.3">
      <c r="B9404"/>
      <c r="C9404"/>
      <c r="G9404"/>
    </row>
    <row r="9405" spans="2:7" x14ac:dyDescent="0.3">
      <c r="B9405"/>
      <c r="C9405"/>
      <c r="G9405"/>
    </row>
    <row r="9406" spans="2:7" x14ac:dyDescent="0.3">
      <c r="B9406"/>
      <c r="C9406"/>
      <c r="G9406"/>
    </row>
    <row r="9407" spans="2:7" x14ac:dyDescent="0.3">
      <c r="B9407"/>
      <c r="C9407"/>
      <c r="G9407"/>
    </row>
    <row r="9408" spans="2:7" x14ac:dyDescent="0.3">
      <c r="B9408"/>
      <c r="C9408"/>
      <c r="G9408"/>
    </row>
    <row r="9409" spans="2:7" x14ac:dyDescent="0.3">
      <c r="B9409"/>
      <c r="C9409"/>
      <c r="G9409"/>
    </row>
    <row r="9410" spans="2:7" x14ac:dyDescent="0.3">
      <c r="B9410"/>
      <c r="C9410"/>
      <c r="G9410"/>
    </row>
    <row r="9411" spans="2:7" x14ac:dyDescent="0.3">
      <c r="B9411"/>
      <c r="C9411"/>
      <c r="G9411"/>
    </row>
    <row r="9412" spans="2:7" x14ac:dyDescent="0.3">
      <c r="B9412"/>
      <c r="C9412"/>
      <c r="G9412"/>
    </row>
    <row r="9413" spans="2:7" x14ac:dyDescent="0.3">
      <c r="B9413"/>
      <c r="C9413"/>
      <c r="G9413"/>
    </row>
    <row r="9414" spans="2:7" x14ac:dyDescent="0.3">
      <c r="B9414"/>
      <c r="C9414"/>
      <c r="G9414"/>
    </row>
    <row r="9415" spans="2:7" x14ac:dyDescent="0.3">
      <c r="B9415"/>
      <c r="C9415"/>
      <c r="G9415"/>
    </row>
    <row r="9416" spans="2:7" x14ac:dyDescent="0.3">
      <c r="B9416"/>
      <c r="C9416"/>
      <c r="G9416"/>
    </row>
    <row r="9417" spans="2:7" x14ac:dyDescent="0.3">
      <c r="B9417"/>
      <c r="C9417"/>
      <c r="G9417"/>
    </row>
    <row r="9418" spans="2:7" x14ac:dyDescent="0.3">
      <c r="B9418"/>
      <c r="C9418"/>
      <c r="G9418"/>
    </row>
    <row r="9419" spans="2:7" x14ac:dyDescent="0.3">
      <c r="B9419"/>
      <c r="C9419"/>
      <c r="G9419"/>
    </row>
    <row r="9420" spans="2:7" x14ac:dyDescent="0.3">
      <c r="B9420"/>
      <c r="C9420"/>
      <c r="G9420"/>
    </row>
    <row r="9421" spans="2:7" x14ac:dyDescent="0.3">
      <c r="B9421"/>
      <c r="C9421"/>
      <c r="G9421"/>
    </row>
    <row r="9422" spans="2:7" x14ac:dyDescent="0.3">
      <c r="B9422"/>
      <c r="C9422"/>
      <c r="G9422"/>
    </row>
    <row r="9423" spans="2:7" x14ac:dyDescent="0.3">
      <c r="B9423"/>
      <c r="C9423"/>
      <c r="G9423"/>
    </row>
    <row r="9424" spans="2:7" x14ac:dyDescent="0.3">
      <c r="B9424"/>
      <c r="C9424"/>
      <c r="G9424"/>
    </row>
    <row r="9425" spans="2:7" x14ac:dyDescent="0.3">
      <c r="B9425"/>
      <c r="C9425"/>
      <c r="G9425"/>
    </row>
    <row r="9426" spans="2:7" x14ac:dyDescent="0.3">
      <c r="B9426"/>
      <c r="C9426"/>
      <c r="G9426"/>
    </row>
    <row r="9427" spans="2:7" x14ac:dyDescent="0.3">
      <c r="B9427"/>
      <c r="C9427"/>
      <c r="G9427"/>
    </row>
    <row r="9428" spans="2:7" x14ac:dyDescent="0.3">
      <c r="B9428"/>
      <c r="C9428"/>
      <c r="G9428"/>
    </row>
    <row r="9429" spans="2:7" x14ac:dyDescent="0.3">
      <c r="B9429"/>
      <c r="C9429"/>
      <c r="G9429"/>
    </row>
    <row r="9430" spans="2:7" x14ac:dyDescent="0.3">
      <c r="B9430"/>
      <c r="C9430"/>
      <c r="G9430"/>
    </row>
    <row r="9431" spans="2:7" x14ac:dyDescent="0.3">
      <c r="B9431"/>
      <c r="C9431"/>
      <c r="G9431"/>
    </row>
    <row r="9432" spans="2:7" x14ac:dyDescent="0.3">
      <c r="B9432"/>
      <c r="C9432"/>
      <c r="G9432"/>
    </row>
    <row r="9433" spans="2:7" x14ac:dyDescent="0.3">
      <c r="B9433"/>
      <c r="C9433"/>
      <c r="G9433"/>
    </row>
    <row r="9434" spans="2:7" x14ac:dyDescent="0.3">
      <c r="B9434"/>
      <c r="C9434"/>
      <c r="G9434"/>
    </row>
    <row r="9435" spans="2:7" x14ac:dyDescent="0.3">
      <c r="B9435"/>
      <c r="C9435"/>
      <c r="G9435"/>
    </row>
    <row r="9436" spans="2:7" x14ac:dyDescent="0.3">
      <c r="B9436"/>
      <c r="C9436"/>
      <c r="G9436"/>
    </row>
    <row r="9437" spans="2:7" x14ac:dyDescent="0.3">
      <c r="B9437"/>
      <c r="C9437"/>
      <c r="G9437"/>
    </row>
    <row r="9438" spans="2:7" x14ac:dyDescent="0.3">
      <c r="B9438"/>
      <c r="C9438"/>
      <c r="G9438"/>
    </row>
    <row r="9439" spans="2:7" x14ac:dyDescent="0.3">
      <c r="B9439"/>
      <c r="C9439"/>
      <c r="G9439"/>
    </row>
    <row r="9440" spans="2:7" x14ac:dyDescent="0.3">
      <c r="B9440"/>
      <c r="C9440"/>
      <c r="G9440"/>
    </row>
    <row r="9441" spans="2:7" x14ac:dyDescent="0.3">
      <c r="B9441"/>
      <c r="C9441"/>
      <c r="G9441"/>
    </row>
    <row r="9442" spans="2:7" x14ac:dyDescent="0.3">
      <c r="B9442"/>
      <c r="C9442"/>
      <c r="G9442"/>
    </row>
    <row r="9443" spans="2:7" x14ac:dyDescent="0.3">
      <c r="B9443"/>
      <c r="C9443"/>
      <c r="G9443"/>
    </row>
    <row r="9444" spans="2:7" x14ac:dyDescent="0.3">
      <c r="B9444"/>
      <c r="C9444"/>
      <c r="G9444"/>
    </row>
    <row r="9445" spans="2:7" x14ac:dyDescent="0.3">
      <c r="B9445"/>
      <c r="C9445"/>
      <c r="G9445"/>
    </row>
    <row r="9446" spans="2:7" x14ac:dyDescent="0.3">
      <c r="B9446"/>
      <c r="C9446"/>
      <c r="G9446"/>
    </row>
    <row r="9447" spans="2:7" x14ac:dyDescent="0.3">
      <c r="B9447"/>
      <c r="C9447"/>
      <c r="G9447"/>
    </row>
    <row r="9448" spans="2:7" x14ac:dyDescent="0.3">
      <c r="B9448"/>
      <c r="C9448"/>
      <c r="G9448"/>
    </row>
    <row r="9449" spans="2:7" x14ac:dyDescent="0.3">
      <c r="B9449"/>
      <c r="C9449"/>
      <c r="G9449"/>
    </row>
    <row r="9450" spans="2:7" x14ac:dyDescent="0.3">
      <c r="B9450"/>
      <c r="C9450"/>
      <c r="G9450"/>
    </row>
    <row r="9451" spans="2:7" x14ac:dyDescent="0.3">
      <c r="B9451"/>
      <c r="C9451"/>
      <c r="G9451"/>
    </row>
    <row r="9452" spans="2:7" x14ac:dyDescent="0.3">
      <c r="B9452"/>
      <c r="C9452"/>
      <c r="G9452"/>
    </row>
    <row r="9453" spans="2:7" x14ac:dyDescent="0.3">
      <c r="B9453"/>
      <c r="C9453"/>
      <c r="G9453"/>
    </row>
    <row r="9454" spans="2:7" x14ac:dyDescent="0.3">
      <c r="B9454"/>
      <c r="C9454"/>
      <c r="G9454"/>
    </row>
    <row r="9455" spans="2:7" x14ac:dyDescent="0.3">
      <c r="B9455"/>
      <c r="C9455"/>
      <c r="G9455"/>
    </row>
    <row r="9456" spans="2:7" x14ac:dyDescent="0.3">
      <c r="B9456"/>
      <c r="C9456"/>
      <c r="G9456"/>
    </row>
    <row r="9457" spans="2:7" x14ac:dyDescent="0.3">
      <c r="B9457"/>
      <c r="C9457"/>
      <c r="G9457"/>
    </row>
    <row r="9458" spans="2:7" x14ac:dyDescent="0.3">
      <c r="B9458"/>
      <c r="C9458"/>
      <c r="G9458"/>
    </row>
    <row r="9459" spans="2:7" x14ac:dyDescent="0.3">
      <c r="B9459"/>
      <c r="C9459"/>
      <c r="G9459"/>
    </row>
    <row r="9460" spans="2:7" x14ac:dyDescent="0.3">
      <c r="B9460"/>
      <c r="C9460"/>
      <c r="G9460"/>
    </row>
    <row r="9461" spans="2:7" x14ac:dyDescent="0.3">
      <c r="B9461"/>
      <c r="C9461"/>
      <c r="G9461"/>
    </row>
    <row r="9462" spans="2:7" x14ac:dyDescent="0.3">
      <c r="B9462"/>
      <c r="C9462"/>
      <c r="G9462"/>
    </row>
    <row r="9463" spans="2:7" x14ac:dyDescent="0.3">
      <c r="B9463"/>
      <c r="C9463"/>
      <c r="G9463"/>
    </row>
    <row r="9464" spans="2:7" x14ac:dyDescent="0.3">
      <c r="B9464"/>
      <c r="C9464"/>
      <c r="G9464"/>
    </row>
    <row r="9465" spans="2:7" x14ac:dyDescent="0.3">
      <c r="B9465"/>
      <c r="C9465"/>
      <c r="G9465"/>
    </row>
    <row r="9466" spans="2:7" x14ac:dyDescent="0.3">
      <c r="B9466"/>
      <c r="C9466"/>
      <c r="G9466"/>
    </row>
    <row r="9467" spans="2:7" x14ac:dyDescent="0.3">
      <c r="B9467"/>
      <c r="C9467"/>
      <c r="G9467"/>
    </row>
    <row r="9468" spans="2:7" x14ac:dyDescent="0.3">
      <c r="B9468"/>
      <c r="C9468"/>
      <c r="G9468"/>
    </row>
    <row r="9469" spans="2:7" x14ac:dyDescent="0.3">
      <c r="B9469"/>
      <c r="C9469"/>
      <c r="G9469"/>
    </row>
    <row r="9470" spans="2:7" x14ac:dyDescent="0.3">
      <c r="B9470"/>
      <c r="C9470"/>
      <c r="G9470"/>
    </row>
    <row r="9471" spans="2:7" x14ac:dyDescent="0.3">
      <c r="B9471"/>
      <c r="C9471"/>
      <c r="G9471"/>
    </row>
    <row r="9472" spans="2:7" x14ac:dyDescent="0.3">
      <c r="B9472"/>
      <c r="C9472"/>
      <c r="G9472"/>
    </row>
    <row r="9473" spans="2:7" x14ac:dyDescent="0.3">
      <c r="B9473"/>
      <c r="C9473"/>
      <c r="G9473"/>
    </row>
    <row r="9474" spans="2:7" x14ac:dyDescent="0.3">
      <c r="B9474"/>
      <c r="C9474"/>
      <c r="G9474"/>
    </row>
    <row r="9475" spans="2:7" x14ac:dyDescent="0.3">
      <c r="B9475"/>
      <c r="C9475"/>
      <c r="G9475"/>
    </row>
    <row r="9476" spans="2:7" x14ac:dyDescent="0.3">
      <c r="B9476"/>
      <c r="C9476"/>
      <c r="G9476"/>
    </row>
    <row r="9477" spans="2:7" x14ac:dyDescent="0.3">
      <c r="B9477"/>
      <c r="C9477"/>
      <c r="G9477"/>
    </row>
    <row r="9478" spans="2:7" x14ac:dyDescent="0.3">
      <c r="B9478"/>
      <c r="C9478"/>
      <c r="G9478"/>
    </row>
    <row r="9479" spans="2:7" x14ac:dyDescent="0.3">
      <c r="B9479"/>
      <c r="C9479"/>
      <c r="G9479"/>
    </row>
    <row r="9480" spans="2:7" x14ac:dyDescent="0.3">
      <c r="B9480"/>
      <c r="C9480"/>
      <c r="G9480"/>
    </row>
    <row r="9481" spans="2:7" x14ac:dyDescent="0.3">
      <c r="B9481"/>
      <c r="C9481"/>
      <c r="G9481"/>
    </row>
    <row r="9482" spans="2:7" x14ac:dyDescent="0.3">
      <c r="B9482"/>
      <c r="C9482"/>
      <c r="G9482"/>
    </row>
    <row r="9483" spans="2:7" x14ac:dyDescent="0.3">
      <c r="B9483"/>
      <c r="C9483"/>
      <c r="G9483"/>
    </row>
    <row r="9484" spans="2:7" x14ac:dyDescent="0.3">
      <c r="B9484"/>
      <c r="C9484"/>
      <c r="G9484"/>
    </row>
    <row r="9485" spans="2:7" x14ac:dyDescent="0.3">
      <c r="B9485"/>
      <c r="C9485"/>
      <c r="G9485"/>
    </row>
    <row r="9486" spans="2:7" x14ac:dyDescent="0.3">
      <c r="B9486"/>
      <c r="C9486"/>
      <c r="G9486"/>
    </row>
    <row r="9487" spans="2:7" x14ac:dyDescent="0.3">
      <c r="B9487"/>
      <c r="C9487"/>
      <c r="G9487"/>
    </row>
    <row r="9488" spans="2:7" x14ac:dyDescent="0.3">
      <c r="B9488"/>
      <c r="C9488"/>
      <c r="G9488"/>
    </row>
    <row r="9489" spans="2:7" x14ac:dyDescent="0.3">
      <c r="B9489"/>
      <c r="C9489"/>
      <c r="G9489"/>
    </row>
    <row r="9490" spans="2:7" x14ac:dyDescent="0.3">
      <c r="B9490"/>
      <c r="C9490"/>
      <c r="G9490"/>
    </row>
    <row r="9491" spans="2:7" x14ac:dyDescent="0.3">
      <c r="B9491"/>
      <c r="C9491"/>
      <c r="G9491"/>
    </row>
    <row r="9492" spans="2:7" x14ac:dyDescent="0.3">
      <c r="B9492"/>
      <c r="C9492"/>
      <c r="G9492"/>
    </row>
    <row r="9493" spans="2:7" x14ac:dyDescent="0.3">
      <c r="B9493"/>
      <c r="C9493"/>
      <c r="G9493"/>
    </row>
    <row r="9494" spans="2:7" x14ac:dyDescent="0.3">
      <c r="B9494"/>
      <c r="C9494"/>
      <c r="G9494"/>
    </row>
    <row r="9495" spans="2:7" x14ac:dyDescent="0.3">
      <c r="B9495"/>
      <c r="C9495"/>
      <c r="G9495"/>
    </row>
    <row r="9496" spans="2:7" x14ac:dyDescent="0.3">
      <c r="B9496"/>
      <c r="C9496"/>
      <c r="G9496"/>
    </row>
    <row r="9497" spans="2:7" x14ac:dyDescent="0.3">
      <c r="B9497"/>
      <c r="C9497"/>
      <c r="G9497"/>
    </row>
    <row r="9498" spans="2:7" x14ac:dyDescent="0.3">
      <c r="B9498"/>
      <c r="C9498"/>
      <c r="G9498"/>
    </row>
    <row r="9499" spans="2:7" x14ac:dyDescent="0.3">
      <c r="B9499"/>
      <c r="C9499"/>
      <c r="G9499"/>
    </row>
    <row r="9500" spans="2:7" x14ac:dyDescent="0.3">
      <c r="B9500"/>
      <c r="C9500"/>
      <c r="G9500"/>
    </row>
    <row r="9501" spans="2:7" x14ac:dyDescent="0.3">
      <c r="B9501"/>
      <c r="C9501"/>
      <c r="G9501"/>
    </row>
    <row r="9502" spans="2:7" x14ac:dyDescent="0.3">
      <c r="B9502"/>
      <c r="C9502"/>
      <c r="G9502"/>
    </row>
    <row r="9503" spans="2:7" x14ac:dyDescent="0.3">
      <c r="B9503"/>
      <c r="C9503"/>
      <c r="G9503"/>
    </row>
    <row r="9504" spans="2:7" x14ac:dyDescent="0.3">
      <c r="B9504"/>
      <c r="C9504"/>
      <c r="G9504"/>
    </row>
    <row r="9505" spans="2:7" x14ac:dyDescent="0.3">
      <c r="B9505"/>
      <c r="C9505"/>
      <c r="G9505"/>
    </row>
    <row r="9506" spans="2:7" x14ac:dyDescent="0.3">
      <c r="B9506"/>
      <c r="C9506"/>
      <c r="G9506"/>
    </row>
    <row r="9507" spans="2:7" x14ac:dyDescent="0.3">
      <c r="B9507"/>
      <c r="C9507"/>
      <c r="G9507"/>
    </row>
    <row r="9508" spans="2:7" x14ac:dyDescent="0.3">
      <c r="B9508"/>
      <c r="C9508"/>
      <c r="G9508"/>
    </row>
    <row r="9509" spans="2:7" x14ac:dyDescent="0.3">
      <c r="B9509"/>
      <c r="C9509"/>
      <c r="G9509"/>
    </row>
    <row r="9510" spans="2:7" x14ac:dyDescent="0.3">
      <c r="B9510"/>
      <c r="C9510"/>
      <c r="G9510"/>
    </row>
    <row r="9511" spans="2:7" x14ac:dyDescent="0.3">
      <c r="B9511"/>
      <c r="C9511"/>
      <c r="G9511"/>
    </row>
    <row r="9512" spans="2:7" x14ac:dyDescent="0.3">
      <c r="B9512"/>
      <c r="C9512"/>
      <c r="G9512"/>
    </row>
    <row r="9513" spans="2:7" x14ac:dyDescent="0.3">
      <c r="B9513"/>
      <c r="C9513"/>
      <c r="G9513"/>
    </row>
    <row r="9514" spans="2:7" x14ac:dyDescent="0.3">
      <c r="B9514"/>
      <c r="C9514"/>
      <c r="G9514"/>
    </row>
    <row r="9515" spans="2:7" x14ac:dyDescent="0.3">
      <c r="B9515"/>
      <c r="C9515"/>
      <c r="G9515"/>
    </row>
    <row r="9516" spans="2:7" x14ac:dyDescent="0.3">
      <c r="B9516"/>
      <c r="C9516"/>
      <c r="G9516"/>
    </row>
    <row r="9517" spans="2:7" x14ac:dyDescent="0.3">
      <c r="B9517"/>
      <c r="C9517"/>
      <c r="G9517"/>
    </row>
    <row r="9518" spans="2:7" x14ac:dyDescent="0.3">
      <c r="B9518"/>
      <c r="C9518"/>
      <c r="G9518"/>
    </row>
    <row r="9519" spans="2:7" x14ac:dyDescent="0.3">
      <c r="B9519"/>
      <c r="C9519"/>
      <c r="G9519"/>
    </row>
    <row r="9520" spans="2:7" x14ac:dyDescent="0.3">
      <c r="B9520"/>
      <c r="C9520"/>
      <c r="G9520"/>
    </row>
    <row r="9521" spans="2:7" x14ac:dyDescent="0.3">
      <c r="B9521"/>
      <c r="C9521"/>
      <c r="G9521"/>
    </row>
    <row r="9522" spans="2:7" x14ac:dyDescent="0.3">
      <c r="B9522"/>
      <c r="C9522"/>
      <c r="G9522"/>
    </row>
    <row r="9523" spans="2:7" x14ac:dyDescent="0.3">
      <c r="B9523"/>
      <c r="C9523"/>
      <c r="G9523"/>
    </row>
    <row r="9524" spans="2:7" x14ac:dyDescent="0.3">
      <c r="B9524"/>
      <c r="C9524"/>
      <c r="G9524"/>
    </row>
    <row r="9525" spans="2:7" x14ac:dyDescent="0.3">
      <c r="B9525"/>
      <c r="C9525"/>
      <c r="G9525"/>
    </row>
    <row r="9526" spans="2:7" x14ac:dyDescent="0.3">
      <c r="B9526"/>
      <c r="C9526"/>
      <c r="G9526"/>
    </row>
    <row r="9527" spans="2:7" x14ac:dyDescent="0.3">
      <c r="B9527"/>
      <c r="C9527"/>
      <c r="G9527"/>
    </row>
    <row r="9528" spans="2:7" x14ac:dyDescent="0.3">
      <c r="B9528"/>
      <c r="C9528"/>
      <c r="G9528"/>
    </row>
    <row r="9529" spans="2:7" x14ac:dyDescent="0.3">
      <c r="B9529"/>
      <c r="C9529"/>
      <c r="G9529"/>
    </row>
    <row r="9530" spans="2:7" x14ac:dyDescent="0.3">
      <c r="B9530"/>
      <c r="C9530"/>
      <c r="G9530"/>
    </row>
    <row r="9531" spans="2:7" x14ac:dyDescent="0.3">
      <c r="B9531"/>
      <c r="C9531"/>
      <c r="G9531"/>
    </row>
    <row r="9532" spans="2:7" x14ac:dyDescent="0.3">
      <c r="B9532"/>
      <c r="C9532"/>
      <c r="G9532"/>
    </row>
    <row r="9533" spans="2:7" x14ac:dyDescent="0.3">
      <c r="B9533"/>
      <c r="C9533"/>
      <c r="G9533"/>
    </row>
    <row r="9534" spans="2:7" x14ac:dyDescent="0.3">
      <c r="B9534"/>
      <c r="C9534"/>
      <c r="G9534"/>
    </row>
    <row r="9535" spans="2:7" x14ac:dyDescent="0.3">
      <c r="B9535"/>
      <c r="C9535"/>
      <c r="G9535"/>
    </row>
    <row r="9536" spans="2:7" x14ac:dyDescent="0.3">
      <c r="B9536"/>
      <c r="C9536"/>
      <c r="G9536"/>
    </row>
    <row r="9537" spans="2:7" x14ac:dyDescent="0.3">
      <c r="B9537"/>
      <c r="C9537"/>
      <c r="G9537"/>
    </row>
    <row r="9538" spans="2:7" x14ac:dyDescent="0.3">
      <c r="B9538"/>
      <c r="C9538"/>
      <c r="G9538"/>
    </row>
    <row r="9539" spans="2:7" x14ac:dyDescent="0.3">
      <c r="B9539"/>
      <c r="C9539"/>
      <c r="G9539"/>
    </row>
    <row r="9540" spans="2:7" x14ac:dyDescent="0.3">
      <c r="B9540"/>
      <c r="C9540"/>
      <c r="G9540"/>
    </row>
    <row r="9541" spans="2:7" x14ac:dyDescent="0.3">
      <c r="B9541"/>
      <c r="C9541"/>
      <c r="G9541"/>
    </row>
    <row r="9542" spans="2:7" x14ac:dyDescent="0.3">
      <c r="B9542"/>
      <c r="C9542"/>
      <c r="G9542"/>
    </row>
    <row r="9543" spans="2:7" x14ac:dyDescent="0.3">
      <c r="B9543"/>
      <c r="C9543"/>
      <c r="G9543"/>
    </row>
    <row r="9544" spans="2:7" x14ac:dyDescent="0.3">
      <c r="B9544"/>
      <c r="C9544"/>
      <c r="G9544"/>
    </row>
    <row r="9545" spans="2:7" x14ac:dyDescent="0.3">
      <c r="B9545"/>
      <c r="C9545"/>
      <c r="G9545"/>
    </row>
    <row r="9546" spans="2:7" x14ac:dyDescent="0.3">
      <c r="B9546"/>
      <c r="C9546"/>
      <c r="G9546"/>
    </row>
    <row r="9547" spans="2:7" x14ac:dyDescent="0.3">
      <c r="B9547"/>
      <c r="C9547"/>
      <c r="G9547"/>
    </row>
    <row r="9548" spans="2:7" x14ac:dyDescent="0.3">
      <c r="B9548"/>
      <c r="C9548"/>
      <c r="G9548"/>
    </row>
    <row r="9549" spans="2:7" x14ac:dyDescent="0.3">
      <c r="B9549"/>
      <c r="C9549"/>
      <c r="G9549"/>
    </row>
    <row r="9550" spans="2:7" x14ac:dyDescent="0.3">
      <c r="B9550"/>
      <c r="C9550"/>
      <c r="G9550"/>
    </row>
    <row r="9551" spans="2:7" x14ac:dyDescent="0.3">
      <c r="B9551"/>
      <c r="C9551"/>
      <c r="G9551"/>
    </row>
    <row r="9552" spans="2:7" x14ac:dyDescent="0.3">
      <c r="B9552"/>
      <c r="C9552"/>
      <c r="G9552"/>
    </row>
    <row r="9553" spans="2:7" x14ac:dyDescent="0.3">
      <c r="B9553"/>
      <c r="C9553"/>
      <c r="G9553"/>
    </row>
    <row r="9554" spans="2:7" x14ac:dyDescent="0.3">
      <c r="B9554"/>
      <c r="C9554"/>
      <c r="G9554"/>
    </row>
    <row r="9555" spans="2:7" x14ac:dyDescent="0.3">
      <c r="B9555"/>
      <c r="C9555"/>
      <c r="G9555"/>
    </row>
    <row r="9556" spans="2:7" x14ac:dyDescent="0.3">
      <c r="B9556"/>
      <c r="C9556"/>
      <c r="G9556"/>
    </row>
    <row r="9557" spans="2:7" x14ac:dyDescent="0.3">
      <c r="B9557"/>
      <c r="C9557"/>
      <c r="G9557"/>
    </row>
    <row r="9558" spans="2:7" x14ac:dyDescent="0.3">
      <c r="B9558"/>
      <c r="C9558"/>
      <c r="G9558"/>
    </row>
    <row r="9559" spans="2:7" x14ac:dyDescent="0.3">
      <c r="B9559"/>
      <c r="C9559"/>
      <c r="G9559"/>
    </row>
    <row r="9560" spans="2:7" x14ac:dyDescent="0.3">
      <c r="B9560"/>
      <c r="C9560"/>
      <c r="G9560"/>
    </row>
    <row r="9561" spans="2:7" x14ac:dyDescent="0.3">
      <c r="B9561"/>
      <c r="C9561"/>
      <c r="G9561"/>
    </row>
    <row r="9562" spans="2:7" x14ac:dyDescent="0.3">
      <c r="B9562"/>
      <c r="C9562"/>
      <c r="G9562"/>
    </row>
    <row r="9563" spans="2:7" x14ac:dyDescent="0.3">
      <c r="B9563"/>
      <c r="C9563"/>
      <c r="G9563"/>
    </row>
    <row r="9564" spans="2:7" x14ac:dyDescent="0.3">
      <c r="B9564"/>
      <c r="C9564"/>
      <c r="G9564"/>
    </row>
    <row r="9565" spans="2:7" x14ac:dyDescent="0.3">
      <c r="B9565"/>
      <c r="C9565"/>
      <c r="G9565"/>
    </row>
    <row r="9566" spans="2:7" x14ac:dyDescent="0.3">
      <c r="B9566"/>
      <c r="C9566"/>
      <c r="G9566"/>
    </row>
    <row r="9567" spans="2:7" x14ac:dyDescent="0.3">
      <c r="B9567"/>
      <c r="C9567"/>
      <c r="G9567"/>
    </row>
    <row r="9568" spans="2:7" x14ac:dyDescent="0.3">
      <c r="B9568"/>
      <c r="C9568"/>
      <c r="G9568"/>
    </row>
    <row r="9569" spans="2:7" x14ac:dyDescent="0.3">
      <c r="B9569"/>
      <c r="C9569"/>
      <c r="G9569"/>
    </row>
    <row r="9570" spans="2:7" x14ac:dyDescent="0.3">
      <c r="B9570"/>
      <c r="C9570"/>
      <c r="G9570"/>
    </row>
    <row r="9571" spans="2:7" x14ac:dyDescent="0.3">
      <c r="B9571"/>
      <c r="C9571"/>
      <c r="G9571"/>
    </row>
    <row r="9572" spans="2:7" x14ac:dyDescent="0.3">
      <c r="B9572"/>
      <c r="C9572"/>
      <c r="G9572"/>
    </row>
    <row r="9573" spans="2:7" x14ac:dyDescent="0.3">
      <c r="B9573"/>
      <c r="C9573"/>
      <c r="G9573"/>
    </row>
    <row r="9574" spans="2:7" x14ac:dyDescent="0.3">
      <c r="B9574"/>
      <c r="C9574"/>
      <c r="G9574"/>
    </row>
    <row r="9575" spans="2:7" x14ac:dyDescent="0.3">
      <c r="B9575"/>
      <c r="C9575"/>
      <c r="G9575"/>
    </row>
    <row r="9576" spans="2:7" x14ac:dyDescent="0.3">
      <c r="B9576"/>
      <c r="C9576"/>
      <c r="G9576"/>
    </row>
    <row r="9577" spans="2:7" x14ac:dyDescent="0.3">
      <c r="B9577"/>
      <c r="C9577"/>
      <c r="G9577"/>
    </row>
    <row r="9578" spans="2:7" x14ac:dyDescent="0.3">
      <c r="B9578"/>
      <c r="C9578"/>
      <c r="G9578"/>
    </row>
    <row r="9579" spans="2:7" x14ac:dyDescent="0.3">
      <c r="B9579"/>
      <c r="C9579"/>
      <c r="G9579"/>
    </row>
    <row r="9580" spans="2:7" x14ac:dyDescent="0.3">
      <c r="B9580"/>
      <c r="C9580"/>
      <c r="G9580"/>
    </row>
    <row r="9581" spans="2:7" x14ac:dyDescent="0.3">
      <c r="B9581"/>
      <c r="C9581"/>
      <c r="G9581"/>
    </row>
    <row r="9582" spans="2:7" x14ac:dyDescent="0.3">
      <c r="B9582"/>
      <c r="C9582"/>
      <c r="G9582"/>
    </row>
    <row r="9583" spans="2:7" x14ac:dyDescent="0.3">
      <c r="B9583"/>
      <c r="C9583"/>
      <c r="G9583"/>
    </row>
    <row r="9584" spans="2:7" x14ac:dyDescent="0.3">
      <c r="B9584"/>
      <c r="C9584"/>
      <c r="G9584"/>
    </row>
    <row r="9585" spans="2:7" x14ac:dyDescent="0.3">
      <c r="B9585"/>
      <c r="C9585"/>
      <c r="G9585"/>
    </row>
    <row r="9586" spans="2:7" x14ac:dyDescent="0.3">
      <c r="B9586"/>
      <c r="C9586"/>
      <c r="G9586"/>
    </row>
    <row r="9587" spans="2:7" x14ac:dyDescent="0.3">
      <c r="B9587"/>
      <c r="C9587"/>
      <c r="G9587"/>
    </row>
    <row r="9588" spans="2:7" x14ac:dyDescent="0.3">
      <c r="B9588"/>
      <c r="C9588"/>
      <c r="G9588"/>
    </row>
    <row r="9589" spans="2:7" x14ac:dyDescent="0.3">
      <c r="B9589"/>
      <c r="C9589"/>
      <c r="G9589"/>
    </row>
    <row r="9590" spans="2:7" x14ac:dyDescent="0.3">
      <c r="B9590"/>
      <c r="C9590"/>
      <c r="G9590"/>
    </row>
    <row r="9591" spans="2:7" x14ac:dyDescent="0.3">
      <c r="B9591"/>
      <c r="C9591"/>
      <c r="G9591"/>
    </row>
    <row r="9592" spans="2:7" x14ac:dyDescent="0.3">
      <c r="B9592"/>
      <c r="C9592"/>
      <c r="G9592"/>
    </row>
    <row r="9593" spans="2:7" x14ac:dyDescent="0.3">
      <c r="B9593"/>
      <c r="C9593"/>
      <c r="G9593"/>
    </row>
    <row r="9594" spans="2:7" x14ac:dyDescent="0.3">
      <c r="B9594"/>
      <c r="C9594"/>
      <c r="G9594"/>
    </row>
    <row r="9595" spans="2:7" x14ac:dyDescent="0.3">
      <c r="B9595"/>
      <c r="C9595"/>
      <c r="G9595"/>
    </row>
    <row r="9596" spans="2:7" x14ac:dyDescent="0.3">
      <c r="B9596"/>
      <c r="C9596"/>
      <c r="G9596"/>
    </row>
    <row r="9597" spans="2:7" x14ac:dyDescent="0.3">
      <c r="B9597"/>
      <c r="C9597"/>
      <c r="G9597"/>
    </row>
    <row r="9598" spans="2:7" x14ac:dyDescent="0.3">
      <c r="B9598"/>
      <c r="C9598"/>
      <c r="G9598"/>
    </row>
    <row r="9599" spans="2:7" x14ac:dyDescent="0.3">
      <c r="B9599"/>
      <c r="C9599"/>
      <c r="G9599"/>
    </row>
    <row r="9600" spans="2:7" x14ac:dyDescent="0.3">
      <c r="B9600"/>
      <c r="C9600"/>
      <c r="G9600"/>
    </row>
    <row r="9601" spans="2:7" x14ac:dyDescent="0.3">
      <c r="B9601"/>
      <c r="C9601"/>
      <c r="G9601"/>
    </row>
    <row r="9602" spans="2:7" x14ac:dyDescent="0.3">
      <c r="B9602"/>
      <c r="C9602"/>
      <c r="G9602"/>
    </row>
    <row r="9603" spans="2:7" x14ac:dyDescent="0.3">
      <c r="B9603"/>
      <c r="C9603"/>
      <c r="G9603"/>
    </row>
    <row r="9604" spans="2:7" x14ac:dyDescent="0.3">
      <c r="B9604"/>
      <c r="C9604"/>
      <c r="G9604"/>
    </row>
    <row r="9605" spans="2:7" x14ac:dyDescent="0.3">
      <c r="B9605"/>
      <c r="C9605"/>
      <c r="G9605"/>
    </row>
    <row r="9606" spans="2:7" x14ac:dyDescent="0.3">
      <c r="B9606"/>
      <c r="C9606"/>
      <c r="G9606"/>
    </row>
    <row r="9607" spans="2:7" x14ac:dyDescent="0.3">
      <c r="B9607"/>
      <c r="C9607"/>
      <c r="G9607"/>
    </row>
    <row r="9608" spans="2:7" x14ac:dyDescent="0.3">
      <c r="B9608"/>
      <c r="C9608"/>
      <c r="G9608"/>
    </row>
    <row r="9609" spans="2:7" x14ac:dyDescent="0.3">
      <c r="B9609"/>
      <c r="C9609"/>
      <c r="G9609"/>
    </row>
    <row r="9610" spans="2:7" x14ac:dyDescent="0.3">
      <c r="B9610"/>
      <c r="C9610"/>
      <c r="G9610"/>
    </row>
    <row r="9611" spans="2:7" x14ac:dyDescent="0.3">
      <c r="B9611"/>
      <c r="C9611"/>
      <c r="G9611"/>
    </row>
    <row r="9612" spans="2:7" x14ac:dyDescent="0.3">
      <c r="B9612"/>
      <c r="C9612"/>
      <c r="G9612"/>
    </row>
    <row r="9613" spans="2:7" x14ac:dyDescent="0.3">
      <c r="B9613"/>
      <c r="C9613"/>
      <c r="G9613"/>
    </row>
    <row r="9614" spans="2:7" x14ac:dyDescent="0.3">
      <c r="B9614"/>
      <c r="C9614"/>
      <c r="G9614"/>
    </row>
    <row r="9615" spans="2:7" x14ac:dyDescent="0.3">
      <c r="B9615"/>
      <c r="C9615"/>
      <c r="G9615"/>
    </row>
    <row r="9616" spans="2:7" x14ac:dyDescent="0.3">
      <c r="B9616"/>
      <c r="C9616"/>
      <c r="G9616"/>
    </row>
    <row r="9617" spans="2:7" x14ac:dyDescent="0.3">
      <c r="B9617"/>
      <c r="C9617"/>
      <c r="G9617"/>
    </row>
    <row r="9618" spans="2:7" x14ac:dyDescent="0.3">
      <c r="B9618"/>
      <c r="C9618"/>
      <c r="G9618"/>
    </row>
    <row r="9619" spans="2:7" x14ac:dyDescent="0.3">
      <c r="B9619"/>
      <c r="C9619"/>
      <c r="G9619"/>
    </row>
    <row r="9620" spans="2:7" x14ac:dyDescent="0.3">
      <c r="B9620"/>
      <c r="C9620"/>
      <c r="G9620"/>
    </row>
    <row r="9621" spans="2:7" x14ac:dyDescent="0.3">
      <c r="B9621"/>
      <c r="C9621"/>
      <c r="G9621"/>
    </row>
    <row r="9622" spans="2:7" x14ac:dyDescent="0.3">
      <c r="B9622"/>
      <c r="C9622"/>
      <c r="G9622"/>
    </row>
    <row r="9623" spans="2:7" x14ac:dyDescent="0.3">
      <c r="B9623"/>
      <c r="C9623"/>
      <c r="G9623"/>
    </row>
    <row r="9624" spans="2:7" x14ac:dyDescent="0.3">
      <c r="B9624"/>
      <c r="C9624"/>
      <c r="G9624"/>
    </row>
    <row r="9625" spans="2:7" x14ac:dyDescent="0.3">
      <c r="B9625"/>
      <c r="C9625"/>
      <c r="G9625"/>
    </row>
    <row r="9626" spans="2:7" x14ac:dyDescent="0.3">
      <c r="B9626"/>
      <c r="C9626"/>
      <c r="G9626"/>
    </row>
    <row r="9627" spans="2:7" x14ac:dyDescent="0.3">
      <c r="B9627"/>
      <c r="C9627"/>
      <c r="G9627"/>
    </row>
    <row r="9628" spans="2:7" x14ac:dyDescent="0.3">
      <c r="B9628"/>
      <c r="C9628"/>
      <c r="G9628"/>
    </row>
    <row r="9629" spans="2:7" x14ac:dyDescent="0.3">
      <c r="B9629"/>
      <c r="C9629"/>
      <c r="G9629"/>
    </row>
    <row r="9630" spans="2:7" x14ac:dyDescent="0.3">
      <c r="B9630"/>
      <c r="C9630"/>
      <c r="G9630"/>
    </row>
    <row r="9631" spans="2:7" x14ac:dyDescent="0.3">
      <c r="B9631"/>
      <c r="C9631"/>
      <c r="G9631"/>
    </row>
    <row r="9632" spans="2:7" x14ac:dyDescent="0.3">
      <c r="B9632"/>
      <c r="C9632"/>
      <c r="G9632"/>
    </row>
    <row r="9633" spans="2:7" x14ac:dyDescent="0.3">
      <c r="B9633"/>
      <c r="C9633"/>
      <c r="G9633"/>
    </row>
    <row r="9634" spans="2:7" x14ac:dyDescent="0.3">
      <c r="B9634"/>
      <c r="C9634"/>
      <c r="G9634"/>
    </row>
    <row r="9635" spans="2:7" x14ac:dyDescent="0.3">
      <c r="B9635"/>
      <c r="C9635"/>
      <c r="G9635"/>
    </row>
    <row r="9636" spans="2:7" x14ac:dyDescent="0.3">
      <c r="B9636"/>
      <c r="C9636"/>
      <c r="G9636"/>
    </row>
    <row r="9637" spans="2:7" x14ac:dyDescent="0.3">
      <c r="B9637"/>
      <c r="C9637"/>
      <c r="G9637"/>
    </row>
    <row r="9638" spans="2:7" x14ac:dyDescent="0.3">
      <c r="B9638"/>
      <c r="C9638"/>
      <c r="G9638"/>
    </row>
    <row r="9639" spans="2:7" x14ac:dyDescent="0.3">
      <c r="B9639"/>
      <c r="C9639"/>
      <c r="G9639"/>
    </row>
    <row r="9640" spans="2:7" x14ac:dyDescent="0.3">
      <c r="B9640"/>
      <c r="C9640"/>
      <c r="G9640"/>
    </row>
    <row r="9641" spans="2:7" x14ac:dyDescent="0.3">
      <c r="B9641"/>
      <c r="C9641"/>
      <c r="G9641"/>
    </row>
    <row r="9642" spans="2:7" x14ac:dyDescent="0.3">
      <c r="B9642"/>
      <c r="C9642"/>
      <c r="G9642"/>
    </row>
    <row r="9643" spans="2:7" x14ac:dyDescent="0.3">
      <c r="B9643"/>
      <c r="C9643"/>
      <c r="G9643"/>
    </row>
    <row r="9644" spans="2:7" x14ac:dyDescent="0.3">
      <c r="B9644"/>
      <c r="C9644"/>
      <c r="G9644"/>
    </row>
    <row r="9645" spans="2:7" x14ac:dyDescent="0.3">
      <c r="B9645"/>
      <c r="C9645"/>
      <c r="G9645"/>
    </row>
    <row r="9646" spans="2:7" x14ac:dyDescent="0.3">
      <c r="B9646"/>
      <c r="C9646"/>
      <c r="G9646"/>
    </row>
    <row r="9647" spans="2:7" x14ac:dyDescent="0.3">
      <c r="B9647"/>
      <c r="C9647"/>
      <c r="G9647"/>
    </row>
    <row r="9648" spans="2:7" x14ac:dyDescent="0.3">
      <c r="B9648"/>
      <c r="C9648"/>
      <c r="G9648"/>
    </row>
    <row r="9649" spans="2:7" x14ac:dyDescent="0.3">
      <c r="B9649"/>
      <c r="C9649"/>
      <c r="G9649"/>
    </row>
    <row r="9650" spans="2:7" x14ac:dyDescent="0.3">
      <c r="B9650"/>
      <c r="C9650"/>
      <c r="G9650"/>
    </row>
    <row r="9651" spans="2:7" x14ac:dyDescent="0.3">
      <c r="B9651"/>
      <c r="C9651"/>
      <c r="G9651"/>
    </row>
    <row r="9652" spans="2:7" x14ac:dyDescent="0.3">
      <c r="B9652"/>
      <c r="C9652"/>
      <c r="G9652"/>
    </row>
    <row r="9653" spans="2:7" x14ac:dyDescent="0.3">
      <c r="B9653"/>
      <c r="C9653"/>
      <c r="G9653"/>
    </row>
    <row r="9654" spans="2:7" x14ac:dyDescent="0.3">
      <c r="B9654"/>
      <c r="C9654"/>
      <c r="G9654"/>
    </row>
    <row r="9655" spans="2:7" x14ac:dyDescent="0.3">
      <c r="B9655"/>
      <c r="C9655"/>
      <c r="G9655"/>
    </row>
    <row r="9656" spans="2:7" x14ac:dyDescent="0.3">
      <c r="B9656"/>
      <c r="C9656"/>
      <c r="G9656"/>
    </row>
    <row r="9657" spans="2:7" x14ac:dyDescent="0.3">
      <c r="B9657"/>
      <c r="C9657"/>
      <c r="G9657"/>
    </row>
    <row r="9658" spans="2:7" x14ac:dyDescent="0.3">
      <c r="B9658"/>
      <c r="C9658"/>
      <c r="G9658"/>
    </row>
    <row r="9659" spans="2:7" x14ac:dyDescent="0.3">
      <c r="B9659"/>
      <c r="C9659"/>
      <c r="G9659"/>
    </row>
    <row r="9660" spans="2:7" x14ac:dyDescent="0.3">
      <c r="B9660"/>
      <c r="C9660"/>
      <c r="G9660"/>
    </row>
    <row r="9661" spans="2:7" x14ac:dyDescent="0.3">
      <c r="B9661"/>
      <c r="C9661"/>
      <c r="G9661"/>
    </row>
    <row r="9662" spans="2:7" x14ac:dyDescent="0.3">
      <c r="B9662"/>
      <c r="C9662"/>
      <c r="G9662"/>
    </row>
    <row r="9663" spans="2:7" x14ac:dyDescent="0.3">
      <c r="B9663"/>
      <c r="C9663"/>
      <c r="G9663"/>
    </row>
    <row r="9664" spans="2:7" x14ac:dyDescent="0.3">
      <c r="B9664"/>
      <c r="C9664"/>
      <c r="G9664"/>
    </row>
    <row r="9665" spans="2:7" x14ac:dyDescent="0.3">
      <c r="B9665"/>
      <c r="C9665"/>
      <c r="G9665"/>
    </row>
    <row r="9666" spans="2:7" x14ac:dyDescent="0.3">
      <c r="B9666"/>
      <c r="C9666"/>
      <c r="G9666"/>
    </row>
    <row r="9667" spans="2:7" x14ac:dyDescent="0.3">
      <c r="B9667"/>
      <c r="C9667"/>
      <c r="G9667"/>
    </row>
    <row r="9668" spans="2:7" x14ac:dyDescent="0.3">
      <c r="B9668"/>
      <c r="C9668"/>
      <c r="G9668"/>
    </row>
    <row r="9669" spans="2:7" x14ac:dyDescent="0.3">
      <c r="B9669"/>
      <c r="C9669"/>
      <c r="G9669"/>
    </row>
    <row r="9670" spans="2:7" x14ac:dyDescent="0.3">
      <c r="B9670"/>
      <c r="C9670"/>
      <c r="G9670"/>
    </row>
    <row r="9671" spans="2:7" x14ac:dyDescent="0.3">
      <c r="B9671"/>
      <c r="C9671"/>
      <c r="G9671"/>
    </row>
    <row r="9672" spans="2:7" x14ac:dyDescent="0.3">
      <c r="B9672"/>
      <c r="C9672"/>
      <c r="G9672"/>
    </row>
    <row r="9673" spans="2:7" x14ac:dyDescent="0.3">
      <c r="B9673"/>
      <c r="C9673"/>
      <c r="G9673"/>
    </row>
    <row r="9674" spans="2:7" x14ac:dyDescent="0.3">
      <c r="B9674"/>
      <c r="C9674"/>
      <c r="G9674"/>
    </row>
    <row r="9675" spans="2:7" x14ac:dyDescent="0.3">
      <c r="B9675"/>
      <c r="C9675"/>
      <c r="G9675"/>
    </row>
    <row r="9676" spans="2:7" x14ac:dyDescent="0.3">
      <c r="B9676"/>
      <c r="C9676"/>
      <c r="G9676"/>
    </row>
    <row r="9677" spans="2:7" x14ac:dyDescent="0.3">
      <c r="B9677"/>
      <c r="C9677"/>
      <c r="G9677"/>
    </row>
    <row r="9678" spans="2:7" x14ac:dyDescent="0.3">
      <c r="B9678"/>
      <c r="C9678"/>
      <c r="G9678"/>
    </row>
    <row r="9679" spans="2:7" x14ac:dyDescent="0.3">
      <c r="B9679"/>
      <c r="C9679"/>
      <c r="G9679"/>
    </row>
    <row r="9680" spans="2:7" x14ac:dyDescent="0.3">
      <c r="B9680"/>
      <c r="C9680"/>
      <c r="G9680"/>
    </row>
    <row r="9681" spans="2:7" x14ac:dyDescent="0.3">
      <c r="B9681"/>
      <c r="C9681"/>
      <c r="G9681"/>
    </row>
    <row r="9682" spans="2:7" x14ac:dyDescent="0.3">
      <c r="B9682"/>
      <c r="C9682"/>
      <c r="G9682"/>
    </row>
    <row r="9683" spans="2:7" x14ac:dyDescent="0.3">
      <c r="B9683"/>
      <c r="C9683"/>
      <c r="G9683"/>
    </row>
    <row r="9684" spans="2:7" x14ac:dyDescent="0.3">
      <c r="B9684"/>
      <c r="C9684"/>
      <c r="G9684"/>
    </row>
    <row r="9685" spans="2:7" x14ac:dyDescent="0.3">
      <c r="B9685"/>
      <c r="C9685"/>
      <c r="G9685"/>
    </row>
    <row r="9686" spans="2:7" x14ac:dyDescent="0.3">
      <c r="B9686"/>
      <c r="C9686"/>
      <c r="G9686"/>
    </row>
    <row r="9687" spans="2:7" x14ac:dyDescent="0.3">
      <c r="B9687"/>
      <c r="C9687"/>
      <c r="G9687"/>
    </row>
    <row r="9688" spans="2:7" x14ac:dyDescent="0.3">
      <c r="B9688"/>
      <c r="C9688"/>
      <c r="G9688"/>
    </row>
    <row r="9689" spans="2:7" x14ac:dyDescent="0.3">
      <c r="B9689"/>
      <c r="C9689"/>
      <c r="G9689"/>
    </row>
    <row r="9690" spans="2:7" x14ac:dyDescent="0.3">
      <c r="B9690"/>
      <c r="C9690"/>
      <c r="G9690"/>
    </row>
    <row r="9691" spans="2:7" x14ac:dyDescent="0.3">
      <c r="B9691"/>
      <c r="C9691"/>
      <c r="G9691"/>
    </row>
    <row r="9692" spans="2:7" x14ac:dyDescent="0.3">
      <c r="B9692"/>
      <c r="C9692"/>
      <c r="G9692"/>
    </row>
    <row r="9693" spans="2:7" x14ac:dyDescent="0.3">
      <c r="B9693"/>
      <c r="C9693"/>
      <c r="G9693"/>
    </row>
    <row r="9694" spans="2:7" x14ac:dyDescent="0.3">
      <c r="B9694"/>
      <c r="C9694"/>
      <c r="G9694"/>
    </row>
    <row r="9695" spans="2:7" x14ac:dyDescent="0.3">
      <c r="B9695"/>
      <c r="C9695"/>
      <c r="G9695"/>
    </row>
    <row r="9696" spans="2:7" x14ac:dyDescent="0.3">
      <c r="B9696"/>
      <c r="C9696"/>
      <c r="G9696"/>
    </row>
    <row r="9697" spans="2:7" x14ac:dyDescent="0.3">
      <c r="B9697"/>
      <c r="C9697"/>
      <c r="G9697"/>
    </row>
    <row r="9698" spans="2:7" x14ac:dyDescent="0.3">
      <c r="B9698"/>
      <c r="C9698"/>
      <c r="G9698"/>
    </row>
    <row r="9699" spans="2:7" x14ac:dyDescent="0.3">
      <c r="B9699"/>
      <c r="C9699"/>
      <c r="G9699"/>
    </row>
    <row r="9700" spans="2:7" x14ac:dyDescent="0.3">
      <c r="B9700"/>
      <c r="C9700"/>
      <c r="G9700"/>
    </row>
    <row r="9701" spans="2:7" x14ac:dyDescent="0.3">
      <c r="B9701"/>
      <c r="C9701"/>
      <c r="G9701"/>
    </row>
    <row r="9702" spans="2:7" x14ac:dyDescent="0.3">
      <c r="B9702"/>
      <c r="C9702"/>
      <c r="G9702"/>
    </row>
    <row r="9703" spans="2:7" x14ac:dyDescent="0.3">
      <c r="B9703"/>
      <c r="C9703"/>
      <c r="G9703"/>
    </row>
    <row r="9704" spans="2:7" x14ac:dyDescent="0.3">
      <c r="B9704"/>
      <c r="C9704"/>
      <c r="G9704"/>
    </row>
    <row r="9705" spans="2:7" x14ac:dyDescent="0.3">
      <c r="B9705"/>
      <c r="C9705"/>
      <c r="G9705"/>
    </row>
    <row r="9706" spans="2:7" x14ac:dyDescent="0.3">
      <c r="B9706"/>
      <c r="C9706"/>
      <c r="G9706"/>
    </row>
    <row r="9707" spans="2:7" x14ac:dyDescent="0.3">
      <c r="B9707"/>
      <c r="C9707"/>
      <c r="G9707"/>
    </row>
    <row r="9708" spans="2:7" x14ac:dyDescent="0.3">
      <c r="B9708"/>
      <c r="C9708"/>
      <c r="G9708"/>
    </row>
    <row r="9709" spans="2:7" x14ac:dyDescent="0.3">
      <c r="B9709"/>
      <c r="C9709"/>
      <c r="G9709"/>
    </row>
    <row r="9710" spans="2:7" x14ac:dyDescent="0.3">
      <c r="B9710"/>
      <c r="C9710"/>
      <c r="G9710"/>
    </row>
    <row r="9711" spans="2:7" x14ac:dyDescent="0.3">
      <c r="B9711"/>
      <c r="C9711"/>
      <c r="G9711"/>
    </row>
    <row r="9712" spans="2:7" x14ac:dyDescent="0.3">
      <c r="B9712"/>
      <c r="C9712"/>
      <c r="G9712"/>
    </row>
    <row r="9713" spans="2:7" x14ac:dyDescent="0.3">
      <c r="B9713"/>
      <c r="C9713"/>
      <c r="G9713"/>
    </row>
    <row r="9714" spans="2:7" x14ac:dyDescent="0.3">
      <c r="B9714"/>
      <c r="C9714"/>
      <c r="G9714"/>
    </row>
    <row r="9715" spans="2:7" x14ac:dyDescent="0.3">
      <c r="B9715"/>
      <c r="C9715"/>
      <c r="G9715"/>
    </row>
    <row r="9716" spans="2:7" x14ac:dyDescent="0.3">
      <c r="B9716"/>
      <c r="C9716"/>
      <c r="G9716"/>
    </row>
    <row r="9717" spans="2:7" x14ac:dyDescent="0.3">
      <c r="B9717"/>
      <c r="C9717"/>
      <c r="G9717"/>
    </row>
    <row r="9718" spans="2:7" x14ac:dyDescent="0.3">
      <c r="B9718"/>
      <c r="C9718"/>
      <c r="G9718"/>
    </row>
    <row r="9719" spans="2:7" x14ac:dyDescent="0.3">
      <c r="B9719"/>
      <c r="C9719"/>
      <c r="G9719"/>
    </row>
    <row r="9720" spans="2:7" x14ac:dyDescent="0.3">
      <c r="B9720"/>
      <c r="C9720"/>
      <c r="G9720"/>
    </row>
    <row r="9721" spans="2:7" x14ac:dyDescent="0.3">
      <c r="B9721"/>
      <c r="C9721"/>
      <c r="G9721"/>
    </row>
    <row r="9722" spans="2:7" x14ac:dyDescent="0.3">
      <c r="B9722"/>
      <c r="C9722"/>
      <c r="G9722"/>
    </row>
    <row r="9723" spans="2:7" x14ac:dyDescent="0.3">
      <c r="B9723"/>
      <c r="C9723"/>
      <c r="G9723"/>
    </row>
    <row r="9724" spans="2:7" x14ac:dyDescent="0.3">
      <c r="B9724"/>
      <c r="C9724"/>
      <c r="G9724"/>
    </row>
    <row r="9725" spans="2:7" x14ac:dyDescent="0.3">
      <c r="B9725"/>
      <c r="C9725"/>
      <c r="G9725"/>
    </row>
    <row r="9726" spans="2:7" x14ac:dyDescent="0.3">
      <c r="B9726"/>
      <c r="C9726"/>
      <c r="G9726"/>
    </row>
    <row r="9727" spans="2:7" x14ac:dyDescent="0.3">
      <c r="B9727"/>
      <c r="C9727"/>
      <c r="G9727"/>
    </row>
    <row r="9728" spans="2:7" x14ac:dyDescent="0.3">
      <c r="B9728"/>
      <c r="C9728"/>
      <c r="G9728"/>
    </row>
    <row r="9729" spans="2:7" x14ac:dyDescent="0.3">
      <c r="B9729"/>
      <c r="C9729"/>
      <c r="G9729"/>
    </row>
    <row r="9730" spans="2:7" x14ac:dyDescent="0.3">
      <c r="B9730"/>
      <c r="C9730"/>
      <c r="G9730"/>
    </row>
    <row r="9731" spans="2:7" x14ac:dyDescent="0.3">
      <c r="B9731"/>
      <c r="C9731"/>
      <c r="G9731"/>
    </row>
    <row r="9732" spans="2:7" x14ac:dyDescent="0.3">
      <c r="B9732"/>
      <c r="C9732"/>
      <c r="G9732"/>
    </row>
    <row r="9733" spans="2:7" x14ac:dyDescent="0.3">
      <c r="B9733"/>
      <c r="C9733"/>
      <c r="G9733"/>
    </row>
    <row r="9734" spans="2:7" x14ac:dyDescent="0.3">
      <c r="B9734"/>
      <c r="C9734"/>
      <c r="G9734"/>
    </row>
    <row r="9735" spans="2:7" x14ac:dyDescent="0.3">
      <c r="B9735"/>
      <c r="C9735"/>
      <c r="G9735"/>
    </row>
    <row r="9736" spans="2:7" x14ac:dyDescent="0.3">
      <c r="B9736"/>
      <c r="C9736"/>
      <c r="G9736"/>
    </row>
    <row r="9737" spans="2:7" x14ac:dyDescent="0.3">
      <c r="B9737"/>
      <c r="C9737"/>
      <c r="G9737"/>
    </row>
    <row r="9738" spans="2:7" x14ac:dyDescent="0.3">
      <c r="B9738"/>
      <c r="C9738"/>
      <c r="G9738"/>
    </row>
    <row r="9739" spans="2:7" x14ac:dyDescent="0.3">
      <c r="B9739"/>
      <c r="C9739"/>
      <c r="G9739"/>
    </row>
    <row r="9740" spans="2:7" x14ac:dyDescent="0.3">
      <c r="B9740"/>
      <c r="C9740"/>
      <c r="G9740"/>
    </row>
    <row r="9741" spans="2:7" x14ac:dyDescent="0.3">
      <c r="B9741"/>
      <c r="C9741"/>
      <c r="G9741"/>
    </row>
    <row r="9742" spans="2:7" x14ac:dyDescent="0.3">
      <c r="B9742"/>
      <c r="C9742"/>
      <c r="G9742"/>
    </row>
    <row r="9743" spans="2:7" x14ac:dyDescent="0.3">
      <c r="B9743"/>
      <c r="C9743"/>
      <c r="G9743"/>
    </row>
    <row r="9744" spans="2:7" x14ac:dyDescent="0.3">
      <c r="B9744"/>
      <c r="C9744"/>
      <c r="G9744"/>
    </row>
    <row r="9745" spans="2:7" x14ac:dyDescent="0.3">
      <c r="B9745"/>
      <c r="C9745"/>
      <c r="G9745"/>
    </row>
    <row r="9746" spans="2:7" x14ac:dyDescent="0.3">
      <c r="B9746"/>
      <c r="C9746"/>
      <c r="G9746"/>
    </row>
    <row r="9747" spans="2:7" x14ac:dyDescent="0.3">
      <c r="B9747"/>
      <c r="C9747"/>
      <c r="G9747"/>
    </row>
    <row r="9748" spans="2:7" x14ac:dyDescent="0.3">
      <c r="B9748"/>
      <c r="C9748"/>
      <c r="G9748"/>
    </row>
    <row r="9749" spans="2:7" x14ac:dyDescent="0.3">
      <c r="B9749"/>
      <c r="C9749"/>
      <c r="G9749"/>
    </row>
    <row r="9750" spans="2:7" x14ac:dyDescent="0.3">
      <c r="B9750"/>
      <c r="C9750"/>
      <c r="G9750"/>
    </row>
    <row r="9751" spans="2:7" x14ac:dyDescent="0.3">
      <c r="B9751"/>
      <c r="C9751"/>
      <c r="G9751"/>
    </row>
    <row r="9752" spans="2:7" x14ac:dyDescent="0.3">
      <c r="B9752"/>
      <c r="C9752"/>
      <c r="G9752"/>
    </row>
    <row r="9753" spans="2:7" x14ac:dyDescent="0.3">
      <c r="B9753"/>
      <c r="C9753"/>
      <c r="G9753"/>
    </row>
    <row r="9754" spans="2:7" x14ac:dyDescent="0.3">
      <c r="B9754"/>
      <c r="C9754"/>
      <c r="G9754"/>
    </row>
    <row r="9755" spans="2:7" x14ac:dyDescent="0.3">
      <c r="B9755"/>
      <c r="C9755"/>
      <c r="G9755"/>
    </row>
    <row r="9756" spans="2:7" x14ac:dyDescent="0.3">
      <c r="B9756"/>
      <c r="C9756"/>
      <c r="G9756"/>
    </row>
    <row r="9757" spans="2:7" x14ac:dyDescent="0.3">
      <c r="B9757"/>
      <c r="C9757"/>
      <c r="G9757"/>
    </row>
    <row r="9758" spans="2:7" x14ac:dyDescent="0.3">
      <c r="B9758"/>
      <c r="C9758"/>
      <c r="G9758"/>
    </row>
    <row r="9759" spans="2:7" x14ac:dyDescent="0.3">
      <c r="B9759"/>
      <c r="C9759"/>
      <c r="G9759"/>
    </row>
    <row r="9760" spans="2:7" x14ac:dyDescent="0.3">
      <c r="B9760"/>
      <c r="C9760"/>
      <c r="G9760"/>
    </row>
    <row r="9761" spans="2:7" x14ac:dyDescent="0.3">
      <c r="B9761"/>
      <c r="C9761"/>
      <c r="G9761"/>
    </row>
    <row r="9762" spans="2:7" x14ac:dyDescent="0.3">
      <c r="B9762"/>
      <c r="C9762"/>
      <c r="G9762"/>
    </row>
    <row r="9763" spans="2:7" x14ac:dyDescent="0.3">
      <c r="B9763"/>
      <c r="C9763"/>
      <c r="G9763"/>
    </row>
    <row r="9764" spans="2:7" x14ac:dyDescent="0.3">
      <c r="B9764"/>
      <c r="C9764"/>
      <c r="G9764"/>
    </row>
    <row r="9765" spans="2:7" x14ac:dyDescent="0.3">
      <c r="B9765"/>
      <c r="C9765"/>
      <c r="G9765"/>
    </row>
    <row r="9766" spans="2:7" x14ac:dyDescent="0.3">
      <c r="B9766"/>
      <c r="C9766"/>
      <c r="G9766"/>
    </row>
    <row r="9767" spans="2:7" x14ac:dyDescent="0.3">
      <c r="B9767"/>
      <c r="C9767"/>
      <c r="G9767"/>
    </row>
    <row r="9768" spans="2:7" x14ac:dyDescent="0.3">
      <c r="B9768"/>
      <c r="C9768"/>
      <c r="G9768"/>
    </row>
    <row r="9769" spans="2:7" x14ac:dyDescent="0.3">
      <c r="B9769"/>
      <c r="C9769"/>
      <c r="G9769"/>
    </row>
    <row r="9770" spans="2:7" x14ac:dyDescent="0.3">
      <c r="B9770"/>
      <c r="C9770"/>
      <c r="G9770"/>
    </row>
    <row r="9771" spans="2:7" x14ac:dyDescent="0.3">
      <c r="B9771"/>
      <c r="C9771"/>
      <c r="G9771"/>
    </row>
    <row r="9772" spans="2:7" x14ac:dyDescent="0.3">
      <c r="B9772"/>
      <c r="C9772"/>
      <c r="G9772"/>
    </row>
    <row r="9773" spans="2:7" x14ac:dyDescent="0.3">
      <c r="B9773"/>
      <c r="C9773"/>
      <c r="G9773"/>
    </row>
    <row r="9774" spans="2:7" x14ac:dyDescent="0.3">
      <c r="B9774"/>
      <c r="C9774"/>
      <c r="G9774"/>
    </row>
    <row r="9775" spans="2:7" x14ac:dyDescent="0.3">
      <c r="B9775"/>
      <c r="C9775"/>
      <c r="G9775"/>
    </row>
    <row r="9776" spans="2:7" x14ac:dyDescent="0.3">
      <c r="B9776"/>
      <c r="C9776"/>
      <c r="G9776"/>
    </row>
    <row r="9777" spans="2:7" x14ac:dyDescent="0.3">
      <c r="B9777"/>
      <c r="C9777"/>
      <c r="G9777"/>
    </row>
    <row r="9778" spans="2:7" x14ac:dyDescent="0.3">
      <c r="B9778"/>
      <c r="C9778"/>
      <c r="G9778"/>
    </row>
    <row r="9779" spans="2:7" x14ac:dyDescent="0.3">
      <c r="B9779"/>
      <c r="C9779"/>
      <c r="G9779"/>
    </row>
    <row r="9780" spans="2:7" x14ac:dyDescent="0.3">
      <c r="B9780"/>
      <c r="C9780"/>
      <c r="G9780"/>
    </row>
    <row r="9781" spans="2:7" x14ac:dyDescent="0.3">
      <c r="B9781"/>
      <c r="C9781"/>
      <c r="G9781"/>
    </row>
    <row r="9782" spans="2:7" x14ac:dyDescent="0.3">
      <c r="B9782"/>
      <c r="C9782"/>
      <c r="G9782"/>
    </row>
    <row r="9783" spans="2:7" x14ac:dyDescent="0.3">
      <c r="B9783"/>
      <c r="C9783"/>
      <c r="G9783"/>
    </row>
    <row r="9784" spans="2:7" x14ac:dyDescent="0.3">
      <c r="B9784"/>
      <c r="C9784"/>
      <c r="G9784"/>
    </row>
    <row r="9785" spans="2:7" x14ac:dyDescent="0.3">
      <c r="B9785"/>
      <c r="C9785"/>
      <c r="G9785"/>
    </row>
    <row r="9786" spans="2:7" x14ac:dyDescent="0.3">
      <c r="B9786"/>
      <c r="C9786"/>
      <c r="G9786"/>
    </row>
    <row r="9787" spans="2:7" x14ac:dyDescent="0.3">
      <c r="B9787"/>
      <c r="C9787"/>
      <c r="G9787"/>
    </row>
    <row r="9788" spans="2:7" x14ac:dyDescent="0.3">
      <c r="B9788"/>
      <c r="C9788"/>
      <c r="G9788"/>
    </row>
    <row r="9789" spans="2:7" x14ac:dyDescent="0.3">
      <c r="B9789"/>
      <c r="C9789"/>
      <c r="G9789"/>
    </row>
    <row r="9790" spans="2:7" x14ac:dyDescent="0.3">
      <c r="B9790"/>
      <c r="C9790"/>
      <c r="G9790"/>
    </row>
    <row r="9791" spans="2:7" x14ac:dyDescent="0.3">
      <c r="B9791"/>
      <c r="C9791"/>
      <c r="G9791"/>
    </row>
    <row r="9792" spans="2:7" x14ac:dyDescent="0.3">
      <c r="B9792"/>
      <c r="C9792"/>
      <c r="G9792"/>
    </row>
    <row r="9793" spans="2:7" x14ac:dyDescent="0.3">
      <c r="B9793"/>
      <c r="C9793"/>
      <c r="G9793"/>
    </row>
    <row r="9794" spans="2:7" x14ac:dyDescent="0.3">
      <c r="B9794"/>
      <c r="C9794"/>
      <c r="G9794"/>
    </row>
    <row r="9795" spans="2:7" x14ac:dyDescent="0.3">
      <c r="B9795"/>
      <c r="C9795"/>
      <c r="G9795"/>
    </row>
    <row r="9796" spans="2:7" x14ac:dyDescent="0.3">
      <c r="B9796"/>
      <c r="C9796"/>
      <c r="G9796"/>
    </row>
    <row r="9797" spans="2:7" x14ac:dyDescent="0.3">
      <c r="B9797"/>
      <c r="C9797"/>
      <c r="G9797"/>
    </row>
    <row r="9798" spans="2:7" x14ac:dyDescent="0.3">
      <c r="B9798"/>
      <c r="C9798"/>
      <c r="G9798"/>
    </row>
    <row r="9799" spans="2:7" x14ac:dyDescent="0.3">
      <c r="B9799"/>
      <c r="C9799"/>
      <c r="G9799"/>
    </row>
    <row r="9800" spans="2:7" x14ac:dyDescent="0.3">
      <c r="B9800"/>
      <c r="C9800"/>
      <c r="G9800"/>
    </row>
    <row r="9801" spans="2:7" x14ac:dyDescent="0.3">
      <c r="B9801"/>
      <c r="C9801"/>
      <c r="G9801"/>
    </row>
    <row r="9802" spans="2:7" x14ac:dyDescent="0.3">
      <c r="B9802"/>
      <c r="C9802"/>
      <c r="G9802"/>
    </row>
    <row r="9803" spans="2:7" x14ac:dyDescent="0.3">
      <c r="B9803"/>
      <c r="C9803"/>
      <c r="G9803"/>
    </row>
    <row r="9804" spans="2:7" x14ac:dyDescent="0.3">
      <c r="B9804"/>
      <c r="C9804"/>
      <c r="G9804"/>
    </row>
    <row r="9805" spans="2:7" x14ac:dyDescent="0.3">
      <c r="B9805"/>
      <c r="C9805"/>
      <c r="G9805"/>
    </row>
    <row r="9806" spans="2:7" x14ac:dyDescent="0.3">
      <c r="B9806"/>
      <c r="C9806"/>
      <c r="G9806"/>
    </row>
    <row r="9807" spans="2:7" x14ac:dyDescent="0.3">
      <c r="B9807"/>
      <c r="C9807"/>
      <c r="G9807"/>
    </row>
    <row r="9808" spans="2:7" x14ac:dyDescent="0.3">
      <c r="B9808"/>
      <c r="C9808"/>
      <c r="G9808"/>
    </row>
    <row r="9809" spans="2:7" x14ac:dyDescent="0.3">
      <c r="B9809"/>
      <c r="C9809"/>
      <c r="G9809"/>
    </row>
    <row r="9810" spans="2:7" x14ac:dyDescent="0.3">
      <c r="B9810"/>
      <c r="C9810"/>
      <c r="G9810"/>
    </row>
    <row r="9811" spans="2:7" x14ac:dyDescent="0.3">
      <c r="B9811"/>
      <c r="C9811"/>
      <c r="G9811"/>
    </row>
    <row r="9812" spans="2:7" x14ac:dyDescent="0.3">
      <c r="B9812"/>
      <c r="C9812"/>
      <c r="G9812"/>
    </row>
    <row r="9813" spans="2:7" x14ac:dyDescent="0.3">
      <c r="B9813"/>
      <c r="C9813"/>
      <c r="G9813"/>
    </row>
    <row r="9814" spans="2:7" x14ac:dyDescent="0.3">
      <c r="B9814"/>
      <c r="C9814"/>
      <c r="G9814"/>
    </row>
    <row r="9815" spans="2:7" x14ac:dyDescent="0.3">
      <c r="B9815"/>
      <c r="C9815"/>
      <c r="G9815"/>
    </row>
    <row r="9816" spans="2:7" x14ac:dyDescent="0.3">
      <c r="B9816"/>
      <c r="C9816"/>
      <c r="G9816"/>
    </row>
    <row r="9817" spans="2:7" x14ac:dyDescent="0.3">
      <c r="B9817"/>
      <c r="C9817"/>
      <c r="G9817"/>
    </row>
    <row r="9818" spans="2:7" x14ac:dyDescent="0.3">
      <c r="B9818"/>
      <c r="C9818"/>
      <c r="G9818"/>
    </row>
    <row r="9819" spans="2:7" x14ac:dyDescent="0.3">
      <c r="B9819"/>
      <c r="C9819"/>
      <c r="G9819"/>
    </row>
    <row r="9820" spans="2:7" x14ac:dyDescent="0.3">
      <c r="B9820"/>
      <c r="C9820"/>
      <c r="G9820"/>
    </row>
    <row r="9821" spans="2:7" x14ac:dyDescent="0.3">
      <c r="B9821"/>
      <c r="C9821"/>
      <c r="G9821"/>
    </row>
    <row r="9822" spans="2:7" x14ac:dyDescent="0.3">
      <c r="B9822"/>
      <c r="C9822"/>
      <c r="G9822"/>
    </row>
    <row r="9823" spans="2:7" x14ac:dyDescent="0.3">
      <c r="B9823"/>
      <c r="C9823"/>
      <c r="G9823"/>
    </row>
    <row r="9824" spans="2:7" x14ac:dyDescent="0.3">
      <c r="B9824"/>
      <c r="C9824"/>
      <c r="G9824"/>
    </row>
    <row r="9825" spans="2:7" x14ac:dyDescent="0.3">
      <c r="B9825"/>
      <c r="C9825"/>
      <c r="G9825"/>
    </row>
    <row r="9826" spans="2:7" x14ac:dyDescent="0.3">
      <c r="B9826"/>
      <c r="C9826"/>
      <c r="G9826"/>
    </row>
    <row r="9827" spans="2:7" x14ac:dyDescent="0.3">
      <c r="B9827"/>
      <c r="C9827"/>
      <c r="G9827"/>
    </row>
    <row r="9828" spans="2:7" x14ac:dyDescent="0.3">
      <c r="B9828"/>
      <c r="C9828"/>
      <c r="G9828"/>
    </row>
    <row r="9829" spans="2:7" x14ac:dyDescent="0.3">
      <c r="B9829"/>
      <c r="C9829"/>
      <c r="G9829"/>
    </row>
    <row r="9830" spans="2:7" x14ac:dyDescent="0.3">
      <c r="B9830"/>
      <c r="C9830"/>
      <c r="G9830"/>
    </row>
    <row r="9831" spans="2:7" x14ac:dyDescent="0.3">
      <c r="B9831"/>
      <c r="C9831"/>
      <c r="G9831"/>
    </row>
    <row r="9832" spans="2:7" x14ac:dyDescent="0.3">
      <c r="B9832"/>
      <c r="C9832"/>
      <c r="G9832"/>
    </row>
    <row r="9833" spans="2:7" x14ac:dyDescent="0.3">
      <c r="B9833"/>
      <c r="C9833"/>
      <c r="G9833"/>
    </row>
    <row r="9834" spans="2:7" x14ac:dyDescent="0.3">
      <c r="B9834"/>
      <c r="C9834"/>
      <c r="G9834"/>
    </row>
    <row r="9835" spans="2:7" x14ac:dyDescent="0.3">
      <c r="B9835"/>
      <c r="C9835"/>
      <c r="G9835"/>
    </row>
    <row r="9836" spans="2:7" x14ac:dyDescent="0.3">
      <c r="B9836"/>
      <c r="C9836"/>
      <c r="G9836"/>
    </row>
    <row r="9837" spans="2:7" x14ac:dyDescent="0.3">
      <c r="B9837"/>
      <c r="C9837"/>
      <c r="G9837"/>
    </row>
    <row r="9838" spans="2:7" x14ac:dyDescent="0.3">
      <c r="B9838"/>
      <c r="C9838"/>
      <c r="G9838"/>
    </row>
    <row r="9839" spans="2:7" x14ac:dyDescent="0.3">
      <c r="B9839"/>
      <c r="C9839"/>
      <c r="G9839"/>
    </row>
    <row r="9840" spans="2:7" x14ac:dyDescent="0.3">
      <c r="B9840"/>
      <c r="C9840"/>
      <c r="G9840"/>
    </row>
    <row r="9841" spans="2:7" x14ac:dyDescent="0.3">
      <c r="B9841"/>
      <c r="C9841"/>
      <c r="G9841"/>
    </row>
    <row r="9842" spans="2:7" x14ac:dyDescent="0.3">
      <c r="B9842"/>
      <c r="C9842"/>
      <c r="G9842"/>
    </row>
    <row r="9843" spans="2:7" x14ac:dyDescent="0.3">
      <c r="B9843"/>
      <c r="C9843"/>
      <c r="G9843"/>
    </row>
    <row r="9844" spans="2:7" x14ac:dyDescent="0.3">
      <c r="B9844"/>
      <c r="C9844"/>
      <c r="G9844"/>
    </row>
    <row r="9845" spans="2:7" x14ac:dyDescent="0.3">
      <c r="B9845"/>
      <c r="C9845"/>
      <c r="G9845"/>
    </row>
    <row r="9846" spans="2:7" x14ac:dyDescent="0.3">
      <c r="B9846"/>
      <c r="C9846"/>
      <c r="G9846"/>
    </row>
    <row r="9847" spans="2:7" x14ac:dyDescent="0.3">
      <c r="B9847"/>
      <c r="C9847"/>
      <c r="G9847"/>
    </row>
    <row r="9848" spans="2:7" x14ac:dyDescent="0.3">
      <c r="B9848"/>
      <c r="C9848"/>
      <c r="G9848"/>
    </row>
    <row r="9849" spans="2:7" x14ac:dyDescent="0.3">
      <c r="B9849"/>
      <c r="C9849"/>
      <c r="G9849"/>
    </row>
    <row r="9850" spans="2:7" x14ac:dyDescent="0.3">
      <c r="B9850"/>
      <c r="C9850"/>
      <c r="G9850"/>
    </row>
    <row r="9851" spans="2:7" x14ac:dyDescent="0.3">
      <c r="B9851"/>
      <c r="C9851"/>
      <c r="G9851"/>
    </row>
    <row r="9852" spans="2:7" x14ac:dyDescent="0.3">
      <c r="B9852"/>
      <c r="C9852"/>
      <c r="G9852"/>
    </row>
    <row r="9853" spans="2:7" x14ac:dyDescent="0.3">
      <c r="B9853"/>
      <c r="C9853"/>
      <c r="G9853"/>
    </row>
    <row r="9854" spans="2:7" x14ac:dyDescent="0.3">
      <c r="B9854"/>
      <c r="C9854"/>
      <c r="G9854"/>
    </row>
    <row r="9855" spans="2:7" x14ac:dyDescent="0.3">
      <c r="B9855"/>
      <c r="C9855"/>
      <c r="G9855"/>
    </row>
    <row r="9856" spans="2:7" x14ac:dyDescent="0.3">
      <c r="B9856"/>
      <c r="C9856"/>
      <c r="G9856"/>
    </row>
    <row r="9857" spans="2:7" x14ac:dyDescent="0.3">
      <c r="B9857"/>
      <c r="C9857"/>
      <c r="G9857"/>
    </row>
    <row r="9858" spans="2:7" x14ac:dyDescent="0.3">
      <c r="B9858"/>
      <c r="C9858"/>
      <c r="G9858"/>
    </row>
    <row r="9859" spans="2:7" x14ac:dyDescent="0.3">
      <c r="B9859"/>
      <c r="C9859"/>
      <c r="G9859"/>
    </row>
    <row r="9860" spans="2:7" x14ac:dyDescent="0.3">
      <c r="B9860"/>
      <c r="C9860"/>
      <c r="G9860"/>
    </row>
    <row r="9861" spans="2:7" x14ac:dyDescent="0.3">
      <c r="B9861"/>
      <c r="C9861"/>
      <c r="G9861"/>
    </row>
    <row r="9862" spans="2:7" x14ac:dyDescent="0.3">
      <c r="B9862"/>
      <c r="C9862"/>
      <c r="G9862"/>
    </row>
    <row r="9863" spans="2:7" x14ac:dyDescent="0.3">
      <c r="B9863"/>
      <c r="C9863"/>
      <c r="G9863"/>
    </row>
    <row r="9864" spans="2:7" x14ac:dyDescent="0.3">
      <c r="B9864"/>
      <c r="C9864"/>
      <c r="G9864"/>
    </row>
    <row r="9865" spans="2:7" x14ac:dyDescent="0.3">
      <c r="B9865"/>
      <c r="C9865"/>
      <c r="G9865"/>
    </row>
    <row r="9866" spans="2:7" x14ac:dyDescent="0.3">
      <c r="B9866"/>
      <c r="C9866"/>
      <c r="G9866"/>
    </row>
    <row r="9867" spans="2:7" x14ac:dyDescent="0.3">
      <c r="B9867"/>
      <c r="C9867"/>
      <c r="G9867"/>
    </row>
    <row r="9868" spans="2:7" x14ac:dyDescent="0.3">
      <c r="B9868"/>
      <c r="C9868"/>
      <c r="G9868"/>
    </row>
    <row r="9869" spans="2:7" x14ac:dyDescent="0.3">
      <c r="B9869"/>
      <c r="C9869"/>
      <c r="G9869"/>
    </row>
    <row r="9870" spans="2:7" x14ac:dyDescent="0.3">
      <c r="B9870"/>
      <c r="C9870"/>
      <c r="G9870"/>
    </row>
    <row r="9871" spans="2:7" x14ac:dyDescent="0.3">
      <c r="B9871"/>
      <c r="C9871"/>
      <c r="G9871"/>
    </row>
    <row r="9872" spans="2:7" x14ac:dyDescent="0.3">
      <c r="B9872"/>
      <c r="C9872"/>
      <c r="G9872"/>
    </row>
    <row r="9873" spans="2:7" x14ac:dyDescent="0.3">
      <c r="B9873"/>
      <c r="C9873"/>
      <c r="G9873"/>
    </row>
    <row r="9874" spans="2:7" x14ac:dyDescent="0.3">
      <c r="B9874"/>
      <c r="C9874"/>
      <c r="G9874"/>
    </row>
    <row r="9875" spans="2:7" x14ac:dyDescent="0.3">
      <c r="B9875"/>
      <c r="C9875"/>
      <c r="G9875"/>
    </row>
    <row r="9876" spans="2:7" x14ac:dyDescent="0.3">
      <c r="B9876"/>
      <c r="C9876"/>
      <c r="G9876"/>
    </row>
    <row r="9877" spans="2:7" x14ac:dyDescent="0.3">
      <c r="B9877"/>
      <c r="C9877"/>
      <c r="G9877"/>
    </row>
    <row r="9878" spans="2:7" x14ac:dyDescent="0.3">
      <c r="B9878"/>
      <c r="C9878"/>
      <c r="G9878"/>
    </row>
    <row r="9879" spans="2:7" x14ac:dyDescent="0.3">
      <c r="B9879"/>
      <c r="C9879"/>
      <c r="G9879"/>
    </row>
    <row r="9880" spans="2:7" x14ac:dyDescent="0.3">
      <c r="B9880"/>
      <c r="C9880"/>
      <c r="G9880"/>
    </row>
    <row r="9881" spans="2:7" x14ac:dyDescent="0.3">
      <c r="B9881"/>
      <c r="C9881"/>
      <c r="G9881"/>
    </row>
    <row r="9882" spans="2:7" x14ac:dyDescent="0.3">
      <c r="B9882"/>
      <c r="C9882"/>
      <c r="G9882"/>
    </row>
    <row r="9883" spans="2:7" x14ac:dyDescent="0.3">
      <c r="B9883"/>
      <c r="C9883"/>
      <c r="G9883"/>
    </row>
    <row r="9884" spans="2:7" x14ac:dyDescent="0.3">
      <c r="B9884"/>
      <c r="C9884"/>
      <c r="G9884"/>
    </row>
    <row r="9885" spans="2:7" x14ac:dyDescent="0.3">
      <c r="B9885"/>
      <c r="C9885"/>
      <c r="G9885"/>
    </row>
    <row r="9886" spans="2:7" x14ac:dyDescent="0.3">
      <c r="B9886"/>
      <c r="C9886"/>
      <c r="G9886"/>
    </row>
    <row r="9887" spans="2:7" x14ac:dyDescent="0.3">
      <c r="B9887"/>
      <c r="C9887"/>
      <c r="G9887"/>
    </row>
    <row r="9888" spans="2:7" x14ac:dyDescent="0.3">
      <c r="B9888"/>
      <c r="C9888"/>
      <c r="G9888"/>
    </row>
    <row r="9889" spans="2:7" x14ac:dyDescent="0.3">
      <c r="B9889"/>
      <c r="C9889"/>
      <c r="G9889"/>
    </row>
    <row r="9890" spans="2:7" x14ac:dyDescent="0.3">
      <c r="B9890"/>
      <c r="C9890"/>
      <c r="G9890"/>
    </row>
    <row r="9891" spans="2:7" x14ac:dyDescent="0.3">
      <c r="B9891"/>
      <c r="C9891"/>
      <c r="G9891"/>
    </row>
    <row r="9892" spans="2:7" x14ac:dyDescent="0.3">
      <c r="B9892"/>
      <c r="C9892"/>
      <c r="G9892"/>
    </row>
    <row r="9893" spans="2:7" x14ac:dyDescent="0.3">
      <c r="B9893"/>
      <c r="C9893"/>
      <c r="G9893"/>
    </row>
    <row r="9894" spans="2:7" x14ac:dyDescent="0.3">
      <c r="B9894"/>
      <c r="C9894"/>
      <c r="G9894"/>
    </row>
    <row r="9895" spans="2:7" x14ac:dyDescent="0.3">
      <c r="B9895"/>
      <c r="C9895"/>
      <c r="G9895"/>
    </row>
    <row r="9896" spans="2:7" x14ac:dyDescent="0.3">
      <c r="B9896"/>
      <c r="C9896"/>
      <c r="G9896"/>
    </row>
    <row r="9897" spans="2:7" x14ac:dyDescent="0.3">
      <c r="B9897"/>
      <c r="C9897"/>
      <c r="G9897"/>
    </row>
    <row r="9898" spans="2:7" x14ac:dyDescent="0.3">
      <c r="B9898"/>
      <c r="C9898"/>
      <c r="G9898"/>
    </row>
    <row r="9899" spans="2:7" x14ac:dyDescent="0.3">
      <c r="B9899"/>
      <c r="C9899"/>
      <c r="G9899"/>
    </row>
    <row r="9900" spans="2:7" x14ac:dyDescent="0.3">
      <c r="B9900"/>
      <c r="C9900"/>
      <c r="G9900"/>
    </row>
    <row r="9901" spans="2:7" x14ac:dyDescent="0.3">
      <c r="B9901"/>
      <c r="C9901"/>
      <c r="G9901"/>
    </row>
    <row r="9902" spans="2:7" x14ac:dyDescent="0.3">
      <c r="B9902"/>
      <c r="C9902"/>
      <c r="G9902"/>
    </row>
    <row r="9903" spans="2:7" x14ac:dyDescent="0.3">
      <c r="B9903"/>
      <c r="C9903"/>
      <c r="G9903"/>
    </row>
    <row r="9904" spans="2:7" x14ac:dyDescent="0.3">
      <c r="B9904"/>
      <c r="C9904"/>
      <c r="G9904"/>
    </row>
    <row r="9905" spans="2:7" x14ac:dyDescent="0.3">
      <c r="B9905"/>
      <c r="C9905"/>
      <c r="G9905"/>
    </row>
    <row r="9906" spans="2:7" x14ac:dyDescent="0.3">
      <c r="B9906"/>
      <c r="C9906"/>
      <c r="G9906"/>
    </row>
    <row r="9907" spans="2:7" x14ac:dyDescent="0.3">
      <c r="B9907"/>
      <c r="C9907"/>
      <c r="G9907"/>
    </row>
    <row r="9908" spans="2:7" x14ac:dyDescent="0.3">
      <c r="B9908"/>
      <c r="C9908"/>
      <c r="G9908"/>
    </row>
    <row r="9909" spans="2:7" x14ac:dyDescent="0.3">
      <c r="B9909"/>
      <c r="C9909"/>
      <c r="G9909"/>
    </row>
    <row r="9910" spans="2:7" x14ac:dyDescent="0.3">
      <c r="B9910"/>
      <c r="C9910"/>
      <c r="G9910"/>
    </row>
    <row r="9911" spans="2:7" x14ac:dyDescent="0.3">
      <c r="B9911"/>
      <c r="C9911"/>
      <c r="G9911"/>
    </row>
    <row r="9912" spans="2:7" x14ac:dyDescent="0.3">
      <c r="B9912"/>
      <c r="C9912"/>
      <c r="G9912"/>
    </row>
    <row r="9913" spans="2:7" x14ac:dyDescent="0.3">
      <c r="B9913"/>
      <c r="C9913"/>
      <c r="G9913"/>
    </row>
    <row r="9914" spans="2:7" x14ac:dyDescent="0.3">
      <c r="B9914"/>
      <c r="C9914"/>
      <c r="G9914"/>
    </row>
    <row r="9915" spans="2:7" x14ac:dyDescent="0.3">
      <c r="B9915"/>
      <c r="C9915"/>
      <c r="G9915"/>
    </row>
    <row r="9916" spans="2:7" x14ac:dyDescent="0.3">
      <c r="B9916"/>
      <c r="C9916"/>
      <c r="G9916"/>
    </row>
    <row r="9917" spans="2:7" x14ac:dyDescent="0.3">
      <c r="B9917"/>
      <c r="C9917"/>
      <c r="G9917"/>
    </row>
    <row r="9918" spans="2:7" x14ac:dyDescent="0.3">
      <c r="B9918"/>
      <c r="C9918"/>
      <c r="G9918"/>
    </row>
    <row r="9919" spans="2:7" x14ac:dyDescent="0.3">
      <c r="B9919"/>
      <c r="C9919"/>
      <c r="G9919"/>
    </row>
    <row r="9920" spans="2:7" x14ac:dyDescent="0.3">
      <c r="B9920"/>
      <c r="C9920"/>
      <c r="G9920"/>
    </row>
    <row r="9921" spans="2:7" x14ac:dyDescent="0.3">
      <c r="B9921"/>
      <c r="C9921"/>
      <c r="G9921"/>
    </row>
    <row r="9922" spans="2:7" x14ac:dyDescent="0.3">
      <c r="B9922"/>
      <c r="C9922"/>
      <c r="G9922"/>
    </row>
    <row r="9923" spans="2:7" x14ac:dyDescent="0.3">
      <c r="B9923"/>
      <c r="C9923"/>
      <c r="G9923"/>
    </row>
    <row r="9924" spans="2:7" x14ac:dyDescent="0.3">
      <c r="B9924"/>
      <c r="C9924"/>
      <c r="G9924"/>
    </row>
    <row r="9925" spans="2:7" x14ac:dyDescent="0.3">
      <c r="B9925"/>
      <c r="C9925"/>
      <c r="G9925"/>
    </row>
    <row r="9926" spans="2:7" x14ac:dyDescent="0.3">
      <c r="B9926"/>
      <c r="C9926"/>
      <c r="G9926"/>
    </row>
    <row r="9927" spans="2:7" x14ac:dyDescent="0.3">
      <c r="B9927"/>
      <c r="C9927"/>
      <c r="G9927"/>
    </row>
    <row r="9928" spans="2:7" x14ac:dyDescent="0.3">
      <c r="B9928"/>
      <c r="C9928"/>
      <c r="G9928"/>
    </row>
    <row r="9929" spans="2:7" x14ac:dyDescent="0.3">
      <c r="B9929"/>
      <c r="C9929"/>
      <c r="G9929"/>
    </row>
    <row r="9930" spans="2:7" x14ac:dyDescent="0.3">
      <c r="B9930"/>
      <c r="C9930"/>
      <c r="G9930"/>
    </row>
    <row r="9931" spans="2:7" x14ac:dyDescent="0.3">
      <c r="B9931"/>
      <c r="C9931"/>
      <c r="G9931"/>
    </row>
    <row r="9932" spans="2:7" x14ac:dyDescent="0.3">
      <c r="B9932"/>
      <c r="C9932"/>
      <c r="G9932"/>
    </row>
    <row r="9933" spans="2:7" x14ac:dyDescent="0.3">
      <c r="B9933"/>
      <c r="C9933"/>
      <c r="G9933"/>
    </row>
    <row r="9934" spans="2:7" x14ac:dyDescent="0.3">
      <c r="B9934"/>
      <c r="C9934"/>
      <c r="G9934"/>
    </row>
    <row r="9935" spans="2:7" x14ac:dyDescent="0.3">
      <c r="B9935"/>
      <c r="C9935"/>
      <c r="G9935"/>
    </row>
    <row r="9936" spans="2:7" x14ac:dyDescent="0.3">
      <c r="B9936"/>
      <c r="C9936"/>
      <c r="G9936"/>
    </row>
    <row r="9937" spans="2:7" x14ac:dyDescent="0.3">
      <c r="B9937"/>
      <c r="C9937"/>
      <c r="G9937"/>
    </row>
    <row r="9938" spans="2:7" x14ac:dyDescent="0.3">
      <c r="B9938"/>
      <c r="C9938"/>
      <c r="G9938"/>
    </row>
    <row r="9939" spans="2:7" x14ac:dyDescent="0.3">
      <c r="B9939"/>
      <c r="C9939"/>
      <c r="G9939"/>
    </row>
    <row r="9940" spans="2:7" x14ac:dyDescent="0.3">
      <c r="B9940"/>
      <c r="C9940"/>
      <c r="G9940"/>
    </row>
    <row r="9941" spans="2:7" x14ac:dyDescent="0.3">
      <c r="B9941"/>
      <c r="C9941"/>
      <c r="G9941"/>
    </row>
    <row r="9942" spans="2:7" x14ac:dyDescent="0.3">
      <c r="B9942"/>
      <c r="C9942"/>
      <c r="G9942"/>
    </row>
    <row r="9943" spans="2:7" x14ac:dyDescent="0.3">
      <c r="B9943"/>
      <c r="C9943"/>
      <c r="G9943"/>
    </row>
    <row r="9944" spans="2:7" x14ac:dyDescent="0.3">
      <c r="B9944"/>
      <c r="C9944"/>
      <c r="G9944"/>
    </row>
    <row r="9945" spans="2:7" x14ac:dyDescent="0.3">
      <c r="B9945"/>
      <c r="C9945"/>
      <c r="G9945"/>
    </row>
    <row r="9946" spans="2:7" x14ac:dyDescent="0.3">
      <c r="B9946"/>
      <c r="C9946"/>
      <c r="G9946"/>
    </row>
    <row r="9947" spans="2:7" x14ac:dyDescent="0.3">
      <c r="B9947"/>
      <c r="C9947"/>
      <c r="G9947"/>
    </row>
    <row r="9948" spans="2:7" x14ac:dyDescent="0.3">
      <c r="B9948"/>
      <c r="C9948"/>
      <c r="G9948"/>
    </row>
    <row r="9949" spans="2:7" x14ac:dyDescent="0.3">
      <c r="B9949"/>
      <c r="C9949"/>
      <c r="G9949"/>
    </row>
    <row r="9950" spans="2:7" x14ac:dyDescent="0.3">
      <c r="B9950"/>
      <c r="C9950"/>
      <c r="G9950"/>
    </row>
    <row r="9951" spans="2:7" x14ac:dyDescent="0.3">
      <c r="B9951"/>
      <c r="C9951"/>
      <c r="G9951"/>
    </row>
    <row r="9952" spans="2:7" x14ac:dyDescent="0.3">
      <c r="B9952"/>
      <c r="C9952"/>
      <c r="G9952"/>
    </row>
    <row r="9953" spans="2:7" x14ac:dyDescent="0.3">
      <c r="B9953"/>
      <c r="C9953"/>
      <c r="G9953"/>
    </row>
    <row r="9954" spans="2:7" x14ac:dyDescent="0.3">
      <c r="B9954"/>
      <c r="C9954"/>
      <c r="G9954"/>
    </row>
    <row r="9955" spans="2:7" x14ac:dyDescent="0.3">
      <c r="B9955"/>
      <c r="C9955"/>
      <c r="G9955"/>
    </row>
    <row r="9956" spans="2:7" x14ac:dyDescent="0.3">
      <c r="B9956"/>
      <c r="C9956"/>
      <c r="G9956"/>
    </row>
    <row r="9957" spans="2:7" x14ac:dyDescent="0.3">
      <c r="B9957"/>
      <c r="C9957"/>
      <c r="G9957"/>
    </row>
    <row r="9958" spans="2:7" x14ac:dyDescent="0.3">
      <c r="B9958"/>
      <c r="C9958"/>
      <c r="G9958"/>
    </row>
    <row r="9959" spans="2:7" x14ac:dyDescent="0.3">
      <c r="B9959"/>
      <c r="C9959"/>
      <c r="G9959"/>
    </row>
    <row r="9960" spans="2:7" x14ac:dyDescent="0.3">
      <c r="B9960"/>
      <c r="C9960"/>
      <c r="G9960"/>
    </row>
    <row r="9961" spans="2:7" x14ac:dyDescent="0.3">
      <c r="B9961"/>
      <c r="C9961"/>
      <c r="G9961"/>
    </row>
    <row r="9962" spans="2:7" x14ac:dyDescent="0.3">
      <c r="B9962"/>
      <c r="C9962"/>
      <c r="G9962"/>
    </row>
    <row r="9963" spans="2:7" x14ac:dyDescent="0.3">
      <c r="B9963"/>
      <c r="C9963"/>
      <c r="G9963"/>
    </row>
    <row r="9964" spans="2:7" x14ac:dyDescent="0.3">
      <c r="B9964"/>
      <c r="C9964"/>
      <c r="G9964"/>
    </row>
    <row r="9965" spans="2:7" x14ac:dyDescent="0.3">
      <c r="B9965"/>
      <c r="C9965"/>
      <c r="G9965"/>
    </row>
    <row r="9966" spans="2:7" x14ac:dyDescent="0.3">
      <c r="B9966"/>
      <c r="C9966"/>
      <c r="G9966"/>
    </row>
    <row r="9967" spans="2:7" x14ac:dyDescent="0.3">
      <c r="B9967"/>
      <c r="C9967"/>
      <c r="G9967"/>
    </row>
    <row r="9968" spans="2:7" x14ac:dyDescent="0.3">
      <c r="B9968"/>
      <c r="C9968"/>
      <c r="G9968"/>
    </row>
    <row r="9969" spans="2:7" x14ac:dyDescent="0.3">
      <c r="B9969"/>
      <c r="C9969"/>
      <c r="G9969"/>
    </row>
    <row r="9970" spans="2:7" x14ac:dyDescent="0.3">
      <c r="B9970"/>
      <c r="C9970"/>
      <c r="G9970"/>
    </row>
    <row r="9971" spans="2:7" x14ac:dyDescent="0.3">
      <c r="B9971"/>
      <c r="C9971"/>
      <c r="G9971"/>
    </row>
    <row r="9972" spans="2:7" x14ac:dyDescent="0.3">
      <c r="B9972"/>
      <c r="C9972"/>
      <c r="G9972"/>
    </row>
    <row r="9973" spans="2:7" x14ac:dyDescent="0.3">
      <c r="B9973"/>
      <c r="C9973"/>
      <c r="G9973"/>
    </row>
    <row r="9974" spans="2:7" x14ac:dyDescent="0.3">
      <c r="B9974"/>
      <c r="C9974"/>
      <c r="G9974"/>
    </row>
    <row r="9975" spans="2:7" x14ac:dyDescent="0.3">
      <c r="B9975"/>
      <c r="C9975"/>
      <c r="G9975"/>
    </row>
    <row r="9976" spans="2:7" x14ac:dyDescent="0.3">
      <c r="B9976"/>
      <c r="C9976"/>
      <c r="G9976"/>
    </row>
    <row r="9977" spans="2:7" x14ac:dyDescent="0.3">
      <c r="B9977"/>
      <c r="C9977"/>
      <c r="G9977"/>
    </row>
    <row r="9978" spans="2:7" x14ac:dyDescent="0.3">
      <c r="B9978"/>
      <c r="C9978"/>
      <c r="G9978"/>
    </row>
    <row r="9979" spans="2:7" x14ac:dyDescent="0.3">
      <c r="B9979"/>
      <c r="C9979"/>
      <c r="G9979"/>
    </row>
    <row r="9980" spans="2:7" x14ac:dyDescent="0.3">
      <c r="B9980"/>
      <c r="C9980"/>
      <c r="G9980"/>
    </row>
    <row r="9981" spans="2:7" x14ac:dyDescent="0.3">
      <c r="B9981"/>
      <c r="C9981"/>
      <c r="G9981"/>
    </row>
    <row r="9982" spans="2:7" x14ac:dyDescent="0.3">
      <c r="B9982"/>
      <c r="C9982"/>
      <c r="G9982"/>
    </row>
    <row r="9983" spans="2:7" x14ac:dyDescent="0.3">
      <c r="B9983"/>
      <c r="C9983"/>
      <c r="G9983"/>
    </row>
    <row r="9984" spans="2:7" x14ac:dyDescent="0.3">
      <c r="B9984"/>
      <c r="C9984"/>
      <c r="G9984"/>
    </row>
    <row r="9985" spans="2:7" x14ac:dyDescent="0.3">
      <c r="B9985"/>
      <c r="C9985"/>
      <c r="G9985"/>
    </row>
    <row r="9986" spans="2:7" x14ac:dyDescent="0.3">
      <c r="B9986"/>
      <c r="C9986"/>
      <c r="G9986"/>
    </row>
    <row r="9987" spans="2:7" x14ac:dyDescent="0.3">
      <c r="B9987"/>
      <c r="C9987"/>
      <c r="G9987"/>
    </row>
    <row r="9988" spans="2:7" x14ac:dyDescent="0.3">
      <c r="B9988"/>
      <c r="C9988"/>
      <c r="G9988"/>
    </row>
    <row r="9989" spans="2:7" x14ac:dyDescent="0.3">
      <c r="B9989"/>
      <c r="C9989"/>
      <c r="G9989"/>
    </row>
    <row r="9990" spans="2:7" x14ac:dyDescent="0.3">
      <c r="B9990"/>
      <c r="C9990"/>
      <c r="G9990"/>
    </row>
    <row r="9991" spans="2:7" x14ac:dyDescent="0.3">
      <c r="B9991"/>
      <c r="C9991"/>
      <c r="G9991"/>
    </row>
    <row r="9992" spans="2:7" x14ac:dyDescent="0.3">
      <c r="B9992"/>
      <c r="C9992"/>
      <c r="G9992"/>
    </row>
    <row r="9993" spans="2:7" x14ac:dyDescent="0.3">
      <c r="B9993"/>
      <c r="C9993"/>
      <c r="G9993"/>
    </row>
    <row r="9994" spans="2:7" x14ac:dyDescent="0.3">
      <c r="B9994"/>
      <c r="C9994"/>
      <c r="G9994"/>
    </row>
    <row r="9995" spans="2:7" x14ac:dyDescent="0.3">
      <c r="B9995"/>
      <c r="C9995"/>
      <c r="G9995"/>
    </row>
    <row r="9996" spans="2:7" x14ac:dyDescent="0.3">
      <c r="B9996"/>
      <c r="C9996"/>
      <c r="G9996"/>
    </row>
    <row r="9997" spans="2:7" x14ac:dyDescent="0.3">
      <c r="B9997"/>
      <c r="C9997"/>
      <c r="G9997"/>
    </row>
    <row r="9998" spans="2:7" x14ac:dyDescent="0.3">
      <c r="B9998"/>
      <c r="C9998"/>
      <c r="G9998"/>
    </row>
    <row r="9999" spans="2:7" x14ac:dyDescent="0.3">
      <c r="B9999"/>
      <c r="C9999"/>
      <c r="G9999"/>
    </row>
    <row r="10000" spans="2:7" x14ac:dyDescent="0.3">
      <c r="B10000"/>
      <c r="C10000"/>
      <c r="G10000"/>
    </row>
    <row r="10001" spans="2:7" x14ac:dyDescent="0.3">
      <c r="B10001"/>
      <c r="C10001"/>
      <c r="G10001"/>
    </row>
    <row r="10002" spans="2:7" x14ac:dyDescent="0.3">
      <c r="B10002"/>
      <c r="C10002"/>
      <c r="G10002"/>
    </row>
    <row r="10003" spans="2:7" x14ac:dyDescent="0.3">
      <c r="B10003"/>
      <c r="C10003"/>
      <c r="G10003"/>
    </row>
    <row r="10004" spans="2:7" x14ac:dyDescent="0.3">
      <c r="B10004"/>
      <c r="C10004"/>
      <c r="G10004"/>
    </row>
    <row r="10005" spans="2:7" x14ac:dyDescent="0.3">
      <c r="B10005"/>
      <c r="C10005"/>
      <c r="G10005"/>
    </row>
    <row r="10006" spans="2:7" x14ac:dyDescent="0.3">
      <c r="B10006"/>
      <c r="C10006"/>
      <c r="G10006"/>
    </row>
    <row r="10007" spans="2:7" x14ac:dyDescent="0.3">
      <c r="B10007"/>
      <c r="C10007"/>
      <c r="G10007"/>
    </row>
    <row r="10008" spans="2:7" x14ac:dyDescent="0.3">
      <c r="B10008"/>
      <c r="C10008"/>
      <c r="G10008"/>
    </row>
    <row r="10009" spans="2:7" x14ac:dyDescent="0.3">
      <c r="B10009"/>
      <c r="C10009"/>
      <c r="G10009"/>
    </row>
    <row r="10010" spans="2:7" x14ac:dyDescent="0.3">
      <c r="B10010"/>
      <c r="C10010"/>
      <c r="G10010"/>
    </row>
    <row r="10011" spans="2:7" x14ac:dyDescent="0.3">
      <c r="B10011"/>
      <c r="C10011"/>
      <c r="G10011"/>
    </row>
    <row r="10012" spans="2:7" x14ac:dyDescent="0.3">
      <c r="B10012"/>
      <c r="C10012"/>
      <c r="G10012"/>
    </row>
    <row r="10013" spans="2:7" x14ac:dyDescent="0.3">
      <c r="B10013"/>
      <c r="C10013"/>
      <c r="G10013"/>
    </row>
    <row r="10014" spans="2:7" x14ac:dyDescent="0.3">
      <c r="B10014"/>
      <c r="C10014"/>
      <c r="G10014"/>
    </row>
    <row r="10015" spans="2:7" x14ac:dyDescent="0.3">
      <c r="B10015"/>
      <c r="C10015"/>
      <c r="G10015"/>
    </row>
    <row r="10016" spans="2:7" x14ac:dyDescent="0.3">
      <c r="B10016"/>
      <c r="C10016"/>
      <c r="G10016"/>
    </row>
    <row r="10017" spans="2:7" x14ac:dyDescent="0.3">
      <c r="B10017"/>
      <c r="C10017"/>
      <c r="G10017"/>
    </row>
    <row r="10018" spans="2:7" x14ac:dyDescent="0.3">
      <c r="B10018"/>
      <c r="C10018"/>
      <c r="G10018"/>
    </row>
    <row r="10019" spans="2:7" x14ac:dyDescent="0.3">
      <c r="B10019"/>
      <c r="C10019"/>
      <c r="G10019"/>
    </row>
    <row r="10020" spans="2:7" x14ac:dyDescent="0.3">
      <c r="B10020"/>
      <c r="C10020"/>
      <c r="G10020"/>
    </row>
    <row r="10021" spans="2:7" x14ac:dyDescent="0.3">
      <c r="B10021"/>
      <c r="C10021"/>
      <c r="G10021"/>
    </row>
    <row r="10022" spans="2:7" x14ac:dyDescent="0.3">
      <c r="B10022"/>
      <c r="C10022"/>
      <c r="G10022"/>
    </row>
    <row r="10023" spans="2:7" x14ac:dyDescent="0.3">
      <c r="B10023"/>
      <c r="C10023"/>
      <c r="G10023"/>
    </row>
    <row r="10024" spans="2:7" x14ac:dyDescent="0.3">
      <c r="B10024"/>
      <c r="C10024"/>
      <c r="G10024"/>
    </row>
    <row r="10025" spans="2:7" x14ac:dyDescent="0.3">
      <c r="B10025"/>
      <c r="C10025"/>
      <c r="G10025"/>
    </row>
    <row r="10026" spans="2:7" x14ac:dyDescent="0.3">
      <c r="B10026"/>
      <c r="C10026"/>
      <c r="G10026"/>
    </row>
    <row r="10027" spans="2:7" x14ac:dyDescent="0.3">
      <c r="B10027"/>
      <c r="C10027"/>
      <c r="G10027"/>
    </row>
    <row r="10028" spans="2:7" x14ac:dyDescent="0.3">
      <c r="B10028"/>
      <c r="C10028"/>
      <c r="G10028"/>
    </row>
    <row r="10029" spans="2:7" x14ac:dyDescent="0.3">
      <c r="B10029"/>
      <c r="C10029"/>
      <c r="G10029"/>
    </row>
    <row r="10030" spans="2:7" x14ac:dyDescent="0.3">
      <c r="B10030"/>
      <c r="C10030"/>
      <c r="G10030"/>
    </row>
    <row r="10031" spans="2:7" x14ac:dyDescent="0.3">
      <c r="B10031"/>
      <c r="C10031"/>
      <c r="G10031"/>
    </row>
    <row r="10032" spans="2:7" x14ac:dyDescent="0.3">
      <c r="B10032"/>
      <c r="C10032"/>
      <c r="G10032"/>
    </row>
    <row r="10033" spans="2:7" x14ac:dyDescent="0.3">
      <c r="B10033"/>
      <c r="C10033"/>
      <c r="G10033"/>
    </row>
    <row r="10034" spans="2:7" x14ac:dyDescent="0.3">
      <c r="B10034"/>
      <c r="C10034"/>
      <c r="G10034"/>
    </row>
    <row r="10035" spans="2:7" x14ac:dyDescent="0.3">
      <c r="B10035"/>
      <c r="C10035"/>
      <c r="G10035"/>
    </row>
    <row r="10036" spans="2:7" x14ac:dyDescent="0.3">
      <c r="B10036"/>
      <c r="C10036"/>
      <c r="G10036"/>
    </row>
    <row r="10037" spans="2:7" x14ac:dyDescent="0.3">
      <c r="B10037"/>
      <c r="C10037"/>
      <c r="G10037"/>
    </row>
    <row r="10038" spans="2:7" x14ac:dyDescent="0.3">
      <c r="B10038"/>
      <c r="C10038"/>
      <c r="G10038"/>
    </row>
    <row r="10039" spans="2:7" x14ac:dyDescent="0.3">
      <c r="B10039"/>
      <c r="C10039"/>
      <c r="G10039"/>
    </row>
    <row r="10040" spans="2:7" x14ac:dyDescent="0.3">
      <c r="B10040"/>
      <c r="C10040"/>
      <c r="G10040"/>
    </row>
    <row r="10041" spans="2:7" x14ac:dyDescent="0.3">
      <c r="B10041"/>
      <c r="C10041"/>
      <c r="G10041"/>
    </row>
    <row r="10042" spans="2:7" x14ac:dyDescent="0.3">
      <c r="B10042"/>
      <c r="C10042"/>
      <c r="G10042"/>
    </row>
    <row r="10043" spans="2:7" x14ac:dyDescent="0.3">
      <c r="B10043"/>
      <c r="C10043"/>
      <c r="G10043"/>
    </row>
    <row r="10044" spans="2:7" x14ac:dyDescent="0.3">
      <c r="B10044"/>
      <c r="C10044"/>
      <c r="G10044"/>
    </row>
    <row r="10045" spans="2:7" x14ac:dyDescent="0.3">
      <c r="B10045"/>
      <c r="C10045"/>
      <c r="G10045"/>
    </row>
    <row r="10046" spans="2:7" x14ac:dyDescent="0.3">
      <c r="B10046"/>
      <c r="C10046"/>
      <c r="G10046"/>
    </row>
    <row r="10047" spans="2:7" x14ac:dyDescent="0.3">
      <c r="B10047"/>
      <c r="C10047"/>
      <c r="G10047"/>
    </row>
    <row r="10048" spans="2:7" x14ac:dyDescent="0.3">
      <c r="B10048"/>
      <c r="C10048"/>
      <c r="G10048"/>
    </row>
    <row r="10049" spans="2:7" x14ac:dyDescent="0.3">
      <c r="B10049"/>
      <c r="C10049"/>
      <c r="G10049"/>
    </row>
    <row r="10050" spans="2:7" x14ac:dyDescent="0.3">
      <c r="B10050"/>
      <c r="C10050"/>
      <c r="G10050"/>
    </row>
    <row r="10051" spans="2:7" x14ac:dyDescent="0.3">
      <c r="B10051"/>
      <c r="C10051"/>
      <c r="G10051"/>
    </row>
    <row r="10052" spans="2:7" x14ac:dyDescent="0.3">
      <c r="B10052"/>
      <c r="C10052"/>
      <c r="G10052"/>
    </row>
    <row r="10053" spans="2:7" x14ac:dyDescent="0.3">
      <c r="B10053"/>
      <c r="C10053"/>
      <c r="G10053"/>
    </row>
    <row r="10054" spans="2:7" x14ac:dyDescent="0.3">
      <c r="B10054"/>
      <c r="C10054"/>
      <c r="G10054"/>
    </row>
    <row r="10055" spans="2:7" x14ac:dyDescent="0.3">
      <c r="B10055"/>
      <c r="C10055"/>
      <c r="G10055"/>
    </row>
    <row r="10056" spans="2:7" x14ac:dyDescent="0.3">
      <c r="B10056"/>
      <c r="C10056"/>
      <c r="G10056"/>
    </row>
    <row r="10057" spans="2:7" x14ac:dyDescent="0.3">
      <c r="B10057"/>
      <c r="C10057"/>
      <c r="G10057"/>
    </row>
    <row r="10058" spans="2:7" x14ac:dyDescent="0.3">
      <c r="B10058"/>
      <c r="C10058"/>
      <c r="G10058"/>
    </row>
    <row r="10059" spans="2:7" x14ac:dyDescent="0.3">
      <c r="B10059"/>
      <c r="C10059"/>
      <c r="G10059"/>
    </row>
    <row r="10060" spans="2:7" x14ac:dyDescent="0.3">
      <c r="B10060"/>
      <c r="C10060"/>
      <c r="G10060"/>
    </row>
    <row r="10061" spans="2:7" x14ac:dyDescent="0.3">
      <c r="B10061"/>
      <c r="C10061"/>
      <c r="G10061"/>
    </row>
    <row r="10062" spans="2:7" x14ac:dyDescent="0.3">
      <c r="B10062"/>
      <c r="C10062"/>
      <c r="G10062"/>
    </row>
    <row r="10063" spans="2:7" x14ac:dyDescent="0.3">
      <c r="B10063"/>
      <c r="C10063"/>
      <c r="G10063"/>
    </row>
    <row r="10064" spans="2:7" x14ac:dyDescent="0.3">
      <c r="B10064"/>
      <c r="C10064"/>
      <c r="G10064"/>
    </row>
    <row r="10065" spans="2:7" x14ac:dyDescent="0.3">
      <c r="B10065"/>
      <c r="C10065"/>
      <c r="G10065"/>
    </row>
    <row r="10066" spans="2:7" x14ac:dyDescent="0.3">
      <c r="B10066"/>
      <c r="C10066"/>
      <c r="G10066"/>
    </row>
    <row r="10067" spans="2:7" x14ac:dyDescent="0.3">
      <c r="B10067"/>
      <c r="C10067"/>
      <c r="G10067"/>
    </row>
    <row r="10068" spans="2:7" x14ac:dyDescent="0.3">
      <c r="B10068"/>
      <c r="C10068"/>
      <c r="G10068"/>
    </row>
    <row r="10069" spans="2:7" x14ac:dyDescent="0.3">
      <c r="B10069"/>
      <c r="C10069"/>
      <c r="G10069"/>
    </row>
    <row r="10070" spans="2:7" x14ac:dyDescent="0.3">
      <c r="B10070"/>
      <c r="C10070"/>
      <c r="G10070"/>
    </row>
    <row r="10071" spans="2:7" x14ac:dyDescent="0.3">
      <c r="B10071"/>
      <c r="C10071"/>
      <c r="G10071"/>
    </row>
    <row r="10072" spans="2:7" x14ac:dyDescent="0.3">
      <c r="B10072"/>
      <c r="C10072"/>
      <c r="G10072"/>
    </row>
    <row r="10073" spans="2:7" x14ac:dyDescent="0.3">
      <c r="B10073"/>
      <c r="C10073"/>
      <c r="G10073"/>
    </row>
    <row r="10074" spans="2:7" x14ac:dyDescent="0.3">
      <c r="B10074"/>
      <c r="C10074"/>
      <c r="G10074"/>
    </row>
    <row r="10075" spans="2:7" x14ac:dyDescent="0.3">
      <c r="B10075"/>
      <c r="C10075"/>
      <c r="G10075"/>
    </row>
    <row r="10076" spans="2:7" x14ac:dyDescent="0.3">
      <c r="B10076"/>
      <c r="C10076"/>
      <c r="G10076"/>
    </row>
    <row r="10077" spans="2:7" x14ac:dyDescent="0.3">
      <c r="B10077"/>
      <c r="C10077"/>
      <c r="G10077"/>
    </row>
    <row r="10078" spans="2:7" x14ac:dyDescent="0.3">
      <c r="B10078"/>
      <c r="C10078"/>
      <c r="G10078"/>
    </row>
    <row r="10079" spans="2:7" x14ac:dyDescent="0.3">
      <c r="B10079"/>
      <c r="C10079"/>
      <c r="G10079"/>
    </row>
    <row r="10080" spans="2:7" x14ac:dyDescent="0.3">
      <c r="B10080"/>
      <c r="C10080"/>
      <c r="G10080"/>
    </row>
    <row r="10081" spans="2:7" x14ac:dyDescent="0.3">
      <c r="B10081"/>
      <c r="C10081"/>
      <c r="G10081"/>
    </row>
    <row r="10082" spans="2:7" x14ac:dyDescent="0.3">
      <c r="B10082"/>
      <c r="C10082"/>
      <c r="G10082"/>
    </row>
    <row r="10083" spans="2:7" x14ac:dyDescent="0.3">
      <c r="B10083"/>
      <c r="C10083"/>
      <c r="G10083"/>
    </row>
    <row r="10084" spans="2:7" x14ac:dyDescent="0.3">
      <c r="B10084"/>
      <c r="C10084"/>
      <c r="G10084"/>
    </row>
    <row r="10085" spans="2:7" x14ac:dyDescent="0.3">
      <c r="B10085"/>
      <c r="C10085"/>
      <c r="G10085"/>
    </row>
    <row r="10086" spans="2:7" x14ac:dyDescent="0.3">
      <c r="B10086"/>
      <c r="C10086"/>
      <c r="G10086"/>
    </row>
    <row r="10087" spans="2:7" x14ac:dyDescent="0.3">
      <c r="B10087"/>
      <c r="C10087"/>
      <c r="G10087"/>
    </row>
    <row r="10088" spans="2:7" x14ac:dyDescent="0.3">
      <c r="B10088"/>
      <c r="C10088"/>
      <c r="G10088"/>
    </row>
    <row r="10089" spans="2:7" x14ac:dyDescent="0.3">
      <c r="B10089"/>
      <c r="C10089"/>
      <c r="G10089"/>
    </row>
    <row r="10090" spans="2:7" x14ac:dyDescent="0.3">
      <c r="B10090"/>
      <c r="C10090"/>
      <c r="G10090"/>
    </row>
    <row r="10091" spans="2:7" x14ac:dyDescent="0.3">
      <c r="B10091"/>
      <c r="C10091"/>
      <c r="G10091"/>
    </row>
    <row r="10092" spans="2:7" x14ac:dyDescent="0.3">
      <c r="B10092"/>
      <c r="C10092"/>
      <c r="G10092"/>
    </row>
    <row r="10093" spans="2:7" x14ac:dyDescent="0.3">
      <c r="B10093"/>
      <c r="C10093"/>
      <c r="G10093"/>
    </row>
    <row r="10094" spans="2:7" x14ac:dyDescent="0.3">
      <c r="B10094"/>
      <c r="C10094"/>
      <c r="G10094"/>
    </row>
    <row r="10095" spans="2:7" x14ac:dyDescent="0.3">
      <c r="B10095"/>
      <c r="C10095"/>
      <c r="G10095"/>
    </row>
    <row r="10096" spans="2:7" x14ac:dyDescent="0.3">
      <c r="B10096"/>
      <c r="C10096"/>
      <c r="G10096"/>
    </row>
    <row r="10097" spans="2:7" x14ac:dyDescent="0.3">
      <c r="B10097"/>
      <c r="C10097"/>
      <c r="G10097"/>
    </row>
    <row r="10098" spans="2:7" x14ac:dyDescent="0.3">
      <c r="B10098"/>
      <c r="C10098"/>
      <c r="G10098"/>
    </row>
    <row r="10099" spans="2:7" x14ac:dyDescent="0.3">
      <c r="B10099"/>
      <c r="C10099"/>
      <c r="G10099"/>
    </row>
    <row r="10100" spans="2:7" x14ac:dyDescent="0.3">
      <c r="B10100"/>
      <c r="C10100"/>
      <c r="G10100"/>
    </row>
    <row r="10101" spans="2:7" x14ac:dyDescent="0.3">
      <c r="B10101"/>
      <c r="C10101"/>
      <c r="G10101"/>
    </row>
    <row r="10102" spans="2:7" x14ac:dyDescent="0.3">
      <c r="B10102"/>
      <c r="C10102"/>
      <c r="G10102"/>
    </row>
    <row r="10103" spans="2:7" x14ac:dyDescent="0.3">
      <c r="B10103"/>
      <c r="C10103"/>
      <c r="G10103"/>
    </row>
    <row r="10104" spans="2:7" x14ac:dyDescent="0.3">
      <c r="B10104"/>
      <c r="C10104"/>
      <c r="G10104"/>
    </row>
    <row r="10105" spans="2:7" x14ac:dyDescent="0.3">
      <c r="B10105"/>
      <c r="C10105"/>
      <c r="G10105"/>
    </row>
    <row r="10106" spans="2:7" x14ac:dyDescent="0.3">
      <c r="B10106"/>
      <c r="C10106"/>
      <c r="G10106"/>
    </row>
    <row r="10107" spans="2:7" x14ac:dyDescent="0.3">
      <c r="B10107"/>
      <c r="C10107"/>
      <c r="G10107"/>
    </row>
    <row r="10108" spans="2:7" x14ac:dyDescent="0.3">
      <c r="B10108"/>
      <c r="C10108"/>
      <c r="G10108"/>
    </row>
    <row r="10109" spans="2:7" x14ac:dyDescent="0.3">
      <c r="B10109"/>
      <c r="C10109"/>
      <c r="G10109"/>
    </row>
    <row r="10110" spans="2:7" x14ac:dyDescent="0.3">
      <c r="B10110"/>
      <c r="C10110"/>
      <c r="G10110"/>
    </row>
    <row r="10111" spans="2:7" x14ac:dyDescent="0.3">
      <c r="B10111"/>
      <c r="C10111"/>
      <c r="G10111"/>
    </row>
    <row r="10112" spans="2:7" x14ac:dyDescent="0.3">
      <c r="B10112"/>
      <c r="C10112"/>
      <c r="G10112"/>
    </row>
    <row r="10113" spans="2:7" x14ac:dyDescent="0.3">
      <c r="B10113"/>
      <c r="C10113"/>
      <c r="G10113"/>
    </row>
    <row r="10114" spans="2:7" x14ac:dyDescent="0.3">
      <c r="B10114"/>
      <c r="C10114"/>
      <c r="G10114"/>
    </row>
    <row r="10115" spans="2:7" x14ac:dyDescent="0.3">
      <c r="B10115"/>
      <c r="C10115"/>
      <c r="G10115"/>
    </row>
    <row r="10116" spans="2:7" x14ac:dyDescent="0.3">
      <c r="B10116"/>
      <c r="C10116"/>
      <c r="G10116"/>
    </row>
    <row r="10117" spans="2:7" x14ac:dyDescent="0.3">
      <c r="B10117"/>
      <c r="C10117"/>
      <c r="G10117"/>
    </row>
    <row r="10118" spans="2:7" x14ac:dyDescent="0.3">
      <c r="B10118"/>
      <c r="C10118"/>
      <c r="G10118"/>
    </row>
    <row r="10119" spans="2:7" x14ac:dyDescent="0.3">
      <c r="B10119"/>
      <c r="C10119"/>
      <c r="G10119"/>
    </row>
    <row r="10120" spans="2:7" x14ac:dyDescent="0.3">
      <c r="B10120"/>
      <c r="C10120"/>
      <c r="G10120"/>
    </row>
    <row r="10121" spans="2:7" x14ac:dyDescent="0.3">
      <c r="B10121"/>
      <c r="C10121"/>
      <c r="G10121"/>
    </row>
    <row r="10122" spans="2:7" x14ac:dyDescent="0.3">
      <c r="B10122"/>
      <c r="C10122"/>
      <c r="G10122"/>
    </row>
    <row r="10123" spans="2:7" x14ac:dyDescent="0.3">
      <c r="B10123"/>
      <c r="C10123"/>
      <c r="G10123"/>
    </row>
    <row r="10124" spans="2:7" x14ac:dyDescent="0.3">
      <c r="B10124"/>
      <c r="C10124"/>
      <c r="G10124"/>
    </row>
    <row r="10125" spans="2:7" x14ac:dyDescent="0.3">
      <c r="B10125"/>
      <c r="C10125"/>
      <c r="G10125"/>
    </row>
    <row r="10126" spans="2:7" x14ac:dyDescent="0.3">
      <c r="B10126"/>
      <c r="C10126"/>
      <c r="G10126"/>
    </row>
    <row r="10127" spans="2:7" x14ac:dyDescent="0.3">
      <c r="B10127"/>
      <c r="C10127"/>
      <c r="G10127"/>
    </row>
    <row r="10128" spans="2:7" x14ac:dyDescent="0.3">
      <c r="B10128"/>
      <c r="C10128"/>
      <c r="G10128"/>
    </row>
    <row r="10129" spans="2:7" x14ac:dyDescent="0.3">
      <c r="B10129"/>
      <c r="C10129"/>
      <c r="G10129"/>
    </row>
    <row r="10130" spans="2:7" x14ac:dyDescent="0.3">
      <c r="B10130"/>
      <c r="C10130"/>
      <c r="G10130"/>
    </row>
    <row r="10131" spans="2:7" x14ac:dyDescent="0.3">
      <c r="B10131"/>
      <c r="C10131"/>
      <c r="G10131"/>
    </row>
    <row r="10132" spans="2:7" x14ac:dyDescent="0.3">
      <c r="B10132"/>
      <c r="C10132"/>
      <c r="G10132"/>
    </row>
    <row r="10133" spans="2:7" x14ac:dyDescent="0.3">
      <c r="B10133"/>
      <c r="C10133"/>
      <c r="G10133"/>
    </row>
    <row r="10134" spans="2:7" x14ac:dyDescent="0.3">
      <c r="B10134"/>
      <c r="C10134"/>
      <c r="G10134"/>
    </row>
    <row r="10135" spans="2:7" x14ac:dyDescent="0.3">
      <c r="B10135"/>
      <c r="C10135"/>
      <c r="G10135"/>
    </row>
    <row r="10136" spans="2:7" x14ac:dyDescent="0.3">
      <c r="B10136"/>
      <c r="C10136"/>
      <c r="G10136"/>
    </row>
    <row r="10137" spans="2:7" x14ac:dyDescent="0.3">
      <c r="B10137"/>
      <c r="C10137"/>
      <c r="G10137"/>
    </row>
    <row r="10138" spans="2:7" x14ac:dyDescent="0.3">
      <c r="B10138"/>
      <c r="C10138"/>
      <c r="G10138"/>
    </row>
    <row r="10139" spans="2:7" x14ac:dyDescent="0.3">
      <c r="B10139"/>
      <c r="C10139"/>
      <c r="G10139"/>
    </row>
    <row r="10140" spans="2:7" x14ac:dyDescent="0.3">
      <c r="B10140"/>
      <c r="C10140"/>
      <c r="G10140"/>
    </row>
    <row r="10141" spans="2:7" x14ac:dyDescent="0.3">
      <c r="B10141"/>
      <c r="C10141"/>
      <c r="G10141"/>
    </row>
    <row r="10142" spans="2:7" x14ac:dyDescent="0.3">
      <c r="B10142"/>
      <c r="C10142"/>
      <c r="G10142"/>
    </row>
    <row r="10143" spans="2:7" x14ac:dyDescent="0.3">
      <c r="B10143"/>
      <c r="C10143"/>
      <c r="G10143"/>
    </row>
    <row r="10144" spans="2:7" x14ac:dyDescent="0.3">
      <c r="B10144"/>
      <c r="C10144"/>
      <c r="G10144"/>
    </row>
    <row r="10145" spans="2:7" x14ac:dyDescent="0.3">
      <c r="B10145"/>
      <c r="C10145"/>
      <c r="G10145"/>
    </row>
    <row r="10146" spans="2:7" x14ac:dyDescent="0.3">
      <c r="B10146"/>
      <c r="C10146"/>
      <c r="G10146"/>
    </row>
    <row r="10147" spans="2:7" x14ac:dyDescent="0.3">
      <c r="B10147"/>
      <c r="C10147"/>
      <c r="G10147"/>
    </row>
    <row r="10148" spans="2:7" x14ac:dyDescent="0.3">
      <c r="B10148"/>
      <c r="C10148"/>
      <c r="G10148"/>
    </row>
    <row r="10149" spans="2:7" x14ac:dyDescent="0.3">
      <c r="B10149"/>
      <c r="C10149"/>
      <c r="G10149"/>
    </row>
    <row r="10150" spans="2:7" x14ac:dyDescent="0.3">
      <c r="B10150"/>
      <c r="C10150"/>
      <c r="G10150"/>
    </row>
    <row r="10151" spans="2:7" x14ac:dyDescent="0.3">
      <c r="B10151"/>
      <c r="C10151"/>
      <c r="G10151"/>
    </row>
    <row r="10152" spans="2:7" x14ac:dyDescent="0.3">
      <c r="B10152"/>
      <c r="C10152"/>
      <c r="G10152"/>
    </row>
    <row r="10153" spans="2:7" x14ac:dyDescent="0.3">
      <c r="B10153"/>
      <c r="C10153"/>
      <c r="G10153"/>
    </row>
    <row r="10154" spans="2:7" x14ac:dyDescent="0.3">
      <c r="B10154"/>
      <c r="C10154"/>
      <c r="G10154"/>
    </row>
    <row r="10155" spans="2:7" x14ac:dyDescent="0.3">
      <c r="B10155"/>
      <c r="C10155"/>
      <c r="G10155"/>
    </row>
    <row r="10156" spans="2:7" x14ac:dyDescent="0.3">
      <c r="B10156"/>
      <c r="C10156"/>
      <c r="G10156"/>
    </row>
    <row r="10157" spans="2:7" x14ac:dyDescent="0.3">
      <c r="B10157"/>
      <c r="C10157"/>
      <c r="G10157"/>
    </row>
    <row r="10158" spans="2:7" x14ac:dyDescent="0.3">
      <c r="B10158"/>
      <c r="C10158"/>
      <c r="G10158"/>
    </row>
    <row r="10159" spans="2:7" x14ac:dyDescent="0.3">
      <c r="B10159"/>
      <c r="C10159"/>
      <c r="G10159"/>
    </row>
    <row r="10160" spans="2:7" x14ac:dyDescent="0.3">
      <c r="B10160"/>
      <c r="C10160"/>
      <c r="G10160"/>
    </row>
    <row r="10161" spans="2:7" x14ac:dyDescent="0.3">
      <c r="B10161"/>
      <c r="C10161"/>
      <c r="G10161"/>
    </row>
    <row r="10162" spans="2:7" x14ac:dyDescent="0.3">
      <c r="B10162"/>
      <c r="C10162"/>
      <c r="G10162"/>
    </row>
    <row r="10163" spans="2:7" x14ac:dyDescent="0.3">
      <c r="B10163"/>
      <c r="C10163"/>
      <c r="G10163"/>
    </row>
    <row r="10164" spans="2:7" x14ac:dyDescent="0.3">
      <c r="B10164"/>
      <c r="C10164"/>
      <c r="G10164"/>
    </row>
    <row r="10165" spans="2:7" x14ac:dyDescent="0.3">
      <c r="B10165"/>
      <c r="C10165"/>
      <c r="G10165"/>
    </row>
    <row r="10166" spans="2:7" x14ac:dyDescent="0.3">
      <c r="B10166"/>
      <c r="C10166"/>
      <c r="G10166"/>
    </row>
    <row r="10167" spans="2:7" x14ac:dyDescent="0.3">
      <c r="B10167"/>
      <c r="C10167"/>
      <c r="G10167"/>
    </row>
    <row r="10168" spans="2:7" x14ac:dyDescent="0.3">
      <c r="B10168"/>
      <c r="C10168"/>
      <c r="G10168"/>
    </row>
    <row r="10169" spans="2:7" x14ac:dyDescent="0.3">
      <c r="B10169"/>
      <c r="C10169"/>
      <c r="G10169"/>
    </row>
    <row r="10170" spans="2:7" x14ac:dyDescent="0.3">
      <c r="B10170"/>
      <c r="C10170"/>
      <c r="G10170"/>
    </row>
    <row r="10171" spans="2:7" x14ac:dyDescent="0.3">
      <c r="B10171"/>
      <c r="C10171"/>
      <c r="G10171"/>
    </row>
    <row r="10172" spans="2:7" x14ac:dyDescent="0.3">
      <c r="B10172"/>
      <c r="C10172"/>
      <c r="G10172"/>
    </row>
    <row r="10173" spans="2:7" x14ac:dyDescent="0.3">
      <c r="B10173"/>
      <c r="C10173"/>
      <c r="G10173"/>
    </row>
    <row r="10174" spans="2:7" x14ac:dyDescent="0.3">
      <c r="B10174"/>
      <c r="C10174"/>
      <c r="G10174"/>
    </row>
    <row r="10175" spans="2:7" x14ac:dyDescent="0.3">
      <c r="B10175"/>
      <c r="C10175"/>
      <c r="G10175"/>
    </row>
    <row r="10176" spans="2:7" x14ac:dyDescent="0.3">
      <c r="B10176"/>
      <c r="C10176"/>
      <c r="G10176"/>
    </row>
    <row r="10177" spans="2:7" x14ac:dyDescent="0.3">
      <c r="B10177"/>
      <c r="C10177"/>
      <c r="G10177"/>
    </row>
    <row r="10178" spans="2:7" x14ac:dyDescent="0.3">
      <c r="B10178"/>
      <c r="C10178"/>
      <c r="G10178"/>
    </row>
    <row r="10179" spans="2:7" x14ac:dyDescent="0.3">
      <c r="B10179"/>
      <c r="C10179"/>
      <c r="G10179"/>
    </row>
    <row r="10180" spans="2:7" x14ac:dyDescent="0.3">
      <c r="B10180"/>
      <c r="C10180"/>
      <c r="G10180"/>
    </row>
    <row r="10181" spans="2:7" x14ac:dyDescent="0.3">
      <c r="B10181"/>
      <c r="C10181"/>
      <c r="G10181"/>
    </row>
    <row r="10182" spans="2:7" x14ac:dyDescent="0.3">
      <c r="B10182"/>
      <c r="C10182"/>
      <c r="G10182"/>
    </row>
    <row r="10183" spans="2:7" x14ac:dyDescent="0.3">
      <c r="B10183"/>
      <c r="C10183"/>
      <c r="G10183"/>
    </row>
    <row r="10184" spans="2:7" x14ac:dyDescent="0.3">
      <c r="B10184"/>
      <c r="C10184"/>
      <c r="G10184"/>
    </row>
    <row r="10185" spans="2:7" x14ac:dyDescent="0.3">
      <c r="B10185"/>
      <c r="C10185"/>
      <c r="G10185"/>
    </row>
    <row r="10186" spans="2:7" x14ac:dyDescent="0.3">
      <c r="B10186"/>
      <c r="C10186"/>
      <c r="G10186"/>
    </row>
    <row r="10187" spans="2:7" x14ac:dyDescent="0.3">
      <c r="B10187"/>
      <c r="C10187"/>
      <c r="G10187"/>
    </row>
    <row r="10188" spans="2:7" x14ac:dyDescent="0.3">
      <c r="B10188"/>
      <c r="C10188"/>
      <c r="G10188"/>
    </row>
    <row r="10189" spans="2:7" x14ac:dyDescent="0.3">
      <c r="B10189"/>
      <c r="C10189"/>
      <c r="G10189"/>
    </row>
    <row r="10190" spans="2:7" x14ac:dyDescent="0.3">
      <c r="B10190"/>
      <c r="C10190"/>
      <c r="G10190"/>
    </row>
    <row r="10191" spans="2:7" x14ac:dyDescent="0.3">
      <c r="B10191"/>
      <c r="C10191"/>
      <c r="G10191"/>
    </row>
    <row r="10192" spans="2:7" x14ac:dyDescent="0.3">
      <c r="B10192"/>
      <c r="C10192"/>
      <c r="G10192"/>
    </row>
    <row r="10193" spans="2:7" x14ac:dyDescent="0.3">
      <c r="B10193"/>
      <c r="C10193"/>
      <c r="G10193"/>
    </row>
    <row r="10194" spans="2:7" x14ac:dyDescent="0.3">
      <c r="B10194"/>
      <c r="C10194"/>
      <c r="G10194"/>
    </row>
    <row r="10195" spans="2:7" x14ac:dyDescent="0.3">
      <c r="B10195"/>
      <c r="C10195"/>
      <c r="G10195"/>
    </row>
    <row r="10196" spans="2:7" x14ac:dyDescent="0.3">
      <c r="B10196"/>
      <c r="C10196"/>
      <c r="G10196"/>
    </row>
    <row r="10197" spans="2:7" x14ac:dyDescent="0.3">
      <c r="B10197"/>
      <c r="C10197"/>
      <c r="G10197"/>
    </row>
    <row r="10198" spans="2:7" x14ac:dyDescent="0.3">
      <c r="B10198"/>
      <c r="C10198"/>
      <c r="G10198"/>
    </row>
    <row r="10199" spans="2:7" x14ac:dyDescent="0.3">
      <c r="B10199"/>
      <c r="C10199"/>
      <c r="G10199"/>
    </row>
    <row r="10200" spans="2:7" x14ac:dyDescent="0.3">
      <c r="B10200"/>
      <c r="C10200"/>
      <c r="G10200"/>
    </row>
    <row r="10201" spans="2:7" x14ac:dyDescent="0.3">
      <c r="B10201"/>
      <c r="C10201"/>
      <c r="G10201"/>
    </row>
    <row r="10202" spans="2:7" x14ac:dyDescent="0.3">
      <c r="B10202"/>
      <c r="C10202"/>
      <c r="G10202"/>
    </row>
    <row r="10203" spans="2:7" x14ac:dyDescent="0.3">
      <c r="B10203"/>
      <c r="C10203"/>
      <c r="G10203"/>
    </row>
    <row r="10204" spans="2:7" x14ac:dyDescent="0.3">
      <c r="B10204"/>
      <c r="C10204"/>
      <c r="G10204"/>
    </row>
    <row r="10205" spans="2:7" x14ac:dyDescent="0.3">
      <c r="B10205"/>
      <c r="C10205"/>
      <c r="G10205"/>
    </row>
    <row r="10206" spans="2:7" x14ac:dyDescent="0.3">
      <c r="B10206"/>
      <c r="C10206"/>
      <c r="G10206"/>
    </row>
    <row r="10207" spans="2:7" x14ac:dyDescent="0.3">
      <c r="B10207"/>
      <c r="C10207"/>
      <c r="G10207"/>
    </row>
    <row r="10208" spans="2:7" x14ac:dyDescent="0.3">
      <c r="B10208"/>
      <c r="C10208"/>
      <c r="G10208"/>
    </row>
    <row r="10209" spans="2:7" x14ac:dyDescent="0.3">
      <c r="B10209"/>
      <c r="C10209"/>
      <c r="G10209"/>
    </row>
    <row r="10210" spans="2:7" x14ac:dyDescent="0.3">
      <c r="B10210"/>
      <c r="C10210"/>
      <c r="G10210"/>
    </row>
    <row r="10211" spans="2:7" x14ac:dyDescent="0.3">
      <c r="B10211"/>
      <c r="C10211"/>
      <c r="G10211"/>
    </row>
    <row r="10212" spans="2:7" x14ac:dyDescent="0.3">
      <c r="B10212"/>
      <c r="C10212"/>
      <c r="G10212"/>
    </row>
    <row r="10213" spans="2:7" x14ac:dyDescent="0.3">
      <c r="B10213"/>
      <c r="C10213"/>
      <c r="G10213"/>
    </row>
    <row r="10214" spans="2:7" x14ac:dyDescent="0.3">
      <c r="B10214"/>
      <c r="C10214"/>
      <c r="G10214"/>
    </row>
    <row r="10215" spans="2:7" x14ac:dyDescent="0.3">
      <c r="B10215"/>
      <c r="C10215"/>
      <c r="G10215"/>
    </row>
    <row r="10216" spans="2:7" x14ac:dyDescent="0.3">
      <c r="B10216"/>
      <c r="C10216"/>
      <c r="G10216"/>
    </row>
    <row r="10217" spans="2:7" x14ac:dyDescent="0.3">
      <c r="B10217"/>
      <c r="C10217"/>
      <c r="G10217"/>
    </row>
    <row r="10218" spans="2:7" x14ac:dyDescent="0.3">
      <c r="B10218"/>
      <c r="C10218"/>
      <c r="G10218"/>
    </row>
    <row r="10219" spans="2:7" x14ac:dyDescent="0.3">
      <c r="B10219"/>
      <c r="C10219"/>
      <c r="G10219"/>
    </row>
    <row r="10220" spans="2:7" x14ac:dyDescent="0.3">
      <c r="B10220"/>
      <c r="C10220"/>
      <c r="G10220"/>
    </row>
    <row r="10221" spans="2:7" x14ac:dyDescent="0.3">
      <c r="B10221"/>
      <c r="C10221"/>
      <c r="G10221"/>
    </row>
    <row r="10222" spans="2:7" x14ac:dyDescent="0.3">
      <c r="B10222"/>
      <c r="C10222"/>
      <c r="G10222"/>
    </row>
    <row r="10223" spans="2:7" x14ac:dyDescent="0.3">
      <c r="B10223"/>
      <c r="C10223"/>
      <c r="G10223"/>
    </row>
    <row r="10224" spans="2:7" x14ac:dyDescent="0.3">
      <c r="B10224"/>
      <c r="C10224"/>
      <c r="G10224"/>
    </row>
    <row r="10225" spans="2:7" x14ac:dyDescent="0.3">
      <c r="B10225"/>
      <c r="C10225"/>
      <c r="G10225"/>
    </row>
    <row r="10226" spans="2:7" x14ac:dyDescent="0.3">
      <c r="B10226"/>
      <c r="C10226"/>
      <c r="G10226"/>
    </row>
    <row r="10227" spans="2:7" x14ac:dyDescent="0.3">
      <c r="B10227"/>
      <c r="C10227"/>
      <c r="G10227"/>
    </row>
    <row r="10228" spans="2:7" x14ac:dyDescent="0.3">
      <c r="B10228"/>
      <c r="C10228"/>
      <c r="G10228"/>
    </row>
    <row r="10229" spans="2:7" x14ac:dyDescent="0.3">
      <c r="B10229"/>
      <c r="C10229"/>
      <c r="G10229"/>
    </row>
    <row r="10230" spans="2:7" x14ac:dyDescent="0.3">
      <c r="B10230"/>
      <c r="C10230"/>
      <c r="G10230"/>
    </row>
    <row r="10231" spans="2:7" x14ac:dyDescent="0.3">
      <c r="B10231"/>
      <c r="C10231"/>
      <c r="G10231"/>
    </row>
    <row r="10232" spans="2:7" x14ac:dyDescent="0.3">
      <c r="B10232"/>
      <c r="C10232"/>
      <c r="G10232"/>
    </row>
    <row r="10233" spans="2:7" x14ac:dyDescent="0.3">
      <c r="B10233"/>
      <c r="C10233"/>
      <c r="G10233"/>
    </row>
    <row r="10234" spans="2:7" x14ac:dyDescent="0.3">
      <c r="B10234"/>
      <c r="C10234"/>
      <c r="G10234"/>
    </row>
    <row r="10235" spans="2:7" x14ac:dyDescent="0.3">
      <c r="B10235"/>
      <c r="C10235"/>
      <c r="G10235"/>
    </row>
    <row r="10236" spans="2:7" x14ac:dyDescent="0.3">
      <c r="B10236"/>
      <c r="C10236"/>
      <c r="G10236"/>
    </row>
    <row r="10237" spans="2:7" x14ac:dyDescent="0.3">
      <c r="B10237"/>
      <c r="C10237"/>
      <c r="G10237"/>
    </row>
    <row r="10238" spans="2:7" x14ac:dyDescent="0.3">
      <c r="B10238"/>
      <c r="C10238"/>
      <c r="G10238"/>
    </row>
    <row r="10239" spans="2:7" x14ac:dyDescent="0.3">
      <c r="B10239"/>
      <c r="C10239"/>
      <c r="G10239"/>
    </row>
    <row r="10240" spans="2:7" x14ac:dyDescent="0.3">
      <c r="B10240"/>
      <c r="C10240"/>
      <c r="G10240"/>
    </row>
    <row r="10241" spans="2:7" x14ac:dyDescent="0.3">
      <c r="B10241"/>
      <c r="C10241"/>
      <c r="G10241"/>
    </row>
    <row r="10242" spans="2:7" x14ac:dyDescent="0.3">
      <c r="B10242"/>
      <c r="C10242"/>
      <c r="G10242"/>
    </row>
    <row r="10243" spans="2:7" x14ac:dyDescent="0.3">
      <c r="B10243"/>
      <c r="C10243"/>
      <c r="G10243"/>
    </row>
    <row r="10244" spans="2:7" x14ac:dyDescent="0.3">
      <c r="B10244"/>
      <c r="C10244"/>
      <c r="G10244"/>
    </row>
    <row r="10245" spans="2:7" x14ac:dyDescent="0.3">
      <c r="B10245"/>
      <c r="C10245"/>
      <c r="G10245"/>
    </row>
    <row r="10246" spans="2:7" x14ac:dyDescent="0.3">
      <c r="B10246"/>
      <c r="C10246"/>
      <c r="G10246"/>
    </row>
    <row r="10247" spans="2:7" x14ac:dyDescent="0.3">
      <c r="B10247"/>
      <c r="C10247"/>
      <c r="G10247"/>
    </row>
    <row r="10248" spans="2:7" x14ac:dyDescent="0.3">
      <c r="B10248"/>
      <c r="C10248"/>
      <c r="G10248"/>
    </row>
    <row r="10249" spans="2:7" x14ac:dyDescent="0.3">
      <c r="B10249"/>
      <c r="C10249"/>
      <c r="G10249"/>
    </row>
    <row r="10250" spans="2:7" x14ac:dyDescent="0.3">
      <c r="B10250"/>
      <c r="C10250"/>
      <c r="G10250"/>
    </row>
    <row r="10251" spans="2:7" x14ac:dyDescent="0.3">
      <c r="B10251"/>
      <c r="C10251"/>
      <c r="G10251"/>
    </row>
    <row r="10252" spans="2:7" x14ac:dyDescent="0.3">
      <c r="B10252"/>
      <c r="C10252"/>
      <c r="G10252"/>
    </row>
    <row r="10253" spans="2:7" x14ac:dyDescent="0.3">
      <c r="B10253"/>
      <c r="C10253"/>
      <c r="G10253"/>
    </row>
    <row r="10254" spans="2:7" x14ac:dyDescent="0.3">
      <c r="B10254"/>
      <c r="C10254"/>
      <c r="G10254"/>
    </row>
    <row r="10255" spans="2:7" x14ac:dyDescent="0.3">
      <c r="B10255"/>
      <c r="C10255"/>
      <c r="G10255"/>
    </row>
    <row r="10256" spans="2:7" x14ac:dyDescent="0.3">
      <c r="B10256"/>
      <c r="C10256"/>
      <c r="G10256"/>
    </row>
    <row r="10257" spans="2:7" x14ac:dyDescent="0.3">
      <c r="B10257"/>
      <c r="C10257"/>
      <c r="G10257"/>
    </row>
    <row r="10258" spans="2:7" x14ac:dyDescent="0.3">
      <c r="B10258"/>
      <c r="C10258"/>
      <c r="G10258"/>
    </row>
    <row r="10259" spans="2:7" x14ac:dyDescent="0.3">
      <c r="B10259"/>
      <c r="C10259"/>
      <c r="G10259"/>
    </row>
    <row r="10260" spans="2:7" x14ac:dyDescent="0.3">
      <c r="B10260"/>
      <c r="C10260"/>
      <c r="G10260"/>
    </row>
    <row r="10261" spans="2:7" x14ac:dyDescent="0.3">
      <c r="B10261"/>
      <c r="C10261"/>
      <c r="G10261"/>
    </row>
    <row r="10262" spans="2:7" x14ac:dyDescent="0.3">
      <c r="B10262"/>
      <c r="C10262"/>
      <c r="G10262"/>
    </row>
    <row r="10263" spans="2:7" x14ac:dyDescent="0.3">
      <c r="B10263"/>
      <c r="C10263"/>
      <c r="G10263"/>
    </row>
    <row r="10264" spans="2:7" x14ac:dyDescent="0.3">
      <c r="B10264"/>
      <c r="C10264"/>
      <c r="G10264"/>
    </row>
    <row r="10265" spans="2:7" x14ac:dyDescent="0.3">
      <c r="B10265"/>
      <c r="C10265"/>
      <c r="G10265"/>
    </row>
    <row r="10266" spans="2:7" x14ac:dyDescent="0.3">
      <c r="B10266"/>
      <c r="C10266"/>
      <c r="G10266"/>
    </row>
    <row r="10267" spans="2:7" x14ac:dyDescent="0.3">
      <c r="B10267"/>
      <c r="C10267"/>
      <c r="G10267"/>
    </row>
    <row r="10268" spans="2:7" x14ac:dyDescent="0.3">
      <c r="B10268"/>
      <c r="C10268"/>
      <c r="G10268"/>
    </row>
    <row r="10269" spans="2:7" x14ac:dyDescent="0.3">
      <c r="B10269"/>
      <c r="C10269"/>
      <c r="G10269"/>
    </row>
    <row r="10270" spans="2:7" x14ac:dyDescent="0.3">
      <c r="B10270"/>
      <c r="C10270"/>
      <c r="G10270"/>
    </row>
    <row r="10271" spans="2:7" x14ac:dyDescent="0.3">
      <c r="B10271"/>
      <c r="C10271"/>
      <c r="G10271"/>
    </row>
    <row r="10272" spans="2:7" x14ac:dyDescent="0.3">
      <c r="B10272"/>
      <c r="C10272"/>
      <c r="G10272"/>
    </row>
    <row r="10273" spans="2:7" x14ac:dyDescent="0.3">
      <c r="B10273"/>
      <c r="C10273"/>
      <c r="G10273"/>
    </row>
    <row r="10274" spans="2:7" x14ac:dyDescent="0.3">
      <c r="B10274"/>
      <c r="C10274"/>
      <c r="G10274"/>
    </row>
    <row r="10275" spans="2:7" x14ac:dyDescent="0.3">
      <c r="B10275"/>
      <c r="C10275"/>
      <c r="G10275"/>
    </row>
    <row r="10276" spans="2:7" x14ac:dyDescent="0.3">
      <c r="B10276"/>
      <c r="C10276"/>
      <c r="G10276"/>
    </row>
    <row r="10277" spans="2:7" x14ac:dyDescent="0.3">
      <c r="B10277"/>
      <c r="C10277"/>
      <c r="G10277"/>
    </row>
    <row r="10278" spans="2:7" x14ac:dyDescent="0.3">
      <c r="B10278"/>
      <c r="C10278"/>
      <c r="G10278"/>
    </row>
    <row r="10279" spans="2:7" x14ac:dyDescent="0.3">
      <c r="B10279"/>
      <c r="C10279"/>
      <c r="G10279"/>
    </row>
    <row r="10280" spans="2:7" x14ac:dyDescent="0.3">
      <c r="B10280"/>
      <c r="C10280"/>
      <c r="G10280"/>
    </row>
    <row r="10281" spans="2:7" x14ac:dyDescent="0.3">
      <c r="B10281"/>
      <c r="C10281"/>
      <c r="G10281"/>
    </row>
    <row r="10282" spans="2:7" x14ac:dyDescent="0.3">
      <c r="B10282"/>
      <c r="C10282"/>
      <c r="G10282"/>
    </row>
    <row r="10283" spans="2:7" x14ac:dyDescent="0.3">
      <c r="B10283"/>
      <c r="C10283"/>
      <c r="G10283"/>
    </row>
    <row r="10284" spans="2:7" x14ac:dyDescent="0.3">
      <c r="B10284"/>
      <c r="C10284"/>
      <c r="G10284"/>
    </row>
    <row r="10285" spans="2:7" x14ac:dyDescent="0.3">
      <c r="B10285"/>
      <c r="C10285"/>
      <c r="G10285"/>
    </row>
    <row r="10286" spans="2:7" x14ac:dyDescent="0.3">
      <c r="B10286"/>
      <c r="C10286"/>
      <c r="G10286"/>
    </row>
    <row r="10287" spans="2:7" x14ac:dyDescent="0.3">
      <c r="B10287"/>
      <c r="C10287"/>
      <c r="G10287"/>
    </row>
    <row r="10288" spans="2:7" x14ac:dyDescent="0.3">
      <c r="B10288"/>
      <c r="C10288"/>
      <c r="G10288"/>
    </row>
    <row r="10289" spans="2:7" x14ac:dyDescent="0.3">
      <c r="B10289"/>
      <c r="C10289"/>
      <c r="G10289"/>
    </row>
    <row r="10290" spans="2:7" x14ac:dyDescent="0.3">
      <c r="B10290"/>
      <c r="C10290"/>
      <c r="G10290"/>
    </row>
    <row r="10291" spans="2:7" x14ac:dyDescent="0.3">
      <c r="B10291"/>
      <c r="C10291"/>
      <c r="G10291"/>
    </row>
    <row r="10292" spans="2:7" x14ac:dyDescent="0.3">
      <c r="B10292"/>
      <c r="C10292"/>
      <c r="G10292"/>
    </row>
    <row r="10293" spans="2:7" x14ac:dyDescent="0.3">
      <c r="B10293"/>
      <c r="C10293"/>
      <c r="G10293"/>
    </row>
    <row r="10294" spans="2:7" x14ac:dyDescent="0.3">
      <c r="B10294"/>
      <c r="C10294"/>
      <c r="G10294"/>
    </row>
    <row r="10295" spans="2:7" x14ac:dyDescent="0.3">
      <c r="B10295"/>
      <c r="C10295"/>
      <c r="G10295"/>
    </row>
    <row r="10296" spans="2:7" x14ac:dyDescent="0.3">
      <c r="B10296"/>
      <c r="C10296"/>
      <c r="G10296"/>
    </row>
    <row r="10297" spans="2:7" x14ac:dyDescent="0.3">
      <c r="B10297"/>
      <c r="C10297"/>
      <c r="G10297"/>
    </row>
    <row r="10298" spans="2:7" x14ac:dyDescent="0.3">
      <c r="B10298"/>
      <c r="C10298"/>
      <c r="G10298"/>
    </row>
    <row r="10299" spans="2:7" x14ac:dyDescent="0.3">
      <c r="B10299"/>
      <c r="C10299"/>
      <c r="G10299"/>
    </row>
    <row r="10300" spans="2:7" x14ac:dyDescent="0.3">
      <c r="B10300"/>
      <c r="C10300"/>
      <c r="G10300"/>
    </row>
    <row r="10301" spans="2:7" x14ac:dyDescent="0.3">
      <c r="B10301"/>
      <c r="C10301"/>
      <c r="G10301"/>
    </row>
    <row r="10302" spans="2:7" x14ac:dyDescent="0.3">
      <c r="B10302"/>
      <c r="C10302"/>
      <c r="G10302"/>
    </row>
    <row r="10303" spans="2:7" x14ac:dyDescent="0.3">
      <c r="B10303"/>
      <c r="C10303"/>
      <c r="G10303"/>
    </row>
    <row r="10304" spans="2:7" x14ac:dyDescent="0.3">
      <c r="B10304"/>
      <c r="C10304"/>
      <c r="G10304"/>
    </row>
    <row r="10305" spans="2:7" x14ac:dyDescent="0.3">
      <c r="B10305"/>
      <c r="C10305"/>
      <c r="G10305"/>
    </row>
    <row r="10306" spans="2:7" x14ac:dyDescent="0.3">
      <c r="B10306"/>
      <c r="C10306"/>
      <c r="G10306"/>
    </row>
    <row r="10307" spans="2:7" x14ac:dyDescent="0.3">
      <c r="B10307"/>
      <c r="C10307"/>
      <c r="G10307"/>
    </row>
    <row r="10308" spans="2:7" x14ac:dyDescent="0.3">
      <c r="B10308"/>
      <c r="C10308"/>
      <c r="G10308"/>
    </row>
    <row r="10309" spans="2:7" x14ac:dyDescent="0.3">
      <c r="B10309"/>
      <c r="C10309"/>
      <c r="G10309"/>
    </row>
    <row r="10310" spans="2:7" x14ac:dyDescent="0.3">
      <c r="B10310"/>
      <c r="C10310"/>
      <c r="G10310"/>
    </row>
    <row r="10311" spans="2:7" x14ac:dyDescent="0.3">
      <c r="B10311"/>
      <c r="C10311"/>
      <c r="G10311"/>
    </row>
    <row r="10312" spans="2:7" x14ac:dyDescent="0.3">
      <c r="B10312"/>
      <c r="C10312"/>
      <c r="G10312"/>
    </row>
    <row r="10313" spans="2:7" x14ac:dyDescent="0.3">
      <c r="B10313"/>
      <c r="C10313"/>
      <c r="G10313"/>
    </row>
    <row r="10314" spans="2:7" x14ac:dyDescent="0.3">
      <c r="B10314"/>
      <c r="C10314"/>
      <c r="G10314"/>
    </row>
    <row r="10315" spans="2:7" x14ac:dyDescent="0.3">
      <c r="B10315"/>
      <c r="C10315"/>
      <c r="G10315"/>
    </row>
    <row r="10316" spans="2:7" x14ac:dyDescent="0.3">
      <c r="B10316"/>
      <c r="C10316"/>
      <c r="G10316"/>
    </row>
    <row r="10317" spans="2:7" x14ac:dyDescent="0.3">
      <c r="B10317"/>
      <c r="C10317"/>
      <c r="G10317"/>
    </row>
    <row r="10318" spans="2:7" x14ac:dyDescent="0.3">
      <c r="B10318"/>
      <c r="C10318"/>
      <c r="G10318"/>
    </row>
    <row r="10319" spans="2:7" x14ac:dyDescent="0.3">
      <c r="B10319"/>
      <c r="C10319"/>
      <c r="G10319"/>
    </row>
    <row r="10320" spans="2:7" x14ac:dyDescent="0.3">
      <c r="B10320"/>
      <c r="C10320"/>
      <c r="G10320"/>
    </row>
    <row r="10321" spans="2:7" x14ac:dyDescent="0.3">
      <c r="B10321"/>
      <c r="C10321"/>
      <c r="G10321"/>
    </row>
    <row r="10322" spans="2:7" x14ac:dyDescent="0.3">
      <c r="B10322"/>
      <c r="C10322"/>
      <c r="G10322"/>
    </row>
    <row r="10323" spans="2:7" x14ac:dyDescent="0.3">
      <c r="B10323"/>
      <c r="C10323"/>
      <c r="G10323"/>
    </row>
    <row r="10324" spans="2:7" x14ac:dyDescent="0.3">
      <c r="B10324"/>
      <c r="C10324"/>
      <c r="G10324"/>
    </row>
    <row r="10325" spans="2:7" x14ac:dyDescent="0.3">
      <c r="B10325"/>
      <c r="C10325"/>
      <c r="G10325"/>
    </row>
    <row r="10326" spans="2:7" x14ac:dyDescent="0.3">
      <c r="B10326"/>
      <c r="C10326"/>
      <c r="G10326"/>
    </row>
    <row r="10327" spans="2:7" x14ac:dyDescent="0.3">
      <c r="B10327"/>
      <c r="C10327"/>
      <c r="G10327"/>
    </row>
    <row r="10328" spans="2:7" x14ac:dyDescent="0.3">
      <c r="B10328"/>
      <c r="C10328"/>
      <c r="G10328"/>
    </row>
    <row r="10329" spans="2:7" x14ac:dyDescent="0.3">
      <c r="B10329"/>
      <c r="C10329"/>
      <c r="G10329"/>
    </row>
    <row r="10330" spans="2:7" x14ac:dyDescent="0.3">
      <c r="B10330"/>
      <c r="C10330"/>
      <c r="G10330"/>
    </row>
    <row r="10331" spans="2:7" x14ac:dyDescent="0.3">
      <c r="B10331"/>
      <c r="C10331"/>
      <c r="G10331"/>
    </row>
    <row r="10332" spans="2:7" x14ac:dyDescent="0.3">
      <c r="B10332"/>
      <c r="C10332"/>
      <c r="G10332"/>
    </row>
    <row r="10333" spans="2:7" x14ac:dyDescent="0.3">
      <c r="B10333"/>
      <c r="C10333"/>
      <c r="G10333"/>
    </row>
    <row r="10334" spans="2:7" x14ac:dyDescent="0.3">
      <c r="B10334"/>
      <c r="C10334"/>
      <c r="G10334"/>
    </row>
    <row r="10335" spans="2:7" x14ac:dyDescent="0.3">
      <c r="B10335"/>
      <c r="C10335"/>
      <c r="G10335"/>
    </row>
    <row r="10336" spans="2:7" x14ac:dyDescent="0.3">
      <c r="B10336"/>
      <c r="C10336"/>
      <c r="G10336"/>
    </row>
    <row r="10337" spans="2:7" x14ac:dyDescent="0.3">
      <c r="B10337"/>
      <c r="C10337"/>
      <c r="G10337"/>
    </row>
    <row r="10338" spans="2:7" x14ac:dyDescent="0.3">
      <c r="B10338"/>
      <c r="C10338"/>
      <c r="G10338"/>
    </row>
    <row r="10339" spans="2:7" x14ac:dyDescent="0.3">
      <c r="B10339"/>
      <c r="C10339"/>
      <c r="G10339"/>
    </row>
    <row r="10340" spans="2:7" x14ac:dyDescent="0.3">
      <c r="B10340"/>
      <c r="C10340"/>
      <c r="G10340"/>
    </row>
    <row r="10341" spans="2:7" x14ac:dyDescent="0.3">
      <c r="B10341"/>
      <c r="C10341"/>
      <c r="G10341"/>
    </row>
    <row r="10342" spans="2:7" x14ac:dyDescent="0.3">
      <c r="B10342"/>
      <c r="C10342"/>
      <c r="G10342"/>
    </row>
    <row r="10343" spans="2:7" x14ac:dyDescent="0.3">
      <c r="B10343"/>
      <c r="C10343"/>
      <c r="G10343"/>
    </row>
    <row r="10344" spans="2:7" x14ac:dyDescent="0.3">
      <c r="B10344"/>
      <c r="C10344"/>
      <c r="G10344"/>
    </row>
    <row r="10345" spans="2:7" x14ac:dyDescent="0.3">
      <c r="B10345"/>
      <c r="C10345"/>
      <c r="G10345"/>
    </row>
    <row r="10346" spans="2:7" x14ac:dyDescent="0.3">
      <c r="B10346"/>
      <c r="C10346"/>
      <c r="G10346"/>
    </row>
    <row r="10347" spans="2:7" x14ac:dyDescent="0.3">
      <c r="B10347"/>
      <c r="C10347"/>
      <c r="G10347"/>
    </row>
    <row r="10348" spans="2:7" x14ac:dyDescent="0.3">
      <c r="B10348"/>
      <c r="C10348"/>
      <c r="G10348"/>
    </row>
    <row r="10349" spans="2:7" x14ac:dyDescent="0.3">
      <c r="B10349"/>
      <c r="C10349"/>
      <c r="G10349"/>
    </row>
    <row r="10350" spans="2:7" x14ac:dyDescent="0.3">
      <c r="B10350"/>
      <c r="C10350"/>
      <c r="G10350"/>
    </row>
    <row r="10351" spans="2:7" x14ac:dyDescent="0.3">
      <c r="B10351"/>
      <c r="C10351"/>
      <c r="G10351"/>
    </row>
    <row r="10352" spans="2:7" x14ac:dyDescent="0.3">
      <c r="B10352"/>
      <c r="C10352"/>
      <c r="G10352"/>
    </row>
    <row r="10353" spans="2:7" x14ac:dyDescent="0.3">
      <c r="B10353"/>
      <c r="C10353"/>
      <c r="G10353"/>
    </row>
    <row r="10354" spans="2:7" x14ac:dyDescent="0.3">
      <c r="B10354"/>
      <c r="C10354"/>
      <c r="G10354"/>
    </row>
    <row r="10355" spans="2:7" x14ac:dyDescent="0.3">
      <c r="B10355"/>
      <c r="C10355"/>
      <c r="G10355"/>
    </row>
    <row r="10356" spans="2:7" x14ac:dyDescent="0.3">
      <c r="B10356"/>
      <c r="C10356"/>
      <c r="G10356"/>
    </row>
    <row r="10357" spans="2:7" x14ac:dyDescent="0.3">
      <c r="B10357"/>
      <c r="C10357"/>
      <c r="G10357"/>
    </row>
    <row r="10358" spans="2:7" x14ac:dyDescent="0.3">
      <c r="B10358"/>
      <c r="C10358"/>
      <c r="G10358"/>
    </row>
    <row r="10359" spans="2:7" x14ac:dyDescent="0.3">
      <c r="B10359"/>
      <c r="C10359"/>
      <c r="G10359"/>
    </row>
    <row r="10360" spans="2:7" x14ac:dyDescent="0.3">
      <c r="B10360"/>
      <c r="C10360"/>
      <c r="G10360"/>
    </row>
    <row r="10361" spans="2:7" x14ac:dyDescent="0.3">
      <c r="B10361"/>
      <c r="C10361"/>
      <c r="G10361"/>
    </row>
    <row r="10362" spans="2:7" x14ac:dyDescent="0.3">
      <c r="B10362"/>
      <c r="C10362"/>
      <c r="G10362"/>
    </row>
    <row r="10363" spans="2:7" x14ac:dyDescent="0.3">
      <c r="B10363"/>
      <c r="C10363"/>
      <c r="G10363"/>
    </row>
    <row r="10364" spans="2:7" x14ac:dyDescent="0.3">
      <c r="B10364"/>
      <c r="C10364"/>
      <c r="G10364"/>
    </row>
    <row r="10365" spans="2:7" x14ac:dyDescent="0.3">
      <c r="B10365"/>
      <c r="C10365"/>
      <c r="G10365"/>
    </row>
    <row r="10366" spans="2:7" x14ac:dyDescent="0.3">
      <c r="B10366"/>
      <c r="C10366"/>
      <c r="G10366"/>
    </row>
    <row r="10367" spans="2:7" x14ac:dyDescent="0.3">
      <c r="B10367"/>
      <c r="C10367"/>
      <c r="G10367"/>
    </row>
    <row r="10368" spans="2:7" x14ac:dyDescent="0.3">
      <c r="B10368"/>
      <c r="C10368"/>
      <c r="G10368"/>
    </row>
    <row r="10369" spans="2:7" x14ac:dyDescent="0.3">
      <c r="B10369"/>
      <c r="C10369"/>
      <c r="G10369"/>
    </row>
    <row r="10370" spans="2:7" x14ac:dyDescent="0.3">
      <c r="B10370"/>
      <c r="C10370"/>
      <c r="G10370"/>
    </row>
    <row r="10371" spans="2:7" x14ac:dyDescent="0.3">
      <c r="B10371"/>
      <c r="C10371"/>
      <c r="G10371"/>
    </row>
    <row r="10372" spans="2:7" x14ac:dyDescent="0.3">
      <c r="B10372"/>
      <c r="C10372"/>
      <c r="G10372"/>
    </row>
    <row r="10373" spans="2:7" x14ac:dyDescent="0.3">
      <c r="B10373"/>
      <c r="C10373"/>
      <c r="G10373"/>
    </row>
    <row r="10374" spans="2:7" x14ac:dyDescent="0.3">
      <c r="B10374"/>
      <c r="C10374"/>
      <c r="G10374"/>
    </row>
    <row r="10375" spans="2:7" x14ac:dyDescent="0.3">
      <c r="B10375"/>
      <c r="C10375"/>
      <c r="G10375"/>
    </row>
    <row r="10376" spans="2:7" x14ac:dyDescent="0.3">
      <c r="B10376"/>
      <c r="C10376"/>
      <c r="G10376"/>
    </row>
    <row r="10377" spans="2:7" x14ac:dyDescent="0.3">
      <c r="B10377"/>
      <c r="C10377"/>
      <c r="G10377"/>
    </row>
    <row r="10378" spans="2:7" x14ac:dyDescent="0.3">
      <c r="B10378"/>
      <c r="C10378"/>
      <c r="G10378"/>
    </row>
    <row r="10379" spans="2:7" x14ac:dyDescent="0.3">
      <c r="B10379"/>
      <c r="C10379"/>
      <c r="G10379"/>
    </row>
    <row r="10380" spans="2:7" x14ac:dyDescent="0.3">
      <c r="B10380"/>
      <c r="C10380"/>
      <c r="G10380"/>
    </row>
    <row r="10381" spans="2:7" x14ac:dyDescent="0.3">
      <c r="B10381"/>
      <c r="C10381"/>
      <c r="G10381"/>
    </row>
    <row r="10382" spans="2:7" x14ac:dyDescent="0.3">
      <c r="B10382"/>
      <c r="C10382"/>
      <c r="G10382"/>
    </row>
    <row r="10383" spans="2:7" x14ac:dyDescent="0.3">
      <c r="B10383"/>
      <c r="C10383"/>
      <c r="G10383"/>
    </row>
    <row r="10384" spans="2:7" x14ac:dyDescent="0.3">
      <c r="B10384"/>
      <c r="C10384"/>
      <c r="G10384"/>
    </row>
    <row r="10385" spans="2:7" x14ac:dyDescent="0.3">
      <c r="B10385"/>
      <c r="C10385"/>
      <c r="G10385"/>
    </row>
    <row r="10386" spans="2:7" x14ac:dyDescent="0.3">
      <c r="B10386"/>
      <c r="C10386"/>
      <c r="G10386"/>
    </row>
    <row r="10387" spans="2:7" x14ac:dyDescent="0.3">
      <c r="B10387"/>
      <c r="C10387"/>
      <c r="G10387"/>
    </row>
    <row r="10388" spans="2:7" x14ac:dyDescent="0.3">
      <c r="B10388"/>
      <c r="C10388"/>
      <c r="G10388"/>
    </row>
    <row r="10389" spans="2:7" x14ac:dyDescent="0.3">
      <c r="B10389"/>
      <c r="C10389"/>
      <c r="G10389"/>
    </row>
    <row r="10390" spans="2:7" x14ac:dyDescent="0.3">
      <c r="B10390"/>
      <c r="C10390"/>
      <c r="G10390"/>
    </row>
    <row r="10391" spans="2:7" x14ac:dyDescent="0.3">
      <c r="B10391"/>
      <c r="C10391"/>
      <c r="G10391"/>
    </row>
    <row r="10392" spans="2:7" x14ac:dyDescent="0.3">
      <c r="B10392"/>
      <c r="C10392"/>
      <c r="G10392"/>
    </row>
    <row r="10393" spans="2:7" x14ac:dyDescent="0.3">
      <c r="B10393"/>
      <c r="C10393"/>
      <c r="G10393"/>
    </row>
    <row r="10394" spans="2:7" x14ac:dyDescent="0.3">
      <c r="B10394"/>
      <c r="C10394"/>
      <c r="G10394"/>
    </row>
    <row r="10395" spans="2:7" x14ac:dyDescent="0.3">
      <c r="B10395"/>
      <c r="C10395"/>
      <c r="G10395"/>
    </row>
    <row r="10396" spans="2:7" x14ac:dyDescent="0.3">
      <c r="B10396"/>
      <c r="C10396"/>
      <c r="G10396"/>
    </row>
    <row r="10397" spans="2:7" x14ac:dyDescent="0.3">
      <c r="B10397"/>
      <c r="C10397"/>
      <c r="G10397"/>
    </row>
    <row r="10398" spans="2:7" x14ac:dyDescent="0.3">
      <c r="B10398"/>
      <c r="C10398"/>
      <c r="G10398"/>
    </row>
    <row r="10399" spans="2:7" x14ac:dyDescent="0.3">
      <c r="B10399"/>
      <c r="C10399"/>
      <c r="G10399"/>
    </row>
    <row r="10400" spans="2:7" x14ac:dyDescent="0.3">
      <c r="B10400"/>
      <c r="C10400"/>
      <c r="G10400"/>
    </row>
    <row r="10401" spans="2:7" x14ac:dyDescent="0.3">
      <c r="B10401"/>
      <c r="C10401"/>
      <c r="G10401"/>
    </row>
    <row r="10402" spans="2:7" x14ac:dyDescent="0.3">
      <c r="B10402"/>
      <c r="C10402"/>
      <c r="G10402"/>
    </row>
    <row r="10403" spans="2:7" x14ac:dyDescent="0.3">
      <c r="B10403"/>
      <c r="C10403"/>
      <c r="G10403"/>
    </row>
    <row r="10404" spans="2:7" x14ac:dyDescent="0.3">
      <c r="B10404"/>
      <c r="C10404"/>
      <c r="G10404"/>
    </row>
    <row r="10405" spans="2:7" x14ac:dyDescent="0.3">
      <c r="B10405"/>
      <c r="C10405"/>
      <c r="G10405"/>
    </row>
    <row r="10406" spans="2:7" x14ac:dyDescent="0.3">
      <c r="B10406"/>
      <c r="C10406"/>
      <c r="G10406"/>
    </row>
    <row r="10407" spans="2:7" x14ac:dyDescent="0.3">
      <c r="B10407"/>
      <c r="C10407"/>
      <c r="G10407"/>
    </row>
    <row r="10408" spans="2:7" x14ac:dyDescent="0.3">
      <c r="B10408"/>
      <c r="C10408"/>
      <c r="G10408"/>
    </row>
    <row r="10409" spans="2:7" x14ac:dyDescent="0.3">
      <c r="B10409"/>
      <c r="C10409"/>
      <c r="G10409"/>
    </row>
    <row r="10410" spans="2:7" x14ac:dyDescent="0.3">
      <c r="B10410"/>
      <c r="C10410"/>
      <c r="G10410"/>
    </row>
    <row r="10411" spans="2:7" x14ac:dyDescent="0.3">
      <c r="B10411"/>
      <c r="C10411"/>
      <c r="G10411"/>
    </row>
    <row r="10412" spans="2:7" x14ac:dyDescent="0.3">
      <c r="B10412"/>
      <c r="C10412"/>
      <c r="G10412"/>
    </row>
    <row r="10413" spans="2:7" x14ac:dyDescent="0.3">
      <c r="B10413"/>
      <c r="C10413"/>
      <c r="G10413"/>
    </row>
    <row r="10414" spans="2:7" x14ac:dyDescent="0.3">
      <c r="B10414"/>
      <c r="C10414"/>
      <c r="G10414"/>
    </row>
    <row r="10415" spans="2:7" x14ac:dyDescent="0.3">
      <c r="B10415"/>
      <c r="C10415"/>
      <c r="G10415"/>
    </row>
    <row r="10416" spans="2:7" x14ac:dyDescent="0.3">
      <c r="B10416"/>
      <c r="C10416"/>
      <c r="G10416"/>
    </row>
    <row r="10417" spans="2:7" x14ac:dyDescent="0.3">
      <c r="B10417"/>
      <c r="C10417"/>
      <c r="G10417"/>
    </row>
    <row r="10418" spans="2:7" x14ac:dyDescent="0.3">
      <c r="B10418"/>
      <c r="C10418"/>
      <c r="G10418"/>
    </row>
    <row r="10419" spans="2:7" x14ac:dyDescent="0.3">
      <c r="B10419"/>
      <c r="C10419"/>
      <c r="G10419"/>
    </row>
    <row r="10420" spans="2:7" x14ac:dyDescent="0.3">
      <c r="B10420"/>
      <c r="C10420"/>
      <c r="G10420"/>
    </row>
    <row r="10421" spans="2:7" x14ac:dyDescent="0.3">
      <c r="B10421"/>
      <c r="C10421"/>
      <c r="G10421"/>
    </row>
    <row r="10422" spans="2:7" x14ac:dyDescent="0.3">
      <c r="B10422"/>
      <c r="C10422"/>
      <c r="G10422"/>
    </row>
    <row r="10423" spans="2:7" x14ac:dyDescent="0.3">
      <c r="B10423"/>
      <c r="C10423"/>
      <c r="G10423"/>
    </row>
    <row r="10424" spans="2:7" x14ac:dyDescent="0.3">
      <c r="B10424"/>
      <c r="C10424"/>
      <c r="G10424"/>
    </row>
    <row r="10425" spans="2:7" x14ac:dyDescent="0.3">
      <c r="B10425"/>
      <c r="C10425"/>
      <c r="G10425"/>
    </row>
    <row r="10426" spans="2:7" x14ac:dyDescent="0.3">
      <c r="B10426"/>
      <c r="C10426"/>
      <c r="G10426"/>
    </row>
    <row r="10427" spans="2:7" x14ac:dyDescent="0.3">
      <c r="B10427"/>
      <c r="C10427"/>
      <c r="G10427"/>
    </row>
    <row r="10428" spans="2:7" x14ac:dyDescent="0.3">
      <c r="B10428"/>
      <c r="C10428"/>
      <c r="G10428"/>
    </row>
    <row r="10429" spans="2:7" x14ac:dyDescent="0.3">
      <c r="B10429"/>
      <c r="C10429"/>
      <c r="G10429"/>
    </row>
    <row r="10430" spans="2:7" x14ac:dyDescent="0.3">
      <c r="B10430"/>
      <c r="C10430"/>
      <c r="G10430"/>
    </row>
    <row r="10431" spans="2:7" x14ac:dyDescent="0.3">
      <c r="B10431"/>
      <c r="C10431"/>
      <c r="G10431"/>
    </row>
    <row r="10432" spans="2:7" x14ac:dyDescent="0.3">
      <c r="B10432"/>
      <c r="C10432"/>
      <c r="G10432"/>
    </row>
    <row r="10433" spans="2:7" x14ac:dyDescent="0.3">
      <c r="B10433"/>
      <c r="C10433"/>
      <c r="G10433"/>
    </row>
    <row r="10434" spans="2:7" x14ac:dyDescent="0.3">
      <c r="B10434"/>
      <c r="C10434"/>
      <c r="G10434"/>
    </row>
    <row r="10435" spans="2:7" x14ac:dyDescent="0.3">
      <c r="B10435"/>
      <c r="C10435"/>
      <c r="G10435"/>
    </row>
    <row r="10436" spans="2:7" x14ac:dyDescent="0.3">
      <c r="B10436"/>
      <c r="C10436"/>
      <c r="G10436"/>
    </row>
    <row r="10437" spans="2:7" x14ac:dyDescent="0.3">
      <c r="B10437"/>
      <c r="C10437"/>
      <c r="G10437"/>
    </row>
    <row r="10438" spans="2:7" x14ac:dyDescent="0.3">
      <c r="B10438"/>
      <c r="C10438"/>
      <c r="G10438"/>
    </row>
    <row r="10439" spans="2:7" x14ac:dyDescent="0.3">
      <c r="B10439"/>
      <c r="C10439"/>
      <c r="G10439"/>
    </row>
    <row r="10440" spans="2:7" x14ac:dyDescent="0.3">
      <c r="B10440"/>
      <c r="C10440"/>
      <c r="G10440"/>
    </row>
    <row r="10441" spans="2:7" x14ac:dyDescent="0.3">
      <c r="B10441"/>
      <c r="C10441"/>
      <c r="G10441"/>
    </row>
    <row r="10442" spans="2:7" x14ac:dyDescent="0.3">
      <c r="B10442"/>
      <c r="C10442"/>
      <c r="G10442"/>
    </row>
    <row r="10443" spans="2:7" x14ac:dyDescent="0.3">
      <c r="B10443"/>
      <c r="C10443"/>
      <c r="G10443"/>
    </row>
    <row r="10444" spans="2:7" x14ac:dyDescent="0.3">
      <c r="B10444"/>
      <c r="C10444"/>
      <c r="G10444"/>
    </row>
    <row r="10445" spans="2:7" x14ac:dyDescent="0.3">
      <c r="B10445"/>
      <c r="C10445"/>
      <c r="G10445"/>
    </row>
    <row r="10446" spans="2:7" x14ac:dyDescent="0.3">
      <c r="B10446"/>
      <c r="C10446"/>
      <c r="G10446"/>
    </row>
    <row r="10447" spans="2:7" x14ac:dyDescent="0.3">
      <c r="B10447"/>
      <c r="C10447"/>
      <c r="G10447"/>
    </row>
    <row r="10448" spans="2:7" x14ac:dyDescent="0.3">
      <c r="B10448"/>
      <c r="C10448"/>
      <c r="G10448"/>
    </row>
    <row r="10449" spans="2:7" x14ac:dyDescent="0.3">
      <c r="B10449"/>
      <c r="C10449"/>
      <c r="G10449"/>
    </row>
    <row r="10450" spans="2:7" x14ac:dyDescent="0.3">
      <c r="B10450"/>
      <c r="C10450"/>
      <c r="G10450"/>
    </row>
    <row r="10451" spans="2:7" x14ac:dyDescent="0.3">
      <c r="B10451"/>
      <c r="C10451"/>
      <c r="G10451"/>
    </row>
    <row r="10452" spans="2:7" x14ac:dyDescent="0.3">
      <c r="B10452"/>
      <c r="C10452"/>
      <c r="G10452"/>
    </row>
    <row r="10453" spans="2:7" x14ac:dyDescent="0.3">
      <c r="B10453"/>
      <c r="C10453"/>
      <c r="G10453"/>
    </row>
    <row r="10454" spans="2:7" x14ac:dyDescent="0.3">
      <c r="B10454"/>
      <c r="C10454"/>
      <c r="G10454"/>
    </row>
    <row r="10455" spans="2:7" x14ac:dyDescent="0.3">
      <c r="B10455"/>
      <c r="C10455"/>
      <c r="G10455"/>
    </row>
    <row r="10456" spans="2:7" x14ac:dyDescent="0.3">
      <c r="B10456"/>
      <c r="C10456"/>
      <c r="G10456"/>
    </row>
    <row r="10457" spans="2:7" x14ac:dyDescent="0.3">
      <c r="B10457"/>
      <c r="C10457"/>
      <c r="G10457"/>
    </row>
    <row r="10458" spans="2:7" x14ac:dyDescent="0.3">
      <c r="B10458"/>
      <c r="C10458"/>
      <c r="G10458"/>
    </row>
    <row r="10459" spans="2:7" x14ac:dyDescent="0.3">
      <c r="B10459"/>
      <c r="C10459"/>
      <c r="G10459"/>
    </row>
    <row r="10460" spans="2:7" x14ac:dyDescent="0.3">
      <c r="B10460"/>
      <c r="C10460"/>
      <c r="G10460"/>
    </row>
    <row r="10461" spans="2:7" x14ac:dyDescent="0.3">
      <c r="B10461"/>
      <c r="C10461"/>
      <c r="G10461"/>
    </row>
    <row r="10462" spans="2:7" x14ac:dyDescent="0.3">
      <c r="B10462"/>
      <c r="C10462"/>
      <c r="G10462"/>
    </row>
    <row r="10463" spans="2:7" x14ac:dyDescent="0.3">
      <c r="B10463"/>
      <c r="C10463"/>
      <c r="G10463"/>
    </row>
    <row r="10464" spans="2:7" x14ac:dyDescent="0.3">
      <c r="B10464"/>
      <c r="C10464"/>
      <c r="G10464"/>
    </row>
    <row r="10465" spans="2:7" x14ac:dyDescent="0.3">
      <c r="B10465"/>
      <c r="C10465"/>
      <c r="G10465"/>
    </row>
    <row r="10466" spans="2:7" x14ac:dyDescent="0.3">
      <c r="B10466"/>
      <c r="C10466"/>
      <c r="G10466"/>
    </row>
    <row r="10467" spans="2:7" x14ac:dyDescent="0.3">
      <c r="B10467"/>
      <c r="C10467"/>
      <c r="G10467"/>
    </row>
    <row r="10468" spans="2:7" x14ac:dyDescent="0.3">
      <c r="B10468"/>
      <c r="C10468"/>
      <c r="G10468"/>
    </row>
    <row r="10469" spans="2:7" x14ac:dyDescent="0.3">
      <c r="B10469"/>
      <c r="C10469"/>
      <c r="G10469"/>
    </row>
    <row r="10470" spans="2:7" x14ac:dyDescent="0.3">
      <c r="B10470"/>
      <c r="C10470"/>
      <c r="G10470"/>
    </row>
    <row r="10471" spans="2:7" x14ac:dyDescent="0.3">
      <c r="B10471"/>
      <c r="C10471"/>
      <c r="G10471"/>
    </row>
    <row r="10472" spans="2:7" x14ac:dyDescent="0.3">
      <c r="B10472"/>
      <c r="C10472"/>
      <c r="G10472"/>
    </row>
    <row r="10473" spans="2:7" x14ac:dyDescent="0.3">
      <c r="B10473"/>
      <c r="C10473"/>
      <c r="G10473"/>
    </row>
    <row r="10474" spans="2:7" x14ac:dyDescent="0.3">
      <c r="B10474"/>
      <c r="C10474"/>
      <c r="G10474"/>
    </row>
    <row r="10475" spans="2:7" x14ac:dyDescent="0.3">
      <c r="B10475"/>
      <c r="C10475"/>
      <c r="G10475"/>
    </row>
    <row r="10476" spans="2:7" x14ac:dyDescent="0.3">
      <c r="B10476"/>
      <c r="C10476"/>
      <c r="G10476"/>
    </row>
    <row r="10477" spans="2:7" x14ac:dyDescent="0.3">
      <c r="B10477"/>
      <c r="C10477"/>
      <c r="G10477"/>
    </row>
    <row r="10478" spans="2:7" x14ac:dyDescent="0.3">
      <c r="B10478"/>
      <c r="C10478"/>
      <c r="G10478"/>
    </row>
    <row r="10479" spans="2:7" x14ac:dyDescent="0.3">
      <c r="B10479"/>
      <c r="C10479"/>
      <c r="G10479"/>
    </row>
    <row r="10480" spans="2:7" x14ac:dyDescent="0.3">
      <c r="B10480"/>
      <c r="C10480"/>
      <c r="G10480"/>
    </row>
    <row r="10481" spans="2:7" x14ac:dyDescent="0.3">
      <c r="B10481"/>
      <c r="C10481"/>
      <c r="G10481"/>
    </row>
    <row r="10482" spans="2:7" x14ac:dyDescent="0.3">
      <c r="B10482"/>
      <c r="C10482"/>
      <c r="G10482"/>
    </row>
    <row r="10483" spans="2:7" x14ac:dyDescent="0.3">
      <c r="B10483"/>
      <c r="C10483"/>
      <c r="G10483"/>
    </row>
    <row r="10484" spans="2:7" x14ac:dyDescent="0.3">
      <c r="B10484"/>
      <c r="C10484"/>
      <c r="G10484"/>
    </row>
    <row r="10485" spans="2:7" x14ac:dyDescent="0.3">
      <c r="B10485"/>
      <c r="C10485"/>
      <c r="G10485"/>
    </row>
    <row r="10486" spans="2:7" x14ac:dyDescent="0.3">
      <c r="B10486"/>
      <c r="C10486"/>
      <c r="G10486"/>
    </row>
    <row r="10487" spans="2:7" x14ac:dyDescent="0.3">
      <c r="B10487"/>
      <c r="C10487"/>
      <c r="G10487"/>
    </row>
    <row r="10488" spans="2:7" x14ac:dyDescent="0.3">
      <c r="B10488"/>
      <c r="C10488"/>
      <c r="G10488"/>
    </row>
    <row r="10489" spans="2:7" x14ac:dyDescent="0.3">
      <c r="B10489"/>
      <c r="C10489"/>
      <c r="G10489"/>
    </row>
    <row r="10490" spans="2:7" x14ac:dyDescent="0.3">
      <c r="B10490"/>
      <c r="C10490"/>
      <c r="G10490"/>
    </row>
    <row r="10491" spans="2:7" x14ac:dyDescent="0.3">
      <c r="B10491"/>
      <c r="C10491"/>
      <c r="G10491"/>
    </row>
    <row r="10492" spans="2:7" x14ac:dyDescent="0.3">
      <c r="B10492"/>
      <c r="C10492"/>
      <c r="G10492"/>
    </row>
    <row r="10493" spans="2:7" x14ac:dyDescent="0.3">
      <c r="B10493"/>
      <c r="C10493"/>
      <c r="G10493"/>
    </row>
    <row r="10494" spans="2:7" x14ac:dyDescent="0.3">
      <c r="B10494"/>
      <c r="C10494"/>
      <c r="G10494"/>
    </row>
    <row r="10495" spans="2:7" x14ac:dyDescent="0.3">
      <c r="B10495"/>
      <c r="C10495"/>
      <c r="G10495"/>
    </row>
    <row r="10496" spans="2:7" x14ac:dyDescent="0.3">
      <c r="B10496"/>
      <c r="C10496"/>
      <c r="G10496"/>
    </row>
    <row r="10497" spans="2:7" x14ac:dyDescent="0.3">
      <c r="B10497"/>
      <c r="C10497"/>
      <c r="G10497"/>
    </row>
    <row r="10498" spans="2:7" x14ac:dyDescent="0.3">
      <c r="B10498"/>
      <c r="C10498"/>
      <c r="G10498"/>
    </row>
    <row r="10499" spans="2:7" x14ac:dyDescent="0.3">
      <c r="B10499"/>
      <c r="C10499"/>
      <c r="G10499"/>
    </row>
    <row r="10500" spans="2:7" x14ac:dyDescent="0.3">
      <c r="B10500"/>
      <c r="C10500"/>
      <c r="G10500"/>
    </row>
    <row r="10501" spans="2:7" x14ac:dyDescent="0.3">
      <c r="B10501"/>
      <c r="C10501"/>
      <c r="G10501"/>
    </row>
    <row r="10502" spans="2:7" x14ac:dyDescent="0.3">
      <c r="B10502"/>
      <c r="C10502"/>
      <c r="G10502"/>
    </row>
    <row r="10503" spans="2:7" x14ac:dyDescent="0.3">
      <c r="B10503"/>
      <c r="C10503"/>
      <c r="G10503"/>
    </row>
    <row r="10504" spans="2:7" x14ac:dyDescent="0.3">
      <c r="B10504"/>
      <c r="C10504"/>
      <c r="G10504"/>
    </row>
    <row r="10505" spans="2:7" x14ac:dyDescent="0.3">
      <c r="B10505"/>
      <c r="C10505"/>
      <c r="G10505"/>
    </row>
    <row r="10506" spans="2:7" x14ac:dyDescent="0.3">
      <c r="B10506"/>
      <c r="C10506"/>
      <c r="G10506"/>
    </row>
    <row r="10507" spans="2:7" x14ac:dyDescent="0.3">
      <c r="B10507"/>
      <c r="C10507"/>
      <c r="G10507"/>
    </row>
    <row r="10508" spans="2:7" x14ac:dyDescent="0.3">
      <c r="B10508"/>
      <c r="C10508"/>
      <c r="G10508"/>
    </row>
    <row r="10509" spans="2:7" x14ac:dyDescent="0.3">
      <c r="B10509"/>
      <c r="C10509"/>
      <c r="G10509"/>
    </row>
    <row r="10510" spans="2:7" x14ac:dyDescent="0.3">
      <c r="B10510"/>
      <c r="C10510"/>
      <c r="G10510"/>
    </row>
    <row r="10511" spans="2:7" x14ac:dyDescent="0.3">
      <c r="B10511"/>
      <c r="C10511"/>
      <c r="G10511"/>
    </row>
    <row r="10512" spans="2:7" x14ac:dyDescent="0.3">
      <c r="B10512"/>
      <c r="C10512"/>
      <c r="G10512"/>
    </row>
    <row r="10513" spans="2:7" x14ac:dyDescent="0.3">
      <c r="B10513"/>
      <c r="C10513"/>
      <c r="G10513"/>
    </row>
    <row r="10514" spans="2:7" x14ac:dyDescent="0.3">
      <c r="B10514"/>
      <c r="C10514"/>
      <c r="G10514"/>
    </row>
    <row r="10515" spans="2:7" x14ac:dyDescent="0.3">
      <c r="B10515"/>
      <c r="C10515"/>
      <c r="G10515"/>
    </row>
    <row r="10516" spans="2:7" x14ac:dyDescent="0.3">
      <c r="B10516"/>
      <c r="C10516"/>
      <c r="G10516"/>
    </row>
    <row r="10517" spans="2:7" x14ac:dyDescent="0.3">
      <c r="B10517"/>
      <c r="C10517"/>
      <c r="G10517"/>
    </row>
    <row r="10518" spans="2:7" x14ac:dyDescent="0.3">
      <c r="B10518"/>
      <c r="C10518"/>
      <c r="G10518"/>
    </row>
    <row r="10519" spans="2:7" x14ac:dyDescent="0.3">
      <c r="B10519"/>
      <c r="C10519"/>
      <c r="G10519"/>
    </row>
    <row r="10520" spans="2:7" x14ac:dyDescent="0.3">
      <c r="B10520"/>
      <c r="C10520"/>
      <c r="G10520"/>
    </row>
    <row r="10521" spans="2:7" x14ac:dyDescent="0.3">
      <c r="B10521"/>
      <c r="C10521"/>
      <c r="G10521"/>
    </row>
    <row r="10522" spans="2:7" x14ac:dyDescent="0.3">
      <c r="B10522"/>
      <c r="C10522"/>
      <c r="G10522"/>
    </row>
    <row r="10523" spans="2:7" x14ac:dyDescent="0.3">
      <c r="B10523"/>
      <c r="C10523"/>
      <c r="G10523"/>
    </row>
    <row r="10524" spans="2:7" x14ac:dyDescent="0.3">
      <c r="B10524"/>
      <c r="C10524"/>
      <c r="G10524"/>
    </row>
    <row r="10525" spans="2:7" x14ac:dyDescent="0.3">
      <c r="B10525"/>
      <c r="C10525"/>
      <c r="G10525"/>
    </row>
    <row r="10526" spans="2:7" x14ac:dyDescent="0.3">
      <c r="B10526"/>
      <c r="C10526"/>
      <c r="G10526"/>
    </row>
    <row r="10527" spans="2:7" x14ac:dyDescent="0.3">
      <c r="B10527"/>
      <c r="C10527"/>
      <c r="G10527"/>
    </row>
    <row r="10528" spans="2:7" x14ac:dyDescent="0.3">
      <c r="B10528"/>
      <c r="C10528"/>
      <c r="G10528"/>
    </row>
    <row r="10529" spans="2:7" x14ac:dyDescent="0.3">
      <c r="B10529"/>
      <c r="C10529"/>
      <c r="G10529"/>
    </row>
    <row r="10530" spans="2:7" x14ac:dyDescent="0.3">
      <c r="B10530"/>
      <c r="C10530"/>
      <c r="G10530"/>
    </row>
    <row r="10531" spans="2:7" x14ac:dyDescent="0.3">
      <c r="B10531"/>
      <c r="C10531"/>
      <c r="G10531"/>
    </row>
    <row r="10532" spans="2:7" x14ac:dyDescent="0.3">
      <c r="B10532"/>
      <c r="C10532"/>
      <c r="G10532"/>
    </row>
    <row r="10533" spans="2:7" x14ac:dyDescent="0.3">
      <c r="B10533"/>
      <c r="C10533"/>
      <c r="G10533"/>
    </row>
    <row r="10534" spans="2:7" x14ac:dyDescent="0.3">
      <c r="B10534"/>
      <c r="C10534"/>
      <c r="G10534"/>
    </row>
    <row r="10535" spans="2:7" x14ac:dyDescent="0.3">
      <c r="B10535"/>
      <c r="C10535"/>
      <c r="G10535"/>
    </row>
    <row r="10536" spans="2:7" x14ac:dyDescent="0.3">
      <c r="B10536"/>
      <c r="C10536"/>
      <c r="G10536"/>
    </row>
    <row r="10537" spans="2:7" x14ac:dyDescent="0.3">
      <c r="B10537"/>
      <c r="C10537"/>
      <c r="G10537"/>
    </row>
    <row r="10538" spans="2:7" x14ac:dyDescent="0.3">
      <c r="B10538"/>
      <c r="C10538"/>
      <c r="G10538"/>
    </row>
    <row r="10539" spans="2:7" x14ac:dyDescent="0.3">
      <c r="B10539"/>
      <c r="C10539"/>
      <c r="G10539"/>
    </row>
    <row r="10540" spans="2:7" x14ac:dyDescent="0.3">
      <c r="B10540"/>
      <c r="C10540"/>
      <c r="G10540"/>
    </row>
    <row r="10541" spans="2:7" x14ac:dyDescent="0.3">
      <c r="B10541"/>
      <c r="C10541"/>
      <c r="G10541"/>
    </row>
    <row r="10542" spans="2:7" x14ac:dyDescent="0.3">
      <c r="B10542"/>
      <c r="C10542"/>
      <c r="G10542"/>
    </row>
    <row r="10543" spans="2:7" x14ac:dyDescent="0.3">
      <c r="B10543"/>
      <c r="C10543"/>
      <c r="G10543"/>
    </row>
    <row r="10544" spans="2:7" x14ac:dyDescent="0.3">
      <c r="B10544"/>
      <c r="C10544"/>
      <c r="G10544"/>
    </row>
    <row r="10545" spans="2:7" x14ac:dyDescent="0.3">
      <c r="B10545"/>
      <c r="C10545"/>
      <c r="G10545"/>
    </row>
    <row r="10546" spans="2:7" x14ac:dyDescent="0.3">
      <c r="B10546"/>
      <c r="C10546"/>
      <c r="G10546"/>
    </row>
    <row r="10547" spans="2:7" x14ac:dyDescent="0.3">
      <c r="B10547"/>
      <c r="C10547"/>
      <c r="G10547"/>
    </row>
    <row r="10548" spans="2:7" x14ac:dyDescent="0.3">
      <c r="B10548"/>
      <c r="C10548"/>
      <c r="G10548"/>
    </row>
    <row r="10549" spans="2:7" x14ac:dyDescent="0.3">
      <c r="B10549"/>
      <c r="C10549"/>
      <c r="G10549"/>
    </row>
    <row r="10550" spans="2:7" x14ac:dyDescent="0.3">
      <c r="B10550"/>
      <c r="C10550"/>
      <c r="G10550"/>
    </row>
    <row r="10551" spans="2:7" x14ac:dyDescent="0.3">
      <c r="B10551"/>
      <c r="C10551"/>
      <c r="G10551"/>
    </row>
    <row r="10552" spans="2:7" x14ac:dyDescent="0.3">
      <c r="B10552"/>
      <c r="C10552"/>
      <c r="G10552"/>
    </row>
    <row r="10553" spans="2:7" x14ac:dyDescent="0.3">
      <c r="B10553"/>
      <c r="C10553"/>
      <c r="G10553"/>
    </row>
    <row r="10554" spans="2:7" x14ac:dyDescent="0.3">
      <c r="B10554"/>
      <c r="C10554"/>
      <c r="G10554"/>
    </row>
    <row r="10555" spans="2:7" x14ac:dyDescent="0.3">
      <c r="B10555"/>
      <c r="C10555"/>
      <c r="G10555"/>
    </row>
    <row r="10556" spans="2:7" x14ac:dyDescent="0.3">
      <c r="B10556"/>
      <c r="C10556"/>
      <c r="G10556"/>
    </row>
    <row r="10557" spans="2:7" x14ac:dyDescent="0.3">
      <c r="B10557"/>
      <c r="C10557"/>
      <c r="G10557"/>
    </row>
    <row r="10558" spans="2:7" x14ac:dyDescent="0.3">
      <c r="B10558"/>
      <c r="C10558"/>
      <c r="G10558"/>
    </row>
    <row r="10559" spans="2:7" x14ac:dyDescent="0.3">
      <c r="B10559"/>
      <c r="C10559"/>
      <c r="G10559"/>
    </row>
    <row r="10560" spans="2:7" x14ac:dyDescent="0.3">
      <c r="B10560"/>
      <c r="C10560"/>
      <c r="G10560"/>
    </row>
    <row r="10561" spans="2:7" x14ac:dyDescent="0.3">
      <c r="B10561"/>
      <c r="C10561"/>
      <c r="G10561"/>
    </row>
    <row r="10562" spans="2:7" x14ac:dyDescent="0.3">
      <c r="B10562"/>
      <c r="C10562"/>
      <c r="G10562"/>
    </row>
    <row r="10563" spans="2:7" x14ac:dyDescent="0.3">
      <c r="B10563"/>
      <c r="C10563"/>
      <c r="G10563"/>
    </row>
    <row r="10564" spans="2:7" x14ac:dyDescent="0.3">
      <c r="B10564"/>
      <c r="C10564"/>
      <c r="G10564"/>
    </row>
    <row r="10565" spans="2:7" x14ac:dyDescent="0.3">
      <c r="B10565"/>
      <c r="C10565"/>
      <c r="G10565"/>
    </row>
    <row r="10566" spans="2:7" x14ac:dyDescent="0.3">
      <c r="B10566"/>
      <c r="C10566"/>
      <c r="G10566"/>
    </row>
    <row r="10567" spans="2:7" x14ac:dyDescent="0.3">
      <c r="B10567"/>
      <c r="C10567"/>
      <c r="G10567"/>
    </row>
    <row r="10568" spans="2:7" x14ac:dyDescent="0.3">
      <c r="B10568"/>
      <c r="C10568"/>
      <c r="G10568"/>
    </row>
    <row r="10569" spans="2:7" x14ac:dyDescent="0.3">
      <c r="B10569"/>
      <c r="C10569"/>
      <c r="G10569"/>
    </row>
    <row r="10570" spans="2:7" x14ac:dyDescent="0.3">
      <c r="B10570"/>
      <c r="C10570"/>
      <c r="G10570"/>
    </row>
    <row r="10571" spans="2:7" x14ac:dyDescent="0.3">
      <c r="B10571"/>
      <c r="C10571"/>
      <c r="G10571"/>
    </row>
    <row r="10572" spans="2:7" x14ac:dyDescent="0.3">
      <c r="B10572"/>
      <c r="C10572"/>
      <c r="G10572"/>
    </row>
    <row r="10573" spans="2:7" x14ac:dyDescent="0.3">
      <c r="B10573"/>
      <c r="C10573"/>
      <c r="G10573"/>
    </row>
    <row r="10574" spans="2:7" x14ac:dyDescent="0.3">
      <c r="B10574"/>
      <c r="C10574"/>
      <c r="G10574"/>
    </row>
    <row r="10575" spans="2:7" x14ac:dyDescent="0.3">
      <c r="B10575"/>
      <c r="C10575"/>
      <c r="G10575"/>
    </row>
    <row r="10576" spans="2:7" x14ac:dyDescent="0.3">
      <c r="B10576"/>
      <c r="C10576"/>
      <c r="G10576"/>
    </row>
    <row r="10577" spans="2:7" x14ac:dyDescent="0.3">
      <c r="B10577"/>
      <c r="C10577"/>
      <c r="G10577"/>
    </row>
    <row r="10578" spans="2:7" x14ac:dyDescent="0.3">
      <c r="B10578"/>
      <c r="C10578"/>
      <c r="G10578"/>
    </row>
    <row r="10579" spans="2:7" x14ac:dyDescent="0.3">
      <c r="B10579"/>
      <c r="C10579"/>
      <c r="G10579"/>
    </row>
    <row r="10580" spans="2:7" x14ac:dyDescent="0.3">
      <c r="B10580"/>
      <c r="C10580"/>
      <c r="G10580"/>
    </row>
    <row r="10581" spans="2:7" x14ac:dyDescent="0.3">
      <c r="B10581"/>
      <c r="C10581"/>
      <c r="G10581"/>
    </row>
    <row r="10582" spans="2:7" x14ac:dyDescent="0.3">
      <c r="B10582"/>
      <c r="C10582"/>
      <c r="G10582"/>
    </row>
    <row r="10583" spans="2:7" x14ac:dyDescent="0.3">
      <c r="B10583"/>
      <c r="C10583"/>
      <c r="G10583"/>
    </row>
    <row r="10584" spans="2:7" x14ac:dyDescent="0.3">
      <c r="B10584"/>
      <c r="C10584"/>
      <c r="G10584"/>
    </row>
    <row r="10585" spans="2:7" x14ac:dyDescent="0.3">
      <c r="B10585"/>
      <c r="C10585"/>
      <c r="G10585"/>
    </row>
    <row r="10586" spans="2:7" x14ac:dyDescent="0.3">
      <c r="B10586"/>
      <c r="C10586"/>
      <c r="G10586"/>
    </row>
    <row r="10587" spans="2:7" x14ac:dyDescent="0.3">
      <c r="B10587"/>
      <c r="C10587"/>
      <c r="G10587"/>
    </row>
    <row r="10588" spans="2:7" x14ac:dyDescent="0.3">
      <c r="B10588"/>
      <c r="C10588"/>
      <c r="G10588"/>
    </row>
    <row r="10589" spans="2:7" x14ac:dyDescent="0.3">
      <c r="B10589"/>
      <c r="C10589"/>
      <c r="G10589"/>
    </row>
    <row r="10590" spans="2:7" x14ac:dyDescent="0.3">
      <c r="B10590"/>
      <c r="C10590"/>
      <c r="G10590"/>
    </row>
    <row r="10591" spans="2:7" x14ac:dyDescent="0.3">
      <c r="B10591"/>
      <c r="C10591"/>
      <c r="G10591"/>
    </row>
    <row r="10592" spans="2:7" x14ac:dyDescent="0.3">
      <c r="B10592"/>
      <c r="C10592"/>
      <c r="G10592"/>
    </row>
    <row r="10593" spans="2:7" x14ac:dyDescent="0.3">
      <c r="B10593"/>
      <c r="C10593"/>
      <c r="G10593"/>
    </row>
    <row r="10594" spans="2:7" x14ac:dyDescent="0.3">
      <c r="B10594"/>
      <c r="C10594"/>
      <c r="G10594"/>
    </row>
    <row r="10595" spans="2:7" x14ac:dyDescent="0.3">
      <c r="B10595"/>
      <c r="C10595"/>
      <c r="G10595"/>
    </row>
    <row r="10596" spans="2:7" x14ac:dyDescent="0.3">
      <c r="B10596"/>
      <c r="C10596"/>
      <c r="G10596"/>
    </row>
    <row r="10597" spans="2:7" x14ac:dyDescent="0.3">
      <c r="B10597"/>
      <c r="C10597"/>
      <c r="G10597"/>
    </row>
    <row r="10598" spans="2:7" x14ac:dyDescent="0.3">
      <c r="B10598"/>
      <c r="C10598"/>
      <c r="G10598"/>
    </row>
    <row r="10599" spans="2:7" x14ac:dyDescent="0.3">
      <c r="B10599"/>
      <c r="C10599"/>
      <c r="G10599"/>
    </row>
    <row r="10600" spans="2:7" x14ac:dyDescent="0.3">
      <c r="B10600"/>
      <c r="C10600"/>
      <c r="G10600"/>
    </row>
    <row r="10601" spans="2:7" x14ac:dyDescent="0.3">
      <c r="B10601"/>
      <c r="C10601"/>
      <c r="G10601"/>
    </row>
    <row r="10602" spans="2:7" x14ac:dyDescent="0.3">
      <c r="B10602"/>
      <c r="C10602"/>
      <c r="G10602"/>
    </row>
    <row r="10603" spans="2:7" x14ac:dyDescent="0.3">
      <c r="B10603"/>
      <c r="C10603"/>
      <c r="G10603"/>
    </row>
    <row r="10604" spans="2:7" x14ac:dyDescent="0.3">
      <c r="B10604"/>
      <c r="C10604"/>
      <c r="G10604"/>
    </row>
    <row r="10605" spans="2:7" x14ac:dyDescent="0.3">
      <c r="B10605"/>
      <c r="C10605"/>
      <c r="G10605"/>
    </row>
    <row r="10606" spans="2:7" x14ac:dyDescent="0.3">
      <c r="B10606"/>
      <c r="C10606"/>
      <c r="G10606"/>
    </row>
    <row r="10607" spans="2:7" x14ac:dyDescent="0.3">
      <c r="B10607"/>
      <c r="C10607"/>
      <c r="G10607"/>
    </row>
    <row r="10608" spans="2:7" x14ac:dyDescent="0.3">
      <c r="B10608"/>
      <c r="C10608"/>
      <c r="G10608"/>
    </row>
    <row r="10609" spans="2:7" x14ac:dyDescent="0.3">
      <c r="B10609"/>
      <c r="C10609"/>
      <c r="G10609"/>
    </row>
    <row r="10610" spans="2:7" x14ac:dyDescent="0.3">
      <c r="B10610"/>
      <c r="C10610"/>
      <c r="G10610"/>
    </row>
    <row r="10611" spans="2:7" x14ac:dyDescent="0.3">
      <c r="B10611"/>
      <c r="C10611"/>
      <c r="G10611"/>
    </row>
    <row r="10612" spans="2:7" x14ac:dyDescent="0.3">
      <c r="B10612"/>
      <c r="C10612"/>
      <c r="G10612"/>
    </row>
    <row r="10613" spans="2:7" x14ac:dyDescent="0.3">
      <c r="B10613"/>
      <c r="C10613"/>
      <c r="G10613"/>
    </row>
    <row r="10614" spans="2:7" x14ac:dyDescent="0.3">
      <c r="B10614"/>
      <c r="C10614"/>
      <c r="G10614"/>
    </row>
    <row r="10615" spans="2:7" x14ac:dyDescent="0.3">
      <c r="B10615"/>
      <c r="C10615"/>
      <c r="G10615"/>
    </row>
    <row r="10616" spans="2:7" x14ac:dyDescent="0.3">
      <c r="B10616"/>
      <c r="C10616"/>
      <c r="G10616"/>
    </row>
    <row r="10617" spans="2:7" x14ac:dyDescent="0.3">
      <c r="B10617"/>
      <c r="C10617"/>
      <c r="G10617"/>
    </row>
    <row r="10618" spans="2:7" x14ac:dyDescent="0.3">
      <c r="B10618"/>
      <c r="C10618"/>
      <c r="G10618"/>
    </row>
    <row r="10619" spans="2:7" x14ac:dyDescent="0.3">
      <c r="B10619"/>
      <c r="C10619"/>
      <c r="G10619"/>
    </row>
    <row r="10620" spans="2:7" x14ac:dyDescent="0.3">
      <c r="B10620"/>
      <c r="C10620"/>
      <c r="G10620"/>
    </row>
    <row r="10621" spans="2:7" x14ac:dyDescent="0.3">
      <c r="B10621"/>
      <c r="C10621"/>
      <c r="G10621"/>
    </row>
    <row r="10622" spans="2:7" x14ac:dyDescent="0.3">
      <c r="B10622"/>
      <c r="C10622"/>
      <c r="G10622"/>
    </row>
    <row r="10623" spans="2:7" x14ac:dyDescent="0.3">
      <c r="B10623"/>
      <c r="C10623"/>
      <c r="G10623"/>
    </row>
    <row r="10624" spans="2:7" x14ac:dyDescent="0.3">
      <c r="B10624"/>
      <c r="C10624"/>
      <c r="G10624"/>
    </row>
    <row r="10625" spans="2:7" x14ac:dyDescent="0.3">
      <c r="B10625"/>
      <c r="C10625"/>
      <c r="G10625"/>
    </row>
    <row r="10626" spans="2:7" x14ac:dyDescent="0.3">
      <c r="B10626"/>
      <c r="C10626"/>
      <c r="G10626"/>
    </row>
    <row r="10627" spans="2:7" x14ac:dyDescent="0.3">
      <c r="B10627"/>
      <c r="C10627"/>
      <c r="G10627"/>
    </row>
    <row r="10628" spans="2:7" x14ac:dyDescent="0.3">
      <c r="B10628"/>
      <c r="C10628"/>
      <c r="G10628"/>
    </row>
    <row r="10629" spans="2:7" x14ac:dyDescent="0.3">
      <c r="B10629"/>
      <c r="C10629"/>
      <c r="G10629"/>
    </row>
    <row r="10630" spans="2:7" x14ac:dyDescent="0.3">
      <c r="B10630"/>
      <c r="C10630"/>
      <c r="G10630"/>
    </row>
    <row r="10631" spans="2:7" x14ac:dyDescent="0.3">
      <c r="B10631"/>
      <c r="C10631"/>
      <c r="G10631"/>
    </row>
    <row r="10632" spans="2:7" x14ac:dyDescent="0.3">
      <c r="B10632"/>
      <c r="C10632"/>
      <c r="G10632"/>
    </row>
    <row r="10633" spans="2:7" x14ac:dyDescent="0.3">
      <c r="B10633"/>
      <c r="C10633"/>
      <c r="G10633"/>
    </row>
    <row r="10634" spans="2:7" x14ac:dyDescent="0.3">
      <c r="B10634"/>
      <c r="C10634"/>
      <c r="G10634"/>
    </row>
    <row r="10635" spans="2:7" x14ac:dyDescent="0.3">
      <c r="B10635"/>
      <c r="C10635"/>
      <c r="G10635"/>
    </row>
    <row r="10636" spans="2:7" x14ac:dyDescent="0.3">
      <c r="B10636"/>
      <c r="C10636"/>
      <c r="G10636"/>
    </row>
    <row r="10637" spans="2:7" x14ac:dyDescent="0.3">
      <c r="B10637"/>
      <c r="C10637"/>
      <c r="G10637"/>
    </row>
    <row r="10638" spans="2:7" x14ac:dyDescent="0.3">
      <c r="B10638"/>
      <c r="C10638"/>
      <c r="G10638"/>
    </row>
    <row r="10639" spans="2:7" x14ac:dyDescent="0.3">
      <c r="B10639"/>
      <c r="C10639"/>
      <c r="G10639"/>
    </row>
    <row r="10640" spans="2:7" x14ac:dyDescent="0.3">
      <c r="B10640"/>
      <c r="C10640"/>
      <c r="G10640"/>
    </row>
    <row r="10641" spans="2:7" x14ac:dyDescent="0.3">
      <c r="B10641"/>
      <c r="C10641"/>
      <c r="G10641"/>
    </row>
    <row r="10642" spans="2:7" x14ac:dyDescent="0.3">
      <c r="B10642"/>
      <c r="C10642"/>
      <c r="G10642"/>
    </row>
    <row r="10643" spans="2:7" x14ac:dyDescent="0.3">
      <c r="B10643"/>
      <c r="C10643"/>
      <c r="G10643"/>
    </row>
    <row r="10644" spans="2:7" x14ac:dyDescent="0.3">
      <c r="B10644"/>
      <c r="C10644"/>
      <c r="G10644"/>
    </row>
    <row r="10645" spans="2:7" x14ac:dyDescent="0.3">
      <c r="B10645"/>
      <c r="C10645"/>
      <c r="G10645"/>
    </row>
    <row r="10646" spans="2:7" x14ac:dyDescent="0.3">
      <c r="B10646"/>
      <c r="C10646"/>
      <c r="G10646"/>
    </row>
    <row r="10647" spans="2:7" x14ac:dyDescent="0.3">
      <c r="B10647"/>
      <c r="C10647"/>
      <c r="G10647"/>
    </row>
    <row r="10648" spans="2:7" x14ac:dyDescent="0.3">
      <c r="B10648"/>
      <c r="C10648"/>
      <c r="G10648"/>
    </row>
    <row r="10649" spans="2:7" x14ac:dyDescent="0.3">
      <c r="B10649"/>
      <c r="C10649"/>
      <c r="G10649"/>
    </row>
    <row r="10650" spans="2:7" x14ac:dyDescent="0.3">
      <c r="B10650"/>
      <c r="C10650"/>
      <c r="G10650"/>
    </row>
    <row r="10651" spans="2:7" x14ac:dyDescent="0.3">
      <c r="B10651"/>
      <c r="C10651"/>
      <c r="G10651"/>
    </row>
    <row r="10652" spans="2:7" x14ac:dyDescent="0.3">
      <c r="B10652"/>
      <c r="C10652"/>
      <c r="G10652"/>
    </row>
    <row r="10653" spans="2:7" x14ac:dyDescent="0.3">
      <c r="B10653"/>
      <c r="C10653"/>
      <c r="G10653"/>
    </row>
    <row r="10654" spans="2:7" x14ac:dyDescent="0.3">
      <c r="B10654"/>
      <c r="C10654"/>
      <c r="G10654"/>
    </row>
    <row r="10655" spans="2:7" x14ac:dyDescent="0.3">
      <c r="B10655"/>
      <c r="C10655"/>
      <c r="G10655"/>
    </row>
    <row r="10656" spans="2:7" x14ac:dyDescent="0.3">
      <c r="B10656"/>
      <c r="C10656"/>
      <c r="G10656"/>
    </row>
    <row r="10657" spans="2:7" x14ac:dyDescent="0.3">
      <c r="B10657"/>
      <c r="C10657"/>
      <c r="G10657"/>
    </row>
    <row r="10658" spans="2:7" x14ac:dyDescent="0.3">
      <c r="B10658"/>
      <c r="C10658"/>
      <c r="G10658"/>
    </row>
    <row r="10659" spans="2:7" x14ac:dyDescent="0.3">
      <c r="B10659"/>
      <c r="C10659"/>
      <c r="G10659"/>
    </row>
    <row r="10660" spans="2:7" x14ac:dyDescent="0.3">
      <c r="B10660"/>
      <c r="C10660"/>
      <c r="G10660"/>
    </row>
    <row r="10661" spans="2:7" x14ac:dyDescent="0.3">
      <c r="B10661"/>
      <c r="C10661"/>
      <c r="G10661"/>
    </row>
    <row r="10662" spans="2:7" x14ac:dyDescent="0.3">
      <c r="B10662"/>
      <c r="C10662"/>
      <c r="G10662"/>
    </row>
    <row r="10663" spans="2:7" x14ac:dyDescent="0.3">
      <c r="B10663"/>
      <c r="C10663"/>
      <c r="G10663"/>
    </row>
    <row r="10664" spans="2:7" x14ac:dyDescent="0.3">
      <c r="B10664"/>
      <c r="C10664"/>
      <c r="G10664"/>
    </row>
    <row r="10665" spans="2:7" x14ac:dyDescent="0.3">
      <c r="B10665"/>
      <c r="C10665"/>
      <c r="G10665"/>
    </row>
    <row r="10666" spans="2:7" x14ac:dyDescent="0.3">
      <c r="B10666"/>
      <c r="C10666"/>
      <c r="G10666"/>
    </row>
    <row r="10667" spans="2:7" x14ac:dyDescent="0.3">
      <c r="B10667"/>
      <c r="C10667"/>
      <c r="G10667"/>
    </row>
    <row r="10668" spans="2:7" x14ac:dyDescent="0.3">
      <c r="B10668"/>
      <c r="C10668"/>
      <c r="G10668"/>
    </row>
    <row r="10669" spans="2:7" x14ac:dyDescent="0.3">
      <c r="B10669"/>
      <c r="C10669"/>
      <c r="G10669"/>
    </row>
    <row r="10670" spans="2:7" x14ac:dyDescent="0.3">
      <c r="B10670"/>
      <c r="C10670"/>
      <c r="G10670"/>
    </row>
    <row r="10671" spans="2:7" x14ac:dyDescent="0.3">
      <c r="B10671"/>
      <c r="C10671"/>
      <c r="G10671"/>
    </row>
    <row r="10672" spans="2:7" x14ac:dyDescent="0.3">
      <c r="B10672"/>
      <c r="C10672"/>
      <c r="G10672"/>
    </row>
    <row r="10673" spans="2:7" x14ac:dyDescent="0.3">
      <c r="B10673"/>
      <c r="C10673"/>
      <c r="G10673"/>
    </row>
    <row r="10674" spans="2:7" x14ac:dyDescent="0.3">
      <c r="B10674"/>
      <c r="C10674"/>
      <c r="G10674"/>
    </row>
    <row r="10675" spans="2:7" x14ac:dyDescent="0.3">
      <c r="B10675"/>
      <c r="C10675"/>
      <c r="G10675"/>
    </row>
    <row r="10676" spans="2:7" x14ac:dyDescent="0.3">
      <c r="B10676"/>
      <c r="C10676"/>
      <c r="G10676"/>
    </row>
    <row r="10677" spans="2:7" x14ac:dyDescent="0.3">
      <c r="B10677"/>
      <c r="C10677"/>
      <c r="G10677"/>
    </row>
    <row r="10678" spans="2:7" x14ac:dyDescent="0.3">
      <c r="B10678"/>
      <c r="C10678"/>
      <c r="G10678"/>
    </row>
    <row r="10679" spans="2:7" x14ac:dyDescent="0.3">
      <c r="B10679"/>
      <c r="C10679"/>
      <c r="G10679"/>
    </row>
    <row r="10680" spans="2:7" x14ac:dyDescent="0.3">
      <c r="B10680"/>
      <c r="C10680"/>
      <c r="G10680"/>
    </row>
    <row r="10681" spans="2:7" x14ac:dyDescent="0.3">
      <c r="B10681"/>
      <c r="C10681"/>
      <c r="G10681"/>
    </row>
    <row r="10682" spans="2:7" x14ac:dyDescent="0.3">
      <c r="B10682"/>
      <c r="C10682"/>
      <c r="G10682"/>
    </row>
    <row r="10683" spans="2:7" x14ac:dyDescent="0.3">
      <c r="B10683"/>
      <c r="C10683"/>
      <c r="G10683"/>
    </row>
    <row r="10684" spans="2:7" x14ac:dyDescent="0.3">
      <c r="B10684"/>
      <c r="C10684"/>
      <c r="G10684"/>
    </row>
    <row r="10685" spans="2:7" x14ac:dyDescent="0.3">
      <c r="B10685"/>
      <c r="C10685"/>
      <c r="G10685"/>
    </row>
    <row r="10686" spans="2:7" x14ac:dyDescent="0.3">
      <c r="B10686"/>
      <c r="C10686"/>
      <c r="G10686"/>
    </row>
    <row r="10687" spans="2:7" x14ac:dyDescent="0.3">
      <c r="B10687"/>
      <c r="C10687"/>
      <c r="G10687"/>
    </row>
    <row r="10688" spans="2:7" x14ac:dyDescent="0.3">
      <c r="B10688"/>
      <c r="C10688"/>
      <c r="G10688"/>
    </row>
    <row r="10689" spans="2:7" x14ac:dyDescent="0.3">
      <c r="B10689"/>
      <c r="C10689"/>
      <c r="G10689"/>
    </row>
    <row r="10690" spans="2:7" x14ac:dyDescent="0.3">
      <c r="B10690"/>
      <c r="C10690"/>
      <c r="G10690"/>
    </row>
    <row r="10691" spans="2:7" x14ac:dyDescent="0.3">
      <c r="B10691"/>
      <c r="C10691"/>
      <c r="G10691"/>
    </row>
    <row r="10692" spans="2:7" x14ac:dyDescent="0.3">
      <c r="B10692"/>
      <c r="C10692"/>
      <c r="G10692"/>
    </row>
    <row r="10693" spans="2:7" x14ac:dyDescent="0.3">
      <c r="B10693"/>
      <c r="C10693"/>
      <c r="G10693"/>
    </row>
    <row r="10694" spans="2:7" x14ac:dyDescent="0.3">
      <c r="B10694"/>
      <c r="C10694"/>
      <c r="G10694"/>
    </row>
    <row r="10695" spans="2:7" x14ac:dyDescent="0.3">
      <c r="B10695"/>
      <c r="C10695"/>
      <c r="G10695"/>
    </row>
    <row r="10696" spans="2:7" x14ac:dyDescent="0.3">
      <c r="B10696"/>
      <c r="C10696"/>
      <c r="G10696"/>
    </row>
    <row r="10697" spans="2:7" x14ac:dyDescent="0.3">
      <c r="B10697"/>
      <c r="C10697"/>
      <c r="G10697"/>
    </row>
    <row r="10698" spans="2:7" x14ac:dyDescent="0.3">
      <c r="B10698"/>
      <c r="C10698"/>
      <c r="G10698"/>
    </row>
    <row r="10699" spans="2:7" x14ac:dyDescent="0.3">
      <c r="B10699"/>
      <c r="C10699"/>
      <c r="G10699"/>
    </row>
    <row r="10700" spans="2:7" x14ac:dyDescent="0.3">
      <c r="B10700"/>
      <c r="C10700"/>
      <c r="G10700"/>
    </row>
    <row r="10701" spans="2:7" x14ac:dyDescent="0.3">
      <c r="B10701"/>
      <c r="C10701"/>
      <c r="G10701"/>
    </row>
    <row r="10702" spans="2:7" x14ac:dyDescent="0.3">
      <c r="B10702"/>
      <c r="C10702"/>
      <c r="G10702"/>
    </row>
    <row r="10703" spans="2:7" x14ac:dyDescent="0.3">
      <c r="B10703"/>
      <c r="C10703"/>
      <c r="G10703"/>
    </row>
    <row r="10704" spans="2:7" x14ac:dyDescent="0.3">
      <c r="B10704"/>
      <c r="C10704"/>
      <c r="G10704"/>
    </row>
    <row r="10705" spans="2:7" x14ac:dyDescent="0.3">
      <c r="B10705"/>
      <c r="C10705"/>
      <c r="G10705"/>
    </row>
    <row r="10706" spans="2:7" x14ac:dyDescent="0.3">
      <c r="B10706"/>
      <c r="C10706"/>
      <c r="G10706"/>
    </row>
    <row r="10707" spans="2:7" x14ac:dyDescent="0.3">
      <c r="B10707"/>
      <c r="C10707"/>
      <c r="G10707"/>
    </row>
    <row r="10708" spans="2:7" x14ac:dyDescent="0.3">
      <c r="B10708"/>
      <c r="C10708"/>
      <c r="G10708"/>
    </row>
    <row r="10709" spans="2:7" x14ac:dyDescent="0.3">
      <c r="B10709"/>
      <c r="C10709"/>
      <c r="G10709"/>
    </row>
    <row r="10710" spans="2:7" x14ac:dyDescent="0.3">
      <c r="B10710"/>
      <c r="C10710"/>
      <c r="G10710"/>
    </row>
    <row r="10711" spans="2:7" x14ac:dyDescent="0.3">
      <c r="B10711"/>
      <c r="C10711"/>
      <c r="G10711"/>
    </row>
    <row r="10712" spans="2:7" x14ac:dyDescent="0.3">
      <c r="B10712"/>
      <c r="C10712"/>
      <c r="G10712"/>
    </row>
    <row r="10713" spans="2:7" x14ac:dyDescent="0.3">
      <c r="B10713"/>
      <c r="C10713"/>
      <c r="G10713"/>
    </row>
    <row r="10714" spans="2:7" x14ac:dyDescent="0.3">
      <c r="B10714"/>
      <c r="C10714"/>
      <c r="G10714"/>
    </row>
    <row r="10715" spans="2:7" x14ac:dyDescent="0.3">
      <c r="B10715"/>
      <c r="C10715"/>
      <c r="G10715"/>
    </row>
    <row r="10716" spans="2:7" x14ac:dyDescent="0.3">
      <c r="B10716"/>
      <c r="C10716"/>
      <c r="G10716"/>
    </row>
    <row r="10717" spans="2:7" x14ac:dyDescent="0.3">
      <c r="B10717"/>
      <c r="C10717"/>
      <c r="G10717"/>
    </row>
    <row r="10718" spans="2:7" x14ac:dyDescent="0.3">
      <c r="B10718"/>
      <c r="C10718"/>
      <c r="G10718"/>
    </row>
    <row r="10719" spans="2:7" x14ac:dyDescent="0.3">
      <c r="B10719"/>
      <c r="C10719"/>
      <c r="G10719"/>
    </row>
    <row r="10720" spans="2:7" x14ac:dyDescent="0.3">
      <c r="B10720"/>
      <c r="C10720"/>
      <c r="G10720"/>
    </row>
    <row r="10721" spans="2:7" x14ac:dyDescent="0.3">
      <c r="B10721"/>
      <c r="C10721"/>
      <c r="G10721"/>
    </row>
    <row r="10722" spans="2:7" x14ac:dyDescent="0.3">
      <c r="B10722"/>
      <c r="C10722"/>
      <c r="G10722"/>
    </row>
    <row r="10723" spans="2:7" x14ac:dyDescent="0.3">
      <c r="B10723"/>
      <c r="C10723"/>
      <c r="G10723"/>
    </row>
    <row r="10724" spans="2:7" x14ac:dyDescent="0.3">
      <c r="B10724"/>
      <c r="C10724"/>
      <c r="G10724"/>
    </row>
    <row r="10725" spans="2:7" x14ac:dyDescent="0.3">
      <c r="B10725"/>
      <c r="C10725"/>
      <c r="G10725"/>
    </row>
    <row r="10726" spans="2:7" x14ac:dyDescent="0.3">
      <c r="B10726"/>
      <c r="C10726"/>
      <c r="G10726"/>
    </row>
    <row r="10727" spans="2:7" x14ac:dyDescent="0.3">
      <c r="B10727"/>
      <c r="C10727"/>
      <c r="G10727"/>
    </row>
    <row r="10728" spans="2:7" x14ac:dyDescent="0.3">
      <c r="B10728"/>
      <c r="C10728"/>
      <c r="G10728"/>
    </row>
    <row r="10729" spans="2:7" x14ac:dyDescent="0.3">
      <c r="B10729"/>
      <c r="C10729"/>
      <c r="G10729"/>
    </row>
    <row r="10730" spans="2:7" x14ac:dyDescent="0.3">
      <c r="B10730"/>
      <c r="C10730"/>
      <c r="G10730"/>
    </row>
    <row r="10731" spans="2:7" x14ac:dyDescent="0.3">
      <c r="B10731"/>
      <c r="C10731"/>
      <c r="G10731"/>
    </row>
    <row r="10732" spans="2:7" x14ac:dyDescent="0.3">
      <c r="B10732"/>
      <c r="C10732"/>
      <c r="G10732"/>
    </row>
    <row r="10733" spans="2:7" x14ac:dyDescent="0.3">
      <c r="B10733"/>
      <c r="C10733"/>
      <c r="G10733"/>
    </row>
    <row r="10734" spans="2:7" x14ac:dyDescent="0.3">
      <c r="B10734"/>
      <c r="C10734"/>
      <c r="G10734"/>
    </row>
    <row r="10735" spans="2:7" x14ac:dyDescent="0.3">
      <c r="B10735"/>
      <c r="C10735"/>
      <c r="G10735"/>
    </row>
    <row r="10736" spans="2:7" x14ac:dyDescent="0.3">
      <c r="B10736"/>
      <c r="C10736"/>
      <c r="G10736"/>
    </row>
    <row r="10737" spans="2:7" x14ac:dyDescent="0.3">
      <c r="B10737"/>
      <c r="C10737"/>
      <c r="G10737"/>
    </row>
    <row r="10738" spans="2:7" x14ac:dyDescent="0.3">
      <c r="B10738"/>
      <c r="C10738"/>
      <c r="G10738"/>
    </row>
    <row r="10739" spans="2:7" x14ac:dyDescent="0.3">
      <c r="B10739"/>
      <c r="C10739"/>
      <c r="G10739"/>
    </row>
    <row r="10740" spans="2:7" x14ac:dyDescent="0.3">
      <c r="B10740"/>
      <c r="C10740"/>
      <c r="G10740"/>
    </row>
    <row r="10741" spans="2:7" x14ac:dyDescent="0.3">
      <c r="B10741"/>
      <c r="C10741"/>
      <c r="G10741"/>
    </row>
    <row r="10742" spans="2:7" x14ac:dyDescent="0.3">
      <c r="B10742"/>
      <c r="C10742"/>
      <c r="G10742"/>
    </row>
    <row r="10743" spans="2:7" x14ac:dyDescent="0.3">
      <c r="B10743"/>
      <c r="C10743"/>
      <c r="G10743"/>
    </row>
    <row r="10744" spans="2:7" x14ac:dyDescent="0.3">
      <c r="B10744"/>
      <c r="C10744"/>
      <c r="G10744"/>
    </row>
    <row r="10745" spans="2:7" x14ac:dyDescent="0.3">
      <c r="B10745"/>
      <c r="C10745"/>
      <c r="G10745"/>
    </row>
    <row r="10746" spans="2:7" x14ac:dyDescent="0.3">
      <c r="B10746"/>
      <c r="C10746"/>
      <c r="G10746"/>
    </row>
    <row r="10747" spans="2:7" x14ac:dyDescent="0.3">
      <c r="B10747"/>
      <c r="C10747"/>
      <c r="G10747"/>
    </row>
    <row r="10748" spans="2:7" x14ac:dyDescent="0.3">
      <c r="B10748"/>
      <c r="C10748"/>
      <c r="G10748"/>
    </row>
    <row r="10749" spans="2:7" x14ac:dyDescent="0.3">
      <c r="B10749"/>
      <c r="C10749"/>
      <c r="G10749"/>
    </row>
    <row r="10750" spans="2:7" x14ac:dyDescent="0.3">
      <c r="B10750"/>
      <c r="C10750"/>
      <c r="G10750"/>
    </row>
    <row r="10751" spans="2:7" x14ac:dyDescent="0.3">
      <c r="B10751"/>
      <c r="C10751"/>
      <c r="G10751"/>
    </row>
    <row r="10752" spans="2:7" x14ac:dyDescent="0.3">
      <c r="B10752"/>
      <c r="C10752"/>
      <c r="G10752"/>
    </row>
    <row r="10753" spans="2:7" x14ac:dyDescent="0.3">
      <c r="B10753"/>
      <c r="C10753"/>
      <c r="G10753"/>
    </row>
    <row r="10754" spans="2:7" x14ac:dyDescent="0.3">
      <c r="B10754"/>
      <c r="C10754"/>
      <c r="G10754"/>
    </row>
    <row r="10755" spans="2:7" x14ac:dyDescent="0.3">
      <c r="B10755"/>
      <c r="C10755"/>
      <c r="G10755"/>
    </row>
    <row r="10756" spans="2:7" x14ac:dyDescent="0.3">
      <c r="B10756"/>
      <c r="C10756"/>
      <c r="G10756"/>
    </row>
    <row r="10757" spans="2:7" x14ac:dyDescent="0.3">
      <c r="B10757"/>
      <c r="C10757"/>
      <c r="G10757"/>
    </row>
    <row r="10758" spans="2:7" x14ac:dyDescent="0.3">
      <c r="B10758"/>
      <c r="C10758"/>
      <c r="G10758"/>
    </row>
    <row r="10759" spans="2:7" x14ac:dyDescent="0.3">
      <c r="B10759"/>
      <c r="C10759"/>
      <c r="G10759"/>
    </row>
    <row r="10760" spans="2:7" x14ac:dyDescent="0.3">
      <c r="B10760"/>
      <c r="C10760"/>
      <c r="G10760"/>
    </row>
    <row r="10761" spans="2:7" x14ac:dyDescent="0.3">
      <c r="B10761"/>
      <c r="C10761"/>
      <c r="G10761"/>
    </row>
    <row r="10762" spans="2:7" x14ac:dyDescent="0.3">
      <c r="B10762"/>
      <c r="C10762"/>
      <c r="G10762"/>
    </row>
    <row r="10763" spans="2:7" x14ac:dyDescent="0.3">
      <c r="B10763"/>
      <c r="C10763"/>
      <c r="G10763"/>
    </row>
    <row r="10764" spans="2:7" x14ac:dyDescent="0.3">
      <c r="B10764"/>
      <c r="C10764"/>
      <c r="G10764"/>
    </row>
    <row r="10765" spans="2:7" x14ac:dyDescent="0.3">
      <c r="B10765"/>
      <c r="C10765"/>
      <c r="G10765"/>
    </row>
    <row r="10766" spans="2:7" x14ac:dyDescent="0.3">
      <c r="B10766"/>
      <c r="C10766"/>
      <c r="G10766"/>
    </row>
    <row r="10767" spans="2:7" x14ac:dyDescent="0.3">
      <c r="B10767"/>
      <c r="C10767"/>
      <c r="G10767"/>
    </row>
    <row r="10768" spans="2:7" x14ac:dyDescent="0.3">
      <c r="B10768"/>
      <c r="C10768"/>
      <c r="G10768"/>
    </row>
    <row r="10769" spans="2:7" x14ac:dyDescent="0.3">
      <c r="B10769"/>
      <c r="C10769"/>
      <c r="G10769"/>
    </row>
    <row r="10770" spans="2:7" x14ac:dyDescent="0.3">
      <c r="B10770"/>
      <c r="C10770"/>
      <c r="G10770"/>
    </row>
    <row r="10771" spans="2:7" x14ac:dyDescent="0.3">
      <c r="B10771"/>
      <c r="C10771"/>
      <c r="G10771"/>
    </row>
    <row r="10772" spans="2:7" x14ac:dyDescent="0.3">
      <c r="B10772"/>
      <c r="C10772"/>
      <c r="G10772"/>
    </row>
    <row r="10773" spans="2:7" x14ac:dyDescent="0.3">
      <c r="B10773"/>
      <c r="C10773"/>
      <c r="G10773"/>
    </row>
    <row r="10774" spans="2:7" x14ac:dyDescent="0.3">
      <c r="B10774"/>
      <c r="C10774"/>
      <c r="G10774"/>
    </row>
    <row r="10775" spans="2:7" x14ac:dyDescent="0.3">
      <c r="B10775"/>
      <c r="C10775"/>
      <c r="G10775"/>
    </row>
    <row r="10776" spans="2:7" x14ac:dyDescent="0.3">
      <c r="B10776"/>
      <c r="C10776"/>
      <c r="G10776"/>
    </row>
    <row r="10777" spans="2:7" x14ac:dyDescent="0.3">
      <c r="B10777"/>
      <c r="C10777"/>
      <c r="G10777"/>
    </row>
    <row r="10778" spans="2:7" x14ac:dyDescent="0.3">
      <c r="B10778"/>
      <c r="C10778"/>
      <c r="G10778"/>
    </row>
    <row r="10779" spans="2:7" x14ac:dyDescent="0.3">
      <c r="B10779"/>
      <c r="C10779"/>
      <c r="G10779"/>
    </row>
    <row r="10780" spans="2:7" x14ac:dyDescent="0.3">
      <c r="B10780"/>
      <c r="C10780"/>
      <c r="G10780"/>
    </row>
    <row r="10781" spans="2:7" x14ac:dyDescent="0.3">
      <c r="B10781"/>
      <c r="C10781"/>
      <c r="G10781"/>
    </row>
    <row r="10782" spans="2:7" x14ac:dyDescent="0.3">
      <c r="B10782"/>
      <c r="C10782"/>
      <c r="G10782"/>
    </row>
    <row r="10783" spans="2:7" x14ac:dyDescent="0.3">
      <c r="B10783"/>
      <c r="C10783"/>
      <c r="G10783"/>
    </row>
    <row r="10784" spans="2:7" x14ac:dyDescent="0.3">
      <c r="B10784"/>
      <c r="C10784"/>
      <c r="G10784"/>
    </row>
    <row r="10785" spans="2:7" x14ac:dyDescent="0.3">
      <c r="B10785"/>
      <c r="C10785"/>
      <c r="G10785"/>
    </row>
    <row r="10786" spans="2:7" x14ac:dyDescent="0.3">
      <c r="B10786"/>
      <c r="C10786"/>
      <c r="G10786"/>
    </row>
    <row r="10787" spans="2:7" x14ac:dyDescent="0.3">
      <c r="B10787"/>
      <c r="C10787"/>
      <c r="G10787"/>
    </row>
    <row r="10788" spans="2:7" x14ac:dyDescent="0.3">
      <c r="B10788"/>
      <c r="C10788"/>
      <c r="G10788"/>
    </row>
    <row r="10789" spans="2:7" x14ac:dyDescent="0.3">
      <c r="B10789"/>
      <c r="C10789"/>
      <c r="G10789"/>
    </row>
    <row r="10790" spans="2:7" x14ac:dyDescent="0.3">
      <c r="B10790"/>
      <c r="C10790"/>
      <c r="G10790"/>
    </row>
    <row r="10791" spans="2:7" x14ac:dyDescent="0.3">
      <c r="B10791"/>
      <c r="C10791"/>
      <c r="G10791"/>
    </row>
    <row r="10792" spans="2:7" x14ac:dyDescent="0.3">
      <c r="B10792"/>
      <c r="C10792"/>
      <c r="G10792"/>
    </row>
    <row r="10793" spans="2:7" x14ac:dyDescent="0.3">
      <c r="B10793"/>
      <c r="C10793"/>
      <c r="G10793"/>
    </row>
    <row r="10794" spans="2:7" x14ac:dyDescent="0.3">
      <c r="B10794"/>
      <c r="C10794"/>
      <c r="G10794"/>
    </row>
    <row r="10795" spans="2:7" x14ac:dyDescent="0.3">
      <c r="B10795"/>
      <c r="C10795"/>
      <c r="G10795"/>
    </row>
    <row r="10796" spans="2:7" x14ac:dyDescent="0.3">
      <c r="B10796"/>
      <c r="C10796"/>
      <c r="G10796"/>
    </row>
    <row r="10797" spans="2:7" x14ac:dyDescent="0.3">
      <c r="B10797"/>
      <c r="C10797"/>
      <c r="G10797"/>
    </row>
    <row r="10798" spans="2:7" x14ac:dyDescent="0.3">
      <c r="B10798"/>
      <c r="C10798"/>
      <c r="G10798"/>
    </row>
    <row r="10799" spans="2:7" x14ac:dyDescent="0.3">
      <c r="B10799"/>
      <c r="C10799"/>
      <c r="G10799"/>
    </row>
    <row r="10800" spans="2:7" x14ac:dyDescent="0.3">
      <c r="B10800"/>
      <c r="C10800"/>
      <c r="G10800"/>
    </row>
    <row r="10801" spans="2:7" x14ac:dyDescent="0.3">
      <c r="B10801"/>
      <c r="C10801"/>
      <c r="G10801"/>
    </row>
    <row r="10802" spans="2:7" x14ac:dyDescent="0.3">
      <c r="B10802"/>
      <c r="C10802"/>
      <c r="G10802"/>
    </row>
    <row r="10803" spans="2:7" x14ac:dyDescent="0.3">
      <c r="B10803"/>
      <c r="C10803"/>
      <c r="G10803"/>
    </row>
    <row r="10804" spans="2:7" x14ac:dyDescent="0.3">
      <c r="B10804"/>
      <c r="C10804"/>
      <c r="G10804"/>
    </row>
    <row r="10805" spans="2:7" x14ac:dyDescent="0.3">
      <c r="B10805"/>
      <c r="C10805"/>
      <c r="G10805"/>
    </row>
    <row r="10806" spans="2:7" x14ac:dyDescent="0.3">
      <c r="B10806"/>
      <c r="C10806"/>
      <c r="G10806"/>
    </row>
    <row r="10807" spans="2:7" x14ac:dyDescent="0.3">
      <c r="B10807"/>
      <c r="C10807"/>
      <c r="G10807"/>
    </row>
    <row r="10808" spans="2:7" x14ac:dyDescent="0.3">
      <c r="B10808"/>
      <c r="C10808"/>
      <c r="G10808"/>
    </row>
    <row r="10809" spans="2:7" x14ac:dyDescent="0.3">
      <c r="B10809"/>
      <c r="C10809"/>
      <c r="G10809"/>
    </row>
    <row r="10810" spans="2:7" x14ac:dyDescent="0.3">
      <c r="B10810"/>
      <c r="C10810"/>
      <c r="G10810"/>
    </row>
    <row r="10811" spans="2:7" x14ac:dyDescent="0.3">
      <c r="B10811"/>
      <c r="C10811"/>
      <c r="G10811"/>
    </row>
    <row r="10812" spans="2:7" x14ac:dyDescent="0.3">
      <c r="B10812"/>
      <c r="C10812"/>
      <c r="G10812"/>
    </row>
    <row r="10813" spans="2:7" x14ac:dyDescent="0.3">
      <c r="B10813"/>
      <c r="C10813"/>
      <c r="G10813"/>
    </row>
    <row r="10814" spans="2:7" x14ac:dyDescent="0.3">
      <c r="B10814"/>
      <c r="C10814"/>
      <c r="G10814"/>
    </row>
    <row r="10815" spans="2:7" x14ac:dyDescent="0.3">
      <c r="B10815"/>
      <c r="C10815"/>
      <c r="G10815"/>
    </row>
    <row r="10816" spans="2:7" x14ac:dyDescent="0.3">
      <c r="B10816"/>
      <c r="C10816"/>
      <c r="G10816"/>
    </row>
    <row r="10817" spans="2:7" x14ac:dyDescent="0.3">
      <c r="B10817"/>
      <c r="C10817"/>
      <c r="G10817"/>
    </row>
    <row r="10818" spans="2:7" x14ac:dyDescent="0.3">
      <c r="B10818"/>
      <c r="C10818"/>
      <c r="G10818"/>
    </row>
    <row r="10819" spans="2:7" x14ac:dyDescent="0.3">
      <c r="B10819"/>
      <c r="C10819"/>
      <c r="G10819"/>
    </row>
    <row r="10820" spans="2:7" x14ac:dyDescent="0.3">
      <c r="B10820"/>
      <c r="C10820"/>
      <c r="G10820"/>
    </row>
    <row r="10821" spans="2:7" x14ac:dyDescent="0.3">
      <c r="B10821"/>
      <c r="C10821"/>
      <c r="G10821"/>
    </row>
    <row r="10822" spans="2:7" x14ac:dyDescent="0.3">
      <c r="B10822"/>
      <c r="C10822"/>
      <c r="G10822"/>
    </row>
    <row r="10823" spans="2:7" x14ac:dyDescent="0.3">
      <c r="B10823"/>
      <c r="C10823"/>
      <c r="G10823"/>
    </row>
    <row r="10824" spans="2:7" x14ac:dyDescent="0.3">
      <c r="B10824"/>
      <c r="C10824"/>
      <c r="G10824"/>
    </row>
    <row r="10825" spans="2:7" x14ac:dyDescent="0.3">
      <c r="B10825"/>
      <c r="C10825"/>
      <c r="G10825"/>
    </row>
    <row r="10826" spans="2:7" x14ac:dyDescent="0.3">
      <c r="B10826"/>
      <c r="C10826"/>
      <c r="G10826"/>
    </row>
    <row r="10827" spans="2:7" x14ac:dyDescent="0.3">
      <c r="B10827"/>
      <c r="C10827"/>
      <c r="G10827"/>
    </row>
    <row r="10828" spans="2:7" x14ac:dyDescent="0.3">
      <c r="B10828"/>
      <c r="C10828"/>
      <c r="G10828"/>
    </row>
    <row r="10829" spans="2:7" x14ac:dyDescent="0.3">
      <c r="B10829"/>
      <c r="C10829"/>
      <c r="G10829"/>
    </row>
    <row r="10830" spans="2:7" x14ac:dyDescent="0.3">
      <c r="B10830"/>
      <c r="C10830"/>
      <c r="G10830"/>
    </row>
    <row r="10831" spans="2:7" x14ac:dyDescent="0.3">
      <c r="B10831"/>
      <c r="C10831"/>
      <c r="G10831"/>
    </row>
    <row r="10832" spans="2:7" x14ac:dyDescent="0.3">
      <c r="B10832"/>
      <c r="C10832"/>
      <c r="G10832"/>
    </row>
    <row r="10833" spans="2:7" x14ac:dyDescent="0.3">
      <c r="B10833"/>
      <c r="C10833"/>
      <c r="G10833"/>
    </row>
    <row r="10834" spans="2:7" x14ac:dyDescent="0.3">
      <c r="B10834"/>
      <c r="C10834"/>
      <c r="G10834"/>
    </row>
    <row r="10835" spans="2:7" x14ac:dyDescent="0.3">
      <c r="B10835"/>
      <c r="C10835"/>
      <c r="G10835"/>
    </row>
    <row r="10836" spans="2:7" x14ac:dyDescent="0.3">
      <c r="B10836"/>
      <c r="C10836"/>
      <c r="G10836"/>
    </row>
    <row r="10837" spans="2:7" x14ac:dyDescent="0.3">
      <c r="B10837"/>
      <c r="C10837"/>
      <c r="G10837"/>
    </row>
    <row r="10838" spans="2:7" x14ac:dyDescent="0.3">
      <c r="B10838"/>
      <c r="C10838"/>
      <c r="G10838"/>
    </row>
    <row r="10839" spans="2:7" x14ac:dyDescent="0.3">
      <c r="B10839"/>
      <c r="C10839"/>
      <c r="G10839"/>
    </row>
    <row r="10840" spans="2:7" x14ac:dyDescent="0.3">
      <c r="B10840"/>
      <c r="C10840"/>
      <c r="G10840"/>
    </row>
    <row r="10841" spans="2:7" x14ac:dyDescent="0.3">
      <c r="B10841"/>
      <c r="C10841"/>
      <c r="G10841"/>
    </row>
    <row r="10842" spans="2:7" x14ac:dyDescent="0.3">
      <c r="B10842"/>
      <c r="C10842"/>
      <c r="G10842"/>
    </row>
    <row r="10843" spans="2:7" x14ac:dyDescent="0.3">
      <c r="B10843"/>
      <c r="C10843"/>
      <c r="G10843"/>
    </row>
    <row r="10844" spans="2:7" x14ac:dyDescent="0.3">
      <c r="B10844"/>
      <c r="C10844"/>
      <c r="G10844"/>
    </row>
    <row r="10845" spans="2:7" x14ac:dyDescent="0.3">
      <c r="B10845"/>
      <c r="C10845"/>
      <c r="G10845"/>
    </row>
    <row r="10846" spans="2:7" x14ac:dyDescent="0.3">
      <c r="B10846"/>
      <c r="C10846"/>
      <c r="G10846"/>
    </row>
    <row r="10847" spans="2:7" x14ac:dyDescent="0.3">
      <c r="B10847"/>
      <c r="C10847"/>
      <c r="G10847"/>
    </row>
    <row r="10848" spans="2:7" x14ac:dyDescent="0.3">
      <c r="B10848"/>
      <c r="C10848"/>
      <c r="G10848"/>
    </row>
    <row r="10849" spans="2:7" x14ac:dyDescent="0.3">
      <c r="B10849"/>
      <c r="C10849"/>
      <c r="G10849"/>
    </row>
    <row r="10850" spans="2:7" x14ac:dyDescent="0.3">
      <c r="B10850"/>
      <c r="C10850"/>
      <c r="G10850"/>
    </row>
    <row r="10851" spans="2:7" x14ac:dyDescent="0.3">
      <c r="B10851"/>
      <c r="C10851"/>
      <c r="G10851"/>
    </row>
    <row r="10852" spans="2:7" x14ac:dyDescent="0.3">
      <c r="B10852"/>
      <c r="C10852"/>
      <c r="G10852"/>
    </row>
    <row r="10853" spans="2:7" x14ac:dyDescent="0.3">
      <c r="B10853"/>
      <c r="C10853"/>
      <c r="G10853"/>
    </row>
    <row r="10854" spans="2:7" x14ac:dyDescent="0.3">
      <c r="B10854"/>
      <c r="C10854"/>
      <c r="G10854"/>
    </row>
    <row r="10855" spans="2:7" x14ac:dyDescent="0.3">
      <c r="B10855"/>
      <c r="C10855"/>
      <c r="G10855"/>
    </row>
    <row r="10856" spans="2:7" x14ac:dyDescent="0.3">
      <c r="B10856"/>
      <c r="C10856"/>
      <c r="G10856"/>
    </row>
    <row r="10857" spans="2:7" x14ac:dyDescent="0.3">
      <c r="B10857"/>
      <c r="C10857"/>
      <c r="G10857"/>
    </row>
    <row r="10858" spans="2:7" x14ac:dyDescent="0.3">
      <c r="B10858"/>
      <c r="C10858"/>
      <c r="G10858"/>
    </row>
    <row r="10859" spans="2:7" x14ac:dyDescent="0.3">
      <c r="B10859"/>
      <c r="C10859"/>
      <c r="G10859"/>
    </row>
    <row r="10860" spans="2:7" x14ac:dyDescent="0.3">
      <c r="B10860"/>
      <c r="C10860"/>
      <c r="G10860"/>
    </row>
    <row r="10861" spans="2:7" x14ac:dyDescent="0.3">
      <c r="B10861"/>
      <c r="C10861"/>
      <c r="G10861"/>
    </row>
    <row r="10862" spans="2:7" x14ac:dyDescent="0.3">
      <c r="B10862"/>
      <c r="C10862"/>
      <c r="G10862"/>
    </row>
    <row r="10863" spans="2:7" x14ac:dyDescent="0.3">
      <c r="B10863"/>
      <c r="C10863"/>
      <c r="G10863"/>
    </row>
    <row r="10864" spans="2:7" x14ac:dyDescent="0.3">
      <c r="B10864"/>
      <c r="C10864"/>
      <c r="G10864"/>
    </row>
    <row r="10865" spans="2:7" x14ac:dyDescent="0.3">
      <c r="B10865"/>
      <c r="C10865"/>
      <c r="G10865"/>
    </row>
    <row r="10866" spans="2:7" x14ac:dyDescent="0.3">
      <c r="B10866"/>
      <c r="C10866"/>
      <c r="G10866"/>
    </row>
    <row r="10867" spans="2:7" x14ac:dyDescent="0.3">
      <c r="B10867"/>
      <c r="C10867"/>
      <c r="G10867"/>
    </row>
    <row r="10868" spans="2:7" x14ac:dyDescent="0.3">
      <c r="B10868"/>
      <c r="C10868"/>
      <c r="G10868"/>
    </row>
    <row r="10869" spans="2:7" x14ac:dyDescent="0.3">
      <c r="B10869"/>
      <c r="C10869"/>
      <c r="G10869"/>
    </row>
    <row r="10870" spans="2:7" x14ac:dyDescent="0.3">
      <c r="B10870"/>
      <c r="C10870"/>
      <c r="G10870"/>
    </row>
    <row r="10871" spans="2:7" x14ac:dyDescent="0.3">
      <c r="B10871"/>
      <c r="C10871"/>
      <c r="G10871"/>
    </row>
    <row r="10872" spans="2:7" x14ac:dyDescent="0.3">
      <c r="B10872"/>
      <c r="C10872"/>
      <c r="G10872"/>
    </row>
    <row r="10873" spans="2:7" x14ac:dyDescent="0.3">
      <c r="B10873"/>
      <c r="C10873"/>
      <c r="G10873"/>
    </row>
    <row r="10874" spans="2:7" x14ac:dyDescent="0.3">
      <c r="B10874"/>
      <c r="C10874"/>
      <c r="G10874"/>
    </row>
    <row r="10875" spans="2:7" x14ac:dyDescent="0.3">
      <c r="B10875"/>
      <c r="C10875"/>
      <c r="G10875"/>
    </row>
    <row r="10876" spans="2:7" x14ac:dyDescent="0.3">
      <c r="B10876"/>
      <c r="C10876"/>
      <c r="G10876"/>
    </row>
    <row r="10877" spans="2:7" x14ac:dyDescent="0.3">
      <c r="B10877"/>
      <c r="C10877"/>
      <c r="G10877"/>
    </row>
    <row r="10878" spans="2:7" x14ac:dyDescent="0.3">
      <c r="B10878"/>
      <c r="C10878"/>
      <c r="G10878"/>
    </row>
    <row r="10879" spans="2:7" x14ac:dyDescent="0.3">
      <c r="B10879"/>
      <c r="C10879"/>
      <c r="G10879"/>
    </row>
    <row r="10880" spans="2:7" x14ac:dyDescent="0.3">
      <c r="B10880"/>
      <c r="C10880"/>
      <c r="G10880"/>
    </row>
    <row r="10881" spans="2:7" x14ac:dyDescent="0.3">
      <c r="B10881"/>
      <c r="C10881"/>
      <c r="G10881"/>
    </row>
    <row r="10882" spans="2:7" x14ac:dyDescent="0.3">
      <c r="B10882"/>
      <c r="C10882"/>
      <c r="G10882"/>
    </row>
    <row r="10883" spans="2:7" x14ac:dyDescent="0.3">
      <c r="B10883"/>
      <c r="C10883"/>
      <c r="G10883"/>
    </row>
    <row r="10884" spans="2:7" x14ac:dyDescent="0.3">
      <c r="B10884"/>
      <c r="C10884"/>
      <c r="G10884"/>
    </row>
    <row r="10885" spans="2:7" x14ac:dyDescent="0.3">
      <c r="B10885"/>
      <c r="C10885"/>
      <c r="G10885"/>
    </row>
    <row r="10886" spans="2:7" x14ac:dyDescent="0.3">
      <c r="B10886"/>
      <c r="C10886"/>
      <c r="G10886"/>
    </row>
    <row r="10887" spans="2:7" x14ac:dyDescent="0.3">
      <c r="B10887"/>
      <c r="C10887"/>
      <c r="G10887"/>
    </row>
    <row r="10888" spans="2:7" x14ac:dyDescent="0.3">
      <c r="B10888"/>
      <c r="C10888"/>
      <c r="G10888"/>
    </row>
    <row r="10889" spans="2:7" x14ac:dyDescent="0.3">
      <c r="B10889"/>
      <c r="C10889"/>
      <c r="G10889"/>
    </row>
    <row r="10890" spans="2:7" x14ac:dyDescent="0.3">
      <c r="B10890"/>
      <c r="C10890"/>
      <c r="G10890"/>
    </row>
    <row r="10891" spans="2:7" x14ac:dyDescent="0.3">
      <c r="B10891"/>
      <c r="C10891"/>
      <c r="G10891"/>
    </row>
    <row r="10892" spans="2:7" x14ac:dyDescent="0.3">
      <c r="B10892"/>
      <c r="C10892"/>
      <c r="G10892"/>
    </row>
    <row r="10893" spans="2:7" x14ac:dyDescent="0.3">
      <c r="B10893"/>
      <c r="C10893"/>
      <c r="G10893"/>
    </row>
    <row r="10894" spans="2:7" x14ac:dyDescent="0.3">
      <c r="B10894"/>
      <c r="C10894"/>
      <c r="G10894"/>
    </row>
    <row r="10895" spans="2:7" x14ac:dyDescent="0.3">
      <c r="B10895"/>
      <c r="C10895"/>
      <c r="G10895"/>
    </row>
    <row r="10896" spans="2:7" x14ac:dyDescent="0.3">
      <c r="B10896"/>
      <c r="C10896"/>
      <c r="G10896"/>
    </row>
    <row r="10897" spans="2:7" x14ac:dyDescent="0.3">
      <c r="B10897"/>
      <c r="C10897"/>
      <c r="G10897"/>
    </row>
    <row r="10898" spans="2:7" x14ac:dyDescent="0.3">
      <c r="B10898"/>
      <c r="C10898"/>
      <c r="G10898"/>
    </row>
    <row r="10899" spans="2:7" x14ac:dyDescent="0.3">
      <c r="B10899"/>
      <c r="C10899"/>
      <c r="G10899"/>
    </row>
    <row r="10900" spans="2:7" x14ac:dyDescent="0.3">
      <c r="B10900"/>
      <c r="C10900"/>
      <c r="G10900"/>
    </row>
    <row r="10901" spans="2:7" x14ac:dyDescent="0.3">
      <c r="B10901"/>
      <c r="C10901"/>
      <c r="G10901"/>
    </row>
    <row r="10902" spans="2:7" x14ac:dyDescent="0.3">
      <c r="B10902"/>
      <c r="C10902"/>
      <c r="G10902"/>
    </row>
    <row r="10903" spans="2:7" x14ac:dyDescent="0.3">
      <c r="B10903"/>
      <c r="C10903"/>
      <c r="G10903"/>
    </row>
    <row r="10904" spans="2:7" x14ac:dyDescent="0.3">
      <c r="B10904"/>
      <c r="C10904"/>
      <c r="G10904"/>
    </row>
    <row r="10905" spans="2:7" x14ac:dyDescent="0.3">
      <c r="B10905"/>
      <c r="C10905"/>
      <c r="G10905"/>
    </row>
    <row r="10906" spans="2:7" x14ac:dyDescent="0.3">
      <c r="B10906"/>
      <c r="C10906"/>
      <c r="G10906"/>
    </row>
    <row r="10907" spans="2:7" x14ac:dyDescent="0.3">
      <c r="B10907"/>
      <c r="C10907"/>
      <c r="G10907"/>
    </row>
    <row r="10908" spans="2:7" x14ac:dyDescent="0.3">
      <c r="B10908"/>
      <c r="C10908"/>
      <c r="G10908"/>
    </row>
    <row r="10909" spans="2:7" x14ac:dyDescent="0.3">
      <c r="B10909"/>
      <c r="C10909"/>
      <c r="G10909"/>
    </row>
    <row r="10910" spans="2:7" x14ac:dyDescent="0.3">
      <c r="B10910"/>
      <c r="C10910"/>
      <c r="G10910"/>
    </row>
    <row r="10911" spans="2:7" x14ac:dyDescent="0.3">
      <c r="B10911"/>
      <c r="C10911"/>
      <c r="G10911"/>
    </row>
    <row r="10912" spans="2:7" x14ac:dyDescent="0.3">
      <c r="B10912"/>
      <c r="C10912"/>
      <c r="G10912"/>
    </row>
    <row r="10913" spans="2:7" x14ac:dyDescent="0.3">
      <c r="B10913"/>
      <c r="C10913"/>
      <c r="G10913"/>
    </row>
    <row r="10914" spans="2:7" x14ac:dyDescent="0.3">
      <c r="B10914"/>
      <c r="C10914"/>
      <c r="G10914"/>
    </row>
    <row r="10915" spans="2:7" x14ac:dyDescent="0.3">
      <c r="B10915"/>
      <c r="C10915"/>
      <c r="G10915"/>
    </row>
    <row r="10916" spans="2:7" x14ac:dyDescent="0.3">
      <c r="B10916"/>
      <c r="C10916"/>
      <c r="G10916"/>
    </row>
    <row r="10917" spans="2:7" x14ac:dyDescent="0.3">
      <c r="B10917"/>
      <c r="C10917"/>
      <c r="G10917"/>
    </row>
    <row r="10918" spans="2:7" x14ac:dyDescent="0.3">
      <c r="B10918"/>
      <c r="C10918"/>
      <c r="G10918"/>
    </row>
    <row r="10919" spans="2:7" x14ac:dyDescent="0.3">
      <c r="B10919"/>
      <c r="C10919"/>
      <c r="G10919"/>
    </row>
    <row r="10920" spans="2:7" x14ac:dyDescent="0.3">
      <c r="B10920"/>
      <c r="C10920"/>
      <c r="G10920"/>
    </row>
    <row r="10921" spans="2:7" x14ac:dyDescent="0.3">
      <c r="B10921"/>
      <c r="C10921"/>
      <c r="G10921"/>
    </row>
    <row r="10922" spans="2:7" x14ac:dyDescent="0.3">
      <c r="B10922"/>
      <c r="C10922"/>
      <c r="G10922"/>
    </row>
    <row r="10923" spans="2:7" x14ac:dyDescent="0.3">
      <c r="B10923"/>
      <c r="C10923"/>
      <c r="G10923"/>
    </row>
    <row r="10924" spans="2:7" x14ac:dyDescent="0.3">
      <c r="B10924"/>
      <c r="C10924"/>
      <c r="G10924"/>
    </row>
    <row r="10925" spans="2:7" x14ac:dyDescent="0.3">
      <c r="B10925"/>
      <c r="C10925"/>
      <c r="G10925"/>
    </row>
    <row r="10926" spans="2:7" x14ac:dyDescent="0.3">
      <c r="B10926"/>
      <c r="C10926"/>
      <c r="G10926"/>
    </row>
    <row r="10927" spans="2:7" x14ac:dyDescent="0.3">
      <c r="B10927"/>
      <c r="C10927"/>
      <c r="G10927"/>
    </row>
    <row r="10928" spans="2:7" x14ac:dyDescent="0.3">
      <c r="B10928"/>
      <c r="C10928"/>
      <c r="G10928"/>
    </row>
    <row r="10929" spans="2:7" x14ac:dyDescent="0.3">
      <c r="B10929"/>
      <c r="C10929"/>
      <c r="G10929"/>
    </row>
    <row r="10930" spans="2:7" x14ac:dyDescent="0.3">
      <c r="B10930"/>
      <c r="C10930"/>
      <c r="G10930"/>
    </row>
    <row r="10931" spans="2:7" x14ac:dyDescent="0.3">
      <c r="B10931"/>
      <c r="C10931"/>
      <c r="G10931"/>
    </row>
    <row r="10932" spans="2:7" x14ac:dyDescent="0.3">
      <c r="B10932"/>
      <c r="C10932"/>
      <c r="G10932"/>
    </row>
    <row r="10933" spans="2:7" x14ac:dyDescent="0.3">
      <c r="B10933"/>
      <c r="C10933"/>
      <c r="G10933"/>
    </row>
    <row r="10934" spans="2:7" x14ac:dyDescent="0.3">
      <c r="B10934"/>
      <c r="C10934"/>
      <c r="G10934"/>
    </row>
    <row r="10935" spans="2:7" x14ac:dyDescent="0.3">
      <c r="B10935"/>
      <c r="C10935"/>
      <c r="G10935"/>
    </row>
    <row r="10936" spans="2:7" x14ac:dyDescent="0.3">
      <c r="B10936"/>
      <c r="C10936"/>
      <c r="G10936"/>
    </row>
    <row r="10937" spans="2:7" x14ac:dyDescent="0.3">
      <c r="B10937"/>
      <c r="C10937"/>
      <c r="G10937"/>
    </row>
    <row r="10938" spans="2:7" x14ac:dyDescent="0.3">
      <c r="B10938"/>
      <c r="C10938"/>
      <c r="G10938"/>
    </row>
    <row r="10939" spans="2:7" x14ac:dyDescent="0.3">
      <c r="B10939"/>
      <c r="C10939"/>
      <c r="G10939"/>
    </row>
    <row r="10940" spans="2:7" x14ac:dyDescent="0.3">
      <c r="B10940"/>
      <c r="C10940"/>
      <c r="G10940"/>
    </row>
    <row r="10941" spans="2:7" x14ac:dyDescent="0.3">
      <c r="B10941"/>
      <c r="C10941"/>
      <c r="G10941"/>
    </row>
    <row r="10942" spans="2:7" x14ac:dyDescent="0.3">
      <c r="B10942"/>
      <c r="C10942"/>
      <c r="G10942"/>
    </row>
    <row r="10943" spans="2:7" x14ac:dyDescent="0.3">
      <c r="B10943"/>
      <c r="C10943"/>
      <c r="G10943"/>
    </row>
    <row r="10944" spans="2:7" x14ac:dyDescent="0.3">
      <c r="B10944"/>
      <c r="C10944"/>
      <c r="G10944"/>
    </row>
    <row r="10945" spans="2:7" x14ac:dyDescent="0.3">
      <c r="B10945"/>
      <c r="C10945"/>
      <c r="G10945"/>
    </row>
    <row r="10946" spans="2:7" x14ac:dyDescent="0.3">
      <c r="B10946"/>
      <c r="C10946"/>
      <c r="G10946"/>
    </row>
    <row r="10947" spans="2:7" x14ac:dyDescent="0.3">
      <c r="B10947"/>
      <c r="C10947"/>
      <c r="G10947"/>
    </row>
    <row r="10948" spans="2:7" x14ac:dyDescent="0.3">
      <c r="B10948"/>
      <c r="C10948"/>
      <c r="G10948"/>
    </row>
    <row r="10949" spans="2:7" x14ac:dyDescent="0.3">
      <c r="B10949"/>
      <c r="C10949"/>
      <c r="G10949"/>
    </row>
    <row r="10950" spans="2:7" x14ac:dyDescent="0.3">
      <c r="B10950"/>
      <c r="C10950"/>
      <c r="G10950"/>
    </row>
    <row r="10951" spans="2:7" x14ac:dyDescent="0.3">
      <c r="B10951"/>
      <c r="C10951"/>
      <c r="G10951"/>
    </row>
    <row r="10952" spans="2:7" x14ac:dyDescent="0.3">
      <c r="B10952"/>
      <c r="C10952"/>
      <c r="G10952"/>
    </row>
    <row r="10953" spans="2:7" x14ac:dyDescent="0.3">
      <c r="B10953"/>
      <c r="C10953"/>
      <c r="G10953"/>
    </row>
    <row r="10954" spans="2:7" x14ac:dyDescent="0.3">
      <c r="B10954"/>
      <c r="C10954"/>
      <c r="G10954"/>
    </row>
    <row r="10955" spans="2:7" x14ac:dyDescent="0.3">
      <c r="B10955"/>
      <c r="C10955"/>
      <c r="G10955"/>
    </row>
    <row r="10956" spans="2:7" x14ac:dyDescent="0.3">
      <c r="B10956"/>
      <c r="C10956"/>
      <c r="G10956"/>
    </row>
    <row r="10957" spans="2:7" x14ac:dyDescent="0.3">
      <c r="B10957"/>
      <c r="C10957"/>
      <c r="G10957"/>
    </row>
    <row r="10958" spans="2:7" x14ac:dyDescent="0.3">
      <c r="B10958"/>
      <c r="C10958"/>
      <c r="G10958"/>
    </row>
    <row r="10959" spans="2:7" x14ac:dyDescent="0.3">
      <c r="B10959"/>
      <c r="C10959"/>
      <c r="G10959"/>
    </row>
    <row r="10960" spans="2:7" x14ac:dyDescent="0.3">
      <c r="B10960"/>
      <c r="C10960"/>
      <c r="G10960"/>
    </row>
    <row r="10961" spans="2:7" x14ac:dyDescent="0.3">
      <c r="B10961"/>
      <c r="C10961"/>
      <c r="G10961"/>
    </row>
    <row r="10962" spans="2:7" x14ac:dyDescent="0.3">
      <c r="B10962"/>
      <c r="C10962"/>
      <c r="G10962"/>
    </row>
    <row r="10963" spans="2:7" x14ac:dyDescent="0.3">
      <c r="B10963"/>
      <c r="C10963"/>
      <c r="G10963"/>
    </row>
    <row r="10964" spans="2:7" x14ac:dyDescent="0.3">
      <c r="B10964"/>
      <c r="C10964"/>
      <c r="G10964"/>
    </row>
    <row r="10965" spans="2:7" x14ac:dyDescent="0.3">
      <c r="B10965"/>
      <c r="C10965"/>
      <c r="G10965"/>
    </row>
    <row r="10966" spans="2:7" x14ac:dyDescent="0.3">
      <c r="B10966"/>
      <c r="C10966"/>
      <c r="G10966"/>
    </row>
    <row r="10967" spans="2:7" x14ac:dyDescent="0.3">
      <c r="B10967"/>
      <c r="C10967"/>
      <c r="G10967"/>
    </row>
    <row r="10968" spans="2:7" x14ac:dyDescent="0.3">
      <c r="B10968"/>
      <c r="C10968"/>
      <c r="G10968"/>
    </row>
    <row r="10969" spans="2:7" x14ac:dyDescent="0.3">
      <c r="B10969"/>
      <c r="C10969"/>
      <c r="G10969"/>
    </row>
    <row r="10970" spans="2:7" x14ac:dyDescent="0.3">
      <c r="B10970"/>
      <c r="C10970"/>
      <c r="G10970"/>
    </row>
    <row r="10971" spans="2:7" x14ac:dyDescent="0.3">
      <c r="B10971"/>
      <c r="C10971"/>
      <c r="G10971"/>
    </row>
    <row r="10972" spans="2:7" x14ac:dyDescent="0.3">
      <c r="B10972"/>
      <c r="C10972"/>
      <c r="G10972"/>
    </row>
    <row r="10973" spans="2:7" x14ac:dyDescent="0.3">
      <c r="B10973"/>
      <c r="C10973"/>
      <c r="G10973"/>
    </row>
    <row r="10974" spans="2:7" x14ac:dyDescent="0.3">
      <c r="B10974"/>
      <c r="C10974"/>
      <c r="G10974"/>
    </row>
    <row r="10975" spans="2:7" x14ac:dyDescent="0.3">
      <c r="B10975"/>
      <c r="C10975"/>
      <c r="G10975"/>
    </row>
    <row r="10976" spans="2:7" x14ac:dyDescent="0.3">
      <c r="B10976"/>
      <c r="C10976"/>
      <c r="G10976"/>
    </row>
    <row r="10977" spans="2:7" x14ac:dyDescent="0.3">
      <c r="B10977"/>
      <c r="C10977"/>
      <c r="G10977"/>
    </row>
    <row r="10978" spans="2:7" x14ac:dyDescent="0.3">
      <c r="B10978"/>
      <c r="C10978"/>
      <c r="G10978"/>
    </row>
    <row r="10979" spans="2:7" x14ac:dyDescent="0.3">
      <c r="B10979"/>
      <c r="C10979"/>
      <c r="G10979"/>
    </row>
    <row r="10980" spans="2:7" x14ac:dyDescent="0.3">
      <c r="B10980"/>
      <c r="C10980"/>
      <c r="G10980"/>
    </row>
    <row r="10981" spans="2:7" x14ac:dyDescent="0.3">
      <c r="B10981"/>
      <c r="C10981"/>
      <c r="G10981"/>
    </row>
    <row r="10982" spans="2:7" x14ac:dyDescent="0.3">
      <c r="B10982"/>
      <c r="C10982"/>
      <c r="G10982"/>
    </row>
    <row r="10983" spans="2:7" x14ac:dyDescent="0.3">
      <c r="B10983"/>
      <c r="C10983"/>
      <c r="G10983"/>
    </row>
    <row r="10984" spans="2:7" x14ac:dyDescent="0.3">
      <c r="B10984"/>
      <c r="C10984"/>
      <c r="G10984"/>
    </row>
    <row r="10985" spans="2:7" x14ac:dyDescent="0.3">
      <c r="B10985"/>
      <c r="C10985"/>
      <c r="G10985"/>
    </row>
    <row r="10986" spans="2:7" x14ac:dyDescent="0.3">
      <c r="B10986"/>
      <c r="C10986"/>
      <c r="G10986"/>
    </row>
    <row r="10987" spans="2:7" x14ac:dyDescent="0.3">
      <c r="B10987"/>
      <c r="C10987"/>
      <c r="G10987"/>
    </row>
    <row r="10988" spans="2:7" x14ac:dyDescent="0.3">
      <c r="B10988"/>
      <c r="C10988"/>
      <c r="G10988"/>
    </row>
    <row r="10989" spans="2:7" x14ac:dyDescent="0.3">
      <c r="B10989"/>
      <c r="C10989"/>
      <c r="G10989"/>
    </row>
    <row r="10990" spans="2:7" x14ac:dyDescent="0.3">
      <c r="B10990"/>
      <c r="C10990"/>
      <c r="G10990"/>
    </row>
    <row r="10991" spans="2:7" x14ac:dyDescent="0.3">
      <c r="B10991"/>
      <c r="C10991"/>
      <c r="G10991"/>
    </row>
    <row r="10992" spans="2:7" x14ac:dyDescent="0.3">
      <c r="B10992"/>
      <c r="C10992"/>
      <c r="G10992"/>
    </row>
    <row r="10993" spans="2:7" x14ac:dyDescent="0.3">
      <c r="B10993"/>
      <c r="C10993"/>
      <c r="G10993"/>
    </row>
    <row r="10994" spans="2:7" x14ac:dyDescent="0.3">
      <c r="B10994"/>
      <c r="C10994"/>
      <c r="G10994"/>
    </row>
    <row r="10995" spans="2:7" x14ac:dyDescent="0.3">
      <c r="B10995"/>
      <c r="C10995"/>
      <c r="G10995"/>
    </row>
    <row r="10996" spans="2:7" x14ac:dyDescent="0.3">
      <c r="B10996"/>
      <c r="C10996"/>
      <c r="G10996"/>
    </row>
    <row r="10997" spans="2:7" x14ac:dyDescent="0.3">
      <c r="B10997"/>
      <c r="C10997"/>
      <c r="G10997"/>
    </row>
    <row r="10998" spans="2:7" x14ac:dyDescent="0.3">
      <c r="B10998"/>
      <c r="C10998"/>
      <c r="G10998"/>
    </row>
    <row r="10999" spans="2:7" x14ac:dyDescent="0.3">
      <c r="B10999"/>
      <c r="C10999"/>
      <c r="G10999"/>
    </row>
    <row r="11000" spans="2:7" x14ac:dyDescent="0.3">
      <c r="B11000"/>
      <c r="C11000"/>
      <c r="G11000"/>
    </row>
    <row r="11001" spans="2:7" x14ac:dyDescent="0.3">
      <c r="B11001"/>
      <c r="C11001"/>
      <c r="G11001"/>
    </row>
    <row r="11002" spans="2:7" x14ac:dyDescent="0.3">
      <c r="B11002"/>
      <c r="C11002"/>
      <c r="G11002"/>
    </row>
    <row r="11003" spans="2:7" x14ac:dyDescent="0.3">
      <c r="B11003"/>
      <c r="C11003"/>
      <c r="G11003"/>
    </row>
    <row r="11004" spans="2:7" x14ac:dyDescent="0.3">
      <c r="B11004"/>
      <c r="C11004"/>
      <c r="G11004"/>
    </row>
    <row r="11005" spans="2:7" x14ac:dyDescent="0.3">
      <c r="B11005"/>
      <c r="C11005"/>
      <c r="G11005"/>
    </row>
    <row r="11006" spans="2:7" x14ac:dyDescent="0.3">
      <c r="B11006"/>
      <c r="C11006"/>
      <c r="G11006"/>
    </row>
    <row r="11007" spans="2:7" x14ac:dyDescent="0.3">
      <c r="B11007"/>
      <c r="C11007"/>
      <c r="G11007"/>
    </row>
    <row r="11008" spans="2:7" x14ac:dyDescent="0.3">
      <c r="B11008"/>
      <c r="C11008"/>
      <c r="G11008"/>
    </row>
    <row r="11009" spans="2:7" x14ac:dyDescent="0.3">
      <c r="B11009"/>
      <c r="C11009"/>
      <c r="G11009"/>
    </row>
    <row r="11010" spans="2:7" x14ac:dyDescent="0.3">
      <c r="B11010"/>
      <c r="C11010"/>
      <c r="G11010"/>
    </row>
    <row r="11011" spans="2:7" x14ac:dyDescent="0.3">
      <c r="B11011"/>
      <c r="C11011"/>
      <c r="G11011"/>
    </row>
    <row r="11012" spans="2:7" x14ac:dyDescent="0.3">
      <c r="B11012"/>
      <c r="C11012"/>
      <c r="G11012"/>
    </row>
    <row r="11013" spans="2:7" x14ac:dyDescent="0.3">
      <c r="B11013"/>
      <c r="C11013"/>
      <c r="G11013"/>
    </row>
    <row r="11014" spans="2:7" x14ac:dyDescent="0.3">
      <c r="B11014"/>
      <c r="C11014"/>
      <c r="G11014"/>
    </row>
    <row r="11015" spans="2:7" x14ac:dyDescent="0.3">
      <c r="B11015"/>
      <c r="C11015"/>
      <c r="G11015"/>
    </row>
    <row r="11016" spans="2:7" x14ac:dyDescent="0.3">
      <c r="B11016"/>
      <c r="C11016"/>
      <c r="G11016"/>
    </row>
    <row r="11017" spans="2:7" x14ac:dyDescent="0.3">
      <c r="B11017"/>
      <c r="C11017"/>
      <c r="G11017"/>
    </row>
    <row r="11018" spans="2:7" x14ac:dyDescent="0.3">
      <c r="B11018"/>
      <c r="C11018"/>
      <c r="G11018"/>
    </row>
    <row r="11019" spans="2:7" x14ac:dyDescent="0.3">
      <c r="B11019"/>
      <c r="C11019"/>
      <c r="G11019"/>
    </row>
    <row r="11020" spans="2:7" x14ac:dyDescent="0.3">
      <c r="B11020"/>
      <c r="C11020"/>
      <c r="G11020"/>
    </row>
    <row r="11021" spans="2:7" x14ac:dyDescent="0.3">
      <c r="B11021"/>
      <c r="C11021"/>
      <c r="G11021"/>
    </row>
    <row r="11022" spans="2:7" x14ac:dyDescent="0.3">
      <c r="B11022"/>
      <c r="C11022"/>
      <c r="G11022"/>
    </row>
    <row r="11023" spans="2:7" x14ac:dyDescent="0.3">
      <c r="B11023"/>
      <c r="C11023"/>
      <c r="G11023"/>
    </row>
    <row r="11024" spans="2:7" x14ac:dyDescent="0.3">
      <c r="B11024"/>
      <c r="C11024"/>
      <c r="G11024"/>
    </row>
    <row r="11025" spans="2:7" x14ac:dyDescent="0.3">
      <c r="B11025"/>
      <c r="C11025"/>
      <c r="G11025"/>
    </row>
    <row r="11026" spans="2:7" x14ac:dyDescent="0.3">
      <c r="B11026"/>
      <c r="C11026"/>
      <c r="G11026"/>
    </row>
    <row r="11027" spans="2:7" x14ac:dyDescent="0.3">
      <c r="B11027"/>
      <c r="C11027"/>
      <c r="G11027"/>
    </row>
    <row r="11028" spans="2:7" x14ac:dyDescent="0.3">
      <c r="B11028"/>
      <c r="C11028"/>
      <c r="G11028"/>
    </row>
    <row r="11029" spans="2:7" x14ac:dyDescent="0.3">
      <c r="B11029"/>
      <c r="C11029"/>
      <c r="G11029"/>
    </row>
    <row r="11030" spans="2:7" x14ac:dyDescent="0.3">
      <c r="B11030"/>
      <c r="C11030"/>
      <c r="G11030"/>
    </row>
    <row r="11031" spans="2:7" x14ac:dyDescent="0.3">
      <c r="B11031"/>
      <c r="C11031"/>
      <c r="G11031"/>
    </row>
    <row r="11032" spans="2:7" x14ac:dyDescent="0.3">
      <c r="B11032"/>
      <c r="C11032"/>
      <c r="G11032"/>
    </row>
    <row r="11033" spans="2:7" x14ac:dyDescent="0.3">
      <c r="B11033"/>
      <c r="C11033"/>
      <c r="G11033"/>
    </row>
    <row r="11034" spans="2:7" x14ac:dyDescent="0.3">
      <c r="B11034"/>
      <c r="C11034"/>
      <c r="G11034"/>
    </row>
    <row r="11035" spans="2:7" x14ac:dyDescent="0.3">
      <c r="B11035"/>
      <c r="C11035"/>
      <c r="G11035"/>
    </row>
    <row r="11036" spans="2:7" x14ac:dyDescent="0.3">
      <c r="B11036"/>
      <c r="C11036"/>
      <c r="G11036"/>
    </row>
    <row r="11037" spans="2:7" x14ac:dyDescent="0.3">
      <c r="B11037"/>
      <c r="C11037"/>
      <c r="G11037"/>
    </row>
    <row r="11038" spans="2:7" x14ac:dyDescent="0.3">
      <c r="B11038"/>
      <c r="C11038"/>
      <c r="G11038"/>
    </row>
    <row r="11039" spans="2:7" x14ac:dyDescent="0.3">
      <c r="B11039"/>
      <c r="C11039"/>
      <c r="G11039"/>
    </row>
    <row r="11040" spans="2:7" x14ac:dyDescent="0.3">
      <c r="B11040"/>
      <c r="C11040"/>
      <c r="G11040"/>
    </row>
    <row r="11041" spans="2:7" x14ac:dyDescent="0.3">
      <c r="B11041"/>
      <c r="C11041"/>
      <c r="G11041"/>
    </row>
    <row r="11042" spans="2:7" x14ac:dyDescent="0.3">
      <c r="B11042"/>
      <c r="C11042"/>
      <c r="G11042"/>
    </row>
    <row r="11043" spans="2:7" x14ac:dyDescent="0.3">
      <c r="B11043"/>
      <c r="C11043"/>
      <c r="G11043"/>
    </row>
    <row r="11044" spans="2:7" x14ac:dyDescent="0.3">
      <c r="B11044"/>
      <c r="C11044"/>
      <c r="G11044"/>
    </row>
    <row r="11045" spans="2:7" x14ac:dyDescent="0.3">
      <c r="B11045"/>
      <c r="C11045"/>
      <c r="G11045"/>
    </row>
    <row r="11046" spans="2:7" x14ac:dyDescent="0.3">
      <c r="B11046"/>
      <c r="C11046"/>
      <c r="G11046"/>
    </row>
    <row r="11047" spans="2:7" x14ac:dyDescent="0.3">
      <c r="B11047"/>
      <c r="C11047"/>
      <c r="G11047"/>
    </row>
    <row r="11048" spans="2:7" x14ac:dyDescent="0.3">
      <c r="B11048"/>
      <c r="C11048"/>
      <c r="G11048"/>
    </row>
    <row r="11049" spans="2:7" x14ac:dyDescent="0.3">
      <c r="B11049"/>
      <c r="C11049"/>
      <c r="G11049"/>
    </row>
    <row r="11050" spans="2:7" x14ac:dyDescent="0.3">
      <c r="B11050"/>
      <c r="C11050"/>
      <c r="G11050"/>
    </row>
    <row r="11051" spans="2:7" x14ac:dyDescent="0.3">
      <c r="B11051"/>
      <c r="C11051"/>
      <c r="G11051"/>
    </row>
    <row r="11052" spans="2:7" x14ac:dyDescent="0.3">
      <c r="B11052"/>
      <c r="C11052"/>
      <c r="G11052"/>
    </row>
    <row r="11053" spans="2:7" x14ac:dyDescent="0.3">
      <c r="B11053"/>
      <c r="C11053"/>
      <c r="G11053"/>
    </row>
    <row r="11054" spans="2:7" x14ac:dyDescent="0.3">
      <c r="B11054"/>
      <c r="C11054"/>
      <c r="G11054"/>
    </row>
    <row r="11055" spans="2:7" x14ac:dyDescent="0.3">
      <c r="B11055"/>
      <c r="C11055"/>
      <c r="G11055"/>
    </row>
    <row r="11056" spans="2:7" x14ac:dyDescent="0.3">
      <c r="B11056"/>
      <c r="C11056"/>
      <c r="G11056"/>
    </row>
    <row r="11057" spans="2:7" x14ac:dyDescent="0.3">
      <c r="B11057"/>
      <c r="C11057"/>
      <c r="G11057"/>
    </row>
    <row r="11058" spans="2:7" x14ac:dyDescent="0.3">
      <c r="B11058"/>
      <c r="C11058"/>
      <c r="G11058"/>
    </row>
    <row r="11059" spans="2:7" x14ac:dyDescent="0.3">
      <c r="B11059"/>
      <c r="C11059"/>
      <c r="G11059"/>
    </row>
    <row r="11060" spans="2:7" x14ac:dyDescent="0.3">
      <c r="B11060"/>
      <c r="C11060"/>
      <c r="G11060"/>
    </row>
    <row r="11061" spans="2:7" x14ac:dyDescent="0.3">
      <c r="B11061"/>
      <c r="C11061"/>
      <c r="G11061"/>
    </row>
    <row r="11062" spans="2:7" x14ac:dyDescent="0.3">
      <c r="B11062"/>
      <c r="C11062"/>
      <c r="G11062"/>
    </row>
    <row r="11063" spans="2:7" x14ac:dyDescent="0.3">
      <c r="B11063"/>
      <c r="C11063"/>
      <c r="G11063"/>
    </row>
    <row r="11064" spans="2:7" x14ac:dyDescent="0.3">
      <c r="B11064"/>
      <c r="C11064"/>
      <c r="G11064"/>
    </row>
    <row r="11065" spans="2:7" x14ac:dyDescent="0.3">
      <c r="B11065"/>
      <c r="C11065"/>
      <c r="G11065"/>
    </row>
    <row r="11066" spans="2:7" x14ac:dyDescent="0.3">
      <c r="B11066"/>
      <c r="C11066"/>
      <c r="G11066"/>
    </row>
    <row r="11067" spans="2:7" x14ac:dyDescent="0.3">
      <c r="B11067"/>
      <c r="C11067"/>
      <c r="G11067"/>
    </row>
    <row r="11068" spans="2:7" x14ac:dyDescent="0.3">
      <c r="B11068"/>
      <c r="C11068"/>
      <c r="G11068"/>
    </row>
    <row r="11069" spans="2:7" x14ac:dyDescent="0.3">
      <c r="B11069"/>
      <c r="C11069"/>
      <c r="G11069"/>
    </row>
    <row r="11070" spans="2:7" x14ac:dyDescent="0.3">
      <c r="B11070"/>
      <c r="C11070"/>
      <c r="G11070"/>
    </row>
    <row r="11071" spans="2:7" x14ac:dyDescent="0.3">
      <c r="B11071"/>
      <c r="C11071"/>
      <c r="G11071"/>
    </row>
    <row r="11072" spans="2:7" x14ac:dyDescent="0.3">
      <c r="B11072"/>
      <c r="C11072"/>
      <c r="G11072"/>
    </row>
    <row r="11073" spans="2:7" x14ac:dyDescent="0.3">
      <c r="B11073"/>
      <c r="C11073"/>
      <c r="G11073"/>
    </row>
    <row r="11074" spans="2:7" x14ac:dyDescent="0.3">
      <c r="B11074"/>
      <c r="C11074"/>
      <c r="G11074"/>
    </row>
    <row r="11075" spans="2:7" x14ac:dyDescent="0.3">
      <c r="B11075"/>
      <c r="C11075"/>
      <c r="G11075"/>
    </row>
    <row r="11076" spans="2:7" x14ac:dyDescent="0.3">
      <c r="B11076"/>
      <c r="C11076"/>
      <c r="G11076"/>
    </row>
    <row r="11077" spans="2:7" x14ac:dyDescent="0.3">
      <c r="B11077"/>
      <c r="C11077"/>
      <c r="G11077"/>
    </row>
    <row r="11078" spans="2:7" x14ac:dyDescent="0.3">
      <c r="B11078"/>
      <c r="C11078"/>
      <c r="G11078"/>
    </row>
    <row r="11079" spans="2:7" x14ac:dyDescent="0.3">
      <c r="B11079"/>
      <c r="C11079"/>
      <c r="G11079"/>
    </row>
    <row r="11080" spans="2:7" x14ac:dyDescent="0.3">
      <c r="B11080"/>
      <c r="C11080"/>
      <c r="G11080"/>
    </row>
    <row r="11081" spans="2:7" x14ac:dyDescent="0.3">
      <c r="B11081"/>
      <c r="C11081"/>
      <c r="G11081"/>
    </row>
    <row r="11082" spans="2:7" x14ac:dyDescent="0.3">
      <c r="B11082"/>
      <c r="C11082"/>
      <c r="G11082"/>
    </row>
    <row r="11083" spans="2:7" x14ac:dyDescent="0.3">
      <c r="B11083"/>
      <c r="C11083"/>
      <c r="G11083"/>
    </row>
    <row r="11084" spans="2:7" x14ac:dyDescent="0.3">
      <c r="B11084"/>
      <c r="C11084"/>
      <c r="G11084"/>
    </row>
    <row r="11085" spans="2:7" x14ac:dyDescent="0.3">
      <c r="B11085"/>
      <c r="C11085"/>
      <c r="G11085"/>
    </row>
    <row r="11086" spans="2:7" x14ac:dyDescent="0.3">
      <c r="B11086"/>
      <c r="C11086"/>
      <c r="G11086"/>
    </row>
    <row r="11087" spans="2:7" x14ac:dyDescent="0.3">
      <c r="B11087"/>
      <c r="C11087"/>
      <c r="G11087"/>
    </row>
    <row r="11088" spans="2:7" x14ac:dyDescent="0.3">
      <c r="B11088"/>
      <c r="C11088"/>
      <c r="G11088"/>
    </row>
    <row r="11089" spans="2:7" x14ac:dyDescent="0.3">
      <c r="B11089"/>
      <c r="C11089"/>
      <c r="G11089"/>
    </row>
    <row r="11090" spans="2:7" x14ac:dyDescent="0.3">
      <c r="B11090"/>
      <c r="C11090"/>
      <c r="G11090"/>
    </row>
    <row r="11091" spans="2:7" x14ac:dyDescent="0.3">
      <c r="B11091"/>
      <c r="C11091"/>
      <c r="G11091"/>
    </row>
    <row r="11092" spans="2:7" x14ac:dyDescent="0.3">
      <c r="B11092"/>
      <c r="C11092"/>
      <c r="G11092"/>
    </row>
    <row r="11093" spans="2:7" x14ac:dyDescent="0.3">
      <c r="B11093"/>
      <c r="C11093"/>
      <c r="G11093"/>
    </row>
    <row r="11094" spans="2:7" x14ac:dyDescent="0.3">
      <c r="B11094"/>
      <c r="C11094"/>
      <c r="G11094"/>
    </row>
    <row r="11095" spans="2:7" x14ac:dyDescent="0.3">
      <c r="B11095"/>
      <c r="C11095"/>
      <c r="G11095"/>
    </row>
    <row r="11096" spans="2:7" x14ac:dyDescent="0.3">
      <c r="B11096"/>
      <c r="C11096"/>
      <c r="G11096"/>
    </row>
    <row r="11097" spans="2:7" x14ac:dyDescent="0.3">
      <c r="B11097"/>
      <c r="C11097"/>
      <c r="G11097"/>
    </row>
    <row r="11098" spans="2:7" x14ac:dyDescent="0.3">
      <c r="B11098"/>
      <c r="C11098"/>
      <c r="G11098"/>
    </row>
    <row r="11099" spans="2:7" x14ac:dyDescent="0.3">
      <c r="B11099"/>
      <c r="C11099"/>
      <c r="G11099"/>
    </row>
    <row r="11100" spans="2:7" x14ac:dyDescent="0.3">
      <c r="B11100"/>
      <c r="C11100"/>
      <c r="G11100"/>
    </row>
    <row r="11101" spans="2:7" x14ac:dyDescent="0.3">
      <c r="B11101"/>
      <c r="C11101"/>
      <c r="G11101"/>
    </row>
    <row r="11102" spans="2:7" x14ac:dyDescent="0.3">
      <c r="B11102"/>
      <c r="C11102"/>
      <c r="G11102"/>
    </row>
    <row r="11103" spans="2:7" x14ac:dyDescent="0.3">
      <c r="B11103"/>
      <c r="C11103"/>
      <c r="G11103"/>
    </row>
    <row r="11104" spans="2:7" x14ac:dyDescent="0.3">
      <c r="B11104"/>
      <c r="C11104"/>
      <c r="G11104"/>
    </row>
    <row r="11105" spans="2:7" x14ac:dyDescent="0.3">
      <c r="B11105"/>
      <c r="C11105"/>
      <c r="G11105"/>
    </row>
    <row r="11106" spans="2:7" x14ac:dyDescent="0.3">
      <c r="B11106"/>
      <c r="C11106"/>
      <c r="G11106"/>
    </row>
    <row r="11107" spans="2:7" x14ac:dyDescent="0.3">
      <c r="B11107"/>
      <c r="C11107"/>
      <c r="G11107"/>
    </row>
    <row r="11108" spans="2:7" x14ac:dyDescent="0.3">
      <c r="B11108"/>
      <c r="C11108"/>
      <c r="G11108"/>
    </row>
    <row r="11109" spans="2:7" x14ac:dyDescent="0.3">
      <c r="B11109"/>
      <c r="C11109"/>
      <c r="G11109"/>
    </row>
    <row r="11110" spans="2:7" x14ac:dyDescent="0.3">
      <c r="B11110"/>
      <c r="C11110"/>
      <c r="G11110"/>
    </row>
    <row r="11111" spans="2:7" x14ac:dyDescent="0.3">
      <c r="B11111"/>
      <c r="C11111"/>
      <c r="G11111"/>
    </row>
    <row r="11112" spans="2:7" x14ac:dyDescent="0.3">
      <c r="B11112"/>
      <c r="C11112"/>
      <c r="G11112"/>
    </row>
    <row r="11113" spans="2:7" x14ac:dyDescent="0.3">
      <c r="B11113"/>
      <c r="C11113"/>
      <c r="G11113"/>
    </row>
    <row r="11114" spans="2:7" x14ac:dyDescent="0.3">
      <c r="B11114"/>
      <c r="C11114"/>
      <c r="G11114"/>
    </row>
    <row r="11115" spans="2:7" x14ac:dyDescent="0.3">
      <c r="B11115"/>
      <c r="C11115"/>
      <c r="G11115"/>
    </row>
    <row r="11116" spans="2:7" x14ac:dyDescent="0.3">
      <c r="B11116"/>
      <c r="C11116"/>
      <c r="G11116"/>
    </row>
    <row r="11117" spans="2:7" x14ac:dyDescent="0.3">
      <c r="B11117"/>
      <c r="C11117"/>
      <c r="G11117"/>
    </row>
    <row r="11118" spans="2:7" x14ac:dyDescent="0.3">
      <c r="B11118"/>
      <c r="C11118"/>
      <c r="G11118"/>
    </row>
    <row r="11119" spans="2:7" x14ac:dyDescent="0.3">
      <c r="B11119"/>
      <c r="C11119"/>
      <c r="G11119"/>
    </row>
    <row r="11120" spans="2:7" x14ac:dyDescent="0.3">
      <c r="B11120"/>
      <c r="C11120"/>
      <c r="G11120"/>
    </row>
    <row r="11121" spans="2:7" x14ac:dyDescent="0.3">
      <c r="B11121"/>
      <c r="C11121"/>
      <c r="G11121"/>
    </row>
    <row r="11122" spans="2:7" x14ac:dyDescent="0.3">
      <c r="B11122"/>
      <c r="C11122"/>
      <c r="G11122"/>
    </row>
    <row r="11123" spans="2:7" x14ac:dyDescent="0.3">
      <c r="B11123"/>
      <c r="C11123"/>
      <c r="G11123"/>
    </row>
    <row r="11124" spans="2:7" x14ac:dyDescent="0.3">
      <c r="B11124"/>
      <c r="C11124"/>
      <c r="G11124"/>
    </row>
    <row r="11125" spans="2:7" x14ac:dyDescent="0.3">
      <c r="B11125"/>
      <c r="C11125"/>
      <c r="G11125"/>
    </row>
    <row r="11126" spans="2:7" x14ac:dyDescent="0.3">
      <c r="B11126"/>
      <c r="C11126"/>
      <c r="G11126"/>
    </row>
    <row r="11127" spans="2:7" x14ac:dyDescent="0.3">
      <c r="B11127"/>
      <c r="C11127"/>
      <c r="G11127"/>
    </row>
    <row r="11128" spans="2:7" x14ac:dyDescent="0.3">
      <c r="B11128"/>
      <c r="C11128"/>
      <c r="G11128"/>
    </row>
    <row r="11129" spans="2:7" x14ac:dyDescent="0.3">
      <c r="B11129"/>
      <c r="C11129"/>
      <c r="G11129"/>
    </row>
    <row r="11130" spans="2:7" x14ac:dyDescent="0.3">
      <c r="B11130"/>
      <c r="C11130"/>
      <c r="G11130"/>
    </row>
    <row r="11131" spans="2:7" x14ac:dyDescent="0.3">
      <c r="B11131"/>
      <c r="C11131"/>
      <c r="G11131"/>
    </row>
    <row r="11132" spans="2:7" x14ac:dyDescent="0.3">
      <c r="B11132"/>
      <c r="C11132"/>
      <c r="G11132"/>
    </row>
    <row r="11133" spans="2:7" x14ac:dyDescent="0.3">
      <c r="B11133"/>
      <c r="C11133"/>
      <c r="G11133"/>
    </row>
    <row r="11134" spans="2:7" x14ac:dyDescent="0.3">
      <c r="B11134"/>
      <c r="C11134"/>
      <c r="G11134"/>
    </row>
    <row r="11135" spans="2:7" x14ac:dyDescent="0.3">
      <c r="B11135"/>
      <c r="C11135"/>
      <c r="G11135"/>
    </row>
    <row r="11136" spans="2:7" x14ac:dyDescent="0.3">
      <c r="B11136"/>
      <c r="C11136"/>
      <c r="G11136"/>
    </row>
    <row r="11137" spans="2:7" x14ac:dyDescent="0.3">
      <c r="B11137"/>
      <c r="C11137"/>
      <c r="G11137"/>
    </row>
    <row r="11138" spans="2:7" x14ac:dyDescent="0.3">
      <c r="B11138"/>
      <c r="C11138"/>
      <c r="G11138"/>
    </row>
    <row r="11139" spans="2:7" x14ac:dyDescent="0.3">
      <c r="B11139"/>
      <c r="C11139"/>
      <c r="G11139"/>
    </row>
    <row r="11140" spans="2:7" x14ac:dyDescent="0.3">
      <c r="B11140"/>
      <c r="C11140"/>
      <c r="G11140"/>
    </row>
    <row r="11141" spans="2:7" x14ac:dyDescent="0.3">
      <c r="B11141"/>
      <c r="C11141"/>
      <c r="G11141"/>
    </row>
    <row r="11142" spans="2:7" x14ac:dyDescent="0.3">
      <c r="B11142"/>
      <c r="C11142"/>
      <c r="G11142"/>
    </row>
    <row r="11143" spans="2:7" x14ac:dyDescent="0.3">
      <c r="B11143"/>
      <c r="C11143"/>
      <c r="G11143"/>
    </row>
    <row r="11144" spans="2:7" x14ac:dyDescent="0.3">
      <c r="B11144"/>
      <c r="C11144"/>
      <c r="G11144"/>
    </row>
    <row r="11145" spans="2:7" x14ac:dyDescent="0.3">
      <c r="B11145"/>
      <c r="C11145"/>
      <c r="G11145"/>
    </row>
    <row r="11146" spans="2:7" x14ac:dyDescent="0.3">
      <c r="B11146"/>
      <c r="C11146"/>
      <c r="G11146"/>
    </row>
    <row r="11147" spans="2:7" x14ac:dyDescent="0.3">
      <c r="B11147"/>
      <c r="C11147"/>
      <c r="G11147"/>
    </row>
    <row r="11148" spans="2:7" x14ac:dyDescent="0.3">
      <c r="B11148"/>
      <c r="C11148"/>
      <c r="G11148"/>
    </row>
    <row r="11149" spans="2:7" x14ac:dyDescent="0.3">
      <c r="B11149"/>
      <c r="C11149"/>
      <c r="G11149"/>
    </row>
    <row r="11150" spans="2:7" x14ac:dyDescent="0.3">
      <c r="B11150"/>
      <c r="C11150"/>
      <c r="G11150"/>
    </row>
    <row r="11151" spans="2:7" x14ac:dyDescent="0.3">
      <c r="B11151"/>
      <c r="C11151"/>
      <c r="G11151"/>
    </row>
    <row r="11152" spans="2:7" x14ac:dyDescent="0.3">
      <c r="B11152"/>
      <c r="C11152"/>
      <c r="G11152"/>
    </row>
    <row r="11153" spans="2:7" x14ac:dyDescent="0.3">
      <c r="B11153"/>
      <c r="C11153"/>
      <c r="G11153"/>
    </row>
    <row r="11154" spans="2:7" x14ac:dyDescent="0.3">
      <c r="B11154"/>
      <c r="C11154"/>
      <c r="G11154"/>
    </row>
    <row r="11155" spans="2:7" x14ac:dyDescent="0.3">
      <c r="B11155"/>
      <c r="C11155"/>
      <c r="G11155"/>
    </row>
    <row r="11156" spans="2:7" x14ac:dyDescent="0.3">
      <c r="B11156"/>
      <c r="C11156"/>
      <c r="G11156"/>
    </row>
    <row r="11157" spans="2:7" x14ac:dyDescent="0.3">
      <c r="B11157"/>
      <c r="C11157"/>
      <c r="G11157"/>
    </row>
    <row r="11158" spans="2:7" x14ac:dyDescent="0.3">
      <c r="B11158"/>
      <c r="C11158"/>
      <c r="G11158"/>
    </row>
    <row r="11159" spans="2:7" x14ac:dyDescent="0.3">
      <c r="B11159"/>
      <c r="C11159"/>
      <c r="G11159"/>
    </row>
    <row r="11160" spans="2:7" x14ac:dyDescent="0.3">
      <c r="B11160"/>
      <c r="C11160"/>
      <c r="G11160"/>
    </row>
    <row r="11161" spans="2:7" x14ac:dyDescent="0.3">
      <c r="B11161"/>
      <c r="C11161"/>
      <c r="G11161"/>
    </row>
    <row r="11162" spans="2:7" x14ac:dyDescent="0.3">
      <c r="B11162"/>
      <c r="C11162"/>
      <c r="G11162"/>
    </row>
    <row r="11163" spans="2:7" x14ac:dyDescent="0.3">
      <c r="B11163"/>
      <c r="C11163"/>
      <c r="G11163"/>
    </row>
    <row r="11164" spans="2:7" x14ac:dyDescent="0.3">
      <c r="B11164"/>
      <c r="C11164"/>
      <c r="G11164"/>
    </row>
    <row r="11165" spans="2:7" x14ac:dyDescent="0.3">
      <c r="B11165"/>
      <c r="C11165"/>
      <c r="G11165"/>
    </row>
    <row r="11166" spans="2:7" x14ac:dyDescent="0.3">
      <c r="B11166"/>
      <c r="C11166"/>
      <c r="G11166"/>
    </row>
    <row r="11167" spans="2:7" x14ac:dyDescent="0.3">
      <c r="B11167"/>
      <c r="C11167"/>
      <c r="G11167"/>
    </row>
    <row r="11168" spans="2:7" x14ac:dyDescent="0.3">
      <c r="B11168"/>
      <c r="C11168"/>
      <c r="G11168"/>
    </row>
    <row r="11169" spans="2:7" x14ac:dyDescent="0.3">
      <c r="B11169"/>
      <c r="C11169"/>
      <c r="G11169"/>
    </row>
    <row r="11170" spans="2:7" x14ac:dyDescent="0.3">
      <c r="B11170"/>
      <c r="C11170"/>
      <c r="G11170"/>
    </row>
    <row r="11171" spans="2:7" x14ac:dyDescent="0.3">
      <c r="B11171"/>
      <c r="C11171"/>
      <c r="G11171"/>
    </row>
    <row r="11172" spans="2:7" x14ac:dyDescent="0.3">
      <c r="B11172"/>
      <c r="C11172"/>
      <c r="G11172"/>
    </row>
    <row r="11173" spans="2:7" x14ac:dyDescent="0.3">
      <c r="B11173"/>
      <c r="C11173"/>
      <c r="G11173"/>
    </row>
    <row r="11174" spans="2:7" x14ac:dyDescent="0.3">
      <c r="B11174"/>
      <c r="C11174"/>
      <c r="G11174"/>
    </row>
    <row r="11175" spans="2:7" x14ac:dyDescent="0.3">
      <c r="B11175"/>
      <c r="C11175"/>
      <c r="G11175"/>
    </row>
    <row r="11176" spans="2:7" x14ac:dyDescent="0.3">
      <c r="B11176"/>
      <c r="C11176"/>
      <c r="G11176"/>
    </row>
    <row r="11177" spans="2:7" x14ac:dyDescent="0.3">
      <c r="B11177"/>
      <c r="C11177"/>
      <c r="G11177"/>
    </row>
    <row r="11178" spans="2:7" x14ac:dyDescent="0.3">
      <c r="B11178"/>
      <c r="C11178"/>
      <c r="G11178"/>
    </row>
    <row r="11179" spans="2:7" x14ac:dyDescent="0.3">
      <c r="B11179"/>
      <c r="C11179"/>
      <c r="G11179"/>
    </row>
    <row r="11180" spans="2:7" x14ac:dyDescent="0.3">
      <c r="B11180"/>
      <c r="C11180"/>
      <c r="G11180"/>
    </row>
    <row r="11181" spans="2:7" x14ac:dyDescent="0.3">
      <c r="B11181"/>
      <c r="C11181"/>
      <c r="G11181"/>
    </row>
    <row r="11182" spans="2:7" x14ac:dyDescent="0.3">
      <c r="B11182"/>
      <c r="C11182"/>
      <c r="G11182"/>
    </row>
    <row r="11183" spans="2:7" x14ac:dyDescent="0.3">
      <c r="B11183"/>
      <c r="C11183"/>
      <c r="G11183"/>
    </row>
    <row r="11184" spans="2:7" x14ac:dyDescent="0.3">
      <c r="B11184"/>
      <c r="C11184"/>
      <c r="G11184"/>
    </row>
    <row r="11185" spans="2:7" x14ac:dyDescent="0.3">
      <c r="B11185"/>
      <c r="C11185"/>
      <c r="G11185"/>
    </row>
    <row r="11186" spans="2:7" x14ac:dyDescent="0.3">
      <c r="B11186"/>
      <c r="C11186"/>
      <c r="G11186"/>
    </row>
    <row r="11187" spans="2:7" x14ac:dyDescent="0.3">
      <c r="B11187"/>
      <c r="C11187"/>
      <c r="G11187"/>
    </row>
    <row r="11188" spans="2:7" x14ac:dyDescent="0.3">
      <c r="B11188"/>
      <c r="C11188"/>
      <c r="G11188"/>
    </row>
    <row r="11189" spans="2:7" x14ac:dyDescent="0.3">
      <c r="B11189"/>
      <c r="C11189"/>
      <c r="G11189"/>
    </row>
    <row r="11190" spans="2:7" x14ac:dyDescent="0.3">
      <c r="B11190"/>
      <c r="C11190"/>
      <c r="G11190"/>
    </row>
    <row r="11191" spans="2:7" x14ac:dyDescent="0.3">
      <c r="B11191"/>
      <c r="C11191"/>
      <c r="G11191"/>
    </row>
    <row r="11192" spans="2:7" x14ac:dyDescent="0.3">
      <c r="B11192"/>
      <c r="C11192"/>
      <c r="G11192"/>
    </row>
    <row r="11193" spans="2:7" x14ac:dyDescent="0.3">
      <c r="B11193"/>
      <c r="C11193"/>
      <c r="G11193"/>
    </row>
    <row r="11194" spans="2:7" x14ac:dyDescent="0.3">
      <c r="B11194"/>
      <c r="C11194"/>
      <c r="G11194"/>
    </row>
    <row r="11195" spans="2:7" x14ac:dyDescent="0.3">
      <c r="B11195"/>
      <c r="C11195"/>
      <c r="G11195"/>
    </row>
    <row r="11196" spans="2:7" x14ac:dyDescent="0.3">
      <c r="B11196"/>
      <c r="C11196"/>
      <c r="G11196"/>
    </row>
    <row r="11197" spans="2:7" x14ac:dyDescent="0.3">
      <c r="B11197"/>
      <c r="C11197"/>
      <c r="G11197"/>
    </row>
    <row r="11198" spans="2:7" x14ac:dyDescent="0.3">
      <c r="B11198"/>
      <c r="C11198"/>
      <c r="G11198"/>
    </row>
    <row r="11199" spans="2:7" x14ac:dyDescent="0.3">
      <c r="B11199"/>
      <c r="C11199"/>
      <c r="G11199"/>
    </row>
    <row r="11200" spans="2:7" x14ac:dyDescent="0.3">
      <c r="B11200"/>
      <c r="C11200"/>
      <c r="G11200"/>
    </row>
    <row r="11201" spans="2:7" x14ac:dyDescent="0.3">
      <c r="B11201"/>
      <c r="C11201"/>
      <c r="G11201"/>
    </row>
    <row r="11202" spans="2:7" x14ac:dyDescent="0.3">
      <c r="B11202"/>
      <c r="C11202"/>
      <c r="G11202"/>
    </row>
    <row r="11203" spans="2:7" x14ac:dyDescent="0.3">
      <c r="B11203"/>
      <c r="C11203"/>
      <c r="G11203"/>
    </row>
    <row r="11204" spans="2:7" x14ac:dyDescent="0.3">
      <c r="B11204"/>
      <c r="C11204"/>
      <c r="G11204"/>
    </row>
    <row r="11205" spans="2:7" x14ac:dyDescent="0.3">
      <c r="B11205"/>
      <c r="C11205"/>
      <c r="G11205"/>
    </row>
    <row r="11206" spans="2:7" x14ac:dyDescent="0.3">
      <c r="B11206"/>
      <c r="C11206"/>
      <c r="G11206"/>
    </row>
    <row r="11207" spans="2:7" x14ac:dyDescent="0.3">
      <c r="B11207"/>
      <c r="C11207"/>
      <c r="G11207"/>
    </row>
    <row r="11208" spans="2:7" x14ac:dyDescent="0.3">
      <c r="B11208"/>
      <c r="C11208"/>
      <c r="G11208"/>
    </row>
    <row r="11209" spans="2:7" x14ac:dyDescent="0.3">
      <c r="B11209"/>
      <c r="C11209"/>
      <c r="G11209"/>
    </row>
    <row r="11210" spans="2:7" x14ac:dyDescent="0.3">
      <c r="B11210"/>
      <c r="C11210"/>
      <c r="G11210"/>
    </row>
    <row r="11211" spans="2:7" x14ac:dyDescent="0.3">
      <c r="B11211"/>
      <c r="C11211"/>
      <c r="G11211"/>
    </row>
    <row r="11212" spans="2:7" x14ac:dyDescent="0.3">
      <c r="B11212"/>
      <c r="C11212"/>
      <c r="G11212"/>
    </row>
    <row r="11213" spans="2:7" x14ac:dyDescent="0.3">
      <c r="B11213"/>
      <c r="C11213"/>
      <c r="G11213"/>
    </row>
    <row r="11214" spans="2:7" x14ac:dyDescent="0.3">
      <c r="B11214"/>
      <c r="C11214"/>
      <c r="G11214"/>
    </row>
    <row r="11215" spans="2:7" x14ac:dyDescent="0.3">
      <c r="B11215"/>
      <c r="C11215"/>
      <c r="G11215"/>
    </row>
    <row r="11216" spans="2:7" x14ac:dyDescent="0.3">
      <c r="B11216"/>
      <c r="C11216"/>
      <c r="G11216"/>
    </row>
    <row r="11217" spans="2:7" x14ac:dyDescent="0.3">
      <c r="B11217"/>
      <c r="C11217"/>
      <c r="G11217"/>
    </row>
    <row r="11218" spans="2:7" x14ac:dyDescent="0.3">
      <c r="B11218"/>
      <c r="C11218"/>
      <c r="G11218"/>
    </row>
    <row r="11219" spans="2:7" x14ac:dyDescent="0.3">
      <c r="B11219"/>
      <c r="C11219"/>
      <c r="G11219"/>
    </row>
    <row r="11220" spans="2:7" x14ac:dyDescent="0.3">
      <c r="B11220"/>
      <c r="C11220"/>
      <c r="G11220"/>
    </row>
    <row r="11221" spans="2:7" x14ac:dyDescent="0.3">
      <c r="B11221"/>
      <c r="C11221"/>
      <c r="G11221"/>
    </row>
    <row r="11222" spans="2:7" x14ac:dyDescent="0.3">
      <c r="B11222"/>
      <c r="C11222"/>
      <c r="G11222"/>
    </row>
    <row r="11223" spans="2:7" x14ac:dyDescent="0.3">
      <c r="B11223"/>
      <c r="C11223"/>
      <c r="G11223"/>
    </row>
    <row r="11224" spans="2:7" x14ac:dyDescent="0.3">
      <c r="B11224"/>
      <c r="C11224"/>
      <c r="G11224"/>
    </row>
    <row r="11225" spans="2:7" x14ac:dyDescent="0.3">
      <c r="B11225"/>
      <c r="C11225"/>
      <c r="G11225"/>
    </row>
    <row r="11226" spans="2:7" x14ac:dyDescent="0.3">
      <c r="B11226"/>
      <c r="C11226"/>
      <c r="G11226"/>
    </row>
    <row r="11227" spans="2:7" x14ac:dyDescent="0.3">
      <c r="B11227"/>
      <c r="C11227"/>
      <c r="G11227"/>
    </row>
    <row r="11228" spans="2:7" x14ac:dyDescent="0.3">
      <c r="B11228"/>
      <c r="C11228"/>
      <c r="G11228"/>
    </row>
    <row r="11229" spans="2:7" x14ac:dyDescent="0.3">
      <c r="B11229"/>
      <c r="C11229"/>
      <c r="G11229"/>
    </row>
    <row r="11230" spans="2:7" x14ac:dyDescent="0.3">
      <c r="B11230"/>
      <c r="C11230"/>
      <c r="G11230"/>
    </row>
    <row r="11231" spans="2:7" x14ac:dyDescent="0.3">
      <c r="B11231"/>
      <c r="C11231"/>
      <c r="G11231"/>
    </row>
    <row r="11232" spans="2:7" x14ac:dyDescent="0.3">
      <c r="B11232"/>
      <c r="C11232"/>
      <c r="G11232"/>
    </row>
    <row r="11233" spans="2:7" x14ac:dyDescent="0.3">
      <c r="B11233"/>
      <c r="C11233"/>
      <c r="G11233"/>
    </row>
    <row r="11234" spans="2:7" x14ac:dyDescent="0.3">
      <c r="B11234"/>
      <c r="C11234"/>
      <c r="G11234"/>
    </row>
    <row r="11235" spans="2:7" x14ac:dyDescent="0.3">
      <c r="B11235"/>
      <c r="C11235"/>
      <c r="G11235"/>
    </row>
    <row r="11236" spans="2:7" x14ac:dyDescent="0.3">
      <c r="B11236"/>
      <c r="C11236"/>
      <c r="G11236"/>
    </row>
    <row r="11237" spans="2:7" x14ac:dyDescent="0.3">
      <c r="B11237"/>
      <c r="C11237"/>
      <c r="G11237"/>
    </row>
    <row r="11238" spans="2:7" x14ac:dyDescent="0.3">
      <c r="B11238"/>
      <c r="C11238"/>
      <c r="G11238"/>
    </row>
    <row r="11239" spans="2:7" x14ac:dyDescent="0.3">
      <c r="B11239"/>
      <c r="C11239"/>
      <c r="G11239"/>
    </row>
    <row r="11240" spans="2:7" x14ac:dyDescent="0.3">
      <c r="B11240"/>
      <c r="C11240"/>
      <c r="G11240"/>
    </row>
    <row r="11241" spans="2:7" x14ac:dyDescent="0.3">
      <c r="B11241"/>
      <c r="C11241"/>
      <c r="G11241"/>
    </row>
    <row r="11242" spans="2:7" x14ac:dyDescent="0.3">
      <c r="B11242"/>
      <c r="C11242"/>
      <c r="G11242"/>
    </row>
    <row r="11243" spans="2:7" x14ac:dyDescent="0.3">
      <c r="B11243"/>
      <c r="C11243"/>
      <c r="G11243"/>
    </row>
    <row r="11244" spans="2:7" x14ac:dyDescent="0.3">
      <c r="B11244"/>
      <c r="C11244"/>
      <c r="G11244"/>
    </row>
    <row r="11245" spans="2:7" x14ac:dyDescent="0.3">
      <c r="B11245"/>
      <c r="C11245"/>
      <c r="G11245"/>
    </row>
    <row r="11246" spans="2:7" x14ac:dyDescent="0.3">
      <c r="B11246"/>
      <c r="C11246"/>
      <c r="G11246"/>
    </row>
    <row r="11247" spans="2:7" x14ac:dyDescent="0.3">
      <c r="B11247"/>
      <c r="C11247"/>
      <c r="G11247"/>
    </row>
    <row r="11248" spans="2:7" x14ac:dyDescent="0.3">
      <c r="B11248"/>
      <c r="C11248"/>
      <c r="G11248"/>
    </row>
    <row r="11249" spans="2:7" x14ac:dyDescent="0.3">
      <c r="B11249"/>
      <c r="C11249"/>
      <c r="G11249"/>
    </row>
    <row r="11250" spans="2:7" x14ac:dyDescent="0.3">
      <c r="B11250"/>
      <c r="C11250"/>
      <c r="G11250"/>
    </row>
    <row r="11251" spans="2:7" x14ac:dyDescent="0.3">
      <c r="B11251"/>
      <c r="C11251"/>
      <c r="G11251"/>
    </row>
    <row r="11252" spans="2:7" x14ac:dyDescent="0.3">
      <c r="B11252"/>
      <c r="C11252"/>
      <c r="G11252"/>
    </row>
    <row r="11253" spans="2:7" x14ac:dyDescent="0.3">
      <c r="B11253"/>
      <c r="C11253"/>
      <c r="G11253"/>
    </row>
    <row r="11254" spans="2:7" x14ac:dyDescent="0.3">
      <c r="B11254"/>
      <c r="C11254"/>
      <c r="G11254"/>
    </row>
    <row r="11255" spans="2:7" x14ac:dyDescent="0.3">
      <c r="B11255"/>
      <c r="C11255"/>
      <c r="G11255"/>
    </row>
    <row r="11256" spans="2:7" x14ac:dyDescent="0.3">
      <c r="B11256"/>
      <c r="C11256"/>
      <c r="G11256"/>
    </row>
    <row r="11257" spans="2:7" x14ac:dyDescent="0.3">
      <c r="B11257"/>
      <c r="C11257"/>
      <c r="G11257"/>
    </row>
    <row r="11258" spans="2:7" x14ac:dyDescent="0.3">
      <c r="B11258"/>
      <c r="C11258"/>
      <c r="G11258"/>
    </row>
    <row r="11259" spans="2:7" x14ac:dyDescent="0.3">
      <c r="B11259"/>
      <c r="C11259"/>
      <c r="G11259"/>
    </row>
    <row r="11260" spans="2:7" x14ac:dyDescent="0.3">
      <c r="B11260"/>
      <c r="C11260"/>
      <c r="G11260"/>
    </row>
    <row r="11261" spans="2:7" x14ac:dyDescent="0.3">
      <c r="B11261"/>
      <c r="C11261"/>
      <c r="G11261"/>
    </row>
    <row r="11262" spans="2:7" x14ac:dyDescent="0.3">
      <c r="B11262"/>
      <c r="C11262"/>
      <c r="G11262"/>
    </row>
    <row r="11263" spans="2:7" x14ac:dyDescent="0.3">
      <c r="B11263"/>
      <c r="C11263"/>
      <c r="G11263"/>
    </row>
    <row r="11264" spans="2:7" x14ac:dyDescent="0.3">
      <c r="B11264"/>
      <c r="C11264"/>
      <c r="G11264"/>
    </row>
    <row r="11265" spans="2:7" x14ac:dyDescent="0.3">
      <c r="B11265"/>
      <c r="C11265"/>
      <c r="G11265"/>
    </row>
    <row r="11266" spans="2:7" x14ac:dyDescent="0.3">
      <c r="B11266"/>
      <c r="C11266"/>
      <c r="G11266"/>
    </row>
    <row r="11267" spans="2:7" x14ac:dyDescent="0.3">
      <c r="B11267"/>
      <c r="C11267"/>
      <c r="G11267"/>
    </row>
    <row r="11268" spans="2:7" x14ac:dyDescent="0.3">
      <c r="B11268"/>
      <c r="C11268"/>
      <c r="G11268"/>
    </row>
    <row r="11269" spans="2:7" x14ac:dyDescent="0.3">
      <c r="B11269"/>
      <c r="C11269"/>
      <c r="G11269"/>
    </row>
    <row r="11270" spans="2:7" x14ac:dyDescent="0.3">
      <c r="B11270"/>
      <c r="C11270"/>
      <c r="G11270"/>
    </row>
    <row r="11271" spans="2:7" x14ac:dyDescent="0.3">
      <c r="B11271"/>
      <c r="C11271"/>
      <c r="G11271"/>
    </row>
    <row r="11272" spans="2:7" x14ac:dyDescent="0.3">
      <c r="B11272"/>
      <c r="C11272"/>
      <c r="G11272"/>
    </row>
    <row r="11273" spans="2:7" x14ac:dyDescent="0.3">
      <c r="B11273"/>
      <c r="C11273"/>
      <c r="G11273"/>
    </row>
    <row r="11274" spans="2:7" x14ac:dyDescent="0.3">
      <c r="B11274"/>
      <c r="C11274"/>
      <c r="G11274"/>
    </row>
    <row r="11275" spans="2:7" x14ac:dyDescent="0.3">
      <c r="B11275"/>
      <c r="C11275"/>
      <c r="G11275"/>
    </row>
    <row r="11276" spans="2:7" x14ac:dyDescent="0.3">
      <c r="B11276"/>
      <c r="C11276"/>
      <c r="G11276"/>
    </row>
    <row r="11277" spans="2:7" x14ac:dyDescent="0.3">
      <c r="B11277"/>
      <c r="C11277"/>
      <c r="G11277"/>
    </row>
    <row r="11278" spans="2:7" x14ac:dyDescent="0.3">
      <c r="B11278"/>
      <c r="C11278"/>
      <c r="G11278"/>
    </row>
    <row r="11279" spans="2:7" x14ac:dyDescent="0.3">
      <c r="B11279"/>
      <c r="C11279"/>
      <c r="G11279"/>
    </row>
    <row r="11280" spans="2:7" x14ac:dyDescent="0.3">
      <c r="B11280"/>
      <c r="C11280"/>
      <c r="G11280"/>
    </row>
    <row r="11281" spans="2:7" x14ac:dyDescent="0.3">
      <c r="B11281"/>
      <c r="C11281"/>
      <c r="G11281"/>
    </row>
    <row r="11282" spans="2:7" x14ac:dyDescent="0.3">
      <c r="B11282"/>
      <c r="C11282"/>
      <c r="G11282"/>
    </row>
    <row r="11283" spans="2:7" x14ac:dyDescent="0.3">
      <c r="B11283"/>
      <c r="C11283"/>
      <c r="G11283"/>
    </row>
    <row r="11284" spans="2:7" x14ac:dyDescent="0.3">
      <c r="B11284"/>
      <c r="C11284"/>
      <c r="G11284"/>
    </row>
    <row r="11285" spans="2:7" x14ac:dyDescent="0.3">
      <c r="B11285"/>
      <c r="C11285"/>
      <c r="G11285"/>
    </row>
    <row r="11286" spans="2:7" x14ac:dyDescent="0.3">
      <c r="B11286"/>
      <c r="C11286"/>
      <c r="G11286"/>
    </row>
    <row r="11287" spans="2:7" x14ac:dyDescent="0.3">
      <c r="B11287"/>
      <c r="C11287"/>
      <c r="G11287"/>
    </row>
    <row r="11288" spans="2:7" x14ac:dyDescent="0.3">
      <c r="B11288"/>
      <c r="C11288"/>
      <c r="G11288"/>
    </row>
    <row r="11289" spans="2:7" x14ac:dyDescent="0.3">
      <c r="B11289"/>
      <c r="C11289"/>
      <c r="G11289"/>
    </row>
    <row r="11290" spans="2:7" x14ac:dyDescent="0.3">
      <c r="B11290"/>
      <c r="C11290"/>
      <c r="G11290"/>
    </row>
    <row r="11291" spans="2:7" x14ac:dyDescent="0.3">
      <c r="B11291"/>
      <c r="C11291"/>
      <c r="G11291"/>
    </row>
    <row r="11292" spans="2:7" x14ac:dyDescent="0.3">
      <c r="B11292"/>
      <c r="C11292"/>
      <c r="G11292"/>
    </row>
    <row r="11293" spans="2:7" x14ac:dyDescent="0.3">
      <c r="B11293"/>
      <c r="C11293"/>
      <c r="G11293"/>
    </row>
    <row r="11294" spans="2:7" x14ac:dyDescent="0.3">
      <c r="B11294"/>
      <c r="C11294"/>
      <c r="G11294"/>
    </row>
    <row r="11295" spans="2:7" x14ac:dyDescent="0.3">
      <c r="B11295"/>
      <c r="C11295"/>
      <c r="G11295"/>
    </row>
    <row r="11296" spans="2:7" x14ac:dyDescent="0.3">
      <c r="B11296"/>
      <c r="C11296"/>
      <c r="G11296"/>
    </row>
    <row r="11297" spans="2:7" x14ac:dyDescent="0.3">
      <c r="B11297"/>
      <c r="C11297"/>
      <c r="G11297"/>
    </row>
    <row r="11298" spans="2:7" x14ac:dyDescent="0.3">
      <c r="B11298"/>
      <c r="C11298"/>
      <c r="G11298"/>
    </row>
    <row r="11299" spans="2:7" x14ac:dyDescent="0.3">
      <c r="B11299"/>
      <c r="C11299"/>
      <c r="G11299"/>
    </row>
    <row r="11300" spans="2:7" x14ac:dyDescent="0.3">
      <c r="B11300"/>
      <c r="C11300"/>
      <c r="G11300"/>
    </row>
    <row r="11301" spans="2:7" x14ac:dyDescent="0.3">
      <c r="B11301"/>
      <c r="C11301"/>
      <c r="G11301"/>
    </row>
    <row r="11302" spans="2:7" x14ac:dyDescent="0.3">
      <c r="B11302"/>
      <c r="C11302"/>
      <c r="G11302"/>
    </row>
    <row r="11303" spans="2:7" x14ac:dyDescent="0.3">
      <c r="B11303"/>
      <c r="C11303"/>
      <c r="G11303"/>
    </row>
    <row r="11304" spans="2:7" x14ac:dyDescent="0.3">
      <c r="B11304"/>
      <c r="C11304"/>
      <c r="G11304"/>
    </row>
    <row r="11305" spans="2:7" x14ac:dyDescent="0.3">
      <c r="B11305"/>
      <c r="C11305"/>
      <c r="G11305"/>
    </row>
    <row r="11306" spans="2:7" x14ac:dyDescent="0.3">
      <c r="B11306"/>
      <c r="C11306"/>
      <c r="G11306"/>
    </row>
    <row r="11307" spans="2:7" x14ac:dyDescent="0.3">
      <c r="B11307"/>
      <c r="C11307"/>
      <c r="G11307"/>
    </row>
    <row r="11308" spans="2:7" x14ac:dyDescent="0.3">
      <c r="B11308"/>
      <c r="C11308"/>
      <c r="G11308"/>
    </row>
    <row r="11309" spans="2:7" x14ac:dyDescent="0.3">
      <c r="B11309"/>
      <c r="C11309"/>
      <c r="G11309"/>
    </row>
    <row r="11310" spans="2:7" x14ac:dyDescent="0.3">
      <c r="B11310"/>
      <c r="C11310"/>
      <c r="G11310"/>
    </row>
    <row r="11311" spans="2:7" x14ac:dyDescent="0.3">
      <c r="B11311"/>
      <c r="C11311"/>
      <c r="G11311"/>
    </row>
    <row r="11312" spans="2:7" x14ac:dyDescent="0.3">
      <c r="B11312"/>
      <c r="C11312"/>
      <c r="G11312"/>
    </row>
    <row r="11313" spans="2:7" x14ac:dyDescent="0.3">
      <c r="B11313"/>
      <c r="C11313"/>
      <c r="G11313"/>
    </row>
    <row r="11314" spans="2:7" x14ac:dyDescent="0.3">
      <c r="B11314"/>
      <c r="C11314"/>
      <c r="G11314"/>
    </row>
    <row r="11315" spans="2:7" x14ac:dyDescent="0.3">
      <c r="B11315"/>
      <c r="C11315"/>
      <c r="G11315"/>
    </row>
    <row r="11316" spans="2:7" x14ac:dyDescent="0.3">
      <c r="B11316"/>
      <c r="C11316"/>
      <c r="G11316"/>
    </row>
    <row r="11317" spans="2:7" x14ac:dyDescent="0.3">
      <c r="B11317"/>
      <c r="C11317"/>
      <c r="G11317"/>
    </row>
    <row r="11318" spans="2:7" x14ac:dyDescent="0.3">
      <c r="B11318"/>
      <c r="C11318"/>
      <c r="G11318"/>
    </row>
    <row r="11319" spans="2:7" x14ac:dyDescent="0.3">
      <c r="B11319"/>
      <c r="C11319"/>
      <c r="G11319"/>
    </row>
    <row r="11320" spans="2:7" x14ac:dyDescent="0.3">
      <c r="B11320"/>
      <c r="C11320"/>
      <c r="G11320"/>
    </row>
    <row r="11321" spans="2:7" x14ac:dyDescent="0.3">
      <c r="B11321"/>
      <c r="C11321"/>
      <c r="G11321"/>
    </row>
    <row r="11322" spans="2:7" x14ac:dyDescent="0.3">
      <c r="B11322"/>
      <c r="C11322"/>
      <c r="G11322"/>
    </row>
    <row r="11323" spans="2:7" x14ac:dyDescent="0.3">
      <c r="B11323"/>
      <c r="C11323"/>
      <c r="G11323"/>
    </row>
    <row r="11324" spans="2:7" x14ac:dyDescent="0.3">
      <c r="B11324"/>
      <c r="C11324"/>
      <c r="G11324"/>
    </row>
    <row r="11325" spans="2:7" x14ac:dyDescent="0.3">
      <c r="B11325"/>
      <c r="C11325"/>
      <c r="G11325"/>
    </row>
    <row r="11326" spans="2:7" x14ac:dyDescent="0.3">
      <c r="B11326"/>
      <c r="C11326"/>
      <c r="G11326"/>
    </row>
    <row r="11327" spans="2:7" x14ac:dyDescent="0.3">
      <c r="B11327"/>
      <c r="C11327"/>
      <c r="G11327"/>
    </row>
    <row r="11328" spans="2:7" x14ac:dyDescent="0.3">
      <c r="B11328"/>
      <c r="C11328"/>
      <c r="G11328"/>
    </row>
    <row r="11329" spans="2:7" x14ac:dyDescent="0.3">
      <c r="B11329"/>
      <c r="C11329"/>
      <c r="G11329"/>
    </row>
    <row r="11330" spans="2:7" x14ac:dyDescent="0.3">
      <c r="B11330"/>
      <c r="C11330"/>
      <c r="G11330"/>
    </row>
    <row r="11331" spans="2:7" x14ac:dyDescent="0.3">
      <c r="B11331"/>
      <c r="C11331"/>
      <c r="G11331"/>
    </row>
    <row r="11332" spans="2:7" x14ac:dyDescent="0.3">
      <c r="B11332"/>
      <c r="C11332"/>
      <c r="G11332"/>
    </row>
    <row r="11333" spans="2:7" x14ac:dyDescent="0.3">
      <c r="B11333"/>
      <c r="C11333"/>
      <c r="G11333"/>
    </row>
    <row r="11334" spans="2:7" x14ac:dyDescent="0.3">
      <c r="B11334"/>
      <c r="C11334"/>
      <c r="G11334"/>
    </row>
    <row r="11335" spans="2:7" x14ac:dyDescent="0.3">
      <c r="B11335"/>
      <c r="C11335"/>
      <c r="G11335"/>
    </row>
    <row r="11336" spans="2:7" x14ac:dyDescent="0.3">
      <c r="B11336"/>
      <c r="C11336"/>
      <c r="G11336"/>
    </row>
    <row r="11337" spans="2:7" x14ac:dyDescent="0.3">
      <c r="B11337"/>
      <c r="C11337"/>
      <c r="G11337"/>
    </row>
    <row r="11338" spans="2:7" x14ac:dyDescent="0.3">
      <c r="B11338"/>
      <c r="C11338"/>
      <c r="G11338"/>
    </row>
    <row r="11339" spans="2:7" x14ac:dyDescent="0.3">
      <c r="B11339"/>
      <c r="C11339"/>
      <c r="G11339"/>
    </row>
    <row r="11340" spans="2:7" x14ac:dyDescent="0.3">
      <c r="B11340"/>
      <c r="C11340"/>
      <c r="G11340"/>
    </row>
    <row r="11341" spans="2:7" x14ac:dyDescent="0.3">
      <c r="B11341"/>
      <c r="C11341"/>
      <c r="G11341"/>
    </row>
    <row r="11342" spans="2:7" x14ac:dyDescent="0.3">
      <c r="B11342"/>
      <c r="C11342"/>
      <c r="G11342"/>
    </row>
    <row r="11343" spans="2:7" x14ac:dyDescent="0.3">
      <c r="B11343"/>
      <c r="C11343"/>
      <c r="G11343"/>
    </row>
    <row r="11344" spans="2:7" x14ac:dyDescent="0.3">
      <c r="B11344"/>
      <c r="C11344"/>
      <c r="G11344"/>
    </row>
    <row r="11345" spans="2:7" x14ac:dyDescent="0.3">
      <c r="B11345"/>
      <c r="C11345"/>
      <c r="G11345"/>
    </row>
    <row r="11346" spans="2:7" x14ac:dyDescent="0.3">
      <c r="B11346"/>
      <c r="C11346"/>
      <c r="G11346"/>
    </row>
    <row r="11347" spans="2:7" x14ac:dyDescent="0.3">
      <c r="B11347"/>
      <c r="C11347"/>
      <c r="G11347"/>
    </row>
    <row r="11348" spans="2:7" x14ac:dyDescent="0.3">
      <c r="B11348"/>
      <c r="C11348"/>
      <c r="G11348"/>
    </row>
    <row r="11349" spans="2:7" x14ac:dyDescent="0.3">
      <c r="B11349"/>
      <c r="C11349"/>
      <c r="G11349"/>
    </row>
    <row r="11350" spans="2:7" x14ac:dyDescent="0.3">
      <c r="B11350"/>
      <c r="C11350"/>
      <c r="G11350"/>
    </row>
    <row r="11351" spans="2:7" x14ac:dyDescent="0.3">
      <c r="B11351"/>
      <c r="C11351"/>
      <c r="G11351"/>
    </row>
    <row r="11352" spans="2:7" x14ac:dyDescent="0.3">
      <c r="B11352"/>
      <c r="C11352"/>
      <c r="G11352"/>
    </row>
    <row r="11353" spans="2:7" x14ac:dyDescent="0.3">
      <c r="B11353"/>
      <c r="C11353"/>
      <c r="G11353"/>
    </row>
    <row r="11354" spans="2:7" x14ac:dyDescent="0.3">
      <c r="B11354"/>
      <c r="C11354"/>
      <c r="G11354"/>
    </row>
    <row r="11355" spans="2:7" x14ac:dyDescent="0.3">
      <c r="B11355"/>
      <c r="C11355"/>
      <c r="G11355"/>
    </row>
    <row r="11356" spans="2:7" x14ac:dyDescent="0.3">
      <c r="B11356"/>
      <c r="C11356"/>
      <c r="G11356"/>
    </row>
    <row r="11357" spans="2:7" x14ac:dyDescent="0.3">
      <c r="B11357"/>
      <c r="C11357"/>
      <c r="G11357"/>
    </row>
    <row r="11358" spans="2:7" x14ac:dyDescent="0.3">
      <c r="B11358"/>
      <c r="C11358"/>
      <c r="G11358"/>
    </row>
    <row r="11359" spans="2:7" x14ac:dyDescent="0.3">
      <c r="B11359"/>
      <c r="C11359"/>
      <c r="G11359"/>
    </row>
    <row r="11360" spans="2:7" x14ac:dyDescent="0.3">
      <c r="B11360"/>
      <c r="C11360"/>
      <c r="G11360"/>
    </row>
    <row r="11361" spans="2:7" x14ac:dyDescent="0.3">
      <c r="B11361"/>
      <c r="C11361"/>
      <c r="G11361"/>
    </row>
    <row r="11362" spans="2:7" x14ac:dyDescent="0.3">
      <c r="B11362"/>
      <c r="C11362"/>
      <c r="G11362"/>
    </row>
    <row r="11363" spans="2:7" x14ac:dyDescent="0.3">
      <c r="B11363"/>
      <c r="C11363"/>
      <c r="G11363"/>
    </row>
    <row r="11364" spans="2:7" x14ac:dyDescent="0.3">
      <c r="B11364"/>
      <c r="C11364"/>
      <c r="G11364"/>
    </row>
    <row r="11365" spans="2:7" x14ac:dyDescent="0.3">
      <c r="B11365"/>
      <c r="C11365"/>
      <c r="G11365"/>
    </row>
    <row r="11366" spans="2:7" x14ac:dyDescent="0.3">
      <c r="B11366"/>
      <c r="C11366"/>
      <c r="G11366"/>
    </row>
    <row r="11367" spans="2:7" x14ac:dyDescent="0.3">
      <c r="B11367"/>
      <c r="C11367"/>
      <c r="G11367"/>
    </row>
    <row r="11368" spans="2:7" x14ac:dyDescent="0.3">
      <c r="B11368"/>
      <c r="C11368"/>
      <c r="G11368"/>
    </row>
    <row r="11369" spans="2:7" x14ac:dyDescent="0.3">
      <c r="B11369"/>
      <c r="C11369"/>
      <c r="G11369"/>
    </row>
    <row r="11370" spans="2:7" x14ac:dyDescent="0.3">
      <c r="B11370"/>
      <c r="C11370"/>
      <c r="G11370"/>
    </row>
    <row r="11371" spans="2:7" x14ac:dyDescent="0.3">
      <c r="B11371"/>
      <c r="C11371"/>
      <c r="G11371"/>
    </row>
    <row r="11372" spans="2:7" x14ac:dyDescent="0.3">
      <c r="B11372"/>
      <c r="C11372"/>
      <c r="G11372"/>
    </row>
    <row r="11373" spans="2:7" x14ac:dyDescent="0.3">
      <c r="B11373"/>
      <c r="C11373"/>
      <c r="G11373"/>
    </row>
    <row r="11374" spans="2:7" x14ac:dyDescent="0.3">
      <c r="B11374"/>
      <c r="C11374"/>
      <c r="G11374"/>
    </row>
    <row r="11375" spans="2:7" x14ac:dyDescent="0.3">
      <c r="B11375"/>
      <c r="C11375"/>
      <c r="G11375"/>
    </row>
    <row r="11376" spans="2:7" x14ac:dyDescent="0.3">
      <c r="B11376"/>
      <c r="C11376"/>
      <c r="G11376"/>
    </row>
    <row r="11377" spans="2:7" x14ac:dyDescent="0.3">
      <c r="B11377"/>
      <c r="C11377"/>
      <c r="G11377"/>
    </row>
    <row r="11378" spans="2:7" x14ac:dyDescent="0.3">
      <c r="B11378"/>
      <c r="C11378"/>
      <c r="G11378"/>
    </row>
    <row r="11379" spans="2:7" x14ac:dyDescent="0.3">
      <c r="B11379"/>
      <c r="C11379"/>
      <c r="G11379"/>
    </row>
    <row r="11380" spans="2:7" x14ac:dyDescent="0.3">
      <c r="B11380"/>
      <c r="C11380"/>
      <c r="G11380"/>
    </row>
    <row r="11381" spans="2:7" x14ac:dyDescent="0.3">
      <c r="B11381"/>
      <c r="C11381"/>
      <c r="G11381"/>
    </row>
    <row r="11382" spans="2:7" x14ac:dyDescent="0.3">
      <c r="B11382"/>
      <c r="C11382"/>
      <c r="G11382"/>
    </row>
    <row r="11383" spans="2:7" x14ac:dyDescent="0.3">
      <c r="B11383"/>
      <c r="C11383"/>
      <c r="G11383"/>
    </row>
    <row r="11384" spans="2:7" x14ac:dyDescent="0.3">
      <c r="B11384"/>
      <c r="C11384"/>
      <c r="G11384"/>
    </row>
    <row r="11385" spans="2:7" x14ac:dyDescent="0.3">
      <c r="B11385"/>
      <c r="C11385"/>
      <c r="G11385"/>
    </row>
    <row r="11386" spans="2:7" x14ac:dyDescent="0.3">
      <c r="B11386"/>
      <c r="C11386"/>
      <c r="G11386"/>
    </row>
    <row r="11387" spans="2:7" x14ac:dyDescent="0.3">
      <c r="B11387"/>
      <c r="C11387"/>
      <c r="G11387"/>
    </row>
    <row r="11388" spans="2:7" x14ac:dyDescent="0.3">
      <c r="B11388"/>
      <c r="C11388"/>
      <c r="G11388"/>
    </row>
    <row r="11389" spans="2:7" x14ac:dyDescent="0.3">
      <c r="B11389"/>
      <c r="C11389"/>
      <c r="G11389"/>
    </row>
    <row r="11390" spans="2:7" x14ac:dyDescent="0.3">
      <c r="B11390"/>
      <c r="C11390"/>
      <c r="G11390"/>
    </row>
    <row r="11391" spans="2:7" x14ac:dyDescent="0.3">
      <c r="B11391"/>
      <c r="C11391"/>
      <c r="G11391"/>
    </row>
    <row r="11392" spans="2:7" x14ac:dyDescent="0.3">
      <c r="B11392"/>
      <c r="C11392"/>
      <c r="G11392"/>
    </row>
    <row r="11393" spans="2:7" x14ac:dyDescent="0.3">
      <c r="B11393"/>
      <c r="C11393"/>
      <c r="G11393"/>
    </row>
    <row r="11394" spans="2:7" x14ac:dyDescent="0.3">
      <c r="B11394"/>
      <c r="C11394"/>
      <c r="G11394"/>
    </row>
    <row r="11395" spans="2:7" x14ac:dyDescent="0.3">
      <c r="B11395"/>
      <c r="C11395"/>
      <c r="G11395"/>
    </row>
    <row r="11396" spans="2:7" x14ac:dyDescent="0.3">
      <c r="B11396"/>
      <c r="C11396"/>
      <c r="G11396"/>
    </row>
    <row r="11397" spans="2:7" x14ac:dyDescent="0.3">
      <c r="B11397"/>
      <c r="C11397"/>
      <c r="G11397"/>
    </row>
    <row r="11398" spans="2:7" x14ac:dyDescent="0.3">
      <c r="B11398"/>
      <c r="C11398"/>
      <c r="G11398"/>
    </row>
    <row r="11399" spans="2:7" x14ac:dyDescent="0.3">
      <c r="B11399"/>
      <c r="C11399"/>
      <c r="G11399"/>
    </row>
    <row r="11400" spans="2:7" x14ac:dyDescent="0.3">
      <c r="B11400"/>
      <c r="C11400"/>
      <c r="G11400"/>
    </row>
    <row r="11401" spans="2:7" x14ac:dyDescent="0.3">
      <c r="B11401"/>
      <c r="C11401"/>
      <c r="G11401"/>
    </row>
    <row r="11402" spans="2:7" x14ac:dyDescent="0.3">
      <c r="B11402"/>
      <c r="C11402"/>
      <c r="G11402"/>
    </row>
    <row r="11403" spans="2:7" x14ac:dyDescent="0.3">
      <c r="B11403"/>
      <c r="C11403"/>
      <c r="G11403"/>
    </row>
    <row r="11404" spans="2:7" x14ac:dyDescent="0.3">
      <c r="B11404"/>
      <c r="C11404"/>
      <c r="G11404"/>
    </row>
    <row r="11405" spans="2:7" x14ac:dyDescent="0.3">
      <c r="B11405"/>
      <c r="C11405"/>
      <c r="G11405"/>
    </row>
    <row r="11406" spans="2:7" x14ac:dyDescent="0.3">
      <c r="B11406"/>
      <c r="C11406"/>
      <c r="G11406"/>
    </row>
    <row r="11407" spans="2:7" x14ac:dyDescent="0.3">
      <c r="B11407"/>
      <c r="C11407"/>
      <c r="G11407"/>
    </row>
    <row r="11408" spans="2:7" x14ac:dyDescent="0.3">
      <c r="B11408"/>
      <c r="C11408"/>
      <c r="G11408"/>
    </row>
    <row r="11409" spans="2:7" x14ac:dyDescent="0.3">
      <c r="B11409"/>
      <c r="C11409"/>
      <c r="G11409"/>
    </row>
    <row r="11410" spans="2:7" x14ac:dyDescent="0.3">
      <c r="B11410"/>
      <c r="C11410"/>
      <c r="G11410"/>
    </row>
    <row r="11411" spans="2:7" x14ac:dyDescent="0.3">
      <c r="B11411"/>
      <c r="C11411"/>
      <c r="G11411"/>
    </row>
    <row r="11412" spans="2:7" x14ac:dyDescent="0.3">
      <c r="B11412"/>
      <c r="C11412"/>
      <c r="G11412"/>
    </row>
    <row r="11413" spans="2:7" x14ac:dyDescent="0.3">
      <c r="B11413"/>
      <c r="C11413"/>
      <c r="G11413"/>
    </row>
    <row r="11414" spans="2:7" x14ac:dyDescent="0.3">
      <c r="B11414"/>
      <c r="C11414"/>
      <c r="G11414"/>
    </row>
    <row r="11415" spans="2:7" x14ac:dyDescent="0.3">
      <c r="B11415"/>
      <c r="C11415"/>
      <c r="G11415"/>
    </row>
    <row r="11416" spans="2:7" x14ac:dyDescent="0.3">
      <c r="B11416"/>
      <c r="C11416"/>
      <c r="G11416"/>
    </row>
    <row r="11417" spans="2:7" x14ac:dyDescent="0.3">
      <c r="B11417"/>
      <c r="C11417"/>
      <c r="G11417"/>
    </row>
    <row r="11418" spans="2:7" x14ac:dyDescent="0.3">
      <c r="B11418"/>
      <c r="C11418"/>
      <c r="G11418"/>
    </row>
    <row r="11419" spans="2:7" x14ac:dyDescent="0.3">
      <c r="B11419"/>
      <c r="C11419"/>
      <c r="G11419"/>
    </row>
    <row r="11420" spans="2:7" x14ac:dyDescent="0.3">
      <c r="B11420"/>
      <c r="C11420"/>
      <c r="G11420"/>
    </row>
    <row r="11421" spans="2:7" x14ac:dyDescent="0.3">
      <c r="B11421"/>
      <c r="C11421"/>
      <c r="G11421"/>
    </row>
    <row r="11422" spans="2:7" x14ac:dyDescent="0.3">
      <c r="B11422"/>
      <c r="C11422"/>
      <c r="G11422"/>
    </row>
    <row r="11423" spans="2:7" x14ac:dyDescent="0.3">
      <c r="B11423"/>
      <c r="C11423"/>
      <c r="G11423"/>
    </row>
    <row r="11424" spans="2:7" x14ac:dyDescent="0.3">
      <c r="B11424"/>
      <c r="C11424"/>
      <c r="G11424"/>
    </row>
    <row r="11425" spans="2:7" x14ac:dyDescent="0.3">
      <c r="B11425"/>
      <c r="C11425"/>
      <c r="G11425"/>
    </row>
    <row r="11426" spans="2:7" x14ac:dyDescent="0.3">
      <c r="B11426"/>
      <c r="C11426"/>
      <c r="G11426"/>
    </row>
    <row r="11427" spans="2:7" x14ac:dyDescent="0.3">
      <c r="B11427"/>
      <c r="C11427"/>
      <c r="G11427"/>
    </row>
    <row r="11428" spans="2:7" x14ac:dyDescent="0.3">
      <c r="B11428"/>
      <c r="C11428"/>
      <c r="G11428"/>
    </row>
    <row r="11429" spans="2:7" x14ac:dyDescent="0.3">
      <c r="B11429"/>
      <c r="C11429"/>
      <c r="G11429"/>
    </row>
    <row r="11430" spans="2:7" x14ac:dyDescent="0.3">
      <c r="B11430"/>
      <c r="C11430"/>
      <c r="G11430"/>
    </row>
    <row r="11431" spans="2:7" x14ac:dyDescent="0.3">
      <c r="B11431"/>
      <c r="C11431"/>
      <c r="G11431"/>
    </row>
    <row r="11432" spans="2:7" x14ac:dyDescent="0.3">
      <c r="B11432"/>
      <c r="C11432"/>
      <c r="G11432"/>
    </row>
    <row r="11433" spans="2:7" x14ac:dyDescent="0.3">
      <c r="B11433"/>
      <c r="C11433"/>
      <c r="G11433"/>
    </row>
    <row r="11434" spans="2:7" x14ac:dyDescent="0.3">
      <c r="B11434"/>
      <c r="C11434"/>
      <c r="G11434"/>
    </row>
    <row r="11435" spans="2:7" x14ac:dyDescent="0.3">
      <c r="B11435"/>
      <c r="C11435"/>
      <c r="G11435"/>
    </row>
    <row r="11436" spans="2:7" x14ac:dyDescent="0.3">
      <c r="B11436"/>
      <c r="C11436"/>
      <c r="G11436"/>
    </row>
    <row r="11437" spans="2:7" x14ac:dyDescent="0.3">
      <c r="B11437"/>
      <c r="C11437"/>
      <c r="G11437"/>
    </row>
    <row r="11438" spans="2:7" x14ac:dyDescent="0.3">
      <c r="B11438"/>
      <c r="C11438"/>
      <c r="G11438"/>
    </row>
    <row r="11439" spans="2:7" x14ac:dyDescent="0.3">
      <c r="B11439"/>
      <c r="C11439"/>
      <c r="G11439"/>
    </row>
    <row r="11440" spans="2:7" x14ac:dyDescent="0.3">
      <c r="B11440"/>
      <c r="C11440"/>
      <c r="G11440"/>
    </row>
    <row r="11441" spans="2:7" x14ac:dyDescent="0.3">
      <c r="B11441"/>
      <c r="C11441"/>
      <c r="G11441"/>
    </row>
    <row r="11442" spans="2:7" x14ac:dyDescent="0.3">
      <c r="B11442"/>
      <c r="C11442"/>
      <c r="G11442"/>
    </row>
    <row r="11443" spans="2:7" x14ac:dyDescent="0.3">
      <c r="B11443"/>
      <c r="C11443"/>
      <c r="G11443"/>
    </row>
    <row r="11444" spans="2:7" x14ac:dyDescent="0.3">
      <c r="B11444"/>
      <c r="C11444"/>
      <c r="G11444"/>
    </row>
    <row r="11445" spans="2:7" x14ac:dyDescent="0.3">
      <c r="B11445"/>
      <c r="C11445"/>
      <c r="G11445"/>
    </row>
    <row r="11446" spans="2:7" x14ac:dyDescent="0.3">
      <c r="B11446"/>
      <c r="C11446"/>
      <c r="G11446"/>
    </row>
    <row r="11447" spans="2:7" x14ac:dyDescent="0.3">
      <c r="B11447"/>
      <c r="C11447"/>
      <c r="G11447"/>
    </row>
    <row r="11448" spans="2:7" x14ac:dyDescent="0.3">
      <c r="B11448"/>
      <c r="C11448"/>
      <c r="G11448"/>
    </row>
    <row r="11449" spans="2:7" x14ac:dyDescent="0.3">
      <c r="B11449"/>
      <c r="C11449"/>
      <c r="G11449"/>
    </row>
    <row r="11450" spans="2:7" x14ac:dyDescent="0.3">
      <c r="B11450"/>
      <c r="C11450"/>
      <c r="G11450"/>
    </row>
    <row r="11451" spans="2:7" x14ac:dyDescent="0.3">
      <c r="B11451"/>
      <c r="C11451"/>
      <c r="G11451"/>
    </row>
    <row r="11452" spans="2:7" x14ac:dyDescent="0.3">
      <c r="B11452"/>
      <c r="C11452"/>
      <c r="G11452"/>
    </row>
    <row r="11453" spans="2:7" x14ac:dyDescent="0.3">
      <c r="B11453"/>
      <c r="C11453"/>
      <c r="G11453"/>
    </row>
    <row r="11454" spans="2:7" x14ac:dyDescent="0.3">
      <c r="B11454"/>
      <c r="C11454"/>
      <c r="G11454"/>
    </row>
    <row r="11455" spans="2:7" x14ac:dyDescent="0.3">
      <c r="B11455"/>
      <c r="C11455"/>
      <c r="G11455"/>
    </row>
    <row r="11456" spans="2:7" x14ac:dyDescent="0.3">
      <c r="B11456"/>
      <c r="C11456"/>
      <c r="G11456"/>
    </row>
    <row r="11457" spans="2:7" x14ac:dyDescent="0.3">
      <c r="B11457"/>
      <c r="C11457"/>
      <c r="G11457"/>
    </row>
    <row r="11458" spans="2:7" x14ac:dyDescent="0.3">
      <c r="B11458"/>
      <c r="C11458"/>
      <c r="G11458"/>
    </row>
    <row r="11459" spans="2:7" x14ac:dyDescent="0.3">
      <c r="B11459"/>
      <c r="C11459"/>
      <c r="G11459"/>
    </row>
    <row r="11460" spans="2:7" x14ac:dyDescent="0.3">
      <c r="B11460"/>
      <c r="C11460"/>
      <c r="G11460"/>
    </row>
    <row r="11461" spans="2:7" x14ac:dyDescent="0.3">
      <c r="B11461"/>
      <c r="C11461"/>
      <c r="G11461"/>
    </row>
    <row r="11462" spans="2:7" x14ac:dyDescent="0.3">
      <c r="B11462"/>
      <c r="C11462"/>
      <c r="G11462"/>
    </row>
    <row r="11463" spans="2:7" x14ac:dyDescent="0.3">
      <c r="B11463"/>
      <c r="C11463"/>
      <c r="G11463"/>
    </row>
    <row r="11464" spans="2:7" x14ac:dyDescent="0.3">
      <c r="B11464"/>
      <c r="C11464"/>
      <c r="G11464"/>
    </row>
    <row r="11465" spans="2:7" x14ac:dyDescent="0.3">
      <c r="B11465"/>
      <c r="C11465"/>
      <c r="G11465"/>
    </row>
    <row r="11466" spans="2:7" x14ac:dyDescent="0.3">
      <c r="B11466"/>
      <c r="C11466"/>
      <c r="G11466"/>
    </row>
    <row r="11467" spans="2:7" x14ac:dyDescent="0.3">
      <c r="B11467"/>
      <c r="C11467"/>
      <c r="G11467"/>
    </row>
    <row r="11468" spans="2:7" x14ac:dyDescent="0.3">
      <c r="B11468"/>
      <c r="C11468"/>
      <c r="G11468"/>
    </row>
    <row r="11469" spans="2:7" x14ac:dyDescent="0.3">
      <c r="B11469"/>
      <c r="C11469"/>
      <c r="G11469"/>
    </row>
    <row r="11470" spans="2:7" x14ac:dyDescent="0.3">
      <c r="B11470"/>
      <c r="C11470"/>
      <c r="G11470"/>
    </row>
    <row r="11471" spans="2:7" x14ac:dyDescent="0.3">
      <c r="B11471"/>
      <c r="C11471"/>
      <c r="G11471"/>
    </row>
    <row r="11472" spans="2:7" x14ac:dyDescent="0.3">
      <c r="B11472"/>
      <c r="C11472"/>
      <c r="G11472"/>
    </row>
    <row r="11473" spans="2:7" x14ac:dyDescent="0.3">
      <c r="B11473"/>
      <c r="C11473"/>
      <c r="G11473"/>
    </row>
    <row r="11474" spans="2:7" x14ac:dyDescent="0.3">
      <c r="B11474"/>
      <c r="C11474"/>
      <c r="G11474"/>
    </row>
    <row r="11475" spans="2:7" x14ac:dyDescent="0.3">
      <c r="B11475"/>
      <c r="C11475"/>
      <c r="G11475"/>
    </row>
    <row r="11476" spans="2:7" x14ac:dyDescent="0.3">
      <c r="B11476"/>
      <c r="C11476"/>
      <c r="G11476"/>
    </row>
    <row r="11477" spans="2:7" x14ac:dyDescent="0.3">
      <c r="B11477"/>
      <c r="C11477"/>
      <c r="G11477"/>
    </row>
    <row r="11478" spans="2:7" x14ac:dyDescent="0.3">
      <c r="B11478"/>
      <c r="C11478"/>
      <c r="G11478"/>
    </row>
    <row r="11479" spans="2:7" x14ac:dyDescent="0.3">
      <c r="B11479"/>
      <c r="C11479"/>
      <c r="G11479"/>
    </row>
    <row r="11480" spans="2:7" x14ac:dyDescent="0.3">
      <c r="B11480"/>
      <c r="C11480"/>
      <c r="G11480"/>
    </row>
    <row r="11481" spans="2:7" x14ac:dyDescent="0.3">
      <c r="B11481"/>
      <c r="C11481"/>
      <c r="G11481"/>
    </row>
    <row r="11482" spans="2:7" x14ac:dyDescent="0.3">
      <c r="B11482"/>
      <c r="C11482"/>
      <c r="G11482"/>
    </row>
    <row r="11483" spans="2:7" x14ac:dyDescent="0.3">
      <c r="B11483"/>
      <c r="C11483"/>
      <c r="G11483"/>
    </row>
    <row r="11484" spans="2:7" x14ac:dyDescent="0.3">
      <c r="B11484"/>
      <c r="C11484"/>
      <c r="G11484"/>
    </row>
    <row r="11485" spans="2:7" x14ac:dyDescent="0.3">
      <c r="B11485"/>
      <c r="C11485"/>
      <c r="G11485"/>
    </row>
    <row r="11486" spans="2:7" x14ac:dyDescent="0.3">
      <c r="B11486"/>
      <c r="C11486"/>
      <c r="G11486"/>
    </row>
    <row r="11487" spans="2:7" x14ac:dyDescent="0.3">
      <c r="B11487"/>
      <c r="C11487"/>
      <c r="G11487"/>
    </row>
    <row r="11488" spans="2:7" x14ac:dyDescent="0.3">
      <c r="B11488"/>
      <c r="C11488"/>
      <c r="G11488"/>
    </row>
    <row r="11489" spans="2:7" x14ac:dyDescent="0.3">
      <c r="B11489"/>
      <c r="C11489"/>
      <c r="G11489"/>
    </row>
    <row r="11490" spans="2:7" x14ac:dyDescent="0.3">
      <c r="B11490"/>
      <c r="C11490"/>
      <c r="G11490"/>
    </row>
    <row r="11491" spans="2:7" x14ac:dyDescent="0.3">
      <c r="B11491"/>
      <c r="C11491"/>
      <c r="G11491"/>
    </row>
    <row r="11492" spans="2:7" x14ac:dyDescent="0.3">
      <c r="B11492"/>
      <c r="C11492"/>
      <c r="G11492"/>
    </row>
    <row r="11493" spans="2:7" x14ac:dyDescent="0.3">
      <c r="B11493"/>
      <c r="C11493"/>
      <c r="G11493"/>
    </row>
    <row r="11494" spans="2:7" x14ac:dyDescent="0.3">
      <c r="B11494"/>
      <c r="C11494"/>
      <c r="G11494"/>
    </row>
    <row r="11495" spans="2:7" x14ac:dyDescent="0.3">
      <c r="B11495"/>
      <c r="C11495"/>
      <c r="G11495"/>
    </row>
    <row r="11496" spans="2:7" x14ac:dyDescent="0.3">
      <c r="B11496"/>
      <c r="C11496"/>
      <c r="G11496"/>
    </row>
    <row r="11497" spans="2:7" x14ac:dyDescent="0.3">
      <c r="B11497"/>
      <c r="C11497"/>
      <c r="G11497"/>
    </row>
    <row r="11498" spans="2:7" x14ac:dyDescent="0.3">
      <c r="B11498"/>
      <c r="C11498"/>
      <c r="G11498"/>
    </row>
    <row r="11499" spans="2:7" x14ac:dyDescent="0.3">
      <c r="B11499"/>
      <c r="C11499"/>
      <c r="G11499"/>
    </row>
    <row r="11500" spans="2:7" x14ac:dyDescent="0.3">
      <c r="B11500"/>
      <c r="C11500"/>
      <c r="G11500"/>
    </row>
    <row r="11501" spans="2:7" x14ac:dyDescent="0.3">
      <c r="B11501"/>
      <c r="C11501"/>
      <c r="G11501"/>
    </row>
    <row r="11502" spans="2:7" x14ac:dyDescent="0.3">
      <c r="B11502"/>
      <c r="C11502"/>
      <c r="G11502"/>
    </row>
    <row r="11503" spans="2:7" x14ac:dyDescent="0.3">
      <c r="B11503"/>
      <c r="C11503"/>
      <c r="G11503"/>
    </row>
    <row r="11504" spans="2:7" x14ac:dyDescent="0.3">
      <c r="B11504"/>
      <c r="C11504"/>
      <c r="G11504"/>
    </row>
    <row r="11505" spans="2:7" x14ac:dyDescent="0.3">
      <c r="B11505"/>
      <c r="C11505"/>
      <c r="G11505"/>
    </row>
    <row r="11506" spans="2:7" x14ac:dyDescent="0.3">
      <c r="B11506"/>
      <c r="C11506"/>
      <c r="G11506"/>
    </row>
    <row r="11507" spans="2:7" x14ac:dyDescent="0.3">
      <c r="B11507"/>
      <c r="C11507"/>
      <c r="G11507"/>
    </row>
    <row r="11508" spans="2:7" x14ac:dyDescent="0.3">
      <c r="B11508"/>
      <c r="C11508"/>
      <c r="G11508"/>
    </row>
    <row r="11509" spans="2:7" x14ac:dyDescent="0.3">
      <c r="B11509"/>
      <c r="C11509"/>
      <c r="G11509"/>
    </row>
    <row r="11510" spans="2:7" x14ac:dyDescent="0.3">
      <c r="B11510"/>
      <c r="C11510"/>
      <c r="G11510"/>
    </row>
    <row r="11511" spans="2:7" x14ac:dyDescent="0.3">
      <c r="B11511"/>
      <c r="C11511"/>
      <c r="G11511"/>
    </row>
    <row r="11512" spans="2:7" x14ac:dyDescent="0.3">
      <c r="B11512"/>
      <c r="C11512"/>
      <c r="G11512"/>
    </row>
    <row r="11513" spans="2:7" x14ac:dyDescent="0.3">
      <c r="B11513"/>
      <c r="C11513"/>
      <c r="G11513"/>
    </row>
    <row r="11514" spans="2:7" x14ac:dyDescent="0.3">
      <c r="B11514"/>
      <c r="C11514"/>
      <c r="G11514"/>
    </row>
    <row r="11515" spans="2:7" x14ac:dyDescent="0.3">
      <c r="B11515"/>
      <c r="C11515"/>
      <c r="G11515"/>
    </row>
    <row r="11516" spans="2:7" x14ac:dyDescent="0.3">
      <c r="B11516"/>
      <c r="C11516"/>
      <c r="G11516"/>
    </row>
    <row r="11517" spans="2:7" x14ac:dyDescent="0.3">
      <c r="B11517"/>
      <c r="C11517"/>
      <c r="G11517"/>
    </row>
    <row r="11518" spans="2:7" x14ac:dyDescent="0.3">
      <c r="B11518"/>
      <c r="C11518"/>
      <c r="G11518"/>
    </row>
    <row r="11519" spans="2:7" x14ac:dyDescent="0.3">
      <c r="B11519"/>
      <c r="C11519"/>
      <c r="G11519"/>
    </row>
    <row r="11520" spans="2:7" x14ac:dyDescent="0.3">
      <c r="B11520"/>
      <c r="C11520"/>
      <c r="G11520"/>
    </row>
    <row r="11521" spans="2:7" x14ac:dyDescent="0.3">
      <c r="B11521"/>
      <c r="C11521"/>
      <c r="G11521"/>
    </row>
    <row r="11522" spans="2:7" x14ac:dyDescent="0.3">
      <c r="B11522"/>
      <c r="C11522"/>
      <c r="G11522"/>
    </row>
    <row r="11523" spans="2:7" x14ac:dyDescent="0.3">
      <c r="B11523"/>
      <c r="C11523"/>
      <c r="G11523"/>
    </row>
    <row r="11524" spans="2:7" x14ac:dyDescent="0.3">
      <c r="B11524"/>
      <c r="C11524"/>
      <c r="G11524"/>
    </row>
    <row r="11525" spans="2:7" x14ac:dyDescent="0.3">
      <c r="B11525"/>
      <c r="C11525"/>
      <c r="G11525"/>
    </row>
    <row r="11526" spans="2:7" x14ac:dyDescent="0.3">
      <c r="B11526"/>
      <c r="C11526"/>
      <c r="G11526"/>
    </row>
    <row r="11527" spans="2:7" x14ac:dyDescent="0.3">
      <c r="B11527"/>
      <c r="C11527"/>
      <c r="G11527"/>
    </row>
    <row r="11528" spans="2:7" x14ac:dyDescent="0.3">
      <c r="B11528"/>
      <c r="C11528"/>
      <c r="G11528"/>
    </row>
    <row r="11529" spans="2:7" x14ac:dyDescent="0.3">
      <c r="B11529"/>
      <c r="C11529"/>
      <c r="G11529"/>
    </row>
    <row r="11530" spans="2:7" x14ac:dyDescent="0.3">
      <c r="B11530"/>
      <c r="C11530"/>
      <c r="G11530"/>
    </row>
    <row r="11531" spans="2:7" x14ac:dyDescent="0.3">
      <c r="B11531"/>
      <c r="C11531"/>
      <c r="G11531"/>
    </row>
    <row r="11532" spans="2:7" x14ac:dyDescent="0.3">
      <c r="B11532"/>
      <c r="C11532"/>
      <c r="G11532"/>
    </row>
    <row r="11533" spans="2:7" x14ac:dyDescent="0.3">
      <c r="B11533"/>
      <c r="C11533"/>
      <c r="G11533"/>
    </row>
    <row r="11534" spans="2:7" x14ac:dyDescent="0.3">
      <c r="B11534"/>
      <c r="C11534"/>
      <c r="G11534"/>
    </row>
    <row r="11535" spans="2:7" x14ac:dyDescent="0.3">
      <c r="B11535"/>
      <c r="C11535"/>
      <c r="G11535"/>
    </row>
    <row r="11536" spans="2:7" x14ac:dyDescent="0.3">
      <c r="B11536"/>
      <c r="C11536"/>
      <c r="G11536"/>
    </row>
    <row r="11537" spans="2:7" x14ac:dyDescent="0.3">
      <c r="B11537"/>
      <c r="C11537"/>
      <c r="G11537"/>
    </row>
    <row r="11538" spans="2:7" x14ac:dyDescent="0.3">
      <c r="B11538"/>
      <c r="C11538"/>
      <c r="G11538"/>
    </row>
    <row r="11539" spans="2:7" x14ac:dyDescent="0.3">
      <c r="B11539"/>
      <c r="C11539"/>
      <c r="G11539"/>
    </row>
    <row r="11540" spans="2:7" x14ac:dyDescent="0.3">
      <c r="B11540"/>
      <c r="C11540"/>
      <c r="G11540"/>
    </row>
    <row r="11541" spans="2:7" x14ac:dyDescent="0.3">
      <c r="B11541"/>
      <c r="C11541"/>
      <c r="G11541"/>
    </row>
    <row r="11542" spans="2:7" x14ac:dyDescent="0.3">
      <c r="B11542"/>
      <c r="C11542"/>
      <c r="G11542"/>
    </row>
    <row r="11543" spans="2:7" x14ac:dyDescent="0.3">
      <c r="B11543"/>
      <c r="C11543"/>
      <c r="G11543"/>
    </row>
    <row r="11544" spans="2:7" x14ac:dyDescent="0.3">
      <c r="B11544"/>
      <c r="C11544"/>
      <c r="G11544"/>
    </row>
    <row r="11545" spans="2:7" x14ac:dyDescent="0.3">
      <c r="B11545"/>
      <c r="C11545"/>
      <c r="G11545"/>
    </row>
    <row r="11546" spans="2:7" x14ac:dyDescent="0.3">
      <c r="B11546"/>
      <c r="C11546"/>
      <c r="G11546"/>
    </row>
    <row r="11547" spans="2:7" x14ac:dyDescent="0.3">
      <c r="B11547"/>
      <c r="C11547"/>
      <c r="G11547"/>
    </row>
    <row r="11548" spans="2:7" x14ac:dyDescent="0.3">
      <c r="B11548"/>
      <c r="C11548"/>
      <c r="G11548"/>
    </row>
    <row r="11549" spans="2:7" x14ac:dyDescent="0.3">
      <c r="B11549"/>
      <c r="C11549"/>
      <c r="G11549"/>
    </row>
    <row r="11550" spans="2:7" x14ac:dyDescent="0.3">
      <c r="B11550"/>
      <c r="C11550"/>
      <c r="G11550"/>
    </row>
    <row r="11551" spans="2:7" x14ac:dyDescent="0.3">
      <c r="B11551"/>
      <c r="C11551"/>
      <c r="G11551"/>
    </row>
    <row r="11552" spans="2:7" x14ac:dyDescent="0.3">
      <c r="B11552"/>
      <c r="C11552"/>
      <c r="G11552"/>
    </row>
    <row r="11553" spans="2:7" x14ac:dyDescent="0.3">
      <c r="B11553"/>
      <c r="C11553"/>
      <c r="G11553"/>
    </row>
    <row r="11554" spans="2:7" x14ac:dyDescent="0.3">
      <c r="B11554"/>
      <c r="C11554"/>
      <c r="G11554"/>
    </row>
    <row r="11555" spans="2:7" x14ac:dyDescent="0.3">
      <c r="B11555"/>
      <c r="C11555"/>
      <c r="G11555"/>
    </row>
    <row r="11556" spans="2:7" x14ac:dyDescent="0.3">
      <c r="B11556"/>
      <c r="C11556"/>
      <c r="G11556"/>
    </row>
    <row r="11557" spans="2:7" x14ac:dyDescent="0.3">
      <c r="B11557"/>
      <c r="C11557"/>
      <c r="G11557"/>
    </row>
    <row r="11558" spans="2:7" x14ac:dyDescent="0.3">
      <c r="B11558"/>
      <c r="C11558"/>
      <c r="G11558"/>
    </row>
    <row r="11559" spans="2:7" x14ac:dyDescent="0.3">
      <c r="B11559"/>
      <c r="C11559"/>
      <c r="G11559"/>
    </row>
    <row r="11560" spans="2:7" x14ac:dyDescent="0.3">
      <c r="B11560"/>
      <c r="C11560"/>
      <c r="G11560"/>
    </row>
    <row r="11561" spans="2:7" x14ac:dyDescent="0.3">
      <c r="B11561"/>
      <c r="C11561"/>
      <c r="G11561"/>
    </row>
    <row r="11562" spans="2:7" x14ac:dyDescent="0.3">
      <c r="B11562"/>
      <c r="C11562"/>
      <c r="G11562"/>
    </row>
    <row r="11563" spans="2:7" x14ac:dyDescent="0.3">
      <c r="B11563"/>
      <c r="C11563"/>
      <c r="G11563"/>
    </row>
    <row r="11564" spans="2:7" x14ac:dyDescent="0.3">
      <c r="B11564"/>
      <c r="C11564"/>
      <c r="G11564"/>
    </row>
    <row r="11565" spans="2:7" x14ac:dyDescent="0.3">
      <c r="B11565"/>
      <c r="C11565"/>
      <c r="G11565"/>
    </row>
    <row r="11566" spans="2:7" x14ac:dyDescent="0.3">
      <c r="B11566"/>
      <c r="C11566"/>
      <c r="G11566"/>
    </row>
    <row r="11567" spans="2:7" x14ac:dyDescent="0.3">
      <c r="B11567"/>
      <c r="C11567"/>
      <c r="G11567"/>
    </row>
    <row r="11568" spans="2:7" x14ac:dyDescent="0.3">
      <c r="B11568"/>
      <c r="C11568"/>
      <c r="G11568"/>
    </row>
    <row r="11569" spans="2:7" x14ac:dyDescent="0.3">
      <c r="B11569"/>
      <c r="C11569"/>
      <c r="G11569"/>
    </row>
    <row r="11570" spans="2:7" x14ac:dyDescent="0.3">
      <c r="B11570"/>
      <c r="C11570"/>
      <c r="G11570"/>
    </row>
    <row r="11571" spans="2:7" x14ac:dyDescent="0.3">
      <c r="B11571"/>
      <c r="C11571"/>
      <c r="G11571"/>
    </row>
    <row r="11572" spans="2:7" x14ac:dyDescent="0.3">
      <c r="B11572"/>
      <c r="C11572"/>
      <c r="G11572"/>
    </row>
    <row r="11573" spans="2:7" x14ac:dyDescent="0.3">
      <c r="B11573"/>
      <c r="C11573"/>
      <c r="G11573"/>
    </row>
    <row r="11574" spans="2:7" x14ac:dyDescent="0.3">
      <c r="B11574"/>
      <c r="C11574"/>
      <c r="G11574"/>
    </row>
    <row r="11575" spans="2:7" x14ac:dyDescent="0.3">
      <c r="B11575"/>
      <c r="C11575"/>
      <c r="G11575"/>
    </row>
    <row r="11576" spans="2:7" x14ac:dyDescent="0.3">
      <c r="B11576"/>
      <c r="C11576"/>
      <c r="G11576"/>
    </row>
    <row r="11577" spans="2:7" x14ac:dyDescent="0.3">
      <c r="B11577"/>
      <c r="C11577"/>
      <c r="G11577"/>
    </row>
    <row r="11578" spans="2:7" x14ac:dyDescent="0.3">
      <c r="B11578"/>
      <c r="C11578"/>
      <c r="G11578"/>
    </row>
    <row r="11579" spans="2:7" x14ac:dyDescent="0.3">
      <c r="B11579"/>
      <c r="C11579"/>
      <c r="G11579"/>
    </row>
    <row r="11580" spans="2:7" x14ac:dyDescent="0.3">
      <c r="B11580"/>
      <c r="C11580"/>
      <c r="G11580"/>
    </row>
    <row r="11581" spans="2:7" x14ac:dyDescent="0.3">
      <c r="B11581"/>
      <c r="C11581"/>
      <c r="G11581"/>
    </row>
    <row r="11582" spans="2:7" x14ac:dyDescent="0.3">
      <c r="B11582"/>
      <c r="C11582"/>
      <c r="G11582"/>
    </row>
    <row r="11583" spans="2:7" x14ac:dyDescent="0.3">
      <c r="B11583"/>
      <c r="C11583"/>
      <c r="G11583"/>
    </row>
    <row r="11584" spans="2:7" x14ac:dyDescent="0.3">
      <c r="B11584"/>
      <c r="C11584"/>
      <c r="G11584"/>
    </row>
    <row r="11585" spans="2:7" x14ac:dyDescent="0.3">
      <c r="B11585"/>
      <c r="C11585"/>
      <c r="G11585"/>
    </row>
    <row r="11586" spans="2:7" x14ac:dyDescent="0.3">
      <c r="B11586"/>
      <c r="C11586"/>
      <c r="G11586"/>
    </row>
    <row r="11587" spans="2:7" x14ac:dyDescent="0.3">
      <c r="B11587"/>
      <c r="C11587"/>
      <c r="G11587"/>
    </row>
    <row r="11588" spans="2:7" x14ac:dyDescent="0.3">
      <c r="B11588"/>
      <c r="C11588"/>
      <c r="G11588"/>
    </row>
    <row r="11589" spans="2:7" x14ac:dyDescent="0.3">
      <c r="B11589"/>
      <c r="C11589"/>
      <c r="G11589"/>
    </row>
    <row r="11590" spans="2:7" x14ac:dyDescent="0.3">
      <c r="B11590"/>
      <c r="C11590"/>
      <c r="G11590"/>
    </row>
    <row r="11591" spans="2:7" x14ac:dyDescent="0.3">
      <c r="B11591"/>
      <c r="C11591"/>
      <c r="G11591"/>
    </row>
    <row r="11592" spans="2:7" x14ac:dyDescent="0.3">
      <c r="B11592"/>
      <c r="C11592"/>
      <c r="G11592"/>
    </row>
    <row r="11593" spans="2:7" x14ac:dyDescent="0.3">
      <c r="B11593"/>
      <c r="C11593"/>
      <c r="G11593"/>
    </row>
    <row r="11594" spans="2:7" x14ac:dyDescent="0.3">
      <c r="B11594"/>
      <c r="C11594"/>
      <c r="G11594"/>
    </row>
    <row r="11595" spans="2:7" x14ac:dyDescent="0.3">
      <c r="B11595"/>
      <c r="C11595"/>
      <c r="G11595"/>
    </row>
    <row r="11596" spans="2:7" x14ac:dyDescent="0.3">
      <c r="B11596"/>
      <c r="C11596"/>
      <c r="G11596"/>
    </row>
    <row r="11597" spans="2:7" x14ac:dyDescent="0.3">
      <c r="B11597"/>
      <c r="C11597"/>
      <c r="G11597"/>
    </row>
    <row r="11598" spans="2:7" x14ac:dyDescent="0.3">
      <c r="B11598"/>
      <c r="C11598"/>
      <c r="G11598"/>
    </row>
    <row r="11599" spans="2:7" x14ac:dyDescent="0.3">
      <c r="B11599"/>
      <c r="C11599"/>
      <c r="G11599"/>
    </row>
    <row r="11600" spans="2:7" x14ac:dyDescent="0.3">
      <c r="B11600"/>
      <c r="C11600"/>
      <c r="G11600"/>
    </row>
    <row r="11601" spans="2:7" x14ac:dyDescent="0.3">
      <c r="B11601"/>
      <c r="C11601"/>
      <c r="G11601"/>
    </row>
    <row r="11602" spans="2:7" x14ac:dyDescent="0.3">
      <c r="B11602"/>
      <c r="C11602"/>
      <c r="G11602"/>
    </row>
    <row r="11603" spans="2:7" x14ac:dyDescent="0.3">
      <c r="B11603"/>
      <c r="C11603"/>
      <c r="G11603"/>
    </row>
    <row r="11604" spans="2:7" x14ac:dyDescent="0.3">
      <c r="B11604"/>
      <c r="C11604"/>
      <c r="G11604"/>
    </row>
    <row r="11605" spans="2:7" x14ac:dyDescent="0.3">
      <c r="B11605"/>
      <c r="C11605"/>
      <c r="G11605"/>
    </row>
    <row r="11606" spans="2:7" x14ac:dyDescent="0.3">
      <c r="B11606"/>
      <c r="C11606"/>
      <c r="G11606"/>
    </row>
    <row r="11607" spans="2:7" x14ac:dyDescent="0.3">
      <c r="B11607"/>
      <c r="C11607"/>
      <c r="G11607"/>
    </row>
    <row r="11608" spans="2:7" x14ac:dyDescent="0.3">
      <c r="B11608"/>
      <c r="C11608"/>
      <c r="G11608"/>
    </row>
    <row r="11609" spans="2:7" x14ac:dyDescent="0.3">
      <c r="B11609"/>
      <c r="C11609"/>
      <c r="G11609"/>
    </row>
    <row r="11610" spans="2:7" x14ac:dyDescent="0.3">
      <c r="B11610"/>
      <c r="C11610"/>
      <c r="G11610"/>
    </row>
    <row r="11611" spans="2:7" x14ac:dyDescent="0.3">
      <c r="B11611"/>
      <c r="C11611"/>
      <c r="G11611"/>
    </row>
    <row r="11612" spans="2:7" x14ac:dyDescent="0.3">
      <c r="B11612"/>
      <c r="C11612"/>
      <c r="G11612"/>
    </row>
    <row r="11613" spans="2:7" x14ac:dyDescent="0.3">
      <c r="B11613"/>
      <c r="C11613"/>
      <c r="G11613"/>
    </row>
    <row r="11614" spans="2:7" x14ac:dyDescent="0.3">
      <c r="B11614"/>
      <c r="C11614"/>
      <c r="G11614"/>
    </row>
    <row r="11615" spans="2:7" x14ac:dyDescent="0.3">
      <c r="B11615"/>
      <c r="C11615"/>
      <c r="G11615"/>
    </row>
    <row r="11616" spans="2:7" x14ac:dyDescent="0.3">
      <c r="B11616"/>
      <c r="C11616"/>
      <c r="G11616"/>
    </row>
    <row r="11617" spans="2:7" x14ac:dyDescent="0.3">
      <c r="B11617"/>
      <c r="C11617"/>
      <c r="G11617"/>
    </row>
    <row r="11618" spans="2:7" x14ac:dyDescent="0.3">
      <c r="B11618"/>
      <c r="C11618"/>
      <c r="G11618"/>
    </row>
    <row r="11619" spans="2:7" x14ac:dyDescent="0.3">
      <c r="B11619"/>
      <c r="C11619"/>
      <c r="G11619"/>
    </row>
    <row r="11620" spans="2:7" x14ac:dyDescent="0.3">
      <c r="B11620"/>
      <c r="C11620"/>
      <c r="G11620"/>
    </row>
    <row r="11621" spans="2:7" x14ac:dyDescent="0.3">
      <c r="B11621"/>
      <c r="C11621"/>
      <c r="G11621"/>
    </row>
    <row r="11622" spans="2:7" x14ac:dyDescent="0.3">
      <c r="B11622"/>
      <c r="C11622"/>
      <c r="G11622"/>
    </row>
    <row r="11623" spans="2:7" x14ac:dyDescent="0.3">
      <c r="B11623"/>
      <c r="C11623"/>
      <c r="G11623"/>
    </row>
    <row r="11624" spans="2:7" x14ac:dyDescent="0.3">
      <c r="B11624"/>
      <c r="C11624"/>
      <c r="G11624"/>
    </row>
    <row r="11625" spans="2:7" x14ac:dyDescent="0.3">
      <c r="B11625"/>
      <c r="C11625"/>
      <c r="G11625"/>
    </row>
    <row r="11626" spans="2:7" x14ac:dyDescent="0.3">
      <c r="B11626"/>
      <c r="C11626"/>
      <c r="G11626"/>
    </row>
    <row r="11627" spans="2:7" x14ac:dyDescent="0.3">
      <c r="B11627"/>
      <c r="C11627"/>
      <c r="G11627"/>
    </row>
    <row r="11628" spans="2:7" x14ac:dyDescent="0.3">
      <c r="B11628"/>
      <c r="C11628"/>
      <c r="G11628"/>
    </row>
    <row r="11629" spans="2:7" x14ac:dyDescent="0.3">
      <c r="B11629"/>
      <c r="C11629"/>
      <c r="G11629"/>
    </row>
    <row r="11630" spans="2:7" x14ac:dyDescent="0.3">
      <c r="B11630"/>
      <c r="C11630"/>
      <c r="G11630"/>
    </row>
    <row r="11631" spans="2:7" x14ac:dyDescent="0.3">
      <c r="B11631"/>
      <c r="C11631"/>
      <c r="G11631"/>
    </row>
    <row r="11632" spans="2:7" x14ac:dyDescent="0.3">
      <c r="B11632"/>
      <c r="C11632"/>
      <c r="G11632"/>
    </row>
    <row r="11633" spans="2:7" x14ac:dyDescent="0.3">
      <c r="B11633"/>
      <c r="C11633"/>
      <c r="G11633"/>
    </row>
    <row r="11634" spans="2:7" x14ac:dyDescent="0.3">
      <c r="B11634"/>
      <c r="C11634"/>
      <c r="G11634"/>
    </row>
    <row r="11635" spans="2:7" x14ac:dyDescent="0.3">
      <c r="B11635"/>
      <c r="C11635"/>
      <c r="G11635"/>
    </row>
    <row r="11636" spans="2:7" x14ac:dyDescent="0.3">
      <c r="B11636"/>
      <c r="C11636"/>
      <c r="G11636"/>
    </row>
    <row r="11637" spans="2:7" x14ac:dyDescent="0.3">
      <c r="B11637"/>
      <c r="C11637"/>
      <c r="G11637"/>
    </row>
    <row r="11638" spans="2:7" x14ac:dyDescent="0.3">
      <c r="B11638"/>
      <c r="C11638"/>
      <c r="G11638"/>
    </row>
    <row r="11639" spans="2:7" x14ac:dyDescent="0.3">
      <c r="B11639"/>
      <c r="C11639"/>
      <c r="G11639"/>
    </row>
    <row r="11640" spans="2:7" x14ac:dyDescent="0.3">
      <c r="B11640"/>
      <c r="C11640"/>
      <c r="G11640"/>
    </row>
    <row r="11641" spans="2:7" x14ac:dyDescent="0.3">
      <c r="B11641"/>
      <c r="C11641"/>
      <c r="G11641"/>
    </row>
    <row r="11642" spans="2:7" x14ac:dyDescent="0.3">
      <c r="B11642"/>
      <c r="C11642"/>
      <c r="G11642"/>
    </row>
    <row r="11643" spans="2:7" x14ac:dyDescent="0.3">
      <c r="B11643"/>
      <c r="C11643"/>
      <c r="G11643"/>
    </row>
    <row r="11644" spans="2:7" x14ac:dyDescent="0.3">
      <c r="B11644"/>
      <c r="C11644"/>
      <c r="G11644"/>
    </row>
    <row r="11645" spans="2:7" x14ac:dyDescent="0.3">
      <c r="B11645"/>
      <c r="C11645"/>
      <c r="G11645"/>
    </row>
    <row r="11646" spans="2:7" x14ac:dyDescent="0.3">
      <c r="B11646"/>
      <c r="C11646"/>
      <c r="G11646"/>
    </row>
    <row r="11647" spans="2:7" x14ac:dyDescent="0.3">
      <c r="B11647"/>
      <c r="C11647"/>
      <c r="G11647"/>
    </row>
    <row r="11648" spans="2:7" x14ac:dyDescent="0.3">
      <c r="B11648"/>
      <c r="C11648"/>
      <c r="G11648"/>
    </row>
    <row r="11649" spans="2:7" x14ac:dyDescent="0.3">
      <c r="B11649"/>
      <c r="C11649"/>
      <c r="G11649"/>
    </row>
    <row r="11650" spans="2:7" x14ac:dyDescent="0.3">
      <c r="B11650"/>
      <c r="C11650"/>
      <c r="G11650"/>
    </row>
    <row r="11651" spans="2:7" x14ac:dyDescent="0.3">
      <c r="B11651"/>
      <c r="C11651"/>
      <c r="G11651"/>
    </row>
    <row r="11652" spans="2:7" x14ac:dyDescent="0.3">
      <c r="B11652"/>
      <c r="C11652"/>
      <c r="G11652"/>
    </row>
    <row r="11653" spans="2:7" x14ac:dyDescent="0.3">
      <c r="B11653"/>
      <c r="C11653"/>
      <c r="G11653"/>
    </row>
    <row r="11654" spans="2:7" x14ac:dyDescent="0.3">
      <c r="B11654"/>
      <c r="C11654"/>
      <c r="G11654"/>
    </row>
    <row r="11655" spans="2:7" x14ac:dyDescent="0.3">
      <c r="B11655"/>
      <c r="C11655"/>
      <c r="G11655"/>
    </row>
    <row r="11656" spans="2:7" x14ac:dyDescent="0.3">
      <c r="B11656"/>
      <c r="C11656"/>
      <c r="G11656"/>
    </row>
    <row r="11657" spans="2:7" x14ac:dyDescent="0.3">
      <c r="B11657"/>
      <c r="C11657"/>
      <c r="G11657"/>
    </row>
    <row r="11658" spans="2:7" x14ac:dyDescent="0.3">
      <c r="B11658"/>
      <c r="C11658"/>
      <c r="G11658"/>
    </row>
    <row r="11659" spans="2:7" x14ac:dyDescent="0.3">
      <c r="B11659"/>
      <c r="C11659"/>
      <c r="G11659"/>
    </row>
    <row r="11660" spans="2:7" x14ac:dyDescent="0.3">
      <c r="B11660"/>
      <c r="C11660"/>
      <c r="G11660"/>
    </row>
    <row r="11661" spans="2:7" x14ac:dyDescent="0.3">
      <c r="B11661"/>
      <c r="C11661"/>
      <c r="G11661"/>
    </row>
    <row r="11662" spans="2:7" x14ac:dyDescent="0.3">
      <c r="B11662"/>
      <c r="C11662"/>
      <c r="G11662"/>
    </row>
    <row r="11663" spans="2:7" x14ac:dyDescent="0.3">
      <c r="B11663"/>
      <c r="C11663"/>
      <c r="G11663"/>
    </row>
    <row r="11664" spans="2:7" x14ac:dyDescent="0.3">
      <c r="B11664"/>
      <c r="C11664"/>
      <c r="G11664"/>
    </row>
    <row r="11665" spans="2:7" x14ac:dyDescent="0.3">
      <c r="B11665"/>
      <c r="C11665"/>
      <c r="G11665"/>
    </row>
    <row r="11666" spans="2:7" x14ac:dyDescent="0.3">
      <c r="B11666"/>
      <c r="C11666"/>
      <c r="G11666"/>
    </row>
    <row r="11667" spans="2:7" x14ac:dyDescent="0.3">
      <c r="B11667"/>
      <c r="C11667"/>
      <c r="G11667"/>
    </row>
    <row r="11668" spans="2:7" x14ac:dyDescent="0.3">
      <c r="B11668"/>
      <c r="C11668"/>
      <c r="G11668"/>
    </row>
    <row r="11669" spans="2:7" x14ac:dyDescent="0.3">
      <c r="B11669"/>
      <c r="C11669"/>
      <c r="G11669"/>
    </row>
    <row r="11670" spans="2:7" x14ac:dyDescent="0.3">
      <c r="B11670"/>
      <c r="C11670"/>
      <c r="G11670"/>
    </row>
    <row r="11671" spans="2:7" x14ac:dyDescent="0.3">
      <c r="B11671"/>
      <c r="C11671"/>
      <c r="G11671"/>
    </row>
    <row r="11672" spans="2:7" x14ac:dyDescent="0.3">
      <c r="B11672"/>
      <c r="C11672"/>
      <c r="G11672"/>
    </row>
    <row r="11673" spans="2:7" x14ac:dyDescent="0.3">
      <c r="B11673"/>
      <c r="C11673"/>
      <c r="G11673"/>
    </row>
    <row r="11674" spans="2:7" x14ac:dyDescent="0.3">
      <c r="B11674"/>
      <c r="C11674"/>
      <c r="G11674"/>
    </row>
    <row r="11675" spans="2:7" x14ac:dyDescent="0.3">
      <c r="B11675"/>
      <c r="C11675"/>
      <c r="G11675"/>
    </row>
    <row r="11676" spans="2:7" x14ac:dyDescent="0.3">
      <c r="B11676"/>
      <c r="C11676"/>
      <c r="G11676"/>
    </row>
    <row r="11677" spans="2:7" x14ac:dyDescent="0.3">
      <c r="B11677"/>
      <c r="C11677"/>
      <c r="G11677"/>
    </row>
    <row r="11678" spans="2:7" x14ac:dyDescent="0.3">
      <c r="B11678"/>
      <c r="C11678"/>
      <c r="G11678"/>
    </row>
    <row r="11679" spans="2:7" x14ac:dyDescent="0.3">
      <c r="B11679"/>
      <c r="C11679"/>
      <c r="G11679"/>
    </row>
    <row r="11680" spans="2:7" x14ac:dyDescent="0.3">
      <c r="B11680"/>
      <c r="C11680"/>
      <c r="G11680"/>
    </row>
    <row r="11681" spans="2:7" x14ac:dyDescent="0.3">
      <c r="B11681"/>
      <c r="C11681"/>
      <c r="G11681"/>
    </row>
    <row r="11682" spans="2:7" x14ac:dyDescent="0.3">
      <c r="B11682"/>
      <c r="C11682"/>
      <c r="G11682"/>
    </row>
    <row r="11683" spans="2:7" x14ac:dyDescent="0.3">
      <c r="B11683"/>
      <c r="C11683"/>
      <c r="G11683"/>
    </row>
    <row r="11684" spans="2:7" x14ac:dyDescent="0.3">
      <c r="B11684"/>
      <c r="C11684"/>
      <c r="G11684"/>
    </row>
    <row r="11685" spans="2:7" x14ac:dyDescent="0.3">
      <c r="B11685"/>
      <c r="C11685"/>
      <c r="G11685"/>
    </row>
    <row r="11686" spans="2:7" x14ac:dyDescent="0.3">
      <c r="B11686"/>
      <c r="C11686"/>
      <c r="G11686"/>
    </row>
    <row r="11687" spans="2:7" x14ac:dyDescent="0.3">
      <c r="B11687"/>
      <c r="C11687"/>
      <c r="G11687"/>
    </row>
    <row r="11688" spans="2:7" x14ac:dyDescent="0.3">
      <c r="B11688"/>
      <c r="C11688"/>
      <c r="G11688"/>
    </row>
    <row r="11689" spans="2:7" x14ac:dyDescent="0.3">
      <c r="B11689"/>
      <c r="C11689"/>
      <c r="G11689"/>
    </row>
    <row r="11690" spans="2:7" x14ac:dyDescent="0.3">
      <c r="B11690"/>
      <c r="C11690"/>
      <c r="G11690"/>
    </row>
    <row r="11691" spans="2:7" x14ac:dyDescent="0.3">
      <c r="B11691"/>
      <c r="C11691"/>
      <c r="G11691"/>
    </row>
    <row r="11692" spans="2:7" x14ac:dyDescent="0.3">
      <c r="B11692"/>
      <c r="C11692"/>
      <c r="G11692"/>
    </row>
    <row r="11693" spans="2:7" x14ac:dyDescent="0.3">
      <c r="B11693"/>
      <c r="C11693"/>
      <c r="G11693"/>
    </row>
    <row r="11694" spans="2:7" x14ac:dyDescent="0.3">
      <c r="B11694"/>
      <c r="C11694"/>
      <c r="G11694"/>
    </row>
    <row r="11695" spans="2:7" x14ac:dyDescent="0.3">
      <c r="B11695"/>
      <c r="C11695"/>
      <c r="G11695"/>
    </row>
    <row r="11696" spans="2:7" x14ac:dyDescent="0.3">
      <c r="B11696"/>
      <c r="C11696"/>
      <c r="G11696"/>
    </row>
    <row r="11697" spans="2:7" x14ac:dyDescent="0.3">
      <c r="B11697"/>
      <c r="C11697"/>
      <c r="G11697"/>
    </row>
    <row r="11698" spans="2:7" x14ac:dyDescent="0.3">
      <c r="B11698"/>
      <c r="C11698"/>
      <c r="G11698"/>
    </row>
    <row r="11699" spans="2:7" x14ac:dyDescent="0.3">
      <c r="B11699"/>
      <c r="C11699"/>
      <c r="G11699"/>
    </row>
    <row r="11700" spans="2:7" x14ac:dyDescent="0.3">
      <c r="B11700"/>
      <c r="C11700"/>
      <c r="G11700"/>
    </row>
    <row r="11701" spans="2:7" x14ac:dyDescent="0.3">
      <c r="B11701"/>
      <c r="C11701"/>
      <c r="G11701"/>
    </row>
    <row r="11702" spans="2:7" x14ac:dyDescent="0.3">
      <c r="B11702"/>
      <c r="C11702"/>
      <c r="G11702"/>
    </row>
    <row r="11703" spans="2:7" x14ac:dyDescent="0.3">
      <c r="B11703"/>
      <c r="C11703"/>
      <c r="G11703"/>
    </row>
    <row r="11704" spans="2:7" x14ac:dyDescent="0.3">
      <c r="B11704"/>
      <c r="C11704"/>
      <c r="G11704"/>
    </row>
    <row r="11705" spans="2:7" x14ac:dyDescent="0.3">
      <c r="B11705"/>
      <c r="C11705"/>
      <c r="G11705"/>
    </row>
    <row r="11706" spans="2:7" x14ac:dyDescent="0.3">
      <c r="B11706"/>
      <c r="C11706"/>
      <c r="G11706"/>
    </row>
    <row r="11707" spans="2:7" x14ac:dyDescent="0.3">
      <c r="B11707"/>
      <c r="C11707"/>
      <c r="G11707"/>
    </row>
    <row r="11708" spans="2:7" x14ac:dyDescent="0.3">
      <c r="B11708"/>
      <c r="C11708"/>
      <c r="G11708"/>
    </row>
    <row r="11709" spans="2:7" x14ac:dyDescent="0.3">
      <c r="B11709"/>
      <c r="C11709"/>
      <c r="G11709"/>
    </row>
    <row r="11710" spans="2:7" x14ac:dyDescent="0.3">
      <c r="B11710"/>
      <c r="C11710"/>
      <c r="G11710"/>
    </row>
    <row r="11711" spans="2:7" x14ac:dyDescent="0.3">
      <c r="B11711"/>
      <c r="C11711"/>
      <c r="G11711"/>
    </row>
    <row r="11712" spans="2:7" x14ac:dyDescent="0.3">
      <c r="B11712"/>
      <c r="C11712"/>
      <c r="G11712"/>
    </row>
    <row r="11713" spans="2:7" x14ac:dyDescent="0.3">
      <c r="B11713"/>
      <c r="C11713"/>
      <c r="G11713"/>
    </row>
    <row r="11714" spans="2:7" x14ac:dyDescent="0.3">
      <c r="B11714"/>
      <c r="C11714"/>
      <c r="G11714"/>
    </row>
    <row r="11715" spans="2:7" x14ac:dyDescent="0.3">
      <c r="B11715"/>
      <c r="C11715"/>
      <c r="G11715"/>
    </row>
    <row r="11716" spans="2:7" x14ac:dyDescent="0.3">
      <c r="B11716"/>
      <c r="C11716"/>
      <c r="G11716"/>
    </row>
    <row r="11717" spans="2:7" x14ac:dyDescent="0.3">
      <c r="B11717"/>
      <c r="C11717"/>
      <c r="G11717"/>
    </row>
    <row r="11718" spans="2:7" x14ac:dyDescent="0.3">
      <c r="B11718"/>
      <c r="C11718"/>
      <c r="G11718"/>
    </row>
    <row r="11719" spans="2:7" x14ac:dyDescent="0.3">
      <c r="B11719"/>
      <c r="C11719"/>
      <c r="G11719"/>
    </row>
    <row r="11720" spans="2:7" x14ac:dyDescent="0.3">
      <c r="B11720"/>
      <c r="C11720"/>
      <c r="G11720"/>
    </row>
    <row r="11721" spans="2:7" x14ac:dyDescent="0.3">
      <c r="B11721"/>
      <c r="C11721"/>
      <c r="G11721"/>
    </row>
    <row r="11722" spans="2:7" x14ac:dyDescent="0.3">
      <c r="B11722"/>
      <c r="C11722"/>
      <c r="G11722"/>
    </row>
    <row r="11723" spans="2:7" x14ac:dyDescent="0.3">
      <c r="B11723"/>
      <c r="C11723"/>
      <c r="G11723"/>
    </row>
    <row r="11724" spans="2:7" x14ac:dyDescent="0.3">
      <c r="B11724"/>
      <c r="C11724"/>
      <c r="G11724"/>
    </row>
    <row r="11725" spans="2:7" x14ac:dyDescent="0.3">
      <c r="B11725"/>
      <c r="C11725"/>
      <c r="G11725"/>
    </row>
    <row r="11726" spans="2:7" x14ac:dyDescent="0.3">
      <c r="B11726"/>
      <c r="C11726"/>
      <c r="G11726"/>
    </row>
    <row r="11727" spans="2:7" x14ac:dyDescent="0.3">
      <c r="B11727"/>
      <c r="C11727"/>
      <c r="G11727"/>
    </row>
    <row r="11728" spans="2:7" x14ac:dyDescent="0.3">
      <c r="B11728"/>
      <c r="C11728"/>
      <c r="G11728"/>
    </row>
    <row r="11729" spans="2:7" x14ac:dyDescent="0.3">
      <c r="B11729"/>
      <c r="C11729"/>
      <c r="G11729"/>
    </row>
    <row r="11730" spans="2:7" x14ac:dyDescent="0.3">
      <c r="B11730"/>
      <c r="C11730"/>
      <c r="G11730"/>
    </row>
    <row r="11731" spans="2:7" x14ac:dyDescent="0.3">
      <c r="B11731"/>
      <c r="C11731"/>
      <c r="G11731"/>
    </row>
    <row r="11732" spans="2:7" x14ac:dyDescent="0.3">
      <c r="B11732"/>
      <c r="C11732"/>
      <c r="G11732"/>
    </row>
    <row r="11733" spans="2:7" x14ac:dyDescent="0.3">
      <c r="B11733"/>
      <c r="C11733"/>
      <c r="G11733"/>
    </row>
    <row r="11734" spans="2:7" x14ac:dyDescent="0.3">
      <c r="B11734"/>
      <c r="C11734"/>
      <c r="G11734"/>
    </row>
    <row r="11735" spans="2:7" x14ac:dyDescent="0.3">
      <c r="B11735"/>
      <c r="C11735"/>
      <c r="G11735"/>
    </row>
    <row r="11736" spans="2:7" x14ac:dyDescent="0.3">
      <c r="B11736"/>
      <c r="C11736"/>
      <c r="G11736"/>
    </row>
    <row r="11737" spans="2:7" x14ac:dyDescent="0.3">
      <c r="B11737"/>
      <c r="C11737"/>
      <c r="G11737"/>
    </row>
    <row r="11738" spans="2:7" x14ac:dyDescent="0.3">
      <c r="B11738"/>
      <c r="C11738"/>
      <c r="G11738"/>
    </row>
    <row r="11739" spans="2:7" x14ac:dyDescent="0.3">
      <c r="B11739"/>
      <c r="C11739"/>
      <c r="G11739"/>
    </row>
    <row r="11740" spans="2:7" x14ac:dyDescent="0.3">
      <c r="B11740"/>
      <c r="C11740"/>
      <c r="G11740"/>
    </row>
    <row r="11741" spans="2:7" x14ac:dyDescent="0.3">
      <c r="B11741"/>
      <c r="C11741"/>
      <c r="G11741"/>
    </row>
    <row r="11742" spans="2:7" x14ac:dyDescent="0.3">
      <c r="B11742"/>
      <c r="C11742"/>
      <c r="G11742"/>
    </row>
    <row r="11743" spans="2:7" x14ac:dyDescent="0.3">
      <c r="B11743"/>
      <c r="C11743"/>
      <c r="G11743"/>
    </row>
    <row r="11744" spans="2:7" x14ac:dyDescent="0.3">
      <c r="B11744"/>
      <c r="C11744"/>
      <c r="G11744"/>
    </row>
    <row r="11745" spans="2:7" x14ac:dyDescent="0.3">
      <c r="B11745"/>
      <c r="C11745"/>
      <c r="G11745"/>
    </row>
    <row r="11746" spans="2:7" x14ac:dyDescent="0.3">
      <c r="B11746"/>
      <c r="C11746"/>
      <c r="G11746"/>
    </row>
    <row r="11747" spans="2:7" x14ac:dyDescent="0.3">
      <c r="B11747"/>
      <c r="C11747"/>
      <c r="G11747"/>
    </row>
    <row r="11748" spans="2:7" x14ac:dyDescent="0.3">
      <c r="B11748"/>
      <c r="C11748"/>
      <c r="G11748"/>
    </row>
    <row r="11749" spans="2:7" x14ac:dyDescent="0.3">
      <c r="B11749"/>
      <c r="C11749"/>
      <c r="G11749"/>
    </row>
    <row r="11750" spans="2:7" x14ac:dyDescent="0.3">
      <c r="B11750"/>
      <c r="C11750"/>
      <c r="G11750"/>
    </row>
    <row r="11751" spans="2:7" x14ac:dyDescent="0.3">
      <c r="B11751"/>
      <c r="C11751"/>
      <c r="G11751"/>
    </row>
    <row r="11752" spans="2:7" x14ac:dyDescent="0.3">
      <c r="B11752"/>
      <c r="C11752"/>
      <c r="G11752"/>
    </row>
    <row r="11753" spans="2:7" x14ac:dyDescent="0.3">
      <c r="B11753"/>
      <c r="C11753"/>
      <c r="G11753"/>
    </row>
    <row r="11754" spans="2:7" x14ac:dyDescent="0.3">
      <c r="B11754"/>
      <c r="C11754"/>
      <c r="G11754"/>
    </row>
    <row r="11755" spans="2:7" x14ac:dyDescent="0.3">
      <c r="B11755"/>
      <c r="C11755"/>
      <c r="G11755"/>
    </row>
    <row r="11756" spans="2:7" x14ac:dyDescent="0.3">
      <c r="B11756"/>
      <c r="C11756"/>
      <c r="G11756"/>
    </row>
    <row r="11757" spans="2:7" x14ac:dyDescent="0.3">
      <c r="B11757"/>
      <c r="C11757"/>
      <c r="G11757"/>
    </row>
    <row r="11758" spans="2:7" x14ac:dyDescent="0.3">
      <c r="B11758"/>
      <c r="C11758"/>
      <c r="G11758"/>
    </row>
    <row r="11759" spans="2:7" x14ac:dyDescent="0.3">
      <c r="B11759"/>
      <c r="C11759"/>
      <c r="G11759"/>
    </row>
    <row r="11760" spans="2:7" x14ac:dyDescent="0.3">
      <c r="B11760"/>
      <c r="C11760"/>
      <c r="G11760"/>
    </row>
    <row r="11761" spans="2:7" x14ac:dyDescent="0.3">
      <c r="B11761"/>
      <c r="C11761"/>
      <c r="G11761"/>
    </row>
    <row r="11762" spans="2:7" x14ac:dyDescent="0.3">
      <c r="B11762"/>
      <c r="C11762"/>
      <c r="G11762"/>
    </row>
    <row r="11763" spans="2:7" x14ac:dyDescent="0.3">
      <c r="B11763"/>
      <c r="C11763"/>
      <c r="G11763"/>
    </row>
    <row r="11764" spans="2:7" x14ac:dyDescent="0.3">
      <c r="B11764"/>
      <c r="C11764"/>
      <c r="G11764"/>
    </row>
    <row r="11765" spans="2:7" x14ac:dyDescent="0.3">
      <c r="B11765"/>
      <c r="C11765"/>
      <c r="G11765"/>
    </row>
    <row r="11766" spans="2:7" x14ac:dyDescent="0.3">
      <c r="B11766"/>
      <c r="C11766"/>
      <c r="G11766"/>
    </row>
    <row r="11767" spans="2:7" x14ac:dyDescent="0.3">
      <c r="B11767"/>
      <c r="C11767"/>
      <c r="G11767"/>
    </row>
    <row r="11768" spans="2:7" x14ac:dyDescent="0.3">
      <c r="B11768"/>
      <c r="C11768"/>
      <c r="G11768"/>
    </row>
    <row r="11769" spans="2:7" x14ac:dyDescent="0.3">
      <c r="B11769"/>
      <c r="C11769"/>
      <c r="G11769"/>
    </row>
    <row r="11770" spans="2:7" x14ac:dyDescent="0.3">
      <c r="B11770"/>
      <c r="C11770"/>
      <c r="G11770"/>
    </row>
    <row r="11771" spans="2:7" x14ac:dyDescent="0.3">
      <c r="B11771"/>
      <c r="C11771"/>
      <c r="G11771"/>
    </row>
    <row r="11772" spans="2:7" x14ac:dyDescent="0.3">
      <c r="B11772"/>
      <c r="C11772"/>
      <c r="G11772"/>
    </row>
    <row r="11773" spans="2:7" x14ac:dyDescent="0.3">
      <c r="B11773"/>
      <c r="C11773"/>
      <c r="G11773"/>
    </row>
    <row r="11774" spans="2:7" x14ac:dyDescent="0.3">
      <c r="B11774"/>
      <c r="C11774"/>
      <c r="G11774"/>
    </row>
    <row r="11775" spans="2:7" x14ac:dyDescent="0.3">
      <c r="B11775"/>
      <c r="C11775"/>
      <c r="G11775"/>
    </row>
    <row r="11776" spans="2:7" x14ac:dyDescent="0.3">
      <c r="B11776"/>
      <c r="C11776"/>
      <c r="G11776"/>
    </row>
    <row r="11777" spans="2:7" x14ac:dyDescent="0.3">
      <c r="B11777"/>
      <c r="C11777"/>
      <c r="G11777"/>
    </row>
    <row r="11778" spans="2:7" x14ac:dyDescent="0.3">
      <c r="B11778"/>
      <c r="C11778"/>
      <c r="G11778"/>
    </row>
    <row r="11779" spans="2:7" x14ac:dyDescent="0.3">
      <c r="B11779"/>
      <c r="C11779"/>
      <c r="G11779"/>
    </row>
    <row r="11780" spans="2:7" x14ac:dyDescent="0.3">
      <c r="B11780"/>
      <c r="C11780"/>
      <c r="G11780"/>
    </row>
    <row r="11781" spans="2:7" x14ac:dyDescent="0.3">
      <c r="B11781"/>
      <c r="C11781"/>
      <c r="G11781"/>
    </row>
    <row r="11782" spans="2:7" x14ac:dyDescent="0.3">
      <c r="B11782"/>
      <c r="C11782"/>
      <c r="G11782"/>
    </row>
    <row r="11783" spans="2:7" x14ac:dyDescent="0.3">
      <c r="B11783"/>
      <c r="C11783"/>
      <c r="G11783"/>
    </row>
    <row r="11784" spans="2:7" x14ac:dyDescent="0.3">
      <c r="B11784"/>
      <c r="C11784"/>
      <c r="G11784"/>
    </row>
    <row r="11785" spans="2:7" x14ac:dyDescent="0.3">
      <c r="B11785"/>
      <c r="C11785"/>
      <c r="G11785"/>
    </row>
    <row r="11786" spans="2:7" x14ac:dyDescent="0.3">
      <c r="B11786"/>
      <c r="C11786"/>
      <c r="G11786"/>
    </row>
    <row r="11787" spans="2:7" x14ac:dyDescent="0.3">
      <c r="B11787"/>
      <c r="C11787"/>
      <c r="G11787"/>
    </row>
    <row r="11788" spans="2:7" x14ac:dyDescent="0.3">
      <c r="B11788"/>
      <c r="C11788"/>
      <c r="G11788"/>
    </row>
    <row r="11789" spans="2:7" x14ac:dyDescent="0.3">
      <c r="B11789"/>
      <c r="C11789"/>
      <c r="G11789"/>
    </row>
    <row r="11790" spans="2:7" x14ac:dyDescent="0.3">
      <c r="B11790"/>
      <c r="C11790"/>
      <c r="G11790"/>
    </row>
    <row r="11791" spans="2:7" x14ac:dyDescent="0.3">
      <c r="B11791"/>
      <c r="C11791"/>
      <c r="G11791"/>
    </row>
    <row r="11792" spans="2:7" x14ac:dyDescent="0.3">
      <c r="B11792"/>
      <c r="C11792"/>
      <c r="G11792"/>
    </row>
    <row r="11793" spans="2:7" x14ac:dyDescent="0.3">
      <c r="B11793"/>
      <c r="C11793"/>
      <c r="G11793"/>
    </row>
    <row r="11794" spans="2:7" x14ac:dyDescent="0.3">
      <c r="B11794"/>
      <c r="C11794"/>
      <c r="G11794"/>
    </row>
    <row r="11795" spans="2:7" x14ac:dyDescent="0.3">
      <c r="B11795"/>
      <c r="C11795"/>
      <c r="G11795"/>
    </row>
    <row r="11796" spans="2:7" x14ac:dyDescent="0.3">
      <c r="B11796"/>
      <c r="C11796"/>
      <c r="G11796"/>
    </row>
    <row r="11797" spans="2:7" x14ac:dyDescent="0.3">
      <c r="B11797"/>
      <c r="C11797"/>
      <c r="G11797"/>
    </row>
    <row r="11798" spans="2:7" x14ac:dyDescent="0.3">
      <c r="B11798"/>
      <c r="C11798"/>
      <c r="G11798"/>
    </row>
    <row r="11799" spans="2:7" x14ac:dyDescent="0.3">
      <c r="B11799"/>
      <c r="C11799"/>
      <c r="G11799"/>
    </row>
    <row r="11800" spans="2:7" x14ac:dyDescent="0.3">
      <c r="B11800"/>
      <c r="C11800"/>
      <c r="G11800"/>
    </row>
    <row r="11801" spans="2:7" x14ac:dyDescent="0.3">
      <c r="B11801"/>
      <c r="C11801"/>
      <c r="G11801"/>
    </row>
    <row r="11802" spans="2:7" x14ac:dyDescent="0.3">
      <c r="B11802"/>
      <c r="C11802"/>
      <c r="G11802"/>
    </row>
    <row r="11803" spans="2:7" x14ac:dyDescent="0.3">
      <c r="B11803"/>
      <c r="C11803"/>
      <c r="G11803"/>
    </row>
    <row r="11804" spans="2:7" x14ac:dyDescent="0.3">
      <c r="B11804"/>
      <c r="C11804"/>
      <c r="G11804"/>
    </row>
    <row r="11805" spans="2:7" x14ac:dyDescent="0.3">
      <c r="B11805"/>
      <c r="C11805"/>
      <c r="G11805"/>
    </row>
    <row r="11806" spans="2:7" x14ac:dyDescent="0.3">
      <c r="B11806"/>
      <c r="C11806"/>
      <c r="G11806"/>
    </row>
    <row r="11807" spans="2:7" x14ac:dyDescent="0.3">
      <c r="B11807"/>
      <c r="C11807"/>
      <c r="G11807"/>
    </row>
    <row r="11808" spans="2:7" x14ac:dyDescent="0.3">
      <c r="B11808"/>
      <c r="C11808"/>
      <c r="G11808"/>
    </row>
    <row r="11809" spans="2:7" x14ac:dyDescent="0.3">
      <c r="B11809"/>
      <c r="C11809"/>
      <c r="G11809"/>
    </row>
    <row r="11810" spans="2:7" x14ac:dyDescent="0.3">
      <c r="B11810"/>
      <c r="C11810"/>
      <c r="G11810"/>
    </row>
    <row r="11811" spans="2:7" x14ac:dyDescent="0.3">
      <c r="B11811"/>
      <c r="C11811"/>
      <c r="G11811"/>
    </row>
    <row r="11812" spans="2:7" x14ac:dyDescent="0.3">
      <c r="B11812"/>
      <c r="C11812"/>
      <c r="G11812"/>
    </row>
    <row r="11813" spans="2:7" x14ac:dyDescent="0.3">
      <c r="B11813"/>
      <c r="C11813"/>
      <c r="G11813"/>
    </row>
    <row r="11814" spans="2:7" x14ac:dyDescent="0.3">
      <c r="B11814"/>
      <c r="C11814"/>
      <c r="G11814"/>
    </row>
    <row r="11815" spans="2:7" x14ac:dyDescent="0.3">
      <c r="B11815"/>
      <c r="C11815"/>
      <c r="G11815"/>
    </row>
    <row r="11816" spans="2:7" x14ac:dyDescent="0.3">
      <c r="B11816"/>
      <c r="C11816"/>
      <c r="G11816"/>
    </row>
    <row r="11817" spans="2:7" x14ac:dyDescent="0.3">
      <c r="B11817"/>
      <c r="C11817"/>
      <c r="G11817"/>
    </row>
    <row r="11818" spans="2:7" x14ac:dyDescent="0.3">
      <c r="B11818"/>
      <c r="C11818"/>
      <c r="G11818"/>
    </row>
    <row r="11819" spans="2:7" x14ac:dyDescent="0.3">
      <c r="B11819"/>
      <c r="C11819"/>
      <c r="G11819"/>
    </row>
    <row r="11820" spans="2:7" x14ac:dyDescent="0.3">
      <c r="B11820"/>
      <c r="C11820"/>
      <c r="G11820"/>
    </row>
    <row r="11821" spans="2:7" x14ac:dyDescent="0.3">
      <c r="B11821"/>
      <c r="C11821"/>
      <c r="G11821"/>
    </row>
    <row r="11822" spans="2:7" x14ac:dyDescent="0.3">
      <c r="B11822"/>
      <c r="C11822"/>
      <c r="G11822"/>
    </row>
    <row r="11823" spans="2:7" x14ac:dyDescent="0.3">
      <c r="B11823"/>
      <c r="C11823"/>
      <c r="G11823"/>
    </row>
    <row r="11824" spans="2:7" x14ac:dyDescent="0.3">
      <c r="B11824"/>
      <c r="C11824"/>
      <c r="G11824"/>
    </row>
    <row r="11825" spans="2:7" x14ac:dyDescent="0.3">
      <c r="B11825"/>
      <c r="C11825"/>
      <c r="G11825"/>
    </row>
    <row r="11826" spans="2:7" x14ac:dyDescent="0.3">
      <c r="B11826"/>
      <c r="C11826"/>
      <c r="G11826"/>
    </row>
    <row r="11827" spans="2:7" x14ac:dyDescent="0.3">
      <c r="B11827"/>
      <c r="C11827"/>
      <c r="G11827"/>
    </row>
    <row r="11828" spans="2:7" x14ac:dyDescent="0.3">
      <c r="B11828"/>
      <c r="C11828"/>
      <c r="G11828"/>
    </row>
    <row r="11829" spans="2:7" x14ac:dyDescent="0.3">
      <c r="B11829"/>
      <c r="C11829"/>
      <c r="G11829"/>
    </row>
    <row r="11830" spans="2:7" x14ac:dyDescent="0.3">
      <c r="B11830"/>
      <c r="C11830"/>
      <c r="G11830"/>
    </row>
    <row r="11831" spans="2:7" x14ac:dyDescent="0.3">
      <c r="B11831"/>
      <c r="C11831"/>
      <c r="G11831"/>
    </row>
    <row r="11832" spans="2:7" x14ac:dyDescent="0.3">
      <c r="B11832"/>
      <c r="C11832"/>
      <c r="G11832"/>
    </row>
    <row r="11833" spans="2:7" x14ac:dyDescent="0.3">
      <c r="B11833"/>
      <c r="C11833"/>
      <c r="G11833"/>
    </row>
    <row r="11834" spans="2:7" x14ac:dyDescent="0.3">
      <c r="B11834"/>
      <c r="C11834"/>
      <c r="G11834"/>
    </row>
    <row r="11835" spans="2:7" x14ac:dyDescent="0.3">
      <c r="B11835"/>
      <c r="C11835"/>
      <c r="G11835"/>
    </row>
    <row r="11836" spans="2:7" x14ac:dyDescent="0.3">
      <c r="B11836"/>
      <c r="C11836"/>
      <c r="G11836"/>
    </row>
    <row r="11837" spans="2:7" x14ac:dyDescent="0.3">
      <c r="B11837"/>
      <c r="C11837"/>
      <c r="G11837"/>
    </row>
    <row r="11838" spans="2:7" x14ac:dyDescent="0.3">
      <c r="B11838"/>
      <c r="C11838"/>
      <c r="G11838"/>
    </row>
    <row r="11839" spans="2:7" x14ac:dyDescent="0.3">
      <c r="B11839"/>
      <c r="C11839"/>
      <c r="G11839"/>
    </row>
    <row r="11840" spans="2:7" x14ac:dyDescent="0.3">
      <c r="B11840"/>
      <c r="C11840"/>
      <c r="G11840"/>
    </row>
    <row r="11841" spans="2:7" x14ac:dyDescent="0.3">
      <c r="B11841"/>
      <c r="C11841"/>
      <c r="G11841"/>
    </row>
    <row r="11842" spans="2:7" x14ac:dyDescent="0.3">
      <c r="B11842"/>
      <c r="C11842"/>
      <c r="G11842"/>
    </row>
    <row r="11843" spans="2:7" x14ac:dyDescent="0.3">
      <c r="B11843"/>
      <c r="C11843"/>
      <c r="G11843"/>
    </row>
    <row r="11844" spans="2:7" x14ac:dyDescent="0.3">
      <c r="B11844"/>
      <c r="C11844"/>
      <c r="G11844"/>
    </row>
    <row r="11845" spans="2:7" x14ac:dyDescent="0.3">
      <c r="B11845"/>
      <c r="C11845"/>
      <c r="G11845"/>
    </row>
    <row r="11846" spans="2:7" x14ac:dyDescent="0.3">
      <c r="B11846"/>
      <c r="C11846"/>
      <c r="G11846"/>
    </row>
    <row r="11847" spans="2:7" x14ac:dyDescent="0.3">
      <c r="B11847"/>
      <c r="C11847"/>
      <c r="G11847"/>
    </row>
    <row r="11848" spans="2:7" x14ac:dyDescent="0.3">
      <c r="B11848"/>
      <c r="C11848"/>
      <c r="G11848"/>
    </row>
    <row r="11849" spans="2:7" x14ac:dyDescent="0.3">
      <c r="B11849"/>
      <c r="C11849"/>
      <c r="G11849"/>
    </row>
    <row r="11850" spans="2:7" x14ac:dyDescent="0.3">
      <c r="B11850"/>
      <c r="C11850"/>
      <c r="G11850"/>
    </row>
    <row r="11851" spans="2:7" x14ac:dyDescent="0.3">
      <c r="B11851"/>
      <c r="C11851"/>
      <c r="G11851"/>
    </row>
    <row r="11852" spans="2:7" x14ac:dyDescent="0.3">
      <c r="B11852"/>
      <c r="C11852"/>
      <c r="G11852"/>
    </row>
    <row r="11853" spans="2:7" x14ac:dyDescent="0.3">
      <c r="B11853"/>
      <c r="C11853"/>
      <c r="G11853"/>
    </row>
    <row r="11854" spans="2:7" x14ac:dyDescent="0.3">
      <c r="B11854"/>
      <c r="C11854"/>
      <c r="G11854"/>
    </row>
    <row r="11855" spans="2:7" x14ac:dyDescent="0.3">
      <c r="B11855"/>
      <c r="C11855"/>
      <c r="G11855"/>
    </row>
    <row r="11856" spans="2:7" x14ac:dyDescent="0.3">
      <c r="B11856"/>
      <c r="C11856"/>
      <c r="G11856"/>
    </row>
    <row r="11857" spans="2:7" x14ac:dyDescent="0.3">
      <c r="B11857"/>
      <c r="C11857"/>
      <c r="G11857"/>
    </row>
    <row r="11858" spans="2:7" x14ac:dyDescent="0.3">
      <c r="B11858"/>
      <c r="C11858"/>
      <c r="G11858"/>
    </row>
    <row r="11859" spans="2:7" x14ac:dyDescent="0.3">
      <c r="B11859"/>
      <c r="C11859"/>
      <c r="G11859"/>
    </row>
    <row r="11860" spans="2:7" x14ac:dyDescent="0.3">
      <c r="B11860"/>
      <c r="C11860"/>
      <c r="G11860"/>
    </row>
    <row r="11861" spans="2:7" x14ac:dyDescent="0.3">
      <c r="B11861"/>
      <c r="C11861"/>
      <c r="G11861"/>
    </row>
    <row r="11862" spans="2:7" x14ac:dyDescent="0.3">
      <c r="B11862"/>
      <c r="C11862"/>
      <c r="G11862"/>
    </row>
    <row r="11863" spans="2:7" x14ac:dyDescent="0.3">
      <c r="B11863"/>
      <c r="C11863"/>
      <c r="G11863"/>
    </row>
    <row r="11864" spans="2:7" x14ac:dyDescent="0.3">
      <c r="B11864"/>
      <c r="C11864"/>
      <c r="G11864"/>
    </row>
    <row r="11865" spans="2:7" x14ac:dyDescent="0.3">
      <c r="B11865"/>
      <c r="C11865"/>
      <c r="G11865"/>
    </row>
    <row r="11866" spans="2:7" x14ac:dyDescent="0.3">
      <c r="B11866"/>
      <c r="C11866"/>
      <c r="G11866"/>
    </row>
    <row r="11867" spans="2:7" x14ac:dyDescent="0.3">
      <c r="B11867"/>
      <c r="C11867"/>
      <c r="G11867"/>
    </row>
    <row r="11868" spans="2:7" x14ac:dyDescent="0.3">
      <c r="B11868"/>
      <c r="C11868"/>
      <c r="G11868"/>
    </row>
    <row r="11869" spans="2:7" x14ac:dyDescent="0.3">
      <c r="B11869"/>
      <c r="C11869"/>
      <c r="G11869"/>
    </row>
    <row r="11870" spans="2:7" x14ac:dyDescent="0.3">
      <c r="B11870"/>
      <c r="C11870"/>
      <c r="G11870"/>
    </row>
    <row r="11871" spans="2:7" x14ac:dyDescent="0.3">
      <c r="B11871"/>
      <c r="C11871"/>
      <c r="G11871"/>
    </row>
    <row r="11872" spans="2:7" x14ac:dyDescent="0.3">
      <c r="B11872"/>
      <c r="C11872"/>
      <c r="G11872"/>
    </row>
    <row r="11873" spans="2:7" x14ac:dyDescent="0.3">
      <c r="B11873"/>
      <c r="C11873"/>
      <c r="G11873"/>
    </row>
    <row r="11874" spans="2:7" x14ac:dyDescent="0.3">
      <c r="B11874"/>
      <c r="C11874"/>
      <c r="G11874"/>
    </row>
    <row r="11875" spans="2:7" x14ac:dyDescent="0.3">
      <c r="B11875"/>
      <c r="C11875"/>
      <c r="G11875"/>
    </row>
    <row r="11876" spans="2:7" x14ac:dyDescent="0.3">
      <c r="B11876"/>
      <c r="C11876"/>
      <c r="G11876"/>
    </row>
    <row r="11877" spans="2:7" x14ac:dyDescent="0.3">
      <c r="B11877"/>
      <c r="C11877"/>
      <c r="G11877"/>
    </row>
    <row r="11878" spans="2:7" x14ac:dyDescent="0.3">
      <c r="B11878"/>
      <c r="C11878"/>
      <c r="G11878"/>
    </row>
    <row r="11879" spans="2:7" x14ac:dyDescent="0.3">
      <c r="B11879"/>
      <c r="C11879"/>
      <c r="G11879"/>
    </row>
    <row r="11880" spans="2:7" x14ac:dyDescent="0.3">
      <c r="B11880"/>
      <c r="C11880"/>
      <c r="G11880"/>
    </row>
    <row r="11881" spans="2:7" x14ac:dyDescent="0.3">
      <c r="B11881"/>
      <c r="C11881"/>
      <c r="G11881"/>
    </row>
    <row r="11882" spans="2:7" x14ac:dyDescent="0.3">
      <c r="B11882"/>
      <c r="C11882"/>
      <c r="G11882"/>
    </row>
    <row r="11883" spans="2:7" x14ac:dyDescent="0.3">
      <c r="B11883"/>
      <c r="C11883"/>
      <c r="G11883"/>
    </row>
    <row r="11884" spans="2:7" x14ac:dyDescent="0.3">
      <c r="B11884"/>
      <c r="C11884"/>
      <c r="G11884"/>
    </row>
    <row r="11885" spans="2:7" x14ac:dyDescent="0.3">
      <c r="B11885"/>
      <c r="C11885"/>
      <c r="G11885"/>
    </row>
    <row r="11886" spans="2:7" x14ac:dyDescent="0.3">
      <c r="B11886"/>
      <c r="C11886"/>
      <c r="G11886"/>
    </row>
    <row r="11887" spans="2:7" x14ac:dyDescent="0.3">
      <c r="B11887"/>
      <c r="C11887"/>
      <c r="G11887"/>
    </row>
    <row r="11888" spans="2:7" x14ac:dyDescent="0.3">
      <c r="B11888"/>
      <c r="C11888"/>
      <c r="G11888"/>
    </row>
    <row r="11889" spans="2:7" x14ac:dyDescent="0.3">
      <c r="B11889"/>
      <c r="C11889"/>
      <c r="G11889"/>
    </row>
    <row r="11890" spans="2:7" x14ac:dyDescent="0.3">
      <c r="B11890"/>
      <c r="C11890"/>
      <c r="G11890"/>
    </row>
    <row r="11891" spans="2:7" x14ac:dyDescent="0.3">
      <c r="B11891"/>
      <c r="C11891"/>
      <c r="G11891"/>
    </row>
    <row r="11892" spans="2:7" x14ac:dyDescent="0.3">
      <c r="B11892"/>
      <c r="C11892"/>
      <c r="G11892"/>
    </row>
    <row r="11893" spans="2:7" x14ac:dyDescent="0.3">
      <c r="B11893"/>
      <c r="C11893"/>
      <c r="G11893"/>
    </row>
    <row r="11894" spans="2:7" x14ac:dyDescent="0.3">
      <c r="B11894"/>
      <c r="C11894"/>
      <c r="G11894"/>
    </row>
    <row r="11895" spans="2:7" x14ac:dyDescent="0.3">
      <c r="B11895"/>
      <c r="C11895"/>
      <c r="G11895"/>
    </row>
    <row r="11896" spans="2:7" x14ac:dyDescent="0.3">
      <c r="B11896"/>
      <c r="C11896"/>
      <c r="G11896"/>
    </row>
    <row r="11897" spans="2:7" x14ac:dyDescent="0.3">
      <c r="B11897"/>
      <c r="C11897"/>
      <c r="G11897"/>
    </row>
    <row r="11898" spans="2:7" x14ac:dyDescent="0.3">
      <c r="B11898"/>
      <c r="C11898"/>
      <c r="G11898"/>
    </row>
    <row r="11899" spans="2:7" x14ac:dyDescent="0.3">
      <c r="B11899"/>
      <c r="C11899"/>
      <c r="G11899"/>
    </row>
    <row r="11900" spans="2:7" x14ac:dyDescent="0.3">
      <c r="B11900"/>
      <c r="C11900"/>
      <c r="G11900"/>
    </row>
    <row r="11901" spans="2:7" x14ac:dyDescent="0.3">
      <c r="B11901"/>
      <c r="C11901"/>
      <c r="G11901"/>
    </row>
    <row r="11902" spans="2:7" x14ac:dyDescent="0.3">
      <c r="B11902"/>
      <c r="C11902"/>
      <c r="G11902"/>
    </row>
    <row r="11903" spans="2:7" x14ac:dyDescent="0.3">
      <c r="B11903"/>
      <c r="C11903"/>
      <c r="G11903"/>
    </row>
    <row r="11904" spans="2:7" x14ac:dyDescent="0.3">
      <c r="B11904"/>
      <c r="C11904"/>
      <c r="G11904"/>
    </row>
    <row r="11905" spans="2:7" x14ac:dyDescent="0.3">
      <c r="B11905"/>
      <c r="C11905"/>
      <c r="G11905"/>
    </row>
    <row r="11906" spans="2:7" x14ac:dyDescent="0.3">
      <c r="B11906"/>
      <c r="C11906"/>
      <c r="G11906"/>
    </row>
    <row r="11907" spans="2:7" x14ac:dyDescent="0.3">
      <c r="B11907"/>
      <c r="C11907"/>
      <c r="G11907"/>
    </row>
    <row r="11908" spans="2:7" x14ac:dyDescent="0.3">
      <c r="B11908"/>
      <c r="C11908"/>
      <c r="G11908"/>
    </row>
    <row r="11909" spans="2:7" x14ac:dyDescent="0.3">
      <c r="B11909"/>
      <c r="C11909"/>
      <c r="G11909"/>
    </row>
    <row r="11910" spans="2:7" x14ac:dyDescent="0.3">
      <c r="B11910"/>
      <c r="C11910"/>
      <c r="G11910"/>
    </row>
    <row r="11911" spans="2:7" x14ac:dyDescent="0.3">
      <c r="B11911"/>
      <c r="C11911"/>
      <c r="G11911"/>
    </row>
    <row r="11912" spans="2:7" x14ac:dyDescent="0.3">
      <c r="B11912"/>
      <c r="C11912"/>
      <c r="G11912"/>
    </row>
    <row r="11913" spans="2:7" x14ac:dyDescent="0.3">
      <c r="B11913"/>
      <c r="C11913"/>
      <c r="G11913"/>
    </row>
    <row r="11914" spans="2:7" x14ac:dyDescent="0.3">
      <c r="B11914"/>
      <c r="C11914"/>
      <c r="G11914"/>
    </row>
    <row r="11915" spans="2:7" x14ac:dyDescent="0.3">
      <c r="B11915"/>
      <c r="C11915"/>
      <c r="G11915"/>
    </row>
    <row r="11916" spans="2:7" x14ac:dyDescent="0.3">
      <c r="B11916"/>
      <c r="C11916"/>
      <c r="G11916"/>
    </row>
    <row r="11917" spans="2:7" x14ac:dyDescent="0.3">
      <c r="B11917"/>
      <c r="C11917"/>
      <c r="G11917"/>
    </row>
    <row r="11918" spans="2:7" x14ac:dyDescent="0.3">
      <c r="B11918"/>
      <c r="C11918"/>
      <c r="G11918"/>
    </row>
    <row r="11919" spans="2:7" x14ac:dyDescent="0.3">
      <c r="B11919"/>
      <c r="C11919"/>
      <c r="G11919"/>
    </row>
    <row r="11920" spans="2:7" x14ac:dyDescent="0.3">
      <c r="B11920"/>
      <c r="C11920"/>
      <c r="G11920"/>
    </row>
    <row r="11921" spans="2:7" x14ac:dyDescent="0.3">
      <c r="B11921"/>
      <c r="C11921"/>
      <c r="G11921"/>
    </row>
    <row r="11922" spans="2:7" x14ac:dyDescent="0.3">
      <c r="B11922"/>
      <c r="C11922"/>
      <c r="G11922"/>
    </row>
    <row r="11923" spans="2:7" x14ac:dyDescent="0.3">
      <c r="B11923"/>
      <c r="C11923"/>
      <c r="G11923"/>
    </row>
    <row r="11924" spans="2:7" x14ac:dyDescent="0.3">
      <c r="B11924"/>
      <c r="C11924"/>
      <c r="G11924"/>
    </row>
    <row r="11925" spans="2:7" x14ac:dyDescent="0.3">
      <c r="B11925"/>
      <c r="C11925"/>
      <c r="G11925"/>
    </row>
    <row r="11926" spans="2:7" x14ac:dyDescent="0.3">
      <c r="B11926"/>
      <c r="C11926"/>
      <c r="G11926"/>
    </row>
    <row r="11927" spans="2:7" x14ac:dyDescent="0.3">
      <c r="B11927"/>
      <c r="C11927"/>
      <c r="G11927"/>
    </row>
    <row r="11928" spans="2:7" x14ac:dyDescent="0.3">
      <c r="B11928"/>
      <c r="C11928"/>
      <c r="G11928"/>
    </row>
    <row r="11929" spans="2:7" x14ac:dyDescent="0.3">
      <c r="B11929"/>
      <c r="C11929"/>
      <c r="G11929"/>
    </row>
    <row r="11930" spans="2:7" x14ac:dyDescent="0.3">
      <c r="B11930"/>
      <c r="C11930"/>
      <c r="G11930"/>
    </row>
    <row r="11931" spans="2:7" x14ac:dyDescent="0.3">
      <c r="B11931"/>
      <c r="C11931"/>
      <c r="G11931"/>
    </row>
    <row r="11932" spans="2:7" x14ac:dyDescent="0.3">
      <c r="B11932"/>
      <c r="C11932"/>
      <c r="G11932"/>
    </row>
    <row r="11933" spans="2:7" x14ac:dyDescent="0.3">
      <c r="B11933"/>
      <c r="C11933"/>
      <c r="G11933"/>
    </row>
    <row r="11934" spans="2:7" x14ac:dyDescent="0.3">
      <c r="B11934"/>
      <c r="C11934"/>
      <c r="G11934"/>
    </row>
    <row r="11935" spans="2:7" x14ac:dyDescent="0.3">
      <c r="B11935"/>
      <c r="C11935"/>
      <c r="G11935"/>
    </row>
    <row r="11936" spans="2:7" x14ac:dyDescent="0.3">
      <c r="B11936"/>
      <c r="C11936"/>
      <c r="G11936"/>
    </row>
    <row r="11937" spans="2:7" x14ac:dyDescent="0.3">
      <c r="B11937"/>
      <c r="C11937"/>
      <c r="G11937"/>
    </row>
    <row r="11938" spans="2:7" x14ac:dyDescent="0.3">
      <c r="B11938"/>
      <c r="C11938"/>
      <c r="G11938"/>
    </row>
    <row r="11939" spans="2:7" x14ac:dyDescent="0.3">
      <c r="B11939"/>
      <c r="C11939"/>
      <c r="G11939"/>
    </row>
    <row r="11940" spans="2:7" x14ac:dyDescent="0.3">
      <c r="B11940"/>
      <c r="C11940"/>
      <c r="G11940"/>
    </row>
    <row r="11941" spans="2:7" x14ac:dyDescent="0.3">
      <c r="B11941"/>
      <c r="C11941"/>
      <c r="G11941"/>
    </row>
    <row r="11942" spans="2:7" x14ac:dyDescent="0.3">
      <c r="B11942"/>
      <c r="C11942"/>
      <c r="G11942"/>
    </row>
    <row r="11943" spans="2:7" x14ac:dyDescent="0.3">
      <c r="B11943"/>
      <c r="C11943"/>
      <c r="G11943"/>
    </row>
    <row r="11944" spans="2:7" x14ac:dyDescent="0.3">
      <c r="B11944"/>
      <c r="C11944"/>
      <c r="G11944"/>
    </row>
    <row r="11945" spans="2:7" x14ac:dyDescent="0.3">
      <c r="B11945"/>
      <c r="C11945"/>
      <c r="G11945"/>
    </row>
    <row r="11946" spans="2:7" x14ac:dyDescent="0.3">
      <c r="B11946"/>
      <c r="C11946"/>
      <c r="G11946"/>
    </row>
    <row r="11947" spans="2:7" x14ac:dyDescent="0.3">
      <c r="B11947"/>
      <c r="C11947"/>
      <c r="G11947"/>
    </row>
    <row r="11948" spans="2:7" x14ac:dyDescent="0.3">
      <c r="B11948"/>
      <c r="C11948"/>
      <c r="G11948"/>
    </row>
    <row r="11949" spans="2:7" x14ac:dyDescent="0.3">
      <c r="B11949"/>
      <c r="C11949"/>
      <c r="G11949"/>
    </row>
    <row r="11950" spans="2:7" x14ac:dyDescent="0.3">
      <c r="B11950"/>
      <c r="C11950"/>
      <c r="G11950"/>
    </row>
    <row r="11951" spans="2:7" x14ac:dyDescent="0.3">
      <c r="B11951"/>
      <c r="C11951"/>
      <c r="G11951"/>
    </row>
    <row r="11952" spans="2:7" x14ac:dyDescent="0.3">
      <c r="B11952"/>
      <c r="C11952"/>
      <c r="G11952"/>
    </row>
    <row r="11953" spans="2:7" x14ac:dyDescent="0.3">
      <c r="B11953"/>
      <c r="C11953"/>
      <c r="G11953"/>
    </row>
    <row r="11954" spans="2:7" x14ac:dyDescent="0.3">
      <c r="B11954"/>
      <c r="C11954"/>
      <c r="G11954"/>
    </row>
    <row r="11955" spans="2:7" x14ac:dyDescent="0.3">
      <c r="B11955"/>
      <c r="C11955"/>
      <c r="G11955"/>
    </row>
    <row r="11956" spans="2:7" x14ac:dyDescent="0.3">
      <c r="B11956"/>
      <c r="C11956"/>
      <c r="G11956"/>
    </row>
    <row r="11957" spans="2:7" x14ac:dyDescent="0.3">
      <c r="B11957"/>
      <c r="C11957"/>
      <c r="G11957"/>
    </row>
    <row r="11958" spans="2:7" x14ac:dyDescent="0.3">
      <c r="B11958"/>
      <c r="C11958"/>
      <c r="G11958"/>
    </row>
    <row r="11959" spans="2:7" x14ac:dyDescent="0.3">
      <c r="B11959"/>
      <c r="C11959"/>
      <c r="G11959"/>
    </row>
    <row r="11960" spans="2:7" x14ac:dyDescent="0.3">
      <c r="B11960"/>
      <c r="C11960"/>
      <c r="G11960"/>
    </row>
    <row r="11961" spans="2:7" x14ac:dyDescent="0.3">
      <c r="B11961"/>
      <c r="C11961"/>
      <c r="G11961"/>
    </row>
    <row r="11962" spans="2:7" x14ac:dyDescent="0.3">
      <c r="B11962"/>
      <c r="C11962"/>
      <c r="G11962"/>
    </row>
    <row r="11963" spans="2:7" x14ac:dyDescent="0.3">
      <c r="B11963"/>
      <c r="C11963"/>
      <c r="G11963"/>
    </row>
    <row r="11964" spans="2:7" x14ac:dyDescent="0.3">
      <c r="B11964"/>
      <c r="C11964"/>
      <c r="G11964"/>
    </row>
    <row r="11965" spans="2:7" x14ac:dyDescent="0.3">
      <c r="B11965"/>
      <c r="C11965"/>
      <c r="G11965"/>
    </row>
    <row r="11966" spans="2:7" x14ac:dyDescent="0.3">
      <c r="B11966"/>
      <c r="C11966"/>
      <c r="G11966"/>
    </row>
    <row r="11967" spans="2:7" x14ac:dyDescent="0.3">
      <c r="B11967"/>
      <c r="C11967"/>
      <c r="G11967"/>
    </row>
    <row r="11968" spans="2:7" x14ac:dyDescent="0.3">
      <c r="B11968"/>
      <c r="C11968"/>
      <c r="G11968"/>
    </row>
    <row r="11969" spans="2:7" x14ac:dyDescent="0.3">
      <c r="B11969"/>
      <c r="C11969"/>
      <c r="G11969"/>
    </row>
    <row r="11970" spans="2:7" x14ac:dyDescent="0.3">
      <c r="B11970"/>
      <c r="C11970"/>
      <c r="G11970"/>
    </row>
    <row r="11971" spans="2:7" x14ac:dyDescent="0.3">
      <c r="B11971"/>
      <c r="C11971"/>
      <c r="G11971"/>
    </row>
    <row r="11972" spans="2:7" x14ac:dyDescent="0.3">
      <c r="B11972"/>
      <c r="C11972"/>
      <c r="G11972"/>
    </row>
    <row r="11973" spans="2:7" x14ac:dyDescent="0.3">
      <c r="B11973"/>
      <c r="C11973"/>
      <c r="G11973"/>
    </row>
    <row r="11974" spans="2:7" x14ac:dyDescent="0.3">
      <c r="B11974"/>
      <c r="C11974"/>
      <c r="G11974"/>
    </row>
    <row r="11975" spans="2:7" x14ac:dyDescent="0.3">
      <c r="B11975"/>
      <c r="C11975"/>
      <c r="G11975"/>
    </row>
    <row r="11976" spans="2:7" x14ac:dyDescent="0.3">
      <c r="B11976"/>
      <c r="C11976"/>
      <c r="G11976"/>
    </row>
    <row r="11977" spans="2:7" x14ac:dyDescent="0.3">
      <c r="B11977"/>
      <c r="C11977"/>
      <c r="G11977"/>
    </row>
    <row r="11978" spans="2:7" x14ac:dyDescent="0.3">
      <c r="B11978"/>
      <c r="C11978"/>
      <c r="G11978"/>
    </row>
    <row r="11979" spans="2:7" x14ac:dyDescent="0.3">
      <c r="B11979"/>
      <c r="C11979"/>
      <c r="G11979"/>
    </row>
    <row r="11980" spans="2:7" x14ac:dyDescent="0.3">
      <c r="B11980"/>
      <c r="C11980"/>
      <c r="G11980"/>
    </row>
    <row r="11981" spans="2:7" x14ac:dyDescent="0.3">
      <c r="B11981"/>
      <c r="C11981"/>
      <c r="G11981"/>
    </row>
    <row r="11982" spans="2:7" x14ac:dyDescent="0.3">
      <c r="B11982"/>
      <c r="C11982"/>
      <c r="G11982"/>
    </row>
    <row r="11983" spans="2:7" x14ac:dyDescent="0.3">
      <c r="B11983"/>
      <c r="C11983"/>
      <c r="G11983"/>
    </row>
    <row r="11984" spans="2:7" x14ac:dyDescent="0.3">
      <c r="B11984"/>
      <c r="C11984"/>
      <c r="G11984"/>
    </row>
    <row r="11985" spans="2:7" x14ac:dyDescent="0.3">
      <c r="B11985"/>
      <c r="C11985"/>
      <c r="G11985"/>
    </row>
    <row r="11986" spans="2:7" x14ac:dyDescent="0.3">
      <c r="B11986"/>
      <c r="C11986"/>
      <c r="G11986"/>
    </row>
    <row r="11987" spans="2:7" x14ac:dyDescent="0.3">
      <c r="B11987"/>
      <c r="C11987"/>
      <c r="G11987"/>
    </row>
    <row r="11988" spans="2:7" x14ac:dyDescent="0.3">
      <c r="B11988"/>
      <c r="C11988"/>
      <c r="G11988"/>
    </row>
    <row r="11989" spans="2:7" x14ac:dyDescent="0.3">
      <c r="B11989"/>
      <c r="C11989"/>
      <c r="G11989"/>
    </row>
    <row r="11990" spans="2:7" x14ac:dyDescent="0.3">
      <c r="B11990"/>
      <c r="C11990"/>
      <c r="G11990"/>
    </row>
    <row r="11991" spans="2:7" x14ac:dyDescent="0.3">
      <c r="B11991"/>
      <c r="C11991"/>
      <c r="G11991"/>
    </row>
    <row r="11992" spans="2:7" x14ac:dyDescent="0.3">
      <c r="B11992"/>
      <c r="C11992"/>
      <c r="G11992"/>
    </row>
    <row r="11993" spans="2:7" x14ac:dyDescent="0.3">
      <c r="B11993"/>
      <c r="C11993"/>
      <c r="G11993"/>
    </row>
    <row r="11994" spans="2:7" x14ac:dyDescent="0.3">
      <c r="B11994"/>
      <c r="C11994"/>
      <c r="G11994"/>
    </row>
    <row r="11995" spans="2:7" x14ac:dyDescent="0.3">
      <c r="B11995"/>
      <c r="C11995"/>
      <c r="G11995"/>
    </row>
    <row r="11996" spans="2:7" x14ac:dyDescent="0.3">
      <c r="B11996"/>
      <c r="C11996"/>
      <c r="G11996"/>
    </row>
    <row r="11997" spans="2:7" x14ac:dyDescent="0.3">
      <c r="B11997"/>
      <c r="C11997"/>
      <c r="G11997"/>
    </row>
    <row r="11998" spans="2:7" x14ac:dyDescent="0.3">
      <c r="B11998"/>
      <c r="C11998"/>
      <c r="G11998"/>
    </row>
    <row r="11999" spans="2:7" x14ac:dyDescent="0.3">
      <c r="B11999"/>
      <c r="C11999"/>
      <c r="G11999"/>
    </row>
    <row r="12000" spans="2:7" x14ac:dyDescent="0.3">
      <c r="B12000"/>
      <c r="C12000"/>
      <c r="G12000"/>
    </row>
    <row r="12001" spans="2:7" x14ac:dyDescent="0.3">
      <c r="B12001"/>
      <c r="C12001"/>
      <c r="G12001"/>
    </row>
    <row r="12002" spans="2:7" x14ac:dyDescent="0.3">
      <c r="B12002"/>
      <c r="C12002"/>
      <c r="G12002"/>
    </row>
    <row r="12003" spans="2:7" x14ac:dyDescent="0.3">
      <c r="B12003"/>
      <c r="C12003"/>
      <c r="G12003"/>
    </row>
    <row r="12004" spans="2:7" x14ac:dyDescent="0.3">
      <c r="B12004"/>
      <c r="C12004"/>
      <c r="G12004"/>
    </row>
    <row r="12005" spans="2:7" x14ac:dyDescent="0.3">
      <c r="B12005"/>
      <c r="C12005"/>
      <c r="G12005"/>
    </row>
    <row r="12006" spans="2:7" x14ac:dyDescent="0.3">
      <c r="B12006"/>
      <c r="C12006"/>
      <c r="G12006"/>
    </row>
    <row r="12007" spans="2:7" x14ac:dyDescent="0.3">
      <c r="B12007"/>
      <c r="C12007"/>
      <c r="G12007"/>
    </row>
    <row r="12008" spans="2:7" x14ac:dyDescent="0.3">
      <c r="B12008"/>
      <c r="C12008"/>
      <c r="G12008"/>
    </row>
    <row r="12009" spans="2:7" x14ac:dyDescent="0.3">
      <c r="B12009"/>
      <c r="C12009"/>
      <c r="G12009"/>
    </row>
    <row r="12010" spans="2:7" x14ac:dyDescent="0.3">
      <c r="B12010"/>
      <c r="C12010"/>
      <c r="G12010"/>
    </row>
    <row r="12011" spans="2:7" x14ac:dyDescent="0.3">
      <c r="B12011"/>
      <c r="C12011"/>
      <c r="G12011"/>
    </row>
    <row r="12012" spans="2:7" x14ac:dyDescent="0.3">
      <c r="B12012"/>
      <c r="C12012"/>
      <c r="G12012"/>
    </row>
    <row r="12013" spans="2:7" x14ac:dyDescent="0.3">
      <c r="B12013"/>
      <c r="C12013"/>
      <c r="G12013"/>
    </row>
    <row r="12014" spans="2:7" x14ac:dyDescent="0.3">
      <c r="B12014"/>
      <c r="C12014"/>
      <c r="G12014"/>
    </row>
    <row r="12015" spans="2:7" x14ac:dyDescent="0.3">
      <c r="B12015"/>
      <c r="C12015"/>
      <c r="G12015"/>
    </row>
    <row r="12016" spans="2:7" x14ac:dyDescent="0.3">
      <c r="B12016"/>
      <c r="C12016"/>
      <c r="G12016"/>
    </row>
    <row r="12017" spans="2:7" x14ac:dyDescent="0.3">
      <c r="B12017"/>
      <c r="C12017"/>
      <c r="G12017"/>
    </row>
    <row r="12018" spans="2:7" x14ac:dyDescent="0.3">
      <c r="B12018"/>
      <c r="C12018"/>
      <c r="G12018"/>
    </row>
    <row r="12019" spans="2:7" x14ac:dyDescent="0.3">
      <c r="B12019"/>
      <c r="C12019"/>
      <c r="G12019"/>
    </row>
    <row r="12020" spans="2:7" x14ac:dyDescent="0.3">
      <c r="B12020"/>
      <c r="C12020"/>
      <c r="G12020"/>
    </row>
    <row r="12021" spans="2:7" x14ac:dyDescent="0.3">
      <c r="B12021"/>
      <c r="C12021"/>
      <c r="G12021"/>
    </row>
    <row r="12022" spans="2:7" x14ac:dyDescent="0.3">
      <c r="B12022"/>
      <c r="C12022"/>
      <c r="G12022"/>
    </row>
    <row r="12023" spans="2:7" x14ac:dyDescent="0.3">
      <c r="B12023"/>
      <c r="C12023"/>
      <c r="G12023"/>
    </row>
    <row r="12024" spans="2:7" x14ac:dyDescent="0.3">
      <c r="B12024"/>
      <c r="C12024"/>
      <c r="G12024"/>
    </row>
    <row r="12025" spans="2:7" x14ac:dyDescent="0.3">
      <c r="B12025"/>
      <c r="C12025"/>
      <c r="G12025"/>
    </row>
    <row r="12026" spans="2:7" x14ac:dyDescent="0.3">
      <c r="B12026"/>
      <c r="C12026"/>
      <c r="G12026"/>
    </row>
    <row r="12027" spans="2:7" x14ac:dyDescent="0.3">
      <c r="B12027"/>
      <c r="C12027"/>
      <c r="G12027"/>
    </row>
    <row r="12028" spans="2:7" x14ac:dyDescent="0.3">
      <c r="B12028"/>
      <c r="C12028"/>
      <c r="G12028"/>
    </row>
    <row r="12029" spans="2:7" x14ac:dyDescent="0.3">
      <c r="B12029"/>
      <c r="C12029"/>
      <c r="G12029"/>
    </row>
    <row r="12030" spans="2:7" x14ac:dyDescent="0.3">
      <c r="B12030"/>
      <c r="C12030"/>
      <c r="G12030"/>
    </row>
    <row r="12031" spans="2:7" x14ac:dyDescent="0.3">
      <c r="B12031"/>
      <c r="C12031"/>
      <c r="G12031"/>
    </row>
    <row r="12032" spans="2:7" x14ac:dyDescent="0.3">
      <c r="B12032"/>
      <c r="C12032"/>
      <c r="G12032"/>
    </row>
    <row r="12033" spans="2:7" x14ac:dyDescent="0.3">
      <c r="B12033"/>
      <c r="C12033"/>
      <c r="G12033"/>
    </row>
    <row r="12034" spans="2:7" x14ac:dyDescent="0.3">
      <c r="B12034"/>
      <c r="C12034"/>
      <c r="G12034"/>
    </row>
    <row r="12035" spans="2:7" x14ac:dyDescent="0.3">
      <c r="B12035"/>
      <c r="C12035"/>
      <c r="G12035"/>
    </row>
    <row r="12036" spans="2:7" x14ac:dyDescent="0.3">
      <c r="B12036"/>
      <c r="C12036"/>
      <c r="G12036"/>
    </row>
    <row r="12037" spans="2:7" x14ac:dyDescent="0.3">
      <c r="B12037"/>
      <c r="C12037"/>
      <c r="G12037"/>
    </row>
    <row r="12038" spans="2:7" x14ac:dyDescent="0.3">
      <c r="B12038"/>
      <c r="C12038"/>
      <c r="G12038"/>
    </row>
    <row r="12039" spans="2:7" x14ac:dyDescent="0.3">
      <c r="B12039"/>
      <c r="C12039"/>
      <c r="G12039"/>
    </row>
    <row r="12040" spans="2:7" x14ac:dyDescent="0.3">
      <c r="B12040"/>
      <c r="C12040"/>
      <c r="G12040"/>
    </row>
    <row r="12041" spans="2:7" x14ac:dyDescent="0.3">
      <c r="B12041"/>
      <c r="C12041"/>
      <c r="G12041"/>
    </row>
    <row r="12042" spans="2:7" x14ac:dyDescent="0.3">
      <c r="B12042"/>
      <c r="C12042"/>
      <c r="G12042"/>
    </row>
    <row r="12043" spans="2:7" x14ac:dyDescent="0.3">
      <c r="B12043"/>
      <c r="C12043"/>
      <c r="G12043"/>
    </row>
    <row r="12044" spans="2:7" x14ac:dyDescent="0.3">
      <c r="B12044"/>
      <c r="C12044"/>
      <c r="G12044"/>
    </row>
    <row r="12045" spans="2:7" x14ac:dyDescent="0.3">
      <c r="B12045"/>
      <c r="C12045"/>
      <c r="G12045"/>
    </row>
    <row r="12046" spans="2:7" x14ac:dyDescent="0.3">
      <c r="B12046"/>
      <c r="C12046"/>
      <c r="G12046"/>
    </row>
    <row r="12047" spans="2:7" x14ac:dyDescent="0.3">
      <c r="B12047"/>
      <c r="C12047"/>
      <c r="G12047"/>
    </row>
    <row r="12048" spans="2:7" x14ac:dyDescent="0.3">
      <c r="B12048"/>
      <c r="C12048"/>
      <c r="G12048"/>
    </row>
    <row r="12049" spans="2:7" x14ac:dyDescent="0.3">
      <c r="B12049"/>
      <c r="C12049"/>
      <c r="G12049"/>
    </row>
    <row r="12050" spans="2:7" x14ac:dyDescent="0.3">
      <c r="B12050"/>
      <c r="C12050"/>
      <c r="G12050"/>
    </row>
    <row r="12051" spans="2:7" x14ac:dyDescent="0.3">
      <c r="B12051"/>
      <c r="C12051"/>
      <c r="G12051"/>
    </row>
    <row r="12052" spans="2:7" x14ac:dyDescent="0.3">
      <c r="B12052"/>
      <c r="C12052"/>
      <c r="G12052"/>
    </row>
    <row r="12053" spans="2:7" x14ac:dyDescent="0.3">
      <c r="B12053"/>
      <c r="C12053"/>
      <c r="G12053"/>
    </row>
    <row r="12054" spans="2:7" x14ac:dyDescent="0.3">
      <c r="B12054"/>
      <c r="C12054"/>
      <c r="G12054"/>
    </row>
    <row r="12055" spans="2:7" x14ac:dyDescent="0.3">
      <c r="B12055"/>
      <c r="C12055"/>
      <c r="G12055"/>
    </row>
    <row r="12056" spans="2:7" x14ac:dyDescent="0.3">
      <c r="B12056"/>
      <c r="C12056"/>
      <c r="G12056"/>
    </row>
    <row r="12057" spans="2:7" x14ac:dyDescent="0.3">
      <c r="B12057"/>
      <c r="C12057"/>
      <c r="G12057"/>
    </row>
    <row r="12058" spans="2:7" x14ac:dyDescent="0.3">
      <c r="B12058"/>
      <c r="C12058"/>
      <c r="G12058"/>
    </row>
    <row r="12059" spans="2:7" x14ac:dyDescent="0.3">
      <c r="B12059"/>
      <c r="C12059"/>
      <c r="G12059"/>
    </row>
    <row r="12060" spans="2:7" x14ac:dyDescent="0.3">
      <c r="B12060"/>
      <c r="C12060"/>
      <c r="G12060"/>
    </row>
    <row r="12061" spans="2:7" x14ac:dyDescent="0.3">
      <c r="B12061"/>
      <c r="C12061"/>
      <c r="G12061"/>
    </row>
    <row r="12062" spans="2:7" x14ac:dyDescent="0.3">
      <c r="B12062"/>
      <c r="C12062"/>
      <c r="G12062"/>
    </row>
    <row r="12063" spans="2:7" x14ac:dyDescent="0.3">
      <c r="B12063"/>
      <c r="C12063"/>
      <c r="G12063"/>
    </row>
    <row r="12064" spans="2:7" x14ac:dyDescent="0.3">
      <c r="B12064"/>
      <c r="C12064"/>
      <c r="G12064"/>
    </row>
    <row r="12065" spans="2:7" x14ac:dyDescent="0.3">
      <c r="B12065"/>
      <c r="C12065"/>
      <c r="G12065"/>
    </row>
    <row r="12066" spans="2:7" x14ac:dyDescent="0.3">
      <c r="B12066"/>
      <c r="C12066"/>
      <c r="G12066"/>
    </row>
    <row r="12067" spans="2:7" x14ac:dyDescent="0.3">
      <c r="B12067"/>
      <c r="C12067"/>
      <c r="G12067"/>
    </row>
    <row r="12068" spans="2:7" x14ac:dyDescent="0.3">
      <c r="B12068"/>
      <c r="C12068"/>
      <c r="G12068"/>
    </row>
    <row r="12069" spans="2:7" x14ac:dyDescent="0.3">
      <c r="B12069"/>
      <c r="C12069"/>
      <c r="G12069"/>
    </row>
    <row r="12070" spans="2:7" x14ac:dyDescent="0.3">
      <c r="B12070"/>
      <c r="C12070"/>
      <c r="G12070"/>
    </row>
    <row r="12071" spans="2:7" x14ac:dyDescent="0.3">
      <c r="B12071"/>
      <c r="C12071"/>
      <c r="G12071"/>
    </row>
    <row r="12072" spans="2:7" x14ac:dyDescent="0.3">
      <c r="B12072"/>
      <c r="C12072"/>
      <c r="G12072"/>
    </row>
    <row r="12073" spans="2:7" x14ac:dyDescent="0.3">
      <c r="B12073"/>
      <c r="C12073"/>
      <c r="G12073"/>
    </row>
    <row r="12074" spans="2:7" x14ac:dyDescent="0.3">
      <c r="B12074"/>
      <c r="C12074"/>
      <c r="G12074"/>
    </row>
    <row r="12075" spans="2:7" x14ac:dyDescent="0.3">
      <c r="B12075"/>
      <c r="C12075"/>
      <c r="G12075"/>
    </row>
    <row r="12076" spans="2:7" x14ac:dyDescent="0.3">
      <c r="B12076"/>
      <c r="C12076"/>
      <c r="G12076"/>
    </row>
    <row r="12077" spans="2:7" x14ac:dyDescent="0.3">
      <c r="B12077"/>
      <c r="C12077"/>
      <c r="G12077"/>
    </row>
    <row r="12078" spans="2:7" x14ac:dyDescent="0.3">
      <c r="B12078"/>
      <c r="C12078"/>
      <c r="G12078"/>
    </row>
    <row r="12079" spans="2:7" x14ac:dyDescent="0.3">
      <c r="B12079"/>
      <c r="C12079"/>
      <c r="G12079"/>
    </row>
    <row r="12080" spans="2:7" x14ac:dyDescent="0.3">
      <c r="B12080"/>
      <c r="C12080"/>
      <c r="G12080"/>
    </row>
    <row r="12081" spans="2:7" x14ac:dyDescent="0.3">
      <c r="B12081"/>
      <c r="C12081"/>
      <c r="G12081"/>
    </row>
    <row r="12082" spans="2:7" x14ac:dyDescent="0.3">
      <c r="B12082"/>
      <c r="C12082"/>
      <c r="G12082"/>
    </row>
    <row r="12083" spans="2:7" x14ac:dyDescent="0.3">
      <c r="B12083"/>
      <c r="C12083"/>
      <c r="G12083"/>
    </row>
    <row r="12084" spans="2:7" x14ac:dyDescent="0.3">
      <c r="B12084"/>
      <c r="C12084"/>
      <c r="G12084"/>
    </row>
    <row r="12085" spans="2:7" x14ac:dyDescent="0.3">
      <c r="B12085"/>
      <c r="C12085"/>
      <c r="G12085"/>
    </row>
    <row r="12086" spans="2:7" x14ac:dyDescent="0.3">
      <c r="B12086"/>
      <c r="C12086"/>
      <c r="G12086"/>
    </row>
    <row r="12087" spans="2:7" x14ac:dyDescent="0.3">
      <c r="B12087"/>
      <c r="C12087"/>
      <c r="G12087"/>
    </row>
    <row r="12088" spans="2:7" x14ac:dyDescent="0.3">
      <c r="B12088"/>
      <c r="C12088"/>
      <c r="G12088"/>
    </row>
    <row r="12089" spans="2:7" x14ac:dyDescent="0.3">
      <c r="B12089"/>
      <c r="C12089"/>
      <c r="G12089"/>
    </row>
    <row r="12090" spans="2:7" x14ac:dyDescent="0.3">
      <c r="B12090"/>
      <c r="C12090"/>
      <c r="G12090"/>
    </row>
    <row r="12091" spans="2:7" x14ac:dyDescent="0.3">
      <c r="B12091"/>
      <c r="C12091"/>
      <c r="G12091"/>
    </row>
    <row r="12092" spans="2:7" x14ac:dyDescent="0.3">
      <c r="B12092"/>
      <c r="C12092"/>
      <c r="G12092"/>
    </row>
    <row r="12093" spans="2:7" x14ac:dyDescent="0.3">
      <c r="B12093"/>
      <c r="C12093"/>
      <c r="G12093"/>
    </row>
    <row r="12094" spans="2:7" x14ac:dyDescent="0.3">
      <c r="B12094"/>
      <c r="C12094"/>
      <c r="G12094"/>
    </row>
    <row r="12095" spans="2:7" x14ac:dyDescent="0.3">
      <c r="B12095"/>
      <c r="C12095"/>
      <c r="G12095"/>
    </row>
    <row r="12096" spans="2:7" x14ac:dyDescent="0.3">
      <c r="B12096"/>
      <c r="C12096"/>
      <c r="G12096"/>
    </row>
    <row r="12097" spans="2:7" x14ac:dyDescent="0.3">
      <c r="B12097"/>
      <c r="C12097"/>
      <c r="G12097"/>
    </row>
    <row r="12098" spans="2:7" x14ac:dyDescent="0.3">
      <c r="B12098"/>
      <c r="C12098"/>
      <c r="G12098"/>
    </row>
    <row r="12099" spans="2:7" x14ac:dyDescent="0.3">
      <c r="B12099"/>
      <c r="C12099"/>
      <c r="G12099"/>
    </row>
    <row r="12100" spans="2:7" x14ac:dyDescent="0.3">
      <c r="B12100"/>
      <c r="C12100"/>
      <c r="G12100"/>
    </row>
    <row r="12101" spans="2:7" x14ac:dyDescent="0.3">
      <c r="B12101"/>
      <c r="C12101"/>
      <c r="G12101"/>
    </row>
    <row r="12102" spans="2:7" x14ac:dyDescent="0.3">
      <c r="B12102"/>
      <c r="C12102"/>
      <c r="G12102"/>
    </row>
    <row r="12103" spans="2:7" x14ac:dyDescent="0.3">
      <c r="B12103"/>
      <c r="C12103"/>
      <c r="G12103"/>
    </row>
    <row r="12104" spans="2:7" x14ac:dyDescent="0.3">
      <c r="B12104"/>
      <c r="C12104"/>
      <c r="G12104"/>
    </row>
    <row r="12105" spans="2:7" x14ac:dyDescent="0.3">
      <c r="B12105"/>
      <c r="C12105"/>
      <c r="G12105"/>
    </row>
    <row r="12106" spans="2:7" x14ac:dyDescent="0.3">
      <c r="B12106"/>
      <c r="C12106"/>
      <c r="G12106"/>
    </row>
    <row r="12107" spans="2:7" x14ac:dyDescent="0.3">
      <c r="B12107"/>
      <c r="C12107"/>
      <c r="G12107"/>
    </row>
    <row r="12108" spans="2:7" x14ac:dyDescent="0.3">
      <c r="B12108"/>
      <c r="C12108"/>
      <c r="G12108"/>
    </row>
    <row r="12109" spans="2:7" x14ac:dyDescent="0.3">
      <c r="B12109"/>
      <c r="C12109"/>
      <c r="G12109"/>
    </row>
    <row r="12110" spans="2:7" x14ac:dyDescent="0.3">
      <c r="B12110"/>
      <c r="C12110"/>
      <c r="G12110"/>
    </row>
    <row r="12111" spans="2:7" x14ac:dyDescent="0.3">
      <c r="B12111"/>
      <c r="C12111"/>
      <c r="G12111"/>
    </row>
    <row r="12112" spans="2:7" x14ac:dyDescent="0.3">
      <c r="B12112"/>
      <c r="C12112"/>
      <c r="G12112"/>
    </row>
    <row r="12113" spans="2:7" x14ac:dyDescent="0.3">
      <c r="B12113"/>
      <c r="C12113"/>
      <c r="G12113"/>
    </row>
    <row r="12114" spans="2:7" x14ac:dyDescent="0.3">
      <c r="B12114"/>
      <c r="C12114"/>
      <c r="G12114"/>
    </row>
    <row r="12115" spans="2:7" x14ac:dyDescent="0.3">
      <c r="B12115"/>
      <c r="C12115"/>
      <c r="G12115"/>
    </row>
    <row r="12116" spans="2:7" x14ac:dyDescent="0.3">
      <c r="B12116"/>
      <c r="C12116"/>
      <c r="G12116"/>
    </row>
    <row r="12117" spans="2:7" x14ac:dyDescent="0.3">
      <c r="B12117"/>
      <c r="C12117"/>
      <c r="G12117"/>
    </row>
    <row r="12118" spans="2:7" x14ac:dyDescent="0.3">
      <c r="B12118"/>
      <c r="C12118"/>
      <c r="G12118"/>
    </row>
    <row r="12119" spans="2:7" x14ac:dyDescent="0.3">
      <c r="B12119"/>
      <c r="C12119"/>
      <c r="G12119"/>
    </row>
    <row r="12120" spans="2:7" x14ac:dyDescent="0.3">
      <c r="B12120"/>
      <c r="C12120"/>
      <c r="G12120"/>
    </row>
    <row r="12121" spans="2:7" x14ac:dyDescent="0.3">
      <c r="B12121"/>
      <c r="C12121"/>
      <c r="G12121"/>
    </row>
    <row r="12122" spans="2:7" x14ac:dyDescent="0.3">
      <c r="B12122"/>
      <c r="C12122"/>
      <c r="G12122"/>
    </row>
    <row r="12123" spans="2:7" x14ac:dyDescent="0.3">
      <c r="B12123"/>
      <c r="C12123"/>
      <c r="G12123"/>
    </row>
    <row r="12124" spans="2:7" x14ac:dyDescent="0.3">
      <c r="B12124"/>
      <c r="C12124"/>
      <c r="G12124"/>
    </row>
    <row r="12125" spans="2:7" x14ac:dyDescent="0.3">
      <c r="B12125"/>
      <c r="C12125"/>
      <c r="G12125"/>
    </row>
    <row r="12126" spans="2:7" x14ac:dyDescent="0.3">
      <c r="B12126"/>
      <c r="C12126"/>
      <c r="G12126"/>
    </row>
    <row r="12127" spans="2:7" x14ac:dyDescent="0.3">
      <c r="B12127"/>
      <c r="C12127"/>
      <c r="G12127"/>
    </row>
    <row r="12128" spans="2:7" x14ac:dyDescent="0.3">
      <c r="B12128"/>
      <c r="C12128"/>
      <c r="G12128"/>
    </row>
    <row r="12129" spans="2:7" x14ac:dyDescent="0.3">
      <c r="B12129"/>
      <c r="C12129"/>
      <c r="G12129"/>
    </row>
    <row r="12130" spans="2:7" x14ac:dyDescent="0.3">
      <c r="B12130"/>
      <c r="C12130"/>
      <c r="G12130"/>
    </row>
    <row r="12131" spans="2:7" x14ac:dyDescent="0.3">
      <c r="B12131"/>
      <c r="C12131"/>
      <c r="G12131"/>
    </row>
    <row r="12132" spans="2:7" x14ac:dyDescent="0.3">
      <c r="B12132"/>
      <c r="C12132"/>
      <c r="G12132"/>
    </row>
    <row r="12133" spans="2:7" x14ac:dyDescent="0.3">
      <c r="B12133"/>
      <c r="C12133"/>
      <c r="G12133"/>
    </row>
    <row r="12134" spans="2:7" x14ac:dyDescent="0.3">
      <c r="B12134"/>
      <c r="C12134"/>
      <c r="G12134"/>
    </row>
    <row r="12135" spans="2:7" x14ac:dyDescent="0.3">
      <c r="B12135"/>
      <c r="C12135"/>
      <c r="G12135"/>
    </row>
    <row r="12136" spans="2:7" x14ac:dyDescent="0.3">
      <c r="B12136"/>
      <c r="C12136"/>
      <c r="G12136"/>
    </row>
    <row r="12137" spans="2:7" x14ac:dyDescent="0.3">
      <c r="B12137"/>
      <c r="C12137"/>
      <c r="G12137"/>
    </row>
    <row r="12138" spans="2:7" x14ac:dyDescent="0.3">
      <c r="B12138"/>
      <c r="C12138"/>
      <c r="G12138"/>
    </row>
    <row r="12139" spans="2:7" x14ac:dyDescent="0.3">
      <c r="B12139"/>
      <c r="C12139"/>
      <c r="G12139"/>
    </row>
    <row r="12140" spans="2:7" x14ac:dyDescent="0.3">
      <c r="B12140"/>
      <c r="C12140"/>
      <c r="G12140"/>
    </row>
    <row r="12141" spans="2:7" x14ac:dyDescent="0.3">
      <c r="B12141"/>
      <c r="C12141"/>
      <c r="G12141"/>
    </row>
    <row r="12142" spans="2:7" x14ac:dyDescent="0.3">
      <c r="B12142"/>
      <c r="C12142"/>
      <c r="G12142"/>
    </row>
    <row r="12143" spans="2:7" x14ac:dyDescent="0.3">
      <c r="B12143"/>
      <c r="C12143"/>
      <c r="G12143"/>
    </row>
    <row r="12144" spans="2:7" x14ac:dyDescent="0.3">
      <c r="B12144"/>
      <c r="C12144"/>
      <c r="G12144"/>
    </row>
    <row r="12145" spans="2:7" x14ac:dyDescent="0.3">
      <c r="B12145"/>
      <c r="C12145"/>
      <c r="G12145"/>
    </row>
    <row r="12146" spans="2:7" x14ac:dyDescent="0.3">
      <c r="B12146"/>
      <c r="C12146"/>
      <c r="G12146"/>
    </row>
    <row r="12147" spans="2:7" x14ac:dyDescent="0.3">
      <c r="B12147"/>
      <c r="C12147"/>
      <c r="G12147"/>
    </row>
    <row r="12148" spans="2:7" x14ac:dyDescent="0.3">
      <c r="B12148"/>
      <c r="C12148"/>
      <c r="G12148"/>
    </row>
    <row r="12149" spans="2:7" x14ac:dyDescent="0.3">
      <c r="B12149"/>
      <c r="C12149"/>
      <c r="G12149"/>
    </row>
    <row r="12150" spans="2:7" x14ac:dyDescent="0.3">
      <c r="B12150"/>
      <c r="C12150"/>
      <c r="G12150"/>
    </row>
    <row r="12151" spans="2:7" x14ac:dyDescent="0.3">
      <c r="B12151"/>
      <c r="C12151"/>
      <c r="G12151"/>
    </row>
    <row r="12152" spans="2:7" x14ac:dyDescent="0.3">
      <c r="B12152"/>
      <c r="C12152"/>
      <c r="G12152"/>
    </row>
    <row r="12153" spans="2:7" x14ac:dyDescent="0.3">
      <c r="B12153"/>
      <c r="C12153"/>
      <c r="G12153"/>
    </row>
    <row r="12154" spans="2:7" x14ac:dyDescent="0.3">
      <c r="B12154"/>
      <c r="C12154"/>
      <c r="G12154"/>
    </row>
    <row r="12155" spans="2:7" x14ac:dyDescent="0.3">
      <c r="B12155"/>
      <c r="C12155"/>
      <c r="G12155"/>
    </row>
    <row r="12156" spans="2:7" x14ac:dyDescent="0.3">
      <c r="B12156"/>
      <c r="C12156"/>
      <c r="G12156"/>
    </row>
    <row r="12157" spans="2:7" x14ac:dyDescent="0.3">
      <c r="B12157"/>
      <c r="C12157"/>
      <c r="G12157"/>
    </row>
    <row r="12158" spans="2:7" x14ac:dyDescent="0.3">
      <c r="B12158"/>
      <c r="C12158"/>
      <c r="G12158"/>
    </row>
    <row r="12159" spans="2:7" x14ac:dyDescent="0.3">
      <c r="B12159"/>
      <c r="C12159"/>
      <c r="G12159"/>
    </row>
    <row r="12160" spans="2:7" x14ac:dyDescent="0.3">
      <c r="B12160"/>
      <c r="C12160"/>
      <c r="G12160"/>
    </row>
    <row r="12161" spans="2:7" x14ac:dyDescent="0.3">
      <c r="B12161"/>
      <c r="C12161"/>
      <c r="G12161"/>
    </row>
    <row r="12162" spans="2:7" x14ac:dyDescent="0.3">
      <c r="B12162"/>
      <c r="C12162"/>
      <c r="G12162"/>
    </row>
    <row r="12163" spans="2:7" x14ac:dyDescent="0.3">
      <c r="B12163"/>
      <c r="C12163"/>
      <c r="G12163"/>
    </row>
    <row r="12164" spans="2:7" x14ac:dyDescent="0.3">
      <c r="B12164"/>
      <c r="C12164"/>
      <c r="G12164"/>
    </row>
    <row r="12165" spans="2:7" x14ac:dyDescent="0.3">
      <c r="B12165"/>
      <c r="C12165"/>
      <c r="G12165"/>
    </row>
    <row r="12166" spans="2:7" x14ac:dyDescent="0.3">
      <c r="B12166"/>
      <c r="C12166"/>
      <c r="G12166"/>
    </row>
    <row r="12167" spans="2:7" x14ac:dyDescent="0.3">
      <c r="B12167"/>
      <c r="C12167"/>
      <c r="G12167"/>
    </row>
    <row r="12168" spans="2:7" x14ac:dyDescent="0.3">
      <c r="B12168"/>
      <c r="C12168"/>
      <c r="G12168"/>
    </row>
    <row r="12169" spans="2:7" x14ac:dyDescent="0.3">
      <c r="B12169"/>
      <c r="C12169"/>
      <c r="G12169"/>
    </row>
    <row r="12170" spans="2:7" x14ac:dyDescent="0.3">
      <c r="B12170"/>
      <c r="C12170"/>
      <c r="G12170"/>
    </row>
    <row r="12171" spans="2:7" x14ac:dyDescent="0.3">
      <c r="B12171"/>
      <c r="C12171"/>
      <c r="G12171"/>
    </row>
    <row r="12172" spans="2:7" x14ac:dyDescent="0.3">
      <c r="B12172"/>
      <c r="C12172"/>
      <c r="G12172"/>
    </row>
    <row r="12173" spans="2:7" x14ac:dyDescent="0.3">
      <c r="B12173"/>
      <c r="C12173"/>
      <c r="G12173"/>
    </row>
    <row r="12174" spans="2:7" x14ac:dyDescent="0.3">
      <c r="B12174"/>
      <c r="C12174"/>
      <c r="G12174"/>
    </row>
    <row r="12175" spans="2:7" x14ac:dyDescent="0.3">
      <c r="B12175"/>
      <c r="C12175"/>
      <c r="G12175"/>
    </row>
    <row r="12176" spans="2:7" x14ac:dyDescent="0.3">
      <c r="B12176"/>
      <c r="C12176"/>
      <c r="G12176"/>
    </row>
    <row r="12177" spans="2:7" x14ac:dyDescent="0.3">
      <c r="B12177"/>
      <c r="C12177"/>
      <c r="G12177"/>
    </row>
    <row r="12178" spans="2:7" x14ac:dyDescent="0.3">
      <c r="B12178"/>
      <c r="C12178"/>
      <c r="G12178"/>
    </row>
    <row r="12179" spans="2:7" x14ac:dyDescent="0.3">
      <c r="B12179"/>
      <c r="C12179"/>
      <c r="G12179"/>
    </row>
    <row r="12180" spans="2:7" x14ac:dyDescent="0.3">
      <c r="B12180"/>
      <c r="C12180"/>
      <c r="G12180"/>
    </row>
    <row r="12181" spans="2:7" x14ac:dyDescent="0.3">
      <c r="B12181"/>
      <c r="C12181"/>
      <c r="G12181"/>
    </row>
    <row r="12182" spans="2:7" x14ac:dyDescent="0.3">
      <c r="B12182"/>
      <c r="C12182"/>
      <c r="G12182"/>
    </row>
    <row r="12183" spans="2:7" x14ac:dyDescent="0.3">
      <c r="B12183"/>
      <c r="C12183"/>
      <c r="G12183"/>
    </row>
    <row r="12184" spans="2:7" x14ac:dyDescent="0.3">
      <c r="B12184"/>
      <c r="C12184"/>
      <c r="G12184"/>
    </row>
    <row r="12185" spans="2:7" x14ac:dyDescent="0.3">
      <c r="B12185"/>
      <c r="C12185"/>
      <c r="G12185"/>
    </row>
    <row r="12186" spans="2:7" x14ac:dyDescent="0.3">
      <c r="B12186"/>
      <c r="C12186"/>
      <c r="G12186"/>
    </row>
    <row r="12187" spans="2:7" x14ac:dyDescent="0.3">
      <c r="B12187"/>
      <c r="C12187"/>
      <c r="G12187"/>
    </row>
    <row r="12188" spans="2:7" x14ac:dyDescent="0.3">
      <c r="B12188"/>
      <c r="C12188"/>
      <c r="G12188"/>
    </row>
    <row r="12189" spans="2:7" x14ac:dyDescent="0.3">
      <c r="B12189"/>
      <c r="C12189"/>
      <c r="G12189"/>
    </row>
    <row r="12190" spans="2:7" x14ac:dyDescent="0.3">
      <c r="B12190"/>
      <c r="C12190"/>
      <c r="G12190"/>
    </row>
    <row r="12191" spans="2:7" x14ac:dyDescent="0.3">
      <c r="B12191"/>
      <c r="C12191"/>
      <c r="G12191"/>
    </row>
    <row r="12192" spans="2:7" x14ac:dyDescent="0.3">
      <c r="B12192"/>
      <c r="C12192"/>
      <c r="G12192"/>
    </row>
    <row r="12193" spans="2:7" x14ac:dyDescent="0.3">
      <c r="B12193"/>
      <c r="C12193"/>
      <c r="G12193"/>
    </row>
    <row r="12194" spans="2:7" x14ac:dyDescent="0.3">
      <c r="B12194"/>
      <c r="C12194"/>
      <c r="G12194"/>
    </row>
    <row r="12195" spans="2:7" x14ac:dyDescent="0.3">
      <c r="B12195"/>
      <c r="C12195"/>
      <c r="G12195"/>
    </row>
    <row r="12196" spans="2:7" x14ac:dyDescent="0.3">
      <c r="B12196"/>
      <c r="C12196"/>
      <c r="G12196"/>
    </row>
    <row r="12197" spans="2:7" x14ac:dyDescent="0.3">
      <c r="B12197"/>
      <c r="C12197"/>
      <c r="G12197"/>
    </row>
    <row r="12198" spans="2:7" x14ac:dyDescent="0.3">
      <c r="B12198"/>
      <c r="C12198"/>
      <c r="G12198"/>
    </row>
    <row r="12199" spans="2:7" x14ac:dyDescent="0.3">
      <c r="B12199"/>
      <c r="C12199"/>
      <c r="G12199"/>
    </row>
    <row r="12200" spans="2:7" x14ac:dyDescent="0.3">
      <c r="B12200"/>
      <c r="C12200"/>
      <c r="G12200"/>
    </row>
    <row r="12201" spans="2:7" x14ac:dyDescent="0.3">
      <c r="B12201"/>
      <c r="C12201"/>
      <c r="G12201"/>
    </row>
    <row r="12202" spans="2:7" x14ac:dyDescent="0.3">
      <c r="B12202"/>
      <c r="C12202"/>
      <c r="G12202"/>
    </row>
    <row r="12203" spans="2:7" x14ac:dyDescent="0.3">
      <c r="B12203"/>
      <c r="C12203"/>
      <c r="G12203"/>
    </row>
    <row r="12204" spans="2:7" x14ac:dyDescent="0.3">
      <c r="B12204"/>
      <c r="C12204"/>
      <c r="G12204"/>
    </row>
    <row r="12205" spans="2:7" x14ac:dyDescent="0.3">
      <c r="B12205"/>
      <c r="C12205"/>
      <c r="G12205"/>
    </row>
    <row r="12206" spans="2:7" x14ac:dyDescent="0.3">
      <c r="B12206"/>
      <c r="C12206"/>
      <c r="G12206"/>
    </row>
    <row r="12207" spans="2:7" x14ac:dyDescent="0.3">
      <c r="B12207"/>
      <c r="C12207"/>
      <c r="G12207"/>
    </row>
    <row r="12208" spans="2:7" x14ac:dyDescent="0.3">
      <c r="B12208"/>
      <c r="C12208"/>
      <c r="G12208"/>
    </row>
    <row r="12209" spans="2:7" x14ac:dyDescent="0.3">
      <c r="B12209"/>
      <c r="C12209"/>
      <c r="G12209"/>
    </row>
    <row r="12210" spans="2:7" x14ac:dyDescent="0.3">
      <c r="B12210"/>
      <c r="C12210"/>
      <c r="G12210"/>
    </row>
    <row r="12211" spans="2:7" x14ac:dyDescent="0.3">
      <c r="B12211"/>
      <c r="C12211"/>
      <c r="G12211"/>
    </row>
    <row r="12212" spans="2:7" x14ac:dyDescent="0.3">
      <c r="B12212"/>
      <c r="C12212"/>
      <c r="G12212"/>
    </row>
    <row r="12213" spans="2:7" x14ac:dyDescent="0.3">
      <c r="B12213"/>
      <c r="C12213"/>
      <c r="G12213"/>
    </row>
    <row r="12214" spans="2:7" x14ac:dyDescent="0.3">
      <c r="B12214"/>
      <c r="C12214"/>
      <c r="G12214"/>
    </row>
    <row r="12215" spans="2:7" x14ac:dyDescent="0.3">
      <c r="B12215"/>
      <c r="C12215"/>
      <c r="G12215"/>
    </row>
    <row r="12216" spans="2:7" x14ac:dyDescent="0.3">
      <c r="B12216"/>
      <c r="C12216"/>
      <c r="G12216"/>
    </row>
    <row r="12217" spans="2:7" x14ac:dyDescent="0.3">
      <c r="B12217"/>
      <c r="C12217"/>
      <c r="G12217"/>
    </row>
    <row r="12218" spans="2:7" x14ac:dyDescent="0.3">
      <c r="B12218"/>
      <c r="C12218"/>
      <c r="G12218"/>
    </row>
    <row r="12219" spans="2:7" x14ac:dyDescent="0.3">
      <c r="B12219"/>
      <c r="C12219"/>
      <c r="G12219"/>
    </row>
    <row r="12220" spans="2:7" x14ac:dyDescent="0.3">
      <c r="B12220"/>
      <c r="C12220"/>
      <c r="G12220"/>
    </row>
    <row r="12221" spans="2:7" x14ac:dyDescent="0.3">
      <c r="B12221"/>
      <c r="C12221"/>
      <c r="G12221"/>
    </row>
    <row r="12222" spans="2:7" x14ac:dyDescent="0.3">
      <c r="B12222"/>
      <c r="C12222"/>
      <c r="G12222"/>
    </row>
    <row r="12223" spans="2:7" x14ac:dyDescent="0.3">
      <c r="B12223"/>
      <c r="C12223"/>
      <c r="G12223"/>
    </row>
    <row r="12224" spans="2:7" x14ac:dyDescent="0.3">
      <c r="B12224"/>
      <c r="C12224"/>
      <c r="G12224"/>
    </row>
    <row r="12225" spans="2:7" x14ac:dyDescent="0.3">
      <c r="B12225"/>
      <c r="C12225"/>
      <c r="G12225"/>
    </row>
    <row r="12226" spans="2:7" x14ac:dyDescent="0.3">
      <c r="B12226"/>
      <c r="C12226"/>
      <c r="G12226"/>
    </row>
    <row r="12227" spans="2:7" x14ac:dyDescent="0.3">
      <c r="B12227"/>
      <c r="C12227"/>
      <c r="G12227"/>
    </row>
    <row r="12228" spans="2:7" x14ac:dyDescent="0.3">
      <c r="B12228"/>
      <c r="C12228"/>
      <c r="G12228"/>
    </row>
    <row r="12229" spans="2:7" x14ac:dyDescent="0.3">
      <c r="B12229"/>
      <c r="C12229"/>
      <c r="G12229"/>
    </row>
    <row r="12230" spans="2:7" x14ac:dyDescent="0.3">
      <c r="B12230"/>
      <c r="C12230"/>
      <c r="G12230"/>
    </row>
    <row r="12231" spans="2:7" x14ac:dyDescent="0.3">
      <c r="B12231"/>
      <c r="C12231"/>
      <c r="G12231"/>
    </row>
    <row r="12232" spans="2:7" x14ac:dyDescent="0.3">
      <c r="B12232"/>
      <c r="C12232"/>
      <c r="G12232"/>
    </row>
    <row r="12233" spans="2:7" x14ac:dyDescent="0.3">
      <c r="B12233"/>
      <c r="C12233"/>
      <c r="G12233"/>
    </row>
    <row r="12234" spans="2:7" x14ac:dyDescent="0.3">
      <c r="B12234"/>
      <c r="C12234"/>
      <c r="G12234"/>
    </row>
    <row r="12235" spans="2:7" x14ac:dyDescent="0.3">
      <c r="B12235"/>
      <c r="C12235"/>
      <c r="G12235"/>
    </row>
    <row r="12236" spans="2:7" x14ac:dyDescent="0.3">
      <c r="B12236"/>
      <c r="C12236"/>
      <c r="G12236"/>
    </row>
    <row r="12237" spans="2:7" x14ac:dyDescent="0.3">
      <c r="B12237"/>
      <c r="C12237"/>
      <c r="G12237"/>
    </row>
    <row r="12238" spans="2:7" x14ac:dyDescent="0.3">
      <c r="B12238"/>
      <c r="C12238"/>
      <c r="G12238"/>
    </row>
    <row r="12239" spans="2:7" x14ac:dyDescent="0.3">
      <c r="B12239"/>
      <c r="C12239"/>
      <c r="G12239"/>
    </row>
    <row r="12240" spans="2:7" x14ac:dyDescent="0.3">
      <c r="B12240"/>
      <c r="C12240"/>
      <c r="G12240"/>
    </row>
    <row r="12241" spans="2:7" x14ac:dyDescent="0.3">
      <c r="B12241"/>
      <c r="C12241"/>
      <c r="G12241"/>
    </row>
    <row r="12242" spans="2:7" x14ac:dyDescent="0.3">
      <c r="B12242"/>
      <c r="C12242"/>
      <c r="G12242"/>
    </row>
    <row r="12243" spans="2:7" x14ac:dyDescent="0.3">
      <c r="B12243"/>
      <c r="C12243"/>
      <c r="G12243"/>
    </row>
    <row r="12244" spans="2:7" x14ac:dyDescent="0.3">
      <c r="B12244"/>
      <c r="C12244"/>
      <c r="G12244"/>
    </row>
    <row r="12245" spans="2:7" x14ac:dyDescent="0.3">
      <c r="B12245"/>
      <c r="C12245"/>
      <c r="G12245"/>
    </row>
    <row r="12246" spans="2:7" x14ac:dyDescent="0.3">
      <c r="B12246"/>
      <c r="C12246"/>
      <c r="G12246"/>
    </row>
    <row r="12247" spans="2:7" x14ac:dyDescent="0.3">
      <c r="B12247"/>
      <c r="C12247"/>
      <c r="G12247"/>
    </row>
    <row r="12248" spans="2:7" x14ac:dyDescent="0.3">
      <c r="B12248"/>
      <c r="C12248"/>
      <c r="G12248"/>
    </row>
    <row r="12249" spans="2:7" x14ac:dyDescent="0.3">
      <c r="B12249"/>
      <c r="C12249"/>
      <c r="G12249"/>
    </row>
    <row r="12250" spans="2:7" x14ac:dyDescent="0.3">
      <c r="B12250"/>
      <c r="C12250"/>
      <c r="G12250"/>
    </row>
    <row r="12251" spans="2:7" x14ac:dyDescent="0.3">
      <c r="B12251"/>
      <c r="C12251"/>
      <c r="G12251"/>
    </row>
    <row r="12252" spans="2:7" x14ac:dyDescent="0.3">
      <c r="B12252"/>
      <c r="C12252"/>
      <c r="G12252"/>
    </row>
    <row r="12253" spans="2:7" x14ac:dyDescent="0.3">
      <c r="B12253"/>
      <c r="C12253"/>
      <c r="G12253"/>
    </row>
    <row r="12254" spans="2:7" x14ac:dyDescent="0.3">
      <c r="B12254"/>
      <c r="C12254"/>
      <c r="G12254"/>
    </row>
    <row r="12255" spans="2:7" x14ac:dyDescent="0.3">
      <c r="B12255"/>
      <c r="C12255"/>
      <c r="G12255"/>
    </row>
    <row r="12256" spans="2:7" x14ac:dyDescent="0.3">
      <c r="B12256"/>
      <c r="C12256"/>
      <c r="G12256"/>
    </row>
    <row r="12257" spans="2:7" x14ac:dyDescent="0.3">
      <c r="B12257"/>
      <c r="C12257"/>
      <c r="G12257"/>
    </row>
    <row r="12258" spans="2:7" x14ac:dyDescent="0.3">
      <c r="B12258"/>
      <c r="C12258"/>
      <c r="G12258"/>
    </row>
    <row r="12259" spans="2:7" x14ac:dyDescent="0.3">
      <c r="B12259"/>
      <c r="C12259"/>
      <c r="G12259"/>
    </row>
    <row r="12260" spans="2:7" x14ac:dyDescent="0.3">
      <c r="B12260"/>
      <c r="C12260"/>
      <c r="G12260"/>
    </row>
    <row r="12261" spans="2:7" x14ac:dyDescent="0.3">
      <c r="B12261"/>
      <c r="C12261"/>
      <c r="G12261"/>
    </row>
    <row r="12262" spans="2:7" x14ac:dyDescent="0.3">
      <c r="B12262"/>
      <c r="C12262"/>
      <c r="G12262"/>
    </row>
    <row r="12263" spans="2:7" x14ac:dyDescent="0.3">
      <c r="B12263"/>
      <c r="C12263"/>
      <c r="G12263"/>
    </row>
    <row r="12264" spans="2:7" x14ac:dyDescent="0.3">
      <c r="B12264"/>
      <c r="C12264"/>
      <c r="G12264"/>
    </row>
    <row r="12265" spans="2:7" x14ac:dyDescent="0.3">
      <c r="B12265"/>
      <c r="C12265"/>
      <c r="G12265"/>
    </row>
    <row r="12266" spans="2:7" x14ac:dyDescent="0.3">
      <c r="B12266"/>
      <c r="C12266"/>
      <c r="G12266"/>
    </row>
    <row r="12267" spans="2:7" x14ac:dyDescent="0.3">
      <c r="B12267"/>
      <c r="C12267"/>
      <c r="G12267"/>
    </row>
    <row r="12268" spans="2:7" x14ac:dyDescent="0.3">
      <c r="B12268"/>
      <c r="C12268"/>
      <c r="G12268"/>
    </row>
    <row r="12269" spans="2:7" x14ac:dyDescent="0.3">
      <c r="B12269"/>
      <c r="C12269"/>
      <c r="G12269"/>
    </row>
    <row r="12270" spans="2:7" x14ac:dyDescent="0.3">
      <c r="B12270"/>
      <c r="C12270"/>
      <c r="G12270"/>
    </row>
    <row r="12271" spans="2:7" x14ac:dyDescent="0.3">
      <c r="B12271"/>
      <c r="C12271"/>
      <c r="G12271"/>
    </row>
    <row r="12272" spans="2:7" x14ac:dyDescent="0.3">
      <c r="B12272"/>
      <c r="C12272"/>
      <c r="G12272"/>
    </row>
    <row r="12273" spans="2:7" x14ac:dyDescent="0.3">
      <c r="B12273"/>
      <c r="C12273"/>
      <c r="G12273"/>
    </row>
    <row r="12274" spans="2:7" x14ac:dyDescent="0.3">
      <c r="B12274"/>
      <c r="C12274"/>
      <c r="G12274"/>
    </row>
    <row r="12275" spans="2:7" x14ac:dyDescent="0.3">
      <c r="B12275"/>
      <c r="C12275"/>
      <c r="G12275"/>
    </row>
    <row r="12276" spans="2:7" x14ac:dyDescent="0.3">
      <c r="B12276"/>
      <c r="C12276"/>
      <c r="G12276"/>
    </row>
    <row r="12277" spans="2:7" x14ac:dyDescent="0.3">
      <c r="B12277"/>
      <c r="C12277"/>
      <c r="G12277"/>
    </row>
    <row r="12278" spans="2:7" x14ac:dyDescent="0.3">
      <c r="B12278"/>
      <c r="C12278"/>
      <c r="G12278"/>
    </row>
    <row r="12279" spans="2:7" x14ac:dyDescent="0.3">
      <c r="B12279"/>
      <c r="C12279"/>
      <c r="G12279"/>
    </row>
    <row r="12280" spans="2:7" x14ac:dyDescent="0.3">
      <c r="B12280"/>
      <c r="C12280"/>
      <c r="G12280"/>
    </row>
    <row r="12281" spans="2:7" x14ac:dyDescent="0.3">
      <c r="B12281"/>
      <c r="C12281"/>
      <c r="G12281"/>
    </row>
    <row r="12282" spans="2:7" x14ac:dyDescent="0.3">
      <c r="B12282"/>
      <c r="C12282"/>
      <c r="G12282"/>
    </row>
    <row r="12283" spans="2:7" x14ac:dyDescent="0.3">
      <c r="B12283"/>
      <c r="C12283"/>
      <c r="G12283"/>
    </row>
    <row r="12284" spans="2:7" x14ac:dyDescent="0.3">
      <c r="B12284"/>
      <c r="C12284"/>
      <c r="G12284"/>
    </row>
    <row r="12285" spans="2:7" x14ac:dyDescent="0.3">
      <c r="B12285"/>
      <c r="C12285"/>
      <c r="G12285"/>
    </row>
    <row r="12286" spans="2:7" x14ac:dyDescent="0.3">
      <c r="B12286"/>
      <c r="C12286"/>
      <c r="G12286"/>
    </row>
    <row r="12287" spans="2:7" x14ac:dyDescent="0.3">
      <c r="B12287"/>
      <c r="C12287"/>
      <c r="G12287"/>
    </row>
    <row r="12288" spans="2:7" x14ac:dyDescent="0.3">
      <c r="B12288"/>
      <c r="C12288"/>
      <c r="G12288"/>
    </row>
    <row r="12289" spans="2:7" x14ac:dyDescent="0.3">
      <c r="B12289"/>
      <c r="C12289"/>
      <c r="G12289"/>
    </row>
    <row r="12290" spans="2:7" x14ac:dyDescent="0.3">
      <c r="B12290"/>
      <c r="C12290"/>
      <c r="G12290"/>
    </row>
    <row r="12291" spans="2:7" x14ac:dyDescent="0.3">
      <c r="B12291"/>
      <c r="C12291"/>
      <c r="G12291"/>
    </row>
    <row r="12292" spans="2:7" x14ac:dyDescent="0.3">
      <c r="B12292"/>
      <c r="C12292"/>
      <c r="G12292"/>
    </row>
    <row r="12293" spans="2:7" x14ac:dyDescent="0.3">
      <c r="B12293"/>
      <c r="C12293"/>
      <c r="G12293"/>
    </row>
    <row r="12294" spans="2:7" x14ac:dyDescent="0.3">
      <c r="B12294"/>
      <c r="C12294"/>
      <c r="G12294"/>
    </row>
    <row r="12295" spans="2:7" x14ac:dyDescent="0.3">
      <c r="B12295"/>
      <c r="C12295"/>
      <c r="G12295"/>
    </row>
    <row r="12296" spans="2:7" x14ac:dyDescent="0.3">
      <c r="B12296"/>
      <c r="C12296"/>
      <c r="G12296"/>
    </row>
    <row r="12297" spans="2:7" x14ac:dyDescent="0.3">
      <c r="B12297"/>
      <c r="C12297"/>
      <c r="G12297"/>
    </row>
    <row r="12298" spans="2:7" x14ac:dyDescent="0.3">
      <c r="B12298"/>
      <c r="C12298"/>
      <c r="G12298"/>
    </row>
    <row r="12299" spans="2:7" x14ac:dyDescent="0.3">
      <c r="B12299"/>
      <c r="C12299"/>
      <c r="G12299"/>
    </row>
    <row r="12300" spans="2:7" x14ac:dyDescent="0.3">
      <c r="B12300"/>
      <c r="C12300"/>
      <c r="G12300"/>
    </row>
    <row r="12301" spans="2:7" x14ac:dyDescent="0.3">
      <c r="B12301"/>
      <c r="C12301"/>
      <c r="G12301"/>
    </row>
    <row r="12302" spans="2:7" x14ac:dyDescent="0.3">
      <c r="B12302"/>
      <c r="C12302"/>
      <c r="G12302"/>
    </row>
    <row r="12303" spans="2:7" x14ac:dyDescent="0.3">
      <c r="B12303"/>
      <c r="C12303"/>
      <c r="G12303"/>
    </row>
    <row r="12304" spans="2:7" x14ac:dyDescent="0.3">
      <c r="B12304"/>
      <c r="C12304"/>
      <c r="G12304"/>
    </row>
    <row r="12305" spans="2:7" x14ac:dyDescent="0.3">
      <c r="B12305"/>
      <c r="C12305"/>
      <c r="G12305"/>
    </row>
    <row r="12306" spans="2:7" x14ac:dyDescent="0.3">
      <c r="B12306"/>
      <c r="C12306"/>
      <c r="G12306"/>
    </row>
    <row r="12307" spans="2:7" x14ac:dyDescent="0.3">
      <c r="B12307"/>
      <c r="C12307"/>
      <c r="G12307"/>
    </row>
    <row r="12308" spans="2:7" x14ac:dyDescent="0.3">
      <c r="B12308"/>
      <c r="C12308"/>
      <c r="G12308"/>
    </row>
    <row r="12309" spans="2:7" x14ac:dyDescent="0.3">
      <c r="B12309"/>
      <c r="C12309"/>
      <c r="G12309"/>
    </row>
    <row r="12310" spans="2:7" x14ac:dyDescent="0.3">
      <c r="B12310"/>
      <c r="C12310"/>
      <c r="G12310"/>
    </row>
    <row r="12311" spans="2:7" x14ac:dyDescent="0.3">
      <c r="B12311"/>
      <c r="C12311"/>
      <c r="G12311"/>
    </row>
    <row r="12312" spans="2:7" x14ac:dyDescent="0.3">
      <c r="B12312"/>
      <c r="C12312"/>
      <c r="G12312"/>
    </row>
    <row r="12313" spans="2:7" x14ac:dyDescent="0.3">
      <c r="B12313"/>
      <c r="C12313"/>
      <c r="G12313"/>
    </row>
    <row r="12314" spans="2:7" x14ac:dyDescent="0.3">
      <c r="B12314"/>
      <c r="C12314"/>
      <c r="G12314"/>
    </row>
    <row r="12315" spans="2:7" x14ac:dyDescent="0.3">
      <c r="B12315"/>
      <c r="C12315"/>
      <c r="G12315"/>
    </row>
    <row r="12316" spans="2:7" x14ac:dyDescent="0.3">
      <c r="B12316"/>
      <c r="C12316"/>
      <c r="G12316"/>
    </row>
    <row r="12317" spans="2:7" x14ac:dyDescent="0.3">
      <c r="B12317"/>
      <c r="C12317"/>
      <c r="G12317"/>
    </row>
    <row r="12318" spans="2:7" x14ac:dyDescent="0.3">
      <c r="B12318"/>
      <c r="C12318"/>
      <c r="G12318"/>
    </row>
    <row r="12319" spans="2:7" x14ac:dyDescent="0.3">
      <c r="B12319"/>
      <c r="C12319"/>
      <c r="G12319"/>
    </row>
    <row r="12320" spans="2:7" x14ac:dyDescent="0.3">
      <c r="B12320"/>
      <c r="C12320"/>
      <c r="G12320"/>
    </row>
    <row r="12321" spans="2:7" x14ac:dyDescent="0.3">
      <c r="B12321"/>
      <c r="C12321"/>
      <c r="G12321"/>
    </row>
    <row r="12322" spans="2:7" x14ac:dyDescent="0.3">
      <c r="B12322"/>
      <c r="C12322"/>
      <c r="G12322"/>
    </row>
    <row r="12323" spans="2:7" x14ac:dyDescent="0.3">
      <c r="B12323"/>
      <c r="C12323"/>
      <c r="G12323"/>
    </row>
    <row r="12324" spans="2:7" x14ac:dyDescent="0.3">
      <c r="B12324"/>
      <c r="C12324"/>
      <c r="G12324"/>
    </row>
    <row r="12325" spans="2:7" x14ac:dyDescent="0.3">
      <c r="B12325"/>
      <c r="C12325"/>
      <c r="G12325"/>
    </row>
    <row r="12326" spans="2:7" x14ac:dyDescent="0.3">
      <c r="B12326"/>
      <c r="C12326"/>
      <c r="G12326"/>
    </row>
    <row r="12327" spans="2:7" x14ac:dyDescent="0.3">
      <c r="B12327"/>
      <c r="C12327"/>
      <c r="G12327"/>
    </row>
    <row r="12328" spans="2:7" x14ac:dyDescent="0.3">
      <c r="B12328"/>
      <c r="C12328"/>
      <c r="G12328"/>
    </row>
    <row r="12329" spans="2:7" x14ac:dyDescent="0.3">
      <c r="B12329"/>
      <c r="C12329"/>
      <c r="G12329"/>
    </row>
    <row r="12330" spans="2:7" x14ac:dyDescent="0.3">
      <c r="B12330"/>
      <c r="C12330"/>
      <c r="G12330"/>
    </row>
    <row r="12331" spans="2:7" x14ac:dyDescent="0.3">
      <c r="B12331"/>
      <c r="C12331"/>
      <c r="G12331"/>
    </row>
    <row r="12332" spans="2:7" x14ac:dyDescent="0.3">
      <c r="B12332"/>
      <c r="C12332"/>
      <c r="G12332"/>
    </row>
    <row r="12333" spans="2:7" x14ac:dyDescent="0.3">
      <c r="B12333"/>
      <c r="C12333"/>
      <c r="G12333"/>
    </row>
    <row r="12334" spans="2:7" x14ac:dyDescent="0.3">
      <c r="B12334"/>
      <c r="C12334"/>
      <c r="G12334"/>
    </row>
    <row r="12335" spans="2:7" x14ac:dyDescent="0.3">
      <c r="B12335"/>
      <c r="C12335"/>
      <c r="G12335"/>
    </row>
    <row r="12336" spans="2:7" x14ac:dyDescent="0.3">
      <c r="B12336"/>
      <c r="C12336"/>
      <c r="G12336"/>
    </row>
    <row r="12337" spans="2:7" x14ac:dyDescent="0.3">
      <c r="B12337"/>
      <c r="C12337"/>
      <c r="G12337"/>
    </row>
    <row r="12338" spans="2:7" x14ac:dyDescent="0.3">
      <c r="B12338"/>
      <c r="C12338"/>
      <c r="G12338"/>
    </row>
    <row r="12339" spans="2:7" x14ac:dyDescent="0.3">
      <c r="B12339"/>
      <c r="C12339"/>
      <c r="G12339"/>
    </row>
    <row r="12340" spans="2:7" x14ac:dyDescent="0.3">
      <c r="B12340"/>
      <c r="C12340"/>
      <c r="G12340"/>
    </row>
    <row r="12341" spans="2:7" x14ac:dyDescent="0.3">
      <c r="B12341"/>
      <c r="C12341"/>
      <c r="G12341"/>
    </row>
    <row r="12342" spans="2:7" x14ac:dyDescent="0.3">
      <c r="B12342"/>
      <c r="C12342"/>
      <c r="G12342"/>
    </row>
    <row r="12343" spans="2:7" x14ac:dyDescent="0.3">
      <c r="B12343"/>
      <c r="C12343"/>
      <c r="G12343"/>
    </row>
    <row r="12344" spans="2:7" x14ac:dyDescent="0.3">
      <c r="B12344"/>
      <c r="C12344"/>
      <c r="G12344"/>
    </row>
    <row r="12345" spans="2:7" x14ac:dyDescent="0.3">
      <c r="B12345"/>
      <c r="C12345"/>
      <c r="G12345"/>
    </row>
    <row r="12346" spans="2:7" x14ac:dyDescent="0.3">
      <c r="B12346"/>
      <c r="C12346"/>
      <c r="G12346"/>
    </row>
    <row r="12347" spans="2:7" x14ac:dyDescent="0.3">
      <c r="B12347"/>
      <c r="C12347"/>
      <c r="G12347"/>
    </row>
    <row r="12348" spans="2:7" x14ac:dyDescent="0.3">
      <c r="B12348"/>
      <c r="C12348"/>
      <c r="G12348"/>
    </row>
    <row r="12349" spans="2:7" x14ac:dyDescent="0.3">
      <c r="B12349"/>
      <c r="C12349"/>
      <c r="G12349"/>
    </row>
    <row r="12350" spans="2:7" x14ac:dyDescent="0.3">
      <c r="B12350"/>
      <c r="C12350"/>
      <c r="G12350"/>
    </row>
    <row r="12351" spans="2:7" x14ac:dyDescent="0.3">
      <c r="B12351"/>
      <c r="C12351"/>
      <c r="G12351"/>
    </row>
    <row r="12352" spans="2:7" x14ac:dyDescent="0.3">
      <c r="B12352"/>
      <c r="C12352"/>
      <c r="G12352"/>
    </row>
    <row r="12353" spans="2:7" x14ac:dyDescent="0.3">
      <c r="B12353"/>
      <c r="C12353"/>
      <c r="G12353"/>
    </row>
    <row r="12354" spans="2:7" x14ac:dyDescent="0.3">
      <c r="B12354"/>
      <c r="C12354"/>
      <c r="G12354"/>
    </row>
    <row r="12355" spans="2:7" x14ac:dyDescent="0.3">
      <c r="B12355"/>
      <c r="C12355"/>
      <c r="G12355"/>
    </row>
    <row r="12356" spans="2:7" x14ac:dyDescent="0.3">
      <c r="B12356"/>
      <c r="C12356"/>
      <c r="G12356"/>
    </row>
    <row r="12357" spans="2:7" x14ac:dyDescent="0.3">
      <c r="B12357"/>
      <c r="C12357"/>
      <c r="G12357"/>
    </row>
    <row r="12358" spans="2:7" x14ac:dyDescent="0.3">
      <c r="B12358"/>
      <c r="C12358"/>
      <c r="G12358"/>
    </row>
    <row r="12359" spans="2:7" x14ac:dyDescent="0.3">
      <c r="B12359"/>
      <c r="C12359"/>
      <c r="G12359"/>
    </row>
    <row r="12360" spans="2:7" x14ac:dyDescent="0.3">
      <c r="B12360"/>
      <c r="C12360"/>
      <c r="G12360"/>
    </row>
    <row r="12361" spans="2:7" x14ac:dyDescent="0.3">
      <c r="B12361"/>
      <c r="C12361"/>
      <c r="G12361"/>
    </row>
    <row r="12362" spans="2:7" x14ac:dyDescent="0.3">
      <c r="B12362"/>
      <c r="C12362"/>
      <c r="G12362"/>
    </row>
    <row r="12363" spans="2:7" x14ac:dyDescent="0.3">
      <c r="B12363"/>
      <c r="C12363"/>
      <c r="G12363"/>
    </row>
    <row r="12364" spans="2:7" x14ac:dyDescent="0.3">
      <c r="B12364"/>
      <c r="C12364"/>
      <c r="G12364"/>
    </row>
    <row r="12365" spans="2:7" x14ac:dyDescent="0.3">
      <c r="B12365"/>
      <c r="C12365"/>
      <c r="G12365"/>
    </row>
    <row r="12366" spans="2:7" x14ac:dyDescent="0.3">
      <c r="B12366"/>
      <c r="C12366"/>
      <c r="G12366"/>
    </row>
    <row r="12367" spans="2:7" x14ac:dyDescent="0.3">
      <c r="B12367"/>
      <c r="C12367"/>
      <c r="G12367"/>
    </row>
    <row r="12368" spans="2:7" x14ac:dyDescent="0.3">
      <c r="B12368"/>
      <c r="C12368"/>
      <c r="G12368"/>
    </row>
    <row r="12369" spans="2:7" x14ac:dyDescent="0.3">
      <c r="B12369"/>
      <c r="C12369"/>
      <c r="G12369"/>
    </row>
    <row r="12370" spans="2:7" x14ac:dyDescent="0.3">
      <c r="B12370"/>
      <c r="C12370"/>
      <c r="G12370"/>
    </row>
    <row r="12371" spans="2:7" x14ac:dyDescent="0.3">
      <c r="B12371"/>
      <c r="C12371"/>
      <c r="G12371"/>
    </row>
    <row r="12372" spans="2:7" x14ac:dyDescent="0.3">
      <c r="B12372"/>
      <c r="C12372"/>
      <c r="G12372"/>
    </row>
    <row r="12373" spans="2:7" x14ac:dyDescent="0.3">
      <c r="B12373"/>
      <c r="C12373"/>
      <c r="G12373"/>
    </row>
    <row r="12374" spans="2:7" x14ac:dyDescent="0.3">
      <c r="B12374"/>
      <c r="C12374"/>
      <c r="G12374"/>
    </row>
    <row r="12375" spans="2:7" x14ac:dyDescent="0.3">
      <c r="B12375"/>
      <c r="C12375"/>
      <c r="G12375"/>
    </row>
    <row r="12376" spans="2:7" x14ac:dyDescent="0.3">
      <c r="B12376"/>
      <c r="C12376"/>
      <c r="G12376"/>
    </row>
    <row r="12377" spans="2:7" x14ac:dyDescent="0.3">
      <c r="B12377"/>
      <c r="C12377"/>
      <c r="G12377"/>
    </row>
    <row r="12378" spans="2:7" x14ac:dyDescent="0.3">
      <c r="B12378"/>
      <c r="C12378"/>
      <c r="G12378"/>
    </row>
    <row r="12379" spans="2:7" x14ac:dyDescent="0.3">
      <c r="B12379"/>
      <c r="C12379"/>
      <c r="G12379"/>
    </row>
    <row r="12380" spans="2:7" x14ac:dyDescent="0.3">
      <c r="B12380"/>
      <c r="C12380"/>
      <c r="G12380"/>
    </row>
    <row r="12381" spans="2:7" x14ac:dyDescent="0.3">
      <c r="B12381"/>
      <c r="C12381"/>
      <c r="G12381"/>
    </row>
    <row r="12382" spans="2:7" x14ac:dyDescent="0.3">
      <c r="B12382"/>
      <c r="C12382"/>
      <c r="G12382"/>
    </row>
    <row r="12383" spans="2:7" x14ac:dyDescent="0.3">
      <c r="B12383"/>
      <c r="C12383"/>
      <c r="G12383"/>
    </row>
    <row r="12384" spans="2:7" x14ac:dyDescent="0.3">
      <c r="B12384"/>
      <c r="C12384"/>
      <c r="G12384"/>
    </row>
    <row r="12385" spans="2:7" x14ac:dyDescent="0.3">
      <c r="B12385"/>
      <c r="C12385"/>
      <c r="G12385"/>
    </row>
    <row r="12386" spans="2:7" x14ac:dyDescent="0.3">
      <c r="B12386"/>
      <c r="C12386"/>
      <c r="G12386"/>
    </row>
    <row r="12387" spans="2:7" x14ac:dyDescent="0.3">
      <c r="B12387"/>
      <c r="C12387"/>
      <c r="G12387"/>
    </row>
    <row r="12388" spans="2:7" x14ac:dyDescent="0.3">
      <c r="B12388"/>
      <c r="C12388"/>
      <c r="G12388"/>
    </row>
    <row r="12389" spans="2:7" x14ac:dyDescent="0.3">
      <c r="B12389"/>
      <c r="C12389"/>
      <c r="G12389"/>
    </row>
    <row r="12390" spans="2:7" x14ac:dyDescent="0.3">
      <c r="B12390"/>
      <c r="C12390"/>
      <c r="G12390"/>
    </row>
    <row r="12391" spans="2:7" x14ac:dyDescent="0.3">
      <c r="B12391"/>
      <c r="C12391"/>
      <c r="G12391"/>
    </row>
    <row r="12392" spans="2:7" x14ac:dyDescent="0.3">
      <c r="B12392"/>
      <c r="C12392"/>
      <c r="G12392"/>
    </row>
    <row r="12393" spans="2:7" x14ac:dyDescent="0.3">
      <c r="B12393"/>
      <c r="C12393"/>
      <c r="G12393"/>
    </row>
    <row r="12394" spans="2:7" x14ac:dyDescent="0.3">
      <c r="B12394"/>
      <c r="C12394"/>
      <c r="G12394"/>
    </row>
    <row r="12395" spans="2:7" x14ac:dyDescent="0.3">
      <c r="B12395"/>
      <c r="C12395"/>
      <c r="G12395"/>
    </row>
    <row r="12396" spans="2:7" x14ac:dyDescent="0.3">
      <c r="B12396"/>
      <c r="C12396"/>
      <c r="G12396"/>
    </row>
    <row r="12397" spans="2:7" x14ac:dyDescent="0.3">
      <c r="B12397"/>
      <c r="C12397"/>
      <c r="G12397"/>
    </row>
    <row r="12398" spans="2:7" x14ac:dyDescent="0.3">
      <c r="B12398"/>
      <c r="C12398"/>
      <c r="G12398"/>
    </row>
    <row r="12399" spans="2:7" x14ac:dyDescent="0.3">
      <c r="B12399"/>
      <c r="C12399"/>
      <c r="G12399"/>
    </row>
    <row r="12400" spans="2:7" x14ac:dyDescent="0.3">
      <c r="B12400"/>
      <c r="C12400"/>
      <c r="G12400"/>
    </row>
    <row r="12401" spans="2:7" x14ac:dyDescent="0.3">
      <c r="B12401"/>
      <c r="C12401"/>
      <c r="G12401"/>
    </row>
    <row r="12402" spans="2:7" x14ac:dyDescent="0.3">
      <c r="B12402"/>
      <c r="C12402"/>
      <c r="G12402"/>
    </row>
    <row r="12403" spans="2:7" x14ac:dyDescent="0.3">
      <c r="B12403"/>
      <c r="C12403"/>
      <c r="G12403"/>
    </row>
    <row r="12404" spans="2:7" x14ac:dyDescent="0.3">
      <c r="B12404"/>
      <c r="C12404"/>
      <c r="G12404"/>
    </row>
    <row r="12405" spans="2:7" x14ac:dyDescent="0.3">
      <c r="B12405"/>
      <c r="C12405"/>
      <c r="G12405"/>
    </row>
    <row r="12406" spans="2:7" x14ac:dyDescent="0.3">
      <c r="B12406"/>
      <c r="C12406"/>
      <c r="G12406"/>
    </row>
    <row r="12407" spans="2:7" x14ac:dyDescent="0.3">
      <c r="B12407"/>
      <c r="C12407"/>
      <c r="G12407"/>
    </row>
    <row r="12408" spans="2:7" x14ac:dyDescent="0.3">
      <c r="B12408"/>
      <c r="C12408"/>
      <c r="G12408"/>
    </row>
    <row r="12409" spans="2:7" x14ac:dyDescent="0.3">
      <c r="B12409"/>
      <c r="C12409"/>
      <c r="G12409"/>
    </row>
    <row r="12410" spans="2:7" x14ac:dyDescent="0.3">
      <c r="B12410"/>
      <c r="C12410"/>
      <c r="G12410"/>
    </row>
    <row r="12411" spans="2:7" x14ac:dyDescent="0.3">
      <c r="B12411"/>
      <c r="C12411"/>
      <c r="G12411"/>
    </row>
    <row r="12412" spans="2:7" x14ac:dyDescent="0.3">
      <c r="B12412"/>
      <c r="C12412"/>
      <c r="G12412"/>
    </row>
    <row r="12413" spans="2:7" x14ac:dyDescent="0.3">
      <c r="B12413"/>
      <c r="C12413"/>
      <c r="G12413"/>
    </row>
    <row r="12414" spans="2:7" x14ac:dyDescent="0.3">
      <c r="B12414"/>
      <c r="C12414"/>
      <c r="G12414"/>
    </row>
    <row r="12415" spans="2:7" x14ac:dyDescent="0.3">
      <c r="B12415"/>
      <c r="C12415"/>
      <c r="G12415"/>
    </row>
    <row r="12416" spans="2:7" x14ac:dyDescent="0.3">
      <c r="B12416"/>
      <c r="C12416"/>
      <c r="G12416"/>
    </row>
    <row r="12417" spans="2:7" x14ac:dyDescent="0.3">
      <c r="B12417"/>
      <c r="C12417"/>
      <c r="G12417"/>
    </row>
    <row r="12418" spans="2:7" x14ac:dyDescent="0.3">
      <c r="B12418"/>
      <c r="C12418"/>
      <c r="G12418"/>
    </row>
    <row r="12419" spans="2:7" x14ac:dyDescent="0.3">
      <c r="B12419"/>
      <c r="C12419"/>
      <c r="G12419"/>
    </row>
    <row r="12420" spans="2:7" x14ac:dyDescent="0.3">
      <c r="B12420"/>
      <c r="C12420"/>
      <c r="G12420"/>
    </row>
    <row r="12421" spans="2:7" x14ac:dyDescent="0.3">
      <c r="B12421"/>
      <c r="C12421"/>
      <c r="G12421"/>
    </row>
    <row r="12422" spans="2:7" x14ac:dyDescent="0.3">
      <c r="B12422"/>
      <c r="C12422"/>
      <c r="G12422"/>
    </row>
    <row r="12423" spans="2:7" x14ac:dyDescent="0.3">
      <c r="B12423"/>
      <c r="C12423"/>
      <c r="G12423"/>
    </row>
    <row r="12424" spans="2:7" x14ac:dyDescent="0.3">
      <c r="B12424"/>
      <c r="C12424"/>
      <c r="G12424"/>
    </row>
    <row r="12425" spans="2:7" x14ac:dyDescent="0.3">
      <c r="B12425"/>
      <c r="C12425"/>
      <c r="G12425"/>
    </row>
    <row r="12426" spans="2:7" x14ac:dyDescent="0.3">
      <c r="B12426"/>
      <c r="C12426"/>
      <c r="G12426"/>
    </row>
    <row r="12427" spans="2:7" x14ac:dyDescent="0.3">
      <c r="B12427"/>
      <c r="C12427"/>
      <c r="G12427"/>
    </row>
    <row r="12428" spans="2:7" x14ac:dyDescent="0.3">
      <c r="B12428"/>
      <c r="C12428"/>
      <c r="G12428"/>
    </row>
    <row r="12429" spans="2:7" x14ac:dyDescent="0.3">
      <c r="B12429"/>
      <c r="C12429"/>
      <c r="G12429"/>
    </row>
    <row r="12430" spans="2:7" x14ac:dyDescent="0.3">
      <c r="B12430"/>
      <c r="C12430"/>
      <c r="G12430"/>
    </row>
    <row r="12431" spans="2:7" x14ac:dyDescent="0.3">
      <c r="B12431"/>
      <c r="C12431"/>
      <c r="G12431"/>
    </row>
    <row r="12432" spans="2:7" x14ac:dyDescent="0.3">
      <c r="B12432"/>
      <c r="C12432"/>
      <c r="G12432"/>
    </row>
    <row r="12433" spans="2:7" x14ac:dyDescent="0.3">
      <c r="B12433"/>
      <c r="C12433"/>
      <c r="G12433"/>
    </row>
    <row r="12434" spans="2:7" x14ac:dyDescent="0.3">
      <c r="B12434"/>
      <c r="C12434"/>
      <c r="G12434"/>
    </row>
    <row r="12435" spans="2:7" x14ac:dyDescent="0.3">
      <c r="B12435"/>
      <c r="C12435"/>
      <c r="G12435"/>
    </row>
    <row r="12436" spans="2:7" x14ac:dyDescent="0.3">
      <c r="B12436"/>
      <c r="C12436"/>
      <c r="G12436"/>
    </row>
    <row r="12437" spans="2:7" x14ac:dyDescent="0.3">
      <c r="B12437"/>
      <c r="C12437"/>
      <c r="G12437"/>
    </row>
    <row r="12438" spans="2:7" x14ac:dyDescent="0.3">
      <c r="B12438"/>
      <c r="C12438"/>
      <c r="G12438"/>
    </row>
    <row r="12439" spans="2:7" x14ac:dyDescent="0.3">
      <c r="B12439"/>
      <c r="C12439"/>
      <c r="G12439"/>
    </row>
    <row r="12440" spans="2:7" x14ac:dyDescent="0.3">
      <c r="B12440"/>
      <c r="C12440"/>
      <c r="G12440"/>
    </row>
    <row r="12441" spans="2:7" x14ac:dyDescent="0.3">
      <c r="B12441"/>
      <c r="C12441"/>
      <c r="G12441"/>
    </row>
    <row r="12442" spans="2:7" x14ac:dyDescent="0.3">
      <c r="B12442"/>
      <c r="C12442"/>
      <c r="G12442"/>
    </row>
    <row r="12443" spans="2:7" x14ac:dyDescent="0.3">
      <c r="B12443"/>
      <c r="C12443"/>
      <c r="G12443"/>
    </row>
    <row r="12444" spans="2:7" x14ac:dyDescent="0.3">
      <c r="B12444"/>
      <c r="C12444"/>
      <c r="G12444"/>
    </row>
    <row r="12445" spans="2:7" x14ac:dyDescent="0.3">
      <c r="B12445"/>
      <c r="C12445"/>
      <c r="G12445"/>
    </row>
    <row r="12446" spans="2:7" x14ac:dyDescent="0.3">
      <c r="B12446"/>
      <c r="C12446"/>
      <c r="G12446"/>
    </row>
    <row r="12447" spans="2:7" x14ac:dyDescent="0.3">
      <c r="B12447"/>
      <c r="C12447"/>
      <c r="G12447"/>
    </row>
    <row r="12448" spans="2:7" x14ac:dyDescent="0.3">
      <c r="B12448"/>
      <c r="C12448"/>
      <c r="G12448"/>
    </row>
    <row r="12449" spans="2:7" x14ac:dyDescent="0.3">
      <c r="B12449"/>
      <c r="C12449"/>
      <c r="G12449"/>
    </row>
    <row r="12450" spans="2:7" x14ac:dyDescent="0.3">
      <c r="B12450"/>
      <c r="C12450"/>
      <c r="G12450"/>
    </row>
    <row r="12451" spans="2:7" x14ac:dyDescent="0.3">
      <c r="B12451"/>
      <c r="C12451"/>
      <c r="G12451"/>
    </row>
    <row r="12452" spans="2:7" x14ac:dyDescent="0.3">
      <c r="B12452"/>
      <c r="C12452"/>
      <c r="G12452"/>
    </row>
    <row r="12453" spans="2:7" x14ac:dyDescent="0.3">
      <c r="B12453"/>
      <c r="C12453"/>
      <c r="G12453"/>
    </row>
    <row r="12454" spans="2:7" x14ac:dyDescent="0.3">
      <c r="B12454"/>
      <c r="C12454"/>
      <c r="G12454"/>
    </row>
    <row r="12455" spans="2:7" x14ac:dyDescent="0.3">
      <c r="B12455"/>
      <c r="C12455"/>
      <c r="G12455"/>
    </row>
    <row r="12456" spans="2:7" x14ac:dyDescent="0.3">
      <c r="B12456"/>
      <c r="C12456"/>
      <c r="G12456"/>
    </row>
    <row r="12457" spans="2:7" x14ac:dyDescent="0.3">
      <c r="B12457"/>
      <c r="C12457"/>
      <c r="G12457"/>
    </row>
    <row r="12458" spans="2:7" x14ac:dyDescent="0.3">
      <c r="B12458"/>
      <c r="C12458"/>
      <c r="G12458"/>
    </row>
    <row r="12459" spans="2:7" x14ac:dyDescent="0.3">
      <c r="B12459"/>
      <c r="C12459"/>
      <c r="G12459"/>
    </row>
    <row r="12460" spans="2:7" x14ac:dyDescent="0.3">
      <c r="B12460"/>
      <c r="C12460"/>
      <c r="G12460"/>
    </row>
    <row r="12461" spans="2:7" x14ac:dyDescent="0.3">
      <c r="B12461"/>
      <c r="C12461"/>
      <c r="G12461"/>
    </row>
    <row r="12462" spans="2:7" x14ac:dyDescent="0.3">
      <c r="B12462"/>
      <c r="C12462"/>
      <c r="G12462"/>
    </row>
    <row r="12463" spans="2:7" x14ac:dyDescent="0.3">
      <c r="B12463"/>
      <c r="C12463"/>
      <c r="G12463"/>
    </row>
    <row r="12464" spans="2:7" x14ac:dyDescent="0.3">
      <c r="B12464"/>
      <c r="C12464"/>
      <c r="G12464"/>
    </row>
    <row r="12465" spans="2:7" x14ac:dyDescent="0.3">
      <c r="B12465"/>
      <c r="C12465"/>
      <c r="G12465"/>
    </row>
    <row r="12466" spans="2:7" x14ac:dyDescent="0.3">
      <c r="B12466"/>
      <c r="C12466"/>
      <c r="G12466"/>
    </row>
    <row r="12467" spans="2:7" x14ac:dyDescent="0.3">
      <c r="B12467"/>
      <c r="C12467"/>
      <c r="G12467"/>
    </row>
    <row r="12468" spans="2:7" x14ac:dyDescent="0.3">
      <c r="B12468"/>
      <c r="C12468"/>
      <c r="G12468"/>
    </row>
    <row r="12469" spans="2:7" x14ac:dyDescent="0.3">
      <c r="B12469"/>
      <c r="C12469"/>
      <c r="G12469"/>
    </row>
    <row r="12470" spans="2:7" x14ac:dyDescent="0.3">
      <c r="B12470"/>
      <c r="C12470"/>
      <c r="G12470"/>
    </row>
    <row r="12471" spans="2:7" x14ac:dyDescent="0.3">
      <c r="B12471"/>
      <c r="C12471"/>
      <c r="G12471"/>
    </row>
    <row r="12472" spans="2:7" x14ac:dyDescent="0.3">
      <c r="B12472"/>
      <c r="C12472"/>
      <c r="G12472"/>
    </row>
    <row r="12473" spans="2:7" x14ac:dyDescent="0.3">
      <c r="B12473"/>
      <c r="C12473"/>
      <c r="G12473"/>
    </row>
    <row r="12474" spans="2:7" x14ac:dyDescent="0.3">
      <c r="B12474"/>
      <c r="C12474"/>
      <c r="G12474"/>
    </row>
    <row r="12475" spans="2:7" x14ac:dyDescent="0.3">
      <c r="B12475"/>
      <c r="C12475"/>
      <c r="G12475"/>
    </row>
    <row r="12476" spans="2:7" x14ac:dyDescent="0.3">
      <c r="B12476"/>
      <c r="C12476"/>
      <c r="G12476"/>
    </row>
    <row r="12477" spans="2:7" x14ac:dyDescent="0.3">
      <c r="B12477"/>
      <c r="C12477"/>
      <c r="G12477"/>
    </row>
    <row r="12478" spans="2:7" x14ac:dyDescent="0.3">
      <c r="B12478"/>
      <c r="C12478"/>
      <c r="G12478"/>
    </row>
    <row r="12479" spans="2:7" x14ac:dyDescent="0.3">
      <c r="B12479"/>
      <c r="C12479"/>
      <c r="G12479"/>
    </row>
    <row r="12480" spans="2:7" x14ac:dyDescent="0.3">
      <c r="B12480"/>
      <c r="C12480"/>
      <c r="G12480"/>
    </row>
    <row r="12481" spans="2:7" x14ac:dyDescent="0.3">
      <c r="B12481"/>
      <c r="C12481"/>
      <c r="G12481"/>
    </row>
    <row r="12482" spans="2:7" x14ac:dyDescent="0.3">
      <c r="B12482"/>
      <c r="C12482"/>
      <c r="G12482"/>
    </row>
    <row r="12483" spans="2:7" x14ac:dyDescent="0.3">
      <c r="B12483"/>
      <c r="C12483"/>
      <c r="G12483"/>
    </row>
    <row r="12484" spans="2:7" x14ac:dyDescent="0.3">
      <c r="B12484"/>
      <c r="C12484"/>
      <c r="G12484"/>
    </row>
    <row r="12485" spans="2:7" x14ac:dyDescent="0.3">
      <c r="B12485"/>
      <c r="C12485"/>
      <c r="G12485"/>
    </row>
    <row r="12486" spans="2:7" x14ac:dyDescent="0.3">
      <c r="B12486"/>
      <c r="C12486"/>
      <c r="G12486"/>
    </row>
    <row r="12487" spans="2:7" x14ac:dyDescent="0.3">
      <c r="B12487"/>
      <c r="C12487"/>
      <c r="G12487"/>
    </row>
    <row r="12488" spans="2:7" x14ac:dyDescent="0.3">
      <c r="B12488"/>
      <c r="C12488"/>
      <c r="G12488"/>
    </row>
    <row r="12489" spans="2:7" x14ac:dyDescent="0.3">
      <c r="B12489"/>
      <c r="C12489"/>
      <c r="G12489"/>
    </row>
    <row r="12490" spans="2:7" x14ac:dyDescent="0.3">
      <c r="B12490"/>
      <c r="C12490"/>
      <c r="G12490"/>
    </row>
    <row r="12491" spans="2:7" x14ac:dyDescent="0.3">
      <c r="B12491"/>
      <c r="C12491"/>
      <c r="G12491"/>
    </row>
    <row r="12492" spans="2:7" x14ac:dyDescent="0.3">
      <c r="B12492"/>
      <c r="C12492"/>
      <c r="G12492"/>
    </row>
    <row r="12493" spans="2:7" x14ac:dyDescent="0.3">
      <c r="B12493"/>
      <c r="C12493"/>
      <c r="G12493"/>
    </row>
    <row r="12494" spans="2:7" x14ac:dyDescent="0.3">
      <c r="B12494"/>
      <c r="C12494"/>
      <c r="G12494"/>
    </row>
    <row r="12495" spans="2:7" x14ac:dyDescent="0.3">
      <c r="B12495"/>
      <c r="C12495"/>
      <c r="G12495"/>
    </row>
    <row r="12496" spans="2:7" x14ac:dyDescent="0.3">
      <c r="B12496"/>
      <c r="C12496"/>
      <c r="G12496"/>
    </row>
    <row r="12497" spans="2:7" x14ac:dyDescent="0.3">
      <c r="B12497"/>
      <c r="C12497"/>
      <c r="G12497"/>
    </row>
    <row r="12498" spans="2:7" x14ac:dyDescent="0.3">
      <c r="B12498"/>
      <c r="C12498"/>
      <c r="G12498"/>
    </row>
    <row r="12499" spans="2:7" x14ac:dyDescent="0.3">
      <c r="B12499"/>
      <c r="C12499"/>
      <c r="G12499"/>
    </row>
    <row r="12500" spans="2:7" x14ac:dyDescent="0.3">
      <c r="B12500"/>
      <c r="C12500"/>
      <c r="G12500"/>
    </row>
    <row r="12501" spans="2:7" x14ac:dyDescent="0.3">
      <c r="B12501"/>
      <c r="C12501"/>
      <c r="G12501"/>
    </row>
    <row r="12502" spans="2:7" x14ac:dyDescent="0.3">
      <c r="B12502"/>
      <c r="C12502"/>
      <c r="G12502"/>
    </row>
    <row r="12503" spans="2:7" x14ac:dyDescent="0.3">
      <c r="B12503"/>
      <c r="C12503"/>
      <c r="G12503"/>
    </row>
    <row r="12504" spans="2:7" x14ac:dyDescent="0.3">
      <c r="B12504"/>
      <c r="C12504"/>
      <c r="G12504"/>
    </row>
    <row r="12505" spans="2:7" x14ac:dyDescent="0.3">
      <c r="B12505"/>
      <c r="C12505"/>
      <c r="G12505"/>
    </row>
    <row r="12506" spans="2:7" x14ac:dyDescent="0.3">
      <c r="B12506"/>
      <c r="C12506"/>
      <c r="G12506"/>
    </row>
    <row r="12507" spans="2:7" x14ac:dyDescent="0.3">
      <c r="B12507"/>
      <c r="C12507"/>
      <c r="G12507"/>
    </row>
    <row r="12508" spans="2:7" x14ac:dyDescent="0.3">
      <c r="B12508"/>
      <c r="C12508"/>
      <c r="G12508"/>
    </row>
    <row r="12509" spans="2:7" x14ac:dyDescent="0.3">
      <c r="B12509"/>
      <c r="C12509"/>
      <c r="G12509"/>
    </row>
    <row r="12510" spans="2:7" x14ac:dyDescent="0.3">
      <c r="B12510"/>
      <c r="C12510"/>
      <c r="G12510"/>
    </row>
    <row r="12511" spans="2:7" x14ac:dyDescent="0.3">
      <c r="B12511"/>
      <c r="C12511"/>
      <c r="G12511"/>
    </row>
    <row r="12512" spans="2:7" x14ac:dyDescent="0.3">
      <c r="B12512"/>
      <c r="C12512"/>
      <c r="G12512"/>
    </row>
    <row r="12513" spans="2:7" x14ac:dyDescent="0.3">
      <c r="B12513"/>
      <c r="C12513"/>
      <c r="G12513"/>
    </row>
    <row r="12514" spans="2:7" x14ac:dyDescent="0.3">
      <c r="B12514"/>
      <c r="C12514"/>
      <c r="G12514"/>
    </row>
    <row r="12515" spans="2:7" x14ac:dyDescent="0.3">
      <c r="B12515"/>
      <c r="C12515"/>
      <c r="G12515"/>
    </row>
    <row r="12516" spans="2:7" x14ac:dyDescent="0.3">
      <c r="B12516"/>
      <c r="C12516"/>
      <c r="G12516"/>
    </row>
    <row r="12517" spans="2:7" x14ac:dyDescent="0.3">
      <c r="B12517"/>
      <c r="C12517"/>
      <c r="G12517"/>
    </row>
    <row r="12518" spans="2:7" x14ac:dyDescent="0.3">
      <c r="B12518"/>
      <c r="C12518"/>
      <c r="G12518"/>
    </row>
    <row r="12519" spans="2:7" x14ac:dyDescent="0.3">
      <c r="B12519"/>
      <c r="C12519"/>
      <c r="G12519"/>
    </row>
    <row r="12520" spans="2:7" x14ac:dyDescent="0.3">
      <c r="B12520"/>
      <c r="C12520"/>
      <c r="G12520"/>
    </row>
    <row r="12521" spans="2:7" x14ac:dyDescent="0.3">
      <c r="B12521"/>
      <c r="C12521"/>
      <c r="G12521"/>
    </row>
    <row r="12522" spans="2:7" x14ac:dyDescent="0.3">
      <c r="B12522"/>
      <c r="C12522"/>
      <c r="G12522"/>
    </row>
    <row r="12523" spans="2:7" x14ac:dyDescent="0.3">
      <c r="B12523"/>
      <c r="C12523"/>
      <c r="G12523"/>
    </row>
    <row r="12524" spans="2:7" x14ac:dyDescent="0.3">
      <c r="B12524"/>
      <c r="C12524"/>
      <c r="G12524"/>
    </row>
    <row r="12525" spans="2:7" x14ac:dyDescent="0.3">
      <c r="B12525"/>
      <c r="C12525"/>
      <c r="G12525"/>
    </row>
    <row r="12526" spans="2:7" x14ac:dyDescent="0.3">
      <c r="B12526"/>
      <c r="C12526"/>
      <c r="G12526"/>
    </row>
    <row r="12527" spans="2:7" x14ac:dyDescent="0.3">
      <c r="B12527"/>
      <c r="C12527"/>
      <c r="G12527"/>
    </row>
    <row r="12528" spans="2:7" x14ac:dyDescent="0.3">
      <c r="B12528"/>
      <c r="C12528"/>
      <c r="G12528"/>
    </row>
    <row r="12529" spans="2:7" x14ac:dyDescent="0.3">
      <c r="B12529"/>
      <c r="C12529"/>
      <c r="G12529"/>
    </row>
    <row r="12530" spans="2:7" x14ac:dyDescent="0.3">
      <c r="B12530"/>
      <c r="C12530"/>
      <c r="G12530"/>
    </row>
    <row r="12531" spans="2:7" x14ac:dyDescent="0.3">
      <c r="B12531"/>
      <c r="C12531"/>
      <c r="G12531"/>
    </row>
    <row r="12532" spans="2:7" x14ac:dyDescent="0.3">
      <c r="B12532"/>
      <c r="C12532"/>
      <c r="G12532"/>
    </row>
    <row r="12533" spans="2:7" x14ac:dyDescent="0.3">
      <c r="B12533"/>
      <c r="C12533"/>
      <c r="G12533"/>
    </row>
    <row r="12534" spans="2:7" x14ac:dyDescent="0.3">
      <c r="B12534"/>
      <c r="C12534"/>
      <c r="G12534"/>
    </row>
    <row r="12535" spans="2:7" x14ac:dyDescent="0.3">
      <c r="B12535"/>
      <c r="C12535"/>
      <c r="G12535"/>
    </row>
    <row r="12536" spans="2:7" x14ac:dyDescent="0.3">
      <c r="B12536"/>
      <c r="C12536"/>
      <c r="G12536"/>
    </row>
    <row r="12537" spans="2:7" x14ac:dyDescent="0.3">
      <c r="B12537"/>
      <c r="C12537"/>
      <c r="G12537"/>
    </row>
    <row r="12538" spans="2:7" x14ac:dyDescent="0.3">
      <c r="B12538"/>
      <c r="C12538"/>
      <c r="G12538"/>
    </row>
    <row r="12539" spans="2:7" x14ac:dyDescent="0.3">
      <c r="B12539"/>
      <c r="C12539"/>
      <c r="G12539"/>
    </row>
    <row r="12540" spans="2:7" x14ac:dyDescent="0.3">
      <c r="B12540"/>
      <c r="C12540"/>
      <c r="G12540"/>
    </row>
    <row r="12541" spans="2:7" x14ac:dyDescent="0.3">
      <c r="B12541"/>
      <c r="C12541"/>
      <c r="G12541"/>
    </row>
    <row r="12542" spans="2:7" x14ac:dyDescent="0.3">
      <c r="B12542"/>
      <c r="C12542"/>
      <c r="G12542"/>
    </row>
    <row r="12543" spans="2:7" x14ac:dyDescent="0.3">
      <c r="B12543"/>
      <c r="C12543"/>
      <c r="G12543"/>
    </row>
    <row r="12544" spans="2:7" x14ac:dyDescent="0.3">
      <c r="B12544"/>
      <c r="C12544"/>
      <c r="G12544"/>
    </row>
    <row r="12545" spans="2:7" x14ac:dyDescent="0.3">
      <c r="B12545"/>
      <c r="C12545"/>
      <c r="G12545"/>
    </row>
    <row r="12546" spans="2:7" x14ac:dyDescent="0.3">
      <c r="B12546"/>
      <c r="C12546"/>
      <c r="G12546"/>
    </row>
    <row r="12547" spans="2:7" x14ac:dyDescent="0.3">
      <c r="B12547"/>
      <c r="C12547"/>
      <c r="G12547"/>
    </row>
    <row r="12548" spans="2:7" x14ac:dyDescent="0.3">
      <c r="B12548"/>
      <c r="C12548"/>
      <c r="G12548"/>
    </row>
    <row r="12549" spans="2:7" x14ac:dyDescent="0.3">
      <c r="B12549"/>
      <c r="C12549"/>
      <c r="G12549"/>
    </row>
    <row r="12550" spans="2:7" x14ac:dyDescent="0.3">
      <c r="B12550"/>
      <c r="C12550"/>
      <c r="G12550"/>
    </row>
    <row r="12551" spans="2:7" x14ac:dyDescent="0.3">
      <c r="B12551"/>
      <c r="C12551"/>
      <c r="G12551"/>
    </row>
    <row r="12552" spans="2:7" x14ac:dyDescent="0.3">
      <c r="B12552"/>
      <c r="C12552"/>
      <c r="G12552"/>
    </row>
    <row r="12553" spans="2:7" x14ac:dyDescent="0.3">
      <c r="B12553"/>
      <c r="C12553"/>
      <c r="G12553"/>
    </row>
    <row r="12554" spans="2:7" x14ac:dyDescent="0.3">
      <c r="B12554"/>
      <c r="C12554"/>
      <c r="G12554"/>
    </row>
    <row r="12555" spans="2:7" x14ac:dyDescent="0.3">
      <c r="B12555"/>
      <c r="C12555"/>
      <c r="G12555"/>
    </row>
    <row r="12556" spans="2:7" x14ac:dyDescent="0.3">
      <c r="B12556"/>
      <c r="C12556"/>
      <c r="G12556"/>
    </row>
    <row r="12557" spans="2:7" x14ac:dyDescent="0.3">
      <c r="B12557"/>
      <c r="C12557"/>
      <c r="G12557"/>
    </row>
    <row r="12558" spans="2:7" x14ac:dyDescent="0.3">
      <c r="B12558"/>
      <c r="C12558"/>
      <c r="G12558"/>
    </row>
    <row r="12559" spans="2:7" x14ac:dyDescent="0.3">
      <c r="B12559"/>
      <c r="C12559"/>
      <c r="G12559"/>
    </row>
    <row r="12560" spans="2:7" x14ac:dyDescent="0.3">
      <c r="B12560"/>
      <c r="C12560"/>
      <c r="G12560"/>
    </row>
    <row r="12561" spans="2:7" x14ac:dyDescent="0.3">
      <c r="B12561"/>
      <c r="C12561"/>
      <c r="G12561"/>
    </row>
    <row r="12562" spans="2:7" x14ac:dyDescent="0.3">
      <c r="B12562"/>
      <c r="C12562"/>
      <c r="G12562"/>
    </row>
    <row r="12563" spans="2:7" x14ac:dyDescent="0.3">
      <c r="B12563"/>
      <c r="C12563"/>
      <c r="G12563"/>
    </row>
    <row r="12564" spans="2:7" x14ac:dyDescent="0.3">
      <c r="B12564"/>
      <c r="C12564"/>
      <c r="G12564"/>
    </row>
    <row r="12565" spans="2:7" x14ac:dyDescent="0.3">
      <c r="B12565"/>
      <c r="C12565"/>
      <c r="G12565"/>
    </row>
    <row r="12566" spans="2:7" x14ac:dyDescent="0.3">
      <c r="B12566"/>
      <c r="C12566"/>
      <c r="G12566"/>
    </row>
    <row r="12567" spans="2:7" x14ac:dyDescent="0.3">
      <c r="B12567"/>
      <c r="C12567"/>
      <c r="G12567"/>
    </row>
    <row r="12568" spans="2:7" x14ac:dyDescent="0.3">
      <c r="B12568"/>
      <c r="C12568"/>
      <c r="G12568"/>
    </row>
    <row r="12569" spans="2:7" x14ac:dyDescent="0.3">
      <c r="B12569"/>
      <c r="C12569"/>
      <c r="G12569"/>
    </row>
    <row r="12570" spans="2:7" x14ac:dyDescent="0.3">
      <c r="B12570"/>
      <c r="C12570"/>
      <c r="G12570"/>
    </row>
    <row r="12571" spans="2:7" x14ac:dyDescent="0.3">
      <c r="B12571"/>
      <c r="C12571"/>
      <c r="G12571"/>
    </row>
    <row r="12572" spans="2:7" x14ac:dyDescent="0.3">
      <c r="B12572"/>
      <c r="C12572"/>
      <c r="G12572"/>
    </row>
    <row r="12573" spans="2:7" x14ac:dyDescent="0.3">
      <c r="B12573"/>
      <c r="C12573"/>
      <c r="G12573"/>
    </row>
    <row r="12574" spans="2:7" x14ac:dyDescent="0.3">
      <c r="B12574"/>
      <c r="C12574"/>
      <c r="G12574"/>
    </row>
    <row r="12575" spans="2:7" x14ac:dyDescent="0.3">
      <c r="B12575"/>
      <c r="C12575"/>
      <c r="G12575"/>
    </row>
    <row r="12576" spans="2:7" x14ac:dyDescent="0.3">
      <c r="B12576"/>
      <c r="C12576"/>
      <c r="G12576"/>
    </row>
    <row r="12577" spans="2:7" x14ac:dyDescent="0.3">
      <c r="B12577"/>
      <c r="C12577"/>
      <c r="G12577"/>
    </row>
    <row r="12578" spans="2:7" x14ac:dyDescent="0.3">
      <c r="B12578"/>
      <c r="C12578"/>
      <c r="G12578"/>
    </row>
    <row r="12579" spans="2:7" x14ac:dyDescent="0.3">
      <c r="B12579"/>
      <c r="C12579"/>
      <c r="G12579"/>
    </row>
    <row r="12580" spans="2:7" x14ac:dyDescent="0.3">
      <c r="B12580"/>
      <c r="C12580"/>
      <c r="G12580"/>
    </row>
    <row r="12581" spans="2:7" x14ac:dyDescent="0.3">
      <c r="B12581"/>
      <c r="C12581"/>
      <c r="G12581"/>
    </row>
    <row r="12582" spans="2:7" x14ac:dyDescent="0.3">
      <c r="B12582"/>
      <c r="C12582"/>
      <c r="G12582"/>
    </row>
    <row r="12583" spans="2:7" x14ac:dyDescent="0.3">
      <c r="B12583"/>
      <c r="C12583"/>
      <c r="G12583"/>
    </row>
    <row r="12584" spans="2:7" x14ac:dyDescent="0.3">
      <c r="B12584"/>
      <c r="C12584"/>
      <c r="G12584"/>
    </row>
    <row r="12585" spans="2:7" x14ac:dyDescent="0.3">
      <c r="B12585"/>
      <c r="C12585"/>
      <c r="G12585"/>
    </row>
    <row r="12586" spans="2:7" x14ac:dyDescent="0.3">
      <c r="B12586"/>
      <c r="C12586"/>
      <c r="G12586"/>
    </row>
    <row r="12587" spans="2:7" x14ac:dyDescent="0.3">
      <c r="B12587"/>
      <c r="C12587"/>
      <c r="G12587"/>
    </row>
    <row r="12588" spans="2:7" x14ac:dyDescent="0.3">
      <c r="B12588"/>
      <c r="C12588"/>
      <c r="G12588"/>
    </row>
    <row r="12589" spans="2:7" x14ac:dyDescent="0.3">
      <c r="B12589"/>
      <c r="C12589"/>
      <c r="G12589"/>
    </row>
    <row r="12590" spans="2:7" x14ac:dyDescent="0.3">
      <c r="B12590"/>
      <c r="C12590"/>
      <c r="G12590"/>
    </row>
    <row r="12591" spans="2:7" x14ac:dyDescent="0.3">
      <c r="B12591"/>
      <c r="C12591"/>
      <c r="G12591"/>
    </row>
    <row r="12592" spans="2:7" x14ac:dyDescent="0.3">
      <c r="B12592"/>
      <c r="C12592"/>
      <c r="G12592"/>
    </row>
    <row r="12593" spans="2:7" x14ac:dyDescent="0.3">
      <c r="B12593"/>
      <c r="C12593"/>
      <c r="G12593"/>
    </row>
    <row r="12594" spans="2:7" x14ac:dyDescent="0.3">
      <c r="B12594"/>
      <c r="C12594"/>
      <c r="G12594"/>
    </row>
    <row r="12595" spans="2:7" x14ac:dyDescent="0.3">
      <c r="B12595"/>
      <c r="C12595"/>
      <c r="G12595"/>
    </row>
    <row r="12596" spans="2:7" x14ac:dyDescent="0.3">
      <c r="B12596"/>
      <c r="C12596"/>
      <c r="G12596"/>
    </row>
    <row r="12597" spans="2:7" x14ac:dyDescent="0.3">
      <c r="B12597"/>
      <c r="C12597"/>
      <c r="G12597"/>
    </row>
    <row r="12598" spans="2:7" x14ac:dyDescent="0.3">
      <c r="B12598"/>
      <c r="C12598"/>
      <c r="G12598"/>
    </row>
    <row r="12599" spans="2:7" x14ac:dyDescent="0.3">
      <c r="B12599"/>
      <c r="C12599"/>
      <c r="G12599"/>
    </row>
    <row r="12600" spans="2:7" x14ac:dyDescent="0.3">
      <c r="B12600"/>
      <c r="C12600"/>
      <c r="G12600"/>
    </row>
    <row r="12601" spans="2:7" x14ac:dyDescent="0.3">
      <c r="B12601"/>
      <c r="C12601"/>
      <c r="G12601"/>
    </row>
    <row r="12602" spans="2:7" x14ac:dyDescent="0.3">
      <c r="B12602"/>
      <c r="C12602"/>
      <c r="G12602"/>
    </row>
    <row r="12603" spans="2:7" x14ac:dyDescent="0.3">
      <c r="B12603"/>
      <c r="C12603"/>
      <c r="G12603"/>
    </row>
    <row r="12604" spans="2:7" x14ac:dyDescent="0.3">
      <c r="B12604"/>
      <c r="C12604"/>
      <c r="G12604"/>
    </row>
    <row r="12605" spans="2:7" x14ac:dyDescent="0.3">
      <c r="B12605"/>
      <c r="C12605"/>
      <c r="G12605"/>
    </row>
    <row r="12606" spans="2:7" x14ac:dyDescent="0.3">
      <c r="B12606"/>
      <c r="C12606"/>
      <c r="G12606"/>
    </row>
    <row r="12607" spans="2:7" x14ac:dyDescent="0.3">
      <c r="B12607"/>
      <c r="C12607"/>
      <c r="G12607"/>
    </row>
    <row r="12608" spans="2:7" x14ac:dyDescent="0.3">
      <c r="B12608"/>
      <c r="C12608"/>
      <c r="G12608"/>
    </row>
    <row r="12609" spans="2:7" x14ac:dyDescent="0.3">
      <c r="B12609"/>
      <c r="C12609"/>
      <c r="G12609"/>
    </row>
    <row r="12610" spans="2:7" x14ac:dyDescent="0.3">
      <c r="B12610"/>
      <c r="C12610"/>
      <c r="G12610"/>
    </row>
    <row r="12611" spans="2:7" x14ac:dyDescent="0.3">
      <c r="B12611"/>
      <c r="C12611"/>
      <c r="G12611"/>
    </row>
    <row r="12612" spans="2:7" x14ac:dyDescent="0.3">
      <c r="B12612"/>
      <c r="C12612"/>
      <c r="G12612"/>
    </row>
    <row r="12613" spans="2:7" x14ac:dyDescent="0.3">
      <c r="B12613"/>
      <c r="C12613"/>
      <c r="G12613"/>
    </row>
    <row r="12614" spans="2:7" x14ac:dyDescent="0.3">
      <c r="B12614"/>
      <c r="C12614"/>
      <c r="G12614"/>
    </row>
    <row r="12615" spans="2:7" x14ac:dyDescent="0.3">
      <c r="B12615"/>
      <c r="C12615"/>
      <c r="G12615"/>
    </row>
    <row r="12616" spans="2:7" x14ac:dyDescent="0.3">
      <c r="B12616"/>
      <c r="C12616"/>
      <c r="G12616"/>
    </row>
    <row r="12617" spans="2:7" x14ac:dyDescent="0.3">
      <c r="B12617"/>
      <c r="C12617"/>
      <c r="G12617"/>
    </row>
    <row r="12618" spans="2:7" x14ac:dyDescent="0.3">
      <c r="B12618"/>
      <c r="C12618"/>
      <c r="G12618"/>
    </row>
    <row r="12619" spans="2:7" x14ac:dyDescent="0.3">
      <c r="B12619"/>
      <c r="C12619"/>
      <c r="G12619"/>
    </row>
    <row r="12620" spans="2:7" x14ac:dyDescent="0.3">
      <c r="B12620"/>
      <c r="C12620"/>
      <c r="G12620"/>
    </row>
    <row r="12621" spans="2:7" x14ac:dyDescent="0.3">
      <c r="B12621"/>
      <c r="C12621"/>
      <c r="G12621"/>
    </row>
    <row r="12622" spans="2:7" x14ac:dyDescent="0.3">
      <c r="B12622"/>
      <c r="C12622"/>
      <c r="G12622"/>
    </row>
    <row r="12623" spans="2:7" x14ac:dyDescent="0.3">
      <c r="B12623"/>
      <c r="C12623"/>
      <c r="G12623"/>
    </row>
    <row r="12624" spans="2:7" x14ac:dyDescent="0.3">
      <c r="B12624"/>
      <c r="C12624"/>
      <c r="G12624"/>
    </row>
    <row r="12625" spans="2:7" x14ac:dyDescent="0.3">
      <c r="B12625"/>
      <c r="C12625"/>
      <c r="G12625"/>
    </row>
    <row r="12626" spans="2:7" x14ac:dyDescent="0.3">
      <c r="B12626"/>
      <c r="C12626"/>
      <c r="G12626"/>
    </row>
    <row r="12627" spans="2:7" x14ac:dyDescent="0.3">
      <c r="B12627"/>
      <c r="C12627"/>
      <c r="G12627"/>
    </row>
    <row r="12628" spans="2:7" x14ac:dyDescent="0.3">
      <c r="B12628"/>
      <c r="C12628"/>
      <c r="G12628"/>
    </row>
    <row r="12629" spans="2:7" x14ac:dyDescent="0.3">
      <c r="B12629"/>
      <c r="C12629"/>
      <c r="G12629"/>
    </row>
    <row r="12630" spans="2:7" x14ac:dyDescent="0.3">
      <c r="B12630"/>
      <c r="C12630"/>
      <c r="G12630"/>
    </row>
    <row r="12631" spans="2:7" x14ac:dyDescent="0.3">
      <c r="B12631"/>
      <c r="C12631"/>
      <c r="G12631"/>
    </row>
    <row r="12632" spans="2:7" x14ac:dyDescent="0.3">
      <c r="B12632"/>
      <c r="C12632"/>
      <c r="G12632"/>
    </row>
    <row r="12633" spans="2:7" x14ac:dyDescent="0.3">
      <c r="B12633"/>
      <c r="C12633"/>
      <c r="G12633"/>
    </row>
    <row r="12634" spans="2:7" x14ac:dyDescent="0.3">
      <c r="B12634"/>
      <c r="C12634"/>
      <c r="G12634"/>
    </row>
    <row r="12635" spans="2:7" x14ac:dyDescent="0.3">
      <c r="B12635"/>
      <c r="C12635"/>
      <c r="G12635"/>
    </row>
    <row r="12636" spans="2:7" x14ac:dyDescent="0.3">
      <c r="B12636"/>
      <c r="C12636"/>
      <c r="G12636"/>
    </row>
    <row r="12637" spans="2:7" x14ac:dyDescent="0.3">
      <c r="B12637"/>
      <c r="C12637"/>
      <c r="G12637"/>
    </row>
    <row r="12638" spans="2:7" x14ac:dyDescent="0.3">
      <c r="B12638"/>
      <c r="C12638"/>
      <c r="G12638"/>
    </row>
    <row r="12639" spans="2:7" x14ac:dyDescent="0.3">
      <c r="B12639"/>
      <c r="C12639"/>
      <c r="G12639"/>
    </row>
    <row r="12640" spans="2:7" x14ac:dyDescent="0.3">
      <c r="B12640"/>
      <c r="C12640"/>
      <c r="G12640"/>
    </row>
    <row r="12641" spans="2:7" x14ac:dyDescent="0.3">
      <c r="B12641"/>
      <c r="C12641"/>
      <c r="G12641"/>
    </row>
    <row r="12642" spans="2:7" x14ac:dyDescent="0.3">
      <c r="B12642"/>
      <c r="C12642"/>
      <c r="G12642"/>
    </row>
    <row r="12643" spans="2:7" x14ac:dyDescent="0.3">
      <c r="B12643"/>
      <c r="C12643"/>
      <c r="G12643"/>
    </row>
    <row r="12644" spans="2:7" x14ac:dyDescent="0.3">
      <c r="B12644"/>
      <c r="C12644"/>
      <c r="G12644"/>
    </row>
    <row r="12645" spans="2:7" x14ac:dyDescent="0.3">
      <c r="B12645"/>
      <c r="C12645"/>
      <c r="G12645"/>
    </row>
    <row r="12646" spans="2:7" x14ac:dyDescent="0.3">
      <c r="B12646"/>
      <c r="C12646"/>
      <c r="G12646"/>
    </row>
    <row r="12647" spans="2:7" x14ac:dyDescent="0.3">
      <c r="B12647"/>
      <c r="C12647"/>
      <c r="G12647"/>
    </row>
    <row r="12648" spans="2:7" x14ac:dyDescent="0.3">
      <c r="B12648"/>
      <c r="C12648"/>
      <c r="G12648"/>
    </row>
    <row r="12649" spans="2:7" x14ac:dyDescent="0.3">
      <c r="B12649"/>
      <c r="C12649"/>
      <c r="G12649"/>
    </row>
    <row r="12650" spans="2:7" x14ac:dyDescent="0.3">
      <c r="B12650"/>
      <c r="C12650"/>
      <c r="G12650"/>
    </row>
    <row r="12651" spans="2:7" x14ac:dyDescent="0.3">
      <c r="B12651"/>
      <c r="C12651"/>
      <c r="G12651"/>
    </row>
    <row r="12652" spans="2:7" x14ac:dyDescent="0.3">
      <c r="B12652"/>
      <c r="C12652"/>
      <c r="G12652"/>
    </row>
    <row r="12653" spans="2:7" x14ac:dyDescent="0.3">
      <c r="B12653"/>
      <c r="C12653"/>
      <c r="G12653"/>
    </row>
    <row r="12654" spans="2:7" x14ac:dyDescent="0.3">
      <c r="B12654"/>
      <c r="C12654"/>
      <c r="G12654"/>
    </row>
    <row r="12655" spans="2:7" x14ac:dyDescent="0.3">
      <c r="B12655"/>
      <c r="C12655"/>
      <c r="G12655"/>
    </row>
    <row r="12656" spans="2:7" x14ac:dyDescent="0.3">
      <c r="B12656"/>
      <c r="C12656"/>
      <c r="G12656"/>
    </row>
    <row r="12657" spans="2:7" x14ac:dyDescent="0.3">
      <c r="B12657"/>
      <c r="C12657"/>
      <c r="G12657"/>
    </row>
    <row r="12658" spans="2:7" x14ac:dyDescent="0.3">
      <c r="B12658"/>
      <c r="C12658"/>
      <c r="G12658"/>
    </row>
    <row r="12659" spans="2:7" x14ac:dyDescent="0.3">
      <c r="B12659"/>
      <c r="C12659"/>
      <c r="G12659"/>
    </row>
    <row r="12660" spans="2:7" x14ac:dyDescent="0.3">
      <c r="B12660"/>
      <c r="C12660"/>
      <c r="G12660"/>
    </row>
    <row r="12661" spans="2:7" x14ac:dyDescent="0.3">
      <c r="B12661"/>
      <c r="C12661"/>
      <c r="G12661"/>
    </row>
    <row r="12662" spans="2:7" x14ac:dyDescent="0.3">
      <c r="B12662"/>
      <c r="C12662"/>
      <c r="G12662"/>
    </row>
    <row r="12663" spans="2:7" x14ac:dyDescent="0.3">
      <c r="B12663"/>
      <c r="C12663"/>
      <c r="G12663"/>
    </row>
    <row r="12664" spans="2:7" x14ac:dyDescent="0.3">
      <c r="B12664"/>
      <c r="C12664"/>
      <c r="G12664"/>
    </row>
    <row r="12665" spans="2:7" x14ac:dyDescent="0.3">
      <c r="B12665"/>
      <c r="C12665"/>
      <c r="G12665"/>
    </row>
    <row r="12666" spans="2:7" x14ac:dyDescent="0.3">
      <c r="B12666"/>
      <c r="C12666"/>
      <c r="G12666"/>
    </row>
    <row r="12667" spans="2:7" x14ac:dyDescent="0.3">
      <c r="B12667"/>
      <c r="C12667"/>
      <c r="G12667"/>
    </row>
    <row r="12668" spans="2:7" x14ac:dyDescent="0.3">
      <c r="B12668"/>
      <c r="C12668"/>
      <c r="G12668"/>
    </row>
    <row r="12669" spans="2:7" x14ac:dyDescent="0.3">
      <c r="B12669"/>
      <c r="C12669"/>
      <c r="G12669"/>
    </row>
    <row r="12670" spans="2:7" x14ac:dyDescent="0.3">
      <c r="B12670"/>
      <c r="C12670"/>
      <c r="G12670"/>
    </row>
    <row r="12671" spans="2:7" x14ac:dyDescent="0.3">
      <c r="B12671"/>
      <c r="C12671"/>
      <c r="G12671"/>
    </row>
    <row r="12672" spans="2:7" x14ac:dyDescent="0.3">
      <c r="B12672"/>
      <c r="C12672"/>
      <c r="G12672"/>
    </row>
    <row r="12673" spans="2:7" x14ac:dyDescent="0.3">
      <c r="B12673"/>
      <c r="C12673"/>
      <c r="G12673"/>
    </row>
    <row r="12674" spans="2:7" x14ac:dyDescent="0.3">
      <c r="B12674"/>
      <c r="C12674"/>
      <c r="G12674"/>
    </row>
    <row r="12675" spans="2:7" x14ac:dyDescent="0.3">
      <c r="B12675"/>
      <c r="C12675"/>
      <c r="G12675"/>
    </row>
    <row r="12676" spans="2:7" x14ac:dyDescent="0.3">
      <c r="B12676"/>
      <c r="C12676"/>
      <c r="G12676"/>
    </row>
    <row r="12677" spans="2:7" x14ac:dyDescent="0.3">
      <c r="B12677"/>
      <c r="C12677"/>
      <c r="G12677"/>
    </row>
    <row r="12678" spans="2:7" x14ac:dyDescent="0.3">
      <c r="B12678"/>
      <c r="C12678"/>
      <c r="G12678"/>
    </row>
    <row r="12679" spans="2:7" x14ac:dyDescent="0.3">
      <c r="B12679"/>
      <c r="C12679"/>
      <c r="G12679"/>
    </row>
    <row r="12680" spans="2:7" x14ac:dyDescent="0.3">
      <c r="B12680"/>
      <c r="C12680"/>
      <c r="G12680"/>
    </row>
    <row r="12681" spans="2:7" x14ac:dyDescent="0.3">
      <c r="B12681"/>
      <c r="C12681"/>
      <c r="G12681"/>
    </row>
    <row r="12682" spans="2:7" x14ac:dyDescent="0.3">
      <c r="B12682"/>
      <c r="C12682"/>
      <c r="G12682"/>
    </row>
    <row r="12683" spans="2:7" x14ac:dyDescent="0.3">
      <c r="B12683"/>
      <c r="C12683"/>
      <c r="G12683"/>
    </row>
    <row r="12684" spans="2:7" x14ac:dyDescent="0.3">
      <c r="B12684"/>
      <c r="C12684"/>
      <c r="G12684"/>
    </row>
    <row r="12685" spans="2:7" x14ac:dyDescent="0.3">
      <c r="B12685"/>
      <c r="C12685"/>
      <c r="G12685"/>
    </row>
    <row r="12686" spans="2:7" x14ac:dyDescent="0.3">
      <c r="B12686"/>
      <c r="C12686"/>
      <c r="G12686"/>
    </row>
    <row r="12687" spans="2:7" x14ac:dyDescent="0.3">
      <c r="B12687"/>
      <c r="C12687"/>
      <c r="G12687"/>
    </row>
    <row r="12688" spans="2:7" x14ac:dyDescent="0.3">
      <c r="B12688"/>
      <c r="C12688"/>
      <c r="G12688"/>
    </row>
    <row r="12689" spans="2:7" x14ac:dyDescent="0.3">
      <c r="B12689"/>
      <c r="C12689"/>
      <c r="G12689"/>
    </row>
    <row r="12690" spans="2:7" x14ac:dyDescent="0.3">
      <c r="B12690"/>
      <c r="C12690"/>
      <c r="G12690"/>
    </row>
    <row r="12691" spans="2:7" x14ac:dyDescent="0.3">
      <c r="B12691"/>
      <c r="C12691"/>
      <c r="G12691"/>
    </row>
    <row r="12692" spans="2:7" x14ac:dyDescent="0.3">
      <c r="B12692"/>
      <c r="C12692"/>
      <c r="G12692"/>
    </row>
    <row r="12693" spans="2:7" x14ac:dyDescent="0.3">
      <c r="B12693"/>
      <c r="C12693"/>
      <c r="G12693"/>
    </row>
    <row r="12694" spans="2:7" x14ac:dyDescent="0.3">
      <c r="B12694"/>
      <c r="C12694"/>
      <c r="G12694"/>
    </row>
    <row r="12695" spans="2:7" x14ac:dyDescent="0.3">
      <c r="B12695"/>
      <c r="C12695"/>
      <c r="G12695"/>
    </row>
    <row r="12696" spans="2:7" x14ac:dyDescent="0.3">
      <c r="B12696"/>
      <c r="C12696"/>
      <c r="G12696"/>
    </row>
    <row r="12697" spans="2:7" x14ac:dyDescent="0.3">
      <c r="B12697"/>
      <c r="C12697"/>
      <c r="G12697"/>
    </row>
    <row r="12698" spans="2:7" x14ac:dyDescent="0.3">
      <c r="B12698"/>
      <c r="C12698"/>
      <c r="G12698"/>
    </row>
    <row r="12699" spans="2:7" x14ac:dyDescent="0.3">
      <c r="B12699"/>
      <c r="C12699"/>
      <c r="G12699"/>
    </row>
    <row r="12700" spans="2:7" x14ac:dyDescent="0.3">
      <c r="B12700"/>
      <c r="C12700"/>
      <c r="G12700"/>
    </row>
    <row r="12701" spans="2:7" x14ac:dyDescent="0.3">
      <c r="B12701"/>
      <c r="C12701"/>
      <c r="G12701"/>
    </row>
    <row r="12702" spans="2:7" x14ac:dyDescent="0.3">
      <c r="B12702"/>
      <c r="C12702"/>
      <c r="G12702"/>
    </row>
    <row r="12703" spans="2:7" x14ac:dyDescent="0.3">
      <c r="B12703"/>
      <c r="C12703"/>
      <c r="G12703"/>
    </row>
    <row r="12704" spans="2:7" x14ac:dyDescent="0.3">
      <c r="B12704"/>
      <c r="C12704"/>
      <c r="G12704"/>
    </row>
    <row r="12705" spans="2:7" x14ac:dyDescent="0.3">
      <c r="B12705"/>
      <c r="C12705"/>
      <c r="G12705"/>
    </row>
    <row r="12706" spans="2:7" x14ac:dyDescent="0.3">
      <c r="B12706"/>
      <c r="C12706"/>
      <c r="G12706"/>
    </row>
    <row r="12707" spans="2:7" x14ac:dyDescent="0.3">
      <c r="B12707"/>
      <c r="C12707"/>
      <c r="G12707"/>
    </row>
    <row r="12708" spans="2:7" x14ac:dyDescent="0.3">
      <c r="B12708"/>
      <c r="C12708"/>
      <c r="G12708"/>
    </row>
    <row r="12709" spans="2:7" x14ac:dyDescent="0.3">
      <c r="B12709"/>
      <c r="C12709"/>
      <c r="G12709"/>
    </row>
    <row r="12710" spans="2:7" x14ac:dyDescent="0.3">
      <c r="B12710"/>
      <c r="C12710"/>
      <c r="G12710"/>
    </row>
    <row r="12711" spans="2:7" x14ac:dyDescent="0.3">
      <c r="B12711"/>
      <c r="C12711"/>
      <c r="G12711"/>
    </row>
    <row r="12712" spans="2:7" x14ac:dyDescent="0.3">
      <c r="B12712"/>
      <c r="C12712"/>
      <c r="G12712"/>
    </row>
    <row r="12713" spans="2:7" x14ac:dyDescent="0.3">
      <c r="B12713"/>
      <c r="C12713"/>
      <c r="G12713"/>
    </row>
    <row r="12714" spans="2:7" x14ac:dyDescent="0.3">
      <c r="B12714"/>
      <c r="C12714"/>
      <c r="G12714"/>
    </row>
    <row r="12715" spans="2:7" x14ac:dyDescent="0.3">
      <c r="B12715"/>
      <c r="C12715"/>
      <c r="G12715"/>
    </row>
    <row r="12716" spans="2:7" x14ac:dyDescent="0.3">
      <c r="B12716"/>
      <c r="C12716"/>
      <c r="G12716"/>
    </row>
    <row r="12717" spans="2:7" x14ac:dyDescent="0.3">
      <c r="B12717"/>
      <c r="C12717"/>
      <c r="G12717"/>
    </row>
    <row r="12718" spans="2:7" x14ac:dyDescent="0.3">
      <c r="B12718"/>
      <c r="C12718"/>
      <c r="G12718"/>
    </row>
    <row r="12719" spans="2:7" x14ac:dyDescent="0.3">
      <c r="B12719"/>
      <c r="C12719"/>
      <c r="G12719"/>
    </row>
    <row r="12720" spans="2:7" x14ac:dyDescent="0.3">
      <c r="B12720"/>
      <c r="C12720"/>
      <c r="G12720"/>
    </row>
    <row r="12721" spans="2:7" x14ac:dyDescent="0.3">
      <c r="B12721"/>
      <c r="C12721"/>
      <c r="G12721"/>
    </row>
    <row r="12722" spans="2:7" x14ac:dyDescent="0.3">
      <c r="B12722"/>
      <c r="C12722"/>
      <c r="G12722"/>
    </row>
    <row r="12723" spans="2:7" x14ac:dyDescent="0.3">
      <c r="B12723"/>
      <c r="C12723"/>
      <c r="G12723"/>
    </row>
    <row r="12724" spans="2:7" x14ac:dyDescent="0.3">
      <c r="B12724"/>
      <c r="C12724"/>
      <c r="G12724"/>
    </row>
    <row r="12725" spans="2:7" x14ac:dyDescent="0.3">
      <c r="B12725"/>
      <c r="C12725"/>
      <c r="G12725"/>
    </row>
    <row r="12726" spans="2:7" x14ac:dyDescent="0.3">
      <c r="B12726"/>
      <c r="C12726"/>
      <c r="G12726"/>
    </row>
    <row r="12727" spans="2:7" x14ac:dyDescent="0.3">
      <c r="B12727"/>
      <c r="C12727"/>
      <c r="G12727"/>
    </row>
    <row r="12728" spans="2:7" x14ac:dyDescent="0.3">
      <c r="B12728"/>
      <c r="C12728"/>
      <c r="G12728"/>
    </row>
    <row r="12729" spans="2:7" x14ac:dyDescent="0.3">
      <c r="B12729"/>
      <c r="C12729"/>
      <c r="G12729"/>
    </row>
    <row r="12730" spans="2:7" x14ac:dyDescent="0.3">
      <c r="B12730"/>
      <c r="C12730"/>
      <c r="G12730"/>
    </row>
    <row r="12731" spans="2:7" x14ac:dyDescent="0.3">
      <c r="B12731"/>
      <c r="C12731"/>
      <c r="G12731"/>
    </row>
    <row r="12732" spans="2:7" x14ac:dyDescent="0.3">
      <c r="B12732"/>
      <c r="C12732"/>
      <c r="G12732"/>
    </row>
    <row r="12733" spans="2:7" x14ac:dyDescent="0.3">
      <c r="B12733"/>
      <c r="C12733"/>
      <c r="G12733"/>
    </row>
    <row r="12734" spans="2:7" x14ac:dyDescent="0.3">
      <c r="B12734"/>
      <c r="C12734"/>
      <c r="G12734"/>
    </row>
    <row r="12735" spans="2:7" x14ac:dyDescent="0.3">
      <c r="B12735"/>
      <c r="C12735"/>
      <c r="G12735"/>
    </row>
    <row r="12736" spans="2:7" x14ac:dyDescent="0.3">
      <c r="B12736"/>
      <c r="C12736"/>
      <c r="G12736"/>
    </row>
    <row r="12737" spans="2:7" x14ac:dyDescent="0.3">
      <c r="B12737"/>
      <c r="C12737"/>
      <c r="G12737"/>
    </row>
    <row r="12738" spans="2:7" x14ac:dyDescent="0.3">
      <c r="B12738"/>
      <c r="C12738"/>
      <c r="G12738"/>
    </row>
    <row r="12739" spans="2:7" x14ac:dyDescent="0.3">
      <c r="B12739"/>
      <c r="C12739"/>
      <c r="G12739"/>
    </row>
    <row r="12740" spans="2:7" x14ac:dyDescent="0.3">
      <c r="B12740"/>
      <c r="C12740"/>
      <c r="G12740"/>
    </row>
    <row r="12741" spans="2:7" x14ac:dyDescent="0.3">
      <c r="B12741"/>
      <c r="C12741"/>
      <c r="G12741"/>
    </row>
    <row r="12742" spans="2:7" x14ac:dyDescent="0.3">
      <c r="B12742"/>
      <c r="C12742"/>
      <c r="G12742"/>
    </row>
    <row r="12743" spans="2:7" x14ac:dyDescent="0.3">
      <c r="B12743"/>
      <c r="C12743"/>
      <c r="G12743"/>
    </row>
    <row r="12744" spans="2:7" x14ac:dyDescent="0.3">
      <c r="B12744"/>
      <c r="C12744"/>
      <c r="G12744"/>
    </row>
    <row r="12745" spans="2:7" x14ac:dyDescent="0.3">
      <c r="B12745"/>
      <c r="C12745"/>
      <c r="G12745"/>
    </row>
    <row r="12746" spans="2:7" x14ac:dyDescent="0.3">
      <c r="B12746"/>
      <c r="C12746"/>
      <c r="G12746"/>
    </row>
    <row r="12747" spans="2:7" x14ac:dyDescent="0.3">
      <c r="B12747"/>
      <c r="C12747"/>
      <c r="G12747"/>
    </row>
    <row r="12748" spans="2:7" x14ac:dyDescent="0.3">
      <c r="B12748"/>
      <c r="C12748"/>
      <c r="G12748"/>
    </row>
    <row r="12749" spans="2:7" x14ac:dyDescent="0.3">
      <c r="B12749"/>
      <c r="C12749"/>
      <c r="G12749"/>
    </row>
    <row r="12750" spans="2:7" x14ac:dyDescent="0.3">
      <c r="B12750"/>
      <c r="C12750"/>
      <c r="G12750"/>
    </row>
    <row r="12751" spans="2:7" x14ac:dyDescent="0.3">
      <c r="B12751"/>
      <c r="C12751"/>
      <c r="G12751"/>
    </row>
    <row r="12752" spans="2:7" x14ac:dyDescent="0.3">
      <c r="B12752"/>
      <c r="C12752"/>
      <c r="G12752"/>
    </row>
    <row r="12753" spans="2:7" x14ac:dyDescent="0.3">
      <c r="B12753"/>
      <c r="C12753"/>
      <c r="G12753"/>
    </row>
    <row r="12754" spans="2:7" x14ac:dyDescent="0.3">
      <c r="B12754"/>
      <c r="C12754"/>
      <c r="G12754"/>
    </row>
    <row r="12755" spans="2:7" x14ac:dyDescent="0.3">
      <c r="B12755"/>
      <c r="C12755"/>
      <c r="G12755"/>
    </row>
    <row r="12756" spans="2:7" x14ac:dyDescent="0.3">
      <c r="B12756"/>
      <c r="C12756"/>
      <c r="G12756"/>
    </row>
    <row r="12757" spans="2:7" x14ac:dyDescent="0.3">
      <c r="B12757"/>
      <c r="C12757"/>
      <c r="G12757"/>
    </row>
    <row r="12758" spans="2:7" x14ac:dyDescent="0.3">
      <c r="B12758"/>
      <c r="C12758"/>
      <c r="G12758"/>
    </row>
    <row r="12759" spans="2:7" x14ac:dyDescent="0.3">
      <c r="B12759"/>
      <c r="C12759"/>
      <c r="G12759"/>
    </row>
    <row r="12760" spans="2:7" x14ac:dyDescent="0.3">
      <c r="B12760"/>
      <c r="C12760"/>
      <c r="G12760"/>
    </row>
    <row r="12761" spans="2:7" x14ac:dyDescent="0.3">
      <c r="B12761"/>
      <c r="C12761"/>
      <c r="G12761"/>
    </row>
    <row r="12762" spans="2:7" x14ac:dyDescent="0.3">
      <c r="B12762"/>
      <c r="C12762"/>
      <c r="G12762"/>
    </row>
    <row r="12763" spans="2:7" x14ac:dyDescent="0.3">
      <c r="B12763"/>
      <c r="C12763"/>
      <c r="G12763"/>
    </row>
    <row r="12764" spans="2:7" x14ac:dyDescent="0.3">
      <c r="B12764"/>
      <c r="C12764"/>
      <c r="G12764"/>
    </row>
    <row r="12765" spans="2:7" x14ac:dyDescent="0.3">
      <c r="B12765"/>
      <c r="C12765"/>
      <c r="G12765"/>
    </row>
    <row r="12766" spans="2:7" x14ac:dyDescent="0.3">
      <c r="B12766"/>
      <c r="C12766"/>
      <c r="G12766"/>
    </row>
    <row r="12767" spans="2:7" x14ac:dyDescent="0.3">
      <c r="B12767"/>
      <c r="C12767"/>
      <c r="G12767"/>
    </row>
    <row r="12768" spans="2:7" x14ac:dyDescent="0.3">
      <c r="B12768"/>
      <c r="C12768"/>
      <c r="G12768"/>
    </row>
    <row r="12769" spans="2:7" x14ac:dyDescent="0.3">
      <c r="B12769"/>
      <c r="C12769"/>
      <c r="G12769"/>
    </row>
    <row r="12770" spans="2:7" x14ac:dyDescent="0.3">
      <c r="B12770"/>
      <c r="C12770"/>
      <c r="G12770"/>
    </row>
    <row r="12771" spans="2:7" x14ac:dyDescent="0.3">
      <c r="B12771"/>
      <c r="C12771"/>
      <c r="G12771"/>
    </row>
    <row r="12772" spans="2:7" x14ac:dyDescent="0.3">
      <c r="B12772"/>
      <c r="C12772"/>
      <c r="G12772"/>
    </row>
    <row r="12773" spans="2:7" x14ac:dyDescent="0.3">
      <c r="B12773"/>
      <c r="C12773"/>
      <c r="G12773"/>
    </row>
    <row r="12774" spans="2:7" x14ac:dyDescent="0.3">
      <c r="B12774"/>
      <c r="C12774"/>
      <c r="G12774"/>
    </row>
    <row r="12775" spans="2:7" x14ac:dyDescent="0.3">
      <c r="B12775"/>
      <c r="C12775"/>
      <c r="G12775"/>
    </row>
    <row r="12776" spans="2:7" x14ac:dyDescent="0.3">
      <c r="B12776"/>
      <c r="C12776"/>
      <c r="G12776"/>
    </row>
    <row r="12777" spans="2:7" x14ac:dyDescent="0.3">
      <c r="B12777"/>
      <c r="C12777"/>
      <c r="G12777"/>
    </row>
    <row r="12778" spans="2:7" x14ac:dyDescent="0.3">
      <c r="B12778"/>
      <c r="C12778"/>
      <c r="G12778"/>
    </row>
    <row r="12779" spans="2:7" x14ac:dyDescent="0.3">
      <c r="B12779"/>
      <c r="C12779"/>
      <c r="G12779"/>
    </row>
    <row r="12780" spans="2:7" x14ac:dyDescent="0.3">
      <c r="B12780"/>
      <c r="C12780"/>
      <c r="G12780"/>
    </row>
    <row r="12781" spans="2:7" x14ac:dyDescent="0.3">
      <c r="B12781"/>
      <c r="C12781"/>
      <c r="G12781"/>
    </row>
    <row r="12782" spans="2:7" x14ac:dyDescent="0.3">
      <c r="B12782"/>
      <c r="C12782"/>
      <c r="G12782"/>
    </row>
    <row r="12783" spans="2:7" x14ac:dyDescent="0.3">
      <c r="B12783"/>
      <c r="C12783"/>
      <c r="G12783"/>
    </row>
    <row r="12784" spans="2:7" x14ac:dyDescent="0.3">
      <c r="B12784"/>
      <c r="C12784"/>
      <c r="G12784"/>
    </row>
    <row r="12785" spans="2:7" x14ac:dyDescent="0.3">
      <c r="B12785"/>
      <c r="C12785"/>
      <c r="G12785"/>
    </row>
    <row r="12786" spans="2:7" x14ac:dyDescent="0.3">
      <c r="B12786"/>
      <c r="C12786"/>
      <c r="G12786"/>
    </row>
    <row r="12787" spans="2:7" x14ac:dyDescent="0.3">
      <c r="B12787"/>
      <c r="C12787"/>
      <c r="G12787"/>
    </row>
    <row r="12788" spans="2:7" x14ac:dyDescent="0.3">
      <c r="B12788"/>
      <c r="C12788"/>
      <c r="G12788"/>
    </row>
    <row r="12789" spans="2:7" x14ac:dyDescent="0.3">
      <c r="B12789"/>
      <c r="C12789"/>
      <c r="G12789"/>
    </row>
    <row r="12790" spans="2:7" x14ac:dyDescent="0.3">
      <c r="B12790"/>
      <c r="C12790"/>
      <c r="G12790"/>
    </row>
    <row r="12791" spans="2:7" x14ac:dyDescent="0.3">
      <c r="B12791"/>
      <c r="C12791"/>
      <c r="G12791"/>
    </row>
    <row r="12792" spans="2:7" x14ac:dyDescent="0.3">
      <c r="B12792"/>
      <c r="C12792"/>
      <c r="G12792"/>
    </row>
    <row r="12793" spans="2:7" x14ac:dyDescent="0.3">
      <c r="B12793"/>
      <c r="C12793"/>
      <c r="G12793"/>
    </row>
    <row r="12794" spans="2:7" x14ac:dyDescent="0.3">
      <c r="B12794"/>
      <c r="C12794"/>
      <c r="G12794"/>
    </row>
    <row r="12795" spans="2:7" x14ac:dyDescent="0.3">
      <c r="B12795"/>
      <c r="C12795"/>
      <c r="G12795"/>
    </row>
    <row r="12796" spans="2:7" x14ac:dyDescent="0.3">
      <c r="B12796"/>
      <c r="C12796"/>
      <c r="G12796"/>
    </row>
    <row r="12797" spans="2:7" x14ac:dyDescent="0.3">
      <c r="B12797"/>
      <c r="C12797"/>
      <c r="G12797"/>
    </row>
    <row r="12798" spans="2:7" x14ac:dyDescent="0.3">
      <c r="B12798"/>
      <c r="C12798"/>
      <c r="G12798"/>
    </row>
    <row r="12799" spans="2:7" x14ac:dyDescent="0.3">
      <c r="B12799"/>
      <c r="C12799"/>
      <c r="G12799"/>
    </row>
    <row r="12800" spans="2:7" x14ac:dyDescent="0.3">
      <c r="B12800"/>
      <c r="C12800"/>
      <c r="G12800"/>
    </row>
    <row r="12801" spans="2:7" x14ac:dyDescent="0.3">
      <c r="B12801"/>
      <c r="C12801"/>
      <c r="G12801"/>
    </row>
    <row r="12802" spans="2:7" x14ac:dyDescent="0.3">
      <c r="B12802"/>
      <c r="C12802"/>
      <c r="G12802"/>
    </row>
    <row r="12803" spans="2:7" x14ac:dyDescent="0.3">
      <c r="B12803"/>
      <c r="C12803"/>
      <c r="G12803"/>
    </row>
    <row r="12804" spans="2:7" x14ac:dyDescent="0.3">
      <c r="B12804"/>
      <c r="C12804"/>
      <c r="G12804"/>
    </row>
    <row r="12805" spans="2:7" x14ac:dyDescent="0.3">
      <c r="B12805"/>
      <c r="C12805"/>
      <c r="G12805"/>
    </row>
    <row r="12806" spans="2:7" x14ac:dyDescent="0.3">
      <c r="B12806"/>
      <c r="C12806"/>
      <c r="G12806"/>
    </row>
    <row r="12807" spans="2:7" x14ac:dyDescent="0.3">
      <c r="B12807"/>
      <c r="C12807"/>
      <c r="G12807"/>
    </row>
    <row r="12808" spans="2:7" x14ac:dyDescent="0.3">
      <c r="B12808"/>
      <c r="C12808"/>
      <c r="G12808"/>
    </row>
    <row r="12809" spans="2:7" x14ac:dyDescent="0.3">
      <c r="B12809"/>
      <c r="C12809"/>
      <c r="G12809"/>
    </row>
    <row r="12810" spans="2:7" x14ac:dyDescent="0.3">
      <c r="B12810"/>
      <c r="C12810"/>
      <c r="G12810"/>
    </row>
    <row r="12811" spans="2:7" x14ac:dyDescent="0.3">
      <c r="B12811"/>
      <c r="C12811"/>
      <c r="G12811"/>
    </row>
    <row r="12812" spans="2:7" x14ac:dyDescent="0.3">
      <c r="B12812"/>
      <c r="C12812"/>
      <c r="G12812"/>
    </row>
    <row r="12813" spans="2:7" x14ac:dyDescent="0.3">
      <c r="B12813"/>
      <c r="C12813"/>
      <c r="G12813"/>
    </row>
    <row r="12814" spans="2:7" x14ac:dyDescent="0.3">
      <c r="B12814"/>
      <c r="C12814"/>
      <c r="G12814"/>
    </row>
    <row r="12815" spans="2:7" x14ac:dyDescent="0.3">
      <c r="B12815"/>
      <c r="C12815"/>
      <c r="G12815"/>
    </row>
    <row r="12816" spans="2:7" x14ac:dyDescent="0.3">
      <c r="B12816"/>
      <c r="C12816"/>
      <c r="G12816"/>
    </row>
    <row r="12817" spans="2:7" x14ac:dyDescent="0.3">
      <c r="B12817"/>
      <c r="C12817"/>
      <c r="G12817"/>
    </row>
    <row r="12818" spans="2:7" x14ac:dyDescent="0.3">
      <c r="B12818"/>
      <c r="C12818"/>
      <c r="G12818"/>
    </row>
    <row r="12819" spans="2:7" x14ac:dyDescent="0.3">
      <c r="B12819"/>
      <c r="C12819"/>
      <c r="G12819"/>
    </row>
    <row r="12820" spans="2:7" x14ac:dyDescent="0.3">
      <c r="B12820"/>
      <c r="C12820"/>
      <c r="G12820"/>
    </row>
    <row r="12821" spans="2:7" x14ac:dyDescent="0.3">
      <c r="B12821"/>
      <c r="C12821"/>
      <c r="G12821"/>
    </row>
    <row r="12822" spans="2:7" x14ac:dyDescent="0.3">
      <c r="B12822"/>
      <c r="C12822"/>
      <c r="G12822"/>
    </row>
    <row r="12823" spans="2:7" x14ac:dyDescent="0.3">
      <c r="B12823"/>
      <c r="C12823"/>
      <c r="G12823"/>
    </row>
    <row r="12824" spans="2:7" x14ac:dyDescent="0.3">
      <c r="B12824"/>
      <c r="C12824"/>
      <c r="G12824"/>
    </row>
    <row r="12825" spans="2:7" x14ac:dyDescent="0.3">
      <c r="B12825"/>
      <c r="C12825"/>
      <c r="G12825"/>
    </row>
    <row r="12826" spans="2:7" x14ac:dyDescent="0.3">
      <c r="B12826"/>
      <c r="C12826"/>
      <c r="G12826"/>
    </row>
    <row r="12827" spans="2:7" x14ac:dyDescent="0.3">
      <c r="B12827"/>
      <c r="C12827"/>
      <c r="G12827"/>
    </row>
    <row r="12828" spans="2:7" x14ac:dyDescent="0.3">
      <c r="B12828"/>
      <c r="C12828"/>
      <c r="G12828"/>
    </row>
    <row r="12829" spans="2:7" x14ac:dyDescent="0.3">
      <c r="B12829"/>
      <c r="C12829"/>
      <c r="G12829"/>
    </row>
    <row r="12830" spans="2:7" x14ac:dyDescent="0.3">
      <c r="B12830"/>
      <c r="C12830"/>
      <c r="G12830"/>
    </row>
    <row r="12831" spans="2:7" x14ac:dyDescent="0.3">
      <c r="B12831"/>
      <c r="C12831"/>
      <c r="G12831"/>
    </row>
    <row r="12832" spans="2:7" x14ac:dyDescent="0.3">
      <c r="B12832"/>
      <c r="C12832"/>
      <c r="G12832"/>
    </row>
    <row r="12833" spans="2:7" x14ac:dyDescent="0.3">
      <c r="B12833"/>
      <c r="C12833"/>
      <c r="G12833"/>
    </row>
    <row r="12834" spans="2:7" x14ac:dyDescent="0.3">
      <c r="B12834"/>
      <c r="C12834"/>
      <c r="G12834"/>
    </row>
    <row r="12835" spans="2:7" x14ac:dyDescent="0.3">
      <c r="B12835"/>
      <c r="C12835"/>
      <c r="G12835"/>
    </row>
    <row r="12836" spans="2:7" x14ac:dyDescent="0.3">
      <c r="B12836"/>
      <c r="C12836"/>
      <c r="G12836"/>
    </row>
    <row r="12837" spans="2:7" x14ac:dyDescent="0.3">
      <c r="B12837"/>
      <c r="C12837"/>
      <c r="G12837"/>
    </row>
    <row r="12838" spans="2:7" x14ac:dyDescent="0.3">
      <c r="B12838"/>
      <c r="C12838"/>
      <c r="G12838"/>
    </row>
    <row r="12839" spans="2:7" x14ac:dyDescent="0.3">
      <c r="B12839"/>
      <c r="C12839"/>
      <c r="G12839"/>
    </row>
    <row r="12840" spans="2:7" x14ac:dyDescent="0.3">
      <c r="B12840"/>
      <c r="C12840"/>
      <c r="G12840"/>
    </row>
    <row r="12841" spans="2:7" x14ac:dyDescent="0.3">
      <c r="B12841"/>
      <c r="C12841"/>
      <c r="G12841"/>
    </row>
    <row r="12842" spans="2:7" x14ac:dyDescent="0.3">
      <c r="B12842"/>
      <c r="C12842"/>
      <c r="G12842"/>
    </row>
    <row r="12843" spans="2:7" x14ac:dyDescent="0.3">
      <c r="B12843"/>
      <c r="C12843"/>
      <c r="G12843"/>
    </row>
    <row r="12844" spans="2:7" x14ac:dyDescent="0.3">
      <c r="B12844"/>
      <c r="C12844"/>
      <c r="G12844"/>
    </row>
    <row r="12845" spans="2:7" x14ac:dyDescent="0.3">
      <c r="B12845"/>
      <c r="C12845"/>
      <c r="G12845"/>
    </row>
    <row r="12846" spans="2:7" x14ac:dyDescent="0.3">
      <c r="B12846"/>
      <c r="C12846"/>
      <c r="G12846"/>
    </row>
    <row r="12847" spans="2:7" x14ac:dyDescent="0.3">
      <c r="B12847"/>
      <c r="C12847"/>
      <c r="G12847"/>
    </row>
    <row r="12848" spans="2:7" x14ac:dyDescent="0.3">
      <c r="B12848"/>
      <c r="C12848"/>
      <c r="G12848"/>
    </row>
    <row r="12849" spans="2:7" x14ac:dyDescent="0.3">
      <c r="B12849"/>
      <c r="C12849"/>
      <c r="G12849"/>
    </row>
    <row r="12850" spans="2:7" x14ac:dyDescent="0.3">
      <c r="B12850"/>
      <c r="C12850"/>
      <c r="G12850"/>
    </row>
    <row r="12851" spans="2:7" x14ac:dyDescent="0.3">
      <c r="B12851"/>
      <c r="C12851"/>
      <c r="G12851"/>
    </row>
    <row r="12852" spans="2:7" x14ac:dyDescent="0.3">
      <c r="B12852"/>
      <c r="C12852"/>
      <c r="G12852"/>
    </row>
    <row r="12853" spans="2:7" x14ac:dyDescent="0.3">
      <c r="B12853"/>
      <c r="C12853"/>
      <c r="G12853"/>
    </row>
    <row r="12854" spans="2:7" x14ac:dyDescent="0.3">
      <c r="B12854"/>
      <c r="C12854"/>
      <c r="G12854"/>
    </row>
    <row r="12855" spans="2:7" x14ac:dyDescent="0.3">
      <c r="B12855"/>
      <c r="C12855"/>
      <c r="G12855"/>
    </row>
    <row r="12856" spans="2:7" x14ac:dyDescent="0.3">
      <c r="B12856"/>
      <c r="C12856"/>
      <c r="G12856"/>
    </row>
    <row r="12857" spans="2:7" x14ac:dyDescent="0.3">
      <c r="B12857"/>
      <c r="C12857"/>
      <c r="G12857"/>
    </row>
    <row r="12858" spans="2:7" x14ac:dyDescent="0.3">
      <c r="B12858"/>
      <c r="C12858"/>
      <c r="G12858"/>
    </row>
    <row r="12859" spans="2:7" x14ac:dyDescent="0.3">
      <c r="B12859"/>
      <c r="C12859"/>
      <c r="G12859"/>
    </row>
    <row r="12860" spans="2:7" x14ac:dyDescent="0.3">
      <c r="B12860"/>
      <c r="C12860"/>
      <c r="G12860"/>
    </row>
    <row r="12861" spans="2:7" x14ac:dyDescent="0.3">
      <c r="B12861"/>
      <c r="C12861"/>
      <c r="G12861"/>
    </row>
    <row r="12862" spans="2:7" x14ac:dyDescent="0.3">
      <c r="B12862"/>
      <c r="C12862"/>
      <c r="G12862"/>
    </row>
    <row r="12863" spans="2:7" x14ac:dyDescent="0.3">
      <c r="B12863"/>
      <c r="C12863"/>
      <c r="G12863"/>
    </row>
    <row r="12864" spans="2:7" x14ac:dyDescent="0.3">
      <c r="B12864"/>
      <c r="C12864"/>
      <c r="G12864"/>
    </row>
    <row r="12865" spans="2:7" x14ac:dyDescent="0.3">
      <c r="B12865"/>
      <c r="C12865"/>
      <c r="G12865"/>
    </row>
    <row r="12866" spans="2:7" x14ac:dyDescent="0.3">
      <c r="B12866"/>
      <c r="C12866"/>
      <c r="G12866"/>
    </row>
    <row r="12867" spans="2:7" x14ac:dyDescent="0.3">
      <c r="B12867"/>
      <c r="C12867"/>
      <c r="G12867"/>
    </row>
    <row r="12868" spans="2:7" x14ac:dyDescent="0.3">
      <c r="B12868"/>
      <c r="C12868"/>
      <c r="G12868"/>
    </row>
    <row r="12869" spans="2:7" x14ac:dyDescent="0.3">
      <c r="B12869"/>
      <c r="C12869"/>
      <c r="G12869"/>
    </row>
    <row r="12870" spans="2:7" x14ac:dyDescent="0.3">
      <c r="B12870"/>
      <c r="C12870"/>
      <c r="G12870"/>
    </row>
    <row r="12871" spans="2:7" x14ac:dyDescent="0.3">
      <c r="B12871"/>
      <c r="C12871"/>
      <c r="G12871"/>
    </row>
    <row r="12872" spans="2:7" x14ac:dyDescent="0.3">
      <c r="B12872"/>
      <c r="C12872"/>
      <c r="G12872"/>
    </row>
    <row r="12873" spans="2:7" x14ac:dyDescent="0.3">
      <c r="B12873"/>
      <c r="C12873"/>
      <c r="G12873"/>
    </row>
    <row r="12874" spans="2:7" x14ac:dyDescent="0.3">
      <c r="B12874"/>
      <c r="C12874"/>
      <c r="G12874"/>
    </row>
    <row r="12875" spans="2:7" x14ac:dyDescent="0.3">
      <c r="B12875"/>
      <c r="C12875"/>
      <c r="G12875"/>
    </row>
    <row r="12876" spans="2:7" x14ac:dyDescent="0.3">
      <c r="B12876"/>
      <c r="C12876"/>
      <c r="G12876"/>
    </row>
    <row r="12877" spans="2:7" x14ac:dyDescent="0.3">
      <c r="B12877"/>
      <c r="C12877"/>
      <c r="G12877"/>
    </row>
    <row r="12878" spans="2:7" x14ac:dyDescent="0.3">
      <c r="B12878"/>
      <c r="C12878"/>
      <c r="G12878"/>
    </row>
    <row r="12879" spans="2:7" x14ac:dyDescent="0.3">
      <c r="B12879"/>
      <c r="C12879"/>
      <c r="G12879"/>
    </row>
    <row r="12880" spans="2:7" x14ac:dyDescent="0.3">
      <c r="B12880"/>
      <c r="C12880"/>
      <c r="G12880"/>
    </row>
    <row r="12881" spans="2:7" x14ac:dyDescent="0.3">
      <c r="B12881"/>
      <c r="C12881"/>
      <c r="G12881"/>
    </row>
    <row r="12882" spans="2:7" x14ac:dyDescent="0.3">
      <c r="B12882"/>
      <c r="C12882"/>
      <c r="G12882"/>
    </row>
    <row r="12883" spans="2:7" x14ac:dyDescent="0.3">
      <c r="B12883"/>
      <c r="C12883"/>
      <c r="G12883"/>
    </row>
    <row r="12884" spans="2:7" x14ac:dyDescent="0.3">
      <c r="B12884"/>
      <c r="C12884"/>
      <c r="G12884"/>
    </row>
    <row r="12885" spans="2:7" x14ac:dyDescent="0.3">
      <c r="B12885"/>
      <c r="C12885"/>
      <c r="G12885"/>
    </row>
    <row r="12886" spans="2:7" x14ac:dyDescent="0.3">
      <c r="B12886"/>
      <c r="C12886"/>
      <c r="G12886"/>
    </row>
    <row r="12887" spans="2:7" x14ac:dyDescent="0.3">
      <c r="B12887"/>
      <c r="C12887"/>
      <c r="G12887"/>
    </row>
    <row r="12888" spans="2:7" x14ac:dyDescent="0.3">
      <c r="B12888"/>
      <c r="C12888"/>
      <c r="G12888"/>
    </row>
    <row r="12889" spans="2:7" x14ac:dyDescent="0.3">
      <c r="B12889"/>
      <c r="C12889"/>
      <c r="G12889"/>
    </row>
    <row r="12890" spans="2:7" x14ac:dyDescent="0.3">
      <c r="B12890"/>
      <c r="C12890"/>
      <c r="G12890"/>
    </row>
    <row r="12891" spans="2:7" x14ac:dyDescent="0.3">
      <c r="B12891"/>
      <c r="C12891"/>
      <c r="G12891"/>
    </row>
    <row r="12892" spans="2:7" x14ac:dyDescent="0.3">
      <c r="B12892"/>
      <c r="C12892"/>
      <c r="G12892"/>
    </row>
    <row r="12893" spans="2:7" x14ac:dyDescent="0.3">
      <c r="B12893"/>
      <c r="C12893"/>
      <c r="G12893"/>
    </row>
    <row r="12894" spans="2:7" x14ac:dyDescent="0.3">
      <c r="B12894"/>
      <c r="C12894"/>
      <c r="G12894"/>
    </row>
    <row r="12895" spans="2:7" x14ac:dyDescent="0.3">
      <c r="B12895"/>
      <c r="C12895"/>
      <c r="G12895"/>
    </row>
    <row r="12896" spans="2:7" x14ac:dyDescent="0.3">
      <c r="B12896"/>
      <c r="C12896"/>
      <c r="G12896"/>
    </row>
    <row r="12897" spans="2:7" x14ac:dyDescent="0.3">
      <c r="B12897"/>
      <c r="C12897"/>
      <c r="G12897"/>
    </row>
    <row r="12898" spans="2:7" x14ac:dyDescent="0.3">
      <c r="B12898"/>
      <c r="C12898"/>
      <c r="G12898"/>
    </row>
    <row r="12899" spans="2:7" x14ac:dyDescent="0.3">
      <c r="B12899"/>
      <c r="C12899"/>
      <c r="G12899"/>
    </row>
    <row r="12900" spans="2:7" x14ac:dyDescent="0.3">
      <c r="B12900"/>
      <c r="C12900"/>
      <c r="G12900"/>
    </row>
    <row r="12901" spans="2:7" x14ac:dyDescent="0.3">
      <c r="B12901"/>
      <c r="C12901"/>
      <c r="G12901"/>
    </row>
    <row r="12902" spans="2:7" x14ac:dyDescent="0.3">
      <c r="B12902"/>
      <c r="C12902"/>
      <c r="G12902"/>
    </row>
    <row r="12903" spans="2:7" x14ac:dyDescent="0.3">
      <c r="B12903"/>
      <c r="C12903"/>
      <c r="G12903"/>
    </row>
    <row r="12904" spans="2:7" x14ac:dyDescent="0.3">
      <c r="B12904"/>
      <c r="C12904"/>
      <c r="G12904"/>
    </row>
    <row r="12905" spans="2:7" x14ac:dyDescent="0.3">
      <c r="B12905"/>
      <c r="C12905"/>
      <c r="G12905"/>
    </row>
    <row r="12906" spans="2:7" x14ac:dyDescent="0.3">
      <c r="B12906"/>
      <c r="C12906"/>
      <c r="G12906"/>
    </row>
    <row r="12907" spans="2:7" x14ac:dyDescent="0.3">
      <c r="B12907"/>
      <c r="C12907"/>
      <c r="G12907"/>
    </row>
    <row r="12908" spans="2:7" x14ac:dyDescent="0.3">
      <c r="B12908"/>
      <c r="C12908"/>
      <c r="G12908"/>
    </row>
    <row r="12909" spans="2:7" x14ac:dyDescent="0.3">
      <c r="B12909"/>
      <c r="C12909"/>
      <c r="G12909"/>
    </row>
    <row r="12910" spans="2:7" x14ac:dyDescent="0.3">
      <c r="B12910"/>
      <c r="C12910"/>
      <c r="G12910"/>
    </row>
    <row r="12911" spans="2:7" x14ac:dyDescent="0.3">
      <c r="B12911"/>
      <c r="C12911"/>
      <c r="G12911"/>
    </row>
    <row r="12912" spans="2:7" x14ac:dyDescent="0.3">
      <c r="B12912"/>
      <c r="C12912"/>
      <c r="G12912"/>
    </row>
    <row r="12913" spans="2:7" x14ac:dyDescent="0.3">
      <c r="B12913"/>
      <c r="C12913"/>
      <c r="G12913"/>
    </row>
    <row r="12914" spans="2:7" x14ac:dyDescent="0.3">
      <c r="B12914"/>
      <c r="C12914"/>
      <c r="G12914"/>
    </row>
    <row r="12915" spans="2:7" x14ac:dyDescent="0.3">
      <c r="B12915"/>
      <c r="C12915"/>
      <c r="G12915"/>
    </row>
    <row r="12916" spans="2:7" x14ac:dyDescent="0.3">
      <c r="B12916"/>
      <c r="C12916"/>
      <c r="G12916"/>
    </row>
    <row r="12917" spans="2:7" x14ac:dyDescent="0.3">
      <c r="B12917"/>
      <c r="C12917"/>
      <c r="G12917"/>
    </row>
    <row r="12918" spans="2:7" x14ac:dyDescent="0.3">
      <c r="B12918"/>
      <c r="C12918"/>
      <c r="G12918"/>
    </row>
    <row r="12919" spans="2:7" x14ac:dyDescent="0.3">
      <c r="B12919"/>
      <c r="C12919"/>
      <c r="G12919"/>
    </row>
    <row r="12920" spans="2:7" x14ac:dyDescent="0.3">
      <c r="B12920"/>
      <c r="C12920"/>
      <c r="G12920"/>
    </row>
    <row r="12921" spans="2:7" x14ac:dyDescent="0.3">
      <c r="B12921"/>
      <c r="C12921"/>
      <c r="G12921"/>
    </row>
    <row r="12922" spans="2:7" x14ac:dyDescent="0.3">
      <c r="B12922"/>
      <c r="C12922"/>
      <c r="G12922"/>
    </row>
    <row r="12923" spans="2:7" x14ac:dyDescent="0.3">
      <c r="B12923"/>
      <c r="C12923"/>
      <c r="G12923"/>
    </row>
    <row r="12924" spans="2:7" x14ac:dyDescent="0.3">
      <c r="B12924"/>
      <c r="C12924"/>
      <c r="G12924"/>
    </row>
    <row r="12925" spans="2:7" x14ac:dyDescent="0.3">
      <c r="B12925"/>
      <c r="C12925"/>
      <c r="G12925"/>
    </row>
    <row r="12926" spans="2:7" x14ac:dyDescent="0.3">
      <c r="B12926"/>
      <c r="C12926"/>
      <c r="G12926"/>
    </row>
    <row r="12927" spans="2:7" x14ac:dyDescent="0.3">
      <c r="B12927"/>
      <c r="C12927"/>
      <c r="G12927"/>
    </row>
    <row r="12928" spans="2:7" x14ac:dyDescent="0.3">
      <c r="B12928"/>
      <c r="C12928"/>
      <c r="G12928"/>
    </row>
    <row r="12929" spans="2:7" x14ac:dyDescent="0.3">
      <c r="B12929"/>
      <c r="C12929"/>
      <c r="G12929"/>
    </row>
    <row r="12930" spans="2:7" x14ac:dyDescent="0.3">
      <c r="B12930"/>
      <c r="C12930"/>
      <c r="G12930"/>
    </row>
    <row r="12931" spans="2:7" x14ac:dyDescent="0.3">
      <c r="B12931"/>
      <c r="C12931"/>
      <c r="G12931"/>
    </row>
    <row r="12932" spans="2:7" x14ac:dyDescent="0.3">
      <c r="B12932"/>
      <c r="C12932"/>
      <c r="G12932"/>
    </row>
    <row r="12933" spans="2:7" x14ac:dyDescent="0.3">
      <c r="B12933"/>
      <c r="C12933"/>
      <c r="G12933"/>
    </row>
    <row r="12934" spans="2:7" x14ac:dyDescent="0.3">
      <c r="B12934"/>
      <c r="C12934"/>
      <c r="G12934"/>
    </row>
    <row r="12935" spans="2:7" x14ac:dyDescent="0.3">
      <c r="B12935"/>
      <c r="C12935"/>
      <c r="G12935"/>
    </row>
    <row r="12936" spans="2:7" x14ac:dyDescent="0.3">
      <c r="B12936"/>
      <c r="C12936"/>
      <c r="G12936"/>
    </row>
    <row r="12937" spans="2:7" x14ac:dyDescent="0.3">
      <c r="B12937"/>
      <c r="C12937"/>
      <c r="G12937"/>
    </row>
    <row r="12938" spans="2:7" x14ac:dyDescent="0.3">
      <c r="B12938"/>
      <c r="C12938"/>
      <c r="G12938"/>
    </row>
    <row r="12939" spans="2:7" x14ac:dyDescent="0.3">
      <c r="B12939"/>
      <c r="C12939"/>
      <c r="G12939"/>
    </row>
    <row r="12940" spans="2:7" x14ac:dyDescent="0.3">
      <c r="B12940"/>
      <c r="C12940"/>
      <c r="G12940"/>
    </row>
    <row r="12941" spans="2:7" x14ac:dyDescent="0.3">
      <c r="B12941"/>
      <c r="C12941"/>
      <c r="G12941"/>
    </row>
    <row r="12942" spans="2:7" x14ac:dyDescent="0.3">
      <c r="B12942"/>
      <c r="C12942"/>
      <c r="G12942"/>
    </row>
    <row r="12943" spans="2:7" x14ac:dyDescent="0.3">
      <c r="B12943"/>
      <c r="C12943"/>
      <c r="G12943"/>
    </row>
    <row r="12944" spans="2:7" x14ac:dyDescent="0.3">
      <c r="B12944"/>
      <c r="C12944"/>
      <c r="G12944"/>
    </row>
    <row r="12945" spans="2:7" x14ac:dyDescent="0.3">
      <c r="B12945"/>
      <c r="C12945"/>
      <c r="G12945"/>
    </row>
    <row r="12946" spans="2:7" x14ac:dyDescent="0.3">
      <c r="B12946"/>
      <c r="C12946"/>
      <c r="G12946"/>
    </row>
    <row r="12947" spans="2:7" x14ac:dyDescent="0.3">
      <c r="B12947"/>
      <c r="C12947"/>
      <c r="G12947"/>
    </row>
    <row r="12948" spans="2:7" x14ac:dyDescent="0.3">
      <c r="B12948"/>
      <c r="C12948"/>
      <c r="G12948"/>
    </row>
    <row r="12949" spans="2:7" x14ac:dyDescent="0.3">
      <c r="B12949"/>
      <c r="C12949"/>
      <c r="G12949"/>
    </row>
    <row r="12950" spans="2:7" x14ac:dyDescent="0.3">
      <c r="B12950"/>
      <c r="C12950"/>
      <c r="G12950"/>
    </row>
    <row r="12951" spans="2:7" x14ac:dyDescent="0.3">
      <c r="B12951"/>
      <c r="C12951"/>
      <c r="G12951"/>
    </row>
    <row r="12952" spans="2:7" x14ac:dyDescent="0.3">
      <c r="B12952"/>
      <c r="C12952"/>
      <c r="G12952"/>
    </row>
    <row r="12953" spans="2:7" x14ac:dyDescent="0.3">
      <c r="B12953"/>
      <c r="C12953"/>
      <c r="G12953"/>
    </row>
    <row r="12954" spans="2:7" x14ac:dyDescent="0.3">
      <c r="B12954"/>
      <c r="C12954"/>
      <c r="G12954"/>
    </row>
    <row r="12955" spans="2:7" x14ac:dyDescent="0.3">
      <c r="B12955"/>
      <c r="C12955"/>
      <c r="G12955"/>
    </row>
    <row r="12956" spans="2:7" x14ac:dyDescent="0.3">
      <c r="B12956"/>
      <c r="C12956"/>
      <c r="G12956"/>
    </row>
    <row r="12957" spans="2:7" x14ac:dyDescent="0.3">
      <c r="B12957"/>
      <c r="C12957"/>
      <c r="G12957"/>
    </row>
    <row r="12958" spans="2:7" x14ac:dyDescent="0.3">
      <c r="B12958"/>
      <c r="C12958"/>
      <c r="G12958"/>
    </row>
    <row r="12959" spans="2:7" x14ac:dyDescent="0.3">
      <c r="B12959"/>
      <c r="C12959"/>
      <c r="G12959"/>
    </row>
    <row r="12960" spans="2:7" x14ac:dyDescent="0.3">
      <c r="B12960"/>
      <c r="C12960"/>
      <c r="G12960"/>
    </row>
    <row r="12961" spans="2:7" x14ac:dyDescent="0.3">
      <c r="B12961"/>
      <c r="C12961"/>
      <c r="G12961"/>
    </row>
    <row r="12962" spans="2:7" x14ac:dyDescent="0.3">
      <c r="B12962"/>
      <c r="C12962"/>
      <c r="G12962"/>
    </row>
    <row r="12963" spans="2:7" x14ac:dyDescent="0.3">
      <c r="B12963"/>
      <c r="C12963"/>
      <c r="G12963"/>
    </row>
    <row r="12964" spans="2:7" x14ac:dyDescent="0.3">
      <c r="B12964"/>
      <c r="C12964"/>
      <c r="G12964"/>
    </row>
    <row r="12965" spans="2:7" x14ac:dyDescent="0.3">
      <c r="B12965"/>
      <c r="C12965"/>
      <c r="G12965"/>
    </row>
    <row r="12966" spans="2:7" x14ac:dyDescent="0.3">
      <c r="B12966"/>
      <c r="C12966"/>
      <c r="G12966"/>
    </row>
    <row r="12967" spans="2:7" x14ac:dyDescent="0.3">
      <c r="B12967"/>
      <c r="C12967"/>
      <c r="G12967"/>
    </row>
    <row r="12968" spans="2:7" x14ac:dyDescent="0.3">
      <c r="B12968"/>
      <c r="C12968"/>
      <c r="G12968"/>
    </row>
    <row r="12969" spans="2:7" x14ac:dyDescent="0.3">
      <c r="B12969"/>
      <c r="C12969"/>
      <c r="G12969"/>
    </row>
    <row r="12970" spans="2:7" x14ac:dyDescent="0.3">
      <c r="B12970"/>
      <c r="C12970"/>
      <c r="G12970"/>
    </row>
    <row r="12971" spans="2:7" x14ac:dyDescent="0.3">
      <c r="B12971"/>
      <c r="C12971"/>
      <c r="G12971"/>
    </row>
    <row r="12972" spans="2:7" x14ac:dyDescent="0.3">
      <c r="B12972"/>
      <c r="C12972"/>
      <c r="G12972"/>
    </row>
    <row r="12973" spans="2:7" x14ac:dyDescent="0.3">
      <c r="B12973"/>
      <c r="C12973"/>
      <c r="G12973"/>
    </row>
    <row r="12974" spans="2:7" x14ac:dyDescent="0.3">
      <c r="B12974"/>
      <c r="C12974"/>
      <c r="G12974"/>
    </row>
    <row r="12975" spans="2:7" x14ac:dyDescent="0.3">
      <c r="B12975"/>
      <c r="C12975"/>
      <c r="G12975"/>
    </row>
    <row r="12976" spans="2:7" x14ac:dyDescent="0.3">
      <c r="B12976"/>
      <c r="C12976"/>
      <c r="G12976"/>
    </row>
    <row r="12977" spans="2:7" x14ac:dyDescent="0.3">
      <c r="B12977"/>
      <c r="C12977"/>
      <c r="G12977"/>
    </row>
    <row r="12978" spans="2:7" x14ac:dyDescent="0.3">
      <c r="B12978"/>
      <c r="C12978"/>
      <c r="G12978"/>
    </row>
    <row r="12979" spans="2:7" x14ac:dyDescent="0.3">
      <c r="B12979"/>
      <c r="C12979"/>
      <c r="G12979"/>
    </row>
    <row r="12980" spans="2:7" x14ac:dyDescent="0.3">
      <c r="B12980"/>
      <c r="C12980"/>
      <c r="G12980"/>
    </row>
    <row r="12981" spans="2:7" x14ac:dyDescent="0.3">
      <c r="B12981"/>
      <c r="C12981"/>
      <c r="G12981"/>
    </row>
    <row r="12982" spans="2:7" x14ac:dyDescent="0.3">
      <c r="B12982"/>
      <c r="C12982"/>
      <c r="G12982"/>
    </row>
    <row r="12983" spans="2:7" x14ac:dyDescent="0.3">
      <c r="B12983"/>
      <c r="C12983"/>
      <c r="G12983"/>
    </row>
    <row r="12984" spans="2:7" x14ac:dyDescent="0.3">
      <c r="B12984"/>
      <c r="C12984"/>
      <c r="G12984"/>
    </row>
    <row r="12985" spans="2:7" x14ac:dyDescent="0.3">
      <c r="B12985"/>
      <c r="C12985"/>
      <c r="G12985"/>
    </row>
    <row r="12986" spans="2:7" x14ac:dyDescent="0.3">
      <c r="B12986"/>
      <c r="C12986"/>
      <c r="G12986"/>
    </row>
    <row r="12987" spans="2:7" x14ac:dyDescent="0.3">
      <c r="B12987"/>
      <c r="C12987"/>
      <c r="G12987"/>
    </row>
    <row r="12988" spans="2:7" x14ac:dyDescent="0.3">
      <c r="B12988"/>
      <c r="C12988"/>
      <c r="G12988"/>
    </row>
    <row r="12989" spans="2:7" x14ac:dyDescent="0.3">
      <c r="B12989"/>
      <c r="C12989"/>
      <c r="G12989"/>
    </row>
    <row r="12990" spans="2:7" x14ac:dyDescent="0.3">
      <c r="B12990"/>
      <c r="C12990"/>
      <c r="G12990"/>
    </row>
    <row r="12991" spans="2:7" x14ac:dyDescent="0.3">
      <c r="B12991"/>
      <c r="C12991"/>
      <c r="G12991"/>
    </row>
    <row r="12992" spans="2:7" x14ac:dyDescent="0.3">
      <c r="B12992"/>
      <c r="C12992"/>
      <c r="G12992"/>
    </row>
    <row r="12993" spans="2:7" x14ac:dyDescent="0.3">
      <c r="B12993"/>
      <c r="C12993"/>
      <c r="G12993"/>
    </row>
    <row r="12994" spans="2:7" x14ac:dyDescent="0.3">
      <c r="B12994"/>
      <c r="C12994"/>
      <c r="G12994"/>
    </row>
    <row r="12995" spans="2:7" x14ac:dyDescent="0.3">
      <c r="B12995"/>
      <c r="C12995"/>
      <c r="G12995"/>
    </row>
    <row r="12996" spans="2:7" x14ac:dyDescent="0.3">
      <c r="B12996"/>
      <c r="C12996"/>
      <c r="G12996"/>
    </row>
    <row r="12997" spans="2:7" x14ac:dyDescent="0.3">
      <c r="B12997"/>
      <c r="C12997"/>
      <c r="G12997"/>
    </row>
    <row r="12998" spans="2:7" x14ac:dyDescent="0.3">
      <c r="B12998"/>
      <c r="C12998"/>
      <c r="G12998"/>
    </row>
    <row r="12999" spans="2:7" x14ac:dyDescent="0.3">
      <c r="B12999"/>
      <c r="C12999"/>
      <c r="G12999"/>
    </row>
    <row r="13000" spans="2:7" x14ac:dyDescent="0.3">
      <c r="B13000"/>
      <c r="C13000"/>
      <c r="G13000"/>
    </row>
    <row r="13001" spans="2:7" x14ac:dyDescent="0.3">
      <c r="B13001"/>
      <c r="C13001"/>
      <c r="G13001"/>
    </row>
    <row r="13002" spans="2:7" x14ac:dyDescent="0.3">
      <c r="B13002"/>
      <c r="C13002"/>
      <c r="G13002"/>
    </row>
    <row r="13003" spans="2:7" x14ac:dyDescent="0.3">
      <c r="B13003"/>
      <c r="C13003"/>
      <c r="G13003"/>
    </row>
    <row r="13004" spans="2:7" x14ac:dyDescent="0.3">
      <c r="B13004"/>
      <c r="C13004"/>
      <c r="G13004"/>
    </row>
    <row r="13005" spans="2:7" x14ac:dyDescent="0.3">
      <c r="B13005"/>
      <c r="C13005"/>
      <c r="G13005"/>
    </row>
    <row r="13006" spans="2:7" x14ac:dyDescent="0.3">
      <c r="B13006"/>
      <c r="C13006"/>
      <c r="G13006"/>
    </row>
    <row r="13007" spans="2:7" x14ac:dyDescent="0.3">
      <c r="B13007"/>
      <c r="C13007"/>
      <c r="G13007"/>
    </row>
    <row r="13008" spans="2:7" x14ac:dyDescent="0.3">
      <c r="B13008"/>
      <c r="C13008"/>
      <c r="G13008"/>
    </row>
    <row r="13009" spans="2:7" x14ac:dyDescent="0.3">
      <c r="B13009"/>
      <c r="C13009"/>
      <c r="G13009"/>
    </row>
    <row r="13010" spans="2:7" x14ac:dyDescent="0.3">
      <c r="B13010"/>
      <c r="C13010"/>
      <c r="G13010"/>
    </row>
    <row r="13011" spans="2:7" x14ac:dyDescent="0.3">
      <c r="B13011"/>
      <c r="C13011"/>
      <c r="G13011"/>
    </row>
    <row r="13012" spans="2:7" x14ac:dyDescent="0.3">
      <c r="B13012"/>
      <c r="C13012"/>
      <c r="G13012"/>
    </row>
    <row r="13013" spans="2:7" x14ac:dyDescent="0.3">
      <c r="B13013"/>
      <c r="C13013"/>
      <c r="G13013"/>
    </row>
    <row r="13014" spans="2:7" x14ac:dyDescent="0.3">
      <c r="B13014"/>
      <c r="C13014"/>
      <c r="G13014"/>
    </row>
    <row r="13015" spans="2:7" x14ac:dyDescent="0.3">
      <c r="B13015"/>
      <c r="C13015"/>
      <c r="G13015"/>
    </row>
    <row r="13016" spans="2:7" x14ac:dyDescent="0.3">
      <c r="B13016"/>
      <c r="C13016"/>
      <c r="G13016"/>
    </row>
    <row r="13017" spans="2:7" x14ac:dyDescent="0.3">
      <c r="B13017"/>
      <c r="C13017"/>
      <c r="G13017"/>
    </row>
    <row r="13018" spans="2:7" x14ac:dyDescent="0.3">
      <c r="B13018"/>
      <c r="C13018"/>
      <c r="G13018"/>
    </row>
    <row r="13019" spans="2:7" x14ac:dyDescent="0.3">
      <c r="B13019"/>
      <c r="C13019"/>
      <c r="G13019"/>
    </row>
    <row r="13020" spans="2:7" x14ac:dyDescent="0.3">
      <c r="B13020"/>
      <c r="C13020"/>
      <c r="G13020"/>
    </row>
    <row r="13021" spans="2:7" x14ac:dyDescent="0.3">
      <c r="B13021"/>
      <c r="C13021"/>
      <c r="G13021"/>
    </row>
    <row r="13022" spans="2:7" x14ac:dyDescent="0.3">
      <c r="B13022"/>
      <c r="C13022"/>
      <c r="G13022"/>
    </row>
    <row r="13023" spans="2:7" x14ac:dyDescent="0.3">
      <c r="B13023"/>
      <c r="C13023"/>
      <c r="G13023"/>
    </row>
    <row r="13024" spans="2:7" x14ac:dyDescent="0.3">
      <c r="B13024"/>
      <c r="C13024"/>
      <c r="G13024"/>
    </row>
    <row r="13025" spans="2:7" x14ac:dyDescent="0.3">
      <c r="B13025"/>
      <c r="C13025"/>
      <c r="G13025"/>
    </row>
    <row r="13026" spans="2:7" x14ac:dyDescent="0.3">
      <c r="B13026"/>
      <c r="C13026"/>
      <c r="G13026"/>
    </row>
    <row r="13027" spans="2:7" x14ac:dyDescent="0.3">
      <c r="B13027"/>
      <c r="C13027"/>
      <c r="G13027"/>
    </row>
    <row r="13028" spans="2:7" x14ac:dyDescent="0.3">
      <c r="B13028"/>
      <c r="C13028"/>
      <c r="G13028"/>
    </row>
    <row r="13029" spans="2:7" x14ac:dyDescent="0.3">
      <c r="B13029"/>
      <c r="C13029"/>
      <c r="G13029"/>
    </row>
    <row r="13030" spans="2:7" x14ac:dyDescent="0.3">
      <c r="B13030"/>
      <c r="C13030"/>
      <c r="G13030"/>
    </row>
    <row r="13031" spans="2:7" x14ac:dyDescent="0.3">
      <c r="B13031"/>
      <c r="C13031"/>
      <c r="G13031"/>
    </row>
    <row r="13032" spans="2:7" x14ac:dyDescent="0.3">
      <c r="B13032"/>
      <c r="C13032"/>
      <c r="G13032"/>
    </row>
    <row r="13033" spans="2:7" x14ac:dyDescent="0.3">
      <c r="B13033"/>
      <c r="C13033"/>
      <c r="G13033"/>
    </row>
    <row r="13034" spans="2:7" x14ac:dyDescent="0.3">
      <c r="B13034"/>
      <c r="C13034"/>
      <c r="G13034"/>
    </row>
    <row r="13035" spans="2:7" x14ac:dyDescent="0.3">
      <c r="B13035"/>
      <c r="C13035"/>
      <c r="G13035"/>
    </row>
    <row r="13036" spans="2:7" x14ac:dyDescent="0.3">
      <c r="B13036"/>
      <c r="C13036"/>
      <c r="G13036"/>
    </row>
    <row r="13037" spans="2:7" x14ac:dyDescent="0.3">
      <c r="B13037"/>
      <c r="C13037"/>
      <c r="G13037"/>
    </row>
    <row r="13038" spans="2:7" x14ac:dyDescent="0.3">
      <c r="B13038"/>
      <c r="C13038"/>
      <c r="G13038"/>
    </row>
    <row r="13039" spans="2:7" x14ac:dyDescent="0.3">
      <c r="B13039"/>
      <c r="C13039"/>
      <c r="G13039"/>
    </row>
    <row r="13040" spans="2:7" x14ac:dyDescent="0.3">
      <c r="B13040"/>
      <c r="C13040"/>
      <c r="G13040"/>
    </row>
    <row r="13041" spans="2:7" x14ac:dyDescent="0.3">
      <c r="B13041"/>
      <c r="C13041"/>
      <c r="G13041"/>
    </row>
    <row r="13042" spans="2:7" x14ac:dyDescent="0.3">
      <c r="B13042"/>
      <c r="C13042"/>
      <c r="G13042"/>
    </row>
    <row r="13043" spans="2:7" x14ac:dyDescent="0.3">
      <c r="B13043"/>
      <c r="C13043"/>
      <c r="G13043"/>
    </row>
    <row r="13044" spans="2:7" x14ac:dyDescent="0.3">
      <c r="B13044"/>
      <c r="C13044"/>
      <c r="G13044"/>
    </row>
    <row r="13045" spans="2:7" x14ac:dyDescent="0.3">
      <c r="B13045"/>
      <c r="C13045"/>
      <c r="G13045"/>
    </row>
    <row r="13046" spans="2:7" x14ac:dyDescent="0.3">
      <c r="B13046"/>
      <c r="C13046"/>
      <c r="G13046"/>
    </row>
    <row r="13047" spans="2:7" x14ac:dyDescent="0.3">
      <c r="B13047"/>
      <c r="C13047"/>
      <c r="G13047"/>
    </row>
    <row r="13048" spans="2:7" x14ac:dyDescent="0.3">
      <c r="B13048"/>
      <c r="C13048"/>
      <c r="G13048"/>
    </row>
    <row r="13049" spans="2:7" x14ac:dyDescent="0.3">
      <c r="B13049"/>
      <c r="C13049"/>
      <c r="G13049"/>
    </row>
    <row r="13050" spans="2:7" x14ac:dyDescent="0.3">
      <c r="B13050"/>
      <c r="C13050"/>
      <c r="G13050"/>
    </row>
    <row r="13051" spans="2:7" x14ac:dyDescent="0.3">
      <c r="B13051"/>
      <c r="C13051"/>
      <c r="G13051"/>
    </row>
    <row r="13052" spans="2:7" x14ac:dyDescent="0.3">
      <c r="B13052"/>
      <c r="C13052"/>
      <c r="G13052"/>
    </row>
    <row r="13053" spans="2:7" x14ac:dyDescent="0.3">
      <c r="B13053"/>
      <c r="C13053"/>
      <c r="G13053"/>
    </row>
    <row r="13054" spans="2:7" x14ac:dyDescent="0.3">
      <c r="B13054"/>
      <c r="C13054"/>
      <c r="G13054"/>
    </row>
    <row r="13055" spans="2:7" x14ac:dyDescent="0.3">
      <c r="B13055"/>
      <c r="C13055"/>
      <c r="G13055"/>
    </row>
    <row r="13056" spans="2:7" x14ac:dyDescent="0.3">
      <c r="B13056"/>
      <c r="C13056"/>
      <c r="G13056"/>
    </row>
    <row r="13057" spans="2:7" x14ac:dyDescent="0.3">
      <c r="B13057"/>
      <c r="C13057"/>
      <c r="G13057"/>
    </row>
    <row r="13058" spans="2:7" x14ac:dyDescent="0.3">
      <c r="B13058"/>
      <c r="C13058"/>
      <c r="G13058"/>
    </row>
    <row r="13059" spans="2:7" x14ac:dyDescent="0.3">
      <c r="B13059"/>
      <c r="C13059"/>
      <c r="G13059"/>
    </row>
    <row r="13060" spans="2:7" x14ac:dyDescent="0.3">
      <c r="B13060"/>
      <c r="C13060"/>
      <c r="G13060"/>
    </row>
    <row r="13061" spans="2:7" x14ac:dyDescent="0.3">
      <c r="B13061"/>
      <c r="C13061"/>
      <c r="G13061"/>
    </row>
    <row r="13062" spans="2:7" x14ac:dyDescent="0.3">
      <c r="B13062"/>
      <c r="C13062"/>
      <c r="G13062"/>
    </row>
    <row r="13063" spans="2:7" x14ac:dyDescent="0.3">
      <c r="B13063"/>
      <c r="C13063"/>
      <c r="G13063"/>
    </row>
    <row r="13064" spans="2:7" x14ac:dyDescent="0.3">
      <c r="B13064"/>
      <c r="C13064"/>
      <c r="G13064"/>
    </row>
    <row r="13065" spans="2:7" x14ac:dyDescent="0.3">
      <c r="B13065"/>
      <c r="C13065"/>
      <c r="G13065"/>
    </row>
    <row r="13066" spans="2:7" x14ac:dyDescent="0.3">
      <c r="B13066"/>
      <c r="C13066"/>
      <c r="G13066"/>
    </row>
    <row r="13067" spans="2:7" x14ac:dyDescent="0.3">
      <c r="B13067"/>
      <c r="C13067"/>
      <c r="G13067"/>
    </row>
    <row r="13068" spans="2:7" x14ac:dyDescent="0.3">
      <c r="B13068"/>
      <c r="C13068"/>
      <c r="G13068"/>
    </row>
    <row r="13069" spans="2:7" x14ac:dyDescent="0.3">
      <c r="B13069"/>
      <c r="C13069"/>
      <c r="G13069"/>
    </row>
    <row r="13070" spans="2:7" x14ac:dyDescent="0.3">
      <c r="B13070"/>
      <c r="C13070"/>
      <c r="G13070"/>
    </row>
    <row r="13071" spans="2:7" x14ac:dyDescent="0.3">
      <c r="B13071"/>
      <c r="C13071"/>
      <c r="G13071"/>
    </row>
    <row r="13072" spans="2:7" x14ac:dyDescent="0.3">
      <c r="B13072"/>
      <c r="C13072"/>
      <c r="G13072"/>
    </row>
    <row r="13073" spans="2:7" x14ac:dyDescent="0.3">
      <c r="B13073"/>
      <c r="C13073"/>
      <c r="G13073"/>
    </row>
    <row r="13074" spans="2:7" x14ac:dyDescent="0.3">
      <c r="B13074"/>
      <c r="C13074"/>
      <c r="G13074"/>
    </row>
    <row r="13075" spans="2:7" x14ac:dyDescent="0.3">
      <c r="B13075"/>
      <c r="C13075"/>
      <c r="G13075"/>
    </row>
    <row r="13076" spans="2:7" x14ac:dyDescent="0.3">
      <c r="B13076"/>
      <c r="C13076"/>
      <c r="G13076"/>
    </row>
    <row r="13077" spans="2:7" x14ac:dyDescent="0.3">
      <c r="B13077"/>
      <c r="C13077"/>
      <c r="G13077"/>
    </row>
    <row r="13078" spans="2:7" x14ac:dyDescent="0.3">
      <c r="B13078"/>
      <c r="C13078"/>
      <c r="G13078"/>
    </row>
    <row r="13079" spans="2:7" x14ac:dyDescent="0.3">
      <c r="B13079"/>
      <c r="C13079"/>
      <c r="G13079"/>
    </row>
    <row r="13080" spans="2:7" x14ac:dyDescent="0.3">
      <c r="B13080"/>
      <c r="C13080"/>
      <c r="G13080"/>
    </row>
    <row r="13081" spans="2:7" x14ac:dyDescent="0.3">
      <c r="B13081"/>
      <c r="C13081"/>
      <c r="G13081"/>
    </row>
    <row r="13082" spans="2:7" x14ac:dyDescent="0.3">
      <c r="B13082"/>
      <c r="C13082"/>
      <c r="G13082"/>
    </row>
    <row r="13083" spans="2:7" x14ac:dyDescent="0.3">
      <c r="B13083"/>
      <c r="C13083"/>
      <c r="G13083"/>
    </row>
    <row r="13084" spans="2:7" x14ac:dyDescent="0.3">
      <c r="B13084"/>
      <c r="C13084"/>
      <c r="G13084"/>
    </row>
    <row r="13085" spans="2:7" x14ac:dyDescent="0.3">
      <c r="B13085"/>
      <c r="C13085"/>
      <c r="G13085"/>
    </row>
    <row r="13086" spans="2:7" x14ac:dyDescent="0.3">
      <c r="B13086"/>
      <c r="C13086"/>
      <c r="G13086"/>
    </row>
    <row r="13087" spans="2:7" x14ac:dyDescent="0.3">
      <c r="B13087"/>
      <c r="C13087"/>
      <c r="G13087"/>
    </row>
    <row r="13088" spans="2:7" x14ac:dyDescent="0.3">
      <c r="B13088"/>
      <c r="C13088"/>
      <c r="G13088"/>
    </row>
    <row r="13089" spans="2:7" x14ac:dyDescent="0.3">
      <c r="B13089"/>
      <c r="C13089"/>
      <c r="G13089"/>
    </row>
    <row r="13090" spans="2:7" x14ac:dyDescent="0.3">
      <c r="B13090"/>
      <c r="C13090"/>
      <c r="G13090"/>
    </row>
    <row r="13091" spans="2:7" x14ac:dyDescent="0.3">
      <c r="B13091"/>
      <c r="C13091"/>
      <c r="G13091"/>
    </row>
    <row r="13092" spans="2:7" x14ac:dyDescent="0.3">
      <c r="B13092"/>
      <c r="C13092"/>
      <c r="G13092"/>
    </row>
    <row r="13093" spans="2:7" x14ac:dyDescent="0.3">
      <c r="B13093"/>
      <c r="C13093"/>
      <c r="G13093"/>
    </row>
    <row r="13094" spans="2:7" x14ac:dyDescent="0.3">
      <c r="B13094"/>
      <c r="C13094"/>
      <c r="G13094"/>
    </row>
    <row r="13095" spans="2:7" x14ac:dyDescent="0.3">
      <c r="B13095"/>
      <c r="C13095"/>
      <c r="G13095"/>
    </row>
    <row r="13096" spans="2:7" x14ac:dyDescent="0.3">
      <c r="B13096"/>
      <c r="C13096"/>
      <c r="G13096"/>
    </row>
    <row r="13097" spans="2:7" x14ac:dyDescent="0.3">
      <c r="B13097"/>
      <c r="C13097"/>
      <c r="G13097"/>
    </row>
    <row r="13098" spans="2:7" x14ac:dyDescent="0.3">
      <c r="B13098"/>
      <c r="C13098"/>
      <c r="G13098"/>
    </row>
    <row r="13099" spans="2:7" x14ac:dyDescent="0.3">
      <c r="B13099"/>
      <c r="C13099"/>
      <c r="G13099"/>
    </row>
    <row r="13100" spans="2:7" x14ac:dyDescent="0.3">
      <c r="B13100"/>
      <c r="C13100"/>
      <c r="G13100"/>
    </row>
    <row r="13101" spans="2:7" x14ac:dyDescent="0.3">
      <c r="B13101"/>
      <c r="C13101"/>
      <c r="G13101"/>
    </row>
    <row r="13102" spans="2:7" x14ac:dyDescent="0.3">
      <c r="B13102"/>
      <c r="C13102"/>
      <c r="G13102"/>
    </row>
    <row r="13103" spans="2:7" x14ac:dyDescent="0.3">
      <c r="B13103"/>
      <c r="C13103"/>
      <c r="G13103"/>
    </row>
    <row r="13104" spans="2:7" x14ac:dyDescent="0.3">
      <c r="B13104"/>
      <c r="C13104"/>
      <c r="G13104"/>
    </row>
    <row r="13105" spans="2:7" x14ac:dyDescent="0.3">
      <c r="B13105"/>
      <c r="C13105"/>
      <c r="G13105"/>
    </row>
    <row r="13106" spans="2:7" x14ac:dyDescent="0.3">
      <c r="B13106"/>
      <c r="C13106"/>
      <c r="G13106"/>
    </row>
    <row r="13107" spans="2:7" x14ac:dyDescent="0.3">
      <c r="B13107"/>
      <c r="C13107"/>
      <c r="G13107"/>
    </row>
    <row r="13108" spans="2:7" x14ac:dyDescent="0.3">
      <c r="B13108"/>
      <c r="C13108"/>
      <c r="G13108"/>
    </row>
    <row r="13109" spans="2:7" x14ac:dyDescent="0.3">
      <c r="B13109"/>
      <c r="C13109"/>
      <c r="G13109"/>
    </row>
    <row r="13110" spans="2:7" x14ac:dyDescent="0.3">
      <c r="B13110"/>
      <c r="C13110"/>
      <c r="G13110"/>
    </row>
    <row r="13111" spans="2:7" x14ac:dyDescent="0.3">
      <c r="B13111"/>
      <c r="C13111"/>
      <c r="G13111"/>
    </row>
    <row r="13112" spans="2:7" x14ac:dyDescent="0.3">
      <c r="B13112"/>
      <c r="C13112"/>
      <c r="G13112"/>
    </row>
    <row r="13113" spans="2:7" x14ac:dyDescent="0.3">
      <c r="B13113"/>
      <c r="C13113"/>
      <c r="G13113"/>
    </row>
    <row r="13114" spans="2:7" x14ac:dyDescent="0.3">
      <c r="B13114"/>
      <c r="C13114"/>
      <c r="G13114"/>
    </row>
    <row r="13115" spans="2:7" x14ac:dyDescent="0.3">
      <c r="B13115"/>
      <c r="C13115"/>
      <c r="G13115"/>
    </row>
    <row r="13116" spans="2:7" x14ac:dyDescent="0.3">
      <c r="B13116"/>
      <c r="C13116"/>
      <c r="G13116"/>
    </row>
    <row r="13117" spans="2:7" x14ac:dyDescent="0.3">
      <c r="B13117"/>
      <c r="C13117"/>
      <c r="G13117"/>
    </row>
    <row r="13118" spans="2:7" x14ac:dyDescent="0.3">
      <c r="B13118"/>
      <c r="C13118"/>
      <c r="G13118"/>
    </row>
    <row r="13119" spans="2:7" x14ac:dyDescent="0.3">
      <c r="B13119"/>
      <c r="C13119"/>
      <c r="G13119"/>
    </row>
    <row r="13120" spans="2:7" x14ac:dyDescent="0.3">
      <c r="B13120"/>
      <c r="C13120"/>
      <c r="G13120"/>
    </row>
    <row r="13121" spans="2:7" x14ac:dyDescent="0.3">
      <c r="B13121"/>
      <c r="C13121"/>
      <c r="G13121"/>
    </row>
    <row r="13122" spans="2:7" x14ac:dyDescent="0.3">
      <c r="B13122"/>
      <c r="C13122"/>
      <c r="G13122"/>
    </row>
    <row r="13123" spans="2:7" x14ac:dyDescent="0.3">
      <c r="B13123"/>
      <c r="C13123"/>
      <c r="G13123"/>
    </row>
    <row r="13124" spans="2:7" x14ac:dyDescent="0.3">
      <c r="B13124"/>
      <c r="C13124"/>
      <c r="G13124"/>
    </row>
    <row r="13125" spans="2:7" x14ac:dyDescent="0.3">
      <c r="B13125"/>
      <c r="C13125"/>
      <c r="G13125"/>
    </row>
    <row r="13126" spans="2:7" x14ac:dyDescent="0.3">
      <c r="B13126"/>
      <c r="C13126"/>
      <c r="G13126"/>
    </row>
    <row r="13127" spans="2:7" x14ac:dyDescent="0.3">
      <c r="B13127"/>
      <c r="C13127"/>
      <c r="G13127"/>
    </row>
    <row r="13128" spans="2:7" x14ac:dyDescent="0.3">
      <c r="B13128"/>
      <c r="C13128"/>
      <c r="G13128"/>
    </row>
    <row r="13129" spans="2:7" x14ac:dyDescent="0.3">
      <c r="B13129"/>
      <c r="C13129"/>
      <c r="G13129"/>
    </row>
    <row r="13130" spans="2:7" x14ac:dyDescent="0.3">
      <c r="B13130"/>
      <c r="C13130"/>
      <c r="G13130"/>
    </row>
    <row r="13131" spans="2:7" x14ac:dyDescent="0.3">
      <c r="B13131"/>
      <c r="C13131"/>
      <c r="G13131"/>
    </row>
    <row r="13132" spans="2:7" x14ac:dyDescent="0.3">
      <c r="B13132"/>
      <c r="C13132"/>
      <c r="G13132"/>
    </row>
    <row r="13133" spans="2:7" x14ac:dyDescent="0.3">
      <c r="B13133"/>
      <c r="C13133"/>
      <c r="G13133"/>
    </row>
    <row r="13134" spans="2:7" x14ac:dyDescent="0.3">
      <c r="B13134"/>
      <c r="C13134"/>
      <c r="G13134"/>
    </row>
    <row r="13135" spans="2:7" x14ac:dyDescent="0.3">
      <c r="B13135"/>
      <c r="C13135"/>
      <c r="G13135"/>
    </row>
    <row r="13136" spans="2:7" x14ac:dyDescent="0.3">
      <c r="B13136"/>
      <c r="C13136"/>
      <c r="G13136"/>
    </row>
    <row r="13137" spans="2:7" x14ac:dyDescent="0.3">
      <c r="B13137"/>
      <c r="C13137"/>
      <c r="G13137"/>
    </row>
    <row r="13138" spans="2:7" x14ac:dyDescent="0.3">
      <c r="B13138"/>
      <c r="C13138"/>
      <c r="G13138"/>
    </row>
    <row r="13139" spans="2:7" x14ac:dyDescent="0.3">
      <c r="B13139"/>
      <c r="C13139"/>
      <c r="G13139"/>
    </row>
    <row r="13140" spans="2:7" x14ac:dyDescent="0.3">
      <c r="B13140"/>
      <c r="C13140"/>
      <c r="G13140"/>
    </row>
    <row r="13141" spans="2:7" x14ac:dyDescent="0.3">
      <c r="B13141"/>
      <c r="C13141"/>
      <c r="G13141"/>
    </row>
    <row r="13142" spans="2:7" x14ac:dyDescent="0.3">
      <c r="B13142"/>
      <c r="C13142"/>
      <c r="G13142"/>
    </row>
    <row r="13143" spans="2:7" x14ac:dyDescent="0.3">
      <c r="B13143"/>
      <c r="C13143"/>
      <c r="G13143"/>
    </row>
    <row r="13144" spans="2:7" x14ac:dyDescent="0.3">
      <c r="B13144"/>
      <c r="C13144"/>
      <c r="G13144"/>
    </row>
    <row r="13145" spans="2:7" x14ac:dyDescent="0.3">
      <c r="B13145"/>
      <c r="C13145"/>
      <c r="G13145"/>
    </row>
    <row r="13146" spans="2:7" x14ac:dyDescent="0.3">
      <c r="B13146"/>
      <c r="C13146"/>
      <c r="G13146"/>
    </row>
    <row r="13147" spans="2:7" x14ac:dyDescent="0.3">
      <c r="B13147"/>
      <c r="C13147"/>
      <c r="G13147"/>
    </row>
    <row r="13148" spans="2:7" x14ac:dyDescent="0.3">
      <c r="B13148"/>
      <c r="C13148"/>
      <c r="G13148"/>
    </row>
    <row r="13149" spans="2:7" x14ac:dyDescent="0.3">
      <c r="B13149"/>
      <c r="C13149"/>
      <c r="G13149"/>
    </row>
    <row r="13150" spans="2:7" x14ac:dyDescent="0.3">
      <c r="B13150"/>
      <c r="C13150"/>
      <c r="G13150"/>
    </row>
    <row r="13151" spans="2:7" x14ac:dyDescent="0.3">
      <c r="B13151"/>
      <c r="C13151"/>
      <c r="G13151"/>
    </row>
    <row r="13152" spans="2:7" x14ac:dyDescent="0.3">
      <c r="B13152"/>
      <c r="C13152"/>
      <c r="G13152"/>
    </row>
    <row r="13153" spans="2:7" x14ac:dyDescent="0.3">
      <c r="B13153"/>
      <c r="C13153"/>
      <c r="G13153"/>
    </row>
    <row r="13154" spans="2:7" x14ac:dyDescent="0.3">
      <c r="B13154"/>
      <c r="C13154"/>
      <c r="G13154"/>
    </row>
    <row r="13155" spans="2:7" x14ac:dyDescent="0.3">
      <c r="B13155"/>
      <c r="C13155"/>
      <c r="G13155"/>
    </row>
    <row r="13156" spans="2:7" x14ac:dyDescent="0.3">
      <c r="B13156"/>
      <c r="C13156"/>
      <c r="G13156"/>
    </row>
    <row r="13157" spans="2:7" x14ac:dyDescent="0.3">
      <c r="B13157"/>
      <c r="C13157"/>
      <c r="G13157"/>
    </row>
    <row r="13158" spans="2:7" x14ac:dyDescent="0.3">
      <c r="B13158"/>
      <c r="C13158"/>
      <c r="G13158"/>
    </row>
    <row r="13159" spans="2:7" x14ac:dyDescent="0.3">
      <c r="B13159"/>
      <c r="C13159"/>
      <c r="G13159"/>
    </row>
    <row r="13160" spans="2:7" x14ac:dyDescent="0.3">
      <c r="B13160"/>
      <c r="C13160"/>
      <c r="G13160"/>
    </row>
    <row r="13161" spans="2:7" x14ac:dyDescent="0.3">
      <c r="B13161"/>
      <c r="C13161"/>
      <c r="G13161"/>
    </row>
    <row r="13162" spans="2:7" x14ac:dyDescent="0.3">
      <c r="B13162"/>
      <c r="C13162"/>
      <c r="G13162"/>
    </row>
    <row r="13163" spans="2:7" x14ac:dyDescent="0.3">
      <c r="B13163"/>
      <c r="C13163"/>
      <c r="G13163"/>
    </row>
    <row r="13164" spans="2:7" x14ac:dyDescent="0.3">
      <c r="B13164"/>
      <c r="C13164"/>
      <c r="G13164"/>
    </row>
    <row r="13165" spans="2:7" x14ac:dyDescent="0.3">
      <c r="B13165"/>
      <c r="C13165"/>
      <c r="G13165"/>
    </row>
    <row r="13166" spans="2:7" x14ac:dyDescent="0.3">
      <c r="B13166"/>
      <c r="C13166"/>
      <c r="G13166"/>
    </row>
    <row r="13167" spans="2:7" x14ac:dyDescent="0.3">
      <c r="B13167"/>
      <c r="C13167"/>
      <c r="G13167"/>
    </row>
    <row r="13168" spans="2:7" x14ac:dyDescent="0.3">
      <c r="B13168"/>
      <c r="C13168"/>
      <c r="G13168"/>
    </row>
    <row r="13169" spans="2:7" x14ac:dyDescent="0.3">
      <c r="B13169"/>
      <c r="C13169"/>
      <c r="G13169"/>
    </row>
    <row r="13170" spans="2:7" x14ac:dyDescent="0.3">
      <c r="B13170"/>
      <c r="C13170"/>
      <c r="G13170"/>
    </row>
    <row r="13171" spans="2:7" x14ac:dyDescent="0.3">
      <c r="B13171"/>
      <c r="C13171"/>
      <c r="G13171"/>
    </row>
    <row r="13172" spans="2:7" x14ac:dyDescent="0.3">
      <c r="B13172"/>
      <c r="C13172"/>
      <c r="G13172"/>
    </row>
    <row r="13173" spans="2:7" x14ac:dyDescent="0.3">
      <c r="B13173"/>
      <c r="C13173"/>
      <c r="G13173"/>
    </row>
    <row r="13174" spans="2:7" x14ac:dyDescent="0.3">
      <c r="B13174"/>
      <c r="C13174"/>
      <c r="G13174"/>
    </row>
    <row r="13175" spans="2:7" x14ac:dyDescent="0.3">
      <c r="B13175"/>
      <c r="C13175"/>
      <c r="G13175"/>
    </row>
    <row r="13176" spans="2:7" x14ac:dyDescent="0.3">
      <c r="B13176"/>
      <c r="C13176"/>
      <c r="G13176"/>
    </row>
    <row r="13177" spans="2:7" x14ac:dyDescent="0.3">
      <c r="B13177"/>
      <c r="C13177"/>
      <c r="G13177"/>
    </row>
    <row r="13178" spans="2:7" x14ac:dyDescent="0.3">
      <c r="B13178"/>
      <c r="C13178"/>
      <c r="G13178"/>
    </row>
    <row r="13179" spans="2:7" x14ac:dyDescent="0.3">
      <c r="B13179"/>
      <c r="C13179"/>
      <c r="G13179"/>
    </row>
    <row r="13180" spans="2:7" x14ac:dyDescent="0.3">
      <c r="B13180"/>
      <c r="C13180"/>
      <c r="G13180"/>
    </row>
    <row r="13181" spans="2:7" x14ac:dyDescent="0.3">
      <c r="B13181"/>
      <c r="C13181"/>
      <c r="G13181"/>
    </row>
    <row r="13182" spans="2:7" x14ac:dyDescent="0.3">
      <c r="B13182"/>
      <c r="C13182"/>
      <c r="G13182"/>
    </row>
    <row r="13183" spans="2:7" x14ac:dyDescent="0.3">
      <c r="B13183"/>
      <c r="C13183"/>
      <c r="G13183"/>
    </row>
    <row r="13184" spans="2:7" x14ac:dyDescent="0.3">
      <c r="B13184"/>
      <c r="C13184"/>
      <c r="G13184"/>
    </row>
    <row r="13185" spans="2:7" x14ac:dyDescent="0.3">
      <c r="B13185"/>
      <c r="C13185"/>
      <c r="G13185"/>
    </row>
    <row r="13186" spans="2:7" x14ac:dyDescent="0.3">
      <c r="B13186"/>
      <c r="C13186"/>
      <c r="G13186"/>
    </row>
    <row r="13187" spans="2:7" x14ac:dyDescent="0.3">
      <c r="B13187"/>
      <c r="C13187"/>
      <c r="G13187"/>
    </row>
    <row r="13188" spans="2:7" x14ac:dyDescent="0.3">
      <c r="B13188"/>
      <c r="C13188"/>
      <c r="G13188"/>
    </row>
    <row r="13189" spans="2:7" x14ac:dyDescent="0.3">
      <c r="B13189"/>
      <c r="C13189"/>
      <c r="G13189"/>
    </row>
    <row r="13190" spans="2:7" x14ac:dyDescent="0.3">
      <c r="B13190"/>
      <c r="C13190"/>
      <c r="G13190"/>
    </row>
    <row r="13191" spans="2:7" x14ac:dyDescent="0.3">
      <c r="B13191"/>
      <c r="C13191"/>
      <c r="G13191"/>
    </row>
    <row r="13192" spans="2:7" x14ac:dyDescent="0.3">
      <c r="B13192"/>
      <c r="C13192"/>
      <c r="G13192"/>
    </row>
    <row r="13193" spans="2:7" x14ac:dyDescent="0.3">
      <c r="B13193"/>
      <c r="C13193"/>
      <c r="G13193"/>
    </row>
    <row r="13194" spans="2:7" x14ac:dyDescent="0.3">
      <c r="B13194"/>
      <c r="C13194"/>
      <c r="G13194"/>
    </row>
    <row r="13195" spans="2:7" x14ac:dyDescent="0.3">
      <c r="B13195"/>
      <c r="C13195"/>
      <c r="G13195"/>
    </row>
    <row r="13196" spans="2:7" x14ac:dyDescent="0.3">
      <c r="B13196"/>
      <c r="C13196"/>
      <c r="G13196"/>
    </row>
    <row r="13197" spans="2:7" x14ac:dyDescent="0.3">
      <c r="B13197"/>
      <c r="C13197"/>
      <c r="G13197"/>
    </row>
    <row r="13198" spans="2:7" x14ac:dyDescent="0.3">
      <c r="B13198"/>
      <c r="C13198"/>
      <c r="G13198"/>
    </row>
    <row r="13199" spans="2:7" x14ac:dyDescent="0.3">
      <c r="B13199"/>
      <c r="C13199"/>
      <c r="G13199"/>
    </row>
    <row r="13200" spans="2:7" x14ac:dyDescent="0.3">
      <c r="B13200"/>
      <c r="C13200"/>
      <c r="G13200"/>
    </row>
    <row r="13201" spans="2:7" x14ac:dyDescent="0.3">
      <c r="B13201"/>
      <c r="C13201"/>
      <c r="G13201"/>
    </row>
    <row r="13202" spans="2:7" x14ac:dyDescent="0.3">
      <c r="B13202"/>
      <c r="C13202"/>
      <c r="G13202"/>
    </row>
    <row r="13203" spans="2:7" x14ac:dyDescent="0.3">
      <c r="B13203"/>
      <c r="C13203"/>
      <c r="G13203"/>
    </row>
    <row r="13204" spans="2:7" x14ac:dyDescent="0.3">
      <c r="B13204"/>
      <c r="C13204"/>
      <c r="G13204"/>
    </row>
    <row r="13205" spans="2:7" x14ac:dyDescent="0.3">
      <c r="B13205"/>
      <c r="C13205"/>
      <c r="G13205"/>
    </row>
    <row r="13206" spans="2:7" x14ac:dyDescent="0.3">
      <c r="B13206"/>
      <c r="C13206"/>
      <c r="G13206"/>
    </row>
    <row r="13207" spans="2:7" x14ac:dyDescent="0.3">
      <c r="B13207"/>
      <c r="C13207"/>
      <c r="G13207"/>
    </row>
    <row r="13208" spans="2:7" x14ac:dyDescent="0.3">
      <c r="B13208"/>
      <c r="C13208"/>
      <c r="G13208"/>
    </row>
    <row r="13209" spans="2:7" x14ac:dyDescent="0.3">
      <c r="B13209"/>
      <c r="C13209"/>
      <c r="G13209"/>
    </row>
    <row r="13210" spans="2:7" x14ac:dyDescent="0.3">
      <c r="B13210"/>
      <c r="C13210"/>
      <c r="G13210"/>
    </row>
    <row r="13211" spans="2:7" x14ac:dyDescent="0.3">
      <c r="B13211"/>
      <c r="C13211"/>
      <c r="G13211"/>
    </row>
    <row r="13212" spans="2:7" x14ac:dyDescent="0.3">
      <c r="B13212"/>
      <c r="C13212"/>
      <c r="G13212"/>
    </row>
    <row r="13213" spans="2:7" x14ac:dyDescent="0.3">
      <c r="B13213"/>
      <c r="C13213"/>
      <c r="G13213"/>
    </row>
    <row r="13214" spans="2:7" x14ac:dyDescent="0.3">
      <c r="B13214"/>
      <c r="C13214"/>
      <c r="G13214"/>
    </row>
    <row r="13215" spans="2:7" x14ac:dyDescent="0.3">
      <c r="B13215"/>
      <c r="C13215"/>
      <c r="G13215"/>
    </row>
    <row r="13216" spans="2:7" x14ac:dyDescent="0.3">
      <c r="B13216"/>
      <c r="C13216"/>
      <c r="G13216"/>
    </row>
    <row r="13217" spans="2:7" x14ac:dyDescent="0.3">
      <c r="B13217"/>
      <c r="C13217"/>
      <c r="G13217"/>
    </row>
    <row r="13218" spans="2:7" x14ac:dyDescent="0.3">
      <c r="B13218"/>
      <c r="C13218"/>
      <c r="G13218"/>
    </row>
    <row r="13219" spans="2:7" x14ac:dyDescent="0.3">
      <c r="B13219"/>
      <c r="C13219"/>
      <c r="G13219"/>
    </row>
    <row r="13220" spans="2:7" x14ac:dyDescent="0.3">
      <c r="B13220"/>
      <c r="C13220"/>
      <c r="G13220"/>
    </row>
    <row r="13221" spans="2:7" x14ac:dyDescent="0.3">
      <c r="B13221"/>
      <c r="C13221"/>
      <c r="G13221"/>
    </row>
    <row r="13222" spans="2:7" x14ac:dyDescent="0.3">
      <c r="B13222"/>
      <c r="C13222"/>
      <c r="G13222"/>
    </row>
    <row r="13223" spans="2:7" x14ac:dyDescent="0.3">
      <c r="B13223"/>
      <c r="C13223"/>
      <c r="G13223"/>
    </row>
    <row r="13224" spans="2:7" x14ac:dyDescent="0.3">
      <c r="B13224"/>
      <c r="C13224"/>
      <c r="G13224"/>
    </row>
    <row r="13225" spans="2:7" x14ac:dyDescent="0.3">
      <c r="B13225"/>
      <c r="C13225"/>
      <c r="G13225"/>
    </row>
    <row r="13226" spans="2:7" x14ac:dyDescent="0.3">
      <c r="B13226"/>
      <c r="C13226"/>
      <c r="G13226"/>
    </row>
    <row r="13227" spans="2:7" x14ac:dyDescent="0.3">
      <c r="B13227"/>
      <c r="C13227"/>
      <c r="G13227"/>
    </row>
    <row r="13228" spans="2:7" x14ac:dyDescent="0.3">
      <c r="B13228"/>
      <c r="C13228"/>
      <c r="G13228"/>
    </row>
    <row r="13229" spans="2:7" x14ac:dyDescent="0.3">
      <c r="B13229"/>
      <c r="C13229"/>
      <c r="G13229"/>
    </row>
    <row r="13230" spans="2:7" x14ac:dyDescent="0.3">
      <c r="B13230"/>
      <c r="C13230"/>
      <c r="G13230"/>
    </row>
    <row r="13231" spans="2:7" x14ac:dyDescent="0.3">
      <c r="B13231"/>
      <c r="C13231"/>
      <c r="G13231"/>
    </row>
    <row r="13232" spans="2:7" x14ac:dyDescent="0.3">
      <c r="B13232"/>
      <c r="C13232"/>
      <c r="G13232"/>
    </row>
    <row r="13233" spans="2:7" x14ac:dyDescent="0.3">
      <c r="B13233"/>
      <c r="C13233"/>
      <c r="G13233"/>
    </row>
    <row r="13234" spans="2:7" x14ac:dyDescent="0.3">
      <c r="B13234"/>
      <c r="C13234"/>
      <c r="G13234"/>
    </row>
    <row r="13235" spans="2:7" x14ac:dyDescent="0.3">
      <c r="B13235"/>
      <c r="C13235"/>
      <c r="G13235"/>
    </row>
    <row r="13236" spans="2:7" x14ac:dyDescent="0.3">
      <c r="B13236"/>
      <c r="C13236"/>
      <c r="G13236"/>
    </row>
    <row r="13237" spans="2:7" x14ac:dyDescent="0.3">
      <c r="B13237"/>
      <c r="C13237"/>
      <c r="G13237"/>
    </row>
    <row r="13238" spans="2:7" x14ac:dyDescent="0.3">
      <c r="B13238"/>
      <c r="C13238"/>
      <c r="G13238"/>
    </row>
    <row r="13239" spans="2:7" x14ac:dyDescent="0.3">
      <c r="B13239"/>
      <c r="C13239"/>
      <c r="G13239"/>
    </row>
    <row r="13240" spans="2:7" x14ac:dyDescent="0.3">
      <c r="B13240"/>
      <c r="C13240"/>
      <c r="G13240"/>
    </row>
    <row r="13241" spans="2:7" x14ac:dyDescent="0.3">
      <c r="B13241"/>
      <c r="C13241"/>
      <c r="G13241"/>
    </row>
    <row r="13242" spans="2:7" x14ac:dyDescent="0.3">
      <c r="B13242"/>
      <c r="C13242"/>
      <c r="G13242"/>
    </row>
    <row r="13243" spans="2:7" x14ac:dyDescent="0.3">
      <c r="B13243"/>
      <c r="C13243"/>
      <c r="G13243"/>
    </row>
    <row r="13244" spans="2:7" x14ac:dyDescent="0.3">
      <c r="B13244"/>
      <c r="C13244"/>
      <c r="G13244"/>
    </row>
    <row r="13245" spans="2:7" x14ac:dyDescent="0.3">
      <c r="B13245"/>
      <c r="C13245"/>
      <c r="G13245"/>
    </row>
    <row r="13246" spans="2:7" x14ac:dyDescent="0.3">
      <c r="B13246"/>
      <c r="C13246"/>
      <c r="G13246"/>
    </row>
    <row r="13247" spans="2:7" x14ac:dyDescent="0.3">
      <c r="B13247"/>
      <c r="C13247"/>
      <c r="G13247"/>
    </row>
    <row r="13248" spans="2:7" x14ac:dyDescent="0.3">
      <c r="B13248"/>
      <c r="C13248"/>
      <c r="G13248"/>
    </row>
    <row r="13249" spans="2:7" x14ac:dyDescent="0.3">
      <c r="B13249"/>
      <c r="C13249"/>
      <c r="G13249"/>
    </row>
    <row r="13250" spans="2:7" x14ac:dyDescent="0.3">
      <c r="B13250"/>
      <c r="C13250"/>
      <c r="G13250"/>
    </row>
    <row r="13251" spans="2:7" x14ac:dyDescent="0.3">
      <c r="B13251"/>
      <c r="C13251"/>
      <c r="G13251"/>
    </row>
    <row r="13252" spans="2:7" x14ac:dyDescent="0.3">
      <c r="B13252"/>
      <c r="C13252"/>
      <c r="G13252"/>
    </row>
    <row r="13253" spans="2:7" x14ac:dyDescent="0.3">
      <c r="B13253"/>
      <c r="C13253"/>
      <c r="G13253"/>
    </row>
    <row r="13254" spans="2:7" x14ac:dyDescent="0.3">
      <c r="B13254"/>
      <c r="C13254"/>
      <c r="G13254"/>
    </row>
    <row r="13255" spans="2:7" x14ac:dyDescent="0.3">
      <c r="B13255"/>
      <c r="C13255"/>
      <c r="G13255"/>
    </row>
    <row r="13256" spans="2:7" x14ac:dyDescent="0.3">
      <c r="B13256"/>
      <c r="C13256"/>
      <c r="G13256"/>
    </row>
    <row r="13257" spans="2:7" x14ac:dyDescent="0.3">
      <c r="B13257"/>
      <c r="C13257"/>
      <c r="G13257"/>
    </row>
    <row r="13258" spans="2:7" x14ac:dyDescent="0.3">
      <c r="B13258"/>
      <c r="C13258"/>
      <c r="G13258"/>
    </row>
    <row r="13259" spans="2:7" x14ac:dyDescent="0.3">
      <c r="B13259"/>
      <c r="C13259"/>
      <c r="G13259"/>
    </row>
    <row r="13260" spans="2:7" x14ac:dyDescent="0.3">
      <c r="B13260"/>
      <c r="C13260"/>
      <c r="G13260"/>
    </row>
    <row r="13261" spans="2:7" x14ac:dyDescent="0.3">
      <c r="B13261"/>
      <c r="C13261"/>
      <c r="G13261"/>
    </row>
    <row r="13262" spans="2:7" x14ac:dyDescent="0.3">
      <c r="B13262"/>
      <c r="C13262"/>
      <c r="G13262"/>
    </row>
    <row r="13263" spans="2:7" x14ac:dyDescent="0.3">
      <c r="B13263"/>
      <c r="C13263"/>
      <c r="G13263"/>
    </row>
    <row r="13264" spans="2:7" x14ac:dyDescent="0.3">
      <c r="B13264"/>
      <c r="C13264"/>
      <c r="G13264"/>
    </row>
    <row r="13265" spans="2:7" x14ac:dyDescent="0.3">
      <c r="B13265"/>
      <c r="C13265"/>
      <c r="G13265"/>
    </row>
    <row r="13266" spans="2:7" x14ac:dyDescent="0.3">
      <c r="B13266"/>
      <c r="C13266"/>
      <c r="G13266"/>
    </row>
    <row r="13267" spans="2:7" x14ac:dyDescent="0.3">
      <c r="B13267"/>
      <c r="C13267"/>
      <c r="G13267"/>
    </row>
    <row r="13268" spans="2:7" x14ac:dyDescent="0.3">
      <c r="B13268"/>
      <c r="C13268"/>
      <c r="G13268"/>
    </row>
    <row r="13269" spans="2:7" x14ac:dyDescent="0.3">
      <c r="B13269"/>
      <c r="C13269"/>
      <c r="G13269"/>
    </row>
    <row r="13270" spans="2:7" x14ac:dyDescent="0.3">
      <c r="B13270"/>
      <c r="C13270"/>
      <c r="G13270"/>
    </row>
    <row r="13271" spans="2:7" x14ac:dyDescent="0.3">
      <c r="B13271"/>
      <c r="C13271"/>
      <c r="G13271"/>
    </row>
    <row r="13272" spans="2:7" x14ac:dyDescent="0.3">
      <c r="B13272"/>
      <c r="C13272"/>
      <c r="G13272"/>
    </row>
    <row r="13273" spans="2:7" x14ac:dyDescent="0.3">
      <c r="B13273"/>
      <c r="C13273"/>
      <c r="G13273"/>
    </row>
    <row r="13274" spans="2:7" x14ac:dyDescent="0.3">
      <c r="B13274"/>
      <c r="C13274"/>
      <c r="G13274"/>
    </row>
    <row r="13275" spans="2:7" x14ac:dyDescent="0.3">
      <c r="B13275"/>
      <c r="C13275"/>
      <c r="G13275"/>
    </row>
    <row r="13276" spans="2:7" x14ac:dyDescent="0.3">
      <c r="B13276"/>
      <c r="C13276"/>
      <c r="G13276"/>
    </row>
    <row r="13277" spans="2:7" x14ac:dyDescent="0.3">
      <c r="B13277"/>
      <c r="C13277"/>
      <c r="G13277"/>
    </row>
    <row r="13278" spans="2:7" x14ac:dyDescent="0.3">
      <c r="B13278"/>
      <c r="C13278"/>
      <c r="G13278"/>
    </row>
    <row r="13279" spans="2:7" x14ac:dyDescent="0.3">
      <c r="B13279"/>
      <c r="C13279"/>
      <c r="G13279"/>
    </row>
    <row r="13280" spans="2:7" x14ac:dyDescent="0.3">
      <c r="B13280"/>
      <c r="C13280"/>
      <c r="G13280"/>
    </row>
    <row r="13281" spans="2:7" x14ac:dyDescent="0.3">
      <c r="B13281"/>
      <c r="C13281"/>
      <c r="G13281"/>
    </row>
    <row r="13282" spans="2:7" x14ac:dyDescent="0.3">
      <c r="B13282"/>
      <c r="C13282"/>
      <c r="G13282"/>
    </row>
    <row r="13283" spans="2:7" x14ac:dyDescent="0.3">
      <c r="B13283"/>
      <c r="C13283"/>
      <c r="G13283"/>
    </row>
    <row r="13284" spans="2:7" x14ac:dyDescent="0.3">
      <c r="B13284"/>
      <c r="C13284"/>
      <c r="G13284"/>
    </row>
    <row r="13285" spans="2:7" x14ac:dyDescent="0.3">
      <c r="B13285"/>
      <c r="C13285"/>
      <c r="G13285"/>
    </row>
    <row r="13286" spans="2:7" x14ac:dyDescent="0.3">
      <c r="B13286"/>
      <c r="C13286"/>
      <c r="G13286"/>
    </row>
    <row r="13287" spans="2:7" x14ac:dyDescent="0.3">
      <c r="B13287"/>
      <c r="C13287"/>
      <c r="G13287"/>
    </row>
    <row r="13288" spans="2:7" x14ac:dyDescent="0.3">
      <c r="B13288"/>
      <c r="C13288"/>
      <c r="G13288"/>
    </row>
    <row r="13289" spans="2:7" x14ac:dyDescent="0.3">
      <c r="B13289"/>
      <c r="C13289"/>
      <c r="G13289"/>
    </row>
    <row r="13290" spans="2:7" x14ac:dyDescent="0.3">
      <c r="B13290"/>
      <c r="C13290"/>
      <c r="G13290"/>
    </row>
    <row r="13291" spans="2:7" x14ac:dyDescent="0.3">
      <c r="B13291"/>
      <c r="C13291"/>
      <c r="G13291"/>
    </row>
    <row r="13292" spans="2:7" x14ac:dyDescent="0.3">
      <c r="B13292"/>
      <c r="C13292"/>
      <c r="G13292"/>
    </row>
    <row r="13293" spans="2:7" x14ac:dyDescent="0.3">
      <c r="B13293"/>
      <c r="C13293"/>
      <c r="G13293"/>
    </row>
    <row r="13294" spans="2:7" x14ac:dyDescent="0.3">
      <c r="B13294"/>
      <c r="C13294"/>
      <c r="G13294"/>
    </row>
    <row r="13295" spans="2:7" x14ac:dyDescent="0.3">
      <c r="B13295"/>
      <c r="C13295"/>
      <c r="G13295"/>
    </row>
    <row r="13296" spans="2:7" x14ac:dyDescent="0.3">
      <c r="B13296"/>
      <c r="C13296"/>
      <c r="G13296"/>
    </row>
    <row r="13297" spans="2:7" x14ac:dyDescent="0.3">
      <c r="B13297"/>
      <c r="C13297"/>
      <c r="G13297"/>
    </row>
    <row r="13298" spans="2:7" x14ac:dyDescent="0.3">
      <c r="B13298"/>
      <c r="C13298"/>
      <c r="G13298"/>
    </row>
    <row r="13299" spans="2:7" x14ac:dyDescent="0.3">
      <c r="B13299"/>
      <c r="C13299"/>
      <c r="G13299"/>
    </row>
    <row r="13300" spans="2:7" x14ac:dyDescent="0.3">
      <c r="B13300"/>
      <c r="C13300"/>
      <c r="G13300"/>
    </row>
    <row r="13301" spans="2:7" x14ac:dyDescent="0.3">
      <c r="B13301"/>
      <c r="C13301"/>
      <c r="G13301"/>
    </row>
    <row r="13302" spans="2:7" x14ac:dyDescent="0.3">
      <c r="B13302"/>
      <c r="C13302"/>
      <c r="G13302"/>
    </row>
    <row r="13303" spans="2:7" x14ac:dyDescent="0.3">
      <c r="B13303"/>
      <c r="C13303"/>
      <c r="G13303"/>
    </row>
    <row r="13304" spans="2:7" x14ac:dyDescent="0.3">
      <c r="B13304"/>
      <c r="C13304"/>
      <c r="G13304"/>
    </row>
    <row r="13305" spans="2:7" x14ac:dyDescent="0.3">
      <c r="B13305"/>
      <c r="C13305"/>
      <c r="G13305"/>
    </row>
    <row r="13306" spans="2:7" x14ac:dyDescent="0.3">
      <c r="B13306"/>
      <c r="C13306"/>
      <c r="G13306"/>
    </row>
    <row r="13307" spans="2:7" x14ac:dyDescent="0.3">
      <c r="B13307"/>
      <c r="C13307"/>
      <c r="G13307"/>
    </row>
    <row r="13308" spans="2:7" x14ac:dyDescent="0.3">
      <c r="B13308"/>
      <c r="C13308"/>
      <c r="G13308"/>
    </row>
    <row r="13309" spans="2:7" x14ac:dyDescent="0.3">
      <c r="B13309"/>
      <c r="C13309"/>
      <c r="G13309"/>
    </row>
    <row r="13310" spans="2:7" x14ac:dyDescent="0.3">
      <c r="B13310"/>
      <c r="C13310"/>
      <c r="G13310"/>
    </row>
    <row r="13311" spans="2:7" x14ac:dyDescent="0.3">
      <c r="B13311"/>
      <c r="C13311"/>
      <c r="G13311"/>
    </row>
    <row r="13312" spans="2:7" x14ac:dyDescent="0.3">
      <c r="B13312"/>
      <c r="C13312"/>
      <c r="G13312"/>
    </row>
    <row r="13313" spans="2:7" x14ac:dyDescent="0.3">
      <c r="B13313"/>
      <c r="C13313"/>
      <c r="G13313"/>
    </row>
    <row r="13314" spans="2:7" x14ac:dyDescent="0.3">
      <c r="B13314"/>
      <c r="C13314"/>
      <c r="G13314"/>
    </row>
    <row r="13315" spans="2:7" x14ac:dyDescent="0.3">
      <c r="B13315"/>
      <c r="C13315"/>
      <c r="G13315"/>
    </row>
    <row r="13316" spans="2:7" x14ac:dyDescent="0.3">
      <c r="B13316"/>
      <c r="C13316"/>
      <c r="G13316"/>
    </row>
    <row r="13317" spans="2:7" x14ac:dyDescent="0.3">
      <c r="B13317"/>
      <c r="C13317"/>
      <c r="G13317"/>
    </row>
    <row r="13318" spans="2:7" x14ac:dyDescent="0.3">
      <c r="B13318"/>
      <c r="C13318"/>
      <c r="G13318"/>
    </row>
    <row r="13319" spans="2:7" x14ac:dyDescent="0.3">
      <c r="B13319"/>
      <c r="C13319"/>
      <c r="G13319"/>
    </row>
    <row r="13320" spans="2:7" x14ac:dyDescent="0.3">
      <c r="B13320"/>
      <c r="C13320"/>
      <c r="G13320"/>
    </row>
    <row r="13321" spans="2:7" x14ac:dyDescent="0.3">
      <c r="B13321"/>
      <c r="C13321"/>
      <c r="G13321"/>
    </row>
    <row r="13322" spans="2:7" x14ac:dyDescent="0.3">
      <c r="B13322"/>
      <c r="C13322"/>
      <c r="G13322"/>
    </row>
    <row r="13323" spans="2:7" x14ac:dyDescent="0.3">
      <c r="B13323"/>
      <c r="C13323"/>
      <c r="G13323"/>
    </row>
    <row r="13324" spans="2:7" x14ac:dyDescent="0.3">
      <c r="B13324"/>
      <c r="C13324"/>
      <c r="G13324"/>
    </row>
    <row r="13325" spans="2:7" x14ac:dyDescent="0.3">
      <c r="B13325"/>
      <c r="C13325"/>
      <c r="G13325"/>
    </row>
    <row r="13326" spans="2:7" x14ac:dyDescent="0.3">
      <c r="B13326"/>
      <c r="C13326"/>
      <c r="G13326"/>
    </row>
    <row r="13327" spans="2:7" x14ac:dyDescent="0.3">
      <c r="B13327"/>
      <c r="C13327"/>
      <c r="G13327"/>
    </row>
    <row r="13328" spans="2:7" x14ac:dyDescent="0.3">
      <c r="B13328"/>
      <c r="C13328"/>
      <c r="G13328"/>
    </row>
    <row r="13329" spans="2:7" x14ac:dyDescent="0.3">
      <c r="B13329"/>
      <c r="C13329"/>
      <c r="G13329"/>
    </row>
    <row r="13330" spans="2:7" x14ac:dyDescent="0.3">
      <c r="B13330"/>
      <c r="C13330"/>
      <c r="G13330"/>
    </row>
    <row r="13331" spans="2:7" x14ac:dyDescent="0.3">
      <c r="B13331"/>
      <c r="C13331"/>
      <c r="G13331"/>
    </row>
    <row r="13332" spans="2:7" x14ac:dyDescent="0.3">
      <c r="B13332"/>
      <c r="C13332"/>
      <c r="G13332"/>
    </row>
    <row r="13333" spans="2:7" x14ac:dyDescent="0.3">
      <c r="B13333"/>
      <c r="C13333"/>
      <c r="G13333"/>
    </row>
    <row r="13334" spans="2:7" x14ac:dyDescent="0.3">
      <c r="B13334"/>
      <c r="C13334"/>
      <c r="G13334"/>
    </row>
    <row r="13335" spans="2:7" x14ac:dyDescent="0.3">
      <c r="B13335"/>
      <c r="C13335"/>
      <c r="G13335"/>
    </row>
    <row r="13336" spans="2:7" x14ac:dyDescent="0.3">
      <c r="B13336"/>
      <c r="C13336"/>
      <c r="G13336"/>
    </row>
    <row r="13337" spans="2:7" x14ac:dyDescent="0.3">
      <c r="B13337"/>
      <c r="C13337"/>
      <c r="G13337"/>
    </row>
    <row r="13338" spans="2:7" x14ac:dyDescent="0.3">
      <c r="B13338"/>
      <c r="C13338"/>
      <c r="G13338"/>
    </row>
    <row r="13339" spans="2:7" x14ac:dyDescent="0.3">
      <c r="B13339"/>
      <c r="C13339"/>
      <c r="G13339"/>
    </row>
    <row r="13340" spans="2:7" x14ac:dyDescent="0.3">
      <c r="B13340"/>
      <c r="C13340"/>
      <c r="G13340"/>
    </row>
    <row r="13341" spans="2:7" x14ac:dyDescent="0.3">
      <c r="B13341"/>
      <c r="C13341"/>
      <c r="G13341"/>
    </row>
    <row r="13342" spans="2:7" x14ac:dyDescent="0.3">
      <c r="B13342"/>
      <c r="C13342"/>
      <c r="G13342"/>
    </row>
    <row r="13343" spans="2:7" x14ac:dyDescent="0.3">
      <c r="B13343"/>
      <c r="C13343"/>
      <c r="G13343"/>
    </row>
    <row r="13344" spans="2:7" x14ac:dyDescent="0.3">
      <c r="B13344"/>
      <c r="C13344"/>
      <c r="G13344"/>
    </row>
    <row r="13345" spans="2:7" x14ac:dyDescent="0.3">
      <c r="B13345"/>
      <c r="C13345"/>
      <c r="G13345"/>
    </row>
    <row r="13346" spans="2:7" x14ac:dyDescent="0.3">
      <c r="B13346"/>
      <c r="C13346"/>
      <c r="G13346"/>
    </row>
    <row r="13347" spans="2:7" x14ac:dyDescent="0.3">
      <c r="B13347"/>
      <c r="C13347"/>
      <c r="G13347"/>
    </row>
    <row r="13348" spans="2:7" x14ac:dyDescent="0.3">
      <c r="B13348"/>
      <c r="C13348"/>
      <c r="G13348"/>
    </row>
    <row r="13349" spans="2:7" x14ac:dyDescent="0.3">
      <c r="B13349"/>
      <c r="C13349"/>
      <c r="G13349"/>
    </row>
    <row r="13350" spans="2:7" x14ac:dyDescent="0.3">
      <c r="B13350"/>
      <c r="C13350"/>
      <c r="G13350"/>
    </row>
    <row r="13351" spans="2:7" x14ac:dyDescent="0.3">
      <c r="B13351"/>
      <c r="C13351"/>
      <c r="G13351"/>
    </row>
    <row r="13352" spans="2:7" x14ac:dyDescent="0.3">
      <c r="B13352"/>
      <c r="C13352"/>
      <c r="G13352"/>
    </row>
    <row r="13353" spans="2:7" x14ac:dyDescent="0.3">
      <c r="B13353"/>
      <c r="C13353"/>
      <c r="G13353"/>
    </row>
    <row r="13354" spans="2:7" x14ac:dyDescent="0.3">
      <c r="B13354"/>
      <c r="C13354"/>
      <c r="G13354"/>
    </row>
    <row r="13355" spans="2:7" x14ac:dyDescent="0.3">
      <c r="B13355"/>
      <c r="C13355"/>
      <c r="G13355"/>
    </row>
    <row r="13356" spans="2:7" x14ac:dyDescent="0.3">
      <c r="B13356"/>
      <c r="C13356"/>
      <c r="G13356"/>
    </row>
    <row r="13357" spans="2:7" x14ac:dyDescent="0.3">
      <c r="B13357"/>
      <c r="C13357"/>
      <c r="G13357"/>
    </row>
    <row r="13358" spans="2:7" x14ac:dyDescent="0.3">
      <c r="B13358"/>
      <c r="C13358"/>
      <c r="G13358"/>
    </row>
    <row r="13359" spans="2:7" x14ac:dyDescent="0.3">
      <c r="B13359"/>
      <c r="C13359"/>
      <c r="G13359"/>
    </row>
    <row r="13360" spans="2:7" x14ac:dyDescent="0.3">
      <c r="B13360"/>
      <c r="C13360"/>
      <c r="G13360"/>
    </row>
    <row r="13361" spans="2:7" x14ac:dyDescent="0.3">
      <c r="B13361"/>
      <c r="C13361"/>
      <c r="G13361"/>
    </row>
    <row r="13362" spans="2:7" x14ac:dyDescent="0.3">
      <c r="B13362"/>
      <c r="C13362"/>
      <c r="G13362"/>
    </row>
    <row r="13363" spans="2:7" x14ac:dyDescent="0.3">
      <c r="B13363"/>
      <c r="C13363"/>
      <c r="G13363"/>
    </row>
    <row r="13364" spans="2:7" x14ac:dyDescent="0.3">
      <c r="B13364"/>
      <c r="C13364"/>
      <c r="G13364"/>
    </row>
    <row r="13365" spans="2:7" x14ac:dyDescent="0.3">
      <c r="B13365"/>
      <c r="C13365"/>
      <c r="G13365"/>
    </row>
    <row r="13366" spans="2:7" x14ac:dyDescent="0.3">
      <c r="B13366"/>
      <c r="C13366"/>
      <c r="G13366"/>
    </row>
    <row r="13367" spans="2:7" x14ac:dyDescent="0.3">
      <c r="B13367"/>
      <c r="C13367"/>
      <c r="G13367"/>
    </row>
    <row r="13368" spans="2:7" x14ac:dyDescent="0.3">
      <c r="B13368"/>
      <c r="C13368"/>
      <c r="G13368"/>
    </row>
    <row r="13369" spans="2:7" x14ac:dyDescent="0.3">
      <c r="B13369"/>
      <c r="C13369"/>
      <c r="G13369"/>
    </row>
    <row r="13370" spans="2:7" x14ac:dyDescent="0.3">
      <c r="B13370"/>
      <c r="C13370"/>
      <c r="G13370"/>
    </row>
    <row r="13371" spans="2:7" x14ac:dyDescent="0.3">
      <c r="B13371"/>
      <c r="C13371"/>
      <c r="G13371"/>
    </row>
    <row r="13372" spans="2:7" x14ac:dyDescent="0.3">
      <c r="B13372"/>
      <c r="C13372"/>
      <c r="G13372"/>
    </row>
    <row r="13373" spans="2:7" x14ac:dyDescent="0.3">
      <c r="B13373"/>
      <c r="C13373"/>
      <c r="G13373"/>
    </row>
    <row r="13374" spans="2:7" x14ac:dyDescent="0.3">
      <c r="B13374"/>
      <c r="C13374"/>
      <c r="G13374"/>
    </row>
    <row r="13375" spans="2:7" x14ac:dyDescent="0.3">
      <c r="B13375"/>
      <c r="C13375"/>
      <c r="G13375"/>
    </row>
    <row r="13376" spans="2:7" x14ac:dyDescent="0.3">
      <c r="B13376"/>
      <c r="C13376"/>
      <c r="G13376"/>
    </row>
    <row r="13377" spans="2:7" x14ac:dyDescent="0.3">
      <c r="B13377"/>
      <c r="C13377"/>
      <c r="G13377"/>
    </row>
    <row r="13378" spans="2:7" x14ac:dyDescent="0.3">
      <c r="B13378"/>
      <c r="C13378"/>
      <c r="G13378"/>
    </row>
    <row r="13379" spans="2:7" x14ac:dyDescent="0.3">
      <c r="B13379"/>
      <c r="C13379"/>
      <c r="G13379"/>
    </row>
    <row r="13380" spans="2:7" x14ac:dyDescent="0.3">
      <c r="B13380"/>
      <c r="C13380"/>
      <c r="G13380"/>
    </row>
    <row r="13381" spans="2:7" x14ac:dyDescent="0.3">
      <c r="B13381"/>
      <c r="C13381"/>
      <c r="G13381"/>
    </row>
    <row r="13382" spans="2:7" x14ac:dyDescent="0.3">
      <c r="B13382"/>
      <c r="C13382"/>
      <c r="G13382"/>
    </row>
    <row r="13383" spans="2:7" x14ac:dyDescent="0.3">
      <c r="B13383"/>
      <c r="C13383"/>
      <c r="G13383"/>
    </row>
    <row r="13384" spans="2:7" x14ac:dyDescent="0.3">
      <c r="B13384"/>
      <c r="C13384"/>
      <c r="G13384"/>
    </row>
    <row r="13385" spans="2:7" x14ac:dyDescent="0.3">
      <c r="B13385"/>
      <c r="C13385"/>
      <c r="G13385"/>
    </row>
    <row r="13386" spans="2:7" x14ac:dyDescent="0.3">
      <c r="B13386"/>
      <c r="C13386"/>
      <c r="G13386"/>
    </row>
    <row r="13387" spans="2:7" x14ac:dyDescent="0.3">
      <c r="B13387"/>
      <c r="C13387"/>
      <c r="G13387"/>
    </row>
    <row r="13388" spans="2:7" x14ac:dyDescent="0.3">
      <c r="B13388"/>
      <c r="C13388"/>
      <c r="G13388"/>
    </row>
    <row r="13389" spans="2:7" x14ac:dyDescent="0.3">
      <c r="B13389"/>
      <c r="C13389"/>
      <c r="G13389"/>
    </row>
    <row r="13390" spans="2:7" x14ac:dyDescent="0.3">
      <c r="B13390"/>
      <c r="C13390"/>
      <c r="G13390"/>
    </row>
    <row r="13391" spans="2:7" x14ac:dyDescent="0.3">
      <c r="B13391"/>
      <c r="C13391"/>
      <c r="G13391"/>
    </row>
    <row r="13392" spans="2:7" x14ac:dyDescent="0.3">
      <c r="B13392"/>
      <c r="C13392"/>
      <c r="G13392"/>
    </row>
    <row r="13393" spans="2:7" x14ac:dyDescent="0.3">
      <c r="B13393"/>
      <c r="C13393"/>
      <c r="G13393"/>
    </row>
    <row r="13394" spans="2:7" x14ac:dyDescent="0.3">
      <c r="B13394"/>
      <c r="C13394"/>
      <c r="G13394"/>
    </row>
    <row r="13395" spans="2:7" x14ac:dyDescent="0.3">
      <c r="B13395"/>
      <c r="C13395"/>
      <c r="G13395"/>
    </row>
    <row r="13396" spans="2:7" x14ac:dyDescent="0.3">
      <c r="B13396"/>
      <c r="C13396"/>
      <c r="G13396"/>
    </row>
    <row r="13397" spans="2:7" x14ac:dyDescent="0.3">
      <c r="B13397"/>
      <c r="C13397"/>
      <c r="G13397"/>
    </row>
    <row r="13398" spans="2:7" x14ac:dyDescent="0.3">
      <c r="B13398"/>
      <c r="C13398"/>
      <c r="G13398"/>
    </row>
    <row r="13399" spans="2:7" x14ac:dyDescent="0.3">
      <c r="B13399"/>
      <c r="C13399"/>
      <c r="G13399"/>
    </row>
    <row r="13400" spans="2:7" x14ac:dyDescent="0.3">
      <c r="B13400"/>
      <c r="C13400"/>
      <c r="G13400"/>
    </row>
    <row r="13401" spans="2:7" x14ac:dyDescent="0.3">
      <c r="B13401"/>
      <c r="C13401"/>
      <c r="G13401"/>
    </row>
    <row r="13402" spans="2:7" x14ac:dyDescent="0.3">
      <c r="B13402"/>
      <c r="C13402"/>
      <c r="G13402"/>
    </row>
    <row r="13403" spans="2:7" x14ac:dyDescent="0.3">
      <c r="B13403"/>
      <c r="C13403"/>
      <c r="G13403"/>
    </row>
    <row r="13404" spans="2:7" x14ac:dyDescent="0.3">
      <c r="B13404"/>
      <c r="C13404"/>
      <c r="G13404"/>
    </row>
    <row r="13405" spans="2:7" x14ac:dyDescent="0.3">
      <c r="B13405"/>
      <c r="C13405"/>
      <c r="G13405"/>
    </row>
    <row r="13406" spans="2:7" x14ac:dyDescent="0.3">
      <c r="B13406"/>
      <c r="C13406"/>
      <c r="G13406"/>
    </row>
    <row r="13407" spans="2:7" x14ac:dyDescent="0.3">
      <c r="B13407"/>
      <c r="C13407"/>
      <c r="G13407"/>
    </row>
    <row r="13408" spans="2:7" x14ac:dyDescent="0.3">
      <c r="B13408"/>
      <c r="C13408"/>
      <c r="G13408"/>
    </row>
    <row r="13409" spans="2:7" x14ac:dyDescent="0.3">
      <c r="B13409"/>
      <c r="C13409"/>
      <c r="G13409"/>
    </row>
    <row r="13410" spans="2:7" x14ac:dyDescent="0.3">
      <c r="B13410"/>
      <c r="C13410"/>
      <c r="G13410"/>
    </row>
    <row r="13411" spans="2:7" x14ac:dyDescent="0.3">
      <c r="B13411"/>
      <c r="C13411"/>
      <c r="G13411"/>
    </row>
    <row r="13412" spans="2:7" x14ac:dyDescent="0.3">
      <c r="B13412"/>
      <c r="C13412"/>
      <c r="G13412"/>
    </row>
    <row r="13413" spans="2:7" x14ac:dyDescent="0.3">
      <c r="B13413"/>
      <c r="C13413"/>
      <c r="G13413"/>
    </row>
    <row r="13414" spans="2:7" x14ac:dyDescent="0.3">
      <c r="B13414"/>
      <c r="C13414"/>
      <c r="G13414"/>
    </row>
    <row r="13415" spans="2:7" x14ac:dyDescent="0.3">
      <c r="B13415"/>
      <c r="C13415"/>
      <c r="G13415"/>
    </row>
    <row r="13416" spans="2:7" x14ac:dyDescent="0.3">
      <c r="B13416"/>
      <c r="C13416"/>
      <c r="G13416"/>
    </row>
    <row r="13417" spans="2:7" x14ac:dyDescent="0.3">
      <c r="B13417"/>
      <c r="C13417"/>
      <c r="G13417"/>
    </row>
    <row r="13418" spans="2:7" x14ac:dyDescent="0.3">
      <c r="B13418"/>
      <c r="C13418"/>
      <c r="G13418"/>
    </row>
    <row r="13419" spans="2:7" x14ac:dyDescent="0.3">
      <c r="B13419"/>
      <c r="C13419"/>
      <c r="G13419"/>
    </row>
    <row r="13420" spans="2:7" x14ac:dyDescent="0.3">
      <c r="B13420"/>
      <c r="C13420"/>
      <c r="G13420"/>
    </row>
    <row r="13421" spans="2:7" x14ac:dyDescent="0.3">
      <c r="B13421"/>
      <c r="C13421"/>
      <c r="G13421"/>
    </row>
    <row r="13422" spans="2:7" x14ac:dyDescent="0.3">
      <c r="B13422"/>
      <c r="C13422"/>
      <c r="G13422"/>
    </row>
    <row r="13423" spans="2:7" x14ac:dyDescent="0.3">
      <c r="B13423"/>
      <c r="C13423"/>
      <c r="G13423"/>
    </row>
    <row r="13424" spans="2:7" x14ac:dyDescent="0.3">
      <c r="B13424"/>
      <c r="C13424"/>
      <c r="G13424"/>
    </row>
    <row r="13425" spans="2:7" x14ac:dyDescent="0.3">
      <c r="B13425"/>
      <c r="C13425"/>
      <c r="G13425"/>
    </row>
    <row r="13426" spans="2:7" x14ac:dyDescent="0.3">
      <c r="B13426"/>
      <c r="C13426"/>
      <c r="G13426"/>
    </row>
    <row r="13427" spans="2:7" x14ac:dyDescent="0.3">
      <c r="B13427"/>
      <c r="C13427"/>
      <c r="G13427"/>
    </row>
    <row r="13428" spans="2:7" x14ac:dyDescent="0.3">
      <c r="B13428"/>
      <c r="C13428"/>
      <c r="G13428"/>
    </row>
    <row r="13429" spans="2:7" x14ac:dyDescent="0.3">
      <c r="B13429"/>
      <c r="C13429"/>
      <c r="G13429"/>
    </row>
    <row r="13430" spans="2:7" x14ac:dyDescent="0.3">
      <c r="B13430"/>
      <c r="C13430"/>
      <c r="G13430"/>
    </row>
    <row r="13431" spans="2:7" x14ac:dyDescent="0.3">
      <c r="B13431"/>
      <c r="C13431"/>
      <c r="G13431"/>
    </row>
    <row r="13432" spans="2:7" x14ac:dyDescent="0.3">
      <c r="B13432"/>
      <c r="C13432"/>
      <c r="G13432"/>
    </row>
    <row r="13433" spans="2:7" x14ac:dyDescent="0.3">
      <c r="B13433"/>
      <c r="C13433"/>
      <c r="G13433"/>
    </row>
    <row r="13434" spans="2:7" x14ac:dyDescent="0.3">
      <c r="B13434"/>
      <c r="C13434"/>
      <c r="G13434"/>
    </row>
    <row r="13435" spans="2:7" x14ac:dyDescent="0.3">
      <c r="B13435"/>
      <c r="C13435"/>
      <c r="G13435"/>
    </row>
    <row r="13436" spans="2:7" x14ac:dyDescent="0.3">
      <c r="B13436"/>
      <c r="C13436"/>
      <c r="G13436"/>
    </row>
    <row r="13437" spans="2:7" x14ac:dyDescent="0.3">
      <c r="B13437"/>
      <c r="C13437"/>
      <c r="G13437"/>
    </row>
    <row r="13438" spans="2:7" x14ac:dyDescent="0.3">
      <c r="B13438"/>
      <c r="C13438"/>
      <c r="G13438"/>
    </row>
    <row r="13439" spans="2:7" x14ac:dyDescent="0.3">
      <c r="B13439"/>
      <c r="C13439"/>
      <c r="G13439"/>
    </row>
    <row r="13440" spans="2:7" x14ac:dyDescent="0.3">
      <c r="B13440"/>
      <c r="C13440"/>
      <c r="G13440"/>
    </row>
    <row r="13441" spans="2:7" x14ac:dyDescent="0.3">
      <c r="B13441"/>
      <c r="C13441"/>
      <c r="G13441"/>
    </row>
    <row r="13442" spans="2:7" x14ac:dyDescent="0.3">
      <c r="B13442"/>
      <c r="C13442"/>
      <c r="G13442"/>
    </row>
    <row r="13443" spans="2:7" x14ac:dyDescent="0.3">
      <c r="B13443"/>
      <c r="C13443"/>
      <c r="G13443"/>
    </row>
    <row r="13444" spans="2:7" x14ac:dyDescent="0.3">
      <c r="B13444"/>
      <c r="C13444"/>
      <c r="G13444"/>
    </row>
    <row r="13445" spans="2:7" x14ac:dyDescent="0.3">
      <c r="B13445"/>
      <c r="C13445"/>
      <c r="G13445"/>
    </row>
    <row r="13446" spans="2:7" x14ac:dyDescent="0.3">
      <c r="B13446"/>
      <c r="C13446"/>
      <c r="G13446"/>
    </row>
    <row r="13447" spans="2:7" x14ac:dyDescent="0.3">
      <c r="B13447"/>
      <c r="C13447"/>
      <c r="G13447"/>
    </row>
    <row r="13448" spans="2:7" x14ac:dyDescent="0.3">
      <c r="B13448"/>
      <c r="C13448"/>
      <c r="G13448"/>
    </row>
    <row r="13449" spans="2:7" x14ac:dyDescent="0.3">
      <c r="B13449"/>
      <c r="C13449"/>
      <c r="G13449"/>
    </row>
    <row r="13450" spans="2:7" x14ac:dyDescent="0.3">
      <c r="B13450"/>
      <c r="C13450"/>
      <c r="G13450"/>
    </row>
    <row r="13451" spans="2:7" x14ac:dyDescent="0.3">
      <c r="B13451"/>
      <c r="C13451"/>
      <c r="G13451"/>
    </row>
    <row r="13452" spans="2:7" x14ac:dyDescent="0.3">
      <c r="B13452"/>
      <c r="C13452"/>
      <c r="G13452"/>
    </row>
    <row r="13453" spans="2:7" x14ac:dyDescent="0.3">
      <c r="B13453"/>
      <c r="C13453"/>
      <c r="G13453"/>
    </row>
    <row r="13454" spans="2:7" x14ac:dyDescent="0.3">
      <c r="B13454"/>
      <c r="C13454"/>
      <c r="G13454"/>
    </row>
    <row r="13455" spans="2:7" x14ac:dyDescent="0.3">
      <c r="B13455"/>
      <c r="C13455"/>
      <c r="G13455"/>
    </row>
    <row r="13456" spans="2:7" x14ac:dyDescent="0.3">
      <c r="B13456"/>
      <c r="C13456"/>
      <c r="G13456"/>
    </row>
    <row r="13457" spans="2:7" x14ac:dyDescent="0.3">
      <c r="B13457"/>
      <c r="C13457"/>
      <c r="G13457"/>
    </row>
    <row r="13458" spans="2:7" x14ac:dyDescent="0.3">
      <c r="B13458"/>
      <c r="C13458"/>
      <c r="G13458"/>
    </row>
    <row r="13459" spans="2:7" x14ac:dyDescent="0.3">
      <c r="B13459"/>
      <c r="C13459"/>
      <c r="G13459"/>
    </row>
    <row r="13460" spans="2:7" x14ac:dyDescent="0.3">
      <c r="B13460"/>
      <c r="C13460"/>
      <c r="G13460"/>
    </row>
    <row r="13461" spans="2:7" x14ac:dyDescent="0.3">
      <c r="B13461"/>
      <c r="C13461"/>
      <c r="G13461"/>
    </row>
    <row r="13462" spans="2:7" x14ac:dyDescent="0.3">
      <c r="B13462"/>
      <c r="C13462"/>
      <c r="G13462"/>
    </row>
    <row r="13463" spans="2:7" x14ac:dyDescent="0.3">
      <c r="B13463"/>
      <c r="C13463"/>
      <c r="G13463"/>
    </row>
    <row r="13464" spans="2:7" x14ac:dyDescent="0.3">
      <c r="B13464"/>
      <c r="C13464"/>
      <c r="G13464"/>
    </row>
    <row r="13465" spans="2:7" x14ac:dyDescent="0.3">
      <c r="B13465"/>
      <c r="C13465"/>
      <c r="G13465"/>
    </row>
    <row r="13466" spans="2:7" x14ac:dyDescent="0.3">
      <c r="B13466"/>
      <c r="C13466"/>
      <c r="G13466"/>
    </row>
    <row r="13467" spans="2:7" x14ac:dyDescent="0.3">
      <c r="B13467"/>
      <c r="C13467"/>
      <c r="G13467"/>
    </row>
    <row r="13468" spans="2:7" x14ac:dyDescent="0.3">
      <c r="B13468"/>
      <c r="C13468"/>
      <c r="G13468"/>
    </row>
    <row r="13469" spans="2:7" x14ac:dyDescent="0.3">
      <c r="B13469"/>
      <c r="C13469"/>
      <c r="G13469"/>
    </row>
    <row r="13470" spans="2:7" x14ac:dyDescent="0.3">
      <c r="B13470"/>
      <c r="C13470"/>
      <c r="G13470"/>
    </row>
    <row r="13471" spans="2:7" x14ac:dyDescent="0.3">
      <c r="B13471"/>
      <c r="C13471"/>
      <c r="G13471"/>
    </row>
    <row r="13472" spans="2:7" x14ac:dyDescent="0.3">
      <c r="B13472"/>
      <c r="C13472"/>
      <c r="G13472"/>
    </row>
    <row r="13473" spans="2:7" x14ac:dyDescent="0.3">
      <c r="B13473"/>
      <c r="C13473"/>
      <c r="G13473"/>
    </row>
    <row r="13474" spans="2:7" x14ac:dyDescent="0.3">
      <c r="B13474"/>
      <c r="C13474"/>
      <c r="G13474"/>
    </row>
    <row r="13475" spans="2:7" x14ac:dyDescent="0.3">
      <c r="B13475"/>
      <c r="C13475"/>
      <c r="G13475"/>
    </row>
    <row r="13476" spans="2:7" x14ac:dyDescent="0.3">
      <c r="B13476"/>
      <c r="C13476"/>
      <c r="G13476"/>
    </row>
    <row r="13477" spans="2:7" x14ac:dyDescent="0.3">
      <c r="B13477"/>
      <c r="C13477"/>
      <c r="G13477"/>
    </row>
    <row r="13478" spans="2:7" x14ac:dyDescent="0.3">
      <c r="B13478"/>
      <c r="C13478"/>
      <c r="G13478"/>
    </row>
    <row r="13479" spans="2:7" x14ac:dyDescent="0.3">
      <c r="B13479"/>
      <c r="C13479"/>
      <c r="G13479"/>
    </row>
    <row r="13480" spans="2:7" x14ac:dyDescent="0.3">
      <c r="B13480"/>
      <c r="C13480"/>
      <c r="G13480"/>
    </row>
    <row r="13481" spans="2:7" x14ac:dyDescent="0.3">
      <c r="B13481"/>
      <c r="C13481"/>
      <c r="G13481"/>
    </row>
    <row r="13482" spans="2:7" x14ac:dyDescent="0.3">
      <c r="B13482"/>
      <c r="C13482"/>
      <c r="G13482"/>
    </row>
    <row r="13483" spans="2:7" x14ac:dyDescent="0.3">
      <c r="B13483"/>
      <c r="C13483"/>
      <c r="G13483"/>
    </row>
    <row r="13484" spans="2:7" x14ac:dyDescent="0.3">
      <c r="B13484"/>
      <c r="C13484"/>
      <c r="G13484"/>
    </row>
    <row r="13485" spans="2:7" x14ac:dyDescent="0.3">
      <c r="B13485"/>
      <c r="C13485"/>
      <c r="G13485"/>
    </row>
    <row r="13486" spans="2:7" x14ac:dyDescent="0.3">
      <c r="B13486"/>
      <c r="C13486"/>
      <c r="G13486"/>
    </row>
    <row r="13487" spans="2:7" x14ac:dyDescent="0.3">
      <c r="B13487"/>
      <c r="C13487"/>
      <c r="G13487"/>
    </row>
    <row r="13488" spans="2:7" x14ac:dyDescent="0.3">
      <c r="B13488"/>
      <c r="C13488"/>
      <c r="G13488"/>
    </row>
    <row r="13489" spans="2:7" x14ac:dyDescent="0.3">
      <c r="B13489"/>
      <c r="C13489"/>
      <c r="G13489"/>
    </row>
    <row r="13490" spans="2:7" x14ac:dyDescent="0.3">
      <c r="B13490"/>
      <c r="C13490"/>
      <c r="G13490"/>
    </row>
    <row r="13491" spans="2:7" x14ac:dyDescent="0.3">
      <c r="B13491"/>
      <c r="C13491"/>
      <c r="G13491"/>
    </row>
    <row r="13492" spans="2:7" x14ac:dyDescent="0.3">
      <c r="B13492"/>
      <c r="C13492"/>
      <c r="G13492"/>
    </row>
    <row r="13493" spans="2:7" x14ac:dyDescent="0.3">
      <c r="B13493"/>
      <c r="C13493"/>
      <c r="G13493"/>
    </row>
    <row r="13494" spans="2:7" x14ac:dyDescent="0.3">
      <c r="B13494"/>
      <c r="C13494"/>
      <c r="G13494"/>
    </row>
    <row r="13495" spans="2:7" x14ac:dyDescent="0.3">
      <c r="B13495"/>
      <c r="C13495"/>
      <c r="G13495"/>
    </row>
    <row r="13496" spans="2:7" x14ac:dyDescent="0.3">
      <c r="B13496"/>
      <c r="C13496"/>
      <c r="G13496"/>
    </row>
    <row r="13497" spans="2:7" x14ac:dyDescent="0.3">
      <c r="B13497"/>
      <c r="C13497"/>
      <c r="G13497"/>
    </row>
    <row r="13498" spans="2:7" x14ac:dyDescent="0.3">
      <c r="B13498"/>
      <c r="C13498"/>
      <c r="G13498"/>
    </row>
    <row r="13499" spans="2:7" x14ac:dyDescent="0.3">
      <c r="B13499"/>
      <c r="C13499"/>
      <c r="G13499"/>
    </row>
    <row r="13500" spans="2:7" x14ac:dyDescent="0.3">
      <c r="B13500"/>
      <c r="C13500"/>
      <c r="G13500"/>
    </row>
    <row r="13501" spans="2:7" x14ac:dyDescent="0.3">
      <c r="B13501"/>
      <c r="C13501"/>
      <c r="G13501"/>
    </row>
    <row r="13502" spans="2:7" x14ac:dyDescent="0.3">
      <c r="B13502"/>
      <c r="C13502"/>
      <c r="G13502"/>
    </row>
    <row r="13503" spans="2:7" x14ac:dyDescent="0.3">
      <c r="B13503"/>
      <c r="C13503"/>
      <c r="G13503"/>
    </row>
    <row r="13504" spans="2:7" x14ac:dyDescent="0.3">
      <c r="B13504"/>
      <c r="C13504"/>
      <c r="G13504"/>
    </row>
    <row r="13505" spans="2:7" x14ac:dyDescent="0.3">
      <c r="B13505"/>
      <c r="C13505"/>
      <c r="G13505"/>
    </row>
    <row r="13506" spans="2:7" x14ac:dyDescent="0.3">
      <c r="B13506"/>
      <c r="C13506"/>
      <c r="G13506"/>
    </row>
    <row r="13507" spans="2:7" x14ac:dyDescent="0.3">
      <c r="B13507"/>
      <c r="C13507"/>
      <c r="G13507"/>
    </row>
    <row r="13508" spans="2:7" x14ac:dyDescent="0.3">
      <c r="B13508"/>
      <c r="C13508"/>
      <c r="G13508"/>
    </row>
    <row r="13509" spans="2:7" x14ac:dyDescent="0.3">
      <c r="B13509"/>
      <c r="C13509"/>
      <c r="G13509"/>
    </row>
    <row r="13510" spans="2:7" x14ac:dyDescent="0.3">
      <c r="B13510"/>
      <c r="C13510"/>
      <c r="G13510"/>
    </row>
    <row r="13511" spans="2:7" x14ac:dyDescent="0.3">
      <c r="B13511"/>
      <c r="C13511"/>
      <c r="G13511"/>
    </row>
    <row r="13512" spans="2:7" x14ac:dyDescent="0.3">
      <c r="B13512"/>
      <c r="C13512"/>
      <c r="G13512"/>
    </row>
    <row r="13513" spans="2:7" x14ac:dyDescent="0.3">
      <c r="B13513"/>
      <c r="C13513"/>
      <c r="G13513"/>
    </row>
    <row r="13514" spans="2:7" x14ac:dyDescent="0.3">
      <c r="B13514"/>
      <c r="C13514"/>
      <c r="G13514"/>
    </row>
    <row r="13515" spans="2:7" x14ac:dyDescent="0.3">
      <c r="B13515"/>
      <c r="C13515"/>
      <c r="G13515"/>
    </row>
    <row r="13516" spans="2:7" x14ac:dyDescent="0.3">
      <c r="B13516"/>
      <c r="C13516"/>
      <c r="G13516"/>
    </row>
    <row r="13517" spans="2:7" x14ac:dyDescent="0.3">
      <c r="B13517"/>
      <c r="C13517"/>
      <c r="G13517"/>
    </row>
    <row r="13518" spans="2:7" x14ac:dyDescent="0.3">
      <c r="B13518"/>
      <c r="C13518"/>
      <c r="G13518"/>
    </row>
    <row r="13519" spans="2:7" x14ac:dyDescent="0.3">
      <c r="B13519"/>
      <c r="C13519"/>
      <c r="G13519"/>
    </row>
    <row r="13520" spans="2:7" x14ac:dyDescent="0.3">
      <c r="B13520"/>
      <c r="C13520"/>
      <c r="G13520"/>
    </row>
    <row r="13521" spans="2:7" x14ac:dyDescent="0.3">
      <c r="B13521"/>
      <c r="C13521"/>
      <c r="G13521"/>
    </row>
    <row r="13522" spans="2:7" x14ac:dyDescent="0.3">
      <c r="B13522"/>
      <c r="C13522"/>
      <c r="G13522"/>
    </row>
    <row r="13523" spans="2:7" x14ac:dyDescent="0.3">
      <c r="B13523"/>
      <c r="C13523"/>
      <c r="G13523"/>
    </row>
    <row r="13524" spans="2:7" x14ac:dyDescent="0.3">
      <c r="B13524"/>
      <c r="C13524"/>
      <c r="G13524"/>
    </row>
    <row r="13525" spans="2:7" x14ac:dyDescent="0.3">
      <c r="B13525"/>
      <c r="C13525"/>
      <c r="G13525"/>
    </row>
    <row r="13526" spans="2:7" x14ac:dyDescent="0.3">
      <c r="B13526"/>
      <c r="C13526"/>
      <c r="G13526"/>
    </row>
    <row r="13527" spans="2:7" x14ac:dyDescent="0.3">
      <c r="B13527"/>
      <c r="C13527"/>
      <c r="G13527"/>
    </row>
    <row r="13528" spans="2:7" x14ac:dyDescent="0.3">
      <c r="B13528"/>
      <c r="C13528"/>
      <c r="G13528"/>
    </row>
    <row r="13529" spans="2:7" x14ac:dyDescent="0.3">
      <c r="B13529"/>
      <c r="C13529"/>
      <c r="G13529"/>
    </row>
    <row r="13530" spans="2:7" x14ac:dyDescent="0.3">
      <c r="B13530"/>
      <c r="C13530"/>
      <c r="G13530"/>
    </row>
    <row r="13531" spans="2:7" x14ac:dyDescent="0.3">
      <c r="B13531"/>
      <c r="C13531"/>
      <c r="G13531"/>
    </row>
    <row r="13532" spans="2:7" x14ac:dyDescent="0.3">
      <c r="B13532"/>
      <c r="C13532"/>
      <c r="G13532"/>
    </row>
    <row r="13533" spans="2:7" x14ac:dyDescent="0.3">
      <c r="B13533"/>
      <c r="C13533"/>
      <c r="G13533"/>
    </row>
    <row r="13534" spans="2:7" x14ac:dyDescent="0.3">
      <c r="B13534"/>
      <c r="C13534"/>
      <c r="G13534"/>
    </row>
    <row r="13535" spans="2:7" x14ac:dyDescent="0.3">
      <c r="B13535"/>
      <c r="C13535"/>
      <c r="G13535"/>
    </row>
    <row r="13536" spans="2:7" x14ac:dyDescent="0.3">
      <c r="B13536"/>
      <c r="C13536"/>
      <c r="G13536"/>
    </row>
    <row r="13537" spans="2:7" x14ac:dyDescent="0.3">
      <c r="B13537"/>
      <c r="C13537"/>
      <c r="G13537"/>
    </row>
    <row r="13538" spans="2:7" x14ac:dyDescent="0.3">
      <c r="B13538"/>
      <c r="C13538"/>
      <c r="G13538"/>
    </row>
    <row r="13539" spans="2:7" x14ac:dyDescent="0.3">
      <c r="B13539"/>
      <c r="C13539"/>
      <c r="G13539"/>
    </row>
    <row r="13540" spans="2:7" x14ac:dyDescent="0.3">
      <c r="B13540"/>
      <c r="C13540"/>
      <c r="G13540"/>
    </row>
    <row r="13541" spans="2:7" x14ac:dyDescent="0.3">
      <c r="B13541"/>
      <c r="C13541"/>
      <c r="G13541"/>
    </row>
    <row r="13542" spans="2:7" x14ac:dyDescent="0.3">
      <c r="B13542"/>
      <c r="C13542"/>
      <c r="G13542"/>
    </row>
    <row r="13543" spans="2:7" x14ac:dyDescent="0.3">
      <c r="B13543"/>
      <c r="C13543"/>
      <c r="G13543"/>
    </row>
    <row r="13544" spans="2:7" x14ac:dyDescent="0.3">
      <c r="B13544"/>
      <c r="C13544"/>
      <c r="G13544"/>
    </row>
    <row r="13545" spans="2:7" x14ac:dyDescent="0.3">
      <c r="B13545"/>
      <c r="C13545"/>
      <c r="G13545"/>
    </row>
    <row r="13546" spans="2:7" x14ac:dyDescent="0.3">
      <c r="B13546"/>
      <c r="C13546"/>
      <c r="G13546"/>
    </row>
    <row r="13547" spans="2:7" x14ac:dyDescent="0.3">
      <c r="B13547"/>
      <c r="C13547"/>
      <c r="G13547"/>
    </row>
    <row r="13548" spans="2:7" x14ac:dyDescent="0.3">
      <c r="B13548"/>
      <c r="C13548"/>
      <c r="G13548"/>
    </row>
    <row r="13549" spans="2:7" x14ac:dyDescent="0.3">
      <c r="B13549"/>
      <c r="C13549"/>
      <c r="G13549"/>
    </row>
    <row r="13550" spans="2:7" x14ac:dyDescent="0.3">
      <c r="B13550"/>
      <c r="C13550"/>
      <c r="G13550"/>
    </row>
    <row r="13551" spans="2:7" x14ac:dyDescent="0.3">
      <c r="B13551"/>
      <c r="C13551"/>
      <c r="G13551"/>
    </row>
    <row r="13552" spans="2:7" x14ac:dyDescent="0.3">
      <c r="B13552"/>
      <c r="C13552"/>
      <c r="G13552"/>
    </row>
    <row r="13553" spans="2:7" x14ac:dyDescent="0.3">
      <c r="B13553"/>
      <c r="C13553"/>
      <c r="G13553"/>
    </row>
    <row r="13554" spans="2:7" x14ac:dyDescent="0.3">
      <c r="B13554"/>
      <c r="C13554"/>
      <c r="G13554"/>
    </row>
    <row r="13555" spans="2:7" x14ac:dyDescent="0.3">
      <c r="B13555"/>
      <c r="C13555"/>
      <c r="G13555"/>
    </row>
    <row r="13556" spans="2:7" x14ac:dyDescent="0.3">
      <c r="B13556"/>
      <c r="C13556"/>
      <c r="G13556"/>
    </row>
    <row r="13557" spans="2:7" x14ac:dyDescent="0.3">
      <c r="B13557"/>
      <c r="C13557"/>
      <c r="G13557"/>
    </row>
    <row r="13558" spans="2:7" x14ac:dyDescent="0.3">
      <c r="B13558"/>
      <c r="C13558"/>
      <c r="G13558"/>
    </row>
    <row r="13559" spans="2:7" x14ac:dyDescent="0.3">
      <c r="B13559"/>
      <c r="C13559"/>
      <c r="G13559"/>
    </row>
    <row r="13560" spans="2:7" x14ac:dyDescent="0.3">
      <c r="B13560"/>
      <c r="C13560"/>
      <c r="G13560"/>
    </row>
    <row r="13561" spans="2:7" x14ac:dyDescent="0.3">
      <c r="B13561"/>
      <c r="C13561"/>
      <c r="G13561"/>
    </row>
    <row r="13562" spans="2:7" x14ac:dyDescent="0.3">
      <c r="B13562"/>
      <c r="C13562"/>
      <c r="G13562"/>
    </row>
    <row r="13563" spans="2:7" x14ac:dyDescent="0.3">
      <c r="B13563"/>
      <c r="C13563"/>
      <c r="G13563"/>
    </row>
    <row r="13564" spans="2:7" x14ac:dyDescent="0.3">
      <c r="B13564"/>
      <c r="C13564"/>
      <c r="G13564"/>
    </row>
    <row r="13565" spans="2:7" x14ac:dyDescent="0.3">
      <c r="B13565"/>
      <c r="C13565"/>
      <c r="G13565"/>
    </row>
    <row r="13566" spans="2:7" x14ac:dyDescent="0.3">
      <c r="B13566"/>
      <c r="C13566"/>
      <c r="G13566"/>
    </row>
    <row r="13567" spans="2:7" x14ac:dyDescent="0.3">
      <c r="B13567"/>
      <c r="C13567"/>
      <c r="G13567"/>
    </row>
    <row r="13568" spans="2:7" x14ac:dyDescent="0.3">
      <c r="B13568"/>
      <c r="C13568"/>
      <c r="G13568"/>
    </row>
    <row r="13569" spans="2:7" x14ac:dyDescent="0.3">
      <c r="B13569"/>
      <c r="C13569"/>
      <c r="G13569"/>
    </row>
    <row r="13570" spans="2:7" x14ac:dyDescent="0.3">
      <c r="B13570"/>
      <c r="C13570"/>
      <c r="G13570"/>
    </row>
    <row r="13571" spans="2:7" x14ac:dyDescent="0.3">
      <c r="B13571"/>
      <c r="C13571"/>
      <c r="G13571"/>
    </row>
    <row r="13572" spans="2:7" x14ac:dyDescent="0.3">
      <c r="B13572"/>
      <c r="C13572"/>
      <c r="G13572"/>
    </row>
    <row r="13573" spans="2:7" x14ac:dyDescent="0.3">
      <c r="B13573"/>
      <c r="C13573"/>
      <c r="G13573"/>
    </row>
    <row r="13574" spans="2:7" x14ac:dyDescent="0.3">
      <c r="B13574"/>
      <c r="C13574"/>
      <c r="G13574"/>
    </row>
    <row r="13575" spans="2:7" x14ac:dyDescent="0.3">
      <c r="B13575"/>
      <c r="C13575"/>
      <c r="G13575"/>
    </row>
    <row r="13576" spans="2:7" x14ac:dyDescent="0.3">
      <c r="B13576"/>
      <c r="C13576"/>
      <c r="G13576"/>
    </row>
    <row r="13577" spans="2:7" x14ac:dyDescent="0.3">
      <c r="B13577"/>
      <c r="C13577"/>
      <c r="G13577"/>
    </row>
    <row r="13578" spans="2:7" x14ac:dyDescent="0.3">
      <c r="B13578"/>
      <c r="C13578"/>
      <c r="G13578"/>
    </row>
    <row r="13579" spans="2:7" x14ac:dyDescent="0.3">
      <c r="B13579"/>
      <c r="C13579"/>
      <c r="G13579"/>
    </row>
    <row r="13580" spans="2:7" x14ac:dyDescent="0.3">
      <c r="B13580"/>
      <c r="C13580"/>
      <c r="G13580"/>
    </row>
    <row r="13581" spans="2:7" x14ac:dyDescent="0.3">
      <c r="B13581"/>
      <c r="C13581"/>
      <c r="G13581"/>
    </row>
    <row r="13582" spans="2:7" x14ac:dyDescent="0.3">
      <c r="B13582"/>
      <c r="C13582"/>
      <c r="G13582"/>
    </row>
    <row r="13583" spans="2:7" x14ac:dyDescent="0.3">
      <c r="B13583"/>
      <c r="C13583"/>
      <c r="G13583"/>
    </row>
    <row r="13584" spans="2:7" x14ac:dyDescent="0.3">
      <c r="B13584"/>
      <c r="C13584"/>
      <c r="G13584"/>
    </row>
    <row r="13585" spans="2:7" x14ac:dyDescent="0.3">
      <c r="B13585"/>
      <c r="C13585"/>
      <c r="G13585"/>
    </row>
    <row r="13586" spans="2:7" x14ac:dyDescent="0.3">
      <c r="B13586"/>
      <c r="C13586"/>
      <c r="G13586"/>
    </row>
    <row r="13587" spans="2:7" x14ac:dyDescent="0.3">
      <c r="B13587"/>
      <c r="C13587"/>
      <c r="G13587"/>
    </row>
    <row r="13588" spans="2:7" x14ac:dyDescent="0.3">
      <c r="B13588"/>
      <c r="C13588"/>
      <c r="G13588"/>
    </row>
    <row r="13589" spans="2:7" x14ac:dyDescent="0.3">
      <c r="B13589"/>
      <c r="C13589"/>
      <c r="G13589"/>
    </row>
    <row r="13590" spans="2:7" x14ac:dyDescent="0.3">
      <c r="B13590"/>
      <c r="C13590"/>
      <c r="G13590"/>
    </row>
    <row r="13591" spans="2:7" x14ac:dyDescent="0.3">
      <c r="B13591"/>
      <c r="C13591"/>
      <c r="G13591"/>
    </row>
    <row r="13592" spans="2:7" x14ac:dyDescent="0.3">
      <c r="B13592"/>
      <c r="C13592"/>
      <c r="G13592"/>
    </row>
    <row r="13593" spans="2:7" x14ac:dyDescent="0.3">
      <c r="B13593"/>
      <c r="C13593"/>
      <c r="G13593"/>
    </row>
    <row r="13594" spans="2:7" x14ac:dyDescent="0.3">
      <c r="B13594"/>
      <c r="C13594"/>
      <c r="G13594"/>
    </row>
    <row r="13595" spans="2:7" x14ac:dyDescent="0.3">
      <c r="B13595"/>
      <c r="C13595"/>
      <c r="G13595"/>
    </row>
    <row r="13596" spans="2:7" x14ac:dyDescent="0.3">
      <c r="B13596"/>
      <c r="C13596"/>
      <c r="G13596"/>
    </row>
    <row r="13597" spans="2:7" x14ac:dyDescent="0.3">
      <c r="B13597"/>
      <c r="C13597"/>
      <c r="G13597"/>
    </row>
    <row r="13598" spans="2:7" x14ac:dyDescent="0.3">
      <c r="B13598"/>
      <c r="C13598"/>
      <c r="G13598"/>
    </row>
    <row r="13599" spans="2:7" x14ac:dyDescent="0.3">
      <c r="B13599"/>
      <c r="C13599"/>
      <c r="G13599"/>
    </row>
    <row r="13600" spans="2:7" x14ac:dyDescent="0.3">
      <c r="B13600"/>
      <c r="C13600"/>
      <c r="G13600"/>
    </row>
    <row r="13601" spans="2:7" x14ac:dyDescent="0.3">
      <c r="B13601"/>
      <c r="C13601"/>
      <c r="G13601"/>
    </row>
    <row r="13602" spans="2:7" x14ac:dyDescent="0.3">
      <c r="B13602"/>
      <c r="C13602"/>
      <c r="G13602"/>
    </row>
    <row r="13603" spans="2:7" x14ac:dyDescent="0.3">
      <c r="B13603"/>
      <c r="C13603"/>
      <c r="G13603"/>
    </row>
    <row r="13604" spans="2:7" x14ac:dyDescent="0.3">
      <c r="B13604"/>
      <c r="C13604"/>
      <c r="G13604"/>
    </row>
    <row r="13605" spans="2:7" x14ac:dyDescent="0.3">
      <c r="B13605"/>
      <c r="C13605"/>
      <c r="G13605"/>
    </row>
    <row r="13606" spans="2:7" x14ac:dyDescent="0.3">
      <c r="B13606"/>
      <c r="C13606"/>
      <c r="G13606"/>
    </row>
    <row r="13607" spans="2:7" x14ac:dyDescent="0.3">
      <c r="B13607"/>
      <c r="C13607"/>
      <c r="G13607"/>
    </row>
    <row r="13608" spans="2:7" x14ac:dyDescent="0.3">
      <c r="B13608"/>
      <c r="C13608"/>
      <c r="G13608"/>
    </row>
    <row r="13609" spans="2:7" x14ac:dyDescent="0.3">
      <c r="B13609"/>
      <c r="C13609"/>
      <c r="G13609"/>
    </row>
    <row r="13610" spans="2:7" x14ac:dyDescent="0.3">
      <c r="B13610"/>
      <c r="C13610"/>
      <c r="G13610"/>
    </row>
    <row r="13611" spans="2:7" x14ac:dyDescent="0.3">
      <c r="B13611"/>
      <c r="C13611"/>
      <c r="G13611"/>
    </row>
    <row r="13612" spans="2:7" x14ac:dyDescent="0.3">
      <c r="B13612"/>
      <c r="C13612"/>
      <c r="G13612"/>
    </row>
    <row r="13613" spans="2:7" x14ac:dyDescent="0.3">
      <c r="B13613"/>
      <c r="C13613"/>
      <c r="G13613"/>
    </row>
    <row r="13614" spans="2:7" x14ac:dyDescent="0.3">
      <c r="B13614"/>
      <c r="C13614"/>
      <c r="G13614"/>
    </row>
    <row r="13615" spans="2:7" x14ac:dyDescent="0.3">
      <c r="B13615"/>
      <c r="C13615"/>
      <c r="G13615"/>
    </row>
    <row r="13616" spans="2:7" x14ac:dyDescent="0.3">
      <c r="B13616"/>
      <c r="C13616"/>
      <c r="G13616"/>
    </row>
    <row r="13617" spans="2:7" x14ac:dyDescent="0.3">
      <c r="B13617"/>
      <c r="C13617"/>
      <c r="G13617"/>
    </row>
    <row r="13618" spans="2:7" x14ac:dyDescent="0.3">
      <c r="B13618"/>
      <c r="C13618"/>
      <c r="G13618"/>
    </row>
    <row r="13619" spans="2:7" x14ac:dyDescent="0.3">
      <c r="B13619"/>
      <c r="C13619"/>
      <c r="G13619"/>
    </row>
    <row r="13620" spans="2:7" x14ac:dyDescent="0.3">
      <c r="B13620"/>
      <c r="C13620"/>
      <c r="G13620"/>
    </row>
    <row r="13621" spans="2:7" x14ac:dyDescent="0.3">
      <c r="B13621"/>
      <c r="C13621"/>
      <c r="G13621"/>
    </row>
    <row r="13622" spans="2:7" x14ac:dyDescent="0.3">
      <c r="B13622"/>
      <c r="C13622"/>
      <c r="G13622"/>
    </row>
    <row r="13623" spans="2:7" x14ac:dyDescent="0.3">
      <c r="B13623"/>
      <c r="C13623"/>
      <c r="G13623"/>
    </row>
    <row r="13624" spans="2:7" x14ac:dyDescent="0.3">
      <c r="B13624"/>
      <c r="C13624"/>
      <c r="G13624"/>
    </row>
    <row r="13625" spans="2:7" x14ac:dyDescent="0.3">
      <c r="B13625"/>
      <c r="C13625"/>
      <c r="G13625"/>
    </row>
    <row r="13626" spans="2:7" x14ac:dyDescent="0.3">
      <c r="B13626"/>
      <c r="C13626"/>
      <c r="G13626"/>
    </row>
    <row r="13627" spans="2:7" x14ac:dyDescent="0.3">
      <c r="B13627"/>
      <c r="C13627"/>
      <c r="G13627"/>
    </row>
    <row r="13628" spans="2:7" x14ac:dyDescent="0.3">
      <c r="B13628"/>
      <c r="C13628"/>
      <c r="G13628"/>
    </row>
    <row r="13629" spans="2:7" x14ac:dyDescent="0.3">
      <c r="B13629"/>
      <c r="C13629"/>
      <c r="G13629"/>
    </row>
    <row r="13630" spans="2:7" x14ac:dyDescent="0.3">
      <c r="B13630"/>
      <c r="C13630"/>
      <c r="G13630"/>
    </row>
    <row r="13631" spans="2:7" x14ac:dyDescent="0.3">
      <c r="B13631"/>
      <c r="C13631"/>
      <c r="G13631"/>
    </row>
    <row r="13632" spans="2:7" x14ac:dyDescent="0.3">
      <c r="B13632"/>
      <c r="C13632"/>
      <c r="G13632"/>
    </row>
    <row r="13633" spans="2:7" x14ac:dyDescent="0.3">
      <c r="B13633"/>
      <c r="C13633"/>
      <c r="G13633"/>
    </row>
    <row r="13634" spans="2:7" x14ac:dyDescent="0.3">
      <c r="B13634"/>
      <c r="C13634"/>
      <c r="G13634"/>
    </row>
    <row r="13635" spans="2:7" x14ac:dyDescent="0.3">
      <c r="B13635"/>
      <c r="C13635"/>
      <c r="G13635"/>
    </row>
    <row r="13636" spans="2:7" x14ac:dyDescent="0.3">
      <c r="B13636"/>
      <c r="C13636"/>
      <c r="G13636"/>
    </row>
    <row r="13637" spans="2:7" x14ac:dyDescent="0.3">
      <c r="B13637"/>
      <c r="C13637"/>
      <c r="G13637"/>
    </row>
    <row r="13638" spans="2:7" x14ac:dyDescent="0.3">
      <c r="B13638"/>
      <c r="C13638"/>
      <c r="G13638"/>
    </row>
    <row r="13639" spans="2:7" x14ac:dyDescent="0.3">
      <c r="B13639"/>
      <c r="C13639"/>
      <c r="G13639"/>
    </row>
    <row r="13640" spans="2:7" x14ac:dyDescent="0.3">
      <c r="B13640"/>
      <c r="C13640"/>
      <c r="G13640"/>
    </row>
    <row r="13641" spans="2:7" x14ac:dyDescent="0.3">
      <c r="B13641"/>
      <c r="C13641"/>
      <c r="G13641"/>
    </row>
    <row r="13642" spans="2:7" x14ac:dyDescent="0.3">
      <c r="B13642"/>
      <c r="C13642"/>
      <c r="G13642"/>
    </row>
    <row r="13643" spans="2:7" x14ac:dyDescent="0.3">
      <c r="B13643"/>
      <c r="C13643"/>
      <c r="G13643"/>
    </row>
    <row r="13644" spans="2:7" x14ac:dyDescent="0.3">
      <c r="B13644"/>
      <c r="C13644"/>
      <c r="G13644"/>
    </row>
    <row r="13645" spans="2:7" x14ac:dyDescent="0.3">
      <c r="B13645"/>
      <c r="C13645"/>
      <c r="G13645"/>
    </row>
    <row r="13646" spans="2:7" x14ac:dyDescent="0.3">
      <c r="B13646"/>
      <c r="C13646"/>
      <c r="G13646"/>
    </row>
    <row r="13647" spans="2:7" x14ac:dyDescent="0.3">
      <c r="B13647"/>
      <c r="C13647"/>
      <c r="G13647"/>
    </row>
    <row r="13648" spans="2:7" x14ac:dyDescent="0.3">
      <c r="B13648"/>
      <c r="C13648"/>
      <c r="G13648"/>
    </row>
    <row r="13649" spans="2:7" x14ac:dyDescent="0.3">
      <c r="B13649"/>
      <c r="C13649"/>
      <c r="G13649"/>
    </row>
    <row r="13650" spans="2:7" x14ac:dyDescent="0.3">
      <c r="B13650"/>
      <c r="C13650"/>
      <c r="G13650"/>
    </row>
    <row r="13651" spans="2:7" x14ac:dyDescent="0.3">
      <c r="B13651"/>
      <c r="C13651"/>
      <c r="G13651"/>
    </row>
    <row r="13652" spans="2:7" x14ac:dyDescent="0.3">
      <c r="B13652"/>
      <c r="C13652"/>
      <c r="G13652"/>
    </row>
    <row r="13653" spans="2:7" x14ac:dyDescent="0.3">
      <c r="B13653"/>
      <c r="C13653"/>
      <c r="G13653"/>
    </row>
    <row r="13654" spans="2:7" x14ac:dyDescent="0.3">
      <c r="B13654"/>
      <c r="C13654"/>
      <c r="G13654"/>
    </row>
    <row r="13655" spans="2:7" x14ac:dyDescent="0.3">
      <c r="B13655"/>
      <c r="C13655"/>
      <c r="G13655"/>
    </row>
    <row r="13656" spans="2:7" x14ac:dyDescent="0.3">
      <c r="B13656"/>
      <c r="C13656"/>
      <c r="G13656"/>
    </row>
    <row r="13657" spans="2:7" x14ac:dyDescent="0.3">
      <c r="B13657"/>
      <c r="C13657"/>
      <c r="G13657"/>
    </row>
    <row r="13658" spans="2:7" x14ac:dyDescent="0.3">
      <c r="B13658"/>
      <c r="C13658"/>
      <c r="G13658"/>
    </row>
    <row r="13659" spans="2:7" x14ac:dyDescent="0.3">
      <c r="B13659"/>
      <c r="C13659"/>
      <c r="G13659"/>
    </row>
    <row r="13660" spans="2:7" x14ac:dyDescent="0.3">
      <c r="B13660"/>
      <c r="C13660"/>
      <c r="G13660"/>
    </row>
    <row r="13661" spans="2:7" x14ac:dyDescent="0.3">
      <c r="B13661"/>
      <c r="C13661"/>
      <c r="G13661"/>
    </row>
    <row r="13662" spans="2:7" x14ac:dyDescent="0.3">
      <c r="B13662"/>
      <c r="C13662"/>
      <c r="G13662"/>
    </row>
    <row r="13663" spans="2:7" x14ac:dyDescent="0.3">
      <c r="B13663"/>
      <c r="C13663"/>
      <c r="G13663"/>
    </row>
    <row r="13664" spans="2:7" x14ac:dyDescent="0.3">
      <c r="B13664"/>
      <c r="C13664"/>
      <c r="G13664"/>
    </row>
    <row r="13665" spans="2:7" x14ac:dyDescent="0.3">
      <c r="B13665"/>
      <c r="C13665"/>
      <c r="G13665"/>
    </row>
    <row r="13666" spans="2:7" x14ac:dyDescent="0.3">
      <c r="B13666"/>
      <c r="C13666"/>
      <c r="G13666"/>
    </row>
    <row r="13667" spans="2:7" x14ac:dyDescent="0.3">
      <c r="B13667"/>
      <c r="C13667"/>
      <c r="G13667"/>
    </row>
    <row r="13668" spans="2:7" x14ac:dyDescent="0.3">
      <c r="B13668"/>
      <c r="C13668"/>
      <c r="G13668"/>
    </row>
    <row r="13669" spans="2:7" x14ac:dyDescent="0.3">
      <c r="B13669"/>
      <c r="C13669"/>
      <c r="G13669"/>
    </row>
    <row r="13670" spans="2:7" x14ac:dyDescent="0.3">
      <c r="B13670"/>
      <c r="C13670"/>
      <c r="G13670"/>
    </row>
    <row r="13671" spans="2:7" x14ac:dyDescent="0.3">
      <c r="B13671"/>
      <c r="C13671"/>
      <c r="G13671"/>
    </row>
    <row r="13672" spans="2:7" x14ac:dyDescent="0.3">
      <c r="B13672"/>
      <c r="C13672"/>
      <c r="G13672"/>
    </row>
    <row r="13673" spans="2:7" x14ac:dyDescent="0.3">
      <c r="B13673"/>
      <c r="C13673"/>
      <c r="G13673"/>
    </row>
    <row r="13674" spans="2:7" x14ac:dyDescent="0.3">
      <c r="B13674"/>
      <c r="C13674"/>
      <c r="G13674"/>
    </row>
    <row r="13675" spans="2:7" x14ac:dyDescent="0.3">
      <c r="B13675"/>
      <c r="C13675"/>
      <c r="G13675"/>
    </row>
    <row r="13676" spans="2:7" x14ac:dyDescent="0.3">
      <c r="B13676"/>
      <c r="C13676"/>
      <c r="G13676"/>
    </row>
    <row r="13677" spans="2:7" x14ac:dyDescent="0.3">
      <c r="B13677"/>
      <c r="C13677"/>
      <c r="G13677"/>
    </row>
    <row r="13678" spans="2:7" x14ac:dyDescent="0.3">
      <c r="B13678"/>
      <c r="C13678"/>
      <c r="G13678"/>
    </row>
    <row r="13679" spans="2:7" x14ac:dyDescent="0.3">
      <c r="B13679"/>
      <c r="C13679"/>
      <c r="G13679"/>
    </row>
    <row r="13680" spans="2:7" x14ac:dyDescent="0.3">
      <c r="B13680"/>
      <c r="C13680"/>
      <c r="G13680"/>
    </row>
    <row r="13681" spans="2:7" x14ac:dyDescent="0.3">
      <c r="B13681"/>
      <c r="C13681"/>
      <c r="G13681"/>
    </row>
    <row r="13682" spans="2:7" x14ac:dyDescent="0.3">
      <c r="B13682"/>
      <c r="C13682"/>
      <c r="G13682"/>
    </row>
    <row r="13683" spans="2:7" x14ac:dyDescent="0.3">
      <c r="B13683"/>
      <c r="C13683"/>
      <c r="G13683"/>
    </row>
    <row r="13684" spans="2:7" x14ac:dyDescent="0.3">
      <c r="B13684"/>
      <c r="C13684"/>
      <c r="G13684"/>
    </row>
    <row r="13685" spans="2:7" x14ac:dyDescent="0.3">
      <c r="B13685"/>
      <c r="C13685"/>
      <c r="G13685"/>
    </row>
    <row r="13686" spans="2:7" x14ac:dyDescent="0.3">
      <c r="B13686"/>
      <c r="C13686"/>
      <c r="G13686"/>
    </row>
    <row r="13687" spans="2:7" x14ac:dyDescent="0.3">
      <c r="B13687"/>
      <c r="C13687"/>
      <c r="G13687"/>
    </row>
    <row r="13688" spans="2:7" x14ac:dyDescent="0.3">
      <c r="B13688"/>
      <c r="C13688"/>
      <c r="G13688"/>
    </row>
    <row r="13689" spans="2:7" x14ac:dyDescent="0.3">
      <c r="B13689"/>
      <c r="C13689"/>
      <c r="G13689"/>
    </row>
    <row r="13690" spans="2:7" x14ac:dyDescent="0.3">
      <c r="B13690"/>
      <c r="C13690"/>
      <c r="G13690"/>
    </row>
    <row r="13691" spans="2:7" x14ac:dyDescent="0.3">
      <c r="B13691"/>
      <c r="C13691"/>
      <c r="G13691"/>
    </row>
    <row r="13692" spans="2:7" x14ac:dyDescent="0.3">
      <c r="B13692"/>
      <c r="C13692"/>
      <c r="G13692"/>
    </row>
    <row r="13693" spans="2:7" x14ac:dyDescent="0.3">
      <c r="B13693"/>
      <c r="C13693"/>
      <c r="G13693"/>
    </row>
    <row r="13694" spans="2:7" x14ac:dyDescent="0.3">
      <c r="B13694"/>
      <c r="C13694"/>
      <c r="G13694"/>
    </row>
    <row r="13695" spans="2:7" x14ac:dyDescent="0.3">
      <c r="B13695"/>
      <c r="C13695"/>
      <c r="G13695"/>
    </row>
    <row r="13696" spans="2:7" x14ac:dyDescent="0.3">
      <c r="B13696"/>
      <c r="C13696"/>
      <c r="G13696"/>
    </row>
    <row r="13697" spans="2:7" x14ac:dyDescent="0.3">
      <c r="B13697"/>
      <c r="C13697"/>
      <c r="G13697"/>
    </row>
    <row r="13698" spans="2:7" x14ac:dyDescent="0.3">
      <c r="B13698"/>
      <c r="C13698"/>
      <c r="G13698"/>
    </row>
    <row r="13699" spans="2:7" x14ac:dyDescent="0.3">
      <c r="B13699"/>
      <c r="C13699"/>
      <c r="G13699"/>
    </row>
    <row r="13700" spans="2:7" x14ac:dyDescent="0.3">
      <c r="B13700"/>
      <c r="C13700"/>
      <c r="G13700"/>
    </row>
    <row r="13701" spans="2:7" x14ac:dyDescent="0.3">
      <c r="B13701"/>
      <c r="C13701"/>
      <c r="G13701"/>
    </row>
    <row r="13702" spans="2:7" x14ac:dyDescent="0.3">
      <c r="B13702"/>
      <c r="C13702"/>
      <c r="G13702"/>
    </row>
    <row r="13703" spans="2:7" x14ac:dyDescent="0.3">
      <c r="B13703"/>
      <c r="C13703"/>
      <c r="G13703"/>
    </row>
    <row r="13704" spans="2:7" x14ac:dyDescent="0.3">
      <c r="B13704"/>
      <c r="C13704"/>
      <c r="G13704"/>
    </row>
    <row r="13705" spans="2:7" x14ac:dyDescent="0.3">
      <c r="B13705"/>
      <c r="C13705"/>
      <c r="G13705"/>
    </row>
    <row r="13706" spans="2:7" x14ac:dyDescent="0.3">
      <c r="B13706"/>
      <c r="C13706"/>
      <c r="G13706"/>
    </row>
    <row r="13707" spans="2:7" x14ac:dyDescent="0.3">
      <c r="B13707"/>
      <c r="C13707"/>
      <c r="G13707"/>
    </row>
    <row r="13708" spans="2:7" x14ac:dyDescent="0.3">
      <c r="B13708"/>
      <c r="C13708"/>
      <c r="G13708"/>
    </row>
    <row r="13709" spans="2:7" x14ac:dyDescent="0.3">
      <c r="B13709"/>
      <c r="C13709"/>
      <c r="G13709"/>
    </row>
    <row r="13710" spans="2:7" x14ac:dyDescent="0.3">
      <c r="B13710"/>
      <c r="C13710"/>
      <c r="G13710"/>
    </row>
    <row r="13711" spans="2:7" x14ac:dyDescent="0.3">
      <c r="B13711"/>
      <c r="C13711"/>
      <c r="G13711"/>
    </row>
    <row r="13712" spans="2:7" x14ac:dyDescent="0.3">
      <c r="B13712"/>
      <c r="C13712"/>
      <c r="G13712"/>
    </row>
    <row r="13713" spans="2:7" x14ac:dyDescent="0.3">
      <c r="B13713"/>
      <c r="C13713"/>
      <c r="G13713"/>
    </row>
    <row r="13714" spans="2:7" x14ac:dyDescent="0.3">
      <c r="B13714"/>
      <c r="C13714"/>
      <c r="G13714"/>
    </row>
    <row r="13715" spans="2:7" x14ac:dyDescent="0.3">
      <c r="B13715"/>
      <c r="C13715"/>
      <c r="G13715"/>
    </row>
    <row r="13716" spans="2:7" x14ac:dyDescent="0.3">
      <c r="B13716"/>
      <c r="C13716"/>
      <c r="G13716"/>
    </row>
    <row r="13717" spans="2:7" x14ac:dyDescent="0.3">
      <c r="B13717"/>
      <c r="C13717"/>
      <c r="G13717"/>
    </row>
    <row r="13718" spans="2:7" x14ac:dyDescent="0.3">
      <c r="B13718"/>
      <c r="C13718"/>
      <c r="G13718"/>
    </row>
    <row r="13719" spans="2:7" x14ac:dyDescent="0.3">
      <c r="B13719"/>
      <c r="C13719"/>
      <c r="G13719"/>
    </row>
    <row r="13720" spans="2:7" x14ac:dyDescent="0.3">
      <c r="B13720"/>
      <c r="C13720"/>
      <c r="G13720"/>
    </row>
    <row r="13721" spans="2:7" x14ac:dyDescent="0.3">
      <c r="B13721"/>
      <c r="C13721"/>
      <c r="G13721"/>
    </row>
    <row r="13722" spans="2:7" x14ac:dyDescent="0.3">
      <c r="B13722"/>
      <c r="C13722"/>
      <c r="G13722"/>
    </row>
    <row r="13723" spans="2:7" x14ac:dyDescent="0.3">
      <c r="B13723"/>
      <c r="C13723"/>
      <c r="G13723"/>
    </row>
    <row r="13724" spans="2:7" x14ac:dyDescent="0.3">
      <c r="B13724"/>
      <c r="C13724"/>
      <c r="G13724"/>
    </row>
    <row r="13725" spans="2:7" x14ac:dyDescent="0.3">
      <c r="B13725"/>
      <c r="C13725"/>
      <c r="G13725"/>
    </row>
    <row r="13726" spans="2:7" x14ac:dyDescent="0.3">
      <c r="B13726"/>
      <c r="C13726"/>
      <c r="G13726"/>
    </row>
    <row r="13727" spans="2:7" x14ac:dyDescent="0.3">
      <c r="B13727"/>
      <c r="C13727"/>
      <c r="G13727"/>
    </row>
    <row r="13728" spans="2:7" x14ac:dyDescent="0.3">
      <c r="B13728"/>
      <c r="C13728"/>
      <c r="G13728"/>
    </row>
    <row r="13729" spans="2:7" x14ac:dyDescent="0.3">
      <c r="B13729"/>
      <c r="C13729"/>
      <c r="G13729"/>
    </row>
    <row r="13730" spans="2:7" x14ac:dyDescent="0.3">
      <c r="B13730"/>
      <c r="C13730"/>
      <c r="G13730"/>
    </row>
    <row r="13731" spans="2:7" x14ac:dyDescent="0.3">
      <c r="B13731"/>
      <c r="C13731"/>
      <c r="G13731"/>
    </row>
    <row r="13732" spans="2:7" x14ac:dyDescent="0.3">
      <c r="B13732"/>
      <c r="C13732"/>
      <c r="G13732"/>
    </row>
    <row r="13733" spans="2:7" x14ac:dyDescent="0.3">
      <c r="B13733"/>
      <c r="C13733"/>
      <c r="G13733"/>
    </row>
    <row r="13734" spans="2:7" x14ac:dyDescent="0.3">
      <c r="B13734"/>
      <c r="C13734"/>
      <c r="G13734"/>
    </row>
    <row r="13735" spans="2:7" x14ac:dyDescent="0.3">
      <c r="B13735"/>
      <c r="C13735"/>
      <c r="G13735"/>
    </row>
    <row r="13736" spans="2:7" x14ac:dyDescent="0.3">
      <c r="B13736"/>
      <c r="C13736"/>
      <c r="G13736"/>
    </row>
    <row r="13737" spans="2:7" x14ac:dyDescent="0.3">
      <c r="B13737"/>
      <c r="C13737"/>
      <c r="G13737"/>
    </row>
    <row r="13738" spans="2:7" x14ac:dyDescent="0.3">
      <c r="B13738"/>
      <c r="C13738"/>
      <c r="G13738"/>
    </row>
    <row r="13739" spans="2:7" x14ac:dyDescent="0.3">
      <c r="B13739"/>
      <c r="C13739"/>
      <c r="G13739"/>
    </row>
    <row r="13740" spans="2:7" x14ac:dyDescent="0.3">
      <c r="B13740"/>
      <c r="C13740"/>
      <c r="G13740"/>
    </row>
    <row r="13741" spans="2:7" x14ac:dyDescent="0.3">
      <c r="B13741"/>
      <c r="C13741"/>
      <c r="G13741"/>
    </row>
    <row r="13742" spans="2:7" x14ac:dyDescent="0.3">
      <c r="B13742"/>
      <c r="C13742"/>
      <c r="G13742"/>
    </row>
    <row r="13743" spans="2:7" x14ac:dyDescent="0.3">
      <c r="B13743"/>
      <c r="C13743"/>
      <c r="G13743"/>
    </row>
    <row r="13744" spans="2:7" x14ac:dyDescent="0.3">
      <c r="B13744"/>
      <c r="C13744"/>
      <c r="G13744"/>
    </row>
    <row r="13745" spans="2:7" x14ac:dyDescent="0.3">
      <c r="B13745"/>
      <c r="C13745"/>
      <c r="G13745"/>
    </row>
    <row r="13746" spans="2:7" x14ac:dyDescent="0.3">
      <c r="B13746"/>
      <c r="C13746"/>
      <c r="G13746"/>
    </row>
    <row r="13747" spans="2:7" x14ac:dyDescent="0.3">
      <c r="B13747"/>
      <c r="C13747"/>
      <c r="G13747"/>
    </row>
    <row r="13748" spans="2:7" x14ac:dyDescent="0.3">
      <c r="B13748"/>
      <c r="C13748"/>
      <c r="G13748"/>
    </row>
    <row r="13749" spans="2:7" x14ac:dyDescent="0.3">
      <c r="B13749"/>
      <c r="C13749"/>
      <c r="G13749"/>
    </row>
    <row r="13750" spans="2:7" x14ac:dyDescent="0.3">
      <c r="B13750"/>
      <c r="C13750"/>
      <c r="G13750"/>
    </row>
    <row r="13751" spans="2:7" x14ac:dyDescent="0.3">
      <c r="B13751"/>
      <c r="C13751"/>
      <c r="G13751"/>
    </row>
    <row r="13752" spans="2:7" x14ac:dyDescent="0.3">
      <c r="B13752"/>
      <c r="C13752"/>
      <c r="G13752"/>
    </row>
    <row r="13753" spans="2:7" x14ac:dyDescent="0.3">
      <c r="B13753"/>
      <c r="C13753"/>
      <c r="G13753"/>
    </row>
    <row r="13754" spans="2:7" x14ac:dyDescent="0.3">
      <c r="B13754"/>
      <c r="C13754"/>
      <c r="G13754"/>
    </row>
    <row r="13755" spans="2:7" x14ac:dyDescent="0.3">
      <c r="B13755"/>
      <c r="C13755"/>
      <c r="G13755"/>
    </row>
    <row r="13756" spans="2:7" x14ac:dyDescent="0.3">
      <c r="B13756"/>
      <c r="C13756"/>
      <c r="G13756"/>
    </row>
    <row r="13757" spans="2:7" x14ac:dyDescent="0.3">
      <c r="B13757"/>
      <c r="C13757"/>
      <c r="G13757"/>
    </row>
    <row r="13758" spans="2:7" x14ac:dyDescent="0.3">
      <c r="B13758"/>
      <c r="C13758"/>
      <c r="G13758"/>
    </row>
    <row r="13759" spans="2:7" x14ac:dyDescent="0.3">
      <c r="B13759"/>
      <c r="C13759"/>
      <c r="G13759"/>
    </row>
    <row r="13760" spans="2:7" x14ac:dyDescent="0.3">
      <c r="B13760"/>
      <c r="C13760"/>
      <c r="G13760"/>
    </row>
    <row r="13761" spans="2:7" x14ac:dyDescent="0.3">
      <c r="B13761"/>
      <c r="C13761"/>
      <c r="G13761"/>
    </row>
    <row r="13762" spans="2:7" x14ac:dyDescent="0.3">
      <c r="B13762"/>
      <c r="C13762"/>
      <c r="G13762"/>
    </row>
    <row r="13763" spans="2:7" x14ac:dyDescent="0.3">
      <c r="B13763"/>
      <c r="C13763"/>
      <c r="G13763"/>
    </row>
    <row r="13764" spans="2:7" x14ac:dyDescent="0.3">
      <c r="B13764"/>
      <c r="C13764"/>
      <c r="G13764"/>
    </row>
    <row r="13765" spans="2:7" x14ac:dyDescent="0.3">
      <c r="B13765"/>
      <c r="C13765"/>
      <c r="G13765"/>
    </row>
    <row r="13766" spans="2:7" x14ac:dyDescent="0.3">
      <c r="B13766"/>
      <c r="C13766"/>
      <c r="G13766"/>
    </row>
    <row r="13767" spans="2:7" x14ac:dyDescent="0.3">
      <c r="B13767"/>
      <c r="C13767"/>
      <c r="G13767"/>
    </row>
    <row r="13768" spans="2:7" x14ac:dyDescent="0.3">
      <c r="B13768"/>
      <c r="C13768"/>
      <c r="G13768"/>
    </row>
    <row r="13769" spans="2:7" x14ac:dyDescent="0.3">
      <c r="B13769"/>
      <c r="C13769"/>
      <c r="G13769"/>
    </row>
    <row r="13770" spans="2:7" x14ac:dyDescent="0.3">
      <c r="B13770"/>
      <c r="C13770"/>
      <c r="G13770"/>
    </row>
    <row r="13771" spans="2:7" x14ac:dyDescent="0.3">
      <c r="B13771"/>
      <c r="C13771"/>
      <c r="G13771"/>
    </row>
    <row r="13772" spans="2:7" x14ac:dyDescent="0.3">
      <c r="B13772"/>
      <c r="C13772"/>
      <c r="G13772"/>
    </row>
    <row r="13773" spans="2:7" x14ac:dyDescent="0.3">
      <c r="B13773"/>
      <c r="C13773"/>
      <c r="G13773"/>
    </row>
    <row r="13774" spans="2:7" x14ac:dyDescent="0.3">
      <c r="B13774"/>
      <c r="C13774"/>
      <c r="G13774"/>
    </row>
    <row r="13775" spans="2:7" x14ac:dyDescent="0.3">
      <c r="B13775"/>
      <c r="C13775"/>
      <c r="G13775"/>
    </row>
    <row r="13776" spans="2:7" x14ac:dyDescent="0.3">
      <c r="B13776"/>
      <c r="C13776"/>
      <c r="G13776"/>
    </row>
    <row r="13777" spans="2:7" x14ac:dyDescent="0.3">
      <c r="B13777"/>
      <c r="C13777"/>
      <c r="G13777"/>
    </row>
    <row r="13778" spans="2:7" x14ac:dyDescent="0.3">
      <c r="B13778"/>
      <c r="C13778"/>
      <c r="G13778"/>
    </row>
    <row r="13779" spans="2:7" x14ac:dyDescent="0.3">
      <c r="B13779"/>
      <c r="C13779"/>
      <c r="G13779"/>
    </row>
    <row r="13780" spans="2:7" x14ac:dyDescent="0.3">
      <c r="B13780"/>
      <c r="C13780"/>
      <c r="G13780"/>
    </row>
    <row r="13781" spans="2:7" x14ac:dyDescent="0.3">
      <c r="B13781"/>
      <c r="C13781"/>
      <c r="G13781"/>
    </row>
    <row r="13782" spans="2:7" x14ac:dyDescent="0.3">
      <c r="B13782"/>
      <c r="C13782"/>
      <c r="G13782"/>
    </row>
    <row r="13783" spans="2:7" x14ac:dyDescent="0.3">
      <c r="B13783"/>
      <c r="C13783"/>
      <c r="G13783"/>
    </row>
    <row r="13784" spans="2:7" x14ac:dyDescent="0.3">
      <c r="B13784"/>
      <c r="C13784"/>
      <c r="G13784"/>
    </row>
    <row r="13785" spans="2:7" x14ac:dyDescent="0.3">
      <c r="B13785"/>
      <c r="C13785"/>
      <c r="G13785"/>
    </row>
    <row r="13786" spans="2:7" x14ac:dyDescent="0.3">
      <c r="B13786"/>
      <c r="C13786"/>
      <c r="G13786"/>
    </row>
    <row r="13787" spans="2:7" x14ac:dyDescent="0.3">
      <c r="B13787"/>
      <c r="C13787"/>
      <c r="G13787"/>
    </row>
    <row r="13788" spans="2:7" x14ac:dyDescent="0.3">
      <c r="B13788"/>
      <c r="C13788"/>
      <c r="G13788"/>
    </row>
    <row r="13789" spans="2:7" x14ac:dyDescent="0.3">
      <c r="B13789"/>
      <c r="C13789"/>
      <c r="G13789"/>
    </row>
    <row r="13790" spans="2:7" x14ac:dyDescent="0.3">
      <c r="B13790"/>
      <c r="C13790"/>
      <c r="G13790"/>
    </row>
    <row r="13791" spans="2:7" x14ac:dyDescent="0.3">
      <c r="B13791"/>
      <c r="C13791"/>
      <c r="G13791"/>
    </row>
    <row r="13792" spans="2:7" x14ac:dyDescent="0.3">
      <c r="B13792"/>
      <c r="C13792"/>
      <c r="G13792"/>
    </row>
    <row r="13793" spans="2:7" x14ac:dyDescent="0.3">
      <c r="B13793"/>
      <c r="C13793"/>
      <c r="G13793"/>
    </row>
    <row r="13794" spans="2:7" x14ac:dyDescent="0.3">
      <c r="B13794"/>
      <c r="C13794"/>
      <c r="G13794"/>
    </row>
    <row r="13795" spans="2:7" x14ac:dyDescent="0.3">
      <c r="B13795"/>
      <c r="C13795"/>
      <c r="G13795"/>
    </row>
    <row r="13796" spans="2:7" x14ac:dyDescent="0.3">
      <c r="B13796"/>
      <c r="C13796"/>
      <c r="G13796"/>
    </row>
    <row r="13797" spans="2:7" x14ac:dyDescent="0.3">
      <c r="B13797"/>
      <c r="C13797"/>
      <c r="G13797"/>
    </row>
    <row r="13798" spans="2:7" x14ac:dyDescent="0.3">
      <c r="B13798"/>
      <c r="C13798"/>
      <c r="G13798"/>
    </row>
    <row r="13799" spans="2:7" x14ac:dyDescent="0.3">
      <c r="B13799"/>
      <c r="C13799"/>
      <c r="G13799"/>
    </row>
    <row r="13800" spans="2:7" x14ac:dyDescent="0.3">
      <c r="B13800"/>
      <c r="C13800"/>
      <c r="G13800"/>
    </row>
    <row r="13801" spans="2:7" x14ac:dyDescent="0.3">
      <c r="B13801"/>
      <c r="C13801"/>
      <c r="G13801"/>
    </row>
    <row r="13802" spans="2:7" x14ac:dyDescent="0.3">
      <c r="B13802"/>
      <c r="C13802"/>
      <c r="G13802"/>
    </row>
    <row r="13803" spans="2:7" x14ac:dyDescent="0.3">
      <c r="B13803"/>
      <c r="C13803"/>
      <c r="G13803"/>
    </row>
    <row r="13804" spans="2:7" x14ac:dyDescent="0.3">
      <c r="B13804"/>
      <c r="C13804"/>
      <c r="G13804"/>
    </row>
    <row r="13805" spans="2:7" x14ac:dyDescent="0.3">
      <c r="B13805"/>
      <c r="C13805"/>
      <c r="G13805"/>
    </row>
    <row r="13806" spans="2:7" x14ac:dyDescent="0.3">
      <c r="B13806"/>
      <c r="C13806"/>
      <c r="G13806"/>
    </row>
    <row r="13807" spans="2:7" x14ac:dyDescent="0.3">
      <c r="B13807"/>
      <c r="C13807"/>
      <c r="G13807"/>
    </row>
    <row r="13808" spans="2:7" x14ac:dyDescent="0.3">
      <c r="B13808"/>
      <c r="C13808"/>
      <c r="G13808"/>
    </row>
    <row r="13809" spans="2:7" x14ac:dyDescent="0.3">
      <c r="B13809"/>
      <c r="C13809"/>
      <c r="G13809"/>
    </row>
    <row r="13810" spans="2:7" x14ac:dyDescent="0.3">
      <c r="B13810"/>
      <c r="C13810"/>
      <c r="G13810"/>
    </row>
    <row r="13811" spans="2:7" x14ac:dyDescent="0.3">
      <c r="B13811"/>
      <c r="C13811"/>
      <c r="G13811"/>
    </row>
    <row r="13812" spans="2:7" x14ac:dyDescent="0.3">
      <c r="B13812"/>
      <c r="C13812"/>
      <c r="G13812"/>
    </row>
    <row r="13813" spans="2:7" x14ac:dyDescent="0.3">
      <c r="B13813"/>
      <c r="C13813"/>
      <c r="G13813"/>
    </row>
    <row r="13814" spans="2:7" x14ac:dyDescent="0.3">
      <c r="B13814"/>
      <c r="C13814"/>
      <c r="G13814"/>
    </row>
    <row r="13815" spans="2:7" x14ac:dyDescent="0.3">
      <c r="B13815"/>
      <c r="C13815"/>
      <c r="G13815"/>
    </row>
    <row r="13816" spans="2:7" x14ac:dyDescent="0.3">
      <c r="B13816"/>
      <c r="C13816"/>
      <c r="G13816"/>
    </row>
    <row r="13817" spans="2:7" x14ac:dyDescent="0.3">
      <c r="B13817"/>
      <c r="C13817"/>
      <c r="G13817"/>
    </row>
    <row r="13818" spans="2:7" x14ac:dyDescent="0.3">
      <c r="B13818"/>
      <c r="C13818"/>
      <c r="G13818"/>
    </row>
    <row r="13819" spans="2:7" x14ac:dyDescent="0.3">
      <c r="B13819"/>
      <c r="C13819"/>
      <c r="G13819"/>
    </row>
    <row r="13820" spans="2:7" x14ac:dyDescent="0.3">
      <c r="B13820"/>
      <c r="C13820"/>
      <c r="G13820"/>
    </row>
    <row r="13821" spans="2:7" x14ac:dyDescent="0.3">
      <c r="B13821"/>
      <c r="C13821"/>
      <c r="G13821"/>
    </row>
    <row r="13822" spans="2:7" x14ac:dyDescent="0.3">
      <c r="B13822"/>
      <c r="C13822"/>
      <c r="G13822"/>
    </row>
    <row r="13823" spans="2:7" x14ac:dyDescent="0.3">
      <c r="B13823"/>
      <c r="C13823"/>
      <c r="G13823"/>
    </row>
    <row r="13824" spans="2:7" x14ac:dyDescent="0.3">
      <c r="B13824"/>
      <c r="C13824"/>
      <c r="G13824"/>
    </row>
    <row r="13825" spans="2:7" x14ac:dyDescent="0.3">
      <c r="B13825"/>
      <c r="C13825"/>
      <c r="G13825"/>
    </row>
    <row r="13826" spans="2:7" x14ac:dyDescent="0.3">
      <c r="B13826"/>
      <c r="C13826"/>
      <c r="G13826"/>
    </row>
    <row r="13827" spans="2:7" x14ac:dyDescent="0.3">
      <c r="B13827"/>
      <c r="C13827"/>
      <c r="G13827"/>
    </row>
    <row r="13828" spans="2:7" x14ac:dyDescent="0.3">
      <c r="B13828"/>
      <c r="C13828"/>
      <c r="G13828"/>
    </row>
    <row r="13829" spans="2:7" x14ac:dyDescent="0.3">
      <c r="B13829"/>
      <c r="C13829"/>
      <c r="G13829"/>
    </row>
    <row r="13830" spans="2:7" x14ac:dyDescent="0.3">
      <c r="B13830"/>
      <c r="C13830"/>
      <c r="G13830"/>
    </row>
    <row r="13831" spans="2:7" x14ac:dyDescent="0.3">
      <c r="B13831"/>
      <c r="C13831"/>
      <c r="G13831"/>
    </row>
    <row r="13832" spans="2:7" x14ac:dyDescent="0.3">
      <c r="B13832"/>
      <c r="C13832"/>
      <c r="G13832"/>
    </row>
    <row r="13833" spans="2:7" x14ac:dyDescent="0.3">
      <c r="B13833"/>
      <c r="C13833"/>
      <c r="G13833"/>
    </row>
    <row r="13834" spans="2:7" x14ac:dyDescent="0.3">
      <c r="B13834"/>
      <c r="C13834"/>
      <c r="G13834"/>
    </row>
    <row r="13835" spans="2:7" x14ac:dyDescent="0.3">
      <c r="B13835"/>
      <c r="C13835"/>
      <c r="G13835"/>
    </row>
    <row r="13836" spans="2:7" x14ac:dyDescent="0.3">
      <c r="B13836"/>
      <c r="C13836"/>
      <c r="G13836"/>
    </row>
    <row r="13837" spans="2:7" x14ac:dyDescent="0.3">
      <c r="B13837"/>
      <c r="C13837"/>
      <c r="G13837"/>
    </row>
    <row r="13838" spans="2:7" x14ac:dyDescent="0.3">
      <c r="B13838"/>
      <c r="C13838"/>
      <c r="G13838"/>
    </row>
    <row r="13839" spans="2:7" x14ac:dyDescent="0.3">
      <c r="B13839"/>
      <c r="C13839"/>
      <c r="G13839"/>
    </row>
    <row r="13840" spans="2:7" x14ac:dyDescent="0.3">
      <c r="B13840"/>
      <c r="C13840"/>
      <c r="G13840"/>
    </row>
    <row r="13841" spans="2:7" x14ac:dyDescent="0.3">
      <c r="B13841"/>
      <c r="C13841"/>
      <c r="G13841"/>
    </row>
    <row r="13842" spans="2:7" x14ac:dyDescent="0.3">
      <c r="B13842"/>
      <c r="C13842"/>
      <c r="G13842"/>
    </row>
    <row r="13843" spans="2:7" x14ac:dyDescent="0.3">
      <c r="B13843"/>
      <c r="C13843"/>
      <c r="G13843"/>
    </row>
    <row r="13844" spans="2:7" x14ac:dyDescent="0.3">
      <c r="B13844"/>
      <c r="C13844"/>
      <c r="G13844"/>
    </row>
    <row r="13845" spans="2:7" x14ac:dyDescent="0.3">
      <c r="B13845"/>
      <c r="C13845"/>
      <c r="G13845"/>
    </row>
    <row r="13846" spans="2:7" x14ac:dyDescent="0.3">
      <c r="B13846"/>
      <c r="C13846"/>
      <c r="G13846"/>
    </row>
    <row r="13847" spans="2:7" x14ac:dyDescent="0.3">
      <c r="B13847"/>
      <c r="C13847"/>
      <c r="G13847"/>
    </row>
    <row r="13848" spans="2:7" x14ac:dyDescent="0.3">
      <c r="B13848"/>
      <c r="C13848"/>
      <c r="G13848"/>
    </row>
    <row r="13849" spans="2:7" x14ac:dyDescent="0.3">
      <c r="B13849"/>
      <c r="C13849"/>
      <c r="G13849"/>
    </row>
    <row r="13850" spans="2:7" x14ac:dyDescent="0.3">
      <c r="B13850"/>
      <c r="C13850"/>
      <c r="G13850"/>
    </row>
    <row r="13851" spans="2:7" x14ac:dyDescent="0.3">
      <c r="B13851"/>
      <c r="C13851"/>
      <c r="G13851"/>
    </row>
    <row r="13852" spans="2:7" x14ac:dyDescent="0.3">
      <c r="B13852"/>
      <c r="C13852"/>
      <c r="G13852"/>
    </row>
    <row r="13853" spans="2:7" x14ac:dyDescent="0.3">
      <c r="B13853"/>
      <c r="C13853"/>
      <c r="G13853"/>
    </row>
    <row r="13854" spans="2:7" x14ac:dyDescent="0.3">
      <c r="B13854"/>
      <c r="C13854"/>
      <c r="G13854"/>
    </row>
    <row r="13855" spans="2:7" x14ac:dyDescent="0.3">
      <c r="B13855"/>
      <c r="C13855"/>
      <c r="G13855"/>
    </row>
    <row r="13856" spans="2:7" x14ac:dyDescent="0.3">
      <c r="B13856"/>
      <c r="C13856"/>
      <c r="G13856"/>
    </row>
    <row r="13857" spans="2:7" x14ac:dyDescent="0.3">
      <c r="B13857"/>
      <c r="C13857"/>
      <c r="G13857"/>
    </row>
    <row r="13858" spans="2:7" x14ac:dyDescent="0.3">
      <c r="B13858"/>
      <c r="C13858"/>
      <c r="G13858"/>
    </row>
    <row r="13859" spans="2:7" x14ac:dyDescent="0.3">
      <c r="B13859"/>
      <c r="C13859"/>
      <c r="G13859"/>
    </row>
    <row r="13860" spans="2:7" x14ac:dyDescent="0.3">
      <c r="B13860"/>
      <c r="C13860"/>
      <c r="G13860"/>
    </row>
    <row r="13861" spans="2:7" x14ac:dyDescent="0.3">
      <c r="B13861"/>
      <c r="C13861"/>
      <c r="G13861"/>
    </row>
    <row r="13862" spans="2:7" x14ac:dyDescent="0.3">
      <c r="B13862"/>
      <c r="C13862"/>
      <c r="G13862"/>
    </row>
    <row r="13863" spans="2:7" x14ac:dyDescent="0.3">
      <c r="B13863"/>
      <c r="C13863"/>
      <c r="G13863"/>
    </row>
    <row r="13864" spans="2:7" x14ac:dyDescent="0.3">
      <c r="B13864"/>
      <c r="C13864"/>
      <c r="G13864"/>
    </row>
    <row r="13865" spans="2:7" x14ac:dyDescent="0.3">
      <c r="B13865"/>
      <c r="C13865"/>
      <c r="G13865"/>
    </row>
    <row r="13866" spans="2:7" x14ac:dyDescent="0.3">
      <c r="B13866"/>
      <c r="C13866"/>
      <c r="G13866"/>
    </row>
    <row r="13867" spans="2:7" x14ac:dyDescent="0.3">
      <c r="B13867"/>
      <c r="C13867"/>
      <c r="G13867"/>
    </row>
    <row r="13868" spans="2:7" x14ac:dyDescent="0.3">
      <c r="B13868"/>
      <c r="C13868"/>
      <c r="G13868"/>
    </row>
    <row r="13869" spans="2:7" x14ac:dyDescent="0.3">
      <c r="B13869"/>
      <c r="C13869"/>
      <c r="G13869"/>
    </row>
    <row r="13870" spans="2:7" x14ac:dyDescent="0.3">
      <c r="B13870"/>
      <c r="C13870"/>
      <c r="G13870"/>
    </row>
    <row r="13871" spans="2:7" x14ac:dyDescent="0.3">
      <c r="B13871"/>
      <c r="C13871"/>
      <c r="G13871"/>
    </row>
    <row r="13872" spans="2:7" x14ac:dyDescent="0.3">
      <c r="B13872"/>
      <c r="C13872"/>
      <c r="G13872"/>
    </row>
    <row r="13873" spans="2:7" x14ac:dyDescent="0.3">
      <c r="B13873"/>
      <c r="C13873"/>
      <c r="G13873"/>
    </row>
    <row r="13874" spans="2:7" x14ac:dyDescent="0.3">
      <c r="B13874"/>
      <c r="C13874"/>
      <c r="G13874"/>
    </row>
    <row r="13875" spans="2:7" x14ac:dyDescent="0.3">
      <c r="B13875"/>
      <c r="C13875"/>
      <c r="G13875"/>
    </row>
    <row r="13876" spans="2:7" x14ac:dyDescent="0.3">
      <c r="B13876"/>
      <c r="C13876"/>
      <c r="G13876"/>
    </row>
    <row r="13877" spans="2:7" x14ac:dyDescent="0.3">
      <c r="B13877"/>
      <c r="C13877"/>
      <c r="G13877"/>
    </row>
    <row r="13878" spans="2:7" x14ac:dyDescent="0.3">
      <c r="B13878"/>
      <c r="C13878"/>
      <c r="G13878"/>
    </row>
    <row r="13879" spans="2:7" x14ac:dyDescent="0.3">
      <c r="B13879"/>
      <c r="C13879"/>
      <c r="G13879"/>
    </row>
    <row r="13880" spans="2:7" x14ac:dyDescent="0.3">
      <c r="B13880"/>
      <c r="C13880"/>
      <c r="G13880"/>
    </row>
    <row r="13881" spans="2:7" x14ac:dyDescent="0.3">
      <c r="B13881"/>
      <c r="C13881"/>
      <c r="G13881"/>
    </row>
    <row r="13882" spans="2:7" x14ac:dyDescent="0.3">
      <c r="B13882"/>
      <c r="C13882"/>
      <c r="G13882"/>
    </row>
    <row r="13883" spans="2:7" x14ac:dyDescent="0.3">
      <c r="B13883"/>
      <c r="C13883"/>
      <c r="G13883"/>
    </row>
    <row r="13884" spans="2:7" x14ac:dyDescent="0.3">
      <c r="B13884"/>
      <c r="C13884"/>
      <c r="G13884"/>
    </row>
    <row r="13885" spans="2:7" x14ac:dyDescent="0.3">
      <c r="B13885"/>
      <c r="C13885"/>
      <c r="G13885"/>
    </row>
    <row r="13886" spans="2:7" x14ac:dyDescent="0.3">
      <c r="B13886"/>
      <c r="C13886"/>
      <c r="G13886"/>
    </row>
    <row r="13887" spans="2:7" x14ac:dyDescent="0.3">
      <c r="B13887"/>
      <c r="C13887"/>
      <c r="G13887"/>
    </row>
    <row r="13888" spans="2:7" x14ac:dyDescent="0.3">
      <c r="B13888"/>
      <c r="C13888"/>
      <c r="G13888"/>
    </row>
    <row r="13889" spans="2:7" x14ac:dyDescent="0.3">
      <c r="B13889"/>
      <c r="C13889"/>
      <c r="G13889"/>
    </row>
    <row r="13890" spans="2:7" x14ac:dyDescent="0.3">
      <c r="B13890"/>
      <c r="C13890"/>
      <c r="G13890"/>
    </row>
    <row r="13891" spans="2:7" x14ac:dyDescent="0.3">
      <c r="B13891"/>
      <c r="C13891"/>
      <c r="G13891"/>
    </row>
    <row r="13892" spans="2:7" x14ac:dyDescent="0.3">
      <c r="B13892"/>
      <c r="C13892"/>
      <c r="G13892"/>
    </row>
    <row r="13893" spans="2:7" x14ac:dyDescent="0.3">
      <c r="B13893"/>
      <c r="C13893"/>
      <c r="G13893"/>
    </row>
    <row r="13894" spans="2:7" x14ac:dyDescent="0.3">
      <c r="B13894"/>
      <c r="C13894"/>
      <c r="G13894"/>
    </row>
    <row r="13895" spans="2:7" x14ac:dyDescent="0.3">
      <c r="B13895"/>
      <c r="C13895"/>
      <c r="G13895"/>
    </row>
    <row r="13896" spans="2:7" x14ac:dyDescent="0.3">
      <c r="B13896"/>
      <c r="C13896"/>
      <c r="G13896"/>
    </row>
    <row r="13897" spans="2:7" x14ac:dyDescent="0.3">
      <c r="B13897"/>
      <c r="C13897"/>
      <c r="G13897"/>
    </row>
    <row r="13898" spans="2:7" x14ac:dyDescent="0.3">
      <c r="B13898"/>
      <c r="C13898"/>
      <c r="G13898"/>
    </row>
    <row r="13899" spans="2:7" x14ac:dyDescent="0.3">
      <c r="B13899"/>
      <c r="C13899"/>
      <c r="G13899"/>
    </row>
    <row r="13900" spans="2:7" x14ac:dyDescent="0.3">
      <c r="B13900"/>
      <c r="C13900"/>
      <c r="G13900"/>
    </row>
    <row r="13901" spans="2:7" x14ac:dyDescent="0.3">
      <c r="B13901"/>
      <c r="C13901"/>
      <c r="G13901"/>
    </row>
    <row r="13902" spans="2:7" x14ac:dyDescent="0.3">
      <c r="B13902"/>
      <c r="C13902"/>
      <c r="G13902"/>
    </row>
    <row r="13903" spans="2:7" x14ac:dyDescent="0.3">
      <c r="B13903"/>
      <c r="C13903"/>
      <c r="G13903"/>
    </row>
    <row r="13904" spans="2:7" x14ac:dyDescent="0.3">
      <c r="B13904"/>
      <c r="C13904"/>
      <c r="G13904"/>
    </row>
    <row r="13905" spans="2:7" x14ac:dyDescent="0.3">
      <c r="B13905"/>
      <c r="C13905"/>
      <c r="G13905"/>
    </row>
    <row r="13906" spans="2:7" x14ac:dyDescent="0.3">
      <c r="B13906"/>
      <c r="C13906"/>
      <c r="G13906"/>
    </row>
    <row r="13907" spans="2:7" x14ac:dyDescent="0.3">
      <c r="B13907"/>
      <c r="C13907"/>
      <c r="G13907"/>
    </row>
    <row r="13908" spans="2:7" x14ac:dyDescent="0.3">
      <c r="B13908"/>
      <c r="C13908"/>
      <c r="G13908"/>
    </row>
    <row r="13909" spans="2:7" x14ac:dyDescent="0.3">
      <c r="B13909"/>
      <c r="C13909"/>
      <c r="G13909"/>
    </row>
    <row r="13910" spans="2:7" x14ac:dyDescent="0.3">
      <c r="B13910"/>
      <c r="C13910"/>
      <c r="G13910"/>
    </row>
    <row r="13911" spans="2:7" x14ac:dyDescent="0.3">
      <c r="B13911"/>
      <c r="C13911"/>
      <c r="G13911"/>
    </row>
    <row r="13912" spans="2:7" x14ac:dyDescent="0.3">
      <c r="B13912"/>
      <c r="C13912"/>
      <c r="G13912"/>
    </row>
    <row r="13913" spans="2:7" x14ac:dyDescent="0.3">
      <c r="B13913"/>
      <c r="C13913"/>
      <c r="G13913"/>
    </row>
    <row r="13914" spans="2:7" x14ac:dyDescent="0.3">
      <c r="B13914"/>
      <c r="C13914"/>
      <c r="G13914"/>
    </row>
    <row r="13915" spans="2:7" x14ac:dyDescent="0.3">
      <c r="B13915"/>
      <c r="C13915"/>
      <c r="G13915"/>
    </row>
    <row r="13916" spans="2:7" x14ac:dyDescent="0.3">
      <c r="B13916"/>
      <c r="C13916"/>
      <c r="G13916"/>
    </row>
    <row r="13917" spans="2:7" x14ac:dyDescent="0.3">
      <c r="B13917"/>
      <c r="C13917"/>
      <c r="G13917"/>
    </row>
    <row r="13918" spans="2:7" x14ac:dyDescent="0.3">
      <c r="B13918"/>
      <c r="C13918"/>
      <c r="G13918"/>
    </row>
    <row r="13919" spans="2:7" x14ac:dyDescent="0.3">
      <c r="B13919"/>
      <c r="C13919"/>
      <c r="G13919"/>
    </row>
    <row r="13920" spans="2:7" x14ac:dyDescent="0.3">
      <c r="B13920"/>
      <c r="C13920"/>
      <c r="G13920"/>
    </row>
    <row r="13921" spans="2:7" x14ac:dyDescent="0.3">
      <c r="B13921"/>
      <c r="C13921"/>
      <c r="G13921"/>
    </row>
    <row r="13922" spans="2:7" x14ac:dyDescent="0.3">
      <c r="B13922"/>
      <c r="C13922"/>
      <c r="G13922"/>
    </row>
    <row r="13923" spans="2:7" x14ac:dyDescent="0.3">
      <c r="B13923"/>
      <c r="C13923"/>
      <c r="G13923"/>
    </row>
    <row r="13924" spans="2:7" x14ac:dyDescent="0.3">
      <c r="B13924"/>
      <c r="C13924"/>
      <c r="G13924"/>
    </row>
    <row r="13925" spans="2:7" x14ac:dyDescent="0.3">
      <c r="B13925"/>
      <c r="C13925"/>
      <c r="G13925"/>
    </row>
    <row r="13926" spans="2:7" x14ac:dyDescent="0.3">
      <c r="B13926"/>
      <c r="C13926"/>
      <c r="G13926"/>
    </row>
    <row r="13927" spans="2:7" x14ac:dyDescent="0.3">
      <c r="B13927"/>
      <c r="C13927"/>
      <c r="G13927"/>
    </row>
    <row r="13928" spans="2:7" x14ac:dyDescent="0.3">
      <c r="B13928"/>
      <c r="C13928"/>
      <c r="G13928"/>
    </row>
    <row r="13929" spans="2:7" x14ac:dyDescent="0.3">
      <c r="B13929"/>
      <c r="C13929"/>
      <c r="G13929"/>
    </row>
    <row r="13930" spans="2:7" x14ac:dyDescent="0.3">
      <c r="B13930"/>
      <c r="C13930"/>
      <c r="G13930"/>
    </row>
    <row r="13931" spans="2:7" x14ac:dyDescent="0.3">
      <c r="B13931"/>
      <c r="C13931"/>
      <c r="G13931"/>
    </row>
    <row r="13932" spans="2:7" x14ac:dyDescent="0.3">
      <c r="B13932"/>
      <c r="C13932"/>
      <c r="G13932"/>
    </row>
    <row r="13933" spans="2:7" x14ac:dyDescent="0.3">
      <c r="B13933"/>
      <c r="C13933"/>
      <c r="G13933"/>
    </row>
    <row r="13934" spans="2:7" x14ac:dyDescent="0.3">
      <c r="B13934"/>
      <c r="C13934"/>
      <c r="G13934"/>
    </row>
    <row r="13935" spans="2:7" x14ac:dyDescent="0.3">
      <c r="B13935"/>
      <c r="C13935"/>
      <c r="G13935"/>
    </row>
    <row r="13936" spans="2:7" x14ac:dyDescent="0.3">
      <c r="B13936"/>
      <c r="C13936"/>
      <c r="G13936"/>
    </row>
    <row r="13937" spans="2:7" x14ac:dyDescent="0.3">
      <c r="B13937"/>
      <c r="C13937"/>
      <c r="G13937"/>
    </row>
    <row r="13938" spans="2:7" x14ac:dyDescent="0.3">
      <c r="B13938"/>
      <c r="C13938"/>
      <c r="G13938"/>
    </row>
    <row r="13939" spans="2:7" x14ac:dyDescent="0.3">
      <c r="B13939"/>
      <c r="C13939"/>
      <c r="G13939"/>
    </row>
    <row r="13940" spans="2:7" x14ac:dyDescent="0.3">
      <c r="B13940"/>
      <c r="C13940"/>
      <c r="G13940"/>
    </row>
    <row r="13941" spans="2:7" x14ac:dyDescent="0.3">
      <c r="B13941"/>
      <c r="C13941"/>
      <c r="G13941"/>
    </row>
    <row r="13942" spans="2:7" x14ac:dyDescent="0.3">
      <c r="B13942"/>
      <c r="C13942"/>
      <c r="G13942"/>
    </row>
    <row r="13943" spans="2:7" x14ac:dyDescent="0.3">
      <c r="B13943"/>
      <c r="C13943"/>
      <c r="G13943"/>
    </row>
    <row r="13944" spans="2:7" x14ac:dyDescent="0.3">
      <c r="B13944"/>
      <c r="C13944"/>
      <c r="G13944"/>
    </row>
    <row r="13945" spans="2:7" x14ac:dyDescent="0.3">
      <c r="B13945"/>
      <c r="C13945"/>
      <c r="G13945"/>
    </row>
    <row r="13946" spans="2:7" x14ac:dyDescent="0.3">
      <c r="B13946"/>
      <c r="C13946"/>
      <c r="G13946"/>
    </row>
    <row r="13947" spans="2:7" x14ac:dyDescent="0.3">
      <c r="B13947"/>
      <c r="C13947"/>
      <c r="G13947"/>
    </row>
    <row r="13948" spans="2:7" x14ac:dyDescent="0.3">
      <c r="B13948"/>
      <c r="C13948"/>
      <c r="G13948"/>
    </row>
    <row r="13949" spans="2:7" x14ac:dyDescent="0.3">
      <c r="B13949"/>
      <c r="C13949"/>
      <c r="G13949"/>
    </row>
    <row r="13950" spans="2:7" x14ac:dyDescent="0.3">
      <c r="B13950"/>
      <c r="C13950"/>
      <c r="G13950"/>
    </row>
    <row r="13951" spans="2:7" x14ac:dyDescent="0.3">
      <c r="B13951"/>
      <c r="C13951"/>
      <c r="G13951"/>
    </row>
    <row r="13952" spans="2:7" x14ac:dyDescent="0.3">
      <c r="B13952"/>
      <c r="C13952"/>
      <c r="G13952"/>
    </row>
    <row r="13953" spans="2:7" x14ac:dyDescent="0.3">
      <c r="B13953"/>
      <c r="C13953"/>
      <c r="G13953"/>
    </row>
    <row r="13954" spans="2:7" x14ac:dyDescent="0.3">
      <c r="B13954"/>
      <c r="C13954"/>
      <c r="G13954"/>
    </row>
    <row r="13955" spans="2:7" x14ac:dyDescent="0.3">
      <c r="B13955"/>
      <c r="C13955"/>
      <c r="G13955"/>
    </row>
    <row r="13956" spans="2:7" x14ac:dyDescent="0.3">
      <c r="B13956"/>
      <c r="C13956"/>
      <c r="G13956"/>
    </row>
    <row r="13957" spans="2:7" x14ac:dyDescent="0.3">
      <c r="B13957"/>
      <c r="C13957"/>
      <c r="G13957"/>
    </row>
    <row r="13958" spans="2:7" x14ac:dyDescent="0.3">
      <c r="B13958"/>
      <c r="C13958"/>
      <c r="G13958"/>
    </row>
    <row r="13959" spans="2:7" x14ac:dyDescent="0.3">
      <c r="B13959"/>
      <c r="C13959"/>
      <c r="G13959"/>
    </row>
    <row r="13960" spans="2:7" x14ac:dyDescent="0.3">
      <c r="B13960"/>
      <c r="C13960"/>
      <c r="G13960"/>
    </row>
    <row r="13961" spans="2:7" x14ac:dyDescent="0.3">
      <c r="B13961"/>
      <c r="C13961"/>
      <c r="G13961"/>
    </row>
    <row r="13962" spans="2:7" x14ac:dyDescent="0.3">
      <c r="B13962"/>
      <c r="C13962"/>
      <c r="G13962"/>
    </row>
    <row r="13963" spans="2:7" x14ac:dyDescent="0.3">
      <c r="B13963"/>
      <c r="C13963"/>
      <c r="G13963"/>
    </row>
    <row r="13964" spans="2:7" x14ac:dyDescent="0.3">
      <c r="B13964"/>
      <c r="C13964"/>
      <c r="G13964"/>
    </row>
    <row r="13965" spans="2:7" x14ac:dyDescent="0.3">
      <c r="B13965"/>
      <c r="C13965"/>
      <c r="G13965"/>
    </row>
    <row r="13966" spans="2:7" x14ac:dyDescent="0.3">
      <c r="B13966"/>
      <c r="C13966"/>
      <c r="G13966"/>
    </row>
    <row r="13967" spans="2:7" x14ac:dyDescent="0.3">
      <c r="B13967"/>
      <c r="C13967"/>
      <c r="G13967"/>
    </row>
    <row r="13968" spans="2:7" x14ac:dyDescent="0.3">
      <c r="B13968"/>
      <c r="C13968"/>
      <c r="G13968"/>
    </row>
    <row r="13969" spans="2:7" x14ac:dyDescent="0.3">
      <c r="B13969"/>
      <c r="C13969"/>
      <c r="G13969"/>
    </row>
    <row r="13970" spans="2:7" x14ac:dyDescent="0.3">
      <c r="B13970"/>
      <c r="C13970"/>
      <c r="G13970"/>
    </row>
    <row r="13971" spans="2:7" x14ac:dyDescent="0.3">
      <c r="B13971"/>
      <c r="C13971"/>
      <c r="G13971"/>
    </row>
    <row r="13972" spans="2:7" x14ac:dyDescent="0.3">
      <c r="B13972"/>
      <c r="C13972"/>
      <c r="G13972"/>
    </row>
    <row r="13973" spans="2:7" x14ac:dyDescent="0.3">
      <c r="B13973"/>
      <c r="C13973"/>
      <c r="G13973"/>
    </row>
    <row r="13974" spans="2:7" x14ac:dyDescent="0.3">
      <c r="B13974"/>
      <c r="C13974"/>
      <c r="G13974"/>
    </row>
    <row r="13975" spans="2:7" x14ac:dyDescent="0.3">
      <c r="B13975"/>
      <c r="C13975"/>
      <c r="G13975"/>
    </row>
    <row r="13976" spans="2:7" x14ac:dyDescent="0.3">
      <c r="B13976"/>
      <c r="C13976"/>
      <c r="G13976"/>
    </row>
    <row r="13977" spans="2:7" x14ac:dyDescent="0.3">
      <c r="B13977"/>
      <c r="C13977"/>
      <c r="G13977"/>
    </row>
    <row r="13978" spans="2:7" x14ac:dyDescent="0.3">
      <c r="B13978"/>
      <c r="C13978"/>
      <c r="G13978"/>
    </row>
    <row r="13979" spans="2:7" x14ac:dyDescent="0.3">
      <c r="B13979"/>
      <c r="C13979"/>
      <c r="G13979"/>
    </row>
    <row r="13980" spans="2:7" x14ac:dyDescent="0.3">
      <c r="B13980"/>
      <c r="C13980"/>
      <c r="G13980"/>
    </row>
    <row r="13981" spans="2:7" x14ac:dyDescent="0.3">
      <c r="B13981"/>
      <c r="C13981"/>
      <c r="G13981"/>
    </row>
    <row r="13982" spans="2:7" x14ac:dyDescent="0.3">
      <c r="B13982"/>
      <c r="C13982"/>
      <c r="G13982"/>
    </row>
    <row r="13983" spans="2:7" x14ac:dyDescent="0.3">
      <c r="B13983"/>
      <c r="C13983"/>
      <c r="G13983"/>
    </row>
    <row r="13984" spans="2:7" x14ac:dyDescent="0.3">
      <c r="B13984"/>
      <c r="C13984"/>
      <c r="G13984"/>
    </row>
    <row r="13985" spans="2:7" x14ac:dyDescent="0.3">
      <c r="B13985"/>
      <c r="C13985"/>
      <c r="G13985"/>
    </row>
    <row r="13986" spans="2:7" x14ac:dyDescent="0.3">
      <c r="B13986"/>
      <c r="C13986"/>
      <c r="G13986"/>
    </row>
    <row r="13987" spans="2:7" x14ac:dyDescent="0.3">
      <c r="B13987"/>
      <c r="C13987"/>
      <c r="G13987"/>
    </row>
    <row r="13988" spans="2:7" x14ac:dyDescent="0.3">
      <c r="B13988"/>
      <c r="C13988"/>
      <c r="G13988"/>
    </row>
    <row r="13989" spans="2:7" x14ac:dyDescent="0.3">
      <c r="B13989"/>
      <c r="C13989"/>
      <c r="G13989"/>
    </row>
    <row r="13990" spans="2:7" x14ac:dyDescent="0.3">
      <c r="B13990"/>
      <c r="C13990"/>
      <c r="G13990"/>
    </row>
    <row r="13991" spans="2:7" x14ac:dyDescent="0.3">
      <c r="B13991"/>
      <c r="C13991"/>
      <c r="G13991"/>
    </row>
    <row r="13992" spans="2:7" x14ac:dyDescent="0.3">
      <c r="B13992"/>
      <c r="C13992"/>
      <c r="G13992"/>
    </row>
    <row r="13993" spans="2:7" x14ac:dyDescent="0.3">
      <c r="B13993"/>
      <c r="C13993"/>
      <c r="G13993"/>
    </row>
    <row r="13994" spans="2:7" x14ac:dyDescent="0.3">
      <c r="B13994"/>
      <c r="C13994"/>
      <c r="G13994"/>
    </row>
    <row r="13995" spans="2:7" x14ac:dyDescent="0.3">
      <c r="B13995"/>
      <c r="C13995"/>
      <c r="G13995"/>
    </row>
    <row r="13996" spans="2:7" x14ac:dyDescent="0.3">
      <c r="B13996"/>
      <c r="C13996"/>
      <c r="G13996"/>
    </row>
    <row r="13997" spans="2:7" x14ac:dyDescent="0.3">
      <c r="B13997"/>
      <c r="C13997"/>
      <c r="G13997"/>
    </row>
    <row r="13998" spans="2:7" x14ac:dyDescent="0.3">
      <c r="B13998"/>
      <c r="C13998"/>
      <c r="G13998"/>
    </row>
    <row r="13999" spans="2:7" x14ac:dyDescent="0.3">
      <c r="B13999"/>
      <c r="C13999"/>
      <c r="G13999"/>
    </row>
    <row r="14000" spans="2:7" x14ac:dyDescent="0.3">
      <c r="B14000"/>
      <c r="C14000"/>
      <c r="G14000"/>
    </row>
    <row r="14001" spans="2:7" x14ac:dyDescent="0.3">
      <c r="B14001"/>
      <c r="C14001"/>
      <c r="G14001"/>
    </row>
    <row r="14002" spans="2:7" x14ac:dyDescent="0.3">
      <c r="B14002"/>
      <c r="C14002"/>
      <c r="G14002"/>
    </row>
    <row r="14003" spans="2:7" x14ac:dyDescent="0.3">
      <c r="B14003"/>
      <c r="C14003"/>
      <c r="G14003"/>
    </row>
    <row r="14004" spans="2:7" x14ac:dyDescent="0.3">
      <c r="B14004"/>
      <c r="C14004"/>
      <c r="G14004"/>
    </row>
    <row r="14005" spans="2:7" x14ac:dyDescent="0.3">
      <c r="B14005"/>
      <c r="C14005"/>
      <c r="G14005"/>
    </row>
    <row r="14006" spans="2:7" x14ac:dyDescent="0.3">
      <c r="B14006"/>
      <c r="C14006"/>
      <c r="G14006"/>
    </row>
    <row r="14007" spans="2:7" x14ac:dyDescent="0.3">
      <c r="B14007"/>
      <c r="C14007"/>
      <c r="G14007"/>
    </row>
    <row r="14008" spans="2:7" x14ac:dyDescent="0.3">
      <c r="B14008"/>
      <c r="C14008"/>
      <c r="G14008"/>
    </row>
    <row r="14009" spans="2:7" x14ac:dyDescent="0.3">
      <c r="B14009"/>
      <c r="C14009"/>
      <c r="G14009"/>
    </row>
    <row r="14010" spans="2:7" x14ac:dyDescent="0.3">
      <c r="B14010"/>
      <c r="C14010"/>
      <c r="G14010"/>
    </row>
    <row r="14011" spans="2:7" x14ac:dyDescent="0.3">
      <c r="B14011"/>
      <c r="C14011"/>
      <c r="G14011"/>
    </row>
    <row r="14012" spans="2:7" x14ac:dyDescent="0.3">
      <c r="B14012"/>
      <c r="C14012"/>
      <c r="G14012"/>
    </row>
    <row r="14013" spans="2:7" x14ac:dyDescent="0.3">
      <c r="B14013"/>
      <c r="C14013"/>
      <c r="G14013"/>
    </row>
    <row r="14014" spans="2:7" x14ac:dyDescent="0.3">
      <c r="B14014"/>
      <c r="C14014"/>
      <c r="G14014"/>
    </row>
    <row r="14015" spans="2:7" x14ac:dyDescent="0.3">
      <c r="B14015"/>
      <c r="C14015"/>
      <c r="G14015"/>
    </row>
    <row r="14016" spans="2:7" x14ac:dyDescent="0.3">
      <c r="B14016"/>
      <c r="C14016"/>
      <c r="G14016"/>
    </row>
    <row r="14017" spans="2:7" x14ac:dyDescent="0.3">
      <c r="B14017"/>
      <c r="C14017"/>
      <c r="G14017"/>
    </row>
    <row r="14018" spans="2:7" x14ac:dyDescent="0.3">
      <c r="B14018"/>
      <c r="C14018"/>
      <c r="G14018"/>
    </row>
    <row r="14019" spans="2:7" x14ac:dyDescent="0.3">
      <c r="B14019"/>
      <c r="C14019"/>
      <c r="G14019"/>
    </row>
    <row r="14020" spans="2:7" x14ac:dyDescent="0.3">
      <c r="B14020"/>
      <c r="C14020"/>
      <c r="G14020"/>
    </row>
    <row r="14021" spans="2:7" x14ac:dyDescent="0.3">
      <c r="B14021"/>
      <c r="C14021"/>
      <c r="G14021"/>
    </row>
    <row r="14022" spans="2:7" x14ac:dyDescent="0.3">
      <c r="B14022"/>
      <c r="C14022"/>
      <c r="G14022"/>
    </row>
    <row r="14023" spans="2:7" x14ac:dyDescent="0.3">
      <c r="B14023"/>
      <c r="C14023"/>
      <c r="G14023"/>
    </row>
    <row r="14024" spans="2:7" x14ac:dyDescent="0.3">
      <c r="B14024"/>
      <c r="C14024"/>
      <c r="G14024"/>
    </row>
    <row r="14025" spans="2:7" x14ac:dyDescent="0.3">
      <c r="B14025"/>
      <c r="C14025"/>
      <c r="G14025"/>
    </row>
    <row r="14026" spans="2:7" x14ac:dyDescent="0.3">
      <c r="B14026"/>
      <c r="C14026"/>
      <c r="G14026"/>
    </row>
    <row r="14027" spans="2:7" x14ac:dyDescent="0.3">
      <c r="B14027"/>
      <c r="C14027"/>
      <c r="G14027"/>
    </row>
    <row r="14028" spans="2:7" x14ac:dyDescent="0.3">
      <c r="B14028"/>
      <c r="C14028"/>
      <c r="G14028"/>
    </row>
    <row r="14029" spans="2:7" x14ac:dyDescent="0.3">
      <c r="B14029"/>
      <c r="C14029"/>
      <c r="G14029"/>
    </row>
    <row r="14030" spans="2:7" x14ac:dyDescent="0.3">
      <c r="B14030"/>
      <c r="C14030"/>
      <c r="G14030"/>
    </row>
    <row r="14031" spans="2:7" x14ac:dyDescent="0.3">
      <c r="B14031"/>
      <c r="C14031"/>
      <c r="G14031"/>
    </row>
    <row r="14032" spans="2:7" x14ac:dyDescent="0.3">
      <c r="B14032"/>
      <c r="C14032"/>
      <c r="G14032"/>
    </row>
    <row r="14033" spans="2:7" x14ac:dyDescent="0.3">
      <c r="B14033"/>
      <c r="C14033"/>
      <c r="G14033"/>
    </row>
    <row r="14034" spans="2:7" x14ac:dyDescent="0.3">
      <c r="B14034"/>
      <c r="C14034"/>
      <c r="G14034"/>
    </row>
    <row r="14035" spans="2:7" x14ac:dyDescent="0.3">
      <c r="B14035"/>
      <c r="C14035"/>
      <c r="G14035"/>
    </row>
    <row r="14036" spans="2:7" x14ac:dyDescent="0.3">
      <c r="B14036"/>
      <c r="C14036"/>
      <c r="G14036"/>
    </row>
    <row r="14037" spans="2:7" x14ac:dyDescent="0.3">
      <c r="B14037"/>
      <c r="C14037"/>
      <c r="G14037"/>
    </row>
    <row r="14038" spans="2:7" x14ac:dyDescent="0.3">
      <c r="B14038"/>
      <c r="C14038"/>
      <c r="G14038"/>
    </row>
    <row r="14039" spans="2:7" x14ac:dyDescent="0.3">
      <c r="B14039"/>
      <c r="C14039"/>
      <c r="G14039"/>
    </row>
    <row r="14040" spans="2:7" x14ac:dyDescent="0.3">
      <c r="B14040"/>
      <c r="C14040"/>
      <c r="G14040"/>
    </row>
    <row r="14041" spans="2:7" x14ac:dyDescent="0.3">
      <c r="B14041"/>
      <c r="C14041"/>
      <c r="G14041"/>
    </row>
    <row r="14042" spans="2:7" x14ac:dyDescent="0.3">
      <c r="B14042"/>
      <c r="C14042"/>
      <c r="G14042"/>
    </row>
    <row r="14043" spans="2:7" x14ac:dyDescent="0.3">
      <c r="B14043"/>
      <c r="C14043"/>
      <c r="G14043"/>
    </row>
    <row r="14044" spans="2:7" x14ac:dyDescent="0.3">
      <c r="B14044"/>
      <c r="C14044"/>
      <c r="G14044"/>
    </row>
    <row r="14045" spans="2:7" x14ac:dyDescent="0.3">
      <c r="B14045"/>
      <c r="C14045"/>
      <c r="G14045"/>
    </row>
    <row r="14046" spans="2:7" x14ac:dyDescent="0.3">
      <c r="B14046"/>
      <c r="C14046"/>
      <c r="G14046"/>
    </row>
    <row r="14047" spans="2:7" x14ac:dyDescent="0.3">
      <c r="B14047"/>
      <c r="C14047"/>
      <c r="G14047"/>
    </row>
    <row r="14048" spans="2:7" x14ac:dyDescent="0.3">
      <c r="B14048"/>
      <c r="C14048"/>
      <c r="G14048"/>
    </row>
    <row r="14049" spans="2:7" x14ac:dyDescent="0.3">
      <c r="B14049"/>
      <c r="C14049"/>
      <c r="G14049"/>
    </row>
    <row r="14050" spans="2:7" x14ac:dyDescent="0.3">
      <c r="B14050"/>
      <c r="C14050"/>
      <c r="G14050"/>
    </row>
    <row r="14051" spans="2:7" x14ac:dyDescent="0.3">
      <c r="B14051"/>
      <c r="C14051"/>
      <c r="G14051"/>
    </row>
    <row r="14052" spans="2:7" x14ac:dyDescent="0.3">
      <c r="B14052"/>
      <c r="C14052"/>
      <c r="G14052"/>
    </row>
    <row r="14053" spans="2:7" x14ac:dyDescent="0.3">
      <c r="B14053"/>
      <c r="C14053"/>
      <c r="G14053"/>
    </row>
    <row r="14054" spans="2:7" x14ac:dyDescent="0.3">
      <c r="B14054"/>
      <c r="C14054"/>
      <c r="G14054"/>
    </row>
    <row r="14055" spans="2:7" x14ac:dyDescent="0.3">
      <c r="B14055"/>
      <c r="C14055"/>
      <c r="G14055"/>
    </row>
    <row r="14056" spans="2:7" x14ac:dyDescent="0.3">
      <c r="B14056"/>
      <c r="C14056"/>
      <c r="G14056"/>
    </row>
    <row r="14057" spans="2:7" x14ac:dyDescent="0.3">
      <c r="B14057"/>
      <c r="C14057"/>
      <c r="G14057"/>
    </row>
    <row r="14058" spans="2:7" x14ac:dyDescent="0.3">
      <c r="B14058"/>
      <c r="C14058"/>
      <c r="G14058"/>
    </row>
    <row r="14059" spans="2:7" x14ac:dyDescent="0.3">
      <c r="B14059"/>
      <c r="C14059"/>
      <c r="G14059"/>
    </row>
    <row r="14060" spans="2:7" x14ac:dyDescent="0.3">
      <c r="B14060"/>
      <c r="C14060"/>
      <c r="G14060"/>
    </row>
    <row r="14061" spans="2:7" x14ac:dyDescent="0.3">
      <c r="B14061"/>
      <c r="C14061"/>
      <c r="G14061"/>
    </row>
    <row r="14062" spans="2:7" x14ac:dyDescent="0.3">
      <c r="B14062"/>
      <c r="C14062"/>
      <c r="G14062"/>
    </row>
    <row r="14063" spans="2:7" x14ac:dyDescent="0.3">
      <c r="B14063"/>
      <c r="C14063"/>
      <c r="G14063"/>
    </row>
    <row r="14064" spans="2:7" x14ac:dyDescent="0.3">
      <c r="B14064"/>
      <c r="C14064"/>
      <c r="G14064"/>
    </row>
    <row r="14065" spans="2:7" x14ac:dyDescent="0.3">
      <c r="B14065"/>
      <c r="C14065"/>
      <c r="G14065"/>
    </row>
    <row r="14066" spans="2:7" x14ac:dyDescent="0.3">
      <c r="B14066"/>
      <c r="C14066"/>
      <c r="G14066"/>
    </row>
    <row r="14067" spans="2:7" x14ac:dyDescent="0.3">
      <c r="B14067"/>
      <c r="C14067"/>
      <c r="G14067"/>
    </row>
    <row r="14068" spans="2:7" x14ac:dyDescent="0.3">
      <c r="B14068"/>
      <c r="C14068"/>
      <c r="G14068"/>
    </row>
    <row r="14069" spans="2:7" x14ac:dyDescent="0.3">
      <c r="B14069"/>
      <c r="C14069"/>
      <c r="G14069"/>
    </row>
    <row r="14070" spans="2:7" x14ac:dyDescent="0.3">
      <c r="B14070"/>
      <c r="C14070"/>
      <c r="G14070"/>
    </row>
    <row r="14071" spans="2:7" x14ac:dyDescent="0.3">
      <c r="B14071"/>
      <c r="C14071"/>
      <c r="G14071"/>
    </row>
    <row r="14072" spans="2:7" x14ac:dyDescent="0.3">
      <c r="B14072"/>
      <c r="C14072"/>
      <c r="G14072"/>
    </row>
    <row r="14073" spans="2:7" x14ac:dyDescent="0.3">
      <c r="B14073"/>
      <c r="C14073"/>
      <c r="G14073"/>
    </row>
    <row r="14074" spans="2:7" x14ac:dyDescent="0.3">
      <c r="B14074"/>
      <c r="C14074"/>
      <c r="G14074"/>
    </row>
    <row r="14075" spans="2:7" x14ac:dyDescent="0.3">
      <c r="B14075"/>
      <c r="C14075"/>
      <c r="G14075"/>
    </row>
    <row r="14076" spans="2:7" x14ac:dyDescent="0.3">
      <c r="B14076"/>
      <c r="C14076"/>
      <c r="G14076"/>
    </row>
    <row r="14077" spans="2:7" x14ac:dyDescent="0.3">
      <c r="B14077"/>
      <c r="C14077"/>
      <c r="G14077"/>
    </row>
    <row r="14078" spans="2:7" x14ac:dyDescent="0.3">
      <c r="B14078"/>
      <c r="C14078"/>
      <c r="G14078"/>
    </row>
    <row r="14079" spans="2:7" x14ac:dyDescent="0.3">
      <c r="B14079"/>
      <c r="C14079"/>
      <c r="G14079"/>
    </row>
    <row r="14080" spans="2:7" x14ac:dyDescent="0.3">
      <c r="B14080"/>
      <c r="C14080"/>
      <c r="G14080"/>
    </row>
    <row r="14081" spans="2:7" x14ac:dyDescent="0.3">
      <c r="B14081"/>
      <c r="C14081"/>
      <c r="G14081"/>
    </row>
    <row r="14082" spans="2:7" x14ac:dyDescent="0.3">
      <c r="B14082"/>
      <c r="C14082"/>
      <c r="G14082"/>
    </row>
    <row r="14083" spans="2:7" x14ac:dyDescent="0.3">
      <c r="B14083"/>
      <c r="C14083"/>
      <c r="G14083"/>
    </row>
    <row r="14084" spans="2:7" x14ac:dyDescent="0.3">
      <c r="B14084"/>
      <c r="C14084"/>
      <c r="G14084"/>
    </row>
    <row r="14085" spans="2:7" x14ac:dyDescent="0.3">
      <c r="B14085"/>
      <c r="C14085"/>
      <c r="G14085"/>
    </row>
    <row r="14086" spans="2:7" x14ac:dyDescent="0.3">
      <c r="B14086"/>
      <c r="C14086"/>
      <c r="G14086"/>
    </row>
    <row r="14087" spans="2:7" x14ac:dyDescent="0.3">
      <c r="B14087"/>
      <c r="C14087"/>
      <c r="G14087"/>
    </row>
    <row r="14088" spans="2:7" x14ac:dyDescent="0.3">
      <c r="B14088"/>
      <c r="C14088"/>
      <c r="G14088"/>
    </row>
    <row r="14089" spans="2:7" x14ac:dyDescent="0.3">
      <c r="B14089"/>
      <c r="C14089"/>
      <c r="G14089"/>
    </row>
    <row r="14090" spans="2:7" x14ac:dyDescent="0.3">
      <c r="B14090"/>
      <c r="C14090"/>
      <c r="G14090"/>
    </row>
    <row r="14091" spans="2:7" x14ac:dyDescent="0.3">
      <c r="B14091"/>
      <c r="C14091"/>
      <c r="G14091"/>
    </row>
    <row r="14092" spans="2:7" x14ac:dyDescent="0.3">
      <c r="B14092"/>
      <c r="C14092"/>
      <c r="G14092"/>
    </row>
    <row r="14093" spans="2:7" x14ac:dyDescent="0.3">
      <c r="B14093"/>
      <c r="C14093"/>
      <c r="G14093"/>
    </row>
    <row r="14094" spans="2:7" x14ac:dyDescent="0.3">
      <c r="B14094"/>
      <c r="C14094"/>
      <c r="G14094"/>
    </row>
    <row r="14095" spans="2:7" x14ac:dyDescent="0.3">
      <c r="B14095"/>
      <c r="C14095"/>
      <c r="G14095"/>
    </row>
    <row r="14096" spans="2:7" x14ac:dyDescent="0.3">
      <c r="B14096"/>
      <c r="C14096"/>
      <c r="G14096"/>
    </row>
    <row r="14097" spans="2:7" x14ac:dyDescent="0.3">
      <c r="B14097"/>
      <c r="C14097"/>
      <c r="G14097"/>
    </row>
    <row r="14098" spans="2:7" x14ac:dyDescent="0.3">
      <c r="B14098"/>
      <c r="C14098"/>
      <c r="G14098"/>
    </row>
    <row r="14099" spans="2:7" x14ac:dyDescent="0.3">
      <c r="B14099"/>
      <c r="C14099"/>
      <c r="G14099"/>
    </row>
    <row r="14100" spans="2:7" x14ac:dyDescent="0.3">
      <c r="B14100"/>
      <c r="C14100"/>
      <c r="G14100"/>
    </row>
    <row r="14101" spans="2:7" x14ac:dyDescent="0.3">
      <c r="B14101"/>
      <c r="C14101"/>
      <c r="G14101"/>
    </row>
    <row r="14102" spans="2:7" x14ac:dyDescent="0.3">
      <c r="B14102"/>
      <c r="C14102"/>
      <c r="G14102"/>
    </row>
    <row r="14103" spans="2:7" x14ac:dyDescent="0.3">
      <c r="B14103"/>
      <c r="C14103"/>
      <c r="G14103"/>
    </row>
    <row r="14104" spans="2:7" x14ac:dyDescent="0.3">
      <c r="B14104"/>
      <c r="C14104"/>
      <c r="G14104"/>
    </row>
    <row r="14105" spans="2:7" x14ac:dyDescent="0.3">
      <c r="B14105"/>
      <c r="C14105"/>
      <c r="G14105"/>
    </row>
    <row r="14106" spans="2:7" x14ac:dyDescent="0.3">
      <c r="B14106"/>
      <c r="C14106"/>
      <c r="G14106"/>
    </row>
    <row r="14107" spans="2:7" x14ac:dyDescent="0.3">
      <c r="B14107"/>
      <c r="C14107"/>
      <c r="G14107"/>
    </row>
    <row r="14108" spans="2:7" x14ac:dyDescent="0.3">
      <c r="B14108"/>
      <c r="C14108"/>
      <c r="G14108"/>
    </row>
    <row r="14109" spans="2:7" x14ac:dyDescent="0.3">
      <c r="B14109"/>
      <c r="C14109"/>
      <c r="G14109"/>
    </row>
    <row r="14110" spans="2:7" x14ac:dyDescent="0.3">
      <c r="B14110"/>
      <c r="C14110"/>
      <c r="G14110"/>
    </row>
    <row r="14111" spans="2:7" x14ac:dyDescent="0.3">
      <c r="B14111"/>
      <c r="C14111"/>
      <c r="G14111"/>
    </row>
    <row r="14112" spans="2:7" x14ac:dyDescent="0.3">
      <c r="B14112"/>
      <c r="C14112"/>
      <c r="G14112"/>
    </row>
    <row r="14113" spans="2:7" x14ac:dyDescent="0.3">
      <c r="B14113"/>
      <c r="C14113"/>
      <c r="G14113"/>
    </row>
    <row r="14114" spans="2:7" x14ac:dyDescent="0.3">
      <c r="B14114"/>
      <c r="C14114"/>
      <c r="G14114"/>
    </row>
    <row r="14115" spans="2:7" x14ac:dyDescent="0.3">
      <c r="B14115"/>
      <c r="C14115"/>
      <c r="G14115"/>
    </row>
    <row r="14116" spans="2:7" x14ac:dyDescent="0.3">
      <c r="B14116"/>
      <c r="C14116"/>
      <c r="G14116"/>
    </row>
    <row r="14117" spans="2:7" x14ac:dyDescent="0.3">
      <c r="B14117"/>
      <c r="C14117"/>
      <c r="G14117"/>
    </row>
    <row r="14118" spans="2:7" x14ac:dyDescent="0.3">
      <c r="B14118"/>
      <c r="C14118"/>
      <c r="G14118"/>
    </row>
    <row r="14119" spans="2:7" x14ac:dyDescent="0.3">
      <c r="B14119"/>
      <c r="C14119"/>
      <c r="G14119"/>
    </row>
    <row r="14120" spans="2:7" x14ac:dyDescent="0.3">
      <c r="B14120"/>
      <c r="C14120"/>
      <c r="G14120"/>
    </row>
    <row r="14121" spans="2:7" x14ac:dyDescent="0.3">
      <c r="B14121"/>
      <c r="C14121"/>
      <c r="G14121"/>
    </row>
    <row r="14122" spans="2:7" x14ac:dyDescent="0.3">
      <c r="B14122"/>
      <c r="C14122"/>
      <c r="G14122"/>
    </row>
    <row r="14123" spans="2:7" x14ac:dyDescent="0.3">
      <c r="B14123"/>
      <c r="C14123"/>
      <c r="G14123"/>
    </row>
    <row r="14124" spans="2:7" x14ac:dyDescent="0.3">
      <c r="B14124"/>
      <c r="C14124"/>
      <c r="G14124"/>
    </row>
    <row r="14125" spans="2:7" x14ac:dyDescent="0.3">
      <c r="B14125"/>
      <c r="C14125"/>
      <c r="G14125"/>
    </row>
    <row r="14126" spans="2:7" x14ac:dyDescent="0.3">
      <c r="B14126"/>
      <c r="C14126"/>
      <c r="G14126"/>
    </row>
    <row r="14127" spans="2:7" x14ac:dyDescent="0.3">
      <c r="B14127"/>
      <c r="C14127"/>
      <c r="G14127"/>
    </row>
    <row r="14128" spans="2:7" x14ac:dyDescent="0.3">
      <c r="B14128"/>
      <c r="C14128"/>
      <c r="G14128"/>
    </row>
    <row r="14129" spans="2:7" x14ac:dyDescent="0.3">
      <c r="B14129"/>
      <c r="C14129"/>
      <c r="G14129"/>
    </row>
    <row r="14130" spans="2:7" x14ac:dyDescent="0.3">
      <c r="B14130"/>
      <c r="C14130"/>
      <c r="G14130"/>
    </row>
    <row r="14131" spans="2:7" x14ac:dyDescent="0.3">
      <c r="B14131"/>
      <c r="C14131"/>
      <c r="G14131"/>
    </row>
    <row r="14132" spans="2:7" x14ac:dyDescent="0.3">
      <c r="B14132"/>
      <c r="C14132"/>
      <c r="G14132"/>
    </row>
    <row r="14133" spans="2:7" x14ac:dyDescent="0.3">
      <c r="B14133"/>
      <c r="C14133"/>
      <c r="G14133"/>
    </row>
    <row r="14134" spans="2:7" x14ac:dyDescent="0.3">
      <c r="B14134"/>
      <c r="C14134"/>
      <c r="G14134"/>
    </row>
    <row r="14135" spans="2:7" x14ac:dyDescent="0.3">
      <c r="B14135"/>
      <c r="C14135"/>
      <c r="G14135"/>
    </row>
    <row r="14136" spans="2:7" x14ac:dyDescent="0.3">
      <c r="B14136"/>
      <c r="C14136"/>
      <c r="G14136"/>
    </row>
    <row r="14137" spans="2:7" x14ac:dyDescent="0.3">
      <c r="B14137"/>
      <c r="C14137"/>
      <c r="G14137"/>
    </row>
    <row r="14138" spans="2:7" x14ac:dyDescent="0.3">
      <c r="B14138"/>
      <c r="C14138"/>
      <c r="G14138"/>
    </row>
    <row r="14139" spans="2:7" x14ac:dyDescent="0.3">
      <c r="B14139"/>
      <c r="C14139"/>
      <c r="G14139"/>
    </row>
    <row r="14140" spans="2:7" x14ac:dyDescent="0.3">
      <c r="B14140"/>
      <c r="C14140"/>
      <c r="G14140"/>
    </row>
    <row r="14141" spans="2:7" x14ac:dyDescent="0.3">
      <c r="B14141"/>
      <c r="C14141"/>
      <c r="G14141"/>
    </row>
    <row r="14142" spans="2:7" x14ac:dyDescent="0.3">
      <c r="B14142"/>
      <c r="C14142"/>
      <c r="G14142"/>
    </row>
    <row r="14143" spans="2:7" x14ac:dyDescent="0.3">
      <c r="B14143"/>
      <c r="C14143"/>
      <c r="G14143"/>
    </row>
    <row r="14144" spans="2:7" x14ac:dyDescent="0.3">
      <c r="B14144"/>
      <c r="C14144"/>
      <c r="G14144"/>
    </row>
    <row r="14145" spans="2:7" x14ac:dyDescent="0.3">
      <c r="B14145"/>
      <c r="C14145"/>
      <c r="G14145"/>
    </row>
    <row r="14146" spans="2:7" x14ac:dyDescent="0.3">
      <c r="B14146"/>
      <c r="C14146"/>
      <c r="G14146"/>
    </row>
    <row r="14147" spans="2:7" x14ac:dyDescent="0.3">
      <c r="B14147"/>
      <c r="C14147"/>
      <c r="G14147"/>
    </row>
    <row r="14148" spans="2:7" x14ac:dyDescent="0.3">
      <c r="B14148"/>
      <c r="C14148"/>
      <c r="G14148"/>
    </row>
    <row r="14149" spans="2:7" x14ac:dyDescent="0.3">
      <c r="B14149"/>
      <c r="C14149"/>
      <c r="G14149"/>
    </row>
    <row r="14150" spans="2:7" x14ac:dyDescent="0.3">
      <c r="B14150"/>
      <c r="C14150"/>
      <c r="G14150"/>
    </row>
    <row r="14151" spans="2:7" x14ac:dyDescent="0.3">
      <c r="B14151"/>
      <c r="C14151"/>
      <c r="G14151"/>
    </row>
    <row r="14152" spans="2:7" x14ac:dyDescent="0.3">
      <c r="B14152"/>
      <c r="C14152"/>
      <c r="G14152"/>
    </row>
    <row r="14153" spans="2:7" x14ac:dyDescent="0.3">
      <c r="B14153"/>
      <c r="C14153"/>
      <c r="G14153"/>
    </row>
    <row r="14154" spans="2:7" x14ac:dyDescent="0.3">
      <c r="B14154"/>
      <c r="C14154"/>
      <c r="G14154"/>
    </row>
    <row r="14155" spans="2:7" x14ac:dyDescent="0.3">
      <c r="B14155"/>
      <c r="C14155"/>
      <c r="G14155"/>
    </row>
    <row r="14156" spans="2:7" x14ac:dyDescent="0.3">
      <c r="B14156"/>
      <c r="C14156"/>
      <c r="G14156"/>
    </row>
    <row r="14157" spans="2:7" x14ac:dyDescent="0.3">
      <c r="B14157"/>
      <c r="C14157"/>
      <c r="G14157"/>
    </row>
    <row r="14158" spans="2:7" x14ac:dyDescent="0.3">
      <c r="B14158"/>
      <c r="C14158"/>
      <c r="G14158"/>
    </row>
    <row r="14159" spans="2:7" x14ac:dyDescent="0.3">
      <c r="B14159"/>
      <c r="C14159"/>
      <c r="G14159"/>
    </row>
    <row r="14160" spans="2:7" x14ac:dyDescent="0.3">
      <c r="B14160"/>
      <c r="C14160"/>
      <c r="G14160"/>
    </row>
    <row r="14161" spans="2:7" x14ac:dyDescent="0.3">
      <c r="B14161"/>
      <c r="C14161"/>
      <c r="G14161"/>
    </row>
    <row r="14162" spans="2:7" x14ac:dyDescent="0.3">
      <c r="B14162"/>
      <c r="C14162"/>
      <c r="G14162"/>
    </row>
    <row r="14163" spans="2:7" x14ac:dyDescent="0.3">
      <c r="B14163"/>
      <c r="C14163"/>
      <c r="G14163"/>
    </row>
    <row r="14164" spans="2:7" x14ac:dyDescent="0.3">
      <c r="B14164"/>
      <c r="C14164"/>
      <c r="G14164"/>
    </row>
    <row r="14165" spans="2:7" x14ac:dyDescent="0.3">
      <c r="B14165"/>
      <c r="C14165"/>
      <c r="G14165"/>
    </row>
    <row r="14166" spans="2:7" x14ac:dyDescent="0.3">
      <c r="B14166"/>
      <c r="C14166"/>
      <c r="G14166"/>
    </row>
    <row r="14167" spans="2:7" x14ac:dyDescent="0.3">
      <c r="B14167"/>
      <c r="C14167"/>
      <c r="G14167"/>
    </row>
    <row r="14168" spans="2:7" x14ac:dyDescent="0.3">
      <c r="B14168"/>
      <c r="C14168"/>
      <c r="G14168"/>
    </row>
    <row r="14169" spans="2:7" x14ac:dyDescent="0.3">
      <c r="B14169"/>
      <c r="C14169"/>
      <c r="G14169"/>
    </row>
    <row r="14170" spans="2:7" x14ac:dyDescent="0.3">
      <c r="B14170"/>
      <c r="C14170"/>
      <c r="G14170"/>
    </row>
    <row r="14171" spans="2:7" x14ac:dyDescent="0.3">
      <c r="B14171"/>
      <c r="C14171"/>
      <c r="G14171"/>
    </row>
    <row r="14172" spans="2:7" x14ac:dyDescent="0.3">
      <c r="B14172"/>
      <c r="C14172"/>
      <c r="G14172"/>
    </row>
    <row r="14173" spans="2:7" x14ac:dyDescent="0.3">
      <c r="B14173"/>
      <c r="C14173"/>
      <c r="G14173"/>
    </row>
    <row r="14174" spans="2:7" x14ac:dyDescent="0.3">
      <c r="B14174"/>
      <c r="C14174"/>
      <c r="G14174"/>
    </row>
    <row r="14175" spans="2:7" x14ac:dyDescent="0.3">
      <c r="B14175"/>
      <c r="C14175"/>
      <c r="G14175"/>
    </row>
    <row r="14176" spans="2:7" x14ac:dyDescent="0.3">
      <c r="B14176"/>
      <c r="C14176"/>
      <c r="G14176"/>
    </row>
    <row r="14177" spans="2:7" x14ac:dyDescent="0.3">
      <c r="B14177"/>
      <c r="C14177"/>
      <c r="G14177"/>
    </row>
    <row r="14178" spans="2:7" x14ac:dyDescent="0.3">
      <c r="B14178"/>
      <c r="C14178"/>
      <c r="G14178"/>
    </row>
    <row r="14179" spans="2:7" x14ac:dyDescent="0.3">
      <c r="B14179"/>
      <c r="C14179"/>
      <c r="G14179"/>
    </row>
    <row r="14180" spans="2:7" x14ac:dyDescent="0.3">
      <c r="B14180"/>
      <c r="C14180"/>
      <c r="G14180"/>
    </row>
    <row r="14181" spans="2:7" x14ac:dyDescent="0.3">
      <c r="B14181"/>
      <c r="C14181"/>
      <c r="G14181"/>
    </row>
    <row r="14182" spans="2:7" x14ac:dyDescent="0.3">
      <c r="B14182"/>
      <c r="C14182"/>
      <c r="G14182"/>
    </row>
    <row r="14183" spans="2:7" x14ac:dyDescent="0.3">
      <c r="B14183"/>
      <c r="C14183"/>
      <c r="G14183"/>
    </row>
    <row r="14184" spans="2:7" x14ac:dyDescent="0.3">
      <c r="B14184"/>
      <c r="C14184"/>
      <c r="G14184"/>
    </row>
    <row r="14185" spans="2:7" x14ac:dyDescent="0.3">
      <c r="B14185"/>
      <c r="C14185"/>
      <c r="G14185"/>
    </row>
    <row r="14186" spans="2:7" x14ac:dyDescent="0.3">
      <c r="B14186"/>
      <c r="C14186"/>
      <c r="G14186"/>
    </row>
    <row r="14187" spans="2:7" x14ac:dyDescent="0.3">
      <c r="B14187"/>
      <c r="C14187"/>
      <c r="G14187"/>
    </row>
    <row r="14188" spans="2:7" x14ac:dyDescent="0.3">
      <c r="B14188"/>
      <c r="C14188"/>
      <c r="G14188"/>
    </row>
    <row r="14189" spans="2:7" x14ac:dyDescent="0.3">
      <c r="B14189"/>
      <c r="C14189"/>
      <c r="G14189"/>
    </row>
    <row r="14190" spans="2:7" x14ac:dyDescent="0.3">
      <c r="B14190"/>
      <c r="C14190"/>
      <c r="G14190"/>
    </row>
    <row r="14191" spans="2:7" x14ac:dyDescent="0.3">
      <c r="B14191"/>
      <c r="C14191"/>
      <c r="G14191"/>
    </row>
    <row r="14192" spans="2:7" x14ac:dyDescent="0.3">
      <c r="B14192"/>
      <c r="C14192"/>
      <c r="G14192"/>
    </row>
    <row r="14193" spans="2:7" x14ac:dyDescent="0.3">
      <c r="B14193"/>
      <c r="C14193"/>
      <c r="G14193"/>
    </row>
    <row r="14194" spans="2:7" x14ac:dyDescent="0.3">
      <c r="B14194"/>
      <c r="C14194"/>
      <c r="G14194"/>
    </row>
    <row r="14195" spans="2:7" x14ac:dyDescent="0.3">
      <c r="B14195"/>
      <c r="C14195"/>
      <c r="G14195"/>
    </row>
    <row r="14196" spans="2:7" x14ac:dyDescent="0.3">
      <c r="B14196"/>
      <c r="C14196"/>
      <c r="G14196"/>
    </row>
    <row r="14197" spans="2:7" x14ac:dyDescent="0.3">
      <c r="B14197"/>
      <c r="C14197"/>
      <c r="G14197"/>
    </row>
    <row r="14198" spans="2:7" x14ac:dyDescent="0.3">
      <c r="B14198"/>
      <c r="C14198"/>
      <c r="G14198"/>
    </row>
    <row r="14199" spans="2:7" x14ac:dyDescent="0.3">
      <c r="B14199"/>
      <c r="C14199"/>
      <c r="G14199"/>
    </row>
    <row r="14200" spans="2:7" x14ac:dyDescent="0.3">
      <c r="B14200"/>
      <c r="C14200"/>
      <c r="G14200"/>
    </row>
    <row r="14201" spans="2:7" x14ac:dyDescent="0.3">
      <c r="B14201"/>
      <c r="C14201"/>
      <c r="G14201"/>
    </row>
    <row r="14202" spans="2:7" x14ac:dyDescent="0.3">
      <c r="B14202"/>
      <c r="C14202"/>
      <c r="G14202"/>
    </row>
    <row r="14203" spans="2:7" x14ac:dyDescent="0.3">
      <c r="B14203"/>
      <c r="C14203"/>
      <c r="G14203"/>
    </row>
    <row r="14204" spans="2:7" x14ac:dyDescent="0.3">
      <c r="B14204"/>
      <c r="C14204"/>
      <c r="G14204"/>
    </row>
    <row r="14205" spans="2:7" x14ac:dyDescent="0.3">
      <c r="B14205"/>
      <c r="C14205"/>
      <c r="G14205"/>
    </row>
    <row r="14206" spans="2:7" x14ac:dyDescent="0.3">
      <c r="B14206"/>
      <c r="C14206"/>
      <c r="G14206"/>
    </row>
    <row r="14207" spans="2:7" x14ac:dyDescent="0.3">
      <c r="B14207"/>
      <c r="C14207"/>
      <c r="G14207"/>
    </row>
    <row r="14208" spans="2:7" x14ac:dyDescent="0.3">
      <c r="B14208"/>
      <c r="C14208"/>
      <c r="G14208"/>
    </row>
    <row r="14209" spans="2:7" x14ac:dyDescent="0.3">
      <c r="B14209"/>
      <c r="C14209"/>
      <c r="G14209"/>
    </row>
    <row r="14210" spans="2:7" x14ac:dyDescent="0.3">
      <c r="B14210"/>
      <c r="C14210"/>
      <c r="G14210"/>
    </row>
    <row r="14211" spans="2:7" x14ac:dyDescent="0.3">
      <c r="B14211"/>
      <c r="C14211"/>
      <c r="G14211"/>
    </row>
    <row r="14212" spans="2:7" x14ac:dyDescent="0.3">
      <c r="B14212"/>
      <c r="C14212"/>
      <c r="G14212"/>
    </row>
    <row r="14213" spans="2:7" x14ac:dyDescent="0.3">
      <c r="B14213"/>
      <c r="C14213"/>
      <c r="G14213"/>
    </row>
    <row r="14214" spans="2:7" x14ac:dyDescent="0.3">
      <c r="B14214"/>
      <c r="C14214"/>
      <c r="G14214"/>
    </row>
    <row r="14215" spans="2:7" x14ac:dyDescent="0.3">
      <c r="B14215"/>
      <c r="C14215"/>
      <c r="G14215"/>
    </row>
    <row r="14216" spans="2:7" x14ac:dyDescent="0.3">
      <c r="B14216"/>
      <c r="C14216"/>
      <c r="G14216"/>
    </row>
    <row r="14217" spans="2:7" x14ac:dyDescent="0.3">
      <c r="B14217"/>
      <c r="C14217"/>
      <c r="G14217"/>
    </row>
    <row r="14218" spans="2:7" x14ac:dyDescent="0.3">
      <c r="B14218"/>
      <c r="C14218"/>
      <c r="G14218"/>
    </row>
    <row r="14219" spans="2:7" x14ac:dyDescent="0.3">
      <c r="B14219"/>
      <c r="C14219"/>
      <c r="G14219"/>
    </row>
    <row r="14220" spans="2:7" x14ac:dyDescent="0.3">
      <c r="B14220"/>
      <c r="C14220"/>
      <c r="G14220"/>
    </row>
    <row r="14221" spans="2:7" x14ac:dyDescent="0.3">
      <c r="B14221"/>
      <c r="C14221"/>
      <c r="G14221"/>
    </row>
    <row r="14222" spans="2:7" x14ac:dyDescent="0.3">
      <c r="B14222"/>
      <c r="C14222"/>
      <c r="G14222"/>
    </row>
    <row r="14223" spans="2:7" x14ac:dyDescent="0.3">
      <c r="B14223"/>
      <c r="C14223"/>
      <c r="G14223"/>
    </row>
    <row r="14224" spans="2:7" x14ac:dyDescent="0.3">
      <c r="B14224"/>
      <c r="C14224"/>
      <c r="G14224"/>
    </row>
    <row r="14225" spans="2:7" x14ac:dyDescent="0.3">
      <c r="B14225"/>
      <c r="C14225"/>
      <c r="G14225"/>
    </row>
    <row r="14226" spans="2:7" x14ac:dyDescent="0.3">
      <c r="B14226"/>
      <c r="C14226"/>
      <c r="G14226"/>
    </row>
    <row r="14227" spans="2:7" x14ac:dyDescent="0.3">
      <c r="B14227"/>
      <c r="C14227"/>
      <c r="G14227"/>
    </row>
    <row r="14228" spans="2:7" x14ac:dyDescent="0.3">
      <c r="B14228"/>
      <c r="C14228"/>
      <c r="G14228"/>
    </row>
    <row r="14229" spans="2:7" x14ac:dyDescent="0.3">
      <c r="B14229"/>
      <c r="C14229"/>
      <c r="G14229"/>
    </row>
    <row r="14230" spans="2:7" x14ac:dyDescent="0.3">
      <c r="B14230"/>
      <c r="C14230"/>
      <c r="G14230"/>
    </row>
    <row r="14231" spans="2:7" x14ac:dyDescent="0.3">
      <c r="B14231"/>
      <c r="C14231"/>
      <c r="G14231"/>
    </row>
    <row r="14232" spans="2:7" x14ac:dyDescent="0.3">
      <c r="B14232"/>
      <c r="C14232"/>
      <c r="G14232"/>
    </row>
    <row r="14233" spans="2:7" x14ac:dyDescent="0.3">
      <c r="B14233"/>
      <c r="C14233"/>
      <c r="G14233"/>
    </row>
    <row r="14234" spans="2:7" x14ac:dyDescent="0.3">
      <c r="B14234"/>
      <c r="C14234"/>
      <c r="G14234"/>
    </row>
    <row r="14235" spans="2:7" x14ac:dyDescent="0.3">
      <c r="B14235"/>
      <c r="C14235"/>
      <c r="G14235"/>
    </row>
    <row r="14236" spans="2:7" x14ac:dyDescent="0.3">
      <c r="B14236"/>
      <c r="C14236"/>
      <c r="G14236"/>
    </row>
    <row r="14237" spans="2:7" x14ac:dyDescent="0.3">
      <c r="B14237"/>
      <c r="C14237"/>
      <c r="G14237"/>
    </row>
    <row r="14238" spans="2:7" x14ac:dyDescent="0.3">
      <c r="B14238"/>
      <c r="C14238"/>
      <c r="G14238"/>
    </row>
    <row r="14239" spans="2:7" x14ac:dyDescent="0.3">
      <c r="B14239"/>
      <c r="C14239"/>
      <c r="G14239"/>
    </row>
    <row r="14240" spans="2:7" x14ac:dyDescent="0.3">
      <c r="B14240"/>
      <c r="C14240"/>
      <c r="G14240"/>
    </row>
    <row r="14241" spans="2:7" x14ac:dyDescent="0.3">
      <c r="B14241"/>
      <c r="C14241"/>
      <c r="G14241"/>
    </row>
    <row r="14242" spans="2:7" x14ac:dyDescent="0.3">
      <c r="B14242"/>
      <c r="C14242"/>
      <c r="G14242"/>
    </row>
    <row r="14243" spans="2:7" x14ac:dyDescent="0.3">
      <c r="B14243"/>
      <c r="C14243"/>
      <c r="G14243"/>
    </row>
    <row r="14244" spans="2:7" x14ac:dyDescent="0.3">
      <c r="B14244"/>
      <c r="C14244"/>
      <c r="G14244"/>
    </row>
    <row r="14245" spans="2:7" x14ac:dyDescent="0.3">
      <c r="B14245"/>
      <c r="C14245"/>
      <c r="G14245"/>
    </row>
    <row r="14246" spans="2:7" x14ac:dyDescent="0.3">
      <c r="B14246"/>
      <c r="C14246"/>
      <c r="G14246"/>
    </row>
    <row r="14247" spans="2:7" x14ac:dyDescent="0.3">
      <c r="B14247"/>
      <c r="C14247"/>
      <c r="G14247"/>
    </row>
    <row r="14248" spans="2:7" x14ac:dyDescent="0.3">
      <c r="B14248"/>
      <c r="C14248"/>
      <c r="G14248"/>
    </row>
    <row r="14249" spans="2:7" x14ac:dyDescent="0.3">
      <c r="B14249"/>
      <c r="C14249"/>
      <c r="G14249"/>
    </row>
    <row r="14250" spans="2:7" x14ac:dyDescent="0.3">
      <c r="B14250"/>
      <c r="C14250"/>
      <c r="G14250"/>
    </row>
    <row r="14251" spans="2:7" x14ac:dyDescent="0.3">
      <c r="B14251"/>
      <c r="C14251"/>
      <c r="G14251"/>
    </row>
    <row r="14252" spans="2:7" x14ac:dyDescent="0.3">
      <c r="B14252"/>
      <c r="C14252"/>
      <c r="G14252"/>
    </row>
    <row r="14253" spans="2:7" x14ac:dyDescent="0.3">
      <c r="B14253"/>
      <c r="C14253"/>
      <c r="G14253"/>
    </row>
    <row r="14254" spans="2:7" x14ac:dyDescent="0.3">
      <c r="B14254"/>
      <c r="C14254"/>
      <c r="G14254"/>
    </row>
    <row r="14255" spans="2:7" x14ac:dyDescent="0.3">
      <c r="B14255"/>
      <c r="C14255"/>
      <c r="G14255"/>
    </row>
    <row r="14256" spans="2:7" x14ac:dyDescent="0.3">
      <c r="B14256"/>
      <c r="C14256"/>
      <c r="G14256"/>
    </row>
    <row r="14257" spans="2:7" x14ac:dyDescent="0.3">
      <c r="B14257"/>
      <c r="C14257"/>
      <c r="G14257"/>
    </row>
    <row r="14258" spans="2:7" x14ac:dyDescent="0.3">
      <c r="B14258"/>
      <c r="C14258"/>
      <c r="G14258"/>
    </row>
    <row r="14259" spans="2:7" x14ac:dyDescent="0.3">
      <c r="B14259"/>
      <c r="C14259"/>
      <c r="G14259"/>
    </row>
    <row r="14260" spans="2:7" x14ac:dyDescent="0.3">
      <c r="B14260"/>
      <c r="C14260"/>
      <c r="G14260"/>
    </row>
    <row r="14261" spans="2:7" x14ac:dyDescent="0.3">
      <c r="B14261"/>
      <c r="C14261"/>
      <c r="G14261"/>
    </row>
    <row r="14262" spans="2:7" x14ac:dyDescent="0.3">
      <c r="B14262"/>
      <c r="C14262"/>
      <c r="G14262"/>
    </row>
    <row r="14263" spans="2:7" x14ac:dyDescent="0.3">
      <c r="B14263"/>
      <c r="C14263"/>
      <c r="G14263"/>
    </row>
    <row r="14264" spans="2:7" x14ac:dyDescent="0.3">
      <c r="B14264"/>
      <c r="C14264"/>
      <c r="G14264"/>
    </row>
    <row r="14265" spans="2:7" x14ac:dyDescent="0.3">
      <c r="B14265"/>
      <c r="C14265"/>
      <c r="G14265"/>
    </row>
    <row r="14266" spans="2:7" x14ac:dyDescent="0.3">
      <c r="B14266"/>
      <c r="C14266"/>
      <c r="G14266"/>
    </row>
    <row r="14267" spans="2:7" x14ac:dyDescent="0.3">
      <c r="B14267"/>
      <c r="C14267"/>
      <c r="G14267"/>
    </row>
    <row r="14268" spans="2:7" x14ac:dyDescent="0.3">
      <c r="B14268"/>
      <c r="C14268"/>
      <c r="G14268"/>
    </row>
    <row r="14269" spans="2:7" x14ac:dyDescent="0.3">
      <c r="B14269"/>
      <c r="C14269"/>
      <c r="G14269"/>
    </row>
    <row r="14270" spans="2:7" x14ac:dyDescent="0.3">
      <c r="B14270"/>
      <c r="C14270"/>
      <c r="G14270"/>
    </row>
    <row r="14271" spans="2:7" x14ac:dyDescent="0.3">
      <c r="B14271"/>
      <c r="C14271"/>
      <c r="G14271"/>
    </row>
    <row r="14272" spans="2:7" x14ac:dyDescent="0.3">
      <c r="B14272"/>
      <c r="C14272"/>
      <c r="G14272"/>
    </row>
    <row r="14273" spans="2:7" x14ac:dyDescent="0.3">
      <c r="B14273"/>
      <c r="C14273"/>
      <c r="G14273"/>
    </row>
    <row r="14274" spans="2:7" x14ac:dyDescent="0.3">
      <c r="B14274"/>
      <c r="C14274"/>
      <c r="G14274"/>
    </row>
    <row r="14275" spans="2:7" x14ac:dyDescent="0.3">
      <c r="B14275"/>
      <c r="C14275"/>
      <c r="G14275"/>
    </row>
    <row r="14276" spans="2:7" x14ac:dyDescent="0.3">
      <c r="B14276"/>
      <c r="C14276"/>
      <c r="G14276"/>
    </row>
    <row r="14277" spans="2:7" x14ac:dyDescent="0.3">
      <c r="B14277"/>
      <c r="C14277"/>
      <c r="G14277"/>
    </row>
    <row r="14278" spans="2:7" x14ac:dyDescent="0.3">
      <c r="B14278"/>
      <c r="C14278"/>
      <c r="G14278"/>
    </row>
    <row r="14279" spans="2:7" x14ac:dyDescent="0.3">
      <c r="B14279"/>
      <c r="C14279"/>
      <c r="G14279"/>
    </row>
    <row r="14280" spans="2:7" x14ac:dyDescent="0.3">
      <c r="B14280"/>
      <c r="C14280"/>
      <c r="G14280"/>
    </row>
    <row r="14281" spans="2:7" x14ac:dyDescent="0.3">
      <c r="B14281"/>
      <c r="C14281"/>
      <c r="G14281"/>
    </row>
    <row r="14282" spans="2:7" x14ac:dyDescent="0.3">
      <c r="B14282"/>
      <c r="C14282"/>
      <c r="G14282"/>
    </row>
    <row r="14283" spans="2:7" x14ac:dyDescent="0.3">
      <c r="B14283"/>
      <c r="C14283"/>
      <c r="G14283"/>
    </row>
    <row r="14284" spans="2:7" x14ac:dyDescent="0.3">
      <c r="B14284"/>
      <c r="C14284"/>
      <c r="G14284"/>
    </row>
    <row r="14285" spans="2:7" x14ac:dyDescent="0.3">
      <c r="B14285"/>
      <c r="C14285"/>
      <c r="G14285"/>
    </row>
    <row r="14286" spans="2:7" x14ac:dyDescent="0.3">
      <c r="B14286"/>
      <c r="C14286"/>
      <c r="G14286"/>
    </row>
    <row r="14287" spans="2:7" x14ac:dyDescent="0.3">
      <c r="B14287"/>
      <c r="C14287"/>
      <c r="G14287"/>
    </row>
    <row r="14288" spans="2:7" x14ac:dyDescent="0.3">
      <c r="B14288"/>
      <c r="C14288"/>
      <c r="G14288"/>
    </row>
    <row r="14289" spans="2:7" x14ac:dyDescent="0.3">
      <c r="B14289"/>
      <c r="C14289"/>
      <c r="G14289"/>
    </row>
    <row r="14290" spans="2:7" x14ac:dyDescent="0.3">
      <c r="B14290"/>
      <c r="C14290"/>
      <c r="G14290"/>
    </row>
    <row r="14291" spans="2:7" x14ac:dyDescent="0.3">
      <c r="B14291"/>
      <c r="C14291"/>
      <c r="G14291"/>
    </row>
    <row r="14292" spans="2:7" x14ac:dyDescent="0.3">
      <c r="B14292"/>
      <c r="C14292"/>
      <c r="G14292"/>
    </row>
    <row r="14293" spans="2:7" x14ac:dyDescent="0.3">
      <c r="B14293"/>
      <c r="C14293"/>
      <c r="G14293"/>
    </row>
    <row r="14294" spans="2:7" x14ac:dyDescent="0.3">
      <c r="B14294"/>
      <c r="C14294"/>
      <c r="G14294"/>
    </row>
    <row r="14295" spans="2:7" x14ac:dyDescent="0.3">
      <c r="B14295"/>
      <c r="C14295"/>
      <c r="G14295"/>
    </row>
    <row r="14296" spans="2:7" x14ac:dyDescent="0.3">
      <c r="B14296"/>
      <c r="C14296"/>
      <c r="G14296"/>
    </row>
    <row r="14297" spans="2:7" x14ac:dyDescent="0.3">
      <c r="B14297"/>
      <c r="C14297"/>
      <c r="G14297"/>
    </row>
    <row r="14298" spans="2:7" x14ac:dyDescent="0.3">
      <c r="B14298"/>
      <c r="C14298"/>
      <c r="G14298"/>
    </row>
    <row r="14299" spans="2:7" x14ac:dyDescent="0.3">
      <c r="B14299"/>
      <c r="C14299"/>
      <c r="G14299"/>
    </row>
    <row r="14300" spans="2:7" x14ac:dyDescent="0.3">
      <c r="B14300"/>
      <c r="C14300"/>
      <c r="G14300"/>
    </row>
    <row r="14301" spans="2:7" x14ac:dyDescent="0.3">
      <c r="B14301"/>
      <c r="C14301"/>
      <c r="G14301"/>
    </row>
    <row r="14302" spans="2:7" x14ac:dyDescent="0.3">
      <c r="B14302"/>
      <c r="C14302"/>
      <c r="G14302"/>
    </row>
    <row r="14303" spans="2:7" x14ac:dyDescent="0.3">
      <c r="B14303"/>
      <c r="C14303"/>
      <c r="G14303"/>
    </row>
    <row r="14304" spans="2:7" x14ac:dyDescent="0.3">
      <c r="B14304"/>
      <c r="C14304"/>
      <c r="G14304"/>
    </row>
    <row r="14305" spans="2:7" x14ac:dyDescent="0.3">
      <c r="B14305"/>
      <c r="C14305"/>
      <c r="G14305"/>
    </row>
    <row r="14306" spans="2:7" x14ac:dyDescent="0.3">
      <c r="B14306"/>
      <c r="C14306"/>
      <c r="G14306"/>
    </row>
    <row r="14307" spans="2:7" x14ac:dyDescent="0.3">
      <c r="B14307"/>
      <c r="C14307"/>
      <c r="G14307"/>
    </row>
    <row r="14308" spans="2:7" x14ac:dyDescent="0.3">
      <c r="B14308"/>
      <c r="C14308"/>
      <c r="G14308"/>
    </row>
    <row r="14309" spans="2:7" x14ac:dyDescent="0.3">
      <c r="B14309"/>
      <c r="C14309"/>
      <c r="G14309"/>
    </row>
    <row r="14310" spans="2:7" x14ac:dyDescent="0.3">
      <c r="B14310"/>
      <c r="C14310"/>
      <c r="G14310"/>
    </row>
    <row r="14311" spans="2:7" x14ac:dyDescent="0.3">
      <c r="B14311"/>
      <c r="C14311"/>
      <c r="G14311"/>
    </row>
    <row r="14312" spans="2:7" x14ac:dyDescent="0.3">
      <c r="B14312"/>
      <c r="C14312"/>
      <c r="G14312"/>
    </row>
    <row r="14313" spans="2:7" x14ac:dyDescent="0.3">
      <c r="B14313"/>
      <c r="C14313"/>
      <c r="G14313"/>
    </row>
    <row r="14314" spans="2:7" x14ac:dyDescent="0.3">
      <c r="B14314"/>
      <c r="C14314"/>
      <c r="G14314"/>
    </row>
    <row r="14315" spans="2:7" x14ac:dyDescent="0.3">
      <c r="B14315"/>
      <c r="C14315"/>
      <c r="G14315"/>
    </row>
    <row r="14316" spans="2:7" x14ac:dyDescent="0.3">
      <c r="B14316"/>
      <c r="C14316"/>
      <c r="G14316"/>
    </row>
    <row r="14317" spans="2:7" x14ac:dyDescent="0.3">
      <c r="B14317"/>
      <c r="C14317"/>
      <c r="G14317"/>
    </row>
    <row r="14318" spans="2:7" x14ac:dyDescent="0.3">
      <c r="B14318"/>
      <c r="C14318"/>
      <c r="G14318"/>
    </row>
    <row r="14319" spans="2:7" x14ac:dyDescent="0.3">
      <c r="B14319"/>
      <c r="C14319"/>
      <c r="G14319"/>
    </row>
    <row r="14320" spans="2:7" x14ac:dyDescent="0.3">
      <c r="B14320"/>
      <c r="C14320"/>
      <c r="G14320"/>
    </row>
    <row r="14321" spans="2:7" x14ac:dyDescent="0.3">
      <c r="B14321"/>
      <c r="C14321"/>
      <c r="G14321"/>
    </row>
    <row r="14322" spans="2:7" x14ac:dyDescent="0.3">
      <c r="B14322"/>
      <c r="C14322"/>
      <c r="G14322"/>
    </row>
    <row r="14323" spans="2:7" x14ac:dyDescent="0.3">
      <c r="B14323"/>
      <c r="C14323"/>
      <c r="G14323"/>
    </row>
    <row r="14324" spans="2:7" x14ac:dyDescent="0.3">
      <c r="B14324"/>
      <c r="C14324"/>
      <c r="G14324"/>
    </row>
    <row r="14325" spans="2:7" x14ac:dyDescent="0.3">
      <c r="B14325"/>
      <c r="C14325"/>
      <c r="G14325"/>
    </row>
    <row r="14326" spans="2:7" x14ac:dyDescent="0.3">
      <c r="B14326"/>
      <c r="C14326"/>
      <c r="G14326"/>
    </row>
    <row r="14327" spans="2:7" x14ac:dyDescent="0.3">
      <c r="B14327"/>
      <c r="C14327"/>
      <c r="G14327"/>
    </row>
    <row r="14328" spans="2:7" x14ac:dyDescent="0.3">
      <c r="B14328"/>
      <c r="C14328"/>
      <c r="G14328"/>
    </row>
    <row r="14329" spans="2:7" x14ac:dyDescent="0.3">
      <c r="B14329"/>
      <c r="C14329"/>
      <c r="G14329"/>
    </row>
    <row r="14330" spans="2:7" x14ac:dyDescent="0.3">
      <c r="B14330"/>
      <c r="C14330"/>
      <c r="G14330"/>
    </row>
    <row r="14331" spans="2:7" x14ac:dyDescent="0.3">
      <c r="B14331"/>
      <c r="C14331"/>
      <c r="G14331"/>
    </row>
    <row r="14332" spans="2:7" x14ac:dyDescent="0.3">
      <c r="B14332"/>
      <c r="C14332"/>
      <c r="G14332"/>
    </row>
    <row r="14333" spans="2:7" x14ac:dyDescent="0.3">
      <c r="B14333"/>
      <c r="C14333"/>
      <c r="G14333"/>
    </row>
    <row r="14334" spans="2:7" x14ac:dyDescent="0.3">
      <c r="B14334"/>
      <c r="C14334"/>
      <c r="G14334"/>
    </row>
    <row r="14335" spans="2:7" x14ac:dyDescent="0.3">
      <c r="B14335"/>
      <c r="C14335"/>
      <c r="G14335"/>
    </row>
    <row r="14336" spans="2:7" x14ac:dyDescent="0.3">
      <c r="B14336"/>
      <c r="C14336"/>
      <c r="G14336"/>
    </row>
    <row r="14337" spans="2:7" x14ac:dyDescent="0.3">
      <c r="B14337"/>
      <c r="C14337"/>
      <c r="G14337"/>
    </row>
    <row r="14338" spans="2:7" x14ac:dyDescent="0.3">
      <c r="B14338"/>
      <c r="C14338"/>
      <c r="G14338"/>
    </row>
    <row r="14339" spans="2:7" x14ac:dyDescent="0.3">
      <c r="B14339"/>
      <c r="C14339"/>
      <c r="G14339"/>
    </row>
    <row r="14340" spans="2:7" x14ac:dyDescent="0.3">
      <c r="B14340"/>
      <c r="C14340"/>
      <c r="G14340"/>
    </row>
    <row r="14341" spans="2:7" x14ac:dyDescent="0.3">
      <c r="B14341"/>
      <c r="C14341"/>
      <c r="G14341"/>
    </row>
    <row r="14342" spans="2:7" x14ac:dyDescent="0.3">
      <c r="B14342"/>
      <c r="C14342"/>
      <c r="G14342"/>
    </row>
    <row r="14343" spans="2:7" x14ac:dyDescent="0.3">
      <c r="B14343"/>
      <c r="C14343"/>
      <c r="G14343"/>
    </row>
    <row r="14344" spans="2:7" x14ac:dyDescent="0.3">
      <c r="B14344"/>
      <c r="C14344"/>
      <c r="G14344"/>
    </row>
    <row r="14345" spans="2:7" x14ac:dyDescent="0.3">
      <c r="B14345"/>
      <c r="C14345"/>
      <c r="G14345"/>
    </row>
    <row r="14346" spans="2:7" x14ac:dyDescent="0.3">
      <c r="B14346"/>
      <c r="C14346"/>
      <c r="G14346"/>
    </row>
    <row r="14347" spans="2:7" x14ac:dyDescent="0.3">
      <c r="B14347"/>
      <c r="C14347"/>
      <c r="G14347"/>
    </row>
    <row r="14348" spans="2:7" x14ac:dyDescent="0.3">
      <c r="B14348"/>
      <c r="C14348"/>
      <c r="G14348"/>
    </row>
    <row r="14349" spans="2:7" x14ac:dyDescent="0.3">
      <c r="B14349"/>
      <c r="C14349"/>
      <c r="G14349"/>
    </row>
    <row r="14350" spans="2:7" x14ac:dyDescent="0.3">
      <c r="B14350"/>
      <c r="C14350"/>
      <c r="G14350"/>
    </row>
    <row r="14351" spans="2:7" x14ac:dyDescent="0.3">
      <c r="B14351"/>
      <c r="C14351"/>
      <c r="G14351"/>
    </row>
    <row r="14352" spans="2:7" x14ac:dyDescent="0.3">
      <c r="B14352"/>
      <c r="C14352"/>
      <c r="G14352"/>
    </row>
    <row r="14353" spans="2:7" x14ac:dyDescent="0.3">
      <c r="B14353"/>
      <c r="C14353"/>
      <c r="G14353"/>
    </row>
    <row r="14354" spans="2:7" x14ac:dyDescent="0.3">
      <c r="B14354"/>
      <c r="C14354"/>
      <c r="G14354"/>
    </row>
    <row r="14355" spans="2:7" x14ac:dyDescent="0.3">
      <c r="B14355"/>
      <c r="C14355"/>
      <c r="G14355"/>
    </row>
    <row r="14356" spans="2:7" x14ac:dyDescent="0.3">
      <c r="B14356"/>
      <c r="C14356"/>
      <c r="G14356"/>
    </row>
    <row r="14357" spans="2:7" x14ac:dyDescent="0.3">
      <c r="B14357"/>
      <c r="C14357"/>
      <c r="G14357"/>
    </row>
    <row r="14358" spans="2:7" x14ac:dyDescent="0.3">
      <c r="B14358"/>
      <c r="C14358"/>
      <c r="G14358"/>
    </row>
    <row r="14359" spans="2:7" x14ac:dyDescent="0.3">
      <c r="B14359"/>
      <c r="C14359"/>
      <c r="G14359"/>
    </row>
    <row r="14360" spans="2:7" x14ac:dyDescent="0.3">
      <c r="B14360"/>
      <c r="C14360"/>
      <c r="G14360"/>
    </row>
    <row r="14361" spans="2:7" x14ac:dyDescent="0.3">
      <c r="B14361"/>
      <c r="C14361"/>
      <c r="G14361"/>
    </row>
    <row r="14362" spans="2:7" x14ac:dyDescent="0.3">
      <c r="B14362"/>
      <c r="C14362"/>
      <c r="G14362"/>
    </row>
    <row r="14363" spans="2:7" x14ac:dyDescent="0.3">
      <c r="B14363"/>
      <c r="C14363"/>
      <c r="G14363"/>
    </row>
    <row r="14364" spans="2:7" x14ac:dyDescent="0.3">
      <c r="B14364"/>
      <c r="C14364"/>
      <c r="G14364"/>
    </row>
    <row r="14365" spans="2:7" x14ac:dyDescent="0.3">
      <c r="B14365"/>
      <c r="C14365"/>
      <c r="G14365"/>
    </row>
    <row r="14366" spans="2:7" x14ac:dyDescent="0.3">
      <c r="B14366"/>
      <c r="C14366"/>
      <c r="G14366"/>
    </row>
    <row r="14367" spans="2:7" x14ac:dyDescent="0.3">
      <c r="B14367"/>
      <c r="C14367"/>
      <c r="G14367"/>
    </row>
    <row r="14368" spans="2:7" x14ac:dyDescent="0.3">
      <c r="B14368"/>
      <c r="C14368"/>
      <c r="G14368"/>
    </row>
    <row r="14369" spans="2:7" x14ac:dyDescent="0.3">
      <c r="B14369"/>
      <c r="C14369"/>
      <c r="G14369"/>
    </row>
    <row r="14370" spans="2:7" x14ac:dyDescent="0.3">
      <c r="B14370"/>
      <c r="C14370"/>
      <c r="G14370"/>
    </row>
    <row r="14371" spans="2:7" x14ac:dyDescent="0.3">
      <c r="B14371"/>
      <c r="C14371"/>
      <c r="G14371"/>
    </row>
    <row r="14372" spans="2:7" x14ac:dyDescent="0.3">
      <c r="B14372"/>
      <c r="C14372"/>
      <c r="G14372"/>
    </row>
    <row r="14373" spans="2:7" x14ac:dyDescent="0.3">
      <c r="B14373"/>
      <c r="C14373"/>
      <c r="G14373"/>
    </row>
    <row r="14374" spans="2:7" x14ac:dyDescent="0.3">
      <c r="B14374"/>
      <c r="C14374"/>
      <c r="G14374"/>
    </row>
    <row r="14375" spans="2:7" x14ac:dyDescent="0.3">
      <c r="B14375"/>
      <c r="C14375"/>
      <c r="G14375"/>
    </row>
    <row r="14376" spans="2:7" x14ac:dyDescent="0.3">
      <c r="B14376"/>
      <c r="C14376"/>
      <c r="G14376"/>
    </row>
    <row r="14377" spans="2:7" x14ac:dyDescent="0.3">
      <c r="B14377"/>
      <c r="C14377"/>
      <c r="G14377"/>
    </row>
    <row r="14378" spans="2:7" x14ac:dyDescent="0.3">
      <c r="B14378"/>
      <c r="C14378"/>
      <c r="G14378"/>
    </row>
    <row r="14379" spans="2:7" x14ac:dyDescent="0.3">
      <c r="B14379"/>
      <c r="C14379"/>
      <c r="G14379"/>
    </row>
    <row r="14380" spans="2:7" x14ac:dyDescent="0.3">
      <c r="B14380"/>
      <c r="C14380"/>
      <c r="G14380"/>
    </row>
    <row r="14381" spans="2:7" x14ac:dyDescent="0.3">
      <c r="B14381"/>
      <c r="C14381"/>
      <c r="G14381"/>
    </row>
    <row r="14382" spans="2:7" x14ac:dyDescent="0.3">
      <c r="B14382"/>
      <c r="C14382"/>
      <c r="G14382"/>
    </row>
    <row r="14383" spans="2:7" x14ac:dyDescent="0.3">
      <c r="B14383"/>
      <c r="C14383"/>
      <c r="G14383"/>
    </row>
    <row r="14384" spans="2:7" x14ac:dyDescent="0.3">
      <c r="B14384"/>
      <c r="C14384"/>
      <c r="G14384"/>
    </row>
    <row r="14385" spans="2:7" x14ac:dyDescent="0.3">
      <c r="B14385"/>
      <c r="C14385"/>
      <c r="G14385"/>
    </row>
    <row r="14386" spans="2:7" x14ac:dyDescent="0.3">
      <c r="B14386"/>
      <c r="C14386"/>
      <c r="G14386"/>
    </row>
    <row r="14387" spans="2:7" x14ac:dyDescent="0.3">
      <c r="B14387"/>
      <c r="C14387"/>
      <c r="G14387"/>
    </row>
    <row r="14388" spans="2:7" x14ac:dyDescent="0.3">
      <c r="B14388"/>
      <c r="C14388"/>
      <c r="G14388"/>
    </row>
    <row r="14389" spans="2:7" x14ac:dyDescent="0.3">
      <c r="B14389"/>
      <c r="C14389"/>
      <c r="G14389"/>
    </row>
    <row r="14390" spans="2:7" x14ac:dyDescent="0.3">
      <c r="B14390"/>
      <c r="C14390"/>
      <c r="G14390"/>
    </row>
    <row r="14391" spans="2:7" x14ac:dyDescent="0.3">
      <c r="B14391"/>
      <c r="C14391"/>
      <c r="G14391"/>
    </row>
    <row r="14392" spans="2:7" x14ac:dyDescent="0.3">
      <c r="B14392"/>
      <c r="C14392"/>
      <c r="G14392"/>
    </row>
    <row r="14393" spans="2:7" x14ac:dyDescent="0.3">
      <c r="B14393"/>
      <c r="C14393"/>
      <c r="G14393"/>
    </row>
    <row r="14394" spans="2:7" x14ac:dyDescent="0.3">
      <c r="B14394"/>
      <c r="C14394"/>
      <c r="G14394"/>
    </row>
    <row r="14395" spans="2:7" x14ac:dyDescent="0.3">
      <c r="B14395"/>
      <c r="C14395"/>
      <c r="G14395"/>
    </row>
    <row r="14396" spans="2:7" x14ac:dyDescent="0.3">
      <c r="B14396"/>
      <c r="C14396"/>
      <c r="G14396"/>
    </row>
    <row r="14397" spans="2:7" x14ac:dyDescent="0.3">
      <c r="B14397"/>
      <c r="C14397"/>
      <c r="G14397"/>
    </row>
    <row r="14398" spans="2:7" x14ac:dyDescent="0.3">
      <c r="B14398"/>
      <c r="C14398"/>
      <c r="G14398"/>
    </row>
    <row r="14399" spans="2:7" x14ac:dyDescent="0.3">
      <c r="B14399"/>
      <c r="C14399"/>
      <c r="G14399"/>
    </row>
    <row r="14400" spans="2:7" x14ac:dyDescent="0.3">
      <c r="B14400"/>
      <c r="C14400"/>
      <c r="G14400"/>
    </row>
    <row r="14401" spans="2:7" x14ac:dyDescent="0.3">
      <c r="B14401"/>
      <c r="C14401"/>
      <c r="G14401"/>
    </row>
    <row r="14402" spans="2:7" x14ac:dyDescent="0.3">
      <c r="B14402"/>
      <c r="C14402"/>
      <c r="G14402"/>
    </row>
    <row r="14403" spans="2:7" x14ac:dyDescent="0.3">
      <c r="B14403"/>
      <c r="C14403"/>
      <c r="G14403"/>
    </row>
    <row r="14404" spans="2:7" x14ac:dyDescent="0.3">
      <c r="B14404"/>
      <c r="C14404"/>
      <c r="G14404"/>
    </row>
    <row r="14405" spans="2:7" x14ac:dyDescent="0.3">
      <c r="B14405"/>
      <c r="C14405"/>
      <c r="G14405"/>
    </row>
    <row r="14406" spans="2:7" x14ac:dyDescent="0.3">
      <c r="B14406"/>
      <c r="C14406"/>
      <c r="G14406"/>
    </row>
    <row r="14407" spans="2:7" x14ac:dyDescent="0.3">
      <c r="B14407"/>
      <c r="C14407"/>
      <c r="G14407"/>
    </row>
    <row r="14408" spans="2:7" x14ac:dyDescent="0.3">
      <c r="B14408"/>
      <c r="C14408"/>
      <c r="G14408"/>
    </row>
    <row r="14409" spans="2:7" x14ac:dyDescent="0.3">
      <c r="B14409"/>
      <c r="C14409"/>
      <c r="G14409"/>
    </row>
    <row r="14410" spans="2:7" x14ac:dyDescent="0.3">
      <c r="B14410"/>
      <c r="C14410"/>
      <c r="G14410"/>
    </row>
    <row r="14411" spans="2:7" x14ac:dyDescent="0.3">
      <c r="B14411"/>
      <c r="C14411"/>
      <c r="G14411"/>
    </row>
    <row r="14412" spans="2:7" x14ac:dyDescent="0.3">
      <c r="B14412"/>
      <c r="C14412"/>
      <c r="G14412"/>
    </row>
    <row r="14413" spans="2:7" x14ac:dyDescent="0.3">
      <c r="B14413"/>
      <c r="C14413"/>
      <c r="G14413"/>
    </row>
    <row r="14414" spans="2:7" x14ac:dyDescent="0.3">
      <c r="B14414"/>
      <c r="C14414"/>
      <c r="G14414"/>
    </row>
    <row r="14415" spans="2:7" x14ac:dyDescent="0.3">
      <c r="B14415"/>
      <c r="C14415"/>
      <c r="G14415"/>
    </row>
    <row r="14416" spans="2:7" x14ac:dyDescent="0.3">
      <c r="B14416"/>
      <c r="C14416"/>
      <c r="G14416"/>
    </row>
    <row r="14417" spans="2:7" x14ac:dyDescent="0.3">
      <c r="B14417"/>
      <c r="C14417"/>
      <c r="G14417"/>
    </row>
    <row r="14418" spans="2:7" x14ac:dyDescent="0.3">
      <c r="B14418"/>
      <c r="C14418"/>
      <c r="G14418"/>
    </row>
    <row r="14419" spans="2:7" x14ac:dyDescent="0.3">
      <c r="B14419"/>
      <c r="C14419"/>
      <c r="G14419"/>
    </row>
    <row r="14420" spans="2:7" x14ac:dyDescent="0.3">
      <c r="B14420"/>
      <c r="C14420"/>
      <c r="G14420"/>
    </row>
    <row r="14421" spans="2:7" x14ac:dyDescent="0.3">
      <c r="B14421"/>
      <c r="C14421"/>
      <c r="G14421"/>
    </row>
    <row r="14422" spans="2:7" x14ac:dyDescent="0.3">
      <c r="B14422"/>
      <c r="C14422"/>
      <c r="G14422"/>
    </row>
    <row r="14423" spans="2:7" x14ac:dyDescent="0.3">
      <c r="B14423"/>
      <c r="C14423"/>
      <c r="G14423"/>
    </row>
    <row r="14424" spans="2:7" x14ac:dyDescent="0.3">
      <c r="B14424"/>
      <c r="C14424"/>
      <c r="G14424"/>
    </row>
    <row r="14425" spans="2:7" x14ac:dyDescent="0.3">
      <c r="B14425"/>
      <c r="C14425"/>
      <c r="G14425"/>
    </row>
    <row r="14426" spans="2:7" x14ac:dyDescent="0.3">
      <c r="B14426"/>
      <c r="C14426"/>
      <c r="G14426"/>
    </row>
    <row r="14427" spans="2:7" x14ac:dyDescent="0.3">
      <c r="B14427"/>
      <c r="C14427"/>
      <c r="G14427"/>
    </row>
    <row r="14428" spans="2:7" x14ac:dyDescent="0.3">
      <c r="B14428"/>
      <c r="C14428"/>
      <c r="G14428"/>
    </row>
    <row r="14429" spans="2:7" x14ac:dyDescent="0.3">
      <c r="B14429"/>
      <c r="C14429"/>
      <c r="G14429"/>
    </row>
    <row r="14430" spans="2:7" x14ac:dyDescent="0.3">
      <c r="B14430"/>
      <c r="C14430"/>
      <c r="G14430"/>
    </row>
    <row r="14431" spans="2:7" x14ac:dyDescent="0.3">
      <c r="B14431"/>
      <c r="C14431"/>
      <c r="G14431"/>
    </row>
    <row r="14432" spans="2:7" x14ac:dyDescent="0.3">
      <c r="B14432"/>
      <c r="C14432"/>
      <c r="G14432"/>
    </row>
    <row r="14433" spans="2:7" x14ac:dyDescent="0.3">
      <c r="B14433"/>
      <c r="C14433"/>
      <c r="G14433"/>
    </row>
    <row r="14434" spans="2:7" x14ac:dyDescent="0.3">
      <c r="B14434"/>
      <c r="C14434"/>
      <c r="G14434"/>
    </row>
    <row r="14435" spans="2:7" x14ac:dyDescent="0.3">
      <c r="B14435"/>
      <c r="C14435"/>
      <c r="G14435"/>
    </row>
    <row r="14436" spans="2:7" x14ac:dyDescent="0.3">
      <c r="B14436"/>
      <c r="C14436"/>
      <c r="G14436"/>
    </row>
    <row r="14437" spans="2:7" x14ac:dyDescent="0.3">
      <c r="B14437"/>
      <c r="C14437"/>
      <c r="G14437"/>
    </row>
    <row r="14438" spans="2:7" x14ac:dyDescent="0.3">
      <c r="B14438"/>
      <c r="C14438"/>
      <c r="G14438"/>
    </row>
    <row r="14439" spans="2:7" x14ac:dyDescent="0.3">
      <c r="B14439"/>
      <c r="C14439"/>
      <c r="G14439"/>
    </row>
    <row r="14440" spans="2:7" x14ac:dyDescent="0.3">
      <c r="B14440"/>
      <c r="C14440"/>
      <c r="G14440"/>
    </row>
    <row r="14441" spans="2:7" x14ac:dyDescent="0.3">
      <c r="B14441"/>
      <c r="C14441"/>
      <c r="G14441"/>
    </row>
    <row r="14442" spans="2:7" x14ac:dyDescent="0.3">
      <c r="B14442"/>
      <c r="C14442"/>
      <c r="G14442"/>
    </row>
    <row r="14443" spans="2:7" x14ac:dyDescent="0.3">
      <c r="B14443"/>
      <c r="C14443"/>
      <c r="G14443"/>
    </row>
    <row r="14444" spans="2:7" x14ac:dyDescent="0.3">
      <c r="B14444"/>
      <c r="C14444"/>
      <c r="G14444"/>
    </row>
    <row r="14445" spans="2:7" x14ac:dyDescent="0.3">
      <c r="B14445"/>
      <c r="C14445"/>
      <c r="G14445"/>
    </row>
    <row r="14446" spans="2:7" x14ac:dyDescent="0.3">
      <c r="B14446"/>
      <c r="C14446"/>
      <c r="G14446"/>
    </row>
    <row r="14447" spans="2:7" x14ac:dyDescent="0.3">
      <c r="B14447"/>
      <c r="C14447"/>
      <c r="G14447"/>
    </row>
    <row r="14448" spans="2:7" x14ac:dyDescent="0.3">
      <c r="B14448"/>
      <c r="C14448"/>
      <c r="G14448"/>
    </row>
    <row r="14449" spans="2:7" x14ac:dyDescent="0.3">
      <c r="B14449"/>
      <c r="C14449"/>
      <c r="G14449"/>
    </row>
    <row r="14450" spans="2:7" x14ac:dyDescent="0.3">
      <c r="B14450"/>
      <c r="C14450"/>
      <c r="G14450"/>
    </row>
    <row r="14451" spans="2:7" x14ac:dyDescent="0.3">
      <c r="B14451"/>
      <c r="C14451"/>
      <c r="G14451"/>
    </row>
    <row r="14452" spans="2:7" x14ac:dyDescent="0.3">
      <c r="B14452"/>
      <c r="C14452"/>
      <c r="G14452"/>
    </row>
    <row r="14453" spans="2:7" x14ac:dyDescent="0.3">
      <c r="B14453"/>
      <c r="C14453"/>
      <c r="G14453"/>
    </row>
    <row r="14454" spans="2:7" x14ac:dyDescent="0.3">
      <c r="B14454"/>
      <c r="C14454"/>
      <c r="G14454"/>
    </row>
    <row r="14455" spans="2:7" x14ac:dyDescent="0.3">
      <c r="B14455"/>
      <c r="C14455"/>
      <c r="G14455"/>
    </row>
    <row r="14456" spans="2:7" x14ac:dyDescent="0.3">
      <c r="B14456"/>
      <c r="C14456"/>
      <c r="G14456"/>
    </row>
    <row r="14457" spans="2:7" x14ac:dyDescent="0.3">
      <c r="B14457"/>
      <c r="C14457"/>
      <c r="G14457"/>
    </row>
    <row r="14458" spans="2:7" x14ac:dyDescent="0.3">
      <c r="B14458"/>
      <c r="C14458"/>
      <c r="G14458"/>
    </row>
    <row r="14459" spans="2:7" x14ac:dyDescent="0.3">
      <c r="B14459"/>
      <c r="C14459"/>
      <c r="G14459"/>
    </row>
    <row r="14460" spans="2:7" x14ac:dyDescent="0.3">
      <c r="B14460"/>
      <c r="C14460"/>
      <c r="G14460"/>
    </row>
    <row r="14461" spans="2:7" x14ac:dyDescent="0.3">
      <c r="B14461"/>
      <c r="C14461"/>
      <c r="G14461"/>
    </row>
    <row r="14462" spans="2:7" x14ac:dyDescent="0.3">
      <c r="B14462"/>
      <c r="C14462"/>
      <c r="G14462"/>
    </row>
    <row r="14463" spans="2:7" x14ac:dyDescent="0.3">
      <c r="B14463"/>
      <c r="C14463"/>
      <c r="G14463"/>
    </row>
    <row r="14464" spans="2:7" x14ac:dyDescent="0.3">
      <c r="B14464"/>
      <c r="C14464"/>
      <c r="G14464"/>
    </row>
    <row r="14465" spans="2:7" x14ac:dyDescent="0.3">
      <c r="B14465"/>
      <c r="C14465"/>
      <c r="G14465"/>
    </row>
    <row r="14466" spans="2:7" x14ac:dyDescent="0.3">
      <c r="B14466"/>
      <c r="C14466"/>
      <c r="G14466"/>
    </row>
    <row r="14467" spans="2:7" x14ac:dyDescent="0.3">
      <c r="B14467"/>
      <c r="C14467"/>
      <c r="G14467"/>
    </row>
    <row r="14468" spans="2:7" x14ac:dyDescent="0.3">
      <c r="B14468"/>
      <c r="C14468"/>
      <c r="G14468"/>
    </row>
    <row r="14469" spans="2:7" x14ac:dyDescent="0.3">
      <c r="B14469"/>
      <c r="C14469"/>
      <c r="G14469"/>
    </row>
    <row r="14470" spans="2:7" x14ac:dyDescent="0.3">
      <c r="B14470"/>
      <c r="C14470"/>
      <c r="G14470"/>
    </row>
    <row r="14471" spans="2:7" x14ac:dyDescent="0.3">
      <c r="B14471"/>
      <c r="C14471"/>
      <c r="G14471"/>
    </row>
    <row r="14472" spans="2:7" x14ac:dyDescent="0.3">
      <c r="B14472"/>
      <c r="C14472"/>
      <c r="G14472"/>
    </row>
    <row r="14473" spans="2:7" x14ac:dyDescent="0.3">
      <c r="B14473"/>
      <c r="C14473"/>
      <c r="G14473"/>
    </row>
    <row r="14474" spans="2:7" x14ac:dyDescent="0.3">
      <c r="B14474"/>
      <c r="C14474"/>
      <c r="G14474"/>
    </row>
    <row r="14475" spans="2:7" x14ac:dyDescent="0.3">
      <c r="B14475"/>
      <c r="C14475"/>
      <c r="G14475"/>
    </row>
    <row r="14476" spans="2:7" x14ac:dyDescent="0.3">
      <c r="B14476"/>
      <c r="C14476"/>
      <c r="G14476"/>
    </row>
    <row r="14477" spans="2:7" x14ac:dyDescent="0.3">
      <c r="B14477"/>
      <c r="C14477"/>
      <c r="G14477"/>
    </row>
    <row r="14478" spans="2:7" x14ac:dyDescent="0.3">
      <c r="B14478"/>
      <c r="C14478"/>
      <c r="G14478"/>
    </row>
    <row r="14479" spans="2:7" x14ac:dyDescent="0.3">
      <c r="B14479"/>
      <c r="C14479"/>
      <c r="G14479"/>
    </row>
    <row r="14480" spans="2:7" x14ac:dyDescent="0.3">
      <c r="B14480"/>
      <c r="C14480"/>
      <c r="G14480"/>
    </row>
    <row r="14481" spans="2:7" x14ac:dyDescent="0.3">
      <c r="B14481"/>
      <c r="C14481"/>
      <c r="G14481"/>
    </row>
    <row r="14482" spans="2:7" x14ac:dyDescent="0.3">
      <c r="B14482"/>
      <c r="C14482"/>
      <c r="G14482"/>
    </row>
    <row r="14483" spans="2:7" x14ac:dyDescent="0.3">
      <c r="B14483"/>
      <c r="C14483"/>
      <c r="G14483"/>
    </row>
    <row r="14484" spans="2:7" x14ac:dyDescent="0.3">
      <c r="B14484"/>
      <c r="C14484"/>
      <c r="G14484"/>
    </row>
    <row r="14485" spans="2:7" x14ac:dyDescent="0.3">
      <c r="B14485"/>
      <c r="C14485"/>
      <c r="G14485"/>
    </row>
    <row r="14486" spans="2:7" x14ac:dyDescent="0.3">
      <c r="B14486"/>
      <c r="C14486"/>
      <c r="G14486"/>
    </row>
    <row r="14487" spans="2:7" x14ac:dyDescent="0.3">
      <c r="B14487"/>
      <c r="C14487"/>
      <c r="G14487"/>
    </row>
    <row r="14488" spans="2:7" x14ac:dyDescent="0.3">
      <c r="B14488"/>
      <c r="C14488"/>
      <c r="G14488"/>
    </row>
    <row r="14489" spans="2:7" x14ac:dyDescent="0.3">
      <c r="B14489"/>
      <c r="C14489"/>
      <c r="G14489"/>
    </row>
    <row r="14490" spans="2:7" x14ac:dyDescent="0.3">
      <c r="B14490"/>
      <c r="C14490"/>
      <c r="G14490"/>
    </row>
    <row r="14491" spans="2:7" x14ac:dyDescent="0.3">
      <c r="B14491"/>
      <c r="C14491"/>
      <c r="G14491"/>
    </row>
    <row r="14492" spans="2:7" x14ac:dyDescent="0.3">
      <c r="B14492"/>
      <c r="C14492"/>
      <c r="G14492"/>
    </row>
    <row r="14493" spans="2:7" x14ac:dyDescent="0.3">
      <c r="B14493"/>
      <c r="C14493"/>
      <c r="G14493"/>
    </row>
    <row r="14494" spans="2:7" x14ac:dyDescent="0.3">
      <c r="B14494"/>
      <c r="C14494"/>
      <c r="G14494"/>
    </row>
    <row r="14495" spans="2:7" x14ac:dyDescent="0.3">
      <c r="B14495"/>
      <c r="C14495"/>
      <c r="G14495"/>
    </row>
    <row r="14496" spans="2:7" x14ac:dyDescent="0.3">
      <c r="B14496"/>
      <c r="C14496"/>
      <c r="G14496"/>
    </row>
    <row r="14497" spans="2:7" x14ac:dyDescent="0.3">
      <c r="B14497"/>
      <c r="C14497"/>
      <c r="G14497"/>
    </row>
    <row r="14498" spans="2:7" x14ac:dyDescent="0.3">
      <c r="B14498"/>
      <c r="C14498"/>
      <c r="G14498"/>
    </row>
    <row r="14499" spans="2:7" x14ac:dyDescent="0.3">
      <c r="B14499"/>
      <c r="C14499"/>
      <c r="G14499"/>
    </row>
    <row r="14500" spans="2:7" x14ac:dyDescent="0.3">
      <c r="B14500"/>
      <c r="C14500"/>
      <c r="G14500"/>
    </row>
    <row r="14501" spans="2:7" x14ac:dyDescent="0.3">
      <c r="B14501"/>
      <c r="C14501"/>
      <c r="G14501"/>
    </row>
    <row r="14502" spans="2:7" x14ac:dyDescent="0.3">
      <c r="B14502"/>
      <c r="C14502"/>
      <c r="G14502"/>
    </row>
    <row r="14503" spans="2:7" x14ac:dyDescent="0.3">
      <c r="B14503"/>
      <c r="C14503"/>
      <c r="G14503"/>
    </row>
    <row r="14504" spans="2:7" x14ac:dyDescent="0.3">
      <c r="B14504"/>
      <c r="C14504"/>
      <c r="G14504"/>
    </row>
    <row r="14505" spans="2:7" x14ac:dyDescent="0.3">
      <c r="B14505"/>
      <c r="C14505"/>
      <c r="G14505"/>
    </row>
    <row r="14506" spans="2:7" x14ac:dyDescent="0.3">
      <c r="B14506"/>
      <c r="C14506"/>
      <c r="G14506"/>
    </row>
    <row r="14507" spans="2:7" x14ac:dyDescent="0.3">
      <c r="B14507"/>
      <c r="C14507"/>
      <c r="G14507"/>
    </row>
    <row r="14508" spans="2:7" x14ac:dyDescent="0.3">
      <c r="B14508"/>
      <c r="C14508"/>
      <c r="G14508"/>
    </row>
    <row r="14509" spans="2:7" x14ac:dyDescent="0.3">
      <c r="B14509"/>
      <c r="C14509"/>
      <c r="G14509"/>
    </row>
    <row r="14510" spans="2:7" x14ac:dyDescent="0.3">
      <c r="B14510"/>
      <c r="C14510"/>
      <c r="G14510"/>
    </row>
    <row r="14511" spans="2:7" x14ac:dyDescent="0.3">
      <c r="B14511"/>
      <c r="C14511"/>
      <c r="G14511"/>
    </row>
    <row r="14512" spans="2:7" x14ac:dyDescent="0.3">
      <c r="B14512"/>
      <c r="C14512"/>
      <c r="G14512"/>
    </row>
    <row r="14513" spans="2:7" x14ac:dyDescent="0.3">
      <c r="B14513"/>
      <c r="C14513"/>
      <c r="G14513"/>
    </row>
    <row r="14514" spans="2:7" x14ac:dyDescent="0.3">
      <c r="B14514"/>
      <c r="C14514"/>
      <c r="G14514"/>
    </row>
    <row r="14515" spans="2:7" x14ac:dyDescent="0.3">
      <c r="B14515"/>
      <c r="C14515"/>
      <c r="G14515"/>
    </row>
    <row r="14516" spans="2:7" x14ac:dyDescent="0.3">
      <c r="B14516"/>
      <c r="C14516"/>
      <c r="G14516"/>
    </row>
    <row r="14517" spans="2:7" x14ac:dyDescent="0.3">
      <c r="B14517"/>
      <c r="C14517"/>
      <c r="G14517"/>
    </row>
    <row r="14518" spans="2:7" x14ac:dyDescent="0.3">
      <c r="B14518"/>
      <c r="C14518"/>
      <c r="G14518"/>
    </row>
    <row r="14519" spans="2:7" x14ac:dyDescent="0.3">
      <c r="B14519"/>
      <c r="C14519"/>
      <c r="G14519"/>
    </row>
    <row r="14520" spans="2:7" x14ac:dyDescent="0.3">
      <c r="B14520"/>
      <c r="C14520"/>
      <c r="G14520"/>
    </row>
    <row r="14521" spans="2:7" x14ac:dyDescent="0.3">
      <c r="B14521"/>
      <c r="C14521"/>
      <c r="G14521"/>
    </row>
    <row r="14522" spans="2:7" x14ac:dyDescent="0.3">
      <c r="B14522"/>
      <c r="C14522"/>
      <c r="G14522"/>
    </row>
    <row r="14523" spans="2:7" x14ac:dyDescent="0.3">
      <c r="B14523"/>
      <c r="C14523"/>
      <c r="G14523"/>
    </row>
    <row r="14524" spans="2:7" x14ac:dyDescent="0.3">
      <c r="B14524"/>
      <c r="C14524"/>
      <c r="G14524"/>
    </row>
    <row r="14525" spans="2:7" x14ac:dyDescent="0.3">
      <c r="B14525"/>
      <c r="C14525"/>
      <c r="G14525"/>
    </row>
    <row r="14526" spans="2:7" x14ac:dyDescent="0.3">
      <c r="B14526"/>
      <c r="C14526"/>
      <c r="G14526"/>
    </row>
    <row r="14527" spans="2:7" x14ac:dyDescent="0.3">
      <c r="B14527"/>
      <c r="C14527"/>
      <c r="G14527"/>
    </row>
    <row r="14528" spans="2:7" x14ac:dyDescent="0.3">
      <c r="B14528"/>
      <c r="C14528"/>
      <c r="G14528"/>
    </row>
    <row r="14529" spans="2:7" x14ac:dyDescent="0.3">
      <c r="B14529"/>
      <c r="C14529"/>
      <c r="G14529"/>
    </row>
    <row r="14530" spans="2:7" x14ac:dyDescent="0.3">
      <c r="B14530"/>
      <c r="C14530"/>
      <c r="G14530"/>
    </row>
    <row r="14531" spans="2:7" x14ac:dyDescent="0.3">
      <c r="B14531"/>
      <c r="C14531"/>
      <c r="G14531"/>
    </row>
    <row r="14532" spans="2:7" x14ac:dyDescent="0.3">
      <c r="B14532"/>
      <c r="C14532"/>
      <c r="G14532"/>
    </row>
    <row r="14533" spans="2:7" x14ac:dyDescent="0.3">
      <c r="B14533"/>
      <c r="C14533"/>
      <c r="G14533"/>
    </row>
    <row r="14534" spans="2:7" x14ac:dyDescent="0.3">
      <c r="B14534"/>
      <c r="C14534"/>
      <c r="G14534"/>
    </row>
    <row r="14535" spans="2:7" x14ac:dyDescent="0.3">
      <c r="B14535"/>
      <c r="C14535"/>
      <c r="G14535"/>
    </row>
    <row r="14536" spans="2:7" x14ac:dyDescent="0.3">
      <c r="B14536"/>
      <c r="C14536"/>
      <c r="G14536"/>
    </row>
    <row r="14537" spans="2:7" x14ac:dyDescent="0.3">
      <c r="B14537"/>
      <c r="C14537"/>
      <c r="G14537"/>
    </row>
    <row r="14538" spans="2:7" x14ac:dyDescent="0.3">
      <c r="B14538"/>
      <c r="C14538"/>
      <c r="G14538"/>
    </row>
    <row r="14539" spans="2:7" x14ac:dyDescent="0.3">
      <c r="B14539"/>
      <c r="C14539"/>
      <c r="G14539"/>
    </row>
    <row r="14540" spans="2:7" x14ac:dyDescent="0.3">
      <c r="B14540"/>
      <c r="C14540"/>
      <c r="G14540"/>
    </row>
    <row r="14541" spans="2:7" x14ac:dyDescent="0.3">
      <c r="B14541"/>
      <c r="C14541"/>
      <c r="G14541"/>
    </row>
    <row r="14542" spans="2:7" x14ac:dyDescent="0.3">
      <c r="B14542"/>
      <c r="C14542"/>
      <c r="G14542"/>
    </row>
    <row r="14543" spans="2:7" x14ac:dyDescent="0.3">
      <c r="B14543"/>
      <c r="C14543"/>
      <c r="G14543"/>
    </row>
    <row r="14544" spans="2:7" x14ac:dyDescent="0.3">
      <c r="B14544"/>
      <c r="C14544"/>
      <c r="G14544"/>
    </row>
    <row r="14545" spans="2:7" x14ac:dyDescent="0.3">
      <c r="B14545"/>
      <c r="C14545"/>
      <c r="G14545"/>
    </row>
    <row r="14546" spans="2:7" x14ac:dyDescent="0.3">
      <c r="B14546"/>
      <c r="C14546"/>
      <c r="G14546"/>
    </row>
    <row r="14547" spans="2:7" x14ac:dyDescent="0.3">
      <c r="B14547"/>
      <c r="C14547"/>
      <c r="G14547"/>
    </row>
    <row r="14548" spans="2:7" x14ac:dyDescent="0.3">
      <c r="B14548"/>
      <c r="C14548"/>
      <c r="G14548"/>
    </row>
    <row r="14549" spans="2:7" x14ac:dyDescent="0.3">
      <c r="B14549"/>
      <c r="C14549"/>
      <c r="G14549"/>
    </row>
    <row r="14550" spans="2:7" x14ac:dyDescent="0.3">
      <c r="B14550"/>
      <c r="C14550"/>
      <c r="G14550"/>
    </row>
    <row r="14551" spans="2:7" x14ac:dyDescent="0.3">
      <c r="B14551"/>
      <c r="C14551"/>
      <c r="G14551"/>
    </row>
    <row r="14552" spans="2:7" x14ac:dyDescent="0.3">
      <c r="B14552"/>
      <c r="C14552"/>
      <c r="G14552"/>
    </row>
    <row r="14553" spans="2:7" x14ac:dyDescent="0.3">
      <c r="B14553"/>
      <c r="C14553"/>
      <c r="G14553"/>
    </row>
    <row r="14554" spans="2:7" x14ac:dyDescent="0.3">
      <c r="B14554"/>
      <c r="C14554"/>
      <c r="G14554"/>
    </row>
    <row r="14555" spans="2:7" x14ac:dyDescent="0.3">
      <c r="B14555"/>
      <c r="C14555"/>
      <c r="G14555"/>
    </row>
    <row r="14556" spans="2:7" x14ac:dyDescent="0.3">
      <c r="B14556"/>
      <c r="C14556"/>
      <c r="G14556"/>
    </row>
    <row r="14557" spans="2:7" x14ac:dyDescent="0.3">
      <c r="B14557"/>
      <c r="C14557"/>
      <c r="G14557"/>
    </row>
    <row r="14558" spans="2:7" x14ac:dyDescent="0.3">
      <c r="B14558"/>
      <c r="C14558"/>
      <c r="G14558"/>
    </row>
    <row r="14559" spans="2:7" x14ac:dyDescent="0.3">
      <c r="B14559"/>
      <c r="C14559"/>
      <c r="G14559"/>
    </row>
    <row r="14560" spans="2:7" x14ac:dyDescent="0.3">
      <c r="B14560"/>
      <c r="C14560"/>
      <c r="G14560"/>
    </row>
    <row r="14561" spans="2:7" x14ac:dyDescent="0.3">
      <c r="B14561"/>
      <c r="C14561"/>
      <c r="G14561"/>
    </row>
    <row r="14562" spans="2:7" x14ac:dyDescent="0.3">
      <c r="B14562"/>
      <c r="C14562"/>
      <c r="G14562"/>
    </row>
    <row r="14563" spans="2:7" x14ac:dyDescent="0.3">
      <c r="B14563"/>
      <c r="C14563"/>
      <c r="G14563"/>
    </row>
    <row r="14564" spans="2:7" x14ac:dyDescent="0.3">
      <c r="B14564"/>
      <c r="C14564"/>
      <c r="G14564"/>
    </row>
    <row r="14565" spans="2:7" x14ac:dyDescent="0.3">
      <c r="B14565"/>
      <c r="C14565"/>
      <c r="G14565"/>
    </row>
    <row r="14566" spans="2:7" x14ac:dyDescent="0.3">
      <c r="B14566"/>
      <c r="C14566"/>
      <c r="G14566"/>
    </row>
    <row r="14567" spans="2:7" x14ac:dyDescent="0.3">
      <c r="B14567"/>
      <c r="C14567"/>
      <c r="G14567"/>
    </row>
    <row r="14568" spans="2:7" x14ac:dyDescent="0.3">
      <c r="B14568"/>
      <c r="C14568"/>
      <c r="G14568"/>
    </row>
    <row r="14569" spans="2:7" x14ac:dyDescent="0.3">
      <c r="B14569"/>
      <c r="C14569"/>
      <c r="G14569"/>
    </row>
    <row r="14570" spans="2:7" x14ac:dyDescent="0.3">
      <c r="B14570"/>
      <c r="C14570"/>
      <c r="G14570"/>
    </row>
    <row r="14571" spans="2:7" x14ac:dyDescent="0.3">
      <c r="B14571"/>
      <c r="C14571"/>
      <c r="G14571"/>
    </row>
    <row r="14572" spans="2:7" x14ac:dyDescent="0.3">
      <c r="B14572"/>
      <c r="C14572"/>
      <c r="G14572"/>
    </row>
    <row r="14573" spans="2:7" x14ac:dyDescent="0.3">
      <c r="B14573"/>
      <c r="C14573"/>
      <c r="G14573"/>
    </row>
    <row r="14574" spans="2:7" x14ac:dyDescent="0.3">
      <c r="B14574"/>
      <c r="C14574"/>
      <c r="G14574"/>
    </row>
    <row r="14575" spans="2:7" x14ac:dyDescent="0.3">
      <c r="B14575"/>
      <c r="C14575"/>
      <c r="G14575"/>
    </row>
    <row r="14576" spans="2:7" x14ac:dyDescent="0.3">
      <c r="B14576"/>
      <c r="C14576"/>
      <c r="G14576"/>
    </row>
    <row r="14577" spans="2:7" x14ac:dyDescent="0.3">
      <c r="B14577"/>
      <c r="C14577"/>
      <c r="G14577"/>
    </row>
    <row r="14578" spans="2:7" x14ac:dyDescent="0.3">
      <c r="B14578"/>
      <c r="C14578"/>
      <c r="G14578"/>
    </row>
    <row r="14579" spans="2:7" x14ac:dyDescent="0.3">
      <c r="B14579"/>
      <c r="C14579"/>
      <c r="G14579"/>
    </row>
    <row r="14580" spans="2:7" x14ac:dyDescent="0.3">
      <c r="B14580"/>
      <c r="C14580"/>
      <c r="G14580"/>
    </row>
    <row r="14581" spans="2:7" x14ac:dyDescent="0.3">
      <c r="B14581"/>
      <c r="C14581"/>
      <c r="G14581"/>
    </row>
    <row r="14582" spans="2:7" x14ac:dyDescent="0.3">
      <c r="B14582"/>
      <c r="C14582"/>
      <c r="G14582"/>
    </row>
    <row r="14583" spans="2:7" x14ac:dyDescent="0.3">
      <c r="B14583"/>
      <c r="C14583"/>
      <c r="G14583"/>
    </row>
    <row r="14584" spans="2:7" x14ac:dyDescent="0.3">
      <c r="B14584"/>
      <c r="C14584"/>
      <c r="G14584"/>
    </row>
    <row r="14585" spans="2:7" x14ac:dyDescent="0.3">
      <c r="B14585"/>
      <c r="C14585"/>
      <c r="G14585"/>
    </row>
    <row r="14586" spans="2:7" x14ac:dyDescent="0.3">
      <c r="B14586"/>
      <c r="C14586"/>
      <c r="G14586"/>
    </row>
    <row r="14587" spans="2:7" x14ac:dyDescent="0.3">
      <c r="B14587"/>
      <c r="C14587"/>
      <c r="G14587"/>
    </row>
    <row r="14588" spans="2:7" x14ac:dyDescent="0.3">
      <c r="B14588"/>
      <c r="C14588"/>
      <c r="G14588"/>
    </row>
    <row r="14589" spans="2:7" x14ac:dyDescent="0.3">
      <c r="B14589"/>
      <c r="C14589"/>
      <c r="G14589"/>
    </row>
    <row r="14590" spans="2:7" x14ac:dyDescent="0.3">
      <c r="B14590"/>
      <c r="C14590"/>
      <c r="G14590"/>
    </row>
    <row r="14591" spans="2:7" x14ac:dyDescent="0.3">
      <c r="B14591"/>
      <c r="C14591"/>
      <c r="G14591"/>
    </row>
    <row r="14592" spans="2:7" x14ac:dyDescent="0.3">
      <c r="B14592"/>
      <c r="C14592"/>
      <c r="G14592"/>
    </row>
    <row r="14593" spans="2:7" x14ac:dyDescent="0.3">
      <c r="B14593"/>
      <c r="C14593"/>
      <c r="G14593"/>
    </row>
    <row r="14594" spans="2:7" x14ac:dyDescent="0.3">
      <c r="B14594"/>
      <c r="C14594"/>
      <c r="G14594"/>
    </row>
    <row r="14595" spans="2:7" x14ac:dyDescent="0.3">
      <c r="B14595"/>
      <c r="C14595"/>
      <c r="G14595"/>
    </row>
    <row r="14596" spans="2:7" x14ac:dyDescent="0.3">
      <c r="B14596"/>
      <c r="C14596"/>
      <c r="G14596"/>
    </row>
    <row r="14597" spans="2:7" x14ac:dyDescent="0.3">
      <c r="B14597"/>
      <c r="C14597"/>
      <c r="G14597"/>
    </row>
    <row r="14598" spans="2:7" x14ac:dyDescent="0.3">
      <c r="B14598"/>
      <c r="C14598"/>
      <c r="G14598"/>
    </row>
    <row r="14599" spans="2:7" x14ac:dyDescent="0.3">
      <c r="B14599"/>
      <c r="C14599"/>
      <c r="G14599"/>
    </row>
    <row r="14600" spans="2:7" x14ac:dyDescent="0.3">
      <c r="B14600"/>
      <c r="C14600"/>
      <c r="G14600"/>
    </row>
    <row r="14601" spans="2:7" x14ac:dyDescent="0.3">
      <c r="B14601"/>
      <c r="C14601"/>
      <c r="G14601"/>
    </row>
    <row r="14602" spans="2:7" x14ac:dyDescent="0.3">
      <c r="B14602"/>
      <c r="C14602"/>
      <c r="G14602"/>
    </row>
    <row r="14603" spans="2:7" x14ac:dyDescent="0.3">
      <c r="B14603"/>
      <c r="C14603"/>
      <c r="G14603"/>
    </row>
    <row r="14604" spans="2:7" x14ac:dyDescent="0.3">
      <c r="B14604"/>
      <c r="C14604"/>
      <c r="G14604"/>
    </row>
    <row r="14605" spans="2:7" x14ac:dyDescent="0.3">
      <c r="B14605"/>
      <c r="C14605"/>
      <c r="G14605"/>
    </row>
    <row r="14606" spans="2:7" x14ac:dyDescent="0.3">
      <c r="B14606"/>
      <c r="C14606"/>
      <c r="G14606"/>
    </row>
    <row r="14607" spans="2:7" x14ac:dyDescent="0.3">
      <c r="B14607"/>
      <c r="C14607"/>
      <c r="G14607"/>
    </row>
    <row r="14608" spans="2:7" x14ac:dyDescent="0.3">
      <c r="B14608"/>
      <c r="C14608"/>
      <c r="G14608"/>
    </row>
    <row r="14609" spans="2:7" x14ac:dyDescent="0.3">
      <c r="B14609"/>
      <c r="C14609"/>
      <c r="G14609"/>
    </row>
    <row r="14610" spans="2:7" x14ac:dyDescent="0.3">
      <c r="B14610"/>
      <c r="C14610"/>
      <c r="G14610"/>
    </row>
    <row r="14611" spans="2:7" x14ac:dyDescent="0.3">
      <c r="B14611"/>
      <c r="C14611"/>
      <c r="G14611"/>
    </row>
    <row r="14612" spans="2:7" x14ac:dyDescent="0.3">
      <c r="B14612"/>
      <c r="C14612"/>
      <c r="G14612"/>
    </row>
    <row r="14613" spans="2:7" x14ac:dyDescent="0.3">
      <c r="B14613"/>
      <c r="C14613"/>
      <c r="G14613"/>
    </row>
    <row r="14614" spans="2:7" x14ac:dyDescent="0.3">
      <c r="B14614"/>
      <c r="C14614"/>
      <c r="G14614"/>
    </row>
    <row r="14615" spans="2:7" x14ac:dyDescent="0.3">
      <c r="B14615"/>
      <c r="C14615"/>
      <c r="G14615"/>
    </row>
    <row r="14616" spans="2:7" x14ac:dyDescent="0.3">
      <c r="B14616"/>
      <c r="C14616"/>
      <c r="G14616"/>
    </row>
    <row r="14617" spans="2:7" x14ac:dyDescent="0.3">
      <c r="B14617"/>
      <c r="C14617"/>
      <c r="G14617"/>
    </row>
    <row r="14618" spans="2:7" x14ac:dyDescent="0.3">
      <c r="B14618"/>
      <c r="C14618"/>
      <c r="G14618"/>
    </row>
    <row r="14619" spans="2:7" x14ac:dyDescent="0.3">
      <c r="B14619"/>
      <c r="C14619"/>
      <c r="G14619"/>
    </row>
    <row r="14620" spans="2:7" x14ac:dyDescent="0.3">
      <c r="B14620"/>
      <c r="C14620"/>
      <c r="G14620"/>
    </row>
    <row r="14621" spans="2:7" x14ac:dyDescent="0.3">
      <c r="B14621"/>
      <c r="C14621"/>
      <c r="G14621"/>
    </row>
    <row r="14622" spans="2:7" x14ac:dyDescent="0.3">
      <c r="B14622"/>
      <c r="C14622"/>
      <c r="G14622"/>
    </row>
    <row r="14623" spans="2:7" x14ac:dyDescent="0.3">
      <c r="B14623"/>
      <c r="C14623"/>
      <c r="G14623"/>
    </row>
    <row r="14624" spans="2:7" x14ac:dyDescent="0.3">
      <c r="B14624"/>
      <c r="C14624"/>
      <c r="G14624"/>
    </row>
    <row r="14625" spans="2:7" x14ac:dyDescent="0.3">
      <c r="B14625"/>
      <c r="C14625"/>
      <c r="G14625"/>
    </row>
    <row r="14626" spans="2:7" x14ac:dyDescent="0.3">
      <c r="B14626"/>
      <c r="C14626"/>
      <c r="G14626"/>
    </row>
    <row r="14627" spans="2:7" x14ac:dyDescent="0.3">
      <c r="B14627"/>
      <c r="C14627"/>
      <c r="G14627"/>
    </row>
    <row r="14628" spans="2:7" x14ac:dyDescent="0.3">
      <c r="B14628"/>
      <c r="C14628"/>
      <c r="G14628"/>
    </row>
    <row r="14629" spans="2:7" x14ac:dyDescent="0.3">
      <c r="B14629"/>
      <c r="C14629"/>
      <c r="G14629"/>
    </row>
    <row r="14630" spans="2:7" x14ac:dyDescent="0.3">
      <c r="B14630"/>
      <c r="C14630"/>
      <c r="G14630"/>
    </row>
    <row r="14631" spans="2:7" x14ac:dyDescent="0.3">
      <c r="B14631"/>
      <c r="C14631"/>
      <c r="G14631"/>
    </row>
    <row r="14632" spans="2:7" x14ac:dyDescent="0.3">
      <c r="B14632"/>
      <c r="C14632"/>
      <c r="G14632"/>
    </row>
    <row r="14633" spans="2:7" x14ac:dyDescent="0.3">
      <c r="B14633"/>
      <c r="C14633"/>
      <c r="G14633"/>
    </row>
    <row r="14634" spans="2:7" x14ac:dyDescent="0.3">
      <c r="B14634"/>
      <c r="C14634"/>
      <c r="G14634"/>
    </row>
    <row r="14635" spans="2:7" x14ac:dyDescent="0.3">
      <c r="B14635"/>
      <c r="C14635"/>
      <c r="G14635"/>
    </row>
    <row r="14636" spans="2:7" x14ac:dyDescent="0.3">
      <c r="B14636"/>
      <c r="C14636"/>
      <c r="G14636"/>
    </row>
    <row r="14637" spans="2:7" x14ac:dyDescent="0.3">
      <c r="B14637"/>
      <c r="C14637"/>
      <c r="G14637"/>
    </row>
    <row r="14638" spans="2:7" x14ac:dyDescent="0.3">
      <c r="B14638"/>
      <c r="C14638"/>
      <c r="G14638"/>
    </row>
    <row r="14639" spans="2:7" x14ac:dyDescent="0.3">
      <c r="B14639"/>
      <c r="C14639"/>
      <c r="G14639"/>
    </row>
    <row r="14640" spans="2:7" x14ac:dyDescent="0.3">
      <c r="B14640"/>
      <c r="C14640"/>
      <c r="G14640"/>
    </row>
    <row r="14641" spans="2:7" x14ac:dyDescent="0.3">
      <c r="B14641"/>
      <c r="C14641"/>
      <c r="G14641"/>
    </row>
    <row r="14642" spans="2:7" x14ac:dyDescent="0.3">
      <c r="B14642"/>
      <c r="C14642"/>
      <c r="G14642"/>
    </row>
    <row r="14643" spans="2:7" x14ac:dyDescent="0.3">
      <c r="B14643"/>
      <c r="C14643"/>
      <c r="G14643"/>
    </row>
    <row r="14644" spans="2:7" x14ac:dyDescent="0.3">
      <c r="B14644"/>
      <c r="C14644"/>
      <c r="G14644"/>
    </row>
    <row r="14645" spans="2:7" x14ac:dyDescent="0.3">
      <c r="B14645"/>
      <c r="C14645"/>
      <c r="G14645"/>
    </row>
    <row r="14646" spans="2:7" x14ac:dyDescent="0.3">
      <c r="B14646"/>
      <c r="C14646"/>
      <c r="G14646"/>
    </row>
    <row r="14647" spans="2:7" x14ac:dyDescent="0.3">
      <c r="B14647"/>
      <c r="C14647"/>
      <c r="G14647"/>
    </row>
    <row r="14648" spans="2:7" x14ac:dyDescent="0.3">
      <c r="B14648"/>
      <c r="C14648"/>
      <c r="G14648"/>
    </row>
    <row r="14649" spans="2:7" x14ac:dyDescent="0.3">
      <c r="B14649"/>
      <c r="C14649"/>
      <c r="G14649"/>
    </row>
    <row r="14650" spans="2:7" x14ac:dyDescent="0.3">
      <c r="B14650"/>
      <c r="C14650"/>
      <c r="G14650"/>
    </row>
    <row r="14651" spans="2:7" x14ac:dyDescent="0.3">
      <c r="B14651"/>
      <c r="C14651"/>
      <c r="G14651"/>
    </row>
    <row r="14652" spans="2:7" x14ac:dyDescent="0.3">
      <c r="B14652"/>
      <c r="C14652"/>
      <c r="G14652"/>
    </row>
    <row r="14653" spans="2:7" x14ac:dyDescent="0.3">
      <c r="B14653"/>
      <c r="C14653"/>
      <c r="G14653"/>
    </row>
    <row r="14654" spans="2:7" x14ac:dyDescent="0.3">
      <c r="B14654"/>
      <c r="C14654"/>
      <c r="G14654"/>
    </row>
    <row r="14655" spans="2:7" x14ac:dyDescent="0.3">
      <c r="B14655"/>
      <c r="C14655"/>
      <c r="G14655"/>
    </row>
    <row r="14656" spans="2:7" x14ac:dyDescent="0.3">
      <c r="B14656"/>
      <c r="C14656"/>
      <c r="G14656"/>
    </row>
    <row r="14657" spans="2:7" x14ac:dyDescent="0.3">
      <c r="B14657"/>
      <c r="C14657"/>
      <c r="G14657"/>
    </row>
    <row r="14658" spans="2:7" x14ac:dyDescent="0.3">
      <c r="B14658"/>
      <c r="C14658"/>
      <c r="G14658"/>
    </row>
    <row r="14659" spans="2:7" x14ac:dyDescent="0.3">
      <c r="B14659"/>
      <c r="C14659"/>
      <c r="G14659"/>
    </row>
    <row r="14660" spans="2:7" x14ac:dyDescent="0.3">
      <c r="B14660"/>
      <c r="C14660"/>
      <c r="G14660"/>
    </row>
    <row r="14661" spans="2:7" x14ac:dyDescent="0.3">
      <c r="B14661"/>
      <c r="C14661"/>
      <c r="G14661"/>
    </row>
    <row r="14662" spans="2:7" x14ac:dyDescent="0.3">
      <c r="B14662"/>
      <c r="C14662"/>
      <c r="G14662"/>
    </row>
    <row r="14663" spans="2:7" x14ac:dyDescent="0.3">
      <c r="B14663"/>
      <c r="C14663"/>
      <c r="G14663"/>
    </row>
    <row r="14664" spans="2:7" x14ac:dyDescent="0.3">
      <c r="B14664"/>
      <c r="C14664"/>
      <c r="G14664"/>
    </row>
    <row r="14665" spans="2:7" x14ac:dyDescent="0.3">
      <c r="B14665"/>
      <c r="C14665"/>
      <c r="G14665"/>
    </row>
    <row r="14666" spans="2:7" x14ac:dyDescent="0.3">
      <c r="B14666"/>
      <c r="C14666"/>
      <c r="G14666"/>
    </row>
    <row r="14667" spans="2:7" x14ac:dyDescent="0.3">
      <c r="B14667"/>
      <c r="C14667"/>
      <c r="G14667"/>
    </row>
    <row r="14668" spans="2:7" x14ac:dyDescent="0.3">
      <c r="B14668"/>
      <c r="C14668"/>
      <c r="G14668"/>
    </row>
    <row r="14669" spans="2:7" x14ac:dyDescent="0.3">
      <c r="B14669"/>
      <c r="C14669"/>
      <c r="G14669"/>
    </row>
    <row r="14670" spans="2:7" x14ac:dyDescent="0.3">
      <c r="B14670"/>
      <c r="C14670"/>
      <c r="G14670"/>
    </row>
    <row r="14671" spans="2:7" x14ac:dyDescent="0.3">
      <c r="B14671"/>
      <c r="C14671"/>
      <c r="G14671"/>
    </row>
    <row r="14672" spans="2:7" x14ac:dyDescent="0.3">
      <c r="B14672"/>
      <c r="C14672"/>
      <c r="G14672"/>
    </row>
    <row r="14673" spans="2:7" x14ac:dyDescent="0.3">
      <c r="B14673"/>
      <c r="C14673"/>
      <c r="G14673"/>
    </row>
    <row r="14674" spans="2:7" x14ac:dyDescent="0.3">
      <c r="B14674"/>
      <c r="C14674"/>
      <c r="G14674"/>
    </row>
    <row r="14675" spans="2:7" x14ac:dyDescent="0.3">
      <c r="B14675"/>
      <c r="C14675"/>
      <c r="G14675"/>
    </row>
    <row r="14676" spans="2:7" x14ac:dyDescent="0.3">
      <c r="B14676"/>
      <c r="C14676"/>
      <c r="G14676"/>
    </row>
    <row r="14677" spans="2:7" x14ac:dyDescent="0.3">
      <c r="B14677"/>
      <c r="C14677"/>
      <c r="G14677"/>
    </row>
    <row r="14678" spans="2:7" x14ac:dyDescent="0.3">
      <c r="B14678"/>
      <c r="C14678"/>
      <c r="G14678"/>
    </row>
    <row r="14679" spans="2:7" x14ac:dyDescent="0.3">
      <c r="B14679"/>
      <c r="C14679"/>
      <c r="G14679"/>
    </row>
    <row r="14680" spans="2:7" x14ac:dyDescent="0.3">
      <c r="B14680"/>
      <c r="C14680"/>
      <c r="G14680"/>
    </row>
    <row r="14681" spans="2:7" x14ac:dyDescent="0.3">
      <c r="B14681"/>
      <c r="C14681"/>
      <c r="G14681"/>
    </row>
    <row r="14682" spans="2:7" x14ac:dyDescent="0.3">
      <c r="B14682"/>
      <c r="C14682"/>
      <c r="G14682"/>
    </row>
    <row r="14683" spans="2:7" x14ac:dyDescent="0.3">
      <c r="B14683"/>
      <c r="C14683"/>
      <c r="G14683"/>
    </row>
    <row r="14684" spans="2:7" x14ac:dyDescent="0.3">
      <c r="B14684"/>
      <c r="C14684"/>
      <c r="G14684"/>
    </row>
    <row r="14685" spans="2:7" x14ac:dyDescent="0.3">
      <c r="B14685"/>
      <c r="C14685"/>
      <c r="G14685"/>
    </row>
    <row r="14686" spans="2:7" x14ac:dyDescent="0.3">
      <c r="B14686"/>
      <c r="C14686"/>
      <c r="G14686"/>
    </row>
    <row r="14687" spans="2:7" x14ac:dyDescent="0.3">
      <c r="B14687"/>
      <c r="C14687"/>
      <c r="G14687"/>
    </row>
    <row r="14688" spans="2:7" x14ac:dyDescent="0.3">
      <c r="B14688"/>
      <c r="C14688"/>
      <c r="G14688"/>
    </row>
    <row r="14689" spans="2:7" x14ac:dyDescent="0.3">
      <c r="B14689"/>
      <c r="C14689"/>
      <c r="G14689"/>
    </row>
    <row r="14690" spans="2:7" x14ac:dyDescent="0.3">
      <c r="B14690"/>
      <c r="C14690"/>
      <c r="G14690"/>
    </row>
    <row r="14691" spans="2:7" x14ac:dyDescent="0.3">
      <c r="B14691"/>
      <c r="C14691"/>
      <c r="G14691"/>
    </row>
    <row r="14692" spans="2:7" x14ac:dyDescent="0.3">
      <c r="B14692"/>
      <c r="C14692"/>
      <c r="G14692"/>
    </row>
    <row r="14693" spans="2:7" x14ac:dyDescent="0.3">
      <c r="B14693"/>
      <c r="C14693"/>
      <c r="G14693"/>
    </row>
    <row r="14694" spans="2:7" x14ac:dyDescent="0.3">
      <c r="B14694"/>
      <c r="C14694"/>
      <c r="G14694"/>
    </row>
    <row r="14695" spans="2:7" x14ac:dyDescent="0.3">
      <c r="B14695"/>
      <c r="C14695"/>
      <c r="G14695"/>
    </row>
    <row r="14696" spans="2:7" x14ac:dyDescent="0.3">
      <c r="B14696"/>
      <c r="C14696"/>
      <c r="G14696"/>
    </row>
    <row r="14697" spans="2:7" x14ac:dyDescent="0.3">
      <c r="B14697"/>
      <c r="C14697"/>
      <c r="G14697"/>
    </row>
    <row r="14698" spans="2:7" x14ac:dyDescent="0.3">
      <c r="B14698"/>
      <c r="C14698"/>
      <c r="G14698"/>
    </row>
    <row r="14699" spans="2:7" x14ac:dyDescent="0.3">
      <c r="B14699"/>
      <c r="C14699"/>
      <c r="G14699"/>
    </row>
    <row r="14700" spans="2:7" x14ac:dyDescent="0.3">
      <c r="B14700"/>
      <c r="C14700"/>
      <c r="G14700"/>
    </row>
    <row r="14701" spans="2:7" x14ac:dyDescent="0.3">
      <c r="B14701"/>
      <c r="C14701"/>
      <c r="G14701"/>
    </row>
    <row r="14702" spans="2:7" x14ac:dyDescent="0.3">
      <c r="B14702"/>
      <c r="C14702"/>
      <c r="G14702"/>
    </row>
    <row r="14703" spans="2:7" x14ac:dyDescent="0.3">
      <c r="B14703"/>
      <c r="C14703"/>
      <c r="G14703"/>
    </row>
    <row r="14704" spans="2:7" x14ac:dyDescent="0.3">
      <c r="B14704"/>
      <c r="C14704"/>
      <c r="G14704"/>
    </row>
    <row r="14705" spans="2:7" x14ac:dyDescent="0.3">
      <c r="B14705"/>
      <c r="C14705"/>
      <c r="G14705"/>
    </row>
    <row r="14706" spans="2:7" x14ac:dyDescent="0.3">
      <c r="B14706"/>
      <c r="C14706"/>
      <c r="G14706"/>
    </row>
    <row r="14707" spans="2:7" x14ac:dyDescent="0.3">
      <c r="B14707"/>
      <c r="C14707"/>
      <c r="G14707"/>
    </row>
    <row r="14708" spans="2:7" x14ac:dyDescent="0.3">
      <c r="B14708"/>
      <c r="C14708"/>
      <c r="G14708"/>
    </row>
    <row r="14709" spans="2:7" x14ac:dyDescent="0.3">
      <c r="B14709"/>
      <c r="C14709"/>
      <c r="G14709"/>
    </row>
    <row r="14710" spans="2:7" x14ac:dyDescent="0.3">
      <c r="B14710"/>
      <c r="C14710"/>
      <c r="G14710"/>
    </row>
    <row r="14711" spans="2:7" x14ac:dyDescent="0.3">
      <c r="B14711"/>
      <c r="C14711"/>
      <c r="G14711"/>
    </row>
    <row r="14712" spans="2:7" x14ac:dyDescent="0.3">
      <c r="B14712"/>
      <c r="C14712"/>
      <c r="G14712"/>
    </row>
    <row r="14713" spans="2:7" x14ac:dyDescent="0.3">
      <c r="B14713"/>
      <c r="C14713"/>
      <c r="G14713"/>
    </row>
    <row r="14714" spans="2:7" x14ac:dyDescent="0.3">
      <c r="B14714"/>
      <c r="C14714"/>
      <c r="G14714"/>
    </row>
    <row r="14715" spans="2:7" x14ac:dyDescent="0.3">
      <c r="B14715"/>
      <c r="C14715"/>
      <c r="G14715"/>
    </row>
    <row r="14716" spans="2:7" x14ac:dyDescent="0.3">
      <c r="B14716"/>
      <c r="C14716"/>
      <c r="G14716"/>
    </row>
    <row r="14717" spans="2:7" x14ac:dyDescent="0.3">
      <c r="B14717"/>
      <c r="C14717"/>
      <c r="G14717"/>
    </row>
    <row r="14718" spans="2:7" x14ac:dyDescent="0.3">
      <c r="B14718"/>
      <c r="C14718"/>
      <c r="G14718"/>
    </row>
    <row r="14719" spans="2:7" x14ac:dyDescent="0.3">
      <c r="B14719"/>
      <c r="C14719"/>
      <c r="G14719"/>
    </row>
    <row r="14720" spans="2:7" x14ac:dyDescent="0.3">
      <c r="B14720"/>
      <c r="C14720"/>
      <c r="G14720"/>
    </row>
    <row r="14721" spans="2:7" x14ac:dyDescent="0.3">
      <c r="B14721"/>
      <c r="C14721"/>
      <c r="G14721"/>
    </row>
    <row r="14722" spans="2:7" x14ac:dyDescent="0.3">
      <c r="B14722"/>
      <c r="C14722"/>
      <c r="G14722"/>
    </row>
    <row r="14723" spans="2:7" x14ac:dyDescent="0.3">
      <c r="B14723"/>
      <c r="C14723"/>
      <c r="G14723"/>
    </row>
    <row r="14724" spans="2:7" x14ac:dyDescent="0.3">
      <c r="B14724"/>
      <c r="C14724"/>
      <c r="G14724"/>
    </row>
    <row r="14725" spans="2:7" x14ac:dyDescent="0.3">
      <c r="B14725"/>
      <c r="C14725"/>
      <c r="G14725"/>
    </row>
    <row r="14726" spans="2:7" x14ac:dyDescent="0.3">
      <c r="B14726"/>
      <c r="C14726"/>
      <c r="G14726"/>
    </row>
    <row r="14727" spans="2:7" x14ac:dyDescent="0.3">
      <c r="B14727"/>
      <c r="C14727"/>
      <c r="G14727"/>
    </row>
    <row r="14728" spans="2:7" x14ac:dyDescent="0.3">
      <c r="B14728"/>
      <c r="C14728"/>
      <c r="G14728"/>
    </row>
    <row r="14729" spans="2:7" x14ac:dyDescent="0.3">
      <c r="B14729"/>
      <c r="C14729"/>
      <c r="G14729"/>
    </row>
    <row r="14730" spans="2:7" x14ac:dyDescent="0.3">
      <c r="B14730"/>
      <c r="C14730"/>
      <c r="G14730"/>
    </row>
    <row r="14731" spans="2:7" x14ac:dyDescent="0.3">
      <c r="B14731"/>
      <c r="C14731"/>
      <c r="G14731"/>
    </row>
    <row r="14732" spans="2:7" x14ac:dyDescent="0.3">
      <c r="B14732"/>
      <c r="C14732"/>
      <c r="G14732"/>
    </row>
    <row r="14733" spans="2:7" x14ac:dyDescent="0.3">
      <c r="B14733"/>
      <c r="C14733"/>
      <c r="G14733"/>
    </row>
    <row r="14734" spans="2:7" x14ac:dyDescent="0.3">
      <c r="B14734"/>
      <c r="C14734"/>
      <c r="G14734"/>
    </row>
    <row r="14735" spans="2:7" x14ac:dyDescent="0.3">
      <c r="B14735"/>
      <c r="C14735"/>
      <c r="G14735"/>
    </row>
    <row r="14736" spans="2:7" x14ac:dyDescent="0.3">
      <c r="B14736"/>
      <c r="C14736"/>
      <c r="G14736"/>
    </row>
    <row r="14737" spans="2:7" x14ac:dyDescent="0.3">
      <c r="B14737"/>
      <c r="C14737"/>
      <c r="G14737"/>
    </row>
    <row r="14738" spans="2:7" x14ac:dyDescent="0.3">
      <c r="B14738"/>
      <c r="C14738"/>
      <c r="G14738"/>
    </row>
    <row r="14739" spans="2:7" x14ac:dyDescent="0.3">
      <c r="B14739"/>
      <c r="C14739"/>
      <c r="G14739"/>
    </row>
    <row r="14740" spans="2:7" x14ac:dyDescent="0.3">
      <c r="B14740"/>
      <c r="C14740"/>
      <c r="G14740"/>
    </row>
    <row r="14741" spans="2:7" x14ac:dyDescent="0.3">
      <c r="B14741"/>
      <c r="C14741"/>
      <c r="G14741"/>
    </row>
    <row r="14742" spans="2:7" x14ac:dyDescent="0.3">
      <c r="B14742"/>
      <c r="C14742"/>
      <c r="G14742"/>
    </row>
    <row r="14743" spans="2:7" x14ac:dyDescent="0.3">
      <c r="B14743"/>
      <c r="C14743"/>
      <c r="G14743"/>
    </row>
    <row r="14744" spans="2:7" x14ac:dyDescent="0.3">
      <c r="B14744"/>
      <c r="C14744"/>
      <c r="G14744"/>
    </row>
    <row r="14745" spans="2:7" x14ac:dyDescent="0.3">
      <c r="B14745"/>
      <c r="C14745"/>
      <c r="G14745"/>
    </row>
    <row r="14746" spans="2:7" x14ac:dyDescent="0.3">
      <c r="B14746"/>
      <c r="C14746"/>
      <c r="G14746"/>
    </row>
    <row r="14747" spans="2:7" x14ac:dyDescent="0.3">
      <c r="B14747"/>
      <c r="C14747"/>
      <c r="G14747"/>
    </row>
    <row r="14748" spans="2:7" x14ac:dyDescent="0.3">
      <c r="B14748"/>
      <c r="C14748"/>
      <c r="G14748"/>
    </row>
    <row r="14749" spans="2:7" x14ac:dyDescent="0.3">
      <c r="B14749"/>
      <c r="C14749"/>
      <c r="G14749"/>
    </row>
    <row r="14750" spans="2:7" x14ac:dyDescent="0.3">
      <c r="B14750"/>
      <c r="C14750"/>
      <c r="G14750"/>
    </row>
    <row r="14751" spans="2:7" x14ac:dyDescent="0.3">
      <c r="B14751"/>
      <c r="C14751"/>
      <c r="G14751"/>
    </row>
    <row r="14752" spans="2:7" x14ac:dyDescent="0.3">
      <c r="B14752"/>
      <c r="C14752"/>
      <c r="G14752"/>
    </row>
    <row r="14753" spans="2:7" x14ac:dyDescent="0.3">
      <c r="B14753"/>
      <c r="C14753"/>
      <c r="G14753"/>
    </row>
    <row r="14754" spans="2:7" x14ac:dyDescent="0.3">
      <c r="B14754"/>
      <c r="C14754"/>
      <c r="G14754"/>
    </row>
    <row r="14755" spans="2:7" x14ac:dyDescent="0.3">
      <c r="B14755"/>
      <c r="C14755"/>
      <c r="G14755"/>
    </row>
    <row r="14756" spans="2:7" x14ac:dyDescent="0.3">
      <c r="B14756"/>
      <c r="C14756"/>
      <c r="G14756"/>
    </row>
    <row r="14757" spans="2:7" x14ac:dyDescent="0.3">
      <c r="B14757"/>
      <c r="C14757"/>
      <c r="G14757"/>
    </row>
    <row r="14758" spans="2:7" x14ac:dyDescent="0.3">
      <c r="B14758"/>
      <c r="C14758"/>
      <c r="G14758"/>
    </row>
    <row r="14759" spans="2:7" x14ac:dyDescent="0.3">
      <c r="B14759"/>
      <c r="C14759"/>
      <c r="G14759"/>
    </row>
    <row r="14760" spans="2:7" x14ac:dyDescent="0.3">
      <c r="B14760"/>
      <c r="C14760"/>
      <c r="G14760"/>
    </row>
    <row r="14761" spans="2:7" x14ac:dyDescent="0.3">
      <c r="B14761"/>
      <c r="C14761"/>
      <c r="G14761"/>
    </row>
    <row r="14762" spans="2:7" x14ac:dyDescent="0.3">
      <c r="B14762"/>
      <c r="C14762"/>
      <c r="G14762"/>
    </row>
    <row r="14763" spans="2:7" x14ac:dyDescent="0.3">
      <c r="B14763"/>
      <c r="C14763"/>
      <c r="G14763"/>
    </row>
    <row r="14764" spans="2:7" x14ac:dyDescent="0.3">
      <c r="B14764"/>
      <c r="C14764"/>
      <c r="G14764"/>
    </row>
    <row r="14765" spans="2:7" x14ac:dyDescent="0.3">
      <c r="B14765"/>
      <c r="C14765"/>
      <c r="G14765"/>
    </row>
    <row r="14766" spans="2:7" x14ac:dyDescent="0.3">
      <c r="B14766"/>
      <c r="C14766"/>
      <c r="G14766"/>
    </row>
    <row r="14767" spans="2:7" x14ac:dyDescent="0.3">
      <c r="B14767"/>
      <c r="C14767"/>
      <c r="G14767"/>
    </row>
    <row r="14768" spans="2:7" x14ac:dyDescent="0.3">
      <c r="B14768"/>
      <c r="C14768"/>
      <c r="G14768"/>
    </row>
    <row r="14769" spans="2:7" x14ac:dyDescent="0.3">
      <c r="B14769"/>
      <c r="C14769"/>
      <c r="G14769"/>
    </row>
    <row r="14770" spans="2:7" x14ac:dyDescent="0.3">
      <c r="B14770"/>
      <c r="C14770"/>
      <c r="G14770"/>
    </row>
    <row r="14771" spans="2:7" x14ac:dyDescent="0.3">
      <c r="B14771"/>
      <c r="C14771"/>
      <c r="G14771"/>
    </row>
    <row r="14772" spans="2:7" x14ac:dyDescent="0.3">
      <c r="B14772"/>
      <c r="C14772"/>
      <c r="G14772"/>
    </row>
    <row r="14773" spans="2:7" x14ac:dyDescent="0.3">
      <c r="B14773"/>
      <c r="C14773"/>
      <c r="G14773"/>
    </row>
    <row r="14774" spans="2:7" x14ac:dyDescent="0.3">
      <c r="B14774"/>
      <c r="C14774"/>
      <c r="G14774"/>
    </row>
    <row r="14775" spans="2:7" x14ac:dyDescent="0.3">
      <c r="B14775"/>
      <c r="C14775"/>
      <c r="G14775"/>
    </row>
    <row r="14776" spans="2:7" x14ac:dyDescent="0.3">
      <c r="B14776"/>
      <c r="C14776"/>
      <c r="G14776"/>
    </row>
    <row r="14777" spans="2:7" x14ac:dyDescent="0.3">
      <c r="B14777"/>
      <c r="C14777"/>
      <c r="G14777"/>
    </row>
    <row r="14778" spans="2:7" x14ac:dyDescent="0.3">
      <c r="B14778"/>
      <c r="C14778"/>
      <c r="G14778"/>
    </row>
    <row r="14779" spans="2:7" x14ac:dyDescent="0.3">
      <c r="B14779"/>
      <c r="C14779"/>
      <c r="G14779"/>
    </row>
    <row r="14780" spans="2:7" x14ac:dyDescent="0.3">
      <c r="B14780"/>
      <c r="C14780"/>
      <c r="G14780"/>
    </row>
    <row r="14781" spans="2:7" x14ac:dyDescent="0.3">
      <c r="B14781"/>
      <c r="C14781"/>
      <c r="G14781"/>
    </row>
    <row r="14782" spans="2:7" x14ac:dyDescent="0.3">
      <c r="B14782"/>
      <c r="C14782"/>
      <c r="G14782"/>
    </row>
    <row r="14783" spans="2:7" x14ac:dyDescent="0.3">
      <c r="B14783"/>
      <c r="C14783"/>
      <c r="G14783"/>
    </row>
    <row r="14784" spans="2:7" x14ac:dyDescent="0.3">
      <c r="B14784"/>
      <c r="C14784"/>
      <c r="G14784"/>
    </row>
    <row r="14785" spans="2:7" x14ac:dyDescent="0.3">
      <c r="B14785"/>
      <c r="C14785"/>
      <c r="G14785"/>
    </row>
    <row r="14786" spans="2:7" x14ac:dyDescent="0.3">
      <c r="B14786"/>
      <c r="C14786"/>
      <c r="G14786"/>
    </row>
    <row r="14787" spans="2:7" x14ac:dyDescent="0.3">
      <c r="B14787"/>
      <c r="C14787"/>
      <c r="G14787"/>
    </row>
    <row r="14788" spans="2:7" x14ac:dyDescent="0.3">
      <c r="B14788"/>
      <c r="C14788"/>
      <c r="G14788"/>
    </row>
    <row r="14789" spans="2:7" x14ac:dyDescent="0.3">
      <c r="B14789"/>
      <c r="C14789"/>
      <c r="G14789"/>
    </row>
    <row r="14790" spans="2:7" x14ac:dyDescent="0.3">
      <c r="B14790"/>
      <c r="C14790"/>
      <c r="G14790"/>
    </row>
    <row r="14791" spans="2:7" x14ac:dyDescent="0.3">
      <c r="B14791"/>
      <c r="C14791"/>
      <c r="G14791"/>
    </row>
    <row r="14792" spans="2:7" x14ac:dyDescent="0.3">
      <c r="B14792"/>
      <c r="C14792"/>
      <c r="G14792"/>
    </row>
    <row r="14793" spans="2:7" x14ac:dyDescent="0.3">
      <c r="B14793"/>
      <c r="C14793"/>
      <c r="G14793"/>
    </row>
    <row r="14794" spans="2:7" x14ac:dyDescent="0.3">
      <c r="B14794"/>
      <c r="C14794"/>
      <c r="G14794"/>
    </row>
    <row r="14795" spans="2:7" x14ac:dyDescent="0.3">
      <c r="B14795"/>
      <c r="C14795"/>
      <c r="G14795"/>
    </row>
    <row r="14796" spans="2:7" x14ac:dyDescent="0.3">
      <c r="B14796"/>
      <c r="C14796"/>
      <c r="G14796"/>
    </row>
    <row r="14797" spans="2:7" x14ac:dyDescent="0.3">
      <c r="B14797"/>
      <c r="C14797"/>
      <c r="G14797"/>
    </row>
    <row r="14798" spans="2:7" x14ac:dyDescent="0.3">
      <c r="B14798"/>
      <c r="C14798"/>
      <c r="G14798"/>
    </row>
    <row r="14799" spans="2:7" x14ac:dyDescent="0.3">
      <c r="B14799"/>
      <c r="C14799"/>
      <c r="G14799"/>
    </row>
    <row r="14800" spans="2:7" x14ac:dyDescent="0.3">
      <c r="B14800"/>
      <c r="C14800"/>
      <c r="G14800"/>
    </row>
    <row r="14801" spans="2:7" x14ac:dyDescent="0.3">
      <c r="B14801"/>
      <c r="C14801"/>
      <c r="G14801"/>
    </row>
    <row r="14802" spans="2:7" x14ac:dyDescent="0.3">
      <c r="B14802"/>
      <c r="C14802"/>
      <c r="G14802"/>
    </row>
    <row r="14803" spans="2:7" x14ac:dyDescent="0.3">
      <c r="B14803"/>
      <c r="C14803"/>
      <c r="G14803"/>
    </row>
    <row r="14804" spans="2:7" x14ac:dyDescent="0.3">
      <c r="B14804"/>
      <c r="C14804"/>
      <c r="G14804"/>
    </row>
    <row r="14805" spans="2:7" x14ac:dyDescent="0.3">
      <c r="B14805"/>
      <c r="C14805"/>
      <c r="G14805"/>
    </row>
    <row r="14806" spans="2:7" x14ac:dyDescent="0.3">
      <c r="B14806"/>
      <c r="C14806"/>
      <c r="G14806"/>
    </row>
    <row r="14807" spans="2:7" x14ac:dyDescent="0.3">
      <c r="B14807"/>
      <c r="C14807"/>
      <c r="G14807"/>
    </row>
    <row r="14808" spans="2:7" x14ac:dyDescent="0.3">
      <c r="B14808"/>
      <c r="C14808"/>
      <c r="G14808"/>
    </row>
    <row r="14809" spans="2:7" x14ac:dyDescent="0.3">
      <c r="B14809"/>
      <c r="C14809"/>
      <c r="G14809"/>
    </row>
    <row r="14810" spans="2:7" x14ac:dyDescent="0.3">
      <c r="B14810"/>
      <c r="C14810"/>
      <c r="G14810"/>
    </row>
    <row r="14811" spans="2:7" x14ac:dyDescent="0.3">
      <c r="B14811"/>
      <c r="C14811"/>
      <c r="G14811"/>
    </row>
    <row r="14812" spans="2:7" x14ac:dyDescent="0.3">
      <c r="B14812"/>
      <c r="C14812"/>
      <c r="G14812"/>
    </row>
    <row r="14813" spans="2:7" x14ac:dyDescent="0.3">
      <c r="B14813"/>
      <c r="C14813"/>
      <c r="G14813"/>
    </row>
    <row r="14814" spans="2:7" x14ac:dyDescent="0.3">
      <c r="B14814"/>
      <c r="C14814"/>
      <c r="G14814"/>
    </row>
    <row r="14815" spans="2:7" x14ac:dyDescent="0.3">
      <c r="B14815"/>
      <c r="C14815"/>
      <c r="G14815"/>
    </row>
    <row r="14816" spans="2:7" x14ac:dyDescent="0.3">
      <c r="B14816"/>
      <c r="C14816"/>
      <c r="G14816"/>
    </row>
    <row r="14817" spans="2:7" x14ac:dyDescent="0.3">
      <c r="B14817"/>
      <c r="C14817"/>
      <c r="G14817"/>
    </row>
    <row r="14818" spans="2:7" x14ac:dyDescent="0.3">
      <c r="B14818"/>
      <c r="C14818"/>
      <c r="G14818"/>
    </row>
    <row r="14819" spans="2:7" x14ac:dyDescent="0.3">
      <c r="B14819"/>
      <c r="C14819"/>
      <c r="G14819"/>
    </row>
    <row r="14820" spans="2:7" x14ac:dyDescent="0.3">
      <c r="B14820"/>
      <c r="C14820"/>
      <c r="G14820"/>
    </row>
    <row r="14821" spans="2:7" x14ac:dyDescent="0.3">
      <c r="B14821"/>
      <c r="C14821"/>
      <c r="G14821"/>
    </row>
    <row r="14822" spans="2:7" x14ac:dyDescent="0.3">
      <c r="B14822"/>
      <c r="C14822"/>
      <c r="G14822"/>
    </row>
    <row r="14823" spans="2:7" x14ac:dyDescent="0.3">
      <c r="B14823"/>
      <c r="C14823"/>
      <c r="G14823"/>
    </row>
    <row r="14824" spans="2:7" x14ac:dyDescent="0.3">
      <c r="B14824"/>
      <c r="C14824"/>
      <c r="G14824"/>
    </row>
    <row r="14825" spans="2:7" x14ac:dyDescent="0.3">
      <c r="B14825"/>
      <c r="C14825"/>
      <c r="G14825"/>
    </row>
    <row r="14826" spans="2:7" x14ac:dyDescent="0.3">
      <c r="B14826"/>
      <c r="C14826"/>
      <c r="G14826"/>
    </row>
    <row r="14827" spans="2:7" x14ac:dyDescent="0.3">
      <c r="B14827"/>
      <c r="C14827"/>
      <c r="G14827"/>
    </row>
    <row r="14828" spans="2:7" x14ac:dyDescent="0.3">
      <c r="B14828"/>
      <c r="C14828"/>
      <c r="G14828"/>
    </row>
    <row r="14829" spans="2:7" x14ac:dyDescent="0.3">
      <c r="B14829"/>
      <c r="C14829"/>
      <c r="G14829"/>
    </row>
    <row r="14830" spans="2:7" x14ac:dyDescent="0.3">
      <c r="B14830"/>
      <c r="C14830"/>
      <c r="G14830"/>
    </row>
    <row r="14831" spans="2:7" x14ac:dyDescent="0.3">
      <c r="B14831"/>
      <c r="C14831"/>
      <c r="G14831"/>
    </row>
    <row r="14832" spans="2:7" x14ac:dyDescent="0.3">
      <c r="B14832"/>
      <c r="C14832"/>
      <c r="G14832"/>
    </row>
    <row r="14833" spans="2:7" x14ac:dyDescent="0.3">
      <c r="B14833"/>
      <c r="C14833"/>
      <c r="G14833"/>
    </row>
    <row r="14834" spans="2:7" x14ac:dyDescent="0.3">
      <c r="B14834"/>
      <c r="C14834"/>
      <c r="G14834"/>
    </row>
    <row r="14835" spans="2:7" x14ac:dyDescent="0.3">
      <c r="B14835"/>
      <c r="C14835"/>
      <c r="G14835"/>
    </row>
    <row r="14836" spans="2:7" x14ac:dyDescent="0.3">
      <c r="B14836"/>
      <c r="C14836"/>
      <c r="G14836"/>
    </row>
    <row r="14837" spans="2:7" x14ac:dyDescent="0.3">
      <c r="B14837"/>
      <c r="C14837"/>
      <c r="G14837"/>
    </row>
    <row r="14838" spans="2:7" x14ac:dyDescent="0.3">
      <c r="B14838"/>
      <c r="C14838"/>
      <c r="G14838"/>
    </row>
    <row r="14839" spans="2:7" x14ac:dyDescent="0.3">
      <c r="B14839"/>
      <c r="C14839"/>
      <c r="G14839"/>
    </row>
    <row r="14840" spans="2:7" x14ac:dyDescent="0.3">
      <c r="B14840"/>
      <c r="C14840"/>
      <c r="G14840"/>
    </row>
    <row r="14841" spans="2:7" x14ac:dyDescent="0.3">
      <c r="B14841"/>
      <c r="C14841"/>
      <c r="G14841"/>
    </row>
    <row r="14842" spans="2:7" x14ac:dyDescent="0.3">
      <c r="B14842"/>
      <c r="C14842"/>
      <c r="G14842"/>
    </row>
    <row r="14843" spans="2:7" x14ac:dyDescent="0.3">
      <c r="B14843"/>
      <c r="C14843"/>
      <c r="G14843"/>
    </row>
    <row r="14844" spans="2:7" x14ac:dyDescent="0.3">
      <c r="B14844"/>
      <c r="C14844"/>
      <c r="G14844"/>
    </row>
    <row r="14845" spans="2:7" x14ac:dyDescent="0.3">
      <c r="B14845"/>
      <c r="C14845"/>
      <c r="G14845"/>
    </row>
    <row r="14846" spans="2:7" x14ac:dyDescent="0.3">
      <c r="B14846"/>
      <c r="C14846"/>
      <c r="G14846"/>
    </row>
    <row r="14847" spans="2:7" x14ac:dyDescent="0.3">
      <c r="B14847"/>
      <c r="C14847"/>
      <c r="G14847"/>
    </row>
    <row r="14848" spans="2:7" x14ac:dyDescent="0.3">
      <c r="B14848"/>
      <c r="C14848"/>
      <c r="G14848"/>
    </row>
    <row r="14849" spans="2:7" x14ac:dyDescent="0.3">
      <c r="B14849"/>
      <c r="C14849"/>
      <c r="G14849"/>
    </row>
    <row r="14850" spans="2:7" x14ac:dyDescent="0.3">
      <c r="B14850"/>
      <c r="C14850"/>
      <c r="G14850"/>
    </row>
    <row r="14851" spans="2:7" x14ac:dyDescent="0.3">
      <c r="B14851"/>
      <c r="C14851"/>
      <c r="G14851"/>
    </row>
    <row r="14852" spans="2:7" x14ac:dyDescent="0.3">
      <c r="B14852"/>
      <c r="C14852"/>
      <c r="G14852"/>
    </row>
    <row r="14853" spans="2:7" x14ac:dyDescent="0.3">
      <c r="B14853"/>
      <c r="C14853"/>
      <c r="G14853"/>
    </row>
    <row r="14854" spans="2:7" x14ac:dyDescent="0.3">
      <c r="B14854"/>
      <c r="C14854"/>
      <c r="G14854"/>
    </row>
    <row r="14855" spans="2:7" x14ac:dyDescent="0.3">
      <c r="B14855"/>
      <c r="C14855"/>
      <c r="G14855"/>
    </row>
    <row r="14856" spans="2:7" x14ac:dyDescent="0.3">
      <c r="B14856"/>
      <c r="C14856"/>
      <c r="G14856"/>
    </row>
    <row r="14857" spans="2:7" x14ac:dyDescent="0.3">
      <c r="B14857"/>
      <c r="C14857"/>
      <c r="G14857"/>
    </row>
    <row r="14858" spans="2:7" x14ac:dyDescent="0.3">
      <c r="B14858"/>
      <c r="C14858"/>
      <c r="G14858"/>
    </row>
    <row r="14859" spans="2:7" x14ac:dyDescent="0.3">
      <c r="B14859"/>
      <c r="C14859"/>
      <c r="G14859"/>
    </row>
    <row r="14860" spans="2:7" x14ac:dyDescent="0.3">
      <c r="B14860"/>
      <c r="C14860"/>
      <c r="G14860"/>
    </row>
    <row r="14861" spans="2:7" x14ac:dyDescent="0.3">
      <c r="B14861"/>
      <c r="C14861"/>
      <c r="G14861"/>
    </row>
    <row r="14862" spans="2:7" x14ac:dyDescent="0.3">
      <c r="B14862"/>
      <c r="C14862"/>
      <c r="G14862"/>
    </row>
    <row r="14863" spans="2:7" x14ac:dyDescent="0.3">
      <c r="B14863"/>
      <c r="C14863"/>
      <c r="G14863"/>
    </row>
    <row r="14864" spans="2:7" x14ac:dyDescent="0.3">
      <c r="B14864"/>
      <c r="C14864"/>
      <c r="G14864"/>
    </row>
    <row r="14865" spans="2:7" x14ac:dyDescent="0.3">
      <c r="B14865"/>
      <c r="C14865"/>
      <c r="G14865"/>
    </row>
    <row r="14866" spans="2:7" x14ac:dyDescent="0.3">
      <c r="B14866"/>
      <c r="C14866"/>
      <c r="G14866"/>
    </row>
    <row r="14867" spans="2:7" x14ac:dyDescent="0.3">
      <c r="B14867"/>
      <c r="C14867"/>
      <c r="G14867"/>
    </row>
    <row r="14868" spans="2:7" x14ac:dyDescent="0.3">
      <c r="B14868"/>
      <c r="C14868"/>
      <c r="G14868"/>
    </row>
    <row r="14869" spans="2:7" x14ac:dyDescent="0.3">
      <c r="B14869"/>
      <c r="C14869"/>
      <c r="G14869"/>
    </row>
    <row r="14870" spans="2:7" x14ac:dyDescent="0.3">
      <c r="B14870"/>
      <c r="C14870"/>
      <c r="G14870"/>
    </row>
    <row r="14871" spans="2:7" x14ac:dyDescent="0.3">
      <c r="B14871"/>
      <c r="C14871"/>
      <c r="G14871"/>
    </row>
    <row r="14872" spans="2:7" x14ac:dyDescent="0.3">
      <c r="B14872"/>
      <c r="C14872"/>
      <c r="G14872"/>
    </row>
    <row r="14873" spans="2:7" x14ac:dyDescent="0.3">
      <c r="B14873"/>
      <c r="C14873"/>
      <c r="G14873"/>
    </row>
    <row r="14874" spans="2:7" x14ac:dyDescent="0.3">
      <c r="B14874"/>
      <c r="C14874"/>
      <c r="G14874"/>
    </row>
    <row r="14875" spans="2:7" x14ac:dyDescent="0.3">
      <c r="B14875"/>
      <c r="C14875"/>
      <c r="G14875"/>
    </row>
    <row r="14876" spans="2:7" x14ac:dyDescent="0.3">
      <c r="B14876"/>
      <c r="C14876"/>
      <c r="G14876"/>
    </row>
    <row r="14877" spans="2:7" x14ac:dyDescent="0.3">
      <c r="B14877"/>
      <c r="C14877"/>
      <c r="G14877"/>
    </row>
    <row r="14878" spans="2:7" x14ac:dyDescent="0.3">
      <c r="B14878"/>
      <c r="C14878"/>
      <c r="G14878"/>
    </row>
    <row r="14879" spans="2:7" x14ac:dyDescent="0.3">
      <c r="B14879"/>
      <c r="C14879"/>
      <c r="G14879"/>
    </row>
    <row r="14880" spans="2:7" x14ac:dyDescent="0.3">
      <c r="B14880"/>
      <c r="C14880"/>
      <c r="G14880"/>
    </row>
    <row r="14881" spans="2:7" x14ac:dyDescent="0.3">
      <c r="B14881"/>
      <c r="C14881"/>
      <c r="G14881"/>
    </row>
    <row r="14882" spans="2:7" x14ac:dyDescent="0.3">
      <c r="B14882"/>
      <c r="C14882"/>
      <c r="G14882"/>
    </row>
    <row r="14883" spans="2:7" x14ac:dyDescent="0.3">
      <c r="B14883"/>
      <c r="C14883"/>
      <c r="G14883"/>
    </row>
    <row r="14884" spans="2:7" x14ac:dyDescent="0.3">
      <c r="B14884"/>
      <c r="C14884"/>
      <c r="G14884"/>
    </row>
    <row r="14885" spans="2:7" x14ac:dyDescent="0.3">
      <c r="B14885"/>
      <c r="C14885"/>
      <c r="G14885"/>
    </row>
    <row r="14886" spans="2:7" x14ac:dyDescent="0.3">
      <c r="B14886"/>
      <c r="C14886"/>
      <c r="G14886"/>
    </row>
    <row r="14887" spans="2:7" x14ac:dyDescent="0.3">
      <c r="B14887"/>
      <c r="C14887"/>
      <c r="G14887"/>
    </row>
    <row r="14888" spans="2:7" x14ac:dyDescent="0.3">
      <c r="B14888"/>
      <c r="C14888"/>
      <c r="G14888"/>
    </row>
    <row r="14889" spans="2:7" x14ac:dyDescent="0.3">
      <c r="B14889"/>
      <c r="C14889"/>
      <c r="G14889"/>
    </row>
    <row r="14890" spans="2:7" x14ac:dyDescent="0.3">
      <c r="B14890"/>
      <c r="C14890"/>
      <c r="G14890"/>
    </row>
    <row r="14891" spans="2:7" x14ac:dyDescent="0.3">
      <c r="B14891"/>
      <c r="C14891"/>
      <c r="G14891"/>
    </row>
    <row r="14892" spans="2:7" x14ac:dyDescent="0.3">
      <c r="B14892"/>
      <c r="C14892"/>
      <c r="G14892"/>
    </row>
    <row r="14893" spans="2:7" x14ac:dyDescent="0.3">
      <c r="B14893"/>
      <c r="C14893"/>
      <c r="G14893"/>
    </row>
    <row r="14894" spans="2:7" x14ac:dyDescent="0.3">
      <c r="B14894"/>
      <c r="C14894"/>
      <c r="G14894"/>
    </row>
    <row r="14895" spans="2:7" x14ac:dyDescent="0.3">
      <c r="B14895"/>
      <c r="C14895"/>
      <c r="G14895"/>
    </row>
    <row r="14896" spans="2:7" x14ac:dyDescent="0.3">
      <c r="B14896"/>
      <c r="C14896"/>
      <c r="G14896"/>
    </row>
    <row r="14897" spans="2:7" x14ac:dyDescent="0.3">
      <c r="B14897"/>
      <c r="C14897"/>
      <c r="G14897"/>
    </row>
    <row r="14898" spans="2:7" x14ac:dyDescent="0.3">
      <c r="B14898"/>
      <c r="C14898"/>
      <c r="G14898"/>
    </row>
    <row r="14899" spans="2:7" x14ac:dyDescent="0.3">
      <c r="B14899"/>
      <c r="C14899"/>
      <c r="G14899"/>
    </row>
    <row r="14900" spans="2:7" x14ac:dyDescent="0.3">
      <c r="B14900"/>
      <c r="C14900"/>
      <c r="G14900"/>
    </row>
    <row r="14901" spans="2:7" x14ac:dyDescent="0.3">
      <c r="B14901"/>
      <c r="C14901"/>
      <c r="G14901"/>
    </row>
    <row r="14902" spans="2:7" x14ac:dyDescent="0.3">
      <c r="B14902"/>
      <c r="C14902"/>
      <c r="G14902"/>
    </row>
    <row r="14903" spans="2:7" x14ac:dyDescent="0.3">
      <c r="B14903"/>
      <c r="C14903"/>
      <c r="G14903"/>
    </row>
    <row r="14904" spans="2:7" x14ac:dyDescent="0.3">
      <c r="B14904"/>
      <c r="C14904"/>
      <c r="G14904"/>
    </row>
    <row r="14905" spans="2:7" x14ac:dyDescent="0.3">
      <c r="B14905"/>
      <c r="C14905"/>
      <c r="G14905"/>
    </row>
    <row r="14906" spans="2:7" x14ac:dyDescent="0.3">
      <c r="B14906"/>
      <c r="C14906"/>
      <c r="G14906"/>
    </row>
    <row r="14907" spans="2:7" x14ac:dyDescent="0.3">
      <c r="B14907"/>
      <c r="C14907"/>
      <c r="G14907"/>
    </row>
    <row r="14908" spans="2:7" x14ac:dyDescent="0.3">
      <c r="B14908"/>
      <c r="C14908"/>
      <c r="G14908"/>
    </row>
    <row r="14909" spans="2:7" x14ac:dyDescent="0.3">
      <c r="B14909"/>
      <c r="C14909"/>
      <c r="G14909"/>
    </row>
    <row r="14910" spans="2:7" x14ac:dyDescent="0.3">
      <c r="B14910"/>
      <c r="C14910"/>
      <c r="G14910"/>
    </row>
    <row r="14911" spans="2:7" x14ac:dyDescent="0.3">
      <c r="B14911"/>
      <c r="C14911"/>
      <c r="G14911"/>
    </row>
    <row r="14912" spans="2:7" x14ac:dyDescent="0.3">
      <c r="B14912"/>
      <c r="C14912"/>
      <c r="G14912"/>
    </row>
    <row r="14913" spans="2:7" x14ac:dyDescent="0.3">
      <c r="B14913"/>
      <c r="C14913"/>
      <c r="G14913"/>
    </row>
    <row r="14914" spans="2:7" x14ac:dyDescent="0.3">
      <c r="B14914"/>
      <c r="C14914"/>
      <c r="G14914"/>
    </row>
    <row r="14915" spans="2:7" x14ac:dyDescent="0.3">
      <c r="B14915"/>
      <c r="C14915"/>
      <c r="G14915"/>
    </row>
    <row r="14916" spans="2:7" x14ac:dyDescent="0.3">
      <c r="B14916"/>
      <c r="C14916"/>
      <c r="G14916"/>
    </row>
    <row r="14917" spans="2:7" x14ac:dyDescent="0.3">
      <c r="B14917"/>
      <c r="C14917"/>
      <c r="G14917"/>
    </row>
    <row r="14918" spans="2:7" x14ac:dyDescent="0.3">
      <c r="B14918"/>
      <c r="C14918"/>
      <c r="G14918"/>
    </row>
    <row r="14919" spans="2:7" x14ac:dyDescent="0.3">
      <c r="B14919"/>
      <c r="C14919"/>
      <c r="G14919"/>
    </row>
    <row r="14920" spans="2:7" x14ac:dyDescent="0.3">
      <c r="B14920"/>
      <c r="C14920"/>
      <c r="G14920"/>
    </row>
    <row r="14921" spans="2:7" x14ac:dyDescent="0.3">
      <c r="B14921"/>
      <c r="C14921"/>
      <c r="G14921"/>
    </row>
    <row r="14922" spans="2:7" x14ac:dyDescent="0.3">
      <c r="B14922"/>
      <c r="C14922"/>
      <c r="G14922"/>
    </row>
    <row r="14923" spans="2:7" x14ac:dyDescent="0.3">
      <c r="B14923"/>
      <c r="C14923"/>
      <c r="G14923"/>
    </row>
    <row r="14924" spans="2:7" x14ac:dyDescent="0.3">
      <c r="B14924"/>
      <c r="C14924"/>
      <c r="G14924"/>
    </row>
    <row r="14925" spans="2:7" x14ac:dyDescent="0.3">
      <c r="B14925"/>
      <c r="C14925"/>
      <c r="G14925"/>
    </row>
    <row r="14926" spans="2:7" x14ac:dyDescent="0.3">
      <c r="B14926"/>
      <c r="C14926"/>
      <c r="G14926"/>
    </row>
    <row r="14927" spans="2:7" x14ac:dyDescent="0.3">
      <c r="B14927"/>
      <c r="C14927"/>
      <c r="G14927"/>
    </row>
    <row r="14928" spans="2:7" x14ac:dyDescent="0.3">
      <c r="B14928"/>
      <c r="C14928"/>
      <c r="G14928"/>
    </row>
    <row r="14929" spans="2:7" x14ac:dyDescent="0.3">
      <c r="B14929"/>
      <c r="C14929"/>
      <c r="G14929"/>
    </row>
    <row r="14930" spans="2:7" x14ac:dyDescent="0.3">
      <c r="B14930"/>
      <c r="C14930"/>
      <c r="G14930"/>
    </row>
    <row r="14931" spans="2:7" x14ac:dyDescent="0.3">
      <c r="B14931"/>
      <c r="C14931"/>
      <c r="G14931"/>
    </row>
    <row r="14932" spans="2:7" x14ac:dyDescent="0.3">
      <c r="B14932"/>
      <c r="C14932"/>
      <c r="G14932"/>
    </row>
    <row r="14933" spans="2:7" x14ac:dyDescent="0.3">
      <c r="B14933"/>
      <c r="C14933"/>
      <c r="G14933"/>
    </row>
    <row r="14934" spans="2:7" x14ac:dyDescent="0.3">
      <c r="B14934"/>
      <c r="C14934"/>
      <c r="G14934"/>
    </row>
    <row r="14935" spans="2:7" x14ac:dyDescent="0.3">
      <c r="B14935"/>
      <c r="C14935"/>
      <c r="G14935"/>
    </row>
    <row r="14936" spans="2:7" x14ac:dyDescent="0.3">
      <c r="B14936"/>
      <c r="C14936"/>
      <c r="G14936"/>
    </row>
    <row r="14937" spans="2:7" x14ac:dyDescent="0.3">
      <c r="B14937"/>
      <c r="C14937"/>
      <c r="G14937"/>
    </row>
    <row r="14938" spans="2:7" x14ac:dyDescent="0.3">
      <c r="B14938"/>
      <c r="C14938"/>
      <c r="G14938"/>
    </row>
    <row r="14939" spans="2:7" x14ac:dyDescent="0.3">
      <c r="B14939"/>
      <c r="C14939"/>
      <c r="G14939"/>
    </row>
    <row r="14940" spans="2:7" x14ac:dyDescent="0.3">
      <c r="B14940"/>
      <c r="C14940"/>
      <c r="G14940"/>
    </row>
    <row r="14941" spans="2:7" x14ac:dyDescent="0.3">
      <c r="B14941"/>
      <c r="C14941"/>
      <c r="G14941"/>
    </row>
    <row r="14942" spans="2:7" x14ac:dyDescent="0.3">
      <c r="B14942"/>
      <c r="C14942"/>
      <c r="G14942"/>
    </row>
    <row r="14943" spans="2:7" x14ac:dyDescent="0.3">
      <c r="B14943"/>
      <c r="C14943"/>
      <c r="G14943"/>
    </row>
    <row r="14944" spans="2:7" x14ac:dyDescent="0.3">
      <c r="B14944"/>
      <c r="C14944"/>
      <c r="G14944"/>
    </row>
    <row r="14945" spans="2:7" x14ac:dyDescent="0.3">
      <c r="B14945"/>
      <c r="C14945"/>
      <c r="G14945"/>
    </row>
    <row r="14946" spans="2:7" x14ac:dyDescent="0.3">
      <c r="B14946"/>
      <c r="C14946"/>
      <c r="G14946"/>
    </row>
    <row r="14947" spans="2:7" x14ac:dyDescent="0.3">
      <c r="B14947"/>
      <c r="C14947"/>
      <c r="G14947"/>
    </row>
    <row r="14948" spans="2:7" x14ac:dyDescent="0.3">
      <c r="B14948"/>
      <c r="C14948"/>
      <c r="G14948"/>
    </row>
    <row r="14949" spans="2:7" x14ac:dyDescent="0.3">
      <c r="B14949"/>
      <c r="C14949"/>
      <c r="G14949"/>
    </row>
    <row r="14950" spans="2:7" x14ac:dyDescent="0.3">
      <c r="B14950"/>
      <c r="C14950"/>
      <c r="G14950"/>
    </row>
    <row r="14951" spans="2:7" x14ac:dyDescent="0.3">
      <c r="B14951"/>
      <c r="C14951"/>
      <c r="G14951"/>
    </row>
    <row r="14952" spans="2:7" x14ac:dyDescent="0.3">
      <c r="B14952"/>
      <c r="C14952"/>
      <c r="G14952"/>
    </row>
    <row r="14953" spans="2:7" x14ac:dyDescent="0.3">
      <c r="B14953"/>
      <c r="C14953"/>
      <c r="G14953"/>
    </row>
    <row r="14954" spans="2:7" x14ac:dyDescent="0.3">
      <c r="B14954"/>
      <c r="C14954"/>
      <c r="G14954"/>
    </row>
    <row r="14955" spans="2:7" x14ac:dyDescent="0.3">
      <c r="B14955"/>
      <c r="C14955"/>
      <c r="G14955"/>
    </row>
    <row r="14956" spans="2:7" x14ac:dyDescent="0.3">
      <c r="B14956"/>
      <c r="C14956"/>
      <c r="G14956"/>
    </row>
    <row r="14957" spans="2:7" x14ac:dyDescent="0.3">
      <c r="B14957"/>
      <c r="C14957"/>
      <c r="G14957"/>
    </row>
    <row r="14958" spans="2:7" x14ac:dyDescent="0.3">
      <c r="B14958"/>
      <c r="C14958"/>
      <c r="G14958"/>
    </row>
    <row r="14959" spans="2:7" x14ac:dyDescent="0.3">
      <c r="B14959"/>
      <c r="C14959"/>
      <c r="G14959"/>
    </row>
    <row r="14960" spans="2:7" x14ac:dyDescent="0.3">
      <c r="B14960"/>
      <c r="C14960"/>
      <c r="G14960"/>
    </row>
    <row r="14961" spans="2:7" x14ac:dyDescent="0.3">
      <c r="B14961"/>
      <c r="C14961"/>
      <c r="G14961"/>
    </row>
    <row r="14962" spans="2:7" x14ac:dyDescent="0.3">
      <c r="B14962"/>
      <c r="C14962"/>
      <c r="G14962"/>
    </row>
    <row r="14963" spans="2:7" x14ac:dyDescent="0.3">
      <c r="B14963"/>
      <c r="C14963"/>
      <c r="G14963"/>
    </row>
    <row r="14964" spans="2:7" x14ac:dyDescent="0.3">
      <c r="B14964"/>
      <c r="C14964"/>
      <c r="G14964"/>
    </row>
    <row r="14965" spans="2:7" x14ac:dyDescent="0.3">
      <c r="B14965"/>
      <c r="C14965"/>
      <c r="G14965"/>
    </row>
    <row r="14966" spans="2:7" x14ac:dyDescent="0.3">
      <c r="B14966"/>
      <c r="C14966"/>
      <c r="G14966"/>
    </row>
    <row r="14967" spans="2:7" x14ac:dyDescent="0.3">
      <c r="B14967"/>
      <c r="C14967"/>
      <c r="G14967"/>
    </row>
    <row r="14968" spans="2:7" x14ac:dyDescent="0.3">
      <c r="B14968"/>
      <c r="C14968"/>
      <c r="G14968"/>
    </row>
    <row r="14969" spans="2:7" x14ac:dyDescent="0.3">
      <c r="B14969"/>
      <c r="C14969"/>
      <c r="G14969"/>
    </row>
    <row r="14970" spans="2:7" x14ac:dyDescent="0.3">
      <c r="B14970"/>
      <c r="C14970"/>
      <c r="G14970"/>
    </row>
    <row r="14971" spans="2:7" x14ac:dyDescent="0.3">
      <c r="B14971"/>
      <c r="C14971"/>
      <c r="G14971"/>
    </row>
    <row r="14972" spans="2:7" x14ac:dyDescent="0.3">
      <c r="B14972"/>
      <c r="C14972"/>
      <c r="G14972"/>
    </row>
    <row r="14973" spans="2:7" x14ac:dyDescent="0.3">
      <c r="B14973"/>
      <c r="C14973"/>
      <c r="G14973"/>
    </row>
    <row r="14974" spans="2:7" x14ac:dyDescent="0.3">
      <c r="B14974"/>
      <c r="C14974"/>
      <c r="G14974"/>
    </row>
    <row r="14975" spans="2:7" x14ac:dyDescent="0.3">
      <c r="B14975"/>
      <c r="C14975"/>
      <c r="G14975"/>
    </row>
    <row r="14976" spans="2:7" x14ac:dyDescent="0.3">
      <c r="B14976"/>
      <c r="C14976"/>
      <c r="G14976"/>
    </row>
    <row r="14977" spans="2:7" x14ac:dyDescent="0.3">
      <c r="B14977"/>
      <c r="C14977"/>
      <c r="G14977"/>
    </row>
    <row r="14978" spans="2:7" x14ac:dyDescent="0.3">
      <c r="B14978"/>
      <c r="C14978"/>
      <c r="G14978"/>
    </row>
    <row r="14979" spans="2:7" x14ac:dyDescent="0.3">
      <c r="B14979"/>
      <c r="C14979"/>
      <c r="G14979"/>
    </row>
    <row r="14980" spans="2:7" x14ac:dyDescent="0.3">
      <c r="B14980"/>
      <c r="C14980"/>
      <c r="G14980"/>
    </row>
    <row r="14981" spans="2:7" x14ac:dyDescent="0.3">
      <c r="B14981"/>
      <c r="C14981"/>
      <c r="G14981"/>
    </row>
    <row r="14982" spans="2:7" x14ac:dyDescent="0.3">
      <c r="B14982"/>
      <c r="C14982"/>
      <c r="G14982"/>
    </row>
    <row r="14983" spans="2:7" x14ac:dyDescent="0.3">
      <c r="B14983"/>
      <c r="C14983"/>
      <c r="G14983"/>
    </row>
    <row r="14984" spans="2:7" x14ac:dyDescent="0.3">
      <c r="B14984"/>
      <c r="C14984"/>
      <c r="G14984"/>
    </row>
    <row r="14985" spans="2:7" x14ac:dyDescent="0.3">
      <c r="B14985"/>
      <c r="C14985"/>
      <c r="G14985"/>
    </row>
    <row r="14986" spans="2:7" x14ac:dyDescent="0.3">
      <c r="B14986"/>
      <c r="C14986"/>
      <c r="G14986"/>
    </row>
    <row r="14987" spans="2:7" x14ac:dyDescent="0.3">
      <c r="B14987"/>
      <c r="C14987"/>
      <c r="G14987"/>
    </row>
    <row r="14988" spans="2:7" x14ac:dyDescent="0.3">
      <c r="B14988"/>
      <c r="C14988"/>
      <c r="G14988"/>
    </row>
    <row r="14989" spans="2:7" x14ac:dyDescent="0.3">
      <c r="B14989"/>
      <c r="C14989"/>
      <c r="G14989"/>
    </row>
    <row r="14990" spans="2:7" x14ac:dyDescent="0.3">
      <c r="B14990"/>
      <c r="C14990"/>
      <c r="G14990"/>
    </row>
    <row r="14991" spans="2:7" x14ac:dyDescent="0.3">
      <c r="B14991"/>
      <c r="C14991"/>
      <c r="G14991"/>
    </row>
    <row r="14992" spans="2:7" x14ac:dyDescent="0.3">
      <c r="B14992"/>
      <c r="C14992"/>
      <c r="G14992"/>
    </row>
    <row r="14993" spans="2:7" x14ac:dyDescent="0.3">
      <c r="B14993"/>
      <c r="C14993"/>
      <c r="G14993"/>
    </row>
    <row r="14994" spans="2:7" x14ac:dyDescent="0.3">
      <c r="B14994"/>
      <c r="C14994"/>
      <c r="G14994"/>
    </row>
    <row r="14995" spans="2:7" x14ac:dyDescent="0.3">
      <c r="B14995"/>
      <c r="C14995"/>
      <c r="G14995"/>
    </row>
    <row r="14996" spans="2:7" x14ac:dyDescent="0.3">
      <c r="B14996"/>
      <c r="C14996"/>
      <c r="G14996"/>
    </row>
    <row r="14997" spans="2:7" x14ac:dyDescent="0.3">
      <c r="B14997"/>
      <c r="C14997"/>
      <c r="G14997"/>
    </row>
    <row r="14998" spans="2:7" x14ac:dyDescent="0.3">
      <c r="B14998"/>
      <c r="C14998"/>
      <c r="G14998"/>
    </row>
    <row r="14999" spans="2:7" x14ac:dyDescent="0.3">
      <c r="B14999"/>
      <c r="C14999"/>
      <c r="G14999"/>
    </row>
    <row r="15000" spans="2:7" x14ac:dyDescent="0.3">
      <c r="B15000"/>
      <c r="C15000"/>
      <c r="G15000"/>
    </row>
    <row r="15001" spans="2:7" x14ac:dyDescent="0.3">
      <c r="B15001"/>
      <c r="C15001"/>
      <c r="G15001"/>
    </row>
    <row r="15002" spans="2:7" x14ac:dyDescent="0.3">
      <c r="B15002"/>
      <c r="C15002"/>
      <c r="G15002"/>
    </row>
    <row r="15003" spans="2:7" x14ac:dyDescent="0.3">
      <c r="B15003"/>
      <c r="C15003"/>
      <c r="G15003"/>
    </row>
    <row r="15004" spans="2:7" x14ac:dyDescent="0.3">
      <c r="B15004"/>
      <c r="C15004"/>
      <c r="G15004"/>
    </row>
    <row r="15005" spans="2:7" x14ac:dyDescent="0.3">
      <c r="B15005"/>
      <c r="C15005"/>
      <c r="G15005"/>
    </row>
    <row r="15006" spans="2:7" x14ac:dyDescent="0.3">
      <c r="B15006"/>
      <c r="C15006"/>
      <c r="G15006"/>
    </row>
    <row r="15007" spans="2:7" x14ac:dyDescent="0.3">
      <c r="B15007"/>
      <c r="C15007"/>
      <c r="G15007"/>
    </row>
    <row r="15008" spans="2:7" x14ac:dyDescent="0.3">
      <c r="B15008"/>
      <c r="C15008"/>
      <c r="G15008"/>
    </row>
    <row r="15009" spans="2:7" x14ac:dyDescent="0.3">
      <c r="B15009"/>
      <c r="C15009"/>
      <c r="G15009"/>
    </row>
    <row r="15010" spans="2:7" x14ac:dyDescent="0.3">
      <c r="B15010"/>
      <c r="C15010"/>
      <c r="G15010"/>
    </row>
    <row r="15011" spans="2:7" x14ac:dyDescent="0.3">
      <c r="B15011"/>
      <c r="C15011"/>
      <c r="G15011"/>
    </row>
    <row r="15012" spans="2:7" x14ac:dyDescent="0.3">
      <c r="B15012"/>
      <c r="C15012"/>
      <c r="G15012"/>
    </row>
    <row r="15013" spans="2:7" x14ac:dyDescent="0.3">
      <c r="B15013"/>
      <c r="C15013"/>
      <c r="G15013"/>
    </row>
    <row r="15014" spans="2:7" x14ac:dyDescent="0.3">
      <c r="B15014"/>
      <c r="C15014"/>
      <c r="G15014"/>
    </row>
    <row r="15015" spans="2:7" x14ac:dyDescent="0.3">
      <c r="B15015"/>
      <c r="C15015"/>
      <c r="G15015"/>
    </row>
    <row r="15016" spans="2:7" x14ac:dyDescent="0.3">
      <c r="B15016"/>
      <c r="C15016"/>
      <c r="G15016"/>
    </row>
    <row r="15017" spans="2:7" x14ac:dyDescent="0.3">
      <c r="B15017"/>
      <c r="C15017"/>
      <c r="G15017"/>
    </row>
    <row r="15018" spans="2:7" x14ac:dyDescent="0.3">
      <c r="B15018"/>
      <c r="C15018"/>
      <c r="G15018"/>
    </row>
    <row r="15019" spans="2:7" x14ac:dyDescent="0.3">
      <c r="B15019"/>
      <c r="C15019"/>
      <c r="G15019"/>
    </row>
    <row r="15020" spans="2:7" x14ac:dyDescent="0.3">
      <c r="B15020"/>
      <c r="C15020"/>
      <c r="G15020"/>
    </row>
    <row r="15021" spans="2:7" x14ac:dyDescent="0.3">
      <c r="B15021"/>
      <c r="C15021"/>
      <c r="G15021"/>
    </row>
    <row r="15022" spans="2:7" x14ac:dyDescent="0.3">
      <c r="B15022"/>
      <c r="C15022"/>
      <c r="G15022"/>
    </row>
    <row r="15023" spans="2:7" x14ac:dyDescent="0.3">
      <c r="B15023"/>
      <c r="C15023"/>
      <c r="G15023"/>
    </row>
    <row r="15024" spans="2:7" x14ac:dyDescent="0.3">
      <c r="B15024"/>
      <c r="C15024"/>
      <c r="G15024"/>
    </row>
    <row r="15025" spans="2:7" x14ac:dyDescent="0.3">
      <c r="B15025"/>
      <c r="C15025"/>
      <c r="G15025"/>
    </row>
    <row r="15026" spans="2:7" x14ac:dyDescent="0.3">
      <c r="B15026"/>
      <c r="C15026"/>
      <c r="G15026"/>
    </row>
    <row r="15027" spans="2:7" x14ac:dyDescent="0.3">
      <c r="B15027"/>
      <c r="C15027"/>
      <c r="G15027"/>
    </row>
    <row r="15028" spans="2:7" x14ac:dyDescent="0.3">
      <c r="B15028"/>
      <c r="C15028"/>
      <c r="G15028"/>
    </row>
    <row r="15029" spans="2:7" x14ac:dyDescent="0.3">
      <c r="B15029"/>
      <c r="C15029"/>
      <c r="G15029"/>
    </row>
    <row r="15030" spans="2:7" x14ac:dyDescent="0.3">
      <c r="B15030"/>
      <c r="C15030"/>
      <c r="G15030"/>
    </row>
    <row r="15031" spans="2:7" x14ac:dyDescent="0.3">
      <c r="B15031"/>
      <c r="C15031"/>
      <c r="G15031"/>
    </row>
    <row r="15032" spans="2:7" x14ac:dyDescent="0.3">
      <c r="B15032"/>
      <c r="C15032"/>
      <c r="G15032"/>
    </row>
    <row r="15033" spans="2:7" x14ac:dyDescent="0.3">
      <c r="B15033"/>
      <c r="C15033"/>
      <c r="G15033"/>
    </row>
    <row r="15034" spans="2:7" x14ac:dyDescent="0.3">
      <c r="B15034"/>
      <c r="C15034"/>
      <c r="G15034"/>
    </row>
    <row r="15035" spans="2:7" x14ac:dyDescent="0.3">
      <c r="B15035"/>
      <c r="C15035"/>
      <c r="G15035"/>
    </row>
    <row r="15036" spans="2:7" x14ac:dyDescent="0.3">
      <c r="B15036"/>
      <c r="C15036"/>
      <c r="G15036"/>
    </row>
    <row r="15037" spans="2:7" x14ac:dyDescent="0.3">
      <c r="B15037"/>
      <c r="C15037"/>
      <c r="G15037"/>
    </row>
    <row r="15038" spans="2:7" x14ac:dyDescent="0.3">
      <c r="B15038"/>
      <c r="C15038"/>
      <c r="G15038"/>
    </row>
    <row r="15039" spans="2:7" x14ac:dyDescent="0.3">
      <c r="B15039"/>
      <c r="C15039"/>
      <c r="G15039"/>
    </row>
    <row r="15040" spans="2:7" x14ac:dyDescent="0.3">
      <c r="B15040"/>
      <c r="C15040"/>
      <c r="G15040"/>
    </row>
    <row r="15041" spans="2:7" x14ac:dyDescent="0.3">
      <c r="B15041"/>
      <c r="C15041"/>
      <c r="G15041"/>
    </row>
    <row r="15042" spans="2:7" x14ac:dyDescent="0.3">
      <c r="B15042"/>
      <c r="C15042"/>
      <c r="G15042"/>
    </row>
    <row r="15043" spans="2:7" x14ac:dyDescent="0.3">
      <c r="B15043"/>
      <c r="C15043"/>
      <c r="G15043"/>
    </row>
    <row r="15044" spans="2:7" x14ac:dyDescent="0.3">
      <c r="B15044"/>
      <c r="C15044"/>
      <c r="G15044"/>
    </row>
    <row r="15045" spans="2:7" x14ac:dyDescent="0.3">
      <c r="B15045"/>
      <c r="C15045"/>
      <c r="G15045"/>
    </row>
    <row r="15046" spans="2:7" x14ac:dyDescent="0.3">
      <c r="B15046"/>
      <c r="C15046"/>
      <c r="G15046"/>
    </row>
    <row r="15047" spans="2:7" x14ac:dyDescent="0.3">
      <c r="B15047"/>
      <c r="C15047"/>
      <c r="G15047"/>
    </row>
    <row r="15048" spans="2:7" x14ac:dyDescent="0.3">
      <c r="B15048"/>
      <c r="C15048"/>
      <c r="G15048"/>
    </row>
    <row r="15049" spans="2:7" x14ac:dyDescent="0.3">
      <c r="B15049"/>
      <c r="C15049"/>
      <c r="G15049"/>
    </row>
    <row r="15050" spans="2:7" x14ac:dyDescent="0.3">
      <c r="B15050"/>
      <c r="C15050"/>
      <c r="G15050"/>
    </row>
    <row r="15051" spans="2:7" x14ac:dyDescent="0.3">
      <c r="B15051"/>
      <c r="C15051"/>
      <c r="G15051"/>
    </row>
    <row r="15052" spans="2:7" x14ac:dyDescent="0.3">
      <c r="B15052"/>
      <c r="C15052"/>
      <c r="G15052"/>
    </row>
    <row r="15053" spans="2:7" x14ac:dyDescent="0.3">
      <c r="B15053"/>
      <c r="C15053"/>
      <c r="G15053"/>
    </row>
    <row r="15054" spans="2:7" x14ac:dyDescent="0.3">
      <c r="B15054"/>
      <c r="C15054"/>
      <c r="G15054"/>
    </row>
    <row r="15055" spans="2:7" x14ac:dyDescent="0.3">
      <c r="B15055"/>
      <c r="C15055"/>
      <c r="G15055"/>
    </row>
    <row r="15056" spans="2:7" x14ac:dyDescent="0.3">
      <c r="B15056"/>
      <c r="C15056"/>
      <c r="G15056"/>
    </row>
    <row r="15057" spans="2:7" x14ac:dyDescent="0.3">
      <c r="B15057"/>
      <c r="C15057"/>
      <c r="G15057"/>
    </row>
    <row r="15058" spans="2:7" x14ac:dyDescent="0.3">
      <c r="B15058"/>
      <c r="C15058"/>
      <c r="G15058"/>
    </row>
    <row r="15059" spans="2:7" x14ac:dyDescent="0.3">
      <c r="B15059"/>
      <c r="C15059"/>
      <c r="G15059"/>
    </row>
    <row r="15060" spans="2:7" x14ac:dyDescent="0.3">
      <c r="B15060"/>
      <c r="C15060"/>
      <c r="G15060"/>
    </row>
    <row r="15061" spans="2:7" x14ac:dyDescent="0.3">
      <c r="B15061"/>
      <c r="C15061"/>
      <c r="G15061"/>
    </row>
    <row r="15062" spans="2:7" x14ac:dyDescent="0.3">
      <c r="B15062"/>
      <c r="C15062"/>
      <c r="G15062"/>
    </row>
    <row r="15063" spans="2:7" x14ac:dyDescent="0.3">
      <c r="B15063"/>
      <c r="C15063"/>
      <c r="G15063"/>
    </row>
    <row r="15064" spans="2:7" x14ac:dyDescent="0.3">
      <c r="B15064"/>
      <c r="C15064"/>
      <c r="G15064"/>
    </row>
    <row r="15065" spans="2:7" x14ac:dyDescent="0.3">
      <c r="B15065"/>
      <c r="C15065"/>
      <c r="G15065"/>
    </row>
    <row r="15066" spans="2:7" x14ac:dyDescent="0.3">
      <c r="B15066"/>
      <c r="C15066"/>
      <c r="G15066"/>
    </row>
    <row r="15067" spans="2:7" x14ac:dyDescent="0.3">
      <c r="B15067"/>
      <c r="C15067"/>
      <c r="G15067"/>
    </row>
    <row r="15068" spans="2:7" x14ac:dyDescent="0.3">
      <c r="B15068"/>
      <c r="C15068"/>
      <c r="G15068"/>
    </row>
    <row r="15069" spans="2:7" x14ac:dyDescent="0.3">
      <c r="B15069"/>
      <c r="C15069"/>
      <c r="G15069"/>
    </row>
    <row r="15070" spans="2:7" x14ac:dyDescent="0.3">
      <c r="B15070"/>
      <c r="C15070"/>
      <c r="G15070"/>
    </row>
    <row r="15071" spans="2:7" x14ac:dyDescent="0.3">
      <c r="B15071"/>
      <c r="C15071"/>
      <c r="G15071"/>
    </row>
    <row r="15072" spans="2:7" x14ac:dyDescent="0.3">
      <c r="B15072"/>
      <c r="C15072"/>
      <c r="G15072"/>
    </row>
    <row r="15073" spans="2:7" x14ac:dyDescent="0.3">
      <c r="B15073"/>
      <c r="C15073"/>
      <c r="G15073"/>
    </row>
    <row r="15074" spans="2:7" x14ac:dyDescent="0.3">
      <c r="B15074"/>
      <c r="C15074"/>
      <c r="G15074"/>
    </row>
    <row r="15075" spans="2:7" x14ac:dyDescent="0.3">
      <c r="B15075"/>
      <c r="C15075"/>
      <c r="G15075"/>
    </row>
    <row r="15076" spans="2:7" x14ac:dyDescent="0.3">
      <c r="B15076"/>
      <c r="C15076"/>
      <c r="G15076"/>
    </row>
    <row r="15077" spans="2:7" x14ac:dyDescent="0.3">
      <c r="B15077"/>
      <c r="C15077"/>
      <c r="G15077"/>
    </row>
    <row r="15078" spans="2:7" x14ac:dyDescent="0.3">
      <c r="B15078"/>
      <c r="C15078"/>
      <c r="G15078"/>
    </row>
    <row r="15079" spans="2:7" x14ac:dyDescent="0.3">
      <c r="B15079"/>
      <c r="C15079"/>
      <c r="G15079"/>
    </row>
    <row r="15080" spans="2:7" x14ac:dyDescent="0.3">
      <c r="B15080"/>
      <c r="C15080"/>
      <c r="G15080"/>
    </row>
    <row r="15081" spans="2:7" x14ac:dyDescent="0.3">
      <c r="B15081"/>
      <c r="C15081"/>
      <c r="G15081"/>
    </row>
    <row r="15082" spans="2:7" x14ac:dyDescent="0.3">
      <c r="B15082"/>
      <c r="C15082"/>
      <c r="G15082"/>
    </row>
    <row r="15083" spans="2:7" x14ac:dyDescent="0.3">
      <c r="B15083"/>
      <c r="C15083"/>
      <c r="G15083"/>
    </row>
    <row r="15084" spans="2:7" x14ac:dyDescent="0.3">
      <c r="B15084"/>
      <c r="C15084"/>
      <c r="G15084"/>
    </row>
    <row r="15085" spans="2:7" x14ac:dyDescent="0.3">
      <c r="B15085"/>
      <c r="C15085"/>
      <c r="G15085"/>
    </row>
    <row r="15086" spans="2:7" x14ac:dyDescent="0.3">
      <c r="B15086"/>
      <c r="C15086"/>
      <c r="G15086"/>
    </row>
    <row r="15087" spans="2:7" x14ac:dyDescent="0.3">
      <c r="B15087"/>
      <c r="C15087"/>
      <c r="G15087"/>
    </row>
    <row r="15088" spans="2:7" x14ac:dyDescent="0.3">
      <c r="B15088"/>
      <c r="C15088"/>
      <c r="G15088"/>
    </row>
    <row r="15089" spans="2:7" x14ac:dyDescent="0.3">
      <c r="B15089"/>
      <c r="C15089"/>
      <c r="G15089"/>
    </row>
    <row r="15090" spans="2:7" x14ac:dyDescent="0.3">
      <c r="B15090"/>
      <c r="C15090"/>
      <c r="G15090"/>
    </row>
    <row r="15091" spans="2:7" x14ac:dyDescent="0.3">
      <c r="B15091"/>
      <c r="C15091"/>
      <c r="G15091"/>
    </row>
    <row r="15092" spans="2:7" x14ac:dyDescent="0.3">
      <c r="B15092"/>
      <c r="C15092"/>
      <c r="G15092"/>
    </row>
    <row r="15093" spans="2:7" x14ac:dyDescent="0.3">
      <c r="B15093"/>
      <c r="C15093"/>
      <c r="G15093"/>
    </row>
    <row r="15094" spans="2:7" x14ac:dyDescent="0.3">
      <c r="B15094"/>
      <c r="C15094"/>
      <c r="G15094"/>
    </row>
    <row r="15095" spans="2:7" x14ac:dyDescent="0.3">
      <c r="B15095"/>
      <c r="C15095"/>
      <c r="G15095"/>
    </row>
    <row r="15096" spans="2:7" x14ac:dyDescent="0.3">
      <c r="B15096"/>
      <c r="C15096"/>
      <c r="G15096"/>
    </row>
    <row r="15097" spans="2:7" x14ac:dyDescent="0.3">
      <c r="B15097"/>
      <c r="C15097"/>
      <c r="G15097"/>
    </row>
    <row r="15098" spans="2:7" x14ac:dyDescent="0.3">
      <c r="B15098"/>
      <c r="C15098"/>
      <c r="G15098"/>
    </row>
    <row r="15099" spans="2:7" x14ac:dyDescent="0.3">
      <c r="B15099"/>
      <c r="C15099"/>
      <c r="G15099"/>
    </row>
    <row r="15100" spans="2:7" x14ac:dyDescent="0.3">
      <c r="B15100"/>
      <c r="C15100"/>
      <c r="G15100"/>
    </row>
    <row r="15101" spans="2:7" x14ac:dyDescent="0.3">
      <c r="B15101"/>
      <c r="C15101"/>
      <c r="G15101"/>
    </row>
    <row r="15102" spans="2:7" x14ac:dyDescent="0.3">
      <c r="B15102"/>
      <c r="C15102"/>
      <c r="G15102"/>
    </row>
    <row r="15103" spans="2:7" x14ac:dyDescent="0.3">
      <c r="B15103"/>
      <c r="C15103"/>
      <c r="G15103"/>
    </row>
    <row r="15104" spans="2:7" x14ac:dyDescent="0.3">
      <c r="B15104"/>
      <c r="C15104"/>
      <c r="G15104"/>
    </row>
    <row r="15105" spans="2:7" x14ac:dyDescent="0.3">
      <c r="B15105"/>
      <c r="C15105"/>
      <c r="G15105"/>
    </row>
    <row r="15106" spans="2:7" x14ac:dyDescent="0.3">
      <c r="B15106"/>
      <c r="C15106"/>
      <c r="G15106"/>
    </row>
    <row r="15107" spans="2:7" x14ac:dyDescent="0.3">
      <c r="B15107"/>
      <c r="C15107"/>
      <c r="G15107"/>
    </row>
    <row r="15108" spans="2:7" x14ac:dyDescent="0.3">
      <c r="B15108"/>
      <c r="C15108"/>
      <c r="G15108"/>
    </row>
    <row r="15109" spans="2:7" x14ac:dyDescent="0.3">
      <c r="B15109"/>
      <c r="C15109"/>
      <c r="G15109"/>
    </row>
    <row r="15110" spans="2:7" x14ac:dyDescent="0.3">
      <c r="B15110"/>
      <c r="C15110"/>
      <c r="G15110"/>
    </row>
    <row r="15111" spans="2:7" x14ac:dyDescent="0.3">
      <c r="B15111"/>
      <c r="C15111"/>
      <c r="G15111"/>
    </row>
    <row r="15112" spans="2:7" x14ac:dyDescent="0.3">
      <c r="B15112"/>
      <c r="C15112"/>
      <c r="G15112"/>
    </row>
    <row r="15113" spans="2:7" x14ac:dyDescent="0.3">
      <c r="B15113"/>
      <c r="C15113"/>
      <c r="G15113"/>
    </row>
    <row r="15114" spans="2:7" x14ac:dyDescent="0.3">
      <c r="B15114"/>
      <c r="C15114"/>
      <c r="G15114"/>
    </row>
    <row r="15115" spans="2:7" x14ac:dyDescent="0.3">
      <c r="B15115"/>
      <c r="C15115"/>
      <c r="G15115"/>
    </row>
    <row r="15116" spans="2:7" x14ac:dyDescent="0.3">
      <c r="B15116"/>
      <c r="C15116"/>
      <c r="G15116"/>
    </row>
    <row r="15117" spans="2:7" x14ac:dyDescent="0.3">
      <c r="B15117"/>
      <c r="C15117"/>
      <c r="G15117"/>
    </row>
    <row r="15118" spans="2:7" x14ac:dyDescent="0.3">
      <c r="B15118"/>
      <c r="C15118"/>
      <c r="G15118"/>
    </row>
    <row r="15119" spans="2:7" x14ac:dyDescent="0.3">
      <c r="B15119"/>
      <c r="C15119"/>
      <c r="G15119"/>
    </row>
    <row r="15120" spans="2:7" x14ac:dyDescent="0.3">
      <c r="B15120"/>
      <c r="C15120"/>
      <c r="G15120"/>
    </row>
    <row r="15121" spans="2:7" x14ac:dyDescent="0.3">
      <c r="B15121"/>
      <c r="C15121"/>
      <c r="G15121"/>
    </row>
    <row r="15122" spans="2:7" x14ac:dyDescent="0.3">
      <c r="B15122"/>
      <c r="C15122"/>
      <c r="G15122"/>
    </row>
    <row r="15123" spans="2:7" x14ac:dyDescent="0.3">
      <c r="B15123"/>
      <c r="C15123"/>
      <c r="G15123"/>
    </row>
    <row r="15124" spans="2:7" x14ac:dyDescent="0.3">
      <c r="B15124"/>
      <c r="C15124"/>
      <c r="G15124"/>
    </row>
    <row r="15125" spans="2:7" x14ac:dyDescent="0.3">
      <c r="B15125"/>
      <c r="C15125"/>
      <c r="G15125"/>
    </row>
    <row r="15126" spans="2:7" x14ac:dyDescent="0.3">
      <c r="B15126"/>
      <c r="C15126"/>
      <c r="G15126"/>
    </row>
    <row r="15127" spans="2:7" x14ac:dyDescent="0.3">
      <c r="B15127"/>
      <c r="C15127"/>
      <c r="G15127"/>
    </row>
    <row r="15128" spans="2:7" x14ac:dyDescent="0.3">
      <c r="B15128"/>
      <c r="C15128"/>
      <c r="G15128"/>
    </row>
    <row r="15129" spans="2:7" x14ac:dyDescent="0.3">
      <c r="B15129"/>
      <c r="C15129"/>
      <c r="G15129"/>
    </row>
    <row r="15130" spans="2:7" x14ac:dyDescent="0.3">
      <c r="B15130"/>
      <c r="C15130"/>
      <c r="G15130"/>
    </row>
    <row r="15131" spans="2:7" x14ac:dyDescent="0.3">
      <c r="B15131"/>
      <c r="C15131"/>
      <c r="G15131"/>
    </row>
    <row r="15132" spans="2:7" x14ac:dyDescent="0.3">
      <c r="B15132"/>
      <c r="C15132"/>
      <c r="G15132"/>
    </row>
    <row r="15133" spans="2:7" x14ac:dyDescent="0.3">
      <c r="B15133"/>
      <c r="C15133"/>
      <c r="G15133"/>
    </row>
    <row r="15134" spans="2:7" x14ac:dyDescent="0.3">
      <c r="B15134"/>
      <c r="C15134"/>
      <c r="G15134"/>
    </row>
    <row r="15135" spans="2:7" x14ac:dyDescent="0.3">
      <c r="B15135"/>
      <c r="C15135"/>
      <c r="G15135"/>
    </row>
    <row r="15136" spans="2:7" x14ac:dyDescent="0.3">
      <c r="B15136"/>
      <c r="C15136"/>
      <c r="G15136"/>
    </row>
    <row r="15137" spans="2:7" x14ac:dyDescent="0.3">
      <c r="B15137"/>
      <c r="C15137"/>
      <c r="G15137"/>
    </row>
    <row r="15138" spans="2:7" x14ac:dyDescent="0.3">
      <c r="B15138"/>
      <c r="C15138"/>
      <c r="G15138"/>
    </row>
    <row r="15139" spans="2:7" x14ac:dyDescent="0.3">
      <c r="B15139"/>
      <c r="C15139"/>
      <c r="G15139"/>
    </row>
    <row r="15140" spans="2:7" x14ac:dyDescent="0.3">
      <c r="B15140"/>
      <c r="C15140"/>
      <c r="G15140"/>
    </row>
    <row r="15141" spans="2:7" x14ac:dyDescent="0.3">
      <c r="B15141"/>
      <c r="C15141"/>
      <c r="G15141"/>
    </row>
    <row r="15142" spans="2:7" x14ac:dyDescent="0.3">
      <c r="B15142"/>
      <c r="C15142"/>
      <c r="G15142"/>
    </row>
    <row r="15143" spans="2:7" x14ac:dyDescent="0.3">
      <c r="B15143"/>
      <c r="C15143"/>
      <c r="G15143"/>
    </row>
    <row r="15144" spans="2:7" x14ac:dyDescent="0.3">
      <c r="B15144"/>
      <c r="C15144"/>
      <c r="G15144"/>
    </row>
    <row r="15145" spans="2:7" x14ac:dyDescent="0.3">
      <c r="B15145"/>
      <c r="C15145"/>
      <c r="G15145"/>
    </row>
    <row r="15146" spans="2:7" x14ac:dyDescent="0.3">
      <c r="B15146"/>
      <c r="C15146"/>
      <c r="G15146"/>
    </row>
    <row r="15147" spans="2:7" x14ac:dyDescent="0.3">
      <c r="B15147"/>
      <c r="C15147"/>
      <c r="G15147"/>
    </row>
    <row r="15148" spans="2:7" x14ac:dyDescent="0.3">
      <c r="B15148"/>
      <c r="C15148"/>
      <c r="G15148"/>
    </row>
    <row r="15149" spans="2:7" x14ac:dyDescent="0.3">
      <c r="B15149"/>
      <c r="C15149"/>
      <c r="G15149"/>
    </row>
    <row r="15150" spans="2:7" x14ac:dyDescent="0.3">
      <c r="B15150"/>
      <c r="C15150"/>
      <c r="G15150"/>
    </row>
    <row r="15151" spans="2:7" x14ac:dyDescent="0.3">
      <c r="B15151"/>
      <c r="C15151"/>
      <c r="G15151"/>
    </row>
    <row r="15152" spans="2:7" x14ac:dyDescent="0.3">
      <c r="B15152"/>
      <c r="C15152"/>
      <c r="G15152"/>
    </row>
    <row r="15153" spans="2:7" x14ac:dyDescent="0.3">
      <c r="B15153"/>
      <c r="C15153"/>
      <c r="G15153"/>
    </row>
    <row r="15154" spans="2:7" x14ac:dyDescent="0.3">
      <c r="B15154"/>
      <c r="C15154"/>
      <c r="G15154"/>
    </row>
    <row r="15155" spans="2:7" x14ac:dyDescent="0.3">
      <c r="B15155"/>
      <c r="C15155"/>
      <c r="G15155"/>
    </row>
    <row r="15156" spans="2:7" x14ac:dyDescent="0.3">
      <c r="B15156"/>
      <c r="C15156"/>
      <c r="G15156"/>
    </row>
    <row r="15157" spans="2:7" x14ac:dyDescent="0.3">
      <c r="B15157"/>
      <c r="C15157"/>
      <c r="G15157"/>
    </row>
    <row r="15158" spans="2:7" x14ac:dyDescent="0.3">
      <c r="B15158"/>
      <c r="C15158"/>
      <c r="G15158"/>
    </row>
    <row r="15159" spans="2:7" x14ac:dyDescent="0.3">
      <c r="B15159"/>
      <c r="C15159"/>
      <c r="G15159"/>
    </row>
    <row r="15160" spans="2:7" x14ac:dyDescent="0.3">
      <c r="B15160"/>
      <c r="C15160"/>
      <c r="G15160"/>
    </row>
    <row r="15161" spans="2:7" x14ac:dyDescent="0.3">
      <c r="B15161"/>
      <c r="C15161"/>
      <c r="G15161"/>
    </row>
    <row r="15162" spans="2:7" x14ac:dyDescent="0.3">
      <c r="B15162"/>
      <c r="C15162"/>
      <c r="G15162"/>
    </row>
    <row r="15163" spans="2:7" x14ac:dyDescent="0.3">
      <c r="B15163"/>
      <c r="C15163"/>
      <c r="G15163"/>
    </row>
    <row r="15164" spans="2:7" x14ac:dyDescent="0.3">
      <c r="B15164"/>
      <c r="C15164"/>
      <c r="G15164"/>
    </row>
    <row r="15165" spans="2:7" x14ac:dyDescent="0.3">
      <c r="B15165"/>
      <c r="C15165"/>
      <c r="G15165"/>
    </row>
    <row r="15166" spans="2:7" x14ac:dyDescent="0.3">
      <c r="B15166"/>
      <c r="C15166"/>
      <c r="G15166"/>
    </row>
    <row r="15167" spans="2:7" x14ac:dyDescent="0.3">
      <c r="B15167"/>
      <c r="C15167"/>
      <c r="G15167"/>
    </row>
    <row r="15168" spans="2:7" x14ac:dyDescent="0.3">
      <c r="B15168"/>
      <c r="C15168"/>
      <c r="G15168"/>
    </row>
    <row r="15169" spans="2:7" x14ac:dyDescent="0.3">
      <c r="B15169"/>
      <c r="C15169"/>
      <c r="G15169"/>
    </row>
    <row r="15170" spans="2:7" x14ac:dyDescent="0.3">
      <c r="B15170"/>
      <c r="C15170"/>
      <c r="G15170"/>
    </row>
    <row r="15171" spans="2:7" x14ac:dyDescent="0.3">
      <c r="B15171"/>
      <c r="C15171"/>
      <c r="G15171"/>
    </row>
    <row r="15172" spans="2:7" x14ac:dyDescent="0.3">
      <c r="B15172"/>
      <c r="C15172"/>
      <c r="G15172"/>
    </row>
    <row r="15173" spans="2:7" x14ac:dyDescent="0.3">
      <c r="B15173"/>
      <c r="C15173"/>
      <c r="G15173"/>
    </row>
    <row r="15174" spans="2:7" x14ac:dyDescent="0.3">
      <c r="B15174"/>
      <c r="C15174"/>
      <c r="G15174"/>
    </row>
    <row r="15175" spans="2:7" x14ac:dyDescent="0.3">
      <c r="B15175"/>
      <c r="C15175"/>
      <c r="G15175"/>
    </row>
    <row r="15176" spans="2:7" x14ac:dyDescent="0.3">
      <c r="B15176"/>
      <c r="C15176"/>
      <c r="G15176"/>
    </row>
    <row r="15177" spans="2:7" x14ac:dyDescent="0.3">
      <c r="B15177"/>
      <c r="C15177"/>
      <c r="G15177"/>
    </row>
    <row r="15178" spans="2:7" x14ac:dyDescent="0.3">
      <c r="B15178"/>
      <c r="C15178"/>
      <c r="G15178"/>
    </row>
    <row r="15179" spans="2:7" x14ac:dyDescent="0.3">
      <c r="B15179"/>
      <c r="C15179"/>
      <c r="G15179"/>
    </row>
    <row r="15180" spans="2:7" x14ac:dyDescent="0.3">
      <c r="B15180"/>
      <c r="C15180"/>
      <c r="G15180"/>
    </row>
    <row r="15181" spans="2:7" x14ac:dyDescent="0.3">
      <c r="B15181"/>
      <c r="C15181"/>
      <c r="G15181"/>
    </row>
    <row r="15182" spans="2:7" x14ac:dyDescent="0.3">
      <c r="B15182"/>
      <c r="C15182"/>
      <c r="G15182"/>
    </row>
    <row r="15183" spans="2:7" x14ac:dyDescent="0.3">
      <c r="B15183"/>
      <c r="C15183"/>
      <c r="G15183"/>
    </row>
    <row r="15184" spans="2:7" x14ac:dyDescent="0.3">
      <c r="B15184"/>
      <c r="C15184"/>
      <c r="G15184"/>
    </row>
    <row r="15185" spans="2:7" x14ac:dyDescent="0.3">
      <c r="B15185"/>
      <c r="C15185"/>
      <c r="G15185"/>
    </row>
    <row r="15186" spans="2:7" x14ac:dyDescent="0.3">
      <c r="B15186"/>
      <c r="C15186"/>
      <c r="G15186"/>
    </row>
    <row r="15187" spans="2:7" x14ac:dyDescent="0.3">
      <c r="B15187"/>
      <c r="C15187"/>
      <c r="G15187"/>
    </row>
    <row r="15188" spans="2:7" x14ac:dyDescent="0.3">
      <c r="B15188"/>
      <c r="C15188"/>
      <c r="G15188"/>
    </row>
    <row r="15189" spans="2:7" x14ac:dyDescent="0.3">
      <c r="B15189"/>
      <c r="C15189"/>
      <c r="G15189"/>
    </row>
    <row r="15190" spans="2:7" x14ac:dyDescent="0.3">
      <c r="B15190"/>
      <c r="C15190"/>
      <c r="G15190"/>
    </row>
    <row r="15191" spans="2:7" x14ac:dyDescent="0.3">
      <c r="B15191"/>
      <c r="C15191"/>
      <c r="G15191"/>
    </row>
    <row r="15192" spans="2:7" x14ac:dyDescent="0.3">
      <c r="B15192"/>
      <c r="C15192"/>
      <c r="G15192"/>
    </row>
    <row r="15193" spans="2:7" x14ac:dyDescent="0.3">
      <c r="B15193"/>
      <c r="C15193"/>
      <c r="G15193"/>
    </row>
    <row r="15194" spans="2:7" x14ac:dyDescent="0.3">
      <c r="B15194"/>
      <c r="C15194"/>
      <c r="G15194"/>
    </row>
    <row r="15195" spans="2:7" x14ac:dyDescent="0.3">
      <c r="B15195"/>
      <c r="C15195"/>
      <c r="G15195"/>
    </row>
    <row r="15196" spans="2:7" x14ac:dyDescent="0.3">
      <c r="B15196"/>
      <c r="C15196"/>
      <c r="G15196"/>
    </row>
    <row r="15197" spans="2:7" x14ac:dyDescent="0.3">
      <c r="B15197"/>
      <c r="C15197"/>
      <c r="G15197"/>
    </row>
    <row r="15198" spans="2:7" x14ac:dyDescent="0.3">
      <c r="B15198"/>
      <c r="C15198"/>
      <c r="G15198"/>
    </row>
    <row r="15199" spans="2:7" x14ac:dyDescent="0.3">
      <c r="B15199"/>
      <c r="C15199"/>
      <c r="G15199"/>
    </row>
    <row r="15200" spans="2:7" x14ac:dyDescent="0.3">
      <c r="B15200"/>
      <c r="C15200"/>
      <c r="G15200"/>
    </row>
    <row r="15201" spans="2:7" x14ac:dyDescent="0.3">
      <c r="B15201"/>
      <c r="C15201"/>
      <c r="G15201"/>
    </row>
    <row r="15202" spans="2:7" x14ac:dyDescent="0.3">
      <c r="B15202"/>
      <c r="C15202"/>
      <c r="G15202"/>
    </row>
    <row r="15203" spans="2:7" x14ac:dyDescent="0.3">
      <c r="B15203"/>
      <c r="C15203"/>
      <c r="G15203"/>
    </row>
    <row r="15204" spans="2:7" x14ac:dyDescent="0.3">
      <c r="B15204"/>
      <c r="C15204"/>
      <c r="G15204"/>
    </row>
    <row r="15205" spans="2:7" x14ac:dyDescent="0.3">
      <c r="B15205"/>
      <c r="C15205"/>
      <c r="G15205"/>
    </row>
    <row r="15206" spans="2:7" x14ac:dyDescent="0.3">
      <c r="B15206"/>
      <c r="C15206"/>
      <c r="G15206"/>
    </row>
    <row r="15207" spans="2:7" x14ac:dyDescent="0.3">
      <c r="B15207"/>
      <c r="C15207"/>
      <c r="G15207"/>
    </row>
    <row r="15208" spans="2:7" x14ac:dyDescent="0.3">
      <c r="B15208"/>
      <c r="C15208"/>
      <c r="G15208"/>
    </row>
    <row r="15209" spans="2:7" x14ac:dyDescent="0.3">
      <c r="B15209"/>
      <c r="C15209"/>
      <c r="G15209"/>
    </row>
    <row r="15210" spans="2:7" x14ac:dyDescent="0.3">
      <c r="B15210"/>
      <c r="C15210"/>
      <c r="G15210"/>
    </row>
    <row r="15211" spans="2:7" x14ac:dyDescent="0.3">
      <c r="B15211"/>
      <c r="C15211"/>
      <c r="G15211"/>
    </row>
    <row r="15212" spans="2:7" x14ac:dyDescent="0.3">
      <c r="B15212"/>
      <c r="C15212"/>
      <c r="G15212"/>
    </row>
    <row r="15213" spans="2:7" x14ac:dyDescent="0.3">
      <c r="B15213"/>
      <c r="C15213"/>
      <c r="G15213"/>
    </row>
    <row r="15214" spans="2:7" x14ac:dyDescent="0.3">
      <c r="B15214"/>
      <c r="C15214"/>
      <c r="G15214"/>
    </row>
    <row r="15215" spans="2:7" x14ac:dyDescent="0.3">
      <c r="B15215"/>
      <c r="C15215"/>
      <c r="G15215"/>
    </row>
    <row r="15216" spans="2:7" x14ac:dyDescent="0.3">
      <c r="B15216"/>
      <c r="C15216"/>
      <c r="G15216"/>
    </row>
    <row r="15217" spans="2:7" x14ac:dyDescent="0.3">
      <c r="B15217"/>
      <c r="C15217"/>
      <c r="G15217"/>
    </row>
    <row r="15218" spans="2:7" x14ac:dyDescent="0.3">
      <c r="B15218"/>
      <c r="C15218"/>
      <c r="G15218"/>
    </row>
    <row r="15219" spans="2:7" x14ac:dyDescent="0.3">
      <c r="B15219"/>
      <c r="C15219"/>
      <c r="G15219"/>
    </row>
    <row r="15220" spans="2:7" x14ac:dyDescent="0.3">
      <c r="B15220"/>
      <c r="C15220"/>
      <c r="G15220"/>
    </row>
    <row r="15221" spans="2:7" x14ac:dyDescent="0.3">
      <c r="B15221"/>
      <c r="C15221"/>
      <c r="G15221"/>
    </row>
    <row r="15222" spans="2:7" x14ac:dyDescent="0.3">
      <c r="B15222"/>
      <c r="C15222"/>
      <c r="G15222"/>
    </row>
    <row r="15223" spans="2:7" x14ac:dyDescent="0.3">
      <c r="B15223"/>
      <c r="C15223"/>
      <c r="G15223"/>
    </row>
    <row r="15224" spans="2:7" x14ac:dyDescent="0.3">
      <c r="B15224"/>
      <c r="C15224"/>
      <c r="G15224"/>
    </row>
    <row r="15225" spans="2:7" x14ac:dyDescent="0.3">
      <c r="B15225"/>
      <c r="C15225"/>
      <c r="G15225"/>
    </row>
    <row r="15226" spans="2:7" x14ac:dyDescent="0.3">
      <c r="B15226"/>
      <c r="C15226"/>
      <c r="G15226"/>
    </row>
    <row r="15227" spans="2:7" x14ac:dyDescent="0.3">
      <c r="B15227"/>
      <c r="C15227"/>
      <c r="G15227"/>
    </row>
    <row r="15228" spans="2:7" x14ac:dyDescent="0.3">
      <c r="B15228"/>
      <c r="C15228"/>
      <c r="G15228"/>
    </row>
    <row r="15229" spans="2:7" x14ac:dyDescent="0.3">
      <c r="B15229"/>
      <c r="C15229"/>
      <c r="G15229"/>
    </row>
    <row r="15230" spans="2:7" x14ac:dyDescent="0.3">
      <c r="B15230"/>
      <c r="C15230"/>
      <c r="G15230"/>
    </row>
    <row r="15231" spans="2:7" x14ac:dyDescent="0.3">
      <c r="B15231"/>
      <c r="C15231"/>
      <c r="G15231"/>
    </row>
    <row r="15232" spans="2:7" x14ac:dyDescent="0.3">
      <c r="B15232"/>
      <c r="C15232"/>
      <c r="G15232"/>
    </row>
    <row r="15233" spans="2:7" x14ac:dyDescent="0.3">
      <c r="B15233"/>
      <c r="C15233"/>
      <c r="G15233"/>
    </row>
    <row r="15234" spans="2:7" x14ac:dyDescent="0.3">
      <c r="B15234"/>
      <c r="C15234"/>
      <c r="G15234"/>
    </row>
    <row r="15235" spans="2:7" x14ac:dyDescent="0.3">
      <c r="B15235"/>
      <c r="C15235"/>
      <c r="G15235"/>
    </row>
    <row r="15236" spans="2:7" x14ac:dyDescent="0.3">
      <c r="B15236"/>
      <c r="C15236"/>
      <c r="G15236"/>
    </row>
    <row r="15237" spans="2:7" x14ac:dyDescent="0.3">
      <c r="B15237"/>
      <c r="C15237"/>
      <c r="G15237"/>
    </row>
    <row r="15238" spans="2:7" x14ac:dyDescent="0.3">
      <c r="B15238"/>
      <c r="C15238"/>
      <c r="G15238"/>
    </row>
    <row r="15239" spans="2:7" x14ac:dyDescent="0.3">
      <c r="B15239"/>
      <c r="C15239"/>
      <c r="G15239"/>
    </row>
    <row r="15240" spans="2:7" x14ac:dyDescent="0.3">
      <c r="B15240"/>
      <c r="C15240"/>
      <c r="G15240"/>
    </row>
    <row r="15241" spans="2:7" x14ac:dyDescent="0.3">
      <c r="B15241"/>
      <c r="C15241"/>
      <c r="G15241"/>
    </row>
    <row r="15242" spans="2:7" x14ac:dyDescent="0.3">
      <c r="B15242"/>
      <c r="C15242"/>
      <c r="G15242"/>
    </row>
    <row r="15243" spans="2:7" x14ac:dyDescent="0.3">
      <c r="B15243"/>
      <c r="C15243"/>
      <c r="G15243"/>
    </row>
    <row r="15244" spans="2:7" x14ac:dyDescent="0.3">
      <c r="B15244"/>
      <c r="C15244"/>
      <c r="G15244"/>
    </row>
    <row r="15245" spans="2:7" x14ac:dyDescent="0.3">
      <c r="B15245"/>
      <c r="C15245"/>
      <c r="G15245"/>
    </row>
    <row r="15246" spans="2:7" x14ac:dyDescent="0.3">
      <c r="B15246"/>
      <c r="C15246"/>
      <c r="G15246"/>
    </row>
    <row r="15247" spans="2:7" x14ac:dyDescent="0.3">
      <c r="B15247"/>
      <c r="C15247"/>
      <c r="G15247"/>
    </row>
    <row r="15248" spans="2:7" x14ac:dyDescent="0.3">
      <c r="B15248"/>
      <c r="C15248"/>
      <c r="G15248"/>
    </row>
    <row r="15249" spans="2:7" x14ac:dyDescent="0.3">
      <c r="B15249"/>
      <c r="C15249"/>
      <c r="G15249"/>
    </row>
    <row r="15250" spans="2:7" x14ac:dyDescent="0.3">
      <c r="B15250"/>
      <c r="C15250"/>
      <c r="G15250"/>
    </row>
    <row r="15251" spans="2:7" x14ac:dyDescent="0.3">
      <c r="B15251"/>
      <c r="C15251"/>
      <c r="G15251"/>
    </row>
    <row r="15252" spans="2:7" x14ac:dyDescent="0.3">
      <c r="B15252"/>
      <c r="C15252"/>
      <c r="G15252"/>
    </row>
    <row r="15253" spans="2:7" x14ac:dyDescent="0.3">
      <c r="B15253"/>
      <c r="C15253"/>
      <c r="G15253"/>
    </row>
    <row r="15254" spans="2:7" x14ac:dyDescent="0.3">
      <c r="B15254"/>
      <c r="C15254"/>
      <c r="G15254"/>
    </row>
    <row r="15255" spans="2:7" x14ac:dyDescent="0.3">
      <c r="B15255"/>
      <c r="C15255"/>
      <c r="G15255"/>
    </row>
    <row r="15256" spans="2:7" x14ac:dyDescent="0.3">
      <c r="B15256"/>
      <c r="C15256"/>
      <c r="G15256"/>
    </row>
    <row r="15257" spans="2:7" x14ac:dyDescent="0.3">
      <c r="B15257"/>
      <c r="C15257"/>
      <c r="G15257"/>
    </row>
    <row r="15258" spans="2:7" x14ac:dyDescent="0.3">
      <c r="B15258"/>
      <c r="C15258"/>
      <c r="G15258"/>
    </row>
    <row r="15259" spans="2:7" x14ac:dyDescent="0.3">
      <c r="B15259"/>
      <c r="C15259"/>
      <c r="G15259"/>
    </row>
    <row r="15260" spans="2:7" x14ac:dyDescent="0.3">
      <c r="B15260"/>
      <c r="C15260"/>
      <c r="G15260"/>
    </row>
    <row r="15261" spans="2:7" x14ac:dyDescent="0.3">
      <c r="B15261"/>
      <c r="C15261"/>
      <c r="G15261"/>
    </row>
    <row r="15262" spans="2:7" x14ac:dyDescent="0.3">
      <c r="B15262"/>
      <c r="C15262"/>
      <c r="G15262"/>
    </row>
    <row r="15263" spans="2:7" x14ac:dyDescent="0.3">
      <c r="B15263"/>
      <c r="C15263"/>
      <c r="G15263"/>
    </row>
    <row r="15264" spans="2:7" x14ac:dyDescent="0.3">
      <c r="B15264"/>
      <c r="C15264"/>
      <c r="G15264"/>
    </row>
    <row r="15265" spans="2:7" x14ac:dyDescent="0.3">
      <c r="B15265"/>
      <c r="C15265"/>
      <c r="G15265"/>
    </row>
    <row r="15266" spans="2:7" x14ac:dyDescent="0.3">
      <c r="B15266"/>
      <c r="C15266"/>
      <c r="G15266"/>
    </row>
    <row r="15267" spans="2:7" x14ac:dyDescent="0.3">
      <c r="B15267"/>
      <c r="C15267"/>
      <c r="G15267"/>
    </row>
    <row r="15268" spans="2:7" x14ac:dyDescent="0.3">
      <c r="B15268"/>
      <c r="C15268"/>
      <c r="G15268"/>
    </row>
    <row r="15269" spans="2:7" x14ac:dyDescent="0.3">
      <c r="B15269"/>
      <c r="C15269"/>
      <c r="G15269"/>
    </row>
    <row r="15270" spans="2:7" x14ac:dyDescent="0.3">
      <c r="B15270"/>
      <c r="C15270"/>
      <c r="G15270"/>
    </row>
    <row r="15271" spans="2:7" x14ac:dyDescent="0.3">
      <c r="B15271"/>
      <c r="C15271"/>
      <c r="G15271"/>
    </row>
    <row r="15272" spans="2:7" x14ac:dyDescent="0.3">
      <c r="B15272"/>
      <c r="C15272"/>
      <c r="G15272"/>
    </row>
    <row r="15273" spans="2:7" x14ac:dyDescent="0.3">
      <c r="B15273"/>
      <c r="C15273"/>
      <c r="G15273"/>
    </row>
    <row r="15274" spans="2:7" x14ac:dyDescent="0.3">
      <c r="B15274"/>
      <c r="C15274"/>
      <c r="G15274"/>
    </row>
    <row r="15275" spans="2:7" x14ac:dyDescent="0.3">
      <c r="B15275"/>
      <c r="C15275"/>
      <c r="G15275"/>
    </row>
    <row r="15276" spans="2:7" x14ac:dyDescent="0.3">
      <c r="B15276"/>
      <c r="C15276"/>
      <c r="G15276"/>
    </row>
    <row r="15277" spans="2:7" x14ac:dyDescent="0.3">
      <c r="B15277"/>
      <c r="C15277"/>
      <c r="G15277"/>
    </row>
    <row r="15278" spans="2:7" x14ac:dyDescent="0.3">
      <c r="B15278"/>
      <c r="C15278"/>
      <c r="G15278"/>
    </row>
    <row r="15279" spans="2:7" x14ac:dyDescent="0.3">
      <c r="B15279"/>
      <c r="C15279"/>
      <c r="G15279"/>
    </row>
    <row r="15280" spans="2:7" x14ac:dyDescent="0.3">
      <c r="B15280"/>
      <c r="C15280"/>
      <c r="G15280"/>
    </row>
    <row r="15281" spans="2:7" x14ac:dyDescent="0.3">
      <c r="B15281"/>
      <c r="C15281"/>
      <c r="G15281"/>
    </row>
    <row r="15282" spans="2:7" x14ac:dyDescent="0.3">
      <c r="B15282"/>
      <c r="C15282"/>
      <c r="G15282"/>
    </row>
    <row r="15283" spans="2:7" x14ac:dyDescent="0.3">
      <c r="B15283"/>
      <c r="C15283"/>
      <c r="G15283"/>
    </row>
    <row r="15284" spans="2:7" x14ac:dyDescent="0.3">
      <c r="B15284"/>
      <c r="C15284"/>
      <c r="G15284"/>
    </row>
    <row r="15285" spans="2:7" x14ac:dyDescent="0.3">
      <c r="B15285"/>
      <c r="C15285"/>
      <c r="G15285"/>
    </row>
    <row r="15286" spans="2:7" x14ac:dyDescent="0.3">
      <c r="B15286"/>
      <c r="C15286"/>
      <c r="G15286"/>
    </row>
    <row r="15287" spans="2:7" x14ac:dyDescent="0.3">
      <c r="B15287"/>
      <c r="C15287"/>
      <c r="G15287"/>
    </row>
    <row r="15288" spans="2:7" x14ac:dyDescent="0.3">
      <c r="B15288"/>
      <c r="C15288"/>
      <c r="G15288"/>
    </row>
    <row r="15289" spans="2:7" x14ac:dyDescent="0.3">
      <c r="B15289"/>
      <c r="C15289"/>
      <c r="G15289"/>
    </row>
    <row r="15290" spans="2:7" x14ac:dyDescent="0.3">
      <c r="B15290"/>
      <c r="C15290"/>
      <c r="G15290"/>
    </row>
    <row r="15291" spans="2:7" x14ac:dyDescent="0.3">
      <c r="B15291"/>
      <c r="C15291"/>
      <c r="G15291"/>
    </row>
    <row r="15292" spans="2:7" x14ac:dyDescent="0.3">
      <c r="B15292"/>
      <c r="C15292"/>
      <c r="G15292"/>
    </row>
    <row r="15293" spans="2:7" x14ac:dyDescent="0.3">
      <c r="B15293"/>
      <c r="C15293"/>
      <c r="G15293"/>
    </row>
    <row r="15294" spans="2:7" x14ac:dyDescent="0.3">
      <c r="B15294"/>
      <c r="C15294"/>
      <c r="G15294"/>
    </row>
    <row r="15295" spans="2:7" x14ac:dyDescent="0.3">
      <c r="B15295"/>
      <c r="C15295"/>
      <c r="G15295"/>
    </row>
    <row r="15296" spans="2:7" x14ac:dyDescent="0.3">
      <c r="B15296"/>
      <c r="C15296"/>
      <c r="G15296"/>
    </row>
    <row r="15297" spans="2:7" x14ac:dyDescent="0.3">
      <c r="B15297"/>
      <c r="C15297"/>
      <c r="G15297"/>
    </row>
    <row r="15298" spans="2:7" x14ac:dyDescent="0.3">
      <c r="B15298"/>
      <c r="C15298"/>
      <c r="G15298"/>
    </row>
    <row r="15299" spans="2:7" x14ac:dyDescent="0.3">
      <c r="B15299"/>
      <c r="C15299"/>
      <c r="G15299"/>
    </row>
    <row r="15300" spans="2:7" x14ac:dyDescent="0.3">
      <c r="B15300"/>
      <c r="C15300"/>
      <c r="G15300"/>
    </row>
    <row r="15301" spans="2:7" x14ac:dyDescent="0.3">
      <c r="B15301"/>
      <c r="C15301"/>
      <c r="G15301"/>
    </row>
    <row r="15302" spans="2:7" x14ac:dyDescent="0.3">
      <c r="B15302"/>
      <c r="C15302"/>
      <c r="G15302"/>
    </row>
    <row r="15303" spans="2:7" x14ac:dyDescent="0.3">
      <c r="B15303"/>
      <c r="C15303"/>
      <c r="G15303"/>
    </row>
    <row r="15304" spans="2:7" x14ac:dyDescent="0.3">
      <c r="B15304"/>
      <c r="C15304"/>
      <c r="G15304"/>
    </row>
    <row r="15305" spans="2:7" x14ac:dyDescent="0.3">
      <c r="B15305"/>
      <c r="C15305"/>
      <c r="G15305"/>
    </row>
    <row r="15306" spans="2:7" x14ac:dyDescent="0.3">
      <c r="B15306"/>
      <c r="C15306"/>
      <c r="G15306"/>
    </row>
    <row r="15307" spans="2:7" x14ac:dyDescent="0.3">
      <c r="B15307"/>
      <c r="C15307"/>
      <c r="G15307"/>
    </row>
    <row r="15308" spans="2:7" x14ac:dyDescent="0.3">
      <c r="B15308"/>
      <c r="C15308"/>
      <c r="G15308"/>
    </row>
    <row r="15309" spans="2:7" x14ac:dyDescent="0.3">
      <c r="B15309"/>
      <c r="C15309"/>
      <c r="G15309"/>
    </row>
    <row r="15310" spans="2:7" x14ac:dyDescent="0.3">
      <c r="B15310"/>
      <c r="C15310"/>
      <c r="G15310"/>
    </row>
    <row r="15311" spans="2:7" x14ac:dyDescent="0.3">
      <c r="B15311"/>
      <c r="C15311"/>
      <c r="G15311"/>
    </row>
    <row r="15312" spans="2:7" x14ac:dyDescent="0.3">
      <c r="B15312"/>
      <c r="C15312"/>
      <c r="G15312"/>
    </row>
    <row r="15313" spans="2:7" x14ac:dyDescent="0.3">
      <c r="B15313"/>
      <c r="C15313"/>
      <c r="G15313"/>
    </row>
    <row r="15314" spans="2:7" x14ac:dyDescent="0.3">
      <c r="B15314"/>
      <c r="C15314"/>
      <c r="G15314"/>
    </row>
    <row r="15315" spans="2:7" x14ac:dyDescent="0.3">
      <c r="B15315"/>
      <c r="C15315"/>
      <c r="G15315"/>
    </row>
    <row r="15316" spans="2:7" x14ac:dyDescent="0.3">
      <c r="B15316"/>
      <c r="C15316"/>
      <c r="G15316"/>
    </row>
    <row r="15317" spans="2:7" x14ac:dyDescent="0.3">
      <c r="B15317"/>
      <c r="C15317"/>
      <c r="G15317"/>
    </row>
    <row r="15318" spans="2:7" x14ac:dyDescent="0.3">
      <c r="B15318"/>
      <c r="C15318"/>
      <c r="G15318"/>
    </row>
    <row r="15319" spans="2:7" x14ac:dyDescent="0.3">
      <c r="B15319"/>
      <c r="C15319"/>
      <c r="G15319"/>
    </row>
    <row r="15320" spans="2:7" x14ac:dyDescent="0.3">
      <c r="B15320"/>
      <c r="C15320"/>
      <c r="G15320"/>
    </row>
    <row r="15321" spans="2:7" x14ac:dyDescent="0.3">
      <c r="B15321"/>
      <c r="C15321"/>
      <c r="G15321"/>
    </row>
    <row r="15322" spans="2:7" x14ac:dyDescent="0.3">
      <c r="B15322"/>
      <c r="C15322"/>
      <c r="G15322"/>
    </row>
    <row r="15323" spans="2:7" x14ac:dyDescent="0.3">
      <c r="B15323"/>
      <c r="C15323"/>
      <c r="G15323"/>
    </row>
    <row r="15324" spans="2:7" x14ac:dyDescent="0.3">
      <c r="B15324"/>
      <c r="C15324"/>
      <c r="G15324"/>
    </row>
    <row r="15325" spans="2:7" x14ac:dyDescent="0.3">
      <c r="B15325"/>
      <c r="C15325"/>
      <c r="G15325"/>
    </row>
    <row r="15326" spans="2:7" x14ac:dyDescent="0.3">
      <c r="B15326"/>
      <c r="C15326"/>
      <c r="G15326"/>
    </row>
    <row r="15327" spans="2:7" x14ac:dyDescent="0.3">
      <c r="B15327"/>
      <c r="C15327"/>
      <c r="G15327"/>
    </row>
    <row r="15328" spans="2:7" x14ac:dyDescent="0.3">
      <c r="B15328"/>
      <c r="C15328"/>
      <c r="G15328"/>
    </row>
    <row r="15329" spans="2:7" x14ac:dyDescent="0.3">
      <c r="B15329"/>
      <c r="C15329"/>
      <c r="G15329"/>
    </row>
    <row r="15330" spans="2:7" x14ac:dyDescent="0.3">
      <c r="B15330"/>
      <c r="C15330"/>
      <c r="G15330"/>
    </row>
    <row r="15331" spans="2:7" x14ac:dyDescent="0.3">
      <c r="B15331"/>
      <c r="C15331"/>
      <c r="G15331"/>
    </row>
    <row r="15332" spans="2:7" x14ac:dyDescent="0.3">
      <c r="B15332"/>
      <c r="C15332"/>
      <c r="G15332"/>
    </row>
    <row r="15333" spans="2:7" x14ac:dyDescent="0.3">
      <c r="B15333"/>
      <c r="C15333"/>
      <c r="G15333"/>
    </row>
    <row r="15334" spans="2:7" x14ac:dyDescent="0.3">
      <c r="B15334"/>
      <c r="C15334"/>
      <c r="G15334"/>
    </row>
    <row r="15335" spans="2:7" x14ac:dyDescent="0.3">
      <c r="B15335"/>
      <c r="C15335"/>
      <c r="G15335"/>
    </row>
    <row r="15336" spans="2:7" x14ac:dyDescent="0.3">
      <c r="B15336"/>
      <c r="C15336"/>
      <c r="G15336"/>
    </row>
    <row r="15337" spans="2:7" x14ac:dyDescent="0.3">
      <c r="B15337"/>
      <c r="C15337"/>
      <c r="G15337"/>
    </row>
    <row r="15338" spans="2:7" x14ac:dyDescent="0.3">
      <c r="B15338"/>
      <c r="C15338"/>
      <c r="G15338"/>
    </row>
    <row r="15339" spans="2:7" x14ac:dyDescent="0.3">
      <c r="B15339"/>
      <c r="C15339"/>
      <c r="G15339"/>
    </row>
    <row r="15340" spans="2:7" x14ac:dyDescent="0.3">
      <c r="B15340"/>
      <c r="C15340"/>
      <c r="G15340"/>
    </row>
    <row r="15341" spans="2:7" x14ac:dyDescent="0.3">
      <c r="B15341"/>
      <c r="C15341"/>
      <c r="G15341"/>
    </row>
    <row r="15342" spans="2:7" x14ac:dyDescent="0.3">
      <c r="B15342"/>
      <c r="C15342"/>
      <c r="G15342"/>
    </row>
    <row r="15343" spans="2:7" x14ac:dyDescent="0.3">
      <c r="B15343"/>
      <c r="C15343"/>
      <c r="G15343"/>
    </row>
    <row r="15344" spans="2:7" x14ac:dyDescent="0.3">
      <c r="B15344"/>
      <c r="C15344"/>
      <c r="G15344"/>
    </row>
    <row r="15345" spans="2:7" x14ac:dyDescent="0.3">
      <c r="B15345"/>
      <c r="C15345"/>
      <c r="G15345"/>
    </row>
    <row r="15346" spans="2:7" x14ac:dyDescent="0.3">
      <c r="B15346"/>
      <c r="C15346"/>
      <c r="G15346"/>
    </row>
    <row r="15347" spans="2:7" x14ac:dyDescent="0.3">
      <c r="B15347"/>
      <c r="C15347"/>
      <c r="G15347"/>
    </row>
    <row r="15348" spans="2:7" x14ac:dyDescent="0.3">
      <c r="B15348"/>
      <c r="C15348"/>
      <c r="G15348"/>
    </row>
    <row r="15349" spans="2:7" x14ac:dyDescent="0.3">
      <c r="B15349"/>
      <c r="C15349"/>
      <c r="G15349"/>
    </row>
    <row r="15350" spans="2:7" x14ac:dyDescent="0.3">
      <c r="B15350"/>
      <c r="C15350"/>
      <c r="G15350"/>
    </row>
    <row r="15351" spans="2:7" x14ac:dyDescent="0.3">
      <c r="B15351"/>
      <c r="C15351"/>
      <c r="G15351"/>
    </row>
    <row r="15352" spans="2:7" x14ac:dyDescent="0.3">
      <c r="B15352"/>
      <c r="C15352"/>
      <c r="G15352"/>
    </row>
    <row r="15353" spans="2:7" x14ac:dyDescent="0.3">
      <c r="B15353"/>
      <c r="C15353"/>
      <c r="G15353"/>
    </row>
    <row r="15354" spans="2:7" x14ac:dyDescent="0.3">
      <c r="B15354"/>
      <c r="C15354"/>
      <c r="G15354"/>
    </row>
    <row r="15355" spans="2:7" x14ac:dyDescent="0.3">
      <c r="B15355"/>
      <c r="C15355"/>
      <c r="G15355"/>
    </row>
    <row r="15356" spans="2:7" x14ac:dyDescent="0.3">
      <c r="B15356"/>
      <c r="C15356"/>
      <c r="G15356"/>
    </row>
    <row r="15357" spans="2:7" x14ac:dyDescent="0.3">
      <c r="B15357"/>
      <c r="C15357"/>
      <c r="G15357"/>
    </row>
    <row r="15358" spans="2:7" x14ac:dyDescent="0.3">
      <c r="B15358"/>
      <c r="C15358"/>
      <c r="G15358"/>
    </row>
    <row r="15359" spans="2:7" x14ac:dyDescent="0.3">
      <c r="B15359"/>
      <c r="C15359"/>
      <c r="G15359"/>
    </row>
    <row r="15360" spans="2:7" x14ac:dyDescent="0.3">
      <c r="B15360"/>
      <c r="C15360"/>
      <c r="G15360"/>
    </row>
    <row r="15361" spans="2:7" x14ac:dyDescent="0.3">
      <c r="B15361"/>
      <c r="C15361"/>
      <c r="G15361"/>
    </row>
    <row r="15362" spans="2:7" x14ac:dyDescent="0.3">
      <c r="B15362"/>
      <c r="C15362"/>
      <c r="G15362"/>
    </row>
    <row r="15363" spans="2:7" x14ac:dyDescent="0.3">
      <c r="B15363"/>
      <c r="C15363"/>
      <c r="G15363"/>
    </row>
    <row r="15364" spans="2:7" x14ac:dyDescent="0.3">
      <c r="B15364"/>
      <c r="C15364"/>
      <c r="G15364"/>
    </row>
    <row r="15365" spans="2:7" x14ac:dyDescent="0.3">
      <c r="B15365"/>
      <c r="C15365"/>
      <c r="G15365"/>
    </row>
    <row r="15366" spans="2:7" x14ac:dyDescent="0.3">
      <c r="B15366"/>
      <c r="C15366"/>
      <c r="G15366"/>
    </row>
    <row r="15367" spans="2:7" x14ac:dyDescent="0.3">
      <c r="B15367"/>
      <c r="C15367"/>
      <c r="G15367"/>
    </row>
    <row r="15368" spans="2:7" x14ac:dyDescent="0.3">
      <c r="B15368"/>
      <c r="C15368"/>
      <c r="G15368"/>
    </row>
    <row r="15369" spans="2:7" x14ac:dyDescent="0.3">
      <c r="B15369"/>
      <c r="C15369"/>
      <c r="G15369"/>
    </row>
    <row r="15370" spans="2:7" x14ac:dyDescent="0.3">
      <c r="B15370"/>
      <c r="C15370"/>
      <c r="G15370"/>
    </row>
    <row r="15371" spans="2:7" x14ac:dyDescent="0.3">
      <c r="B15371"/>
      <c r="C15371"/>
      <c r="G15371"/>
    </row>
    <row r="15372" spans="2:7" x14ac:dyDescent="0.3">
      <c r="B15372"/>
      <c r="C15372"/>
      <c r="G15372"/>
    </row>
    <row r="15373" spans="2:7" x14ac:dyDescent="0.3">
      <c r="B15373"/>
      <c r="C15373"/>
      <c r="G15373"/>
    </row>
    <row r="15374" spans="2:7" x14ac:dyDescent="0.3">
      <c r="B15374"/>
      <c r="C15374"/>
      <c r="G15374"/>
    </row>
    <row r="15375" spans="2:7" x14ac:dyDescent="0.3">
      <c r="B15375"/>
      <c r="C15375"/>
      <c r="G15375"/>
    </row>
    <row r="15376" spans="2:7" x14ac:dyDescent="0.3">
      <c r="B15376"/>
      <c r="C15376"/>
      <c r="G15376"/>
    </row>
    <row r="15377" spans="2:7" x14ac:dyDescent="0.3">
      <c r="B15377"/>
      <c r="C15377"/>
      <c r="G15377"/>
    </row>
    <row r="15378" spans="2:7" x14ac:dyDescent="0.3">
      <c r="B15378"/>
      <c r="C15378"/>
      <c r="G15378"/>
    </row>
    <row r="15379" spans="2:7" x14ac:dyDescent="0.3">
      <c r="B15379"/>
      <c r="C15379"/>
      <c r="G15379"/>
    </row>
    <row r="15380" spans="2:7" x14ac:dyDescent="0.3">
      <c r="B15380"/>
      <c r="C15380"/>
      <c r="G15380"/>
    </row>
    <row r="15381" spans="2:7" x14ac:dyDescent="0.3">
      <c r="B15381"/>
      <c r="C15381"/>
      <c r="G15381"/>
    </row>
    <row r="15382" spans="2:7" x14ac:dyDescent="0.3">
      <c r="B15382"/>
      <c r="C15382"/>
      <c r="G15382"/>
    </row>
    <row r="15383" spans="2:7" x14ac:dyDescent="0.3">
      <c r="B15383"/>
      <c r="C15383"/>
      <c r="G15383"/>
    </row>
    <row r="15384" spans="2:7" x14ac:dyDescent="0.3">
      <c r="B15384"/>
      <c r="C15384"/>
      <c r="G15384"/>
    </row>
    <row r="15385" spans="2:7" x14ac:dyDescent="0.3">
      <c r="B15385"/>
      <c r="C15385"/>
      <c r="G15385"/>
    </row>
    <row r="15386" spans="2:7" x14ac:dyDescent="0.3">
      <c r="B15386"/>
      <c r="C15386"/>
      <c r="G15386"/>
    </row>
    <row r="15387" spans="2:7" x14ac:dyDescent="0.3">
      <c r="B15387"/>
      <c r="C15387"/>
      <c r="G15387"/>
    </row>
    <row r="15388" spans="2:7" x14ac:dyDescent="0.3">
      <c r="B15388"/>
      <c r="C15388"/>
      <c r="G15388"/>
    </row>
    <row r="15389" spans="2:7" x14ac:dyDescent="0.3">
      <c r="B15389"/>
      <c r="C15389"/>
      <c r="G15389"/>
    </row>
    <row r="15390" spans="2:7" x14ac:dyDescent="0.3">
      <c r="B15390"/>
      <c r="C15390"/>
      <c r="G15390"/>
    </row>
    <row r="15391" spans="2:7" x14ac:dyDescent="0.3">
      <c r="B15391"/>
      <c r="C15391"/>
      <c r="G15391"/>
    </row>
    <row r="15392" spans="2:7" x14ac:dyDescent="0.3">
      <c r="B15392"/>
      <c r="C15392"/>
      <c r="G15392"/>
    </row>
    <row r="15393" spans="2:7" x14ac:dyDescent="0.3">
      <c r="B15393"/>
      <c r="C15393"/>
      <c r="G15393"/>
    </row>
    <row r="15394" spans="2:7" x14ac:dyDescent="0.3">
      <c r="B15394"/>
      <c r="C15394"/>
      <c r="G15394"/>
    </row>
    <row r="15395" spans="2:7" x14ac:dyDescent="0.3">
      <c r="B15395"/>
      <c r="C15395"/>
      <c r="G15395"/>
    </row>
    <row r="15396" spans="2:7" x14ac:dyDescent="0.3">
      <c r="B15396"/>
      <c r="C15396"/>
      <c r="G15396"/>
    </row>
    <row r="15397" spans="2:7" x14ac:dyDescent="0.3">
      <c r="B15397"/>
      <c r="C15397"/>
      <c r="G15397"/>
    </row>
    <row r="15398" spans="2:7" x14ac:dyDescent="0.3">
      <c r="B15398"/>
      <c r="C15398"/>
      <c r="G15398"/>
    </row>
    <row r="15399" spans="2:7" x14ac:dyDescent="0.3">
      <c r="B15399"/>
      <c r="C15399"/>
      <c r="G15399"/>
    </row>
    <row r="15400" spans="2:7" x14ac:dyDescent="0.3">
      <c r="B15400"/>
      <c r="C15400"/>
      <c r="G15400"/>
    </row>
    <row r="15401" spans="2:7" x14ac:dyDescent="0.3">
      <c r="B15401"/>
      <c r="C15401"/>
      <c r="G15401"/>
    </row>
    <row r="15402" spans="2:7" x14ac:dyDescent="0.3">
      <c r="B15402"/>
      <c r="C15402"/>
      <c r="G15402"/>
    </row>
    <row r="15403" spans="2:7" x14ac:dyDescent="0.3">
      <c r="B15403"/>
      <c r="C15403"/>
      <c r="G15403"/>
    </row>
    <row r="15404" spans="2:7" x14ac:dyDescent="0.3">
      <c r="B15404"/>
      <c r="C15404"/>
      <c r="G15404"/>
    </row>
    <row r="15405" spans="2:7" x14ac:dyDescent="0.3">
      <c r="B15405"/>
      <c r="C15405"/>
      <c r="G15405"/>
    </row>
    <row r="15406" spans="2:7" x14ac:dyDescent="0.3">
      <c r="B15406"/>
      <c r="C15406"/>
      <c r="G15406"/>
    </row>
    <row r="15407" spans="2:7" x14ac:dyDescent="0.3">
      <c r="B15407"/>
      <c r="C15407"/>
      <c r="G15407"/>
    </row>
    <row r="15408" spans="2:7" x14ac:dyDescent="0.3">
      <c r="B15408"/>
      <c r="C15408"/>
      <c r="G15408"/>
    </row>
    <row r="15409" spans="2:7" x14ac:dyDescent="0.3">
      <c r="B15409"/>
      <c r="C15409"/>
      <c r="G15409"/>
    </row>
    <row r="15410" spans="2:7" x14ac:dyDescent="0.3">
      <c r="B15410"/>
      <c r="C15410"/>
      <c r="G15410"/>
    </row>
    <row r="15411" spans="2:7" x14ac:dyDescent="0.3">
      <c r="B15411"/>
      <c r="C15411"/>
      <c r="G15411"/>
    </row>
    <row r="15412" spans="2:7" x14ac:dyDescent="0.3">
      <c r="B15412"/>
      <c r="C15412"/>
      <c r="G15412"/>
    </row>
    <row r="15413" spans="2:7" x14ac:dyDescent="0.3">
      <c r="B15413"/>
      <c r="C15413"/>
      <c r="G15413"/>
    </row>
    <row r="15414" spans="2:7" x14ac:dyDescent="0.3">
      <c r="B15414"/>
      <c r="C15414"/>
      <c r="G15414"/>
    </row>
    <row r="15415" spans="2:7" x14ac:dyDescent="0.3">
      <c r="B15415"/>
      <c r="C15415"/>
      <c r="G15415"/>
    </row>
    <row r="15416" spans="2:7" x14ac:dyDescent="0.3">
      <c r="B15416"/>
      <c r="C15416"/>
      <c r="G15416"/>
    </row>
    <row r="15417" spans="2:7" x14ac:dyDescent="0.3">
      <c r="B15417"/>
      <c r="C15417"/>
      <c r="G15417"/>
    </row>
    <row r="15418" spans="2:7" x14ac:dyDescent="0.3">
      <c r="B15418"/>
      <c r="C15418"/>
      <c r="G15418"/>
    </row>
    <row r="15419" spans="2:7" x14ac:dyDescent="0.3">
      <c r="B15419"/>
      <c r="C15419"/>
      <c r="G15419"/>
    </row>
    <row r="15420" spans="2:7" x14ac:dyDescent="0.3">
      <c r="B15420"/>
      <c r="C15420"/>
      <c r="G15420"/>
    </row>
    <row r="15421" spans="2:7" x14ac:dyDescent="0.3">
      <c r="B15421"/>
      <c r="C15421"/>
      <c r="G15421"/>
    </row>
    <row r="15422" spans="2:7" x14ac:dyDescent="0.3">
      <c r="B15422"/>
      <c r="C15422"/>
      <c r="G15422"/>
    </row>
    <row r="15423" spans="2:7" x14ac:dyDescent="0.3">
      <c r="B15423"/>
      <c r="C15423"/>
      <c r="G15423"/>
    </row>
    <row r="15424" spans="2:7" x14ac:dyDescent="0.3">
      <c r="B15424"/>
      <c r="C15424"/>
      <c r="G15424"/>
    </row>
    <row r="15425" spans="2:7" x14ac:dyDescent="0.3">
      <c r="B15425"/>
      <c r="C15425"/>
      <c r="G15425"/>
    </row>
    <row r="15426" spans="2:7" x14ac:dyDescent="0.3">
      <c r="B15426"/>
      <c r="C15426"/>
      <c r="G15426"/>
    </row>
    <row r="15427" spans="2:7" x14ac:dyDescent="0.3">
      <c r="B15427"/>
      <c r="C15427"/>
      <c r="G15427"/>
    </row>
    <row r="15428" spans="2:7" x14ac:dyDescent="0.3">
      <c r="B15428"/>
      <c r="C15428"/>
      <c r="G15428"/>
    </row>
    <row r="15429" spans="2:7" x14ac:dyDescent="0.3">
      <c r="B15429"/>
      <c r="C15429"/>
      <c r="G15429"/>
    </row>
    <row r="15430" spans="2:7" x14ac:dyDescent="0.3">
      <c r="B15430"/>
      <c r="C15430"/>
      <c r="G15430"/>
    </row>
    <row r="15431" spans="2:7" x14ac:dyDescent="0.3">
      <c r="B15431"/>
      <c r="C15431"/>
      <c r="G15431"/>
    </row>
    <row r="15432" spans="2:7" x14ac:dyDescent="0.3">
      <c r="B15432"/>
      <c r="C15432"/>
      <c r="G15432"/>
    </row>
    <row r="15433" spans="2:7" x14ac:dyDescent="0.3">
      <c r="B15433"/>
      <c r="C15433"/>
      <c r="G15433"/>
    </row>
    <row r="15434" spans="2:7" x14ac:dyDescent="0.3">
      <c r="B15434"/>
      <c r="C15434"/>
      <c r="G15434"/>
    </row>
    <row r="15435" spans="2:7" x14ac:dyDescent="0.3">
      <c r="B15435"/>
      <c r="C15435"/>
      <c r="G15435"/>
    </row>
    <row r="15436" spans="2:7" x14ac:dyDescent="0.3">
      <c r="B15436"/>
      <c r="C15436"/>
      <c r="G15436"/>
    </row>
    <row r="15437" spans="2:7" x14ac:dyDescent="0.3">
      <c r="B15437"/>
      <c r="C15437"/>
      <c r="G15437"/>
    </row>
    <row r="15438" spans="2:7" x14ac:dyDescent="0.3">
      <c r="B15438"/>
      <c r="C15438"/>
      <c r="G15438"/>
    </row>
    <row r="15439" spans="2:7" x14ac:dyDescent="0.3">
      <c r="B15439"/>
      <c r="C15439"/>
      <c r="G15439"/>
    </row>
    <row r="15440" spans="2:7" x14ac:dyDescent="0.3">
      <c r="B15440"/>
      <c r="C15440"/>
      <c r="G15440"/>
    </row>
    <row r="15441" spans="2:7" x14ac:dyDescent="0.3">
      <c r="B15441"/>
      <c r="C15441"/>
      <c r="G15441"/>
    </row>
    <row r="15442" spans="2:7" x14ac:dyDescent="0.3">
      <c r="B15442"/>
      <c r="C15442"/>
      <c r="G15442"/>
    </row>
    <row r="15443" spans="2:7" x14ac:dyDescent="0.3">
      <c r="B15443"/>
      <c r="C15443"/>
      <c r="G15443"/>
    </row>
    <row r="15444" spans="2:7" x14ac:dyDescent="0.3">
      <c r="B15444"/>
      <c r="C15444"/>
      <c r="G15444"/>
    </row>
    <row r="15445" spans="2:7" x14ac:dyDescent="0.3">
      <c r="B15445"/>
      <c r="C15445"/>
      <c r="G15445"/>
    </row>
    <row r="15446" spans="2:7" x14ac:dyDescent="0.3">
      <c r="B15446"/>
      <c r="C15446"/>
      <c r="G15446"/>
    </row>
    <row r="15447" spans="2:7" x14ac:dyDescent="0.3">
      <c r="B15447"/>
      <c r="C15447"/>
      <c r="G15447"/>
    </row>
    <row r="15448" spans="2:7" x14ac:dyDescent="0.3">
      <c r="B15448"/>
      <c r="C15448"/>
      <c r="G15448"/>
    </row>
    <row r="15449" spans="2:7" x14ac:dyDescent="0.3">
      <c r="B15449"/>
      <c r="C15449"/>
      <c r="G15449"/>
    </row>
    <row r="15450" spans="2:7" x14ac:dyDescent="0.3">
      <c r="B15450"/>
      <c r="C15450"/>
      <c r="G15450"/>
    </row>
    <row r="15451" spans="2:7" x14ac:dyDescent="0.3">
      <c r="B15451"/>
      <c r="C15451"/>
      <c r="G15451"/>
    </row>
    <row r="15452" spans="2:7" x14ac:dyDescent="0.3">
      <c r="B15452"/>
      <c r="C15452"/>
      <c r="G15452"/>
    </row>
    <row r="15453" spans="2:7" x14ac:dyDescent="0.3">
      <c r="B15453"/>
      <c r="C15453"/>
      <c r="G15453"/>
    </row>
    <row r="15454" spans="2:7" x14ac:dyDescent="0.3">
      <c r="B15454"/>
      <c r="C15454"/>
      <c r="G15454"/>
    </row>
    <row r="15455" spans="2:7" x14ac:dyDescent="0.3">
      <c r="B15455"/>
      <c r="C15455"/>
      <c r="G15455"/>
    </row>
    <row r="15456" spans="2:7" x14ac:dyDescent="0.3">
      <c r="B15456"/>
      <c r="C15456"/>
      <c r="G15456"/>
    </row>
    <row r="15457" spans="2:7" x14ac:dyDescent="0.3">
      <c r="B15457"/>
      <c r="C15457"/>
      <c r="G15457"/>
    </row>
    <row r="15458" spans="2:7" x14ac:dyDescent="0.3">
      <c r="B15458"/>
      <c r="C15458"/>
      <c r="G15458"/>
    </row>
    <row r="15459" spans="2:7" x14ac:dyDescent="0.3">
      <c r="B15459"/>
      <c r="C15459"/>
      <c r="G15459"/>
    </row>
    <row r="15460" spans="2:7" x14ac:dyDescent="0.3">
      <c r="B15460"/>
      <c r="C15460"/>
      <c r="G15460"/>
    </row>
    <row r="15461" spans="2:7" x14ac:dyDescent="0.3">
      <c r="B15461"/>
      <c r="C15461"/>
      <c r="G15461"/>
    </row>
    <row r="15462" spans="2:7" x14ac:dyDescent="0.3">
      <c r="B15462"/>
      <c r="C15462"/>
      <c r="G15462"/>
    </row>
    <row r="15463" spans="2:7" x14ac:dyDescent="0.3">
      <c r="B15463"/>
      <c r="C15463"/>
      <c r="G15463"/>
    </row>
    <row r="15464" spans="2:7" x14ac:dyDescent="0.3">
      <c r="B15464"/>
      <c r="C15464"/>
      <c r="G15464"/>
    </row>
    <row r="15465" spans="2:7" x14ac:dyDescent="0.3">
      <c r="B15465"/>
      <c r="C15465"/>
      <c r="G15465"/>
    </row>
    <row r="15466" spans="2:7" x14ac:dyDescent="0.3">
      <c r="B15466"/>
      <c r="C15466"/>
      <c r="G15466"/>
    </row>
    <row r="15467" spans="2:7" x14ac:dyDescent="0.3">
      <c r="B15467"/>
      <c r="C15467"/>
      <c r="G15467"/>
    </row>
    <row r="15468" spans="2:7" x14ac:dyDescent="0.3">
      <c r="B15468"/>
      <c r="C15468"/>
      <c r="G15468"/>
    </row>
    <row r="15469" spans="2:7" x14ac:dyDescent="0.3">
      <c r="B15469"/>
      <c r="C15469"/>
      <c r="G15469"/>
    </row>
    <row r="15470" spans="2:7" x14ac:dyDescent="0.3">
      <c r="B15470"/>
      <c r="C15470"/>
      <c r="G15470"/>
    </row>
    <row r="15471" spans="2:7" x14ac:dyDescent="0.3">
      <c r="B15471"/>
      <c r="C15471"/>
      <c r="G15471"/>
    </row>
    <row r="15472" spans="2:7" x14ac:dyDescent="0.3">
      <c r="B15472"/>
      <c r="C15472"/>
      <c r="G15472"/>
    </row>
    <row r="15473" spans="2:7" x14ac:dyDescent="0.3">
      <c r="B15473"/>
      <c r="C15473"/>
      <c r="G15473"/>
    </row>
    <row r="15474" spans="2:7" x14ac:dyDescent="0.3">
      <c r="B15474"/>
      <c r="C15474"/>
      <c r="G15474"/>
    </row>
    <row r="15475" spans="2:7" x14ac:dyDescent="0.3">
      <c r="B15475"/>
      <c r="C15475"/>
      <c r="G15475"/>
    </row>
    <row r="15476" spans="2:7" x14ac:dyDescent="0.3">
      <c r="B15476"/>
      <c r="C15476"/>
      <c r="G15476"/>
    </row>
    <row r="15477" spans="2:7" x14ac:dyDescent="0.3">
      <c r="B15477"/>
      <c r="C15477"/>
      <c r="G15477"/>
    </row>
    <row r="15478" spans="2:7" x14ac:dyDescent="0.3">
      <c r="B15478"/>
      <c r="C15478"/>
      <c r="G15478"/>
    </row>
    <row r="15479" spans="2:7" x14ac:dyDescent="0.3">
      <c r="B15479"/>
      <c r="C15479"/>
      <c r="G15479"/>
    </row>
    <row r="15480" spans="2:7" x14ac:dyDescent="0.3">
      <c r="B15480"/>
      <c r="C15480"/>
      <c r="G15480"/>
    </row>
    <row r="15481" spans="2:7" x14ac:dyDescent="0.3">
      <c r="B15481"/>
      <c r="C15481"/>
      <c r="G15481"/>
    </row>
    <row r="15482" spans="2:7" x14ac:dyDescent="0.3">
      <c r="B15482"/>
      <c r="C15482"/>
      <c r="G15482"/>
    </row>
    <row r="15483" spans="2:7" x14ac:dyDescent="0.3">
      <c r="B15483"/>
      <c r="C15483"/>
      <c r="G15483"/>
    </row>
    <row r="15484" spans="2:7" x14ac:dyDescent="0.3">
      <c r="B15484"/>
      <c r="C15484"/>
      <c r="G15484"/>
    </row>
    <row r="15485" spans="2:7" x14ac:dyDescent="0.3">
      <c r="B15485"/>
      <c r="C15485"/>
      <c r="G15485"/>
    </row>
    <row r="15486" spans="2:7" x14ac:dyDescent="0.3">
      <c r="B15486"/>
      <c r="C15486"/>
      <c r="G15486"/>
    </row>
    <row r="15487" spans="2:7" x14ac:dyDescent="0.3">
      <c r="B15487"/>
      <c r="C15487"/>
      <c r="G15487"/>
    </row>
    <row r="15488" spans="2:7" x14ac:dyDescent="0.3">
      <c r="B15488"/>
      <c r="C15488"/>
      <c r="G15488"/>
    </row>
    <row r="15489" spans="2:7" x14ac:dyDescent="0.3">
      <c r="B15489"/>
      <c r="C15489"/>
      <c r="G15489"/>
    </row>
    <row r="15490" spans="2:7" x14ac:dyDescent="0.3">
      <c r="B15490"/>
      <c r="C15490"/>
      <c r="G15490"/>
    </row>
    <row r="15491" spans="2:7" x14ac:dyDescent="0.3">
      <c r="B15491"/>
      <c r="C15491"/>
      <c r="G15491"/>
    </row>
    <row r="15492" spans="2:7" x14ac:dyDescent="0.3">
      <c r="B15492"/>
      <c r="C15492"/>
      <c r="G15492"/>
    </row>
    <row r="15493" spans="2:7" x14ac:dyDescent="0.3">
      <c r="B15493"/>
      <c r="C15493"/>
      <c r="G15493"/>
    </row>
    <row r="15494" spans="2:7" x14ac:dyDescent="0.3">
      <c r="B15494"/>
      <c r="C15494"/>
      <c r="G15494"/>
    </row>
    <row r="15495" spans="2:7" x14ac:dyDescent="0.3">
      <c r="B15495"/>
      <c r="C15495"/>
      <c r="G15495"/>
    </row>
    <row r="15496" spans="2:7" x14ac:dyDescent="0.3">
      <c r="B15496"/>
      <c r="C15496"/>
      <c r="G15496"/>
    </row>
    <row r="15497" spans="2:7" x14ac:dyDescent="0.3">
      <c r="B15497"/>
      <c r="C15497"/>
      <c r="G15497"/>
    </row>
    <row r="15498" spans="2:7" x14ac:dyDescent="0.3">
      <c r="B15498"/>
      <c r="C15498"/>
      <c r="G15498"/>
    </row>
    <row r="15499" spans="2:7" x14ac:dyDescent="0.3">
      <c r="B15499"/>
      <c r="C15499"/>
      <c r="G15499"/>
    </row>
    <row r="15500" spans="2:7" x14ac:dyDescent="0.3">
      <c r="B15500"/>
      <c r="C15500"/>
      <c r="G15500"/>
    </row>
    <row r="15501" spans="2:7" x14ac:dyDescent="0.3">
      <c r="B15501"/>
      <c r="C15501"/>
      <c r="G15501"/>
    </row>
    <row r="15502" spans="2:7" x14ac:dyDescent="0.3">
      <c r="B15502"/>
      <c r="C15502"/>
      <c r="G15502"/>
    </row>
    <row r="15503" spans="2:7" x14ac:dyDescent="0.3">
      <c r="B15503"/>
      <c r="C15503"/>
      <c r="G15503"/>
    </row>
    <row r="15504" spans="2:7" x14ac:dyDescent="0.3">
      <c r="B15504"/>
      <c r="C15504"/>
      <c r="G15504"/>
    </row>
    <row r="15505" spans="2:7" x14ac:dyDescent="0.3">
      <c r="B15505"/>
      <c r="C15505"/>
      <c r="G15505"/>
    </row>
    <row r="15506" spans="2:7" x14ac:dyDescent="0.3">
      <c r="B15506"/>
      <c r="C15506"/>
      <c r="G15506"/>
    </row>
    <row r="15507" spans="2:7" x14ac:dyDescent="0.3">
      <c r="B15507"/>
      <c r="C15507"/>
      <c r="G15507"/>
    </row>
    <row r="15508" spans="2:7" x14ac:dyDescent="0.3">
      <c r="B15508"/>
      <c r="C15508"/>
      <c r="G15508"/>
    </row>
    <row r="15509" spans="2:7" x14ac:dyDescent="0.3">
      <c r="B15509"/>
      <c r="C15509"/>
      <c r="G15509"/>
    </row>
    <row r="15510" spans="2:7" x14ac:dyDescent="0.3">
      <c r="B15510"/>
      <c r="C15510"/>
      <c r="G15510"/>
    </row>
    <row r="15511" spans="2:7" x14ac:dyDescent="0.3">
      <c r="B15511"/>
      <c r="C15511"/>
      <c r="G15511"/>
    </row>
    <row r="15512" spans="2:7" x14ac:dyDescent="0.3">
      <c r="B15512"/>
      <c r="C15512"/>
      <c r="G15512"/>
    </row>
    <row r="15513" spans="2:7" x14ac:dyDescent="0.3">
      <c r="B15513"/>
      <c r="C15513"/>
      <c r="G15513"/>
    </row>
    <row r="15514" spans="2:7" x14ac:dyDescent="0.3">
      <c r="B15514"/>
      <c r="C15514"/>
      <c r="G15514"/>
    </row>
    <row r="15515" spans="2:7" x14ac:dyDescent="0.3">
      <c r="B15515"/>
      <c r="C15515"/>
      <c r="G15515"/>
    </row>
    <row r="15516" spans="2:7" x14ac:dyDescent="0.3">
      <c r="B15516"/>
      <c r="C15516"/>
      <c r="G15516"/>
    </row>
    <row r="15517" spans="2:7" x14ac:dyDescent="0.3">
      <c r="B15517"/>
      <c r="C15517"/>
      <c r="G15517"/>
    </row>
    <row r="15518" spans="2:7" x14ac:dyDescent="0.3">
      <c r="B15518"/>
      <c r="C15518"/>
      <c r="G15518"/>
    </row>
    <row r="15519" spans="2:7" x14ac:dyDescent="0.3">
      <c r="B15519"/>
      <c r="C15519"/>
      <c r="G15519"/>
    </row>
    <row r="15520" spans="2:7" x14ac:dyDescent="0.3">
      <c r="B15520"/>
      <c r="C15520"/>
      <c r="G15520"/>
    </row>
    <row r="15521" spans="2:7" x14ac:dyDescent="0.3">
      <c r="B15521"/>
      <c r="C15521"/>
      <c r="G15521"/>
    </row>
    <row r="15522" spans="2:7" x14ac:dyDescent="0.3">
      <c r="B15522"/>
      <c r="C15522"/>
      <c r="G15522"/>
    </row>
    <row r="15523" spans="2:7" x14ac:dyDescent="0.3">
      <c r="B15523"/>
      <c r="C15523"/>
      <c r="G15523"/>
    </row>
    <row r="15524" spans="2:7" x14ac:dyDescent="0.3">
      <c r="B15524"/>
      <c r="C15524"/>
      <c r="G15524"/>
    </row>
    <row r="15525" spans="2:7" x14ac:dyDescent="0.3">
      <c r="B15525"/>
      <c r="C15525"/>
      <c r="G15525"/>
    </row>
    <row r="15526" spans="2:7" x14ac:dyDescent="0.3">
      <c r="B15526"/>
      <c r="C15526"/>
      <c r="G15526"/>
    </row>
    <row r="15527" spans="2:7" x14ac:dyDescent="0.3">
      <c r="B15527"/>
      <c r="C15527"/>
      <c r="G15527"/>
    </row>
    <row r="15528" spans="2:7" x14ac:dyDescent="0.3">
      <c r="B15528"/>
      <c r="C15528"/>
      <c r="G15528"/>
    </row>
    <row r="15529" spans="2:7" x14ac:dyDescent="0.3">
      <c r="B15529"/>
      <c r="C15529"/>
      <c r="G15529"/>
    </row>
    <row r="15530" spans="2:7" x14ac:dyDescent="0.3">
      <c r="B15530"/>
      <c r="C15530"/>
      <c r="G15530"/>
    </row>
    <row r="15531" spans="2:7" x14ac:dyDescent="0.3">
      <c r="B15531"/>
      <c r="C15531"/>
      <c r="G15531"/>
    </row>
    <row r="15532" spans="2:7" x14ac:dyDescent="0.3">
      <c r="B15532"/>
      <c r="C15532"/>
      <c r="G15532"/>
    </row>
    <row r="15533" spans="2:7" x14ac:dyDescent="0.3">
      <c r="B15533"/>
      <c r="C15533"/>
      <c r="G15533"/>
    </row>
    <row r="15534" spans="2:7" x14ac:dyDescent="0.3">
      <c r="B15534"/>
      <c r="C15534"/>
      <c r="G15534"/>
    </row>
    <row r="15535" spans="2:7" x14ac:dyDescent="0.3">
      <c r="B15535"/>
      <c r="C15535"/>
      <c r="G15535"/>
    </row>
    <row r="15536" spans="2:7" x14ac:dyDescent="0.3">
      <c r="B15536"/>
      <c r="C15536"/>
      <c r="G15536"/>
    </row>
    <row r="15537" spans="2:7" x14ac:dyDescent="0.3">
      <c r="B15537"/>
      <c r="C15537"/>
      <c r="G15537"/>
    </row>
    <row r="15538" spans="2:7" x14ac:dyDescent="0.3">
      <c r="B15538"/>
      <c r="C15538"/>
      <c r="G15538"/>
    </row>
    <row r="15539" spans="2:7" x14ac:dyDescent="0.3">
      <c r="B15539"/>
      <c r="C15539"/>
      <c r="G15539"/>
    </row>
    <row r="15540" spans="2:7" x14ac:dyDescent="0.3">
      <c r="B15540"/>
      <c r="C15540"/>
      <c r="G15540"/>
    </row>
    <row r="15541" spans="2:7" x14ac:dyDescent="0.3">
      <c r="B15541"/>
      <c r="C15541"/>
      <c r="G15541"/>
    </row>
    <row r="15542" spans="2:7" x14ac:dyDescent="0.3">
      <c r="B15542"/>
      <c r="C15542"/>
      <c r="G15542"/>
    </row>
    <row r="15543" spans="2:7" x14ac:dyDescent="0.3">
      <c r="B15543"/>
      <c r="C15543"/>
      <c r="G15543"/>
    </row>
    <row r="15544" spans="2:7" x14ac:dyDescent="0.3">
      <c r="B15544"/>
      <c r="C15544"/>
      <c r="G15544"/>
    </row>
    <row r="15545" spans="2:7" x14ac:dyDescent="0.3">
      <c r="B15545"/>
      <c r="C15545"/>
      <c r="G15545"/>
    </row>
    <row r="15546" spans="2:7" x14ac:dyDescent="0.3">
      <c r="B15546"/>
      <c r="C15546"/>
      <c r="G15546"/>
    </row>
    <row r="15547" spans="2:7" x14ac:dyDescent="0.3">
      <c r="B15547"/>
      <c r="C15547"/>
      <c r="G15547"/>
    </row>
    <row r="15548" spans="2:7" x14ac:dyDescent="0.3">
      <c r="B15548"/>
      <c r="C15548"/>
      <c r="G15548"/>
    </row>
    <row r="15549" spans="2:7" x14ac:dyDescent="0.3">
      <c r="B15549"/>
      <c r="C15549"/>
      <c r="G15549"/>
    </row>
    <row r="15550" spans="2:7" x14ac:dyDescent="0.3">
      <c r="B15550"/>
      <c r="C15550"/>
      <c r="G15550"/>
    </row>
    <row r="15551" spans="2:7" x14ac:dyDescent="0.3">
      <c r="B15551"/>
      <c r="C15551"/>
      <c r="G15551"/>
    </row>
    <row r="15552" spans="2:7" x14ac:dyDescent="0.3">
      <c r="B15552"/>
      <c r="C15552"/>
      <c r="G15552"/>
    </row>
    <row r="15553" spans="2:7" x14ac:dyDescent="0.3">
      <c r="B15553"/>
      <c r="C15553"/>
      <c r="G15553"/>
    </row>
    <row r="15554" spans="2:7" x14ac:dyDescent="0.3">
      <c r="B15554"/>
      <c r="C15554"/>
      <c r="G15554"/>
    </row>
    <row r="15555" spans="2:7" x14ac:dyDescent="0.3">
      <c r="B15555"/>
      <c r="C15555"/>
      <c r="G15555"/>
    </row>
    <row r="15556" spans="2:7" x14ac:dyDescent="0.3">
      <c r="B15556"/>
      <c r="C15556"/>
      <c r="G15556"/>
    </row>
    <row r="15557" spans="2:7" x14ac:dyDescent="0.3">
      <c r="B15557"/>
      <c r="C15557"/>
      <c r="G15557"/>
    </row>
    <row r="15558" spans="2:7" x14ac:dyDescent="0.3">
      <c r="B15558"/>
      <c r="C15558"/>
      <c r="G15558"/>
    </row>
    <row r="15559" spans="2:7" x14ac:dyDescent="0.3">
      <c r="B15559"/>
      <c r="C15559"/>
      <c r="G15559"/>
    </row>
    <row r="15560" spans="2:7" x14ac:dyDescent="0.3">
      <c r="B15560"/>
      <c r="C15560"/>
      <c r="G15560"/>
    </row>
    <row r="15561" spans="2:7" x14ac:dyDescent="0.3">
      <c r="B15561"/>
      <c r="C15561"/>
      <c r="G15561"/>
    </row>
    <row r="15562" spans="2:7" x14ac:dyDescent="0.3">
      <c r="B15562"/>
      <c r="C15562"/>
      <c r="G15562"/>
    </row>
    <row r="15563" spans="2:7" x14ac:dyDescent="0.3">
      <c r="B15563"/>
      <c r="C15563"/>
      <c r="G15563"/>
    </row>
    <row r="15564" spans="2:7" x14ac:dyDescent="0.3">
      <c r="B15564"/>
      <c r="C15564"/>
      <c r="G15564"/>
    </row>
    <row r="15565" spans="2:7" x14ac:dyDescent="0.3">
      <c r="B15565"/>
      <c r="C15565"/>
      <c r="G15565"/>
    </row>
    <row r="15566" spans="2:7" x14ac:dyDescent="0.3">
      <c r="B15566"/>
      <c r="C15566"/>
      <c r="G15566"/>
    </row>
    <row r="15567" spans="2:7" x14ac:dyDescent="0.3">
      <c r="B15567"/>
      <c r="C15567"/>
      <c r="G15567"/>
    </row>
    <row r="15568" spans="2:7" x14ac:dyDescent="0.3">
      <c r="B15568"/>
      <c r="C15568"/>
      <c r="G15568"/>
    </row>
    <row r="15569" spans="2:7" x14ac:dyDescent="0.3">
      <c r="B15569"/>
      <c r="C15569"/>
      <c r="G15569"/>
    </row>
    <row r="15570" spans="2:7" x14ac:dyDescent="0.3">
      <c r="B15570"/>
      <c r="C15570"/>
      <c r="G15570"/>
    </row>
    <row r="15571" spans="2:7" x14ac:dyDescent="0.3">
      <c r="B15571"/>
      <c r="C15571"/>
      <c r="G15571"/>
    </row>
    <row r="15572" spans="2:7" x14ac:dyDescent="0.3">
      <c r="B15572"/>
      <c r="C15572"/>
      <c r="G15572"/>
    </row>
    <row r="15573" spans="2:7" x14ac:dyDescent="0.3">
      <c r="B15573"/>
      <c r="C15573"/>
      <c r="G15573"/>
    </row>
    <row r="15574" spans="2:7" x14ac:dyDescent="0.3">
      <c r="B15574"/>
      <c r="C15574"/>
      <c r="G15574"/>
    </row>
    <row r="15575" spans="2:7" x14ac:dyDescent="0.3">
      <c r="B15575"/>
      <c r="C15575"/>
      <c r="G15575"/>
    </row>
    <row r="15576" spans="2:7" x14ac:dyDescent="0.3">
      <c r="B15576"/>
      <c r="C15576"/>
      <c r="G15576"/>
    </row>
    <row r="15577" spans="2:7" x14ac:dyDescent="0.3">
      <c r="B15577"/>
      <c r="C15577"/>
      <c r="G15577"/>
    </row>
    <row r="15578" spans="2:7" x14ac:dyDescent="0.3">
      <c r="B15578"/>
      <c r="C15578"/>
      <c r="G15578"/>
    </row>
    <row r="15579" spans="2:7" x14ac:dyDescent="0.3">
      <c r="B15579"/>
      <c r="C15579"/>
      <c r="G15579"/>
    </row>
    <row r="15580" spans="2:7" x14ac:dyDescent="0.3">
      <c r="B15580"/>
      <c r="C15580"/>
      <c r="G15580"/>
    </row>
    <row r="15581" spans="2:7" x14ac:dyDescent="0.3">
      <c r="B15581"/>
      <c r="C15581"/>
      <c r="G15581"/>
    </row>
    <row r="15582" spans="2:7" x14ac:dyDescent="0.3">
      <c r="B15582"/>
      <c r="C15582"/>
      <c r="G15582"/>
    </row>
    <row r="15583" spans="2:7" x14ac:dyDescent="0.3">
      <c r="B15583"/>
      <c r="C15583"/>
      <c r="G15583"/>
    </row>
    <row r="15584" spans="2:7" x14ac:dyDescent="0.3">
      <c r="B15584"/>
      <c r="C15584"/>
      <c r="G15584"/>
    </row>
    <row r="15585" spans="2:7" x14ac:dyDescent="0.3">
      <c r="B15585"/>
      <c r="C15585"/>
      <c r="G15585"/>
    </row>
    <row r="15586" spans="2:7" x14ac:dyDescent="0.3">
      <c r="B15586"/>
      <c r="C15586"/>
      <c r="G15586"/>
    </row>
    <row r="15587" spans="2:7" x14ac:dyDescent="0.3">
      <c r="B15587"/>
      <c r="C15587"/>
      <c r="G15587"/>
    </row>
    <row r="15588" spans="2:7" x14ac:dyDescent="0.3">
      <c r="B15588"/>
      <c r="C15588"/>
      <c r="G15588"/>
    </row>
    <row r="15589" spans="2:7" x14ac:dyDescent="0.3">
      <c r="B15589"/>
      <c r="C15589"/>
      <c r="G15589"/>
    </row>
    <row r="15590" spans="2:7" x14ac:dyDescent="0.3">
      <c r="B15590"/>
      <c r="C15590"/>
      <c r="G15590"/>
    </row>
    <row r="15591" spans="2:7" x14ac:dyDescent="0.3">
      <c r="B15591"/>
      <c r="C15591"/>
      <c r="G15591"/>
    </row>
    <row r="15592" spans="2:7" x14ac:dyDescent="0.3">
      <c r="B15592"/>
      <c r="C15592"/>
      <c r="G15592"/>
    </row>
    <row r="15593" spans="2:7" x14ac:dyDescent="0.3">
      <c r="B15593"/>
      <c r="C15593"/>
      <c r="G15593"/>
    </row>
    <row r="15594" spans="2:7" x14ac:dyDescent="0.3">
      <c r="B15594"/>
      <c r="C15594"/>
      <c r="G15594"/>
    </row>
    <row r="15595" spans="2:7" x14ac:dyDescent="0.3">
      <c r="B15595"/>
      <c r="C15595"/>
      <c r="G15595"/>
    </row>
    <row r="15596" spans="2:7" x14ac:dyDescent="0.3">
      <c r="B15596"/>
      <c r="C15596"/>
      <c r="G15596"/>
    </row>
    <row r="15597" spans="2:7" x14ac:dyDescent="0.3">
      <c r="B15597"/>
      <c r="C15597"/>
      <c r="G15597"/>
    </row>
    <row r="15598" spans="2:7" x14ac:dyDescent="0.3">
      <c r="B15598"/>
      <c r="C15598"/>
      <c r="G15598"/>
    </row>
    <row r="15599" spans="2:7" x14ac:dyDescent="0.3">
      <c r="B15599"/>
      <c r="C15599"/>
      <c r="G15599"/>
    </row>
    <row r="15600" spans="2:7" x14ac:dyDescent="0.3">
      <c r="B15600"/>
      <c r="C15600"/>
      <c r="G15600"/>
    </row>
    <row r="15601" spans="2:7" x14ac:dyDescent="0.3">
      <c r="B15601"/>
      <c r="C15601"/>
      <c r="G15601"/>
    </row>
    <row r="15602" spans="2:7" x14ac:dyDescent="0.3">
      <c r="B15602"/>
      <c r="C15602"/>
      <c r="G15602"/>
    </row>
    <row r="15603" spans="2:7" x14ac:dyDescent="0.3">
      <c r="B15603"/>
      <c r="C15603"/>
      <c r="G15603"/>
    </row>
    <row r="15604" spans="2:7" x14ac:dyDescent="0.3">
      <c r="B15604"/>
      <c r="C15604"/>
      <c r="G15604"/>
    </row>
    <row r="15605" spans="2:7" x14ac:dyDescent="0.3">
      <c r="B15605"/>
      <c r="C15605"/>
      <c r="G15605"/>
    </row>
    <row r="15606" spans="2:7" x14ac:dyDescent="0.3">
      <c r="B15606"/>
      <c r="C15606"/>
      <c r="G15606"/>
    </row>
    <row r="15607" spans="2:7" x14ac:dyDescent="0.3">
      <c r="B15607"/>
      <c r="C15607"/>
      <c r="G15607"/>
    </row>
    <row r="15608" spans="2:7" x14ac:dyDescent="0.3">
      <c r="B15608"/>
      <c r="C15608"/>
      <c r="G15608"/>
    </row>
    <row r="15609" spans="2:7" x14ac:dyDescent="0.3">
      <c r="B15609"/>
      <c r="C15609"/>
      <c r="G15609"/>
    </row>
    <row r="15610" spans="2:7" x14ac:dyDescent="0.3">
      <c r="B15610"/>
      <c r="C15610"/>
      <c r="G15610"/>
    </row>
    <row r="15611" spans="2:7" x14ac:dyDescent="0.3">
      <c r="B15611"/>
      <c r="C15611"/>
      <c r="G15611"/>
    </row>
    <row r="15612" spans="2:7" x14ac:dyDescent="0.3">
      <c r="B15612"/>
      <c r="C15612"/>
      <c r="G15612"/>
    </row>
    <row r="15613" spans="2:7" x14ac:dyDescent="0.3">
      <c r="B15613"/>
      <c r="C15613"/>
      <c r="G15613"/>
    </row>
    <row r="15614" spans="2:7" x14ac:dyDescent="0.3">
      <c r="B15614"/>
      <c r="C15614"/>
      <c r="G15614"/>
    </row>
    <row r="15615" spans="2:7" x14ac:dyDescent="0.3">
      <c r="B15615"/>
      <c r="C15615"/>
      <c r="G15615"/>
    </row>
    <row r="15616" spans="2:7" x14ac:dyDescent="0.3">
      <c r="B15616"/>
      <c r="C15616"/>
      <c r="G15616"/>
    </row>
    <row r="15617" spans="2:7" x14ac:dyDescent="0.3">
      <c r="B15617"/>
      <c r="C15617"/>
      <c r="G15617"/>
    </row>
    <row r="15618" spans="2:7" x14ac:dyDescent="0.3">
      <c r="B15618"/>
      <c r="C15618"/>
      <c r="G15618"/>
    </row>
    <row r="15619" spans="2:7" x14ac:dyDescent="0.3">
      <c r="B15619"/>
      <c r="C15619"/>
      <c r="G15619"/>
    </row>
    <row r="15620" spans="2:7" x14ac:dyDescent="0.3">
      <c r="B15620"/>
      <c r="C15620"/>
      <c r="G15620"/>
    </row>
    <row r="15621" spans="2:7" x14ac:dyDescent="0.3">
      <c r="B15621"/>
      <c r="C15621"/>
      <c r="G15621"/>
    </row>
    <row r="15622" spans="2:7" x14ac:dyDescent="0.3">
      <c r="B15622"/>
      <c r="C15622"/>
      <c r="G15622"/>
    </row>
    <row r="15623" spans="2:7" x14ac:dyDescent="0.3">
      <c r="B15623"/>
      <c r="C15623"/>
      <c r="G15623"/>
    </row>
    <row r="15624" spans="2:7" x14ac:dyDescent="0.3">
      <c r="B15624"/>
      <c r="C15624"/>
      <c r="G15624"/>
    </row>
    <row r="15625" spans="2:7" x14ac:dyDescent="0.3">
      <c r="B15625"/>
      <c r="C15625"/>
      <c r="G15625"/>
    </row>
    <row r="15626" spans="2:7" x14ac:dyDescent="0.3">
      <c r="B15626"/>
      <c r="C15626"/>
      <c r="G15626"/>
    </row>
    <row r="15627" spans="2:7" x14ac:dyDescent="0.3">
      <c r="B15627"/>
      <c r="C15627"/>
      <c r="G15627"/>
    </row>
    <row r="15628" spans="2:7" x14ac:dyDescent="0.3">
      <c r="B15628"/>
      <c r="C15628"/>
      <c r="G15628"/>
    </row>
    <row r="15629" spans="2:7" x14ac:dyDescent="0.3">
      <c r="B15629"/>
      <c r="C15629"/>
      <c r="G15629"/>
    </row>
    <row r="15630" spans="2:7" x14ac:dyDescent="0.3">
      <c r="B15630"/>
      <c r="C15630"/>
      <c r="G15630"/>
    </row>
    <row r="15631" spans="2:7" x14ac:dyDescent="0.3">
      <c r="B15631"/>
      <c r="C15631"/>
      <c r="G15631"/>
    </row>
    <row r="15632" spans="2:7" x14ac:dyDescent="0.3">
      <c r="B15632"/>
      <c r="C15632"/>
      <c r="G15632"/>
    </row>
    <row r="15633" spans="2:7" x14ac:dyDescent="0.3">
      <c r="B15633"/>
      <c r="C15633"/>
      <c r="G15633"/>
    </row>
    <row r="15634" spans="2:7" x14ac:dyDescent="0.3">
      <c r="B15634"/>
      <c r="C15634"/>
      <c r="G15634"/>
    </row>
    <row r="15635" spans="2:7" x14ac:dyDescent="0.3">
      <c r="B15635"/>
      <c r="C15635"/>
      <c r="G15635"/>
    </row>
    <row r="15636" spans="2:7" x14ac:dyDescent="0.3">
      <c r="B15636"/>
      <c r="C15636"/>
      <c r="G15636"/>
    </row>
    <row r="15637" spans="2:7" x14ac:dyDescent="0.3">
      <c r="B15637"/>
      <c r="C15637"/>
      <c r="G15637"/>
    </row>
    <row r="15638" spans="2:7" x14ac:dyDescent="0.3">
      <c r="B15638"/>
      <c r="C15638"/>
      <c r="G15638"/>
    </row>
    <row r="15639" spans="2:7" x14ac:dyDescent="0.3">
      <c r="B15639"/>
      <c r="C15639"/>
      <c r="G15639"/>
    </row>
    <row r="15640" spans="2:7" x14ac:dyDescent="0.3">
      <c r="B15640"/>
      <c r="C15640"/>
      <c r="G15640"/>
    </row>
    <row r="15641" spans="2:7" x14ac:dyDescent="0.3">
      <c r="B15641"/>
      <c r="C15641"/>
      <c r="G15641"/>
    </row>
    <row r="15642" spans="2:7" x14ac:dyDescent="0.3">
      <c r="B15642"/>
      <c r="C15642"/>
      <c r="G15642"/>
    </row>
    <row r="15643" spans="2:7" x14ac:dyDescent="0.3">
      <c r="B15643"/>
      <c r="C15643"/>
      <c r="G15643"/>
    </row>
    <row r="15644" spans="2:7" x14ac:dyDescent="0.3">
      <c r="B15644"/>
      <c r="C15644"/>
      <c r="G15644"/>
    </row>
    <row r="15645" spans="2:7" x14ac:dyDescent="0.3">
      <c r="B15645"/>
      <c r="C15645"/>
      <c r="G15645"/>
    </row>
    <row r="15646" spans="2:7" x14ac:dyDescent="0.3">
      <c r="B15646"/>
      <c r="C15646"/>
      <c r="G15646"/>
    </row>
    <row r="15647" spans="2:7" x14ac:dyDescent="0.3">
      <c r="B15647"/>
      <c r="C15647"/>
      <c r="G15647"/>
    </row>
    <row r="15648" spans="2:7" x14ac:dyDescent="0.3">
      <c r="B15648"/>
      <c r="C15648"/>
      <c r="G15648"/>
    </row>
    <row r="15649" spans="2:7" x14ac:dyDescent="0.3">
      <c r="B15649"/>
      <c r="C15649"/>
      <c r="G15649"/>
    </row>
    <row r="15650" spans="2:7" x14ac:dyDescent="0.3">
      <c r="B15650"/>
      <c r="C15650"/>
      <c r="G15650"/>
    </row>
    <row r="15651" spans="2:7" x14ac:dyDescent="0.3">
      <c r="B15651"/>
      <c r="C15651"/>
      <c r="G15651"/>
    </row>
    <row r="15652" spans="2:7" x14ac:dyDescent="0.3">
      <c r="B15652"/>
      <c r="C15652"/>
      <c r="G15652"/>
    </row>
    <row r="15653" spans="2:7" x14ac:dyDescent="0.3">
      <c r="B15653"/>
      <c r="C15653"/>
      <c r="G15653"/>
    </row>
    <row r="15654" spans="2:7" x14ac:dyDescent="0.3">
      <c r="B15654"/>
      <c r="C15654"/>
      <c r="G15654"/>
    </row>
    <row r="15655" spans="2:7" x14ac:dyDescent="0.3">
      <c r="B15655"/>
      <c r="C15655"/>
      <c r="G15655"/>
    </row>
    <row r="15656" spans="2:7" x14ac:dyDescent="0.3">
      <c r="B15656"/>
      <c r="C15656"/>
      <c r="G15656"/>
    </row>
    <row r="15657" spans="2:7" x14ac:dyDescent="0.3">
      <c r="B15657"/>
      <c r="C15657"/>
      <c r="G15657"/>
    </row>
    <row r="15658" spans="2:7" x14ac:dyDescent="0.3">
      <c r="B15658"/>
      <c r="C15658"/>
      <c r="G15658"/>
    </row>
    <row r="15659" spans="2:7" x14ac:dyDescent="0.3">
      <c r="B15659"/>
      <c r="C15659"/>
      <c r="G15659"/>
    </row>
    <row r="15660" spans="2:7" x14ac:dyDescent="0.3">
      <c r="B15660"/>
      <c r="C15660"/>
      <c r="G15660"/>
    </row>
    <row r="15661" spans="2:7" x14ac:dyDescent="0.3">
      <c r="B15661"/>
      <c r="C15661"/>
      <c r="G15661"/>
    </row>
    <row r="15662" spans="2:7" x14ac:dyDescent="0.3">
      <c r="B15662"/>
      <c r="C15662"/>
      <c r="G15662"/>
    </row>
    <row r="15663" spans="2:7" x14ac:dyDescent="0.3">
      <c r="B15663"/>
      <c r="C15663"/>
      <c r="G15663"/>
    </row>
    <row r="15664" spans="2:7" x14ac:dyDescent="0.3">
      <c r="B15664"/>
      <c r="C15664"/>
      <c r="G15664"/>
    </row>
    <row r="15665" spans="2:7" x14ac:dyDescent="0.3">
      <c r="B15665"/>
      <c r="C15665"/>
      <c r="G15665"/>
    </row>
    <row r="15666" spans="2:7" x14ac:dyDescent="0.3">
      <c r="B15666"/>
      <c r="C15666"/>
      <c r="G15666"/>
    </row>
    <row r="15667" spans="2:7" x14ac:dyDescent="0.3">
      <c r="B15667"/>
      <c r="C15667"/>
      <c r="G15667"/>
    </row>
    <row r="15668" spans="2:7" x14ac:dyDescent="0.3">
      <c r="B15668"/>
      <c r="C15668"/>
      <c r="G15668"/>
    </row>
    <row r="15669" spans="2:7" x14ac:dyDescent="0.3">
      <c r="B15669"/>
      <c r="C15669"/>
      <c r="G15669"/>
    </row>
    <row r="15670" spans="2:7" x14ac:dyDescent="0.3">
      <c r="B15670"/>
      <c r="C15670"/>
      <c r="G15670"/>
    </row>
    <row r="15671" spans="2:7" x14ac:dyDescent="0.3">
      <c r="B15671"/>
      <c r="C15671"/>
      <c r="G15671"/>
    </row>
    <row r="15672" spans="2:7" x14ac:dyDescent="0.3">
      <c r="B15672"/>
      <c r="C15672"/>
      <c r="G15672"/>
    </row>
    <row r="15673" spans="2:7" x14ac:dyDescent="0.3">
      <c r="B15673"/>
      <c r="C15673"/>
      <c r="G15673"/>
    </row>
    <row r="15674" spans="2:7" x14ac:dyDescent="0.3">
      <c r="B15674"/>
      <c r="C15674"/>
      <c r="G15674"/>
    </row>
    <row r="15675" spans="2:7" x14ac:dyDescent="0.3">
      <c r="B15675"/>
      <c r="C15675"/>
      <c r="G15675"/>
    </row>
    <row r="15676" spans="2:7" x14ac:dyDescent="0.3">
      <c r="B15676"/>
      <c r="C15676"/>
      <c r="G15676"/>
    </row>
    <row r="15677" spans="2:7" x14ac:dyDescent="0.3">
      <c r="B15677"/>
      <c r="C15677"/>
      <c r="G15677"/>
    </row>
    <row r="15678" spans="2:7" x14ac:dyDescent="0.3">
      <c r="B15678"/>
      <c r="C15678"/>
      <c r="G15678"/>
    </row>
    <row r="15679" spans="2:7" x14ac:dyDescent="0.3">
      <c r="B15679"/>
      <c r="C15679"/>
      <c r="G15679"/>
    </row>
    <row r="15680" spans="2:7" x14ac:dyDescent="0.3">
      <c r="B15680"/>
      <c r="C15680"/>
      <c r="G15680"/>
    </row>
    <row r="15681" spans="2:7" x14ac:dyDescent="0.3">
      <c r="B15681"/>
      <c r="C15681"/>
      <c r="G15681"/>
    </row>
    <row r="15682" spans="2:7" x14ac:dyDescent="0.3">
      <c r="B15682"/>
      <c r="C15682"/>
      <c r="G15682"/>
    </row>
    <row r="15683" spans="2:7" x14ac:dyDescent="0.3">
      <c r="B15683"/>
      <c r="C15683"/>
      <c r="G15683"/>
    </row>
    <row r="15684" spans="2:7" x14ac:dyDescent="0.3">
      <c r="B15684"/>
      <c r="C15684"/>
      <c r="G15684"/>
    </row>
    <row r="15685" spans="2:7" x14ac:dyDescent="0.3">
      <c r="B15685"/>
      <c r="C15685"/>
      <c r="G15685"/>
    </row>
    <row r="15686" spans="2:7" x14ac:dyDescent="0.3">
      <c r="B15686"/>
      <c r="C15686"/>
      <c r="G15686"/>
    </row>
    <row r="15687" spans="2:7" x14ac:dyDescent="0.3">
      <c r="B15687"/>
      <c r="C15687"/>
      <c r="G15687"/>
    </row>
    <row r="15688" spans="2:7" x14ac:dyDescent="0.3">
      <c r="B15688"/>
      <c r="C15688"/>
      <c r="G15688"/>
    </row>
    <row r="15689" spans="2:7" x14ac:dyDescent="0.3">
      <c r="B15689"/>
      <c r="C15689"/>
      <c r="G15689"/>
    </row>
    <row r="15690" spans="2:7" x14ac:dyDescent="0.3">
      <c r="B15690"/>
      <c r="C15690"/>
      <c r="G15690"/>
    </row>
    <row r="15691" spans="2:7" x14ac:dyDescent="0.3">
      <c r="B15691"/>
      <c r="C15691"/>
      <c r="G15691"/>
    </row>
    <row r="15692" spans="2:7" x14ac:dyDescent="0.3">
      <c r="B15692"/>
      <c r="C15692"/>
      <c r="G15692"/>
    </row>
    <row r="15693" spans="2:7" x14ac:dyDescent="0.3">
      <c r="B15693"/>
      <c r="C15693"/>
      <c r="G15693"/>
    </row>
    <row r="15694" spans="2:7" x14ac:dyDescent="0.3">
      <c r="B15694"/>
      <c r="C15694"/>
      <c r="G15694"/>
    </row>
    <row r="15695" spans="2:7" x14ac:dyDescent="0.3">
      <c r="B15695"/>
      <c r="C15695"/>
      <c r="G15695"/>
    </row>
    <row r="15696" spans="2:7" x14ac:dyDescent="0.3">
      <c r="B15696"/>
      <c r="C15696"/>
      <c r="G15696"/>
    </row>
    <row r="15697" spans="2:7" x14ac:dyDescent="0.3">
      <c r="B15697"/>
      <c r="C15697"/>
      <c r="G15697"/>
    </row>
    <row r="15698" spans="2:7" x14ac:dyDescent="0.3">
      <c r="B15698"/>
      <c r="C15698"/>
      <c r="G15698"/>
    </row>
    <row r="15699" spans="2:7" x14ac:dyDescent="0.3">
      <c r="B15699"/>
      <c r="C15699"/>
      <c r="G15699"/>
    </row>
    <row r="15700" spans="2:7" x14ac:dyDescent="0.3">
      <c r="B15700"/>
      <c r="C15700"/>
      <c r="G15700"/>
    </row>
    <row r="15701" spans="2:7" x14ac:dyDescent="0.3">
      <c r="B15701"/>
      <c r="C15701"/>
      <c r="G15701"/>
    </row>
    <row r="15702" spans="2:7" x14ac:dyDescent="0.3">
      <c r="B15702"/>
      <c r="C15702"/>
      <c r="G15702"/>
    </row>
    <row r="15703" spans="2:7" x14ac:dyDescent="0.3">
      <c r="B15703"/>
      <c r="C15703"/>
      <c r="G15703"/>
    </row>
    <row r="15704" spans="2:7" x14ac:dyDescent="0.3">
      <c r="B15704"/>
      <c r="C15704"/>
      <c r="G15704"/>
    </row>
    <row r="15705" spans="2:7" x14ac:dyDescent="0.3">
      <c r="B15705"/>
      <c r="C15705"/>
      <c r="G15705"/>
    </row>
    <row r="15706" spans="2:7" x14ac:dyDescent="0.3">
      <c r="B15706"/>
      <c r="C15706"/>
      <c r="G15706"/>
    </row>
    <row r="15707" spans="2:7" x14ac:dyDescent="0.3">
      <c r="B15707"/>
      <c r="C15707"/>
      <c r="G15707"/>
    </row>
    <row r="15708" spans="2:7" x14ac:dyDescent="0.3">
      <c r="B15708"/>
      <c r="C15708"/>
      <c r="G15708"/>
    </row>
    <row r="15709" spans="2:7" x14ac:dyDescent="0.3">
      <c r="B15709"/>
      <c r="C15709"/>
      <c r="G15709"/>
    </row>
    <row r="15710" spans="2:7" x14ac:dyDescent="0.3">
      <c r="B15710"/>
      <c r="C15710"/>
      <c r="G15710"/>
    </row>
    <row r="15711" spans="2:7" x14ac:dyDescent="0.3">
      <c r="B15711"/>
      <c r="C15711"/>
      <c r="G15711"/>
    </row>
    <row r="15712" spans="2:7" x14ac:dyDescent="0.3">
      <c r="B15712"/>
      <c r="C15712"/>
      <c r="G15712"/>
    </row>
    <row r="15713" spans="2:7" x14ac:dyDescent="0.3">
      <c r="B15713"/>
      <c r="C15713"/>
      <c r="G15713"/>
    </row>
    <row r="15714" spans="2:7" x14ac:dyDescent="0.3">
      <c r="B15714"/>
      <c r="C15714"/>
      <c r="G15714"/>
    </row>
    <row r="15715" spans="2:7" x14ac:dyDescent="0.3">
      <c r="B15715"/>
      <c r="C15715"/>
      <c r="G15715"/>
    </row>
    <row r="15716" spans="2:7" x14ac:dyDescent="0.3">
      <c r="B15716"/>
      <c r="C15716"/>
      <c r="G15716"/>
    </row>
    <row r="15717" spans="2:7" x14ac:dyDescent="0.3">
      <c r="B15717"/>
      <c r="C15717"/>
      <c r="G15717"/>
    </row>
    <row r="15718" spans="2:7" x14ac:dyDescent="0.3">
      <c r="B15718"/>
      <c r="C15718"/>
      <c r="G15718"/>
    </row>
    <row r="15719" spans="2:7" x14ac:dyDescent="0.3">
      <c r="B15719"/>
      <c r="C15719"/>
      <c r="G15719"/>
    </row>
    <row r="15720" spans="2:7" x14ac:dyDescent="0.3">
      <c r="B15720"/>
      <c r="C15720"/>
      <c r="G15720"/>
    </row>
    <row r="15721" spans="2:7" x14ac:dyDescent="0.3">
      <c r="B15721"/>
      <c r="C15721"/>
      <c r="G15721"/>
    </row>
    <row r="15722" spans="2:7" x14ac:dyDescent="0.3">
      <c r="B15722"/>
      <c r="C15722"/>
      <c r="G15722"/>
    </row>
    <row r="15723" spans="2:7" x14ac:dyDescent="0.3">
      <c r="B15723"/>
      <c r="C15723"/>
      <c r="G15723"/>
    </row>
    <row r="15724" spans="2:7" x14ac:dyDescent="0.3">
      <c r="B15724"/>
      <c r="C15724"/>
      <c r="G15724"/>
    </row>
    <row r="15725" spans="2:7" x14ac:dyDescent="0.3">
      <c r="B15725"/>
      <c r="C15725"/>
      <c r="G15725"/>
    </row>
    <row r="15726" spans="2:7" x14ac:dyDescent="0.3">
      <c r="B15726"/>
      <c r="C15726"/>
      <c r="G15726"/>
    </row>
    <row r="15727" spans="2:7" x14ac:dyDescent="0.3">
      <c r="B15727"/>
      <c r="C15727"/>
      <c r="G15727"/>
    </row>
    <row r="15728" spans="2:7" x14ac:dyDescent="0.3">
      <c r="B15728"/>
      <c r="C15728"/>
      <c r="G15728"/>
    </row>
    <row r="15729" spans="2:7" x14ac:dyDescent="0.3">
      <c r="B15729"/>
      <c r="C15729"/>
      <c r="G15729"/>
    </row>
    <row r="15730" spans="2:7" x14ac:dyDescent="0.3">
      <c r="B15730"/>
      <c r="C15730"/>
      <c r="G15730"/>
    </row>
    <row r="15731" spans="2:7" x14ac:dyDescent="0.3">
      <c r="B15731"/>
      <c r="C15731"/>
      <c r="G15731"/>
    </row>
    <row r="15732" spans="2:7" x14ac:dyDescent="0.3">
      <c r="B15732"/>
      <c r="C15732"/>
      <c r="G15732"/>
    </row>
    <row r="15733" spans="2:7" x14ac:dyDescent="0.3">
      <c r="B15733"/>
      <c r="C15733"/>
      <c r="G15733"/>
    </row>
    <row r="15734" spans="2:7" x14ac:dyDescent="0.3">
      <c r="B15734"/>
      <c r="C15734"/>
      <c r="G15734"/>
    </row>
    <row r="15735" spans="2:7" x14ac:dyDescent="0.3">
      <c r="B15735"/>
      <c r="C15735"/>
      <c r="G15735"/>
    </row>
    <row r="15736" spans="2:7" x14ac:dyDescent="0.3">
      <c r="B15736"/>
      <c r="C15736"/>
      <c r="G15736"/>
    </row>
    <row r="15737" spans="2:7" x14ac:dyDescent="0.3">
      <c r="B15737"/>
      <c r="C15737"/>
      <c r="G15737"/>
    </row>
    <row r="15738" spans="2:7" x14ac:dyDescent="0.3">
      <c r="B15738"/>
      <c r="C15738"/>
      <c r="G15738"/>
    </row>
    <row r="15739" spans="2:7" x14ac:dyDescent="0.3">
      <c r="B15739"/>
      <c r="C15739"/>
      <c r="G15739"/>
    </row>
    <row r="15740" spans="2:7" x14ac:dyDescent="0.3">
      <c r="B15740"/>
      <c r="C15740"/>
      <c r="G15740"/>
    </row>
    <row r="15741" spans="2:7" x14ac:dyDescent="0.3">
      <c r="B15741"/>
      <c r="C15741"/>
      <c r="G15741"/>
    </row>
    <row r="15742" spans="2:7" x14ac:dyDescent="0.3">
      <c r="B15742"/>
      <c r="C15742"/>
      <c r="G15742"/>
    </row>
    <row r="15743" spans="2:7" x14ac:dyDescent="0.3">
      <c r="B15743"/>
      <c r="C15743"/>
      <c r="G15743"/>
    </row>
    <row r="15744" spans="2:7" x14ac:dyDescent="0.3">
      <c r="B15744"/>
      <c r="C15744"/>
      <c r="G15744"/>
    </row>
    <row r="15745" spans="2:7" x14ac:dyDescent="0.3">
      <c r="B15745"/>
      <c r="C15745"/>
      <c r="G15745"/>
    </row>
    <row r="15746" spans="2:7" x14ac:dyDescent="0.3">
      <c r="B15746"/>
      <c r="C15746"/>
      <c r="G15746"/>
    </row>
    <row r="15747" spans="2:7" x14ac:dyDescent="0.3">
      <c r="B15747"/>
      <c r="C15747"/>
      <c r="G15747"/>
    </row>
    <row r="15748" spans="2:7" x14ac:dyDescent="0.3">
      <c r="B15748"/>
      <c r="C15748"/>
      <c r="G15748"/>
    </row>
    <row r="15749" spans="2:7" x14ac:dyDescent="0.3">
      <c r="B15749"/>
      <c r="C15749"/>
      <c r="G15749"/>
    </row>
    <row r="15750" spans="2:7" x14ac:dyDescent="0.3">
      <c r="B15750"/>
      <c r="C15750"/>
      <c r="G15750"/>
    </row>
    <row r="15751" spans="2:7" x14ac:dyDescent="0.3">
      <c r="B15751"/>
      <c r="C15751"/>
      <c r="G15751"/>
    </row>
    <row r="15752" spans="2:7" x14ac:dyDescent="0.3">
      <c r="B15752"/>
      <c r="C15752"/>
      <c r="G15752"/>
    </row>
    <row r="15753" spans="2:7" x14ac:dyDescent="0.3">
      <c r="B15753"/>
      <c r="C15753"/>
      <c r="G15753"/>
    </row>
    <row r="15754" spans="2:7" x14ac:dyDescent="0.3">
      <c r="B15754"/>
      <c r="C15754"/>
      <c r="G15754"/>
    </row>
    <row r="15755" spans="2:7" x14ac:dyDescent="0.3">
      <c r="B15755"/>
      <c r="C15755"/>
      <c r="G15755"/>
    </row>
    <row r="15756" spans="2:7" x14ac:dyDescent="0.3">
      <c r="B15756"/>
      <c r="C15756"/>
      <c r="G15756"/>
    </row>
    <row r="15757" spans="2:7" x14ac:dyDescent="0.3">
      <c r="B15757"/>
      <c r="C15757"/>
      <c r="G15757"/>
    </row>
    <row r="15758" spans="2:7" x14ac:dyDescent="0.3">
      <c r="B15758"/>
      <c r="C15758"/>
      <c r="G15758"/>
    </row>
    <row r="15759" spans="2:7" x14ac:dyDescent="0.3">
      <c r="B15759"/>
      <c r="C15759"/>
      <c r="G15759"/>
    </row>
    <row r="15760" spans="2:7" x14ac:dyDescent="0.3">
      <c r="B15760"/>
      <c r="C15760"/>
      <c r="G15760"/>
    </row>
    <row r="15761" spans="2:7" x14ac:dyDescent="0.3">
      <c r="B15761"/>
      <c r="C15761"/>
      <c r="G15761"/>
    </row>
    <row r="15762" spans="2:7" x14ac:dyDescent="0.3">
      <c r="B15762"/>
      <c r="C15762"/>
      <c r="G15762"/>
    </row>
    <row r="15763" spans="2:7" x14ac:dyDescent="0.3">
      <c r="B15763"/>
      <c r="C15763"/>
      <c r="G15763"/>
    </row>
    <row r="15764" spans="2:7" x14ac:dyDescent="0.3">
      <c r="B15764"/>
      <c r="C15764"/>
      <c r="G15764"/>
    </row>
    <row r="15765" spans="2:7" x14ac:dyDescent="0.3">
      <c r="B15765"/>
      <c r="C15765"/>
      <c r="G15765"/>
    </row>
    <row r="15766" spans="2:7" x14ac:dyDescent="0.3">
      <c r="B15766"/>
      <c r="C15766"/>
      <c r="G15766"/>
    </row>
    <row r="15767" spans="2:7" x14ac:dyDescent="0.3">
      <c r="B15767"/>
      <c r="C15767"/>
      <c r="G15767"/>
    </row>
    <row r="15768" spans="2:7" x14ac:dyDescent="0.3">
      <c r="B15768"/>
      <c r="C15768"/>
      <c r="G15768"/>
    </row>
    <row r="15769" spans="2:7" x14ac:dyDescent="0.3">
      <c r="B15769"/>
      <c r="C15769"/>
      <c r="G15769"/>
    </row>
    <row r="15770" spans="2:7" x14ac:dyDescent="0.3">
      <c r="B15770"/>
      <c r="C15770"/>
      <c r="G15770"/>
    </row>
    <row r="15771" spans="2:7" x14ac:dyDescent="0.3">
      <c r="B15771"/>
      <c r="C15771"/>
      <c r="G15771"/>
    </row>
    <row r="15772" spans="2:7" x14ac:dyDescent="0.3">
      <c r="B15772"/>
      <c r="C15772"/>
      <c r="G15772"/>
    </row>
    <row r="15773" spans="2:7" x14ac:dyDescent="0.3">
      <c r="B15773"/>
      <c r="C15773"/>
      <c r="G15773"/>
    </row>
    <row r="15774" spans="2:7" x14ac:dyDescent="0.3">
      <c r="B15774"/>
      <c r="C15774"/>
      <c r="G15774"/>
    </row>
    <row r="15775" spans="2:7" x14ac:dyDescent="0.3">
      <c r="B15775"/>
      <c r="C15775"/>
      <c r="G15775"/>
    </row>
    <row r="15776" spans="2:7" x14ac:dyDescent="0.3">
      <c r="B15776"/>
      <c r="C15776"/>
      <c r="G15776"/>
    </row>
    <row r="15777" spans="2:7" x14ac:dyDescent="0.3">
      <c r="B15777"/>
      <c r="C15777"/>
      <c r="G15777"/>
    </row>
    <row r="15778" spans="2:7" x14ac:dyDescent="0.3">
      <c r="B15778"/>
      <c r="C15778"/>
      <c r="G15778"/>
    </row>
    <row r="15779" spans="2:7" x14ac:dyDescent="0.3">
      <c r="B15779"/>
      <c r="C15779"/>
      <c r="G15779"/>
    </row>
    <row r="15780" spans="2:7" x14ac:dyDescent="0.3">
      <c r="B15780"/>
      <c r="C15780"/>
      <c r="G15780"/>
    </row>
    <row r="15781" spans="2:7" x14ac:dyDescent="0.3">
      <c r="B15781"/>
      <c r="C15781"/>
      <c r="G15781"/>
    </row>
    <row r="15782" spans="2:7" x14ac:dyDescent="0.3">
      <c r="B15782"/>
      <c r="C15782"/>
      <c r="G15782"/>
    </row>
    <row r="15783" spans="2:7" x14ac:dyDescent="0.3">
      <c r="B15783"/>
      <c r="C15783"/>
      <c r="G15783"/>
    </row>
    <row r="15784" spans="2:7" x14ac:dyDescent="0.3">
      <c r="B15784"/>
      <c r="C15784"/>
      <c r="G15784"/>
    </row>
    <row r="15785" spans="2:7" x14ac:dyDescent="0.3">
      <c r="B15785"/>
      <c r="C15785"/>
      <c r="G15785"/>
    </row>
    <row r="15786" spans="2:7" x14ac:dyDescent="0.3">
      <c r="B15786"/>
      <c r="C15786"/>
      <c r="G15786"/>
    </row>
    <row r="15787" spans="2:7" x14ac:dyDescent="0.3">
      <c r="B15787"/>
      <c r="C15787"/>
      <c r="G15787"/>
    </row>
    <row r="15788" spans="2:7" x14ac:dyDescent="0.3">
      <c r="B15788"/>
      <c r="C15788"/>
      <c r="G15788"/>
    </row>
    <row r="15789" spans="2:7" x14ac:dyDescent="0.3">
      <c r="B15789"/>
      <c r="C15789"/>
      <c r="G15789"/>
    </row>
    <row r="15790" spans="2:7" x14ac:dyDescent="0.3">
      <c r="B15790"/>
      <c r="C15790"/>
      <c r="G15790"/>
    </row>
    <row r="15791" spans="2:7" x14ac:dyDescent="0.3">
      <c r="B15791"/>
      <c r="C15791"/>
      <c r="G15791"/>
    </row>
    <row r="15792" spans="2:7" x14ac:dyDescent="0.3">
      <c r="B15792"/>
      <c r="C15792"/>
      <c r="G15792"/>
    </row>
    <row r="15793" spans="2:7" x14ac:dyDescent="0.3">
      <c r="B15793"/>
      <c r="C15793"/>
      <c r="G15793"/>
    </row>
    <row r="15794" spans="2:7" x14ac:dyDescent="0.3">
      <c r="B15794"/>
      <c r="C15794"/>
      <c r="G15794"/>
    </row>
    <row r="15795" spans="2:7" x14ac:dyDescent="0.3">
      <c r="B15795"/>
      <c r="C15795"/>
      <c r="G15795"/>
    </row>
    <row r="15796" spans="2:7" x14ac:dyDescent="0.3">
      <c r="B15796"/>
      <c r="C15796"/>
      <c r="G15796"/>
    </row>
    <row r="15797" spans="2:7" x14ac:dyDescent="0.3">
      <c r="B15797"/>
      <c r="C15797"/>
      <c r="G15797"/>
    </row>
    <row r="15798" spans="2:7" x14ac:dyDescent="0.3">
      <c r="B15798"/>
      <c r="C15798"/>
      <c r="G15798"/>
    </row>
    <row r="15799" spans="2:7" x14ac:dyDescent="0.3">
      <c r="B15799"/>
      <c r="C15799"/>
      <c r="G15799"/>
    </row>
    <row r="15800" spans="2:7" x14ac:dyDescent="0.3">
      <c r="B15800"/>
      <c r="C15800"/>
      <c r="G15800"/>
    </row>
    <row r="15801" spans="2:7" x14ac:dyDescent="0.3">
      <c r="B15801"/>
      <c r="C15801"/>
      <c r="G15801"/>
    </row>
    <row r="15802" spans="2:7" x14ac:dyDescent="0.3">
      <c r="B15802"/>
      <c r="C15802"/>
      <c r="G15802"/>
    </row>
    <row r="15803" spans="2:7" x14ac:dyDescent="0.3">
      <c r="B15803"/>
      <c r="C15803"/>
      <c r="G15803"/>
    </row>
    <row r="15804" spans="2:7" x14ac:dyDescent="0.3">
      <c r="B15804"/>
      <c r="C15804"/>
      <c r="G15804"/>
    </row>
    <row r="15805" spans="2:7" x14ac:dyDescent="0.3">
      <c r="B15805"/>
      <c r="C15805"/>
      <c r="G15805"/>
    </row>
    <row r="15806" spans="2:7" x14ac:dyDescent="0.3">
      <c r="B15806"/>
      <c r="C15806"/>
      <c r="G15806"/>
    </row>
    <row r="15807" spans="2:7" x14ac:dyDescent="0.3">
      <c r="B15807"/>
      <c r="C15807"/>
      <c r="G15807"/>
    </row>
    <row r="15808" spans="2:7" x14ac:dyDescent="0.3">
      <c r="B15808"/>
      <c r="C15808"/>
      <c r="G15808"/>
    </row>
    <row r="15809" spans="2:7" x14ac:dyDescent="0.3">
      <c r="B15809"/>
      <c r="C15809"/>
      <c r="G15809"/>
    </row>
    <row r="15810" spans="2:7" x14ac:dyDescent="0.3">
      <c r="B15810"/>
      <c r="C15810"/>
      <c r="G15810"/>
    </row>
    <row r="15811" spans="2:7" x14ac:dyDescent="0.3">
      <c r="B15811"/>
      <c r="C15811"/>
      <c r="G15811"/>
    </row>
    <row r="15812" spans="2:7" x14ac:dyDescent="0.3">
      <c r="B15812"/>
      <c r="C15812"/>
      <c r="G15812"/>
    </row>
    <row r="15813" spans="2:7" x14ac:dyDescent="0.3">
      <c r="B15813"/>
      <c r="C15813"/>
      <c r="G15813"/>
    </row>
    <row r="15814" spans="2:7" x14ac:dyDescent="0.3">
      <c r="B15814"/>
      <c r="C15814"/>
      <c r="G15814"/>
    </row>
    <row r="15815" spans="2:7" x14ac:dyDescent="0.3">
      <c r="B15815"/>
      <c r="C15815"/>
      <c r="G15815"/>
    </row>
    <row r="15816" spans="2:7" x14ac:dyDescent="0.3">
      <c r="B15816"/>
      <c r="C15816"/>
      <c r="G15816"/>
    </row>
    <row r="15817" spans="2:7" x14ac:dyDescent="0.3">
      <c r="B15817"/>
      <c r="C15817"/>
      <c r="G15817"/>
    </row>
    <row r="15818" spans="2:7" x14ac:dyDescent="0.3">
      <c r="B15818"/>
      <c r="C15818"/>
      <c r="G15818"/>
    </row>
    <row r="15819" spans="2:7" x14ac:dyDescent="0.3">
      <c r="B15819"/>
      <c r="C15819"/>
      <c r="G15819"/>
    </row>
    <row r="15820" spans="2:7" x14ac:dyDescent="0.3">
      <c r="B15820"/>
      <c r="C15820"/>
      <c r="G15820"/>
    </row>
    <row r="15821" spans="2:7" x14ac:dyDescent="0.3">
      <c r="B15821"/>
      <c r="C15821"/>
      <c r="G15821"/>
    </row>
    <row r="15822" spans="2:7" x14ac:dyDescent="0.3">
      <c r="B15822"/>
      <c r="C15822"/>
      <c r="G15822"/>
    </row>
    <row r="15823" spans="2:7" x14ac:dyDescent="0.3">
      <c r="B15823"/>
      <c r="C15823"/>
      <c r="G15823"/>
    </row>
    <row r="15824" spans="2:7" x14ac:dyDescent="0.3">
      <c r="B15824"/>
      <c r="C15824"/>
      <c r="G15824"/>
    </row>
    <row r="15825" spans="2:7" x14ac:dyDescent="0.3">
      <c r="B15825"/>
      <c r="C15825"/>
      <c r="G15825"/>
    </row>
    <row r="15826" spans="2:7" x14ac:dyDescent="0.3">
      <c r="B15826"/>
      <c r="C15826"/>
      <c r="G15826"/>
    </row>
    <row r="15827" spans="2:7" x14ac:dyDescent="0.3">
      <c r="B15827"/>
      <c r="C15827"/>
      <c r="G15827"/>
    </row>
    <row r="15828" spans="2:7" x14ac:dyDescent="0.3">
      <c r="B15828"/>
      <c r="C15828"/>
      <c r="G15828"/>
    </row>
    <row r="15829" spans="2:7" x14ac:dyDescent="0.3">
      <c r="B15829"/>
      <c r="C15829"/>
      <c r="G15829"/>
    </row>
    <row r="15830" spans="2:7" x14ac:dyDescent="0.3">
      <c r="B15830"/>
      <c r="C15830"/>
      <c r="G15830"/>
    </row>
    <row r="15831" spans="2:7" x14ac:dyDescent="0.3">
      <c r="B15831"/>
      <c r="C15831"/>
      <c r="G15831"/>
    </row>
    <row r="15832" spans="2:7" x14ac:dyDescent="0.3">
      <c r="B15832"/>
      <c r="C15832"/>
      <c r="G15832"/>
    </row>
    <row r="15833" spans="2:7" x14ac:dyDescent="0.3">
      <c r="B15833"/>
      <c r="C15833"/>
      <c r="G15833"/>
    </row>
    <row r="15834" spans="2:7" x14ac:dyDescent="0.3">
      <c r="B15834"/>
      <c r="C15834"/>
      <c r="G15834"/>
    </row>
    <row r="15835" spans="2:7" x14ac:dyDescent="0.3">
      <c r="B15835"/>
      <c r="C15835"/>
      <c r="G15835"/>
    </row>
    <row r="15836" spans="2:7" x14ac:dyDescent="0.3">
      <c r="B15836"/>
      <c r="C15836"/>
      <c r="G15836"/>
    </row>
    <row r="15837" spans="2:7" x14ac:dyDescent="0.3">
      <c r="B15837"/>
      <c r="C15837"/>
      <c r="G15837"/>
    </row>
    <row r="15838" spans="2:7" x14ac:dyDescent="0.3">
      <c r="B15838"/>
      <c r="C15838"/>
      <c r="G15838"/>
    </row>
    <row r="15839" spans="2:7" x14ac:dyDescent="0.3">
      <c r="B15839"/>
      <c r="C15839"/>
      <c r="G15839"/>
    </row>
    <row r="15840" spans="2:7" x14ac:dyDescent="0.3">
      <c r="B15840"/>
      <c r="C15840"/>
      <c r="G15840"/>
    </row>
    <row r="15841" spans="2:7" x14ac:dyDescent="0.3">
      <c r="B15841"/>
      <c r="C15841"/>
      <c r="G15841"/>
    </row>
    <row r="15842" spans="2:7" x14ac:dyDescent="0.3">
      <c r="B15842"/>
      <c r="C15842"/>
      <c r="G15842"/>
    </row>
    <row r="15843" spans="2:7" x14ac:dyDescent="0.3">
      <c r="B15843"/>
      <c r="C15843"/>
      <c r="G15843"/>
    </row>
    <row r="15844" spans="2:7" x14ac:dyDescent="0.3">
      <c r="B15844"/>
      <c r="C15844"/>
      <c r="G15844"/>
    </row>
    <row r="15845" spans="2:7" x14ac:dyDescent="0.3">
      <c r="B15845"/>
      <c r="C15845"/>
      <c r="G15845"/>
    </row>
    <row r="15846" spans="2:7" x14ac:dyDescent="0.3">
      <c r="B15846"/>
      <c r="C15846"/>
      <c r="G15846"/>
    </row>
    <row r="15847" spans="2:7" x14ac:dyDescent="0.3">
      <c r="B15847"/>
      <c r="C15847"/>
      <c r="G15847"/>
    </row>
    <row r="15848" spans="2:7" x14ac:dyDescent="0.3">
      <c r="B15848"/>
      <c r="C15848"/>
      <c r="G15848"/>
    </row>
    <row r="15849" spans="2:7" x14ac:dyDescent="0.3">
      <c r="B15849"/>
      <c r="C15849"/>
      <c r="G15849"/>
    </row>
    <row r="15850" spans="2:7" x14ac:dyDescent="0.3">
      <c r="B15850"/>
      <c r="C15850"/>
      <c r="G15850"/>
    </row>
    <row r="15851" spans="2:7" x14ac:dyDescent="0.3">
      <c r="B15851"/>
      <c r="C15851"/>
      <c r="G15851"/>
    </row>
    <row r="15852" spans="2:7" x14ac:dyDescent="0.3">
      <c r="B15852"/>
      <c r="C15852"/>
      <c r="G15852"/>
    </row>
    <row r="15853" spans="2:7" x14ac:dyDescent="0.3">
      <c r="B15853"/>
      <c r="C15853"/>
      <c r="G15853"/>
    </row>
    <row r="15854" spans="2:7" x14ac:dyDescent="0.3">
      <c r="B15854"/>
      <c r="C15854"/>
      <c r="G15854"/>
    </row>
    <row r="15855" spans="2:7" x14ac:dyDescent="0.3">
      <c r="B15855"/>
      <c r="C15855"/>
      <c r="G15855"/>
    </row>
    <row r="15856" spans="2:7" x14ac:dyDescent="0.3">
      <c r="B15856"/>
      <c r="C15856"/>
      <c r="G15856"/>
    </row>
    <row r="15857" spans="2:7" x14ac:dyDescent="0.3">
      <c r="B15857"/>
      <c r="C15857"/>
      <c r="G15857"/>
    </row>
    <row r="15858" spans="2:7" x14ac:dyDescent="0.3">
      <c r="B15858"/>
      <c r="C15858"/>
      <c r="G15858"/>
    </row>
    <row r="15859" spans="2:7" x14ac:dyDescent="0.3">
      <c r="B15859"/>
      <c r="C15859"/>
      <c r="G15859"/>
    </row>
    <row r="15860" spans="2:7" x14ac:dyDescent="0.3">
      <c r="B15860"/>
      <c r="C15860"/>
      <c r="G15860"/>
    </row>
    <row r="15861" spans="2:7" x14ac:dyDescent="0.3">
      <c r="B15861"/>
      <c r="C15861"/>
      <c r="G15861"/>
    </row>
    <row r="15862" spans="2:7" x14ac:dyDescent="0.3">
      <c r="B15862"/>
      <c r="C15862"/>
      <c r="G15862"/>
    </row>
    <row r="15863" spans="2:7" x14ac:dyDescent="0.3">
      <c r="B15863"/>
      <c r="C15863"/>
      <c r="G15863"/>
    </row>
    <row r="15864" spans="2:7" x14ac:dyDescent="0.3">
      <c r="B15864"/>
      <c r="C15864"/>
      <c r="G15864"/>
    </row>
    <row r="15865" spans="2:7" x14ac:dyDescent="0.3">
      <c r="B15865"/>
      <c r="C15865"/>
      <c r="G15865"/>
    </row>
    <row r="15866" spans="2:7" x14ac:dyDescent="0.3">
      <c r="B15866"/>
      <c r="C15866"/>
      <c r="G15866"/>
    </row>
    <row r="15867" spans="2:7" x14ac:dyDescent="0.3">
      <c r="B15867"/>
      <c r="C15867"/>
      <c r="G15867"/>
    </row>
    <row r="15868" spans="2:7" x14ac:dyDescent="0.3">
      <c r="B15868"/>
      <c r="C15868"/>
      <c r="G15868"/>
    </row>
    <row r="15869" spans="2:7" x14ac:dyDescent="0.3">
      <c r="B15869"/>
      <c r="C15869"/>
      <c r="G15869"/>
    </row>
    <row r="15870" spans="2:7" x14ac:dyDescent="0.3">
      <c r="B15870"/>
      <c r="C15870"/>
      <c r="G15870"/>
    </row>
    <row r="15871" spans="2:7" x14ac:dyDescent="0.3">
      <c r="B15871"/>
      <c r="C15871"/>
      <c r="G15871"/>
    </row>
    <row r="15872" spans="2:7" x14ac:dyDescent="0.3">
      <c r="B15872"/>
      <c r="C15872"/>
      <c r="G15872"/>
    </row>
    <row r="15873" spans="2:7" x14ac:dyDescent="0.3">
      <c r="B15873"/>
      <c r="C15873"/>
      <c r="G15873"/>
    </row>
    <row r="15874" spans="2:7" x14ac:dyDescent="0.3">
      <c r="B15874"/>
      <c r="C15874"/>
      <c r="G15874"/>
    </row>
    <row r="15875" spans="2:7" x14ac:dyDescent="0.3">
      <c r="B15875"/>
      <c r="C15875"/>
      <c r="G15875"/>
    </row>
    <row r="15876" spans="2:7" x14ac:dyDescent="0.3">
      <c r="B15876"/>
      <c r="C15876"/>
      <c r="G15876"/>
    </row>
    <row r="15877" spans="2:7" x14ac:dyDescent="0.3">
      <c r="B15877"/>
      <c r="C15877"/>
      <c r="G15877"/>
    </row>
    <row r="15878" spans="2:7" x14ac:dyDescent="0.3">
      <c r="B15878"/>
      <c r="C15878"/>
      <c r="G15878"/>
    </row>
    <row r="15879" spans="2:7" x14ac:dyDescent="0.3">
      <c r="B15879"/>
      <c r="C15879"/>
      <c r="G15879"/>
    </row>
    <row r="15880" spans="2:7" x14ac:dyDescent="0.3">
      <c r="B15880"/>
      <c r="C15880"/>
      <c r="G15880"/>
    </row>
    <row r="15881" spans="2:7" x14ac:dyDescent="0.3">
      <c r="B15881"/>
      <c r="C15881"/>
      <c r="G15881"/>
    </row>
    <row r="15882" spans="2:7" x14ac:dyDescent="0.3">
      <c r="B15882"/>
      <c r="C15882"/>
      <c r="G15882"/>
    </row>
    <row r="15883" spans="2:7" x14ac:dyDescent="0.3">
      <c r="B15883"/>
      <c r="C15883"/>
      <c r="G15883"/>
    </row>
    <row r="15884" spans="2:7" x14ac:dyDescent="0.3">
      <c r="B15884"/>
      <c r="C15884"/>
      <c r="G15884"/>
    </row>
    <row r="15885" spans="2:7" x14ac:dyDescent="0.3">
      <c r="B15885"/>
      <c r="C15885"/>
      <c r="G15885"/>
    </row>
    <row r="15886" spans="2:7" x14ac:dyDescent="0.3">
      <c r="B15886"/>
      <c r="C15886"/>
      <c r="G15886"/>
    </row>
    <row r="15887" spans="2:7" x14ac:dyDescent="0.3">
      <c r="B15887"/>
      <c r="C15887"/>
      <c r="G15887"/>
    </row>
    <row r="15888" spans="2:7" x14ac:dyDescent="0.3">
      <c r="B15888"/>
      <c r="C15888"/>
      <c r="G15888"/>
    </row>
    <row r="15889" spans="2:7" x14ac:dyDescent="0.3">
      <c r="B15889"/>
      <c r="C15889"/>
      <c r="G15889"/>
    </row>
    <row r="15890" spans="2:7" x14ac:dyDescent="0.3">
      <c r="B15890"/>
      <c r="C15890"/>
      <c r="G15890"/>
    </row>
    <row r="15891" spans="2:7" x14ac:dyDescent="0.3">
      <c r="B15891"/>
      <c r="C15891"/>
      <c r="G15891"/>
    </row>
    <row r="15892" spans="2:7" x14ac:dyDescent="0.3">
      <c r="B15892"/>
      <c r="C15892"/>
      <c r="G15892"/>
    </row>
    <row r="15893" spans="2:7" x14ac:dyDescent="0.3">
      <c r="B15893"/>
      <c r="C15893"/>
      <c r="G15893"/>
    </row>
    <row r="15894" spans="2:7" x14ac:dyDescent="0.3">
      <c r="B15894"/>
      <c r="C15894"/>
      <c r="G15894"/>
    </row>
    <row r="15895" spans="2:7" x14ac:dyDescent="0.3">
      <c r="B15895"/>
      <c r="C15895"/>
      <c r="G15895"/>
    </row>
    <row r="15896" spans="2:7" x14ac:dyDescent="0.3">
      <c r="B15896"/>
      <c r="C15896"/>
      <c r="G15896"/>
    </row>
    <row r="15897" spans="2:7" x14ac:dyDescent="0.3">
      <c r="B15897"/>
      <c r="C15897"/>
      <c r="G15897"/>
    </row>
    <row r="15898" spans="2:7" x14ac:dyDescent="0.3">
      <c r="B15898"/>
      <c r="C15898"/>
      <c r="G15898"/>
    </row>
    <row r="15899" spans="2:7" x14ac:dyDescent="0.3">
      <c r="B15899"/>
      <c r="C15899"/>
      <c r="G15899"/>
    </row>
    <row r="15900" spans="2:7" x14ac:dyDescent="0.3">
      <c r="B15900"/>
      <c r="C15900"/>
      <c r="G15900"/>
    </row>
    <row r="15901" spans="2:7" x14ac:dyDescent="0.3">
      <c r="B15901"/>
      <c r="C15901"/>
      <c r="G15901"/>
    </row>
    <row r="15902" spans="2:7" x14ac:dyDescent="0.3">
      <c r="B15902"/>
      <c r="C15902"/>
      <c r="G15902"/>
    </row>
    <row r="15903" spans="2:7" x14ac:dyDescent="0.3">
      <c r="B15903"/>
      <c r="C15903"/>
      <c r="G15903"/>
    </row>
    <row r="15904" spans="2:7" x14ac:dyDescent="0.3">
      <c r="B15904"/>
      <c r="C15904"/>
      <c r="G15904"/>
    </row>
    <row r="15905" spans="2:7" x14ac:dyDescent="0.3">
      <c r="B15905"/>
      <c r="C15905"/>
      <c r="G15905"/>
    </row>
    <row r="15906" spans="2:7" x14ac:dyDescent="0.3">
      <c r="B15906"/>
      <c r="C15906"/>
      <c r="G15906"/>
    </row>
    <row r="15907" spans="2:7" x14ac:dyDescent="0.3">
      <c r="B15907"/>
      <c r="C15907"/>
      <c r="G15907"/>
    </row>
    <row r="15908" spans="2:7" x14ac:dyDescent="0.3">
      <c r="B15908"/>
      <c r="C15908"/>
      <c r="G15908"/>
    </row>
    <row r="15909" spans="2:7" x14ac:dyDescent="0.3">
      <c r="B15909"/>
      <c r="C15909"/>
      <c r="G15909"/>
    </row>
    <row r="15910" spans="2:7" x14ac:dyDescent="0.3">
      <c r="B15910"/>
      <c r="C15910"/>
      <c r="G15910"/>
    </row>
    <row r="15911" spans="2:7" x14ac:dyDescent="0.3">
      <c r="B15911"/>
      <c r="C15911"/>
      <c r="G15911"/>
    </row>
    <row r="15912" spans="2:7" x14ac:dyDescent="0.3">
      <c r="B15912"/>
      <c r="C15912"/>
      <c r="G15912"/>
    </row>
    <row r="15913" spans="2:7" x14ac:dyDescent="0.3">
      <c r="B15913"/>
      <c r="C15913"/>
      <c r="G15913"/>
    </row>
    <row r="15914" spans="2:7" x14ac:dyDescent="0.3">
      <c r="B15914"/>
      <c r="C15914"/>
      <c r="G15914"/>
    </row>
    <row r="15915" spans="2:7" x14ac:dyDescent="0.3">
      <c r="B15915"/>
      <c r="C15915"/>
      <c r="G15915"/>
    </row>
    <row r="15916" spans="2:7" x14ac:dyDescent="0.3">
      <c r="B15916"/>
      <c r="C15916"/>
      <c r="G15916"/>
    </row>
    <row r="15917" spans="2:7" x14ac:dyDescent="0.3">
      <c r="B15917"/>
      <c r="C15917"/>
      <c r="G15917"/>
    </row>
    <row r="15918" spans="2:7" x14ac:dyDescent="0.3">
      <c r="B15918"/>
      <c r="C15918"/>
      <c r="G15918"/>
    </row>
    <row r="15919" spans="2:7" x14ac:dyDescent="0.3">
      <c r="B15919"/>
      <c r="C15919"/>
      <c r="G15919"/>
    </row>
    <row r="15920" spans="2:7" x14ac:dyDescent="0.3">
      <c r="B15920"/>
      <c r="C15920"/>
      <c r="G15920"/>
    </row>
    <row r="15921" spans="2:7" x14ac:dyDescent="0.3">
      <c r="B15921"/>
      <c r="C15921"/>
      <c r="G15921"/>
    </row>
    <row r="15922" spans="2:7" x14ac:dyDescent="0.3">
      <c r="B15922"/>
      <c r="C15922"/>
      <c r="G15922"/>
    </row>
    <row r="15923" spans="2:7" x14ac:dyDescent="0.3">
      <c r="B15923"/>
      <c r="C15923"/>
      <c r="G15923"/>
    </row>
    <row r="15924" spans="2:7" x14ac:dyDescent="0.3">
      <c r="B15924"/>
      <c r="C15924"/>
      <c r="G15924"/>
    </row>
    <row r="15925" spans="2:7" x14ac:dyDescent="0.3">
      <c r="B15925"/>
      <c r="C15925"/>
      <c r="G15925"/>
    </row>
    <row r="15926" spans="2:7" x14ac:dyDescent="0.3">
      <c r="B15926"/>
      <c r="C15926"/>
      <c r="G15926"/>
    </row>
    <row r="15927" spans="2:7" x14ac:dyDescent="0.3">
      <c r="B15927"/>
      <c r="C15927"/>
      <c r="G15927"/>
    </row>
    <row r="15928" spans="2:7" x14ac:dyDescent="0.3">
      <c r="B15928"/>
      <c r="C15928"/>
      <c r="G15928"/>
    </row>
    <row r="15929" spans="2:7" x14ac:dyDescent="0.3">
      <c r="B15929"/>
      <c r="C15929"/>
      <c r="G15929"/>
    </row>
    <row r="15930" spans="2:7" x14ac:dyDescent="0.3">
      <c r="B15930"/>
      <c r="C15930"/>
      <c r="G15930"/>
    </row>
    <row r="15931" spans="2:7" x14ac:dyDescent="0.3">
      <c r="B15931"/>
      <c r="C15931"/>
      <c r="G15931"/>
    </row>
    <row r="15932" spans="2:7" x14ac:dyDescent="0.3">
      <c r="B15932"/>
      <c r="C15932"/>
      <c r="G15932"/>
    </row>
    <row r="15933" spans="2:7" x14ac:dyDescent="0.3">
      <c r="B15933"/>
      <c r="C15933"/>
      <c r="G15933"/>
    </row>
    <row r="15934" spans="2:7" x14ac:dyDescent="0.3">
      <c r="B15934"/>
      <c r="C15934"/>
      <c r="G15934"/>
    </row>
    <row r="15935" spans="2:7" x14ac:dyDescent="0.3">
      <c r="B15935"/>
      <c r="C15935"/>
      <c r="G15935"/>
    </row>
    <row r="15936" spans="2:7" x14ac:dyDescent="0.3">
      <c r="B15936"/>
      <c r="C15936"/>
      <c r="G15936"/>
    </row>
    <row r="15937" spans="2:7" x14ac:dyDescent="0.3">
      <c r="B15937"/>
      <c r="C15937"/>
      <c r="G15937"/>
    </row>
    <row r="15938" spans="2:7" x14ac:dyDescent="0.3">
      <c r="B15938"/>
      <c r="C15938"/>
      <c r="G15938"/>
    </row>
    <row r="15939" spans="2:7" x14ac:dyDescent="0.3">
      <c r="B15939"/>
      <c r="C15939"/>
      <c r="G15939"/>
    </row>
    <row r="15940" spans="2:7" x14ac:dyDescent="0.3">
      <c r="B15940"/>
      <c r="C15940"/>
      <c r="G15940"/>
    </row>
    <row r="15941" spans="2:7" x14ac:dyDescent="0.3">
      <c r="B15941"/>
      <c r="C15941"/>
      <c r="G15941"/>
    </row>
    <row r="15942" spans="2:7" x14ac:dyDescent="0.3">
      <c r="B15942"/>
      <c r="C15942"/>
      <c r="G15942"/>
    </row>
    <row r="15943" spans="2:7" x14ac:dyDescent="0.3">
      <c r="B15943"/>
      <c r="C15943"/>
      <c r="G15943"/>
    </row>
    <row r="15944" spans="2:7" x14ac:dyDescent="0.3">
      <c r="B15944"/>
      <c r="C15944"/>
      <c r="G15944"/>
    </row>
    <row r="15945" spans="2:7" x14ac:dyDescent="0.3">
      <c r="B15945"/>
      <c r="C15945"/>
      <c r="G15945"/>
    </row>
    <row r="15946" spans="2:7" x14ac:dyDescent="0.3">
      <c r="B15946"/>
      <c r="C15946"/>
      <c r="G15946"/>
    </row>
    <row r="15947" spans="2:7" x14ac:dyDescent="0.3">
      <c r="B15947"/>
      <c r="C15947"/>
      <c r="G15947"/>
    </row>
    <row r="15948" spans="2:7" x14ac:dyDescent="0.3">
      <c r="B15948"/>
      <c r="C15948"/>
      <c r="G15948"/>
    </row>
    <row r="15949" spans="2:7" x14ac:dyDescent="0.3">
      <c r="B15949"/>
      <c r="C15949"/>
      <c r="G15949"/>
    </row>
    <row r="15950" spans="2:7" x14ac:dyDescent="0.3">
      <c r="B15950"/>
      <c r="C15950"/>
      <c r="G15950"/>
    </row>
    <row r="15951" spans="2:7" x14ac:dyDescent="0.3">
      <c r="B15951"/>
      <c r="C15951"/>
      <c r="G15951"/>
    </row>
    <row r="15952" spans="2:7" x14ac:dyDescent="0.3">
      <c r="B15952"/>
      <c r="C15952"/>
      <c r="G15952"/>
    </row>
    <row r="15953" spans="2:7" x14ac:dyDescent="0.3">
      <c r="B15953"/>
      <c r="C15953"/>
      <c r="G15953"/>
    </row>
    <row r="15954" spans="2:7" x14ac:dyDescent="0.3">
      <c r="B15954"/>
      <c r="C15954"/>
      <c r="G15954"/>
    </row>
    <row r="15955" spans="2:7" x14ac:dyDescent="0.3">
      <c r="B15955"/>
      <c r="C15955"/>
      <c r="G15955"/>
    </row>
    <row r="15956" spans="2:7" x14ac:dyDescent="0.3">
      <c r="B15956"/>
      <c r="C15956"/>
      <c r="G15956"/>
    </row>
    <row r="15957" spans="2:7" x14ac:dyDescent="0.3">
      <c r="B15957"/>
      <c r="C15957"/>
      <c r="G15957"/>
    </row>
    <row r="15958" spans="2:7" x14ac:dyDescent="0.3">
      <c r="B15958"/>
      <c r="C15958"/>
      <c r="G15958"/>
    </row>
    <row r="15959" spans="2:7" x14ac:dyDescent="0.3">
      <c r="B15959"/>
      <c r="C15959"/>
      <c r="G15959"/>
    </row>
    <row r="15960" spans="2:7" x14ac:dyDescent="0.3">
      <c r="B15960"/>
      <c r="C15960"/>
      <c r="G15960"/>
    </row>
    <row r="15961" spans="2:7" x14ac:dyDescent="0.3">
      <c r="B15961"/>
      <c r="C15961"/>
      <c r="G15961"/>
    </row>
    <row r="15962" spans="2:7" x14ac:dyDescent="0.3">
      <c r="B15962"/>
      <c r="C15962"/>
      <c r="G15962"/>
    </row>
    <row r="15963" spans="2:7" x14ac:dyDescent="0.3">
      <c r="B15963"/>
      <c r="C15963"/>
      <c r="G15963"/>
    </row>
    <row r="15964" spans="2:7" x14ac:dyDescent="0.3">
      <c r="B15964"/>
      <c r="C15964"/>
      <c r="G15964"/>
    </row>
    <row r="15965" spans="2:7" x14ac:dyDescent="0.3">
      <c r="B15965"/>
      <c r="C15965"/>
      <c r="G15965"/>
    </row>
    <row r="15966" spans="2:7" x14ac:dyDescent="0.3">
      <c r="B15966"/>
      <c r="C15966"/>
      <c r="G15966"/>
    </row>
    <row r="15967" spans="2:7" x14ac:dyDescent="0.3">
      <c r="B15967"/>
      <c r="C15967"/>
      <c r="G15967"/>
    </row>
    <row r="15968" spans="2:7" x14ac:dyDescent="0.3">
      <c r="B15968"/>
      <c r="C15968"/>
      <c r="G15968"/>
    </row>
    <row r="15969" spans="2:7" x14ac:dyDescent="0.3">
      <c r="B15969"/>
      <c r="C15969"/>
      <c r="G15969"/>
    </row>
    <row r="15970" spans="2:7" x14ac:dyDescent="0.3">
      <c r="B15970"/>
      <c r="C15970"/>
      <c r="G15970"/>
    </row>
    <row r="15971" spans="2:7" x14ac:dyDescent="0.3">
      <c r="B15971"/>
      <c r="C15971"/>
      <c r="G15971"/>
    </row>
    <row r="15972" spans="2:7" x14ac:dyDescent="0.3">
      <c r="B15972"/>
      <c r="C15972"/>
      <c r="G15972"/>
    </row>
    <row r="15973" spans="2:7" x14ac:dyDescent="0.3">
      <c r="B15973"/>
      <c r="C15973"/>
      <c r="G15973"/>
    </row>
    <row r="15974" spans="2:7" x14ac:dyDescent="0.3">
      <c r="B15974"/>
      <c r="C15974"/>
      <c r="G15974"/>
    </row>
    <row r="15975" spans="2:7" x14ac:dyDescent="0.3">
      <c r="B15975"/>
      <c r="C15975"/>
      <c r="G15975"/>
    </row>
    <row r="15976" spans="2:7" x14ac:dyDescent="0.3">
      <c r="B15976"/>
      <c r="C15976"/>
      <c r="G15976"/>
    </row>
    <row r="15977" spans="2:7" x14ac:dyDescent="0.3">
      <c r="B15977"/>
      <c r="C15977"/>
      <c r="G15977"/>
    </row>
    <row r="15978" spans="2:7" x14ac:dyDescent="0.3">
      <c r="B15978"/>
      <c r="C15978"/>
      <c r="G15978"/>
    </row>
    <row r="15979" spans="2:7" x14ac:dyDescent="0.3">
      <c r="B15979"/>
      <c r="C15979"/>
      <c r="G15979"/>
    </row>
    <row r="15980" spans="2:7" x14ac:dyDescent="0.3">
      <c r="B15980"/>
      <c r="C15980"/>
      <c r="G15980"/>
    </row>
    <row r="15981" spans="2:7" x14ac:dyDescent="0.3">
      <c r="B15981"/>
      <c r="C15981"/>
      <c r="G15981"/>
    </row>
    <row r="15982" spans="2:7" x14ac:dyDescent="0.3">
      <c r="B15982"/>
      <c r="C15982"/>
      <c r="G15982"/>
    </row>
    <row r="15983" spans="2:7" x14ac:dyDescent="0.3">
      <c r="B15983"/>
      <c r="C15983"/>
      <c r="G15983"/>
    </row>
    <row r="15984" spans="2:7" x14ac:dyDescent="0.3">
      <c r="B15984"/>
      <c r="C15984"/>
      <c r="G15984"/>
    </row>
    <row r="15985" spans="2:7" x14ac:dyDescent="0.3">
      <c r="B15985"/>
      <c r="C15985"/>
      <c r="G15985"/>
    </row>
    <row r="15986" spans="2:7" x14ac:dyDescent="0.3">
      <c r="B15986"/>
      <c r="C15986"/>
      <c r="G15986"/>
    </row>
    <row r="15987" spans="2:7" x14ac:dyDescent="0.3">
      <c r="B15987"/>
      <c r="C15987"/>
      <c r="G15987"/>
    </row>
    <row r="15988" spans="2:7" x14ac:dyDescent="0.3">
      <c r="B15988"/>
      <c r="C15988"/>
      <c r="G15988"/>
    </row>
    <row r="15989" spans="2:7" x14ac:dyDescent="0.3">
      <c r="B15989"/>
      <c r="C15989"/>
      <c r="G15989"/>
    </row>
    <row r="15990" spans="2:7" x14ac:dyDescent="0.3">
      <c r="B15990"/>
      <c r="C15990"/>
      <c r="G15990"/>
    </row>
    <row r="15991" spans="2:7" x14ac:dyDescent="0.3">
      <c r="B15991"/>
      <c r="C15991"/>
      <c r="G15991"/>
    </row>
    <row r="15992" spans="2:7" x14ac:dyDescent="0.3">
      <c r="B15992"/>
      <c r="C15992"/>
      <c r="G15992"/>
    </row>
    <row r="15993" spans="2:7" x14ac:dyDescent="0.3">
      <c r="B15993"/>
      <c r="C15993"/>
      <c r="G15993"/>
    </row>
    <row r="15994" spans="2:7" x14ac:dyDescent="0.3">
      <c r="B15994"/>
      <c r="C15994"/>
      <c r="G15994"/>
    </row>
    <row r="15995" spans="2:7" x14ac:dyDescent="0.3">
      <c r="B15995"/>
      <c r="C15995"/>
      <c r="G15995"/>
    </row>
    <row r="15996" spans="2:7" x14ac:dyDescent="0.3">
      <c r="B15996"/>
      <c r="C15996"/>
      <c r="G15996"/>
    </row>
    <row r="15997" spans="2:7" x14ac:dyDescent="0.3">
      <c r="B15997"/>
      <c r="C15997"/>
      <c r="G15997"/>
    </row>
    <row r="15998" spans="2:7" x14ac:dyDescent="0.3">
      <c r="B15998"/>
      <c r="C15998"/>
      <c r="G15998"/>
    </row>
    <row r="15999" spans="2:7" x14ac:dyDescent="0.3">
      <c r="B15999"/>
      <c r="C15999"/>
      <c r="G15999"/>
    </row>
    <row r="16000" spans="2:7" x14ac:dyDescent="0.3">
      <c r="B16000"/>
      <c r="C16000"/>
      <c r="G16000"/>
    </row>
    <row r="16001" spans="2:7" x14ac:dyDescent="0.3">
      <c r="B16001"/>
      <c r="C16001"/>
      <c r="G16001"/>
    </row>
    <row r="16002" spans="2:7" x14ac:dyDescent="0.3">
      <c r="B16002"/>
      <c r="C16002"/>
      <c r="G16002"/>
    </row>
    <row r="16003" spans="2:7" x14ac:dyDescent="0.3">
      <c r="B16003"/>
      <c r="C16003"/>
      <c r="G16003"/>
    </row>
    <row r="16004" spans="2:7" x14ac:dyDescent="0.3">
      <c r="B16004"/>
      <c r="C16004"/>
      <c r="G16004"/>
    </row>
    <row r="16005" spans="2:7" x14ac:dyDescent="0.3">
      <c r="B16005"/>
      <c r="C16005"/>
      <c r="G16005"/>
    </row>
    <row r="16006" spans="2:7" x14ac:dyDescent="0.3">
      <c r="B16006"/>
      <c r="C16006"/>
      <c r="G16006"/>
    </row>
    <row r="16007" spans="2:7" x14ac:dyDescent="0.3">
      <c r="B16007"/>
      <c r="C16007"/>
      <c r="G16007"/>
    </row>
    <row r="16008" spans="2:7" x14ac:dyDescent="0.3">
      <c r="B16008"/>
      <c r="C16008"/>
      <c r="G16008"/>
    </row>
    <row r="16009" spans="2:7" x14ac:dyDescent="0.3">
      <c r="B16009"/>
      <c r="C16009"/>
      <c r="G16009"/>
    </row>
    <row r="16010" spans="2:7" x14ac:dyDescent="0.3">
      <c r="B16010"/>
      <c r="C16010"/>
      <c r="G16010"/>
    </row>
    <row r="16011" spans="2:7" x14ac:dyDescent="0.3">
      <c r="B16011"/>
      <c r="C16011"/>
      <c r="G16011"/>
    </row>
    <row r="16012" spans="2:7" x14ac:dyDescent="0.3">
      <c r="B16012"/>
      <c r="C16012"/>
      <c r="G16012"/>
    </row>
    <row r="16013" spans="2:7" x14ac:dyDescent="0.3">
      <c r="B16013"/>
      <c r="C16013"/>
      <c r="G16013"/>
    </row>
    <row r="16014" spans="2:7" x14ac:dyDescent="0.3">
      <c r="B16014"/>
      <c r="C16014"/>
      <c r="G16014"/>
    </row>
    <row r="16015" spans="2:7" x14ac:dyDescent="0.3">
      <c r="B16015"/>
      <c r="C16015"/>
      <c r="G16015"/>
    </row>
    <row r="16016" spans="2:7" x14ac:dyDescent="0.3">
      <c r="B16016"/>
      <c r="C16016"/>
      <c r="G16016"/>
    </row>
    <row r="16017" spans="2:7" x14ac:dyDescent="0.3">
      <c r="B16017"/>
      <c r="C16017"/>
      <c r="G16017"/>
    </row>
    <row r="16018" spans="2:7" x14ac:dyDescent="0.3">
      <c r="B16018"/>
      <c r="C16018"/>
      <c r="G16018"/>
    </row>
    <row r="16019" spans="2:7" x14ac:dyDescent="0.3">
      <c r="B16019"/>
      <c r="C16019"/>
      <c r="G16019"/>
    </row>
    <row r="16020" spans="2:7" x14ac:dyDescent="0.3">
      <c r="B16020"/>
      <c r="C16020"/>
      <c r="G16020"/>
    </row>
    <row r="16021" spans="2:7" x14ac:dyDescent="0.3">
      <c r="B16021"/>
      <c r="C16021"/>
      <c r="G16021"/>
    </row>
    <row r="16022" spans="2:7" x14ac:dyDescent="0.3">
      <c r="B16022"/>
      <c r="C16022"/>
      <c r="G16022"/>
    </row>
    <row r="16023" spans="2:7" x14ac:dyDescent="0.3">
      <c r="B16023"/>
      <c r="C16023"/>
      <c r="G16023"/>
    </row>
    <row r="16024" spans="2:7" x14ac:dyDescent="0.3">
      <c r="B16024"/>
      <c r="C16024"/>
      <c r="G16024"/>
    </row>
    <row r="16025" spans="2:7" x14ac:dyDescent="0.3">
      <c r="B16025"/>
      <c r="C16025"/>
      <c r="G16025"/>
    </row>
    <row r="16026" spans="2:7" x14ac:dyDescent="0.3">
      <c r="B16026"/>
      <c r="C16026"/>
      <c r="G16026"/>
    </row>
    <row r="16027" spans="2:7" x14ac:dyDescent="0.3">
      <c r="B16027"/>
      <c r="C16027"/>
      <c r="G16027"/>
    </row>
    <row r="16028" spans="2:7" x14ac:dyDescent="0.3">
      <c r="B16028"/>
      <c r="C16028"/>
      <c r="G16028"/>
    </row>
    <row r="16029" spans="2:7" x14ac:dyDescent="0.3">
      <c r="B16029"/>
      <c r="C16029"/>
      <c r="G16029"/>
    </row>
    <row r="16030" spans="2:7" x14ac:dyDescent="0.3">
      <c r="B16030"/>
      <c r="C16030"/>
      <c r="G16030"/>
    </row>
    <row r="16031" spans="2:7" x14ac:dyDescent="0.3">
      <c r="B16031"/>
      <c r="C16031"/>
      <c r="G16031"/>
    </row>
    <row r="16032" spans="2:7" x14ac:dyDescent="0.3">
      <c r="B16032"/>
      <c r="C16032"/>
      <c r="G16032"/>
    </row>
    <row r="16033" spans="2:7" x14ac:dyDescent="0.3">
      <c r="B16033"/>
      <c r="C16033"/>
      <c r="G16033"/>
    </row>
    <row r="16034" spans="2:7" x14ac:dyDescent="0.3">
      <c r="B16034"/>
      <c r="C16034"/>
      <c r="G16034"/>
    </row>
    <row r="16035" spans="2:7" x14ac:dyDescent="0.3">
      <c r="B16035"/>
      <c r="C16035"/>
      <c r="G16035"/>
    </row>
    <row r="16036" spans="2:7" x14ac:dyDescent="0.3">
      <c r="B16036"/>
      <c r="C16036"/>
      <c r="G16036"/>
    </row>
    <row r="16037" spans="2:7" x14ac:dyDescent="0.3">
      <c r="B16037"/>
      <c r="C16037"/>
      <c r="G16037"/>
    </row>
    <row r="16038" spans="2:7" x14ac:dyDescent="0.3">
      <c r="B16038"/>
      <c r="C16038"/>
      <c r="G16038"/>
    </row>
    <row r="16039" spans="2:7" x14ac:dyDescent="0.3">
      <c r="B16039"/>
      <c r="C16039"/>
      <c r="G16039"/>
    </row>
    <row r="16040" spans="2:7" x14ac:dyDescent="0.3">
      <c r="B16040"/>
      <c r="C16040"/>
      <c r="G16040"/>
    </row>
    <row r="16041" spans="2:7" x14ac:dyDescent="0.3">
      <c r="B16041"/>
      <c r="C16041"/>
      <c r="G16041"/>
    </row>
    <row r="16042" spans="2:7" x14ac:dyDescent="0.3">
      <c r="B16042"/>
      <c r="C16042"/>
      <c r="G16042"/>
    </row>
    <row r="16043" spans="2:7" x14ac:dyDescent="0.3">
      <c r="B16043"/>
      <c r="C16043"/>
      <c r="G16043"/>
    </row>
    <row r="16044" spans="2:7" x14ac:dyDescent="0.3">
      <c r="B16044"/>
      <c r="C16044"/>
      <c r="G16044"/>
    </row>
    <row r="16045" spans="2:7" x14ac:dyDescent="0.3">
      <c r="B16045"/>
      <c r="C16045"/>
      <c r="G16045"/>
    </row>
    <row r="16046" spans="2:7" x14ac:dyDescent="0.3">
      <c r="B16046"/>
      <c r="C16046"/>
      <c r="G16046"/>
    </row>
    <row r="16047" spans="2:7" x14ac:dyDescent="0.3">
      <c r="B16047"/>
      <c r="C16047"/>
      <c r="G16047"/>
    </row>
    <row r="16048" spans="2:7" x14ac:dyDescent="0.3">
      <c r="B16048"/>
      <c r="C16048"/>
      <c r="G16048"/>
    </row>
    <row r="16049" spans="2:7" x14ac:dyDescent="0.3">
      <c r="B16049"/>
      <c r="C16049"/>
      <c r="G16049"/>
    </row>
    <row r="16050" spans="2:7" x14ac:dyDescent="0.3">
      <c r="B16050"/>
      <c r="C16050"/>
      <c r="G16050"/>
    </row>
    <row r="16051" spans="2:7" x14ac:dyDescent="0.3">
      <c r="B16051"/>
      <c r="C16051"/>
      <c r="G16051"/>
    </row>
    <row r="16052" spans="2:7" x14ac:dyDescent="0.3">
      <c r="B16052"/>
      <c r="C16052"/>
      <c r="G16052"/>
    </row>
    <row r="16053" spans="2:7" x14ac:dyDescent="0.3">
      <c r="B16053"/>
      <c r="C16053"/>
      <c r="G16053"/>
    </row>
    <row r="16054" spans="2:7" x14ac:dyDescent="0.3">
      <c r="B16054"/>
      <c r="C16054"/>
      <c r="G16054"/>
    </row>
    <row r="16055" spans="2:7" x14ac:dyDescent="0.3">
      <c r="B16055"/>
      <c r="C16055"/>
      <c r="G16055"/>
    </row>
    <row r="16056" spans="2:7" x14ac:dyDescent="0.3">
      <c r="B16056"/>
      <c r="C16056"/>
      <c r="G16056"/>
    </row>
    <row r="16057" spans="2:7" x14ac:dyDescent="0.3">
      <c r="B16057"/>
      <c r="C16057"/>
      <c r="G16057"/>
    </row>
    <row r="16058" spans="2:7" x14ac:dyDescent="0.3">
      <c r="B16058"/>
      <c r="C16058"/>
      <c r="G16058"/>
    </row>
    <row r="16059" spans="2:7" x14ac:dyDescent="0.3">
      <c r="B16059"/>
      <c r="C16059"/>
      <c r="G16059"/>
    </row>
    <row r="16060" spans="2:7" x14ac:dyDescent="0.3">
      <c r="B16060"/>
      <c r="C16060"/>
      <c r="G16060"/>
    </row>
    <row r="16061" spans="2:7" x14ac:dyDescent="0.3">
      <c r="B16061"/>
      <c r="C16061"/>
      <c r="G16061"/>
    </row>
    <row r="16062" spans="2:7" x14ac:dyDescent="0.3">
      <c r="B16062"/>
      <c r="C16062"/>
      <c r="G16062"/>
    </row>
    <row r="16063" spans="2:7" x14ac:dyDescent="0.3">
      <c r="B16063"/>
      <c r="C16063"/>
      <c r="G16063"/>
    </row>
    <row r="16064" spans="2:7" x14ac:dyDescent="0.3">
      <c r="B16064"/>
      <c r="C16064"/>
      <c r="G16064"/>
    </row>
    <row r="16065" spans="2:7" x14ac:dyDescent="0.3">
      <c r="B16065"/>
      <c r="C16065"/>
      <c r="G16065"/>
    </row>
    <row r="16066" spans="2:7" x14ac:dyDescent="0.3">
      <c r="B16066"/>
      <c r="C16066"/>
      <c r="G16066"/>
    </row>
    <row r="16067" spans="2:7" x14ac:dyDescent="0.3">
      <c r="B16067"/>
      <c r="C16067"/>
      <c r="G16067"/>
    </row>
    <row r="16068" spans="2:7" x14ac:dyDescent="0.3">
      <c r="B16068"/>
      <c r="C16068"/>
      <c r="G16068"/>
    </row>
    <row r="16069" spans="2:7" x14ac:dyDescent="0.3">
      <c r="B16069"/>
      <c r="C16069"/>
      <c r="G16069"/>
    </row>
    <row r="16070" spans="2:7" x14ac:dyDescent="0.3">
      <c r="B16070"/>
      <c r="C16070"/>
      <c r="G16070"/>
    </row>
    <row r="16071" spans="2:7" x14ac:dyDescent="0.3">
      <c r="B16071"/>
      <c r="C16071"/>
      <c r="G16071"/>
    </row>
    <row r="16072" spans="2:7" x14ac:dyDescent="0.3">
      <c r="B16072"/>
      <c r="C16072"/>
      <c r="G16072"/>
    </row>
    <row r="16073" spans="2:7" x14ac:dyDescent="0.3">
      <c r="B16073"/>
      <c r="C16073"/>
      <c r="G16073"/>
    </row>
    <row r="16074" spans="2:7" x14ac:dyDescent="0.3">
      <c r="B16074"/>
      <c r="C16074"/>
      <c r="G16074"/>
    </row>
    <row r="16075" spans="2:7" x14ac:dyDescent="0.3">
      <c r="B16075"/>
      <c r="C16075"/>
      <c r="G16075"/>
    </row>
    <row r="16076" spans="2:7" x14ac:dyDescent="0.3">
      <c r="B16076"/>
      <c r="C16076"/>
      <c r="G16076"/>
    </row>
    <row r="16077" spans="2:7" x14ac:dyDescent="0.3">
      <c r="B16077"/>
      <c r="C16077"/>
      <c r="G16077"/>
    </row>
    <row r="16078" spans="2:7" x14ac:dyDescent="0.3">
      <c r="B16078"/>
      <c r="C16078"/>
      <c r="G16078"/>
    </row>
    <row r="16079" spans="2:7" x14ac:dyDescent="0.3">
      <c r="B16079"/>
      <c r="C16079"/>
      <c r="G16079"/>
    </row>
    <row r="16080" spans="2:7" x14ac:dyDescent="0.3">
      <c r="B16080"/>
      <c r="C16080"/>
      <c r="G16080"/>
    </row>
    <row r="16081" spans="2:7" x14ac:dyDescent="0.3">
      <c r="B16081"/>
      <c r="C16081"/>
      <c r="G16081"/>
    </row>
    <row r="16082" spans="2:7" x14ac:dyDescent="0.3">
      <c r="B16082"/>
      <c r="C16082"/>
      <c r="G16082"/>
    </row>
    <row r="16083" spans="2:7" x14ac:dyDescent="0.3">
      <c r="B16083"/>
      <c r="C16083"/>
      <c r="G16083"/>
    </row>
    <row r="16084" spans="2:7" x14ac:dyDescent="0.3">
      <c r="B16084"/>
      <c r="C16084"/>
      <c r="G16084"/>
    </row>
    <row r="16085" spans="2:7" x14ac:dyDescent="0.3">
      <c r="B16085"/>
      <c r="C16085"/>
      <c r="G16085"/>
    </row>
    <row r="16086" spans="2:7" x14ac:dyDescent="0.3">
      <c r="B16086"/>
      <c r="C16086"/>
      <c r="G16086"/>
    </row>
    <row r="16087" spans="2:7" x14ac:dyDescent="0.3">
      <c r="B16087"/>
      <c r="C16087"/>
      <c r="G16087"/>
    </row>
    <row r="16088" spans="2:7" x14ac:dyDescent="0.3">
      <c r="B16088"/>
      <c r="C16088"/>
      <c r="G16088"/>
    </row>
    <row r="16089" spans="2:7" x14ac:dyDescent="0.3">
      <c r="B16089"/>
      <c r="C16089"/>
      <c r="G16089"/>
    </row>
    <row r="16090" spans="2:7" x14ac:dyDescent="0.3">
      <c r="B16090"/>
      <c r="C16090"/>
      <c r="G16090"/>
    </row>
    <row r="16091" spans="2:7" x14ac:dyDescent="0.3">
      <c r="B16091"/>
      <c r="C16091"/>
      <c r="G16091"/>
    </row>
    <row r="16092" spans="2:7" x14ac:dyDescent="0.3">
      <c r="B16092"/>
      <c r="C16092"/>
      <c r="G16092"/>
    </row>
    <row r="16093" spans="2:7" x14ac:dyDescent="0.3">
      <c r="B16093"/>
      <c r="C16093"/>
      <c r="G16093"/>
    </row>
    <row r="16094" spans="2:7" x14ac:dyDescent="0.3">
      <c r="B16094"/>
      <c r="C16094"/>
      <c r="G16094"/>
    </row>
    <row r="16095" spans="2:7" x14ac:dyDescent="0.3">
      <c r="B16095"/>
      <c r="C16095"/>
      <c r="G16095"/>
    </row>
    <row r="16096" spans="2:7" x14ac:dyDescent="0.3">
      <c r="B16096"/>
      <c r="C16096"/>
      <c r="G16096"/>
    </row>
    <row r="16097" spans="2:7" x14ac:dyDescent="0.3">
      <c r="B16097"/>
      <c r="C16097"/>
      <c r="G16097"/>
    </row>
    <row r="16098" spans="2:7" x14ac:dyDescent="0.3">
      <c r="B16098"/>
      <c r="C16098"/>
      <c r="G16098"/>
    </row>
    <row r="16099" spans="2:7" x14ac:dyDescent="0.3">
      <c r="B16099"/>
      <c r="C16099"/>
      <c r="G16099"/>
    </row>
    <row r="16100" spans="2:7" x14ac:dyDescent="0.3">
      <c r="B16100"/>
      <c r="C16100"/>
      <c r="G16100"/>
    </row>
    <row r="16101" spans="2:7" x14ac:dyDescent="0.3">
      <c r="B16101"/>
      <c r="C16101"/>
      <c r="G16101"/>
    </row>
    <row r="16102" spans="2:7" x14ac:dyDescent="0.3">
      <c r="B16102"/>
      <c r="C16102"/>
      <c r="G16102"/>
    </row>
    <row r="16103" spans="2:7" x14ac:dyDescent="0.3">
      <c r="B16103"/>
      <c r="C16103"/>
      <c r="G16103"/>
    </row>
    <row r="16104" spans="2:7" x14ac:dyDescent="0.3">
      <c r="B16104"/>
      <c r="C16104"/>
      <c r="G16104"/>
    </row>
    <row r="16105" spans="2:7" x14ac:dyDescent="0.3">
      <c r="B16105"/>
      <c r="C16105"/>
      <c r="G16105"/>
    </row>
    <row r="16106" spans="2:7" x14ac:dyDescent="0.3">
      <c r="B16106"/>
      <c r="C16106"/>
      <c r="G16106"/>
    </row>
    <row r="16107" spans="2:7" x14ac:dyDescent="0.3">
      <c r="B16107"/>
      <c r="C16107"/>
      <c r="G16107"/>
    </row>
    <row r="16108" spans="2:7" x14ac:dyDescent="0.3">
      <c r="B16108"/>
      <c r="C16108"/>
      <c r="G16108"/>
    </row>
    <row r="16109" spans="2:7" x14ac:dyDescent="0.3">
      <c r="B16109"/>
      <c r="C16109"/>
      <c r="G16109"/>
    </row>
    <row r="16110" spans="2:7" x14ac:dyDescent="0.3">
      <c r="B16110"/>
      <c r="C16110"/>
      <c r="G16110"/>
    </row>
    <row r="16111" spans="2:7" x14ac:dyDescent="0.3">
      <c r="B16111"/>
      <c r="C16111"/>
      <c r="G16111"/>
    </row>
    <row r="16112" spans="2:7" x14ac:dyDescent="0.3">
      <c r="B16112"/>
      <c r="C16112"/>
      <c r="G16112"/>
    </row>
    <row r="16113" spans="2:7" x14ac:dyDescent="0.3">
      <c r="B16113"/>
      <c r="C16113"/>
      <c r="G16113"/>
    </row>
    <row r="16114" spans="2:7" x14ac:dyDescent="0.3">
      <c r="B16114"/>
      <c r="C16114"/>
      <c r="G16114"/>
    </row>
    <row r="16115" spans="2:7" x14ac:dyDescent="0.3">
      <c r="B16115"/>
      <c r="C16115"/>
      <c r="G16115"/>
    </row>
    <row r="16116" spans="2:7" x14ac:dyDescent="0.3">
      <c r="B16116"/>
      <c r="C16116"/>
      <c r="G16116"/>
    </row>
    <row r="16117" spans="2:7" x14ac:dyDescent="0.3">
      <c r="B16117"/>
      <c r="C16117"/>
      <c r="G16117"/>
    </row>
    <row r="16118" spans="2:7" x14ac:dyDescent="0.3">
      <c r="B16118"/>
      <c r="C16118"/>
      <c r="G16118"/>
    </row>
    <row r="16119" spans="2:7" x14ac:dyDescent="0.3">
      <c r="B16119"/>
      <c r="C16119"/>
      <c r="G16119"/>
    </row>
    <row r="16120" spans="2:7" x14ac:dyDescent="0.3">
      <c r="B16120"/>
      <c r="C16120"/>
      <c r="G16120"/>
    </row>
    <row r="16121" spans="2:7" x14ac:dyDescent="0.3">
      <c r="B16121"/>
      <c r="C16121"/>
      <c r="G16121"/>
    </row>
    <row r="16122" spans="2:7" x14ac:dyDescent="0.3">
      <c r="B16122"/>
      <c r="C16122"/>
      <c r="G16122"/>
    </row>
    <row r="16123" spans="2:7" x14ac:dyDescent="0.3">
      <c r="B16123"/>
      <c r="C16123"/>
      <c r="G16123"/>
    </row>
    <row r="16124" spans="2:7" x14ac:dyDescent="0.3">
      <c r="B16124"/>
      <c r="C16124"/>
      <c r="G16124"/>
    </row>
    <row r="16125" spans="2:7" x14ac:dyDescent="0.3">
      <c r="B16125"/>
      <c r="C16125"/>
      <c r="G16125"/>
    </row>
    <row r="16126" spans="2:7" x14ac:dyDescent="0.3">
      <c r="B16126"/>
      <c r="C16126"/>
      <c r="G16126"/>
    </row>
    <row r="16127" spans="2:7" x14ac:dyDescent="0.3">
      <c r="B16127"/>
      <c r="C16127"/>
      <c r="G16127"/>
    </row>
    <row r="16128" spans="2:7" x14ac:dyDescent="0.3">
      <c r="B16128"/>
      <c r="C16128"/>
      <c r="G16128"/>
    </row>
    <row r="16129" spans="2:7" x14ac:dyDescent="0.3">
      <c r="B16129"/>
      <c r="C16129"/>
      <c r="G16129"/>
    </row>
    <row r="16130" spans="2:7" x14ac:dyDescent="0.3">
      <c r="B16130"/>
      <c r="C16130"/>
      <c r="G16130"/>
    </row>
    <row r="16131" spans="2:7" x14ac:dyDescent="0.3">
      <c r="B16131"/>
      <c r="C16131"/>
      <c r="G16131"/>
    </row>
    <row r="16132" spans="2:7" x14ac:dyDescent="0.3">
      <c r="B16132"/>
      <c r="C16132"/>
      <c r="G16132"/>
    </row>
    <row r="16133" spans="2:7" x14ac:dyDescent="0.3">
      <c r="B16133"/>
      <c r="C16133"/>
      <c r="G16133"/>
    </row>
    <row r="16134" spans="2:7" x14ac:dyDescent="0.3">
      <c r="B16134"/>
      <c r="C16134"/>
      <c r="G16134"/>
    </row>
    <row r="16135" spans="2:7" x14ac:dyDescent="0.3">
      <c r="B16135"/>
      <c r="C16135"/>
      <c r="G16135"/>
    </row>
    <row r="16136" spans="2:7" x14ac:dyDescent="0.3">
      <c r="B16136"/>
      <c r="C16136"/>
      <c r="G16136"/>
    </row>
    <row r="16137" spans="2:7" x14ac:dyDescent="0.3">
      <c r="B16137"/>
      <c r="C16137"/>
      <c r="G16137"/>
    </row>
    <row r="16138" spans="2:7" x14ac:dyDescent="0.3">
      <c r="B16138"/>
      <c r="C16138"/>
      <c r="G16138"/>
    </row>
    <row r="16139" spans="2:7" x14ac:dyDescent="0.3">
      <c r="B16139"/>
      <c r="C16139"/>
      <c r="G16139"/>
    </row>
    <row r="16140" spans="2:7" x14ac:dyDescent="0.3">
      <c r="B16140"/>
      <c r="C16140"/>
      <c r="G16140"/>
    </row>
    <row r="16141" spans="2:7" x14ac:dyDescent="0.3">
      <c r="B16141"/>
      <c r="C16141"/>
      <c r="G16141"/>
    </row>
    <row r="16142" spans="2:7" x14ac:dyDescent="0.3">
      <c r="B16142"/>
      <c r="C16142"/>
      <c r="G16142"/>
    </row>
    <row r="16143" spans="2:7" x14ac:dyDescent="0.3">
      <c r="B16143"/>
      <c r="C16143"/>
      <c r="G16143"/>
    </row>
    <row r="16144" spans="2:7" x14ac:dyDescent="0.3">
      <c r="B16144"/>
      <c r="C16144"/>
      <c r="G16144"/>
    </row>
    <row r="16145" spans="2:7" x14ac:dyDescent="0.3">
      <c r="B16145"/>
      <c r="C16145"/>
      <c r="G16145"/>
    </row>
    <row r="16146" spans="2:7" x14ac:dyDescent="0.3">
      <c r="B16146"/>
      <c r="C16146"/>
      <c r="G16146"/>
    </row>
    <row r="16147" spans="2:7" x14ac:dyDescent="0.3">
      <c r="B16147"/>
      <c r="C16147"/>
      <c r="G16147"/>
    </row>
    <row r="16148" spans="2:7" x14ac:dyDescent="0.3">
      <c r="B16148"/>
      <c r="C16148"/>
      <c r="G16148"/>
    </row>
    <row r="16149" spans="2:7" x14ac:dyDescent="0.3">
      <c r="B16149"/>
      <c r="C16149"/>
      <c r="G16149"/>
    </row>
    <row r="16150" spans="2:7" x14ac:dyDescent="0.3">
      <c r="B16150"/>
      <c r="C16150"/>
      <c r="G16150"/>
    </row>
    <row r="16151" spans="2:7" x14ac:dyDescent="0.3">
      <c r="B16151"/>
      <c r="C16151"/>
      <c r="G16151"/>
    </row>
    <row r="16152" spans="2:7" x14ac:dyDescent="0.3">
      <c r="B16152"/>
      <c r="C16152"/>
      <c r="G16152"/>
    </row>
    <row r="16153" spans="2:7" x14ac:dyDescent="0.3">
      <c r="B16153"/>
      <c r="C16153"/>
      <c r="G16153"/>
    </row>
    <row r="16154" spans="2:7" x14ac:dyDescent="0.3">
      <c r="B16154"/>
      <c r="C16154"/>
      <c r="G16154"/>
    </row>
    <row r="16155" spans="2:7" x14ac:dyDescent="0.3">
      <c r="B16155"/>
      <c r="C16155"/>
      <c r="G16155"/>
    </row>
    <row r="16156" spans="2:7" x14ac:dyDescent="0.3">
      <c r="B16156"/>
      <c r="C16156"/>
      <c r="G16156"/>
    </row>
    <row r="16157" spans="2:7" x14ac:dyDescent="0.3">
      <c r="B16157"/>
      <c r="C16157"/>
      <c r="G16157"/>
    </row>
    <row r="16158" spans="2:7" x14ac:dyDescent="0.3">
      <c r="B16158"/>
      <c r="C16158"/>
      <c r="G16158"/>
    </row>
    <row r="16159" spans="2:7" x14ac:dyDescent="0.3">
      <c r="B16159"/>
      <c r="C16159"/>
      <c r="G16159"/>
    </row>
    <row r="16160" spans="2:7" x14ac:dyDescent="0.3">
      <c r="B16160"/>
      <c r="C16160"/>
      <c r="G16160"/>
    </row>
    <row r="16161" spans="2:7" x14ac:dyDescent="0.3">
      <c r="B16161"/>
      <c r="C16161"/>
      <c r="G16161"/>
    </row>
    <row r="16162" spans="2:7" x14ac:dyDescent="0.3">
      <c r="B16162"/>
      <c r="C16162"/>
      <c r="G16162"/>
    </row>
    <row r="16163" spans="2:7" x14ac:dyDescent="0.3">
      <c r="B16163"/>
      <c r="C16163"/>
      <c r="G16163"/>
    </row>
    <row r="16164" spans="2:7" x14ac:dyDescent="0.3">
      <c r="B16164"/>
      <c r="C16164"/>
      <c r="G16164"/>
    </row>
    <row r="16165" spans="2:7" x14ac:dyDescent="0.3">
      <c r="B16165"/>
      <c r="C16165"/>
      <c r="G16165"/>
    </row>
    <row r="16166" spans="2:7" x14ac:dyDescent="0.3">
      <c r="B16166"/>
      <c r="C16166"/>
      <c r="G16166"/>
    </row>
    <row r="16167" spans="2:7" x14ac:dyDescent="0.3">
      <c r="B16167"/>
      <c r="C16167"/>
      <c r="G16167"/>
    </row>
    <row r="16168" spans="2:7" x14ac:dyDescent="0.3">
      <c r="B16168"/>
      <c r="C16168"/>
      <c r="G16168"/>
    </row>
    <row r="16169" spans="2:7" x14ac:dyDescent="0.3">
      <c r="B16169"/>
      <c r="C16169"/>
      <c r="G16169"/>
    </row>
    <row r="16170" spans="2:7" x14ac:dyDescent="0.3">
      <c r="B16170"/>
      <c r="C16170"/>
      <c r="G16170"/>
    </row>
    <row r="16171" spans="2:7" x14ac:dyDescent="0.3">
      <c r="B16171"/>
      <c r="C16171"/>
      <c r="G16171"/>
    </row>
    <row r="16172" spans="2:7" x14ac:dyDescent="0.3">
      <c r="B16172"/>
      <c r="C16172"/>
      <c r="G16172"/>
    </row>
    <row r="16173" spans="2:7" x14ac:dyDescent="0.3">
      <c r="B16173"/>
      <c r="C16173"/>
      <c r="G16173"/>
    </row>
    <row r="16174" spans="2:7" x14ac:dyDescent="0.3">
      <c r="B16174"/>
      <c r="C16174"/>
      <c r="G16174"/>
    </row>
    <row r="16175" spans="2:7" x14ac:dyDescent="0.3">
      <c r="B16175"/>
      <c r="C16175"/>
      <c r="G16175"/>
    </row>
    <row r="16176" spans="2:7" x14ac:dyDescent="0.3">
      <c r="B16176"/>
      <c r="C16176"/>
      <c r="G16176"/>
    </row>
    <row r="16177" spans="2:7" x14ac:dyDescent="0.3">
      <c r="B16177"/>
      <c r="C16177"/>
      <c r="G16177"/>
    </row>
    <row r="16178" spans="2:7" x14ac:dyDescent="0.3">
      <c r="B16178"/>
      <c r="C16178"/>
      <c r="G16178"/>
    </row>
    <row r="16179" spans="2:7" x14ac:dyDescent="0.3">
      <c r="B16179"/>
      <c r="C16179"/>
      <c r="G16179"/>
    </row>
    <row r="16180" spans="2:7" x14ac:dyDescent="0.3">
      <c r="B16180"/>
      <c r="C16180"/>
      <c r="G16180"/>
    </row>
    <row r="16181" spans="2:7" x14ac:dyDescent="0.3">
      <c r="B16181"/>
      <c r="C16181"/>
      <c r="G16181"/>
    </row>
    <row r="16182" spans="2:7" x14ac:dyDescent="0.3">
      <c r="B16182"/>
      <c r="C16182"/>
      <c r="G16182"/>
    </row>
    <row r="16183" spans="2:7" x14ac:dyDescent="0.3">
      <c r="B16183"/>
      <c r="C16183"/>
      <c r="G16183"/>
    </row>
    <row r="16184" spans="2:7" x14ac:dyDescent="0.3">
      <c r="B16184"/>
      <c r="C16184"/>
      <c r="G16184"/>
    </row>
    <row r="16185" spans="2:7" x14ac:dyDescent="0.3">
      <c r="B16185"/>
      <c r="C16185"/>
      <c r="G16185"/>
    </row>
    <row r="16186" spans="2:7" x14ac:dyDescent="0.3">
      <c r="B16186"/>
      <c r="C16186"/>
      <c r="G16186"/>
    </row>
    <row r="16187" spans="2:7" x14ac:dyDescent="0.3">
      <c r="B16187"/>
      <c r="C16187"/>
      <c r="G16187"/>
    </row>
    <row r="16188" spans="2:7" x14ac:dyDescent="0.3">
      <c r="B16188"/>
      <c r="C16188"/>
      <c r="G16188"/>
    </row>
    <row r="16189" spans="2:7" x14ac:dyDescent="0.3">
      <c r="B16189"/>
      <c r="C16189"/>
      <c r="G16189"/>
    </row>
    <row r="16190" spans="2:7" x14ac:dyDescent="0.3">
      <c r="B16190"/>
      <c r="C16190"/>
      <c r="G16190"/>
    </row>
    <row r="16191" spans="2:7" x14ac:dyDescent="0.3">
      <c r="B16191"/>
      <c r="C16191"/>
      <c r="G16191"/>
    </row>
    <row r="16192" spans="2:7" x14ac:dyDescent="0.3">
      <c r="B16192"/>
      <c r="C16192"/>
      <c r="G16192"/>
    </row>
    <row r="16193" spans="2:7" x14ac:dyDescent="0.3">
      <c r="B16193"/>
      <c r="C16193"/>
      <c r="G16193"/>
    </row>
    <row r="16194" spans="2:7" x14ac:dyDescent="0.3">
      <c r="B16194"/>
      <c r="C16194"/>
      <c r="G16194"/>
    </row>
    <row r="16195" spans="2:7" x14ac:dyDescent="0.3">
      <c r="B16195"/>
      <c r="C16195"/>
      <c r="G16195"/>
    </row>
    <row r="16196" spans="2:7" x14ac:dyDescent="0.3">
      <c r="B16196"/>
      <c r="C16196"/>
      <c r="G16196"/>
    </row>
    <row r="16197" spans="2:7" x14ac:dyDescent="0.3">
      <c r="B16197"/>
      <c r="C16197"/>
      <c r="G16197"/>
    </row>
    <row r="16198" spans="2:7" x14ac:dyDescent="0.3">
      <c r="B16198"/>
      <c r="C16198"/>
      <c r="G16198"/>
    </row>
    <row r="16199" spans="2:7" x14ac:dyDescent="0.3">
      <c r="B16199"/>
      <c r="C16199"/>
      <c r="G16199"/>
    </row>
    <row r="16200" spans="2:7" x14ac:dyDescent="0.3">
      <c r="B16200"/>
      <c r="C16200"/>
      <c r="G16200"/>
    </row>
    <row r="16201" spans="2:7" x14ac:dyDescent="0.3">
      <c r="B16201"/>
      <c r="C16201"/>
      <c r="G16201"/>
    </row>
    <row r="16202" spans="2:7" x14ac:dyDescent="0.3">
      <c r="B16202"/>
      <c r="C16202"/>
      <c r="G16202"/>
    </row>
    <row r="16203" spans="2:7" x14ac:dyDescent="0.3">
      <c r="B16203"/>
      <c r="C16203"/>
      <c r="G16203"/>
    </row>
    <row r="16204" spans="2:7" x14ac:dyDescent="0.3">
      <c r="B16204"/>
      <c r="C16204"/>
      <c r="G16204"/>
    </row>
    <row r="16205" spans="2:7" x14ac:dyDescent="0.3">
      <c r="B16205"/>
      <c r="C16205"/>
      <c r="G16205"/>
    </row>
    <row r="16206" spans="2:7" x14ac:dyDescent="0.3">
      <c r="B16206"/>
      <c r="C16206"/>
      <c r="G16206"/>
    </row>
    <row r="16207" spans="2:7" x14ac:dyDescent="0.3">
      <c r="B16207"/>
      <c r="C16207"/>
      <c r="G16207"/>
    </row>
    <row r="16208" spans="2:7" x14ac:dyDescent="0.3">
      <c r="B16208"/>
      <c r="C16208"/>
      <c r="G16208"/>
    </row>
    <row r="16209" spans="2:7" x14ac:dyDescent="0.3">
      <c r="B16209"/>
      <c r="C16209"/>
      <c r="G16209"/>
    </row>
    <row r="16210" spans="2:7" x14ac:dyDescent="0.3">
      <c r="B16210"/>
      <c r="C16210"/>
      <c r="G16210"/>
    </row>
    <row r="16211" spans="2:7" x14ac:dyDescent="0.3">
      <c r="B16211"/>
      <c r="C16211"/>
      <c r="G16211"/>
    </row>
    <row r="16212" spans="2:7" x14ac:dyDescent="0.3">
      <c r="B16212"/>
      <c r="C16212"/>
      <c r="G16212"/>
    </row>
    <row r="16213" spans="2:7" x14ac:dyDescent="0.3">
      <c r="B16213"/>
      <c r="C16213"/>
      <c r="G16213"/>
    </row>
    <row r="16214" spans="2:7" x14ac:dyDescent="0.3">
      <c r="B16214"/>
      <c r="C16214"/>
      <c r="G16214"/>
    </row>
    <row r="16215" spans="2:7" x14ac:dyDescent="0.3">
      <c r="B16215"/>
      <c r="C16215"/>
      <c r="G16215"/>
    </row>
    <row r="16216" spans="2:7" x14ac:dyDescent="0.3">
      <c r="B16216"/>
      <c r="C16216"/>
      <c r="G16216"/>
    </row>
    <row r="16217" spans="2:7" x14ac:dyDescent="0.3">
      <c r="B16217"/>
      <c r="C16217"/>
      <c r="G16217"/>
    </row>
    <row r="16218" spans="2:7" x14ac:dyDescent="0.3">
      <c r="B16218"/>
      <c r="C16218"/>
      <c r="G16218"/>
    </row>
    <row r="16219" spans="2:7" x14ac:dyDescent="0.3">
      <c r="B16219"/>
      <c r="C16219"/>
      <c r="G16219"/>
    </row>
    <row r="16220" spans="2:7" x14ac:dyDescent="0.3">
      <c r="B16220"/>
      <c r="C16220"/>
      <c r="G16220"/>
    </row>
    <row r="16221" spans="2:7" x14ac:dyDescent="0.3">
      <c r="B16221"/>
      <c r="C16221"/>
      <c r="G16221"/>
    </row>
    <row r="16222" spans="2:7" x14ac:dyDescent="0.3">
      <c r="B16222"/>
      <c r="C16222"/>
      <c r="G16222"/>
    </row>
    <row r="16223" spans="2:7" x14ac:dyDescent="0.3">
      <c r="B16223"/>
      <c r="C16223"/>
      <c r="G16223"/>
    </row>
    <row r="16224" spans="2:7" x14ac:dyDescent="0.3">
      <c r="B16224"/>
      <c r="C16224"/>
      <c r="G16224"/>
    </row>
    <row r="16225" spans="2:7" x14ac:dyDescent="0.3">
      <c r="B16225"/>
      <c r="C16225"/>
      <c r="G16225"/>
    </row>
    <row r="16226" spans="2:7" x14ac:dyDescent="0.3">
      <c r="B16226"/>
      <c r="C16226"/>
      <c r="G16226"/>
    </row>
    <row r="16227" spans="2:7" x14ac:dyDescent="0.3">
      <c r="B16227"/>
      <c r="C16227"/>
      <c r="G16227"/>
    </row>
    <row r="16228" spans="2:7" x14ac:dyDescent="0.3">
      <c r="B16228"/>
      <c r="C16228"/>
      <c r="G16228"/>
    </row>
    <row r="16229" spans="2:7" x14ac:dyDescent="0.3">
      <c r="B16229"/>
      <c r="C16229"/>
      <c r="G16229"/>
    </row>
    <row r="16230" spans="2:7" x14ac:dyDescent="0.3">
      <c r="B16230"/>
      <c r="C16230"/>
      <c r="G16230"/>
    </row>
    <row r="16231" spans="2:7" x14ac:dyDescent="0.3">
      <c r="B16231"/>
      <c r="C16231"/>
      <c r="G16231"/>
    </row>
    <row r="16232" spans="2:7" x14ac:dyDescent="0.3">
      <c r="B16232"/>
      <c r="C16232"/>
      <c r="G16232"/>
    </row>
    <row r="16233" spans="2:7" x14ac:dyDescent="0.3">
      <c r="B16233"/>
      <c r="C16233"/>
      <c r="G16233"/>
    </row>
    <row r="16234" spans="2:7" x14ac:dyDescent="0.3">
      <c r="B16234"/>
      <c r="C16234"/>
      <c r="G16234"/>
    </row>
    <row r="16235" spans="2:7" x14ac:dyDescent="0.3">
      <c r="B16235"/>
      <c r="C16235"/>
      <c r="G16235"/>
    </row>
    <row r="16236" spans="2:7" x14ac:dyDescent="0.3">
      <c r="B16236"/>
      <c r="C16236"/>
      <c r="G16236"/>
    </row>
    <row r="16237" spans="2:7" x14ac:dyDescent="0.3">
      <c r="B16237"/>
      <c r="C16237"/>
      <c r="G16237"/>
    </row>
    <row r="16238" spans="2:7" x14ac:dyDescent="0.3">
      <c r="B16238"/>
      <c r="C16238"/>
      <c r="G16238"/>
    </row>
    <row r="16239" spans="2:7" x14ac:dyDescent="0.3">
      <c r="B16239"/>
      <c r="C16239"/>
      <c r="G16239"/>
    </row>
    <row r="16240" spans="2:7" x14ac:dyDescent="0.3">
      <c r="B16240"/>
      <c r="C16240"/>
      <c r="G16240"/>
    </row>
    <row r="16241" spans="2:7" x14ac:dyDescent="0.3">
      <c r="B16241"/>
      <c r="C16241"/>
      <c r="G16241"/>
    </row>
    <row r="16242" spans="2:7" x14ac:dyDescent="0.3">
      <c r="B16242"/>
      <c r="C16242"/>
      <c r="G16242"/>
    </row>
    <row r="16243" spans="2:7" x14ac:dyDescent="0.3">
      <c r="B16243"/>
      <c r="C16243"/>
      <c r="G16243"/>
    </row>
    <row r="16244" spans="2:7" x14ac:dyDescent="0.3">
      <c r="B16244"/>
      <c r="C16244"/>
      <c r="G16244"/>
    </row>
    <row r="16245" spans="2:7" x14ac:dyDescent="0.3">
      <c r="B16245"/>
      <c r="C16245"/>
      <c r="G16245"/>
    </row>
    <row r="16246" spans="2:7" x14ac:dyDescent="0.3">
      <c r="B16246"/>
      <c r="C16246"/>
      <c r="G16246"/>
    </row>
    <row r="16247" spans="2:7" x14ac:dyDescent="0.3">
      <c r="B16247"/>
      <c r="C16247"/>
      <c r="G16247"/>
    </row>
    <row r="16248" spans="2:7" x14ac:dyDescent="0.3">
      <c r="B16248"/>
      <c r="C16248"/>
      <c r="G16248"/>
    </row>
    <row r="16249" spans="2:7" x14ac:dyDescent="0.3">
      <c r="B16249"/>
      <c r="C16249"/>
      <c r="G16249"/>
    </row>
    <row r="16250" spans="2:7" x14ac:dyDescent="0.3">
      <c r="B16250"/>
      <c r="C16250"/>
      <c r="G16250"/>
    </row>
    <row r="16251" spans="2:7" x14ac:dyDescent="0.3">
      <c r="B16251"/>
      <c r="C16251"/>
      <c r="G16251"/>
    </row>
    <row r="16252" spans="2:7" x14ac:dyDescent="0.3">
      <c r="B16252"/>
      <c r="C16252"/>
      <c r="G16252"/>
    </row>
    <row r="16253" spans="2:7" x14ac:dyDescent="0.3">
      <c r="B16253"/>
      <c r="C16253"/>
      <c r="G16253"/>
    </row>
    <row r="16254" spans="2:7" x14ac:dyDescent="0.3">
      <c r="B16254"/>
      <c r="C16254"/>
      <c r="G16254"/>
    </row>
    <row r="16255" spans="2:7" x14ac:dyDescent="0.3">
      <c r="B16255"/>
      <c r="C16255"/>
      <c r="G16255"/>
    </row>
    <row r="16256" spans="2:7" x14ac:dyDescent="0.3">
      <c r="B16256"/>
      <c r="C16256"/>
      <c r="G16256"/>
    </row>
    <row r="16257" spans="2:7" x14ac:dyDescent="0.3">
      <c r="B16257"/>
      <c r="C16257"/>
      <c r="G16257"/>
    </row>
    <row r="16258" spans="2:7" x14ac:dyDescent="0.3">
      <c r="B16258"/>
      <c r="C16258"/>
      <c r="G16258"/>
    </row>
    <row r="16259" spans="2:7" x14ac:dyDescent="0.3">
      <c r="B16259"/>
      <c r="C16259"/>
      <c r="G16259"/>
    </row>
    <row r="16260" spans="2:7" x14ac:dyDescent="0.3">
      <c r="B16260"/>
      <c r="C16260"/>
      <c r="G16260"/>
    </row>
    <row r="16261" spans="2:7" x14ac:dyDescent="0.3">
      <c r="B16261"/>
      <c r="C16261"/>
      <c r="G16261"/>
    </row>
    <row r="16262" spans="2:7" x14ac:dyDescent="0.3">
      <c r="B16262"/>
      <c r="C16262"/>
      <c r="G16262"/>
    </row>
    <row r="16263" spans="2:7" x14ac:dyDescent="0.3">
      <c r="B16263"/>
      <c r="C16263"/>
      <c r="G16263"/>
    </row>
    <row r="16264" spans="2:7" x14ac:dyDescent="0.3">
      <c r="B16264"/>
      <c r="C16264"/>
      <c r="G16264"/>
    </row>
    <row r="16265" spans="2:7" x14ac:dyDescent="0.3">
      <c r="B16265"/>
      <c r="C16265"/>
      <c r="G16265"/>
    </row>
    <row r="16266" spans="2:7" x14ac:dyDescent="0.3">
      <c r="B16266"/>
      <c r="C16266"/>
      <c r="G16266"/>
    </row>
    <row r="16267" spans="2:7" x14ac:dyDescent="0.3">
      <c r="B16267"/>
      <c r="C16267"/>
      <c r="G16267"/>
    </row>
    <row r="16268" spans="2:7" x14ac:dyDescent="0.3">
      <c r="B16268"/>
      <c r="C16268"/>
      <c r="G16268"/>
    </row>
    <row r="16269" spans="2:7" x14ac:dyDescent="0.3">
      <c r="B16269"/>
      <c r="C16269"/>
      <c r="G16269"/>
    </row>
    <row r="16270" spans="2:7" x14ac:dyDescent="0.3">
      <c r="B16270"/>
      <c r="C16270"/>
      <c r="G16270"/>
    </row>
    <row r="16271" spans="2:7" x14ac:dyDescent="0.3">
      <c r="B16271"/>
      <c r="C16271"/>
      <c r="G16271"/>
    </row>
    <row r="16272" spans="2:7" x14ac:dyDescent="0.3">
      <c r="B16272"/>
      <c r="C16272"/>
      <c r="G16272"/>
    </row>
    <row r="16273" spans="2:7" x14ac:dyDescent="0.3">
      <c r="B16273"/>
      <c r="C16273"/>
      <c r="G16273"/>
    </row>
    <row r="16274" spans="2:7" x14ac:dyDescent="0.3">
      <c r="B16274"/>
      <c r="C16274"/>
      <c r="G16274"/>
    </row>
    <row r="16275" spans="2:7" x14ac:dyDescent="0.3">
      <c r="B16275"/>
      <c r="C16275"/>
      <c r="G16275"/>
    </row>
    <row r="16276" spans="2:7" x14ac:dyDescent="0.3">
      <c r="B16276"/>
      <c r="C16276"/>
      <c r="G16276"/>
    </row>
    <row r="16277" spans="2:7" x14ac:dyDescent="0.3">
      <c r="B16277"/>
      <c r="C16277"/>
      <c r="G16277"/>
    </row>
    <row r="16278" spans="2:7" x14ac:dyDescent="0.3">
      <c r="B16278"/>
      <c r="C16278"/>
      <c r="G16278"/>
    </row>
    <row r="16279" spans="2:7" x14ac:dyDescent="0.3">
      <c r="B16279"/>
      <c r="C16279"/>
      <c r="G16279"/>
    </row>
    <row r="16280" spans="2:7" x14ac:dyDescent="0.3">
      <c r="B16280"/>
      <c r="C16280"/>
      <c r="G16280"/>
    </row>
    <row r="16281" spans="2:7" x14ac:dyDescent="0.3">
      <c r="B16281"/>
      <c r="C16281"/>
      <c r="G16281"/>
    </row>
    <row r="16282" spans="2:7" x14ac:dyDescent="0.3">
      <c r="B16282"/>
      <c r="C16282"/>
      <c r="G16282"/>
    </row>
    <row r="16283" spans="2:7" x14ac:dyDescent="0.3">
      <c r="B16283"/>
      <c r="C16283"/>
      <c r="G16283"/>
    </row>
    <row r="16284" spans="2:7" x14ac:dyDescent="0.3">
      <c r="B16284"/>
      <c r="C16284"/>
      <c r="G16284"/>
    </row>
    <row r="16285" spans="2:7" x14ac:dyDescent="0.3">
      <c r="B16285"/>
      <c r="C16285"/>
      <c r="G16285"/>
    </row>
    <row r="16286" spans="2:7" x14ac:dyDescent="0.3">
      <c r="B16286"/>
      <c r="C16286"/>
      <c r="G16286"/>
    </row>
    <row r="16287" spans="2:7" x14ac:dyDescent="0.3">
      <c r="B16287"/>
      <c r="C16287"/>
      <c r="G16287"/>
    </row>
    <row r="16288" spans="2:7" x14ac:dyDescent="0.3">
      <c r="B16288"/>
      <c r="C16288"/>
      <c r="G16288"/>
    </row>
    <row r="16289" spans="2:7" x14ac:dyDescent="0.3">
      <c r="B16289"/>
      <c r="C16289"/>
      <c r="G16289"/>
    </row>
    <row r="16290" spans="2:7" x14ac:dyDescent="0.3">
      <c r="B16290"/>
      <c r="C16290"/>
      <c r="G16290"/>
    </row>
    <row r="16291" spans="2:7" x14ac:dyDescent="0.3">
      <c r="B16291"/>
      <c r="C16291"/>
      <c r="G16291"/>
    </row>
    <row r="16292" spans="2:7" x14ac:dyDescent="0.3">
      <c r="B16292"/>
      <c r="C16292"/>
      <c r="G16292"/>
    </row>
    <row r="16293" spans="2:7" x14ac:dyDescent="0.3">
      <c r="B16293"/>
      <c r="C16293"/>
      <c r="G16293"/>
    </row>
    <row r="16294" spans="2:7" x14ac:dyDescent="0.3">
      <c r="B16294"/>
      <c r="C16294"/>
      <c r="G16294"/>
    </row>
    <row r="16295" spans="2:7" x14ac:dyDescent="0.3">
      <c r="B16295"/>
      <c r="C16295"/>
      <c r="G16295"/>
    </row>
    <row r="16296" spans="2:7" x14ac:dyDescent="0.3">
      <c r="B16296"/>
      <c r="C16296"/>
      <c r="G16296"/>
    </row>
    <row r="16297" spans="2:7" x14ac:dyDescent="0.3">
      <c r="B16297"/>
      <c r="C16297"/>
      <c r="G16297"/>
    </row>
    <row r="16298" spans="2:7" x14ac:dyDescent="0.3">
      <c r="B16298"/>
      <c r="C16298"/>
      <c r="G16298"/>
    </row>
    <row r="16299" spans="2:7" x14ac:dyDescent="0.3">
      <c r="B16299"/>
      <c r="C16299"/>
      <c r="G16299"/>
    </row>
    <row r="16300" spans="2:7" x14ac:dyDescent="0.3">
      <c r="B16300"/>
      <c r="C16300"/>
      <c r="G16300"/>
    </row>
    <row r="16301" spans="2:7" x14ac:dyDescent="0.3">
      <c r="B16301"/>
      <c r="C16301"/>
      <c r="G16301"/>
    </row>
    <row r="16302" spans="2:7" x14ac:dyDescent="0.3">
      <c r="B16302"/>
      <c r="C16302"/>
      <c r="G16302"/>
    </row>
    <row r="16303" spans="2:7" x14ac:dyDescent="0.3">
      <c r="B16303"/>
      <c r="C16303"/>
      <c r="G16303"/>
    </row>
    <row r="16304" spans="2:7" x14ac:dyDescent="0.3">
      <c r="B16304"/>
      <c r="C16304"/>
      <c r="G16304"/>
    </row>
    <row r="16305" spans="2:7" x14ac:dyDescent="0.3">
      <c r="B16305"/>
      <c r="C16305"/>
      <c r="G16305"/>
    </row>
    <row r="16306" spans="2:7" x14ac:dyDescent="0.3">
      <c r="B16306"/>
      <c r="C16306"/>
      <c r="G16306"/>
    </row>
    <row r="16307" spans="2:7" x14ac:dyDescent="0.3">
      <c r="B16307"/>
      <c r="C16307"/>
      <c r="G16307"/>
    </row>
    <row r="16308" spans="2:7" x14ac:dyDescent="0.3">
      <c r="B16308"/>
      <c r="C16308"/>
      <c r="G16308"/>
    </row>
    <row r="16309" spans="2:7" x14ac:dyDescent="0.3">
      <c r="B16309"/>
      <c r="C16309"/>
      <c r="G16309"/>
    </row>
    <row r="16310" spans="2:7" x14ac:dyDescent="0.3">
      <c r="B16310"/>
      <c r="C16310"/>
      <c r="G16310"/>
    </row>
    <row r="16311" spans="2:7" x14ac:dyDescent="0.3">
      <c r="B16311"/>
      <c r="C16311"/>
      <c r="G16311"/>
    </row>
    <row r="16312" spans="2:7" x14ac:dyDescent="0.3">
      <c r="B16312"/>
      <c r="C16312"/>
      <c r="G16312"/>
    </row>
    <row r="16313" spans="2:7" x14ac:dyDescent="0.3">
      <c r="B16313"/>
      <c r="C16313"/>
      <c r="G16313"/>
    </row>
    <row r="16314" spans="2:7" x14ac:dyDescent="0.3">
      <c r="B16314"/>
      <c r="C16314"/>
      <c r="G16314"/>
    </row>
    <row r="16315" spans="2:7" x14ac:dyDescent="0.3">
      <c r="B16315"/>
      <c r="C16315"/>
      <c r="G16315"/>
    </row>
    <row r="16316" spans="2:7" x14ac:dyDescent="0.3">
      <c r="B16316"/>
      <c r="C16316"/>
      <c r="G16316"/>
    </row>
    <row r="16317" spans="2:7" x14ac:dyDescent="0.3">
      <c r="B16317"/>
      <c r="C16317"/>
      <c r="G16317"/>
    </row>
    <row r="16318" spans="2:7" x14ac:dyDescent="0.3">
      <c r="B16318"/>
      <c r="C16318"/>
      <c r="G16318"/>
    </row>
    <row r="16319" spans="2:7" x14ac:dyDescent="0.3">
      <c r="B16319"/>
      <c r="C16319"/>
      <c r="G16319"/>
    </row>
    <row r="16320" spans="2:7" x14ac:dyDescent="0.3">
      <c r="B16320"/>
      <c r="C16320"/>
      <c r="G16320"/>
    </row>
    <row r="16321" spans="2:7" x14ac:dyDescent="0.3">
      <c r="B16321"/>
      <c r="C16321"/>
      <c r="G16321"/>
    </row>
    <row r="16322" spans="2:7" x14ac:dyDescent="0.3">
      <c r="B16322"/>
      <c r="C16322"/>
      <c r="G16322"/>
    </row>
    <row r="16323" spans="2:7" x14ac:dyDescent="0.3">
      <c r="B16323"/>
      <c r="C16323"/>
      <c r="G16323"/>
    </row>
    <row r="16324" spans="2:7" x14ac:dyDescent="0.3">
      <c r="B16324"/>
      <c r="C16324"/>
      <c r="G16324"/>
    </row>
    <row r="16325" spans="2:7" x14ac:dyDescent="0.3">
      <c r="B16325"/>
      <c r="C16325"/>
      <c r="G16325"/>
    </row>
    <row r="16326" spans="2:7" x14ac:dyDescent="0.3">
      <c r="B16326"/>
      <c r="C16326"/>
      <c r="G16326"/>
    </row>
    <row r="16327" spans="2:7" x14ac:dyDescent="0.3">
      <c r="B16327"/>
      <c r="C16327"/>
      <c r="G16327"/>
    </row>
    <row r="16328" spans="2:7" x14ac:dyDescent="0.3">
      <c r="B16328"/>
      <c r="C16328"/>
      <c r="G16328"/>
    </row>
    <row r="16329" spans="2:7" x14ac:dyDescent="0.3">
      <c r="B16329"/>
      <c r="C16329"/>
      <c r="G16329"/>
    </row>
    <row r="16330" spans="2:7" x14ac:dyDescent="0.3">
      <c r="B16330"/>
      <c r="C16330"/>
      <c r="G16330"/>
    </row>
    <row r="16331" spans="2:7" x14ac:dyDescent="0.3">
      <c r="B16331"/>
      <c r="C16331"/>
      <c r="G16331"/>
    </row>
    <row r="16332" spans="2:7" x14ac:dyDescent="0.3">
      <c r="B16332"/>
      <c r="C16332"/>
      <c r="G16332"/>
    </row>
    <row r="16333" spans="2:7" x14ac:dyDescent="0.3">
      <c r="B16333"/>
      <c r="C16333"/>
      <c r="G16333"/>
    </row>
    <row r="16334" spans="2:7" x14ac:dyDescent="0.3">
      <c r="B16334"/>
      <c r="C16334"/>
      <c r="G16334"/>
    </row>
    <row r="16335" spans="2:7" x14ac:dyDescent="0.3">
      <c r="B16335"/>
      <c r="C16335"/>
      <c r="G16335"/>
    </row>
    <row r="16336" spans="2:7" x14ac:dyDescent="0.3">
      <c r="B16336"/>
      <c r="C16336"/>
      <c r="G16336"/>
    </row>
    <row r="16337" spans="2:7" x14ac:dyDescent="0.3">
      <c r="B16337"/>
      <c r="C16337"/>
      <c r="G16337"/>
    </row>
    <row r="16338" spans="2:7" x14ac:dyDescent="0.3">
      <c r="B16338"/>
      <c r="C16338"/>
      <c r="G16338"/>
    </row>
    <row r="16339" spans="2:7" x14ac:dyDescent="0.3">
      <c r="B16339"/>
      <c r="C16339"/>
      <c r="G16339"/>
    </row>
    <row r="16340" spans="2:7" x14ac:dyDescent="0.3">
      <c r="B16340"/>
      <c r="C16340"/>
      <c r="G16340"/>
    </row>
    <row r="16341" spans="2:7" x14ac:dyDescent="0.3">
      <c r="B16341"/>
      <c r="C16341"/>
      <c r="G16341"/>
    </row>
    <row r="16342" spans="2:7" x14ac:dyDescent="0.3">
      <c r="B16342"/>
      <c r="C16342"/>
      <c r="G16342"/>
    </row>
    <row r="16343" spans="2:7" x14ac:dyDescent="0.3">
      <c r="B16343"/>
      <c r="C16343"/>
      <c r="G16343"/>
    </row>
    <row r="16344" spans="2:7" x14ac:dyDescent="0.3">
      <c r="B16344"/>
      <c r="C16344"/>
      <c r="G16344"/>
    </row>
    <row r="16345" spans="2:7" x14ac:dyDescent="0.3">
      <c r="B16345"/>
      <c r="C16345"/>
      <c r="G16345"/>
    </row>
    <row r="16346" spans="2:7" x14ac:dyDescent="0.3">
      <c r="B16346"/>
      <c r="C16346"/>
      <c r="G16346"/>
    </row>
    <row r="16347" spans="2:7" x14ac:dyDescent="0.3">
      <c r="B16347"/>
      <c r="C16347"/>
      <c r="G16347"/>
    </row>
    <row r="16348" spans="2:7" x14ac:dyDescent="0.3">
      <c r="B16348"/>
      <c r="C16348"/>
      <c r="G16348"/>
    </row>
    <row r="16349" spans="2:7" x14ac:dyDescent="0.3">
      <c r="B16349"/>
      <c r="C16349"/>
      <c r="G16349"/>
    </row>
    <row r="16350" spans="2:7" x14ac:dyDescent="0.3">
      <c r="B16350"/>
      <c r="C16350"/>
      <c r="G16350"/>
    </row>
    <row r="16351" spans="2:7" x14ac:dyDescent="0.3">
      <c r="B16351"/>
      <c r="C16351"/>
      <c r="G16351"/>
    </row>
    <row r="16352" spans="2:7" x14ac:dyDescent="0.3">
      <c r="B16352"/>
      <c r="C16352"/>
      <c r="G16352"/>
    </row>
    <row r="16353" spans="2:7" x14ac:dyDescent="0.3">
      <c r="B16353"/>
      <c r="C16353"/>
      <c r="G16353"/>
    </row>
    <row r="16354" spans="2:7" x14ac:dyDescent="0.3">
      <c r="B16354"/>
      <c r="C16354"/>
      <c r="G16354"/>
    </row>
    <row r="16355" spans="2:7" x14ac:dyDescent="0.3">
      <c r="B16355"/>
      <c r="C16355"/>
      <c r="G16355"/>
    </row>
    <row r="16356" spans="2:7" x14ac:dyDescent="0.3">
      <c r="B16356"/>
      <c r="C16356"/>
      <c r="G16356"/>
    </row>
    <row r="16357" spans="2:7" x14ac:dyDescent="0.3">
      <c r="B16357"/>
      <c r="C16357"/>
      <c r="G16357"/>
    </row>
    <row r="16358" spans="2:7" x14ac:dyDescent="0.3">
      <c r="B16358"/>
      <c r="C16358"/>
      <c r="G16358"/>
    </row>
    <row r="16359" spans="2:7" x14ac:dyDescent="0.3">
      <c r="B16359"/>
      <c r="C16359"/>
      <c r="G16359"/>
    </row>
    <row r="16360" spans="2:7" x14ac:dyDescent="0.3">
      <c r="B16360"/>
      <c r="C16360"/>
      <c r="G16360"/>
    </row>
    <row r="16361" spans="2:7" x14ac:dyDescent="0.3">
      <c r="B16361"/>
      <c r="C16361"/>
      <c r="G16361"/>
    </row>
    <row r="16362" spans="2:7" x14ac:dyDescent="0.3">
      <c r="B16362"/>
      <c r="C16362"/>
      <c r="G16362"/>
    </row>
    <row r="16363" spans="2:7" x14ac:dyDescent="0.3">
      <c r="B16363"/>
      <c r="C16363"/>
      <c r="G16363"/>
    </row>
    <row r="16364" spans="2:7" x14ac:dyDescent="0.3">
      <c r="B16364"/>
      <c r="C16364"/>
      <c r="G16364"/>
    </row>
    <row r="16365" spans="2:7" x14ac:dyDescent="0.3">
      <c r="B16365"/>
      <c r="C16365"/>
      <c r="G16365"/>
    </row>
    <row r="16366" spans="2:7" x14ac:dyDescent="0.3">
      <c r="B16366"/>
      <c r="C16366"/>
      <c r="G16366"/>
    </row>
    <row r="16367" spans="2:7" x14ac:dyDescent="0.3">
      <c r="B16367"/>
      <c r="C16367"/>
      <c r="G16367"/>
    </row>
    <row r="16368" spans="2:7" x14ac:dyDescent="0.3">
      <c r="B16368"/>
      <c r="C16368"/>
      <c r="G16368"/>
    </row>
    <row r="16369" spans="2:7" x14ac:dyDescent="0.3">
      <c r="B16369"/>
      <c r="C16369"/>
      <c r="G16369"/>
    </row>
    <row r="16370" spans="2:7" x14ac:dyDescent="0.3">
      <c r="B16370"/>
      <c r="C16370"/>
      <c r="G16370"/>
    </row>
    <row r="16371" spans="2:7" x14ac:dyDescent="0.3">
      <c r="B16371"/>
      <c r="C16371"/>
      <c r="G16371"/>
    </row>
    <row r="16372" spans="2:7" x14ac:dyDescent="0.3">
      <c r="B16372"/>
      <c r="C16372"/>
      <c r="G16372"/>
    </row>
    <row r="16373" spans="2:7" x14ac:dyDescent="0.3">
      <c r="B16373"/>
      <c r="C16373"/>
      <c r="G16373"/>
    </row>
    <row r="16374" spans="2:7" x14ac:dyDescent="0.3">
      <c r="B16374"/>
      <c r="C16374"/>
      <c r="G16374"/>
    </row>
    <row r="16375" spans="2:7" x14ac:dyDescent="0.3">
      <c r="B16375"/>
      <c r="C16375"/>
      <c r="G16375"/>
    </row>
    <row r="16376" spans="2:7" x14ac:dyDescent="0.3">
      <c r="B16376"/>
      <c r="C16376"/>
      <c r="G16376"/>
    </row>
    <row r="16377" spans="2:7" x14ac:dyDescent="0.3">
      <c r="B16377"/>
      <c r="C16377"/>
      <c r="G16377"/>
    </row>
    <row r="16378" spans="2:7" x14ac:dyDescent="0.3">
      <c r="B16378"/>
      <c r="C16378"/>
      <c r="G16378"/>
    </row>
    <row r="16379" spans="2:7" x14ac:dyDescent="0.3">
      <c r="B16379"/>
      <c r="C16379"/>
      <c r="G16379"/>
    </row>
    <row r="16380" spans="2:7" x14ac:dyDescent="0.3">
      <c r="B16380"/>
      <c r="C16380"/>
      <c r="G16380"/>
    </row>
    <row r="16381" spans="2:7" x14ac:dyDescent="0.3">
      <c r="B16381"/>
      <c r="C16381"/>
      <c r="G16381"/>
    </row>
    <row r="16382" spans="2:7" x14ac:dyDescent="0.3">
      <c r="B16382"/>
      <c r="C16382"/>
      <c r="G16382"/>
    </row>
    <row r="16383" spans="2:7" x14ac:dyDescent="0.3">
      <c r="B16383"/>
      <c r="C16383"/>
      <c r="G16383"/>
    </row>
    <row r="16384" spans="2:7" x14ac:dyDescent="0.3">
      <c r="B16384"/>
      <c r="C16384"/>
      <c r="G16384"/>
    </row>
    <row r="16385" spans="2:7" x14ac:dyDescent="0.3">
      <c r="B16385"/>
      <c r="C16385"/>
      <c r="G16385"/>
    </row>
    <row r="16386" spans="2:7" x14ac:dyDescent="0.3">
      <c r="B16386"/>
      <c r="C16386"/>
      <c r="G16386"/>
    </row>
    <row r="16387" spans="2:7" x14ac:dyDescent="0.3">
      <c r="B16387"/>
      <c r="C16387"/>
      <c r="G16387"/>
    </row>
    <row r="16388" spans="2:7" x14ac:dyDescent="0.3">
      <c r="B16388"/>
      <c r="C16388"/>
      <c r="G16388"/>
    </row>
    <row r="16389" spans="2:7" x14ac:dyDescent="0.3">
      <c r="B16389"/>
      <c r="C16389"/>
      <c r="G16389"/>
    </row>
    <row r="16390" spans="2:7" x14ac:dyDescent="0.3">
      <c r="B16390"/>
      <c r="C16390"/>
      <c r="G16390"/>
    </row>
    <row r="16391" spans="2:7" x14ac:dyDescent="0.3">
      <c r="B16391"/>
      <c r="C16391"/>
      <c r="G16391"/>
    </row>
    <row r="16392" spans="2:7" x14ac:dyDescent="0.3">
      <c r="B16392"/>
      <c r="C16392"/>
      <c r="G16392"/>
    </row>
    <row r="16393" spans="2:7" x14ac:dyDescent="0.3">
      <c r="B16393"/>
      <c r="C16393"/>
      <c r="G16393"/>
    </row>
    <row r="16394" spans="2:7" x14ac:dyDescent="0.3">
      <c r="B16394"/>
      <c r="C16394"/>
      <c r="G16394"/>
    </row>
    <row r="16395" spans="2:7" x14ac:dyDescent="0.3">
      <c r="B16395"/>
      <c r="C16395"/>
      <c r="G16395"/>
    </row>
    <row r="16396" spans="2:7" x14ac:dyDescent="0.3">
      <c r="B16396"/>
      <c r="C16396"/>
      <c r="G16396"/>
    </row>
    <row r="16397" spans="2:7" x14ac:dyDescent="0.3">
      <c r="B16397"/>
      <c r="C16397"/>
      <c r="G16397"/>
    </row>
    <row r="16398" spans="2:7" x14ac:dyDescent="0.3">
      <c r="B16398"/>
      <c r="C16398"/>
      <c r="G16398"/>
    </row>
    <row r="16399" spans="2:7" x14ac:dyDescent="0.3">
      <c r="B16399"/>
      <c r="C16399"/>
      <c r="G16399"/>
    </row>
    <row r="16400" spans="2:7" x14ac:dyDescent="0.3">
      <c r="B16400"/>
      <c r="C16400"/>
      <c r="G16400"/>
    </row>
    <row r="16401" spans="2:7" x14ac:dyDescent="0.3">
      <c r="B16401"/>
      <c r="C16401"/>
      <c r="G16401"/>
    </row>
    <row r="16402" spans="2:7" x14ac:dyDescent="0.3">
      <c r="B16402"/>
      <c r="C16402"/>
      <c r="G16402"/>
    </row>
    <row r="16403" spans="2:7" x14ac:dyDescent="0.3">
      <c r="B16403"/>
      <c r="C16403"/>
      <c r="G16403"/>
    </row>
    <row r="16404" spans="2:7" x14ac:dyDescent="0.3">
      <c r="B16404"/>
      <c r="C16404"/>
      <c r="G16404"/>
    </row>
    <row r="16405" spans="2:7" x14ac:dyDescent="0.3">
      <c r="B16405"/>
      <c r="C16405"/>
      <c r="G16405"/>
    </row>
    <row r="16406" spans="2:7" x14ac:dyDescent="0.3">
      <c r="B16406"/>
      <c r="C16406"/>
      <c r="G16406"/>
    </row>
    <row r="16407" spans="2:7" x14ac:dyDescent="0.3">
      <c r="B16407"/>
      <c r="C16407"/>
      <c r="G16407"/>
    </row>
    <row r="16408" spans="2:7" x14ac:dyDescent="0.3">
      <c r="B16408"/>
      <c r="C16408"/>
      <c r="G16408"/>
    </row>
    <row r="16409" spans="2:7" x14ac:dyDescent="0.3">
      <c r="B16409"/>
      <c r="C16409"/>
      <c r="G16409"/>
    </row>
    <row r="16410" spans="2:7" x14ac:dyDescent="0.3">
      <c r="B16410"/>
      <c r="C16410"/>
      <c r="G16410"/>
    </row>
    <row r="16411" spans="2:7" x14ac:dyDescent="0.3">
      <c r="B16411"/>
      <c r="C16411"/>
      <c r="G16411"/>
    </row>
    <row r="16412" spans="2:7" x14ac:dyDescent="0.3">
      <c r="B16412"/>
      <c r="C16412"/>
      <c r="G16412"/>
    </row>
    <row r="16413" spans="2:7" x14ac:dyDescent="0.3">
      <c r="B16413"/>
      <c r="C16413"/>
      <c r="G16413"/>
    </row>
    <row r="16414" spans="2:7" x14ac:dyDescent="0.3">
      <c r="B16414"/>
      <c r="C16414"/>
      <c r="G16414"/>
    </row>
    <row r="16415" spans="2:7" x14ac:dyDescent="0.3">
      <c r="B16415"/>
      <c r="C16415"/>
      <c r="G16415"/>
    </row>
    <row r="16416" spans="2:7" x14ac:dyDescent="0.3">
      <c r="B16416"/>
      <c r="C16416"/>
      <c r="G16416"/>
    </row>
    <row r="16417" spans="2:7" x14ac:dyDescent="0.3">
      <c r="B16417"/>
      <c r="C16417"/>
      <c r="G16417"/>
    </row>
    <row r="16418" spans="2:7" x14ac:dyDescent="0.3">
      <c r="B16418"/>
      <c r="C16418"/>
      <c r="G16418"/>
    </row>
    <row r="16419" spans="2:7" x14ac:dyDescent="0.3">
      <c r="B16419"/>
      <c r="C16419"/>
      <c r="G16419"/>
    </row>
    <row r="16420" spans="2:7" x14ac:dyDescent="0.3">
      <c r="B16420"/>
      <c r="C16420"/>
      <c r="G16420"/>
    </row>
    <row r="16421" spans="2:7" x14ac:dyDescent="0.3">
      <c r="B16421"/>
      <c r="C16421"/>
      <c r="G16421"/>
    </row>
    <row r="16422" spans="2:7" x14ac:dyDescent="0.3">
      <c r="B16422"/>
      <c r="C16422"/>
      <c r="G16422"/>
    </row>
    <row r="16423" spans="2:7" x14ac:dyDescent="0.3">
      <c r="B16423"/>
      <c r="C16423"/>
      <c r="G16423"/>
    </row>
    <row r="16424" spans="2:7" x14ac:dyDescent="0.3">
      <c r="B16424"/>
      <c r="C16424"/>
      <c r="G16424"/>
    </row>
    <row r="16425" spans="2:7" x14ac:dyDescent="0.3">
      <c r="B16425"/>
      <c r="C16425"/>
      <c r="G16425"/>
    </row>
    <row r="16426" spans="2:7" x14ac:dyDescent="0.3">
      <c r="B16426"/>
      <c r="C16426"/>
      <c r="G16426"/>
    </row>
    <row r="16427" spans="2:7" x14ac:dyDescent="0.3">
      <c r="B16427"/>
      <c r="C16427"/>
      <c r="G16427"/>
    </row>
    <row r="16428" spans="2:7" x14ac:dyDescent="0.3">
      <c r="B16428"/>
      <c r="C16428"/>
      <c r="G16428"/>
    </row>
    <row r="16429" spans="2:7" x14ac:dyDescent="0.3">
      <c r="B16429"/>
      <c r="C16429"/>
      <c r="G16429"/>
    </row>
    <row r="16430" spans="2:7" x14ac:dyDescent="0.3">
      <c r="B16430"/>
      <c r="C16430"/>
      <c r="G16430"/>
    </row>
    <row r="16431" spans="2:7" x14ac:dyDescent="0.3">
      <c r="B16431"/>
      <c r="C16431"/>
      <c r="G16431"/>
    </row>
    <row r="16432" spans="2:7" x14ac:dyDescent="0.3">
      <c r="B16432"/>
      <c r="C16432"/>
      <c r="G16432"/>
    </row>
    <row r="16433" spans="2:7" x14ac:dyDescent="0.3">
      <c r="B16433"/>
      <c r="C16433"/>
      <c r="G16433"/>
    </row>
    <row r="16434" spans="2:7" x14ac:dyDescent="0.3">
      <c r="B16434"/>
      <c r="C16434"/>
      <c r="G16434"/>
    </row>
    <row r="16435" spans="2:7" x14ac:dyDescent="0.3">
      <c r="B16435"/>
      <c r="C16435"/>
      <c r="G16435"/>
    </row>
    <row r="16436" spans="2:7" x14ac:dyDescent="0.3">
      <c r="B16436"/>
      <c r="C16436"/>
      <c r="G16436"/>
    </row>
    <row r="16437" spans="2:7" x14ac:dyDescent="0.3">
      <c r="B16437"/>
      <c r="C16437"/>
      <c r="G16437"/>
    </row>
    <row r="16438" spans="2:7" x14ac:dyDescent="0.3">
      <c r="B16438"/>
      <c r="C16438"/>
      <c r="G16438"/>
    </row>
    <row r="16439" spans="2:7" x14ac:dyDescent="0.3">
      <c r="B16439"/>
      <c r="C16439"/>
      <c r="G16439"/>
    </row>
    <row r="16440" spans="2:7" x14ac:dyDescent="0.3">
      <c r="B16440"/>
      <c r="C16440"/>
      <c r="G16440"/>
    </row>
    <row r="16441" spans="2:7" x14ac:dyDescent="0.3">
      <c r="B16441"/>
      <c r="C16441"/>
      <c r="G16441"/>
    </row>
    <row r="16442" spans="2:7" x14ac:dyDescent="0.3">
      <c r="B16442"/>
      <c r="C16442"/>
      <c r="G16442"/>
    </row>
    <row r="16443" spans="2:7" x14ac:dyDescent="0.3">
      <c r="B16443"/>
      <c r="C16443"/>
      <c r="G16443"/>
    </row>
    <row r="16444" spans="2:7" x14ac:dyDescent="0.3">
      <c r="B16444"/>
      <c r="C16444"/>
      <c r="G16444"/>
    </row>
    <row r="16445" spans="2:7" x14ac:dyDescent="0.3">
      <c r="B16445"/>
      <c r="C16445"/>
      <c r="G16445"/>
    </row>
    <row r="16446" spans="2:7" x14ac:dyDescent="0.3">
      <c r="B16446"/>
      <c r="C16446"/>
      <c r="G16446"/>
    </row>
    <row r="16447" spans="2:7" x14ac:dyDescent="0.3">
      <c r="B16447"/>
      <c r="C16447"/>
      <c r="G16447"/>
    </row>
    <row r="16448" spans="2:7" x14ac:dyDescent="0.3">
      <c r="B16448"/>
      <c r="C16448"/>
      <c r="G16448"/>
    </row>
    <row r="16449" spans="2:7" x14ac:dyDescent="0.3">
      <c r="B16449"/>
      <c r="C16449"/>
      <c r="G16449"/>
    </row>
    <row r="16450" spans="2:7" x14ac:dyDescent="0.3">
      <c r="B16450"/>
      <c r="C16450"/>
      <c r="G16450"/>
    </row>
    <row r="16451" spans="2:7" x14ac:dyDescent="0.3">
      <c r="B16451"/>
      <c r="C16451"/>
      <c r="G16451"/>
    </row>
    <row r="16452" spans="2:7" x14ac:dyDescent="0.3">
      <c r="B16452"/>
      <c r="C16452"/>
      <c r="G16452"/>
    </row>
    <row r="16453" spans="2:7" x14ac:dyDescent="0.3">
      <c r="B16453"/>
      <c r="C16453"/>
      <c r="G16453"/>
    </row>
    <row r="16454" spans="2:7" x14ac:dyDescent="0.3">
      <c r="B16454"/>
      <c r="C16454"/>
      <c r="G16454"/>
    </row>
    <row r="16455" spans="2:7" x14ac:dyDescent="0.3">
      <c r="B16455"/>
      <c r="C16455"/>
      <c r="G16455"/>
    </row>
    <row r="16456" spans="2:7" x14ac:dyDescent="0.3">
      <c r="B16456"/>
      <c r="C16456"/>
      <c r="G16456"/>
    </row>
    <row r="16457" spans="2:7" x14ac:dyDescent="0.3">
      <c r="B16457"/>
      <c r="C16457"/>
      <c r="G16457"/>
    </row>
    <row r="16458" spans="2:7" x14ac:dyDescent="0.3">
      <c r="B16458"/>
      <c r="C16458"/>
      <c r="G16458"/>
    </row>
    <row r="16459" spans="2:7" x14ac:dyDescent="0.3">
      <c r="B16459"/>
      <c r="C16459"/>
      <c r="G16459"/>
    </row>
    <row r="16460" spans="2:7" x14ac:dyDescent="0.3">
      <c r="B16460"/>
      <c r="C16460"/>
      <c r="G16460"/>
    </row>
    <row r="16461" spans="2:7" x14ac:dyDescent="0.3">
      <c r="B16461"/>
      <c r="C16461"/>
      <c r="G16461"/>
    </row>
    <row r="16462" spans="2:7" x14ac:dyDescent="0.3">
      <c r="B16462"/>
      <c r="C16462"/>
      <c r="G16462"/>
    </row>
    <row r="16463" spans="2:7" x14ac:dyDescent="0.3">
      <c r="B16463"/>
      <c r="C16463"/>
      <c r="G16463"/>
    </row>
    <row r="16464" spans="2:7" x14ac:dyDescent="0.3">
      <c r="B16464"/>
      <c r="C16464"/>
      <c r="G16464"/>
    </row>
    <row r="16465" spans="2:7" x14ac:dyDescent="0.3">
      <c r="B16465"/>
      <c r="C16465"/>
      <c r="G16465"/>
    </row>
    <row r="16466" spans="2:7" x14ac:dyDescent="0.3">
      <c r="B16466"/>
      <c r="C16466"/>
      <c r="G16466"/>
    </row>
    <row r="16467" spans="2:7" x14ac:dyDescent="0.3">
      <c r="B16467"/>
      <c r="C16467"/>
      <c r="G16467"/>
    </row>
    <row r="16468" spans="2:7" x14ac:dyDescent="0.3">
      <c r="B16468"/>
      <c r="C16468"/>
      <c r="G16468"/>
    </row>
    <row r="16469" spans="2:7" x14ac:dyDescent="0.3">
      <c r="B16469"/>
      <c r="C16469"/>
      <c r="G16469"/>
    </row>
    <row r="16470" spans="2:7" x14ac:dyDescent="0.3">
      <c r="B16470"/>
      <c r="C16470"/>
      <c r="G16470"/>
    </row>
    <row r="16471" spans="2:7" x14ac:dyDescent="0.3">
      <c r="B16471"/>
      <c r="C16471"/>
      <c r="G16471"/>
    </row>
    <row r="16472" spans="2:7" x14ac:dyDescent="0.3">
      <c r="B16472"/>
      <c r="C16472"/>
      <c r="G16472"/>
    </row>
    <row r="16473" spans="2:7" x14ac:dyDescent="0.3">
      <c r="B16473"/>
      <c r="C16473"/>
      <c r="G16473"/>
    </row>
    <row r="16474" spans="2:7" x14ac:dyDescent="0.3">
      <c r="B16474"/>
      <c r="C16474"/>
      <c r="G16474"/>
    </row>
    <row r="16475" spans="2:7" x14ac:dyDescent="0.3">
      <c r="B16475"/>
      <c r="C16475"/>
      <c r="G16475"/>
    </row>
    <row r="16476" spans="2:7" x14ac:dyDescent="0.3">
      <c r="B16476"/>
      <c r="C16476"/>
      <c r="G16476"/>
    </row>
    <row r="16477" spans="2:7" x14ac:dyDescent="0.3">
      <c r="B16477"/>
      <c r="C16477"/>
      <c r="G16477"/>
    </row>
    <row r="16478" spans="2:7" x14ac:dyDescent="0.3">
      <c r="B16478"/>
      <c r="C16478"/>
      <c r="G16478"/>
    </row>
    <row r="16479" spans="2:7" x14ac:dyDescent="0.3">
      <c r="B16479"/>
      <c r="C16479"/>
      <c r="G16479"/>
    </row>
    <row r="16480" spans="2:7" x14ac:dyDescent="0.3">
      <c r="B16480"/>
      <c r="C16480"/>
      <c r="G16480"/>
    </row>
    <row r="16481" spans="2:7" x14ac:dyDescent="0.3">
      <c r="B16481"/>
      <c r="C16481"/>
      <c r="G16481"/>
    </row>
    <row r="16482" spans="2:7" x14ac:dyDescent="0.3">
      <c r="B16482"/>
      <c r="C16482"/>
      <c r="G16482"/>
    </row>
    <row r="16483" spans="2:7" x14ac:dyDescent="0.3">
      <c r="B16483"/>
      <c r="C16483"/>
      <c r="G16483"/>
    </row>
    <row r="16484" spans="2:7" x14ac:dyDescent="0.3">
      <c r="B16484"/>
      <c r="C16484"/>
      <c r="G16484"/>
    </row>
    <row r="16485" spans="2:7" x14ac:dyDescent="0.3">
      <c r="B16485"/>
      <c r="C16485"/>
      <c r="G16485"/>
    </row>
    <row r="16486" spans="2:7" x14ac:dyDescent="0.3">
      <c r="B16486"/>
      <c r="C16486"/>
      <c r="G16486"/>
    </row>
    <row r="16487" spans="2:7" x14ac:dyDescent="0.3">
      <c r="B16487"/>
      <c r="C16487"/>
      <c r="G16487"/>
    </row>
    <row r="16488" spans="2:7" x14ac:dyDescent="0.3">
      <c r="B16488"/>
      <c r="C16488"/>
      <c r="G16488"/>
    </row>
    <row r="16489" spans="2:7" x14ac:dyDescent="0.3">
      <c r="B16489"/>
      <c r="C16489"/>
      <c r="G16489"/>
    </row>
    <row r="16490" spans="2:7" x14ac:dyDescent="0.3">
      <c r="B16490"/>
      <c r="C16490"/>
      <c r="G16490"/>
    </row>
    <row r="16491" spans="2:7" x14ac:dyDescent="0.3">
      <c r="B16491"/>
      <c r="C16491"/>
      <c r="G16491"/>
    </row>
    <row r="16492" spans="2:7" x14ac:dyDescent="0.3">
      <c r="B16492"/>
      <c r="C16492"/>
      <c r="G16492"/>
    </row>
    <row r="16493" spans="2:7" x14ac:dyDescent="0.3">
      <c r="B16493"/>
      <c r="C16493"/>
      <c r="G16493"/>
    </row>
    <row r="16494" spans="2:7" x14ac:dyDescent="0.3">
      <c r="B16494"/>
      <c r="C16494"/>
      <c r="G16494"/>
    </row>
    <row r="16495" spans="2:7" x14ac:dyDescent="0.3">
      <c r="B16495"/>
      <c r="C16495"/>
      <c r="G16495"/>
    </row>
    <row r="16496" spans="2:7" x14ac:dyDescent="0.3">
      <c r="B16496"/>
      <c r="C16496"/>
      <c r="G16496"/>
    </row>
    <row r="16497" spans="2:7" x14ac:dyDescent="0.3">
      <c r="B16497"/>
      <c r="C16497"/>
      <c r="G16497"/>
    </row>
    <row r="16498" spans="2:7" x14ac:dyDescent="0.3">
      <c r="B16498"/>
      <c r="C16498"/>
      <c r="G16498"/>
    </row>
    <row r="16499" spans="2:7" x14ac:dyDescent="0.3">
      <c r="B16499"/>
      <c r="C16499"/>
      <c r="G16499"/>
    </row>
    <row r="16500" spans="2:7" x14ac:dyDescent="0.3">
      <c r="B16500"/>
      <c r="C16500"/>
      <c r="G16500"/>
    </row>
    <row r="16501" spans="2:7" x14ac:dyDescent="0.3">
      <c r="B16501"/>
      <c r="C16501"/>
      <c r="G16501"/>
    </row>
    <row r="16502" spans="2:7" x14ac:dyDescent="0.3">
      <c r="B16502"/>
      <c r="C16502"/>
      <c r="G16502"/>
    </row>
    <row r="16503" spans="2:7" x14ac:dyDescent="0.3">
      <c r="B16503"/>
      <c r="C16503"/>
      <c r="G16503"/>
    </row>
    <row r="16504" spans="2:7" x14ac:dyDescent="0.3">
      <c r="B16504"/>
      <c r="C16504"/>
      <c r="G16504"/>
    </row>
    <row r="16505" spans="2:7" x14ac:dyDescent="0.3">
      <c r="B16505"/>
      <c r="C16505"/>
      <c r="G16505"/>
    </row>
    <row r="16506" spans="2:7" x14ac:dyDescent="0.3">
      <c r="B16506"/>
      <c r="C16506"/>
      <c r="G16506"/>
    </row>
    <row r="16507" spans="2:7" x14ac:dyDescent="0.3">
      <c r="B16507"/>
      <c r="C16507"/>
      <c r="G16507"/>
    </row>
    <row r="16508" spans="2:7" x14ac:dyDescent="0.3">
      <c r="B16508"/>
      <c r="C16508"/>
      <c r="G16508"/>
    </row>
    <row r="16509" spans="2:7" x14ac:dyDescent="0.3">
      <c r="B16509"/>
      <c r="C16509"/>
      <c r="G16509"/>
    </row>
    <row r="16510" spans="2:7" x14ac:dyDescent="0.3">
      <c r="B16510"/>
      <c r="C16510"/>
      <c r="G16510"/>
    </row>
    <row r="16511" spans="2:7" x14ac:dyDescent="0.3">
      <c r="B16511"/>
      <c r="C16511"/>
      <c r="G16511"/>
    </row>
    <row r="16512" spans="2:7" x14ac:dyDescent="0.3">
      <c r="B16512"/>
      <c r="C16512"/>
      <c r="G16512"/>
    </row>
    <row r="16513" spans="2:7" x14ac:dyDescent="0.3">
      <c r="B16513"/>
      <c r="C16513"/>
      <c r="G16513"/>
    </row>
    <row r="16514" spans="2:7" x14ac:dyDescent="0.3">
      <c r="B16514"/>
      <c r="C16514"/>
      <c r="G16514"/>
    </row>
    <row r="16515" spans="2:7" x14ac:dyDescent="0.3">
      <c r="B16515"/>
      <c r="C16515"/>
      <c r="G16515"/>
    </row>
    <row r="16516" spans="2:7" x14ac:dyDescent="0.3">
      <c r="B16516"/>
      <c r="C16516"/>
      <c r="G16516"/>
    </row>
    <row r="16517" spans="2:7" x14ac:dyDescent="0.3">
      <c r="B16517"/>
      <c r="C16517"/>
      <c r="G16517"/>
    </row>
    <row r="16518" spans="2:7" x14ac:dyDescent="0.3">
      <c r="B16518"/>
      <c r="C16518"/>
      <c r="G16518"/>
    </row>
    <row r="16519" spans="2:7" x14ac:dyDescent="0.3">
      <c r="B16519"/>
      <c r="C16519"/>
      <c r="G16519"/>
    </row>
    <row r="16520" spans="2:7" x14ac:dyDescent="0.3">
      <c r="B16520"/>
      <c r="C16520"/>
      <c r="G16520"/>
    </row>
    <row r="16521" spans="2:7" x14ac:dyDescent="0.3">
      <c r="B16521"/>
      <c r="C16521"/>
      <c r="G16521"/>
    </row>
    <row r="16522" spans="2:7" x14ac:dyDescent="0.3">
      <c r="B16522"/>
      <c r="C16522"/>
      <c r="G16522"/>
    </row>
    <row r="16523" spans="2:7" x14ac:dyDescent="0.3">
      <c r="B16523"/>
      <c r="C16523"/>
      <c r="G16523"/>
    </row>
    <row r="16524" spans="2:7" x14ac:dyDescent="0.3">
      <c r="B16524"/>
      <c r="C16524"/>
      <c r="G16524"/>
    </row>
    <row r="16525" spans="2:7" x14ac:dyDescent="0.3">
      <c r="B16525"/>
      <c r="C16525"/>
      <c r="G16525"/>
    </row>
    <row r="16526" spans="2:7" x14ac:dyDescent="0.3">
      <c r="B16526"/>
      <c r="C16526"/>
      <c r="G16526"/>
    </row>
    <row r="16527" spans="2:7" x14ac:dyDescent="0.3">
      <c r="B16527"/>
      <c r="C16527"/>
      <c r="G16527"/>
    </row>
    <row r="16528" spans="2:7" x14ac:dyDescent="0.3">
      <c r="B16528"/>
      <c r="C16528"/>
      <c r="G16528"/>
    </row>
    <row r="16529" spans="2:7" x14ac:dyDescent="0.3">
      <c r="B16529"/>
      <c r="C16529"/>
      <c r="G16529"/>
    </row>
    <row r="16530" spans="2:7" x14ac:dyDescent="0.3">
      <c r="B16530"/>
      <c r="C16530"/>
      <c r="G16530"/>
    </row>
    <row r="16531" spans="2:7" x14ac:dyDescent="0.3">
      <c r="B16531"/>
      <c r="C16531"/>
      <c r="G16531"/>
    </row>
    <row r="16532" spans="2:7" x14ac:dyDescent="0.3">
      <c r="B16532"/>
      <c r="C16532"/>
      <c r="G16532"/>
    </row>
    <row r="16533" spans="2:7" x14ac:dyDescent="0.3">
      <c r="B16533"/>
      <c r="C16533"/>
      <c r="G16533"/>
    </row>
    <row r="16534" spans="2:7" x14ac:dyDescent="0.3">
      <c r="B16534"/>
      <c r="C16534"/>
      <c r="G16534"/>
    </row>
    <row r="16535" spans="2:7" x14ac:dyDescent="0.3">
      <c r="B16535"/>
      <c r="C16535"/>
      <c r="G16535"/>
    </row>
    <row r="16536" spans="2:7" x14ac:dyDescent="0.3">
      <c r="B16536"/>
      <c r="C16536"/>
      <c r="G16536"/>
    </row>
    <row r="16537" spans="2:7" x14ac:dyDescent="0.3">
      <c r="B16537"/>
      <c r="C16537"/>
      <c r="G16537"/>
    </row>
    <row r="16538" spans="2:7" x14ac:dyDescent="0.3">
      <c r="B16538"/>
      <c r="C16538"/>
      <c r="G16538"/>
    </row>
    <row r="16539" spans="2:7" x14ac:dyDescent="0.3">
      <c r="B16539"/>
      <c r="C16539"/>
      <c r="G16539"/>
    </row>
    <row r="16540" spans="2:7" x14ac:dyDescent="0.3">
      <c r="B16540"/>
      <c r="C16540"/>
      <c r="G16540"/>
    </row>
    <row r="16541" spans="2:7" x14ac:dyDescent="0.3">
      <c r="B16541"/>
      <c r="C16541"/>
      <c r="G16541"/>
    </row>
    <row r="16542" spans="2:7" x14ac:dyDescent="0.3">
      <c r="B16542"/>
      <c r="C16542"/>
      <c r="G16542"/>
    </row>
    <row r="16543" spans="2:7" x14ac:dyDescent="0.3">
      <c r="B16543"/>
      <c r="C16543"/>
      <c r="G16543"/>
    </row>
    <row r="16544" spans="2:7" x14ac:dyDescent="0.3">
      <c r="B16544"/>
      <c r="C16544"/>
      <c r="G16544"/>
    </row>
    <row r="16545" spans="2:7" x14ac:dyDescent="0.3">
      <c r="B16545"/>
      <c r="C16545"/>
      <c r="G16545"/>
    </row>
    <row r="16546" spans="2:7" x14ac:dyDescent="0.3">
      <c r="B16546"/>
      <c r="C16546"/>
      <c r="G16546"/>
    </row>
    <row r="16547" spans="2:7" x14ac:dyDescent="0.3">
      <c r="B16547"/>
      <c r="C16547"/>
      <c r="G16547"/>
    </row>
    <row r="16548" spans="2:7" x14ac:dyDescent="0.3">
      <c r="B16548"/>
      <c r="C16548"/>
      <c r="G16548"/>
    </row>
    <row r="16549" spans="2:7" x14ac:dyDescent="0.3">
      <c r="B16549"/>
      <c r="C16549"/>
      <c r="G16549"/>
    </row>
    <row r="16550" spans="2:7" x14ac:dyDescent="0.3">
      <c r="B16550"/>
      <c r="C16550"/>
      <c r="G16550"/>
    </row>
    <row r="16551" spans="2:7" x14ac:dyDescent="0.3">
      <c r="B16551"/>
      <c r="C16551"/>
      <c r="G16551"/>
    </row>
    <row r="16552" spans="2:7" x14ac:dyDescent="0.3">
      <c r="B16552"/>
      <c r="C16552"/>
      <c r="G16552"/>
    </row>
    <row r="16553" spans="2:7" x14ac:dyDescent="0.3">
      <c r="B16553"/>
      <c r="C16553"/>
      <c r="G16553"/>
    </row>
    <row r="16554" spans="2:7" x14ac:dyDescent="0.3">
      <c r="B16554"/>
      <c r="C16554"/>
      <c r="G16554"/>
    </row>
    <row r="16555" spans="2:7" x14ac:dyDescent="0.3">
      <c r="B16555"/>
      <c r="C16555"/>
      <c r="G16555"/>
    </row>
    <row r="16556" spans="2:7" x14ac:dyDescent="0.3">
      <c r="B16556"/>
      <c r="C16556"/>
      <c r="G16556"/>
    </row>
    <row r="16557" spans="2:7" x14ac:dyDescent="0.3">
      <c r="B16557"/>
      <c r="C16557"/>
      <c r="G16557"/>
    </row>
    <row r="16558" spans="2:7" x14ac:dyDescent="0.3">
      <c r="B16558"/>
      <c r="C16558"/>
      <c r="G16558"/>
    </row>
    <row r="16559" spans="2:7" x14ac:dyDescent="0.3">
      <c r="B16559"/>
      <c r="C16559"/>
      <c r="G16559"/>
    </row>
    <row r="16560" spans="2:7" x14ac:dyDescent="0.3">
      <c r="B16560"/>
      <c r="C16560"/>
      <c r="G16560"/>
    </row>
    <row r="16561" spans="2:7" x14ac:dyDescent="0.3">
      <c r="B16561"/>
      <c r="C16561"/>
      <c r="G16561"/>
    </row>
    <row r="16562" spans="2:7" x14ac:dyDescent="0.3">
      <c r="B16562"/>
      <c r="C16562"/>
      <c r="G16562"/>
    </row>
    <row r="16563" spans="2:7" x14ac:dyDescent="0.3">
      <c r="B16563"/>
      <c r="C16563"/>
      <c r="G16563"/>
    </row>
    <row r="16564" spans="2:7" x14ac:dyDescent="0.3">
      <c r="B16564"/>
      <c r="C16564"/>
      <c r="G16564"/>
    </row>
    <row r="16565" spans="2:7" x14ac:dyDescent="0.3">
      <c r="B16565"/>
      <c r="C16565"/>
      <c r="G16565"/>
    </row>
    <row r="16566" spans="2:7" x14ac:dyDescent="0.3">
      <c r="B16566"/>
      <c r="C16566"/>
      <c r="G16566"/>
    </row>
    <row r="16567" spans="2:7" x14ac:dyDescent="0.3">
      <c r="B16567"/>
      <c r="C16567"/>
      <c r="G16567"/>
    </row>
    <row r="16568" spans="2:7" x14ac:dyDescent="0.3">
      <c r="B16568"/>
      <c r="C16568"/>
      <c r="G16568"/>
    </row>
    <row r="16569" spans="2:7" x14ac:dyDescent="0.3">
      <c r="B16569"/>
      <c r="C16569"/>
      <c r="G16569"/>
    </row>
    <row r="16570" spans="2:7" x14ac:dyDescent="0.3">
      <c r="B16570"/>
      <c r="C16570"/>
      <c r="G16570"/>
    </row>
    <row r="16571" spans="2:7" x14ac:dyDescent="0.3">
      <c r="B16571"/>
      <c r="C16571"/>
      <c r="G16571"/>
    </row>
    <row r="16572" spans="2:7" x14ac:dyDescent="0.3">
      <c r="B16572"/>
      <c r="C16572"/>
      <c r="G16572"/>
    </row>
    <row r="16573" spans="2:7" x14ac:dyDescent="0.3">
      <c r="B16573"/>
      <c r="C16573"/>
      <c r="G16573"/>
    </row>
    <row r="16574" spans="2:7" x14ac:dyDescent="0.3">
      <c r="B16574"/>
      <c r="C16574"/>
      <c r="G16574"/>
    </row>
    <row r="16575" spans="2:7" x14ac:dyDescent="0.3">
      <c r="B16575"/>
      <c r="C16575"/>
      <c r="G16575"/>
    </row>
    <row r="16576" spans="2:7" x14ac:dyDescent="0.3">
      <c r="B16576"/>
      <c r="C16576"/>
      <c r="G16576"/>
    </row>
    <row r="16577" spans="2:7" x14ac:dyDescent="0.3">
      <c r="B16577"/>
      <c r="C16577"/>
      <c r="G16577"/>
    </row>
    <row r="16578" spans="2:7" x14ac:dyDescent="0.3">
      <c r="B16578"/>
      <c r="C16578"/>
      <c r="G16578"/>
    </row>
    <row r="16579" spans="2:7" x14ac:dyDescent="0.3">
      <c r="B16579"/>
      <c r="C16579"/>
      <c r="G16579"/>
    </row>
    <row r="16580" spans="2:7" x14ac:dyDescent="0.3">
      <c r="B16580"/>
      <c r="C16580"/>
      <c r="G16580"/>
    </row>
    <row r="16581" spans="2:7" x14ac:dyDescent="0.3">
      <c r="B16581"/>
      <c r="C16581"/>
      <c r="G16581"/>
    </row>
    <row r="16582" spans="2:7" x14ac:dyDescent="0.3">
      <c r="B16582"/>
      <c r="C16582"/>
      <c r="G16582"/>
    </row>
    <row r="16583" spans="2:7" x14ac:dyDescent="0.3">
      <c r="B16583"/>
      <c r="C16583"/>
      <c r="G16583"/>
    </row>
    <row r="16584" spans="2:7" x14ac:dyDescent="0.3">
      <c r="B16584"/>
      <c r="C16584"/>
      <c r="G16584"/>
    </row>
    <row r="16585" spans="2:7" x14ac:dyDescent="0.3">
      <c r="B16585"/>
      <c r="C16585"/>
      <c r="G16585"/>
    </row>
    <row r="16586" spans="2:7" x14ac:dyDescent="0.3">
      <c r="B16586"/>
      <c r="C16586"/>
      <c r="G16586"/>
    </row>
    <row r="16587" spans="2:7" x14ac:dyDescent="0.3">
      <c r="B16587"/>
      <c r="C16587"/>
      <c r="G16587"/>
    </row>
    <row r="16588" spans="2:7" x14ac:dyDescent="0.3">
      <c r="B16588"/>
      <c r="C16588"/>
      <c r="G16588"/>
    </row>
    <row r="16589" spans="2:7" x14ac:dyDescent="0.3">
      <c r="B16589"/>
      <c r="C16589"/>
      <c r="G16589"/>
    </row>
    <row r="16590" spans="2:7" x14ac:dyDescent="0.3">
      <c r="B16590"/>
      <c r="C16590"/>
      <c r="G16590"/>
    </row>
    <row r="16591" spans="2:7" x14ac:dyDescent="0.3">
      <c r="B16591"/>
      <c r="C16591"/>
      <c r="G16591"/>
    </row>
    <row r="16592" spans="2:7" x14ac:dyDescent="0.3">
      <c r="B16592"/>
      <c r="C16592"/>
      <c r="G16592"/>
    </row>
    <row r="16593" spans="2:7" x14ac:dyDescent="0.3">
      <c r="B16593"/>
      <c r="C16593"/>
      <c r="G16593"/>
    </row>
    <row r="16594" spans="2:7" x14ac:dyDescent="0.3">
      <c r="B16594"/>
      <c r="C16594"/>
      <c r="G16594"/>
    </row>
    <row r="16595" spans="2:7" x14ac:dyDescent="0.3">
      <c r="B16595"/>
      <c r="C16595"/>
      <c r="G16595"/>
    </row>
    <row r="16596" spans="2:7" x14ac:dyDescent="0.3">
      <c r="B16596"/>
      <c r="C16596"/>
      <c r="G16596"/>
    </row>
    <row r="16597" spans="2:7" x14ac:dyDescent="0.3">
      <c r="B16597"/>
      <c r="C16597"/>
      <c r="G16597"/>
    </row>
    <row r="16598" spans="2:7" x14ac:dyDescent="0.3">
      <c r="B16598"/>
      <c r="C16598"/>
      <c r="G16598"/>
    </row>
    <row r="16599" spans="2:7" x14ac:dyDescent="0.3">
      <c r="B16599"/>
      <c r="C16599"/>
      <c r="G16599"/>
    </row>
    <row r="16600" spans="2:7" x14ac:dyDescent="0.3">
      <c r="B16600"/>
      <c r="C16600"/>
      <c r="G16600"/>
    </row>
    <row r="16601" spans="2:7" x14ac:dyDescent="0.3">
      <c r="B16601"/>
      <c r="C16601"/>
      <c r="G16601"/>
    </row>
    <row r="16602" spans="2:7" x14ac:dyDescent="0.3">
      <c r="B16602"/>
      <c r="C16602"/>
      <c r="G16602"/>
    </row>
    <row r="16603" spans="2:7" x14ac:dyDescent="0.3">
      <c r="B16603"/>
      <c r="C16603"/>
      <c r="G16603"/>
    </row>
    <row r="16604" spans="2:7" x14ac:dyDescent="0.3">
      <c r="B16604"/>
      <c r="C16604"/>
      <c r="G16604"/>
    </row>
    <row r="16605" spans="2:7" x14ac:dyDescent="0.3">
      <c r="B16605"/>
      <c r="C16605"/>
      <c r="G16605"/>
    </row>
    <row r="16606" spans="2:7" x14ac:dyDescent="0.3">
      <c r="B16606"/>
      <c r="C16606"/>
      <c r="G16606"/>
    </row>
    <row r="16607" spans="2:7" x14ac:dyDescent="0.3">
      <c r="B16607"/>
      <c r="C16607"/>
      <c r="G16607"/>
    </row>
    <row r="16608" spans="2:7" x14ac:dyDescent="0.3">
      <c r="B16608"/>
      <c r="C16608"/>
      <c r="G16608"/>
    </row>
    <row r="16609" spans="2:7" x14ac:dyDescent="0.3">
      <c r="B16609"/>
      <c r="C16609"/>
      <c r="G16609"/>
    </row>
    <row r="16610" spans="2:7" x14ac:dyDescent="0.3">
      <c r="B16610"/>
      <c r="C16610"/>
      <c r="G16610"/>
    </row>
    <row r="16611" spans="2:7" x14ac:dyDescent="0.3">
      <c r="B16611"/>
      <c r="C16611"/>
      <c r="G16611"/>
    </row>
    <row r="16612" spans="2:7" x14ac:dyDescent="0.3">
      <c r="B16612"/>
      <c r="C16612"/>
      <c r="G16612"/>
    </row>
    <row r="16613" spans="2:7" x14ac:dyDescent="0.3">
      <c r="B16613"/>
      <c r="C16613"/>
      <c r="G16613"/>
    </row>
    <row r="16614" spans="2:7" x14ac:dyDescent="0.3">
      <c r="B16614"/>
      <c r="C16614"/>
      <c r="G16614"/>
    </row>
    <row r="16615" spans="2:7" x14ac:dyDescent="0.3">
      <c r="B16615"/>
      <c r="C16615"/>
      <c r="G16615"/>
    </row>
    <row r="16616" spans="2:7" x14ac:dyDescent="0.3">
      <c r="B16616"/>
      <c r="C16616"/>
      <c r="G16616"/>
    </row>
    <row r="16617" spans="2:7" x14ac:dyDescent="0.3">
      <c r="B16617"/>
      <c r="C16617"/>
      <c r="G16617"/>
    </row>
    <row r="16618" spans="2:7" x14ac:dyDescent="0.3">
      <c r="B16618"/>
      <c r="C16618"/>
      <c r="G16618"/>
    </row>
    <row r="16619" spans="2:7" x14ac:dyDescent="0.3">
      <c r="B16619"/>
      <c r="C16619"/>
      <c r="G16619"/>
    </row>
    <row r="16620" spans="2:7" x14ac:dyDescent="0.3">
      <c r="B16620"/>
      <c r="C16620"/>
      <c r="G16620"/>
    </row>
    <row r="16621" spans="2:7" x14ac:dyDescent="0.3">
      <c r="B16621"/>
      <c r="C16621"/>
      <c r="G16621"/>
    </row>
    <row r="16622" spans="2:7" x14ac:dyDescent="0.3">
      <c r="B16622"/>
      <c r="C16622"/>
      <c r="G16622"/>
    </row>
    <row r="16623" spans="2:7" x14ac:dyDescent="0.3">
      <c r="B16623"/>
      <c r="C16623"/>
      <c r="G16623"/>
    </row>
    <row r="16624" spans="2:7" x14ac:dyDescent="0.3">
      <c r="B16624"/>
      <c r="C16624"/>
      <c r="G16624"/>
    </row>
    <row r="16625" spans="2:7" x14ac:dyDescent="0.3">
      <c r="B16625"/>
      <c r="C16625"/>
      <c r="G16625"/>
    </row>
    <row r="16626" spans="2:7" x14ac:dyDescent="0.3">
      <c r="B16626"/>
      <c r="C16626"/>
      <c r="G16626"/>
    </row>
    <row r="16627" spans="2:7" x14ac:dyDescent="0.3">
      <c r="B16627"/>
      <c r="C16627"/>
      <c r="G16627"/>
    </row>
    <row r="16628" spans="2:7" x14ac:dyDescent="0.3">
      <c r="B16628"/>
      <c r="C16628"/>
      <c r="G16628"/>
    </row>
    <row r="16629" spans="2:7" x14ac:dyDescent="0.3">
      <c r="B16629"/>
      <c r="C16629"/>
      <c r="G16629"/>
    </row>
    <row r="16630" spans="2:7" x14ac:dyDescent="0.3">
      <c r="B16630"/>
      <c r="C16630"/>
      <c r="G16630"/>
    </row>
    <row r="16631" spans="2:7" x14ac:dyDescent="0.3">
      <c r="B16631"/>
      <c r="C16631"/>
      <c r="G16631"/>
    </row>
    <row r="16632" spans="2:7" x14ac:dyDescent="0.3">
      <c r="B16632"/>
      <c r="C16632"/>
      <c r="G16632"/>
    </row>
    <row r="16633" spans="2:7" x14ac:dyDescent="0.3">
      <c r="B16633"/>
      <c r="C16633"/>
      <c r="G16633"/>
    </row>
    <row r="16634" spans="2:7" x14ac:dyDescent="0.3">
      <c r="B16634"/>
      <c r="C16634"/>
      <c r="G16634"/>
    </row>
    <row r="16635" spans="2:7" x14ac:dyDescent="0.3">
      <c r="B16635"/>
      <c r="C16635"/>
      <c r="G16635"/>
    </row>
    <row r="16636" spans="2:7" x14ac:dyDescent="0.3">
      <c r="B16636"/>
      <c r="C16636"/>
      <c r="G16636"/>
    </row>
    <row r="16637" spans="2:7" x14ac:dyDescent="0.3">
      <c r="B16637"/>
      <c r="C16637"/>
      <c r="G16637"/>
    </row>
    <row r="16638" spans="2:7" x14ac:dyDescent="0.3">
      <c r="B16638"/>
      <c r="C16638"/>
      <c r="G16638"/>
    </row>
    <row r="16639" spans="2:7" x14ac:dyDescent="0.3">
      <c r="B16639"/>
      <c r="C16639"/>
      <c r="G16639"/>
    </row>
    <row r="16640" spans="2:7" x14ac:dyDescent="0.3">
      <c r="B16640"/>
      <c r="C16640"/>
      <c r="G16640"/>
    </row>
    <row r="16641" spans="2:7" x14ac:dyDescent="0.3">
      <c r="B16641"/>
      <c r="C16641"/>
      <c r="G16641"/>
    </row>
    <row r="16642" spans="2:7" x14ac:dyDescent="0.3">
      <c r="B16642"/>
      <c r="C16642"/>
      <c r="G16642"/>
    </row>
    <row r="16643" spans="2:7" x14ac:dyDescent="0.3">
      <c r="B16643"/>
      <c r="C16643"/>
      <c r="G16643"/>
    </row>
    <row r="16644" spans="2:7" x14ac:dyDescent="0.3">
      <c r="B16644"/>
      <c r="C16644"/>
      <c r="G16644"/>
    </row>
    <row r="16645" spans="2:7" x14ac:dyDescent="0.3">
      <c r="B16645"/>
      <c r="C16645"/>
      <c r="G16645"/>
    </row>
    <row r="16646" spans="2:7" x14ac:dyDescent="0.3">
      <c r="B16646"/>
      <c r="C16646"/>
      <c r="G16646"/>
    </row>
    <row r="16647" spans="2:7" x14ac:dyDescent="0.3">
      <c r="B16647"/>
      <c r="C16647"/>
      <c r="G16647"/>
    </row>
    <row r="16648" spans="2:7" x14ac:dyDescent="0.3">
      <c r="B16648"/>
      <c r="C16648"/>
      <c r="G16648"/>
    </row>
    <row r="16649" spans="2:7" x14ac:dyDescent="0.3">
      <c r="B16649"/>
      <c r="C16649"/>
      <c r="G16649"/>
    </row>
    <row r="16650" spans="2:7" x14ac:dyDescent="0.3">
      <c r="B16650"/>
      <c r="C16650"/>
      <c r="G16650"/>
    </row>
    <row r="16651" spans="2:7" x14ac:dyDescent="0.3">
      <c r="B16651"/>
      <c r="C16651"/>
      <c r="G16651"/>
    </row>
    <row r="16652" spans="2:7" x14ac:dyDescent="0.3">
      <c r="B16652"/>
      <c r="C16652"/>
      <c r="G16652"/>
    </row>
    <row r="16653" spans="2:7" x14ac:dyDescent="0.3">
      <c r="B16653"/>
      <c r="C16653"/>
      <c r="G16653"/>
    </row>
    <row r="16654" spans="2:7" x14ac:dyDescent="0.3">
      <c r="B16654"/>
      <c r="C16654"/>
      <c r="G16654"/>
    </row>
    <row r="16655" spans="2:7" x14ac:dyDescent="0.3">
      <c r="B16655"/>
      <c r="C16655"/>
      <c r="G16655"/>
    </row>
    <row r="16656" spans="2:7" x14ac:dyDescent="0.3">
      <c r="B16656"/>
      <c r="C16656"/>
      <c r="G16656"/>
    </row>
    <row r="16657" spans="2:7" x14ac:dyDescent="0.3">
      <c r="B16657"/>
      <c r="C16657"/>
      <c r="G16657"/>
    </row>
    <row r="16658" spans="2:7" x14ac:dyDescent="0.3">
      <c r="B16658"/>
      <c r="C16658"/>
      <c r="G16658"/>
    </row>
    <row r="16659" spans="2:7" x14ac:dyDescent="0.3">
      <c r="B16659"/>
      <c r="C16659"/>
      <c r="G16659"/>
    </row>
    <row r="16660" spans="2:7" x14ac:dyDescent="0.3">
      <c r="B16660"/>
      <c r="C16660"/>
      <c r="G16660"/>
    </row>
    <row r="16661" spans="2:7" x14ac:dyDescent="0.3">
      <c r="B16661"/>
      <c r="C16661"/>
      <c r="G16661"/>
    </row>
    <row r="16662" spans="2:7" x14ac:dyDescent="0.3">
      <c r="B16662"/>
      <c r="C16662"/>
      <c r="G16662"/>
    </row>
    <row r="16663" spans="2:7" x14ac:dyDescent="0.3">
      <c r="B16663"/>
      <c r="C16663"/>
      <c r="G16663"/>
    </row>
    <row r="16664" spans="2:7" x14ac:dyDescent="0.3">
      <c r="B16664"/>
      <c r="C16664"/>
      <c r="G16664"/>
    </row>
    <row r="16665" spans="2:7" x14ac:dyDescent="0.3">
      <c r="B16665"/>
      <c r="C16665"/>
      <c r="G16665"/>
    </row>
    <row r="16666" spans="2:7" x14ac:dyDescent="0.3">
      <c r="B16666"/>
      <c r="C16666"/>
      <c r="G16666"/>
    </row>
    <row r="16667" spans="2:7" x14ac:dyDescent="0.3">
      <c r="B16667"/>
      <c r="C16667"/>
      <c r="G16667"/>
    </row>
    <row r="16668" spans="2:7" x14ac:dyDescent="0.3">
      <c r="B16668"/>
      <c r="C16668"/>
      <c r="G16668"/>
    </row>
    <row r="16669" spans="2:7" x14ac:dyDescent="0.3">
      <c r="B16669"/>
      <c r="C16669"/>
      <c r="G16669"/>
    </row>
    <row r="16670" spans="2:7" x14ac:dyDescent="0.3">
      <c r="B16670"/>
      <c r="C16670"/>
      <c r="G16670"/>
    </row>
    <row r="16671" spans="2:7" x14ac:dyDescent="0.3">
      <c r="B16671"/>
      <c r="C16671"/>
      <c r="G16671"/>
    </row>
    <row r="16672" spans="2:7" x14ac:dyDescent="0.3">
      <c r="B16672"/>
      <c r="C16672"/>
      <c r="G16672"/>
    </row>
    <row r="16673" spans="2:7" x14ac:dyDescent="0.3">
      <c r="B16673"/>
      <c r="C16673"/>
      <c r="G16673"/>
    </row>
    <row r="16674" spans="2:7" x14ac:dyDescent="0.3">
      <c r="B16674"/>
      <c r="C16674"/>
      <c r="G16674"/>
    </row>
    <row r="16675" spans="2:7" x14ac:dyDescent="0.3">
      <c r="B16675"/>
      <c r="C16675"/>
      <c r="G16675"/>
    </row>
    <row r="16676" spans="2:7" x14ac:dyDescent="0.3">
      <c r="B16676"/>
      <c r="C16676"/>
      <c r="G16676"/>
    </row>
    <row r="16677" spans="2:7" x14ac:dyDescent="0.3">
      <c r="B16677"/>
      <c r="C16677"/>
      <c r="G16677"/>
    </row>
    <row r="16678" spans="2:7" x14ac:dyDescent="0.3">
      <c r="B16678"/>
      <c r="C16678"/>
      <c r="G16678"/>
    </row>
    <row r="16679" spans="2:7" x14ac:dyDescent="0.3">
      <c r="B16679"/>
      <c r="C16679"/>
      <c r="G16679"/>
    </row>
    <row r="16680" spans="2:7" x14ac:dyDescent="0.3">
      <c r="B16680"/>
      <c r="C16680"/>
      <c r="G16680"/>
    </row>
    <row r="16681" spans="2:7" x14ac:dyDescent="0.3">
      <c r="B16681"/>
      <c r="C16681"/>
      <c r="G16681"/>
    </row>
    <row r="16682" spans="2:7" x14ac:dyDescent="0.3">
      <c r="B16682"/>
      <c r="C16682"/>
      <c r="G16682"/>
    </row>
    <row r="16683" spans="2:7" x14ac:dyDescent="0.3">
      <c r="B16683"/>
      <c r="C16683"/>
      <c r="G16683"/>
    </row>
    <row r="16684" spans="2:7" x14ac:dyDescent="0.3">
      <c r="B16684"/>
      <c r="C16684"/>
      <c r="G16684"/>
    </row>
    <row r="16685" spans="2:7" x14ac:dyDescent="0.3">
      <c r="B16685"/>
      <c r="C16685"/>
      <c r="G16685"/>
    </row>
    <row r="16686" spans="2:7" x14ac:dyDescent="0.3">
      <c r="B16686"/>
      <c r="C16686"/>
      <c r="G16686"/>
    </row>
    <row r="16687" spans="2:7" x14ac:dyDescent="0.3">
      <c r="B16687"/>
      <c r="C16687"/>
      <c r="G16687"/>
    </row>
    <row r="16688" spans="2:7" x14ac:dyDescent="0.3">
      <c r="B16688"/>
      <c r="C16688"/>
      <c r="G16688"/>
    </row>
    <row r="16689" spans="2:7" x14ac:dyDescent="0.3">
      <c r="B16689"/>
      <c r="C16689"/>
      <c r="G16689"/>
    </row>
    <row r="16690" spans="2:7" x14ac:dyDescent="0.3">
      <c r="B16690"/>
      <c r="C16690"/>
      <c r="G16690"/>
    </row>
    <row r="16691" spans="2:7" x14ac:dyDescent="0.3">
      <c r="B16691"/>
      <c r="C16691"/>
      <c r="G16691"/>
    </row>
    <row r="16692" spans="2:7" x14ac:dyDescent="0.3">
      <c r="B16692"/>
      <c r="C16692"/>
      <c r="G16692"/>
    </row>
    <row r="16693" spans="2:7" x14ac:dyDescent="0.3">
      <c r="B16693"/>
      <c r="C16693"/>
      <c r="G16693"/>
    </row>
    <row r="16694" spans="2:7" x14ac:dyDescent="0.3">
      <c r="B16694"/>
      <c r="C16694"/>
      <c r="G16694"/>
    </row>
    <row r="16695" spans="2:7" x14ac:dyDescent="0.3">
      <c r="B16695"/>
      <c r="C16695"/>
      <c r="G16695"/>
    </row>
    <row r="16696" spans="2:7" x14ac:dyDescent="0.3">
      <c r="B16696"/>
      <c r="C16696"/>
      <c r="G16696"/>
    </row>
    <row r="16697" spans="2:7" x14ac:dyDescent="0.3">
      <c r="B16697"/>
      <c r="C16697"/>
      <c r="G16697"/>
    </row>
    <row r="16698" spans="2:7" x14ac:dyDescent="0.3">
      <c r="B16698"/>
      <c r="C16698"/>
      <c r="G16698"/>
    </row>
    <row r="16699" spans="2:7" x14ac:dyDescent="0.3">
      <c r="B16699"/>
      <c r="C16699"/>
      <c r="G16699"/>
    </row>
    <row r="16700" spans="2:7" x14ac:dyDescent="0.3">
      <c r="B16700"/>
      <c r="C16700"/>
      <c r="G16700"/>
    </row>
    <row r="16701" spans="2:7" x14ac:dyDescent="0.3">
      <c r="B16701"/>
      <c r="C16701"/>
      <c r="G16701"/>
    </row>
    <row r="16702" spans="2:7" x14ac:dyDescent="0.3">
      <c r="B16702"/>
      <c r="C16702"/>
      <c r="G16702"/>
    </row>
    <row r="16703" spans="2:7" x14ac:dyDescent="0.3">
      <c r="B16703"/>
      <c r="C16703"/>
      <c r="G16703"/>
    </row>
    <row r="16704" spans="2:7" x14ac:dyDescent="0.3">
      <c r="B16704"/>
      <c r="C16704"/>
      <c r="G16704"/>
    </row>
    <row r="16705" spans="2:7" x14ac:dyDescent="0.3">
      <c r="B16705"/>
      <c r="C16705"/>
      <c r="G16705"/>
    </row>
    <row r="16706" spans="2:7" x14ac:dyDescent="0.3">
      <c r="B16706"/>
      <c r="C16706"/>
      <c r="G16706"/>
    </row>
    <row r="16707" spans="2:7" x14ac:dyDescent="0.3">
      <c r="B16707"/>
      <c r="C16707"/>
      <c r="G16707"/>
    </row>
    <row r="16708" spans="2:7" x14ac:dyDescent="0.3">
      <c r="B16708"/>
      <c r="C16708"/>
      <c r="G16708"/>
    </row>
    <row r="16709" spans="2:7" x14ac:dyDescent="0.3">
      <c r="B16709"/>
      <c r="C16709"/>
      <c r="G16709"/>
    </row>
    <row r="16710" spans="2:7" x14ac:dyDescent="0.3">
      <c r="B16710"/>
      <c r="C16710"/>
      <c r="G16710"/>
    </row>
    <row r="16711" spans="2:7" x14ac:dyDescent="0.3">
      <c r="B16711"/>
      <c r="C16711"/>
      <c r="G16711"/>
    </row>
    <row r="16712" spans="2:7" x14ac:dyDescent="0.3">
      <c r="B16712"/>
      <c r="C16712"/>
      <c r="G16712"/>
    </row>
    <row r="16713" spans="2:7" x14ac:dyDescent="0.3">
      <c r="B16713"/>
      <c r="C16713"/>
      <c r="G16713"/>
    </row>
    <row r="16714" spans="2:7" x14ac:dyDescent="0.3">
      <c r="B16714"/>
      <c r="C16714"/>
      <c r="G16714"/>
    </row>
    <row r="16715" spans="2:7" x14ac:dyDescent="0.3">
      <c r="B16715"/>
      <c r="C16715"/>
      <c r="G16715"/>
    </row>
    <row r="16716" spans="2:7" x14ac:dyDescent="0.3">
      <c r="B16716"/>
      <c r="C16716"/>
      <c r="G16716"/>
    </row>
    <row r="16717" spans="2:7" x14ac:dyDescent="0.3">
      <c r="B16717"/>
      <c r="C16717"/>
      <c r="G16717"/>
    </row>
    <row r="16718" spans="2:7" x14ac:dyDescent="0.3">
      <c r="B16718"/>
      <c r="C16718"/>
      <c r="G16718"/>
    </row>
    <row r="16719" spans="2:7" x14ac:dyDescent="0.3">
      <c r="B16719"/>
      <c r="C16719"/>
      <c r="G16719"/>
    </row>
    <row r="16720" spans="2:7" x14ac:dyDescent="0.3">
      <c r="B16720"/>
      <c r="C16720"/>
      <c r="G16720"/>
    </row>
    <row r="16721" spans="2:7" x14ac:dyDescent="0.3">
      <c r="B16721"/>
      <c r="C16721"/>
      <c r="G16721"/>
    </row>
    <row r="16722" spans="2:7" x14ac:dyDescent="0.3">
      <c r="B16722"/>
      <c r="C16722"/>
      <c r="G16722"/>
    </row>
    <row r="16723" spans="2:7" x14ac:dyDescent="0.3">
      <c r="B16723"/>
      <c r="C16723"/>
      <c r="G16723"/>
    </row>
    <row r="16724" spans="2:7" x14ac:dyDescent="0.3">
      <c r="B16724"/>
      <c r="C16724"/>
      <c r="G16724"/>
    </row>
    <row r="16725" spans="2:7" x14ac:dyDescent="0.3">
      <c r="B16725"/>
      <c r="C16725"/>
      <c r="G16725"/>
    </row>
    <row r="16726" spans="2:7" x14ac:dyDescent="0.3">
      <c r="B16726"/>
      <c r="C16726"/>
      <c r="G16726"/>
    </row>
    <row r="16727" spans="2:7" x14ac:dyDescent="0.3">
      <c r="B16727"/>
      <c r="C16727"/>
      <c r="G16727"/>
    </row>
    <row r="16728" spans="2:7" x14ac:dyDescent="0.3">
      <c r="B16728"/>
      <c r="C16728"/>
      <c r="G16728"/>
    </row>
    <row r="16729" spans="2:7" x14ac:dyDescent="0.3">
      <c r="B16729"/>
      <c r="C16729"/>
      <c r="G16729"/>
    </row>
    <row r="16730" spans="2:7" x14ac:dyDescent="0.3">
      <c r="B16730"/>
      <c r="C16730"/>
      <c r="G16730"/>
    </row>
    <row r="16731" spans="2:7" x14ac:dyDescent="0.3">
      <c r="B16731"/>
      <c r="C16731"/>
      <c r="G16731"/>
    </row>
    <row r="16732" spans="2:7" x14ac:dyDescent="0.3">
      <c r="B16732"/>
      <c r="C16732"/>
      <c r="G16732"/>
    </row>
    <row r="16733" spans="2:7" x14ac:dyDescent="0.3">
      <c r="B16733"/>
      <c r="C16733"/>
      <c r="G16733"/>
    </row>
    <row r="16734" spans="2:7" x14ac:dyDescent="0.3">
      <c r="B16734"/>
      <c r="C16734"/>
      <c r="G16734"/>
    </row>
    <row r="16735" spans="2:7" x14ac:dyDescent="0.3">
      <c r="B16735"/>
      <c r="C16735"/>
      <c r="G16735"/>
    </row>
    <row r="16736" spans="2:7" x14ac:dyDescent="0.3">
      <c r="B16736"/>
      <c r="C16736"/>
      <c r="G16736"/>
    </row>
    <row r="16737" spans="2:7" x14ac:dyDescent="0.3">
      <c r="B16737"/>
      <c r="C16737"/>
      <c r="G16737"/>
    </row>
    <row r="16738" spans="2:7" x14ac:dyDescent="0.3">
      <c r="B16738"/>
      <c r="C16738"/>
      <c r="G16738"/>
    </row>
    <row r="16739" spans="2:7" x14ac:dyDescent="0.3">
      <c r="B16739"/>
      <c r="C16739"/>
      <c r="G16739"/>
    </row>
    <row r="16740" spans="2:7" x14ac:dyDescent="0.3">
      <c r="B16740"/>
      <c r="C16740"/>
      <c r="G16740"/>
    </row>
    <row r="16741" spans="2:7" x14ac:dyDescent="0.3">
      <c r="B16741"/>
      <c r="C16741"/>
      <c r="G16741"/>
    </row>
    <row r="16742" spans="2:7" x14ac:dyDescent="0.3">
      <c r="B16742"/>
      <c r="C16742"/>
      <c r="G16742"/>
    </row>
    <row r="16743" spans="2:7" x14ac:dyDescent="0.3">
      <c r="B16743"/>
      <c r="C16743"/>
      <c r="G16743"/>
    </row>
    <row r="16744" spans="2:7" x14ac:dyDescent="0.3">
      <c r="B16744"/>
      <c r="C16744"/>
      <c r="G16744"/>
    </row>
    <row r="16745" spans="2:7" x14ac:dyDescent="0.3">
      <c r="B16745"/>
      <c r="C16745"/>
      <c r="G16745"/>
    </row>
    <row r="16746" spans="2:7" x14ac:dyDescent="0.3">
      <c r="B16746"/>
      <c r="C16746"/>
      <c r="G16746"/>
    </row>
    <row r="16747" spans="2:7" x14ac:dyDescent="0.3">
      <c r="B16747"/>
      <c r="C16747"/>
      <c r="G16747"/>
    </row>
    <row r="16748" spans="2:7" x14ac:dyDescent="0.3">
      <c r="B16748"/>
      <c r="C16748"/>
      <c r="G16748"/>
    </row>
    <row r="16749" spans="2:7" x14ac:dyDescent="0.3">
      <c r="B16749"/>
      <c r="C16749"/>
      <c r="G16749"/>
    </row>
    <row r="16750" spans="2:7" x14ac:dyDescent="0.3">
      <c r="B16750"/>
      <c r="C16750"/>
      <c r="G16750"/>
    </row>
    <row r="16751" spans="2:7" x14ac:dyDescent="0.3">
      <c r="B16751"/>
      <c r="C16751"/>
      <c r="G16751"/>
    </row>
    <row r="16752" spans="2:7" x14ac:dyDescent="0.3">
      <c r="B16752"/>
      <c r="C16752"/>
      <c r="G16752"/>
    </row>
    <row r="16753" spans="2:7" x14ac:dyDescent="0.3">
      <c r="B16753"/>
      <c r="C16753"/>
      <c r="G16753"/>
    </row>
    <row r="16754" spans="2:7" x14ac:dyDescent="0.3">
      <c r="B16754"/>
      <c r="C16754"/>
      <c r="G16754"/>
    </row>
    <row r="16755" spans="2:7" x14ac:dyDescent="0.3">
      <c r="B16755"/>
      <c r="C16755"/>
      <c r="G16755"/>
    </row>
    <row r="16756" spans="2:7" x14ac:dyDescent="0.3">
      <c r="B16756"/>
      <c r="C16756"/>
      <c r="G16756"/>
    </row>
    <row r="16757" spans="2:7" x14ac:dyDescent="0.3">
      <c r="B16757"/>
      <c r="C16757"/>
      <c r="G16757"/>
    </row>
    <row r="16758" spans="2:7" x14ac:dyDescent="0.3">
      <c r="B16758"/>
      <c r="C16758"/>
      <c r="G16758"/>
    </row>
    <row r="16759" spans="2:7" x14ac:dyDescent="0.3">
      <c r="B16759"/>
      <c r="C16759"/>
      <c r="G16759"/>
    </row>
    <row r="16760" spans="2:7" x14ac:dyDescent="0.3">
      <c r="B16760"/>
      <c r="C16760"/>
      <c r="G16760"/>
    </row>
    <row r="16761" spans="2:7" x14ac:dyDescent="0.3">
      <c r="B16761"/>
      <c r="C16761"/>
      <c r="G16761"/>
    </row>
    <row r="16762" spans="2:7" x14ac:dyDescent="0.3">
      <c r="B16762"/>
      <c r="C16762"/>
      <c r="G16762"/>
    </row>
    <row r="16763" spans="2:7" x14ac:dyDescent="0.3">
      <c r="B16763"/>
      <c r="C16763"/>
      <c r="G16763"/>
    </row>
    <row r="16764" spans="2:7" x14ac:dyDescent="0.3">
      <c r="B16764"/>
      <c r="C16764"/>
      <c r="G16764"/>
    </row>
    <row r="16765" spans="2:7" x14ac:dyDescent="0.3">
      <c r="B16765"/>
      <c r="C16765"/>
      <c r="G16765"/>
    </row>
    <row r="16766" spans="2:7" x14ac:dyDescent="0.3">
      <c r="B16766"/>
      <c r="C16766"/>
      <c r="G16766"/>
    </row>
    <row r="16767" spans="2:7" x14ac:dyDescent="0.3">
      <c r="B16767"/>
      <c r="C16767"/>
      <c r="G16767"/>
    </row>
    <row r="16768" spans="2:7" x14ac:dyDescent="0.3">
      <c r="B16768"/>
      <c r="C16768"/>
      <c r="G16768"/>
    </row>
    <row r="16769" spans="2:7" x14ac:dyDescent="0.3">
      <c r="B16769"/>
      <c r="C16769"/>
      <c r="G16769"/>
    </row>
    <row r="16770" spans="2:7" x14ac:dyDescent="0.3">
      <c r="B16770"/>
      <c r="C16770"/>
      <c r="G16770"/>
    </row>
    <row r="16771" spans="2:7" x14ac:dyDescent="0.3">
      <c r="B16771"/>
      <c r="C16771"/>
      <c r="G16771"/>
    </row>
    <row r="16772" spans="2:7" x14ac:dyDescent="0.3">
      <c r="B16772"/>
      <c r="C16772"/>
      <c r="G16772"/>
    </row>
    <row r="16773" spans="2:7" x14ac:dyDescent="0.3">
      <c r="B16773"/>
      <c r="C16773"/>
      <c r="G16773"/>
    </row>
    <row r="16774" spans="2:7" x14ac:dyDescent="0.3">
      <c r="B16774"/>
      <c r="C16774"/>
      <c r="G16774"/>
    </row>
    <row r="16775" spans="2:7" x14ac:dyDescent="0.3">
      <c r="B16775"/>
      <c r="C16775"/>
      <c r="G16775"/>
    </row>
    <row r="16776" spans="2:7" x14ac:dyDescent="0.3">
      <c r="B16776"/>
      <c r="C16776"/>
      <c r="G16776"/>
    </row>
    <row r="16777" spans="2:7" x14ac:dyDescent="0.3">
      <c r="B16777"/>
      <c r="C16777"/>
      <c r="G16777"/>
    </row>
    <row r="16778" spans="2:7" x14ac:dyDescent="0.3">
      <c r="B16778"/>
      <c r="C16778"/>
      <c r="G16778"/>
    </row>
    <row r="16779" spans="2:7" x14ac:dyDescent="0.3">
      <c r="B16779"/>
      <c r="C16779"/>
      <c r="G16779"/>
    </row>
    <row r="16780" spans="2:7" x14ac:dyDescent="0.3">
      <c r="B16780"/>
      <c r="C16780"/>
      <c r="G16780"/>
    </row>
    <row r="16781" spans="2:7" x14ac:dyDescent="0.3">
      <c r="B16781"/>
      <c r="C16781"/>
      <c r="G16781"/>
    </row>
    <row r="16782" spans="2:7" x14ac:dyDescent="0.3">
      <c r="B16782"/>
      <c r="C16782"/>
      <c r="G16782"/>
    </row>
    <row r="16783" spans="2:7" x14ac:dyDescent="0.3">
      <c r="B16783"/>
      <c r="C16783"/>
      <c r="G16783"/>
    </row>
    <row r="16784" spans="2:7" x14ac:dyDescent="0.3">
      <c r="B16784"/>
      <c r="C16784"/>
      <c r="G16784"/>
    </row>
    <row r="16785" spans="2:7" x14ac:dyDescent="0.3">
      <c r="B16785"/>
      <c r="C16785"/>
      <c r="G16785"/>
    </row>
    <row r="16786" spans="2:7" x14ac:dyDescent="0.3">
      <c r="B16786"/>
      <c r="C16786"/>
      <c r="G16786"/>
    </row>
    <row r="16787" spans="2:7" x14ac:dyDescent="0.3">
      <c r="B16787"/>
      <c r="C16787"/>
      <c r="G16787"/>
    </row>
    <row r="16788" spans="2:7" x14ac:dyDescent="0.3">
      <c r="B16788"/>
      <c r="C16788"/>
      <c r="G16788"/>
    </row>
    <row r="16789" spans="2:7" x14ac:dyDescent="0.3">
      <c r="B16789"/>
      <c r="C16789"/>
      <c r="G16789"/>
    </row>
    <row r="16790" spans="2:7" x14ac:dyDescent="0.3">
      <c r="B16790"/>
      <c r="C16790"/>
      <c r="G16790"/>
    </row>
    <row r="16791" spans="2:7" x14ac:dyDescent="0.3">
      <c r="B16791"/>
      <c r="C16791"/>
      <c r="G16791"/>
    </row>
    <row r="16792" spans="2:7" x14ac:dyDescent="0.3">
      <c r="B16792"/>
      <c r="C16792"/>
      <c r="G16792"/>
    </row>
    <row r="16793" spans="2:7" x14ac:dyDescent="0.3">
      <c r="B16793"/>
      <c r="C16793"/>
      <c r="G16793"/>
    </row>
    <row r="16794" spans="2:7" x14ac:dyDescent="0.3">
      <c r="B16794"/>
      <c r="C16794"/>
      <c r="G16794"/>
    </row>
    <row r="16795" spans="2:7" x14ac:dyDescent="0.3">
      <c r="B16795"/>
      <c r="C16795"/>
      <c r="G16795"/>
    </row>
    <row r="16796" spans="2:7" x14ac:dyDescent="0.3">
      <c r="B16796"/>
      <c r="C16796"/>
      <c r="G16796"/>
    </row>
    <row r="16797" spans="2:7" x14ac:dyDescent="0.3">
      <c r="B16797"/>
      <c r="C16797"/>
      <c r="G16797"/>
    </row>
    <row r="16798" spans="2:7" x14ac:dyDescent="0.3">
      <c r="B16798"/>
      <c r="C16798"/>
      <c r="G16798"/>
    </row>
    <row r="16799" spans="2:7" x14ac:dyDescent="0.3">
      <c r="B16799"/>
      <c r="C16799"/>
      <c r="G16799"/>
    </row>
    <row r="16800" spans="2:7" x14ac:dyDescent="0.3">
      <c r="B16800"/>
      <c r="C16800"/>
      <c r="G16800"/>
    </row>
    <row r="16801" spans="2:7" x14ac:dyDescent="0.3">
      <c r="B16801"/>
      <c r="C16801"/>
      <c r="G16801"/>
    </row>
    <row r="16802" spans="2:7" x14ac:dyDescent="0.3">
      <c r="B16802"/>
      <c r="C16802"/>
      <c r="G16802"/>
    </row>
    <row r="16803" spans="2:7" x14ac:dyDescent="0.3">
      <c r="B16803"/>
      <c r="C16803"/>
      <c r="G16803"/>
    </row>
    <row r="16804" spans="2:7" x14ac:dyDescent="0.3">
      <c r="B16804"/>
      <c r="C16804"/>
      <c r="G16804"/>
    </row>
    <row r="16805" spans="2:7" x14ac:dyDescent="0.3">
      <c r="B16805"/>
      <c r="C16805"/>
      <c r="G16805"/>
    </row>
    <row r="16806" spans="2:7" x14ac:dyDescent="0.3">
      <c r="B16806"/>
      <c r="C16806"/>
      <c r="G16806"/>
    </row>
    <row r="16807" spans="2:7" x14ac:dyDescent="0.3">
      <c r="B16807"/>
      <c r="C16807"/>
      <c r="G16807"/>
    </row>
    <row r="16808" spans="2:7" x14ac:dyDescent="0.3">
      <c r="B16808"/>
      <c r="C16808"/>
      <c r="G16808"/>
    </row>
    <row r="16809" spans="2:7" x14ac:dyDescent="0.3">
      <c r="B16809"/>
      <c r="C16809"/>
      <c r="G16809"/>
    </row>
    <row r="16810" spans="2:7" x14ac:dyDescent="0.3">
      <c r="B16810"/>
      <c r="C16810"/>
      <c r="G16810"/>
    </row>
    <row r="16811" spans="2:7" x14ac:dyDescent="0.3">
      <c r="B16811"/>
      <c r="C16811"/>
      <c r="G16811"/>
    </row>
    <row r="16812" spans="2:7" x14ac:dyDescent="0.3">
      <c r="B16812"/>
      <c r="C16812"/>
      <c r="G16812"/>
    </row>
    <row r="16813" spans="2:7" x14ac:dyDescent="0.3">
      <c r="B16813"/>
      <c r="C16813"/>
      <c r="G16813"/>
    </row>
    <row r="16814" spans="2:7" x14ac:dyDescent="0.3">
      <c r="B16814"/>
      <c r="C16814"/>
      <c r="G16814"/>
    </row>
    <row r="16815" spans="2:7" x14ac:dyDescent="0.3">
      <c r="B16815"/>
      <c r="C16815"/>
      <c r="G16815"/>
    </row>
    <row r="16816" spans="2:7" x14ac:dyDescent="0.3">
      <c r="B16816"/>
      <c r="C16816"/>
      <c r="G16816"/>
    </row>
    <row r="16817" spans="2:7" x14ac:dyDescent="0.3">
      <c r="B16817"/>
      <c r="C16817"/>
      <c r="G16817"/>
    </row>
    <row r="16818" spans="2:7" x14ac:dyDescent="0.3">
      <c r="B16818"/>
      <c r="C16818"/>
      <c r="G16818"/>
    </row>
    <row r="16819" spans="2:7" x14ac:dyDescent="0.3">
      <c r="B16819"/>
      <c r="C16819"/>
      <c r="G16819"/>
    </row>
    <row r="16820" spans="2:7" x14ac:dyDescent="0.3">
      <c r="B16820"/>
      <c r="C16820"/>
      <c r="G16820"/>
    </row>
    <row r="16821" spans="2:7" x14ac:dyDescent="0.3">
      <c r="B16821"/>
      <c r="C16821"/>
      <c r="G16821"/>
    </row>
    <row r="16822" spans="2:7" x14ac:dyDescent="0.3">
      <c r="B16822"/>
      <c r="C16822"/>
      <c r="G16822"/>
    </row>
    <row r="16823" spans="2:7" x14ac:dyDescent="0.3">
      <c r="B16823"/>
      <c r="C16823"/>
      <c r="G16823"/>
    </row>
    <row r="16824" spans="2:7" x14ac:dyDescent="0.3">
      <c r="B16824"/>
      <c r="C16824"/>
      <c r="G16824"/>
    </row>
    <row r="16825" spans="2:7" x14ac:dyDescent="0.3">
      <c r="B16825"/>
      <c r="C16825"/>
      <c r="G16825"/>
    </row>
    <row r="16826" spans="2:7" x14ac:dyDescent="0.3">
      <c r="B16826"/>
      <c r="C16826"/>
      <c r="G16826"/>
    </row>
    <row r="16827" spans="2:7" x14ac:dyDescent="0.3">
      <c r="B16827"/>
      <c r="C16827"/>
      <c r="G16827"/>
    </row>
    <row r="16828" spans="2:7" x14ac:dyDescent="0.3">
      <c r="B16828"/>
      <c r="C16828"/>
      <c r="G16828"/>
    </row>
    <row r="16829" spans="2:7" x14ac:dyDescent="0.3">
      <c r="B16829"/>
      <c r="C16829"/>
      <c r="G16829"/>
    </row>
    <row r="16830" spans="2:7" x14ac:dyDescent="0.3">
      <c r="B16830"/>
      <c r="C16830"/>
      <c r="G16830"/>
    </row>
    <row r="16831" spans="2:7" x14ac:dyDescent="0.3">
      <c r="B16831"/>
      <c r="C16831"/>
      <c r="G16831"/>
    </row>
    <row r="16832" spans="2:7" x14ac:dyDescent="0.3">
      <c r="B16832"/>
      <c r="C16832"/>
      <c r="G16832"/>
    </row>
    <row r="16833" spans="2:7" x14ac:dyDescent="0.3">
      <c r="B16833"/>
      <c r="C16833"/>
      <c r="G16833"/>
    </row>
    <row r="16834" spans="2:7" x14ac:dyDescent="0.3">
      <c r="B16834"/>
      <c r="C16834"/>
      <c r="G16834"/>
    </row>
    <row r="16835" spans="2:7" x14ac:dyDescent="0.3">
      <c r="B16835"/>
      <c r="C16835"/>
      <c r="G16835"/>
    </row>
    <row r="16836" spans="2:7" x14ac:dyDescent="0.3">
      <c r="B16836"/>
      <c r="C16836"/>
      <c r="G16836"/>
    </row>
    <row r="16837" spans="2:7" x14ac:dyDescent="0.3">
      <c r="B16837"/>
      <c r="C16837"/>
      <c r="G16837"/>
    </row>
    <row r="16838" spans="2:7" x14ac:dyDescent="0.3">
      <c r="B16838"/>
      <c r="C16838"/>
      <c r="G16838"/>
    </row>
    <row r="16839" spans="2:7" x14ac:dyDescent="0.3">
      <c r="B16839"/>
      <c r="C16839"/>
      <c r="G16839"/>
    </row>
    <row r="16840" spans="2:7" x14ac:dyDescent="0.3">
      <c r="B16840"/>
      <c r="C16840"/>
      <c r="G16840"/>
    </row>
    <row r="16841" spans="2:7" x14ac:dyDescent="0.3">
      <c r="B16841"/>
      <c r="C16841"/>
      <c r="G16841"/>
    </row>
    <row r="16842" spans="2:7" x14ac:dyDescent="0.3">
      <c r="B16842"/>
      <c r="C16842"/>
      <c r="G16842"/>
    </row>
    <row r="16843" spans="2:7" x14ac:dyDescent="0.3">
      <c r="B16843"/>
      <c r="C16843"/>
      <c r="G16843"/>
    </row>
    <row r="16844" spans="2:7" x14ac:dyDescent="0.3">
      <c r="B16844"/>
      <c r="C16844"/>
      <c r="G16844"/>
    </row>
    <row r="16845" spans="2:7" x14ac:dyDescent="0.3">
      <c r="B16845"/>
      <c r="C16845"/>
      <c r="G16845"/>
    </row>
    <row r="16846" spans="2:7" x14ac:dyDescent="0.3">
      <c r="B16846"/>
      <c r="C16846"/>
      <c r="G16846"/>
    </row>
    <row r="16847" spans="2:7" x14ac:dyDescent="0.3">
      <c r="B16847"/>
      <c r="C16847"/>
      <c r="G16847"/>
    </row>
    <row r="16848" spans="2:7" x14ac:dyDescent="0.3">
      <c r="B16848"/>
      <c r="C16848"/>
      <c r="G16848"/>
    </row>
    <row r="16849" spans="2:7" x14ac:dyDescent="0.3">
      <c r="B16849"/>
      <c r="C16849"/>
      <c r="G16849"/>
    </row>
    <row r="16850" spans="2:7" x14ac:dyDescent="0.3">
      <c r="B16850"/>
      <c r="C16850"/>
      <c r="G16850"/>
    </row>
    <row r="16851" spans="2:7" x14ac:dyDescent="0.3">
      <c r="B16851"/>
      <c r="C16851"/>
      <c r="G16851"/>
    </row>
    <row r="16852" spans="2:7" x14ac:dyDescent="0.3">
      <c r="B16852"/>
      <c r="C16852"/>
      <c r="G16852"/>
    </row>
    <row r="16853" spans="2:7" x14ac:dyDescent="0.3">
      <c r="B16853"/>
      <c r="C16853"/>
      <c r="G16853"/>
    </row>
    <row r="16854" spans="2:7" x14ac:dyDescent="0.3">
      <c r="B16854"/>
      <c r="C16854"/>
      <c r="G16854"/>
    </row>
    <row r="16855" spans="2:7" x14ac:dyDescent="0.3">
      <c r="B16855"/>
      <c r="C16855"/>
      <c r="G16855"/>
    </row>
    <row r="16856" spans="2:7" x14ac:dyDescent="0.3">
      <c r="B16856"/>
      <c r="C16856"/>
      <c r="G16856"/>
    </row>
    <row r="16857" spans="2:7" x14ac:dyDescent="0.3">
      <c r="B16857"/>
      <c r="C16857"/>
      <c r="G16857"/>
    </row>
    <row r="16858" spans="2:7" x14ac:dyDescent="0.3">
      <c r="B16858"/>
      <c r="C16858"/>
      <c r="G16858"/>
    </row>
    <row r="16859" spans="2:7" x14ac:dyDescent="0.3">
      <c r="B16859"/>
      <c r="C16859"/>
      <c r="G16859"/>
    </row>
    <row r="16860" spans="2:7" x14ac:dyDescent="0.3">
      <c r="B16860"/>
      <c r="C16860"/>
      <c r="G16860"/>
    </row>
    <row r="16861" spans="2:7" x14ac:dyDescent="0.3">
      <c r="B16861"/>
      <c r="C16861"/>
      <c r="G16861"/>
    </row>
    <row r="16862" spans="2:7" x14ac:dyDescent="0.3">
      <c r="B16862"/>
      <c r="C16862"/>
      <c r="G16862"/>
    </row>
    <row r="16863" spans="2:7" x14ac:dyDescent="0.3">
      <c r="B16863"/>
      <c r="C16863"/>
      <c r="G16863"/>
    </row>
    <row r="16864" spans="2:7" x14ac:dyDescent="0.3">
      <c r="B16864"/>
      <c r="C16864"/>
      <c r="G16864"/>
    </row>
    <row r="16865" spans="2:7" x14ac:dyDescent="0.3">
      <c r="B16865"/>
      <c r="C16865"/>
      <c r="G16865"/>
    </row>
    <row r="16866" spans="2:7" x14ac:dyDescent="0.3">
      <c r="B16866"/>
      <c r="C16866"/>
      <c r="G16866"/>
    </row>
    <row r="16867" spans="2:7" x14ac:dyDescent="0.3">
      <c r="B16867"/>
      <c r="C16867"/>
      <c r="G16867"/>
    </row>
    <row r="16868" spans="2:7" x14ac:dyDescent="0.3">
      <c r="B16868"/>
      <c r="C16868"/>
      <c r="G16868"/>
    </row>
    <row r="16869" spans="2:7" x14ac:dyDescent="0.3">
      <c r="B16869"/>
      <c r="C16869"/>
      <c r="G16869"/>
    </row>
    <row r="16870" spans="2:7" x14ac:dyDescent="0.3">
      <c r="B16870"/>
      <c r="C16870"/>
      <c r="G16870"/>
    </row>
    <row r="16871" spans="2:7" x14ac:dyDescent="0.3">
      <c r="B16871"/>
      <c r="C16871"/>
      <c r="G16871"/>
    </row>
    <row r="16872" spans="2:7" x14ac:dyDescent="0.3">
      <c r="B16872"/>
      <c r="C16872"/>
      <c r="G16872"/>
    </row>
    <row r="16873" spans="2:7" x14ac:dyDescent="0.3">
      <c r="B16873"/>
      <c r="C16873"/>
      <c r="G16873"/>
    </row>
    <row r="16874" spans="2:7" x14ac:dyDescent="0.3">
      <c r="B16874"/>
      <c r="C16874"/>
      <c r="G16874"/>
    </row>
    <row r="16875" spans="2:7" x14ac:dyDescent="0.3">
      <c r="B16875"/>
      <c r="C16875"/>
      <c r="G16875"/>
    </row>
    <row r="16876" spans="2:7" x14ac:dyDescent="0.3">
      <c r="B16876"/>
      <c r="C16876"/>
      <c r="G16876"/>
    </row>
    <row r="16877" spans="2:7" x14ac:dyDescent="0.3">
      <c r="B16877"/>
      <c r="C16877"/>
      <c r="G16877"/>
    </row>
    <row r="16878" spans="2:7" x14ac:dyDescent="0.3">
      <c r="B16878"/>
      <c r="C16878"/>
      <c r="G16878"/>
    </row>
    <row r="16879" spans="2:7" x14ac:dyDescent="0.3">
      <c r="B16879"/>
      <c r="C16879"/>
      <c r="G16879"/>
    </row>
    <row r="16880" spans="2:7" x14ac:dyDescent="0.3">
      <c r="B16880"/>
      <c r="C16880"/>
      <c r="G16880"/>
    </row>
    <row r="16881" spans="2:7" x14ac:dyDescent="0.3">
      <c r="B16881"/>
      <c r="C16881"/>
      <c r="G16881"/>
    </row>
    <row r="16882" spans="2:7" x14ac:dyDescent="0.3">
      <c r="B16882"/>
      <c r="C16882"/>
      <c r="G16882"/>
    </row>
    <row r="16883" spans="2:7" x14ac:dyDescent="0.3">
      <c r="B16883"/>
      <c r="C16883"/>
      <c r="G16883"/>
    </row>
    <row r="16884" spans="2:7" x14ac:dyDescent="0.3">
      <c r="B16884"/>
      <c r="C16884"/>
      <c r="G16884"/>
    </row>
    <row r="16885" spans="2:7" x14ac:dyDescent="0.3">
      <c r="B16885"/>
      <c r="C16885"/>
      <c r="G16885"/>
    </row>
    <row r="16886" spans="2:7" x14ac:dyDescent="0.3">
      <c r="B16886"/>
      <c r="C16886"/>
      <c r="G16886"/>
    </row>
    <row r="16887" spans="2:7" x14ac:dyDescent="0.3">
      <c r="B16887"/>
      <c r="C16887"/>
      <c r="G16887"/>
    </row>
    <row r="16888" spans="2:7" x14ac:dyDescent="0.3">
      <c r="B16888"/>
      <c r="C16888"/>
      <c r="G16888"/>
    </row>
    <row r="16889" spans="2:7" x14ac:dyDescent="0.3">
      <c r="B16889"/>
      <c r="C16889"/>
      <c r="G16889"/>
    </row>
    <row r="16890" spans="2:7" x14ac:dyDescent="0.3">
      <c r="B16890"/>
      <c r="C16890"/>
      <c r="G16890"/>
    </row>
    <row r="16891" spans="2:7" x14ac:dyDescent="0.3">
      <c r="B16891"/>
      <c r="C16891"/>
      <c r="G16891"/>
    </row>
    <row r="16892" spans="2:7" x14ac:dyDescent="0.3">
      <c r="B16892"/>
      <c r="C16892"/>
      <c r="G16892"/>
    </row>
    <row r="16893" spans="2:7" x14ac:dyDescent="0.3">
      <c r="B16893"/>
      <c r="C16893"/>
      <c r="G16893"/>
    </row>
    <row r="16894" spans="2:7" x14ac:dyDescent="0.3">
      <c r="B16894"/>
      <c r="C16894"/>
      <c r="G16894"/>
    </row>
    <row r="16895" spans="2:7" x14ac:dyDescent="0.3">
      <c r="B16895"/>
      <c r="C16895"/>
      <c r="G16895"/>
    </row>
    <row r="16896" spans="2:7" x14ac:dyDescent="0.3">
      <c r="B16896"/>
      <c r="C16896"/>
      <c r="G16896"/>
    </row>
    <row r="16897" spans="2:7" x14ac:dyDescent="0.3">
      <c r="B16897"/>
      <c r="C16897"/>
      <c r="G16897"/>
    </row>
    <row r="16898" spans="2:7" x14ac:dyDescent="0.3">
      <c r="B16898"/>
      <c r="C16898"/>
      <c r="G16898"/>
    </row>
    <row r="16899" spans="2:7" x14ac:dyDescent="0.3">
      <c r="B16899"/>
      <c r="C16899"/>
      <c r="G16899"/>
    </row>
    <row r="16900" spans="2:7" x14ac:dyDescent="0.3">
      <c r="B16900"/>
      <c r="C16900"/>
      <c r="G16900"/>
    </row>
    <row r="16901" spans="2:7" x14ac:dyDescent="0.3">
      <c r="B16901"/>
      <c r="C16901"/>
      <c r="G16901"/>
    </row>
    <row r="16902" spans="2:7" x14ac:dyDescent="0.3">
      <c r="B16902"/>
      <c r="C16902"/>
      <c r="G16902"/>
    </row>
    <row r="16903" spans="2:7" x14ac:dyDescent="0.3">
      <c r="B16903"/>
      <c r="C16903"/>
      <c r="G16903"/>
    </row>
    <row r="16904" spans="2:7" x14ac:dyDescent="0.3">
      <c r="B16904"/>
      <c r="C16904"/>
      <c r="G16904"/>
    </row>
    <row r="16905" spans="2:7" x14ac:dyDescent="0.3">
      <c r="B16905"/>
      <c r="C16905"/>
      <c r="G16905"/>
    </row>
    <row r="16906" spans="2:7" x14ac:dyDescent="0.3">
      <c r="B16906"/>
      <c r="C16906"/>
      <c r="G16906"/>
    </row>
    <row r="16907" spans="2:7" x14ac:dyDescent="0.3">
      <c r="B16907"/>
      <c r="C16907"/>
      <c r="G16907"/>
    </row>
    <row r="16908" spans="2:7" x14ac:dyDescent="0.3">
      <c r="B16908"/>
      <c r="C16908"/>
      <c r="G16908"/>
    </row>
    <row r="16909" spans="2:7" x14ac:dyDescent="0.3">
      <c r="B16909"/>
      <c r="C16909"/>
      <c r="G16909"/>
    </row>
    <row r="16910" spans="2:7" x14ac:dyDescent="0.3">
      <c r="B16910"/>
      <c r="C16910"/>
      <c r="G16910"/>
    </row>
    <row r="16911" spans="2:7" x14ac:dyDescent="0.3">
      <c r="B16911"/>
      <c r="C16911"/>
      <c r="G16911"/>
    </row>
    <row r="16912" spans="2:7" x14ac:dyDescent="0.3">
      <c r="B16912"/>
      <c r="C16912"/>
      <c r="G16912"/>
    </row>
    <row r="16913" spans="2:7" x14ac:dyDescent="0.3">
      <c r="B16913"/>
      <c r="C16913"/>
      <c r="G16913"/>
    </row>
    <row r="16914" spans="2:7" x14ac:dyDescent="0.3">
      <c r="B16914"/>
      <c r="C16914"/>
      <c r="G16914"/>
    </row>
    <row r="16915" spans="2:7" x14ac:dyDescent="0.3">
      <c r="B16915"/>
      <c r="C16915"/>
      <c r="G16915"/>
    </row>
    <row r="16916" spans="2:7" x14ac:dyDescent="0.3">
      <c r="B16916"/>
      <c r="C16916"/>
      <c r="G16916"/>
    </row>
    <row r="16917" spans="2:7" x14ac:dyDescent="0.3">
      <c r="B16917"/>
      <c r="C16917"/>
      <c r="G16917"/>
    </row>
    <row r="16918" spans="2:7" x14ac:dyDescent="0.3">
      <c r="B16918"/>
      <c r="C16918"/>
      <c r="G16918"/>
    </row>
    <row r="16919" spans="2:7" x14ac:dyDescent="0.3">
      <c r="B16919"/>
      <c r="C16919"/>
      <c r="G16919"/>
    </row>
    <row r="16920" spans="2:7" x14ac:dyDescent="0.3">
      <c r="B16920"/>
      <c r="C16920"/>
      <c r="G16920"/>
    </row>
    <row r="16921" spans="2:7" x14ac:dyDescent="0.3">
      <c r="B16921"/>
      <c r="C16921"/>
      <c r="G16921"/>
    </row>
    <row r="16922" spans="2:7" x14ac:dyDescent="0.3">
      <c r="B16922"/>
      <c r="C16922"/>
      <c r="G16922"/>
    </row>
    <row r="16923" spans="2:7" x14ac:dyDescent="0.3">
      <c r="B16923"/>
      <c r="C16923"/>
      <c r="G16923"/>
    </row>
    <row r="16924" spans="2:7" x14ac:dyDescent="0.3">
      <c r="B16924"/>
      <c r="C16924"/>
      <c r="G16924"/>
    </row>
    <row r="16925" spans="2:7" x14ac:dyDescent="0.3">
      <c r="B16925"/>
      <c r="C16925"/>
      <c r="G16925"/>
    </row>
    <row r="16926" spans="2:7" x14ac:dyDescent="0.3">
      <c r="B16926"/>
      <c r="C16926"/>
      <c r="G16926"/>
    </row>
    <row r="16927" spans="2:7" x14ac:dyDescent="0.3">
      <c r="B16927"/>
      <c r="C16927"/>
      <c r="G16927"/>
    </row>
    <row r="16928" spans="2:7" x14ac:dyDescent="0.3">
      <c r="B16928"/>
      <c r="C16928"/>
      <c r="G16928"/>
    </row>
    <row r="16929" spans="2:7" x14ac:dyDescent="0.3">
      <c r="B16929"/>
      <c r="C16929"/>
      <c r="G16929"/>
    </row>
    <row r="16930" spans="2:7" x14ac:dyDescent="0.3">
      <c r="B16930"/>
      <c r="C16930"/>
      <c r="G16930"/>
    </row>
    <row r="16931" spans="2:7" x14ac:dyDescent="0.3">
      <c r="B16931"/>
      <c r="C16931"/>
      <c r="G16931"/>
    </row>
    <row r="16932" spans="2:7" x14ac:dyDescent="0.3">
      <c r="B16932"/>
      <c r="C16932"/>
      <c r="G16932"/>
    </row>
    <row r="16933" spans="2:7" x14ac:dyDescent="0.3">
      <c r="B16933"/>
      <c r="C16933"/>
      <c r="G16933"/>
    </row>
    <row r="16934" spans="2:7" x14ac:dyDescent="0.3">
      <c r="B16934"/>
      <c r="C16934"/>
      <c r="G16934"/>
    </row>
    <row r="16935" spans="2:7" x14ac:dyDescent="0.3">
      <c r="B16935"/>
      <c r="C16935"/>
      <c r="G16935"/>
    </row>
    <row r="16936" spans="2:7" x14ac:dyDescent="0.3">
      <c r="B16936"/>
      <c r="C16936"/>
      <c r="G16936"/>
    </row>
    <row r="16937" spans="2:7" x14ac:dyDescent="0.3">
      <c r="B16937"/>
      <c r="C16937"/>
      <c r="G16937"/>
    </row>
    <row r="16938" spans="2:7" x14ac:dyDescent="0.3">
      <c r="B16938"/>
      <c r="C16938"/>
      <c r="G16938"/>
    </row>
    <row r="16939" spans="2:7" x14ac:dyDescent="0.3">
      <c r="B16939"/>
      <c r="C16939"/>
      <c r="G16939"/>
    </row>
    <row r="16940" spans="2:7" x14ac:dyDescent="0.3">
      <c r="B16940"/>
      <c r="C16940"/>
      <c r="G16940"/>
    </row>
    <row r="16941" spans="2:7" x14ac:dyDescent="0.3">
      <c r="B16941"/>
      <c r="C16941"/>
      <c r="G16941"/>
    </row>
    <row r="16942" spans="2:7" x14ac:dyDescent="0.3">
      <c r="B16942"/>
      <c r="C16942"/>
      <c r="G16942"/>
    </row>
    <row r="16943" spans="2:7" x14ac:dyDescent="0.3">
      <c r="B16943"/>
      <c r="C16943"/>
      <c r="G16943"/>
    </row>
    <row r="16944" spans="2:7" x14ac:dyDescent="0.3">
      <c r="B16944"/>
      <c r="C16944"/>
      <c r="G16944"/>
    </row>
    <row r="16945" spans="2:7" x14ac:dyDescent="0.3">
      <c r="B16945"/>
      <c r="C16945"/>
      <c r="G16945"/>
    </row>
    <row r="16946" spans="2:7" x14ac:dyDescent="0.3">
      <c r="B16946"/>
      <c r="C16946"/>
      <c r="G16946"/>
    </row>
    <row r="16947" spans="2:7" x14ac:dyDescent="0.3">
      <c r="B16947"/>
      <c r="C16947"/>
      <c r="G16947"/>
    </row>
    <row r="16948" spans="2:7" x14ac:dyDescent="0.3">
      <c r="B16948"/>
      <c r="C16948"/>
      <c r="G16948"/>
    </row>
    <row r="16949" spans="2:7" x14ac:dyDescent="0.3">
      <c r="B16949"/>
      <c r="C16949"/>
      <c r="G16949"/>
    </row>
    <row r="16950" spans="2:7" x14ac:dyDescent="0.3">
      <c r="B16950"/>
      <c r="C16950"/>
      <c r="G16950"/>
    </row>
    <row r="16951" spans="2:7" x14ac:dyDescent="0.3">
      <c r="B16951"/>
      <c r="C16951"/>
      <c r="G16951"/>
    </row>
    <row r="16952" spans="2:7" x14ac:dyDescent="0.3">
      <c r="B16952"/>
      <c r="C16952"/>
      <c r="G16952"/>
    </row>
    <row r="16953" spans="2:7" x14ac:dyDescent="0.3">
      <c r="B16953"/>
      <c r="C16953"/>
      <c r="G16953"/>
    </row>
    <row r="16954" spans="2:7" x14ac:dyDescent="0.3">
      <c r="B16954"/>
      <c r="C16954"/>
      <c r="G16954"/>
    </row>
    <row r="16955" spans="2:7" x14ac:dyDescent="0.3">
      <c r="B16955"/>
      <c r="C16955"/>
      <c r="G16955"/>
    </row>
    <row r="16956" spans="2:7" x14ac:dyDescent="0.3">
      <c r="B16956"/>
      <c r="C16956"/>
      <c r="G16956"/>
    </row>
    <row r="16957" spans="2:7" x14ac:dyDescent="0.3">
      <c r="B16957"/>
      <c r="C16957"/>
      <c r="G16957"/>
    </row>
    <row r="16958" spans="2:7" x14ac:dyDescent="0.3">
      <c r="B16958"/>
      <c r="C16958"/>
      <c r="G16958"/>
    </row>
    <row r="16959" spans="2:7" x14ac:dyDescent="0.3">
      <c r="B16959"/>
      <c r="C16959"/>
      <c r="G16959"/>
    </row>
    <row r="16960" spans="2:7" x14ac:dyDescent="0.3">
      <c r="B16960"/>
      <c r="C16960"/>
      <c r="G16960"/>
    </row>
    <row r="16961" spans="2:7" x14ac:dyDescent="0.3">
      <c r="B16961"/>
      <c r="C16961"/>
      <c r="G16961"/>
    </row>
    <row r="16962" spans="2:7" x14ac:dyDescent="0.3">
      <c r="B16962"/>
      <c r="C16962"/>
      <c r="G16962"/>
    </row>
    <row r="16963" spans="2:7" x14ac:dyDescent="0.3">
      <c r="B16963"/>
      <c r="C16963"/>
      <c r="G16963"/>
    </row>
    <row r="16964" spans="2:7" x14ac:dyDescent="0.3">
      <c r="B16964"/>
      <c r="C16964"/>
      <c r="G16964"/>
    </row>
    <row r="16965" spans="2:7" x14ac:dyDescent="0.3">
      <c r="B16965"/>
      <c r="C16965"/>
      <c r="G16965"/>
    </row>
    <row r="16966" spans="2:7" x14ac:dyDescent="0.3">
      <c r="B16966"/>
      <c r="C16966"/>
      <c r="G16966"/>
    </row>
    <row r="16967" spans="2:7" x14ac:dyDescent="0.3">
      <c r="B16967"/>
      <c r="C16967"/>
      <c r="G16967"/>
    </row>
    <row r="16968" spans="2:7" x14ac:dyDescent="0.3">
      <c r="B16968"/>
      <c r="C16968"/>
      <c r="G16968"/>
    </row>
    <row r="16969" spans="2:7" x14ac:dyDescent="0.3">
      <c r="B16969"/>
      <c r="C16969"/>
      <c r="G16969"/>
    </row>
    <row r="16970" spans="2:7" x14ac:dyDescent="0.3">
      <c r="B16970"/>
      <c r="C16970"/>
      <c r="G16970"/>
    </row>
    <row r="16971" spans="2:7" x14ac:dyDescent="0.3">
      <c r="B16971"/>
      <c r="C16971"/>
      <c r="G16971"/>
    </row>
    <row r="16972" spans="2:7" x14ac:dyDescent="0.3">
      <c r="B16972"/>
      <c r="C16972"/>
      <c r="G16972"/>
    </row>
    <row r="16973" spans="2:7" x14ac:dyDescent="0.3">
      <c r="B16973"/>
      <c r="C16973"/>
      <c r="G16973"/>
    </row>
    <row r="16974" spans="2:7" x14ac:dyDescent="0.3">
      <c r="B16974"/>
      <c r="C16974"/>
      <c r="G16974"/>
    </row>
    <row r="16975" spans="2:7" x14ac:dyDescent="0.3">
      <c r="B16975"/>
      <c r="C16975"/>
      <c r="G16975"/>
    </row>
    <row r="16976" spans="2:7" x14ac:dyDescent="0.3">
      <c r="B16976"/>
      <c r="C16976"/>
      <c r="G16976"/>
    </row>
    <row r="16977" spans="2:7" x14ac:dyDescent="0.3">
      <c r="B16977"/>
      <c r="C16977"/>
      <c r="G16977"/>
    </row>
    <row r="16978" spans="2:7" x14ac:dyDescent="0.3">
      <c r="B16978"/>
      <c r="C16978"/>
      <c r="G16978"/>
    </row>
    <row r="16979" spans="2:7" x14ac:dyDescent="0.3">
      <c r="B16979"/>
      <c r="C16979"/>
      <c r="G16979"/>
    </row>
    <row r="16980" spans="2:7" x14ac:dyDescent="0.3">
      <c r="B16980"/>
      <c r="C16980"/>
      <c r="G16980"/>
    </row>
    <row r="16981" spans="2:7" x14ac:dyDescent="0.3">
      <c r="B16981"/>
      <c r="C16981"/>
      <c r="G16981"/>
    </row>
    <row r="16982" spans="2:7" x14ac:dyDescent="0.3">
      <c r="B16982"/>
      <c r="C16982"/>
      <c r="G16982"/>
    </row>
    <row r="16983" spans="2:7" x14ac:dyDescent="0.3">
      <c r="B16983"/>
      <c r="C16983"/>
      <c r="G16983"/>
    </row>
    <row r="16984" spans="2:7" x14ac:dyDescent="0.3">
      <c r="B16984"/>
      <c r="C16984"/>
      <c r="G16984"/>
    </row>
    <row r="16985" spans="2:7" x14ac:dyDescent="0.3">
      <c r="B16985"/>
      <c r="C16985"/>
      <c r="G16985"/>
    </row>
    <row r="16986" spans="2:7" x14ac:dyDescent="0.3">
      <c r="B16986"/>
      <c r="C16986"/>
      <c r="G16986"/>
    </row>
    <row r="16987" spans="2:7" x14ac:dyDescent="0.3">
      <c r="B16987"/>
      <c r="C16987"/>
      <c r="G16987"/>
    </row>
    <row r="16988" spans="2:7" x14ac:dyDescent="0.3">
      <c r="B16988"/>
      <c r="C16988"/>
      <c r="G16988"/>
    </row>
    <row r="16989" spans="2:7" x14ac:dyDescent="0.3">
      <c r="B16989"/>
      <c r="C16989"/>
      <c r="G16989"/>
    </row>
    <row r="16990" spans="2:7" x14ac:dyDescent="0.3">
      <c r="B16990"/>
      <c r="C16990"/>
      <c r="G16990"/>
    </row>
    <row r="16991" spans="2:7" x14ac:dyDescent="0.3">
      <c r="B16991"/>
      <c r="C16991"/>
      <c r="G16991"/>
    </row>
    <row r="16992" spans="2:7" x14ac:dyDescent="0.3">
      <c r="B16992"/>
      <c r="C16992"/>
      <c r="G16992"/>
    </row>
    <row r="16993" spans="2:7" x14ac:dyDescent="0.3">
      <c r="B16993"/>
      <c r="C16993"/>
      <c r="G16993"/>
    </row>
    <row r="16994" spans="2:7" x14ac:dyDescent="0.3">
      <c r="B16994"/>
      <c r="C16994"/>
      <c r="G16994"/>
    </row>
    <row r="16995" spans="2:7" x14ac:dyDescent="0.3">
      <c r="B16995"/>
      <c r="C16995"/>
      <c r="G16995"/>
    </row>
    <row r="16996" spans="2:7" x14ac:dyDescent="0.3">
      <c r="B16996"/>
      <c r="C16996"/>
      <c r="G16996"/>
    </row>
    <row r="16997" spans="2:7" x14ac:dyDescent="0.3">
      <c r="B16997"/>
      <c r="C16997"/>
      <c r="G16997"/>
    </row>
    <row r="16998" spans="2:7" x14ac:dyDescent="0.3">
      <c r="B16998"/>
      <c r="C16998"/>
      <c r="G16998"/>
    </row>
    <row r="16999" spans="2:7" x14ac:dyDescent="0.3">
      <c r="B16999"/>
      <c r="C16999"/>
      <c r="G16999"/>
    </row>
    <row r="17000" spans="2:7" x14ac:dyDescent="0.3">
      <c r="B17000"/>
      <c r="C17000"/>
      <c r="G17000"/>
    </row>
    <row r="17001" spans="2:7" x14ac:dyDescent="0.3">
      <c r="B17001"/>
      <c r="C17001"/>
      <c r="G17001"/>
    </row>
    <row r="17002" spans="2:7" x14ac:dyDescent="0.3">
      <c r="B17002"/>
      <c r="C17002"/>
      <c r="G17002"/>
    </row>
    <row r="17003" spans="2:7" x14ac:dyDescent="0.3">
      <c r="B17003"/>
      <c r="C17003"/>
      <c r="G17003"/>
    </row>
    <row r="17004" spans="2:7" x14ac:dyDescent="0.3">
      <c r="B17004"/>
      <c r="C17004"/>
      <c r="G17004"/>
    </row>
    <row r="17005" spans="2:7" x14ac:dyDescent="0.3">
      <c r="B17005"/>
      <c r="C17005"/>
      <c r="G17005"/>
    </row>
    <row r="17006" spans="2:7" x14ac:dyDescent="0.3">
      <c r="B17006"/>
      <c r="C17006"/>
      <c r="G17006"/>
    </row>
    <row r="17007" spans="2:7" x14ac:dyDescent="0.3">
      <c r="B17007"/>
      <c r="C17007"/>
      <c r="G17007"/>
    </row>
    <row r="17008" spans="2:7" x14ac:dyDescent="0.3">
      <c r="B17008"/>
      <c r="C17008"/>
      <c r="G17008"/>
    </row>
    <row r="17009" spans="2:7" x14ac:dyDescent="0.3">
      <c r="B17009"/>
      <c r="C17009"/>
      <c r="G17009"/>
    </row>
    <row r="17010" spans="2:7" x14ac:dyDescent="0.3">
      <c r="B17010"/>
      <c r="C17010"/>
      <c r="G17010"/>
    </row>
    <row r="17011" spans="2:7" x14ac:dyDescent="0.3">
      <c r="B17011"/>
      <c r="C17011"/>
      <c r="G17011"/>
    </row>
    <row r="17012" spans="2:7" x14ac:dyDescent="0.3">
      <c r="B17012"/>
      <c r="C17012"/>
      <c r="G17012"/>
    </row>
    <row r="17013" spans="2:7" x14ac:dyDescent="0.3">
      <c r="B17013"/>
      <c r="C17013"/>
      <c r="G17013"/>
    </row>
    <row r="17014" spans="2:7" x14ac:dyDescent="0.3">
      <c r="B17014"/>
      <c r="C17014"/>
      <c r="G17014"/>
    </row>
    <row r="17015" spans="2:7" x14ac:dyDescent="0.3">
      <c r="B17015"/>
      <c r="C17015"/>
      <c r="G17015"/>
    </row>
    <row r="17016" spans="2:7" x14ac:dyDescent="0.3">
      <c r="B17016"/>
      <c r="C17016"/>
      <c r="G17016"/>
    </row>
    <row r="17017" spans="2:7" x14ac:dyDescent="0.3">
      <c r="B17017"/>
      <c r="C17017"/>
      <c r="G17017"/>
    </row>
    <row r="17018" spans="2:7" x14ac:dyDescent="0.3">
      <c r="B17018"/>
      <c r="C17018"/>
      <c r="G17018"/>
    </row>
    <row r="17019" spans="2:7" x14ac:dyDescent="0.3">
      <c r="B17019"/>
      <c r="C17019"/>
      <c r="G17019"/>
    </row>
    <row r="17020" spans="2:7" x14ac:dyDescent="0.3">
      <c r="B17020"/>
      <c r="C17020"/>
      <c r="G17020"/>
    </row>
    <row r="17021" spans="2:7" x14ac:dyDescent="0.3">
      <c r="B17021"/>
      <c r="C17021"/>
      <c r="G17021"/>
    </row>
    <row r="17022" spans="2:7" x14ac:dyDescent="0.3">
      <c r="B17022"/>
      <c r="C17022"/>
      <c r="G17022"/>
    </row>
    <row r="17023" spans="2:7" x14ac:dyDescent="0.3">
      <c r="B17023"/>
      <c r="C17023"/>
      <c r="G17023"/>
    </row>
    <row r="17024" spans="2:7" x14ac:dyDescent="0.3">
      <c r="B17024"/>
      <c r="C17024"/>
      <c r="G17024"/>
    </row>
    <row r="17025" spans="2:7" x14ac:dyDescent="0.3">
      <c r="B17025"/>
      <c r="C17025"/>
      <c r="G17025"/>
    </row>
    <row r="17026" spans="2:7" x14ac:dyDescent="0.3">
      <c r="B17026"/>
      <c r="C17026"/>
      <c r="G17026"/>
    </row>
    <row r="17027" spans="2:7" x14ac:dyDescent="0.3">
      <c r="B17027"/>
      <c r="C17027"/>
      <c r="G17027"/>
    </row>
    <row r="17028" spans="2:7" x14ac:dyDescent="0.3">
      <c r="B17028"/>
      <c r="C17028"/>
      <c r="G17028"/>
    </row>
    <row r="17029" spans="2:7" x14ac:dyDescent="0.3">
      <c r="B17029"/>
      <c r="C17029"/>
      <c r="G17029"/>
    </row>
    <row r="17030" spans="2:7" x14ac:dyDescent="0.3">
      <c r="B17030"/>
      <c r="C17030"/>
      <c r="G17030"/>
    </row>
    <row r="17031" spans="2:7" x14ac:dyDescent="0.3">
      <c r="B17031"/>
      <c r="C17031"/>
      <c r="G17031"/>
    </row>
    <row r="17032" spans="2:7" x14ac:dyDescent="0.3">
      <c r="B17032"/>
      <c r="C17032"/>
      <c r="G17032"/>
    </row>
    <row r="17033" spans="2:7" x14ac:dyDescent="0.3">
      <c r="B17033"/>
      <c r="C17033"/>
      <c r="G17033"/>
    </row>
    <row r="17034" spans="2:7" x14ac:dyDescent="0.3">
      <c r="B17034"/>
      <c r="C17034"/>
      <c r="G17034"/>
    </row>
    <row r="17035" spans="2:7" x14ac:dyDescent="0.3">
      <c r="B17035"/>
      <c r="C17035"/>
      <c r="G17035"/>
    </row>
    <row r="17036" spans="2:7" x14ac:dyDescent="0.3">
      <c r="B17036"/>
      <c r="C17036"/>
      <c r="G17036"/>
    </row>
    <row r="17037" spans="2:7" x14ac:dyDescent="0.3">
      <c r="B17037"/>
      <c r="C17037"/>
      <c r="G17037"/>
    </row>
    <row r="17038" spans="2:7" x14ac:dyDescent="0.3">
      <c r="B17038"/>
      <c r="C17038"/>
      <c r="G17038"/>
    </row>
    <row r="17039" spans="2:7" x14ac:dyDescent="0.3">
      <c r="B17039"/>
      <c r="C17039"/>
      <c r="G17039"/>
    </row>
    <row r="17040" spans="2:7" x14ac:dyDescent="0.3">
      <c r="B17040"/>
      <c r="C17040"/>
      <c r="G17040"/>
    </row>
    <row r="17041" spans="2:7" x14ac:dyDescent="0.3">
      <c r="B17041"/>
      <c r="C17041"/>
      <c r="G17041"/>
    </row>
    <row r="17042" spans="2:7" x14ac:dyDescent="0.3">
      <c r="B17042"/>
      <c r="C17042"/>
      <c r="G17042"/>
    </row>
    <row r="17043" spans="2:7" x14ac:dyDescent="0.3">
      <c r="B17043"/>
      <c r="C17043"/>
      <c r="G17043"/>
    </row>
    <row r="17044" spans="2:7" x14ac:dyDescent="0.3">
      <c r="B17044"/>
      <c r="C17044"/>
      <c r="G17044"/>
    </row>
    <row r="17045" spans="2:7" x14ac:dyDescent="0.3">
      <c r="B17045"/>
      <c r="C17045"/>
      <c r="G17045"/>
    </row>
    <row r="17046" spans="2:7" x14ac:dyDescent="0.3">
      <c r="B17046"/>
      <c r="C17046"/>
      <c r="G17046"/>
    </row>
    <row r="17047" spans="2:7" x14ac:dyDescent="0.3">
      <c r="B17047"/>
      <c r="C17047"/>
      <c r="G17047"/>
    </row>
    <row r="17048" spans="2:7" x14ac:dyDescent="0.3">
      <c r="B17048"/>
      <c r="C17048"/>
      <c r="G17048"/>
    </row>
    <row r="17049" spans="2:7" x14ac:dyDescent="0.3">
      <c r="B17049"/>
      <c r="C17049"/>
      <c r="G17049"/>
    </row>
    <row r="17050" spans="2:7" x14ac:dyDescent="0.3">
      <c r="B17050"/>
      <c r="C17050"/>
      <c r="G17050"/>
    </row>
    <row r="17051" spans="2:7" x14ac:dyDescent="0.3">
      <c r="B17051"/>
      <c r="C17051"/>
      <c r="G17051"/>
    </row>
    <row r="17052" spans="2:7" x14ac:dyDescent="0.3">
      <c r="B17052"/>
      <c r="C17052"/>
      <c r="G17052"/>
    </row>
    <row r="17053" spans="2:7" x14ac:dyDescent="0.3">
      <c r="B17053"/>
      <c r="C17053"/>
      <c r="G17053"/>
    </row>
    <row r="17054" spans="2:7" x14ac:dyDescent="0.3">
      <c r="B17054"/>
      <c r="C17054"/>
      <c r="G17054"/>
    </row>
    <row r="17055" spans="2:7" x14ac:dyDescent="0.3">
      <c r="B17055"/>
      <c r="C17055"/>
      <c r="G17055"/>
    </row>
    <row r="17056" spans="2:7" x14ac:dyDescent="0.3">
      <c r="B17056"/>
      <c r="C17056"/>
      <c r="G17056"/>
    </row>
    <row r="17057" spans="2:7" x14ac:dyDescent="0.3">
      <c r="B17057"/>
      <c r="C17057"/>
      <c r="G17057"/>
    </row>
    <row r="17058" spans="2:7" x14ac:dyDescent="0.3">
      <c r="B17058"/>
      <c r="C17058"/>
      <c r="G17058"/>
    </row>
    <row r="17059" spans="2:7" x14ac:dyDescent="0.3">
      <c r="B17059"/>
      <c r="C17059"/>
      <c r="G17059"/>
    </row>
    <row r="17060" spans="2:7" x14ac:dyDescent="0.3">
      <c r="B17060"/>
      <c r="C17060"/>
      <c r="G17060"/>
    </row>
    <row r="17061" spans="2:7" x14ac:dyDescent="0.3">
      <c r="B17061"/>
      <c r="C17061"/>
      <c r="G17061"/>
    </row>
    <row r="17062" spans="2:7" x14ac:dyDescent="0.3">
      <c r="B17062"/>
      <c r="C17062"/>
      <c r="G17062"/>
    </row>
    <row r="17063" spans="2:7" x14ac:dyDescent="0.3">
      <c r="B17063"/>
      <c r="C17063"/>
      <c r="G17063"/>
    </row>
    <row r="17064" spans="2:7" x14ac:dyDescent="0.3">
      <c r="B17064"/>
      <c r="C17064"/>
      <c r="G17064"/>
    </row>
    <row r="17065" spans="2:7" x14ac:dyDescent="0.3">
      <c r="B17065"/>
      <c r="C17065"/>
      <c r="G17065"/>
    </row>
    <row r="17066" spans="2:7" x14ac:dyDescent="0.3">
      <c r="B17066"/>
      <c r="C17066"/>
      <c r="G17066"/>
    </row>
    <row r="17067" spans="2:7" x14ac:dyDescent="0.3">
      <c r="B17067"/>
      <c r="C17067"/>
      <c r="G17067"/>
    </row>
    <row r="17068" spans="2:7" x14ac:dyDescent="0.3">
      <c r="B17068"/>
      <c r="C17068"/>
      <c r="G17068"/>
    </row>
    <row r="17069" spans="2:7" x14ac:dyDescent="0.3">
      <c r="B17069"/>
      <c r="C17069"/>
      <c r="G17069"/>
    </row>
    <row r="17070" spans="2:7" x14ac:dyDescent="0.3">
      <c r="B17070"/>
      <c r="C17070"/>
      <c r="G17070"/>
    </row>
    <row r="17071" spans="2:7" x14ac:dyDescent="0.3">
      <c r="B17071"/>
      <c r="C17071"/>
      <c r="G17071"/>
    </row>
    <row r="17072" spans="2:7" x14ac:dyDescent="0.3">
      <c r="B17072"/>
      <c r="C17072"/>
      <c r="G17072"/>
    </row>
    <row r="17073" spans="2:7" x14ac:dyDescent="0.3">
      <c r="B17073"/>
      <c r="C17073"/>
      <c r="G17073"/>
    </row>
    <row r="17074" spans="2:7" x14ac:dyDescent="0.3">
      <c r="B17074"/>
      <c r="C17074"/>
      <c r="G17074"/>
    </row>
    <row r="17075" spans="2:7" x14ac:dyDescent="0.3">
      <c r="B17075"/>
      <c r="C17075"/>
      <c r="G17075"/>
    </row>
    <row r="17076" spans="2:7" x14ac:dyDescent="0.3">
      <c r="B17076"/>
      <c r="C17076"/>
      <c r="G17076"/>
    </row>
    <row r="17077" spans="2:7" x14ac:dyDescent="0.3">
      <c r="B17077"/>
      <c r="C17077"/>
      <c r="G17077"/>
    </row>
    <row r="17078" spans="2:7" x14ac:dyDescent="0.3">
      <c r="B17078"/>
      <c r="C17078"/>
      <c r="G17078"/>
    </row>
    <row r="17079" spans="2:7" x14ac:dyDescent="0.3">
      <c r="B17079"/>
      <c r="C17079"/>
      <c r="G17079"/>
    </row>
    <row r="17080" spans="2:7" x14ac:dyDescent="0.3">
      <c r="B17080"/>
      <c r="C17080"/>
      <c r="G17080"/>
    </row>
    <row r="17081" spans="2:7" x14ac:dyDescent="0.3">
      <c r="B17081"/>
      <c r="C17081"/>
      <c r="G17081"/>
    </row>
    <row r="17082" spans="2:7" x14ac:dyDescent="0.3">
      <c r="B17082"/>
      <c r="C17082"/>
      <c r="G17082"/>
    </row>
    <row r="17083" spans="2:7" x14ac:dyDescent="0.3">
      <c r="B17083"/>
      <c r="C17083"/>
      <c r="G17083"/>
    </row>
    <row r="17084" spans="2:7" x14ac:dyDescent="0.3">
      <c r="B17084"/>
      <c r="C17084"/>
      <c r="G17084"/>
    </row>
    <row r="17085" spans="2:7" x14ac:dyDescent="0.3">
      <c r="B17085"/>
      <c r="C17085"/>
      <c r="G17085"/>
    </row>
    <row r="17086" spans="2:7" x14ac:dyDescent="0.3">
      <c r="B17086"/>
      <c r="C17086"/>
      <c r="G17086"/>
    </row>
    <row r="17087" spans="2:7" x14ac:dyDescent="0.3">
      <c r="B17087"/>
      <c r="C17087"/>
      <c r="G17087"/>
    </row>
    <row r="17088" spans="2:7" x14ac:dyDescent="0.3">
      <c r="B17088"/>
      <c r="C17088"/>
      <c r="G17088"/>
    </row>
    <row r="17089" spans="2:7" x14ac:dyDescent="0.3">
      <c r="B17089"/>
      <c r="C17089"/>
      <c r="G17089"/>
    </row>
    <row r="17090" spans="2:7" x14ac:dyDescent="0.3">
      <c r="B17090"/>
      <c r="C17090"/>
      <c r="G17090"/>
    </row>
    <row r="17091" spans="2:7" x14ac:dyDescent="0.3">
      <c r="B17091"/>
      <c r="C17091"/>
      <c r="G17091"/>
    </row>
    <row r="17092" spans="2:7" x14ac:dyDescent="0.3">
      <c r="B17092"/>
      <c r="C17092"/>
      <c r="G17092"/>
    </row>
    <row r="17093" spans="2:7" x14ac:dyDescent="0.3">
      <c r="B17093"/>
      <c r="C17093"/>
      <c r="G17093"/>
    </row>
    <row r="17094" spans="2:7" x14ac:dyDescent="0.3">
      <c r="B17094"/>
      <c r="C17094"/>
      <c r="G17094"/>
    </row>
    <row r="17095" spans="2:7" x14ac:dyDescent="0.3">
      <c r="B17095"/>
      <c r="C17095"/>
      <c r="G17095"/>
    </row>
    <row r="17096" spans="2:7" x14ac:dyDescent="0.3">
      <c r="B17096"/>
      <c r="C17096"/>
      <c r="G17096"/>
    </row>
    <row r="17097" spans="2:7" x14ac:dyDescent="0.3">
      <c r="B17097"/>
      <c r="C17097"/>
      <c r="G17097"/>
    </row>
    <row r="17098" spans="2:7" x14ac:dyDescent="0.3">
      <c r="B17098"/>
      <c r="C17098"/>
      <c r="G17098"/>
    </row>
    <row r="17099" spans="2:7" x14ac:dyDescent="0.3">
      <c r="B17099"/>
      <c r="C17099"/>
      <c r="G17099"/>
    </row>
    <row r="17100" spans="2:7" x14ac:dyDescent="0.3">
      <c r="B17100"/>
      <c r="C17100"/>
      <c r="G17100"/>
    </row>
    <row r="17101" spans="2:7" x14ac:dyDescent="0.3">
      <c r="B17101"/>
      <c r="C17101"/>
      <c r="G17101"/>
    </row>
    <row r="17102" spans="2:7" x14ac:dyDescent="0.3">
      <c r="B17102"/>
      <c r="C17102"/>
      <c r="G17102"/>
    </row>
    <row r="17103" spans="2:7" x14ac:dyDescent="0.3">
      <c r="B17103"/>
      <c r="C17103"/>
      <c r="G17103"/>
    </row>
    <row r="17104" spans="2:7" x14ac:dyDescent="0.3">
      <c r="B17104"/>
      <c r="C17104"/>
      <c r="G17104"/>
    </row>
    <row r="17105" spans="2:7" x14ac:dyDescent="0.3">
      <c r="B17105"/>
      <c r="C17105"/>
      <c r="G17105"/>
    </row>
    <row r="17106" spans="2:7" x14ac:dyDescent="0.3">
      <c r="B17106"/>
      <c r="C17106"/>
      <c r="G17106"/>
    </row>
    <row r="17107" spans="2:7" x14ac:dyDescent="0.3">
      <c r="B17107"/>
      <c r="C17107"/>
      <c r="G17107"/>
    </row>
    <row r="17108" spans="2:7" x14ac:dyDescent="0.3">
      <c r="B17108"/>
      <c r="C17108"/>
      <c r="G17108"/>
    </row>
    <row r="17109" spans="2:7" x14ac:dyDescent="0.3">
      <c r="B17109"/>
      <c r="C17109"/>
      <c r="G17109"/>
    </row>
    <row r="17110" spans="2:7" x14ac:dyDescent="0.3">
      <c r="B17110"/>
      <c r="C17110"/>
      <c r="G17110"/>
    </row>
    <row r="17111" spans="2:7" x14ac:dyDescent="0.3">
      <c r="B17111"/>
      <c r="C17111"/>
      <c r="G17111"/>
    </row>
    <row r="17112" spans="2:7" x14ac:dyDescent="0.3">
      <c r="B17112"/>
      <c r="C17112"/>
      <c r="G17112"/>
    </row>
    <row r="17113" spans="2:7" x14ac:dyDescent="0.3">
      <c r="B17113"/>
      <c r="C17113"/>
      <c r="G17113"/>
    </row>
    <row r="17114" spans="2:7" x14ac:dyDescent="0.3">
      <c r="B17114"/>
      <c r="C17114"/>
      <c r="G17114"/>
    </row>
    <row r="17115" spans="2:7" x14ac:dyDescent="0.3">
      <c r="B17115"/>
      <c r="C17115"/>
      <c r="G17115"/>
    </row>
    <row r="17116" spans="2:7" x14ac:dyDescent="0.3">
      <c r="B17116"/>
      <c r="C17116"/>
      <c r="G17116"/>
    </row>
    <row r="17117" spans="2:7" x14ac:dyDescent="0.3">
      <c r="B17117"/>
      <c r="C17117"/>
      <c r="G17117"/>
    </row>
    <row r="17118" spans="2:7" x14ac:dyDescent="0.3">
      <c r="B17118"/>
      <c r="C17118"/>
      <c r="G17118"/>
    </row>
    <row r="17119" spans="2:7" x14ac:dyDescent="0.3">
      <c r="B17119"/>
      <c r="C17119"/>
      <c r="G17119"/>
    </row>
    <row r="17120" spans="2:7" x14ac:dyDescent="0.3">
      <c r="B17120"/>
      <c r="C17120"/>
      <c r="G17120"/>
    </row>
    <row r="17121" spans="2:7" x14ac:dyDescent="0.3">
      <c r="B17121"/>
      <c r="C17121"/>
      <c r="G17121"/>
    </row>
    <row r="17122" spans="2:7" x14ac:dyDescent="0.3">
      <c r="B17122"/>
      <c r="C17122"/>
      <c r="G17122"/>
    </row>
    <row r="17123" spans="2:7" x14ac:dyDescent="0.3">
      <c r="B17123"/>
      <c r="C17123"/>
      <c r="G17123"/>
    </row>
    <row r="17124" spans="2:7" x14ac:dyDescent="0.3">
      <c r="B17124"/>
      <c r="C17124"/>
      <c r="G17124"/>
    </row>
    <row r="17125" spans="2:7" x14ac:dyDescent="0.3">
      <c r="B17125"/>
      <c r="C17125"/>
      <c r="G17125"/>
    </row>
    <row r="17126" spans="2:7" x14ac:dyDescent="0.3">
      <c r="B17126"/>
      <c r="C17126"/>
      <c r="G17126"/>
    </row>
    <row r="17127" spans="2:7" x14ac:dyDescent="0.3">
      <c r="B17127"/>
      <c r="C17127"/>
      <c r="G17127"/>
    </row>
    <row r="17128" spans="2:7" x14ac:dyDescent="0.3">
      <c r="B17128"/>
      <c r="C17128"/>
      <c r="G17128"/>
    </row>
    <row r="17129" spans="2:7" x14ac:dyDescent="0.3">
      <c r="B17129"/>
      <c r="C17129"/>
      <c r="G17129"/>
    </row>
    <row r="17130" spans="2:7" x14ac:dyDescent="0.3">
      <c r="B17130"/>
      <c r="C17130"/>
      <c r="G17130"/>
    </row>
    <row r="17131" spans="2:7" x14ac:dyDescent="0.3">
      <c r="B17131"/>
      <c r="C17131"/>
      <c r="G17131"/>
    </row>
    <row r="17132" spans="2:7" x14ac:dyDescent="0.3">
      <c r="B17132"/>
      <c r="C17132"/>
      <c r="G17132"/>
    </row>
    <row r="17133" spans="2:7" x14ac:dyDescent="0.3">
      <c r="B17133"/>
      <c r="C17133"/>
      <c r="G17133"/>
    </row>
    <row r="17134" spans="2:7" x14ac:dyDescent="0.3">
      <c r="B17134"/>
      <c r="C17134"/>
      <c r="G17134"/>
    </row>
    <row r="17135" spans="2:7" x14ac:dyDescent="0.3">
      <c r="B17135"/>
      <c r="C17135"/>
      <c r="G17135"/>
    </row>
    <row r="17136" spans="2:7" x14ac:dyDescent="0.3">
      <c r="B17136"/>
      <c r="C17136"/>
      <c r="G17136"/>
    </row>
    <row r="17137" spans="2:7" x14ac:dyDescent="0.3">
      <c r="B17137"/>
      <c r="C17137"/>
      <c r="G17137"/>
    </row>
    <row r="17138" spans="2:7" x14ac:dyDescent="0.3">
      <c r="B17138"/>
      <c r="C17138"/>
      <c r="G17138"/>
    </row>
    <row r="17139" spans="2:7" x14ac:dyDescent="0.3">
      <c r="B17139"/>
      <c r="C17139"/>
      <c r="G17139"/>
    </row>
    <row r="17140" spans="2:7" x14ac:dyDescent="0.3">
      <c r="B17140"/>
      <c r="C17140"/>
      <c r="G17140"/>
    </row>
    <row r="17141" spans="2:7" x14ac:dyDescent="0.3">
      <c r="B17141"/>
      <c r="C17141"/>
      <c r="G17141"/>
    </row>
    <row r="17142" spans="2:7" x14ac:dyDescent="0.3">
      <c r="B17142"/>
      <c r="C17142"/>
      <c r="G17142"/>
    </row>
    <row r="17143" spans="2:7" x14ac:dyDescent="0.3">
      <c r="B17143"/>
      <c r="C17143"/>
      <c r="G17143"/>
    </row>
    <row r="17144" spans="2:7" x14ac:dyDescent="0.3">
      <c r="B17144"/>
      <c r="C17144"/>
      <c r="G17144"/>
    </row>
    <row r="17145" spans="2:7" x14ac:dyDescent="0.3">
      <c r="B17145"/>
      <c r="C17145"/>
      <c r="G17145"/>
    </row>
    <row r="17146" spans="2:7" x14ac:dyDescent="0.3">
      <c r="B17146"/>
      <c r="C17146"/>
      <c r="G17146"/>
    </row>
    <row r="17147" spans="2:7" x14ac:dyDescent="0.3">
      <c r="B17147"/>
      <c r="C17147"/>
      <c r="G17147"/>
    </row>
    <row r="17148" spans="2:7" x14ac:dyDescent="0.3">
      <c r="B17148"/>
      <c r="C17148"/>
      <c r="G17148"/>
    </row>
    <row r="17149" spans="2:7" x14ac:dyDescent="0.3">
      <c r="B17149"/>
      <c r="C17149"/>
      <c r="G17149"/>
    </row>
    <row r="17150" spans="2:7" x14ac:dyDescent="0.3">
      <c r="B17150"/>
      <c r="C17150"/>
      <c r="G17150"/>
    </row>
    <row r="17151" spans="2:7" x14ac:dyDescent="0.3">
      <c r="B17151"/>
      <c r="C17151"/>
      <c r="G17151"/>
    </row>
    <row r="17152" spans="2:7" x14ac:dyDescent="0.3">
      <c r="B17152"/>
      <c r="C17152"/>
      <c r="G17152"/>
    </row>
    <row r="17153" spans="2:7" x14ac:dyDescent="0.3">
      <c r="B17153"/>
      <c r="C17153"/>
      <c r="G17153"/>
    </row>
    <row r="17154" spans="2:7" x14ac:dyDescent="0.3">
      <c r="B17154"/>
      <c r="C17154"/>
      <c r="G17154"/>
    </row>
    <row r="17155" spans="2:7" x14ac:dyDescent="0.3">
      <c r="B17155"/>
      <c r="C17155"/>
      <c r="G17155"/>
    </row>
    <row r="17156" spans="2:7" x14ac:dyDescent="0.3">
      <c r="B17156"/>
      <c r="C17156"/>
      <c r="G17156"/>
    </row>
    <row r="17157" spans="2:7" x14ac:dyDescent="0.3">
      <c r="B17157"/>
      <c r="C17157"/>
      <c r="G17157"/>
    </row>
    <row r="17158" spans="2:7" x14ac:dyDescent="0.3">
      <c r="B17158"/>
      <c r="C17158"/>
      <c r="G17158"/>
    </row>
    <row r="17159" spans="2:7" x14ac:dyDescent="0.3">
      <c r="B17159"/>
      <c r="C17159"/>
      <c r="G17159"/>
    </row>
    <row r="17160" spans="2:7" x14ac:dyDescent="0.3">
      <c r="B17160"/>
      <c r="C17160"/>
      <c r="G17160"/>
    </row>
    <row r="17161" spans="2:7" x14ac:dyDescent="0.3">
      <c r="B17161"/>
      <c r="C17161"/>
      <c r="G17161"/>
    </row>
    <row r="17162" spans="2:7" x14ac:dyDescent="0.3">
      <c r="B17162"/>
      <c r="C17162"/>
      <c r="G17162"/>
    </row>
    <row r="17163" spans="2:7" x14ac:dyDescent="0.3">
      <c r="B17163"/>
      <c r="C17163"/>
      <c r="G17163"/>
    </row>
    <row r="17164" spans="2:7" x14ac:dyDescent="0.3">
      <c r="B17164"/>
      <c r="C17164"/>
      <c r="G17164"/>
    </row>
    <row r="17165" spans="2:7" x14ac:dyDescent="0.3">
      <c r="B17165"/>
      <c r="C17165"/>
      <c r="G17165"/>
    </row>
    <row r="17166" spans="2:7" x14ac:dyDescent="0.3">
      <c r="B17166"/>
      <c r="C17166"/>
      <c r="G17166"/>
    </row>
    <row r="17167" spans="2:7" x14ac:dyDescent="0.3">
      <c r="B17167"/>
      <c r="C17167"/>
      <c r="G17167"/>
    </row>
    <row r="17168" spans="2:7" x14ac:dyDescent="0.3">
      <c r="B17168"/>
      <c r="C17168"/>
      <c r="G17168"/>
    </row>
    <row r="17169" spans="2:7" x14ac:dyDescent="0.3">
      <c r="B17169"/>
      <c r="C17169"/>
      <c r="G17169"/>
    </row>
    <row r="17170" spans="2:7" x14ac:dyDescent="0.3">
      <c r="B17170"/>
      <c r="C17170"/>
      <c r="G17170"/>
    </row>
    <row r="17171" spans="2:7" x14ac:dyDescent="0.3">
      <c r="B17171"/>
      <c r="C17171"/>
      <c r="G17171"/>
    </row>
    <row r="17172" spans="2:7" x14ac:dyDescent="0.3">
      <c r="B17172"/>
      <c r="C17172"/>
      <c r="G17172"/>
    </row>
    <row r="17173" spans="2:7" x14ac:dyDescent="0.3">
      <c r="B17173"/>
      <c r="C17173"/>
      <c r="G17173"/>
    </row>
    <row r="17174" spans="2:7" x14ac:dyDescent="0.3">
      <c r="B17174"/>
      <c r="C17174"/>
      <c r="G17174"/>
    </row>
    <row r="17175" spans="2:7" x14ac:dyDescent="0.3">
      <c r="B17175"/>
      <c r="C17175"/>
      <c r="G17175"/>
    </row>
    <row r="17176" spans="2:7" x14ac:dyDescent="0.3">
      <c r="B17176"/>
      <c r="C17176"/>
      <c r="G17176"/>
    </row>
    <row r="17177" spans="2:7" x14ac:dyDescent="0.3">
      <c r="B17177"/>
      <c r="C17177"/>
      <c r="G17177"/>
    </row>
    <row r="17178" spans="2:7" x14ac:dyDescent="0.3">
      <c r="B17178"/>
      <c r="C17178"/>
      <c r="G17178"/>
    </row>
    <row r="17179" spans="2:7" x14ac:dyDescent="0.3">
      <c r="B17179"/>
      <c r="C17179"/>
      <c r="G17179"/>
    </row>
    <row r="17180" spans="2:7" x14ac:dyDescent="0.3">
      <c r="B17180"/>
      <c r="C17180"/>
      <c r="G17180"/>
    </row>
    <row r="17181" spans="2:7" x14ac:dyDescent="0.3">
      <c r="B17181"/>
      <c r="C17181"/>
      <c r="G17181"/>
    </row>
    <row r="17182" spans="2:7" x14ac:dyDescent="0.3">
      <c r="B17182"/>
      <c r="C17182"/>
      <c r="G17182"/>
    </row>
    <row r="17183" spans="2:7" x14ac:dyDescent="0.3">
      <c r="B17183"/>
      <c r="C17183"/>
      <c r="G17183"/>
    </row>
    <row r="17184" spans="2:7" x14ac:dyDescent="0.3">
      <c r="B17184"/>
      <c r="C17184"/>
      <c r="G17184"/>
    </row>
    <row r="17185" spans="2:7" x14ac:dyDescent="0.3">
      <c r="B17185"/>
      <c r="C17185"/>
      <c r="G17185"/>
    </row>
    <row r="17186" spans="2:7" x14ac:dyDescent="0.3">
      <c r="B17186"/>
      <c r="C17186"/>
      <c r="G17186"/>
    </row>
    <row r="17187" spans="2:7" x14ac:dyDescent="0.3">
      <c r="B17187"/>
      <c r="C17187"/>
      <c r="G17187"/>
    </row>
    <row r="17188" spans="2:7" x14ac:dyDescent="0.3">
      <c r="B17188"/>
      <c r="C17188"/>
      <c r="G17188"/>
    </row>
    <row r="17189" spans="2:7" x14ac:dyDescent="0.3">
      <c r="B17189"/>
      <c r="C17189"/>
      <c r="G17189"/>
    </row>
    <row r="17190" spans="2:7" x14ac:dyDescent="0.3">
      <c r="B17190"/>
      <c r="C17190"/>
      <c r="G17190"/>
    </row>
    <row r="17191" spans="2:7" x14ac:dyDescent="0.3">
      <c r="B17191"/>
      <c r="C17191"/>
      <c r="G17191"/>
    </row>
    <row r="17192" spans="2:7" x14ac:dyDescent="0.3">
      <c r="B17192"/>
      <c r="C17192"/>
      <c r="G17192"/>
    </row>
    <row r="17193" spans="2:7" x14ac:dyDescent="0.3">
      <c r="B17193"/>
      <c r="C17193"/>
      <c r="G17193"/>
    </row>
    <row r="17194" spans="2:7" x14ac:dyDescent="0.3">
      <c r="B17194"/>
      <c r="C17194"/>
      <c r="G17194"/>
    </row>
    <row r="17195" spans="2:7" x14ac:dyDescent="0.3">
      <c r="B17195"/>
      <c r="C17195"/>
      <c r="G17195"/>
    </row>
    <row r="17196" spans="2:7" x14ac:dyDescent="0.3">
      <c r="B17196"/>
      <c r="C17196"/>
      <c r="G17196"/>
    </row>
    <row r="17197" spans="2:7" x14ac:dyDescent="0.3">
      <c r="B17197"/>
      <c r="C17197"/>
      <c r="G17197"/>
    </row>
    <row r="17198" spans="2:7" x14ac:dyDescent="0.3">
      <c r="B17198"/>
      <c r="C17198"/>
      <c r="G17198"/>
    </row>
    <row r="17199" spans="2:7" x14ac:dyDescent="0.3">
      <c r="B17199"/>
      <c r="C17199"/>
      <c r="G17199"/>
    </row>
    <row r="17200" spans="2:7" x14ac:dyDescent="0.3">
      <c r="B17200"/>
      <c r="C17200"/>
      <c r="G17200"/>
    </row>
    <row r="17201" spans="2:7" x14ac:dyDescent="0.3">
      <c r="B17201"/>
      <c r="C17201"/>
      <c r="G17201"/>
    </row>
    <row r="17202" spans="2:7" x14ac:dyDescent="0.3">
      <c r="B17202"/>
      <c r="C17202"/>
      <c r="G17202"/>
    </row>
    <row r="17203" spans="2:7" x14ac:dyDescent="0.3">
      <c r="B17203"/>
      <c r="C17203"/>
      <c r="G17203"/>
    </row>
    <row r="17204" spans="2:7" x14ac:dyDescent="0.3">
      <c r="B17204"/>
      <c r="C17204"/>
      <c r="G17204"/>
    </row>
    <row r="17205" spans="2:7" x14ac:dyDescent="0.3">
      <c r="B17205"/>
      <c r="C17205"/>
      <c r="G17205"/>
    </row>
    <row r="17206" spans="2:7" x14ac:dyDescent="0.3">
      <c r="B17206"/>
      <c r="C17206"/>
      <c r="G17206"/>
    </row>
    <row r="17207" spans="2:7" x14ac:dyDescent="0.3">
      <c r="B17207"/>
      <c r="C17207"/>
      <c r="G17207"/>
    </row>
    <row r="17208" spans="2:7" x14ac:dyDescent="0.3">
      <c r="B17208"/>
      <c r="C17208"/>
      <c r="G17208"/>
    </row>
    <row r="17209" spans="2:7" x14ac:dyDescent="0.3">
      <c r="B17209"/>
      <c r="C17209"/>
      <c r="G17209"/>
    </row>
    <row r="17210" spans="2:7" x14ac:dyDescent="0.3">
      <c r="B17210"/>
      <c r="C17210"/>
      <c r="G17210"/>
    </row>
    <row r="17211" spans="2:7" x14ac:dyDescent="0.3">
      <c r="B17211"/>
      <c r="C17211"/>
      <c r="G17211"/>
    </row>
    <row r="17212" spans="2:7" x14ac:dyDescent="0.3">
      <c r="B17212"/>
      <c r="C17212"/>
      <c r="G17212"/>
    </row>
    <row r="17213" spans="2:7" x14ac:dyDescent="0.3">
      <c r="B17213"/>
      <c r="C17213"/>
      <c r="G17213"/>
    </row>
    <row r="17214" spans="2:7" x14ac:dyDescent="0.3">
      <c r="B17214"/>
      <c r="C17214"/>
      <c r="G17214"/>
    </row>
    <row r="17215" spans="2:7" x14ac:dyDescent="0.3">
      <c r="B17215"/>
      <c r="C17215"/>
      <c r="G17215"/>
    </row>
    <row r="17216" spans="2:7" x14ac:dyDescent="0.3">
      <c r="B17216"/>
      <c r="C17216"/>
      <c r="G17216"/>
    </row>
    <row r="17217" spans="2:7" x14ac:dyDescent="0.3">
      <c r="B17217"/>
      <c r="C17217"/>
      <c r="G17217"/>
    </row>
    <row r="17218" spans="2:7" x14ac:dyDescent="0.3">
      <c r="B17218"/>
      <c r="C17218"/>
      <c r="G17218"/>
    </row>
    <row r="17219" spans="2:7" x14ac:dyDescent="0.3">
      <c r="B17219"/>
      <c r="C17219"/>
      <c r="G17219"/>
    </row>
    <row r="17220" spans="2:7" x14ac:dyDescent="0.3">
      <c r="B17220"/>
      <c r="C17220"/>
      <c r="G17220"/>
    </row>
    <row r="17221" spans="2:7" x14ac:dyDescent="0.3">
      <c r="B17221"/>
      <c r="C17221"/>
      <c r="G17221"/>
    </row>
    <row r="17222" spans="2:7" x14ac:dyDescent="0.3">
      <c r="B17222"/>
      <c r="C17222"/>
      <c r="G17222"/>
    </row>
    <row r="17223" spans="2:7" x14ac:dyDescent="0.3">
      <c r="B17223"/>
      <c r="C17223"/>
      <c r="G17223"/>
    </row>
    <row r="17224" spans="2:7" x14ac:dyDescent="0.3">
      <c r="B17224"/>
      <c r="C17224"/>
      <c r="G17224"/>
    </row>
    <row r="17225" spans="2:7" x14ac:dyDescent="0.3">
      <c r="B17225"/>
      <c r="C17225"/>
      <c r="G17225"/>
    </row>
    <row r="17226" spans="2:7" x14ac:dyDescent="0.3">
      <c r="B17226"/>
      <c r="C17226"/>
      <c r="G17226"/>
    </row>
    <row r="17227" spans="2:7" x14ac:dyDescent="0.3">
      <c r="B17227"/>
      <c r="C17227"/>
      <c r="G17227"/>
    </row>
    <row r="17228" spans="2:7" x14ac:dyDescent="0.3">
      <c r="B17228"/>
      <c r="C17228"/>
      <c r="G17228"/>
    </row>
    <row r="17229" spans="2:7" x14ac:dyDescent="0.3">
      <c r="B17229"/>
      <c r="C17229"/>
      <c r="G17229"/>
    </row>
    <row r="17230" spans="2:7" x14ac:dyDescent="0.3">
      <c r="B17230"/>
      <c r="C17230"/>
      <c r="G17230"/>
    </row>
    <row r="17231" spans="2:7" x14ac:dyDescent="0.3">
      <c r="B17231"/>
      <c r="C17231"/>
      <c r="G17231"/>
    </row>
    <row r="17232" spans="2:7" x14ac:dyDescent="0.3">
      <c r="B17232"/>
      <c r="C17232"/>
      <c r="G17232"/>
    </row>
    <row r="17233" spans="2:7" x14ac:dyDescent="0.3">
      <c r="B17233"/>
      <c r="C17233"/>
      <c r="G17233"/>
    </row>
    <row r="17234" spans="2:7" x14ac:dyDescent="0.3">
      <c r="B17234"/>
      <c r="C17234"/>
      <c r="G17234"/>
    </row>
    <row r="17235" spans="2:7" x14ac:dyDescent="0.3">
      <c r="B17235"/>
      <c r="C17235"/>
      <c r="G17235"/>
    </row>
    <row r="17236" spans="2:7" x14ac:dyDescent="0.3">
      <c r="B17236"/>
      <c r="C17236"/>
      <c r="G17236"/>
    </row>
    <row r="17237" spans="2:7" x14ac:dyDescent="0.3">
      <c r="B17237"/>
      <c r="C17237"/>
      <c r="G17237"/>
    </row>
    <row r="17238" spans="2:7" x14ac:dyDescent="0.3">
      <c r="B17238"/>
      <c r="C17238"/>
      <c r="G17238"/>
    </row>
    <row r="17239" spans="2:7" x14ac:dyDescent="0.3">
      <c r="B17239"/>
      <c r="C17239"/>
      <c r="G17239"/>
    </row>
    <row r="17240" spans="2:7" x14ac:dyDescent="0.3">
      <c r="B17240"/>
      <c r="C17240"/>
      <c r="G17240"/>
    </row>
    <row r="17241" spans="2:7" x14ac:dyDescent="0.3">
      <c r="B17241"/>
      <c r="C17241"/>
      <c r="G17241"/>
    </row>
    <row r="17242" spans="2:7" x14ac:dyDescent="0.3">
      <c r="B17242"/>
      <c r="C17242"/>
      <c r="G17242"/>
    </row>
    <row r="17243" spans="2:7" x14ac:dyDescent="0.3">
      <c r="B17243"/>
      <c r="C17243"/>
      <c r="G17243"/>
    </row>
    <row r="17244" spans="2:7" x14ac:dyDescent="0.3">
      <c r="B17244"/>
      <c r="C17244"/>
      <c r="G17244"/>
    </row>
    <row r="17245" spans="2:7" x14ac:dyDescent="0.3">
      <c r="B17245"/>
      <c r="C17245"/>
      <c r="G17245"/>
    </row>
    <row r="17246" spans="2:7" x14ac:dyDescent="0.3">
      <c r="B17246"/>
      <c r="C17246"/>
      <c r="G17246"/>
    </row>
    <row r="17247" spans="2:7" x14ac:dyDescent="0.3">
      <c r="B17247"/>
      <c r="C17247"/>
      <c r="G17247"/>
    </row>
    <row r="17248" spans="2:7" x14ac:dyDescent="0.3">
      <c r="B17248"/>
      <c r="C17248"/>
      <c r="G17248"/>
    </row>
    <row r="17249" spans="2:7" x14ac:dyDescent="0.3">
      <c r="B17249"/>
      <c r="C17249"/>
      <c r="G17249"/>
    </row>
    <row r="17250" spans="2:7" x14ac:dyDescent="0.3">
      <c r="B17250"/>
      <c r="C17250"/>
      <c r="G17250"/>
    </row>
    <row r="17251" spans="2:7" x14ac:dyDescent="0.3">
      <c r="B17251"/>
      <c r="C17251"/>
      <c r="G17251"/>
    </row>
    <row r="17252" spans="2:7" x14ac:dyDescent="0.3">
      <c r="B17252"/>
      <c r="C17252"/>
      <c r="G17252"/>
    </row>
    <row r="17253" spans="2:7" x14ac:dyDescent="0.3">
      <c r="B17253"/>
      <c r="C17253"/>
      <c r="G17253"/>
    </row>
    <row r="17254" spans="2:7" x14ac:dyDescent="0.3">
      <c r="B17254"/>
      <c r="C17254"/>
      <c r="G17254"/>
    </row>
    <row r="17255" spans="2:7" x14ac:dyDescent="0.3">
      <c r="B17255"/>
      <c r="C17255"/>
      <c r="G17255"/>
    </row>
    <row r="17256" spans="2:7" x14ac:dyDescent="0.3">
      <c r="B17256"/>
      <c r="C17256"/>
      <c r="G17256"/>
    </row>
    <row r="17257" spans="2:7" x14ac:dyDescent="0.3">
      <c r="B17257"/>
      <c r="C17257"/>
      <c r="G17257"/>
    </row>
    <row r="17258" spans="2:7" x14ac:dyDescent="0.3">
      <c r="B17258"/>
      <c r="C17258"/>
      <c r="G17258"/>
    </row>
    <row r="17259" spans="2:7" x14ac:dyDescent="0.3">
      <c r="B17259"/>
      <c r="C17259"/>
      <c r="G17259"/>
    </row>
    <row r="17260" spans="2:7" x14ac:dyDescent="0.3">
      <c r="B17260"/>
      <c r="C17260"/>
      <c r="G17260"/>
    </row>
    <row r="17261" spans="2:7" x14ac:dyDescent="0.3">
      <c r="B17261"/>
      <c r="C17261"/>
      <c r="G17261"/>
    </row>
    <row r="17262" spans="2:7" x14ac:dyDescent="0.3">
      <c r="B17262"/>
      <c r="C17262"/>
      <c r="G17262"/>
    </row>
    <row r="17263" spans="2:7" x14ac:dyDescent="0.3">
      <c r="B17263"/>
      <c r="C17263"/>
      <c r="G17263"/>
    </row>
    <row r="17264" spans="2:7" x14ac:dyDescent="0.3">
      <c r="B17264"/>
      <c r="C17264"/>
      <c r="G17264"/>
    </row>
    <row r="17265" spans="2:7" x14ac:dyDescent="0.3">
      <c r="B17265"/>
      <c r="C17265"/>
      <c r="G17265"/>
    </row>
    <row r="17266" spans="2:7" x14ac:dyDescent="0.3">
      <c r="B17266"/>
      <c r="C17266"/>
      <c r="G17266"/>
    </row>
    <row r="17267" spans="2:7" x14ac:dyDescent="0.3">
      <c r="B17267"/>
      <c r="C17267"/>
      <c r="G17267"/>
    </row>
    <row r="17268" spans="2:7" x14ac:dyDescent="0.3">
      <c r="B17268"/>
      <c r="C17268"/>
      <c r="G17268"/>
    </row>
    <row r="17269" spans="2:7" x14ac:dyDescent="0.3">
      <c r="B17269"/>
      <c r="C17269"/>
      <c r="G17269"/>
    </row>
    <row r="17270" spans="2:7" x14ac:dyDescent="0.3">
      <c r="B17270"/>
      <c r="C17270"/>
      <c r="G17270"/>
    </row>
    <row r="17271" spans="2:7" x14ac:dyDescent="0.3">
      <c r="B17271"/>
      <c r="C17271"/>
      <c r="G17271"/>
    </row>
    <row r="17272" spans="2:7" x14ac:dyDescent="0.3">
      <c r="B17272"/>
      <c r="C17272"/>
      <c r="G17272"/>
    </row>
    <row r="17273" spans="2:7" x14ac:dyDescent="0.3">
      <c r="B17273"/>
      <c r="C17273"/>
      <c r="G17273"/>
    </row>
    <row r="17274" spans="2:7" x14ac:dyDescent="0.3">
      <c r="B17274"/>
      <c r="C17274"/>
      <c r="G17274"/>
    </row>
    <row r="17275" spans="2:7" x14ac:dyDescent="0.3">
      <c r="B17275"/>
      <c r="C17275"/>
      <c r="G17275"/>
    </row>
    <row r="17276" spans="2:7" x14ac:dyDescent="0.3">
      <c r="B17276"/>
      <c r="C17276"/>
      <c r="G17276"/>
    </row>
    <row r="17277" spans="2:7" x14ac:dyDescent="0.3">
      <c r="B17277"/>
      <c r="C17277"/>
      <c r="G17277"/>
    </row>
    <row r="17278" spans="2:7" x14ac:dyDescent="0.3">
      <c r="B17278"/>
      <c r="C17278"/>
      <c r="G17278"/>
    </row>
    <row r="17279" spans="2:7" x14ac:dyDescent="0.3">
      <c r="B17279"/>
      <c r="C17279"/>
      <c r="G17279"/>
    </row>
    <row r="17280" spans="2:7" x14ac:dyDescent="0.3">
      <c r="B17280"/>
      <c r="C17280"/>
      <c r="G17280"/>
    </row>
    <row r="17281" spans="2:7" x14ac:dyDescent="0.3">
      <c r="B17281"/>
      <c r="C17281"/>
      <c r="G17281"/>
    </row>
    <row r="17282" spans="2:7" x14ac:dyDescent="0.3">
      <c r="B17282"/>
      <c r="C17282"/>
      <c r="G17282"/>
    </row>
    <row r="17283" spans="2:7" x14ac:dyDescent="0.3">
      <c r="B17283"/>
      <c r="C17283"/>
      <c r="G17283"/>
    </row>
    <row r="17284" spans="2:7" x14ac:dyDescent="0.3">
      <c r="B17284"/>
      <c r="C17284"/>
      <c r="G17284"/>
    </row>
    <row r="17285" spans="2:7" x14ac:dyDescent="0.3">
      <c r="B17285"/>
      <c r="C17285"/>
      <c r="G17285"/>
    </row>
    <row r="17286" spans="2:7" x14ac:dyDescent="0.3">
      <c r="B17286"/>
      <c r="C17286"/>
      <c r="G17286"/>
    </row>
    <row r="17287" spans="2:7" x14ac:dyDescent="0.3">
      <c r="B17287"/>
      <c r="C17287"/>
      <c r="G17287"/>
    </row>
    <row r="17288" spans="2:7" x14ac:dyDescent="0.3">
      <c r="B17288"/>
      <c r="C17288"/>
      <c r="G17288"/>
    </row>
    <row r="17289" spans="2:7" x14ac:dyDescent="0.3">
      <c r="B17289"/>
      <c r="C17289"/>
      <c r="G17289"/>
    </row>
    <row r="17290" spans="2:7" x14ac:dyDescent="0.3">
      <c r="B17290"/>
      <c r="C17290"/>
      <c r="G17290"/>
    </row>
    <row r="17291" spans="2:7" x14ac:dyDescent="0.3">
      <c r="B17291"/>
      <c r="C17291"/>
      <c r="G17291"/>
    </row>
    <row r="17292" spans="2:7" x14ac:dyDescent="0.3">
      <c r="B17292"/>
      <c r="C17292"/>
      <c r="G17292"/>
    </row>
    <row r="17293" spans="2:7" x14ac:dyDescent="0.3">
      <c r="B17293"/>
      <c r="C17293"/>
      <c r="G17293"/>
    </row>
    <row r="17294" spans="2:7" x14ac:dyDescent="0.3">
      <c r="B17294"/>
      <c r="C17294"/>
      <c r="G17294"/>
    </row>
    <row r="17295" spans="2:7" x14ac:dyDescent="0.3">
      <c r="B17295"/>
      <c r="C17295"/>
      <c r="G17295"/>
    </row>
    <row r="17296" spans="2:7" x14ac:dyDescent="0.3">
      <c r="B17296"/>
      <c r="C17296"/>
      <c r="G17296"/>
    </row>
    <row r="17297" spans="2:7" x14ac:dyDescent="0.3">
      <c r="B17297"/>
      <c r="C17297"/>
      <c r="G17297"/>
    </row>
    <row r="17298" spans="2:7" x14ac:dyDescent="0.3">
      <c r="B17298"/>
      <c r="C17298"/>
      <c r="G17298"/>
    </row>
    <row r="17299" spans="2:7" x14ac:dyDescent="0.3">
      <c r="B17299"/>
      <c r="C17299"/>
      <c r="G17299"/>
    </row>
    <row r="17300" spans="2:7" x14ac:dyDescent="0.3">
      <c r="B17300"/>
      <c r="C17300"/>
      <c r="G17300"/>
    </row>
    <row r="17301" spans="2:7" x14ac:dyDescent="0.3">
      <c r="B17301"/>
      <c r="C17301"/>
      <c r="G17301"/>
    </row>
    <row r="17302" spans="2:7" x14ac:dyDescent="0.3">
      <c r="B17302"/>
      <c r="C17302"/>
      <c r="G17302"/>
    </row>
    <row r="17303" spans="2:7" x14ac:dyDescent="0.3">
      <c r="B17303"/>
      <c r="C17303"/>
      <c r="G17303"/>
    </row>
    <row r="17304" spans="2:7" x14ac:dyDescent="0.3">
      <c r="B17304"/>
      <c r="C17304"/>
      <c r="G17304"/>
    </row>
    <row r="17305" spans="2:7" x14ac:dyDescent="0.3">
      <c r="B17305"/>
      <c r="C17305"/>
      <c r="G17305"/>
    </row>
    <row r="17306" spans="2:7" x14ac:dyDescent="0.3">
      <c r="B17306"/>
      <c r="C17306"/>
      <c r="G17306"/>
    </row>
    <row r="17307" spans="2:7" x14ac:dyDescent="0.3">
      <c r="B17307"/>
      <c r="C17307"/>
      <c r="G17307"/>
    </row>
    <row r="17308" spans="2:7" x14ac:dyDescent="0.3">
      <c r="B17308"/>
      <c r="C17308"/>
      <c r="G17308"/>
    </row>
    <row r="17309" spans="2:7" x14ac:dyDescent="0.3">
      <c r="B17309"/>
      <c r="C17309"/>
      <c r="G17309"/>
    </row>
    <row r="17310" spans="2:7" x14ac:dyDescent="0.3">
      <c r="B17310"/>
      <c r="C17310"/>
      <c r="G17310"/>
    </row>
    <row r="17311" spans="2:7" x14ac:dyDescent="0.3">
      <c r="B17311"/>
      <c r="C17311"/>
      <c r="G17311"/>
    </row>
    <row r="17312" spans="2:7" x14ac:dyDescent="0.3">
      <c r="B17312"/>
      <c r="C17312"/>
      <c r="G17312"/>
    </row>
    <row r="17313" spans="2:7" x14ac:dyDescent="0.3">
      <c r="B17313"/>
      <c r="C17313"/>
      <c r="G17313"/>
    </row>
    <row r="17314" spans="2:7" x14ac:dyDescent="0.3">
      <c r="B17314"/>
      <c r="C17314"/>
      <c r="G17314"/>
    </row>
    <row r="17315" spans="2:7" x14ac:dyDescent="0.3">
      <c r="B17315"/>
      <c r="C17315"/>
      <c r="G17315"/>
    </row>
    <row r="17316" spans="2:7" x14ac:dyDescent="0.3">
      <c r="B17316"/>
      <c r="C17316"/>
      <c r="G17316"/>
    </row>
    <row r="17317" spans="2:7" x14ac:dyDescent="0.3">
      <c r="B17317"/>
      <c r="C17317"/>
      <c r="G17317"/>
    </row>
    <row r="17318" spans="2:7" x14ac:dyDescent="0.3">
      <c r="B17318"/>
      <c r="C17318"/>
      <c r="G17318"/>
    </row>
    <row r="17319" spans="2:7" x14ac:dyDescent="0.3">
      <c r="B17319"/>
      <c r="C17319"/>
      <c r="G17319"/>
    </row>
    <row r="17320" spans="2:7" x14ac:dyDescent="0.3">
      <c r="B17320"/>
      <c r="C17320"/>
      <c r="G17320"/>
    </row>
    <row r="17321" spans="2:7" x14ac:dyDescent="0.3">
      <c r="B17321"/>
      <c r="C17321"/>
      <c r="G17321"/>
    </row>
    <row r="17322" spans="2:7" x14ac:dyDescent="0.3">
      <c r="B17322"/>
      <c r="C17322"/>
      <c r="G17322"/>
    </row>
    <row r="17323" spans="2:7" x14ac:dyDescent="0.3">
      <c r="B17323"/>
      <c r="C17323"/>
      <c r="G17323"/>
    </row>
    <row r="17324" spans="2:7" x14ac:dyDescent="0.3">
      <c r="B17324"/>
      <c r="C17324"/>
      <c r="G17324"/>
    </row>
    <row r="17325" spans="2:7" x14ac:dyDescent="0.3">
      <c r="B17325"/>
      <c r="C17325"/>
      <c r="G17325"/>
    </row>
    <row r="17326" spans="2:7" x14ac:dyDescent="0.3">
      <c r="B17326"/>
      <c r="C17326"/>
      <c r="G17326"/>
    </row>
    <row r="17327" spans="2:7" x14ac:dyDescent="0.3">
      <c r="B17327"/>
      <c r="C17327"/>
      <c r="G17327"/>
    </row>
    <row r="17328" spans="2:7" x14ac:dyDescent="0.3">
      <c r="B17328"/>
      <c r="C17328"/>
      <c r="G17328"/>
    </row>
    <row r="17329" spans="2:7" x14ac:dyDescent="0.3">
      <c r="B17329"/>
      <c r="C17329"/>
      <c r="G17329"/>
    </row>
    <row r="17330" spans="2:7" x14ac:dyDescent="0.3">
      <c r="B17330"/>
      <c r="C17330"/>
      <c r="G17330"/>
    </row>
    <row r="17331" spans="2:7" x14ac:dyDescent="0.3">
      <c r="B17331"/>
      <c r="C17331"/>
      <c r="G17331"/>
    </row>
    <row r="17332" spans="2:7" x14ac:dyDescent="0.3">
      <c r="B17332"/>
      <c r="C17332"/>
      <c r="G17332"/>
    </row>
    <row r="17333" spans="2:7" x14ac:dyDescent="0.3">
      <c r="B17333"/>
      <c r="C17333"/>
      <c r="G17333"/>
    </row>
    <row r="17334" spans="2:7" x14ac:dyDescent="0.3">
      <c r="B17334"/>
      <c r="C17334"/>
      <c r="G17334"/>
    </row>
    <row r="17335" spans="2:7" x14ac:dyDescent="0.3">
      <c r="B17335"/>
      <c r="C17335"/>
      <c r="G17335"/>
    </row>
    <row r="17336" spans="2:7" x14ac:dyDescent="0.3">
      <c r="B17336"/>
      <c r="C17336"/>
      <c r="G17336"/>
    </row>
    <row r="17337" spans="2:7" x14ac:dyDescent="0.3">
      <c r="B17337"/>
      <c r="C17337"/>
      <c r="G17337"/>
    </row>
    <row r="17338" spans="2:7" x14ac:dyDescent="0.3">
      <c r="B17338"/>
      <c r="C17338"/>
      <c r="G17338"/>
    </row>
    <row r="17339" spans="2:7" x14ac:dyDescent="0.3">
      <c r="B17339"/>
      <c r="C17339"/>
      <c r="G17339"/>
    </row>
    <row r="17340" spans="2:7" x14ac:dyDescent="0.3">
      <c r="B17340"/>
      <c r="C17340"/>
      <c r="G17340"/>
    </row>
    <row r="17341" spans="2:7" x14ac:dyDescent="0.3">
      <c r="B17341"/>
      <c r="C17341"/>
      <c r="G17341"/>
    </row>
    <row r="17342" spans="2:7" x14ac:dyDescent="0.3">
      <c r="B17342"/>
      <c r="C17342"/>
      <c r="G17342"/>
    </row>
    <row r="17343" spans="2:7" x14ac:dyDescent="0.3">
      <c r="B17343"/>
      <c r="C17343"/>
      <c r="G17343"/>
    </row>
    <row r="17344" spans="2:7" x14ac:dyDescent="0.3">
      <c r="B17344"/>
      <c r="C17344"/>
      <c r="G17344"/>
    </row>
    <row r="17345" spans="2:7" x14ac:dyDescent="0.3">
      <c r="B17345"/>
      <c r="C17345"/>
      <c r="G17345"/>
    </row>
    <row r="17346" spans="2:7" x14ac:dyDescent="0.3">
      <c r="B17346"/>
      <c r="C17346"/>
      <c r="G17346"/>
    </row>
    <row r="17347" spans="2:7" x14ac:dyDescent="0.3">
      <c r="B17347"/>
      <c r="C17347"/>
      <c r="G17347"/>
    </row>
    <row r="17348" spans="2:7" x14ac:dyDescent="0.3">
      <c r="B17348"/>
      <c r="C17348"/>
      <c r="G17348"/>
    </row>
    <row r="17349" spans="2:7" x14ac:dyDescent="0.3">
      <c r="B17349"/>
      <c r="C17349"/>
      <c r="G17349"/>
    </row>
    <row r="17350" spans="2:7" x14ac:dyDescent="0.3">
      <c r="B17350"/>
      <c r="C17350"/>
      <c r="G17350"/>
    </row>
    <row r="17351" spans="2:7" x14ac:dyDescent="0.3">
      <c r="B17351"/>
      <c r="C17351"/>
      <c r="G17351"/>
    </row>
    <row r="17352" spans="2:7" x14ac:dyDescent="0.3">
      <c r="B17352"/>
      <c r="C17352"/>
      <c r="G17352"/>
    </row>
    <row r="17353" spans="2:7" x14ac:dyDescent="0.3">
      <c r="B17353"/>
      <c r="C17353"/>
      <c r="G17353"/>
    </row>
    <row r="17354" spans="2:7" x14ac:dyDescent="0.3">
      <c r="B17354"/>
      <c r="C17354"/>
      <c r="G17354"/>
    </row>
    <row r="17355" spans="2:7" x14ac:dyDescent="0.3">
      <c r="B17355"/>
      <c r="C17355"/>
      <c r="G17355"/>
    </row>
    <row r="17356" spans="2:7" x14ac:dyDescent="0.3">
      <c r="B17356"/>
      <c r="C17356"/>
      <c r="G17356"/>
    </row>
    <row r="17357" spans="2:7" x14ac:dyDescent="0.3">
      <c r="B17357"/>
      <c r="C17357"/>
      <c r="G17357"/>
    </row>
    <row r="17358" spans="2:7" x14ac:dyDescent="0.3">
      <c r="B17358"/>
      <c r="C17358"/>
      <c r="G17358"/>
    </row>
    <row r="17359" spans="2:7" x14ac:dyDescent="0.3">
      <c r="B17359"/>
      <c r="C17359"/>
      <c r="G17359"/>
    </row>
    <row r="17360" spans="2:7" x14ac:dyDescent="0.3">
      <c r="B17360"/>
      <c r="C17360"/>
      <c r="G17360"/>
    </row>
    <row r="17361" spans="2:7" x14ac:dyDescent="0.3">
      <c r="B17361"/>
      <c r="C17361"/>
      <c r="G17361"/>
    </row>
    <row r="17362" spans="2:7" x14ac:dyDescent="0.3">
      <c r="B17362"/>
      <c r="C17362"/>
      <c r="G17362"/>
    </row>
    <row r="17363" spans="2:7" x14ac:dyDescent="0.3">
      <c r="B17363"/>
      <c r="C17363"/>
      <c r="G17363"/>
    </row>
    <row r="17364" spans="2:7" x14ac:dyDescent="0.3">
      <c r="B17364"/>
      <c r="C17364"/>
      <c r="G17364"/>
    </row>
    <row r="17365" spans="2:7" x14ac:dyDescent="0.3">
      <c r="B17365"/>
      <c r="C17365"/>
      <c r="G17365"/>
    </row>
    <row r="17366" spans="2:7" x14ac:dyDescent="0.3">
      <c r="B17366"/>
      <c r="C17366"/>
      <c r="G17366"/>
    </row>
    <row r="17367" spans="2:7" x14ac:dyDescent="0.3">
      <c r="B17367"/>
      <c r="C17367"/>
      <c r="G17367"/>
    </row>
    <row r="17368" spans="2:7" x14ac:dyDescent="0.3">
      <c r="B17368"/>
      <c r="C17368"/>
      <c r="G17368"/>
    </row>
    <row r="17369" spans="2:7" x14ac:dyDescent="0.3">
      <c r="B17369"/>
      <c r="C17369"/>
      <c r="G17369"/>
    </row>
    <row r="17370" spans="2:7" x14ac:dyDescent="0.3">
      <c r="B17370"/>
      <c r="C17370"/>
      <c r="G17370"/>
    </row>
    <row r="17371" spans="2:7" x14ac:dyDescent="0.3">
      <c r="B17371"/>
      <c r="C17371"/>
      <c r="G17371"/>
    </row>
    <row r="17372" spans="2:7" x14ac:dyDescent="0.3">
      <c r="B17372"/>
      <c r="C17372"/>
      <c r="G17372"/>
    </row>
    <row r="17373" spans="2:7" x14ac:dyDescent="0.3">
      <c r="B17373"/>
      <c r="C17373"/>
      <c r="G17373"/>
    </row>
    <row r="17374" spans="2:7" x14ac:dyDescent="0.3">
      <c r="B17374"/>
      <c r="C17374"/>
      <c r="G17374"/>
    </row>
    <row r="17375" spans="2:7" x14ac:dyDescent="0.3">
      <c r="B17375"/>
      <c r="C17375"/>
      <c r="G17375"/>
    </row>
    <row r="17376" spans="2:7" x14ac:dyDescent="0.3">
      <c r="B17376"/>
      <c r="C17376"/>
      <c r="G17376"/>
    </row>
    <row r="17377" spans="2:7" x14ac:dyDescent="0.3">
      <c r="B17377"/>
      <c r="C17377"/>
      <c r="G17377"/>
    </row>
    <row r="17378" spans="2:7" x14ac:dyDescent="0.3">
      <c r="B17378"/>
      <c r="C17378"/>
      <c r="G17378"/>
    </row>
    <row r="17379" spans="2:7" x14ac:dyDescent="0.3">
      <c r="B17379"/>
      <c r="C17379"/>
      <c r="G17379"/>
    </row>
    <row r="17380" spans="2:7" x14ac:dyDescent="0.3">
      <c r="B17380"/>
      <c r="C17380"/>
      <c r="G17380"/>
    </row>
    <row r="17381" spans="2:7" x14ac:dyDescent="0.3">
      <c r="B17381"/>
      <c r="C17381"/>
      <c r="G17381"/>
    </row>
    <row r="17382" spans="2:7" x14ac:dyDescent="0.3">
      <c r="B17382"/>
      <c r="C17382"/>
      <c r="G17382"/>
    </row>
    <row r="17383" spans="2:7" x14ac:dyDescent="0.3">
      <c r="B17383"/>
      <c r="C17383"/>
      <c r="G17383"/>
    </row>
    <row r="17384" spans="2:7" x14ac:dyDescent="0.3">
      <c r="B17384"/>
      <c r="C17384"/>
      <c r="G17384"/>
    </row>
    <row r="17385" spans="2:7" x14ac:dyDescent="0.3">
      <c r="B17385"/>
      <c r="C17385"/>
      <c r="G17385"/>
    </row>
    <row r="17386" spans="2:7" x14ac:dyDescent="0.3">
      <c r="B17386"/>
      <c r="C17386"/>
      <c r="G17386"/>
    </row>
    <row r="17387" spans="2:7" x14ac:dyDescent="0.3">
      <c r="B17387"/>
      <c r="C17387"/>
      <c r="G17387"/>
    </row>
    <row r="17388" spans="2:7" x14ac:dyDescent="0.3">
      <c r="B17388"/>
      <c r="C17388"/>
      <c r="G17388"/>
    </row>
    <row r="17389" spans="2:7" x14ac:dyDescent="0.3">
      <c r="B17389"/>
      <c r="C17389"/>
      <c r="G17389"/>
    </row>
    <row r="17390" spans="2:7" x14ac:dyDescent="0.3">
      <c r="B17390"/>
      <c r="C17390"/>
      <c r="G17390"/>
    </row>
    <row r="17391" spans="2:7" x14ac:dyDescent="0.3">
      <c r="B17391"/>
      <c r="C17391"/>
      <c r="G17391"/>
    </row>
    <row r="17392" spans="2:7" x14ac:dyDescent="0.3">
      <c r="B17392"/>
      <c r="C17392"/>
      <c r="G17392"/>
    </row>
    <row r="17393" spans="2:7" x14ac:dyDescent="0.3">
      <c r="B17393"/>
      <c r="C17393"/>
      <c r="G17393"/>
    </row>
    <row r="17394" spans="2:7" x14ac:dyDescent="0.3">
      <c r="B17394"/>
      <c r="C17394"/>
      <c r="G17394"/>
    </row>
    <row r="17395" spans="2:7" x14ac:dyDescent="0.3">
      <c r="B17395"/>
      <c r="C17395"/>
      <c r="G17395"/>
    </row>
    <row r="17396" spans="2:7" x14ac:dyDescent="0.3">
      <c r="B17396"/>
      <c r="C17396"/>
      <c r="G17396"/>
    </row>
    <row r="17397" spans="2:7" x14ac:dyDescent="0.3">
      <c r="B17397"/>
      <c r="C17397"/>
      <c r="G17397"/>
    </row>
    <row r="17398" spans="2:7" x14ac:dyDescent="0.3">
      <c r="B17398"/>
      <c r="C17398"/>
      <c r="G17398"/>
    </row>
    <row r="17399" spans="2:7" x14ac:dyDescent="0.3">
      <c r="B17399"/>
      <c r="C17399"/>
      <c r="G17399"/>
    </row>
    <row r="17400" spans="2:7" x14ac:dyDescent="0.3">
      <c r="B17400"/>
      <c r="C17400"/>
      <c r="G17400"/>
    </row>
    <row r="17401" spans="2:7" x14ac:dyDescent="0.3">
      <c r="B17401"/>
      <c r="C17401"/>
      <c r="G17401"/>
    </row>
    <row r="17402" spans="2:7" x14ac:dyDescent="0.3">
      <c r="B17402"/>
      <c r="C17402"/>
      <c r="G17402"/>
    </row>
    <row r="17403" spans="2:7" x14ac:dyDescent="0.3">
      <c r="B17403"/>
      <c r="C17403"/>
      <c r="G17403"/>
    </row>
    <row r="17404" spans="2:7" x14ac:dyDescent="0.3">
      <c r="B17404"/>
      <c r="C17404"/>
      <c r="G17404"/>
    </row>
    <row r="17405" spans="2:7" x14ac:dyDescent="0.3">
      <c r="B17405"/>
      <c r="C17405"/>
      <c r="G17405"/>
    </row>
    <row r="17406" spans="2:7" x14ac:dyDescent="0.3">
      <c r="B17406"/>
      <c r="C17406"/>
      <c r="G17406"/>
    </row>
    <row r="17407" spans="2:7" x14ac:dyDescent="0.3">
      <c r="B17407"/>
      <c r="C17407"/>
      <c r="G17407"/>
    </row>
    <row r="17408" spans="2:7" x14ac:dyDescent="0.3">
      <c r="B17408"/>
      <c r="C17408"/>
      <c r="G17408"/>
    </row>
    <row r="17409" spans="2:7" x14ac:dyDescent="0.3">
      <c r="B17409"/>
      <c r="C17409"/>
      <c r="G17409"/>
    </row>
    <row r="17410" spans="2:7" x14ac:dyDescent="0.3">
      <c r="B17410"/>
      <c r="C17410"/>
      <c r="G17410"/>
    </row>
    <row r="17411" spans="2:7" x14ac:dyDescent="0.3">
      <c r="B17411"/>
      <c r="C17411"/>
      <c r="G17411"/>
    </row>
    <row r="17412" spans="2:7" x14ac:dyDescent="0.3">
      <c r="B17412"/>
      <c r="C17412"/>
      <c r="G17412"/>
    </row>
    <row r="17413" spans="2:7" x14ac:dyDescent="0.3">
      <c r="B17413"/>
      <c r="C17413"/>
      <c r="G17413"/>
    </row>
    <row r="17414" spans="2:7" x14ac:dyDescent="0.3">
      <c r="B17414"/>
      <c r="C17414"/>
      <c r="G17414"/>
    </row>
    <row r="17415" spans="2:7" x14ac:dyDescent="0.3">
      <c r="B17415"/>
      <c r="C17415"/>
      <c r="G17415"/>
    </row>
    <row r="17416" spans="2:7" x14ac:dyDescent="0.3">
      <c r="B17416"/>
      <c r="C17416"/>
      <c r="G17416"/>
    </row>
    <row r="17417" spans="2:7" x14ac:dyDescent="0.3">
      <c r="B17417"/>
      <c r="C17417"/>
      <c r="G17417"/>
    </row>
    <row r="17418" spans="2:7" x14ac:dyDescent="0.3">
      <c r="B17418"/>
      <c r="C17418"/>
      <c r="G17418"/>
    </row>
    <row r="17419" spans="2:7" x14ac:dyDescent="0.3">
      <c r="B17419"/>
      <c r="C17419"/>
      <c r="G17419"/>
    </row>
    <row r="17420" spans="2:7" x14ac:dyDescent="0.3">
      <c r="B17420"/>
      <c r="C17420"/>
      <c r="G17420"/>
    </row>
    <row r="17421" spans="2:7" x14ac:dyDescent="0.3">
      <c r="B17421"/>
      <c r="C17421"/>
      <c r="G17421"/>
    </row>
    <row r="17422" spans="2:7" x14ac:dyDescent="0.3">
      <c r="B17422"/>
      <c r="C17422"/>
      <c r="G17422"/>
    </row>
    <row r="17423" spans="2:7" x14ac:dyDescent="0.3">
      <c r="B17423"/>
      <c r="C17423"/>
      <c r="G17423"/>
    </row>
    <row r="17424" spans="2:7" x14ac:dyDescent="0.3">
      <c r="B17424"/>
      <c r="C17424"/>
      <c r="G17424"/>
    </row>
    <row r="17425" spans="2:7" x14ac:dyDescent="0.3">
      <c r="B17425"/>
      <c r="C17425"/>
      <c r="G17425"/>
    </row>
    <row r="17426" spans="2:7" x14ac:dyDescent="0.3">
      <c r="B17426"/>
      <c r="C17426"/>
      <c r="G17426"/>
    </row>
    <row r="17427" spans="2:7" x14ac:dyDescent="0.3">
      <c r="B17427"/>
      <c r="C17427"/>
      <c r="G17427"/>
    </row>
    <row r="17428" spans="2:7" x14ac:dyDescent="0.3">
      <c r="B17428"/>
      <c r="C17428"/>
      <c r="G17428"/>
    </row>
    <row r="17429" spans="2:7" x14ac:dyDescent="0.3">
      <c r="B17429"/>
      <c r="C17429"/>
      <c r="G17429"/>
    </row>
    <row r="17430" spans="2:7" x14ac:dyDescent="0.3">
      <c r="B17430"/>
      <c r="C17430"/>
      <c r="G17430"/>
    </row>
    <row r="17431" spans="2:7" x14ac:dyDescent="0.3">
      <c r="B17431"/>
      <c r="C17431"/>
      <c r="G17431"/>
    </row>
    <row r="17432" spans="2:7" x14ac:dyDescent="0.3">
      <c r="B17432"/>
      <c r="C17432"/>
      <c r="G17432"/>
    </row>
    <row r="17433" spans="2:7" x14ac:dyDescent="0.3">
      <c r="B17433"/>
      <c r="C17433"/>
      <c r="G17433"/>
    </row>
    <row r="17434" spans="2:7" x14ac:dyDescent="0.3">
      <c r="B17434"/>
      <c r="C17434"/>
      <c r="G17434"/>
    </row>
    <row r="17435" spans="2:7" x14ac:dyDescent="0.3">
      <c r="B17435"/>
      <c r="C17435"/>
      <c r="G17435"/>
    </row>
    <row r="17436" spans="2:7" x14ac:dyDescent="0.3">
      <c r="B17436"/>
      <c r="C17436"/>
      <c r="G17436"/>
    </row>
    <row r="17437" spans="2:7" x14ac:dyDescent="0.3">
      <c r="B17437"/>
      <c r="C17437"/>
      <c r="G17437"/>
    </row>
    <row r="17438" spans="2:7" x14ac:dyDescent="0.3">
      <c r="B17438"/>
      <c r="C17438"/>
      <c r="G17438"/>
    </row>
    <row r="17439" spans="2:7" x14ac:dyDescent="0.3">
      <c r="B17439"/>
      <c r="C17439"/>
      <c r="G17439"/>
    </row>
    <row r="17440" spans="2:7" x14ac:dyDescent="0.3">
      <c r="B17440"/>
      <c r="C17440"/>
      <c r="G17440"/>
    </row>
    <row r="17441" spans="2:7" x14ac:dyDescent="0.3">
      <c r="B17441"/>
      <c r="C17441"/>
      <c r="G17441"/>
    </row>
    <row r="17442" spans="2:7" x14ac:dyDescent="0.3">
      <c r="B17442"/>
      <c r="C17442"/>
      <c r="G17442"/>
    </row>
    <row r="17443" spans="2:7" x14ac:dyDescent="0.3">
      <c r="B17443"/>
      <c r="C17443"/>
      <c r="G17443"/>
    </row>
    <row r="17444" spans="2:7" x14ac:dyDescent="0.3">
      <c r="B17444"/>
      <c r="C17444"/>
      <c r="G17444"/>
    </row>
    <row r="17445" spans="2:7" x14ac:dyDescent="0.3">
      <c r="B17445"/>
      <c r="C17445"/>
      <c r="G17445"/>
    </row>
    <row r="17446" spans="2:7" x14ac:dyDescent="0.3">
      <c r="B17446"/>
      <c r="C17446"/>
      <c r="G17446"/>
    </row>
    <row r="17447" spans="2:7" x14ac:dyDescent="0.3">
      <c r="B17447"/>
      <c r="C17447"/>
      <c r="G17447"/>
    </row>
    <row r="17448" spans="2:7" x14ac:dyDescent="0.3">
      <c r="B17448"/>
      <c r="C17448"/>
      <c r="G17448"/>
    </row>
    <row r="17449" spans="2:7" x14ac:dyDescent="0.3">
      <c r="B17449"/>
      <c r="C17449"/>
      <c r="G17449"/>
    </row>
    <row r="17450" spans="2:7" x14ac:dyDescent="0.3">
      <c r="B17450"/>
      <c r="C17450"/>
      <c r="G17450"/>
    </row>
    <row r="17451" spans="2:7" x14ac:dyDescent="0.3">
      <c r="B17451"/>
      <c r="C17451"/>
      <c r="G17451"/>
    </row>
    <row r="17452" spans="2:7" x14ac:dyDescent="0.3">
      <c r="B17452"/>
      <c r="C17452"/>
      <c r="G17452"/>
    </row>
    <row r="17453" spans="2:7" x14ac:dyDescent="0.3">
      <c r="B17453"/>
      <c r="C17453"/>
      <c r="G17453"/>
    </row>
    <row r="17454" spans="2:7" x14ac:dyDescent="0.3">
      <c r="B17454"/>
      <c r="C17454"/>
      <c r="G17454"/>
    </row>
    <row r="17455" spans="2:7" x14ac:dyDescent="0.3">
      <c r="B17455"/>
      <c r="C17455"/>
      <c r="G17455"/>
    </row>
    <row r="17456" spans="2:7" x14ac:dyDescent="0.3">
      <c r="B17456"/>
      <c r="C17456"/>
      <c r="G17456"/>
    </row>
    <row r="17457" spans="2:7" x14ac:dyDescent="0.3">
      <c r="B17457"/>
      <c r="C17457"/>
      <c r="G17457"/>
    </row>
    <row r="17458" spans="2:7" x14ac:dyDescent="0.3">
      <c r="B17458"/>
      <c r="C17458"/>
      <c r="G17458"/>
    </row>
    <row r="17459" spans="2:7" x14ac:dyDescent="0.3">
      <c r="B17459"/>
      <c r="C17459"/>
      <c r="G17459"/>
    </row>
    <row r="17460" spans="2:7" x14ac:dyDescent="0.3">
      <c r="B17460"/>
      <c r="C17460"/>
      <c r="G17460"/>
    </row>
    <row r="17461" spans="2:7" x14ac:dyDescent="0.3">
      <c r="B17461"/>
      <c r="C17461"/>
      <c r="G17461"/>
    </row>
    <row r="17462" spans="2:7" x14ac:dyDescent="0.3">
      <c r="B17462"/>
      <c r="C17462"/>
      <c r="G17462"/>
    </row>
    <row r="17463" spans="2:7" x14ac:dyDescent="0.3">
      <c r="B17463"/>
      <c r="C17463"/>
      <c r="G17463"/>
    </row>
    <row r="17464" spans="2:7" x14ac:dyDescent="0.3">
      <c r="B17464"/>
      <c r="C17464"/>
      <c r="G17464"/>
    </row>
    <row r="17465" spans="2:7" x14ac:dyDescent="0.3">
      <c r="B17465"/>
      <c r="C17465"/>
      <c r="G17465"/>
    </row>
    <row r="17466" spans="2:7" x14ac:dyDescent="0.3">
      <c r="B17466"/>
      <c r="C17466"/>
      <c r="G17466"/>
    </row>
    <row r="17467" spans="2:7" x14ac:dyDescent="0.3">
      <c r="B17467"/>
      <c r="C17467"/>
      <c r="G17467"/>
    </row>
    <row r="17468" spans="2:7" x14ac:dyDescent="0.3">
      <c r="B17468"/>
      <c r="C17468"/>
      <c r="G17468"/>
    </row>
    <row r="17469" spans="2:7" x14ac:dyDescent="0.3">
      <c r="B17469"/>
      <c r="C17469"/>
      <c r="G17469"/>
    </row>
    <row r="17470" spans="2:7" x14ac:dyDescent="0.3">
      <c r="B17470"/>
      <c r="C17470"/>
      <c r="G17470"/>
    </row>
    <row r="17471" spans="2:7" x14ac:dyDescent="0.3">
      <c r="B17471"/>
      <c r="C17471"/>
      <c r="G17471"/>
    </row>
    <row r="17472" spans="2:7" x14ac:dyDescent="0.3">
      <c r="B17472"/>
      <c r="C17472"/>
      <c r="G17472"/>
    </row>
    <row r="17473" spans="2:7" x14ac:dyDescent="0.3">
      <c r="B17473"/>
      <c r="C17473"/>
      <c r="G17473"/>
    </row>
    <row r="17474" spans="2:7" x14ac:dyDescent="0.3">
      <c r="B17474"/>
      <c r="C17474"/>
      <c r="G17474"/>
    </row>
    <row r="17475" spans="2:7" x14ac:dyDescent="0.3">
      <c r="B17475"/>
      <c r="C17475"/>
      <c r="G17475"/>
    </row>
    <row r="17476" spans="2:7" x14ac:dyDescent="0.3">
      <c r="B17476"/>
      <c r="C17476"/>
      <c r="G17476"/>
    </row>
    <row r="17477" spans="2:7" x14ac:dyDescent="0.3">
      <c r="B17477"/>
      <c r="C17477"/>
      <c r="G17477"/>
    </row>
    <row r="17478" spans="2:7" x14ac:dyDescent="0.3">
      <c r="B17478"/>
      <c r="C17478"/>
      <c r="G17478"/>
    </row>
    <row r="17479" spans="2:7" x14ac:dyDescent="0.3">
      <c r="B17479"/>
      <c r="C17479"/>
      <c r="G17479"/>
    </row>
    <row r="17480" spans="2:7" x14ac:dyDescent="0.3">
      <c r="B17480"/>
      <c r="C17480"/>
      <c r="G17480"/>
    </row>
    <row r="17481" spans="2:7" x14ac:dyDescent="0.3">
      <c r="B17481"/>
      <c r="C17481"/>
      <c r="G17481"/>
    </row>
    <row r="17482" spans="2:7" x14ac:dyDescent="0.3">
      <c r="B17482"/>
      <c r="C17482"/>
      <c r="G17482"/>
    </row>
    <row r="17483" spans="2:7" x14ac:dyDescent="0.3">
      <c r="B17483"/>
      <c r="C17483"/>
      <c r="G17483"/>
    </row>
    <row r="17484" spans="2:7" x14ac:dyDescent="0.3">
      <c r="B17484"/>
      <c r="C17484"/>
      <c r="G17484"/>
    </row>
    <row r="17485" spans="2:7" x14ac:dyDescent="0.3">
      <c r="B17485"/>
      <c r="C17485"/>
      <c r="G17485"/>
    </row>
    <row r="17486" spans="2:7" x14ac:dyDescent="0.3">
      <c r="B17486"/>
      <c r="C17486"/>
      <c r="G17486"/>
    </row>
    <row r="17487" spans="2:7" x14ac:dyDescent="0.3">
      <c r="B17487"/>
      <c r="C17487"/>
      <c r="G17487"/>
    </row>
    <row r="17488" spans="2:7" x14ac:dyDescent="0.3">
      <c r="B17488"/>
      <c r="C17488"/>
      <c r="G17488"/>
    </row>
    <row r="17489" spans="2:7" x14ac:dyDescent="0.3">
      <c r="B17489"/>
      <c r="C17489"/>
      <c r="G17489"/>
    </row>
    <row r="17490" spans="2:7" x14ac:dyDescent="0.3">
      <c r="B17490"/>
      <c r="C17490"/>
      <c r="G17490"/>
    </row>
    <row r="17491" spans="2:7" x14ac:dyDescent="0.3">
      <c r="B17491"/>
      <c r="C17491"/>
      <c r="G17491"/>
    </row>
    <row r="17492" spans="2:7" x14ac:dyDescent="0.3">
      <c r="B17492"/>
      <c r="C17492"/>
      <c r="G17492"/>
    </row>
    <row r="17493" spans="2:7" x14ac:dyDescent="0.3">
      <c r="B17493"/>
      <c r="C17493"/>
      <c r="G17493"/>
    </row>
    <row r="17494" spans="2:7" x14ac:dyDescent="0.3">
      <c r="B17494"/>
      <c r="C17494"/>
      <c r="G17494"/>
    </row>
    <row r="17495" spans="2:7" x14ac:dyDescent="0.3">
      <c r="B17495"/>
      <c r="C17495"/>
      <c r="G17495"/>
    </row>
    <row r="17496" spans="2:7" x14ac:dyDescent="0.3">
      <c r="B17496"/>
      <c r="C17496"/>
      <c r="G17496"/>
    </row>
    <row r="17497" spans="2:7" x14ac:dyDescent="0.3">
      <c r="B17497"/>
      <c r="C17497"/>
      <c r="G17497"/>
    </row>
    <row r="17498" spans="2:7" x14ac:dyDescent="0.3">
      <c r="B17498"/>
      <c r="C17498"/>
      <c r="G17498"/>
    </row>
    <row r="17499" spans="2:7" x14ac:dyDescent="0.3">
      <c r="B17499"/>
      <c r="C17499"/>
      <c r="G17499"/>
    </row>
    <row r="17500" spans="2:7" x14ac:dyDescent="0.3">
      <c r="B17500"/>
      <c r="C17500"/>
      <c r="G17500"/>
    </row>
    <row r="17501" spans="2:7" x14ac:dyDescent="0.3">
      <c r="B17501"/>
      <c r="C17501"/>
      <c r="G17501"/>
    </row>
    <row r="17502" spans="2:7" x14ac:dyDescent="0.3">
      <c r="B17502"/>
      <c r="C17502"/>
      <c r="G17502"/>
    </row>
    <row r="17503" spans="2:7" x14ac:dyDescent="0.3">
      <c r="B17503"/>
      <c r="C17503"/>
      <c r="G17503"/>
    </row>
    <row r="17504" spans="2:7" x14ac:dyDescent="0.3">
      <c r="B17504"/>
      <c r="C17504"/>
      <c r="G17504"/>
    </row>
    <row r="17505" spans="2:7" x14ac:dyDescent="0.3">
      <c r="B17505"/>
      <c r="C17505"/>
      <c r="G17505"/>
    </row>
    <row r="17506" spans="2:7" x14ac:dyDescent="0.3">
      <c r="B17506"/>
      <c r="C17506"/>
      <c r="G17506"/>
    </row>
    <row r="17507" spans="2:7" x14ac:dyDescent="0.3">
      <c r="B17507"/>
      <c r="C17507"/>
      <c r="G17507"/>
    </row>
    <row r="17508" spans="2:7" x14ac:dyDescent="0.3">
      <c r="B17508"/>
      <c r="C17508"/>
      <c r="G17508"/>
    </row>
    <row r="17509" spans="2:7" x14ac:dyDescent="0.3">
      <c r="B17509"/>
      <c r="C17509"/>
      <c r="G17509"/>
    </row>
    <row r="17510" spans="2:7" x14ac:dyDescent="0.3">
      <c r="B17510"/>
      <c r="C17510"/>
      <c r="G17510"/>
    </row>
    <row r="17511" spans="2:7" x14ac:dyDescent="0.3">
      <c r="B17511"/>
      <c r="C17511"/>
      <c r="G17511"/>
    </row>
    <row r="17512" spans="2:7" x14ac:dyDescent="0.3">
      <c r="B17512"/>
      <c r="C17512"/>
      <c r="G17512"/>
    </row>
    <row r="17513" spans="2:7" x14ac:dyDescent="0.3">
      <c r="B17513"/>
      <c r="C17513"/>
      <c r="G17513"/>
    </row>
    <row r="17514" spans="2:7" x14ac:dyDescent="0.3">
      <c r="B17514"/>
      <c r="C17514"/>
      <c r="G17514"/>
    </row>
    <row r="17515" spans="2:7" x14ac:dyDescent="0.3">
      <c r="B17515"/>
      <c r="C17515"/>
      <c r="G17515"/>
    </row>
    <row r="17516" spans="2:7" x14ac:dyDescent="0.3">
      <c r="B17516"/>
      <c r="C17516"/>
      <c r="G17516"/>
    </row>
    <row r="17517" spans="2:7" x14ac:dyDescent="0.3">
      <c r="B17517"/>
      <c r="C17517"/>
      <c r="G17517"/>
    </row>
    <row r="17518" spans="2:7" x14ac:dyDescent="0.3">
      <c r="B17518"/>
      <c r="C17518"/>
      <c r="G17518"/>
    </row>
    <row r="17519" spans="2:7" x14ac:dyDescent="0.3">
      <c r="B17519"/>
      <c r="C17519"/>
      <c r="G17519"/>
    </row>
    <row r="17520" spans="2:7" x14ac:dyDescent="0.3">
      <c r="B17520"/>
      <c r="C17520"/>
      <c r="G17520"/>
    </row>
    <row r="17521" spans="2:7" x14ac:dyDescent="0.3">
      <c r="B17521"/>
      <c r="C17521"/>
      <c r="G17521"/>
    </row>
    <row r="17522" spans="2:7" x14ac:dyDescent="0.3">
      <c r="B17522"/>
      <c r="C17522"/>
      <c r="G17522"/>
    </row>
    <row r="17523" spans="2:7" x14ac:dyDescent="0.3">
      <c r="B17523"/>
      <c r="C17523"/>
      <c r="G17523"/>
    </row>
    <row r="17524" spans="2:7" x14ac:dyDescent="0.3">
      <c r="B17524"/>
      <c r="C17524"/>
      <c r="G17524"/>
    </row>
    <row r="17525" spans="2:7" x14ac:dyDescent="0.3">
      <c r="B17525"/>
      <c r="C17525"/>
      <c r="G17525"/>
    </row>
    <row r="17526" spans="2:7" x14ac:dyDescent="0.3">
      <c r="B17526"/>
      <c r="C17526"/>
      <c r="G17526"/>
    </row>
    <row r="17527" spans="2:7" x14ac:dyDescent="0.3">
      <c r="B17527"/>
      <c r="C17527"/>
      <c r="G17527"/>
    </row>
    <row r="17528" spans="2:7" x14ac:dyDescent="0.3">
      <c r="B17528"/>
      <c r="C17528"/>
      <c r="G17528"/>
    </row>
    <row r="17529" spans="2:7" x14ac:dyDescent="0.3">
      <c r="B17529"/>
      <c r="C17529"/>
      <c r="G17529"/>
    </row>
    <row r="17530" spans="2:7" x14ac:dyDescent="0.3">
      <c r="B17530"/>
      <c r="C17530"/>
      <c r="G17530"/>
    </row>
    <row r="17531" spans="2:7" x14ac:dyDescent="0.3">
      <c r="B17531"/>
      <c r="C17531"/>
      <c r="G17531"/>
    </row>
    <row r="17532" spans="2:7" x14ac:dyDescent="0.3">
      <c r="B17532"/>
      <c r="C17532"/>
      <c r="G17532"/>
    </row>
    <row r="17533" spans="2:7" x14ac:dyDescent="0.3">
      <c r="B17533"/>
      <c r="C17533"/>
      <c r="G17533"/>
    </row>
    <row r="17534" spans="2:7" x14ac:dyDescent="0.3">
      <c r="B17534"/>
      <c r="C17534"/>
      <c r="G17534"/>
    </row>
    <row r="17535" spans="2:7" x14ac:dyDescent="0.3">
      <c r="B17535"/>
      <c r="C17535"/>
      <c r="G17535"/>
    </row>
    <row r="17536" spans="2:7" x14ac:dyDescent="0.3">
      <c r="B17536"/>
      <c r="C17536"/>
      <c r="G17536"/>
    </row>
    <row r="17537" spans="2:7" x14ac:dyDescent="0.3">
      <c r="B17537"/>
      <c r="C17537"/>
      <c r="G17537"/>
    </row>
    <row r="17538" spans="2:7" x14ac:dyDescent="0.3">
      <c r="B17538"/>
      <c r="C17538"/>
      <c r="G17538"/>
    </row>
    <row r="17539" spans="2:7" x14ac:dyDescent="0.3">
      <c r="B17539"/>
      <c r="C17539"/>
      <c r="G17539"/>
    </row>
    <row r="17540" spans="2:7" x14ac:dyDescent="0.3">
      <c r="B17540"/>
      <c r="C17540"/>
      <c r="G17540"/>
    </row>
    <row r="17541" spans="2:7" x14ac:dyDescent="0.3">
      <c r="B17541"/>
      <c r="C17541"/>
      <c r="G17541"/>
    </row>
    <row r="17542" spans="2:7" x14ac:dyDescent="0.3">
      <c r="B17542"/>
      <c r="C17542"/>
      <c r="G17542"/>
    </row>
    <row r="17543" spans="2:7" x14ac:dyDescent="0.3">
      <c r="B17543"/>
      <c r="C17543"/>
      <c r="G17543"/>
    </row>
    <row r="17544" spans="2:7" x14ac:dyDescent="0.3">
      <c r="B17544"/>
      <c r="C17544"/>
      <c r="G17544"/>
    </row>
    <row r="17545" spans="2:7" x14ac:dyDescent="0.3">
      <c r="B17545"/>
      <c r="C17545"/>
      <c r="G17545"/>
    </row>
    <row r="17546" spans="2:7" x14ac:dyDescent="0.3">
      <c r="B17546"/>
      <c r="C17546"/>
      <c r="G17546"/>
    </row>
    <row r="17547" spans="2:7" x14ac:dyDescent="0.3">
      <c r="B17547"/>
      <c r="C17547"/>
      <c r="G17547"/>
    </row>
    <row r="17548" spans="2:7" x14ac:dyDescent="0.3">
      <c r="B17548"/>
      <c r="C17548"/>
      <c r="G17548"/>
    </row>
    <row r="17549" spans="2:7" x14ac:dyDescent="0.3">
      <c r="B17549"/>
      <c r="C17549"/>
      <c r="G17549"/>
    </row>
    <row r="17550" spans="2:7" x14ac:dyDescent="0.3">
      <c r="B17550"/>
      <c r="C17550"/>
      <c r="G17550"/>
    </row>
    <row r="17551" spans="2:7" x14ac:dyDescent="0.3">
      <c r="B17551"/>
      <c r="C17551"/>
      <c r="G17551"/>
    </row>
    <row r="17552" spans="2:7" x14ac:dyDescent="0.3">
      <c r="B17552"/>
      <c r="C17552"/>
      <c r="G17552"/>
    </row>
    <row r="17553" spans="2:7" x14ac:dyDescent="0.3">
      <c r="B17553"/>
      <c r="C17553"/>
      <c r="G17553"/>
    </row>
    <row r="17554" spans="2:7" x14ac:dyDescent="0.3">
      <c r="B17554"/>
      <c r="C17554"/>
      <c r="G17554"/>
    </row>
    <row r="17555" spans="2:7" x14ac:dyDescent="0.3">
      <c r="B17555"/>
      <c r="C17555"/>
      <c r="G17555"/>
    </row>
    <row r="17556" spans="2:7" x14ac:dyDescent="0.3">
      <c r="B17556"/>
      <c r="C17556"/>
      <c r="G17556"/>
    </row>
    <row r="17557" spans="2:7" x14ac:dyDescent="0.3">
      <c r="B17557"/>
      <c r="C17557"/>
      <c r="G17557"/>
    </row>
    <row r="17558" spans="2:7" x14ac:dyDescent="0.3">
      <c r="B17558"/>
      <c r="C17558"/>
      <c r="G17558"/>
    </row>
    <row r="17559" spans="2:7" x14ac:dyDescent="0.3">
      <c r="B17559"/>
      <c r="C17559"/>
      <c r="G17559"/>
    </row>
    <row r="17560" spans="2:7" x14ac:dyDescent="0.3">
      <c r="B17560"/>
      <c r="C17560"/>
      <c r="G17560"/>
    </row>
    <row r="17561" spans="2:7" x14ac:dyDescent="0.3">
      <c r="B17561"/>
      <c r="C17561"/>
      <c r="G17561"/>
    </row>
    <row r="17562" spans="2:7" x14ac:dyDescent="0.3">
      <c r="B17562"/>
      <c r="C17562"/>
      <c r="G17562"/>
    </row>
    <row r="17563" spans="2:7" x14ac:dyDescent="0.3">
      <c r="B17563"/>
      <c r="C17563"/>
      <c r="G17563"/>
    </row>
    <row r="17564" spans="2:7" x14ac:dyDescent="0.3">
      <c r="B17564"/>
      <c r="C17564"/>
      <c r="G17564"/>
    </row>
    <row r="17565" spans="2:7" x14ac:dyDescent="0.3">
      <c r="B17565"/>
      <c r="C17565"/>
      <c r="G17565"/>
    </row>
    <row r="17566" spans="2:7" x14ac:dyDescent="0.3">
      <c r="B17566"/>
      <c r="C17566"/>
      <c r="G17566"/>
    </row>
    <row r="17567" spans="2:7" x14ac:dyDescent="0.3">
      <c r="B17567"/>
      <c r="C17567"/>
      <c r="G17567"/>
    </row>
    <row r="17568" spans="2:7" x14ac:dyDescent="0.3">
      <c r="B17568"/>
      <c r="C17568"/>
      <c r="G17568"/>
    </row>
    <row r="17569" spans="2:7" x14ac:dyDescent="0.3">
      <c r="B17569"/>
      <c r="C17569"/>
      <c r="G17569"/>
    </row>
    <row r="17570" spans="2:7" x14ac:dyDescent="0.3">
      <c r="B17570"/>
      <c r="C17570"/>
      <c r="G17570"/>
    </row>
    <row r="17571" spans="2:7" x14ac:dyDescent="0.3">
      <c r="B17571"/>
      <c r="C17571"/>
      <c r="G17571"/>
    </row>
    <row r="17572" spans="2:7" x14ac:dyDescent="0.3">
      <c r="B17572"/>
      <c r="C17572"/>
      <c r="G17572"/>
    </row>
    <row r="17573" spans="2:7" x14ac:dyDescent="0.3">
      <c r="B17573"/>
      <c r="C17573"/>
      <c r="G17573"/>
    </row>
    <row r="17574" spans="2:7" x14ac:dyDescent="0.3">
      <c r="B17574"/>
      <c r="C17574"/>
      <c r="G17574"/>
    </row>
    <row r="17575" spans="2:7" x14ac:dyDescent="0.3">
      <c r="B17575"/>
      <c r="C17575"/>
      <c r="G17575"/>
    </row>
    <row r="17576" spans="2:7" x14ac:dyDescent="0.3">
      <c r="B17576"/>
      <c r="C17576"/>
      <c r="G17576"/>
    </row>
    <row r="17577" spans="2:7" x14ac:dyDescent="0.3">
      <c r="B17577"/>
      <c r="C17577"/>
      <c r="G17577"/>
    </row>
    <row r="17578" spans="2:7" x14ac:dyDescent="0.3">
      <c r="B17578"/>
      <c r="C17578"/>
      <c r="G17578"/>
    </row>
    <row r="17579" spans="2:7" x14ac:dyDescent="0.3">
      <c r="B17579"/>
      <c r="C17579"/>
      <c r="G17579"/>
    </row>
    <row r="17580" spans="2:7" x14ac:dyDescent="0.3">
      <c r="B17580"/>
      <c r="C17580"/>
      <c r="G17580"/>
    </row>
    <row r="17581" spans="2:7" x14ac:dyDescent="0.3">
      <c r="B17581"/>
      <c r="C17581"/>
      <c r="G17581"/>
    </row>
    <row r="17582" spans="2:7" x14ac:dyDescent="0.3">
      <c r="B17582"/>
      <c r="C17582"/>
      <c r="G17582"/>
    </row>
    <row r="17583" spans="2:7" x14ac:dyDescent="0.3">
      <c r="B17583"/>
      <c r="C17583"/>
      <c r="G17583"/>
    </row>
    <row r="17584" spans="2:7" x14ac:dyDescent="0.3">
      <c r="B17584"/>
      <c r="C17584"/>
      <c r="G17584"/>
    </row>
    <row r="17585" spans="2:7" x14ac:dyDescent="0.3">
      <c r="B17585"/>
      <c r="C17585"/>
      <c r="G17585"/>
    </row>
    <row r="17586" spans="2:7" x14ac:dyDescent="0.3">
      <c r="B17586"/>
      <c r="C17586"/>
      <c r="G17586"/>
    </row>
    <row r="17587" spans="2:7" x14ac:dyDescent="0.3">
      <c r="B17587"/>
      <c r="C17587"/>
      <c r="G17587"/>
    </row>
    <row r="17588" spans="2:7" x14ac:dyDescent="0.3">
      <c r="B17588"/>
      <c r="C17588"/>
      <c r="G17588"/>
    </row>
    <row r="17589" spans="2:7" x14ac:dyDescent="0.3">
      <c r="B17589"/>
      <c r="C17589"/>
      <c r="G17589"/>
    </row>
    <row r="17590" spans="2:7" x14ac:dyDescent="0.3">
      <c r="B17590"/>
      <c r="C17590"/>
      <c r="G17590"/>
    </row>
    <row r="17591" spans="2:7" x14ac:dyDescent="0.3">
      <c r="B17591"/>
      <c r="C17591"/>
      <c r="G17591"/>
    </row>
    <row r="17592" spans="2:7" x14ac:dyDescent="0.3">
      <c r="B17592"/>
      <c r="C17592"/>
      <c r="G17592"/>
    </row>
    <row r="17593" spans="2:7" x14ac:dyDescent="0.3">
      <c r="B17593"/>
      <c r="C17593"/>
      <c r="G17593"/>
    </row>
    <row r="17594" spans="2:7" x14ac:dyDescent="0.3">
      <c r="B17594"/>
      <c r="C17594"/>
      <c r="G17594"/>
    </row>
    <row r="17595" spans="2:7" x14ac:dyDescent="0.3">
      <c r="B17595"/>
      <c r="C17595"/>
      <c r="G17595"/>
    </row>
    <row r="17596" spans="2:7" x14ac:dyDescent="0.3">
      <c r="B17596"/>
      <c r="C17596"/>
      <c r="G17596"/>
    </row>
    <row r="17597" spans="2:7" x14ac:dyDescent="0.3">
      <c r="B17597"/>
      <c r="C17597"/>
      <c r="G17597"/>
    </row>
    <row r="17598" spans="2:7" x14ac:dyDescent="0.3">
      <c r="B17598"/>
      <c r="C17598"/>
      <c r="G17598"/>
    </row>
    <row r="17599" spans="2:7" x14ac:dyDescent="0.3">
      <c r="B17599"/>
      <c r="C17599"/>
      <c r="G17599"/>
    </row>
    <row r="17600" spans="2:7" x14ac:dyDescent="0.3">
      <c r="B17600"/>
      <c r="C17600"/>
      <c r="G17600"/>
    </row>
    <row r="17601" spans="2:7" x14ac:dyDescent="0.3">
      <c r="B17601"/>
      <c r="C17601"/>
      <c r="G17601"/>
    </row>
    <row r="17602" spans="2:7" x14ac:dyDescent="0.3">
      <c r="B17602"/>
      <c r="C17602"/>
      <c r="G17602"/>
    </row>
    <row r="17603" spans="2:7" x14ac:dyDescent="0.3">
      <c r="B17603"/>
      <c r="C17603"/>
      <c r="G17603"/>
    </row>
    <row r="17604" spans="2:7" x14ac:dyDescent="0.3">
      <c r="B17604"/>
      <c r="C17604"/>
      <c r="G17604"/>
    </row>
    <row r="17605" spans="2:7" x14ac:dyDescent="0.3">
      <c r="B17605"/>
      <c r="C17605"/>
      <c r="G17605"/>
    </row>
    <row r="17606" spans="2:7" x14ac:dyDescent="0.3">
      <c r="B17606"/>
      <c r="C17606"/>
      <c r="G17606"/>
    </row>
    <row r="17607" spans="2:7" x14ac:dyDescent="0.3">
      <c r="B17607"/>
      <c r="C17607"/>
      <c r="G17607"/>
    </row>
    <row r="17608" spans="2:7" x14ac:dyDescent="0.3">
      <c r="B17608"/>
      <c r="C17608"/>
      <c r="G17608"/>
    </row>
    <row r="17609" spans="2:7" x14ac:dyDescent="0.3">
      <c r="B17609"/>
      <c r="C17609"/>
      <c r="G17609"/>
    </row>
    <row r="17610" spans="2:7" x14ac:dyDescent="0.3">
      <c r="B17610"/>
      <c r="C17610"/>
      <c r="G17610"/>
    </row>
    <row r="17611" spans="2:7" x14ac:dyDescent="0.3">
      <c r="B17611"/>
      <c r="C17611"/>
      <c r="G17611"/>
    </row>
    <row r="17612" spans="2:7" x14ac:dyDescent="0.3">
      <c r="B17612"/>
      <c r="C17612"/>
      <c r="G17612"/>
    </row>
    <row r="17613" spans="2:7" x14ac:dyDescent="0.3">
      <c r="B17613"/>
      <c r="C17613"/>
      <c r="G17613"/>
    </row>
    <row r="17614" spans="2:7" x14ac:dyDescent="0.3">
      <c r="B17614"/>
      <c r="C17614"/>
      <c r="G17614"/>
    </row>
    <row r="17615" spans="2:7" x14ac:dyDescent="0.3">
      <c r="B17615"/>
      <c r="C17615"/>
      <c r="G17615"/>
    </row>
    <row r="17616" spans="2:7" x14ac:dyDescent="0.3">
      <c r="B17616"/>
      <c r="C17616"/>
      <c r="G17616"/>
    </row>
    <row r="17617" spans="2:7" x14ac:dyDescent="0.3">
      <c r="B17617"/>
      <c r="C17617"/>
      <c r="G17617"/>
    </row>
    <row r="17618" spans="2:7" x14ac:dyDescent="0.3">
      <c r="B17618"/>
      <c r="C17618"/>
      <c r="G17618"/>
    </row>
    <row r="17619" spans="2:7" x14ac:dyDescent="0.3">
      <c r="B17619"/>
      <c r="C17619"/>
      <c r="G17619"/>
    </row>
    <row r="17620" spans="2:7" x14ac:dyDescent="0.3">
      <c r="B17620"/>
      <c r="C17620"/>
      <c r="G17620"/>
    </row>
    <row r="17621" spans="2:7" x14ac:dyDescent="0.3">
      <c r="B17621"/>
      <c r="C17621"/>
      <c r="G17621"/>
    </row>
    <row r="17622" spans="2:7" x14ac:dyDescent="0.3">
      <c r="B17622"/>
      <c r="C17622"/>
      <c r="G17622"/>
    </row>
    <row r="17623" spans="2:7" x14ac:dyDescent="0.3">
      <c r="B17623"/>
      <c r="C17623"/>
      <c r="G17623"/>
    </row>
    <row r="17624" spans="2:7" x14ac:dyDescent="0.3">
      <c r="B17624"/>
      <c r="C17624"/>
      <c r="G17624"/>
    </row>
    <row r="17625" spans="2:7" x14ac:dyDescent="0.3">
      <c r="B17625"/>
      <c r="C17625"/>
      <c r="G17625"/>
    </row>
    <row r="17626" spans="2:7" x14ac:dyDescent="0.3">
      <c r="B17626"/>
      <c r="C17626"/>
      <c r="G17626"/>
    </row>
    <row r="17627" spans="2:7" x14ac:dyDescent="0.3">
      <c r="B17627"/>
      <c r="C17627"/>
      <c r="G17627"/>
    </row>
    <row r="17628" spans="2:7" x14ac:dyDescent="0.3">
      <c r="B17628"/>
      <c r="C17628"/>
      <c r="G17628"/>
    </row>
    <row r="17629" spans="2:7" x14ac:dyDescent="0.3">
      <c r="B17629"/>
      <c r="C17629"/>
      <c r="G17629"/>
    </row>
    <row r="17630" spans="2:7" x14ac:dyDescent="0.3">
      <c r="B17630"/>
      <c r="C17630"/>
      <c r="G17630"/>
    </row>
    <row r="17631" spans="2:7" x14ac:dyDescent="0.3">
      <c r="B17631"/>
      <c r="C17631"/>
      <c r="G17631"/>
    </row>
    <row r="17632" spans="2:7" x14ac:dyDescent="0.3">
      <c r="B17632"/>
      <c r="C17632"/>
      <c r="G17632"/>
    </row>
    <row r="17633" spans="2:7" x14ac:dyDescent="0.3">
      <c r="B17633"/>
      <c r="C17633"/>
      <c r="G17633"/>
    </row>
    <row r="17634" spans="2:7" x14ac:dyDescent="0.3">
      <c r="B17634"/>
      <c r="C17634"/>
      <c r="G17634"/>
    </row>
    <row r="17635" spans="2:7" x14ac:dyDescent="0.3">
      <c r="B17635"/>
      <c r="C17635"/>
      <c r="G17635"/>
    </row>
    <row r="17636" spans="2:7" x14ac:dyDescent="0.3">
      <c r="B17636"/>
      <c r="C17636"/>
      <c r="G17636"/>
    </row>
    <row r="17637" spans="2:7" x14ac:dyDescent="0.3">
      <c r="B17637"/>
      <c r="C17637"/>
      <c r="G17637"/>
    </row>
    <row r="17638" spans="2:7" x14ac:dyDescent="0.3">
      <c r="B17638"/>
      <c r="C17638"/>
      <c r="G17638"/>
    </row>
    <row r="17639" spans="2:7" x14ac:dyDescent="0.3">
      <c r="B17639"/>
      <c r="C17639"/>
      <c r="G17639"/>
    </row>
    <row r="17640" spans="2:7" x14ac:dyDescent="0.3">
      <c r="B17640"/>
      <c r="C17640"/>
      <c r="G17640"/>
    </row>
    <row r="17641" spans="2:7" x14ac:dyDescent="0.3">
      <c r="B17641"/>
      <c r="C17641"/>
      <c r="G17641"/>
    </row>
    <row r="17642" spans="2:7" x14ac:dyDescent="0.3">
      <c r="B17642"/>
      <c r="C17642"/>
      <c r="G17642"/>
    </row>
    <row r="17643" spans="2:7" x14ac:dyDescent="0.3">
      <c r="B17643"/>
      <c r="C17643"/>
      <c r="G17643"/>
    </row>
    <row r="17644" spans="2:7" x14ac:dyDescent="0.3">
      <c r="B17644"/>
      <c r="C17644"/>
      <c r="G17644"/>
    </row>
    <row r="17645" spans="2:7" x14ac:dyDescent="0.3">
      <c r="B17645"/>
      <c r="C17645"/>
      <c r="G17645"/>
    </row>
    <row r="17646" spans="2:7" x14ac:dyDescent="0.3">
      <c r="B17646"/>
      <c r="C17646"/>
      <c r="G17646"/>
    </row>
    <row r="17647" spans="2:7" x14ac:dyDescent="0.3">
      <c r="B17647"/>
      <c r="C17647"/>
      <c r="G17647"/>
    </row>
    <row r="17648" spans="2:7" x14ac:dyDescent="0.3">
      <c r="B17648"/>
      <c r="C17648"/>
      <c r="G17648"/>
    </row>
    <row r="17649" spans="2:7" x14ac:dyDescent="0.3">
      <c r="B17649"/>
      <c r="C17649"/>
      <c r="G17649"/>
    </row>
    <row r="17650" spans="2:7" x14ac:dyDescent="0.3">
      <c r="B17650"/>
      <c r="C17650"/>
      <c r="G17650"/>
    </row>
    <row r="17651" spans="2:7" x14ac:dyDescent="0.3">
      <c r="B17651"/>
      <c r="C17651"/>
      <c r="G17651"/>
    </row>
    <row r="17652" spans="2:7" x14ac:dyDescent="0.3">
      <c r="B17652"/>
      <c r="C17652"/>
      <c r="G17652"/>
    </row>
    <row r="17653" spans="2:7" x14ac:dyDescent="0.3">
      <c r="B17653"/>
      <c r="C17653"/>
      <c r="G17653"/>
    </row>
    <row r="17654" spans="2:7" x14ac:dyDescent="0.3">
      <c r="B17654"/>
      <c r="C17654"/>
      <c r="G17654"/>
    </row>
    <row r="17655" spans="2:7" x14ac:dyDescent="0.3">
      <c r="B17655"/>
      <c r="C17655"/>
      <c r="G17655"/>
    </row>
    <row r="17656" spans="2:7" x14ac:dyDescent="0.3">
      <c r="B17656"/>
      <c r="C17656"/>
      <c r="G17656"/>
    </row>
    <row r="17657" spans="2:7" x14ac:dyDescent="0.3">
      <c r="B17657"/>
      <c r="C17657"/>
      <c r="G17657"/>
    </row>
    <row r="17658" spans="2:7" x14ac:dyDescent="0.3">
      <c r="B17658"/>
      <c r="C17658"/>
      <c r="G17658"/>
    </row>
    <row r="17659" spans="2:7" x14ac:dyDescent="0.3">
      <c r="B17659"/>
      <c r="C17659"/>
      <c r="G17659"/>
    </row>
    <row r="17660" spans="2:7" x14ac:dyDescent="0.3">
      <c r="B17660"/>
      <c r="C17660"/>
      <c r="G17660"/>
    </row>
    <row r="17661" spans="2:7" x14ac:dyDescent="0.3">
      <c r="B17661"/>
      <c r="C17661"/>
      <c r="G17661"/>
    </row>
    <row r="17662" spans="2:7" x14ac:dyDescent="0.3">
      <c r="B17662"/>
      <c r="C17662"/>
      <c r="G17662"/>
    </row>
    <row r="17663" spans="2:7" x14ac:dyDescent="0.3">
      <c r="B17663"/>
      <c r="C17663"/>
      <c r="G17663"/>
    </row>
    <row r="17664" spans="2:7" x14ac:dyDescent="0.3">
      <c r="B17664"/>
      <c r="C17664"/>
      <c r="G17664"/>
    </row>
    <row r="17665" spans="2:7" x14ac:dyDescent="0.3">
      <c r="B17665"/>
      <c r="C17665"/>
      <c r="G17665"/>
    </row>
    <row r="17666" spans="2:7" x14ac:dyDescent="0.3">
      <c r="B17666"/>
      <c r="C17666"/>
      <c r="G17666"/>
    </row>
    <row r="17667" spans="2:7" x14ac:dyDescent="0.3">
      <c r="B17667"/>
      <c r="C17667"/>
      <c r="G17667"/>
    </row>
    <row r="17668" spans="2:7" x14ac:dyDescent="0.3">
      <c r="B17668"/>
      <c r="C17668"/>
      <c r="G17668"/>
    </row>
    <row r="17669" spans="2:7" x14ac:dyDescent="0.3">
      <c r="B17669"/>
      <c r="C17669"/>
      <c r="G17669"/>
    </row>
    <row r="17670" spans="2:7" x14ac:dyDescent="0.3">
      <c r="B17670"/>
      <c r="C17670"/>
      <c r="G17670"/>
    </row>
    <row r="17671" spans="2:7" x14ac:dyDescent="0.3">
      <c r="B17671"/>
      <c r="C17671"/>
      <c r="G17671"/>
    </row>
    <row r="17672" spans="2:7" x14ac:dyDescent="0.3">
      <c r="B17672"/>
      <c r="C17672"/>
      <c r="G17672"/>
    </row>
    <row r="17673" spans="2:7" x14ac:dyDescent="0.3">
      <c r="B17673"/>
      <c r="C17673"/>
      <c r="G17673"/>
    </row>
    <row r="17674" spans="2:7" x14ac:dyDescent="0.3">
      <c r="B17674"/>
      <c r="C17674"/>
      <c r="G17674"/>
    </row>
    <row r="17675" spans="2:7" x14ac:dyDescent="0.3">
      <c r="B17675"/>
      <c r="C17675"/>
      <c r="G17675"/>
    </row>
    <row r="17676" spans="2:7" x14ac:dyDescent="0.3">
      <c r="B17676"/>
      <c r="C17676"/>
      <c r="G17676"/>
    </row>
    <row r="17677" spans="2:7" x14ac:dyDescent="0.3">
      <c r="B17677"/>
      <c r="C17677"/>
      <c r="G17677"/>
    </row>
    <row r="17678" spans="2:7" x14ac:dyDescent="0.3">
      <c r="B17678"/>
      <c r="C17678"/>
      <c r="G17678"/>
    </row>
    <row r="17679" spans="2:7" x14ac:dyDescent="0.3">
      <c r="B17679"/>
      <c r="C17679"/>
      <c r="G17679"/>
    </row>
    <row r="17680" spans="2:7" x14ac:dyDescent="0.3">
      <c r="B17680"/>
      <c r="C17680"/>
      <c r="G17680"/>
    </row>
    <row r="17681" spans="2:7" x14ac:dyDescent="0.3">
      <c r="B17681"/>
      <c r="C17681"/>
      <c r="G17681"/>
    </row>
    <row r="17682" spans="2:7" x14ac:dyDescent="0.3">
      <c r="B17682"/>
      <c r="C17682"/>
      <c r="G17682"/>
    </row>
    <row r="17683" spans="2:7" x14ac:dyDescent="0.3">
      <c r="B17683"/>
      <c r="C17683"/>
      <c r="G17683"/>
    </row>
    <row r="17684" spans="2:7" x14ac:dyDescent="0.3">
      <c r="B17684"/>
      <c r="C17684"/>
      <c r="G17684"/>
    </row>
    <row r="17685" spans="2:7" x14ac:dyDescent="0.3">
      <c r="B17685"/>
      <c r="C17685"/>
      <c r="G17685"/>
    </row>
    <row r="17686" spans="2:7" x14ac:dyDescent="0.3">
      <c r="B17686"/>
      <c r="C17686"/>
      <c r="G17686"/>
    </row>
    <row r="17687" spans="2:7" x14ac:dyDescent="0.3">
      <c r="B17687"/>
      <c r="C17687"/>
      <c r="G17687"/>
    </row>
    <row r="17688" spans="2:7" x14ac:dyDescent="0.3">
      <c r="B17688"/>
      <c r="C17688"/>
      <c r="G17688"/>
    </row>
    <row r="17689" spans="2:7" x14ac:dyDescent="0.3">
      <c r="B17689"/>
      <c r="C17689"/>
      <c r="G17689"/>
    </row>
    <row r="17690" spans="2:7" x14ac:dyDescent="0.3">
      <c r="B17690"/>
      <c r="C17690"/>
      <c r="G17690"/>
    </row>
    <row r="17691" spans="2:7" x14ac:dyDescent="0.3">
      <c r="B17691"/>
      <c r="C17691"/>
      <c r="G17691"/>
    </row>
    <row r="17692" spans="2:7" x14ac:dyDescent="0.3">
      <c r="B17692"/>
      <c r="C17692"/>
      <c r="G17692"/>
    </row>
    <row r="17693" spans="2:7" x14ac:dyDescent="0.3">
      <c r="B17693"/>
      <c r="C17693"/>
      <c r="G17693"/>
    </row>
    <row r="17694" spans="2:7" x14ac:dyDescent="0.3">
      <c r="B17694"/>
      <c r="C17694"/>
      <c r="G17694"/>
    </row>
    <row r="17695" spans="2:7" x14ac:dyDescent="0.3">
      <c r="B17695"/>
      <c r="C17695"/>
      <c r="G17695"/>
    </row>
    <row r="17696" spans="2:7" x14ac:dyDescent="0.3">
      <c r="B17696"/>
      <c r="C17696"/>
      <c r="G17696"/>
    </row>
    <row r="17697" spans="2:7" x14ac:dyDescent="0.3">
      <c r="B17697"/>
      <c r="C17697"/>
      <c r="G17697"/>
    </row>
    <row r="17698" spans="2:7" x14ac:dyDescent="0.3">
      <c r="B17698"/>
      <c r="C17698"/>
      <c r="G17698"/>
    </row>
    <row r="17699" spans="2:7" x14ac:dyDescent="0.3">
      <c r="B17699"/>
      <c r="C17699"/>
      <c r="G17699"/>
    </row>
    <row r="17700" spans="2:7" x14ac:dyDescent="0.3">
      <c r="B17700"/>
      <c r="C17700"/>
      <c r="G17700"/>
    </row>
    <row r="17701" spans="2:7" x14ac:dyDescent="0.3">
      <c r="B17701"/>
      <c r="C17701"/>
      <c r="G17701"/>
    </row>
    <row r="17702" spans="2:7" x14ac:dyDescent="0.3">
      <c r="B17702"/>
      <c r="C17702"/>
      <c r="G17702"/>
    </row>
    <row r="17703" spans="2:7" x14ac:dyDescent="0.3">
      <c r="B17703"/>
      <c r="C17703"/>
      <c r="G17703"/>
    </row>
    <row r="17704" spans="2:7" x14ac:dyDescent="0.3">
      <c r="B17704"/>
      <c r="C17704"/>
      <c r="G17704"/>
    </row>
    <row r="17705" spans="2:7" x14ac:dyDescent="0.3">
      <c r="B17705"/>
      <c r="C17705"/>
      <c r="G17705"/>
    </row>
    <row r="17706" spans="2:7" x14ac:dyDescent="0.3">
      <c r="B17706"/>
      <c r="C17706"/>
      <c r="G17706"/>
    </row>
    <row r="17707" spans="2:7" x14ac:dyDescent="0.3">
      <c r="B17707"/>
      <c r="C17707"/>
      <c r="G17707"/>
    </row>
    <row r="17708" spans="2:7" x14ac:dyDescent="0.3">
      <c r="B17708"/>
      <c r="C17708"/>
      <c r="G17708"/>
    </row>
    <row r="17709" spans="2:7" x14ac:dyDescent="0.3">
      <c r="B17709"/>
      <c r="C17709"/>
      <c r="G17709"/>
    </row>
    <row r="17710" spans="2:7" x14ac:dyDescent="0.3">
      <c r="B17710"/>
      <c r="C17710"/>
      <c r="G17710"/>
    </row>
    <row r="17711" spans="2:7" x14ac:dyDescent="0.3">
      <c r="B17711"/>
      <c r="C17711"/>
      <c r="G17711"/>
    </row>
    <row r="17712" spans="2:7" x14ac:dyDescent="0.3">
      <c r="B17712"/>
      <c r="C17712"/>
      <c r="G17712"/>
    </row>
    <row r="17713" spans="2:7" x14ac:dyDescent="0.3">
      <c r="B17713"/>
      <c r="C17713"/>
      <c r="G17713"/>
    </row>
    <row r="17714" spans="2:7" x14ac:dyDescent="0.3">
      <c r="B17714"/>
      <c r="C17714"/>
      <c r="G17714"/>
    </row>
    <row r="17715" spans="2:7" x14ac:dyDescent="0.3">
      <c r="B17715"/>
      <c r="C17715"/>
      <c r="G17715"/>
    </row>
    <row r="17716" spans="2:7" x14ac:dyDescent="0.3">
      <c r="B17716"/>
      <c r="C17716"/>
      <c r="G17716"/>
    </row>
    <row r="17717" spans="2:7" x14ac:dyDescent="0.3">
      <c r="B17717"/>
      <c r="C17717"/>
      <c r="G17717"/>
    </row>
    <row r="17718" spans="2:7" x14ac:dyDescent="0.3">
      <c r="B17718"/>
      <c r="C17718"/>
      <c r="G17718"/>
    </row>
    <row r="17719" spans="2:7" x14ac:dyDescent="0.3">
      <c r="B17719"/>
      <c r="C17719"/>
      <c r="G17719"/>
    </row>
    <row r="17720" spans="2:7" x14ac:dyDescent="0.3">
      <c r="B17720"/>
      <c r="C17720"/>
      <c r="G17720"/>
    </row>
    <row r="17721" spans="2:7" x14ac:dyDescent="0.3">
      <c r="B17721"/>
      <c r="C17721"/>
      <c r="G17721"/>
    </row>
    <row r="17722" spans="2:7" x14ac:dyDescent="0.3">
      <c r="B17722"/>
      <c r="C17722"/>
      <c r="G17722"/>
    </row>
    <row r="17723" spans="2:7" x14ac:dyDescent="0.3">
      <c r="B17723"/>
      <c r="C17723"/>
      <c r="G17723"/>
    </row>
    <row r="17724" spans="2:7" x14ac:dyDescent="0.3">
      <c r="B17724"/>
      <c r="C17724"/>
      <c r="G17724"/>
    </row>
    <row r="17725" spans="2:7" x14ac:dyDescent="0.3">
      <c r="B17725"/>
      <c r="C17725"/>
      <c r="G17725"/>
    </row>
    <row r="17726" spans="2:7" x14ac:dyDescent="0.3">
      <c r="B17726"/>
      <c r="C17726"/>
      <c r="G17726"/>
    </row>
    <row r="17727" spans="2:7" x14ac:dyDescent="0.3">
      <c r="B17727"/>
      <c r="C17727"/>
      <c r="G17727"/>
    </row>
    <row r="17728" spans="2:7" x14ac:dyDescent="0.3">
      <c r="B17728"/>
      <c r="C17728"/>
      <c r="G17728"/>
    </row>
    <row r="17729" spans="2:7" x14ac:dyDescent="0.3">
      <c r="B17729"/>
      <c r="C17729"/>
      <c r="G17729"/>
    </row>
    <row r="17730" spans="2:7" x14ac:dyDescent="0.3">
      <c r="B17730"/>
      <c r="C17730"/>
      <c r="G17730"/>
    </row>
    <row r="17731" spans="2:7" x14ac:dyDescent="0.3">
      <c r="B17731"/>
      <c r="C17731"/>
      <c r="G17731"/>
    </row>
    <row r="17732" spans="2:7" x14ac:dyDescent="0.3">
      <c r="B17732"/>
      <c r="C17732"/>
      <c r="G17732"/>
    </row>
    <row r="17733" spans="2:7" x14ac:dyDescent="0.3">
      <c r="B17733"/>
      <c r="C17733"/>
      <c r="G17733"/>
    </row>
    <row r="17734" spans="2:7" x14ac:dyDescent="0.3">
      <c r="B17734"/>
      <c r="C17734"/>
      <c r="G17734"/>
    </row>
    <row r="17735" spans="2:7" x14ac:dyDescent="0.3">
      <c r="B17735"/>
      <c r="C17735"/>
      <c r="G17735"/>
    </row>
    <row r="17736" spans="2:7" x14ac:dyDescent="0.3">
      <c r="B17736"/>
      <c r="C17736"/>
      <c r="G17736"/>
    </row>
    <row r="17737" spans="2:7" x14ac:dyDescent="0.3">
      <c r="B17737"/>
      <c r="C17737"/>
      <c r="G17737"/>
    </row>
    <row r="17738" spans="2:7" x14ac:dyDescent="0.3">
      <c r="B17738"/>
      <c r="C17738"/>
      <c r="G17738"/>
    </row>
    <row r="17739" spans="2:7" x14ac:dyDescent="0.3">
      <c r="B17739"/>
      <c r="C17739"/>
      <c r="G17739"/>
    </row>
    <row r="17740" spans="2:7" x14ac:dyDescent="0.3">
      <c r="B17740"/>
      <c r="C17740"/>
      <c r="G17740"/>
    </row>
    <row r="17741" spans="2:7" x14ac:dyDescent="0.3">
      <c r="B17741"/>
      <c r="C17741"/>
      <c r="G17741"/>
    </row>
    <row r="17742" spans="2:7" x14ac:dyDescent="0.3">
      <c r="B17742"/>
      <c r="C17742"/>
      <c r="G17742"/>
    </row>
    <row r="17743" spans="2:7" x14ac:dyDescent="0.3">
      <c r="B17743"/>
      <c r="C17743"/>
      <c r="G17743"/>
    </row>
    <row r="17744" spans="2:7" x14ac:dyDescent="0.3">
      <c r="B17744"/>
      <c r="C17744"/>
      <c r="G17744"/>
    </row>
    <row r="17745" spans="2:7" x14ac:dyDescent="0.3">
      <c r="B17745"/>
      <c r="C17745"/>
      <c r="G17745"/>
    </row>
    <row r="17746" spans="2:7" x14ac:dyDescent="0.3">
      <c r="B17746"/>
      <c r="C17746"/>
      <c r="G17746"/>
    </row>
    <row r="17747" spans="2:7" x14ac:dyDescent="0.3">
      <c r="B17747"/>
      <c r="C17747"/>
      <c r="G17747"/>
    </row>
    <row r="17748" spans="2:7" x14ac:dyDescent="0.3">
      <c r="B17748"/>
      <c r="C17748"/>
      <c r="G17748"/>
    </row>
    <row r="17749" spans="2:7" x14ac:dyDescent="0.3">
      <c r="B17749"/>
      <c r="C17749"/>
      <c r="G17749"/>
    </row>
    <row r="17750" spans="2:7" x14ac:dyDescent="0.3">
      <c r="B17750"/>
      <c r="C17750"/>
      <c r="G17750"/>
    </row>
    <row r="17751" spans="2:7" x14ac:dyDescent="0.3">
      <c r="B17751"/>
      <c r="C17751"/>
      <c r="G17751"/>
    </row>
    <row r="17752" spans="2:7" x14ac:dyDescent="0.3">
      <c r="B17752"/>
      <c r="C17752"/>
      <c r="G17752"/>
    </row>
    <row r="17753" spans="2:7" x14ac:dyDescent="0.3">
      <c r="B17753"/>
      <c r="C17753"/>
      <c r="G17753"/>
    </row>
    <row r="17754" spans="2:7" x14ac:dyDescent="0.3">
      <c r="B17754"/>
      <c r="C17754"/>
      <c r="G17754"/>
    </row>
    <row r="17755" spans="2:7" x14ac:dyDescent="0.3">
      <c r="B17755"/>
      <c r="C17755"/>
      <c r="G17755"/>
    </row>
    <row r="17756" spans="2:7" x14ac:dyDescent="0.3">
      <c r="B17756"/>
      <c r="C17756"/>
      <c r="G17756"/>
    </row>
    <row r="17757" spans="2:7" x14ac:dyDescent="0.3">
      <c r="B17757"/>
      <c r="C17757"/>
      <c r="G17757"/>
    </row>
    <row r="17758" spans="2:7" x14ac:dyDescent="0.3">
      <c r="B17758"/>
      <c r="C17758"/>
      <c r="G17758"/>
    </row>
    <row r="17759" spans="2:7" x14ac:dyDescent="0.3">
      <c r="B17759"/>
      <c r="C17759"/>
      <c r="G17759"/>
    </row>
    <row r="17760" spans="2:7" x14ac:dyDescent="0.3">
      <c r="B17760"/>
      <c r="C17760"/>
      <c r="G17760"/>
    </row>
    <row r="17761" spans="2:7" x14ac:dyDescent="0.3">
      <c r="B17761"/>
      <c r="C17761"/>
      <c r="G17761"/>
    </row>
    <row r="17762" spans="2:7" x14ac:dyDescent="0.3">
      <c r="B17762"/>
      <c r="C17762"/>
      <c r="G17762"/>
    </row>
    <row r="17763" spans="2:7" x14ac:dyDescent="0.3">
      <c r="B17763"/>
      <c r="C17763"/>
      <c r="G17763"/>
    </row>
    <row r="17764" spans="2:7" x14ac:dyDescent="0.3">
      <c r="B17764"/>
      <c r="C17764"/>
      <c r="G17764"/>
    </row>
    <row r="17765" spans="2:7" x14ac:dyDescent="0.3">
      <c r="B17765"/>
      <c r="C17765"/>
      <c r="G17765"/>
    </row>
    <row r="17766" spans="2:7" x14ac:dyDescent="0.3">
      <c r="B17766"/>
      <c r="C17766"/>
      <c r="G17766"/>
    </row>
    <row r="17767" spans="2:7" x14ac:dyDescent="0.3">
      <c r="B17767"/>
      <c r="C17767"/>
      <c r="G17767"/>
    </row>
    <row r="17768" spans="2:7" x14ac:dyDescent="0.3">
      <c r="B17768"/>
      <c r="C17768"/>
      <c r="G17768"/>
    </row>
    <row r="17769" spans="2:7" x14ac:dyDescent="0.3">
      <c r="B17769"/>
      <c r="C17769"/>
      <c r="G17769"/>
    </row>
    <row r="17770" spans="2:7" x14ac:dyDescent="0.3">
      <c r="B17770"/>
      <c r="C17770"/>
      <c r="G17770"/>
    </row>
    <row r="17771" spans="2:7" x14ac:dyDescent="0.3">
      <c r="B17771"/>
      <c r="C17771"/>
      <c r="G17771"/>
    </row>
    <row r="17772" spans="2:7" x14ac:dyDescent="0.3">
      <c r="B17772"/>
      <c r="C17772"/>
      <c r="G17772"/>
    </row>
    <row r="17773" spans="2:7" x14ac:dyDescent="0.3">
      <c r="B17773"/>
      <c r="C17773"/>
      <c r="G17773"/>
    </row>
    <row r="17774" spans="2:7" x14ac:dyDescent="0.3">
      <c r="B17774"/>
      <c r="C17774"/>
      <c r="G17774"/>
    </row>
    <row r="17775" spans="2:7" x14ac:dyDescent="0.3">
      <c r="B17775"/>
      <c r="C17775"/>
      <c r="G17775"/>
    </row>
    <row r="17776" spans="2:7" x14ac:dyDescent="0.3">
      <c r="B17776"/>
      <c r="C17776"/>
      <c r="G17776"/>
    </row>
    <row r="17777" spans="2:7" x14ac:dyDescent="0.3">
      <c r="B17777"/>
      <c r="C17777"/>
      <c r="G17777"/>
    </row>
    <row r="17778" spans="2:7" x14ac:dyDescent="0.3">
      <c r="B17778"/>
      <c r="C17778"/>
      <c r="G17778"/>
    </row>
    <row r="17779" spans="2:7" x14ac:dyDescent="0.3">
      <c r="B17779"/>
      <c r="C17779"/>
      <c r="G17779"/>
    </row>
    <row r="17780" spans="2:7" x14ac:dyDescent="0.3">
      <c r="B17780"/>
      <c r="C17780"/>
      <c r="G17780"/>
    </row>
    <row r="17781" spans="2:7" x14ac:dyDescent="0.3">
      <c r="B17781"/>
      <c r="C17781"/>
      <c r="G17781"/>
    </row>
    <row r="17782" spans="2:7" x14ac:dyDescent="0.3">
      <c r="B17782"/>
      <c r="C17782"/>
      <c r="G17782"/>
    </row>
    <row r="17783" spans="2:7" x14ac:dyDescent="0.3">
      <c r="B17783"/>
      <c r="C17783"/>
      <c r="G17783"/>
    </row>
    <row r="17784" spans="2:7" x14ac:dyDescent="0.3">
      <c r="B17784"/>
      <c r="C17784"/>
      <c r="G17784"/>
    </row>
    <row r="17785" spans="2:7" x14ac:dyDescent="0.3">
      <c r="B17785"/>
      <c r="C17785"/>
      <c r="G17785"/>
    </row>
    <row r="17786" spans="2:7" x14ac:dyDescent="0.3">
      <c r="B17786"/>
      <c r="C17786"/>
      <c r="G17786"/>
    </row>
    <row r="17787" spans="2:7" x14ac:dyDescent="0.3">
      <c r="B17787"/>
      <c r="C17787"/>
      <c r="G17787"/>
    </row>
    <row r="17788" spans="2:7" x14ac:dyDescent="0.3">
      <c r="B17788"/>
      <c r="C17788"/>
      <c r="G17788"/>
    </row>
    <row r="17789" spans="2:7" x14ac:dyDescent="0.3">
      <c r="B17789"/>
      <c r="C17789"/>
      <c r="G17789"/>
    </row>
    <row r="17790" spans="2:7" x14ac:dyDescent="0.3">
      <c r="B17790"/>
      <c r="C17790"/>
      <c r="G17790"/>
    </row>
    <row r="17791" spans="2:7" x14ac:dyDescent="0.3">
      <c r="B17791"/>
      <c r="C17791"/>
      <c r="G17791"/>
    </row>
    <row r="17792" spans="2:7" x14ac:dyDescent="0.3">
      <c r="B17792"/>
      <c r="C17792"/>
      <c r="G17792"/>
    </row>
    <row r="17793" spans="2:7" x14ac:dyDescent="0.3">
      <c r="B17793"/>
      <c r="C17793"/>
      <c r="G17793"/>
    </row>
    <row r="17794" spans="2:7" x14ac:dyDescent="0.3">
      <c r="B17794"/>
      <c r="C17794"/>
      <c r="G17794"/>
    </row>
    <row r="17795" spans="2:7" x14ac:dyDescent="0.3">
      <c r="B17795"/>
      <c r="C17795"/>
      <c r="G17795"/>
    </row>
    <row r="17796" spans="2:7" x14ac:dyDescent="0.3">
      <c r="B17796"/>
      <c r="C17796"/>
      <c r="G17796"/>
    </row>
    <row r="17797" spans="2:7" x14ac:dyDescent="0.3">
      <c r="B17797"/>
      <c r="C17797"/>
      <c r="G17797"/>
    </row>
    <row r="17798" spans="2:7" x14ac:dyDescent="0.3">
      <c r="B17798"/>
      <c r="C17798"/>
      <c r="G17798"/>
    </row>
    <row r="17799" spans="2:7" x14ac:dyDescent="0.3">
      <c r="B17799"/>
      <c r="C17799"/>
      <c r="G17799"/>
    </row>
    <row r="17800" spans="2:7" x14ac:dyDescent="0.3">
      <c r="B17800"/>
      <c r="C17800"/>
      <c r="G17800"/>
    </row>
    <row r="17801" spans="2:7" x14ac:dyDescent="0.3">
      <c r="B17801"/>
      <c r="C17801"/>
      <c r="G17801"/>
    </row>
    <row r="17802" spans="2:7" x14ac:dyDescent="0.3">
      <c r="B17802"/>
      <c r="C17802"/>
      <c r="G17802"/>
    </row>
    <row r="17803" spans="2:7" x14ac:dyDescent="0.3">
      <c r="B17803"/>
      <c r="C17803"/>
      <c r="G17803"/>
    </row>
    <row r="17804" spans="2:7" x14ac:dyDescent="0.3">
      <c r="B17804"/>
      <c r="C17804"/>
      <c r="G17804"/>
    </row>
    <row r="17805" spans="2:7" x14ac:dyDescent="0.3">
      <c r="B17805"/>
      <c r="C17805"/>
      <c r="G17805"/>
    </row>
    <row r="17806" spans="2:7" x14ac:dyDescent="0.3">
      <c r="B17806"/>
      <c r="C17806"/>
      <c r="G17806"/>
    </row>
    <row r="17807" spans="2:7" x14ac:dyDescent="0.3">
      <c r="B17807"/>
      <c r="C17807"/>
      <c r="G17807"/>
    </row>
    <row r="17808" spans="2:7" x14ac:dyDescent="0.3">
      <c r="B17808"/>
      <c r="C17808"/>
      <c r="G17808"/>
    </row>
    <row r="17809" spans="2:7" x14ac:dyDescent="0.3">
      <c r="B17809"/>
      <c r="C17809"/>
      <c r="G17809"/>
    </row>
    <row r="17810" spans="2:7" x14ac:dyDescent="0.3">
      <c r="B17810"/>
      <c r="C17810"/>
      <c r="G17810"/>
    </row>
    <row r="17811" spans="2:7" x14ac:dyDescent="0.3">
      <c r="B17811"/>
      <c r="C17811"/>
      <c r="G17811"/>
    </row>
    <row r="17812" spans="2:7" x14ac:dyDescent="0.3">
      <c r="B17812"/>
      <c r="C17812"/>
      <c r="G17812"/>
    </row>
    <row r="17813" spans="2:7" x14ac:dyDescent="0.3">
      <c r="B17813"/>
      <c r="C17813"/>
      <c r="G17813"/>
    </row>
    <row r="17814" spans="2:7" x14ac:dyDescent="0.3">
      <c r="B17814"/>
      <c r="C17814"/>
      <c r="G17814"/>
    </row>
    <row r="17815" spans="2:7" x14ac:dyDescent="0.3">
      <c r="B17815"/>
      <c r="C17815"/>
      <c r="G17815"/>
    </row>
    <row r="17816" spans="2:7" x14ac:dyDescent="0.3">
      <c r="B17816"/>
      <c r="C17816"/>
      <c r="G17816"/>
    </row>
    <row r="17817" spans="2:7" x14ac:dyDescent="0.3">
      <c r="B17817"/>
      <c r="C17817"/>
      <c r="G17817"/>
    </row>
    <row r="17818" spans="2:7" x14ac:dyDescent="0.3">
      <c r="B17818"/>
      <c r="C17818"/>
      <c r="G17818"/>
    </row>
    <row r="17819" spans="2:7" x14ac:dyDescent="0.3">
      <c r="B17819"/>
      <c r="C17819"/>
      <c r="G17819"/>
    </row>
    <row r="17820" spans="2:7" x14ac:dyDescent="0.3">
      <c r="B17820"/>
      <c r="C17820"/>
      <c r="G17820"/>
    </row>
    <row r="17821" spans="2:7" x14ac:dyDescent="0.3">
      <c r="B17821"/>
      <c r="C17821"/>
      <c r="G17821"/>
    </row>
    <row r="17822" spans="2:7" x14ac:dyDescent="0.3">
      <c r="B17822"/>
      <c r="C17822"/>
      <c r="G17822"/>
    </row>
    <row r="17823" spans="2:7" x14ac:dyDescent="0.3">
      <c r="B17823"/>
      <c r="C17823"/>
      <c r="G17823"/>
    </row>
    <row r="17824" spans="2:7" x14ac:dyDescent="0.3">
      <c r="B17824"/>
      <c r="C17824"/>
      <c r="G17824"/>
    </row>
    <row r="17825" spans="2:7" x14ac:dyDescent="0.3">
      <c r="B17825"/>
      <c r="C17825"/>
      <c r="G17825"/>
    </row>
    <row r="17826" spans="2:7" x14ac:dyDescent="0.3">
      <c r="B17826"/>
      <c r="C17826"/>
      <c r="G17826"/>
    </row>
    <row r="17827" spans="2:7" x14ac:dyDescent="0.3">
      <c r="B17827"/>
      <c r="C17827"/>
      <c r="G17827"/>
    </row>
    <row r="17828" spans="2:7" x14ac:dyDescent="0.3">
      <c r="B17828"/>
      <c r="C17828"/>
      <c r="G17828"/>
    </row>
    <row r="17829" spans="2:7" x14ac:dyDescent="0.3">
      <c r="B17829"/>
      <c r="C17829"/>
      <c r="G17829"/>
    </row>
    <row r="17830" spans="2:7" x14ac:dyDescent="0.3">
      <c r="B17830"/>
      <c r="C17830"/>
      <c r="G17830"/>
    </row>
    <row r="17831" spans="2:7" x14ac:dyDescent="0.3">
      <c r="B17831"/>
      <c r="C17831"/>
      <c r="G17831"/>
    </row>
    <row r="17832" spans="2:7" x14ac:dyDescent="0.3">
      <c r="B17832"/>
      <c r="C17832"/>
      <c r="G17832"/>
    </row>
    <row r="17833" spans="2:7" x14ac:dyDescent="0.3">
      <c r="B17833"/>
      <c r="C17833"/>
      <c r="G17833"/>
    </row>
    <row r="17834" spans="2:7" x14ac:dyDescent="0.3">
      <c r="B17834"/>
      <c r="C17834"/>
      <c r="G17834"/>
    </row>
    <row r="17835" spans="2:7" x14ac:dyDescent="0.3">
      <c r="B17835"/>
      <c r="C17835"/>
      <c r="G17835"/>
    </row>
    <row r="17836" spans="2:7" x14ac:dyDescent="0.3">
      <c r="B17836"/>
      <c r="C17836"/>
      <c r="G17836"/>
    </row>
    <row r="17837" spans="2:7" x14ac:dyDescent="0.3">
      <c r="B17837"/>
      <c r="C17837"/>
      <c r="G17837"/>
    </row>
    <row r="17838" spans="2:7" x14ac:dyDescent="0.3">
      <c r="B17838"/>
      <c r="C17838"/>
      <c r="G17838"/>
    </row>
    <row r="17839" spans="2:7" x14ac:dyDescent="0.3">
      <c r="B17839"/>
      <c r="C17839"/>
      <c r="G17839"/>
    </row>
    <row r="17840" spans="2:7" x14ac:dyDescent="0.3">
      <c r="B17840"/>
      <c r="C17840"/>
      <c r="G17840"/>
    </row>
    <row r="17841" spans="2:7" x14ac:dyDescent="0.3">
      <c r="B17841"/>
      <c r="C17841"/>
      <c r="G17841"/>
    </row>
    <row r="17842" spans="2:7" x14ac:dyDescent="0.3">
      <c r="B17842"/>
      <c r="C17842"/>
      <c r="G17842"/>
    </row>
    <row r="17843" spans="2:7" x14ac:dyDescent="0.3">
      <c r="B17843"/>
      <c r="C17843"/>
      <c r="G17843"/>
    </row>
    <row r="17844" spans="2:7" x14ac:dyDescent="0.3">
      <c r="B17844"/>
      <c r="C17844"/>
      <c r="G17844"/>
    </row>
    <row r="17845" spans="2:7" x14ac:dyDescent="0.3">
      <c r="B17845"/>
      <c r="C17845"/>
      <c r="G17845"/>
    </row>
    <row r="17846" spans="2:7" x14ac:dyDescent="0.3">
      <c r="B17846"/>
      <c r="C17846"/>
      <c r="G17846"/>
    </row>
    <row r="17847" spans="2:7" x14ac:dyDescent="0.3">
      <c r="B17847"/>
      <c r="C17847"/>
      <c r="G17847"/>
    </row>
    <row r="17848" spans="2:7" x14ac:dyDescent="0.3">
      <c r="B17848"/>
      <c r="C17848"/>
      <c r="G17848"/>
    </row>
    <row r="17849" spans="2:7" x14ac:dyDescent="0.3">
      <c r="B17849"/>
      <c r="C17849"/>
      <c r="G17849"/>
    </row>
    <row r="17850" spans="2:7" x14ac:dyDescent="0.3">
      <c r="B17850"/>
      <c r="C17850"/>
      <c r="G17850"/>
    </row>
    <row r="17851" spans="2:7" x14ac:dyDescent="0.3">
      <c r="B17851"/>
      <c r="C17851"/>
      <c r="G17851"/>
    </row>
    <row r="17852" spans="2:7" x14ac:dyDescent="0.3">
      <c r="B17852"/>
      <c r="C17852"/>
      <c r="G17852"/>
    </row>
    <row r="17853" spans="2:7" x14ac:dyDescent="0.3">
      <c r="B17853"/>
      <c r="C17853"/>
      <c r="G17853"/>
    </row>
    <row r="17854" spans="2:7" x14ac:dyDescent="0.3">
      <c r="B17854"/>
      <c r="C17854"/>
      <c r="G17854"/>
    </row>
    <row r="17855" spans="2:7" x14ac:dyDescent="0.3">
      <c r="B17855"/>
      <c r="C17855"/>
      <c r="G17855"/>
    </row>
    <row r="17856" spans="2:7" x14ac:dyDescent="0.3">
      <c r="B17856"/>
      <c r="C17856"/>
      <c r="G17856"/>
    </row>
    <row r="17857" spans="2:7" x14ac:dyDescent="0.3">
      <c r="B17857"/>
      <c r="C17857"/>
      <c r="G17857"/>
    </row>
    <row r="17858" spans="2:7" x14ac:dyDescent="0.3">
      <c r="B17858"/>
      <c r="C17858"/>
      <c r="G17858"/>
    </row>
    <row r="17859" spans="2:7" x14ac:dyDescent="0.3">
      <c r="B17859"/>
      <c r="C17859"/>
      <c r="G17859"/>
    </row>
    <row r="17860" spans="2:7" x14ac:dyDescent="0.3">
      <c r="B17860"/>
      <c r="C17860"/>
      <c r="G17860"/>
    </row>
    <row r="17861" spans="2:7" x14ac:dyDescent="0.3">
      <c r="B17861"/>
      <c r="C17861"/>
      <c r="G17861"/>
    </row>
    <row r="17862" spans="2:7" x14ac:dyDescent="0.3">
      <c r="B17862"/>
      <c r="C17862"/>
      <c r="G17862"/>
    </row>
    <row r="17863" spans="2:7" x14ac:dyDescent="0.3">
      <c r="B17863"/>
      <c r="C17863"/>
      <c r="G17863"/>
    </row>
    <row r="17864" spans="2:7" x14ac:dyDescent="0.3">
      <c r="B17864"/>
      <c r="C17864"/>
      <c r="G17864"/>
    </row>
    <row r="17865" spans="2:7" x14ac:dyDescent="0.3">
      <c r="B17865"/>
      <c r="C17865"/>
      <c r="G17865"/>
    </row>
    <row r="17866" spans="2:7" x14ac:dyDescent="0.3">
      <c r="B17866"/>
      <c r="C17866"/>
      <c r="G17866"/>
    </row>
    <row r="17867" spans="2:7" x14ac:dyDescent="0.3">
      <c r="B17867"/>
      <c r="C17867"/>
      <c r="G17867"/>
    </row>
    <row r="17868" spans="2:7" x14ac:dyDescent="0.3">
      <c r="B17868"/>
      <c r="C17868"/>
      <c r="G17868"/>
    </row>
    <row r="17869" spans="2:7" x14ac:dyDescent="0.3">
      <c r="B17869"/>
      <c r="C17869"/>
      <c r="G17869"/>
    </row>
    <row r="17870" spans="2:7" x14ac:dyDescent="0.3">
      <c r="B17870"/>
      <c r="C17870"/>
      <c r="G17870"/>
    </row>
    <row r="17871" spans="2:7" x14ac:dyDescent="0.3">
      <c r="B17871"/>
      <c r="C17871"/>
      <c r="G17871"/>
    </row>
    <row r="17872" spans="2:7" x14ac:dyDescent="0.3">
      <c r="B17872"/>
      <c r="C17872"/>
      <c r="G17872"/>
    </row>
    <row r="17873" spans="2:7" x14ac:dyDescent="0.3">
      <c r="B17873"/>
      <c r="C17873"/>
      <c r="G17873"/>
    </row>
    <row r="17874" spans="2:7" x14ac:dyDescent="0.3">
      <c r="B17874"/>
      <c r="C17874"/>
      <c r="G17874"/>
    </row>
    <row r="17875" spans="2:7" x14ac:dyDescent="0.3">
      <c r="B17875"/>
      <c r="C17875"/>
      <c r="G17875"/>
    </row>
    <row r="17876" spans="2:7" x14ac:dyDescent="0.3">
      <c r="B17876"/>
      <c r="C17876"/>
      <c r="G17876"/>
    </row>
    <row r="17877" spans="2:7" x14ac:dyDescent="0.3">
      <c r="B17877"/>
      <c r="C17877"/>
      <c r="G17877"/>
    </row>
    <row r="17878" spans="2:7" x14ac:dyDescent="0.3">
      <c r="B17878"/>
      <c r="C17878"/>
      <c r="G17878"/>
    </row>
    <row r="17879" spans="2:7" x14ac:dyDescent="0.3">
      <c r="B17879"/>
      <c r="C17879"/>
      <c r="G17879"/>
    </row>
    <row r="17880" spans="2:7" x14ac:dyDescent="0.3">
      <c r="B17880"/>
      <c r="C17880"/>
      <c r="G17880"/>
    </row>
    <row r="17881" spans="2:7" x14ac:dyDescent="0.3">
      <c r="B17881"/>
      <c r="C17881"/>
      <c r="G17881"/>
    </row>
    <row r="17882" spans="2:7" x14ac:dyDescent="0.3">
      <c r="B17882"/>
      <c r="C17882"/>
      <c r="G17882"/>
    </row>
    <row r="17883" spans="2:7" x14ac:dyDescent="0.3">
      <c r="B17883"/>
      <c r="C17883"/>
      <c r="G17883"/>
    </row>
    <row r="17884" spans="2:7" x14ac:dyDescent="0.3">
      <c r="B17884"/>
      <c r="C17884"/>
      <c r="G17884"/>
    </row>
    <row r="17885" spans="2:7" x14ac:dyDescent="0.3">
      <c r="B17885"/>
      <c r="C17885"/>
      <c r="G17885"/>
    </row>
    <row r="17886" spans="2:7" x14ac:dyDescent="0.3">
      <c r="B17886"/>
      <c r="C17886"/>
      <c r="G17886"/>
    </row>
    <row r="17887" spans="2:7" x14ac:dyDescent="0.3">
      <c r="B17887"/>
      <c r="C17887"/>
      <c r="G17887"/>
    </row>
    <row r="17888" spans="2:7" x14ac:dyDescent="0.3">
      <c r="B17888"/>
      <c r="C17888"/>
      <c r="G17888"/>
    </row>
    <row r="17889" spans="2:7" x14ac:dyDescent="0.3">
      <c r="B17889"/>
      <c r="C17889"/>
      <c r="G17889"/>
    </row>
    <row r="17890" spans="2:7" x14ac:dyDescent="0.3">
      <c r="B17890"/>
      <c r="C17890"/>
      <c r="G17890"/>
    </row>
    <row r="17891" spans="2:7" x14ac:dyDescent="0.3">
      <c r="B17891"/>
      <c r="C17891"/>
      <c r="G17891"/>
    </row>
    <row r="17892" spans="2:7" x14ac:dyDescent="0.3">
      <c r="B17892"/>
      <c r="C17892"/>
      <c r="G17892"/>
    </row>
    <row r="17893" spans="2:7" x14ac:dyDescent="0.3">
      <c r="B17893"/>
      <c r="C17893"/>
      <c r="G17893"/>
    </row>
    <row r="17894" spans="2:7" x14ac:dyDescent="0.3">
      <c r="B17894"/>
      <c r="C17894"/>
      <c r="G17894"/>
    </row>
    <row r="17895" spans="2:7" x14ac:dyDescent="0.3">
      <c r="B17895"/>
      <c r="C17895"/>
      <c r="G17895"/>
    </row>
    <row r="17896" spans="2:7" x14ac:dyDescent="0.3">
      <c r="B17896"/>
      <c r="C17896"/>
      <c r="G17896"/>
    </row>
    <row r="17897" spans="2:7" x14ac:dyDescent="0.3">
      <c r="B17897"/>
      <c r="C17897"/>
      <c r="G17897"/>
    </row>
    <row r="17898" spans="2:7" x14ac:dyDescent="0.3">
      <c r="B17898"/>
      <c r="C17898"/>
      <c r="G17898"/>
    </row>
    <row r="17899" spans="2:7" x14ac:dyDescent="0.3">
      <c r="B17899"/>
      <c r="C17899"/>
      <c r="G17899"/>
    </row>
    <row r="17900" spans="2:7" x14ac:dyDescent="0.3">
      <c r="B17900"/>
      <c r="C17900"/>
      <c r="G17900"/>
    </row>
    <row r="17901" spans="2:7" x14ac:dyDescent="0.3">
      <c r="B17901"/>
      <c r="C17901"/>
      <c r="G17901"/>
    </row>
    <row r="17902" spans="2:7" x14ac:dyDescent="0.3">
      <c r="B17902"/>
      <c r="C17902"/>
      <c r="G17902"/>
    </row>
    <row r="17903" spans="2:7" x14ac:dyDescent="0.3">
      <c r="B17903"/>
      <c r="C17903"/>
      <c r="G17903"/>
    </row>
    <row r="17904" spans="2:7" x14ac:dyDescent="0.3">
      <c r="B17904"/>
      <c r="C17904"/>
      <c r="G17904"/>
    </row>
    <row r="17905" spans="2:7" x14ac:dyDescent="0.3">
      <c r="B17905"/>
      <c r="C17905"/>
      <c r="G17905"/>
    </row>
    <row r="17906" spans="2:7" x14ac:dyDescent="0.3">
      <c r="B17906"/>
      <c r="C17906"/>
      <c r="G17906"/>
    </row>
    <row r="17907" spans="2:7" x14ac:dyDescent="0.3">
      <c r="B17907"/>
      <c r="C17907"/>
      <c r="G17907"/>
    </row>
    <row r="17908" spans="2:7" x14ac:dyDescent="0.3">
      <c r="B17908"/>
      <c r="C17908"/>
      <c r="G17908"/>
    </row>
    <row r="17909" spans="2:7" x14ac:dyDescent="0.3">
      <c r="B17909"/>
      <c r="C17909"/>
      <c r="G17909"/>
    </row>
    <row r="17910" spans="2:7" x14ac:dyDescent="0.3">
      <c r="B17910"/>
      <c r="C17910"/>
      <c r="G17910"/>
    </row>
    <row r="17911" spans="2:7" x14ac:dyDescent="0.3">
      <c r="B17911"/>
      <c r="C17911"/>
      <c r="G17911"/>
    </row>
    <row r="17912" spans="2:7" x14ac:dyDescent="0.3">
      <c r="B17912"/>
      <c r="C17912"/>
      <c r="G17912"/>
    </row>
    <row r="17913" spans="2:7" x14ac:dyDescent="0.3">
      <c r="B17913"/>
      <c r="C17913"/>
      <c r="G17913"/>
    </row>
    <row r="17914" spans="2:7" x14ac:dyDescent="0.3">
      <c r="B17914"/>
      <c r="C17914"/>
      <c r="G17914"/>
    </row>
    <row r="17915" spans="2:7" x14ac:dyDescent="0.3">
      <c r="B17915"/>
      <c r="C17915"/>
      <c r="G17915"/>
    </row>
    <row r="17916" spans="2:7" x14ac:dyDescent="0.3">
      <c r="B17916"/>
      <c r="C17916"/>
      <c r="G17916"/>
    </row>
    <row r="17917" spans="2:7" x14ac:dyDescent="0.3">
      <c r="B17917"/>
      <c r="C17917"/>
      <c r="G17917"/>
    </row>
    <row r="17918" spans="2:7" x14ac:dyDescent="0.3">
      <c r="B17918"/>
      <c r="C17918"/>
      <c r="G17918"/>
    </row>
    <row r="17919" spans="2:7" x14ac:dyDescent="0.3">
      <c r="B17919"/>
      <c r="C17919"/>
      <c r="G17919"/>
    </row>
    <row r="17920" spans="2:7" x14ac:dyDescent="0.3">
      <c r="B17920"/>
      <c r="C17920"/>
      <c r="G17920"/>
    </row>
    <row r="17921" spans="2:7" x14ac:dyDescent="0.3">
      <c r="B17921"/>
      <c r="C17921"/>
      <c r="G17921"/>
    </row>
    <row r="17922" spans="2:7" x14ac:dyDescent="0.3">
      <c r="B17922"/>
      <c r="C17922"/>
      <c r="G17922"/>
    </row>
    <row r="17923" spans="2:7" x14ac:dyDescent="0.3">
      <c r="B17923"/>
      <c r="C17923"/>
      <c r="G17923"/>
    </row>
    <row r="17924" spans="2:7" x14ac:dyDescent="0.3">
      <c r="B17924"/>
      <c r="C17924"/>
      <c r="G17924"/>
    </row>
    <row r="17925" spans="2:7" x14ac:dyDescent="0.3">
      <c r="B17925"/>
      <c r="C17925"/>
      <c r="G17925"/>
    </row>
    <row r="17926" spans="2:7" x14ac:dyDescent="0.3">
      <c r="B17926"/>
      <c r="C17926"/>
      <c r="G17926"/>
    </row>
    <row r="17927" spans="2:7" x14ac:dyDescent="0.3">
      <c r="B17927"/>
      <c r="C17927"/>
      <c r="G17927"/>
    </row>
    <row r="17928" spans="2:7" x14ac:dyDescent="0.3">
      <c r="B17928"/>
      <c r="C17928"/>
      <c r="G17928"/>
    </row>
    <row r="17929" spans="2:7" x14ac:dyDescent="0.3">
      <c r="B17929"/>
      <c r="C17929"/>
      <c r="G17929"/>
    </row>
    <row r="17930" spans="2:7" x14ac:dyDescent="0.3">
      <c r="B17930"/>
      <c r="C17930"/>
      <c r="G17930"/>
    </row>
    <row r="17931" spans="2:7" x14ac:dyDescent="0.3">
      <c r="B17931"/>
      <c r="C17931"/>
      <c r="G17931"/>
    </row>
    <row r="17932" spans="2:7" x14ac:dyDescent="0.3">
      <c r="B17932"/>
      <c r="C17932"/>
      <c r="G17932"/>
    </row>
    <row r="17933" spans="2:7" x14ac:dyDescent="0.3">
      <c r="B17933"/>
      <c r="C17933"/>
      <c r="G17933"/>
    </row>
    <row r="17934" spans="2:7" x14ac:dyDescent="0.3">
      <c r="B17934"/>
      <c r="C17934"/>
      <c r="G17934"/>
    </row>
    <row r="17935" spans="2:7" x14ac:dyDescent="0.3">
      <c r="B17935"/>
      <c r="C17935"/>
      <c r="G17935"/>
    </row>
    <row r="17936" spans="2:7" x14ac:dyDescent="0.3">
      <c r="B17936"/>
      <c r="C17936"/>
      <c r="G17936"/>
    </row>
    <row r="17937" spans="2:7" x14ac:dyDescent="0.3">
      <c r="B17937"/>
      <c r="C17937"/>
      <c r="G17937"/>
    </row>
    <row r="17938" spans="2:7" x14ac:dyDescent="0.3">
      <c r="B17938"/>
      <c r="C17938"/>
      <c r="G17938"/>
    </row>
    <row r="17939" spans="2:7" x14ac:dyDescent="0.3">
      <c r="B17939"/>
      <c r="C17939"/>
      <c r="G17939"/>
    </row>
    <row r="17940" spans="2:7" x14ac:dyDescent="0.3">
      <c r="B17940"/>
      <c r="C17940"/>
      <c r="G17940"/>
    </row>
    <row r="17941" spans="2:7" x14ac:dyDescent="0.3">
      <c r="B17941"/>
      <c r="C17941"/>
      <c r="G17941"/>
    </row>
    <row r="17942" spans="2:7" x14ac:dyDescent="0.3">
      <c r="B17942"/>
      <c r="C17942"/>
      <c r="G17942"/>
    </row>
    <row r="17943" spans="2:7" x14ac:dyDescent="0.3">
      <c r="B17943"/>
      <c r="C17943"/>
      <c r="G17943"/>
    </row>
    <row r="17944" spans="2:7" x14ac:dyDescent="0.3">
      <c r="B17944"/>
      <c r="C17944"/>
      <c r="G17944"/>
    </row>
    <row r="17945" spans="2:7" x14ac:dyDescent="0.3">
      <c r="B17945"/>
      <c r="C17945"/>
      <c r="G17945"/>
    </row>
    <row r="17946" spans="2:7" x14ac:dyDescent="0.3">
      <c r="B17946"/>
      <c r="C17946"/>
      <c r="G17946"/>
    </row>
    <row r="17947" spans="2:7" x14ac:dyDescent="0.3">
      <c r="B17947"/>
      <c r="C17947"/>
      <c r="G17947"/>
    </row>
    <row r="17948" spans="2:7" x14ac:dyDescent="0.3">
      <c r="B17948"/>
      <c r="C17948"/>
      <c r="G17948"/>
    </row>
    <row r="17949" spans="2:7" x14ac:dyDescent="0.3">
      <c r="B17949"/>
      <c r="C17949"/>
      <c r="G17949"/>
    </row>
    <row r="17950" spans="2:7" x14ac:dyDescent="0.3">
      <c r="B17950"/>
      <c r="C17950"/>
      <c r="G17950"/>
    </row>
    <row r="17951" spans="2:7" x14ac:dyDescent="0.3">
      <c r="B17951"/>
      <c r="C17951"/>
      <c r="G17951"/>
    </row>
    <row r="17952" spans="2:7" x14ac:dyDescent="0.3">
      <c r="B17952"/>
      <c r="C17952"/>
      <c r="G17952"/>
    </row>
    <row r="17953" spans="2:7" x14ac:dyDescent="0.3">
      <c r="B17953"/>
      <c r="C17953"/>
      <c r="G17953"/>
    </row>
    <row r="17954" spans="2:7" x14ac:dyDescent="0.3">
      <c r="B17954"/>
      <c r="C17954"/>
      <c r="G17954"/>
    </row>
    <row r="17955" spans="2:7" x14ac:dyDescent="0.3">
      <c r="B17955"/>
      <c r="C17955"/>
      <c r="G17955"/>
    </row>
    <row r="17956" spans="2:7" x14ac:dyDescent="0.3">
      <c r="B17956"/>
      <c r="C17956"/>
      <c r="G17956"/>
    </row>
    <row r="17957" spans="2:7" x14ac:dyDescent="0.3">
      <c r="B17957"/>
      <c r="C17957"/>
      <c r="G17957"/>
    </row>
    <row r="17958" spans="2:7" x14ac:dyDescent="0.3">
      <c r="B17958"/>
      <c r="C17958"/>
      <c r="G17958"/>
    </row>
    <row r="17959" spans="2:7" x14ac:dyDescent="0.3">
      <c r="B17959"/>
      <c r="C17959"/>
      <c r="G17959"/>
    </row>
    <row r="17960" spans="2:7" x14ac:dyDescent="0.3">
      <c r="B17960"/>
      <c r="C17960"/>
      <c r="G17960"/>
    </row>
    <row r="17961" spans="2:7" x14ac:dyDescent="0.3">
      <c r="B17961"/>
      <c r="C17961"/>
      <c r="G17961"/>
    </row>
    <row r="17962" spans="2:7" x14ac:dyDescent="0.3">
      <c r="B17962"/>
      <c r="C17962"/>
      <c r="G17962"/>
    </row>
    <row r="17963" spans="2:7" x14ac:dyDescent="0.3">
      <c r="B17963"/>
      <c r="C17963"/>
      <c r="G17963"/>
    </row>
    <row r="17964" spans="2:7" x14ac:dyDescent="0.3">
      <c r="B17964"/>
      <c r="C17964"/>
      <c r="G17964"/>
    </row>
    <row r="17965" spans="2:7" x14ac:dyDescent="0.3">
      <c r="B17965"/>
      <c r="C17965"/>
      <c r="G17965"/>
    </row>
    <row r="17966" spans="2:7" x14ac:dyDescent="0.3">
      <c r="B17966"/>
      <c r="C17966"/>
      <c r="G17966"/>
    </row>
    <row r="17967" spans="2:7" x14ac:dyDescent="0.3">
      <c r="B17967"/>
      <c r="C17967"/>
      <c r="G17967"/>
    </row>
    <row r="17968" spans="2:7" x14ac:dyDescent="0.3">
      <c r="B17968"/>
      <c r="C17968"/>
      <c r="G17968"/>
    </row>
    <row r="17969" spans="2:7" x14ac:dyDescent="0.3">
      <c r="B17969"/>
      <c r="C17969"/>
      <c r="G17969"/>
    </row>
    <row r="17970" spans="2:7" x14ac:dyDescent="0.3">
      <c r="B17970"/>
      <c r="C17970"/>
      <c r="G17970"/>
    </row>
    <row r="17971" spans="2:7" x14ac:dyDescent="0.3">
      <c r="B17971"/>
      <c r="C17971"/>
      <c r="G17971"/>
    </row>
    <row r="17972" spans="2:7" x14ac:dyDescent="0.3">
      <c r="B17972"/>
      <c r="C17972"/>
      <c r="G17972"/>
    </row>
    <row r="17973" spans="2:7" x14ac:dyDescent="0.3">
      <c r="B17973"/>
      <c r="C17973"/>
      <c r="G17973"/>
    </row>
    <row r="17974" spans="2:7" x14ac:dyDescent="0.3">
      <c r="B17974"/>
      <c r="C17974"/>
      <c r="G17974"/>
    </row>
    <row r="17975" spans="2:7" x14ac:dyDescent="0.3">
      <c r="B17975"/>
      <c r="C17975"/>
      <c r="G17975"/>
    </row>
    <row r="17976" spans="2:7" x14ac:dyDescent="0.3">
      <c r="B17976"/>
      <c r="C17976"/>
      <c r="G17976"/>
    </row>
    <row r="17977" spans="2:7" x14ac:dyDescent="0.3">
      <c r="B17977"/>
      <c r="C17977"/>
      <c r="G17977"/>
    </row>
    <row r="17978" spans="2:7" x14ac:dyDescent="0.3">
      <c r="B17978"/>
      <c r="C17978"/>
      <c r="G17978"/>
    </row>
    <row r="17979" spans="2:7" x14ac:dyDescent="0.3">
      <c r="B17979"/>
      <c r="C17979"/>
      <c r="G17979"/>
    </row>
    <row r="17980" spans="2:7" x14ac:dyDescent="0.3">
      <c r="B17980"/>
      <c r="C17980"/>
      <c r="G17980"/>
    </row>
    <row r="17981" spans="2:7" x14ac:dyDescent="0.3">
      <c r="B17981"/>
      <c r="C17981"/>
      <c r="G17981"/>
    </row>
    <row r="17982" spans="2:7" x14ac:dyDescent="0.3">
      <c r="B17982"/>
      <c r="C17982"/>
      <c r="G17982"/>
    </row>
    <row r="17983" spans="2:7" x14ac:dyDescent="0.3">
      <c r="B17983"/>
      <c r="C17983"/>
      <c r="G17983"/>
    </row>
    <row r="17984" spans="2:7" x14ac:dyDescent="0.3">
      <c r="B17984"/>
      <c r="C17984"/>
      <c r="G17984"/>
    </row>
    <row r="17985" spans="2:7" x14ac:dyDescent="0.3">
      <c r="B17985"/>
      <c r="C17985"/>
      <c r="G17985"/>
    </row>
    <row r="17986" spans="2:7" x14ac:dyDescent="0.3">
      <c r="B17986"/>
      <c r="C17986"/>
      <c r="G17986"/>
    </row>
    <row r="17987" spans="2:7" x14ac:dyDescent="0.3">
      <c r="B17987"/>
      <c r="C17987"/>
      <c r="G17987"/>
    </row>
    <row r="17988" spans="2:7" x14ac:dyDescent="0.3">
      <c r="B17988"/>
      <c r="C17988"/>
      <c r="G17988"/>
    </row>
    <row r="17989" spans="2:7" x14ac:dyDescent="0.3">
      <c r="B17989"/>
      <c r="C17989"/>
      <c r="G17989"/>
    </row>
    <row r="17990" spans="2:7" x14ac:dyDescent="0.3">
      <c r="B17990"/>
      <c r="C17990"/>
      <c r="G17990"/>
    </row>
    <row r="17991" spans="2:7" x14ac:dyDescent="0.3">
      <c r="B17991"/>
      <c r="C17991"/>
      <c r="G17991"/>
    </row>
    <row r="17992" spans="2:7" x14ac:dyDescent="0.3">
      <c r="B17992"/>
      <c r="C17992"/>
      <c r="G17992"/>
    </row>
    <row r="17993" spans="2:7" x14ac:dyDescent="0.3">
      <c r="B17993"/>
      <c r="C17993"/>
      <c r="G17993"/>
    </row>
    <row r="17994" spans="2:7" x14ac:dyDescent="0.3">
      <c r="B17994"/>
      <c r="C17994"/>
      <c r="G17994"/>
    </row>
    <row r="17995" spans="2:7" x14ac:dyDescent="0.3">
      <c r="B17995"/>
      <c r="C17995"/>
      <c r="G17995"/>
    </row>
    <row r="17996" spans="2:7" x14ac:dyDescent="0.3">
      <c r="B17996"/>
      <c r="C17996"/>
      <c r="G17996"/>
    </row>
    <row r="17997" spans="2:7" x14ac:dyDescent="0.3">
      <c r="B17997"/>
      <c r="C17997"/>
      <c r="G17997"/>
    </row>
    <row r="17998" spans="2:7" x14ac:dyDescent="0.3">
      <c r="B17998"/>
      <c r="C17998"/>
      <c r="G17998"/>
    </row>
    <row r="17999" spans="2:7" x14ac:dyDescent="0.3">
      <c r="B17999"/>
      <c r="C17999"/>
      <c r="G17999"/>
    </row>
    <row r="18000" spans="2:7" x14ac:dyDescent="0.3">
      <c r="B18000"/>
      <c r="C18000"/>
      <c r="G18000"/>
    </row>
    <row r="18001" spans="2:7" x14ac:dyDescent="0.3">
      <c r="B18001"/>
      <c r="C18001"/>
      <c r="G18001"/>
    </row>
    <row r="18002" spans="2:7" x14ac:dyDescent="0.3">
      <c r="B18002"/>
      <c r="C18002"/>
      <c r="G18002"/>
    </row>
    <row r="18003" spans="2:7" x14ac:dyDescent="0.3">
      <c r="B18003"/>
      <c r="C18003"/>
      <c r="G18003"/>
    </row>
    <row r="18004" spans="2:7" x14ac:dyDescent="0.3">
      <c r="B18004"/>
      <c r="C18004"/>
      <c r="G18004"/>
    </row>
    <row r="18005" spans="2:7" x14ac:dyDescent="0.3">
      <c r="B18005"/>
      <c r="C18005"/>
      <c r="G18005"/>
    </row>
    <row r="18006" spans="2:7" x14ac:dyDescent="0.3">
      <c r="B18006"/>
      <c r="C18006"/>
      <c r="G18006"/>
    </row>
    <row r="18007" spans="2:7" x14ac:dyDescent="0.3">
      <c r="B18007"/>
      <c r="C18007"/>
      <c r="G18007"/>
    </row>
    <row r="18008" spans="2:7" x14ac:dyDescent="0.3">
      <c r="B18008"/>
      <c r="C18008"/>
      <c r="G18008"/>
    </row>
    <row r="18009" spans="2:7" x14ac:dyDescent="0.3">
      <c r="B18009"/>
      <c r="C18009"/>
      <c r="G18009"/>
    </row>
    <row r="18010" spans="2:7" x14ac:dyDescent="0.3">
      <c r="B18010"/>
      <c r="C18010"/>
      <c r="G18010"/>
    </row>
    <row r="18011" spans="2:7" x14ac:dyDescent="0.3">
      <c r="B18011"/>
      <c r="C18011"/>
      <c r="G18011"/>
    </row>
    <row r="18012" spans="2:7" x14ac:dyDescent="0.3">
      <c r="B18012"/>
      <c r="C18012"/>
      <c r="G18012"/>
    </row>
    <row r="18013" spans="2:7" x14ac:dyDescent="0.3">
      <c r="B18013"/>
      <c r="C18013"/>
      <c r="G18013"/>
    </row>
    <row r="18014" spans="2:7" x14ac:dyDescent="0.3">
      <c r="B18014"/>
      <c r="C18014"/>
      <c r="G18014"/>
    </row>
    <row r="18015" spans="2:7" x14ac:dyDescent="0.3">
      <c r="B18015"/>
      <c r="C18015"/>
      <c r="G18015"/>
    </row>
    <row r="18016" spans="2:7" x14ac:dyDescent="0.3">
      <c r="B18016"/>
      <c r="C18016"/>
      <c r="G18016"/>
    </row>
    <row r="18017" spans="2:7" x14ac:dyDescent="0.3">
      <c r="B18017"/>
      <c r="C18017"/>
      <c r="G18017"/>
    </row>
    <row r="18018" spans="2:7" x14ac:dyDescent="0.3">
      <c r="B18018"/>
      <c r="C18018"/>
      <c r="G18018"/>
    </row>
    <row r="18019" spans="2:7" x14ac:dyDescent="0.3">
      <c r="B18019"/>
      <c r="C18019"/>
      <c r="G18019"/>
    </row>
    <row r="18020" spans="2:7" x14ac:dyDescent="0.3">
      <c r="B18020"/>
      <c r="C18020"/>
      <c r="G18020"/>
    </row>
    <row r="18021" spans="2:7" x14ac:dyDescent="0.3">
      <c r="B18021"/>
      <c r="C18021"/>
      <c r="G18021"/>
    </row>
    <row r="18022" spans="2:7" x14ac:dyDescent="0.3">
      <c r="B18022"/>
      <c r="C18022"/>
      <c r="G18022"/>
    </row>
    <row r="18023" spans="2:7" x14ac:dyDescent="0.3">
      <c r="B18023"/>
      <c r="C18023"/>
      <c r="G18023"/>
    </row>
    <row r="18024" spans="2:7" x14ac:dyDescent="0.3">
      <c r="B18024"/>
      <c r="C18024"/>
      <c r="G18024"/>
    </row>
    <row r="18025" spans="2:7" x14ac:dyDescent="0.3">
      <c r="B18025"/>
      <c r="C18025"/>
      <c r="G18025"/>
    </row>
    <row r="18026" spans="2:7" x14ac:dyDescent="0.3">
      <c r="B18026"/>
      <c r="C18026"/>
      <c r="G18026"/>
    </row>
    <row r="18027" spans="2:7" x14ac:dyDescent="0.3">
      <c r="B18027"/>
      <c r="C18027"/>
      <c r="G18027"/>
    </row>
    <row r="18028" spans="2:7" x14ac:dyDescent="0.3">
      <c r="B18028"/>
      <c r="C18028"/>
      <c r="G18028"/>
    </row>
    <row r="18029" spans="2:7" x14ac:dyDescent="0.3">
      <c r="B18029"/>
      <c r="C18029"/>
      <c r="G18029"/>
    </row>
    <row r="18030" spans="2:7" x14ac:dyDescent="0.3">
      <c r="B18030"/>
      <c r="C18030"/>
      <c r="G18030"/>
    </row>
    <row r="18031" spans="2:7" x14ac:dyDescent="0.3">
      <c r="B18031"/>
      <c r="C18031"/>
      <c r="G18031"/>
    </row>
    <row r="18032" spans="2:7" x14ac:dyDescent="0.3">
      <c r="B18032"/>
      <c r="C18032"/>
      <c r="G18032"/>
    </row>
    <row r="18033" spans="2:7" x14ac:dyDescent="0.3">
      <c r="B18033"/>
      <c r="C18033"/>
      <c r="G18033"/>
    </row>
    <row r="18034" spans="2:7" x14ac:dyDescent="0.3">
      <c r="B18034"/>
      <c r="C18034"/>
      <c r="G18034"/>
    </row>
    <row r="18035" spans="2:7" x14ac:dyDescent="0.3">
      <c r="B18035"/>
      <c r="C18035"/>
      <c r="G18035"/>
    </row>
    <row r="18036" spans="2:7" x14ac:dyDescent="0.3">
      <c r="B18036"/>
      <c r="C18036"/>
      <c r="G18036"/>
    </row>
    <row r="18037" spans="2:7" x14ac:dyDescent="0.3">
      <c r="B18037"/>
      <c r="C18037"/>
      <c r="G18037"/>
    </row>
    <row r="18038" spans="2:7" x14ac:dyDescent="0.3">
      <c r="B18038"/>
      <c r="C18038"/>
      <c r="G18038"/>
    </row>
    <row r="18039" spans="2:7" x14ac:dyDescent="0.3">
      <c r="B18039"/>
      <c r="C18039"/>
      <c r="G18039"/>
    </row>
    <row r="18040" spans="2:7" x14ac:dyDescent="0.3">
      <c r="B18040"/>
      <c r="C18040"/>
      <c r="G18040"/>
    </row>
    <row r="18041" spans="2:7" x14ac:dyDescent="0.3">
      <c r="B18041"/>
      <c r="C18041"/>
      <c r="G18041"/>
    </row>
    <row r="18042" spans="2:7" x14ac:dyDescent="0.3">
      <c r="B18042"/>
      <c r="C18042"/>
      <c r="G18042"/>
    </row>
    <row r="18043" spans="2:7" x14ac:dyDescent="0.3">
      <c r="B18043"/>
      <c r="C18043"/>
      <c r="G18043"/>
    </row>
    <row r="18044" spans="2:7" x14ac:dyDescent="0.3">
      <c r="B18044"/>
      <c r="C18044"/>
      <c r="G18044"/>
    </row>
    <row r="18045" spans="2:7" x14ac:dyDescent="0.3">
      <c r="B18045"/>
      <c r="C18045"/>
      <c r="G18045"/>
    </row>
    <row r="18046" spans="2:7" x14ac:dyDescent="0.3">
      <c r="B18046"/>
      <c r="C18046"/>
      <c r="G18046"/>
    </row>
    <row r="18047" spans="2:7" x14ac:dyDescent="0.3">
      <c r="B18047"/>
      <c r="C18047"/>
      <c r="G18047"/>
    </row>
    <row r="18048" spans="2:7" x14ac:dyDescent="0.3">
      <c r="B18048"/>
      <c r="C18048"/>
      <c r="G18048"/>
    </row>
    <row r="18049" spans="2:7" x14ac:dyDescent="0.3">
      <c r="B18049"/>
      <c r="C18049"/>
      <c r="G18049"/>
    </row>
    <row r="18050" spans="2:7" x14ac:dyDescent="0.3">
      <c r="B18050"/>
      <c r="C18050"/>
      <c r="G18050"/>
    </row>
    <row r="18051" spans="2:7" x14ac:dyDescent="0.3">
      <c r="B18051"/>
      <c r="C18051"/>
      <c r="G18051"/>
    </row>
    <row r="18052" spans="2:7" x14ac:dyDescent="0.3">
      <c r="B18052"/>
      <c r="C18052"/>
      <c r="G18052"/>
    </row>
    <row r="18053" spans="2:7" x14ac:dyDescent="0.3">
      <c r="B18053"/>
      <c r="C18053"/>
      <c r="G18053"/>
    </row>
    <row r="18054" spans="2:7" x14ac:dyDescent="0.3">
      <c r="B18054"/>
      <c r="C18054"/>
      <c r="G18054"/>
    </row>
    <row r="18055" spans="2:7" x14ac:dyDescent="0.3">
      <c r="B18055"/>
      <c r="C18055"/>
      <c r="G18055"/>
    </row>
    <row r="18056" spans="2:7" x14ac:dyDescent="0.3">
      <c r="B18056"/>
      <c r="C18056"/>
      <c r="G18056"/>
    </row>
    <row r="18057" spans="2:7" x14ac:dyDescent="0.3">
      <c r="B18057"/>
      <c r="C18057"/>
      <c r="G18057"/>
    </row>
    <row r="18058" spans="2:7" x14ac:dyDescent="0.3">
      <c r="B18058"/>
      <c r="C18058"/>
      <c r="G18058"/>
    </row>
    <row r="18059" spans="2:7" x14ac:dyDescent="0.3">
      <c r="B18059"/>
      <c r="C18059"/>
      <c r="G18059"/>
    </row>
    <row r="18060" spans="2:7" x14ac:dyDescent="0.3">
      <c r="B18060"/>
      <c r="C18060"/>
      <c r="G18060"/>
    </row>
    <row r="18061" spans="2:7" x14ac:dyDescent="0.3">
      <c r="B18061"/>
      <c r="C18061"/>
      <c r="G18061"/>
    </row>
    <row r="18062" spans="2:7" x14ac:dyDescent="0.3">
      <c r="B18062"/>
      <c r="C18062"/>
      <c r="G18062"/>
    </row>
    <row r="18063" spans="2:7" x14ac:dyDescent="0.3">
      <c r="B18063"/>
      <c r="C18063"/>
      <c r="G18063"/>
    </row>
    <row r="18064" spans="2:7" x14ac:dyDescent="0.3">
      <c r="B18064"/>
      <c r="C18064"/>
      <c r="G18064"/>
    </row>
    <row r="18065" spans="2:7" x14ac:dyDescent="0.3">
      <c r="B18065"/>
      <c r="C18065"/>
      <c r="G18065"/>
    </row>
    <row r="18066" spans="2:7" x14ac:dyDescent="0.3">
      <c r="B18066"/>
      <c r="C18066"/>
      <c r="G18066"/>
    </row>
    <row r="18067" spans="2:7" x14ac:dyDescent="0.3">
      <c r="B18067"/>
      <c r="C18067"/>
      <c r="G18067"/>
    </row>
    <row r="18068" spans="2:7" x14ac:dyDescent="0.3">
      <c r="B18068"/>
      <c r="C18068"/>
      <c r="G18068"/>
    </row>
    <row r="18069" spans="2:7" x14ac:dyDescent="0.3">
      <c r="B18069"/>
      <c r="C18069"/>
      <c r="G18069"/>
    </row>
    <row r="18070" spans="2:7" x14ac:dyDescent="0.3">
      <c r="B18070"/>
      <c r="C18070"/>
      <c r="G18070"/>
    </row>
    <row r="18071" spans="2:7" x14ac:dyDescent="0.3">
      <c r="B18071"/>
      <c r="C18071"/>
      <c r="G18071"/>
    </row>
    <row r="18072" spans="2:7" x14ac:dyDescent="0.3">
      <c r="B18072"/>
      <c r="C18072"/>
      <c r="G18072"/>
    </row>
    <row r="18073" spans="2:7" x14ac:dyDescent="0.3">
      <c r="B18073"/>
      <c r="C18073"/>
      <c r="G18073"/>
    </row>
    <row r="18074" spans="2:7" x14ac:dyDescent="0.3">
      <c r="B18074"/>
      <c r="C18074"/>
      <c r="G18074"/>
    </row>
    <row r="18075" spans="2:7" x14ac:dyDescent="0.3">
      <c r="B18075"/>
      <c r="C18075"/>
      <c r="G18075"/>
    </row>
    <row r="18076" spans="2:7" x14ac:dyDescent="0.3">
      <c r="B18076"/>
      <c r="C18076"/>
      <c r="G18076"/>
    </row>
    <row r="18077" spans="2:7" x14ac:dyDescent="0.3">
      <c r="B18077"/>
      <c r="C18077"/>
      <c r="G18077"/>
    </row>
    <row r="18078" spans="2:7" x14ac:dyDescent="0.3">
      <c r="B18078"/>
      <c r="C18078"/>
      <c r="G18078"/>
    </row>
    <row r="18079" spans="2:7" x14ac:dyDescent="0.3">
      <c r="B18079"/>
      <c r="C18079"/>
      <c r="G18079"/>
    </row>
    <row r="18080" spans="2:7" x14ac:dyDescent="0.3">
      <c r="B18080"/>
      <c r="C18080"/>
      <c r="G18080"/>
    </row>
    <row r="18081" spans="2:7" x14ac:dyDescent="0.3">
      <c r="B18081"/>
      <c r="C18081"/>
      <c r="G18081"/>
    </row>
    <row r="18082" spans="2:7" x14ac:dyDescent="0.3">
      <c r="B18082"/>
      <c r="C18082"/>
      <c r="G18082"/>
    </row>
    <row r="18083" spans="2:7" x14ac:dyDescent="0.3">
      <c r="B18083"/>
      <c r="C18083"/>
      <c r="G18083"/>
    </row>
    <row r="18084" spans="2:7" x14ac:dyDescent="0.3">
      <c r="B18084"/>
      <c r="C18084"/>
      <c r="G18084"/>
    </row>
    <row r="18085" spans="2:7" x14ac:dyDescent="0.3">
      <c r="B18085"/>
      <c r="C18085"/>
      <c r="G18085"/>
    </row>
    <row r="18086" spans="2:7" x14ac:dyDescent="0.3">
      <c r="B18086"/>
      <c r="C18086"/>
      <c r="G18086"/>
    </row>
    <row r="18087" spans="2:7" x14ac:dyDescent="0.3">
      <c r="B18087"/>
      <c r="C18087"/>
      <c r="G18087"/>
    </row>
    <row r="18088" spans="2:7" x14ac:dyDescent="0.3">
      <c r="B18088"/>
      <c r="C18088"/>
      <c r="G18088"/>
    </row>
    <row r="18089" spans="2:7" x14ac:dyDescent="0.3">
      <c r="B18089"/>
      <c r="C18089"/>
      <c r="G18089"/>
    </row>
    <row r="18090" spans="2:7" x14ac:dyDescent="0.3">
      <c r="B18090"/>
      <c r="C18090"/>
      <c r="G18090"/>
    </row>
    <row r="18091" spans="2:7" x14ac:dyDescent="0.3">
      <c r="B18091"/>
      <c r="C18091"/>
      <c r="G18091"/>
    </row>
    <row r="18092" spans="2:7" x14ac:dyDescent="0.3">
      <c r="B18092"/>
      <c r="C18092"/>
      <c r="G18092"/>
    </row>
    <row r="18093" spans="2:7" x14ac:dyDescent="0.3">
      <c r="B18093"/>
      <c r="C18093"/>
      <c r="G18093"/>
    </row>
    <row r="18094" spans="2:7" x14ac:dyDescent="0.3">
      <c r="B18094"/>
      <c r="C18094"/>
      <c r="G18094"/>
    </row>
    <row r="18095" spans="2:7" x14ac:dyDescent="0.3">
      <c r="B18095"/>
      <c r="C18095"/>
      <c r="G18095"/>
    </row>
    <row r="18096" spans="2:7" x14ac:dyDescent="0.3">
      <c r="B18096"/>
      <c r="C18096"/>
      <c r="G18096"/>
    </row>
    <row r="18097" spans="2:7" x14ac:dyDescent="0.3">
      <c r="B18097"/>
      <c r="C18097"/>
      <c r="G18097"/>
    </row>
    <row r="18098" spans="2:7" x14ac:dyDescent="0.3">
      <c r="B18098"/>
      <c r="C18098"/>
      <c r="G18098"/>
    </row>
    <row r="18099" spans="2:7" x14ac:dyDescent="0.3">
      <c r="B18099"/>
      <c r="C18099"/>
      <c r="G18099"/>
    </row>
    <row r="18100" spans="2:7" x14ac:dyDescent="0.3">
      <c r="B18100"/>
      <c r="C18100"/>
      <c r="G18100"/>
    </row>
    <row r="18101" spans="2:7" x14ac:dyDescent="0.3">
      <c r="B18101"/>
      <c r="C18101"/>
      <c r="G18101"/>
    </row>
    <row r="18102" spans="2:7" x14ac:dyDescent="0.3">
      <c r="B18102"/>
      <c r="C18102"/>
      <c r="G18102"/>
    </row>
    <row r="18103" spans="2:7" x14ac:dyDescent="0.3">
      <c r="B18103"/>
      <c r="C18103"/>
      <c r="G18103"/>
    </row>
    <row r="18104" spans="2:7" x14ac:dyDescent="0.3">
      <c r="B18104"/>
      <c r="C18104"/>
      <c r="G18104"/>
    </row>
    <row r="18105" spans="2:7" x14ac:dyDescent="0.3">
      <c r="B18105"/>
      <c r="C18105"/>
      <c r="G18105"/>
    </row>
    <row r="18106" spans="2:7" x14ac:dyDescent="0.3">
      <c r="B18106"/>
      <c r="C18106"/>
      <c r="G18106"/>
    </row>
    <row r="18107" spans="2:7" x14ac:dyDescent="0.3">
      <c r="B18107"/>
      <c r="C18107"/>
      <c r="G18107"/>
    </row>
    <row r="18108" spans="2:7" x14ac:dyDescent="0.3">
      <c r="B18108"/>
      <c r="C18108"/>
      <c r="G18108"/>
    </row>
    <row r="18109" spans="2:7" x14ac:dyDescent="0.3">
      <c r="B18109"/>
      <c r="C18109"/>
      <c r="G18109"/>
    </row>
    <row r="18110" spans="2:7" x14ac:dyDescent="0.3">
      <c r="B18110"/>
      <c r="C18110"/>
      <c r="G18110"/>
    </row>
    <row r="18111" spans="2:7" x14ac:dyDescent="0.3">
      <c r="B18111"/>
      <c r="C18111"/>
      <c r="G18111"/>
    </row>
    <row r="18112" spans="2:7" x14ac:dyDescent="0.3">
      <c r="B18112"/>
      <c r="C18112"/>
      <c r="G18112"/>
    </row>
    <row r="18113" spans="2:7" x14ac:dyDescent="0.3">
      <c r="B18113"/>
      <c r="C18113"/>
      <c r="G18113"/>
    </row>
    <row r="18114" spans="2:7" x14ac:dyDescent="0.3">
      <c r="B18114"/>
      <c r="C18114"/>
      <c r="G18114"/>
    </row>
    <row r="18115" spans="2:7" x14ac:dyDescent="0.3">
      <c r="B18115"/>
      <c r="C18115"/>
      <c r="G18115"/>
    </row>
    <row r="18116" spans="2:7" x14ac:dyDescent="0.3">
      <c r="B18116"/>
      <c r="C18116"/>
      <c r="G18116"/>
    </row>
    <row r="18117" spans="2:7" x14ac:dyDescent="0.3">
      <c r="B18117"/>
      <c r="C18117"/>
      <c r="G18117"/>
    </row>
    <row r="18118" spans="2:7" x14ac:dyDescent="0.3">
      <c r="B18118"/>
      <c r="C18118"/>
      <c r="G18118"/>
    </row>
    <row r="18119" spans="2:7" x14ac:dyDescent="0.3">
      <c r="B18119"/>
      <c r="C18119"/>
      <c r="G18119"/>
    </row>
    <row r="18120" spans="2:7" x14ac:dyDescent="0.3">
      <c r="B18120"/>
      <c r="C18120"/>
      <c r="G18120"/>
    </row>
    <row r="18121" spans="2:7" x14ac:dyDescent="0.3">
      <c r="B18121"/>
      <c r="C18121"/>
      <c r="G18121"/>
    </row>
    <row r="18122" spans="2:7" x14ac:dyDescent="0.3">
      <c r="B18122"/>
      <c r="C18122"/>
      <c r="G18122"/>
    </row>
    <row r="18123" spans="2:7" x14ac:dyDescent="0.3">
      <c r="B18123"/>
      <c r="C18123"/>
      <c r="G18123"/>
    </row>
    <row r="18124" spans="2:7" x14ac:dyDescent="0.3">
      <c r="B18124"/>
      <c r="C18124"/>
      <c r="G18124"/>
    </row>
    <row r="18125" spans="2:7" x14ac:dyDescent="0.3">
      <c r="B18125"/>
      <c r="C18125"/>
      <c r="G18125"/>
    </row>
    <row r="18126" spans="2:7" x14ac:dyDescent="0.3">
      <c r="B18126"/>
      <c r="C18126"/>
      <c r="G18126"/>
    </row>
    <row r="18127" spans="2:7" x14ac:dyDescent="0.3">
      <c r="B18127"/>
      <c r="C18127"/>
      <c r="G18127"/>
    </row>
    <row r="18128" spans="2:7" x14ac:dyDescent="0.3">
      <c r="B18128"/>
      <c r="C18128"/>
      <c r="G18128"/>
    </row>
    <row r="18129" spans="2:7" x14ac:dyDescent="0.3">
      <c r="B18129"/>
      <c r="C18129"/>
      <c r="G18129"/>
    </row>
    <row r="18130" spans="2:7" x14ac:dyDescent="0.3">
      <c r="B18130"/>
      <c r="C18130"/>
      <c r="G18130"/>
    </row>
    <row r="18131" spans="2:7" x14ac:dyDescent="0.3">
      <c r="B18131"/>
      <c r="C18131"/>
      <c r="G18131"/>
    </row>
    <row r="18132" spans="2:7" x14ac:dyDescent="0.3">
      <c r="B18132"/>
      <c r="C18132"/>
      <c r="G18132"/>
    </row>
    <row r="18133" spans="2:7" x14ac:dyDescent="0.3">
      <c r="B18133"/>
      <c r="C18133"/>
      <c r="G18133"/>
    </row>
    <row r="18134" spans="2:7" x14ac:dyDescent="0.3">
      <c r="B18134"/>
      <c r="C18134"/>
      <c r="G18134"/>
    </row>
    <row r="18135" spans="2:7" x14ac:dyDescent="0.3">
      <c r="B18135"/>
      <c r="C18135"/>
      <c r="G18135"/>
    </row>
    <row r="18136" spans="2:7" x14ac:dyDescent="0.3">
      <c r="B18136"/>
      <c r="C18136"/>
      <c r="G18136"/>
    </row>
    <row r="18137" spans="2:7" x14ac:dyDescent="0.3">
      <c r="B18137"/>
      <c r="C18137"/>
      <c r="G18137"/>
    </row>
    <row r="18138" spans="2:7" x14ac:dyDescent="0.3">
      <c r="B18138"/>
      <c r="C18138"/>
      <c r="G18138"/>
    </row>
    <row r="18139" spans="2:7" x14ac:dyDescent="0.3">
      <c r="B18139"/>
      <c r="C18139"/>
      <c r="G18139"/>
    </row>
    <row r="18140" spans="2:7" x14ac:dyDescent="0.3">
      <c r="B18140"/>
      <c r="C18140"/>
      <c r="G18140"/>
    </row>
    <row r="18141" spans="2:7" x14ac:dyDescent="0.3">
      <c r="B18141"/>
      <c r="C18141"/>
      <c r="G18141"/>
    </row>
    <row r="18142" spans="2:7" x14ac:dyDescent="0.3">
      <c r="B18142"/>
      <c r="C18142"/>
      <c r="G18142"/>
    </row>
    <row r="18143" spans="2:7" x14ac:dyDescent="0.3">
      <c r="B18143"/>
      <c r="C18143"/>
      <c r="G18143"/>
    </row>
    <row r="18144" spans="2:7" x14ac:dyDescent="0.3">
      <c r="B18144"/>
      <c r="C18144"/>
      <c r="G18144"/>
    </row>
    <row r="18145" spans="2:7" x14ac:dyDescent="0.3">
      <c r="B18145"/>
      <c r="C18145"/>
      <c r="G18145"/>
    </row>
    <row r="18146" spans="2:7" x14ac:dyDescent="0.3">
      <c r="B18146"/>
      <c r="C18146"/>
      <c r="G18146"/>
    </row>
    <row r="18147" spans="2:7" x14ac:dyDescent="0.3">
      <c r="B18147"/>
      <c r="C18147"/>
      <c r="G18147"/>
    </row>
    <row r="18148" spans="2:7" x14ac:dyDescent="0.3">
      <c r="B18148"/>
      <c r="C18148"/>
      <c r="G18148"/>
    </row>
    <row r="18149" spans="2:7" x14ac:dyDescent="0.3">
      <c r="B18149"/>
      <c r="C18149"/>
      <c r="G18149"/>
    </row>
    <row r="18150" spans="2:7" x14ac:dyDescent="0.3">
      <c r="B18150"/>
      <c r="C18150"/>
      <c r="G18150"/>
    </row>
    <row r="18151" spans="2:7" x14ac:dyDescent="0.3">
      <c r="B18151"/>
      <c r="C18151"/>
      <c r="G18151"/>
    </row>
    <row r="18152" spans="2:7" x14ac:dyDescent="0.3">
      <c r="B18152"/>
      <c r="C18152"/>
      <c r="G18152"/>
    </row>
    <row r="18153" spans="2:7" x14ac:dyDescent="0.3">
      <c r="B18153"/>
      <c r="C18153"/>
      <c r="G18153"/>
    </row>
    <row r="18154" spans="2:7" x14ac:dyDescent="0.3">
      <c r="B18154"/>
      <c r="C18154"/>
      <c r="G18154"/>
    </row>
    <row r="18155" spans="2:7" x14ac:dyDescent="0.3">
      <c r="B18155"/>
      <c r="C18155"/>
      <c r="G18155"/>
    </row>
    <row r="18156" spans="2:7" x14ac:dyDescent="0.3">
      <c r="B18156"/>
      <c r="C18156"/>
      <c r="G18156"/>
    </row>
    <row r="18157" spans="2:7" x14ac:dyDescent="0.3">
      <c r="B18157"/>
      <c r="C18157"/>
      <c r="G18157"/>
    </row>
    <row r="18158" spans="2:7" x14ac:dyDescent="0.3">
      <c r="B18158"/>
      <c r="C18158"/>
      <c r="G18158"/>
    </row>
    <row r="18159" spans="2:7" x14ac:dyDescent="0.3">
      <c r="B18159"/>
      <c r="C18159"/>
      <c r="G18159"/>
    </row>
    <row r="18160" spans="2:7" x14ac:dyDescent="0.3">
      <c r="B18160"/>
      <c r="C18160"/>
      <c r="G18160"/>
    </row>
    <row r="18161" spans="2:7" x14ac:dyDescent="0.3">
      <c r="B18161"/>
      <c r="C18161"/>
      <c r="G18161"/>
    </row>
    <row r="18162" spans="2:7" x14ac:dyDescent="0.3">
      <c r="B18162"/>
      <c r="C18162"/>
      <c r="G18162"/>
    </row>
    <row r="18163" spans="2:7" x14ac:dyDescent="0.3">
      <c r="B18163"/>
      <c r="C18163"/>
      <c r="G18163"/>
    </row>
    <row r="18164" spans="2:7" x14ac:dyDescent="0.3">
      <c r="B18164"/>
      <c r="C18164"/>
      <c r="G18164"/>
    </row>
    <row r="18165" spans="2:7" x14ac:dyDescent="0.3">
      <c r="B18165"/>
      <c r="C18165"/>
      <c r="G18165"/>
    </row>
    <row r="18166" spans="2:7" x14ac:dyDescent="0.3">
      <c r="B18166"/>
      <c r="C18166"/>
      <c r="G18166"/>
    </row>
    <row r="18167" spans="2:7" x14ac:dyDescent="0.3">
      <c r="B18167"/>
      <c r="C18167"/>
      <c r="G18167"/>
    </row>
    <row r="18168" spans="2:7" x14ac:dyDescent="0.3">
      <c r="B18168"/>
      <c r="C18168"/>
      <c r="G18168"/>
    </row>
    <row r="18169" spans="2:7" x14ac:dyDescent="0.3">
      <c r="B18169"/>
      <c r="C18169"/>
      <c r="G18169"/>
    </row>
    <row r="18170" spans="2:7" x14ac:dyDescent="0.3">
      <c r="B18170"/>
      <c r="C18170"/>
      <c r="G18170"/>
    </row>
    <row r="18171" spans="2:7" x14ac:dyDescent="0.3">
      <c r="B18171"/>
      <c r="C18171"/>
      <c r="G18171"/>
    </row>
    <row r="18172" spans="2:7" x14ac:dyDescent="0.3">
      <c r="B18172"/>
      <c r="C18172"/>
      <c r="G18172"/>
    </row>
    <row r="18173" spans="2:7" x14ac:dyDescent="0.3">
      <c r="B18173"/>
      <c r="C18173"/>
      <c r="G18173"/>
    </row>
    <row r="18174" spans="2:7" x14ac:dyDescent="0.3">
      <c r="B18174"/>
      <c r="C18174"/>
      <c r="G18174"/>
    </row>
    <row r="18175" spans="2:7" x14ac:dyDescent="0.3">
      <c r="B18175"/>
      <c r="C18175"/>
      <c r="G18175"/>
    </row>
    <row r="18176" spans="2:7" x14ac:dyDescent="0.3">
      <c r="B18176"/>
      <c r="C18176"/>
      <c r="G18176"/>
    </row>
    <row r="18177" spans="2:7" x14ac:dyDescent="0.3">
      <c r="B18177"/>
      <c r="C18177"/>
      <c r="G18177"/>
    </row>
    <row r="18178" spans="2:7" x14ac:dyDescent="0.3">
      <c r="B18178"/>
      <c r="C18178"/>
      <c r="G18178"/>
    </row>
    <row r="18179" spans="2:7" x14ac:dyDescent="0.3">
      <c r="B18179"/>
      <c r="C18179"/>
      <c r="G18179"/>
    </row>
    <row r="18180" spans="2:7" x14ac:dyDescent="0.3">
      <c r="B18180"/>
      <c r="C18180"/>
      <c r="G18180"/>
    </row>
    <row r="18181" spans="2:7" x14ac:dyDescent="0.3">
      <c r="B18181"/>
      <c r="C18181"/>
      <c r="G18181"/>
    </row>
    <row r="18182" spans="2:7" x14ac:dyDescent="0.3">
      <c r="B18182"/>
      <c r="C18182"/>
      <c r="G18182"/>
    </row>
    <row r="18183" spans="2:7" x14ac:dyDescent="0.3">
      <c r="B18183"/>
      <c r="C18183"/>
      <c r="G18183"/>
    </row>
    <row r="18184" spans="2:7" x14ac:dyDescent="0.3">
      <c r="B18184"/>
      <c r="C18184"/>
      <c r="G18184"/>
    </row>
    <row r="18185" spans="2:7" x14ac:dyDescent="0.3">
      <c r="B18185"/>
      <c r="C18185"/>
      <c r="G18185"/>
    </row>
    <row r="18186" spans="2:7" x14ac:dyDescent="0.3">
      <c r="B18186"/>
      <c r="C18186"/>
      <c r="G18186"/>
    </row>
    <row r="18187" spans="2:7" x14ac:dyDescent="0.3">
      <c r="B18187"/>
      <c r="C18187"/>
      <c r="G18187"/>
    </row>
    <row r="18188" spans="2:7" x14ac:dyDescent="0.3">
      <c r="B18188"/>
      <c r="C18188"/>
      <c r="G18188"/>
    </row>
    <row r="18189" spans="2:7" x14ac:dyDescent="0.3">
      <c r="B18189"/>
      <c r="C18189"/>
      <c r="G18189"/>
    </row>
    <row r="18190" spans="2:7" x14ac:dyDescent="0.3">
      <c r="B18190"/>
      <c r="C18190"/>
      <c r="G18190"/>
    </row>
    <row r="18191" spans="2:7" x14ac:dyDescent="0.3">
      <c r="B18191"/>
      <c r="C18191"/>
      <c r="G18191"/>
    </row>
    <row r="18192" spans="2:7" x14ac:dyDescent="0.3">
      <c r="B18192"/>
      <c r="C18192"/>
      <c r="G18192"/>
    </row>
    <row r="18193" spans="2:7" x14ac:dyDescent="0.3">
      <c r="B18193"/>
      <c r="C18193"/>
      <c r="G18193"/>
    </row>
    <row r="18194" spans="2:7" x14ac:dyDescent="0.3">
      <c r="B18194"/>
      <c r="C18194"/>
      <c r="G18194"/>
    </row>
    <row r="18195" spans="2:7" x14ac:dyDescent="0.3">
      <c r="B18195"/>
      <c r="C18195"/>
      <c r="G18195"/>
    </row>
    <row r="18196" spans="2:7" x14ac:dyDescent="0.3">
      <c r="B18196"/>
      <c r="C18196"/>
      <c r="G18196"/>
    </row>
    <row r="18197" spans="2:7" x14ac:dyDescent="0.3">
      <c r="B18197"/>
      <c r="C18197"/>
      <c r="G18197"/>
    </row>
    <row r="18198" spans="2:7" x14ac:dyDescent="0.3">
      <c r="B18198"/>
      <c r="C18198"/>
      <c r="G18198"/>
    </row>
    <row r="18199" spans="2:7" x14ac:dyDescent="0.3">
      <c r="B18199"/>
      <c r="C18199"/>
      <c r="G18199"/>
    </row>
    <row r="18200" spans="2:7" x14ac:dyDescent="0.3">
      <c r="B18200"/>
      <c r="C18200"/>
      <c r="G18200"/>
    </row>
    <row r="18201" spans="2:7" x14ac:dyDescent="0.3">
      <c r="B18201"/>
      <c r="C18201"/>
      <c r="G18201"/>
    </row>
    <row r="18202" spans="2:7" x14ac:dyDescent="0.3">
      <c r="B18202"/>
      <c r="C18202"/>
      <c r="G18202"/>
    </row>
    <row r="18203" spans="2:7" x14ac:dyDescent="0.3">
      <c r="B18203"/>
      <c r="C18203"/>
      <c r="G18203"/>
    </row>
    <row r="18204" spans="2:7" x14ac:dyDescent="0.3">
      <c r="B18204"/>
      <c r="C18204"/>
      <c r="G18204"/>
    </row>
    <row r="18205" spans="2:7" x14ac:dyDescent="0.3">
      <c r="B18205"/>
      <c r="C18205"/>
      <c r="G18205"/>
    </row>
    <row r="18206" spans="2:7" x14ac:dyDescent="0.3">
      <c r="B18206"/>
      <c r="C18206"/>
      <c r="G18206"/>
    </row>
    <row r="18207" spans="2:7" x14ac:dyDescent="0.3">
      <c r="B18207"/>
      <c r="C18207"/>
      <c r="G18207"/>
    </row>
    <row r="18208" spans="2:7" x14ac:dyDescent="0.3">
      <c r="B18208"/>
      <c r="C18208"/>
      <c r="G18208"/>
    </row>
    <row r="18209" spans="2:7" x14ac:dyDescent="0.3">
      <c r="B18209"/>
      <c r="C18209"/>
      <c r="G18209"/>
    </row>
    <row r="18210" spans="2:7" x14ac:dyDescent="0.3">
      <c r="B18210"/>
      <c r="C18210"/>
      <c r="G18210"/>
    </row>
    <row r="18211" spans="2:7" x14ac:dyDescent="0.3">
      <c r="B18211"/>
      <c r="C18211"/>
      <c r="G18211"/>
    </row>
    <row r="18212" spans="2:7" x14ac:dyDescent="0.3">
      <c r="B18212"/>
      <c r="C18212"/>
      <c r="G18212"/>
    </row>
    <row r="18213" spans="2:7" x14ac:dyDescent="0.3">
      <c r="B18213"/>
      <c r="C18213"/>
      <c r="G18213"/>
    </row>
    <row r="18214" spans="2:7" x14ac:dyDescent="0.3">
      <c r="B18214"/>
      <c r="C18214"/>
      <c r="G18214"/>
    </row>
    <row r="18215" spans="2:7" x14ac:dyDescent="0.3">
      <c r="B18215"/>
      <c r="C18215"/>
      <c r="G18215"/>
    </row>
    <row r="18216" spans="2:7" x14ac:dyDescent="0.3">
      <c r="B18216"/>
      <c r="C18216"/>
      <c r="G18216"/>
    </row>
    <row r="18217" spans="2:7" x14ac:dyDescent="0.3">
      <c r="B18217"/>
      <c r="C18217"/>
      <c r="G18217"/>
    </row>
    <row r="18218" spans="2:7" x14ac:dyDescent="0.3">
      <c r="B18218"/>
      <c r="C18218"/>
      <c r="G18218"/>
    </row>
    <row r="18219" spans="2:7" x14ac:dyDescent="0.3">
      <c r="B18219"/>
      <c r="C18219"/>
      <c r="G18219"/>
    </row>
    <row r="18220" spans="2:7" x14ac:dyDescent="0.3">
      <c r="B18220"/>
      <c r="C18220"/>
      <c r="G18220"/>
    </row>
    <row r="18221" spans="2:7" x14ac:dyDescent="0.3">
      <c r="B18221"/>
      <c r="C18221"/>
      <c r="G18221"/>
    </row>
    <row r="18222" spans="2:7" x14ac:dyDescent="0.3">
      <c r="B18222"/>
      <c r="C18222"/>
      <c r="G18222"/>
    </row>
    <row r="18223" spans="2:7" x14ac:dyDescent="0.3">
      <c r="B18223"/>
      <c r="C18223"/>
      <c r="G18223"/>
    </row>
    <row r="18224" spans="2:7" x14ac:dyDescent="0.3">
      <c r="B18224"/>
      <c r="C18224"/>
      <c r="G18224"/>
    </row>
    <row r="18225" spans="2:7" x14ac:dyDescent="0.3">
      <c r="B18225"/>
      <c r="C18225"/>
      <c r="G18225"/>
    </row>
    <row r="18226" spans="2:7" x14ac:dyDescent="0.3">
      <c r="B18226"/>
      <c r="C18226"/>
      <c r="G18226"/>
    </row>
    <row r="18227" spans="2:7" x14ac:dyDescent="0.3">
      <c r="B18227"/>
      <c r="C18227"/>
      <c r="G18227"/>
    </row>
    <row r="18228" spans="2:7" x14ac:dyDescent="0.3">
      <c r="B18228"/>
      <c r="C18228"/>
      <c r="G18228"/>
    </row>
    <row r="18229" spans="2:7" x14ac:dyDescent="0.3">
      <c r="B18229"/>
      <c r="C18229"/>
      <c r="G18229"/>
    </row>
    <row r="18230" spans="2:7" x14ac:dyDescent="0.3">
      <c r="B18230"/>
      <c r="C18230"/>
      <c r="G18230"/>
    </row>
    <row r="18231" spans="2:7" x14ac:dyDescent="0.3">
      <c r="B18231"/>
      <c r="C18231"/>
      <c r="G18231"/>
    </row>
    <row r="18232" spans="2:7" x14ac:dyDescent="0.3">
      <c r="B18232"/>
      <c r="C18232"/>
      <c r="G18232"/>
    </row>
    <row r="18233" spans="2:7" x14ac:dyDescent="0.3">
      <c r="B18233"/>
      <c r="C18233"/>
      <c r="G18233"/>
    </row>
    <row r="18234" spans="2:7" x14ac:dyDescent="0.3">
      <c r="B18234"/>
      <c r="C18234"/>
      <c r="G18234"/>
    </row>
    <row r="18235" spans="2:7" x14ac:dyDescent="0.3">
      <c r="B18235"/>
      <c r="C18235"/>
      <c r="G18235"/>
    </row>
    <row r="18236" spans="2:7" x14ac:dyDescent="0.3">
      <c r="B18236"/>
      <c r="C18236"/>
      <c r="G18236"/>
    </row>
    <row r="18237" spans="2:7" x14ac:dyDescent="0.3">
      <c r="B18237"/>
      <c r="C18237"/>
      <c r="G18237"/>
    </row>
    <row r="18238" spans="2:7" x14ac:dyDescent="0.3">
      <c r="B18238"/>
      <c r="C18238"/>
      <c r="G18238"/>
    </row>
    <row r="18239" spans="2:7" x14ac:dyDescent="0.3">
      <c r="B18239"/>
      <c r="C18239"/>
      <c r="G18239"/>
    </row>
    <row r="18240" spans="2:7" x14ac:dyDescent="0.3">
      <c r="B18240"/>
      <c r="C18240"/>
      <c r="G18240"/>
    </row>
    <row r="18241" spans="2:7" x14ac:dyDescent="0.3">
      <c r="B18241"/>
      <c r="C18241"/>
      <c r="G18241"/>
    </row>
    <row r="18242" spans="2:7" x14ac:dyDescent="0.3">
      <c r="B18242"/>
      <c r="C18242"/>
      <c r="G18242"/>
    </row>
    <row r="18243" spans="2:7" x14ac:dyDescent="0.3">
      <c r="B18243"/>
      <c r="C18243"/>
      <c r="G18243"/>
    </row>
    <row r="18244" spans="2:7" x14ac:dyDescent="0.3">
      <c r="B18244"/>
      <c r="C18244"/>
      <c r="G18244"/>
    </row>
    <row r="18245" spans="2:7" x14ac:dyDescent="0.3">
      <c r="B18245"/>
      <c r="C18245"/>
      <c r="G18245"/>
    </row>
    <row r="18246" spans="2:7" x14ac:dyDescent="0.3">
      <c r="B18246"/>
      <c r="C18246"/>
      <c r="G18246"/>
    </row>
    <row r="18247" spans="2:7" x14ac:dyDescent="0.3">
      <c r="B18247"/>
      <c r="C18247"/>
      <c r="G18247"/>
    </row>
    <row r="18248" spans="2:7" x14ac:dyDescent="0.3">
      <c r="B18248"/>
      <c r="C18248"/>
      <c r="G18248"/>
    </row>
    <row r="18249" spans="2:7" x14ac:dyDescent="0.3">
      <c r="B18249"/>
      <c r="C18249"/>
      <c r="G18249"/>
    </row>
    <row r="18250" spans="2:7" x14ac:dyDescent="0.3">
      <c r="B18250"/>
      <c r="C18250"/>
      <c r="G18250"/>
    </row>
    <row r="18251" spans="2:7" x14ac:dyDescent="0.3">
      <c r="B18251"/>
      <c r="C18251"/>
      <c r="G18251"/>
    </row>
    <row r="18252" spans="2:7" x14ac:dyDescent="0.3">
      <c r="B18252"/>
      <c r="C18252"/>
      <c r="G18252"/>
    </row>
    <row r="18253" spans="2:7" x14ac:dyDescent="0.3">
      <c r="B18253"/>
      <c r="C18253"/>
      <c r="G18253"/>
    </row>
    <row r="18254" spans="2:7" x14ac:dyDescent="0.3">
      <c r="B18254"/>
      <c r="C18254"/>
      <c r="G18254"/>
    </row>
    <row r="18255" spans="2:7" x14ac:dyDescent="0.3">
      <c r="B18255"/>
      <c r="C18255"/>
      <c r="G18255"/>
    </row>
    <row r="18256" spans="2:7" x14ac:dyDescent="0.3">
      <c r="B18256"/>
      <c r="C18256"/>
      <c r="G18256"/>
    </row>
    <row r="18257" spans="2:7" x14ac:dyDescent="0.3">
      <c r="B18257"/>
      <c r="C18257"/>
      <c r="G18257"/>
    </row>
    <row r="18258" spans="2:7" x14ac:dyDescent="0.3">
      <c r="B18258"/>
      <c r="C18258"/>
      <c r="G18258"/>
    </row>
    <row r="18259" spans="2:7" x14ac:dyDescent="0.3">
      <c r="B18259"/>
      <c r="C18259"/>
      <c r="G18259"/>
    </row>
    <row r="18260" spans="2:7" x14ac:dyDescent="0.3">
      <c r="B18260"/>
      <c r="C18260"/>
      <c r="G18260"/>
    </row>
    <row r="18261" spans="2:7" x14ac:dyDescent="0.3">
      <c r="B18261"/>
      <c r="C18261"/>
      <c r="G18261"/>
    </row>
    <row r="18262" spans="2:7" x14ac:dyDescent="0.3">
      <c r="B18262"/>
      <c r="C18262"/>
      <c r="G18262"/>
    </row>
    <row r="18263" spans="2:7" x14ac:dyDescent="0.3">
      <c r="B18263"/>
      <c r="C18263"/>
      <c r="G18263"/>
    </row>
    <row r="18264" spans="2:7" x14ac:dyDescent="0.3">
      <c r="B18264"/>
      <c r="C18264"/>
      <c r="G18264"/>
    </row>
    <row r="18265" spans="2:7" x14ac:dyDescent="0.3">
      <c r="B18265"/>
      <c r="C18265"/>
      <c r="G18265"/>
    </row>
    <row r="18266" spans="2:7" x14ac:dyDescent="0.3">
      <c r="B18266"/>
      <c r="C18266"/>
      <c r="G18266"/>
    </row>
    <row r="18267" spans="2:7" x14ac:dyDescent="0.3">
      <c r="B18267"/>
      <c r="C18267"/>
      <c r="G18267"/>
    </row>
    <row r="18268" spans="2:7" x14ac:dyDescent="0.3">
      <c r="B18268"/>
      <c r="C18268"/>
      <c r="G18268"/>
    </row>
    <row r="18269" spans="2:7" x14ac:dyDescent="0.3">
      <c r="B18269"/>
      <c r="C18269"/>
      <c r="G18269"/>
    </row>
    <row r="18270" spans="2:7" x14ac:dyDescent="0.3">
      <c r="B18270"/>
      <c r="C18270"/>
      <c r="G18270"/>
    </row>
    <row r="18271" spans="2:7" x14ac:dyDescent="0.3">
      <c r="B18271"/>
      <c r="C18271"/>
      <c r="G18271"/>
    </row>
    <row r="18272" spans="2:7" x14ac:dyDescent="0.3">
      <c r="B18272"/>
      <c r="C18272"/>
      <c r="G18272"/>
    </row>
    <row r="18273" spans="2:7" x14ac:dyDescent="0.3">
      <c r="B18273"/>
      <c r="C18273"/>
      <c r="G18273"/>
    </row>
    <row r="18274" spans="2:7" x14ac:dyDescent="0.3">
      <c r="B18274"/>
      <c r="C18274"/>
      <c r="G18274"/>
    </row>
    <row r="18275" spans="2:7" x14ac:dyDescent="0.3">
      <c r="B18275"/>
      <c r="C18275"/>
      <c r="G18275"/>
    </row>
    <row r="18276" spans="2:7" x14ac:dyDescent="0.3">
      <c r="B18276"/>
      <c r="C18276"/>
      <c r="G18276"/>
    </row>
    <row r="18277" spans="2:7" x14ac:dyDescent="0.3">
      <c r="B18277"/>
      <c r="C18277"/>
      <c r="G18277"/>
    </row>
    <row r="18278" spans="2:7" x14ac:dyDescent="0.3">
      <c r="B18278"/>
      <c r="C18278"/>
      <c r="G18278"/>
    </row>
    <row r="18279" spans="2:7" x14ac:dyDescent="0.3">
      <c r="B18279"/>
      <c r="C18279"/>
      <c r="G18279"/>
    </row>
    <row r="18280" spans="2:7" x14ac:dyDescent="0.3">
      <c r="B18280"/>
      <c r="C18280"/>
      <c r="G18280"/>
    </row>
    <row r="18281" spans="2:7" x14ac:dyDescent="0.3">
      <c r="B18281"/>
      <c r="C18281"/>
      <c r="G18281"/>
    </row>
    <row r="18282" spans="2:7" x14ac:dyDescent="0.3">
      <c r="B18282"/>
      <c r="C18282"/>
      <c r="G18282"/>
    </row>
    <row r="18283" spans="2:7" x14ac:dyDescent="0.3">
      <c r="B18283"/>
      <c r="C18283"/>
      <c r="G18283"/>
    </row>
    <row r="18284" spans="2:7" x14ac:dyDescent="0.3">
      <c r="B18284"/>
      <c r="C18284"/>
      <c r="G18284"/>
    </row>
    <row r="18285" spans="2:7" x14ac:dyDescent="0.3">
      <c r="B18285"/>
      <c r="C18285"/>
      <c r="G18285"/>
    </row>
    <row r="18286" spans="2:7" x14ac:dyDescent="0.3">
      <c r="B18286"/>
      <c r="C18286"/>
      <c r="G18286"/>
    </row>
    <row r="18287" spans="2:7" x14ac:dyDescent="0.3">
      <c r="B18287"/>
      <c r="C18287"/>
      <c r="G18287"/>
    </row>
    <row r="18288" spans="2:7" x14ac:dyDescent="0.3">
      <c r="B18288"/>
      <c r="C18288"/>
      <c r="G18288"/>
    </row>
    <row r="18289" spans="2:7" x14ac:dyDescent="0.3">
      <c r="B18289"/>
      <c r="C18289"/>
      <c r="G18289"/>
    </row>
    <row r="18290" spans="2:7" x14ac:dyDescent="0.3">
      <c r="B18290"/>
      <c r="C18290"/>
      <c r="G18290"/>
    </row>
    <row r="18291" spans="2:7" x14ac:dyDescent="0.3">
      <c r="B18291"/>
      <c r="C18291"/>
      <c r="G18291"/>
    </row>
    <row r="18292" spans="2:7" x14ac:dyDescent="0.3">
      <c r="B18292"/>
      <c r="C18292"/>
      <c r="G18292"/>
    </row>
    <row r="18293" spans="2:7" x14ac:dyDescent="0.3">
      <c r="B18293"/>
      <c r="C18293"/>
      <c r="G18293"/>
    </row>
    <row r="18294" spans="2:7" x14ac:dyDescent="0.3">
      <c r="B18294"/>
      <c r="C18294"/>
      <c r="G18294"/>
    </row>
    <row r="18295" spans="2:7" x14ac:dyDescent="0.3">
      <c r="B18295"/>
      <c r="C18295"/>
      <c r="G18295"/>
    </row>
    <row r="18296" spans="2:7" x14ac:dyDescent="0.3">
      <c r="B18296"/>
      <c r="C18296"/>
      <c r="G18296"/>
    </row>
    <row r="18297" spans="2:7" x14ac:dyDescent="0.3">
      <c r="B18297"/>
      <c r="C18297"/>
      <c r="G18297"/>
    </row>
    <row r="18298" spans="2:7" x14ac:dyDescent="0.3">
      <c r="B18298"/>
      <c r="C18298"/>
      <c r="G18298"/>
    </row>
    <row r="18299" spans="2:7" x14ac:dyDescent="0.3">
      <c r="B18299"/>
      <c r="C18299"/>
      <c r="G18299"/>
    </row>
    <row r="18300" spans="2:7" x14ac:dyDescent="0.3">
      <c r="B18300"/>
      <c r="C18300"/>
      <c r="G18300"/>
    </row>
    <row r="18301" spans="2:7" x14ac:dyDescent="0.3">
      <c r="B18301"/>
      <c r="C18301"/>
      <c r="G18301"/>
    </row>
    <row r="18302" spans="2:7" x14ac:dyDescent="0.3">
      <c r="B18302"/>
      <c r="C18302"/>
      <c r="G18302"/>
    </row>
    <row r="18303" spans="2:7" x14ac:dyDescent="0.3">
      <c r="B18303"/>
      <c r="C18303"/>
      <c r="G18303"/>
    </row>
    <row r="18304" spans="2:7" x14ac:dyDescent="0.3">
      <c r="B18304"/>
      <c r="C18304"/>
      <c r="G18304"/>
    </row>
    <row r="18305" spans="2:7" x14ac:dyDescent="0.3">
      <c r="B18305"/>
      <c r="C18305"/>
      <c r="G18305"/>
    </row>
    <row r="18306" spans="2:7" x14ac:dyDescent="0.3">
      <c r="B18306"/>
      <c r="C18306"/>
      <c r="G18306"/>
    </row>
    <row r="18307" spans="2:7" x14ac:dyDescent="0.3">
      <c r="B18307"/>
      <c r="C18307"/>
      <c r="G18307"/>
    </row>
    <row r="18308" spans="2:7" x14ac:dyDescent="0.3">
      <c r="B18308"/>
      <c r="C18308"/>
      <c r="G18308"/>
    </row>
    <row r="18309" spans="2:7" x14ac:dyDescent="0.3">
      <c r="B18309"/>
      <c r="C18309"/>
      <c r="G18309"/>
    </row>
    <row r="18310" spans="2:7" x14ac:dyDescent="0.3">
      <c r="B18310"/>
      <c r="C18310"/>
      <c r="G18310"/>
    </row>
    <row r="18311" spans="2:7" x14ac:dyDescent="0.3">
      <c r="B18311"/>
      <c r="C18311"/>
      <c r="G18311"/>
    </row>
    <row r="18312" spans="2:7" x14ac:dyDescent="0.3">
      <c r="B18312"/>
      <c r="C18312"/>
      <c r="G18312"/>
    </row>
    <row r="18313" spans="2:7" x14ac:dyDescent="0.3">
      <c r="B18313"/>
      <c r="C18313"/>
      <c r="G18313"/>
    </row>
    <row r="18314" spans="2:7" x14ac:dyDescent="0.3">
      <c r="B18314"/>
      <c r="C18314"/>
      <c r="G18314"/>
    </row>
    <row r="18315" spans="2:7" x14ac:dyDescent="0.3">
      <c r="B18315"/>
      <c r="C18315"/>
      <c r="G18315"/>
    </row>
    <row r="18316" spans="2:7" x14ac:dyDescent="0.3">
      <c r="B18316"/>
      <c r="C18316"/>
      <c r="G18316"/>
    </row>
    <row r="18317" spans="2:7" x14ac:dyDescent="0.3">
      <c r="B18317"/>
      <c r="C18317"/>
      <c r="G18317"/>
    </row>
    <row r="18318" spans="2:7" x14ac:dyDescent="0.3">
      <c r="B18318"/>
      <c r="C18318"/>
      <c r="G18318"/>
    </row>
    <row r="18319" spans="2:7" x14ac:dyDescent="0.3">
      <c r="B18319"/>
      <c r="C18319"/>
      <c r="G18319"/>
    </row>
    <row r="18320" spans="2:7" x14ac:dyDescent="0.3">
      <c r="B18320"/>
      <c r="C18320"/>
      <c r="G18320"/>
    </row>
    <row r="18321" spans="2:7" x14ac:dyDescent="0.3">
      <c r="B18321"/>
      <c r="C18321"/>
      <c r="G18321"/>
    </row>
    <row r="18322" spans="2:7" x14ac:dyDescent="0.3">
      <c r="B18322"/>
      <c r="C18322"/>
      <c r="G18322"/>
    </row>
    <row r="18323" spans="2:7" x14ac:dyDescent="0.3">
      <c r="B18323"/>
      <c r="C18323"/>
      <c r="G18323"/>
    </row>
    <row r="18324" spans="2:7" x14ac:dyDescent="0.3">
      <c r="B18324"/>
      <c r="C18324"/>
      <c r="G18324"/>
    </row>
    <row r="18325" spans="2:7" x14ac:dyDescent="0.3">
      <c r="B18325"/>
      <c r="C18325"/>
      <c r="G18325"/>
    </row>
    <row r="18326" spans="2:7" x14ac:dyDescent="0.3">
      <c r="B18326"/>
      <c r="C18326"/>
      <c r="G18326"/>
    </row>
    <row r="18327" spans="2:7" x14ac:dyDescent="0.3">
      <c r="B18327"/>
      <c r="C18327"/>
      <c r="G18327"/>
    </row>
    <row r="18328" spans="2:7" x14ac:dyDescent="0.3">
      <c r="B18328"/>
      <c r="C18328"/>
      <c r="G18328"/>
    </row>
    <row r="18329" spans="2:7" x14ac:dyDescent="0.3">
      <c r="B18329"/>
      <c r="C18329"/>
      <c r="G18329"/>
    </row>
    <row r="18330" spans="2:7" x14ac:dyDescent="0.3">
      <c r="B18330"/>
      <c r="C18330"/>
      <c r="G18330"/>
    </row>
    <row r="18331" spans="2:7" x14ac:dyDescent="0.3">
      <c r="B18331"/>
      <c r="C18331"/>
      <c r="G18331"/>
    </row>
    <row r="18332" spans="2:7" x14ac:dyDescent="0.3">
      <c r="B18332"/>
      <c r="C18332"/>
      <c r="G18332"/>
    </row>
    <row r="18333" spans="2:7" x14ac:dyDescent="0.3">
      <c r="B18333"/>
      <c r="C18333"/>
      <c r="G18333"/>
    </row>
    <row r="18334" spans="2:7" x14ac:dyDescent="0.3">
      <c r="B18334"/>
      <c r="C18334"/>
      <c r="G18334"/>
    </row>
    <row r="18335" spans="2:7" x14ac:dyDescent="0.3">
      <c r="B18335"/>
      <c r="C18335"/>
      <c r="G18335"/>
    </row>
    <row r="18336" spans="2:7" x14ac:dyDescent="0.3">
      <c r="B18336"/>
      <c r="C18336"/>
      <c r="G18336"/>
    </row>
    <row r="18337" spans="2:7" x14ac:dyDescent="0.3">
      <c r="B18337"/>
      <c r="C18337"/>
      <c r="G18337"/>
    </row>
    <row r="18338" spans="2:7" x14ac:dyDescent="0.3">
      <c r="B18338"/>
      <c r="C18338"/>
      <c r="G18338"/>
    </row>
    <row r="18339" spans="2:7" x14ac:dyDescent="0.3">
      <c r="B18339"/>
      <c r="C18339"/>
      <c r="G18339"/>
    </row>
    <row r="18340" spans="2:7" x14ac:dyDescent="0.3">
      <c r="B18340"/>
      <c r="C18340"/>
      <c r="G18340"/>
    </row>
    <row r="18341" spans="2:7" x14ac:dyDescent="0.3">
      <c r="B18341"/>
      <c r="C18341"/>
      <c r="G18341"/>
    </row>
    <row r="18342" spans="2:7" x14ac:dyDescent="0.3">
      <c r="B18342"/>
      <c r="C18342"/>
      <c r="G18342"/>
    </row>
    <row r="18343" spans="2:7" x14ac:dyDescent="0.3">
      <c r="B18343"/>
      <c r="C18343"/>
      <c r="G18343"/>
    </row>
    <row r="18344" spans="2:7" x14ac:dyDescent="0.3">
      <c r="B18344"/>
      <c r="C18344"/>
      <c r="G18344"/>
    </row>
    <row r="18345" spans="2:7" x14ac:dyDescent="0.3">
      <c r="B18345"/>
      <c r="C18345"/>
      <c r="G18345"/>
    </row>
    <row r="18346" spans="2:7" x14ac:dyDescent="0.3">
      <c r="B18346"/>
      <c r="C18346"/>
      <c r="G18346"/>
    </row>
    <row r="18347" spans="2:7" x14ac:dyDescent="0.3">
      <c r="B18347"/>
      <c r="C18347"/>
      <c r="G18347"/>
    </row>
    <row r="18348" spans="2:7" x14ac:dyDescent="0.3">
      <c r="B18348"/>
      <c r="C18348"/>
      <c r="G18348"/>
    </row>
    <row r="18349" spans="2:7" x14ac:dyDescent="0.3">
      <c r="B18349"/>
      <c r="C18349"/>
      <c r="G18349"/>
    </row>
    <row r="18350" spans="2:7" x14ac:dyDescent="0.3">
      <c r="B18350"/>
      <c r="C18350"/>
      <c r="G18350"/>
    </row>
    <row r="18351" spans="2:7" x14ac:dyDescent="0.3">
      <c r="B18351"/>
      <c r="C18351"/>
      <c r="G18351"/>
    </row>
    <row r="18352" spans="2:7" x14ac:dyDescent="0.3">
      <c r="B18352"/>
      <c r="C18352"/>
      <c r="G18352"/>
    </row>
    <row r="18353" spans="2:7" x14ac:dyDescent="0.3">
      <c r="B18353"/>
      <c r="C18353"/>
      <c r="G18353"/>
    </row>
    <row r="18354" spans="2:7" x14ac:dyDescent="0.3">
      <c r="B18354"/>
      <c r="C18354"/>
      <c r="G18354"/>
    </row>
    <row r="18355" spans="2:7" x14ac:dyDescent="0.3">
      <c r="B18355"/>
      <c r="C18355"/>
      <c r="G18355"/>
    </row>
    <row r="18356" spans="2:7" x14ac:dyDescent="0.3">
      <c r="B18356"/>
      <c r="C18356"/>
      <c r="G18356"/>
    </row>
    <row r="18357" spans="2:7" x14ac:dyDescent="0.3">
      <c r="B18357"/>
      <c r="C18357"/>
      <c r="G18357"/>
    </row>
    <row r="18358" spans="2:7" x14ac:dyDescent="0.3">
      <c r="B18358"/>
      <c r="C18358"/>
      <c r="G18358"/>
    </row>
    <row r="18359" spans="2:7" x14ac:dyDescent="0.3">
      <c r="B18359"/>
      <c r="C18359"/>
      <c r="G18359"/>
    </row>
    <row r="18360" spans="2:7" x14ac:dyDescent="0.3">
      <c r="B18360"/>
      <c r="C18360"/>
      <c r="G18360"/>
    </row>
    <row r="18361" spans="2:7" x14ac:dyDescent="0.3">
      <c r="B18361"/>
      <c r="C18361"/>
      <c r="G18361"/>
    </row>
    <row r="18362" spans="2:7" x14ac:dyDescent="0.3">
      <c r="B18362"/>
      <c r="C18362"/>
      <c r="G18362"/>
    </row>
    <row r="18363" spans="2:7" x14ac:dyDescent="0.3">
      <c r="B18363"/>
      <c r="C18363"/>
      <c r="G18363"/>
    </row>
    <row r="18364" spans="2:7" x14ac:dyDescent="0.3">
      <c r="B18364"/>
      <c r="C18364"/>
      <c r="G18364"/>
    </row>
    <row r="18365" spans="2:7" x14ac:dyDescent="0.3">
      <c r="B18365"/>
      <c r="C18365"/>
      <c r="G18365"/>
    </row>
    <row r="18366" spans="2:7" x14ac:dyDescent="0.3">
      <c r="B18366"/>
      <c r="C18366"/>
      <c r="G18366"/>
    </row>
    <row r="18367" spans="2:7" x14ac:dyDescent="0.3">
      <c r="B18367"/>
      <c r="C18367"/>
      <c r="G18367"/>
    </row>
    <row r="18368" spans="2:7" x14ac:dyDescent="0.3">
      <c r="B18368"/>
      <c r="C18368"/>
      <c r="G18368"/>
    </row>
    <row r="18369" spans="2:7" x14ac:dyDescent="0.3">
      <c r="B18369"/>
      <c r="C18369"/>
      <c r="G18369"/>
    </row>
    <row r="18370" spans="2:7" x14ac:dyDescent="0.3">
      <c r="B18370"/>
      <c r="C18370"/>
      <c r="G18370"/>
    </row>
    <row r="18371" spans="2:7" x14ac:dyDescent="0.3">
      <c r="B18371"/>
      <c r="C18371"/>
      <c r="G18371"/>
    </row>
    <row r="18372" spans="2:7" x14ac:dyDescent="0.3">
      <c r="B18372"/>
      <c r="C18372"/>
      <c r="G18372"/>
    </row>
    <row r="18373" spans="2:7" x14ac:dyDescent="0.3">
      <c r="B18373"/>
      <c r="C18373"/>
      <c r="G18373"/>
    </row>
    <row r="18374" spans="2:7" x14ac:dyDescent="0.3">
      <c r="B18374"/>
      <c r="C18374"/>
      <c r="G18374"/>
    </row>
    <row r="18375" spans="2:7" x14ac:dyDescent="0.3">
      <c r="B18375"/>
      <c r="C18375"/>
      <c r="G18375"/>
    </row>
    <row r="18376" spans="2:7" x14ac:dyDescent="0.3">
      <c r="B18376"/>
      <c r="C18376"/>
      <c r="G18376"/>
    </row>
    <row r="18377" spans="2:7" x14ac:dyDescent="0.3">
      <c r="B18377"/>
      <c r="C18377"/>
      <c r="G18377"/>
    </row>
    <row r="18378" spans="2:7" x14ac:dyDescent="0.3">
      <c r="B18378"/>
      <c r="C18378"/>
      <c r="G18378"/>
    </row>
    <row r="18379" spans="2:7" x14ac:dyDescent="0.3">
      <c r="B18379"/>
      <c r="C18379"/>
      <c r="G18379"/>
    </row>
    <row r="18380" spans="2:7" x14ac:dyDescent="0.3">
      <c r="B18380"/>
      <c r="C18380"/>
      <c r="G18380"/>
    </row>
    <row r="18381" spans="2:7" x14ac:dyDescent="0.3">
      <c r="B18381"/>
      <c r="C18381"/>
      <c r="G18381"/>
    </row>
    <row r="18382" spans="2:7" x14ac:dyDescent="0.3">
      <c r="B18382"/>
      <c r="C18382"/>
      <c r="G18382"/>
    </row>
    <row r="18383" spans="2:7" x14ac:dyDescent="0.3">
      <c r="B18383"/>
      <c r="C18383"/>
      <c r="G18383"/>
    </row>
    <row r="18384" spans="2:7" x14ac:dyDescent="0.3">
      <c r="B18384"/>
      <c r="C18384"/>
      <c r="G18384"/>
    </row>
    <row r="18385" spans="2:7" x14ac:dyDescent="0.3">
      <c r="B18385"/>
      <c r="C18385"/>
      <c r="G18385"/>
    </row>
    <row r="18386" spans="2:7" x14ac:dyDescent="0.3">
      <c r="B18386"/>
      <c r="C18386"/>
      <c r="G18386"/>
    </row>
    <row r="18387" spans="2:7" x14ac:dyDescent="0.3">
      <c r="B18387"/>
      <c r="C18387"/>
      <c r="G18387"/>
    </row>
    <row r="18388" spans="2:7" x14ac:dyDescent="0.3">
      <c r="B18388"/>
      <c r="C18388"/>
      <c r="G18388"/>
    </row>
    <row r="18389" spans="2:7" x14ac:dyDescent="0.3">
      <c r="B18389"/>
      <c r="C18389"/>
      <c r="G18389"/>
    </row>
    <row r="18390" spans="2:7" x14ac:dyDescent="0.3">
      <c r="B18390"/>
      <c r="C18390"/>
      <c r="G18390"/>
    </row>
    <row r="18391" spans="2:7" x14ac:dyDescent="0.3">
      <c r="B18391"/>
      <c r="C18391"/>
      <c r="G18391"/>
    </row>
    <row r="18392" spans="2:7" x14ac:dyDescent="0.3">
      <c r="B18392"/>
      <c r="C18392"/>
      <c r="G18392"/>
    </row>
    <row r="18393" spans="2:7" x14ac:dyDescent="0.3">
      <c r="B18393"/>
      <c r="C18393"/>
      <c r="G18393"/>
    </row>
    <row r="18394" spans="2:7" x14ac:dyDescent="0.3">
      <c r="B18394"/>
      <c r="C18394"/>
      <c r="G18394"/>
    </row>
    <row r="18395" spans="2:7" x14ac:dyDescent="0.3">
      <c r="B18395"/>
      <c r="C18395"/>
      <c r="G18395"/>
    </row>
    <row r="18396" spans="2:7" x14ac:dyDescent="0.3">
      <c r="B18396"/>
      <c r="C18396"/>
      <c r="G18396"/>
    </row>
    <row r="18397" spans="2:7" x14ac:dyDescent="0.3">
      <c r="B18397"/>
      <c r="C18397"/>
      <c r="G18397"/>
    </row>
    <row r="18398" spans="2:7" x14ac:dyDescent="0.3">
      <c r="B18398"/>
      <c r="C18398"/>
      <c r="G18398"/>
    </row>
    <row r="18399" spans="2:7" x14ac:dyDescent="0.3">
      <c r="B18399"/>
      <c r="C18399"/>
      <c r="G18399"/>
    </row>
    <row r="18400" spans="2:7" x14ac:dyDescent="0.3">
      <c r="B18400"/>
      <c r="C18400"/>
      <c r="G18400"/>
    </row>
    <row r="18401" spans="2:7" x14ac:dyDescent="0.3">
      <c r="B18401"/>
      <c r="C18401"/>
      <c r="G18401"/>
    </row>
    <row r="18402" spans="2:7" x14ac:dyDescent="0.3">
      <c r="B18402"/>
      <c r="C18402"/>
      <c r="G18402"/>
    </row>
    <row r="18403" spans="2:7" x14ac:dyDescent="0.3">
      <c r="B18403"/>
      <c r="C18403"/>
      <c r="G18403"/>
    </row>
    <row r="18404" spans="2:7" x14ac:dyDescent="0.3">
      <c r="B18404"/>
      <c r="C18404"/>
      <c r="G18404"/>
    </row>
    <row r="18405" spans="2:7" x14ac:dyDescent="0.3">
      <c r="B18405"/>
      <c r="C18405"/>
      <c r="G18405"/>
    </row>
    <row r="18406" spans="2:7" x14ac:dyDescent="0.3">
      <c r="B18406"/>
      <c r="C18406"/>
      <c r="G18406"/>
    </row>
    <row r="18407" spans="2:7" x14ac:dyDescent="0.3">
      <c r="B18407"/>
      <c r="C18407"/>
      <c r="G18407"/>
    </row>
    <row r="18408" spans="2:7" x14ac:dyDescent="0.3">
      <c r="B18408"/>
      <c r="C18408"/>
      <c r="G18408"/>
    </row>
    <row r="18409" spans="2:7" x14ac:dyDescent="0.3">
      <c r="B18409"/>
      <c r="C18409"/>
      <c r="G18409"/>
    </row>
    <row r="18410" spans="2:7" x14ac:dyDescent="0.3">
      <c r="B18410"/>
      <c r="C18410"/>
      <c r="G18410"/>
    </row>
    <row r="18411" spans="2:7" x14ac:dyDescent="0.3">
      <c r="B18411"/>
      <c r="C18411"/>
      <c r="G18411"/>
    </row>
    <row r="18412" spans="2:7" x14ac:dyDescent="0.3">
      <c r="B18412"/>
      <c r="C18412"/>
      <c r="G18412"/>
    </row>
    <row r="18413" spans="2:7" x14ac:dyDescent="0.3">
      <c r="B18413"/>
      <c r="C18413"/>
      <c r="G18413"/>
    </row>
    <row r="18414" spans="2:7" x14ac:dyDescent="0.3">
      <c r="B18414"/>
      <c r="C18414"/>
      <c r="G18414"/>
    </row>
    <row r="18415" spans="2:7" x14ac:dyDescent="0.3">
      <c r="B18415"/>
      <c r="C18415"/>
      <c r="G18415"/>
    </row>
    <row r="18416" spans="2:7" x14ac:dyDescent="0.3">
      <c r="B18416"/>
      <c r="C18416"/>
      <c r="G18416"/>
    </row>
    <row r="18417" spans="2:7" x14ac:dyDescent="0.3">
      <c r="B18417"/>
      <c r="C18417"/>
      <c r="G18417"/>
    </row>
    <row r="18418" spans="2:7" x14ac:dyDescent="0.3">
      <c r="B18418"/>
      <c r="C18418"/>
      <c r="G18418"/>
    </row>
    <row r="18419" spans="2:7" x14ac:dyDescent="0.3">
      <c r="B18419"/>
      <c r="C18419"/>
      <c r="G18419"/>
    </row>
    <row r="18420" spans="2:7" x14ac:dyDescent="0.3">
      <c r="B18420"/>
      <c r="C18420"/>
      <c r="G18420"/>
    </row>
    <row r="18421" spans="2:7" x14ac:dyDescent="0.3">
      <c r="B18421"/>
      <c r="C18421"/>
      <c r="G18421"/>
    </row>
    <row r="18422" spans="2:7" x14ac:dyDescent="0.3">
      <c r="B18422"/>
      <c r="C18422"/>
      <c r="G18422"/>
    </row>
    <row r="18423" spans="2:7" x14ac:dyDescent="0.3">
      <c r="B18423"/>
      <c r="C18423"/>
      <c r="G18423"/>
    </row>
    <row r="18424" spans="2:7" x14ac:dyDescent="0.3">
      <c r="B18424"/>
      <c r="C18424"/>
      <c r="G18424"/>
    </row>
    <row r="18425" spans="2:7" x14ac:dyDescent="0.3">
      <c r="B18425"/>
      <c r="C18425"/>
      <c r="G18425"/>
    </row>
    <row r="18426" spans="2:7" x14ac:dyDescent="0.3">
      <c r="B18426"/>
      <c r="C18426"/>
      <c r="G18426"/>
    </row>
    <row r="18427" spans="2:7" x14ac:dyDescent="0.3">
      <c r="B18427"/>
      <c r="C18427"/>
      <c r="G18427"/>
    </row>
    <row r="18428" spans="2:7" x14ac:dyDescent="0.3">
      <c r="B18428"/>
      <c r="C18428"/>
      <c r="G18428"/>
    </row>
    <row r="18429" spans="2:7" x14ac:dyDescent="0.3">
      <c r="B18429"/>
      <c r="C18429"/>
      <c r="G18429"/>
    </row>
    <row r="18430" spans="2:7" x14ac:dyDescent="0.3">
      <c r="B18430"/>
      <c r="C18430"/>
      <c r="G18430"/>
    </row>
    <row r="18431" spans="2:7" x14ac:dyDescent="0.3">
      <c r="B18431"/>
      <c r="C18431"/>
      <c r="G18431"/>
    </row>
    <row r="18432" spans="2:7" x14ac:dyDescent="0.3">
      <c r="B18432"/>
      <c r="C18432"/>
      <c r="G18432"/>
    </row>
    <row r="18433" spans="2:7" x14ac:dyDescent="0.3">
      <c r="B18433"/>
      <c r="C18433"/>
      <c r="G18433"/>
    </row>
    <row r="18434" spans="2:7" x14ac:dyDescent="0.3">
      <c r="B18434"/>
      <c r="C18434"/>
      <c r="G18434"/>
    </row>
    <row r="18435" spans="2:7" x14ac:dyDescent="0.3">
      <c r="B18435"/>
      <c r="C18435"/>
      <c r="G18435"/>
    </row>
    <row r="18436" spans="2:7" x14ac:dyDescent="0.3">
      <c r="B18436"/>
      <c r="C18436"/>
      <c r="G18436"/>
    </row>
    <row r="18437" spans="2:7" x14ac:dyDescent="0.3">
      <c r="B18437"/>
      <c r="C18437"/>
      <c r="G18437"/>
    </row>
    <row r="18438" spans="2:7" x14ac:dyDescent="0.3">
      <c r="B18438"/>
      <c r="C18438"/>
      <c r="G18438"/>
    </row>
    <row r="18439" spans="2:7" x14ac:dyDescent="0.3">
      <c r="B18439"/>
      <c r="C18439"/>
      <c r="G18439"/>
    </row>
    <row r="18440" spans="2:7" x14ac:dyDescent="0.3">
      <c r="B18440"/>
      <c r="C18440"/>
      <c r="G18440"/>
    </row>
    <row r="18441" spans="2:7" x14ac:dyDescent="0.3">
      <c r="B18441"/>
      <c r="C18441"/>
      <c r="G18441"/>
    </row>
    <row r="18442" spans="2:7" x14ac:dyDescent="0.3">
      <c r="B18442"/>
      <c r="C18442"/>
      <c r="G18442"/>
    </row>
    <row r="18443" spans="2:7" x14ac:dyDescent="0.3">
      <c r="B18443"/>
      <c r="C18443"/>
      <c r="G18443"/>
    </row>
    <row r="18444" spans="2:7" x14ac:dyDescent="0.3">
      <c r="B18444"/>
      <c r="C18444"/>
      <c r="G18444"/>
    </row>
    <row r="18445" spans="2:7" x14ac:dyDescent="0.3">
      <c r="B18445"/>
      <c r="C18445"/>
      <c r="G18445"/>
    </row>
    <row r="18446" spans="2:7" x14ac:dyDescent="0.3">
      <c r="B18446"/>
      <c r="C18446"/>
      <c r="G18446"/>
    </row>
    <row r="18447" spans="2:7" x14ac:dyDescent="0.3">
      <c r="B18447"/>
      <c r="C18447"/>
      <c r="G18447"/>
    </row>
    <row r="18448" spans="2:7" x14ac:dyDescent="0.3">
      <c r="B18448"/>
      <c r="C18448"/>
      <c r="G18448"/>
    </row>
    <row r="18449" spans="2:7" x14ac:dyDescent="0.3">
      <c r="B18449"/>
      <c r="C18449"/>
      <c r="G18449"/>
    </row>
    <row r="18450" spans="2:7" x14ac:dyDescent="0.3">
      <c r="B18450"/>
      <c r="C18450"/>
      <c r="G18450"/>
    </row>
    <row r="18451" spans="2:7" x14ac:dyDescent="0.3">
      <c r="B18451"/>
      <c r="C18451"/>
      <c r="G18451"/>
    </row>
    <row r="18452" spans="2:7" x14ac:dyDescent="0.3">
      <c r="B18452"/>
      <c r="C18452"/>
      <c r="G18452"/>
    </row>
    <row r="18453" spans="2:7" x14ac:dyDescent="0.3">
      <c r="B18453"/>
      <c r="C18453"/>
      <c r="G18453"/>
    </row>
    <row r="18454" spans="2:7" x14ac:dyDescent="0.3">
      <c r="B18454"/>
      <c r="C18454"/>
      <c r="G18454"/>
    </row>
    <row r="18455" spans="2:7" x14ac:dyDescent="0.3">
      <c r="B18455"/>
      <c r="C18455"/>
      <c r="G18455"/>
    </row>
    <row r="18456" spans="2:7" x14ac:dyDescent="0.3">
      <c r="B18456"/>
      <c r="C18456"/>
      <c r="G18456"/>
    </row>
    <row r="18457" spans="2:7" x14ac:dyDescent="0.3">
      <c r="B18457"/>
      <c r="C18457"/>
      <c r="G18457"/>
    </row>
    <row r="18458" spans="2:7" x14ac:dyDescent="0.3">
      <c r="B18458"/>
      <c r="C18458"/>
      <c r="G18458"/>
    </row>
    <row r="18459" spans="2:7" x14ac:dyDescent="0.3">
      <c r="B18459"/>
      <c r="C18459"/>
      <c r="G18459"/>
    </row>
    <row r="18460" spans="2:7" x14ac:dyDescent="0.3">
      <c r="B18460"/>
      <c r="C18460"/>
      <c r="G18460"/>
    </row>
    <row r="18461" spans="2:7" x14ac:dyDescent="0.3">
      <c r="B18461"/>
      <c r="C18461"/>
      <c r="G18461"/>
    </row>
    <row r="18462" spans="2:7" x14ac:dyDescent="0.3">
      <c r="B18462"/>
      <c r="C18462"/>
      <c r="G18462"/>
    </row>
    <row r="18463" spans="2:7" x14ac:dyDescent="0.3">
      <c r="B18463"/>
      <c r="C18463"/>
      <c r="G18463"/>
    </row>
    <row r="18464" spans="2:7" x14ac:dyDescent="0.3">
      <c r="B18464"/>
      <c r="C18464"/>
      <c r="G18464"/>
    </row>
    <row r="18465" spans="2:7" x14ac:dyDescent="0.3">
      <c r="B18465"/>
      <c r="C18465"/>
      <c r="G18465"/>
    </row>
    <row r="18466" spans="2:7" x14ac:dyDescent="0.3">
      <c r="B18466"/>
      <c r="C18466"/>
      <c r="G18466"/>
    </row>
    <row r="18467" spans="2:7" x14ac:dyDescent="0.3">
      <c r="B18467"/>
      <c r="C18467"/>
      <c r="G18467"/>
    </row>
    <row r="18468" spans="2:7" x14ac:dyDescent="0.3">
      <c r="B18468"/>
      <c r="C18468"/>
      <c r="G18468"/>
    </row>
    <row r="18469" spans="2:7" x14ac:dyDescent="0.3">
      <c r="B18469"/>
      <c r="C18469"/>
      <c r="G18469"/>
    </row>
    <row r="18470" spans="2:7" x14ac:dyDescent="0.3">
      <c r="B18470"/>
      <c r="C18470"/>
      <c r="G18470"/>
    </row>
    <row r="18471" spans="2:7" x14ac:dyDescent="0.3">
      <c r="B18471"/>
      <c r="C18471"/>
      <c r="G18471"/>
    </row>
    <row r="18472" spans="2:7" x14ac:dyDescent="0.3">
      <c r="B18472"/>
      <c r="C18472"/>
      <c r="G18472"/>
    </row>
    <row r="18473" spans="2:7" x14ac:dyDescent="0.3">
      <c r="B18473"/>
      <c r="C18473"/>
      <c r="G18473"/>
    </row>
    <row r="18474" spans="2:7" x14ac:dyDescent="0.3">
      <c r="B18474"/>
      <c r="C18474"/>
      <c r="G18474"/>
    </row>
    <row r="18475" spans="2:7" x14ac:dyDescent="0.3">
      <c r="B18475"/>
      <c r="C18475"/>
      <c r="G18475"/>
    </row>
    <row r="18476" spans="2:7" x14ac:dyDescent="0.3">
      <c r="B18476"/>
      <c r="C18476"/>
      <c r="G18476"/>
    </row>
    <row r="18477" spans="2:7" x14ac:dyDescent="0.3">
      <c r="B18477"/>
      <c r="C18477"/>
      <c r="G18477"/>
    </row>
    <row r="18478" spans="2:7" x14ac:dyDescent="0.3">
      <c r="B18478"/>
      <c r="C18478"/>
      <c r="G18478"/>
    </row>
    <row r="18479" spans="2:7" x14ac:dyDescent="0.3">
      <c r="B18479"/>
      <c r="C18479"/>
      <c r="G18479"/>
    </row>
    <row r="18480" spans="2:7" x14ac:dyDescent="0.3">
      <c r="B18480"/>
      <c r="C18480"/>
      <c r="G18480"/>
    </row>
    <row r="18481" spans="2:7" x14ac:dyDescent="0.3">
      <c r="B18481"/>
      <c r="C18481"/>
      <c r="G18481"/>
    </row>
    <row r="18482" spans="2:7" x14ac:dyDescent="0.3">
      <c r="B18482"/>
      <c r="C18482"/>
      <c r="G18482"/>
    </row>
    <row r="18483" spans="2:7" x14ac:dyDescent="0.3">
      <c r="B18483"/>
      <c r="C18483"/>
      <c r="G18483"/>
    </row>
    <row r="18484" spans="2:7" x14ac:dyDescent="0.3">
      <c r="B18484"/>
      <c r="C18484"/>
      <c r="G18484"/>
    </row>
    <row r="18485" spans="2:7" x14ac:dyDescent="0.3">
      <c r="B18485"/>
      <c r="C18485"/>
      <c r="G18485"/>
    </row>
    <row r="18486" spans="2:7" x14ac:dyDescent="0.3">
      <c r="B18486"/>
      <c r="C18486"/>
      <c r="G18486"/>
    </row>
    <row r="18487" spans="2:7" x14ac:dyDescent="0.3">
      <c r="B18487"/>
      <c r="C18487"/>
      <c r="G18487"/>
    </row>
    <row r="18488" spans="2:7" x14ac:dyDescent="0.3">
      <c r="B18488"/>
      <c r="C18488"/>
      <c r="G18488"/>
    </row>
    <row r="18489" spans="2:7" x14ac:dyDescent="0.3">
      <c r="B18489"/>
      <c r="C18489"/>
      <c r="G18489"/>
    </row>
    <row r="18490" spans="2:7" x14ac:dyDescent="0.3">
      <c r="B18490"/>
      <c r="C18490"/>
      <c r="G18490"/>
    </row>
    <row r="18491" spans="2:7" x14ac:dyDescent="0.3">
      <c r="B18491"/>
      <c r="C18491"/>
      <c r="G18491"/>
    </row>
    <row r="18492" spans="2:7" x14ac:dyDescent="0.3">
      <c r="B18492"/>
      <c r="C18492"/>
      <c r="G18492"/>
    </row>
    <row r="18493" spans="2:7" x14ac:dyDescent="0.3">
      <c r="B18493"/>
      <c r="C18493"/>
      <c r="G18493"/>
    </row>
    <row r="18494" spans="2:7" x14ac:dyDescent="0.3">
      <c r="B18494"/>
      <c r="C18494"/>
      <c r="G18494"/>
    </row>
    <row r="18495" spans="2:7" x14ac:dyDescent="0.3">
      <c r="B18495"/>
      <c r="C18495"/>
      <c r="G18495"/>
    </row>
    <row r="18496" spans="2:7" x14ac:dyDescent="0.3">
      <c r="B18496"/>
      <c r="C18496"/>
      <c r="G18496"/>
    </row>
    <row r="18497" spans="2:7" x14ac:dyDescent="0.3">
      <c r="B18497"/>
      <c r="C18497"/>
      <c r="G18497"/>
    </row>
    <row r="18498" spans="2:7" x14ac:dyDescent="0.3">
      <c r="B18498"/>
      <c r="C18498"/>
      <c r="G18498"/>
    </row>
    <row r="18499" spans="2:7" x14ac:dyDescent="0.3">
      <c r="B18499"/>
      <c r="C18499"/>
      <c r="G18499"/>
    </row>
    <row r="18500" spans="2:7" x14ac:dyDescent="0.3">
      <c r="B18500"/>
      <c r="C18500"/>
      <c r="G18500"/>
    </row>
    <row r="18501" spans="2:7" x14ac:dyDescent="0.3">
      <c r="B18501"/>
      <c r="C18501"/>
      <c r="G18501"/>
    </row>
    <row r="18502" spans="2:7" x14ac:dyDescent="0.3">
      <c r="B18502"/>
      <c r="C18502"/>
      <c r="G18502"/>
    </row>
    <row r="18503" spans="2:7" x14ac:dyDescent="0.3">
      <c r="B18503"/>
      <c r="C18503"/>
      <c r="G18503"/>
    </row>
    <row r="18504" spans="2:7" x14ac:dyDescent="0.3">
      <c r="B18504"/>
      <c r="C18504"/>
      <c r="G18504"/>
    </row>
    <row r="18505" spans="2:7" x14ac:dyDescent="0.3">
      <c r="B18505"/>
      <c r="C18505"/>
      <c r="G18505"/>
    </row>
    <row r="18506" spans="2:7" x14ac:dyDescent="0.3">
      <c r="B18506"/>
      <c r="C18506"/>
      <c r="G18506"/>
    </row>
    <row r="18507" spans="2:7" x14ac:dyDescent="0.3">
      <c r="B18507"/>
      <c r="C18507"/>
      <c r="G18507"/>
    </row>
    <row r="18508" spans="2:7" x14ac:dyDescent="0.3">
      <c r="B18508"/>
      <c r="C18508"/>
      <c r="G18508"/>
    </row>
    <row r="18509" spans="2:7" x14ac:dyDescent="0.3">
      <c r="B18509"/>
      <c r="C18509"/>
      <c r="G18509"/>
    </row>
    <row r="18510" spans="2:7" x14ac:dyDescent="0.3">
      <c r="B18510"/>
      <c r="C18510"/>
      <c r="G18510"/>
    </row>
    <row r="18511" spans="2:7" x14ac:dyDescent="0.3">
      <c r="B18511"/>
      <c r="C18511"/>
      <c r="G18511"/>
    </row>
    <row r="18512" spans="2:7" x14ac:dyDescent="0.3">
      <c r="B18512"/>
      <c r="C18512"/>
      <c r="G18512"/>
    </row>
    <row r="18513" spans="2:7" x14ac:dyDescent="0.3">
      <c r="B18513"/>
      <c r="C18513"/>
      <c r="G18513"/>
    </row>
    <row r="18514" spans="2:7" x14ac:dyDescent="0.3">
      <c r="B18514"/>
      <c r="C18514"/>
      <c r="G18514"/>
    </row>
    <row r="18515" spans="2:7" x14ac:dyDescent="0.3">
      <c r="B18515"/>
      <c r="C18515"/>
      <c r="G18515"/>
    </row>
    <row r="18516" spans="2:7" x14ac:dyDescent="0.3">
      <c r="B18516"/>
      <c r="C18516"/>
      <c r="G18516"/>
    </row>
    <row r="18517" spans="2:7" x14ac:dyDescent="0.3">
      <c r="B18517"/>
      <c r="C18517"/>
      <c r="G18517"/>
    </row>
    <row r="18518" spans="2:7" x14ac:dyDescent="0.3">
      <c r="B18518"/>
      <c r="C18518"/>
      <c r="G18518"/>
    </row>
    <row r="18519" spans="2:7" x14ac:dyDescent="0.3">
      <c r="B18519"/>
      <c r="C18519"/>
      <c r="G18519"/>
    </row>
    <row r="18520" spans="2:7" x14ac:dyDescent="0.3">
      <c r="B18520"/>
      <c r="C18520"/>
      <c r="G18520"/>
    </row>
    <row r="18521" spans="2:7" x14ac:dyDescent="0.3">
      <c r="B18521"/>
      <c r="C18521"/>
      <c r="G18521"/>
    </row>
    <row r="18522" spans="2:7" x14ac:dyDescent="0.3">
      <c r="B18522"/>
      <c r="C18522"/>
      <c r="G18522"/>
    </row>
    <row r="18523" spans="2:7" x14ac:dyDescent="0.3">
      <c r="B18523"/>
      <c r="C18523"/>
      <c r="G18523"/>
    </row>
    <row r="18524" spans="2:7" x14ac:dyDescent="0.3">
      <c r="B18524"/>
      <c r="C18524"/>
      <c r="G18524"/>
    </row>
    <row r="18525" spans="2:7" x14ac:dyDescent="0.3">
      <c r="B18525"/>
      <c r="C18525"/>
      <c r="G18525"/>
    </row>
    <row r="18526" spans="2:7" x14ac:dyDescent="0.3">
      <c r="B18526"/>
      <c r="C18526"/>
      <c r="G18526"/>
    </row>
    <row r="18527" spans="2:7" x14ac:dyDescent="0.3">
      <c r="B18527"/>
      <c r="C18527"/>
      <c r="G18527"/>
    </row>
    <row r="18528" spans="2:7" x14ac:dyDescent="0.3">
      <c r="B18528"/>
      <c r="C18528"/>
      <c r="G18528"/>
    </row>
    <row r="18529" spans="2:7" x14ac:dyDescent="0.3">
      <c r="B18529"/>
      <c r="C18529"/>
      <c r="G18529"/>
    </row>
    <row r="18530" spans="2:7" x14ac:dyDescent="0.3">
      <c r="B18530"/>
      <c r="C18530"/>
      <c r="G18530"/>
    </row>
    <row r="18531" spans="2:7" x14ac:dyDescent="0.3">
      <c r="B18531"/>
      <c r="C18531"/>
      <c r="G18531"/>
    </row>
    <row r="18532" spans="2:7" x14ac:dyDescent="0.3">
      <c r="B18532"/>
      <c r="C18532"/>
      <c r="G18532"/>
    </row>
    <row r="18533" spans="2:7" x14ac:dyDescent="0.3">
      <c r="B18533"/>
      <c r="C18533"/>
      <c r="G18533"/>
    </row>
    <row r="18534" spans="2:7" x14ac:dyDescent="0.3">
      <c r="B18534"/>
      <c r="C18534"/>
      <c r="G18534"/>
    </row>
    <row r="18535" spans="2:7" x14ac:dyDescent="0.3">
      <c r="B18535"/>
      <c r="C18535"/>
      <c r="G18535"/>
    </row>
    <row r="18536" spans="2:7" x14ac:dyDescent="0.3">
      <c r="B18536"/>
      <c r="C18536"/>
      <c r="G18536"/>
    </row>
    <row r="18537" spans="2:7" x14ac:dyDescent="0.3">
      <c r="B18537"/>
      <c r="C18537"/>
      <c r="G18537"/>
    </row>
    <row r="18538" spans="2:7" x14ac:dyDescent="0.3">
      <c r="B18538"/>
      <c r="C18538"/>
      <c r="G18538"/>
    </row>
    <row r="18539" spans="2:7" x14ac:dyDescent="0.3">
      <c r="B18539"/>
      <c r="C18539"/>
      <c r="G18539"/>
    </row>
    <row r="18540" spans="2:7" x14ac:dyDescent="0.3">
      <c r="B18540"/>
      <c r="C18540"/>
      <c r="G18540"/>
    </row>
    <row r="18541" spans="2:7" x14ac:dyDescent="0.3">
      <c r="B18541"/>
      <c r="C18541"/>
      <c r="G18541"/>
    </row>
    <row r="18542" spans="2:7" x14ac:dyDescent="0.3">
      <c r="B18542"/>
      <c r="C18542"/>
      <c r="G18542"/>
    </row>
    <row r="18543" spans="2:7" x14ac:dyDescent="0.3">
      <c r="B18543"/>
      <c r="C18543"/>
      <c r="G18543"/>
    </row>
    <row r="18544" spans="2:7" x14ac:dyDescent="0.3">
      <c r="B18544"/>
      <c r="C18544"/>
      <c r="G18544"/>
    </row>
    <row r="18545" spans="2:7" x14ac:dyDescent="0.3">
      <c r="B18545"/>
      <c r="C18545"/>
      <c r="G18545"/>
    </row>
    <row r="18546" spans="2:7" x14ac:dyDescent="0.3">
      <c r="B18546"/>
      <c r="C18546"/>
      <c r="G18546"/>
    </row>
    <row r="18547" spans="2:7" x14ac:dyDescent="0.3">
      <c r="B18547"/>
      <c r="C18547"/>
      <c r="G18547"/>
    </row>
    <row r="18548" spans="2:7" x14ac:dyDescent="0.3">
      <c r="B18548"/>
      <c r="C18548"/>
      <c r="G18548"/>
    </row>
    <row r="18549" spans="2:7" x14ac:dyDescent="0.3">
      <c r="B18549"/>
      <c r="C18549"/>
      <c r="G18549"/>
    </row>
    <row r="18550" spans="2:7" x14ac:dyDescent="0.3">
      <c r="B18550"/>
      <c r="C18550"/>
      <c r="G18550"/>
    </row>
    <row r="18551" spans="2:7" x14ac:dyDescent="0.3">
      <c r="B18551"/>
      <c r="C18551"/>
      <c r="G18551"/>
    </row>
    <row r="18552" spans="2:7" x14ac:dyDescent="0.3">
      <c r="B18552"/>
      <c r="C18552"/>
      <c r="G18552"/>
    </row>
    <row r="18553" spans="2:7" x14ac:dyDescent="0.3">
      <c r="B18553"/>
      <c r="C18553"/>
      <c r="G18553"/>
    </row>
    <row r="18554" spans="2:7" x14ac:dyDescent="0.3">
      <c r="B18554"/>
      <c r="C18554"/>
      <c r="G18554"/>
    </row>
    <row r="18555" spans="2:7" x14ac:dyDescent="0.3">
      <c r="B18555"/>
      <c r="C18555"/>
      <c r="G18555"/>
    </row>
    <row r="18556" spans="2:7" x14ac:dyDescent="0.3">
      <c r="B18556"/>
      <c r="C18556"/>
      <c r="G18556"/>
    </row>
    <row r="18557" spans="2:7" x14ac:dyDescent="0.3">
      <c r="B18557"/>
      <c r="C18557"/>
      <c r="G18557"/>
    </row>
    <row r="18558" spans="2:7" x14ac:dyDescent="0.3">
      <c r="B18558"/>
      <c r="C18558"/>
      <c r="G18558"/>
    </row>
    <row r="18559" spans="2:7" x14ac:dyDescent="0.3">
      <c r="B18559"/>
      <c r="C18559"/>
      <c r="G18559"/>
    </row>
    <row r="18560" spans="2:7" x14ac:dyDescent="0.3">
      <c r="B18560"/>
      <c r="C18560"/>
      <c r="G18560"/>
    </row>
    <row r="18561" spans="2:7" x14ac:dyDescent="0.3">
      <c r="B18561"/>
      <c r="C18561"/>
      <c r="G18561"/>
    </row>
    <row r="18562" spans="2:7" x14ac:dyDescent="0.3">
      <c r="B18562"/>
      <c r="C18562"/>
      <c r="G18562"/>
    </row>
    <row r="18563" spans="2:7" x14ac:dyDescent="0.3">
      <c r="B18563"/>
      <c r="C18563"/>
      <c r="G18563"/>
    </row>
    <row r="18564" spans="2:7" x14ac:dyDescent="0.3">
      <c r="B18564"/>
      <c r="C18564"/>
      <c r="G18564"/>
    </row>
    <row r="18565" spans="2:7" x14ac:dyDescent="0.3">
      <c r="B18565"/>
      <c r="C18565"/>
      <c r="G18565"/>
    </row>
    <row r="18566" spans="2:7" x14ac:dyDescent="0.3">
      <c r="B18566"/>
      <c r="C18566"/>
      <c r="G18566"/>
    </row>
    <row r="18567" spans="2:7" x14ac:dyDescent="0.3">
      <c r="B18567"/>
      <c r="C18567"/>
      <c r="G18567"/>
    </row>
    <row r="18568" spans="2:7" x14ac:dyDescent="0.3">
      <c r="B18568"/>
      <c r="C18568"/>
      <c r="G18568"/>
    </row>
    <row r="18569" spans="2:7" x14ac:dyDescent="0.3">
      <c r="B18569"/>
      <c r="C18569"/>
      <c r="G18569"/>
    </row>
    <row r="18570" spans="2:7" x14ac:dyDescent="0.3">
      <c r="B18570"/>
      <c r="C18570"/>
      <c r="G18570"/>
    </row>
    <row r="18571" spans="2:7" x14ac:dyDescent="0.3">
      <c r="B18571"/>
      <c r="C18571"/>
      <c r="G18571"/>
    </row>
    <row r="18572" spans="2:7" x14ac:dyDescent="0.3">
      <c r="B18572"/>
      <c r="C18572"/>
      <c r="G18572"/>
    </row>
    <row r="18573" spans="2:7" x14ac:dyDescent="0.3">
      <c r="B18573"/>
      <c r="C18573"/>
      <c r="G18573"/>
    </row>
    <row r="18574" spans="2:7" x14ac:dyDescent="0.3">
      <c r="B18574"/>
      <c r="C18574"/>
      <c r="G18574"/>
    </row>
    <row r="18575" spans="2:7" x14ac:dyDescent="0.3">
      <c r="B18575"/>
      <c r="C18575"/>
      <c r="G18575"/>
    </row>
    <row r="18576" spans="2:7" x14ac:dyDescent="0.3">
      <c r="B18576"/>
      <c r="C18576"/>
      <c r="G18576"/>
    </row>
    <row r="18577" spans="2:7" x14ac:dyDescent="0.3">
      <c r="B18577"/>
      <c r="C18577"/>
      <c r="G18577"/>
    </row>
    <row r="18578" spans="2:7" x14ac:dyDescent="0.3">
      <c r="B18578"/>
      <c r="C18578"/>
      <c r="G18578"/>
    </row>
    <row r="18579" spans="2:7" x14ac:dyDescent="0.3">
      <c r="B18579"/>
      <c r="C18579"/>
      <c r="G18579"/>
    </row>
    <row r="18580" spans="2:7" x14ac:dyDescent="0.3">
      <c r="B18580"/>
      <c r="C18580"/>
      <c r="G18580"/>
    </row>
    <row r="18581" spans="2:7" x14ac:dyDescent="0.3">
      <c r="B18581"/>
      <c r="C18581"/>
      <c r="G18581"/>
    </row>
    <row r="18582" spans="2:7" x14ac:dyDescent="0.3">
      <c r="B18582"/>
      <c r="C18582"/>
      <c r="G18582"/>
    </row>
    <row r="18583" spans="2:7" x14ac:dyDescent="0.3">
      <c r="B18583"/>
      <c r="C18583"/>
      <c r="G18583"/>
    </row>
    <row r="18584" spans="2:7" x14ac:dyDescent="0.3">
      <c r="B18584"/>
      <c r="C18584"/>
      <c r="G18584"/>
    </row>
    <row r="18585" spans="2:7" x14ac:dyDescent="0.3">
      <c r="B18585"/>
      <c r="C18585"/>
      <c r="G18585"/>
    </row>
    <row r="18586" spans="2:7" x14ac:dyDescent="0.3">
      <c r="B18586"/>
      <c r="C18586"/>
      <c r="G18586"/>
    </row>
    <row r="18587" spans="2:7" x14ac:dyDescent="0.3">
      <c r="B18587"/>
      <c r="C18587"/>
      <c r="G18587"/>
    </row>
    <row r="18588" spans="2:7" x14ac:dyDescent="0.3">
      <c r="B18588"/>
      <c r="C18588"/>
      <c r="G18588"/>
    </row>
    <row r="18589" spans="2:7" x14ac:dyDescent="0.3">
      <c r="B18589"/>
      <c r="C18589"/>
      <c r="G18589"/>
    </row>
    <row r="18590" spans="2:7" x14ac:dyDescent="0.3">
      <c r="B18590"/>
      <c r="C18590"/>
      <c r="G18590"/>
    </row>
    <row r="18591" spans="2:7" x14ac:dyDescent="0.3">
      <c r="B18591"/>
      <c r="C18591"/>
      <c r="G18591"/>
    </row>
    <row r="18592" spans="2:7" x14ac:dyDescent="0.3">
      <c r="B18592"/>
      <c r="C18592"/>
      <c r="G18592"/>
    </row>
    <row r="18593" spans="2:7" x14ac:dyDescent="0.3">
      <c r="B18593"/>
      <c r="C18593"/>
      <c r="G18593"/>
    </row>
    <row r="18594" spans="2:7" x14ac:dyDescent="0.3">
      <c r="B18594"/>
      <c r="C18594"/>
      <c r="G18594"/>
    </row>
    <row r="18595" spans="2:7" x14ac:dyDescent="0.3">
      <c r="B18595"/>
      <c r="C18595"/>
      <c r="G18595"/>
    </row>
    <row r="18596" spans="2:7" x14ac:dyDescent="0.3">
      <c r="B18596"/>
      <c r="C18596"/>
      <c r="G18596"/>
    </row>
    <row r="18597" spans="2:7" x14ac:dyDescent="0.3">
      <c r="B18597"/>
      <c r="C18597"/>
      <c r="G18597"/>
    </row>
    <row r="18598" spans="2:7" x14ac:dyDescent="0.3">
      <c r="B18598"/>
      <c r="C18598"/>
      <c r="G18598"/>
    </row>
    <row r="18599" spans="2:7" x14ac:dyDescent="0.3">
      <c r="B18599"/>
      <c r="C18599"/>
      <c r="G18599"/>
    </row>
    <row r="18600" spans="2:7" x14ac:dyDescent="0.3">
      <c r="B18600"/>
      <c r="C18600"/>
      <c r="G18600"/>
    </row>
    <row r="18601" spans="2:7" x14ac:dyDescent="0.3">
      <c r="B18601"/>
      <c r="C18601"/>
      <c r="G18601"/>
    </row>
    <row r="18602" spans="2:7" x14ac:dyDescent="0.3">
      <c r="B18602"/>
      <c r="C18602"/>
      <c r="G18602"/>
    </row>
    <row r="18603" spans="2:7" x14ac:dyDescent="0.3">
      <c r="B18603"/>
      <c r="C18603"/>
      <c r="G18603"/>
    </row>
    <row r="18604" spans="2:7" x14ac:dyDescent="0.3">
      <c r="B18604"/>
      <c r="C18604"/>
      <c r="G18604"/>
    </row>
    <row r="18605" spans="2:7" x14ac:dyDescent="0.3">
      <c r="B18605"/>
      <c r="C18605"/>
      <c r="G18605"/>
    </row>
    <row r="18606" spans="2:7" x14ac:dyDescent="0.3">
      <c r="B18606"/>
      <c r="C18606"/>
      <c r="G18606"/>
    </row>
    <row r="18607" spans="2:7" x14ac:dyDescent="0.3">
      <c r="B18607"/>
      <c r="C18607"/>
      <c r="G18607"/>
    </row>
    <row r="18608" spans="2:7" x14ac:dyDescent="0.3">
      <c r="B18608"/>
      <c r="C18608"/>
      <c r="G18608"/>
    </row>
    <row r="18609" spans="2:7" x14ac:dyDescent="0.3">
      <c r="B18609"/>
      <c r="C18609"/>
      <c r="G18609"/>
    </row>
    <row r="18610" spans="2:7" x14ac:dyDescent="0.3">
      <c r="B18610"/>
      <c r="C18610"/>
      <c r="G18610"/>
    </row>
    <row r="18611" spans="2:7" x14ac:dyDescent="0.3">
      <c r="B18611"/>
      <c r="C18611"/>
      <c r="G18611"/>
    </row>
    <row r="18612" spans="2:7" x14ac:dyDescent="0.3">
      <c r="B18612"/>
      <c r="C18612"/>
      <c r="G18612"/>
    </row>
    <row r="18613" spans="2:7" x14ac:dyDescent="0.3">
      <c r="B18613"/>
      <c r="C18613"/>
      <c r="G18613"/>
    </row>
    <row r="18614" spans="2:7" x14ac:dyDescent="0.3">
      <c r="B18614"/>
      <c r="C18614"/>
      <c r="G18614"/>
    </row>
    <row r="18615" spans="2:7" x14ac:dyDescent="0.3">
      <c r="B18615"/>
      <c r="C18615"/>
      <c r="G18615"/>
    </row>
    <row r="18616" spans="2:7" x14ac:dyDescent="0.3">
      <c r="B18616"/>
      <c r="C18616"/>
      <c r="G18616"/>
    </row>
    <row r="18617" spans="2:7" x14ac:dyDescent="0.3">
      <c r="B18617"/>
      <c r="C18617"/>
      <c r="G18617"/>
    </row>
    <row r="18618" spans="2:7" x14ac:dyDescent="0.3">
      <c r="B18618"/>
      <c r="C18618"/>
      <c r="G18618"/>
    </row>
    <row r="18619" spans="2:7" x14ac:dyDescent="0.3">
      <c r="B18619"/>
      <c r="C18619"/>
      <c r="G18619"/>
    </row>
    <row r="18620" spans="2:7" x14ac:dyDescent="0.3">
      <c r="B18620"/>
      <c r="C18620"/>
      <c r="G18620"/>
    </row>
    <row r="18621" spans="2:7" x14ac:dyDescent="0.3">
      <c r="B18621"/>
      <c r="C18621"/>
      <c r="G18621"/>
    </row>
    <row r="18622" spans="2:7" x14ac:dyDescent="0.3">
      <c r="B18622"/>
      <c r="C18622"/>
      <c r="G18622"/>
    </row>
    <row r="18623" spans="2:7" x14ac:dyDescent="0.3">
      <c r="B18623"/>
      <c r="C18623"/>
      <c r="G18623"/>
    </row>
    <row r="18624" spans="2:7" x14ac:dyDescent="0.3">
      <c r="B18624"/>
      <c r="C18624"/>
      <c r="G18624"/>
    </row>
    <row r="18625" spans="2:7" x14ac:dyDescent="0.3">
      <c r="B18625"/>
      <c r="C18625"/>
      <c r="G18625"/>
    </row>
    <row r="18626" spans="2:7" x14ac:dyDescent="0.3">
      <c r="B18626"/>
      <c r="C18626"/>
      <c r="G18626"/>
    </row>
    <row r="18627" spans="2:7" x14ac:dyDescent="0.3">
      <c r="B18627"/>
      <c r="C18627"/>
      <c r="G18627"/>
    </row>
    <row r="18628" spans="2:7" x14ac:dyDescent="0.3">
      <c r="B18628"/>
      <c r="C18628"/>
      <c r="G18628"/>
    </row>
    <row r="18629" spans="2:7" x14ac:dyDescent="0.3">
      <c r="B18629"/>
      <c r="C18629"/>
      <c r="G18629"/>
    </row>
    <row r="18630" spans="2:7" x14ac:dyDescent="0.3">
      <c r="B18630"/>
      <c r="C18630"/>
      <c r="G18630"/>
    </row>
    <row r="18631" spans="2:7" x14ac:dyDescent="0.3">
      <c r="B18631"/>
      <c r="C18631"/>
      <c r="G18631"/>
    </row>
    <row r="18632" spans="2:7" x14ac:dyDescent="0.3">
      <c r="B18632"/>
      <c r="C18632"/>
      <c r="G18632"/>
    </row>
    <row r="18633" spans="2:7" x14ac:dyDescent="0.3">
      <c r="B18633"/>
      <c r="C18633"/>
      <c r="G18633"/>
    </row>
    <row r="18634" spans="2:7" x14ac:dyDescent="0.3">
      <c r="B18634"/>
      <c r="C18634"/>
      <c r="G18634"/>
    </row>
    <row r="18635" spans="2:7" x14ac:dyDescent="0.3">
      <c r="B18635"/>
      <c r="C18635"/>
      <c r="G18635"/>
    </row>
    <row r="18636" spans="2:7" x14ac:dyDescent="0.3">
      <c r="B18636"/>
      <c r="C18636"/>
      <c r="G18636"/>
    </row>
    <row r="18637" spans="2:7" x14ac:dyDescent="0.3">
      <c r="B18637"/>
      <c r="C18637"/>
      <c r="G18637"/>
    </row>
    <row r="18638" spans="2:7" x14ac:dyDescent="0.3">
      <c r="B18638"/>
      <c r="C18638"/>
      <c r="G18638"/>
    </row>
    <row r="18639" spans="2:7" x14ac:dyDescent="0.3">
      <c r="B18639"/>
      <c r="C18639"/>
      <c r="G18639"/>
    </row>
    <row r="18640" spans="2:7" x14ac:dyDescent="0.3">
      <c r="B18640"/>
      <c r="C18640"/>
      <c r="G18640"/>
    </row>
    <row r="18641" spans="2:7" x14ac:dyDescent="0.3">
      <c r="B18641"/>
      <c r="C18641"/>
      <c r="G18641"/>
    </row>
    <row r="18642" spans="2:7" x14ac:dyDescent="0.3">
      <c r="B18642"/>
      <c r="C18642"/>
      <c r="G18642"/>
    </row>
    <row r="18643" spans="2:7" x14ac:dyDescent="0.3">
      <c r="B18643"/>
      <c r="C18643"/>
      <c r="G18643"/>
    </row>
    <row r="18644" spans="2:7" x14ac:dyDescent="0.3">
      <c r="B18644"/>
      <c r="C18644"/>
      <c r="G18644"/>
    </row>
    <row r="18645" spans="2:7" x14ac:dyDescent="0.3">
      <c r="B18645"/>
      <c r="C18645"/>
      <c r="G18645"/>
    </row>
    <row r="18646" spans="2:7" x14ac:dyDescent="0.3">
      <c r="B18646"/>
      <c r="C18646"/>
      <c r="G18646"/>
    </row>
    <row r="18647" spans="2:7" x14ac:dyDescent="0.3">
      <c r="B18647"/>
      <c r="C18647"/>
      <c r="G18647"/>
    </row>
    <row r="18648" spans="2:7" x14ac:dyDescent="0.3">
      <c r="B18648"/>
      <c r="C18648"/>
      <c r="G18648"/>
    </row>
    <row r="18649" spans="2:7" x14ac:dyDescent="0.3">
      <c r="B18649"/>
      <c r="C18649"/>
      <c r="G18649"/>
    </row>
    <row r="18650" spans="2:7" x14ac:dyDescent="0.3">
      <c r="B18650"/>
      <c r="C18650"/>
      <c r="G18650"/>
    </row>
    <row r="18651" spans="2:7" x14ac:dyDescent="0.3">
      <c r="B18651"/>
      <c r="C18651"/>
      <c r="G18651"/>
    </row>
    <row r="18652" spans="2:7" x14ac:dyDescent="0.3">
      <c r="B18652"/>
      <c r="C18652"/>
      <c r="G18652"/>
    </row>
    <row r="18653" spans="2:7" x14ac:dyDescent="0.3">
      <c r="B18653"/>
      <c r="C18653"/>
      <c r="G18653"/>
    </row>
    <row r="18654" spans="2:7" x14ac:dyDescent="0.3">
      <c r="B18654"/>
      <c r="C18654"/>
      <c r="G18654"/>
    </row>
    <row r="18655" spans="2:7" x14ac:dyDescent="0.3">
      <c r="B18655"/>
      <c r="C18655"/>
      <c r="G18655"/>
    </row>
    <row r="18656" spans="2:7" x14ac:dyDescent="0.3">
      <c r="B18656"/>
      <c r="C18656"/>
      <c r="G18656"/>
    </row>
    <row r="18657" spans="2:7" x14ac:dyDescent="0.3">
      <c r="B18657"/>
      <c r="C18657"/>
      <c r="G18657"/>
    </row>
    <row r="18658" spans="2:7" x14ac:dyDescent="0.3">
      <c r="B18658"/>
      <c r="C18658"/>
      <c r="G18658"/>
    </row>
    <row r="18659" spans="2:7" x14ac:dyDescent="0.3">
      <c r="B18659"/>
      <c r="C18659"/>
      <c r="G18659"/>
    </row>
    <row r="18660" spans="2:7" x14ac:dyDescent="0.3">
      <c r="B18660"/>
      <c r="C18660"/>
      <c r="G18660"/>
    </row>
    <row r="18661" spans="2:7" x14ac:dyDescent="0.3">
      <c r="B18661"/>
      <c r="C18661"/>
      <c r="G18661"/>
    </row>
    <row r="18662" spans="2:7" x14ac:dyDescent="0.3">
      <c r="B18662"/>
      <c r="C18662"/>
      <c r="G18662"/>
    </row>
    <row r="18663" spans="2:7" x14ac:dyDescent="0.3">
      <c r="B18663"/>
      <c r="C18663"/>
      <c r="G18663"/>
    </row>
    <row r="18664" spans="2:7" x14ac:dyDescent="0.3">
      <c r="B18664"/>
      <c r="C18664"/>
      <c r="G18664"/>
    </row>
    <row r="18665" spans="2:7" x14ac:dyDescent="0.3">
      <c r="B18665"/>
      <c r="C18665"/>
      <c r="G18665"/>
    </row>
    <row r="18666" spans="2:7" x14ac:dyDescent="0.3">
      <c r="B18666"/>
      <c r="C18666"/>
      <c r="G18666"/>
    </row>
    <row r="18667" spans="2:7" x14ac:dyDescent="0.3">
      <c r="B18667"/>
      <c r="C18667"/>
      <c r="G18667"/>
    </row>
    <row r="18668" spans="2:7" x14ac:dyDescent="0.3">
      <c r="B18668"/>
      <c r="C18668"/>
      <c r="G18668"/>
    </row>
    <row r="18669" spans="2:7" x14ac:dyDescent="0.3">
      <c r="B18669"/>
      <c r="C18669"/>
      <c r="G18669"/>
    </row>
    <row r="18670" spans="2:7" x14ac:dyDescent="0.3">
      <c r="B18670"/>
      <c r="C18670"/>
      <c r="G18670"/>
    </row>
    <row r="18671" spans="2:7" x14ac:dyDescent="0.3">
      <c r="B18671"/>
      <c r="C18671"/>
      <c r="G18671"/>
    </row>
    <row r="18672" spans="2:7" x14ac:dyDescent="0.3">
      <c r="B18672"/>
      <c r="C18672"/>
      <c r="G18672"/>
    </row>
    <row r="18673" spans="2:7" x14ac:dyDescent="0.3">
      <c r="B18673"/>
      <c r="C18673"/>
      <c r="G18673"/>
    </row>
    <row r="18674" spans="2:7" x14ac:dyDescent="0.3">
      <c r="B18674"/>
      <c r="C18674"/>
      <c r="G18674"/>
    </row>
    <row r="18675" spans="2:7" x14ac:dyDescent="0.3">
      <c r="B18675"/>
      <c r="C18675"/>
      <c r="G18675"/>
    </row>
    <row r="18676" spans="2:7" x14ac:dyDescent="0.3">
      <c r="B18676"/>
      <c r="C18676"/>
      <c r="G18676"/>
    </row>
    <row r="18677" spans="2:7" x14ac:dyDescent="0.3">
      <c r="B18677"/>
      <c r="C18677"/>
      <c r="G18677"/>
    </row>
    <row r="18678" spans="2:7" x14ac:dyDescent="0.3">
      <c r="B18678"/>
      <c r="C18678"/>
      <c r="G18678"/>
    </row>
    <row r="18679" spans="2:7" x14ac:dyDescent="0.3">
      <c r="B18679"/>
      <c r="C18679"/>
      <c r="G18679"/>
    </row>
    <row r="18680" spans="2:7" x14ac:dyDescent="0.3">
      <c r="B18680"/>
      <c r="C18680"/>
      <c r="G18680"/>
    </row>
    <row r="18681" spans="2:7" x14ac:dyDescent="0.3">
      <c r="B18681"/>
      <c r="C18681"/>
      <c r="G18681"/>
    </row>
    <row r="18682" spans="2:7" x14ac:dyDescent="0.3">
      <c r="B18682"/>
      <c r="C18682"/>
      <c r="G18682"/>
    </row>
    <row r="18683" spans="2:7" x14ac:dyDescent="0.3">
      <c r="B18683"/>
      <c r="C18683"/>
      <c r="G18683"/>
    </row>
    <row r="18684" spans="2:7" x14ac:dyDescent="0.3">
      <c r="B18684"/>
      <c r="C18684"/>
      <c r="G18684"/>
    </row>
    <row r="18685" spans="2:7" x14ac:dyDescent="0.3">
      <c r="B18685"/>
      <c r="C18685"/>
      <c r="G18685"/>
    </row>
    <row r="18686" spans="2:7" x14ac:dyDescent="0.3">
      <c r="B18686"/>
      <c r="C18686"/>
      <c r="G18686"/>
    </row>
    <row r="18687" spans="2:7" x14ac:dyDescent="0.3">
      <c r="B18687"/>
      <c r="C18687"/>
      <c r="G18687"/>
    </row>
    <row r="18688" spans="2:7" x14ac:dyDescent="0.3">
      <c r="B18688"/>
      <c r="C18688"/>
      <c r="G18688"/>
    </row>
    <row r="18689" spans="2:7" x14ac:dyDescent="0.3">
      <c r="B18689"/>
      <c r="C18689"/>
      <c r="G18689"/>
    </row>
    <row r="18690" spans="2:7" x14ac:dyDescent="0.3">
      <c r="B18690"/>
      <c r="C18690"/>
      <c r="G18690"/>
    </row>
    <row r="18691" spans="2:7" x14ac:dyDescent="0.3">
      <c r="B18691"/>
      <c r="C18691"/>
      <c r="G18691"/>
    </row>
    <row r="18692" spans="2:7" x14ac:dyDescent="0.3">
      <c r="B18692"/>
      <c r="C18692"/>
      <c r="G18692"/>
    </row>
    <row r="18693" spans="2:7" x14ac:dyDescent="0.3">
      <c r="B18693"/>
      <c r="C18693"/>
      <c r="G18693"/>
    </row>
    <row r="18694" spans="2:7" x14ac:dyDescent="0.3">
      <c r="B18694"/>
      <c r="C18694"/>
      <c r="G18694"/>
    </row>
    <row r="18695" spans="2:7" x14ac:dyDescent="0.3">
      <c r="B18695"/>
      <c r="C18695"/>
      <c r="G18695"/>
    </row>
    <row r="18696" spans="2:7" x14ac:dyDescent="0.3">
      <c r="B18696"/>
      <c r="C18696"/>
      <c r="G18696"/>
    </row>
    <row r="18697" spans="2:7" x14ac:dyDescent="0.3">
      <c r="B18697"/>
      <c r="C18697"/>
      <c r="G18697"/>
    </row>
    <row r="18698" spans="2:7" x14ac:dyDescent="0.3">
      <c r="B18698"/>
      <c r="C18698"/>
      <c r="G18698"/>
    </row>
    <row r="18699" spans="2:7" x14ac:dyDescent="0.3">
      <c r="B18699"/>
      <c r="C18699"/>
      <c r="G18699"/>
    </row>
    <row r="18700" spans="2:7" x14ac:dyDescent="0.3">
      <c r="B18700"/>
      <c r="C18700"/>
      <c r="G18700"/>
    </row>
    <row r="18701" spans="2:7" x14ac:dyDescent="0.3">
      <c r="B18701"/>
      <c r="C18701"/>
      <c r="G18701"/>
    </row>
    <row r="18702" spans="2:7" x14ac:dyDescent="0.3">
      <c r="B18702"/>
      <c r="C18702"/>
      <c r="G18702"/>
    </row>
    <row r="18703" spans="2:7" x14ac:dyDescent="0.3">
      <c r="B18703"/>
      <c r="C18703"/>
      <c r="G18703"/>
    </row>
    <row r="18704" spans="2:7" x14ac:dyDescent="0.3">
      <c r="B18704"/>
      <c r="C18704"/>
      <c r="G18704"/>
    </row>
    <row r="18705" spans="2:7" x14ac:dyDescent="0.3">
      <c r="B18705"/>
      <c r="C18705"/>
      <c r="G18705"/>
    </row>
    <row r="18706" spans="2:7" x14ac:dyDescent="0.3">
      <c r="B18706"/>
      <c r="C18706"/>
      <c r="G18706"/>
    </row>
    <row r="18707" spans="2:7" x14ac:dyDescent="0.3">
      <c r="B18707"/>
      <c r="C18707"/>
      <c r="G18707"/>
    </row>
    <row r="18708" spans="2:7" x14ac:dyDescent="0.3">
      <c r="B18708"/>
      <c r="C18708"/>
      <c r="G18708"/>
    </row>
    <row r="18709" spans="2:7" x14ac:dyDescent="0.3">
      <c r="B18709"/>
      <c r="C18709"/>
      <c r="G18709"/>
    </row>
    <row r="18710" spans="2:7" x14ac:dyDescent="0.3">
      <c r="B18710"/>
      <c r="C18710"/>
      <c r="G18710"/>
    </row>
    <row r="18711" spans="2:7" x14ac:dyDescent="0.3">
      <c r="B18711"/>
      <c r="C18711"/>
      <c r="G18711"/>
    </row>
    <row r="18712" spans="2:7" x14ac:dyDescent="0.3">
      <c r="B18712"/>
      <c r="C18712"/>
      <c r="G18712"/>
    </row>
    <row r="18713" spans="2:7" x14ac:dyDescent="0.3">
      <c r="B18713"/>
      <c r="C18713"/>
      <c r="G18713"/>
    </row>
    <row r="18714" spans="2:7" x14ac:dyDescent="0.3">
      <c r="B18714"/>
      <c r="C18714"/>
      <c r="G18714"/>
    </row>
    <row r="18715" spans="2:7" x14ac:dyDescent="0.3">
      <c r="B18715"/>
      <c r="C18715"/>
      <c r="G18715"/>
    </row>
    <row r="18716" spans="2:7" x14ac:dyDescent="0.3">
      <c r="B18716"/>
      <c r="C18716"/>
      <c r="G18716"/>
    </row>
    <row r="18717" spans="2:7" x14ac:dyDescent="0.3">
      <c r="B18717"/>
      <c r="C18717"/>
      <c r="G18717"/>
    </row>
    <row r="18718" spans="2:7" x14ac:dyDescent="0.3">
      <c r="B18718"/>
      <c r="C18718"/>
      <c r="G18718"/>
    </row>
    <row r="18719" spans="2:7" x14ac:dyDescent="0.3">
      <c r="B18719"/>
      <c r="C18719"/>
      <c r="G18719"/>
    </row>
    <row r="18720" spans="2:7" x14ac:dyDescent="0.3">
      <c r="B18720"/>
      <c r="C18720"/>
      <c r="G18720"/>
    </row>
    <row r="18721" spans="2:7" x14ac:dyDescent="0.3">
      <c r="B18721"/>
      <c r="C18721"/>
      <c r="G18721"/>
    </row>
    <row r="18722" spans="2:7" x14ac:dyDescent="0.3">
      <c r="B18722"/>
      <c r="C18722"/>
      <c r="G18722"/>
    </row>
    <row r="18723" spans="2:7" x14ac:dyDescent="0.3">
      <c r="B18723"/>
      <c r="C18723"/>
      <c r="G18723"/>
    </row>
    <row r="18724" spans="2:7" x14ac:dyDescent="0.3">
      <c r="B18724"/>
      <c r="C18724"/>
      <c r="G18724"/>
    </row>
    <row r="18725" spans="2:7" x14ac:dyDescent="0.3">
      <c r="B18725"/>
      <c r="C18725"/>
      <c r="G18725"/>
    </row>
    <row r="18726" spans="2:7" x14ac:dyDescent="0.3">
      <c r="B18726"/>
      <c r="C18726"/>
      <c r="G18726"/>
    </row>
    <row r="18727" spans="2:7" x14ac:dyDescent="0.3">
      <c r="B18727"/>
      <c r="C18727"/>
      <c r="G18727"/>
    </row>
    <row r="18728" spans="2:7" x14ac:dyDescent="0.3">
      <c r="B18728"/>
      <c r="C18728"/>
      <c r="G18728"/>
    </row>
    <row r="18729" spans="2:7" x14ac:dyDescent="0.3">
      <c r="B18729"/>
      <c r="C18729"/>
      <c r="G18729"/>
    </row>
    <row r="18730" spans="2:7" x14ac:dyDescent="0.3">
      <c r="B18730"/>
      <c r="C18730"/>
      <c r="G18730"/>
    </row>
    <row r="18731" spans="2:7" x14ac:dyDescent="0.3">
      <c r="B18731"/>
      <c r="C18731"/>
      <c r="G18731"/>
    </row>
    <row r="18732" spans="2:7" x14ac:dyDescent="0.3">
      <c r="B18732"/>
      <c r="C18732"/>
      <c r="G18732"/>
    </row>
    <row r="18733" spans="2:7" x14ac:dyDescent="0.3">
      <c r="B18733"/>
      <c r="C18733"/>
      <c r="G18733"/>
    </row>
    <row r="18734" spans="2:7" x14ac:dyDescent="0.3">
      <c r="B18734"/>
      <c r="C18734"/>
      <c r="G18734"/>
    </row>
    <row r="18735" spans="2:7" x14ac:dyDescent="0.3">
      <c r="B18735"/>
      <c r="C18735"/>
      <c r="G18735"/>
    </row>
    <row r="18736" spans="2:7" x14ac:dyDescent="0.3">
      <c r="B18736"/>
      <c r="C18736"/>
      <c r="G18736"/>
    </row>
    <row r="18737" spans="2:7" x14ac:dyDescent="0.3">
      <c r="B18737"/>
      <c r="C18737"/>
      <c r="G18737"/>
    </row>
    <row r="18738" spans="2:7" x14ac:dyDescent="0.3">
      <c r="B18738"/>
      <c r="C18738"/>
      <c r="G18738"/>
    </row>
    <row r="18739" spans="2:7" x14ac:dyDescent="0.3">
      <c r="B18739"/>
      <c r="C18739"/>
      <c r="G18739"/>
    </row>
    <row r="18740" spans="2:7" x14ac:dyDescent="0.3">
      <c r="B18740"/>
      <c r="C18740"/>
      <c r="G18740"/>
    </row>
    <row r="18741" spans="2:7" x14ac:dyDescent="0.3">
      <c r="B18741"/>
      <c r="C18741"/>
      <c r="G18741"/>
    </row>
    <row r="18742" spans="2:7" x14ac:dyDescent="0.3">
      <c r="B18742"/>
      <c r="C18742"/>
      <c r="G18742"/>
    </row>
    <row r="18743" spans="2:7" x14ac:dyDescent="0.3">
      <c r="B18743"/>
      <c r="C18743"/>
      <c r="G18743"/>
    </row>
    <row r="18744" spans="2:7" x14ac:dyDescent="0.3">
      <c r="B18744"/>
      <c r="C18744"/>
      <c r="G18744"/>
    </row>
    <row r="18745" spans="2:7" x14ac:dyDescent="0.3">
      <c r="B18745"/>
      <c r="C18745"/>
      <c r="G18745"/>
    </row>
    <row r="18746" spans="2:7" x14ac:dyDescent="0.3">
      <c r="B18746"/>
      <c r="C18746"/>
      <c r="G18746"/>
    </row>
    <row r="18747" spans="2:7" x14ac:dyDescent="0.3">
      <c r="B18747"/>
      <c r="C18747"/>
      <c r="G18747"/>
    </row>
    <row r="18748" spans="2:7" x14ac:dyDescent="0.3">
      <c r="B18748"/>
      <c r="C18748"/>
      <c r="G18748"/>
    </row>
    <row r="18749" spans="2:7" x14ac:dyDescent="0.3">
      <c r="B18749"/>
      <c r="C18749"/>
      <c r="G18749"/>
    </row>
    <row r="18750" spans="2:7" x14ac:dyDescent="0.3">
      <c r="B18750"/>
      <c r="C18750"/>
      <c r="G18750"/>
    </row>
    <row r="18751" spans="2:7" x14ac:dyDescent="0.3">
      <c r="B18751"/>
      <c r="C18751"/>
      <c r="G18751"/>
    </row>
    <row r="18752" spans="2:7" x14ac:dyDescent="0.3">
      <c r="B18752"/>
      <c r="C18752"/>
      <c r="G18752"/>
    </row>
    <row r="18753" spans="2:7" x14ac:dyDescent="0.3">
      <c r="B18753"/>
      <c r="C18753"/>
      <c r="G18753"/>
    </row>
    <row r="18754" spans="2:7" x14ac:dyDescent="0.3">
      <c r="B18754"/>
      <c r="C18754"/>
      <c r="G18754"/>
    </row>
    <row r="18755" spans="2:7" x14ac:dyDescent="0.3">
      <c r="B18755"/>
      <c r="C18755"/>
      <c r="G18755"/>
    </row>
    <row r="18756" spans="2:7" x14ac:dyDescent="0.3">
      <c r="B18756"/>
      <c r="C18756"/>
      <c r="G18756"/>
    </row>
    <row r="18757" spans="2:7" x14ac:dyDescent="0.3">
      <c r="B18757"/>
      <c r="C18757"/>
      <c r="G18757"/>
    </row>
    <row r="18758" spans="2:7" x14ac:dyDescent="0.3">
      <c r="B18758"/>
      <c r="C18758"/>
      <c r="G18758"/>
    </row>
    <row r="18759" spans="2:7" x14ac:dyDescent="0.3">
      <c r="B18759"/>
      <c r="C18759"/>
      <c r="G18759"/>
    </row>
    <row r="18760" spans="2:7" x14ac:dyDescent="0.3">
      <c r="B18760"/>
      <c r="C18760"/>
      <c r="G18760"/>
    </row>
    <row r="18761" spans="2:7" x14ac:dyDescent="0.3">
      <c r="B18761"/>
      <c r="C18761"/>
      <c r="G18761"/>
    </row>
    <row r="18762" spans="2:7" x14ac:dyDescent="0.3">
      <c r="B18762"/>
      <c r="C18762"/>
      <c r="G18762"/>
    </row>
    <row r="18763" spans="2:7" x14ac:dyDescent="0.3">
      <c r="B18763"/>
      <c r="C18763"/>
      <c r="G18763"/>
    </row>
    <row r="18764" spans="2:7" x14ac:dyDescent="0.3">
      <c r="B18764"/>
      <c r="C18764"/>
      <c r="G18764"/>
    </row>
    <row r="18765" spans="2:7" x14ac:dyDescent="0.3">
      <c r="B18765"/>
      <c r="C18765"/>
      <c r="G18765"/>
    </row>
    <row r="18766" spans="2:7" x14ac:dyDescent="0.3">
      <c r="B18766"/>
      <c r="C18766"/>
      <c r="G18766"/>
    </row>
    <row r="18767" spans="2:7" x14ac:dyDescent="0.3">
      <c r="B18767"/>
      <c r="C18767"/>
      <c r="G18767"/>
    </row>
    <row r="18768" spans="2:7" x14ac:dyDescent="0.3">
      <c r="B18768"/>
      <c r="C18768"/>
      <c r="G18768"/>
    </row>
    <row r="18769" spans="2:7" x14ac:dyDescent="0.3">
      <c r="B18769"/>
      <c r="C18769"/>
      <c r="G18769"/>
    </row>
    <row r="18770" spans="2:7" x14ac:dyDescent="0.3">
      <c r="B18770"/>
      <c r="C18770"/>
      <c r="G18770"/>
    </row>
    <row r="18771" spans="2:7" x14ac:dyDescent="0.3">
      <c r="B18771"/>
      <c r="C18771"/>
      <c r="G18771"/>
    </row>
    <row r="18772" spans="2:7" x14ac:dyDescent="0.3">
      <c r="B18772"/>
      <c r="C18772"/>
      <c r="G18772"/>
    </row>
    <row r="18773" spans="2:7" x14ac:dyDescent="0.3">
      <c r="B18773"/>
      <c r="C18773"/>
      <c r="G18773"/>
    </row>
    <row r="18774" spans="2:7" x14ac:dyDescent="0.3">
      <c r="B18774"/>
      <c r="C18774"/>
      <c r="G18774"/>
    </row>
    <row r="18775" spans="2:7" x14ac:dyDescent="0.3">
      <c r="B18775"/>
      <c r="C18775"/>
      <c r="G18775"/>
    </row>
    <row r="18776" spans="2:7" x14ac:dyDescent="0.3">
      <c r="B18776"/>
      <c r="C18776"/>
      <c r="G18776"/>
    </row>
    <row r="18777" spans="2:7" x14ac:dyDescent="0.3">
      <c r="B18777"/>
      <c r="C18777"/>
      <c r="G18777"/>
    </row>
    <row r="18778" spans="2:7" x14ac:dyDescent="0.3">
      <c r="B18778"/>
      <c r="C18778"/>
      <c r="G18778"/>
    </row>
    <row r="18779" spans="2:7" x14ac:dyDescent="0.3">
      <c r="B18779"/>
      <c r="C18779"/>
      <c r="G18779"/>
    </row>
    <row r="18780" spans="2:7" x14ac:dyDescent="0.3">
      <c r="B18780"/>
      <c r="C18780"/>
      <c r="G18780"/>
    </row>
    <row r="18781" spans="2:7" x14ac:dyDescent="0.3">
      <c r="B18781"/>
      <c r="C18781"/>
      <c r="G18781"/>
    </row>
    <row r="18782" spans="2:7" x14ac:dyDescent="0.3">
      <c r="B18782"/>
      <c r="C18782"/>
      <c r="G18782"/>
    </row>
    <row r="18783" spans="2:7" x14ac:dyDescent="0.3">
      <c r="B18783"/>
      <c r="C18783"/>
      <c r="G18783"/>
    </row>
    <row r="18784" spans="2:7" x14ac:dyDescent="0.3">
      <c r="B18784"/>
      <c r="C18784"/>
      <c r="G18784"/>
    </row>
    <row r="18785" spans="2:7" x14ac:dyDescent="0.3">
      <c r="B18785"/>
      <c r="C18785"/>
      <c r="G18785"/>
    </row>
    <row r="18786" spans="2:7" x14ac:dyDescent="0.3">
      <c r="B18786"/>
      <c r="C18786"/>
      <c r="G18786"/>
    </row>
    <row r="18787" spans="2:7" x14ac:dyDescent="0.3">
      <c r="B18787"/>
      <c r="C18787"/>
      <c r="G18787"/>
    </row>
    <row r="18788" spans="2:7" x14ac:dyDescent="0.3">
      <c r="B18788"/>
      <c r="C18788"/>
      <c r="G18788"/>
    </row>
    <row r="18789" spans="2:7" x14ac:dyDescent="0.3">
      <c r="B18789"/>
      <c r="C18789"/>
      <c r="G18789"/>
    </row>
    <row r="18790" spans="2:7" x14ac:dyDescent="0.3">
      <c r="B18790"/>
      <c r="C18790"/>
      <c r="G18790"/>
    </row>
    <row r="18791" spans="2:7" x14ac:dyDescent="0.3">
      <c r="B18791"/>
      <c r="C18791"/>
      <c r="G18791"/>
    </row>
    <row r="18792" spans="2:7" x14ac:dyDescent="0.3">
      <c r="B18792"/>
      <c r="C18792"/>
      <c r="G18792"/>
    </row>
    <row r="18793" spans="2:7" x14ac:dyDescent="0.3">
      <c r="B18793"/>
      <c r="C18793"/>
      <c r="G18793"/>
    </row>
    <row r="18794" spans="2:7" x14ac:dyDescent="0.3">
      <c r="B18794"/>
      <c r="C18794"/>
      <c r="G18794"/>
    </row>
    <row r="18795" spans="2:7" x14ac:dyDescent="0.3">
      <c r="B18795"/>
      <c r="C18795"/>
      <c r="G18795"/>
    </row>
    <row r="18796" spans="2:7" x14ac:dyDescent="0.3">
      <c r="B18796"/>
      <c r="C18796"/>
      <c r="G18796"/>
    </row>
    <row r="18797" spans="2:7" x14ac:dyDescent="0.3">
      <c r="B18797"/>
      <c r="C18797"/>
      <c r="G18797"/>
    </row>
    <row r="18798" spans="2:7" x14ac:dyDescent="0.3">
      <c r="B18798"/>
      <c r="C18798"/>
      <c r="G18798"/>
    </row>
    <row r="18799" spans="2:7" x14ac:dyDescent="0.3">
      <c r="B18799"/>
      <c r="C18799"/>
      <c r="G18799"/>
    </row>
    <row r="18800" spans="2:7" x14ac:dyDescent="0.3">
      <c r="B18800"/>
      <c r="C18800"/>
      <c r="G18800"/>
    </row>
    <row r="18801" spans="2:7" x14ac:dyDescent="0.3">
      <c r="B18801"/>
      <c r="C18801"/>
      <c r="G18801"/>
    </row>
    <row r="18802" spans="2:7" x14ac:dyDescent="0.3">
      <c r="B18802"/>
      <c r="C18802"/>
      <c r="G18802"/>
    </row>
    <row r="18803" spans="2:7" x14ac:dyDescent="0.3">
      <c r="B18803"/>
      <c r="C18803"/>
      <c r="G18803"/>
    </row>
    <row r="18804" spans="2:7" x14ac:dyDescent="0.3">
      <c r="B18804"/>
      <c r="C18804"/>
      <c r="G18804"/>
    </row>
    <row r="18805" spans="2:7" x14ac:dyDescent="0.3">
      <c r="B18805"/>
      <c r="C18805"/>
      <c r="G18805"/>
    </row>
    <row r="18806" spans="2:7" x14ac:dyDescent="0.3">
      <c r="B18806"/>
      <c r="C18806"/>
      <c r="G18806"/>
    </row>
    <row r="18807" spans="2:7" x14ac:dyDescent="0.3">
      <c r="B18807"/>
      <c r="C18807"/>
      <c r="G18807"/>
    </row>
    <row r="18808" spans="2:7" x14ac:dyDescent="0.3">
      <c r="B18808"/>
      <c r="C18808"/>
      <c r="G18808"/>
    </row>
    <row r="18809" spans="2:7" x14ac:dyDescent="0.3">
      <c r="B18809"/>
      <c r="C18809"/>
      <c r="G18809"/>
    </row>
    <row r="18810" spans="2:7" x14ac:dyDescent="0.3">
      <c r="B18810"/>
      <c r="C18810"/>
      <c r="G18810"/>
    </row>
    <row r="18811" spans="2:7" x14ac:dyDescent="0.3">
      <c r="B18811"/>
      <c r="C18811"/>
      <c r="G18811"/>
    </row>
    <row r="18812" spans="2:7" x14ac:dyDescent="0.3">
      <c r="B18812"/>
      <c r="C18812"/>
      <c r="G18812"/>
    </row>
    <row r="18813" spans="2:7" x14ac:dyDescent="0.3">
      <c r="B18813"/>
      <c r="C18813"/>
      <c r="G18813"/>
    </row>
    <row r="18814" spans="2:7" x14ac:dyDescent="0.3">
      <c r="B18814"/>
      <c r="C18814"/>
      <c r="G18814"/>
    </row>
    <row r="18815" spans="2:7" x14ac:dyDescent="0.3">
      <c r="B18815"/>
      <c r="C18815"/>
      <c r="G18815"/>
    </row>
    <row r="18816" spans="2:7" x14ac:dyDescent="0.3">
      <c r="B18816"/>
      <c r="C18816"/>
      <c r="G18816"/>
    </row>
    <row r="18817" spans="2:7" x14ac:dyDescent="0.3">
      <c r="B18817"/>
      <c r="C18817"/>
      <c r="G18817"/>
    </row>
    <row r="18818" spans="2:7" x14ac:dyDescent="0.3">
      <c r="B18818"/>
      <c r="C18818"/>
      <c r="G18818"/>
    </row>
    <row r="18819" spans="2:7" x14ac:dyDescent="0.3">
      <c r="B18819"/>
      <c r="C18819"/>
      <c r="G18819"/>
    </row>
    <row r="18820" spans="2:7" x14ac:dyDescent="0.3">
      <c r="B18820"/>
      <c r="C18820"/>
      <c r="G18820"/>
    </row>
    <row r="18821" spans="2:7" x14ac:dyDescent="0.3">
      <c r="B18821"/>
      <c r="C18821"/>
      <c r="G18821"/>
    </row>
    <row r="18822" spans="2:7" x14ac:dyDescent="0.3">
      <c r="B18822"/>
      <c r="C18822"/>
      <c r="G18822"/>
    </row>
    <row r="18823" spans="2:7" x14ac:dyDescent="0.3">
      <c r="B18823"/>
      <c r="C18823"/>
      <c r="G18823"/>
    </row>
    <row r="18824" spans="2:7" x14ac:dyDescent="0.3">
      <c r="B18824"/>
      <c r="C18824"/>
      <c r="G18824"/>
    </row>
    <row r="18825" spans="2:7" x14ac:dyDescent="0.3">
      <c r="B18825"/>
      <c r="C18825"/>
      <c r="G18825"/>
    </row>
    <row r="18826" spans="2:7" x14ac:dyDescent="0.3">
      <c r="B18826"/>
      <c r="C18826"/>
      <c r="G18826"/>
    </row>
    <row r="18827" spans="2:7" x14ac:dyDescent="0.3">
      <c r="B18827"/>
      <c r="C18827"/>
      <c r="G18827"/>
    </row>
    <row r="18828" spans="2:7" x14ac:dyDescent="0.3">
      <c r="B18828"/>
      <c r="C18828"/>
      <c r="G18828"/>
    </row>
    <row r="18829" spans="2:7" x14ac:dyDescent="0.3">
      <c r="B18829"/>
      <c r="C18829"/>
      <c r="G18829"/>
    </row>
    <row r="18830" spans="2:7" x14ac:dyDescent="0.3">
      <c r="B18830"/>
      <c r="C18830"/>
      <c r="G18830"/>
    </row>
    <row r="18831" spans="2:7" x14ac:dyDescent="0.3">
      <c r="B18831"/>
      <c r="C18831"/>
      <c r="G18831"/>
    </row>
    <row r="18832" spans="2:7" x14ac:dyDescent="0.3">
      <c r="B18832"/>
      <c r="C18832"/>
      <c r="G18832"/>
    </row>
    <row r="18833" spans="2:7" x14ac:dyDescent="0.3">
      <c r="B18833"/>
      <c r="C18833"/>
      <c r="G18833"/>
    </row>
    <row r="18834" spans="2:7" x14ac:dyDescent="0.3">
      <c r="B18834"/>
      <c r="C18834"/>
      <c r="G18834"/>
    </row>
    <row r="18835" spans="2:7" x14ac:dyDescent="0.3">
      <c r="B18835"/>
      <c r="C18835"/>
      <c r="G18835"/>
    </row>
    <row r="18836" spans="2:7" x14ac:dyDescent="0.3">
      <c r="B18836"/>
      <c r="C18836"/>
      <c r="G18836"/>
    </row>
    <row r="18837" spans="2:7" x14ac:dyDescent="0.3">
      <c r="B18837"/>
      <c r="C18837"/>
      <c r="G18837"/>
    </row>
    <row r="18838" spans="2:7" x14ac:dyDescent="0.3">
      <c r="B18838"/>
      <c r="C18838"/>
      <c r="G18838"/>
    </row>
    <row r="18839" spans="2:7" x14ac:dyDescent="0.3">
      <c r="B18839"/>
      <c r="C18839"/>
      <c r="G18839"/>
    </row>
    <row r="18840" spans="2:7" x14ac:dyDescent="0.3">
      <c r="B18840"/>
      <c r="C18840"/>
      <c r="G18840"/>
    </row>
    <row r="18841" spans="2:7" x14ac:dyDescent="0.3">
      <c r="B18841"/>
      <c r="C18841"/>
      <c r="G18841"/>
    </row>
    <row r="18842" spans="2:7" x14ac:dyDescent="0.3">
      <c r="B18842"/>
      <c r="C18842"/>
      <c r="G18842"/>
    </row>
    <row r="18843" spans="2:7" x14ac:dyDescent="0.3">
      <c r="B18843"/>
      <c r="C18843"/>
      <c r="G18843"/>
    </row>
    <row r="18844" spans="2:7" x14ac:dyDescent="0.3">
      <c r="B18844"/>
      <c r="C18844"/>
      <c r="G18844"/>
    </row>
    <row r="18845" spans="2:7" x14ac:dyDescent="0.3">
      <c r="B18845"/>
      <c r="C18845"/>
      <c r="G18845"/>
    </row>
    <row r="18846" spans="2:7" x14ac:dyDescent="0.3">
      <c r="B18846"/>
      <c r="C18846"/>
      <c r="G18846"/>
    </row>
    <row r="18847" spans="2:7" x14ac:dyDescent="0.3">
      <c r="B18847"/>
      <c r="C18847"/>
      <c r="G18847"/>
    </row>
    <row r="18848" spans="2:7" x14ac:dyDescent="0.3">
      <c r="B18848"/>
      <c r="C18848"/>
      <c r="G18848"/>
    </row>
    <row r="18849" spans="2:7" x14ac:dyDescent="0.3">
      <c r="B18849"/>
      <c r="C18849"/>
      <c r="G18849"/>
    </row>
    <row r="18850" spans="2:7" x14ac:dyDescent="0.3">
      <c r="B18850"/>
      <c r="C18850"/>
      <c r="G18850"/>
    </row>
    <row r="18851" spans="2:7" x14ac:dyDescent="0.3">
      <c r="B18851"/>
      <c r="C18851"/>
      <c r="G18851"/>
    </row>
    <row r="18852" spans="2:7" x14ac:dyDescent="0.3">
      <c r="B18852"/>
      <c r="C18852"/>
      <c r="G18852"/>
    </row>
    <row r="18853" spans="2:7" x14ac:dyDescent="0.3">
      <c r="B18853"/>
      <c r="C18853"/>
      <c r="G18853"/>
    </row>
    <row r="18854" spans="2:7" x14ac:dyDescent="0.3">
      <c r="B18854"/>
      <c r="C18854"/>
      <c r="G18854"/>
    </row>
    <row r="18855" spans="2:7" x14ac:dyDescent="0.3">
      <c r="B18855"/>
      <c r="C18855"/>
      <c r="G18855"/>
    </row>
    <row r="18856" spans="2:7" x14ac:dyDescent="0.3">
      <c r="B18856"/>
      <c r="C18856"/>
      <c r="G18856"/>
    </row>
    <row r="18857" spans="2:7" x14ac:dyDescent="0.3">
      <c r="B18857"/>
      <c r="C18857"/>
      <c r="G18857"/>
    </row>
    <row r="18858" spans="2:7" x14ac:dyDescent="0.3">
      <c r="B18858"/>
      <c r="C18858"/>
      <c r="G18858"/>
    </row>
    <row r="18859" spans="2:7" x14ac:dyDescent="0.3">
      <c r="B18859"/>
      <c r="C18859"/>
      <c r="G18859"/>
    </row>
    <row r="18860" spans="2:7" x14ac:dyDescent="0.3">
      <c r="B18860"/>
      <c r="C18860"/>
      <c r="G18860"/>
    </row>
    <row r="18861" spans="2:7" x14ac:dyDescent="0.3">
      <c r="B18861"/>
      <c r="C18861"/>
      <c r="G18861"/>
    </row>
    <row r="18862" spans="2:7" x14ac:dyDescent="0.3">
      <c r="B18862"/>
      <c r="C18862"/>
      <c r="G18862"/>
    </row>
    <row r="18863" spans="2:7" x14ac:dyDescent="0.3">
      <c r="B18863"/>
      <c r="C18863"/>
      <c r="G18863"/>
    </row>
    <row r="18864" spans="2:7" x14ac:dyDescent="0.3">
      <c r="B18864"/>
      <c r="C18864"/>
      <c r="G18864"/>
    </row>
    <row r="18865" spans="2:7" x14ac:dyDescent="0.3">
      <c r="B18865"/>
      <c r="C18865"/>
      <c r="G18865"/>
    </row>
    <row r="18866" spans="2:7" x14ac:dyDescent="0.3">
      <c r="B18866"/>
      <c r="C18866"/>
      <c r="G18866"/>
    </row>
    <row r="18867" spans="2:7" x14ac:dyDescent="0.3">
      <c r="B18867"/>
      <c r="C18867"/>
      <c r="G18867"/>
    </row>
    <row r="18868" spans="2:7" x14ac:dyDescent="0.3">
      <c r="B18868"/>
      <c r="C18868"/>
      <c r="G18868"/>
    </row>
    <row r="18869" spans="2:7" x14ac:dyDescent="0.3">
      <c r="B18869"/>
      <c r="C18869"/>
      <c r="G18869"/>
    </row>
    <row r="18870" spans="2:7" x14ac:dyDescent="0.3">
      <c r="B18870"/>
      <c r="C18870"/>
      <c r="G18870"/>
    </row>
    <row r="18871" spans="2:7" x14ac:dyDescent="0.3">
      <c r="B18871"/>
      <c r="C18871"/>
      <c r="G18871"/>
    </row>
    <row r="18872" spans="2:7" x14ac:dyDescent="0.3">
      <c r="B18872"/>
      <c r="C18872"/>
      <c r="G18872"/>
    </row>
    <row r="18873" spans="2:7" x14ac:dyDescent="0.3">
      <c r="B18873"/>
      <c r="C18873"/>
      <c r="G18873"/>
    </row>
    <row r="18874" spans="2:7" x14ac:dyDescent="0.3">
      <c r="B18874"/>
      <c r="C18874"/>
      <c r="G18874"/>
    </row>
    <row r="18875" spans="2:7" x14ac:dyDescent="0.3">
      <c r="B18875"/>
      <c r="C18875"/>
      <c r="G18875"/>
    </row>
    <row r="18876" spans="2:7" x14ac:dyDescent="0.3">
      <c r="B18876"/>
      <c r="C18876"/>
      <c r="G18876"/>
    </row>
    <row r="18877" spans="2:7" x14ac:dyDescent="0.3">
      <c r="B18877"/>
      <c r="C18877"/>
      <c r="G18877"/>
    </row>
    <row r="18878" spans="2:7" x14ac:dyDescent="0.3">
      <c r="B18878"/>
      <c r="C18878"/>
      <c r="G18878"/>
    </row>
    <row r="18879" spans="2:7" x14ac:dyDescent="0.3">
      <c r="B18879"/>
      <c r="C18879"/>
      <c r="G18879"/>
    </row>
    <row r="18880" spans="2:7" x14ac:dyDescent="0.3">
      <c r="B18880"/>
      <c r="C18880"/>
      <c r="G18880"/>
    </row>
    <row r="18881" spans="2:7" x14ac:dyDescent="0.3">
      <c r="B18881"/>
      <c r="C18881"/>
      <c r="G18881"/>
    </row>
    <row r="18882" spans="2:7" x14ac:dyDescent="0.3">
      <c r="B18882"/>
      <c r="C18882"/>
      <c r="G18882"/>
    </row>
    <row r="18883" spans="2:7" x14ac:dyDescent="0.3">
      <c r="B18883"/>
      <c r="C18883"/>
      <c r="G18883"/>
    </row>
    <row r="18884" spans="2:7" x14ac:dyDescent="0.3">
      <c r="B18884"/>
      <c r="C18884"/>
      <c r="G18884"/>
    </row>
    <row r="18885" spans="2:7" x14ac:dyDescent="0.3">
      <c r="B18885"/>
      <c r="C18885"/>
      <c r="G18885"/>
    </row>
    <row r="18886" spans="2:7" x14ac:dyDescent="0.3">
      <c r="B18886"/>
      <c r="C18886"/>
      <c r="G18886"/>
    </row>
    <row r="18887" spans="2:7" x14ac:dyDescent="0.3">
      <c r="B18887"/>
      <c r="C18887"/>
      <c r="G18887"/>
    </row>
    <row r="18888" spans="2:7" x14ac:dyDescent="0.3">
      <c r="B18888"/>
      <c r="C18888"/>
      <c r="G18888"/>
    </row>
    <row r="18889" spans="2:7" x14ac:dyDescent="0.3">
      <c r="B18889"/>
      <c r="C18889"/>
      <c r="G18889"/>
    </row>
    <row r="18890" spans="2:7" x14ac:dyDescent="0.3">
      <c r="B18890"/>
      <c r="C18890"/>
      <c r="G18890"/>
    </row>
    <row r="18891" spans="2:7" x14ac:dyDescent="0.3">
      <c r="B18891"/>
      <c r="C18891"/>
      <c r="G18891"/>
    </row>
    <row r="18892" spans="2:7" x14ac:dyDescent="0.3">
      <c r="B18892"/>
      <c r="C18892"/>
      <c r="G18892"/>
    </row>
    <row r="18893" spans="2:7" x14ac:dyDescent="0.3">
      <c r="B18893"/>
      <c r="C18893"/>
      <c r="G18893"/>
    </row>
    <row r="18894" spans="2:7" x14ac:dyDescent="0.3">
      <c r="B18894"/>
      <c r="C18894"/>
      <c r="G18894"/>
    </row>
    <row r="18895" spans="2:7" x14ac:dyDescent="0.3">
      <c r="B18895"/>
      <c r="C18895"/>
      <c r="G18895"/>
    </row>
    <row r="18896" spans="2:7" x14ac:dyDescent="0.3">
      <c r="B18896"/>
      <c r="C18896"/>
      <c r="G18896"/>
    </row>
    <row r="18897" spans="2:7" x14ac:dyDescent="0.3">
      <c r="B18897"/>
      <c r="C18897"/>
      <c r="G18897"/>
    </row>
    <row r="18898" spans="2:7" x14ac:dyDescent="0.3">
      <c r="B18898"/>
      <c r="C18898"/>
      <c r="G18898"/>
    </row>
    <row r="18899" spans="2:7" x14ac:dyDescent="0.3">
      <c r="B18899"/>
      <c r="C18899"/>
      <c r="G18899"/>
    </row>
    <row r="18900" spans="2:7" x14ac:dyDescent="0.3">
      <c r="B18900"/>
      <c r="C18900"/>
      <c r="G18900"/>
    </row>
    <row r="18901" spans="2:7" x14ac:dyDescent="0.3">
      <c r="B18901"/>
      <c r="C18901"/>
      <c r="G18901"/>
    </row>
    <row r="18902" spans="2:7" x14ac:dyDescent="0.3">
      <c r="B18902"/>
      <c r="C18902"/>
      <c r="G18902"/>
    </row>
    <row r="18903" spans="2:7" x14ac:dyDescent="0.3">
      <c r="B18903"/>
      <c r="C18903"/>
      <c r="G18903"/>
    </row>
    <row r="18904" spans="2:7" x14ac:dyDescent="0.3">
      <c r="B18904"/>
      <c r="C18904"/>
      <c r="G18904"/>
    </row>
    <row r="18905" spans="2:7" x14ac:dyDescent="0.3">
      <c r="B18905"/>
      <c r="C18905"/>
      <c r="G18905"/>
    </row>
    <row r="18906" spans="2:7" x14ac:dyDescent="0.3">
      <c r="B18906"/>
      <c r="C18906"/>
      <c r="G18906"/>
    </row>
    <row r="18907" spans="2:7" x14ac:dyDescent="0.3">
      <c r="B18907"/>
      <c r="C18907"/>
      <c r="G18907"/>
    </row>
    <row r="18908" spans="2:7" x14ac:dyDescent="0.3">
      <c r="B18908"/>
      <c r="C18908"/>
      <c r="G18908"/>
    </row>
    <row r="18909" spans="2:7" x14ac:dyDescent="0.3">
      <c r="B18909"/>
      <c r="C18909"/>
      <c r="G18909"/>
    </row>
    <row r="18910" spans="2:7" x14ac:dyDescent="0.3">
      <c r="B18910"/>
      <c r="C18910"/>
      <c r="G18910"/>
    </row>
    <row r="18911" spans="2:7" x14ac:dyDescent="0.3">
      <c r="B18911"/>
      <c r="C18911"/>
      <c r="G18911"/>
    </row>
    <row r="18912" spans="2:7" x14ac:dyDescent="0.3">
      <c r="B18912"/>
      <c r="C18912"/>
      <c r="G18912"/>
    </row>
    <row r="18913" spans="2:7" x14ac:dyDescent="0.3">
      <c r="B18913"/>
      <c r="C18913"/>
      <c r="G18913"/>
    </row>
    <row r="18914" spans="2:7" x14ac:dyDescent="0.3">
      <c r="B18914"/>
      <c r="C18914"/>
      <c r="G18914"/>
    </row>
    <row r="18915" spans="2:7" x14ac:dyDescent="0.3">
      <c r="B18915"/>
      <c r="C18915"/>
      <c r="G18915"/>
    </row>
    <row r="18916" spans="2:7" x14ac:dyDescent="0.3">
      <c r="B18916"/>
      <c r="C18916"/>
      <c r="G18916"/>
    </row>
    <row r="18917" spans="2:7" x14ac:dyDescent="0.3">
      <c r="B18917"/>
      <c r="C18917"/>
      <c r="G18917"/>
    </row>
    <row r="18918" spans="2:7" x14ac:dyDescent="0.3">
      <c r="B18918"/>
      <c r="C18918"/>
      <c r="G18918"/>
    </row>
    <row r="18919" spans="2:7" x14ac:dyDescent="0.3">
      <c r="B18919"/>
      <c r="C18919"/>
      <c r="G18919"/>
    </row>
    <row r="18920" spans="2:7" x14ac:dyDescent="0.3">
      <c r="B18920"/>
      <c r="C18920"/>
      <c r="G18920"/>
    </row>
    <row r="18921" spans="2:7" x14ac:dyDescent="0.3">
      <c r="B18921"/>
      <c r="C18921"/>
      <c r="G18921"/>
    </row>
    <row r="18922" spans="2:7" x14ac:dyDescent="0.3">
      <c r="B18922"/>
      <c r="C18922"/>
      <c r="G18922"/>
    </row>
    <row r="18923" spans="2:7" x14ac:dyDescent="0.3">
      <c r="B18923"/>
      <c r="C18923"/>
      <c r="G18923"/>
    </row>
    <row r="18924" spans="2:7" x14ac:dyDescent="0.3">
      <c r="B18924"/>
      <c r="C18924"/>
      <c r="G18924"/>
    </row>
    <row r="18925" spans="2:7" x14ac:dyDescent="0.3">
      <c r="B18925"/>
      <c r="C18925"/>
      <c r="G18925"/>
    </row>
    <row r="18926" spans="2:7" x14ac:dyDescent="0.3">
      <c r="B18926"/>
      <c r="C18926"/>
      <c r="G18926"/>
    </row>
    <row r="18927" spans="2:7" x14ac:dyDescent="0.3">
      <c r="B18927"/>
      <c r="C18927"/>
      <c r="G18927"/>
    </row>
    <row r="18928" spans="2:7" x14ac:dyDescent="0.3">
      <c r="B18928"/>
      <c r="C18928"/>
      <c r="G18928"/>
    </row>
    <row r="18929" spans="2:7" x14ac:dyDescent="0.3">
      <c r="B18929"/>
      <c r="C18929"/>
      <c r="G18929"/>
    </row>
    <row r="18930" spans="2:7" x14ac:dyDescent="0.3">
      <c r="B18930"/>
      <c r="C18930"/>
      <c r="G18930"/>
    </row>
    <row r="18931" spans="2:7" x14ac:dyDescent="0.3">
      <c r="B18931"/>
      <c r="C18931"/>
      <c r="G18931"/>
    </row>
    <row r="18932" spans="2:7" x14ac:dyDescent="0.3">
      <c r="B18932"/>
      <c r="C18932"/>
      <c r="G18932"/>
    </row>
    <row r="18933" spans="2:7" x14ac:dyDescent="0.3">
      <c r="B18933"/>
      <c r="C18933"/>
      <c r="G18933"/>
    </row>
    <row r="18934" spans="2:7" x14ac:dyDescent="0.3">
      <c r="B18934"/>
      <c r="C18934"/>
      <c r="G18934"/>
    </row>
    <row r="18935" spans="2:7" x14ac:dyDescent="0.3">
      <c r="B18935"/>
      <c r="C18935"/>
      <c r="G18935"/>
    </row>
    <row r="18936" spans="2:7" x14ac:dyDescent="0.3">
      <c r="B18936"/>
      <c r="C18936"/>
      <c r="G18936"/>
    </row>
    <row r="18937" spans="2:7" x14ac:dyDescent="0.3">
      <c r="B18937"/>
      <c r="C18937"/>
      <c r="G18937"/>
    </row>
    <row r="18938" spans="2:7" x14ac:dyDescent="0.3">
      <c r="B18938"/>
      <c r="C18938"/>
      <c r="G18938"/>
    </row>
    <row r="18939" spans="2:7" x14ac:dyDescent="0.3">
      <c r="B18939"/>
      <c r="C18939"/>
      <c r="G18939"/>
    </row>
    <row r="18940" spans="2:7" x14ac:dyDescent="0.3">
      <c r="B18940"/>
      <c r="C18940"/>
      <c r="G18940"/>
    </row>
    <row r="18941" spans="2:7" x14ac:dyDescent="0.3">
      <c r="B18941"/>
      <c r="C18941"/>
      <c r="G18941"/>
    </row>
    <row r="18942" spans="2:7" x14ac:dyDescent="0.3">
      <c r="B18942"/>
      <c r="C18942"/>
      <c r="G18942"/>
    </row>
    <row r="18943" spans="2:7" x14ac:dyDescent="0.3">
      <c r="B18943"/>
      <c r="C18943"/>
      <c r="G18943"/>
    </row>
    <row r="18944" spans="2:7" x14ac:dyDescent="0.3">
      <c r="B18944"/>
      <c r="C18944"/>
      <c r="G18944"/>
    </row>
    <row r="18945" spans="2:7" x14ac:dyDescent="0.3">
      <c r="B18945"/>
      <c r="C18945"/>
      <c r="G18945"/>
    </row>
    <row r="18946" spans="2:7" x14ac:dyDescent="0.3">
      <c r="B18946"/>
      <c r="C18946"/>
      <c r="G18946"/>
    </row>
    <row r="18947" spans="2:7" x14ac:dyDescent="0.3">
      <c r="B18947"/>
      <c r="C18947"/>
      <c r="G18947"/>
    </row>
    <row r="18948" spans="2:7" x14ac:dyDescent="0.3">
      <c r="B18948"/>
      <c r="C18948"/>
      <c r="G18948"/>
    </row>
    <row r="18949" spans="2:7" x14ac:dyDescent="0.3">
      <c r="B18949"/>
      <c r="C18949"/>
      <c r="G18949"/>
    </row>
    <row r="18950" spans="2:7" x14ac:dyDescent="0.3">
      <c r="B18950"/>
      <c r="C18950"/>
      <c r="G18950"/>
    </row>
    <row r="18951" spans="2:7" x14ac:dyDescent="0.3">
      <c r="B18951"/>
      <c r="C18951"/>
      <c r="G18951"/>
    </row>
    <row r="18952" spans="2:7" x14ac:dyDescent="0.3">
      <c r="B18952"/>
      <c r="C18952"/>
      <c r="G18952"/>
    </row>
    <row r="18953" spans="2:7" x14ac:dyDescent="0.3">
      <c r="B18953"/>
      <c r="C18953"/>
      <c r="G18953"/>
    </row>
    <row r="18954" spans="2:7" x14ac:dyDescent="0.3">
      <c r="B18954"/>
      <c r="C18954"/>
      <c r="G18954"/>
    </row>
    <row r="18955" spans="2:7" x14ac:dyDescent="0.3">
      <c r="B18955"/>
      <c r="C18955"/>
      <c r="G18955"/>
    </row>
    <row r="18956" spans="2:7" x14ac:dyDescent="0.3">
      <c r="B18956"/>
      <c r="C18956"/>
      <c r="G18956"/>
    </row>
    <row r="18957" spans="2:7" x14ac:dyDescent="0.3">
      <c r="B18957"/>
      <c r="C18957"/>
      <c r="G18957"/>
    </row>
    <row r="18958" spans="2:7" x14ac:dyDescent="0.3">
      <c r="B18958"/>
      <c r="C18958"/>
      <c r="G18958"/>
    </row>
    <row r="18959" spans="2:7" x14ac:dyDescent="0.3">
      <c r="B18959"/>
      <c r="C18959"/>
      <c r="G18959"/>
    </row>
    <row r="18960" spans="2:7" x14ac:dyDescent="0.3">
      <c r="B18960"/>
      <c r="C18960"/>
      <c r="G18960"/>
    </row>
    <row r="18961" spans="2:7" x14ac:dyDescent="0.3">
      <c r="B18961"/>
      <c r="C18961"/>
      <c r="G18961"/>
    </row>
    <row r="18962" spans="2:7" x14ac:dyDescent="0.3">
      <c r="B18962"/>
      <c r="C18962"/>
      <c r="G18962"/>
    </row>
    <row r="18963" spans="2:7" x14ac:dyDescent="0.3">
      <c r="B18963"/>
      <c r="C18963"/>
      <c r="G18963"/>
    </row>
    <row r="18964" spans="2:7" x14ac:dyDescent="0.3">
      <c r="B18964"/>
      <c r="C18964"/>
      <c r="G18964"/>
    </row>
    <row r="18965" spans="2:7" x14ac:dyDescent="0.3">
      <c r="B18965"/>
      <c r="C18965"/>
      <c r="G18965"/>
    </row>
    <row r="18966" spans="2:7" x14ac:dyDescent="0.3">
      <c r="B18966"/>
      <c r="C18966"/>
      <c r="G18966"/>
    </row>
    <row r="18967" spans="2:7" x14ac:dyDescent="0.3">
      <c r="B18967"/>
      <c r="C18967"/>
      <c r="G18967"/>
    </row>
    <row r="18968" spans="2:7" x14ac:dyDescent="0.3">
      <c r="B18968"/>
      <c r="C18968"/>
      <c r="G18968"/>
    </row>
    <row r="18969" spans="2:7" x14ac:dyDescent="0.3">
      <c r="B18969"/>
      <c r="C18969"/>
      <c r="G18969"/>
    </row>
    <row r="18970" spans="2:7" x14ac:dyDescent="0.3">
      <c r="B18970"/>
      <c r="C18970"/>
      <c r="G18970"/>
    </row>
    <row r="18971" spans="2:7" x14ac:dyDescent="0.3">
      <c r="B18971"/>
      <c r="C18971"/>
      <c r="G18971"/>
    </row>
    <row r="18972" spans="2:7" x14ac:dyDescent="0.3">
      <c r="B18972"/>
      <c r="C18972"/>
      <c r="G18972"/>
    </row>
    <row r="18973" spans="2:7" x14ac:dyDescent="0.3">
      <c r="B18973"/>
      <c r="C18973"/>
      <c r="G18973"/>
    </row>
    <row r="18974" spans="2:7" x14ac:dyDescent="0.3">
      <c r="B18974"/>
      <c r="C18974"/>
      <c r="G18974"/>
    </row>
    <row r="18975" spans="2:7" x14ac:dyDescent="0.3">
      <c r="B18975"/>
      <c r="C18975"/>
      <c r="G18975"/>
    </row>
    <row r="18976" spans="2:7" x14ac:dyDescent="0.3">
      <c r="B18976"/>
      <c r="C18976"/>
      <c r="G18976"/>
    </row>
    <row r="18977" spans="2:7" x14ac:dyDescent="0.3">
      <c r="B18977"/>
      <c r="C18977"/>
      <c r="G18977"/>
    </row>
    <row r="18978" spans="2:7" x14ac:dyDescent="0.3">
      <c r="B18978"/>
      <c r="C18978"/>
      <c r="G18978"/>
    </row>
    <row r="18979" spans="2:7" x14ac:dyDescent="0.3">
      <c r="B18979"/>
      <c r="C18979"/>
      <c r="G18979"/>
    </row>
    <row r="18980" spans="2:7" x14ac:dyDescent="0.3">
      <c r="B18980"/>
      <c r="C18980"/>
      <c r="G18980"/>
    </row>
    <row r="18981" spans="2:7" x14ac:dyDescent="0.3">
      <c r="B18981"/>
      <c r="C18981"/>
      <c r="G18981"/>
    </row>
    <row r="18982" spans="2:7" x14ac:dyDescent="0.3">
      <c r="B18982"/>
      <c r="C18982"/>
      <c r="G18982"/>
    </row>
    <row r="18983" spans="2:7" x14ac:dyDescent="0.3">
      <c r="B18983"/>
      <c r="C18983"/>
      <c r="G18983"/>
    </row>
    <row r="18984" spans="2:7" x14ac:dyDescent="0.3">
      <c r="B18984"/>
      <c r="C18984"/>
      <c r="G18984"/>
    </row>
    <row r="18985" spans="2:7" x14ac:dyDescent="0.3">
      <c r="B18985"/>
      <c r="C18985"/>
      <c r="G18985"/>
    </row>
    <row r="18986" spans="2:7" x14ac:dyDescent="0.3">
      <c r="B18986"/>
      <c r="C18986"/>
      <c r="G18986"/>
    </row>
    <row r="18987" spans="2:7" x14ac:dyDescent="0.3">
      <c r="B18987"/>
      <c r="C18987"/>
      <c r="G18987"/>
    </row>
    <row r="18988" spans="2:7" x14ac:dyDescent="0.3">
      <c r="B18988"/>
      <c r="C18988"/>
      <c r="G18988"/>
    </row>
    <row r="18989" spans="2:7" x14ac:dyDescent="0.3">
      <c r="B18989"/>
      <c r="C18989"/>
      <c r="G18989"/>
    </row>
    <row r="18990" spans="2:7" x14ac:dyDescent="0.3">
      <c r="B18990"/>
      <c r="C18990"/>
      <c r="G18990"/>
    </row>
    <row r="18991" spans="2:7" x14ac:dyDescent="0.3">
      <c r="B18991"/>
      <c r="C18991"/>
      <c r="G18991"/>
    </row>
    <row r="18992" spans="2:7" x14ac:dyDescent="0.3">
      <c r="B18992"/>
      <c r="C18992"/>
      <c r="G18992"/>
    </row>
    <row r="18993" spans="2:7" x14ac:dyDescent="0.3">
      <c r="B18993"/>
      <c r="C18993"/>
      <c r="G18993"/>
    </row>
    <row r="18994" spans="2:7" x14ac:dyDescent="0.3">
      <c r="B18994"/>
      <c r="C18994"/>
      <c r="G18994"/>
    </row>
    <row r="18995" spans="2:7" x14ac:dyDescent="0.3">
      <c r="B18995"/>
      <c r="C18995"/>
      <c r="G18995"/>
    </row>
    <row r="18996" spans="2:7" x14ac:dyDescent="0.3">
      <c r="B18996"/>
      <c r="C18996"/>
      <c r="G18996"/>
    </row>
    <row r="18997" spans="2:7" x14ac:dyDescent="0.3">
      <c r="B18997"/>
      <c r="C18997"/>
      <c r="G18997"/>
    </row>
    <row r="18998" spans="2:7" x14ac:dyDescent="0.3">
      <c r="B18998"/>
      <c r="C18998"/>
      <c r="G18998"/>
    </row>
    <row r="18999" spans="2:7" x14ac:dyDescent="0.3">
      <c r="B18999"/>
      <c r="C18999"/>
      <c r="G18999"/>
    </row>
    <row r="19000" spans="2:7" x14ac:dyDescent="0.3">
      <c r="B19000"/>
      <c r="C19000"/>
      <c r="G19000"/>
    </row>
    <row r="19001" spans="2:7" x14ac:dyDescent="0.3">
      <c r="B19001"/>
      <c r="C19001"/>
      <c r="G19001"/>
    </row>
    <row r="19002" spans="2:7" x14ac:dyDescent="0.3">
      <c r="B19002"/>
      <c r="C19002"/>
      <c r="G19002"/>
    </row>
    <row r="19003" spans="2:7" x14ac:dyDescent="0.3">
      <c r="B19003"/>
      <c r="C19003"/>
      <c r="G19003"/>
    </row>
    <row r="19004" spans="2:7" x14ac:dyDescent="0.3">
      <c r="B19004"/>
      <c r="C19004"/>
      <c r="G19004"/>
    </row>
    <row r="19005" spans="2:7" x14ac:dyDescent="0.3">
      <c r="B19005"/>
      <c r="C19005"/>
      <c r="G19005"/>
    </row>
    <row r="19006" spans="2:7" x14ac:dyDescent="0.3">
      <c r="B19006"/>
      <c r="C19006"/>
      <c r="G19006"/>
    </row>
    <row r="19007" spans="2:7" x14ac:dyDescent="0.3">
      <c r="B19007"/>
      <c r="C19007"/>
      <c r="G19007"/>
    </row>
    <row r="19008" spans="2:7" x14ac:dyDescent="0.3">
      <c r="B19008"/>
      <c r="C19008"/>
      <c r="G19008"/>
    </row>
    <row r="19009" spans="2:7" x14ac:dyDescent="0.3">
      <c r="B19009"/>
      <c r="C19009"/>
      <c r="G19009"/>
    </row>
    <row r="19010" spans="2:7" x14ac:dyDescent="0.3">
      <c r="B19010"/>
      <c r="C19010"/>
      <c r="G19010"/>
    </row>
    <row r="19011" spans="2:7" x14ac:dyDescent="0.3">
      <c r="B19011"/>
      <c r="C19011"/>
      <c r="G19011"/>
    </row>
    <row r="19012" spans="2:7" x14ac:dyDescent="0.3">
      <c r="B19012"/>
      <c r="C19012"/>
      <c r="G19012"/>
    </row>
    <row r="19013" spans="2:7" x14ac:dyDescent="0.3">
      <c r="B19013"/>
      <c r="C19013"/>
      <c r="G19013"/>
    </row>
    <row r="19014" spans="2:7" x14ac:dyDescent="0.3">
      <c r="B19014"/>
      <c r="C19014"/>
      <c r="G19014"/>
    </row>
    <row r="19015" spans="2:7" x14ac:dyDescent="0.3">
      <c r="B19015"/>
      <c r="C19015"/>
      <c r="G19015"/>
    </row>
    <row r="19016" spans="2:7" x14ac:dyDescent="0.3">
      <c r="B19016"/>
      <c r="C19016"/>
      <c r="G19016"/>
    </row>
    <row r="19017" spans="2:7" x14ac:dyDescent="0.3">
      <c r="B19017"/>
      <c r="C19017"/>
      <c r="G19017"/>
    </row>
    <row r="19018" spans="2:7" x14ac:dyDescent="0.3">
      <c r="B19018"/>
      <c r="C19018"/>
      <c r="G19018"/>
    </row>
    <row r="19019" spans="2:7" x14ac:dyDescent="0.3">
      <c r="B19019"/>
      <c r="C19019"/>
      <c r="G19019"/>
    </row>
    <row r="19020" spans="2:7" x14ac:dyDescent="0.3">
      <c r="B19020"/>
      <c r="C19020"/>
      <c r="G19020"/>
    </row>
    <row r="19021" spans="2:7" x14ac:dyDescent="0.3">
      <c r="B19021"/>
      <c r="C19021"/>
      <c r="G19021"/>
    </row>
    <row r="19022" spans="2:7" x14ac:dyDescent="0.3">
      <c r="B19022"/>
      <c r="C19022"/>
      <c r="G19022"/>
    </row>
    <row r="19023" spans="2:7" x14ac:dyDescent="0.3">
      <c r="B19023"/>
      <c r="C19023"/>
      <c r="G19023"/>
    </row>
    <row r="19024" spans="2:7" x14ac:dyDescent="0.3">
      <c r="B19024"/>
      <c r="C19024"/>
      <c r="G19024"/>
    </row>
    <row r="19025" spans="2:7" x14ac:dyDescent="0.3">
      <c r="B19025"/>
      <c r="C19025"/>
      <c r="G19025"/>
    </row>
    <row r="19026" spans="2:7" x14ac:dyDescent="0.3">
      <c r="B19026"/>
      <c r="C19026"/>
      <c r="G19026"/>
    </row>
    <row r="19027" spans="2:7" x14ac:dyDescent="0.3">
      <c r="B19027"/>
      <c r="C19027"/>
      <c r="G19027"/>
    </row>
    <row r="19028" spans="2:7" x14ac:dyDescent="0.3">
      <c r="B19028"/>
      <c r="C19028"/>
      <c r="G19028"/>
    </row>
    <row r="19029" spans="2:7" x14ac:dyDescent="0.3">
      <c r="B19029"/>
      <c r="C19029"/>
      <c r="G19029"/>
    </row>
    <row r="19030" spans="2:7" x14ac:dyDescent="0.3">
      <c r="B19030"/>
      <c r="C19030"/>
      <c r="G19030"/>
    </row>
    <row r="19031" spans="2:7" x14ac:dyDescent="0.3">
      <c r="B19031"/>
      <c r="C19031"/>
      <c r="G19031"/>
    </row>
    <row r="19032" spans="2:7" x14ac:dyDescent="0.3">
      <c r="B19032"/>
      <c r="C19032"/>
      <c r="G19032"/>
    </row>
    <row r="19033" spans="2:7" x14ac:dyDescent="0.3">
      <c r="B19033"/>
      <c r="C19033"/>
      <c r="G19033"/>
    </row>
    <row r="19034" spans="2:7" x14ac:dyDescent="0.3">
      <c r="B19034"/>
      <c r="C19034"/>
      <c r="G19034"/>
    </row>
    <row r="19035" spans="2:7" x14ac:dyDescent="0.3">
      <c r="B19035"/>
      <c r="C19035"/>
      <c r="G19035"/>
    </row>
    <row r="19036" spans="2:7" x14ac:dyDescent="0.3">
      <c r="B19036"/>
      <c r="C19036"/>
      <c r="G19036"/>
    </row>
    <row r="19037" spans="2:7" x14ac:dyDescent="0.3">
      <c r="B19037"/>
      <c r="C19037"/>
      <c r="G19037"/>
    </row>
    <row r="19038" spans="2:7" x14ac:dyDescent="0.3">
      <c r="B19038"/>
      <c r="C19038"/>
      <c r="G19038"/>
    </row>
    <row r="19039" spans="2:7" x14ac:dyDescent="0.3">
      <c r="B19039"/>
      <c r="C19039"/>
      <c r="G19039"/>
    </row>
    <row r="19040" spans="2:7" x14ac:dyDescent="0.3">
      <c r="B19040"/>
      <c r="C19040"/>
      <c r="G19040"/>
    </row>
    <row r="19041" spans="2:7" x14ac:dyDescent="0.3">
      <c r="B19041"/>
      <c r="C19041"/>
      <c r="G19041"/>
    </row>
    <row r="19042" spans="2:7" x14ac:dyDescent="0.3">
      <c r="B19042"/>
      <c r="C19042"/>
      <c r="G19042"/>
    </row>
    <row r="19043" spans="2:7" x14ac:dyDescent="0.3">
      <c r="B19043"/>
      <c r="C19043"/>
      <c r="G19043"/>
    </row>
    <row r="19044" spans="2:7" x14ac:dyDescent="0.3">
      <c r="B19044"/>
      <c r="C19044"/>
      <c r="G19044"/>
    </row>
    <row r="19045" spans="2:7" x14ac:dyDescent="0.3">
      <c r="B19045"/>
      <c r="C19045"/>
      <c r="G19045"/>
    </row>
    <row r="19046" spans="2:7" x14ac:dyDescent="0.3">
      <c r="B19046"/>
      <c r="C19046"/>
      <c r="G19046"/>
    </row>
    <row r="19047" spans="2:7" x14ac:dyDescent="0.3">
      <c r="B19047"/>
      <c r="C19047"/>
      <c r="G19047"/>
    </row>
    <row r="19048" spans="2:7" x14ac:dyDescent="0.3">
      <c r="B19048"/>
      <c r="C19048"/>
      <c r="G19048"/>
    </row>
    <row r="19049" spans="2:7" x14ac:dyDescent="0.3">
      <c r="B19049"/>
      <c r="C19049"/>
      <c r="G19049"/>
    </row>
    <row r="19050" spans="2:7" x14ac:dyDescent="0.3">
      <c r="B19050"/>
      <c r="C19050"/>
      <c r="G19050"/>
    </row>
    <row r="19051" spans="2:7" x14ac:dyDescent="0.3">
      <c r="B19051"/>
      <c r="C19051"/>
      <c r="G19051"/>
    </row>
    <row r="19052" spans="2:7" x14ac:dyDescent="0.3">
      <c r="B19052"/>
      <c r="C19052"/>
      <c r="G19052"/>
    </row>
    <row r="19053" spans="2:7" x14ac:dyDescent="0.3">
      <c r="B19053"/>
      <c r="C19053"/>
      <c r="G19053"/>
    </row>
    <row r="19054" spans="2:7" x14ac:dyDescent="0.3">
      <c r="B19054"/>
      <c r="C19054"/>
      <c r="G19054"/>
    </row>
    <row r="19055" spans="2:7" x14ac:dyDescent="0.3">
      <c r="B19055"/>
      <c r="C19055"/>
      <c r="G19055"/>
    </row>
    <row r="19056" spans="2:7" x14ac:dyDescent="0.3">
      <c r="B19056"/>
      <c r="C19056"/>
      <c r="G19056"/>
    </row>
    <row r="19057" spans="2:7" x14ac:dyDescent="0.3">
      <c r="B19057"/>
      <c r="C19057"/>
      <c r="G19057"/>
    </row>
    <row r="19058" spans="2:7" x14ac:dyDescent="0.3">
      <c r="B19058"/>
      <c r="C19058"/>
      <c r="G19058"/>
    </row>
    <row r="19059" spans="2:7" x14ac:dyDescent="0.3">
      <c r="B19059"/>
      <c r="C19059"/>
      <c r="G19059"/>
    </row>
    <row r="19060" spans="2:7" x14ac:dyDescent="0.3">
      <c r="B19060"/>
      <c r="C19060"/>
      <c r="G19060"/>
    </row>
    <row r="19061" spans="2:7" x14ac:dyDescent="0.3">
      <c r="B19061"/>
      <c r="C19061"/>
      <c r="G19061"/>
    </row>
    <row r="19062" spans="2:7" x14ac:dyDescent="0.3">
      <c r="B19062"/>
      <c r="C19062"/>
      <c r="G19062"/>
    </row>
    <row r="19063" spans="2:7" x14ac:dyDescent="0.3">
      <c r="B19063"/>
      <c r="C19063"/>
      <c r="G19063"/>
    </row>
    <row r="19064" spans="2:7" x14ac:dyDescent="0.3">
      <c r="B19064"/>
      <c r="C19064"/>
      <c r="G19064"/>
    </row>
    <row r="19065" spans="2:7" x14ac:dyDescent="0.3">
      <c r="B19065"/>
      <c r="C19065"/>
      <c r="G19065"/>
    </row>
    <row r="19066" spans="2:7" x14ac:dyDescent="0.3">
      <c r="B19066"/>
      <c r="C19066"/>
      <c r="G19066"/>
    </row>
    <row r="19067" spans="2:7" x14ac:dyDescent="0.3">
      <c r="B19067"/>
      <c r="C19067"/>
      <c r="G19067"/>
    </row>
    <row r="19068" spans="2:7" x14ac:dyDescent="0.3">
      <c r="B19068"/>
      <c r="C19068"/>
      <c r="G19068"/>
    </row>
    <row r="19069" spans="2:7" x14ac:dyDescent="0.3">
      <c r="B19069"/>
      <c r="C19069"/>
      <c r="G19069"/>
    </row>
    <row r="19070" spans="2:7" x14ac:dyDescent="0.3">
      <c r="B19070"/>
      <c r="C19070"/>
      <c r="G19070"/>
    </row>
    <row r="19071" spans="2:7" x14ac:dyDescent="0.3">
      <c r="B19071"/>
      <c r="C19071"/>
      <c r="G19071"/>
    </row>
    <row r="19072" spans="2:7" x14ac:dyDescent="0.3">
      <c r="B19072"/>
      <c r="C19072"/>
      <c r="G19072"/>
    </row>
    <row r="19073" spans="2:7" x14ac:dyDescent="0.3">
      <c r="B19073"/>
      <c r="C19073"/>
      <c r="G19073"/>
    </row>
    <row r="19074" spans="2:7" x14ac:dyDescent="0.3">
      <c r="B19074"/>
      <c r="C19074"/>
      <c r="G19074"/>
    </row>
    <row r="19075" spans="2:7" x14ac:dyDescent="0.3">
      <c r="B19075"/>
      <c r="C19075"/>
      <c r="G19075"/>
    </row>
    <row r="19076" spans="2:7" x14ac:dyDescent="0.3">
      <c r="B19076"/>
      <c r="C19076"/>
      <c r="G19076"/>
    </row>
    <row r="19077" spans="2:7" x14ac:dyDescent="0.3">
      <c r="B19077"/>
      <c r="C19077"/>
      <c r="G19077"/>
    </row>
    <row r="19078" spans="2:7" x14ac:dyDescent="0.3">
      <c r="B19078"/>
      <c r="C19078"/>
      <c r="G19078"/>
    </row>
    <row r="19079" spans="2:7" x14ac:dyDescent="0.3">
      <c r="B19079"/>
      <c r="C19079"/>
      <c r="G19079"/>
    </row>
    <row r="19080" spans="2:7" x14ac:dyDescent="0.3">
      <c r="B19080"/>
      <c r="C19080"/>
      <c r="G19080"/>
    </row>
    <row r="19081" spans="2:7" x14ac:dyDescent="0.3">
      <c r="B19081"/>
      <c r="C19081"/>
      <c r="G19081"/>
    </row>
    <row r="19082" spans="2:7" x14ac:dyDescent="0.3">
      <c r="B19082"/>
      <c r="C19082"/>
      <c r="G19082"/>
    </row>
    <row r="19083" spans="2:7" x14ac:dyDescent="0.3">
      <c r="B19083"/>
      <c r="C19083"/>
      <c r="G19083"/>
    </row>
    <row r="19084" spans="2:7" x14ac:dyDescent="0.3">
      <c r="B19084"/>
      <c r="C19084"/>
      <c r="G19084"/>
    </row>
    <row r="19085" spans="2:7" x14ac:dyDescent="0.3">
      <c r="B19085"/>
      <c r="C19085"/>
      <c r="G19085"/>
    </row>
    <row r="19086" spans="2:7" x14ac:dyDescent="0.3">
      <c r="B19086"/>
      <c r="C19086"/>
      <c r="G19086"/>
    </row>
    <row r="19087" spans="2:7" x14ac:dyDescent="0.3">
      <c r="B19087"/>
      <c r="C19087"/>
      <c r="G19087"/>
    </row>
    <row r="19088" spans="2:7" x14ac:dyDescent="0.3">
      <c r="B19088"/>
      <c r="C19088"/>
      <c r="G19088"/>
    </row>
    <row r="19089" spans="2:7" x14ac:dyDescent="0.3">
      <c r="B19089"/>
      <c r="C19089"/>
      <c r="G19089"/>
    </row>
    <row r="19090" spans="2:7" x14ac:dyDescent="0.3">
      <c r="B19090"/>
      <c r="C19090"/>
      <c r="G19090"/>
    </row>
    <row r="19091" spans="2:7" x14ac:dyDescent="0.3">
      <c r="B19091"/>
      <c r="C19091"/>
      <c r="G19091"/>
    </row>
    <row r="19092" spans="2:7" x14ac:dyDescent="0.3">
      <c r="B19092"/>
      <c r="C19092"/>
      <c r="G19092"/>
    </row>
    <row r="19093" spans="2:7" x14ac:dyDescent="0.3">
      <c r="B19093"/>
      <c r="C19093"/>
      <c r="G19093"/>
    </row>
    <row r="19094" spans="2:7" x14ac:dyDescent="0.3">
      <c r="B19094"/>
      <c r="C19094"/>
      <c r="G19094"/>
    </row>
    <row r="19095" spans="2:7" x14ac:dyDescent="0.3">
      <c r="B19095"/>
      <c r="C19095"/>
      <c r="G19095"/>
    </row>
    <row r="19096" spans="2:7" x14ac:dyDescent="0.3">
      <c r="B19096"/>
      <c r="C19096"/>
      <c r="G19096"/>
    </row>
    <row r="19097" spans="2:7" x14ac:dyDescent="0.3">
      <c r="B19097"/>
      <c r="C19097"/>
      <c r="G19097"/>
    </row>
    <row r="19098" spans="2:7" x14ac:dyDescent="0.3">
      <c r="B19098"/>
      <c r="C19098"/>
      <c r="G19098"/>
    </row>
    <row r="19099" spans="2:7" x14ac:dyDescent="0.3">
      <c r="B19099"/>
      <c r="C19099"/>
      <c r="G19099"/>
    </row>
    <row r="19100" spans="2:7" x14ac:dyDescent="0.3">
      <c r="B19100"/>
      <c r="C19100"/>
      <c r="G19100"/>
    </row>
    <row r="19101" spans="2:7" x14ac:dyDescent="0.3">
      <c r="B19101"/>
      <c r="C19101"/>
      <c r="G19101"/>
    </row>
    <row r="19102" spans="2:7" x14ac:dyDescent="0.3">
      <c r="B19102"/>
      <c r="C19102"/>
      <c r="G19102"/>
    </row>
    <row r="19103" spans="2:7" x14ac:dyDescent="0.3">
      <c r="B19103"/>
      <c r="C19103"/>
      <c r="G19103"/>
    </row>
    <row r="19104" spans="2:7" x14ac:dyDescent="0.3">
      <c r="B19104"/>
      <c r="C19104"/>
      <c r="G19104"/>
    </row>
    <row r="19105" spans="2:7" x14ac:dyDescent="0.3">
      <c r="B19105"/>
      <c r="C19105"/>
      <c r="G19105"/>
    </row>
    <row r="19106" spans="2:7" x14ac:dyDescent="0.3">
      <c r="B19106"/>
      <c r="C19106"/>
      <c r="G19106"/>
    </row>
    <row r="19107" spans="2:7" x14ac:dyDescent="0.3">
      <c r="B19107"/>
      <c r="C19107"/>
      <c r="G19107"/>
    </row>
    <row r="19108" spans="2:7" x14ac:dyDescent="0.3">
      <c r="B19108"/>
      <c r="C19108"/>
      <c r="G19108"/>
    </row>
    <row r="19109" spans="2:7" x14ac:dyDescent="0.3">
      <c r="B19109"/>
      <c r="C19109"/>
      <c r="G19109"/>
    </row>
    <row r="19110" spans="2:7" x14ac:dyDescent="0.3">
      <c r="B19110"/>
      <c r="C19110"/>
      <c r="G19110"/>
    </row>
    <row r="19111" spans="2:7" x14ac:dyDescent="0.3">
      <c r="B19111"/>
      <c r="C19111"/>
      <c r="G19111"/>
    </row>
    <row r="19112" spans="2:7" x14ac:dyDescent="0.3">
      <c r="B19112"/>
      <c r="C19112"/>
      <c r="G19112"/>
    </row>
    <row r="19113" spans="2:7" x14ac:dyDescent="0.3">
      <c r="B19113"/>
      <c r="C19113"/>
      <c r="G19113"/>
    </row>
    <row r="19114" spans="2:7" x14ac:dyDescent="0.3">
      <c r="B19114"/>
      <c r="C19114"/>
      <c r="G19114"/>
    </row>
    <row r="19115" spans="2:7" x14ac:dyDescent="0.3">
      <c r="B19115"/>
      <c r="C19115"/>
      <c r="G19115"/>
    </row>
    <row r="19116" spans="2:7" x14ac:dyDescent="0.3">
      <c r="B19116"/>
      <c r="C19116"/>
      <c r="G19116"/>
    </row>
    <row r="19117" spans="2:7" x14ac:dyDescent="0.3">
      <c r="B19117"/>
      <c r="C19117"/>
      <c r="G19117"/>
    </row>
    <row r="19118" spans="2:7" x14ac:dyDescent="0.3">
      <c r="B19118"/>
      <c r="C19118"/>
      <c r="G19118"/>
    </row>
    <row r="19119" spans="2:7" x14ac:dyDescent="0.3">
      <c r="B19119"/>
      <c r="C19119"/>
      <c r="G19119"/>
    </row>
    <row r="19120" spans="2:7" x14ac:dyDescent="0.3">
      <c r="B19120"/>
      <c r="C19120"/>
      <c r="G19120"/>
    </row>
    <row r="19121" spans="2:7" x14ac:dyDescent="0.3">
      <c r="B19121"/>
      <c r="C19121"/>
      <c r="G19121"/>
    </row>
    <row r="19122" spans="2:7" x14ac:dyDescent="0.3">
      <c r="B19122"/>
      <c r="C19122"/>
      <c r="G19122"/>
    </row>
    <row r="19123" spans="2:7" x14ac:dyDescent="0.3">
      <c r="B19123"/>
      <c r="C19123"/>
      <c r="G19123"/>
    </row>
    <row r="19124" spans="2:7" x14ac:dyDescent="0.3">
      <c r="B19124"/>
      <c r="C19124"/>
      <c r="G19124"/>
    </row>
    <row r="19125" spans="2:7" x14ac:dyDescent="0.3">
      <c r="B19125"/>
      <c r="C19125"/>
      <c r="G19125"/>
    </row>
    <row r="19126" spans="2:7" x14ac:dyDescent="0.3">
      <c r="B19126"/>
      <c r="C19126"/>
      <c r="G19126"/>
    </row>
    <row r="19127" spans="2:7" x14ac:dyDescent="0.3">
      <c r="B19127"/>
      <c r="C19127"/>
      <c r="G19127"/>
    </row>
    <row r="19128" spans="2:7" x14ac:dyDescent="0.3">
      <c r="B19128"/>
      <c r="C19128"/>
      <c r="G19128"/>
    </row>
    <row r="19129" spans="2:7" x14ac:dyDescent="0.3">
      <c r="B19129"/>
      <c r="C19129"/>
      <c r="G19129"/>
    </row>
    <row r="19130" spans="2:7" x14ac:dyDescent="0.3">
      <c r="B19130"/>
      <c r="C19130"/>
      <c r="G19130"/>
    </row>
    <row r="19131" spans="2:7" x14ac:dyDescent="0.3">
      <c r="B19131"/>
      <c r="C19131"/>
      <c r="G19131"/>
    </row>
    <row r="19132" spans="2:7" x14ac:dyDescent="0.3">
      <c r="B19132"/>
      <c r="C19132"/>
      <c r="G19132"/>
    </row>
    <row r="19133" spans="2:7" x14ac:dyDescent="0.3">
      <c r="B19133"/>
      <c r="C19133"/>
      <c r="G19133"/>
    </row>
    <row r="19134" spans="2:7" x14ac:dyDescent="0.3">
      <c r="B19134"/>
      <c r="C19134"/>
      <c r="G19134"/>
    </row>
    <row r="19135" spans="2:7" x14ac:dyDescent="0.3">
      <c r="B19135"/>
      <c r="C19135"/>
      <c r="G19135"/>
    </row>
    <row r="19136" spans="2:7" x14ac:dyDescent="0.3">
      <c r="B19136"/>
      <c r="C19136"/>
      <c r="G19136"/>
    </row>
    <row r="19137" spans="2:7" x14ac:dyDescent="0.3">
      <c r="B19137"/>
      <c r="C19137"/>
      <c r="G19137"/>
    </row>
    <row r="19138" spans="2:7" x14ac:dyDescent="0.3">
      <c r="B19138"/>
      <c r="C19138"/>
      <c r="G19138"/>
    </row>
    <row r="19139" spans="2:7" x14ac:dyDescent="0.3">
      <c r="B19139"/>
      <c r="C19139"/>
      <c r="G19139"/>
    </row>
    <row r="19140" spans="2:7" x14ac:dyDescent="0.3">
      <c r="B19140"/>
      <c r="C19140"/>
      <c r="G19140"/>
    </row>
    <row r="19141" spans="2:7" x14ac:dyDescent="0.3">
      <c r="B19141"/>
      <c r="C19141"/>
      <c r="G19141"/>
    </row>
    <row r="19142" spans="2:7" x14ac:dyDescent="0.3">
      <c r="B19142"/>
      <c r="C19142"/>
      <c r="G19142"/>
    </row>
    <row r="19143" spans="2:7" x14ac:dyDescent="0.3">
      <c r="B19143"/>
      <c r="C19143"/>
      <c r="G19143"/>
    </row>
    <row r="19144" spans="2:7" x14ac:dyDescent="0.3">
      <c r="B19144"/>
      <c r="C19144"/>
      <c r="G19144"/>
    </row>
    <row r="19145" spans="2:7" x14ac:dyDescent="0.3">
      <c r="B19145"/>
      <c r="C19145"/>
      <c r="G19145"/>
    </row>
    <row r="19146" spans="2:7" x14ac:dyDescent="0.3">
      <c r="B19146"/>
      <c r="C19146"/>
      <c r="G19146"/>
    </row>
    <row r="19147" spans="2:7" x14ac:dyDescent="0.3">
      <c r="B19147"/>
      <c r="C19147"/>
      <c r="G19147"/>
    </row>
    <row r="19148" spans="2:7" x14ac:dyDescent="0.3">
      <c r="B19148"/>
      <c r="C19148"/>
      <c r="G19148"/>
    </row>
    <row r="19149" spans="2:7" x14ac:dyDescent="0.3">
      <c r="B19149"/>
      <c r="C19149"/>
      <c r="G19149"/>
    </row>
    <row r="19150" spans="2:7" x14ac:dyDescent="0.3">
      <c r="B19150"/>
      <c r="C19150"/>
      <c r="G19150"/>
    </row>
    <row r="19151" spans="2:7" x14ac:dyDescent="0.3">
      <c r="B19151"/>
      <c r="C19151"/>
      <c r="G19151"/>
    </row>
    <row r="19152" spans="2:7" x14ac:dyDescent="0.3">
      <c r="B19152"/>
      <c r="C19152"/>
      <c r="G19152"/>
    </row>
    <row r="19153" spans="2:7" x14ac:dyDescent="0.3">
      <c r="B19153"/>
      <c r="C19153"/>
      <c r="G19153"/>
    </row>
    <row r="19154" spans="2:7" x14ac:dyDescent="0.3">
      <c r="B19154"/>
      <c r="C19154"/>
      <c r="G19154"/>
    </row>
    <row r="19155" spans="2:7" x14ac:dyDescent="0.3">
      <c r="B19155"/>
      <c r="C19155"/>
      <c r="G19155"/>
    </row>
    <row r="19156" spans="2:7" x14ac:dyDescent="0.3">
      <c r="B19156"/>
      <c r="C19156"/>
      <c r="G19156"/>
    </row>
    <row r="19157" spans="2:7" x14ac:dyDescent="0.3">
      <c r="B19157"/>
      <c r="C19157"/>
      <c r="G19157"/>
    </row>
    <row r="19158" spans="2:7" x14ac:dyDescent="0.3">
      <c r="B19158"/>
      <c r="C19158"/>
      <c r="G19158"/>
    </row>
    <row r="19159" spans="2:7" x14ac:dyDescent="0.3">
      <c r="B19159"/>
      <c r="C19159"/>
      <c r="G19159"/>
    </row>
    <row r="19160" spans="2:7" x14ac:dyDescent="0.3">
      <c r="B19160"/>
      <c r="C19160"/>
      <c r="G19160"/>
    </row>
    <row r="19161" spans="2:7" x14ac:dyDescent="0.3">
      <c r="B19161"/>
      <c r="C19161"/>
      <c r="G19161"/>
    </row>
    <row r="19162" spans="2:7" x14ac:dyDescent="0.3">
      <c r="B19162"/>
      <c r="C19162"/>
      <c r="G19162"/>
    </row>
    <row r="19163" spans="2:7" x14ac:dyDescent="0.3">
      <c r="B19163"/>
      <c r="C19163"/>
      <c r="G19163"/>
    </row>
    <row r="19164" spans="2:7" x14ac:dyDescent="0.3">
      <c r="B19164"/>
      <c r="C19164"/>
      <c r="G19164"/>
    </row>
    <row r="19165" spans="2:7" x14ac:dyDescent="0.3">
      <c r="B19165"/>
      <c r="C19165"/>
      <c r="G19165"/>
    </row>
    <row r="19166" spans="2:7" x14ac:dyDescent="0.3">
      <c r="B19166"/>
      <c r="C19166"/>
      <c r="G19166"/>
    </row>
    <row r="19167" spans="2:7" x14ac:dyDescent="0.3">
      <c r="B19167"/>
      <c r="C19167"/>
      <c r="G19167"/>
    </row>
    <row r="19168" spans="2:7" x14ac:dyDescent="0.3">
      <c r="B19168"/>
      <c r="C19168"/>
      <c r="G19168"/>
    </row>
    <row r="19169" spans="2:7" x14ac:dyDescent="0.3">
      <c r="B19169"/>
      <c r="C19169"/>
      <c r="G19169"/>
    </row>
    <row r="19170" spans="2:7" x14ac:dyDescent="0.3">
      <c r="B19170"/>
      <c r="C19170"/>
      <c r="G19170"/>
    </row>
    <row r="19171" spans="2:7" x14ac:dyDescent="0.3">
      <c r="B19171"/>
      <c r="C19171"/>
      <c r="G19171"/>
    </row>
    <row r="19172" spans="2:7" x14ac:dyDescent="0.3">
      <c r="B19172"/>
      <c r="C19172"/>
      <c r="G19172"/>
    </row>
    <row r="19173" spans="2:7" x14ac:dyDescent="0.3">
      <c r="B19173"/>
      <c r="C19173"/>
      <c r="G19173"/>
    </row>
    <row r="19174" spans="2:7" x14ac:dyDescent="0.3">
      <c r="B19174"/>
      <c r="C19174"/>
      <c r="G19174"/>
    </row>
    <row r="19175" spans="2:7" x14ac:dyDescent="0.3">
      <c r="B19175"/>
      <c r="C19175"/>
      <c r="G19175"/>
    </row>
    <row r="19176" spans="2:7" x14ac:dyDescent="0.3">
      <c r="B19176"/>
      <c r="C19176"/>
      <c r="G19176"/>
    </row>
    <row r="19177" spans="2:7" x14ac:dyDescent="0.3">
      <c r="B19177"/>
      <c r="C19177"/>
      <c r="G19177"/>
    </row>
    <row r="19178" spans="2:7" x14ac:dyDescent="0.3">
      <c r="B19178"/>
      <c r="C19178"/>
      <c r="G19178"/>
    </row>
    <row r="19179" spans="2:7" x14ac:dyDescent="0.3">
      <c r="B19179"/>
      <c r="C19179"/>
      <c r="G19179"/>
    </row>
    <row r="19180" spans="2:7" x14ac:dyDescent="0.3">
      <c r="B19180"/>
      <c r="C19180"/>
      <c r="G19180"/>
    </row>
    <row r="19181" spans="2:7" x14ac:dyDescent="0.3">
      <c r="B19181"/>
      <c r="C19181"/>
      <c r="G19181"/>
    </row>
    <row r="19182" spans="2:7" x14ac:dyDescent="0.3">
      <c r="B19182"/>
      <c r="C19182"/>
      <c r="G19182"/>
    </row>
    <row r="19183" spans="2:7" x14ac:dyDescent="0.3">
      <c r="B19183"/>
      <c r="C19183"/>
      <c r="G19183"/>
    </row>
    <row r="19184" spans="2:7" x14ac:dyDescent="0.3">
      <c r="B19184"/>
      <c r="C19184"/>
      <c r="G19184"/>
    </row>
    <row r="19185" spans="2:7" x14ac:dyDescent="0.3">
      <c r="B19185"/>
      <c r="C19185"/>
      <c r="G19185"/>
    </row>
    <row r="19186" spans="2:7" x14ac:dyDescent="0.3">
      <c r="B19186"/>
      <c r="C19186"/>
      <c r="G19186"/>
    </row>
    <row r="19187" spans="2:7" x14ac:dyDescent="0.3">
      <c r="B19187"/>
      <c r="C19187"/>
      <c r="G19187"/>
    </row>
    <row r="19188" spans="2:7" x14ac:dyDescent="0.3">
      <c r="B19188"/>
      <c r="C19188"/>
      <c r="G19188"/>
    </row>
    <row r="19189" spans="2:7" x14ac:dyDescent="0.3">
      <c r="B19189"/>
      <c r="C19189"/>
      <c r="G19189"/>
    </row>
    <row r="19190" spans="2:7" x14ac:dyDescent="0.3">
      <c r="B19190"/>
      <c r="C19190"/>
      <c r="G19190"/>
    </row>
    <row r="19191" spans="2:7" x14ac:dyDescent="0.3">
      <c r="B19191"/>
      <c r="C19191"/>
      <c r="G19191"/>
    </row>
    <row r="19192" spans="2:7" x14ac:dyDescent="0.3">
      <c r="B19192"/>
      <c r="C19192"/>
      <c r="G19192"/>
    </row>
    <row r="19193" spans="2:7" x14ac:dyDescent="0.3">
      <c r="B19193"/>
      <c r="C19193"/>
      <c r="G19193"/>
    </row>
    <row r="19194" spans="2:7" x14ac:dyDescent="0.3">
      <c r="B19194"/>
      <c r="C19194"/>
      <c r="G19194"/>
    </row>
    <row r="19195" spans="2:7" x14ac:dyDescent="0.3">
      <c r="B19195"/>
      <c r="C19195"/>
      <c r="G19195"/>
    </row>
    <row r="19196" spans="2:7" x14ac:dyDescent="0.3">
      <c r="B19196"/>
      <c r="C19196"/>
      <c r="G19196"/>
    </row>
    <row r="19197" spans="2:7" x14ac:dyDescent="0.3">
      <c r="B19197"/>
      <c r="C19197"/>
      <c r="G19197"/>
    </row>
    <row r="19198" spans="2:7" x14ac:dyDescent="0.3">
      <c r="B19198"/>
      <c r="C19198"/>
      <c r="G19198"/>
    </row>
    <row r="19199" spans="2:7" x14ac:dyDescent="0.3">
      <c r="B19199"/>
      <c r="C19199"/>
      <c r="G19199"/>
    </row>
    <row r="19200" spans="2:7" x14ac:dyDescent="0.3">
      <c r="B19200"/>
      <c r="C19200"/>
      <c r="G19200"/>
    </row>
    <row r="19201" spans="2:7" x14ac:dyDescent="0.3">
      <c r="B19201"/>
      <c r="C19201"/>
      <c r="G19201"/>
    </row>
    <row r="19202" spans="2:7" x14ac:dyDescent="0.3">
      <c r="B19202"/>
      <c r="C19202"/>
      <c r="G19202"/>
    </row>
    <row r="19203" spans="2:7" x14ac:dyDescent="0.3">
      <c r="B19203"/>
      <c r="C19203"/>
      <c r="G19203"/>
    </row>
    <row r="19204" spans="2:7" x14ac:dyDescent="0.3">
      <c r="B19204"/>
      <c r="C19204"/>
      <c r="G19204"/>
    </row>
    <row r="19205" spans="2:7" x14ac:dyDescent="0.3">
      <c r="B19205"/>
      <c r="C19205"/>
      <c r="G19205"/>
    </row>
    <row r="19206" spans="2:7" x14ac:dyDescent="0.3">
      <c r="B19206"/>
      <c r="C19206"/>
      <c r="G19206"/>
    </row>
    <row r="19207" spans="2:7" x14ac:dyDescent="0.3">
      <c r="B19207"/>
      <c r="C19207"/>
      <c r="G19207"/>
    </row>
    <row r="19208" spans="2:7" x14ac:dyDescent="0.3">
      <c r="B19208"/>
      <c r="C19208"/>
      <c r="G19208"/>
    </row>
    <row r="19209" spans="2:7" x14ac:dyDescent="0.3">
      <c r="B19209"/>
      <c r="C19209"/>
      <c r="G19209"/>
    </row>
    <row r="19210" spans="2:7" x14ac:dyDescent="0.3">
      <c r="B19210"/>
      <c r="C19210"/>
      <c r="G19210"/>
    </row>
    <row r="19211" spans="2:7" x14ac:dyDescent="0.3">
      <c r="B19211"/>
      <c r="C19211"/>
      <c r="G19211"/>
    </row>
    <row r="19212" spans="2:7" x14ac:dyDescent="0.3">
      <c r="B19212"/>
      <c r="C19212"/>
      <c r="G19212"/>
    </row>
    <row r="19213" spans="2:7" x14ac:dyDescent="0.3">
      <c r="B19213"/>
      <c r="C19213"/>
      <c r="G19213"/>
    </row>
    <row r="19214" spans="2:7" x14ac:dyDescent="0.3">
      <c r="B19214"/>
      <c r="C19214"/>
      <c r="G19214"/>
    </row>
    <row r="19215" spans="2:7" x14ac:dyDescent="0.3">
      <c r="B19215"/>
      <c r="C19215"/>
      <c r="G19215"/>
    </row>
    <row r="19216" spans="2:7" x14ac:dyDescent="0.3">
      <c r="B19216"/>
      <c r="C19216"/>
      <c r="G19216"/>
    </row>
    <row r="19217" spans="2:7" x14ac:dyDescent="0.3">
      <c r="B19217"/>
      <c r="C19217"/>
      <c r="G19217"/>
    </row>
    <row r="19218" spans="2:7" x14ac:dyDescent="0.3">
      <c r="B19218"/>
      <c r="C19218"/>
      <c r="G19218"/>
    </row>
    <row r="19219" spans="2:7" x14ac:dyDescent="0.3">
      <c r="B19219"/>
      <c r="C19219"/>
      <c r="G19219"/>
    </row>
    <row r="19220" spans="2:7" x14ac:dyDescent="0.3">
      <c r="B19220"/>
      <c r="C19220"/>
      <c r="G19220"/>
    </row>
    <row r="19221" spans="2:7" x14ac:dyDescent="0.3">
      <c r="B19221"/>
      <c r="C19221"/>
      <c r="G19221"/>
    </row>
    <row r="19222" spans="2:7" x14ac:dyDescent="0.3">
      <c r="B19222"/>
      <c r="C19222"/>
      <c r="G19222"/>
    </row>
    <row r="19223" spans="2:7" x14ac:dyDescent="0.3">
      <c r="B19223"/>
      <c r="C19223"/>
      <c r="G19223"/>
    </row>
    <row r="19224" spans="2:7" x14ac:dyDescent="0.3">
      <c r="B19224"/>
      <c r="C19224"/>
      <c r="G19224"/>
    </row>
    <row r="19225" spans="2:7" x14ac:dyDescent="0.3">
      <c r="B19225"/>
      <c r="C19225"/>
      <c r="G19225"/>
    </row>
    <row r="19226" spans="2:7" x14ac:dyDescent="0.3">
      <c r="B19226"/>
      <c r="C19226"/>
      <c r="G19226"/>
    </row>
    <row r="19227" spans="2:7" x14ac:dyDescent="0.3">
      <c r="B19227"/>
      <c r="C19227"/>
      <c r="G19227"/>
    </row>
    <row r="19228" spans="2:7" x14ac:dyDescent="0.3">
      <c r="B19228"/>
      <c r="C19228"/>
      <c r="G19228"/>
    </row>
    <row r="19229" spans="2:7" x14ac:dyDescent="0.3">
      <c r="B19229"/>
      <c r="C19229"/>
      <c r="G19229"/>
    </row>
    <row r="19230" spans="2:7" x14ac:dyDescent="0.3">
      <c r="B19230"/>
      <c r="C19230"/>
      <c r="G19230"/>
    </row>
    <row r="19231" spans="2:7" x14ac:dyDescent="0.3">
      <c r="B19231"/>
      <c r="C19231"/>
      <c r="G19231"/>
    </row>
    <row r="19232" spans="2:7" x14ac:dyDescent="0.3">
      <c r="B19232"/>
      <c r="C19232"/>
      <c r="G19232"/>
    </row>
    <row r="19233" spans="2:7" x14ac:dyDescent="0.3">
      <c r="B19233"/>
      <c r="C19233"/>
      <c r="G19233"/>
    </row>
    <row r="19234" spans="2:7" x14ac:dyDescent="0.3">
      <c r="B19234"/>
      <c r="C19234"/>
      <c r="G19234"/>
    </row>
    <row r="19235" spans="2:7" x14ac:dyDescent="0.3">
      <c r="B19235"/>
      <c r="C19235"/>
      <c r="G19235"/>
    </row>
    <row r="19236" spans="2:7" x14ac:dyDescent="0.3">
      <c r="B19236"/>
      <c r="C19236"/>
      <c r="G19236"/>
    </row>
    <row r="19237" spans="2:7" x14ac:dyDescent="0.3">
      <c r="B19237"/>
      <c r="C19237"/>
      <c r="G19237"/>
    </row>
    <row r="19238" spans="2:7" x14ac:dyDescent="0.3">
      <c r="B19238"/>
      <c r="C19238"/>
      <c r="G19238"/>
    </row>
    <row r="19239" spans="2:7" x14ac:dyDescent="0.3">
      <c r="B19239"/>
      <c r="C19239"/>
      <c r="G19239"/>
    </row>
    <row r="19240" spans="2:7" x14ac:dyDescent="0.3">
      <c r="B19240"/>
      <c r="C19240"/>
      <c r="G19240"/>
    </row>
    <row r="19241" spans="2:7" x14ac:dyDescent="0.3">
      <c r="B19241"/>
      <c r="C19241"/>
      <c r="G19241"/>
    </row>
    <row r="19242" spans="2:7" x14ac:dyDescent="0.3">
      <c r="B19242"/>
      <c r="C19242"/>
      <c r="G19242"/>
    </row>
    <row r="19243" spans="2:7" x14ac:dyDescent="0.3">
      <c r="B19243"/>
      <c r="C19243"/>
      <c r="G19243"/>
    </row>
    <row r="19244" spans="2:7" x14ac:dyDescent="0.3">
      <c r="B19244"/>
      <c r="C19244"/>
      <c r="G19244"/>
    </row>
    <row r="19245" spans="2:7" x14ac:dyDescent="0.3">
      <c r="B19245"/>
      <c r="C19245"/>
      <c r="G19245"/>
    </row>
    <row r="19246" spans="2:7" x14ac:dyDescent="0.3">
      <c r="B19246"/>
      <c r="C19246"/>
      <c r="G19246"/>
    </row>
    <row r="19247" spans="2:7" x14ac:dyDescent="0.3">
      <c r="B19247"/>
      <c r="C19247"/>
      <c r="G19247"/>
    </row>
    <row r="19248" spans="2:7" x14ac:dyDescent="0.3">
      <c r="B19248"/>
      <c r="C19248"/>
      <c r="G19248"/>
    </row>
    <row r="19249" spans="2:7" x14ac:dyDescent="0.3">
      <c r="B19249"/>
      <c r="C19249"/>
      <c r="G19249"/>
    </row>
    <row r="19250" spans="2:7" x14ac:dyDescent="0.3">
      <c r="B19250"/>
      <c r="C19250"/>
      <c r="G19250"/>
    </row>
    <row r="19251" spans="2:7" x14ac:dyDescent="0.3">
      <c r="B19251"/>
      <c r="C19251"/>
      <c r="G19251"/>
    </row>
    <row r="19252" spans="2:7" x14ac:dyDescent="0.3">
      <c r="B19252"/>
      <c r="C19252"/>
      <c r="G19252"/>
    </row>
    <row r="19253" spans="2:7" x14ac:dyDescent="0.3">
      <c r="B19253"/>
      <c r="C19253"/>
      <c r="G19253"/>
    </row>
    <row r="19254" spans="2:7" x14ac:dyDescent="0.3">
      <c r="B19254"/>
      <c r="C19254"/>
      <c r="G19254"/>
    </row>
    <row r="19255" spans="2:7" x14ac:dyDescent="0.3">
      <c r="B19255"/>
      <c r="C19255"/>
      <c r="G19255"/>
    </row>
    <row r="19256" spans="2:7" x14ac:dyDescent="0.3">
      <c r="B19256"/>
      <c r="C19256"/>
      <c r="G19256"/>
    </row>
    <row r="19257" spans="2:7" x14ac:dyDescent="0.3">
      <c r="B19257"/>
      <c r="C19257"/>
      <c r="G19257"/>
    </row>
    <row r="19258" spans="2:7" x14ac:dyDescent="0.3">
      <c r="B19258"/>
      <c r="C19258"/>
      <c r="G19258"/>
    </row>
    <row r="19259" spans="2:7" x14ac:dyDescent="0.3">
      <c r="B19259"/>
      <c r="C19259"/>
      <c r="G19259"/>
    </row>
    <row r="19260" spans="2:7" x14ac:dyDescent="0.3">
      <c r="B19260"/>
      <c r="C19260"/>
      <c r="G19260"/>
    </row>
    <row r="19261" spans="2:7" x14ac:dyDescent="0.3">
      <c r="B19261"/>
      <c r="C19261"/>
      <c r="G19261"/>
    </row>
    <row r="19262" spans="2:7" x14ac:dyDescent="0.3">
      <c r="B19262"/>
      <c r="C19262"/>
      <c r="G19262"/>
    </row>
    <row r="19263" spans="2:7" x14ac:dyDescent="0.3">
      <c r="B19263"/>
      <c r="C19263"/>
      <c r="G19263"/>
    </row>
    <row r="19264" spans="2:7" x14ac:dyDescent="0.3">
      <c r="B19264"/>
      <c r="C19264"/>
      <c r="G19264"/>
    </row>
    <row r="19265" spans="2:7" x14ac:dyDescent="0.3">
      <c r="B19265"/>
      <c r="C19265"/>
      <c r="G19265"/>
    </row>
    <row r="19266" spans="2:7" x14ac:dyDescent="0.3">
      <c r="B19266"/>
      <c r="C19266"/>
      <c r="G19266"/>
    </row>
    <row r="19267" spans="2:7" x14ac:dyDescent="0.3">
      <c r="B19267"/>
      <c r="C19267"/>
      <c r="G19267"/>
    </row>
    <row r="19268" spans="2:7" x14ac:dyDescent="0.3">
      <c r="B19268"/>
      <c r="C19268"/>
      <c r="G19268"/>
    </row>
    <row r="19269" spans="2:7" x14ac:dyDescent="0.3">
      <c r="B19269"/>
      <c r="C19269"/>
      <c r="G19269"/>
    </row>
    <row r="19270" spans="2:7" x14ac:dyDescent="0.3">
      <c r="B19270"/>
      <c r="C19270"/>
      <c r="G19270"/>
    </row>
    <row r="19271" spans="2:7" x14ac:dyDescent="0.3">
      <c r="B19271"/>
      <c r="C19271"/>
      <c r="G19271"/>
    </row>
    <row r="19272" spans="2:7" x14ac:dyDescent="0.3">
      <c r="B19272"/>
      <c r="C19272"/>
      <c r="G19272"/>
    </row>
    <row r="19273" spans="2:7" x14ac:dyDescent="0.3">
      <c r="B19273"/>
      <c r="C19273"/>
      <c r="G19273"/>
    </row>
    <row r="19274" spans="2:7" x14ac:dyDescent="0.3">
      <c r="B19274"/>
      <c r="C19274"/>
      <c r="G19274"/>
    </row>
    <row r="19275" spans="2:7" x14ac:dyDescent="0.3">
      <c r="B19275"/>
      <c r="C19275"/>
      <c r="G19275"/>
    </row>
    <row r="19276" spans="2:7" x14ac:dyDescent="0.3">
      <c r="B19276"/>
      <c r="C19276"/>
      <c r="G19276"/>
    </row>
    <row r="19277" spans="2:7" x14ac:dyDescent="0.3">
      <c r="B19277"/>
      <c r="C19277"/>
      <c r="G19277"/>
    </row>
    <row r="19278" spans="2:7" x14ac:dyDescent="0.3">
      <c r="B19278"/>
      <c r="C19278"/>
      <c r="G19278"/>
    </row>
    <row r="19279" spans="2:7" x14ac:dyDescent="0.3">
      <c r="B19279"/>
      <c r="C19279"/>
      <c r="G19279"/>
    </row>
    <row r="19280" spans="2:7" x14ac:dyDescent="0.3">
      <c r="B19280"/>
      <c r="C19280"/>
      <c r="G19280"/>
    </row>
    <row r="19281" spans="2:7" x14ac:dyDescent="0.3">
      <c r="B19281"/>
      <c r="C19281"/>
      <c r="G19281"/>
    </row>
    <row r="19282" spans="2:7" x14ac:dyDescent="0.3">
      <c r="B19282"/>
      <c r="C19282"/>
      <c r="G19282"/>
    </row>
    <row r="19283" spans="2:7" x14ac:dyDescent="0.3">
      <c r="B19283"/>
      <c r="C19283"/>
      <c r="G19283"/>
    </row>
    <row r="19284" spans="2:7" x14ac:dyDescent="0.3">
      <c r="B19284"/>
      <c r="C19284"/>
      <c r="G19284"/>
    </row>
    <row r="19285" spans="2:7" x14ac:dyDescent="0.3">
      <c r="B19285"/>
      <c r="C19285"/>
      <c r="G19285"/>
    </row>
    <row r="19286" spans="2:7" x14ac:dyDescent="0.3">
      <c r="B19286"/>
      <c r="C19286"/>
      <c r="G19286"/>
    </row>
    <row r="19287" spans="2:7" x14ac:dyDescent="0.3">
      <c r="B19287"/>
      <c r="C19287"/>
      <c r="G19287"/>
    </row>
    <row r="19288" spans="2:7" x14ac:dyDescent="0.3">
      <c r="B19288"/>
      <c r="C19288"/>
      <c r="G19288"/>
    </row>
    <row r="19289" spans="2:7" x14ac:dyDescent="0.3">
      <c r="B19289"/>
      <c r="C19289"/>
      <c r="G19289"/>
    </row>
    <row r="19290" spans="2:7" x14ac:dyDescent="0.3">
      <c r="B19290"/>
      <c r="C19290"/>
      <c r="G19290"/>
    </row>
    <row r="19291" spans="2:7" x14ac:dyDescent="0.3">
      <c r="B19291"/>
      <c r="C19291"/>
      <c r="G19291"/>
    </row>
    <row r="19292" spans="2:7" x14ac:dyDescent="0.3">
      <c r="B19292"/>
      <c r="C19292"/>
      <c r="G19292"/>
    </row>
    <row r="19293" spans="2:7" x14ac:dyDescent="0.3">
      <c r="B19293"/>
      <c r="C19293"/>
      <c r="G19293"/>
    </row>
    <row r="19294" spans="2:7" x14ac:dyDescent="0.3">
      <c r="B19294"/>
      <c r="C19294"/>
      <c r="G19294"/>
    </row>
    <row r="19295" spans="2:7" x14ac:dyDescent="0.3">
      <c r="B19295"/>
      <c r="C19295"/>
      <c r="G19295"/>
    </row>
    <row r="19296" spans="2:7" x14ac:dyDescent="0.3">
      <c r="B19296"/>
      <c r="C19296"/>
      <c r="G19296"/>
    </row>
    <row r="19297" spans="2:7" x14ac:dyDescent="0.3">
      <c r="B19297"/>
      <c r="C19297"/>
      <c r="G19297"/>
    </row>
    <row r="19298" spans="2:7" x14ac:dyDescent="0.3">
      <c r="B19298"/>
      <c r="C19298"/>
      <c r="G19298"/>
    </row>
    <row r="19299" spans="2:7" x14ac:dyDescent="0.3">
      <c r="B19299"/>
      <c r="C19299"/>
      <c r="G19299"/>
    </row>
    <row r="19300" spans="2:7" x14ac:dyDescent="0.3">
      <c r="B19300"/>
      <c r="C19300"/>
      <c r="G19300"/>
    </row>
    <row r="19301" spans="2:7" x14ac:dyDescent="0.3">
      <c r="B19301"/>
      <c r="C19301"/>
      <c r="G19301"/>
    </row>
    <row r="19302" spans="2:7" x14ac:dyDescent="0.3">
      <c r="B19302"/>
      <c r="C19302"/>
      <c r="G19302"/>
    </row>
    <row r="19303" spans="2:7" x14ac:dyDescent="0.3">
      <c r="B19303"/>
      <c r="C19303"/>
      <c r="G19303"/>
    </row>
    <row r="19304" spans="2:7" x14ac:dyDescent="0.3">
      <c r="B19304"/>
      <c r="C19304"/>
      <c r="G19304"/>
    </row>
    <row r="19305" spans="2:7" x14ac:dyDescent="0.3">
      <c r="B19305"/>
      <c r="C19305"/>
      <c r="G19305"/>
    </row>
    <row r="19306" spans="2:7" x14ac:dyDescent="0.3">
      <c r="B19306"/>
      <c r="C19306"/>
      <c r="G19306"/>
    </row>
    <row r="19307" spans="2:7" x14ac:dyDescent="0.3">
      <c r="B19307"/>
      <c r="C19307"/>
      <c r="G19307"/>
    </row>
    <row r="19308" spans="2:7" x14ac:dyDescent="0.3">
      <c r="B19308"/>
      <c r="C19308"/>
      <c r="G19308"/>
    </row>
    <row r="19309" spans="2:7" x14ac:dyDescent="0.3">
      <c r="B19309"/>
      <c r="C19309"/>
      <c r="G19309"/>
    </row>
    <row r="19310" spans="2:7" x14ac:dyDescent="0.3">
      <c r="B19310"/>
      <c r="C19310"/>
      <c r="G19310"/>
    </row>
    <row r="19311" spans="2:7" x14ac:dyDescent="0.3">
      <c r="B19311"/>
      <c r="C19311"/>
      <c r="G19311"/>
    </row>
    <row r="19312" spans="2:7" x14ac:dyDescent="0.3">
      <c r="B19312"/>
      <c r="C19312"/>
      <c r="G19312"/>
    </row>
    <row r="19313" spans="2:7" x14ac:dyDescent="0.3">
      <c r="B19313"/>
      <c r="C19313"/>
      <c r="G19313"/>
    </row>
    <row r="19314" spans="2:7" x14ac:dyDescent="0.3">
      <c r="B19314"/>
      <c r="C19314"/>
      <c r="G19314"/>
    </row>
    <row r="19315" spans="2:7" x14ac:dyDescent="0.3">
      <c r="B19315"/>
      <c r="C19315"/>
      <c r="G19315"/>
    </row>
    <row r="19316" spans="2:7" x14ac:dyDescent="0.3">
      <c r="B19316"/>
      <c r="C19316"/>
      <c r="G19316"/>
    </row>
    <row r="19317" spans="2:7" x14ac:dyDescent="0.3">
      <c r="B19317"/>
      <c r="C19317"/>
      <c r="G19317"/>
    </row>
    <row r="19318" spans="2:7" x14ac:dyDescent="0.3">
      <c r="B19318"/>
      <c r="C19318"/>
      <c r="G19318"/>
    </row>
    <row r="19319" spans="2:7" x14ac:dyDescent="0.3">
      <c r="B19319"/>
      <c r="C19319"/>
      <c r="G19319"/>
    </row>
    <row r="19320" spans="2:7" x14ac:dyDescent="0.3">
      <c r="B19320"/>
      <c r="C19320"/>
      <c r="G19320"/>
    </row>
    <row r="19321" spans="2:7" x14ac:dyDescent="0.3">
      <c r="B19321"/>
      <c r="C19321"/>
      <c r="G19321"/>
    </row>
    <row r="19322" spans="2:7" x14ac:dyDescent="0.3">
      <c r="B19322"/>
      <c r="C19322"/>
      <c r="G19322"/>
    </row>
    <row r="19323" spans="2:7" x14ac:dyDescent="0.3">
      <c r="B19323"/>
      <c r="C19323"/>
      <c r="G19323"/>
    </row>
    <row r="19324" spans="2:7" x14ac:dyDescent="0.3">
      <c r="B19324"/>
      <c r="C19324"/>
      <c r="G19324"/>
    </row>
    <row r="19325" spans="2:7" x14ac:dyDescent="0.3">
      <c r="B19325"/>
      <c r="C19325"/>
      <c r="G19325"/>
    </row>
    <row r="19326" spans="2:7" x14ac:dyDescent="0.3">
      <c r="B19326"/>
      <c r="C19326"/>
      <c r="G19326"/>
    </row>
    <row r="19327" spans="2:7" x14ac:dyDescent="0.3">
      <c r="B19327"/>
      <c r="C19327"/>
      <c r="G19327"/>
    </row>
    <row r="19328" spans="2:7" x14ac:dyDescent="0.3">
      <c r="B19328"/>
      <c r="C19328"/>
      <c r="G19328"/>
    </row>
    <row r="19329" spans="2:7" x14ac:dyDescent="0.3">
      <c r="B19329"/>
      <c r="C19329"/>
      <c r="G19329"/>
    </row>
    <row r="19330" spans="2:7" x14ac:dyDescent="0.3">
      <c r="B19330"/>
      <c r="C19330"/>
      <c r="G19330"/>
    </row>
    <row r="19331" spans="2:7" x14ac:dyDescent="0.3">
      <c r="B19331"/>
      <c r="C19331"/>
      <c r="G19331"/>
    </row>
    <row r="19332" spans="2:7" x14ac:dyDescent="0.3">
      <c r="B19332"/>
      <c r="C19332"/>
      <c r="G19332"/>
    </row>
    <row r="19333" spans="2:7" x14ac:dyDescent="0.3">
      <c r="B19333"/>
      <c r="C19333"/>
      <c r="G19333"/>
    </row>
    <row r="19334" spans="2:7" x14ac:dyDescent="0.3">
      <c r="B19334"/>
      <c r="C19334"/>
      <c r="G19334"/>
    </row>
    <row r="19335" spans="2:7" x14ac:dyDescent="0.3">
      <c r="B19335"/>
      <c r="C19335"/>
      <c r="G19335"/>
    </row>
    <row r="19336" spans="2:7" x14ac:dyDescent="0.3">
      <c r="B19336"/>
      <c r="C19336"/>
      <c r="G19336"/>
    </row>
    <row r="19337" spans="2:7" x14ac:dyDescent="0.3">
      <c r="B19337"/>
      <c r="C19337"/>
      <c r="G19337"/>
    </row>
    <row r="19338" spans="2:7" x14ac:dyDescent="0.3">
      <c r="B19338"/>
      <c r="C19338"/>
      <c r="G19338"/>
    </row>
    <row r="19339" spans="2:7" x14ac:dyDescent="0.3">
      <c r="B19339"/>
      <c r="C19339"/>
      <c r="G19339"/>
    </row>
    <row r="19340" spans="2:7" x14ac:dyDescent="0.3">
      <c r="B19340"/>
      <c r="C19340"/>
      <c r="G19340"/>
    </row>
    <row r="19341" spans="2:7" x14ac:dyDescent="0.3">
      <c r="B19341"/>
      <c r="C19341"/>
      <c r="G19341"/>
    </row>
    <row r="19342" spans="2:7" x14ac:dyDescent="0.3">
      <c r="B19342"/>
      <c r="C19342"/>
      <c r="G19342"/>
    </row>
    <row r="19343" spans="2:7" x14ac:dyDescent="0.3">
      <c r="B19343"/>
      <c r="C19343"/>
      <c r="G19343"/>
    </row>
    <row r="19344" spans="2:7" x14ac:dyDescent="0.3">
      <c r="B19344"/>
      <c r="C19344"/>
      <c r="G19344"/>
    </row>
    <row r="19345" spans="2:7" x14ac:dyDescent="0.3">
      <c r="B19345"/>
      <c r="C19345"/>
      <c r="G19345"/>
    </row>
    <row r="19346" spans="2:7" x14ac:dyDescent="0.3">
      <c r="B19346"/>
      <c r="C19346"/>
      <c r="G19346"/>
    </row>
    <row r="19347" spans="2:7" x14ac:dyDescent="0.3">
      <c r="B19347"/>
      <c r="C19347"/>
      <c r="G19347"/>
    </row>
    <row r="19348" spans="2:7" x14ac:dyDescent="0.3">
      <c r="B19348"/>
      <c r="C19348"/>
      <c r="G19348"/>
    </row>
    <row r="19349" spans="2:7" x14ac:dyDescent="0.3">
      <c r="B19349"/>
      <c r="C19349"/>
      <c r="G19349"/>
    </row>
    <row r="19350" spans="2:7" x14ac:dyDescent="0.3">
      <c r="B19350"/>
      <c r="C19350"/>
      <c r="G19350"/>
    </row>
    <row r="19351" spans="2:7" x14ac:dyDescent="0.3">
      <c r="B19351"/>
      <c r="C19351"/>
      <c r="G19351"/>
    </row>
    <row r="19352" spans="2:7" x14ac:dyDescent="0.3">
      <c r="B19352"/>
      <c r="C19352"/>
      <c r="G19352"/>
    </row>
    <row r="19353" spans="2:7" x14ac:dyDescent="0.3">
      <c r="B19353"/>
      <c r="C19353"/>
      <c r="G19353"/>
    </row>
    <row r="19354" spans="2:7" x14ac:dyDescent="0.3">
      <c r="B19354"/>
      <c r="C19354"/>
      <c r="G19354"/>
    </row>
    <row r="19355" spans="2:7" x14ac:dyDescent="0.3">
      <c r="B19355"/>
      <c r="C19355"/>
      <c r="G19355"/>
    </row>
    <row r="19356" spans="2:7" x14ac:dyDescent="0.3">
      <c r="B19356"/>
      <c r="C19356"/>
      <c r="G19356"/>
    </row>
    <row r="19357" spans="2:7" x14ac:dyDescent="0.3">
      <c r="B19357"/>
      <c r="C19357"/>
      <c r="G19357"/>
    </row>
    <row r="19358" spans="2:7" x14ac:dyDescent="0.3">
      <c r="B19358"/>
      <c r="C19358"/>
      <c r="G19358"/>
    </row>
    <row r="19359" spans="2:7" x14ac:dyDescent="0.3">
      <c r="B19359"/>
      <c r="C19359"/>
      <c r="G19359"/>
    </row>
    <row r="19360" spans="2:7" x14ac:dyDescent="0.3">
      <c r="B19360"/>
      <c r="C19360"/>
      <c r="G19360"/>
    </row>
    <row r="19361" spans="2:7" x14ac:dyDescent="0.3">
      <c r="B19361"/>
      <c r="C19361"/>
      <c r="G19361"/>
    </row>
    <row r="19362" spans="2:7" x14ac:dyDescent="0.3">
      <c r="B19362"/>
      <c r="C19362"/>
      <c r="G19362"/>
    </row>
    <row r="19363" spans="2:7" x14ac:dyDescent="0.3">
      <c r="B19363"/>
      <c r="C19363"/>
      <c r="G19363"/>
    </row>
    <row r="19364" spans="2:7" x14ac:dyDescent="0.3">
      <c r="B19364"/>
      <c r="C19364"/>
      <c r="G19364"/>
    </row>
    <row r="19365" spans="2:7" x14ac:dyDescent="0.3">
      <c r="B19365"/>
      <c r="C19365"/>
      <c r="G19365"/>
    </row>
    <row r="19366" spans="2:7" x14ac:dyDescent="0.3">
      <c r="B19366"/>
      <c r="C19366"/>
      <c r="G19366"/>
    </row>
    <row r="19367" spans="2:7" x14ac:dyDescent="0.3">
      <c r="B19367"/>
      <c r="C19367"/>
      <c r="G19367"/>
    </row>
    <row r="19368" spans="2:7" x14ac:dyDescent="0.3">
      <c r="B19368"/>
      <c r="C19368"/>
      <c r="G19368"/>
    </row>
    <row r="19369" spans="2:7" x14ac:dyDescent="0.3">
      <c r="B19369"/>
      <c r="C19369"/>
      <c r="G19369"/>
    </row>
    <row r="19370" spans="2:7" x14ac:dyDescent="0.3">
      <c r="B19370"/>
      <c r="C19370"/>
      <c r="G19370"/>
    </row>
    <row r="19371" spans="2:7" x14ac:dyDescent="0.3">
      <c r="B19371"/>
      <c r="C19371"/>
      <c r="G19371"/>
    </row>
    <row r="19372" spans="2:7" x14ac:dyDescent="0.3">
      <c r="B19372"/>
      <c r="C19372"/>
      <c r="G19372"/>
    </row>
    <row r="19373" spans="2:7" x14ac:dyDescent="0.3">
      <c r="B19373"/>
      <c r="C19373"/>
      <c r="G19373"/>
    </row>
    <row r="19374" spans="2:7" x14ac:dyDescent="0.3">
      <c r="B19374"/>
      <c r="C19374"/>
      <c r="G19374"/>
    </row>
    <row r="19375" spans="2:7" x14ac:dyDescent="0.3">
      <c r="B19375"/>
      <c r="C19375"/>
      <c r="G19375"/>
    </row>
    <row r="19376" spans="2:7" x14ac:dyDescent="0.3">
      <c r="B19376"/>
      <c r="C19376"/>
      <c r="G19376"/>
    </row>
    <row r="19377" spans="2:7" x14ac:dyDescent="0.3">
      <c r="B19377"/>
      <c r="C19377"/>
      <c r="G19377"/>
    </row>
    <row r="19378" spans="2:7" x14ac:dyDescent="0.3">
      <c r="B19378"/>
      <c r="C19378"/>
      <c r="G19378"/>
    </row>
    <row r="19379" spans="2:7" x14ac:dyDescent="0.3">
      <c r="B19379"/>
      <c r="C19379"/>
      <c r="G19379"/>
    </row>
    <row r="19380" spans="2:7" x14ac:dyDescent="0.3">
      <c r="B19380"/>
      <c r="C19380"/>
      <c r="G19380"/>
    </row>
    <row r="19381" spans="2:7" x14ac:dyDescent="0.3">
      <c r="B19381"/>
      <c r="C19381"/>
      <c r="G19381"/>
    </row>
    <row r="19382" spans="2:7" x14ac:dyDescent="0.3">
      <c r="B19382"/>
      <c r="C19382"/>
      <c r="G19382"/>
    </row>
    <row r="19383" spans="2:7" x14ac:dyDescent="0.3">
      <c r="B19383"/>
      <c r="C19383"/>
      <c r="G19383"/>
    </row>
    <row r="19384" spans="2:7" x14ac:dyDescent="0.3">
      <c r="B19384"/>
      <c r="C19384"/>
      <c r="G19384"/>
    </row>
    <row r="19385" spans="2:7" x14ac:dyDescent="0.3">
      <c r="B19385"/>
      <c r="C19385"/>
      <c r="G19385"/>
    </row>
    <row r="19386" spans="2:7" x14ac:dyDescent="0.3">
      <c r="B19386"/>
      <c r="C19386"/>
      <c r="G19386"/>
    </row>
    <row r="19387" spans="2:7" x14ac:dyDescent="0.3">
      <c r="B19387"/>
      <c r="C19387"/>
      <c r="G19387"/>
    </row>
    <row r="19388" spans="2:7" x14ac:dyDescent="0.3">
      <c r="B19388"/>
      <c r="C19388"/>
      <c r="G19388"/>
    </row>
    <row r="19389" spans="2:7" x14ac:dyDescent="0.3">
      <c r="B19389"/>
      <c r="C19389"/>
      <c r="G19389"/>
    </row>
    <row r="19390" spans="2:7" x14ac:dyDescent="0.3">
      <c r="B19390"/>
      <c r="C19390"/>
      <c r="G19390"/>
    </row>
    <row r="19391" spans="2:7" x14ac:dyDescent="0.3">
      <c r="B19391"/>
      <c r="C19391"/>
      <c r="G19391"/>
    </row>
    <row r="19392" spans="2:7" x14ac:dyDescent="0.3">
      <c r="B19392"/>
      <c r="C19392"/>
      <c r="G19392"/>
    </row>
    <row r="19393" spans="2:7" x14ac:dyDescent="0.3">
      <c r="B19393"/>
      <c r="C19393"/>
      <c r="G19393"/>
    </row>
    <row r="19394" spans="2:7" x14ac:dyDescent="0.3">
      <c r="B19394"/>
      <c r="C19394"/>
      <c r="G19394"/>
    </row>
    <row r="19395" spans="2:7" x14ac:dyDescent="0.3">
      <c r="B19395"/>
      <c r="C19395"/>
      <c r="G19395"/>
    </row>
    <row r="19396" spans="2:7" x14ac:dyDescent="0.3">
      <c r="B19396"/>
      <c r="C19396"/>
      <c r="G19396"/>
    </row>
    <row r="19397" spans="2:7" x14ac:dyDescent="0.3">
      <c r="B19397"/>
      <c r="C19397"/>
      <c r="G19397"/>
    </row>
    <row r="19398" spans="2:7" x14ac:dyDescent="0.3">
      <c r="B19398"/>
      <c r="C19398"/>
      <c r="G19398"/>
    </row>
    <row r="19399" spans="2:7" x14ac:dyDescent="0.3">
      <c r="B19399"/>
      <c r="C19399"/>
      <c r="G19399"/>
    </row>
    <row r="19400" spans="2:7" x14ac:dyDescent="0.3">
      <c r="B19400"/>
      <c r="C19400"/>
      <c r="G19400"/>
    </row>
    <row r="19401" spans="2:7" x14ac:dyDescent="0.3">
      <c r="B19401"/>
      <c r="C19401"/>
      <c r="G19401"/>
    </row>
    <row r="19402" spans="2:7" x14ac:dyDescent="0.3">
      <c r="B19402"/>
      <c r="C19402"/>
      <c r="G19402"/>
    </row>
    <row r="19403" spans="2:7" x14ac:dyDescent="0.3">
      <c r="B19403"/>
      <c r="C19403"/>
      <c r="G19403"/>
    </row>
    <row r="19404" spans="2:7" x14ac:dyDescent="0.3">
      <c r="B19404"/>
      <c r="C19404"/>
      <c r="G19404"/>
    </row>
    <row r="19405" spans="2:7" x14ac:dyDescent="0.3">
      <c r="B19405"/>
      <c r="C19405"/>
      <c r="G19405"/>
    </row>
    <row r="19406" spans="2:7" x14ac:dyDescent="0.3">
      <c r="B19406"/>
      <c r="C19406"/>
      <c r="G19406"/>
    </row>
    <row r="19407" spans="2:7" x14ac:dyDescent="0.3">
      <c r="B19407"/>
      <c r="C19407"/>
      <c r="G19407"/>
    </row>
    <row r="19408" spans="2:7" x14ac:dyDescent="0.3">
      <c r="B19408"/>
      <c r="C19408"/>
      <c r="G19408"/>
    </row>
    <row r="19409" spans="2:7" x14ac:dyDescent="0.3">
      <c r="B19409"/>
      <c r="C19409"/>
      <c r="G19409"/>
    </row>
    <row r="19410" spans="2:7" x14ac:dyDescent="0.3">
      <c r="B19410"/>
      <c r="C19410"/>
      <c r="G19410"/>
    </row>
    <row r="19411" spans="2:7" x14ac:dyDescent="0.3">
      <c r="B19411"/>
      <c r="C19411"/>
      <c r="G19411"/>
    </row>
    <row r="19412" spans="2:7" x14ac:dyDescent="0.3">
      <c r="B19412"/>
      <c r="C19412"/>
      <c r="G19412"/>
    </row>
    <row r="19413" spans="2:7" x14ac:dyDescent="0.3">
      <c r="B19413"/>
      <c r="C19413"/>
      <c r="G19413"/>
    </row>
    <row r="19414" spans="2:7" x14ac:dyDescent="0.3">
      <c r="B19414"/>
      <c r="C19414"/>
      <c r="G19414"/>
    </row>
    <row r="19415" spans="2:7" x14ac:dyDescent="0.3">
      <c r="B19415"/>
      <c r="C19415"/>
      <c r="G19415"/>
    </row>
    <row r="19416" spans="2:7" x14ac:dyDescent="0.3">
      <c r="B19416"/>
      <c r="C19416"/>
      <c r="G19416"/>
    </row>
    <row r="19417" spans="2:7" x14ac:dyDescent="0.3">
      <c r="B19417"/>
      <c r="C19417"/>
      <c r="G19417"/>
    </row>
    <row r="19418" spans="2:7" x14ac:dyDescent="0.3">
      <c r="B19418"/>
      <c r="C19418"/>
      <c r="G19418"/>
    </row>
    <row r="19419" spans="2:7" x14ac:dyDescent="0.3">
      <c r="B19419"/>
      <c r="C19419"/>
      <c r="G19419"/>
    </row>
    <row r="19420" spans="2:7" x14ac:dyDescent="0.3">
      <c r="B19420"/>
      <c r="C19420"/>
      <c r="G19420"/>
    </row>
    <row r="19421" spans="2:7" x14ac:dyDescent="0.3">
      <c r="B19421"/>
      <c r="C19421"/>
      <c r="G19421"/>
    </row>
    <row r="19422" spans="2:7" x14ac:dyDescent="0.3">
      <c r="B19422"/>
      <c r="C19422"/>
      <c r="G19422"/>
    </row>
    <row r="19423" spans="2:7" x14ac:dyDescent="0.3">
      <c r="B19423"/>
      <c r="C19423"/>
      <c r="G19423"/>
    </row>
    <row r="19424" spans="2:7" x14ac:dyDescent="0.3">
      <c r="B19424"/>
      <c r="C19424"/>
      <c r="G19424"/>
    </row>
    <row r="19425" spans="2:7" x14ac:dyDescent="0.3">
      <c r="B19425"/>
      <c r="C19425"/>
      <c r="G19425"/>
    </row>
    <row r="19426" spans="2:7" x14ac:dyDescent="0.3">
      <c r="B19426"/>
      <c r="C19426"/>
      <c r="G19426"/>
    </row>
    <row r="19427" spans="2:7" x14ac:dyDescent="0.3">
      <c r="B19427"/>
      <c r="C19427"/>
      <c r="G19427"/>
    </row>
    <row r="19428" spans="2:7" x14ac:dyDescent="0.3">
      <c r="B19428"/>
      <c r="C19428"/>
      <c r="G19428"/>
    </row>
    <row r="19429" spans="2:7" x14ac:dyDescent="0.3">
      <c r="B19429"/>
      <c r="C19429"/>
      <c r="G19429"/>
    </row>
    <row r="19430" spans="2:7" x14ac:dyDescent="0.3">
      <c r="B19430"/>
      <c r="C19430"/>
      <c r="G19430"/>
    </row>
    <row r="19431" spans="2:7" x14ac:dyDescent="0.3">
      <c r="B19431"/>
      <c r="C19431"/>
      <c r="G19431"/>
    </row>
    <row r="19432" spans="2:7" x14ac:dyDescent="0.3">
      <c r="B19432"/>
      <c r="C19432"/>
      <c r="G19432"/>
    </row>
    <row r="19433" spans="2:7" x14ac:dyDescent="0.3">
      <c r="B19433"/>
      <c r="C19433"/>
      <c r="G19433"/>
    </row>
    <row r="19434" spans="2:7" x14ac:dyDescent="0.3">
      <c r="B19434"/>
      <c r="C19434"/>
      <c r="G19434"/>
    </row>
    <row r="19435" spans="2:7" x14ac:dyDescent="0.3">
      <c r="B19435"/>
      <c r="C19435"/>
      <c r="G19435"/>
    </row>
    <row r="19436" spans="2:7" x14ac:dyDescent="0.3">
      <c r="B19436"/>
      <c r="C19436"/>
      <c r="G19436"/>
    </row>
    <row r="19437" spans="2:7" x14ac:dyDescent="0.3">
      <c r="B19437"/>
      <c r="C19437"/>
      <c r="G19437"/>
    </row>
    <row r="19438" spans="2:7" x14ac:dyDescent="0.3">
      <c r="B19438"/>
      <c r="C19438"/>
      <c r="G19438"/>
    </row>
    <row r="19439" spans="2:7" x14ac:dyDescent="0.3">
      <c r="B19439"/>
      <c r="C19439"/>
      <c r="G19439"/>
    </row>
    <row r="19440" spans="2:7" x14ac:dyDescent="0.3">
      <c r="B19440"/>
      <c r="C19440"/>
      <c r="G19440"/>
    </row>
    <row r="19441" spans="2:7" x14ac:dyDescent="0.3">
      <c r="B19441"/>
      <c r="C19441"/>
      <c r="G19441"/>
    </row>
    <row r="19442" spans="2:7" x14ac:dyDescent="0.3">
      <c r="B19442"/>
      <c r="C19442"/>
      <c r="G19442"/>
    </row>
    <row r="19443" spans="2:7" x14ac:dyDescent="0.3">
      <c r="B19443"/>
      <c r="C19443"/>
      <c r="G19443"/>
    </row>
    <row r="19444" spans="2:7" x14ac:dyDescent="0.3">
      <c r="B19444"/>
      <c r="C19444"/>
      <c r="G19444"/>
    </row>
    <row r="19445" spans="2:7" x14ac:dyDescent="0.3">
      <c r="B19445"/>
      <c r="C19445"/>
      <c r="G19445"/>
    </row>
    <row r="19446" spans="2:7" x14ac:dyDescent="0.3">
      <c r="B19446"/>
      <c r="C19446"/>
      <c r="G19446"/>
    </row>
    <row r="19447" spans="2:7" x14ac:dyDescent="0.3">
      <c r="B19447"/>
      <c r="C19447"/>
      <c r="G19447"/>
    </row>
    <row r="19448" spans="2:7" x14ac:dyDescent="0.3">
      <c r="B19448"/>
      <c r="C19448"/>
      <c r="G19448"/>
    </row>
    <row r="19449" spans="2:7" x14ac:dyDescent="0.3">
      <c r="B19449"/>
      <c r="C19449"/>
      <c r="G19449"/>
    </row>
    <row r="19450" spans="2:7" x14ac:dyDescent="0.3">
      <c r="B19450"/>
      <c r="C19450"/>
      <c r="G19450"/>
    </row>
    <row r="19451" spans="2:7" x14ac:dyDescent="0.3">
      <c r="B19451"/>
      <c r="C19451"/>
      <c r="G19451"/>
    </row>
    <row r="19452" spans="2:7" x14ac:dyDescent="0.3">
      <c r="B19452"/>
      <c r="C19452"/>
      <c r="G19452"/>
    </row>
    <row r="19453" spans="2:7" x14ac:dyDescent="0.3">
      <c r="B19453"/>
      <c r="C19453"/>
      <c r="G19453"/>
    </row>
    <row r="19454" spans="2:7" x14ac:dyDescent="0.3">
      <c r="B19454"/>
      <c r="C19454"/>
      <c r="G19454"/>
    </row>
    <row r="19455" spans="2:7" x14ac:dyDescent="0.3">
      <c r="B19455"/>
      <c r="C19455"/>
      <c r="G19455"/>
    </row>
    <row r="19456" spans="2:7" x14ac:dyDescent="0.3">
      <c r="B19456"/>
      <c r="C19456"/>
      <c r="G19456"/>
    </row>
    <row r="19457" spans="2:7" x14ac:dyDescent="0.3">
      <c r="B19457"/>
      <c r="C19457"/>
      <c r="G19457"/>
    </row>
    <row r="19458" spans="2:7" x14ac:dyDescent="0.3">
      <c r="B19458"/>
      <c r="C19458"/>
      <c r="G19458"/>
    </row>
    <row r="19459" spans="2:7" x14ac:dyDescent="0.3">
      <c r="B19459"/>
      <c r="C19459"/>
      <c r="G19459"/>
    </row>
    <row r="19460" spans="2:7" x14ac:dyDescent="0.3">
      <c r="B19460"/>
      <c r="C19460"/>
      <c r="G19460"/>
    </row>
    <row r="19461" spans="2:7" x14ac:dyDescent="0.3">
      <c r="B19461"/>
      <c r="C19461"/>
      <c r="G19461"/>
    </row>
    <row r="19462" spans="2:7" x14ac:dyDescent="0.3">
      <c r="B19462"/>
      <c r="C19462"/>
      <c r="G19462"/>
    </row>
    <row r="19463" spans="2:7" x14ac:dyDescent="0.3">
      <c r="B19463"/>
      <c r="C19463"/>
      <c r="G19463"/>
    </row>
    <row r="19464" spans="2:7" x14ac:dyDescent="0.3">
      <c r="B19464"/>
      <c r="C19464"/>
      <c r="G19464"/>
    </row>
    <row r="19465" spans="2:7" x14ac:dyDescent="0.3">
      <c r="B19465"/>
      <c r="C19465"/>
      <c r="G19465"/>
    </row>
    <row r="19466" spans="2:7" x14ac:dyDescent="0.3">
      <c r="B19466"/>
      <c r="C19466"/>
      <c r="G19466"/>
    </row>
    <row r="19467" spans="2:7" x14ac:dyDescent="0.3">
      <c r="B19467"/>
      <c r="C19467"/>
      <c r="G19467"/>
    </row>
    <row r="19468" spans="2:7" x14ac:dyDescent="0.3">
      <c r="B19468"/>
      <c r="C19468"/>
      <c r="G19468"/>
    </row>
    <row r="19469" spans="2:7" x14ac:dyDescent="0.3">
      <c r="B19469"/>
      <c r="C19469"/>
      <c r="G19469"/>
    </row>
    <row r="19470" spans="2:7" x14ac:dyDescent="0.3">
      <c r="B19470"/>
      <c r="C19470"/>
      <c r="G19470"/>
    </row>
    <row r="19471" spans="2:7" x14ac:dyDescent="0.3">
      <c r="B19471"/>
      <c r="C19471"/>
      <c r="G19471"/>
    </row>
    <row r="19472" spans="2:7" x14ac:dyDescent="0.3">
      <c r="B19472"/>
      <c r="C19472"/>
      <c r="G19472"/>
    </row>
    <row r="19473" spans="2:7" x14ac:dyDescent="0.3">
      <c r="B19473"/>
      <c r="C19473"/>
      <c r="G19473"/>
    </row>
    <row r="19474" spans="2:7" x14ac:dyDescent="0.3">
      <c r="B19474"/>
      <c r="C19474"/>
      <c r="G19474"/>
    </row>
    <row r="19475" spans="2:7" x14ac:dyDescent="0.3">
      <c r="B19475"/>
      <c r="C19475"/>
      <c r="G19475"/>
    </row>
    <row r="19476" spans="2:7" x14ac:dyDescent="0.3">
      <c r="B19476"/>
      <c r="C19476"/>
      <c r="G19476"/>
    </row>
    <row r="19477" spans="2:7" x14ac:dyDescent="0.3">
      <c r="B19477"/>
      <c r="C19477"/>
      <c r="G19477"/>
    </row>
    <row r="19478" spans="2:7" x14ac:dyDescent="0.3">
      <c r="B19478"/>
      <c r="C19478"/>
      <c r="G19478"/>
    </row>
    <row r="19479" spans="2:7" x14ac:dyDescent="0.3">
      <c r="B19479"/>
      <c r="C19479"/>
      <c r="G19479"/>
    </row>
    <row r="19480" spans="2:7" x14ac:dyDescent="0.3">
      <c r="B19480"/>
      <c r="C19480"/>
      <c r="G19480"/>
    </row>
    <row r="19481" spans="2:7" x14ac:dyDescent="0.3">
      <c r="B19481"/>
      <c r="C19481"/>
      <c r="G19481"/>
    </row>
    <row r="19482" spans="2:7" x14ac:dyDescent="0.3">
      <c r="B19482"/>
      <c r="C19482"/>
      <c r="G19482"/>
    </row>
    <row r="19483" spans="2:7" x14ac:dyDescent="0.3">
      <c r="B19483"/>
      <c r="C19483"/>
      <c r="G19483"/>
    </row>
    <row r="19484" spans="2:7" x14ac:dyDescent="0.3">
      <c r="B19484"/>
      <c r="C19484"/>
      <c r="G19484"/>
    </row>
    <row r="19485" spans="2:7" x14ac:dyDescent="0.3">
      <c r="B19485"/>
      <c r="C19485"/>
      <c r="G19485"/>
    </row>
    <row r="19486" spans="2:7" x14ac:dyDescent="0.3">
      <c r="B19486"/>
      <c r="C19486"/>
      <c r="G19486"/>
    </row>
    <row r="19487" spans="2:7" x14ac:dyDescent="0.3">
      <c r="B19487"/>
      <c r="C19487"/>
      <c r="G19487"/>
    </row>
    <row r="19488" spans="2:7" x14ac:dyDescent="0.3">
      <c r="B19488"/>
      <c r="C19488"/>
      <c r="G19488"/>
    </row>
    <row r="19489" spans="2:7" x14ac:dyDescent="0.3">
      <c r="B19489"/>
      <c r="C19489"/>
      <c r="G19489"/>
    </row>
    <row r="19490" spans="2:7" x14ac:dyDescent="0.3">
      <c r="B19490"/>
      <c r="C19490"/>
      <c r="G19490"/>
    </row>
    <row r="19491" spans="2:7" x14ac:dyDescent="0.3">
      <c r="B19491"/>
      <c r="C19491"/>
      <c r="G19491"/>
    </row>
    <row r="19492" spans="2:7" x14ac:dyDescent="0.3">
      <c r="B19492"/>
      <c r="C19492"/>
      <c r="G19492"/>
    </row>
    <row r="19493" spans="2:7" x14ac:dyDescent="0.3">
      <c r="B19493"/>
      <c r="C19493"/>
      <c r="G19493"/>
    </row>
    <row r="19494" spans="2:7" x14ac:dyDescent="0.3">
      <c r="B19494"/>
      <c r="C19494"/>
      <c r="G19494"/>
    </row>
    <row r="19495" spans="2:7" x14ac:dyDescent="0.3">
      <c r="B19495"/>
      <c r="C19495"/>
      <c r="G19495"/>
    </row>
    <row r="19496" spans="2:7" x14ac:dyDescent="0.3">
      <c r="B19496"/>
      <c r="C19496"/>
      <c r="G19496"/>
    </row>
    <row r="19497" spans="2:7" x14ac:dyDescent="0.3">
      <c r="B19497"/>
      <c r="C19497"/>
      <c r="G19497"/>
    </row>
    <row r="19498" spans="2:7" x14ac:dyDescent="0.3">
      <c r="B19498"/>
      <c r="C19498"/>
      <c r="G19498"/>
    </row>
    <row r="19499" spans="2:7" x14ac:dyDescent="0.3">
      <c r="B19499"/>
      <c r="C19499"/>
      <c r="G19499"/>
    </row>
    <row r="19500" spans="2:7" x14ac:dyDescent="0.3">
      <c r="B19500"/>
      <c r="C19500"/>
      <c r="G19500"/>
    </row>
    <row r="19501" spans="2:7" x14ac:dyDescent="0.3">
      <c r="B19501"/>
      <c r="C19501"/>
      <c r="G19501"/>
    </row>
    <row r="19502" spans="2:7" x14ac:dyDescent="0.3">
      <c r="B19502"/>
      <c r="C19502"/>
      <c r="G19502"/>
    </row>
    <row r="19503" spans="2:7" x14ac:dyDescent="0.3">
      <c r="B19503"/>
      <c r="C19503"/>
      <c r="G19503"/>
    </row>
    <row r="19504" spans="2:7" x14ac:dyDescent="0.3">
      <c r="B19504"/>
      <c r="C19504"/>
      <c r="G19504"/>
    </row>
    <row r="19505" spans="2:7" x14ac:dyDescent="0.3">
      <c r="B19505"/>
      <c r="C19505"/>
      <c r="G19505"/>
    </row>
    <row r="19506" spans="2:7" x14ac:dyDescent="0.3">
      <c r="B19506"/>
      <c r="C19506"/>
      <c r="G19506"/>
    </row>
    <row r="19507" spans="2:7" x14ac:dyDescent="0.3">
      <c r="B19507"/>
      <c r="C19507"/>
      <c r="G19507"/>
    </row>
    <row r="19508" spans="2:7" x14ac:dyDescent="0.3">
      <c r="B19508"/>
      <c r="C19508"/>
      <c r="G19508"/>
    </row>
    <row r="19509" spans="2:7" x14ac:dyDescent="0.3">
      <c r="B19509"/>
      <c r="C19509"/>
      <c r="G19509"/>
    </row>
    <row r="19510" spans="2:7" x14ac:dyDescent="0.3">
      <c r="B19510"/>
      <c r="C19510"/>
      <c r="G19510"/>
    </row>
    <row r="19511" spans="2:7" x14ac:dyDescent="0.3">
      <c r="B19511"/>
      <c r="C19511"/>
      <c r="G19511"/>
    </row>
    <row r="19512" spans="2:7" x14ac:dyDescent="0.3">
      <c r="B19512"/>
      <c r="C19512"/>
      <c r="G19512"/>
    </row>
    <row r="19513" spans="2:7" x14ac:dyDescent="0.3">
      <c r="B19513"/>
      <c r="C19513"/>
      <c r="G19513"/>
    </row>
    <row r="19514" spans="2:7" x14ac:dyDescent="0.3">
      <c r="B19514"/>
      <c r="C19514"/>
      <c r="G19514"/>
    </row>
    <row r="19515" spans="2:7" x14ac:dyDescent="0.3">
      <c r="B19515"/>
      <c r="C19515"/>
      <c r="G19515"/>
    </row>
    <row r="19516" spans="2:7" x14ac:dyDescent="0.3">
      <c r="B19516"/>
      <c r="C19516"/>
      <c r="G19516"/>
    </row>
    <row r="19517" spans="2:7" x14ac:dyDescent="0.3">
      <c r="B19517"/>
      <c r="C19517"/>
      <c r="G19517"/>
    </row>
    <row r="19518" spans="2:7" x14ac:dyDescent="0.3">
      <c r="B19518"/>
      <c r="C19518"/>
      <c r="G19518"/>
    </row>
    <row r="19519" spans="2:7" x14ac:dyDescent="0.3">
      <c r="B19519"/>
      <c r="C19519"/>
      <c r="G19519"/>
    </row>
    <row r="19520" spans="2:7" x14ac:dyDescent="0.3">
      <c r="B19520"/>
      <c r="C19520"/>
      <c r="G19520"/>
    </row>
    <row r="19521" spans="2:7" x14ac:dyDescent="0.3">
      <c r="B19521"/>
      <c r="C19521"/>
      <c r="G19521"/>
    </row>
    <row r="19522" spans="2:7" x14ac:dyDescent="0.3">
      <c r="B19522"/>
      <c r="C19522"/>
      <c r="G19522"/>
    </row>
    <row r="19523" spans="2:7" x14ac:dyDescent="0.3">
      <c r="B19523"/>
      <c r="C19523"/>
      <c r="G19523"/>
    </row>
    <row r="19524" spans="2:7" x14ac:dyDescent="0.3">
      <c r="B19524"/>
      <c r="C19524"/>
      <c r="G19524"/>
    </row>
    <row r="19525" spans="2:7" x14ac:dyDescent="0.3">
      <c r="B19525"/>
      <c r="C19525"/>
      <c r="G19525"/>
    </row>
    <row r="19526" spans="2:7" x14ac:dyDescent="0.3">
      <c r="B19526"/>
      <c r="C19526"/>
      <c r="G19526"/>
    </row>
    <row r="19527" spans="2:7" x14ac:dyDescent="0.3">
      <c r="B19527"/>
      <c r="C19527"/>
      <c r="G19527"/>
    </row>
    <row r="19528" spans="2:7" x14ac:dyDescent="0.3">
      <c r="B19528"/>
      <c r="C19528"/>
      <c r="G19528"/>
    </row>
    <row r="19529" spans="2:7" x14ac:dyDescent="0.3">
      <c r="B19529"/>
      <c r="C19529"/>
      <c r="G19529"/>
    </row>
    <row r="19530" spans="2:7" x14ac:dyDescent="0.3">
      <c r="B19530"/>
      <c r="C19530"/>
      <c r="G19530"/>
    </row>
    <row r="19531" spans="2:7" x14ac:dyDescent="0.3">
      <c r="B19531"/>
      <c r="C19531"/>
      <c r="G19531"/>
    </row>
    <row r="19532" spans="2:7" x14ac:dyDescent="0.3">
      <c r="B19532"/>
      <c r="C19532"/>
      <c r="G19532"/>
    </row>
    <row r="19533" spans="2:7" x14ac:dyDescent="0.3">
      <c r="B19533"/>
      <c r="C19533"/>
      <c r="G19533"/>
    </row>
    <row r="19534" spans="2:7" x14ac:dyDescent="0.3">
      <c r="B19534"/>
      <c r="C19534"/>
      <c r="G19534"/>
    </row>
    <row r="19535" spans="2:7" x14ac:dyDescent="0.3">
      <c r="B19535"/>
      <c r="C19535"/>
      <c r="G19535"/>
    </row>
    <row r="19536" spans="2:7" x14ac:dyDescent="0.3">
      <c r="B19536"/>
      <c r="C19536"/>
      <c r="G19536"/>
    </row>
    <row r="19537" spans="2:7" x14ac:dyDescent="0.3">
      <c r="B19537"/>
      <c r="C19537"/>
      <c r="G19537"/>
    </row>
    <row r="19538" spans="2:7" x14ac:dyDescent="0.3">
      <c r="B19538"/>
      <c r="C19538"/>
      <c r="G19538"/>
    </row>
    <row r="19539" spans="2:7" x14ac:dyDescent="0.3">
      <c r="B19539"/>
      <c r="C19539"/>
      <c r="G19539"/>
    </row>
    <row r="19540" spans="2:7" x14ac:dyDescent="0.3">
      <c r="B19540"/>
      <c r="C19540"/>
      <c r="G19540"/>
    </row>
    <row r="19541" spans="2:7" x14ac:dyDescent="0.3">
      <c r="B19541"/>
      <c r="C19541"/>
      <c r="G19541"/>
    </row>
    <row r="19542" spans="2:7" x14ac:dyDescent="0.3">
      <c r="B19542"/>
      <c r="C19542"/>
      <c r="G19542"/>
    </row>
    <row r="19543" spans="2:7" x14ac:dyDescent="0.3">
      <c r="B19543"/>
      <c r="C19543"/>
      <c r="G19543"/>
    </row>
    <row r="19544" spans="2:7" x14ac:dyDescent="0.3">
      <c r="B19544"/>
      <c r="C19544"/>
      <c r="G19544"/>
    </row>
    <row r="19545" spans="2:7" x14ac:dyDescent="0.3">
      <c r="B19545"/>
      <c r="C19545"/>
      <c r="G19545"/>
    </row>
    <row r="19546" spans="2:7" x14ac:dyDescent="0.3">
      <c r="B19546"/>
      <c r="C19546"/>
      <c r="G19546"/>
    </row>
    <row r="19547" spans="2:7" x14ac:dyDescent="0.3">
      <c r="B19547"/>
      <c r="C19547"/>
      <c r="G19547"/>
    </row>
    <row r="19548" spans="2:7" x14ac:dyDescent="0.3">
      <c r="B19548"/>
      <c r="C19548"/>
      <c r="G19548"/>
    </row>
    <row r="19549" spans="2:7" x14ac:dyDescent="0.3">
      <c r="B19549"/>
      <c r="C19549"/>
      <c r="G19549"/>
    </row>
    <row r="19550" spans="2:7" x14ac:dyDescent="0.3">
      <c r="B19550"/>
      <c r="C19550"/>
      <c r="G19550"/>
    </row>
    <row r="19551" spans="2:7" x14ac:dyDescent="0.3">
      <c r="B19551"/>
      <c r="C19551"/>
      <c r="G19551"/>
    </row>
    <row r="19552" spans="2:7" x14ac:dyDescent="0.3">
      <c r="B19552"/>
      <c r="C19552"/>
      <c r="G19552"/>
    </row>
    <row r="19553" spans="2:7" x14ac:dyDescent="0.3">
      <c r="B19553"/>
      <c r="C19553"/>
      <c r="G19553"/>
    </row>
    <row r="19554" spans="2:7" x14ac:dyDescent="0.3">
      <c r="B19554"/>
      <c r="C19554"/>
      <c r="G19554"/>
    </row>
    <row r="19555" spans="2:7" x14ac:dyDescent="0.3">
      <c r="B19555"/>
      <c r="C19555"/>
      <c r="G19555"/>
    </row>
    <row r="19556" spans="2:7" x14ac:dyDescent="0.3">
      <c r="B19556"/>
      <c r="C19556"/>
      <c r="G19556"/>
    </row>
    <row r="19557" spans="2:7" x14ac:dyDescent="0.3">
      <c r="B19557"/>
      <c r="C19557"/>
      <c r="G19557"/>
    </row>
    <row r="19558" spans="2:7" x14ac:dyDescent="0.3">
      <c r="B19558"/>
      <c r="C19558"/>
      <c r="G19558"/>
    </row>
    <row r="19559" spans="2:7" x14ac:dyDescent="0.3">
      <c r="B19559"/>
      <c r="C19559"/>
      <c r="G19559"/>
    </row>
    <row r="19560" spans="2:7" x14ac:dyDescent="0.3">
      <c r="B19560"/>
      <c r="C19560"/>
      <c r="G19560"/>
    </row>
    <row r="19561" spans="2:7" x14ac:dyDescent="0.3">
      <c r="B19561"/>
      <c r="C19561"/>
      <c r="G19561"/>
    </row>
    <row r="19562" spans="2:7" x14ac:dyDescent="0.3">
      <c r="B19562"/>
      <c r="C19562"/>
      <c r="G19562"/>
    </row>
    <row r="19563" spans="2:7" x14ac:dyDescent="0.3">
      <c r="B19563"/>
      <c r="C19563"/>
      <c r="G19563"/>
    </row>
    <row r="19564" spans="2:7" x14ac:dyDescent="0.3">
      <c r="B19564"/>
      <c r="C19564"/>
      <c r="G19564"/>
    </row>
    <row r="19565" spans="2:7" x14ac:dyDescent="0.3">
      <c r="B19565"/>
      <c r="C19565"/>
      <c r="G19565"/>
    </row>
    <row r="19566" spans="2:7" x14ac:dyDescent="0.3">
      <c r="B19566"/>
      <c r="C19566"/>
      <c r="G19566"/>
    </row>
    <row r="19567" spans="2:7" x14ac:dyDescent="0.3">
      <c r="B19567"/>
      <c r="C19567"/>
      <c r="G19567"/>
    </row>
    <row r="19568" spans="2:7" x14ac:dyDescent="0.3">
      <c r="B19568"/>
      <c r="C19568"/>
      <c r="G19568"/>
    </row>
    <row r="19569" spans="2:7" x14ac:dyDescent="0.3">
      <c r="B19569"/>
      <c r="C19569"/>
      <c r="G19569"/>
    </row>
    <row r="19570" spans="2:7" x14ac:dyDescent="0.3">
      <c r="B19570"/>
      <c r="C19570"/>
      <c r="G19570"/>
    </row>
    <row r="19571" spans="2:7" x14ac:dyDescent="0.3">
      <c r="B19571"/>
      <c r="C19571"/>
      <c r="G19571"/>
    </row>
    <row r="19572" spans="2:7" x14ac:dyDescent="0.3">
      <c r="B19572"/>
      <c r="C19572"/>
      <c r="G19572"/>
    </row>
    <row r="19573" spans="2:7" x14ac:dyDescent="0.3">
      <c r="B19573"/>
      <c r="C19573"/>
      <c r="G19573"/>
    </row>
    <row r="19574" spans="2:7" x14ac:dyDescent="0.3">
      <c r="B19574"/>
      <c r="C19574"/>
      <c r="G19574"/>
    </row>
    <row r="19575" spans="2:7" x14ac:dyDescent="0.3">
      <c r="B19575"/>
      <c r="C19575"/>
      <c r="G19575"/>
    </row>
    <row r="19576" spans="2:7" x14ac:dyDescent="0.3">
      <c r="B19576"/>
      <c r="C19576"/>
      <c r="G19576"/>
    </row>
    <row r="19577" spans="2:7" x14ac:dyDescent="0.3">
      <c r="B19577"/>
      <c r="C19577"/>
      <c r="G19577"/>
    </row>
    <row r="19578" spans="2:7" x14ac:dyDescent="0.3">
      <c r="B19578"/>
      <c r="C19578"/>
      <c r="G19578"/>
    </row>
    <row r="19579" spans="2:7" x14ac:dyDescent="0.3">
      <c r="B19579"/>
      <c r="C19579"/>
      <c r="G19579"/>
    </row>
    <row r="19580" spans="2:7" x14ac:dyDescent="0.3">
      <c r="B19580"/>
      <c r="C19580"/>
      <c r="G19580"/>
    </row>
    <row r="19581" spans="2:7" x14ac:dyDescent="0.3">
      <c r="B19581"/>
      <c r="C19581"/>
      <c r="G19581"/>
    </row>
    <row r="19582" spans="2:7" x14ac:dyDescent="0.3">
      <c r="B19582"/>
      <c r="C19582"/>
      <c r="G19582"/>
    </row>
    <row r="19583" spans="2:7" x14ac:dyDescent="0.3">
      <c r="B19583"/>
      <c r="C19583"/>
      <c r="G19583"/>
    </row>
    <row r="19584" spans="2:7" x14ac:dyDescent="0.3">
      <c r="B19584"/>
      <c r="C19584"/>
      <c r="G19584"/>
    </row>
    <row r="19585" spans="2:7" x14ac:dyDescent="0.3">
      <c r="B19585"/>
      <c r="C19585"/>
      <c r="G19585"/>
    </row>
    <row r="19586" spans="2:7" x14ac:dyDescent="0.3">
      <c r="B19586"/>
      <c r="C19586"/>
      <c r="G19586"/>
    </row>
    <row r="19587" spans="2:7" x14ac:dyDescent="0.3">
      <c r="B19587"/>
      <c r="C19587"/>
      <c r="G19587"/>
    </row>
    <row r="19588" spans="2:7" x14ac:dyDescent="0.3">
      <c r="B19588"/>
      <c r="C19588"/>
      <c r="G19588"/>
    </row>
    <row r="19589" spans="2:7" x14ac:dyDescent="0.3">
      <c r="B19589"/>
      <c r="C19589"/>
      <c r="G19589"/>
    </row>
    <row r="19590" spans="2:7" x14ac:dyDescent="0.3">
      <c r="B19590"/>
      <c r="C19590"/>
      <c r="G19590"/>
    </row>
    <row r="19591" spans="2:7" x14ac:dyDescent="0.3">
      <c r="B19591"/>
      <c r="C19591"/>
      <c r="G19591"/>
    </row>
    <row r="19592" spans="2:7" x14ac:dyDescent="0.3">
      <c r="B19592"/>
      <c r="C19592"/>
      <c r="G19592"/>
    </row>
    <row r="19593" spans="2:7" x14ac:dyDescent="0.3">
      <c r="B19593"/>
      <c r="C19593"/>
      <c r="G19593"/>
    </row>
    <row r="19594" spans="2:7" x14ac:dyDescent="0.3">
      <c r="B19594"/>
      <c r="C19594"/>
      <c r="G19594"/>
    </row>
    <row r="19595" spans="2:7" x14ac:dyDescent="0.3">
      <c r="B19595"/>
      <c r="C19595"/>
      <c r="G19595"/>
    </row>
    <row r="19596" spans="2:7" x14ac:dyDescent="0.3">
      <c r="B19596"/>
      <c r="C19596"/>
      <c r="G19596"/>
    </row>
    <row r="19597" spans="2:7" x14ac:dyDescent="0.3">
      <c r="B19597"/>
      <c r="C19597"/>
      <c r="G19597"/>
    </row>
    <row r="19598" spans="2:7" x14ac:dyDescent="0.3">
      <c r="B19598"/>
      <c r="C19598"/>
      <c r="G19598"/>
    </row>
    <row r="19599" spans="2:7" x14ac:dyDescent="0.3">
      <c r="B19599"/>
      <c r="C19599"/>
      <c r="G19599"/>
    </row>
    <row r="19600" spans="2:7" x14ac:dyDescent="0.3">
      <c r="B19600"/>
      <c r="C19600"/>
      <c r="G19600"/>
    </row>
    <row r="19601" spans="2:7" x14ac:dyDescent="0.3">
      <c r="B19601"/>
      <c r="C19601"/>
      <c r="G19601"/>
    </row>
    <row r="19602" spans="2:7" x14ac:dyDescent="0.3">
      <c r="B19602"/>
      <c r="C19602"/>
      <c r="G19602"/>
    </row>
    <row r="19603" spans="2:7" x14ac:dyDescent="0.3">
      <c r="B19603"/>
      <c r="C19603"/>
      <c r="G19603"/>
    </row>
    <row r="19604" spans="2:7" x14ac:dyDescent="0.3">
      <c r="B19604"/>
      <c r="C19604"/>
      <c r="G19604"/>
    </row>
    <row r="19605" spans="2:7" x14ac:dyDescent="0.3">
      <c r="B19605"/>
      <c r="C19605"/>
      <c r="G19605"/>
    </row>
    <row r="19606" spans="2:7" x14ac:dyDescent="0.3">
      <c r="B19606"/>
      <c r="C19606"/>
      <c r="G19606"/>
    </row>
    <row r="19607" spans="2:7" x14ac:dyDescent="0.3">
      <c r="B19607"/>
      <c r="C19607"/>
      <c r="G19607"/>
    </row>
    <row r="19608" spans="2:7" x14ac:dyDescent="0.3">
      <c r="B19608"/>
      <c r="C19608"/>
      <c r="G19608"/>
    </row>
    <row r="19609" spans="2:7" x14ac:dyDescent="0.3">
      <c r="B19609"/>
      <c r="C19609"/>
      <c r="G19609"/>
    </row>
    <row r="19610" spans="2:7" x14ac:dyDescent="0.3">
      <c r="B19610"/>
      <c r="C19610"/>
      <c r="G19610"/>
    </row>
    <row r="19611" spans="2:7" x14ac:dyDescent="0.3">
      <c r="B19611"/>
      <c r="C19611"/>
      <c r="G19611"/>
    </row>
    <row r="19612" spans="2:7" x14ac:dyDescent="0.3">
      <c r="B19612"/>
      <c r="C19612"/>
      <c r="G19612"/>
    </row>
    <row r="19613" spans="2:7" x14ac:dyDescent="0.3">
      <c r="B19613"/>
      <c r="C19613"/>
      <c r="G19613"/>
    </row>
    <row r="19614" spans="2:7" x14ac:dyDescent="0.3">
      <c r="B19614"/>
      <c r="C19614"/>
      <c r="G19614"/>
    </row>
    <row r="19615" spans="2:7" x14ac:dyDescent="0.3">
      <c r="B19615"/>
      <c r="C19615"/>
      <c r="G19615"/>
    </row>
    <row r="19616" spans="2:7" x14ac:dyDescent="0.3">
      <c r="B19616"/>
      <c r="C19616"/>
      <c r="G19616"/>
    </row>
    <row r="19617" spans="2:7" x14ac:dyDescent="0.3">
      <c r="B19617"/>
      <c r="C19617"/>
      <c r="G19617"/>
    </row>
    <row r="19618" spans="2:7" x14ac:dyDescent="0.3">
      <c r="B19618"/>
      <c r="C19618"/>
      <c r="G19618"/>
    </row>
    <row r="19619" spans="2:7" x14ac:dyDescent="0.3">
      <c r="B19619"/>
      <c r="C19619"/>
      <c r="G19619"/>
    </row>
    <row r="19620" spans="2:7" x14ac:dyDescent="0.3">
      <c r="B19620"/>
      <c r="C19620"/>
      <c r="G19620"/>
    </row>
    <row r="19621" spans="2:7" x14ac:dyDescent="0.3">
      <c r="B19621"/>
      <c r="C19621"/>
      <c r="G19621"/>
    </row>
    <row r="19622" spans="2:7" x14ac:dyDescent="0.3">
      <c r="B19622"/>
      <c r="C19622"/>
      <c r="G19622"/>
    </row>
    <row r="19623" spans="2:7" x14ac:dyDescent="0.3">
      <c r="B19623"/>
      <c r="C19623"/>
      <c r="G19623"/>
    </row>
    <row r="19624" spans="2:7" x14ac:dyDescent="0.3">
      <c r="B19624"/>
      <c r="C19624"/>
      <c r="G19624"/>
    </row>
    <row r="19625" spans="2:7" x14ac:dyDescent="0.3">
      <c r="B19625"/>
      <c r="C19625"/>
      <c r="G19625"/>
    </row>
    <row r="19626" spans="2:7" x14ac:dyDescent="0.3">
      <c r="B19626"/>
      <c r="C19626"/>
      <c r="G19626"/>
    </row>
    <row r="19627" spans="2:7" x14ac:dyDescent="0.3">
      <c r="B19627"/>
      <c r="C19627"/>
      <c r="G19627"/>
    </row>
    <row r="19628" spans="2:7" x14ac:dyDescent="0.3">
      <c r="B19628"/>
      <c r="C19628"/>
      <c r="G19628"/>
    </row>
    <row r="19629" spans="2:7" x14ac:dyDescent="0.3">
      <c r="B19629"/>
      <c r="C19629"/>
      <c r="G19629"/>
    </row>
    <row r="19630" spans="2:7" x14ac:dyDescent="0.3">
      <c r="B19630"/>
      <c r="C19630"/>
      <c r="G19630"/>
    </row>
    <row r="19631" spans="2:7" x14ac:dyDescent="0.3">
      <c r="B19631"/>
      <c r="C19631"/>
      <c r="G19631"/>
    </row>
    <row r="19632" spans="2:7" x14ac:dyDescent="0.3">
      <c r="B19632"/>
      <c r="C19632"/>
      <c r="G19632"/>
    </row>
    <row r="19633" spans="2:7" x14ac:dyDescent="0.3">
      <c r="B19633"/>
      <c r="C19633"/>
      <c r="G19633"/>
    </row>
    <row r="19634" spans="2:7" x14ac:dyDescent="0.3">
      <c r="B19634"/>
      <c r="C19634"/>
      <c r="G19634"/>
    </row>
    <row r="19635" spans="2:7" x14ac:dyDescent="0.3">
      <c r="B19635"/>
      <c r="C19635"/>
      <c r="G19635"/>
    </row>
    <row r="19636" spans="2:7" x14ac:dyDescent="0.3">
      <c r="B19636"/>
      <c r="C19636"/>
      <c r="G19636"/>
    </row>
    <row r="19637" spans="2:7" x14ac:dyDescent="0.3">
      <c r="B19637"/>
      <c r="C19637"/>
      <c r="G19637"/>
    </row>
    <row r="19638" spans="2:7" x14ac:dyDescent="0.3">
      <c r="B19638"/>
      <c r="C19638"/>
      <c r="G19638"/>
    </row>
    <row r="19639" spans="2:7" x14ac:dyDescent="0.3">
      <c r="B19639"/>
      <c r="C19639"/>
      <c r="G19639"/>
    </row>
    <row r="19640" spans="2:7" x14ac:dyDescent="0.3">
      <c r="B19640"/>
      <c r="C19640"/>
      <c r="G19640"/>
    </row>
    <row r="19641" spans="2:7" x14ac:dyDescent="0.3">
      <c r="B19641"/>
      <c r="C19641"/>
      <c r="G19641"/>
    </row>
    <row r="19642" spans="2:7" x14ac:dyDescent="0.3">
      <c r="B19642"/>
      <c r="C19642"/>
      <c r="G19642"/>
    </row>
    <row r="19643" spans="2:7" x14ac:dyDescent="0.3">
      <c r="B19643"/>
      <c r="C19643"/>
      <c r="G19643"/>
    </row>
    <row r="19644" spans="2:7" x14ac:dyDescent="0.3">
      <c r="B19644"/>
      <c r="C19644"/>
      <c r="G19644"/>
    </row>
    <row r="19645" spans="2:7" x14ac:dyDescent="0.3">
      <c r="B19645"/>
      <c r="C19645"/>
      <c r="G19645"/>
    </row>
    <row r="19646" spans="2:7" x14ac:dyDescent="0.3">
      <c r="B19646"/>
      <c r="C19646"/>
      <c r="G19646"/>
    </row>
    <row r="19647" spans="2:7" x14ac:dyDescent="0.3">
      <c r="B19647"/>
      <c r="C19647"/>
      <c r="G19647"/>
    </row>
    <row r="19648" spans="2:7" x14ac:dyDescent="0.3">
      <c r="B19648"/>
      <c r="C19648"/>
      <c r="G19648"/>
    </row>
    <row r="19649" spans="2:7" x14ac:dyDescent="0.3">
      <c r="B19649"/>
      <c r="C19649"/>
      <c r="G19649"/>
    </row>
    <row r="19650" spans="2:7" x14ac:dyDescent="0.3">
      <c r="B19650"/>
      <c r="C19650"/>
      <c r="G19650"/>
    </row>
    <row r="19651" spans="2:7" x14ac:dyDescent="0.3">
      <c r="B19651"/>
      <c r="C19651"/>
      <c r="G19651"/>
    </row>
    <row r="19652" spans="2:7" x14ac:dyDescent="0.3">
      <c r="B19652"/>
      <c r="C19652"/>
      <c r="G19652"/>
    </row>
    <row r="19653" spans="2:7" x14ac:dyDescent="0.3">
      <c r="B19653"/>
      <c r="C19653"/>
      <c r="G19653"/>
    </row>
    <row r="19654" spans="2:7" x14ac:dyDescent="0.3">
      <c r="B19654"/>
      <c r="C19654"/>
      <c r="G19654"/>
    </row>
    <row r="19655" spans="2:7" x14ac:dyDescent="0.3">
      <c r="B19655"/>
      <c r="C19655"/>
      <c r="G19655"/>
    </row>
    <row r="19656" spans="2:7" x14ac:dyDescent="0.3">
      <c r="B19656"/>
      <c r="C19656"/>
      <c r="G19656"/>
    </row>
    <row r="19657" spans="2:7" x14ac:dyDescent="0.3">
      <c r="B19657"/>
      <c r="C19657"/>
      <c r="G19657"/>
    </row>
    <row r="19658" spans="2:7" x14ac:dyDescent="0.3">
      <c r="B19658"/>
      <c r="C19658"/>
      <c r="G19658"/>
    </row>
    <row r="19659" spans="2:7" x14ac:dyDescent="0.3">
      <c r="B19659"/>
      <c r="C19659"/>
      <c r="G19659"/>
    </row>
    <row r="19660" spans="2:7" x14ac:dyDescent="0.3">
      <c r="B19660"/>
      <c r="C19660"/>
      <c r="G19660"/>
    </row>
    <row r="19661" spans="2:7" x14ac:dyDescent="0.3">
      <c r="B19661"/>
      <c r="C19661"/>
      <c r="G19661"/>
    </row>
    <row r="19662" spans="2:7" x14ac:dyDescent="0.3">
      <c r="B19662"/>
      <c r="C19662"/>
      <c r="G19662"/>
    </row>
    <row r="19663" spans="2:7" x14ac:dyDescent="0.3">
      <c r="B19663"/>
      <c r="C19663"/>
      <c r="G19663"/>
    </row>
    <row r="19664" spans="2:7" x14ac:dyDescent="0.3">
      <c r="B19664"/>
      <c r="C19664"/>
      <c r="G19664"/>
    </row>
    <row r="19665" spans="2:7" x14ac:dyDescent="0.3">
      <c r="B19665"/>
      <c r="C19665"/>
      <c r="G19665"/>
    </row>
    <row r="19666" spans="2:7" x14ac:dyDescent="0.3">
      <c r="B19666"/>
      <c r="C19666"/>
      <c r="G19666"/>
    </row>
    <row r="19667" spans="2:7" x14ac:dyDescent="0.3">
      <c r="B19667"/>
      <c r="C19667"/>
      <c r="G19667"/>
    </row>
    <row r="19668" spans="2:7" x14ac:dyDescent="0.3">
      <c r="B19668"/>
      <c r="C19668"/>
      <c r="G19668"/>
    </row>
    <row r="19669" spans="2:7" x14ac:dyDescent="0.3">
      <c r="B19669"/>
      <c r="C19669"/>
      <c r="G19669"/>
    </row>
    <row r="19670" spans="2:7" x14ac:dyDescent="0.3">
      <c r="B19670"/>
      <c r="C19670"/>
      <c r="G19670"/>
    </row>
    <row r="19671" spans="2:7" x14ac:dyDescent="0.3">
      <c r="B19671"/>
      <c r="C19671"/>
      <c r="G19671"/>
    </row>
    <row r="19672" spans="2:7" x14ac:dyDescent="0.3">
      <c r="B19672"/>
      <c r="C19672"/>
      <c r="G19672"/>
    </row>
    <row r="19673" spans="2:7" x14ac:dyDescent="0.3">
      <c r="B19673"/>
      <c r="C19673"/>
      <c r="G19673"/>
    </row>
    <row r="19674" spans="2:7" x14ac:dyDescent="0.3">
      <c r="B19674"/>
      <c r="C19674"/>
      <c r="G19674"/>
    </row>
    <row r="19675" spans="2:7" x14ac:dyDescent="0.3">
      <c r="B19675"/>
      <c r="C19675"/>
      <c r="G19675"/>
    </row>
    <row r="19676" spans="2:7" x14ac:dyDescent="0.3">
      <c r="B19676"/>
      <c r="C19676"/>
      <c r="G19676"/>
    </row>
    <row r="19677" spans="2:7" x14ac:dyDescent="0.3">
      <c r="B19677"/>
      <c r="C19677"/>
      <c r="G19677"/>
    </row>
    <row r="19678" spans="2:7" x14ac:dyDescent="0.3">
      <c r="B19678"/>
      <c r="C19678"/>
      <c r="G19678"/>
    </row>
    <row r="19679" spans="2:7" x14ac:dyDescent="0.3">
      <c r="B19679"/>
      <c r="C19679"/>
      <c r="G19679"/>
    </row>
    <row r="19680" spans="2:7" x14ac:dyDescent="0.3">
      <c r="B19680"/>
      <c r="C19680"/>
      <c r="G19680"/>
    </row>
    <row r="19681" spans="2:7" x14ac:dyDescent="0.3">
      <c r="B19681"/>
      <c r="C19681"/>
      <c r="G19681"/>
    </row>
    <row r="19682" spans="2:7" x14ac:dyDescent="0.3">
      <c r="B19682"/>
      <c r="C19682"/>
      <c r="G19682"/>
    </row>
    <row r="19683" spans="2:7" x14ac:dyDescent="0.3">
      <c r="B19683"/>
      <c r="C19683"/>
      <c r="G19683"/>
    </row>
    <row r="19684" spans="2:7" x14ac:dyDescent="0.3">
      <c r="B19684"/>
      <c r="C19684"/>
      <c r="G19684"/>
    </row>
    <row r="19685" spans="2:7" x14ac:dyDescent="0.3">
      <c r="B19685"/>
      <c r="C19685"/>
      <c r="G19685"/>
    </row>
    <row r="19686" spans="2:7" x14ac:dyDescent="0.3">
      <c r="B19686"/>
      <c r="C19686"/>
      <c r="G19686"/>
    </row>
    <row r="19687" spans="2:7" x14ac:dyDescent="0.3">
      <c r="B19687"/>
      <c r="C19687"/>
      <c r="G19687"/>
    </row>
    <row r="19688" spans="2:7" x14ac:dyDescent="0.3">
      <c r="B19688"/>
      <c r="C19688"/>
      <c r="G19688"/>
    </row>
    <row r="19689" spans="2:7" x14ac:dyDescent="0.3">
      <c r="B19689"/>
      <c r="C19689"/>
      <c r="G19689"/>
    </row>
    <row r="19690" spans="2:7" x14ac:dyDescent="0.3">
      <c r="B19690"/>
      <c r="C19690"/>
      <c r="G19690"/>
    </row>
    <row r="19691" spans="2:7" x14ac:dyDescent="0.3">
      <c r="B19691"/>
      <c r="C19691"/>
      <c r="G19691"/>
    </row>
    <row r="19692" spans="2:7" x14ac:dyDescent="0.3">
      <c r="B19692"/>
      <c r="C19692"/>
      <c r="G19692"/>
    </row>
    <row r="19693" spans="2:7" x14ac:dyDescent="0.3">
      <c r="B19693"/>
      <c r="C19693"/>
      <c r="G19693"/>
    </row>
    <row r="19694" spans="2:7" x14ac:dyDescent="0.3">
      <c r="B19694"/>
      <c r="C19694"/>
      <c r="G19694"/>
    </row>
    <row r="19695" spans="2:7" x14ac:dyDescent="0.3">
      <c r="B19695"/>
      <c r="C19695"/>
      <c r="G19695"/>
    </row>
    <row r="19696" spans="2:7" x14ac:dyDescent="0.3">
      <c r="B19696"/>
      <c r="C19696"/>
      <c r="G19696"/>
    </row>
    <row r="19697" spans="2:7" x14ac:dyDescent="0.3">
      <c r="B19697"/>
      <c r="C19697"/>
      <c r="G19697"/>
    </row>
    <row r="19698" spans="2:7" x14ac:dyDescent="0.3">
      <c r="B19698"/>
      <c r="C19698"/>
      <c r="G19698"/>
    </row>
    <row r="19699" spans="2:7" x14ac:dyDescent="0.3">
      <c r="B19699"/>
      <c r="C19699"/>
      <c r="G19699"/>
    </row>
    <row r="19700" spans="2:7" x14ac:dyDescent="0.3">
      <c r="B19700"/>
      <c r="C19700"/>
      <c r="G19700"/>
    </row>
    <row r="19701" spans="2:7" x14ac:dyDescent="0.3">
      <c r="B19701"/>
      <c r="C19701"/>
      <c r="G19701"/>
    </row>
    <row r="19702" spans="2:7" x14ac:dyDescent="0.3">
      <c r="B19702"/>
      <c r="C19702"/>
      <c r="G19702"/>
    </row>
    <row r="19703" spans="2:7" x14ac:dyDescent="0.3">
      <c r="B19703"/>
      <c r="C19703"/>
      <c r="G19703"/>
    </row>
    <row r="19704" spans="2:7" x14ac:dyDescent="0.3">
      <c r="B19704"/>
      <c r="C19704"/>
      <c r="G19704"/>
    </row>
    <row r="19705" spans="2:7" x14ac:dyDescent="0.3">
      <c r="B19705"/>
      <c r="C19705"/>
      <c r="G19705"/>
    </row>
    <row r="19706" spans="2:7" x14ac:dyDescent="0.3">
      <c r="B19706"/>
      <c r="C19706"/>
      <c r="G19706"/>
    </row>
    <row r="19707" spans="2:7" x14ac:dyDescent="0.3">
      <c r="B19707"/>
      <c r="C19707"/>
      <c r="G19707"/>
    </row>
    <row r="19708" spans="2:7" x14ac:dyDescent="0.3">
      <c r="B19708"/>
      <c r="C19708"/>
      <c r="G19708"/>
    </row>
    <row r="19709" spans="2:7" x14ac:dyDescent="0.3">
      <c r="B19709"/>
      <c r="C19709"/>
      <c r="G19709"/>
    </row>
    <row r="19710" spans="2:7" x14ac:dyDescent="0.3">
      <c r="B19710"/>
      <c r="C19710"/>
      <c r="G19710"/>
    </row>
    <row r="19711" spans="2:7" x14ac:dyDescent="0.3">
      <c r="B19711"/>
      <c r="C19711"/>
      <c r="G19711"/>
    </row>
    <row r="19712" spans="2:7" x14ac:dyDescent="0.3">
      <c r="B19712"/>
      <c r="C19712"/>
      <c r="G19712"/>
    </row>
    <row r="19713" spans="2:7" x14ac:dyDescent="0.3">
      <c r="B19713"/>
      <c r="C19713"/>
      <c r="G19713"/>
    </row>
    <row r="19714" spans="2:7" x14ac:dyDescent="0.3">
      <c r="B19714"/>
      <c r="C19714"/>
      <c r="G19714"/>
    </row>
    <row r="19715" spans="2:7" x14ac:dyDescent="0.3">
      <c r="B19715"/>
      <c r="C19715"/>
      <c r="G19715"/>
    </row>
    <row r="19716" spans="2:7" x14ac:dyDescent="0.3">
      <c r="B19716"/>
      <c r="C19716"/>
      <c r="G19716"/>
    </row>
    <row r="19717" spans="2:7" x14ac:dyDescent="0.3">
      <c r="B19717"/>
      <c r="C19717"/>
      <c r="G19717"/>
    </row>
    <row r="19718" spans="2:7" x14ac:dyDescent="0.3">
      <c r="B19718"/>
      <c r="C19718"/>
      <c r="G19718"/>
    </row>
    <row r="19719" spans="2:7" x14ac:dyDescent="0.3">
      <c r="B19719"/>
      <c r="C19719"/>
      <c r="G19719"/>
    </row>
    <row r="19720" spans="2:7" x14ac:dyDescent="0.3">
      <c r="B19720"/>
      <c r="C19720"/>
      <c r="G19720"/>
    </row>
    <row r="19721" spans="2:7" x14ac:dyDescent="0.3">
      <c r="B19721"/>
      <c r="C19721"/>
      <c r="G19721"/>
    </row>
    <row r="19722" spans="2:7" x14ac:dyDescent="0.3">
      <c r="B19722"/>
      <c r="C19722"/>
      <c r="G19722"/>
    </row>
    <row r="19723" spans="2:7" x14ac:dyDescent="0.3">
      <c r="B19723"/>
      <c r="C19723"/>
      <c r="G19723"/>
    </row>
    <row r="19724" spans="2:7" x14ac:dyDescent="0.3">
      <c r="B19724"/>
      <c r="C19724"/>
      <c r="G19724"/>
    </row>
    <row r="19725" spans="2:7" x14ac:dyDescent="0.3">
      <c r="B19725"/>
      <c r="C19725"/>
      <c r="G19725"/>
    </row>
    <row r="19726" spans="2:7" x14ac:dyDescent="0.3">
      <c r="B19726"/>
      <c r="C19726"/>
      <c r="G19726"/>
    </row>
    <row r="19727" spans="2:7" x14ac:dyDescent="0.3">
      <c r="B19727"/>
      <c r="C19727"/>
      <c r="G19727"/>
    </row>
    <row r="19728" spans="2:7" x14ac:dyDescent="0.3">
      <c r="B19728"/>
      <c r="C19728"/>
      <c r="G19728"/>
    </row>
    <row r="19729" spans="2:7" x14ac:dyDescent="0.3">
      <c r="B19729"/>
      <c r="C19729"/>
      <c r="G19729"/>
    </row>
    <row r="19730" spans="2:7" x14ac:dyDescent="0.3">
      <c r="B19730"/>
      <c r="C19730"/>
      <c r="G19730"/>
    </row>
    <row r="19731" spans="2:7" x14ac:dyDescent="0.3">
      <c r="B19731"/>
      <c r="C19731"/>
      <c r="G19731"/>
    </row>
    <row r="19732" spans="2:7" x14ac:dyDescent="0.3">
      <c r="B19732"/>
      <c r="C19732"/>
      <c r="G19732"/>
    </row>
    <row r="19733" spans="2:7" x14ac:dyDescent="0.3">
      <c r="B19733"/>
      <c r="C19733"/>
      <c r="G19733"/>
    </row>
    <row r="19734" spans="2:7" x14ac:dyDescent="0.3">
      <c r="B19734"/>
      <c r="C19734"/>
      <c r="G19734"/>
    </row>
    <row r="19735" spans="2:7" x14ac:dyDescent="0.3">
      <c r="B19735"/>
      <c r="C19735"/>
      <c r="G19735"/>
    </row>
    <row r="19736" spans="2:7" x14ac:dyDescent="0.3">
      <c r="B19736"/>
      <c r="C19736"/>
      <c r="G19736"/>
    </row>
    <row r="19737" spans="2:7" x14ac:dyDescent="0.3">
      <c r="B19737"/>
      <c r="C19737"/>
      <c r="G19737"/>
    </row>
    <row r="19738" spans="2:7" x14ac:dyDescent="0.3">
      <c r="B19738"/>
      <c r="C19738"/>
      <c r="G19738"/>
    </row>
    <row r="19739" spans="2:7" x14ac:dyDescent="0.3">
      <c r="B19739"/>
      <c r="C19739"/>
      <c r="G19739"/>
    </row>
    <row r="19740" spans="2:7" x14ac:dyDescent="0.3">
      <c r="B19740"/>
      <c r="C19740"/>
      <c r="G19740"/>
    </row>
    <row r="19741" spans="2:7" x14ac:dyDescent="0.3">
      <c r="B19741"/>
      <c r="C19741"/>
      <c r="G19741"/>
    </row>
    <row r="19742" spans="2:7" x14ac:dyDescent="0.3">
      <c r="B19742"/>
      <c r="C19742"/>
      <c r="G19742"/>
    </row>
    <row r="19743" spans="2:7" x14ac:dyDescent="0.3">
      <c r="B19743"/>
      <c r="C19743"/>
      <c r="G19743"/>
    </row>
    <row r="19744" spans="2:7" x14ac:dyDescent="0.3">
      <c r="B19744"/>
      <c r="C19744"/>
      <c r="G19744"/>
    </row>
    <row r="19745" spans="2:7" x14ac:dyDescent="0.3">
      <c r="B19745"/>
      <c r="C19745"/>
      <c r="G19745"/>
    </row>
    <row r="19746" spans="2:7" x14ac:dyDescent="0.3">
      <c r="B19746"/>
      <c r="C19746"/>
      <c r="G19746"/>
    </row>
    <row r="19747" spans="2:7" x14ac:dyDescent="0.3">
      <c r="B19747"/>
      <c r="C19747"/>
      <c r="G19747"/>
    </row>
    <row r="19748" spans="2:7" x14ac:dyDescent="0.3">
      <c r="B19748"/>
      <c r="C19748"/>
      <c r="G19748"/>
    </row>
    <row r="19749" spans="2:7" x14ac:dyDescent="0.3">
      <c r="B19749"/>
      <c r="C19749"/>
      <c r="G19749"/>
    </row>
    <row r="19750" spans="2:7" x14ac:dyDescent="0.3">
      <c r="B19750"/>
      <c r="C19750"/>
      <c r="G19750"/>
    </row>
    <row r="19751" spans="2:7" x14ac:dyDescent="0.3">
      <c r="B19751"/>
      <c r="C19751"/>
      <c r="G19751"/>
    </row>
    <row r="19752" spans="2:7" x14ac:dyDescent="0.3">
      <c r="B19752"/>
      <c r="C19752"/>
      <c r="G19752"/>
    </row>
    <row r="19753" spans="2:7" x14ac:dyDescent="0.3">
      <c r="B19753"/>
      <c r="C19753"/>
      <c r="G19753"/>
    </row>
    <row r="19754" spans="2:7" x14ac:dyDescent="0.3">
      <c r="B19754"/>
      <c r="C19754"/>
      <c r="G19754"/>
    </row>
    <row r="19755" spans="2:7" x14ac:dyDescent="0.3">
      <c r="B19755"/>
      <c r="C19755"/>
      <c r="G19755"/>
    </row>
    <row r="19756" spans="2:7" x14ac:dyDescent="0.3">
      <c r="B19756"/>
      <c r="C19756"/>
      <c r="G19756"/>
    </row>
    <row r="19757" spans="2:7" x14ac:dyDescent="0.3">
      <c r="B19757"/>
      <c r="C19757"/>
      <c r="G19757"/>
    </row>
    <row r="19758" spans="2:7" x14ac:dyDescent="0.3">
      <c r="B19758"/>
      <c r="C19758"/>
      <c r="G19758"/>
    </row>
    <row r="19759" spans="2:7" x14ac:dyDescent="0.3">
      <c r="B19759"/>
      <c r="C19759"/>
      <c r="G19759"/>
    </row>
    <row r="19760" spans="2:7" x14ac:dyDescent="0.3">
      <c r="B19760"/>
      <c r="C19760"/>
      <c r="G19760"/>
    </row>
    <row r="19761" spans="2:7" x14ac:dyDescent="0.3">
      <c r="B19761"/>
      <c r="C19761"/>
      <c r="G19761"/>
    </row>
    <row r="19762" spans="2:7" x14ac:dyDescent="0.3">
      <c r="B19762"/>
      <c r="C19762"/>
      <c r="G19762"/>
    </row>
    <row r="19763" spans="2:7" x14ac:dyDescent="0.3">
      <c r="B19763"/>
      <c r="C19763"/>
      <c r="G19763"/>
    </row>
    <row r="19764" spans="2:7" x14ac:dyDescent="0.3">
      <c r="B19764"/>
      <c r="C19764"/>
      <c r="G19764"/>
    </row>
    <row r="19765" spans="2:7" x14ac:dyDescent="0.3">
      <c r="B19765"/>
      <c r="C19765"/>
      <c r="G19765"/>
    </row>
    <row r="19766" spans="2:7" x14ac:dyDescent="0.3">
      <c r="B19766"/>
      <c r="C19766"/>
      <c r="G19766"/>
    </row>
    <row r="19767" spans="2:7" x14ac:dyDescent="0.3">
      <c r="B19767"/>
      <c r="C19767"/>
      <c r="G19767"/>
    </row>
    <row r="19768" spans="2:7" x14ac:dyDescent="0.3">
      <c r="B19768"/>
      <c r="C19768"/>
      <c r="G19768"/>
    </row>
    <row r="19769" spans="2:7" x14ac:dyDescent="0.3">
      <c r="B19769"/>
      <c r="C19769"/>
      <c r="G19769"/>
    </row>
    <row r="19770" spans="2:7" x14ac:dyDescent="0.3">
      <c r="B19770"/>
      <c r="C19770"/>
      <c r="G19770"/>
    </row>
    <row r="19771" spans="2:7" x14ac:dyDescent="0.3">
      <c r="B19771"/>
      <c r="C19771"/>
      <c r="G19771"/>
    </row>
    <row r="19772" spans="2:7" x14ac:dyDescent="0.3">
      <c r="B19772"/>
      <c r="C19772"/>
      <c r="G19772"/>
    </row>
    <row r="19773" spans="2:7" x14ac:dyDescent="0.3">
      <c r="B19773"/>
      <c r="C19773"/>
      <c r="G19773"/>
    </row>
    <row r="19774" spans="2:7" x14ac:dyDescent="0.3">
      <c r="B19774"/>
      <c r="C19774"/>
      <c r="G19774"/>
    </row>
    <row r="19775" spans="2:7" x14ac:dyDescent="0.3">
      <c r="B19775"/>
      <c r="C19775"/>
      <c r="G19775"/>
    </row>
    <row r="19776" spans="2:7" x14ac:dyDescent="0.3">
      <c r="B19776"/>
      <c r="C19776"/>
      <c r="G19776"/>
    </row>
    <row r="19777" spans="2:7" x14ac:dyDescent="0.3">
      <c r="B19777"/>
      <c r="C19777"/>
      <c r="G19777"/>
    </row>
    <row r="19778" spans="2:7" x14ac:dyDescent="0.3">
      <c r="B19778"/>
      <c r="C19778"/>
      <c r="G19778"/>
    </row>
    <row r="19779" spans="2:7" x14ac:dyDescent="0.3">
      <c r="B19779"/>
      <c r="C19779"/>
      <c r="G19779"/>
    </row>
    <row r="19780" spans="2:7" x14ac:dyDescent="0.3">
      <c r="B19780"/>
      <c r="C19780"/>
      <c r="G19780"/>
    </row>
    <row r="19781" spans="2:7" x14ac:dyDescent="0.3">
      <c r="B19781"/>
      <c r="C19781"/>
      <c r="G19781"/>
    </row>
    <row r="19782" spans="2:7" x14ac:dyDescent="0.3">
      <c r="B19782"/>
      <c r="C19782"/>
      <c r="G19782"/>
    </row>
    <row r="19783" spans="2:7" x14ac:dyDescent="0.3">
      <c r="B19783"/>
      <c r="C19783"/>
      <c r="G19783"/>
    </row>
    <row r="19784" spans="2:7" x14ac:dyDescent="0.3">
      <c r="B19784"/>
      <c r="C19784"/>
      <c r="G19784"/>
    </row>
    <row r="19785" spans="2:7" x14ac:dyDescent="0.3">
      <c r="B19785"/>
      <c r="C19785"/>
      <c r="G19785"/>
    </row>
    <row r="19786" spans="2:7" x14ac:dyDescent="0.3">
      <c r="B19786"/>
      <c r="C19786"/>
      <c r="G19786"/>
    </row>
    <row r="19787" spans="2:7" x14ac:dyDescent="0.3">
      <c r="B19787"/>
      <c r="C19787"/>
      <c r="G19787"/>
    </row>
    <row r="19788" spans="2:7" x14ac:dyDescent="0.3">
      <c r="B19788"/>
      <c r="C19788"/>
      <c r="G19788"/>
    </row>
    <row r="19789" spans="2:7" x14ac:dyDescent="0.3">
      <c r="B19789"/>
      <c r="C19789"/>
      <c r="G19789"/>
    </row>
    <row r="19790" spans="2:7" x14ac:dyDescent="0.3">
      <c r="B19790"/>
      <c r="C19790"/>
      <c r="G19790"/>
    </row>
    <row r="19791" spans="2:7" x14ac:dyDescent="0.3">
      <c r="B19791"/>
      <c r="C19791"/>
      <c r="G19791"/>
    </row>
    <row r="19792" spans="2:7" x14ac:dyDescent="0.3">
      <c r="B19792"/>
      <c r="C19792"/>
      <c r="G19792"/>
    </row>
    <row r="19793" spans="2:7" x14ac:dyDescent="0.3">
      <c r="B19793"/>
      <c r="C19793"/>
      <c r="G19793"/>
    </row>
    <row r="19794" spans="2:7" x14ac:dyDescent="0.3">
      <c r="B19794"/>
      <c r="C19794"/>
      <c r="G19794"/>
    </row>
    <row r="19795" spans="2:7" x14ac:dyDescent="0.3">
      <c r="B19795"/>
      <c r="C19795"/>
      <c r="G19795"/>
    </row>
    <row r="19796" spans="2:7" x14ac:dyDescent="0.3">
      <c r="B19796"/>
      <c r="C19796"/>
      <c r="G19796"/>
    </row>
    <row r="19797" spans="2:7" x14ac:dyDescent="0.3">
      <c r="B19797"/>
      <c r="C19797"/>
      <c r="G19797"/>
    </row>
    <row r="19798" spans="2:7" x14ac:dyDescent="0.3">
      <c r="B19798"/>
      <c r="C19798"/>
      <c r="G19798"/>
    </row>
    <row r="19799" spans="2:7" x14ac:dyDescent="0.3">
      <c r="B19799"/>
      <c r="C19799"/>
      <c r="G19799"/>
    </row>
    <row r="19800" spans="2:7" x14ac:dyDescent="0.3">
      <c r="B19800"/>
      <c r="C19800"/>
      <c r="G19800"/>
    </row>
    <row r="19801" spans="2:7" x14ac:dyDescent="0.3">
      <c r="B19801"/>
      <c r="C19801"/>
      <c r="G19801"/>
    </row>
    <row r="19802" spans="2:7" x14ac:dyDescent="0.3">
      <c r="B19802"/>
      <c r="C19802"/>
      <c r="G19802"/>
    </row>
    <row r="19803" spans="2:7" x14ac:dyDescent="0.3">
      <c r="B19803"/>
      <c r="C19803"/>
      <c r="G19803"/>
    </row>
    <row r="19804" spans="2:7" x14ac:dyDescent="0.3">
      <c r="B19804"/>
      <c r="C19804"/>
      <c r="G19804"/>
    </row>
    <row r="19805" spans="2:7" x14ac:dyDescent="0.3">
      <c r="B19805"/>
      <c r="C19805"/>
      <c r="G19805"/>
    </row>
    <row r="19806" spans="2:7" x14ac:dyDescent="0.3">
      <c r="B19806"/>
      <c r="C19806"/>
      <c r="G19806"/>
    </row>
    <row r="19807" spans="2:7" x14ac:dyDescent="0.3">
      <c r="B19807"/>
      <c r="C19807"/>
      <c r="G19807"/>
    </row>
    <row r="19808" spans="2:7" x14ac:dyDescent="0.3">
      <c r="B19808"/>
      <c r="C19808"/>
      <c r="G19808"/>
    </row>
    <row r="19809" spans="2:7" x14ac:dyDescent="0.3">
      <c r="B19809"/>
      <c r="C19809"/>
      <c r="G19809"/>
    </row>
    <row r="19810" spans="2:7" x14ac:dyDescent="0.3">
      <c r="B19810"/>
      <c r="C19810"/>
      <c r="G19810"/>
    </row>
    <row r="19811" spans="2:7" x14ac:dyDescent="0.3">
      <c r="B19811"/>
      <c r="C19811"/>
      <c r="G19811"/>
    </row>
    <row r="19812" spans="2:7" x14ac:dyDescent="0.3">
      <c r="B19812"/>
      <c r="C19812"/>
      <c r="G19812"/>
    </row>
    <row r="19813" spans="2:7" x14ac:dyDescent="0.3">
      <c r="B19813"/>
      <c r="C19813"/>
      <c r="G19813"/>
    </row>
    <row r="19814" spans="2:7" x14ac:dyDescent="0.3">
      <c r="B19814"/>
      <c r="C19814"/>
      <c r="G19814"/>
    </row>
    <row r="19815" spans="2:7" x14ac:dyDescent="0.3">
      <c r="B19815"/>
      <c r="C19815"/>
      <c r="G19815"/>
    </row>
    <row r="19816" spans="2:7" x14ac:dyDescent="0.3">
      <c r="B19816"/>
      <c r="C19816"/>
      <c r="G19816"/>
    </row>
    <row r="19817" spans="2:7" x14ac:dyDescent="0.3">
      <c r="B19817"/>
      <c r="C19817"/>
      <c r="G19817"/>
    </row>
    <row r="19818" spans="2:7" x14ac:dyDescent="0.3">
      <c r="B19818"/>
      <c r="C19818"/>
      <c r="G19818"/>
    </row>
    <row r="19819" spans="2:7" x14ac:dyDescent="0.3">
      <c r="B19819"/>
      <c r="C19819"/>
      <c r="G19819"/>
    </row>
    <row r="19820" spans="2:7" x14ac:dyDescent="0.3">
      <c r="B19820"/>
      <c r="C19820"/>
      <c r="G19820"/>
    </row>
    <row r="19821" spans="2:7" x14ac:dyDescent="0.3">
      <c r="B19821"/>
      <c r="C19821"/>
      <c r="G19821"/>
    </row>
    <row r="19822" spans="2:7" x14ac:dyDescent="0.3">
      <c r="B19822"/>
      <c r="C19822"/>
      <c r="G19822"/>
    </row>
    <row r="19823" spans="2:7" x14ac:dyDescent="0.3">
      <c r="B19823"/>
      <c r="C19823"/>
      <c r="G19823"/>
    </row>
    <row r="19824" spans="2:7" x14ac:dyDescent="0.3">
      <c r="B19824"/>
      <c r="C19824"/>
      <c r="G19824"/>
    </row>
    <row r="19825" spans="2:7" x14ac:dyDescent="0.3">
      <c r="B19825"/>
      <c r="C19825"/>
      <c r="G19825"/>
    </row>
    <row r="19826" spans="2:7" x14ac:dyDescent="0.3">
      <c r="B19826"/>
      <c r="C19826"/>
      <c r="G19826"/>
    </row>
    <row r="19827" spans="2:7" x14ac:dyDescent="0.3">
      <c r="B19827"/>
      <c r="C19827"/>
      <c r="G19827"/>
    </row>
    <row r="19828" spans="2:7" x14ac:dyDescent="0.3">
      <c r="B19828"/>
      <c r="C19828"/>
      <c r="G19828"/>
    </row>
    <row r="19829" spans="2:7" x14ac:dyDescent="0.3">
      <c r="B19829"/>
      <c r="C19829"/>
      <c r="G19829"/>
    </row>
    <row r="19830" spans="2:7" x14ac:dyDescent="0.3">
      <c r="B19830"/>
      <c r="C19830"/>
      <c r="G19830"/>
    </row>
    <row r="19831" spans="2:7" x14ac:dyDescent="0.3">
      <c r="B19831"/>
      <c r="C19831"/>
      <c r="G19831"/>
    </row>
    <row r="19832" spans="2:7" x14ac:dyDescent="0.3">
      <c r="B19832"/>
      <c r="C19832"/>
      <c r="G19832"/>
    </row>
    <row r="19833" spans="2:7" x14ac:dyDescent="0.3">
      <c r="B19833"/>
      <c r="C19833"/>
      <c r="G19833"/>
    </row>
    <row r="19834" spans="2:7" x14ac:dyDescent="0.3">
      <c r="B19834"/>
      <c r="C19834"/>
      <c r="G19834"/>
    </row>
    <row r="19835" spans="2:7" x14ac:dyDescent="0.3">
      <c r="B19835"/>
      <c r="C19835"/>
      <c r="G19835"/>
    </row>
    <row r="19836" spans="2:7" x14ac:dyDescent="0.3">
      <c r="B19836"/>
      <c r="C19836"/>
      <c r="G19836"/>
    </row>
    <row r="19837" spans="2:7" x14ac:dyDescent="0.3">
      <c r="B19837"/>
      <c r="C19837"/>
      <c r="G19837"/>
    </row>
    <row r="19838" spans="2:7" x14ac:dyDescent="0.3">
      <c r="B19838"/>
      <c r="C19838"/>
      <c r="G19838"/>
    </row>
    <row r="19839" spans="2:7" x14ac:dyDescent="0.3">
      <c r="B19839"/>
      <c r="C19839"/>
      <c r="G19839"/>
    </row>
    <row r="19840" spans="2:7" x14ac:dyDescent="0.3">
      <c r="B19840"/>
      <c r="C19840"/>
      <c r="G19840"/>
    </row>
    <row r="19841" spans="2:7" x14ac:dyDescent="0.3">
      <c r="B19841"/>
      <c r="C19841"/>
      <c r="G19841"/>
    </row>
    <row r="19842" spans="2:7" x14ac:dyDescent="0.3">
      <c r="B19842"/>
      <c r="C19842"/>
      <c r="G19842"/>
    </row>
    <row r="19843" spans="2:7" x14ac:dyDescent="0.3">
      <c r="B19843"/>
      <c r="C19843"/>
      <c r="G19843"/>
    </row>
    <row r="19844" spans="2:7" x14ac:dyDescent="0.3">
      <c r="B19844"/>
      <c r="C19844"/>
      <c r="G19844"/>
    </row>
    <row r="19845" spans="2:7" x14ac:dyDescent="0.3">
      <c r="B19845"/>
      <c r="C19845"/>
      <c r="G19845"/>
    </row>
    <row r="19846" spans="2:7" x14ac:dyDescent="0.3">
      <c r="B19846"/>
      <c r="C19846"/>
      <c r="G19846"/>
    </row>
    <row r="19847" spans="2:7" x14ac:dyDescent="0.3">
      <c r="B19847"/>
      <c r="C19847"/>
      <c r="G19847"/>
    </row>
    <row r="19848" spans="2:7" x14ac:dyDescent="0.3">
      <c r="B19848"/>
      <c r="C19848"/>
      <c r="G19848"/>
    </row>
    <row r="19849" spans="2:7" x14ac:dyDescent="0.3">
      <c r="B19849"/>
      <c r="C19849"/>
      <c r="G19849"/>
    </row>
    <row r="19850" spans="2:7" x14ac:dyDescent="0.3">
      <c r="B19850"/>
      <c r="C19850"/>
      <c r="G19850"/>
    </row>
    <row r="19851" spans="2:7" x14ac:dyDescent="0.3">
      <c r="B19851"/>
      <c r="C19851"/>
      <c r="G19851"/>
    </row>
    <row r="19852" spans="2:7" x14ac:dyDescent="0.3">
      <c r="B19852"/>
      <c r="C19852"/>
      <c r="G19852"/>
    </row>
    <row r="19853" spans="2:7" x14ac:dyDescent="0.3">
      <c r="B19853"/>
      <c r="C19853"/>
      <c r="G19853"/>
    </row>
    <row r="19854" spans="2:7" x14ac:dyDescent="0.3">
      <c r="B19854"/>
      <c r="C19854"/>
      <c r="G19854"/>
    </row>
    <row r="19855" spans="2:7" x14ac:dyDescent="0.3">
      <c r="B19855"/>
      <c r="C19855"/>
      <c r="G19855"/>
    </row>
    <row r="19856" spans="2:7" x14ac:dyDescent="0.3">
      <c r="B19856"/>
      <c r="C19856"/>
      <c r="G19856"/>
    </row>
    <row r="19857" spans="2:7" x14ac:dyDescent="0.3">
      <c r="B19857"/>
      <c r="C19857"/>
      <c r="G19857"/>
    </row>
    <row r="19858" spans="2:7" x14ac:dyDescent="0.3">
      <c r="B19858"/>
      <c r="C19858"/>
      <c r="G19858"/>
    </row>
    <row r="19859" spans="2:7" x14ac:dyDescent="0.3">
      <c r="B19859"/>
      <c r="C19859"/>
      <c r="G19859"/>
    </row>
    <row r="19860" spans="2:7" x14ac:dyDescent="0.3">
      <c r="B19860"/>
      <c r="C19860"/>
      <c r="G19860"/>
    </row>
    <row r="19861" spans="2:7" x14ac:dyDescent="0.3">
      <c r="B19861"/>
      <c r="C19861"/>
      <c r="G19861"/>
    </row>
    <row r="19862" spans="2:7" x14ac:dyDescent="0.3">
      <c r="B19862"/>
      <c r="C19862"/>
      <c r="G19862"/>
    </row>
    <row r="19863" spans="2:7" x14ac:dyDescent="0.3">
      <c r="B19863"/>
      <c r="C19863"/>
      <c r="G19863"/>
    </row>
    <row r="19864" spans="2:7" x14ac:dyDescent="0.3">
      <c r="B19864"/>
      <c r="C19864"/>
      <c r="G19864"/>
    </row>
    <row r="19865" spans="2:7" x14ac:dyDescent="0.3">
      <c r="B19865"/>
      <c r="C19865"/>
      <c r="G19865"/>
    </row>
    <row r="19866" spans="2:7" x14ac:dyDescent="0.3">
      <c r="B19866"/>
      <c r="C19866"/>
      <c r="G19866"/>
    </row>
    <row r="19867" spans="2:7" x14ac:dyDescent="0.3">
      <c r="B19867"/>
      <c r="C19867"/>
      <c r="G19867"/>
    </row>
    <row r="19868" spans="2:7" x14ac:dyDescent="0.3">
      <c r="B19868"/>
      <c r="C19868"/>
      <c r="G19868"/>
    </row>
    <row r="19869" spans="2:7" x14ac:dyDescent="0.3">
      <c r="B19869"/>
      <c r="C19869"/>
      <c r="G19869"/>
    </row>
    <row r="19870" spans="2:7" x14ac:dyDescent="0.3">
      <c r="B19870"/>
      <c r="C19870"/>
      <c r="G19870"/>
    </row>
    <row r="19871" spans="2:7" x14ac:dyDescent="0.3">
      <c r="B19871"/>
      <c r="C19871"/>
      <c r="G19871"/>
    </row>
    <row r="19872" spans="2:7" x14ac:dyDescent="0.3">
      <c r="B19872"/>
      <c r="C19872"/>
      <c r="G19872"/>
    </row>
    <row r="19873" spans="2:7" x14ac:dyDescent="0.3">
      <c r="B19873"/>
      <c r="C19873"/>
      <c r="G19873"/>
    </row>
    <row r="19874" spans="2:7" x14ac:dyDescent="0.3">
      <c r="B19874"/>
      <c r="C19874"/>
      <c r="G19874"/>
    </row>
    <row r="19875" spans="2:7" x14ac:dyDescent="0.3">
      <c r="B19875"/>
      <c r="C19875"/>
      <c r="G19875"/>
    </row>
    <row r="19876" spans="2:7" x14ac:dyDescent="0.3">
      <c r="B19876"/>
      <c r="C19876"/>
      <c r="G19876"/>
    </row>
    <row r="19877" spans="2:7" x14ac:dyDescent="0.3">
      <c r="B19877"/>
      <c r="C19877"/>
      <c r="G19877"/>
    </row>
    <row r="19878" spans="2:7" x14ac:dyDescent="0.3">
      <c r="B19878"/>
      <c r="C19878"/>
      <c r="G19878"/>
    </row>
    <row r="19879" spans="2:7" x14ac:dyDescent="0.3">
      <c r="B19879"/>
      <c r="C19879"/>
      <c r="G19879"/>
    </row>
    <row r="19880" spans="2:7" x14ac:dyDescent="0.3">
      <c r="B19880"/>
      <c r="C19880"/>
      <c r="G19880"/>
    </row>
    <row r="19881" spans="2:7" x14ac:dyDescent="0.3">
      <c r="B19881"/>
      <c r="C19881"/>
      <c r="G19881"/>
    </row>
    <row r="19882" spans="2:7" x14ac:dyDescent="0.3">
      <c r="B19882"/>
      <c r="C19882"/>
      <c r="G19882"/>
    </row>
    <row r="19883" spans="2:7" x14ac:dyDescent="0.3">
      <c r="B19883"/>
      <c r="C19883"/>
      <c r="G19883"/>
    </row>
    <row r="19884" spans="2:7" x14ac:dyDescent="0.3">
      <c r="B19884"/>
      <c r="C19884"/>
      <c r="G19884"/>
    </row>
    <row r="19885" spans="2:7" x14ac:dyDescent="0.3">
      <c r="B19885"/>
      <c r="C19885"/>
      <c r="G19885"/>
    </row>
    <row r="19886" spans="2:7" x14ac:dyDescent="0.3">
      <c r="B19886"/>
      <c r="C19886"/>
      <c r="G19886"/>
    </row>
    <row r="19887" spans="2:7" x14ac:dyDescent="0.3">
      <c r="B19887"/>
      <c r="C19887"/>
      <c r="G19887"/>
    </row>
    <row r="19888" spans="2:7" x14ac:dyDescent="0.3">
      <c r="B19888"/>
      <c r="C19888"/>
      <c r="G19888"/>
    </row>
    <row r="19889" spans="2:7" x14ac:dyDescent="0.3">
      <c r="B19889"/>
      <c r="C19889"/>
      <c r="G19889"/>
    </row>
    <row r="19890" spans="2:7" x14ac:dyDescent="0.3">
      <c r="B19890"/>
      <c r="C19890"/>
      <c r="G19890"/>
    </row>
    <row r="19891" spans="2:7" x14ac:dyDescent="0.3">
      <c r="B19891"/>
      <c r="C19891"/>
      <c r="G19891"/>
    </row>
    <row r="19892" spans="2:7" x14ac:dyDescent="0.3">
      <c r="B19892"/>
      <c r="C19892"/>
      <c r="G19892"/>
    </row>
    <row r="19893" spans="2:7" x14ac:dyDescent="0.3">
      <c r="B19893"/>
      <c r="C19893"/>
      <c r="G19893"/>
    </row>
    <row r="19894" spans="2:7" x14ac:dyDescent="0.3">
      <c r="B19894"/>
      <c r="C19894"/>
      <c r="G19894"/>
    </row>
    <row r="19895" spans="2:7" x14ac:dyDescent="0.3">
      <c r="B19895"/>
      <c r="C19895"/>
      <c r="G19895"/>
    </row>
    <row r="19896" spans="2:7" x14ac:dyDescent="0.3">
      <c r="B19896"/>
      <c r="C19896"/>
      <c r="G19896"/>
    </row>
    <row r="19897" spans="2:7" x14ac:dyDescent="0.3">
      <c r="B19897"/>
      <c r="C19897"/>
      <c r="G19897"/>
    </row>
    <row r="19898" spans="2:7" x14ac:dyDescent="0.3">
      <c r="B19898"/>
      <c r="C19898"/>
      <c r="G19898"/>
    </row>
    <row r="19899" spans="2:7" x14ac:dyDescent="0.3">
      <c r="B19899"/>
      <c r="C19899"/>
      <c r="G19899"/>
    </row>
    <row r="19900" spans="2:7" x14ac:dyDescent="0.3">
      <c r="B19900"/>
      <c r="C19900"/>
      <c r="G19900"/>
    </row>
    <row r="19901" spans="2:7" x14ac:dyDescent="0.3">
      <c r="B19901"/>
      <c r="C19901"/>
      <c r="G19901"/>
    </row>
    <row r="19902" spans="2:7" x14ac:dyDescent="0.3">
      <c r="B19902"/>
      <c r="C19902"/>
      <c r="G19902"/>
    </row>
    <row r="19903" spans="2:7" x14ac:dyDescent="0.3">
      <c r="B19903"/>
      <c r="C19903"/>
      <c r="G19903"/>
    </row>
    <row r="19904" spans="2:7" x14ac:dyDescent="0.3">
      <c r="B19904"/>
      <c r="C19904"/>
      <c r="G19904"/>
    </row>
    <row r="19905" spans="2:7" x14ac:dyDescent="0.3">
      <c r="B19905"/>
      <c r="C19905"/>
      <c r="G19905"/>
    </row>
    <row r="19906" spans="2:7" x14ac:dyDescent="0.3">
      <c r="B19906"/>
      <c r="C19906"/>
      <c r="G19906"/>
    </row>
    <row r="19907" spans="2:7" x14ac:dyDescent="0.3">
      <c r="B19907"/>
      <c r="C19907"/>
      <c r="G19907"/>
    </row>
    <row r="19908" spans="2:7" x14ac:dyDescent="0.3">
      <c r="B19908"/>
      <c r="C19908"/>
      <c r="G19908"/>
    </row>
    <row r="19909" spans="2:7" x14ac:dyDescent="0.3">
      <c r="B19909"/>
      <c r="C19909"/>
      <c r="G19909"/>
    </row>
    <row r="19910" spans="2:7" x14ac:dyDescent="0.3">
      <c r="B19910"/>
      <c r="C19910"/>
      <c r="G19910"/>
    </row>
    <row r="19911" spans="2:7" x14ac:dyDescent="0.3">
      <c r="B19911"/>
      <c r="C19911"/>
      <c r="G19911"/>
    </row>
    <row r="19912" spans="2:7" x14ac:dyDescent="0.3">
      <c r="B19912"/>
      <c r="C19912"/>
      <c r="G19912"/>
    </row>
    <row r="19913" spans="2:7" x14ac:dyDescent="0.3">
      <c r="B19913"/>
      <c r="C19913"/>
      <c r="G19913"/>
    </row>
    <row r="19914" spans="2:7" x14ac:dyDescent="0.3">
      <c r="B19914"/>
      <c r="C19914"/>
      <c r="G19914"/>
    </row>
    <row r="19915" spans="2:7" x14ac:dyDescent="0.3">
      <c r="B19915"/>
      <c r="C19915"/>
      <c r="G19915"/>
    </row>
    <row r="19916" spans="2:7" x14ac:dyDescent="0.3">
      <c r="B19916"/>
      <c r="C19916"/>
      <c r="G19916"/>
    </row>
    <row r="19917" spans="2:7" x14ac:dyDescent="0.3">
      <c r="B19917"/>
      <c r="C19917"/>
      <c r="G19917"/>
    </row>
    <row r="19918" spans="2:7" x14ac:dyDescent="0.3">
      <c r="B19918"/>
      <c r="C19918"/>
      <c r="G19918"/>
    </row>
    <row r="19919" spans="2:7" x14ac:dyDescent="0.3">
      <c r="B19919"/>
      <c r="C19919"/>
      <c r="G19919"/>
    </row>
    <row r="19920" spans="2:7" x14ac:dyDescent="0.3">
      <c r="B19920"/>
      <c r="C19920"/>
      <c r="G19920"/>
    </row>
    <row r="19921" spans="2:7" x14ac:dyDescent="0.3">
      <c r="B19921"/>
      <c r="C19921"/>
      <c r="G19921"/>
    </row>
    <row r="19922" spans="2:7" x14ac:dyDescent="0.3">
      <c r="B19922"/>
      <c r="C19922"/>
      <c r="G19922"/>
    </row>
    <row r="19923" spans="2:7" x14ac:dyDescent="0.3">
      <c r="B19923"/>
      <c r="C19923"/>
      <c r="G19923"/>
    </row>
    <row r="19924" spans="2:7" x14ac:dyDescent="0.3">
      <c r="B19924"/>
      <c r="C19924"/>
      <c r="G19924"/>
    </row>
    <row r="19925" spans="2:7" x14ac:dyDescent="0.3">
      <c r="B19925"/>
      <c r="C19925"/>
      <c r="G19925"/>
    </row>
    <row r="19926" spans="2:7" x14ac:dyDescent="0.3">
      <c r="B19926"/>
      <c r="C19926"/>
      <c r="G19926"/>
    </row>
    <row r="19927" spans="2:7" x14ac:dyDescent="0.3">
      <c r="B19927"/>
      <c r="C19927"/>
      <c r="G19927"/>
    </row>
    <row r="19928" spans="2:7" x14ac:dyDescent="0.3">
      <c r="B19928"/>
      <c r="C19928"/>
      <c r="G19928"/>
    </row>
    <row r="19929" spans="2:7" x14ac:dyDescent="0.3">
      <c r="B19929"/>
      <c r="C19929"/>
      <c r="G19929"/>
    </row>
    <row r="19930" spans="2:7" x14ac:dyDescent="0.3">
      <c r="B19930"/>
      <c r="C19930"/>
      <c r="G19930"/>
    </row>
    <row r="19931" spans="2:7" x14ac:dyDescent="0.3">
      <c r="B19931"/>
      <c r="C19931"/>
      <c r="G19931"/>
    </row>
    <row r="19932" spans="2:7" x14ac:dyDescent="0.3">
      <c r="B19932"/>
      <c r="C19932"/>
      <c r="G19932"/>
    </row>
    <row r="19933" spans="2:7" x14ac:dyDescent="0.3">
      <c r="B19933"/>
      <c r="C19933"/>
      <c r="G19933"/>
    </row>
    <row r="19934" spans="2:7" x14ac:dyDescent="0.3">
      <c r="B19934"/>
      <c r="C19934"/>
      <c r="G19934"/>
    </row>
    <row r="19935" spans="2:7" x14ac:dyDescent="0.3">
      <c r="B19935"/>
      <c r="C19935"/>
      <c r="G19935"/>
    </row>
    <row r="19936" spans="2:7" x14ac:dyDescent="0.3">
      <c r="B19936"/>
      <c r="C19936"/>
      <c r="G19936"/>
    </row>
    <row r="19937" spans="2:7" x14ac:dyDescent="0.3">
      <c r="B19937"/>
      <c r="C19937"/>
      <c r="G19937"/>
    </row>
    <row r="19938" spans="2:7" x14ac:dyDescent="0.3">
      <c r="B19938"/>
      <c r="C19938"/>
      <c r="G19938"/>
    </row>
    <row r="19939" spans="2:7" x14ac:dyDescent="0.3">
      <c r="B19939"/>
      <c r="C19939"/>
      <c r="G19939"/>
    </row>
    <row r="19940" spans="2:7" x14ac:dyDescent="0.3">
      <c r="B19940"/>
      <c r="C19940"/>
      <c r="G19940"/>
    </row>
    <row r="19941" spans="2:7" x14ac:dyDescent="0.3">
      <c r="B19941"/>
      <c r="C19941"/>
      <c r="G19941"/>
    </row>
    <row r="19942" spans="2:7" x14ac:dyDescent="0.3">
      <c r="B19942"/>
      <c r="C19942"/>
      <c r="G19942"/>
    </row>
    <row r="19943" spans="2:7" x14ac:dyDescent="0.3">
      <c r="B19943"/>
      <c r="C19943"/>
      <c r="G19943"/>
    </row>
    <row r="19944" spans="2:7" x14ac:dyDescent="0.3">
      <c r="B19944"/>
      <c r="C19944"/>
      <c r="G19944"/>
    </row>
    <row r="19945" spans="2:7" x14ac:dyDescent="0.3">
      <c r="B19945"/>
      <c r="C19945"/>
      <c r="G19945"/>
    </row>
    <row r="19946" spans="2:7" x14ac:dyDescent="0.3">
      <c r="B19946"/>
      <c r="C19946"/>
      <c r="G19946"/>
    </row>
    <row r="19947" spans="2:7" x14ac:dyDescent="0.3">
      <c r="B19947"/>
      <c r="C19947"/>
      <c r="G19947"/>
    </row>
    <row r="19948" spans="2:7" x14ac:dyDescent="0.3">
      <c r="B19948"/>
      <c r="C19948"/>
      <c r="G19948"/>
    </row>
    <row r="19949" spans="2:7" x14ac:dyDescent="0.3">
      <c r="B19949"/>
      <c r="C19949"/>
      <c r="G19949"/>
    </row>
    <row r="19950" spans="2:7" x14ac:dyDescent="0.3">
      <c r="B19950"/>
      <c r="C19950"/>
      <c r="G19950"/>
    </row>
    <row r="19951" spans="2:7" x14ac:dyDescent="0.3">
      <c r="B19951"/>
      <c r="C19951"/>
      <c r="G19951"/>
    </row>
    <row r="19952" spans="2:7" x14ac:dyDescent="0.3">
      <c r="B19952"/>
      <c r="C19952"/>
      <c r="G19952"/>
    </row>
    <row r="19953" spans="2:7" x14ac:dyDescent="0.3">
      <c r="B19953"/>
      <c r="C19953"/>
      <c r="G19953"/>
    </row>
    <row r="19954" spans="2:7" x14ac:dyDescent="0.3">
      <c r="B19954"/>
      <c r="C19954"/>
      <c r="G19954"/>
    </row>
    <row r="19955" spans="2:7" x14ac:dyDescent="0.3">
      <c r="B19955"/>
      <c r="C19955"/>
      <c r="G19955"/>
    </row>
    <row r="19956" spans="2:7" x14ac:dyDescent="0.3">
      <c r="B19956"/>
      <c r="C19956"/>
      <c r="G19956"/>
    </row>
    <row r="19957" spans="2:7" x14ac:dyDescent="0.3">
      <c r="B19957"/>
      <c r="C19957"/>
      <c r="G19957"/>
    </row>
    <row r="19958" spans="2:7" x14ac:dyDescent="0.3">
      <c r="B19958"/>
      <c r="C19958"/>
      <c r="G19958"/>
    </row>
    <row r="19959" spans="2:7" x14ac:dyDescent="0.3">
      <c r="B19959"/>
      <c r="C19959"/>
      <c r="G19959"/>
    </row>
    <row r="19960" spans="2:7" x14ac:dyDescent="0.3">
      <c r="B19960"/>
      <c r="C19960"/>
      <c r="G19960"/>
    </row>
    <row r="19961" spans="2:7" x14ac:dyDescent="0.3">
      <c r="B19961"/>
      <c r="C19961"/>
      <c r="G19961"/>
    </row>
    <row r="19962" spans="2:7" x14ac:dyDescent="0.3">
      <c r="B19962"/>
      <c r="C19962"/>
      <c r="G19962"/>
    </row>
    <row r="19963" spans="2:7" x14ac:dyDescent="0.3">
      <c r="B19963"/>
      <c r="C19963"/>
      <c r="G19963"/>
    </row>
    <row r="19964" spans="2:7" x14ac:dyDescent="0.3">
      <c r="B19964"/>
      <c r="C19964"/>
      <c r="G19964"/>
    </row>
    <row r="19965" spans="2:7" x14ac:dyDescent="0.3">
      <c r="B19965"/>
      <c r="C19965"/>
      <c r="G19965"/>
    </row>
    <row r="19966" spans="2:7" x14ac:dyDescent="0.3">
      <c r="B19966"/>
      <c r="C19966"/>
      <c r="G19966"/>
    </row>
    <row r="19967" spans="2:7" x14ac:dyDescent="0.3">
      <c r="B19967"/>
      <c r="C19967"/>
      <c r="G19967"/>
    </row>
    <row r="19968" spans="2:7" x14ac:dyDescent="0.3">
      <c r="B19968"/>
      <c r="C19968"/>
      <c r="G19968"/>
    </row>
    <row r="19969" spans="2:7" x14ac:dyDescent="0.3">
      <c r="B19969"/>
      <c r="C19969"/>
      <c r="G19969"/>
    </row>
    <row r="19970" spans="2:7" x14ac:dyDescent="0.3">
      <c r="B19970"/>
      <c r="C19970"/>
      <c r="G19970"/>
    </row>
    <row r="19971" spans="2:7" x14ac:dyDescent="0.3">
      <c r="B19971"/>
      <c r="C19971"/>
      <c r="G19971"/>
    </row>
    <row r="19972" spans="2:7" x14ac:dyDescent="0.3">
      <c r="B19972"/>
      <c r="C19972"/>
      <c r="G19972"/>
    </row>
    <row r="19973" spans="2:7" x14ac:dyDescent="0.3">
      <c r="B19973"/>
      <c r="C19973"/>
      <c r="G19973"/>
    </row>
    <row r="19974" spans="2:7" x14ac:dyDescent="0.3">
      <c r="B19974"/>
      <c r="C19974"/>
      <c r="G19974"/>
    </row>
    <row r="19975" spans="2:7" x14ac:dyDescent="0.3">
      <c r="B19975"/>
      <c r="C19975"/>
      <c r="G19975"/>
    </row>
    <row r="19976" spans="2:7" x14ac:dyDescent="0.3">
      <c r="B19976"/>
      <c r="C19976"/>
      <c r="G19976"/>
    </row>
    <row r="19977" spans="2:7" x14ac:dyDescent="0.3">
      <c r="B19977"/>
      <c r="C19977"/>
      <c r="G19977"/>
    </row>
    <row r="19978" spans="2:7" x14ac:dyDescent="0.3">
      <c r="B19978"/>
      <c r="C19978"/>
      <c r="G19978"/>
    </row>
    <row r="19979" spans="2:7" x14ac:dyDescent="0.3">
      <c r="B19979"/>
      <c r="C19979"/>
      <c r="G19979"/>
    </row>
    <row r="19980" spans="2:7" x14ac:dyDescent="0.3">
      <c r="B19980"/>
      <c r="C19980"/>
      <c r="G19980"/>
    </row>
    <row r="19981" spans="2:7" x14ac:dyDescent="0.3">
      <c r="B19981"/>
      <c r="C19981"/>
      <c r="G19981"/>
    </row>
    <row r="19982" spans="2:7" x14ac:dyDescent="0.3">
      <c r="B19982"/>
      <c r="C19982"/>
      <c r="G19982"/>
    </row>
    <row r="19983" spans="2:7" x14ac:dyDescent="0.3">
      <c r="B19983"/>
      <c r="C19983"/>
      <c r="G19983"/>
    </row>
    <row r="19984" spans="2:7" x14ac:dyDescent="0.3">
      <c r="B19984"/>
      <c r="C19984"/>
      <c r="G19984"/>
    </row>
    <row r="19985" spans="2:7" x14ac:dyDescent="0.3">
      <c r="B19985"/>
      <c r="C19985"/>
      <c r="G19985"/>
    </row>
    <row r="19986" spans="2:7" x14ac:dyDescent="0.3">
      <c r="B19986"/>
      <c r="C19986"/>
      <c r="G19986"/>
    </row>
    <row r="19987" spans="2:7" x14ac:dyDescent="0.3">
      <c r="B19987"/>
      <c r="C19987"/>
      <c r="G19987"/>
    </row>
    <row r="19988" spans="2:7" x14ac:dyDescent="0.3">
      <c r="B19988"/>
      <c r="C19988"/>
      <c r="G19988"/>
    </row>
    <row r="19989" spans="2:7" x14ac:dyDescent="0.3">
      <c r="B19989"/>
      <c r="C19989"/>
      <c r="G19989"/>
    </row>
    <row r="19990" spans="2:7" x14ac:dyDescent="0.3">
      <c r="B19990"/>
      <c r="C19990"/>
      <c r="G19990"/>
    </row>
    <row r="19991" spans="2:7" x14ac:dyDescent="0.3">
      <c r="B19991"/>
      <c r="C19991"/>
      <c r="G19991"/>
    </row>
    <row r="19992" spans="2:7" x14ac:dyDescent="0.3">
      <c r="B19992"/>
      <c r="C19992"/>
      <c r="G19992"/>
    </row>
    <row r="19993" spans="2:7" x14ac:dyDescent="0.3">
      <c r="B19993"/>
      <c r="C19993"/>
      <c r="G19993"/>
    </row>
    <row r="19994" spans="2:7" x14ac:dyDescent="0.3">
      <c r="B19994"/>
      <c r="C19994"/>
      <c r="G19994"/>
    </row>
    <row r="19995" spans="2:7" x14ac:dyDescent="0.3">
      <c r="B19995"/>
      <c r="C19995"/>
      <c r="G19995"/>
    </row>
    <row r="19996" spans="2:7" x14ac:dyDescent="0.3">
      <c r="B19996"/>
      <c r="C19996"/>
      <c r="G19996"/>
    </row>
    <row r="19997" spans="2:7" x14ac:dyDescent="0.3">
      <c r="B19997"/>
      <c r="C19997"/>
      <c r="G19997"/>
    </row>
    <row r="19998" spans="2:7" x14ac:dyDescent="0.3">
      <c r="B19998"/>
      <c r="C19998"/>
      <c r="G19998"/>
    </row>
    <row r="19999" spans="2:7" x14ac:dyDescent="0.3">
      <c r="B19999"/>
      <c r="C19999"/>
      <c r="G19999"/>
    </row>
    <row r="20000" spans="2:7" x14ac:dyDescent="0.3">
      <c r="B20000"/>
      <c r="C20000"/>
      <c r="G20000"/>
    </row>
    <row r="20001" spans="2:7" x14ac:dyDescent="0.3">
      <c r="B20001"/>
      <c r="C20001"/>
      <c r="G20001"/>
    </row>
    <row r="20002" spans="2:7" x14ac:dyDescent="0.3">
      <c r="B20002"/>
      <c r="C20002"/>
      <c r="G20002"/>
    </row>
    <row r="20003" spans="2:7" x14ac:dyDescent="0.3">
      <c r="B20003"/>
      <c r="C20003"/>
      <c r="G20003"/>
    </row>
    <row r="20004" spans="2:7" x14ac:dyDescent="0.3">
      <c r="B20004"/>
      <c r="C20004"/>
      <c r="G20004"/>
    </row>
    <row r="20005" spans="2:7" x14ac:dyDescent="0.3">
      <c r="B20005"/>
      <c r="C20005"/>
      <c r="G20005"/>
    </row>
    <row r="20006" spans="2:7" x14ac:dyDescent="0.3">
      <c r="B20006"/>
      <c r="C20006"/>
      <c r="G20006"/>
    </row>
    <row r="20007" spans="2:7" x14ac:dyDescent="0.3">
      <c r="B20007"/>
      <c r="C20007"/>
      <c r="G20007"/>
    </row>
    <row r="20008" spans="2:7" x14ac:dyDescent="0.3">
      <c r="B20008"/>
      <c r="C20008"/>
      <c r="G20008"/>
    </row>
    <row r="20009" spans="2:7" x14ac:dyDescent="0.3">
      <c r="B20009"/>
      <c r="C20009"/>
      <c r="G20009"/>
    </row>
    <row r="20010" spans="2:7" x14ac:dyDescent="0.3">
      <c r="B20010"/>
      <c r="C20010"/>
      <c r="G20010"/>
    </row>
    <row r="20011" spans="2:7" x14ac:dyDescent="0.3">
      <c r="B20011"/>
      <c r="C20011"/>
      <c r="G20011"/>
    </row>
    <row r="20012" spans="2:7" x14ac:dyDescent="0.3">
      <c r="B20012"/>
      <c r="C20012"/>
      <c r="G20012"/>
    </row>
    <row r="20013" spans="2:7" x14ac:dyDescent="0.3">
      <c r="B20013"/>
      <c r="C20013"/>
      <c r="G20013"/>
    </row>
    <row r="20014" spans="2:7" x14ac:dyDescent="0.3">
      <c r="B20014"/>
      <c r="C20014"/>
      <c r="G20014"/>
    </row>
    <row r="20015" spans="2:7" x14ac:dyDescent="0.3">
      <c r="B20015"/>
      <c r="C20015"/>
      <c r="G20015"/>
    </row>
    <row r="20016" spans="2:7" x14ac:dyDescent="0.3">
      <c r="B20016"/>
      <c r="C20016"/>
      <c r="G20016"/>
    </row>
    <row r="20017" spans="2:7" x14ac:dyDescent="0.3">
      <c r="B20017"/>
      <c r="C20017"/>
      <c r="G20017"/>
    </row>
    <row r="20018" spans="2:7" x14ac:dyDescent="0.3">
      <c r="B20018"/>
      <c r="C20018"/>
      <c r="G20018"/>
    </row>
    <row r="20019" spans="2:7" x14ac:dyDescent="0.3">
      <c r="B20019"/>
      <c r="C20019"/>
      <c r="G20019"/>
    </row>
    <row r="20020" spans="2:7" x14ac:dyDescent="0.3">
      <c r="B20020"/>
      <c r="C20020"/>
      <c r="G20020"/>
    </row>
    <row r="20021" spans="2:7" x14ac:dyDescent="0.3">
      <c r="B20021"/>
      <c r="C20021"/>
      <c r="G20021"/>
    </row>
    <row r="20022" spans="2:7" x14ac:dyDescent="0.3">
      <c r="B20022"/>
      <c r="C20022"/>
      <c r="G20022"/>
    </row>
    <row r="20023" spans="2:7" x14ac:dyDescent="0.3">
      <c r="B20023"/>
      <c r="C20023"/>
      <c r="G20023"/>
    </row>
    <row r="20024" spans="2:7" x14ac:dyDescent="0.3">
      <c r="B20024"/>
      <c r="C20024"/>
      <c r="G20024"/>
    </row>
    <row r="20025" spans="2:7" x14ac:dyDescent="0.3">
      <c r="B20025"/>
      <c r="C20025"/>
      <c r="G20025"/>
    </row>
    <row r="20026" spans="2:7" x14ac:dyDescent="0.3">
      <c r="B20026"/>
      <c r="C20026"/>
      <c r="G20026"/>
    </row>
    <row r="20027" spans="2:7" x14ac:dyDescent="0.3">
      <c r="B20027"/>
      <c r="C20027"/>
      <c r="G20027"/>
    </row>
    <row r="20028" spans="2:7" x14ac:dyDescent="0.3">
      <c r="B20028"/>
      <c r="C20028"/>
      <c r="G20028"/>
    </row>
    <row r="20029" spans="2:7" x14ac:dyDescent="0.3">
      <c r="B20029"/>
      <c r="C20029"/>
      <c r="G20029"/>
    </row>
    <row r="20030" spans="2:7" x14ac:dyDescent="0.3">
      <c r="B20030"/>
      <c r="C20030"/>
      <c r="G20030"/>
    </row>
    <row r="20031" spans="2:7" x14ac:dyDescent="0.3">
      <c r="B20031"/>
      <c r="C20031"/>
      <c r="G20031"/>
    </row>
    <row r="20032" spans="2:7" x14ac:dyDescent="0.3">
      <c r="B20032"/>
      <c r="C20032"/>
      <c r="G20032"/>
    </row>
    <row r="20033" spans="2:7" x14ac:dyDescent="0.3">
      <c r="B20033"/>
      <c r="C20033"/>
      <c r="G20033"/>
    </row>
    <row r="20034" spans="2:7" x14ac:dyDescent="0.3">
      <c r="B20034"/>
      <c r="C20034"/>
      <c r="G20034"/>
    </row>
    <row r="20035" spans="2:7" x14ac:dyDescent="0.3">
      <c r="B20035"/>
      <c r="C20035"/>
      <c r="G20035"/>
    </row>
    <row r="20036" spans="2:7" x14ac:dyDescent="0.3">
      <c r="B20036"/>
      <c r="C20036"/>
      <c r="G20036"/>
    </row>
    <row r="20037" spans="2:7" x14ac:dyDescent="0.3">
      <c r="B20037"/>
      <c r="C20037"/>
      <c r="G20037"/>
    </row>
    <row r="20038" spans="2:7" x14ac:dyDescent="0.3">
      <c r="B20038"/>
      <c r="C20038"/>
      <c r="G20038"/>
    </row>
    <row r="20039" spans="2:7" x14ac:dyDescent="0.3">
      <c r="B20039"/>
      <c r="C20039"/>
      <c r="G20039"/>
    </row>
    <row r="20040" spans="2:7" x14ac:dyDescent="0.3">
      <c r="B20040"/>
      <c r="C20040"/>
      <c r="G20040"/>
    </row>
    <row r="20041" spans="2:7" x14ac:dyDescent="0.3">
      <c r="B20041"/>
      <c r="C20041"/>
      <c r="G20041"/>
    </row>
    <row r="20042" spans="2:7" x14ac:dyDescent="0.3">
      <c r="B20042"/>
      <c r="C20042"/>
      <c r="G20042"/>
    </row>
    <row r="20043" spans="2:7" x14ac:dyDescent="0.3">
      <c r="B20043"/>
      <c r="C20043"/>
      <c r="G20043"/>
    </row>
    <row r="20044" spans="2:7" x14ac:dyDescent="0.3">
      <c r="B20044"/>
      <c r="C20044"/>
      <c r="G20044"/>
    </row>
    <row r="20045" spans="2:7" x14ac:dyDescent="0.3">
      <c r="B20045"/>
      <c r="C20045"/>
      <c r="G20045"/>
    </row>
    <row r="20046" spans="2:7" x14ac:dyDescent="0.3">
      <c r="B20046"/>
      <c r="C20046"/>
      <c r="G20046"/>
    </row>
    <row r="20047" spans="2:7" x14ac:dyDescent="0.3">
      <c r="B20047"/>
      <c r="C20047"/>
      <c r="G20047"/>
    </row>
    <row r="20048" spans="2:7" x14ac:dyDescent="0.3">
      <c r="B20048"/>
      <c r="C20048"/>
      <c r="G20048"/>
    </row>
    <row r="20049" spans="2:7" x14ac:dyDescent="0.3">
      <c r="B20049"/>
      <c r="C20049"/>
      <c r="G20049"/>
    </row>
    <row r="20050" spans="2:7" x14ac:dyDescent="0.3">
      <c r="B20050"/>
      <c r="C20050"/>
      <c r="G20050"/>
    </row>
    <row r="20051" spans="2:7" x14ac:dyDescent="0.3">
      <c r="B20051"/>
      <c r="C20051"/>
      <c r="G20051"/>
    </row>
    <row r="20052" spans="2:7" x14ac:dyDescent="0.3">
      <c r="B20052"/>
      <c r="C20052"/>
      <c r="G20052"/>
    </row>
    <row r="20053" spans="2:7" x14ac:dyDescent="0.3">
      <c r="B20053"/>
      <c r="C20053"/>
      <c r="G20053"/>
    </row>
    <row r="20054" spans="2:7" x14ac:dyDescent="0.3">
      <c r="B20054"/>
      <c r="C20054"/>
      <c r="G20054"/>
    </row>
    <row r="20055" spans="2:7" x14ac:dyDescent="0.3">
      <c r="B20055"/>
      <c r="C20055"/>
      <c r="G20055"/>
    </row>
    <row r="20056" spans="2:7" x14ac:dyDescent="0.3">
      <c r="B20056"/>
      <c r="C20056"/>
      <c r="G20056"/>
    </row>
    <row r="20057" spans="2:7" x14ac:dyDescent="0.3">
      <c r="B20057"/>
      <c r="C20057"/>
      <c r="G20057"/>
    </row>
    <row r="20058" spans="2:7" x14ac:dyDescent="0.3">
      <c r="B20058"/>
      <c r="C20058"/>
      <c r="G20058"/>
    </row>
    <row r="20059" spans="2:7" x14ac:dyDescent="0.3">
      <c r="B20059"/>
      <c r="C20059"/>
      <c r="G20059"/>
    </row>
    <row r="20060" spans="2:7" x14ac:dyDescent="0.3">
      <c r="B20060"/>
      <c r="C20060"/>
      <c r="G20060"/>
    </row>
    <row r="20061" spans="2:7" x14ac:dyDescent="0.3">
      <c r="B20061"/>
      <c r="C20061"/>
      <c r="G20061"/>
    </row>
    <row r="20062" spans="2:7" x14ac:dyDescent="0.3">
      <c r="B20062"/>
      <c r="C20062"/>
      <c r="G20062"/>
    </row>
    <row r="20063" spans="2:7" x14ac:dyDescent="0.3">
      <c r="B20063"/>
      <c r="C20063"/>
      <c r="G20063"/>
    </row>
    <row r="20064" spans="2:7" x14ac:dyDescent="0.3">
      <c r="B20064"/>
      <c r="C20064"/>
      <c r="G20064"/>
    </row>
    <row r="20065" spans="2:7" x14ac:dyDescent="0.3">
      <c r="B20065"/>
      <c r="C20065"/>
      <c r="G20065"/>
    </row>
    <row r="20066" spans="2:7" x14ac:dyDescent="0.3">
      <c r="B20066"/>
      <c r="C20066"/>
      <c r="G20066"/>
    </row>
    <row r="20067" spans="2:7" x14ac:dyDescent="0.3">
      <c r="B20067"/>
      <c r="C20067"/>
      <c r="G20067"/>
    </row>
    <row r="20068" spans="2:7" x14ac:dyDescent="0.3">
      <c r="B20068"/>
      <c r="C20068"/>
      <c r="G20068"/>
    </row>
    <row r="20069" spans="2:7" x14ac:dyDescent="0.3">
      <c r="B20069"/>
      <c r="C20069"/>
      <c r="G20069"/>
    </row>
    <row r="20070" spans="2:7" x14ac:dyDescent="0.3">
      <c r="B20070"/>
      <c r="C20070"/>
      <c r="G20070"/>
    </row>
    <row r="20071" spans="2:7" x14ac:dyDescent="0.3">
      <c r="B20071"/>
      <c r="C20071"/>
      <c r="G20071"/>
    </row>
    <row r="20072" spans="2:7" x14ac:dyDescent="0.3">
      <c r="B20072"/>
      <c r="C20072"/>
      <c r="G20072"/>
    </row>
    <row r="20073" spans="2:7" x14ac:dyDescent="0.3">
      <c r="B20073"/>
      <c r="C20073"/>
      <c r="G20073"/>
    </row>
    <row r="20074" spans="2:7" x14ac:dyDescent="0.3">
      <c r="B20074"/>
      <c r="C20074"/>
      <c r="G20074"/>
    </row>
    <row r="20075" spans="2:7" x14ac:dyDescent="0.3">
      <c r="B20075"/>
      <c r="C20075"/>
      <c r="G20075"/>
    </row>
    <row r="20076" spans="2:7" x14ac:dyDescent="0.3">
      <c r="B20076"/>
      <c r="C20076"/>
      <c r="G20076"/>
    </row>
    <row r="20077" spans="2:7" x14ac:dyDescent="0.3">
      <c r="B20077"/>
      <c r="C20077"/>
      <c r="G20077"/>
    </row>
    <row r="20078" spans="2:7" x14ac:dyDescent="0.3">
      <c r="B20078"/>
      <c r="C20078"/>
      <c r="G20078"/>
    </row>
    <row r="20079" spans="2:7" x14ac:dyDescent="0.3">
      <c r="B20079"/>
      <c r="C20079"/>
      <c r="G20079"/>
    </row>
    <row r="20080" spans="2:7" x14ac:dyDescent="0.3">
      <c r="B20080"/>
      <c r="C20080"/>
      <c r="G20080"/>
    </row>
    <row r="20081" spans="2:7" x14ac:dyDescent="0.3">
      <c r="B20081"/>
      <c r="C20081"/>
      <c r="G20081"/>
    </row>
    <row r="20082" spans="2:7" x14ac:dyDescent="0.3">
      <c r="B20082"/>
      <c r="C20082"/>
      <c r="G20082"/>
    </row>
    <row r="20083" spans="2:7" x14ac:dyDescent="0.3">
      <c r="B20083"/>
      <c r="C20083"/>
      <c r="G20083"/>
    </row>
    <row r="20084" spans="2:7" x14ac:dyDescent="0.3">
      <c r="B20084"/>
      <c r="C20084"/>
      <c r="G20084"/>
    </row>
    <row r="20085" spans="2:7" x14ac:dyDescent="0.3">
      <c r="B20085"/>
      <c r="C20085"/>
      <c r="G20085"/>
    </row>
    <row r="20086" spans="2:7" x14ac:dyDescent="0.3">
      <c r="B20086"/>
      <c r="C20086"/>
      <c r="G20086"/>
    </row>
    <row r="20087" spans="2:7" x14ac:dyDescent="0.3">
      <c r="B20087"/>
      <c r="C20087"/>
      <c r="G20087"/>
    </row>
    <row r="20088" spans="2:7" x14ac:dyDescent="0.3">
      <c r="B20088"/>
      <c r="C20088"/>
      <c r="G20088"/>
    </row>
    <row r="20089" spans="2:7" x14ac:dyDescent="0.3">
      <c r="B20089"/>
      <c r="C20089"/>
      <c r="G20089"/>
    </row>
    <row r="20090" spans="2:7" x14ac:dyDescent="0.3">
      <c r="B20090"/>
      <c r="C20090"/>
      <c r="G20090"/>
    </row>
    <row r="20091" spans="2:7" x14ac:dyDescent="0.3">
      <c r="B20091"/>
      <c r="C20091"/>
      <c r="G20091"/>
    </row>
    <row r="20092" spans="2:7" x14ac:dyDescent="0.3">
      <c r="B20092"/>
      <c r="C20092"/>
      <c r="G20092"/>
    </row>
    <row r="20093" spans="2:7" x14ac:dyDescent="0.3">
      <c r="B20093"/>
      <c r="C20093"/>
      <c r="G20093"/>
    </row>
    <row r="20094" spans="2:7" x14ac:dyDescent="0.3">
      <c r="B20094"/>
      <c r="C20094"/>
      <c r="G20094"/>
    </row>
    <row r="20095" spans="2:7" x14ac:dyDescent="0.3">
      <c r="B20095"/>
      <c r="C20095"/>
      <c r="G20095"/>
    </row>
    <row r="20096" spans="2:7" x14ac:dyDescent="0.3">
      <c r="B20096"/>
      <c r="C20096"/>
      <c r="G20096"/>
    </row>
    <row r="20097" spans="2:7" x14ac:dyDescent="0.3">
      <c r="B20097"/>
      <c r="C20097"/>
      <c r="G20097"/>
    </row>
    <row r="20098" spans="2:7" x14ac:dyDescent="0.3">
      <c r="B20098"/>
      <c r="C20098"/>
      <c r="G20098"/>
    </row>
    <row r="20099" spans="2:7" x14ac:dyDescent="0.3">
      <c r="B20099"/>
      <c r="C20099"/>
      <c r="G20099"/>
    </row>
    <row r="20100" spans="2:7" x14ac:dyDescent="0.3">
      <c r="B20100"/>
      <c r="C20100"/>
      <c r="G20100"/>
    </row>
    <row r="20101" spans="2:7" x14ac:dyDescent="0.3">
      <c r="B20101"/>
      <c r="C20101"/>
      <c r="G20101"/>
    </row>
    <row r="20102" spans="2:7" x14ac:dyDescent="0.3">
      <c r="B20102"/>
      <c r="C20102"/>
      <c r="G20102"/>
    </row>
    <row r="20103" spans="2:7" x14ac:dyDescent="0.3">
      <c r="B20103"/>
      <c r="C20103"/>
      <c r="G20103"/>
    </row>
    <row r="20104" spans="2:7" x14ac:dyDescent="0.3">
      <c r="B20104"/>
      <c r="C20104"/>
      <c r="G20104"/>
    </row>
    <row r="20105" spans="2:7" x14ac:dyDescent="0.3">
      <c r="B20105"/>
      <c r="C20105"/>
      <c r="G20105"/>
    </row>
    <row r="20106" spans="2:7" x14ac:dyDescent="0.3">
      <c r="B20106"/>
      <c r="C20106"/>
      <c r="G20106"/>
    </row>
    <row r="20107" spans="2:7" x14ac:dyDescent="0.3">
      <c r="B20107"/>
      <c r="C20107"/>
      <c r="G20107"/>
    </row>
    <row r="20108" spans="2:7" x14ac:dyDescent="0.3">
      <c r="B20108"/>
      <c r="C20108"/>
      <c r="G20108"/>
    </row>
    <row r="20109" spans="2:7" x14ac:dyDescent="0.3">
      <c r="B20109"/>
      <c r="C20109"/>
      <c r="G20109"/>
    </row>
    <row r="20110" spans="2:7" x14ac:dyDescent="0.3">
      <c r="B20110"/>
      <c r="C20110"/>
      <c r="G20110"/>
    </row>
    <row r="20111" spans="2:7" x14ac:dyDescent="0.3">
      <c r="B20111"/>
      <c r="C20111"/>
      <c r="G20111"/>
    </row>
    <row r="20112" spans="2:7" x14ac:dyDescent="0.3">
      <c r="B20112"/>
      <c r="C20112"/>
      <c r="G20112"/>
    </row>
    <row r="20113" spans="2:7" x14ac:dyDescent="0.3">
      <c r="B20113"/>
      <c r="C20113"/>
      <c r="G20113"/>
    </row>
    <row r="20114" spans="2:7" x14ac:dyDescent="0.3">
      <c r="B20114"/>
      <c r="C20114"/>
      <c r="G20114"/>
    </row>
    <row r="20115" spans="2:7" x14ac:dyDescent="0.3">
      <c r="B20115"/>
      <c r="C20115"/>
      <c r="G20115"/>
    </row>
    <row r="20116" spans="2:7" x14ac:dyDescent="0.3">
      <c r="B20116"/>
      <c r="C20116"/>
      <c r="G20116"/>
    </row>
    <row r="20117" spans="2:7" x14ac:dyDescent="0.3">
      <c r="B20117"/>
      <c r="C20117"/>
      <c r="G20117"/>
    </row>
    <row r="20118" spans="2:7" x14ac:dyDescent="0.3">
      <c r="B20118"/>
      <c r="C20118"/>
      <c r="G20118"/>
    </row>
    <row r="20119" spans="2:7" x14ac:dyDescent="0.3">
      <c r="B20119"/>
      <c r="C20119"/>
      <c r="G20119"/>
    </row>
    <row r="20120" spans="2:7" x14ac:dyDescent="0.3">
      <c r="B20120"/>
      <c r="C20120"/>
      <c r="G20120"/>
    </row>
    <row r="20121" spans="2:7" x14ac:dyDescent="0.3">
      <c r="B20121"/>
      <c r="C20121"/>
      <c r="G20121"/>
    </row>
    <row r="20122" spans="2:7" x14ac:dyDescent="0.3">
      <c r="B20122"/>
      <c r="C20122"/>
      <c r="G20122"/>
    </row>
    <row r="20123" spans="2:7" x14ac:dyDescent="0.3">
      <c r="B20123"/>
      <c r="C20123"/>
      <c r="G20123"/>
    </row>
    <row r="20124" spans="2:7" x14ac:dyDescent="0.3">
      <c r="B20124"/>
      <c r="C20124"/>
      <c r="G20124"/>
    </row>
    <row r="20125" spans="2:7" x14ac:dyDescent="0.3">
      <c r="B20125"/>
      <c r="C20125"/>
      <c r="G20125"/>
    </row>
    <row r="20126" spans="2:7" x14ac:dyDescent="0.3">
      <c r="B20126"/>
      <c r="C20126"/>
      <c r="G20126"/>
    </row>
    <row r="20127" spans="2:7" x14ac:dyDescent="0.3">
      <c r="B20127"/>
      <c r="C20127"/>
      <c r="G20127"/>
    </row>
    <row r="20128" spans="2:7" x14ac:dyDescent="0.3">
      <c r="B20128"/>
      <c r="C20128"/>
      <c r="G20128"/>
    </row>
    <row r="20129" spans="2:7" x14ac:dyDescent="0.3">
      <c r="B20129"/>
      <c r="C20129"/>
      <c r="G20129"/>
    </row>
    <row r="20130" spans="2:7" x14ac:dyDescent="0.3">
      <c r="B20130"/>
      <c r="C20130"/>
      <c r="G20130"/>
    </row>
    <row r="20131" spans="2:7" x14ac:dyDescent="0.3">
      <c r="B20131"/>
      <c r="C20131"/>
      <c r="G20131"/>
    </row>
    <row r="20132" spans="2:7" x14ac:dyDescent="0.3">
      <c r="B20132"/>
      <c r="C20132"/>
      <c r="G20132"/>
    </row>
    <row r="20133" spans="2:7" x14ac:dyDescent="0.3">
      <c r="B20133"/>
      <c r="C20133"/>
      <c r="G20133"/>
    </row>
    <row r="20134" spans="2:7" x14ac:dyDescent="0.3">
      <c r="B20134"/>
      <c r="C20134"/>
      <c r="G20134"/>
    </row>
    <row r="20135" spans="2:7" x14ac:dyDescent="0.3">
      <c r="B20135"/>
      <c r="C20135"/>
      <c r="G20135"/>
    </row>
    <row r="20136" spans="2:7" x14ac:dyDescent="0.3">
      <c r="B20136"/>
      <c r="C20136"/>
      <c r="G20136"/>
    </row>
    <row r="20137" spans="2:7" x14ac:dyDescent="0.3">
      <c r="B20137"/>
      <c r="C20137"/>
      <c r="G20137"/>
    </row>
    <row r="20138" spans="2:7" x14ac:dyDescent="0.3">
      <c r="B20138"/>
      <c r="C20138"/>
      <c r="G20138"/>
    </row>
    <row r="20139" spans="2:7" x14ac:dyDescent="0.3">
      <c r="B20139"/>
      <c r="C20139"/>
      <c r="G20139"/>
    </row>
    <row r="20140" spans="2:7" x14ac:dyDescent="0.3">
      <c r="B20140"/>
      <c r="C20140"/>
      <c r="G20140"/>
    </row>
    <row r="20141" spans="2:7" x14ac:dyDescent="0.3">
      <c r="B20141"/>
      <c r="C20141"/>
      <c r="G20141"/>
    </row>
    <row r="20142" spans="2:7" x14ac:dyDescent="0.3">
      <c r="B20142"/>
      <c r="C20142"/>
      <c r="G20142"/>
    </row>
    <row r="20143" spans="2:7" x14ac:dyDescent="0.3">
      <c r="B20143"/>
      <c r="C20143"/>
      <c r="G20143"/>
    </row>
    <row r="20144" spans="2:7" x14ac:dyDescent="0.3">
      <c r="B20144"/>
      <c r="C20144"/>
      <c r="G20144"/>
    </row>
    <row r="20145" spans="2:7" x14ac:dyDescent="0.3">
      <c r="B20145"/>
      <c r="C20145"/>
      <c r="G20145"/>
    </row>
    <row r="20146" spans="2:7" x14ac:dyDescent="0.3">
      <c r="B20146"/>
      <c r="C20146"/>
      <c r="G20146"/>
    </row>
    <row r="20147" spans="2:7" x14ac:dyDescent="0.3">
      <c r="B20147"/>
      <c r="C20147"/>
      <c r="G20147"/>
    </row>
    <row r="20148" spans="2:7" x14ac:dyDescent="0.3">
      <c r="B20148"/>
      <c r="C20148"/>
      <c r="G20148"/>
    </row>
    <row r="20149" spans="2:7" x14ac:dyDescent="0.3">
      <c r="B20149"/>
      <c r="C20149"/>
      <c r="G20149"/>
    </row>
    <row r="20150" spans="2:7" x14ac:dyDescent="0.3">
      <c r="B20150"/>
      <c r="C20150"/>
      <c r="G20150"/>
    </row>
    <row r="20151" spans="2:7" x14ac:dyDescent="0.3">
      <c r="B20151"/>
      <c r="C20151"/>
      <c r="G20151"/>
    </row>
    <row r="20152" spans="2:7" x14ac:dyDescent="0.3">
      <c r="B20152"/>
      <c r="C20152"/>
      <c r="G20152"/>
    </row>
    <row r="20153" spans="2:7" x14ac:dyDescent="0.3">
      <c r="B20153"/>
      <c r="C20153"/>
      <c r="G20153"/>
    </row>
    <row r="20154" spans="2:7" x14ac:dyDescent="0.3">
      <c r="B20154"/>
      <c r="C20154"/>
      <c r="G20154"/>
    </row>
    <row r="20155" spans="2:7" x14ac:dyDescent="0.3">
      <c r="B20155"/>
      <c r="C20155"/>
      <c r="G20155"/>
    </row>
    <row r="20156" spans="2:7" x14ac:dyDescent="0.3">
      <c r="B20156"/>
      <c r="C20156"/>
      <c r="G20156"/>
    </row>
    <row r="20157" spans="2:7" x14ac:dyDescent="0.3">
      <c r="B20157"/>
      <c r="C20157"/>
      <c r="G20157"/>
    </row>
    <row r="20158" spans="2:7" x14ac:dyDescent="0.3">
      <c r="B20158"/>
      <c r="C20158"/>
      <c r="G20158"/>
    </row>
    <row r="20159" spans="2:7" x14ac:dyDescent="0.3">
      <c r="B20159"/>
      <c r="C20159"/>
      <c r="G20159"/>
    </row>
    <row r="20160" spans="2:7" x14ac:dyDescent="0.3">
      <c r="B20160"/>
      <c r="C20160"/>
      <c r="G20160"/>
    </row>
    <row r="20161" spans="2:7" x14ac:dyDescent="0.3">
      <c r="B20161"/>
      <c r="C20161"/>
      <c r="G20161"/>
    </row>
    <row r="20162" spans="2:7" x14ac:dyDescent="0.3">
      <c r="B20162"/>
      <c r="C20162"/>
      <c r="G20162"/>
    </row>
    <row r="20163" spans="2:7" x14ac:dyDescent="0.3">
      <c r="B20163"/>
      <c r="C20163"/>
      <c r="G20163"/>
    </row>
    <row r="20164" spans="2:7" x14ac:dyDescent="0.3">
      <c r="B20164"/>
      <c r="C20164"/>
      <c r="G20164"/>
    </row>
    <row r="20165" spans="2:7" x14ac:dyDescent="0.3">
      <c r="B20165"/>
      <c r="C20165"/>
      <c r="G20165"/>
    </row>
    <row r="20166" spans="2:7" x14ac:dyDescent="0.3">
      <c r="B20166"/>
      <c r="C20166"/>
      <c r="G20166"/>
    </row>
    <row r="20167" spans="2:7" x14ac:dyDescent="0.3">
      <c r="B20167"/>
      <c r="C20167"/>
      <c r="G20167"/>
    </row>
    <row r="20168" spans="2:7" x14ac:dyDescent="0.3">
      <c r="B20168"/>
      <c r="C20168"/>
      <c r="G20168"/>
    </row>
    <row r="20169" spans="2:7" x14ac:dyDescent="0.3">
      <c r="B20169"/>
      <c r="C20169"/>
      <c r="G20169"/>
    </row>
    <row r="20170" spans="2:7" x14ac:dyDescent="0.3">
      <c r="B20170"/>
      <c r="C20170"/>
      <c r="G20170"/>
    </row>
    <row r="20171" spans="2:7" x14ac:dyDescent="0.3">
      <c r="B20171"/>
      <c r="C20171"/>
      <c r="G20171"/>
    </row>
    <row r="20172" spans="2:7" x14ac:dyDescent="0.3">
      <c r="B20172"/>
      <c r="C20172"/>
      <c r="G20172"/>
    </row>
    <row r="20173" spans="2:7" x14ac:dyDescent="0.3">
      <c r="B20173"/>
      <c r="C20173"/>
      <c r="G20173"/>
    </row>
    <row r="20174" spans="2:7" x14ac:dyDescent="0.3">
      <c r="B20174"/>
      <c r="C20174"/>
      <c r="G20174"/>
    </row>
    <row r="20175" spans="2:7" x14ac:dyDescent="0.3">
      <c r="B20175"/>
      <c r="C20175"/>
      <c r="G20175"/>
    </row>
    <row r="20176" spans="2:7" x14ac:dyDescent="0.3">
      <c r="B20176"/>
      <c r="C20176"/>
      <c r="G20176"/>
    </row>
    <row r="20177" spans="2:7" x14ac:dyDescent="0.3">
      <c r="B20177"/>
      <c r="C20177"/>
      <c r="G20177"/>
    </row>
    <row r="20178" spans="2:7" x14ac:dyDescent="0.3">
      <c r="B20178"/>
      <c r="C20178"/>
      <c r="G20178"/>
    </row>
    <row r="20179" spans="2:7" x14ac:dyDescent="0.3">
      <c r="B20179"/>
      <c r="C20179"/>
      <c r="G20179"/>
    </row>
    <row r="20180" spans="2:7" x14ac:dyDescent="0.3">
      <c r="B20180"/>
      <c r="C20180"/>
      <c r="G20180"/>
    </row>
    <row r="20181" spans="2:7" x14ac:dyDescent="0.3">
      <c r="B20181"/>
      <c r="C20181"/>
      <c r="G20181"/>
    </row>
    <row r="20182" spans="2:7" x14ac:dyDescent="0.3">
      <c r="B20182"/>
      <c r="C20182"/>
      <c r="G20182"/>
    </row>
    <row r="20183" spans="2:7" x14ac:dyDescent="0.3">
      <c r="B20183"/>
      <c r="C20183"/>
      <c r="G20183"/>
    </row>
    <row r="20184" spans="2:7" x14ac:dyDescent="0.3">
      <c r="B20184"/>
      <c r="C20184"/>
      <c r="G20184"/>
    </row>
    <row r="20185" spans="2:7" x14ac:dyDescent="0.3">
      <c r="B20185"/>
      <c r="C20185"/>
      <c r="G20185"/>
    </row>
    <row r="20186" spans="2:7" x14ac:dyDescent="0.3">
      <c r="B20186"/>
      <c r="C20186"/>
      <c r="G20186"/>
    </row>
    <row r="20187" spans="2:7" x14ac:dyDescent="0.3">
      <c r="B20187"/>
      <c r="C20187"/>
      <c r="G20187"/>
    </row>
    <row r="20188" spans="2:7" x14ac:dyDescent="0.3">
      <c r="B20188"/>
      <c r="C20188"/>
      <c r="G20188"/>
    </row>
    <row r="20189" spans="2:7" x14ac:dyDescent="0.3">
      <c r="B20189"/>
      <c r="C20189"/>
      <c r="G20189"/>
    </row>
    <row r="20190" spans="2:7" x14ac:dyDescent="0.3">
      <c r="B20190"/>
      <c r="C20190"/>
      <c r="G20190"/>
    </row>
    <row r="20191" spans="2:7" x14ac:dyDescent="0.3">
      <c r="B20191"/>
      <c r="C20191"/>
      <c r="G20191"/>
    </row>
    <row r="20192" spans="2:7" x14ac:dyDescent="0.3">
      <c r="B20192"/>
      <c r="C20192"/>
      <c r="G20192"/>
    </row>
    <row r="20193" spans="2:7" x14ac:dyDescent="0.3">
      <c r="B20193"/>
      <c r="C20193"/>
      <c r="G20193"/>
    </row>
    <row r="20194" spans="2:7" x14ac:dyDescent="0.3">
      <c r="B20194"/>
      <c r="C20194"/>
      <c r="G20194"/>
    </row>
    <row r="20195" spans="2:7" x14ac:dyDescent="0.3">
      <c r="B20195"/>
      <c r="C20195"/>
      <c r="G20195"/>
    </row>
    <row r="20196" spans="2:7" x14ac:dyDescent="0.3">
      <c r="B20196"/>
      <c r="C20196"/>
      <c r="G20196"/>
    </row>
    <row r="20197" spans="2:7" x14ac:dyDescent="0.3">
      <c r="B20197"/>
      <c r="C20197"/>
      <c r="G20197"/>
    </row>
    <row r="20198" spans="2:7" x14ac:dyDescent="0.3">
      <c r="B20198"/>
      <c r="C20198"/>
      <c r="G20198"/>
    </row>
    <row r="20199" spans="2:7" x14ac:dyDescent="0.3">
      <c r="B20199"/>
      <c r="C20199"/>
      <c r="G20199"/>
    </row>
    <row r="20200" spans="2:7" x14ac:dyDescent="0.3">
      <c r="B20200"/>
      <c r="C20200"/>
      <c r="G20200"/>
    </row>
    <row r="20201" spans="2:7" x14ac:dyDescent="0.3">
      <c r="B20201"/>
      <c r="C20201"/>
      <c r="G20201"/>
    </row>
    <row r="20202" spans="2:7" x14ac:dyDescent="0.3">
      <c r="B20202"/>
      <c r="C20202"/>
      <c r="G20202"/>
    </row>
    <row r="20203" spans="2:7" x14ac:dyDescent="0.3">
      <c r="B20203"/>
      <c r="C20203"/>
      <c r="G20203"/>
    </row>
    <row r="20204" spans="2:7" x14ac:dyDescent="0.3">
      <c r="B20204"/>
      <c r="C20204"/>
      <c r="G20204"/>
    </row>
    <row r="20205" spans="2:7" x14ac:dyDescent="0.3">
      <c r="B20205"/>
      <c r="C20205"/>
      <c r="G20205"/>
    </row>
    <row r="20206" spans="2:7" x14ac:dyDescent="0.3">
      <c r="B20206"/>
      <c r="C20206"/>
      <c r="G20206"/>
    </row>
    <row r="20207" spans="2:7" x14ac:dyDescent="0.3">
      <c r="B20207"/>
      <c r="C20207"/>
      <c r="G20207"/>
    </row>
    <row r="20208" spans="2:7" x14ac:dyDescent="0.3">
      <c r="B20208"/>
      <c r="C20208"/>
      <c r="G20208"/>
    </row>
    <row r="20209" spans="2:7" x14ac:dyDescent="0.3">
      <c r="B20209"/>
      <c r="C20209"/>
      <c r="G20209"/>
    </row>
    <row r="20210" spans="2:7" x14ac:dyDescent="0.3">
      <c r="B20210"/>
      <c r="C20210"/>
      <c r="G20210"/>
    </row>
    <row r="20211" spans="2:7" x14ac:dyDescent="0.3">
      <c r="B20211"/>
      <c r="C20211"/>
      <c r="G20211"/>
    </row>
    <row r="20212" spans="2:7" x14ac:dyDescent="0.3">
      <c r="B20212"/>
      <c r="C20212"/>
      <c r="G20212"/>
    </row>
    <row r="20213" spans="2:7" x14ac:dyDescent="0.3">
      <c r="B20213"/>
      <c r="C20213"/>
      <c r="G20213"/>
    </row>
    <row r="20214" spans="2:7" x14ac:dyDescent="0.3">
      <c r="B20214"/>
      <c r="C20214"/>
      <c r="G20214"/>
    </row>
    <row r="20215" spans="2:7" x14ac:dyDescent="0.3">
      <c r="B20215"/>
      <c r="C20215"/>
      <c r="G20215"/>
    </row>
    <row r="20216" spans="2:7" x14ac:dyDescent="0.3">
      <c r="B20216"/>
      <c r="C20216"/>
      <c r="G20216"/>
    </row>
    <row r="20217" spans="2:7" x14ac:dyDescent="0.3">
      <c r="B20217"/>
      <c r="C20217"/>
      <c r="G20217"/>
    </row>
    <row r="20218" spans="2:7" x14ac:dyDescent="0.3">
      <c r="B20218"/>
      <c r="C20218"/>
      <c r="G20218"/>
    </row>
    <row r="20219" spans="2:7" x14ac:dyDescent="0.3">
      <c r="B20219"/>
      <c r="C20219"/>
      <c r="G20219"/>
    </row>
    <row r="20220" spans="2:7" x14ac:dyDescent="0.3">
      <c r="B20220"/>
      <c r="C20220"/>
      <c r="G20220"/>
    </row>
    <row r="20221" spans="2:7" x14ac:dyDescent="0.3">
      <c r="B20221"/>
      <c r="C20221"/>
      <c r="G20221"/>
    </row>
    <row r="20222" spans="2:7" x14ac:dyDescent="0.3">
      <c r="B20222"/>
      <c r="C20222"/>
      <c r="G20222"/>
    </row>
    <row r="20223" spans="2:7" x14ac:dyDescent="0.3">
      <c r="B20223"/>
      <c r="C20223"/>
      <c r="G20223"/>
    </row>
    <row r="20224" spans="2:7" x14ac:dyDescent="0.3">
      <c r="B20224"/>
      <c r="C20224"/>
      <c r="G20224"/>
    </row>
    <row r="20225" spans="2:7" x14ac:dyDescent="0.3">
      <c r="B20225"/>
      <c r="C20225"/>
      <c r="G20225"/>
    </row>
    <row r="20226" spans="2:7" x14ac:dyDescent="0.3">
      <c r="B20226"/>
      <c r="C20226"/>
      <c r="G20226"/>
    </row>
    <row r="20227" spans="2:7" x14ac:dyDescent="0.3">
      <c r="B20227"/>
      <c r="C20227"/>
      <c r="G20227"/>
    </row>
    <row r="20228" spans="2:7" x14ac:dyDescent="0.3">
      <c r="B20228"/>
      <c r="C20228"/>
      <c r="G20228"/>
    </row>
    <row r="20229" spans="2:7" x14ac:dyDescent="0.3">
      <c r="B20229"/>
      <c r="C20229"/>
      <c r="G20229"/>
    </row>
    <row r="20230" spans="2:7" x14ac:dyDescent="0.3">
      <c r="B20230"/>
      <c r="C20230"/>
      <c r="G20230"/>
    </row>
    <row r="20231" spans="2:7" x14ac:dyDescent="0.3">
      <c r="B20231"/>
      <c r="C20231"/>
      <c r="G20231"/>
    </row>
    <row r="20232" spans="2:7" x14ac:dyDescent="0.3">
      <c r="B20232"/>
      <c r="C20232"/>
      <c r="G20232"/>
    </row>
    <row r="20233" spans="2:7" x14ac:dyDescent="0.3">
      <c r="B20233"/>
      <c r="C20233"/>
      <c r="G20233"/>
    </row>
    <row r="20234" spans="2:7" x14ac:dyDescent="0.3">
      <c r="B20234"/>
      <c r="C20234"/>
      <c r="G20234"/>
    </row>
    <row r="20235" spans="2:7" x14ac:dyDescent="0.3">
      <c r="B20235"/>
      <c r="C20235"/>
      <c r="G20235"/>
    </row>
    <row r="20236" spans="2:7" x14ac:dyDescent="0.3">
      <c r="B20236"/>
      <c r="C20236"/>
      <c r="G20236"/>
    </row>
    <row r="20237" spans="2:7" x14ac:dyDescent="0.3">
      <c r="B20237"/>
      <c r="C20237"/>
      <c r="G20237"/>
    </row>
    <row r="20238" spans="2:7" x14ac:dyDescent="0.3">
      <c r="B20238"/>
      <c r="C20238"/>
      <c r="G20238"/>
    </row>
    <row r="20239" spans="2:7" x14ac:dyDescent="0.3">
      <c r="B20239"/>
      <c r="C20239"/>
      <c r="G20239"/>
    </row>
    <row r="20240" spans="2:7" x14ac:dyDescent="0.3">
      <c r="B20240"/>
      <c r="C20240"/>
      <c r="G20240"/>
    </row>
    <row r="20241" spans="2:7" x14ac:dyDescent="0.3">
      <c r="B20241"/>
      <c r="C20241"/>
      <c r="G20241"/>
    </row>
    <row r="20242" spans="2:7" x14ac:dyDescent="0.3">
      <c r="B20242"/>
      <c r="C20242"/>
      <c r="G20242"/>
    </row>
    <row r="20243" spans="2:7" x14ac:dyDescent="0.3">
      <c r="B20243"/>
      <c r="C20243"/>
      <c r="G20243"/>
    </row>
    <row r="20244" spans="2:7" x14ac:dyDescent="0.3">
      <c r="B20244"/>
      <c r="C20244"/>
      <c r="G20244"/>
    </row>
    <row r="20245" spans="2:7" x14ac:dyDescent="0.3">
      <c r="B20245"/>
      <c r="C20245"/>
      <c r="G20245"/>
    </row>
    <row r="20246" spans="2:7" x14ac:dyDescent="0.3">
      <c r="B20246"/>
      <c r="C20246"/>
      <c r="G20246"/>
    </row>
    <row r="20247" spans="2:7" x14ac:dyDescent="0.3">
      <c r="B20247"/>
      <c r="C20247"/>
      <c r="G20247"/>
    </row>
    <row r="20248" spans="2:7" x14ac:dyDescent="0.3">
      <c r="B20248"/>
      <c r="C20248"/>
      <c r="G20248"/>
    </row>
    <row r="20249" spans="2:7" x14ac:dyDescent="0.3">
      <c r="B20249"/>
      <c r="C20249"/>
      <c r="G20249"/>
    </row>
    <row r="20250" spans="2:7" x14ac:dyDescent="0.3">
      <c r="B20250"/>
      <c r="C20250"/>
      <c r="G20250"/>
    </row>
    <row r="20251" spans="2:7" x14ac:dyDescent="0.3">
      <c r="B20251"/>
      <c r="C20251"/>
      <c r="G20251"/>
    </row>
    <row r="20252" spans="2:7" x14ac:dyDescent="0.3">
      <c r="B20252"/>
      <c r="C20252"/>
      <c r="G20252"/>
    </row>
    <row r="20253" spans="2:7" x14ac:dyDescent="0.3">
      <c r="B20253"/>
      <c r="C20253"/>
      <c r="G20253"/>
    </row>
    <row r="20254" spans="2:7" x14ac:dyDescent="0.3">
      <c r="B20254"/>
      <c r="C20254"/>
      <c r="G20254"/>
    </row>
    <row r="20255" spans="2:7" x14ac:dyDescent="0.3">
      <c r="B20255"/>
      <c r="C20255"/>
      <c r="G20255"/>
    </row>
    <row r="20256" spans="2:7" x14ac:dyDescent="0.3">
      <c r="B20256"/>
      <c r="C20256"/>
      <c r="G20256"/>
    </row>
    <row r="20257" spans="2:7" x14ac:dyDescent="0.3">
      <c r="B20257"/>
      <c r="C20257"/>
      <c r="G20257"/>
    </row>
    <row r="20258" spans="2:7" x14ac:dyDescent="0.3">
      <c r="B20258"/>
      <c r="C20258"/>
      <c r="G20258"/>
    </row>
    <row r="20259" spans="2:7" x14ac:dyDescent="0.3">
      <c r="B20259"/>
      <c r="C20259"/>
      <c r="G20259"/>
    </row>
    <row r="20260" spans="2:7" x14ac:dyDescent="0.3">
      <c r="B20260"/>
      <c r="C20260"/>
      <c r="G20260"/>
    </row>
    <row r="20261" spans="2:7" x14ac:dyDescent="0.3">
      <c r="B20261"/>
      <c r="C20261"/>
      <c r="G20261"/>
    </row>
    <row r="20262" spans="2:7" x14ac:dyDescent="0.3">
      <c r="B20262"/>
      <c r="C20262"/>
      <c r="G20262"/>
    </row>
    <row r="20263" spans="2:7" x14ac:dyDescent="0.3">
      <c r="B20263"/>
      <c r="C20263"/>
      <c r="G20263"/>
    </row>
    <row r="20264" spans="2:7" x14ac:dyDescent="0.3">
      <c r="B20264"/>
      <c r="C20264"/>
      <c r="G20264"/>
    </row>
    <row r="20265" spans="2:7" x14ac:dyDescent="0.3">
      <c r="B20265"/>
      <c r="C20265"/>
      <c r="G20265"/>
    </row>
    <row r="20266" spans="2:7" x14ac:dyDescent="0.3">
      <c r="B20266"/>
      <c r="C20266"/>
      <c r="G20266"/>
    </row>
    <row r="20267" spans="2:7" x14ac:dyDescent="0.3">
      <c r="B20267"/>
      <c r="C20267"/>
      <c r="G20267"/>
    </row>
    <row r="20268" spans="2:7" x14ac:dyDescent="0.3">
      <c r="B20268"/>
      <c r="C20268"/>
      <c r="G20268"/>
    </row>
    <row r="20269" spans="2:7" x14ac:dyDescent="0.3">
      <c r="B20269"/>
      <c r="C20269"/>
      <c r="G20269"/>
    </row>
    <row r="20270" spans="2:7" x14ac:dyDescent="0.3">
      <c r="B20270"/>
      <c r="C20270"/>
      <c r="G20270"/>
    </row>
    <row r="20271" spans="2:7" x14ac:dyDescent="0.3">
      <c r="B20271"/>
      <c r="C20271"/>
      <c r="G20271"/>
    </row>
    <row r="20272" spans="2:7" x14ac:dyDescent="0.3">
      <c r="B20272"/>
      <c r="C20272"/>
      <c r="G20272"/>
    </row>
    <row r="20273" spans="2:7" x14ac:dyDescent="0.3">
      <c r="B20273"/>
      <c r="C20273"/>
      <c r="G20273"/>
    </row>
    <row r="20274" spans="2:7" x14ac:dyDescent="0.3">
      <c r="B20274"/>
      <c r="C20274"/>
      <c r="G20274"/>
    </row>
    <row r="20275" spans="2:7" x14ac:dyDescent="0.3">
      <c r="B20275"/>
      <c r="C20275"/>
      <c r="G20275"/>
    </row>
    <row r="20276" spans="2:7" x14ac:dyDescent="0.3">
      <c r="B20276"/>
      <c r="C20276"/>
      <c r="G20276"/>
    </row>
    <row r="20277" spans="2:7" x14ac:dyDescent="0.3">
      <c r="B20277"/>
      <c r="C20277"/>
      <c r="G20277"/>
    </row>
    <row r="20278" spans="2:7" x14ac:dyDescent="0.3">
      <c r="B20278"/>
      <c r="C20278"/>
      <c r="G20278"/>
    </row>
    <row r="20279" spans="2:7" x14ac:dyDescent="0.3">
      <c r="B20279"/>
      <c r="C20279"/>
      <c r="G20279"/>
    </row>
    <row r="20280" spans="2:7" x14ac:dyDescent="0.3">
      <c r="B20280"/>
      <c r="C20280"/>
      <c r="G20280"/>
    </row>
    <row r="20281" spans="2:7" x14ac:dyDescent="0.3">
      <c r="B20281"/>
      <c r="C20281"/>
      <c r="G20281"/>
    </row>
    <row r="20282" spans="2:7" x14ac:dyDescent="0.3">
      <c r="B20282"/>
      <c r="C20282"/>
      <c r="G20282"/>
    </row>
    <row r="20283" spans="2:7" x14ac:dyDescent="0.3">
      <c r="B20283"/>
      <c r="C20283"/>
      <c r="G20283"/>
    </row>
    <row r="20284" spans="2:7" x14ac:dyDescent="0.3">
      <c r="B20284"/>
      <c r="C20284"/>
      <c r="G20284"/>
    </row>
    <row r="20285" spans="2:7" x14ac:dyDescent="0.3">
      <c r="B20285"/>
      <c r="C20285"/>
      <c r="G20285"/>
    </row>
    <row r="20286" spans="2:7" x14ac:dyDescent="0.3">
      <c r="B20286"/>
      <c r="C20286"/>
      <c r="G20286"/>
    </row>
    <row r="20287" spans="2:7" x14ac:dyDescent="0.3">
      <c r="B20287"/>
      <c r="C20287"/>
      <c r="G20287"/>
    </row>
    <row r="20288" spans="2:7" x14ac:dyDescent="0.3">
      <c r="B20288"/>
      <c r="C20288"/>
      <c r="G20288"/>
    </row>
    <row r="20289" spans="2:7" x14ac:dyDescent="0.3">
      <c r="B20289"/>
      <c r="C20289"/>
      <c r="G20289"/>
    </row>
    <row r="20290" spans="2:7" x14ac:dyDescent="0.3">
      <c r="B20290"/>
      <c r="C20290"/>
      <c r="G20290"/>
    </row>
    <row r="20291" spans="2:7" x14ac:dyDescent="0.3">
      <c r="B20291"/>
      <c r="C20291"/>
      <c r="G20291"/>
    </row>
    <row r="20292" spans="2:7" x14ac:dyDescent="0.3">
      <c r="B20292"/>
      <c r="C20292"/>
      <c r="G20292"/>
    </row>
    <row r="20293" spans="2:7" x14ac:dyDescent="0.3">
      <c r="B20293"/>
      <c r="C20293"/>
      <c r="G20293"/>
    </row>
    <row r="20294" spans="2:7" x14ac:dyDescent="0.3">
      <c r="B20294"/>
      <c r="C20294"/>
      <c r="G20294"/>
    </row>
    <row r="20295" spans="2:7" x14ac:dyDescent="0.3">
      <c r="B20295"/>
      <c r="C20295"/>
      <c r="G20295"/>
    </row>
    <row r="20296" spans="2:7" x14ac:dyDescent="0.3">
      <c r="B20296"/>
      <c r="C20296"/>
      <c r="G20296"/>
    </row>
    <row r="20297" spans="2:7" x14ac:dyDescent="0.3">
      <c r="B20297"/>
      <c r="C20297"/>
      <c r="G20297"/>
    </row>
    <row r="20298" spans="2:7" x14ac:dyDescent="0.3">
      <c r="B20298"/>
      <c r="C20298"/>
      <c r="G20298"/>
    </row>
    <row r="20299" spans="2:7" x14ac:dyDescent="0.3">
      <c r="B20299"/>
      <c r="C20299"/>
      <c r="G20299"/>
    </row>
    <row r="20300" spans="2:7" x14ac:dyDescent="0.3">
      <c r="B20300"/>
      <c r="C20300"/>
      <c r="G20300"/>
    </row>
    <row r="20301" spans="2:7" x14ac:dyDescent="0.3">
      <c r="B20301"/>
      <c r="C20301"/>
      <c r="G20301"/>
    </row>
    <row r="20302" spans="2:7" x14ac:dyDescent="0.3">
      <c r="B20302"/>
      <c r="C20302"/>
      <c r="G20302"/>
    </row>
    <row r="20303" spans="2:7" x14ac:dyDescent="0.3">
      <c r="B20303"/>
      <c r="C20303"/>
      <c r="G20303"/>
    </row>
    <row r="20304" spans="2:7" x14ac:dyDescent="0.3">
      <c r="B20304"/>
      <c r="C20304"/>
      <c r="G20304"/>
    </row>
    <row r="20305" spans="2:7" x14ac:dyDescent="0.3">
      <c r="B20305"/>
      <c r="C20305"/>
      <c r="G20305"/>
    </row>
    <row r="20306" spans="2:7" x14ac:dyDescent="0.3">
      <c r="B20306"/>
      <c r="C20306"/>
      <c r="G20306"/>
    </row>
    <row r="20307" spans="2:7" x14ac:dyDescent="0.3">
      <c r="B20307"/>
      <c r="C20307"/>
      <c r="G20307"/>
    </row>
    <row r="20308" spans="2:7" x14ac:dyDescent="0.3">
      <c r="B20308"/>
      <c r="C20308"/>
      <c r="G20308"/>
    </row>
    <row r="20309" spans="2:7" x14ac:dyDescent="0.3">
      <c r="B20309"/>
      <c r="C20309"/>
      <c r="G20309"/>
    </row>
    <row r="20310" spans="2:7" x14ac:dyDescent="0.3">
      <c r="B20310"/>
      <c r="C20310"/>
      <c r="G20310"/>
    </row>
    <row r="20311" spans="2:7" x14ac:dyDescent="0.3">
      <c r="B20311"/>
      <c r="C20311"/>
      <c r="G20311"/>
    </row>
    <row r="20312" spans="2:7" x14ac:dyDescent="0.3">
      <c r="B20312"/>
      <c r="C20312"/>
      <c r="G20312"/>
    </row>
    <row r="20313" spans="2:7" x14ac:dyDescent="0.3">
      <c r="B20313"/>
      <c r="C20313"/>
      <c r="G20313"/>
    </row>
    <row r="20314" spans="2:7" x14ac:dyDescent="0.3">
      <c r="B20314"/>
      <c r="C20314"/>
      <c r="G20314"/>
    </row>
    <row r="20315" spans="2:7" x14ac:dyDescent="0.3">
      <c r="B20315"/>
      <c r="C20315"/>
      <c r="G20315"/>
    </row>
    <row r="20316" spans="2:7" x14ac:dyDescent="0.3">
      <c r="B20316"/>
      <c r="C20316"/>
      <c r="G20316"/>
    </row>
    <row r="20317" spans="2:7" x14ac:dyDescent="0.3">
      <c r="B20317"/>
      <c r="C20317"/>
      <c r="G20317"/>
    </row>
    <row r="20318" spans="2:7" x14ac:dyDescent="0.3">
      <c r="B20318"/>
      <c r="C20318"/>
      <c r="G20318"/>
    </row>
    <row r="20319" spans="2:7" x14ac:dyDescent="0.3">
      <c r="B20319"/>
      <c r="C20319"/>
      <c r="G20319"/>
    </row>
    <row r="20320" spans="2:7" x14ac:dyDescent="0.3">
      <c r="B20320"/>
      <c r="C20320"/>
      <c r="G20320"/>
    </row>
    <row r="20321" spans="2:7" x14ac:dyDescent="0.3">
      <c r="B20321"/>
      <c r="C20321"/>
      <c r="G20321"/>
    </row>
    <row r="20322" spans="2:7" x14ac:dyDescent="0.3">
      <c r="B20322"/>
      <c r="C20322"/>
      <c r="G20322"/>
    </row>
    <row r="20323" spans="2:7" x14ac:dyDescent="0.3">
      <c r="B20323"/>
      <c r="C20323"/>
      <c r="G20323"/>
    </row>
    <row r="20324" spans="2:7" x14ac:dyDescent="0.3">
      <c r="B20324"/>
      <c r="C20324"/>
      <c r="G20324"/>
    </row>
    <row r="20325" spans="2:7" x14ac:dyDescent="0.3">
      <c r="B20325"/>
      <c r="C20325"/>
      <c r="G20325"/>
    </row>
    <row r="20326" spans="2:7" x14ac:dyDescent="0.3">
      <c r="B20326"/>
      <c r="C20326"/>
      <c r="G20326"/>
    </row>
    <row r="20327" spans="2:7" x14ac:dyDescent="0.3">
      <c r="B20327"/>
      <c r="C20327"/>
      <c r="G20327"/>
    </row>
    <row r="20328" spans="2:7" x14ac:dyDescent="0.3">
      <c r="B20328"/>
      <c r="C20328"/>
      <c r="G20328"/>
    </row>
    <row r="20329" spans="2:7" x14ac:dyDescent="0.3">
      <c r="B20329"/>
      <c r="C20329"/>
      <c r="G20329"/>
    </row>
    <row r="20330" spans="2:7" x14ac:dyDescent="0.3">
      <c r="B20330"/>
      <c r="C20330"/>
      <c r="G20330"/>
    </row>
    <row r="20331" spans="2:7" x14ac:dyDescent="0.3">
      <c r="B20331"/>
      <c r="C20331"/>
      <c r="G20331"/>
    </row>
    <row r="20332" spans="2:7" x14ac:dyDescent="0.3">
      <c r="B20332"/>
      <c r="C20332"/>
      <c r="G20332"/>
    </row>
    <row r="20333" spans="2:7" x14ac:dyDescent="0.3">
      <c r="B20333"/>
      <c r="C20333"/>
      <c r="G20333"/>
    </row>
    <row r="20334" spans="2:7" x14ac:dyDescent="0.3">
      <c r="B20334"/>
      <c r="C20334"/>
      <c r="G20334"/>
    </row>
    <row r="20335" spans="2:7" x14ac:dyDescent="0.3">
      <c r="B20335"/>
      <c r="C20335"/>
      <c r="G20335"/>
    </row>
    <row r="20336" spans="2:7" x14ac:dyDescent="0.3">
      <c r="B20336"/>
      <c r="C20336"/>
      <c r="G20336"/>
    </row>
    <row r="20337" spans="2:7" x14ac:dyDescent="0.3">
      <c r="B20337"/>
      <c r="C20337"/>
      <c r="G20337"/>
    </row>
    <row r="20338" spans="2:7" x14ac:dyDescent="0.3">
      <c r="B20338"/>
      <c r="C20338"/>
      <c r="G20338"/>
    </row>
    <row r="20339" spans="2:7" x14ac:dyDescent="0.3">
      <c r="B20339"/>
      <c r="C20339"/>
      <c r="G20339"/>
    </row>
    <row r="20340" spans="2:7" x14ac:dyDescent="0.3">
      <c r="B20340"/>
      <c r="C20340"/>
      <c r="G20340"/>
    </row>
    <row r="20341" spans="2:7" x14ac:dyDescent="0.3">
      <c r="B20341"/>
      <c r="C20341"/>
      <c r="G20341"/>
    </row>
    <row r="20342" spans="2:7" x14ac:dyDescent="0.3">
      <c r="B20342"/>
      <c r="C20342"/>
      <c r="G20342"/>
    </row>
    <row r="20343" spans="2:7" x14ac:dyDescent="0.3">
      <c r="B20343"/>
      <c r="C20343"/>
      <c r="G20343"/>
    </row>
    <row r="20344" spans="2:7" x14ac:dyDescent="0.3">
      <c r="B20344"/>
      <c r="C20344"/>
      <c r="G20344"/>
    </row>
    <row r="20345" spans="2:7" x14ac:dyDescent="0.3">
      <c r="B20345"/>
      <c r="C20345"/>
      <c r="G20345"/>
    </row>
    <row r="20346" spans="2:7" x14ac:dyDescent="0.3">
      <c r="B20346"/>
      <c r="C20346"/>
      <c r="G20346"/>
    </row>
    <row r="20347" spans="2:7" x14ac:dyDescent="0.3">
      <c r="B20347"/>
      <c r="C20347"/>
      <c r="G20347"/>
    </row>
    <row r="20348" spans="2:7" x14ac:dyDescent="0.3">
      <c r="B20348"/>
      <c r="C20348"/>
      <c r="G20348"/>
    </row>
    <row r="20349" spans="2:7" x14ac:dyDescent="0.3">
      <c r="B20349"/>
      <c r="C20349"/>
      <c r="G20349"/>
    </row>
    <row r="20350" spans="2:7" x14ac:dyDescent="0.3">
      <c r="B20350"/>
      <c r="C20350"/>
      <c r="G20350"/>
    </row>
    <row r="20351" spans="2:7" x14ac:dyDescent="0.3">
      <c r="B20351"/>
      <c r="C20351"/>
      <c r="G20351"/>
    </row>
    <row r="20352" spans="2:7" x14ac:dyDescent="0.3">
      <c r="B20352"/>
      <c r="C20352"/>
      <c r="G20352"/>
    </row>
    <row r="20353" spans="2:7" x14ac:dyDescent="0.3">
      <c r="B20353"/>
      <c r="C20353"/>
      <c r="G20353"/>
    </row>
    <row r="20354" spans="2:7" x14ac:dyDescent="0.3">
      <c r="B20354"/>
      <c r="C20354"/>
      <c r="G20354"/>
    </row>
    <row r="20355" spans="2:7" x14ac:dyDescent="0.3">
      <c r="B20355"/>
      <c r="C20355"/>
      <c r="G20355"/>
    </row>
    <row r="20356" spans="2:7" x14ac:dyDescent="0.3">
      <c r="B20356"/>
      <c r="C20356"/>
      <c r="G20356"/>
    </row>
    <row r="20357" spans="2:7" x14ac:dyDescent="0.3">
      <c r="B20357"/>
      <c r="C20357"/>
      <c r="G20357"/>
    </row>
    <row r="20358" spans="2:7" x14ac:dyDescent="0.3">
      <c r="B20358"/>
      <c r="C20358"/>
      <c r="G20358"/>
    </row>
    <row r="20359" spans="2:7" x14ac:dyDescent="0.3">
      <c r="B20359"/>
      <c r="C20359"/>
      <c r="G20359"/>
    </row>
    <row r="20360" spans="2:7" x14ac:dyDescent="0.3">
      <c r="B20360"/>
      <c r="C20360"/>
      <c r="G20360"/>
    </row>
    <row r="20361" spans="2:7" x14ac:dyDescent="0.3">
      <c r="B20361"/>
      <c r="C20361"/>
      <c r="G20361"/>
    </row>
    <row r="20362" spans="2:7" x14ac:dyDescent="0.3">
      <c r="B20362"/>
      <c r="C20362"/>
      <c r="G20362"/>
    </row>
    <row r="20363" spans="2:7" x14ac:dyDescent="0.3">
      <c r="B20363"/>
      <c r="C20363"/>
      <c r="G20363"/>
    </row>
    <row r="20364" spans="2:7" x14ac:dyDescent="0.3">
      <c r="B20364"/>
      <c r="C20364"/>
      <c r="G20364"/>
    </row>
    <row r="20365" spans="2:7" x14ac:dyDescent="0.3">
      <c r="B20365"/>
      <c r="C20365"/>
      <c r="G20365"/>
    </row>
    <row r="20366" spans="2:7" x14ac:dyDescent="0.3">
      <c r="B20366"/>
      <c r="C20366"/>
      <c r="G20366"/>
    </row>
    <row r="20367" spans="2:7" x14ac:dyDescent="0.3">
      <c r="B20367"/>
      <c r="C20367"/>
      <c r="G20367"/>
    </row>
    <row r="20368" spans="2:7" x14ac:dyDescent="0.3">
      <c r="B20368"/>
      <c r="C20368"/>
      <c r="G20368"/>
    </row>
    <row r="20369" spans="2:7" x14ac:dyDescent="0.3">
      <c r="B20369"/>
      <c r="C20369"/>
      <c r="G20369"/>
    </row>
    <row r="20370" spans="2:7" x14ac:dyDescent="0.3">
      <c r="B20370"/>
      <c r="C20370"/>
      <c r="G20370"/>
    </row>
    <row r="20371" spans="2:7" x14ac:dyDescent="0.3">
      <c r="B20371"/>
      <c r="C20371"/>
      <c r="G20371"/>
    </row>
    <row r="20372" spans="2:7" x14ac:dyDescent="0.3">
      <c r="B20372"/>
      <c r="C20372"/>
      <c r="G20372"/>
    </row>
    <row r="20373" spans="2:7" x14ac:dyDescent="0.3">
      <c r="B20373"/>
      <c r="C20373"/>
      <c r="G20373"/>
    </row>
    <row r="20374" spans="2:7" x14ac:dyDescent="0.3">
      <c r="B20374"/>
      <c r="C20374"/>
      <c r="G20374"/>
    </row>
    <row r="20375" spans="2:7" x14ac:dyDescent="0.3">
      <c r="B20375"/>
      <c r="C20375"/>
      <c r="G20375"/>
    </row>
    <row r="20376" spans="2:7" x14ac:dyDescent="0.3">
      <c r="B20376"/>
      <c r="C20376"/>
      <c r="G20376"/>
    </row>
    <row r="20377" spans="2:7" x14ac:dyDescent="0.3">
      <c r="B20377"/>
      <c r="C20377"/>
      <c r="G20377"/>
    </row>
    <row r="20378" spans="2:7" x14ac:dyDescent="0.3">
      <c r="B20378"/>
      <c r="C20378"/>
      <c r="G20378"/>
    </row>
    <row r="20379" spans="2:7" x14ac:dyDescent="0.3">
      <c r="B20379"/>
      <c r="C20379"/>
      <c r="G20379"/>
    </row>
    <row r="20380" spans="2:7" x14ac:dyDescent="0.3">
      <c r="B20380"/>
      <c r="C20380"/>
      <c r="G20380"/>
    </row>
    <row r="20381" spans="2:7" x14ac:dyDescent="0.3">
      <c r="B20381"/>
      <c r="C20381"/>
      <c r="G20381"/>
    </row>
    <row r="20382" spans="2:7" x14ac:dyDescent="0.3">
      <c r="B20382"/>
      <c r="C20382"/>
      <c r="G20382"/>
    </row>
    <row r="20383" spans="2:7" x14ac:dyDescent="0.3">
      <c r="B20383"/>
      <c r="C20383"/>
      <c r="G20383"/>
    </row>
    <row r="20384" spans="2:7" x14ac:dyDescent="0.3">
      <c r="B20384"/>
      <c r="C20384"/>
      <c r="G20384"/>
    </row>
    <row r="20385" spans="2:7" x14ac:dyDescent="0.3">
      <c r="B20385"/>
      <c r="C20385"/>
      <c r="G20385"/>
    </row>
    <row r="20386" spans="2:7" x14ac:dyDescent="0.3">
      <c r="B20386"/>
      <c r="C20386"/>
      <c r="G20386"/>
    </row>
    <row r="20387" spans="2:7" x14ac:dyDescent="0.3">
      <c r="B20387"/>
      <c r="C20387"/>
      <c r="G20387"/>
    </row>
    <row r="20388" spans="2:7" x14ac:dyDescent="0.3">
      <c r="B20388"/>
      <c r="C20388"/>
      <c r="G20388"/>
    </row>
    <row r="20389" spans="2:7" x14ac:dyDescent="0.3">
      <c r="B20389"/>
      <c r="C20389"/>
      <c r="G20389"/>
    </row>
    <row r="20390" spans="2:7" x14ac:dyDescent="0.3">
      <c r="B20390"/>
      <c r="C20390"/>
      <c r="G20390"/>
    </row>
    <row r="20391" spans="2:7" x14ac:dyDescent="0.3">
      <c r="B20391"/>
      <c r="C20391"/>
      <c r="G20391"/>
    </row>
    <row r="20392" spans="2:7" x14ac:dyDescent="0.3">
      <c r="B20392"/>
      <c r="C20392"/>
      <c r="G20392"/>
    </row>
    <row r="20393" spans="2:7" x14ac:dyDescent="0.3">
      <c r="B20393"/>
      <c r="C20393"/>
      <c r="G20393"/>
    </row>
    <row r="20394" spans="2:7" x14ac:dyDescent="0.3">
      <c r="B20394"/>
      <c r="C20394"/>
      <c r="G20394"/>
    </row>
    <row r="20395" spans="2:7" x14ac:dyDescent="0.3">
      <c r="B20395"/>
      <c r="C20395"/>
      <c r="G20395"/>
    </row>
    <row r="20396" spans="2:7" x14ac:dyDescent="0.3">
      <c r="B20396"/>
      <c r="C20396"/>
      <c r="G20396"/>
    </row>
    <row r="20397" spans="2:7" x14ac:dyDescent="0.3">
      <c r="B20397"/>
      <c r="C20397"/>
      <c r="G20397"/>
    </row>
    <row r="20398" spans="2:7" x14ac:dyDescent="0.3">
      <c r="B20398"/>
      <c r="C20398"/>
      <c r="G20398"/>
    </row>
    <row r="20399" spans="2:7" x14ac:dyDescent="0.3">
      <c r="B20399"/>
      <c r="C20399"/>
      <c r="G20399"/>
    </row>
    <row r="20400" spans="2:7" x14ac:dyDescent="0.3">
      <c r="B20400"/>
      <c r="C20400"/>
      <c r="G20400"/>
    </row>
    <row r="20401" spans="2:7" x14ac:dyDescent="0.3">
      <c r="B20401"/>
      <c r="C20401"/>
      <c r="G20401"/>
    </row>
    <row r="20402" spans="2:7" x14ac:dyDescent="0.3">
      <c r="B20402"/>
      <c r="C20402"/>
      <c r="G20402"/>
    </row>
    <row r="20403" spans="2:7" x14ac:dyDescent="0.3">
      <c r="B20403"/>
      <c r="C20403"/>
      <c r="G20403"/>
    </row>
    <row r="20404" spans="2:7" x14ac:dyDescent="0.3">
      <c r="B20404"/>
      <c r="C20404"/>
      <c r="G20404"/>
    </row>
    <row r="20405" spans="2:7" x14ac:dyDescent="0.3">
      <c r="B20405"/>
      <c r="C20405"/>
      <c r="G20405"/>
    </row>
    <row r="20406" spans="2:7" x14ac:dyDescent="0.3">
      <c r="B20406"/>
      <c r="C20406"/>
      <c r="G20406"/>
    </row>
    <row r="20407" spans="2:7" x14ac:dyDescent="0.3">
      <c r="B20407"/>
      <c r="C20407"/>
      <c r="G20407"/>
    </row>
    <row r="20408" spans="2:7" x14ac:dyDescent="0.3">
      <c r="B20408"/>
      <c r="C20408"/>
      <c r="G20408"/>
    </row>
    <row r="20409" spans="2:7" x14ac:dyDescent="0.3">
      <c r="B20409"/>
      <c r="C20409"/>
      <c r="G20409"/>
    </row>
    <row r="20410" spans="2:7" x14ac:dyDescent="0.3">
      <c r="B20410"/>
      <c r="C20410"/>
      <c r="G20410"/>
    </row>
    <row r="20411" spans="2:7" x14ac:dyDescent="0.3">
      <c r="B20411"/>
      <c r="C20411"/>
      <c r="G20411"/>
    </row>
    <row r="20412" spans="2:7" x14ac:dyDescent="0.3">
      <c r="B20412"/>
      <c r="C20412"/>
      <c r="G20412"/>
    </row>
    <row r="20413" spans="2:7" x14ac:dyDescent="0.3">
      <c r="B20413"/>
      <c r="C20413"/>
      <c r="G20413"/>
    </row>
    <row r="20414" spans="2:7" x14ac:dyDescent="0.3">
      <c r="B20414"/>
      <c r="C20414"/>
      <c r="G20414"/>
    </row>
    <row r="20415" spans="2:7" x14ac:dyDescent="0.3">
      <c r="B20415"/>
      <c r="C20415"/>
      <c r="G20415"/>
    </row>
    <row r="20416" spans="2:7" x14ac:dyDescent="0.3">
      <c r="B20416"/>
      <c r="C20416"/>
      <c r="G20416"/>
    </row>
    <row r="20417" spans="2:7" x14ac:dyDescent="0.3">
      <c r="B20417"/>
      <c r="C20417"/>
      <c r="G20417"/>
    </row>
    <row r="20418" spans="2:7" x14ac:dyDescent="0.3">
      <c r="B20418"/>
      <c r="C20418"/>
      <c r="G20418"/>
    </row>
    <row r="20419" spans="2:7" x14ac:dyDescent="0.3">
      <c r="B20419"/>
      <c r="C20419"/>
      <c r="G20419"/>
    </row>
    <row r="20420" spans="2:7" x14ac:dyDescent="0.3">
      <c r="B20420"/>
      <c r="C20420"/>
      <c r="G20420"/>
    </row>
    <row r="20421" spans="2:7" x14ac:dyDescent="0.3">
      <c r="B20421"/>
      <c r="C20421"/>
      <c r="G20421"/>
    </row>
    <row r="20422" spans="2:7" x14ac:dyDescent="0.3">
      <c r="B20422"/>
      <c r="C20422"/>
      <c r="G20422"/>
    </row>
    <row r="20423" spans="2:7" x14ac:dyDescent="0.3">
      <c r="B20423"/>
      <c r="C20423"/>
      <c r="G20423"/>
    </row>
    <row r="20424" spans="2:7" x14ac:dyDescent="0.3">
      <c r="B20424"/>
      <c r="C20424"/>
      <c r="G20424"/>
    </row>
    <row r="20425" spans="2:7" x14ac:dyDescent="0.3">
      <c r="B20425"/>
      <c r="C20425"/>
      <c r="G20425"/>
    </row>
    <row r="20426" spans="2:7" x14ac:dyDescent="0.3">
      <c r="B20426"/>
      <c r="C20426"/>
      <c r="G20426"/>
    </row>
    <row r="20427" spans="2:7" x14ac:dyDescent="0.3">
      <c r="B20427"/>
      <c r="C20427"/>
      <c r="G20427"/>
    </row>
    <row r="20428" spans="2:7" x14ac:dyDescent="0.3">
      <c r="B20428"/>
      <c r="C20428"/>
      <c r="G20428"/>
    </row>
    <row r="20429" spans="2:7" x14ac:dyDescent="0.3">
      <c r="B20429"/>
      <c r="C20429"/>
      <c r="G20429"/>
    </row>
    <row r="20430" spans="2:7" x14ac:dyDescent="0.3">
      <c r="B20430"/>
      <c r="C20430"/>
      <c r="G20430"/>
    </row>
    <row r="20431" spans="2:7" x14ac:dyDescent="0.3">
      <c r="B20431"/>
      <c r="C20431"/>
      <c r="G20431"/>
    </row>
    <row r="20432" spans="2:7" x14ac:dyDescent="0.3">
      <c r="B20432"/>
      <c r="C20432"/>
      <c r="G20432"/>
    </row>
    <row r="20433" spans="2:7" x14ac:dyDescent="0.3">
      <c r="B20433"/>
      <c r="C20433"/>
      <c r="G20433"/>
    </row>
    <row r="20434" spans="2:7" x14ac:dyDescent="0.3">
      <c r="B20434"/>
      <c r="C20434"/>
      <c r="G20434"/>
    </row>
    <row r="20435" spans="2:7" x14ac:dyDescent="0.3">
      <c r="B20435"/>
      <c r="C20435"/>
      <c r="G20435"/>
    </row>
    <row r="20436" spans="2:7" x14ac:dyDescent="0.3">
      <c r="B20436"/>
      <c r="C20436"/>
      <c r="G20436"/>
    </row>
    <row r="20437" spans="2:7" x14ac:dyDescent="0.3">
      <c r="B20437"/>
      <c r="C20437"/>
      <c r="G20437"/>
    </row>
    <row r="20438" spans="2:7" x14ac:dyDescent="0.3">
      <c r="B20438"/>
      <c r="C20438"/>
      <c r="G20438"/>
    </row>
    <row r="20439" spans="2:7" x14ac:dyDescent="0.3">
      <c r="B20439"/>
      <c r="C20439"/>
      <c r="G20439"/>
    </row>
    <row r="20440" spans="2:7" x14ac:dyDescent="0.3">
      <c r="B20440"/>
      <c r="C20440"/>
      <c r="G20440"/>
    </row>
    <row r="20441" spans="2:7" x14ac:dyDescent="0.3">
      <c r="B20441"/>
      <c r="C20441"/>
      <c r="G20441"/>
    </row>
    <row r="20442" spans="2:7" x14ac:dyDescent="0.3">
      <c r="B20442"/>
      <c r="C20442"/>
      <c r="G20442"/>
    </row>
    <row r="20443" spans="2:7" x14ac:dyDescent="0.3">
      <c r="B20443"/>
      <c r="C20443"/>
      <c r="G20443"/>
    </row>
    <row r="20444" spans="2:7" x14ac:dyDescent="0.3">
      <c r="B20444"/>
      <c r="C20444"/>
      <c r="G20444"/>
    </row>
    <row r="20445" spans="2:7" x14ac:dyDescent="0.3">
      <c r="B20445"/>
      <c r="C20445"/>
      <c r="G20445"/>
    </row>
    <row r="20446" spans="2:7" x14ac:dyDescent="0.3">
      <c r="B20446"/>
      <c r="C20446"/>
      <c r="G20446"/>
    </row>
    <row r="20447" spans="2:7" x14ac:dyDescent="0.3">
      <c r="B20447"/>
      <c r="C20447"/>
      <c r="G20447"/>
    </row>
    <row r="20448" spans="2:7" x14ac:dyDescent="0.3">
      <c r="B20448"/>
      <c r="C20448"/>
      <c r="G20448"/>
    </row>
    <row r="20449" spans="2:7" x14ac:dyDescent="0.3">
      <c r="B20449"/>
      <c r="C20449"/>
      <c r="G20449"/>
    </row>
    <row r="20450" spans="2:7" x14ac:dyDescent="0.3">
      <c r="B20450"/>
      <c r="C20450"/>
      <c r="G20450"/>
    </row>
    <row r="20451" spans="2:7" x14ac:dyDescent="0.3">
      <c r="B20451"/>
      <c r="C20451"/>
      <c r="G20451"/>
    </row>
    <row r="20452" spans="2:7" x14ac:dyDescent="0.3">
      <c r="B20452"/>
      <c r="C20452"/>
      <c r="G20452"/>
    </row>
    <row r="20453" spans="2:7" x14ac:dyDescent="0.3">
      <c r="B20453"/>
      <c r="C20453"/>
      <c r="G20453"/>
    </row>
    <row r="20454" spans="2:7" x14ac:dyDescent="0.3">
      <c r="B20454"/>
      <c r="C20454"/>
      <c r="G20454"/>
    </row>
    <row r="20455" spans="2:7" x14ac:dyDescent="0.3">
      <c r="B20455"/>
      <c r="C20455"/>
      <c r="G20455"/>
    </row>
    <row r="20456" spans="2:7" x14ac:dyDescent="0.3">
      <c r="B20456"/>
      <c r="C20456"/>
      <c r="G20456"/>
    </row>
    <row r="20457" spans="2:7" x14ac:dyDescent="0.3">
      <c r="B20457"/>
      <c r="C20457"/>
      <c r="G20457"/>
    </row>
    <row r="20458" spans="2:7" x14ac:dyDescent="0.3">
      <c r="B20458"/>
      <c r="C20458"/>
      <c r="G20458"/>
    </row>
    <row r="20459" spans="2:7" x14ac:dyDescent="0.3">
      <c r="B20459"/>
      <c r="C20459"/>
      <c r="G20459"/>
    </row>
    <row r="20460" spans="2:7" x14ac:dyDescent="0.3">
      <c r="B20460"/>
      <c r="C20460"/>
      <c r="G20460"/>
    </row>
    <row r="20461" spans="2:7" x14ac:dyDescent="0.3">
      <c r="B20461"/>
      <c r="C20461"/>
      <c r="G20461"/>
    </row>
    <row r="20462" spans="2:7" x14ac:dyDescent="0.3">
      <c r="B20462"/>
      <c r="C20462"/>
      <c r="G20462"/>
    </row>
    <row r="20463" spans="2:7" x14ac:dyDescent="0.3">
      <c r="B20463"/>
      <c r="C20463"/>
      <c r="G20463"/>
    </row>
    <row r="20464" spans="2:7" x14ac:dyDescent="0.3">
      <c r="B20464"/>
      <c r="C20464"/>
      <c r="G20464"/>
    </row>
    <row r="20465" spans="2:7" x14ac:dyDescent="0.3">
      <c r="B20465"/>
      <c r="C20465"/>
      <c r="G20465"/>
    </row>
    <row r="20466" spans="2:7" x14ac:dyDescent="0.3">
      <c r="B20466"/>
      <c r="C20466"/>
      <c r="G20466"/>
    </row>
    <row r="20467" spans="2:7" x14ac:dyDescent="0.3">
      <c r="B20467"/>
      <c r="C20467"/>
      <c r="G20467"/>
    </row>
    <row r="20468" spans="2:7" x14ac:dyDescent="0.3">
      <c r="B20468"/>
      <c r="C20468"/>
      <c r="G20468"/>
    </row>
    <row r="20469" spans="2:7" x14ac:dyDescent="0.3">
      <c r="B20469"/>
      <c r="C20469"/>
      <c r="G20469"/>
    </row>
    <row r="20470" spans="2:7" x14ac:dyDescent="0.3">
      <c r="B20470"/>
      <c r="C20470"/>
      <c r="G20470"/>
    </row>
    <row r="20471" spans="2:7" x14ac:dyDescent="0.3">
      <c r="B20471"/>
      <c r="C20471"/>
      <c r="G20471"/>
    </row>
    <row r="20472" spans="2:7" x14ac:dyDescent="0.3">
      <c r="B20472"/>
      <c r="C20472"/>
      <c r="G20472"/>
    </row>
    <row r="20473" spans="2:7" x14ac:dyDescent="0.3">
      <c r="B20473"/>
      <c r="C20473"/>
      <c r="G20473"/>
    </row>
    <row r="20474" spans="2:7" x14ac:dyDescent="0.3">
      <c r="B20474"/>
      <c r="C20474"/>
      <c r="G20474"/>
    </row>
    <row r="20475" spans="2:7" x14ac:dyDescent="0.3">
      <c r="B20475"/>
      <c r="C20475"/>
      <c r="G20475"/>
    </row>
    <row r="20476" spans="2:7" x14ac:dyDescent="0.3">
      <c r="B20476"/>
      <c r="C20476"/>
      <c r="G20476"/>
    </row>
    <row r="20477" spans="2:7" x14ac:dyDescent="0.3">
      <c r="B20477"/>
      <c r="C20477"/>
      <c r="G20477"/>
    </row>
    <row r="20478" spans="2:7" x14ac:dyDescent="0.3">
      <c r="B20478"/>
      <c r="C20478"/>
      <c r="G20478"/>
    </row>
    <row r="20479" spans="2:7" x14ac:dyDescent="0.3">
      <c r="B20479"/>
      <c r="C20479"/>
      <c r="G20479"/>
    </row>
    <row r="20480" spans="2:7" x14ac:dyDescent="0.3">
      <c r="B20480"/>
      <c r="C20480"/>
      <c r="G20480"/>
    </row>
    <row r="20481" spans="2:7" x14ac:dyDescent="0.3">
      <c r="B20481"/>
      <c r="C20481"/>
      <c r="G20481"/>
    </row>
    <row r="20482" spans="2:7" x14ac:dyDescent="0.3">
      <c r="B20482"/>
      <c r="C20482"/>
      <c r="G20482"/>
    </row>
    <row r="20483" spans="2:7" x14ac:dyDescent="0.3">
      <c r="B20483"/>
      <c r="C20483"/>
      <c r="G20483"/>
    </row>
    <row r="20484" spans="2:7" x14ac:dyDescent="0.3">
      <c r="B20484"/>
      <c r="C20484"/>
      <c r="G20484"/>
    </row>
    <row r="20485" spans="2:7" x14ac:dyDescent="0.3">
      <c r="B20485"/>
      <c r="C20485"/>
      <c r="G20485"/>
    </row>
    <row r="20486" spans="2:7" x14ac:dyDescent="0.3">
      <c r="B20486"/>
      <c r="C20486"/>
      <c r="G20486"/>
    </row>
    <row r="20487" spans="2:7" x14ac:dyDescent="0.3">
      <c r="B20487"/>
      <c r="C20487"/>
      <c r="G20487"/>
    </row>
    <row r="20488" spans="2:7" x14ac:dyDescent="0.3">
      <c r="B20488"/>
      <c r="C20488"/>
      <c r="G20488"/>
    </row>
    <row r="20489" spans="2:7" x14ac:dyDescent="0.3">
      <c r="B20489"/>
      <c r="C20489"/>
      <c r="G20489"/>
    </row>
    <row r="20490" spans="2:7" x14ac:dyDescent="0.3">
      <c r="B20490"/>
      <c r="C20490"/>
      <c r="G20490"/>
    </row>
    <row r="20491" spans="2:7" x14ac:dyDescent="0.3">
      <c r="B20491"/>
      <c r="C20491"/>
      <c r="G20491"/>
    </row>
    <row r="20492" spans="2:7" x14ac:dyDescent="0.3">
      <c r="B20492"/>
      <c r="C20492"/>
      <c r="G20492"/>
    </row>
    <row r="20493" spans="2:7" x14ac:dyDescent="0.3">
      <c r="B20493"/>
      <c r="C20493"/>
      <c r="G20493"/>
    </row>
    <row r="20494" spans="2:7" x14ac:dyDescent="0.3">
      <c r="B20494"/>
      <c r="C20494"/>
      <c r="G20494"/>
    </row>
    <row r="20495" spans="2:7" x14ac:dyDescent="0.3">
      <c r="B20495"/>
      <c r="C20495"/>
      <c r="G20495"/>
    </row>
    <row r="20496" spans="2:7" x14ac:dyDescent="0.3">
      <c r="B20496"/>
      <c r="C20496"/>
      <c r="G20496"/>
    </row>
    <row r="20497" spans="2:7" x14ac:dyDescent="0.3">
      <c r="B20497"/>
      <c r="C20497"/>
      <c r="G20497"/>
    </row>
    <row r="20498" spans="2:7" x14ac:dyDescent="0.3">
      <c r="B20498"/>
      <c r="C20498"/>
      <c r="G20498"/>
    </row>
    <row r="20499" spans="2:7" x14ac:dyDescent="0.3">
      <c r="B20499"/>
      <c r="C20499"/>
      <c r="G20499"/>
    </row>
    <row r="20500" spans="2:7" x14ac:dyDescent="0.3">
      <c r="B20500"/>
      <c r="C20500"/>
      <c r="G20500"/>
    </row>
    <row r="20501" spans="2:7" x14ac:dyDescent="0.3">
      <c r="B20501"/>
      <c r="C20501"/>
      <c r="G20501"/>
    </row>
    <row r="20502" spans="2:7" x14ac:dyDescent="0.3">
      <c r="B20502"/>
      <c r="C20502"/>
      <c r="G20502"/>
    </row>
    <row r="20503" spans="2:7" x14ac:dyDescent="0.3">
      <c r="B20503"/>
      <c r="C20503"/>
      <c r="G20503"/>
    </row>
    <row r="20504" spans="2:7" x14ac:dyDescent="0.3">
      <c r="B20504"/>
      <c r="C20504"/>
      <c r="G20504"/>
    </row>
    <row r="20505" spans="2:7" x14ac:dyDescent="0.3">
      <c r="B20505"/>
      <c r="C20505"/>
      <c r="G20505"/>
    </row>
    <row r="20506" spans="2:7" x14ac:dyDescent="0.3">
      <c r="B20506"/>
      <c r="C20506"/>
      <c r="G20506"/>
    </row>
    <row r="20507" spans="2:7" x14ac:dyDescent="0.3">
      <c r="B20507"/>
      <c r="C20507"/>
      <c r="G20507"/>
    </row>
    <row r="20508" spans="2:7" x14ac:dyDescent="0.3">
      <c r="B20508"/>
      <c r="C20508"/>
      <c r="G20508"/>
    </row>
    <row r="20509" spans="2:7" x14ac:dyDescent="0.3">
      <c r="B20509"/>
      <c r="C20509"/>
      <c r="G20509"/>
    </row>
    <row r="20510" spans="2:7" x14ac:dyDescent="0.3">
      <c r="B20510"/>
      <c r="C20510"/>
      <c r="G20510"/>
    </row>
    <row r="20511" spans="2:7" x14ac:dyDescent="0.3">
      <c r="B20511"/>
      <c r="C20511"/>
      <c r="G20511"/>
    </row>
    <row r="20512" spans="2:7" x14ac:dyDescent="0.3">
      <c r="B20512"/>
      <c r="C20512"/>
      <c r="G20512"/>
    </row>
    <row r="20513" spans="2:7" x14ac:dyDescent="0.3">
      <c r="B20513"/>
      <c r="C20513"/>
      <c r="G20513"/>
    </row>
    <row r="20514" spans="2:7" x14ac:dyDescent="0.3">
      <c r="B20514"/>
      <c r="C20514"/>
      <c r="G20514"/>
    </row>
    <row r="20515" spans="2:7" x14ac:dyDescent="0.3">
      <c r="B20515"/>
      <c r="C20515"/>
      <c r="G20515"/>
    </row>
    <row r="20516" spans="2:7" x14ac:dyDescent="0.3">
      <c r="B20516"/>
      <c r="C20516"/>
      <c r="G20516"/>
    </row>
    <row r="20517" spans="2:7" x14ac:dyDescent="0.3">
      <c r="B20517"/>
      <c r="C20517"/>
      <c r="G20517"/>
    </row>
    <row r="20518" spans="2:7" x14ac:dyDescent="0.3">
      <c r="B20518"/>
      <c r="C20518"/>
      <c r="G20518"/>
    </row>
    <row r="20519" spans="2:7" x14ac:dyDescent="0.3">
      <c r="B20519"/>
      <c r="C20519"/>
      <c r="G20519"/>
    </row>
    <row r="20520" spans="2:7" x14ac:dyDescent="0.3">
      <c r="B20520"/>
      <c r="C20520"/>
      <c r="G20520"/>
    </row>
    <row r="20521" spans="2:7" x14ac:dyDescent="0.3">
      <c r="B20521"/>
      <c r="C20521"/>
      <c r="G20521"/>
    </row>
    <row r="20522" spans="2:7" x14ac:dyDescent="0.3">
      <c r="B20522"/>
      <c r="C20522"/>
      <c r="G20522"/>
    </row>
    <row r="20523" spans="2:7" x14ac:dyDescent="0.3">
      <c r="B20523"/>
      <c r="C20523"/>
      <c r="G20523"/>
    </row>
    <row r="20524" spans="2:7" x14ac:dyDescent="0.3">
      <c r="B20524"/>
      <c r="C20524"/>
      <c r="G20524"/>
    </row>
    <row r="20525" spans="2:7" x14ac:dyDescent="0.3">
      <c r="B20525"/>
      <c r="C20525"/>
      <c r="G20525"/>
    </row>
    <row r="20526" spans="2:7" x14ac:dyDescent="0.3">
      <c r="B20526"/>
      <c r="C20526"/>
      <c r="G20526"/>
    </row>
    <row r="20527" spans="2:7" x14ac:dyDescent="0.3">
      <c r="B20527"/>
      <c r="C20527"/>
      <c r="G20527"/>
    </row>
    <row r="20528" spans="2:7" x14ac:dyDescent="0.3">
      <c r="B20528"/>
      <c r="C20528"/>
      <c r="G20528"/>
    </row>
    <row r="20529" spans="2:7" x14ac:dyDescent="0.3">
      <c r="B20529"/>
      <c r="C20529"/>
      <c r="G20529"/>
    </row>
    <row r="20530" spans="2:7" x14ac:dyDescent="0.3">
      <c r="B20530"/>
      <c r="C20530"/>
      <c r="G20530"/>
    </row>
    <row r="20531" spans="2:7" x14ac:dyDescent="0.3">
      <c r="B20531"/>
      <c r="C20531"/>
      <c r="G20531"/>
    </row>
    <row r="20532" spans="2:7" x14ac:dyDescent="0.3">
      <c r="B20532"/>
      <c r="C20532"/>
      <c r="G20532"/>
    </row>
    <row r="20533" spans="2:7" x14ac:dyDescent="0.3">
      <c r="B20533"/>
      <c r="C20533"/>
      <c r="G20533"/>
    </row>
    <row r="20534" spans="2:7" x14ac:dyDescent="0.3">
      <c r="B20534"/>
      <c r="C20534"/>
      <c r="G20534"/>
    </row>
    <row r="20535" spans="2:7" x14ac:dyDescent="0.3">
      <c r="B20535"/>
      <c r="C20535"/>
      <c r="G20535"/>
    </row>
    <row r="20536" spans="2:7" x14ac:dyDescent="0.3">
      <c r="B20536"/>
      <c r="C20536"/>
      <c r="G20536"/>
    </row>
    <row r="20537" spans="2:7" x14ac:dyDescent="0.3">
      <c r="B20537"/>
      <c r="C20537"/>
      <c r="G20537"/>
    </row>
    <row r="20538" spans="2:7" x14ac:dyDescent="0.3">
      <c r="B20538"/>
      <c r="C20538"/>
      <c r="G20538"/>
    </row>
    <row r="20539" spans="2:7" x14ac:dyDescent="0.3">
      <c r="B20539"/>
      <c r="C20539"/>
      <c r="G20539"/>
    </row>
    <row r="20540" spans="2:7" x14ac:dyDescent="0.3">
      <c r="B20540"/>
      <c r="C20540"/>
      <c r="G20540"/>
    </row>
    <row r="20541" spans="2:7" x14ac:dyDescent="0.3">
      <c r="B20541"/>
      <c r="C20541"/>
      <c r="G20541"/>
    </row>
    <row r="20542" spans="2:7" x14ac:dyDescent="0.3">
      <c r="B20542"/>
      <c r="C20542"/>
      <c r="G20542"/>
    </row>
    <row r="20543" spans="2:7" x14ac:dyDescent="0.3">
      <c r="B20543"/>
      <c r="C20543"/>
      <c r="G20543"/>
    </row>
    <row r="20544" spans="2:7" x14ac:dyDescent="0.3">
      <c r="B20544"/>
      <c r="C20544"/>
      <c r="G20544"/>
    </row>
    <row r="20545" spans="2:7" x14ac:dyDescent="0.3">
      <c r="B20545"/>
      <c r="C20545"/>
      <c r="G20545"/>
    </row>
    <row r="20546" spans="2:7" x14ac:dyDescent="0.3">
      <c r="B20546"/>
      <c r="C20546"/>
      <c r="G20546"/>
    </row>
    <row r="20547" spans="2:7" x14ac:dyDescent="0.3">
      <c r="B20547"/>
      <c r="C20547"/>
      <c r="G20547"/>
    </row>
    <row r="20548" spans="2:7" x14ac:dyDescent="0.3">
      <c r="B20548"/>
      <c r="C20548"/>
      <c r="G20548"/>
    </row>
    <row r="20549" spans="2:7" x14ac:dyDescent="0.3">
      <c r="B20549"/>
      <c r="C20549"/>
      <c r="G20549"/>
    </row>
    <row r="20550" spans="2:7" x14ac:dyDescent="0.3">
      <c r="B20550"/>
      <c r="C20550"/>
      <c r="G20550"/>
    </row>
    <row r="20551" spans="2:7" x14ac:dyDescent="0.3">
      <c r="B20551"/>
      <c r="C20551"/>
      <c r="G20551"/>
    </row>
    <row r="20552" spans="2:7" x14ac:dyDescent="0.3">
      <c r="B20552"/>
      <c r="C20552"/>
      <c r="G20552"/>
    </row>
    <row r="20553" spans="2:7" x14ac:dyDescent="0.3">
      <c r="B20553"/>
      <c r="C20553"/>
      <c r="G20553"/>
    </row>
    <row r="20554" spans="2:7" x14ac:dyDescent="0.3">
      <c r="B20554"/>
      <c r="C20554"/>
      <c r="G20554"/>
    </row>
    <row r="20555" spans="2:7" x14ac:dyDescent="0.3">
      <c r="B20555"/>
      <c r="C20555"/>
      <c r="G20555"/>
    </row>
    <row r="20556" spans="2:7" x14ac:dyDescent="0.3">
      <c r="B20556"/>
      <c r="C20556"/>
      <c r="G20556"/>
    </row>
    <row r="20557" spans="2:7" x14ac:dyDescent="0.3">
      <c r="B20557"/>
      <c r="C20557"/>
      <c r="G20557"/>
    </row>
    <row r="20558" spans="2:7" x14ac:dyDescent="0.3">
      <c r="B20558"/>
      <c r="C20558"/>
      <c r="G20558"/>
    </row>
    <row r="20559" spans="2:7" x14ac:dyDescent="0.3">
      <c r="B20559"/>
      <c r="C20559"/>
      <c r="G20559"/>
    </row>
    <row r="20560" spans="2:7" x14ac:dyDescent="0.3">
      <c r="B20560"/>
      <c r="C20560"/>
      <c r="G20560"/>
    </row>
    <row r="20561" spans="2:7" x14ac:dyDescent="0.3">
      <c r="B20561"/>
      <c r="C20561"/>
      <c r="G20561"/>
    </row>
    <row r="20562" spans="2:7" x14ac:dyDescent="0.3">
      <c r="B20562"/>
      <c r="C20562"/>
      <c r="G20562"/>
    </row>
    <row r="20563" spans="2:7" x14ac:dyDescent="0.3">
      <c r="B20563"/>
      <c r="C20563"/>
      <c r="G20563"/>
    </row>
    <row r="20564" spans="2:7" x14ac:dyDescent="0.3">
      <c r="B20564"/>
      <c r="C20564"/>
      <c r="G20564"/>
    </row>
    <row r="20565" spans="2:7" x14ac:dyDescent="0.3">
      <c r="B20565"/>
      <c r="C20565"/>
      <c r="G20565"/>
    </row>
    <row r="20566" spans="2:7" x14ac:dyDescent="0.3">
      <c r="B20566"/>
      <c r="C20566"/>
      <c r="G20566"/>
    </row>
    <row r="20567" spans="2:7" x14ac:dyDescent="0.3">
      <c r="B20567"/>
      <c r="C20567"/>
      <c r="G20567"/>
    </row>
    <row r="20568" spans="2:7" x14ac:dyDescent="0.3">
      <c r="B20568"/>
      <c r="C20568"/>
      <c r="G20568"/>
    </row>
    <row r="20569" spans="2:7" x14ac:dyDescent="0.3">
      <c r="B20569"/>
      <c r="C20569"/>
      <c r="G20569"/>
    </row>
    <row r="20570" spans="2:7" x14ac:dyDescent="0.3">
      <c r="B20570"/>
      <c r="C20570"/>
      <c r="G20570"/>
    </row>
    <row r="20571" spans="2:7" x14ac:dyDescent="0.3">
      <c r="B20571"/>
      <c r="C20571"/>
      <c r="G20571"/>
    </row>
    <row r="20572" spans="2:7" x14ac:dyDescent="0.3">
      <c r="B20572"/>
      <c r="C20572"/>
      <c r="G20572"/>
    </row>
    <row r="20573" spans="2:7" x14ac:dyDescent="0.3">
      <c r="B20573"/>
      <c r="C20573"/>
      <c r="G20573"/>
    </row>
    <row r="20574" spans="2:7" x14ac:dyDescent="0.3">
      <c r="B20574"/>
      <c r="C20574"/>
      <c r="G20574"/>
    </row>
    <row r="20575" spans="2:7" x14ac:dyDescent="0.3">
      <c r="B20575"/>
      <c r="C20575"/>
      <c r="G20575"/>
    </row>
    <row r="20576" spans="2:7" x14ac:dyDescent="0.3">
      <c r="B20576"/>
      <c r="C20576"/>
      <c r="G20576"/>
    </row>
    <row r="20577" spans="2:7" x14ac:dyDescent="0.3">
      <c r="B20577"/>
      <c r="C20577"/>
      <c r="G20577"/>
    </row>
    <row r="20578" spans="2:7" x14ac:dyDescent="0.3">
      <c r="B20578"/>
      <c r="C20578"/>
      <c r="G20578"/>
    </row>
    <row r="20579" spans="2:7" x14ac:dyDescent="0.3">
      <c r="B20579"/>
      <c r="C20579"/>
      <c r="G20579"/>
    </row>
    <row r="20580" spans="2:7" x14ac:dyDescent="0.3">
      <c r="B20580"/>
      <c r="C20580"/>
      <c r="G20580"/>
    </row>
    <row r="20581" spans="2:7" x14ac:dyDescent="0.3">
      <c r="B20581"/>
      <c r="C20581"/>
      <c r="G20581"/>
    </row>
    <row r="20582" spans="2:7" x14ac:dyDescent="0.3">
      <c r="B20582"/>
      <c r="C20582"/>
      <c r="G20582"/>
    </row>
    <row r="20583" spans="2:7" x14ac:dyDescent="0.3">
      <c r="B20583"/>
      <c r="C20583"/>
      <c r="G20583"/>
    </row>
    <row r="20584" spans="2:7" x14ac:dyDescent="0.3">
      <c r="B20584"/>
      <c r="C20584"/>
      <c r="G20584"/>
    </row>
    <row r="20585" spans="2:7" x14ac:dyDescent="0.3">
      <c r="B20585"/>
      <c r="C20585"/>
      <c r="G20585"/>
    </row>
    <row r="20586" spans="2:7" x14ac:dyDescent="0.3">
      <c r="B20586"/>
      <c r="C20586"/>
      <c r="G20586"/>
    </row>
    <row r="20587" spans="2:7" x14ac:dyDescent="0.3">
      <c r="B20587"/>
      <c r="C20587"/>
      <c r="G20587"/>
    </row>
    <row r="20588" spans="2:7" x14ac:dyDescent="0.3">
      <c r="B20588"/>
      <c r="C20588"/>
      <c r="G20588"/>
    </row>
    <row r="20589" spans="2:7" x14ac:dyDescent="0.3">
      <c r="B20589"/>
      <c r="C20589"/>
      <c r="G20589"/>
    </row>
    <row r="20590" spans="2:7" x14ac:dyDescent="0.3">
      <c r="B20590"/>
      <c r="C20590"/>
      <c r="G20590"/>
    </row>
    <row r="20591" spans="2:7" x14ac:dyDescent="0.3">
      <c r="B20591"/>
      <c r="C20591"/>
      <c r="G20591"/>
    </row>
    <row r="20592" spans="2:7" x14ac:dyDescent="0.3">
      <c r="B20592"/>
      <c r="C20592"/>
      <c r="G20592"/>
    </row>
    <row r="20593" spans="2:7" x14ac:dyDescent="0.3">
      <c r="B20593"/>
      <c r="C20593"/>
      <c r="G20593"/>
    </row>
    <row r="20594" spans="2:7" x14ac:dyDescent="0.3">
      <c r="B20594"/>
      <c r="C20594"/>
      <c r="G20594"/>
    </row>
    <row r="20595" spans="2:7" x14ac:dyDescent="0.3">
      <c r="B20595"/>
      <c r="C20595"/>
      <c r="G20595"/>
    </row>
    <row r="20596" spans="2:7" x14ac:dyDescent="0.3">
      <c r="B20596"/>
      <c r="C20596"/>
      <c r="G20596"/>
    </row>
    <row r="20597" spans="2:7" x14ac:dyDescent="0.3">
      <c r="B20597"/>
      <c r="C20597"/>
      <c r="G20597"/>
    </row>
    <row r="20598" spans="2:7" x14ac:dyDescent="0.3">
      <c r="B20598"/>
      <c r="C20598"/>
      <c r="G20598"/>
    </row>
    <row r="20599" spans="2:7" x14ac:dyDescent="0.3">
      <c r="B20599"/>
      <c r="C20599"/>
      <c r="G20599"/>
    </row>
    <row r="20600" spans="2:7" x14ac:dyDescent="0.3">
      <c r="B20600"/>
      <c r="C20600"/>
      <c r="G20600"/>
    </row>
    <row r="20601" spans="2:7" x14ac:dyDescent="0.3">
      <c r="B20601"/>
      <c r="C20601"/>
      <c r="G20601"/>
    </row>
    <row r="20602" spans="2:7" x14ac:dyDescent="0.3">
      <c r="B20602"/>
      <c r="C20602"/>
      <c r="G20602"/>
    </row>
    <row r="20603" spans="2:7" x14ac:dyDescent="0.3">
      <c r="B20603"/>
      <c r="C20603"/>
      <c r="G20603"/>
    </row>
    <row r="20604" spans="2:7" x14ac:dyDescent="0.3">
      <c r="B20604"/>
      <c r="C20604"/>
      <c r="G20604"/>
    </row>
    <row r="20605" spans="2:7" x14ac:dyDescent="0.3">
      <c r="B20605"/>
      <c r="C20605"/>
      <c r="G20605"/>
    </row>
    <row r="20606" spans="2:7" x14ac:dyDescent="0.3">
      <c r="B20606"/>
      <c r="C20606"/>
      <c r="G20606"/>
    </row>
    <row r="20607" spans="2:7" x14ac:dyDescent="0.3">
      <c r="B20607"/>
      <c r="C20607"/>
      <c r="G20607"/>
    </row>
    <row r="20608" spans="2:7" x14ac:dyDescent="0.3">
      <c r="B20608"/>
      <c r="C20608"/>
      <c r="G20608"/>
    </row>
    <row r="20609" spans="2:7" x14ac:dyDescent="0.3">
      <c r="B20609"/>
      <c r="C20609"/>
      <c r="G20609"/>
    </row>
    <row r="20610" spans="2:7" x14ac:dyDescent="0.3">
      <c r="B20610"/>
      <c r="C20610"/>
      <c r="G20610"/>
    </row>
    <row r="20611" spans="2:7" x14ac:dyDescent="0.3">
      <c r="B20611"/>
      <c r="C20611"/>
      <c r="G20611"/>
    </row>
    <row r="20612" spans="2:7" x14ac:dyDescent="0.3">
      <c r="B20612"/>
      <c r="C20612"/>
      <c r="G20612"/>
    </row>
    <row r="20613" spans="2:7" x14ac:dyDescent="0.3">
      <c r="B20613"/>
      <c r="C20613"/>
      <c r="G20613"/>
    </row>
    <row r="20614" spans="2:7" x14ac:dyDescent="0.3">
      <c r="B20614"/>
      <c r="C20614"/>
      <c r="G20614"/>
    </row>
    <row r="20615" spans="2:7" x14ac:dyDescent="0.3">
      <c r="B20615"/>
      <c r="C20615"/>
      <c r="G20615"/>
    </row>
    <row r="20616" spans="2:7" x14ac:dyDescent="0.3">
      <c r="B20616"/>
      <c r="C20616"/>
      <c r="G20616"/>
    </row>
    <row r="20617" spans="2:7" x14ac:dyDescent="0.3">
      <c r="B20617"/>
      <c r="C20617"/>
      <c r="G20617"/>
    </row>
    <row r="20618" spans="2:7" x14ac:dyDescent="0.3">
      <c r="B20618"/>
      <c r="C20618"/>
      <c r="G20618"/>
    </row>
    <row r="20619" spans="2:7" x14ac:dyDescent="0.3">
      <c r="B20619"/>
      <c r="C20619"/>
      <c r="G20619"/>
    </row>
    <row r="20620" spans="2:7" x14ac:dyDescent="0.3">
      <c r="B20620"/>
      <c r="C20620"/>
      <c r="G20620"/>
    </row>
    <row r="20621" spans="2:7" x14ac:dyDescent="0.3">
      <c r="B20621"/>
      <c r="C20621"/>
      <c r="G20621"/>
    </row>
    <row r="20622" spans="2:7" x14ac:dyDescent="0.3">
      <c r="B20622"/>
      <c r="C20622"/>
      <c r="G20622"/>
    </row>
    <row r="20623" spans="2:7" x14ac:dyDescent="0.3">
      <c r="B20623"/>
      <c r="C20623"/>
      <c r="G20623"/>
    </row>
    <row r="20624" spans="2:7" x14ac:dyDescent="0.3">
      <c r="B20624"/>
      <c r="C20624"/>
      <c r="G20624"/>
    </row>
    <row r="20625" spans="2:7" x14ac:dyDescent="0.3">
      <c r="B20625"/>
      <c r="C20625"/>
      <c r="G20625"/>
    </row>
    <row r="20626" spans="2:7" x14ac:dyDescent="0.3">
      <c r="B20626"/>
      <c r="C20626"/>
      <c r="G20626"/>
    </row>
    <row r="20627" spans="2:7" x14ac:dyDescent="0.3">
      <c r="B20627"/>
      <c r="C20627"/>
      <c r="G20627"/>
    </row>
    <row r="20628" spans="2:7" x14ac:dyDescent="0.3">
      <c r="B20628"/>
      <c r="C20628"/>
      <c r="G20628"/>
    </row>
    <row r="20629" spans="2:7" x14ac:dyDescent="0.3">
      <c r="B20629"/>
      <c r="C20629"/>
      <c r="G20629"/>
    </row>
    <row r="20630" spans="2:7" x14ac:dyDescent="0.3">
      <c r="B20630"/>
      <c r="C20630"/>
      <c r="G20630"/>
    </row>
    <row r="20631" spans="2:7" x14ac:dyDescent="0.3">
      <c r="B20631"/>
      <c r="C20631"/>
      <c r="G20631"/>
    </row>
    <row r="20632" spans="2:7" x14ac:dyDescent="0.3">
      <c r="B20632"/>
      <c r="C20632"/>
      <c r="G20632"/>
    </row>
    <row r="20633" spans="2:7" x14ac:dyDescent="0.3">
      <c r="B20633"/>
      <c r="C20633"/>
      <c r="G20633"/>
    </row>
    <row r="20634" spans="2:7" x14ac:dyDescent="0.3">
      <c r="B20634"/>
      <c r="C20634"/>
      <c r="G20634"/>
    </row>
    <row r="20635" spans="2:7" x14ac:dyDescent="0.3">
      <c r="B20635"/>
      <c r="C20635"/>
      <c r="G20635"/>
    </row>
    <row r="20636" spans="2:7" x14ac:dyDescent="0.3">
      <c r="B20636"/>
      <c r="C20636"/>
      <c r="G20636"/>
    </row>
    <row r="20637" spans="2:7" x14ac:dyDescent="0.3">
      <c r="B20637"/>
      <c r="C20637"/>
      <c r="G20637"/>
    </row>
    <row r="20638" spans="2:7" x14ac:dyDescent="0.3">
      <c r="B20638"/>
      <c r="C20638"/>
      <c r="G20638"/>
    </row>
    <row r="20639" spans="2:7" x14ac:dyDescent="0.3">
      <c r="B20639"/>
      <c r="C20639"/>
      <c r="G20639"/>
    </row>
    <row r="20640" spans="2:7" x14ac:dyDescent="0.3">
      <c r="B20640"/>
      <c r="C20640"/>
      <c r="G20640"/>
    </row>
    <row r="20641" spans="2:7" x14ac:dyDescent="0.3">
      <c r="B20641"/>
      <c r="C20641"/>
      <c r="G20641"/>
    </row>
    <row r="20642" spans="2:7" x14ac:dyDescent="0.3">
      <c r="B20642"/>
      <c r="C20642"/>
      <c r="G20642"/>
    </row>
    <row r="20643" spans="2:7" x14ac:dyDescent="0.3">
      <c r="B20643"/>
      <c r="C20643"/>
      <c r="G20643"/>
    </row>
    <row r="20644" spans="2:7" x14ac:dyDescent="0.3">
      <c r="B20644"/>
      <c r="C20644"/>
      <c r="G20644"/>
    </row>
    <row r="20645" spans="2:7" x14ac:dyDescent="0.3">
      <c r="B20645"/>
      <c r="C20645"/>
      <c r="G20645"/>
    </row>
    <row r="20646" spans="2:7" x14ac:dyDescent="0.3">
      <c r="B20646"/>
      <c r="C20646"/>
      <c r="G20646"/>
    </row>
    <row r="20647" spans="2:7" x14ac:dyDescent="0.3">
      <c r="B20647"/>
      <c r="C20647"/>
      <c r="G20647"/>
    </row>
    <row r="20648" spans="2:7" x14ac:dyDescent="0.3">
      <c r="B20648"/>
      <c r="C20648"/>
      <c r="G20648"/>
    </row>
    <row r="20649" spans="2:7" x14ac:dyDescent="0.3">
      <c r="B20649"/>
      <c r="C20649"/>
      <c r="G20649"/>
    </row>
    <row r="20650" spans="2:7" x14ac:dyDescent="0.3">
      <c r="B20650"/>
      <c r="C20650"/>
      <c r="G20650"/>
    </row>
    <row r="20651" spans="2:7" x14ac:dyDescent="0.3">
      <c r="B20651"/>
      <c r="C20651"/>
      <c r="G20651"/>
    </row>
    <row r="20652" spans="2:7" x14ac:dyDescent="0.3">
      <c r="B20652"/>
      <c r="C20652"/>
      <c r="G20652"/>
    </row>
    <row r="20653" spans="2:7" x14ac:dyDescent="0.3">
      <c r="B20653"/>
      <c r="C20653"/>
      <c r="G20653"/>
    </row>
    <row r="20654" spans="2:7" x14ac:dyDescent="0.3">
      <c r="B20654"/>
      <c r="C20654"/>
      <c r="G20654"/>
    </row>
    <row r="20655" spans="2:7" x14ac:dyDescent="0.3">
      <c r="B20655"/>
      <c r="C20655"/>
      <c r="G20655"/>
    </row>
    <row r="20656" spans="2:7" x14ac:dyDescent="0.3">
      <c r="B20656"/>
      <c r="C20656"/>
      <c r="G20656"/>
    </row>
    <row r="20657" spans="2:7" x14ac:dyDescent="0.3">
      <c r="B20657"/>
      <c r="C20657"/>
      <c r="G20657"/>
    </row>
    <row r="20658" spans="2:7" x14ac:dyDescent="0.3">
      <c r="B20658"/>
      <c r="C20658"/>
      <c r="G20658"/>
    </row>
    <row r="20659" spans="2:7" x14ac:dyDescent="0.3">
      <c r="B20659"/>
      <c r="C20659"/>
      <c r="G20659"/>
    </row>
    <row r="20660" spans="2:7" x14ac:dyDescent="0.3">
      <c r="B20660"/>
      <c r="C20660"/>
      <c r="G20660"/>
    </row>
    <row r="20661" spans="2:7" x14ac:dyDescent="0.3">
      <c r="B20661"/>
      <c r="C20661"/>
      <c r="G20661"/>
    </row>
    <row r="20662" spans="2:7" x14ac:dyDescent="0.3">
      <c r="B20662"/>
      <c r="C20662"/>
      <c r="G20662"/>
    </row>
    <row r="20663" spans="2:7" x14ac:dyDescent="0.3">
      <c r="B20663"/>
      <c r="C20663"/>
      <c r="G20663"/>
    </row>
    <row r="20664" spans="2:7" x14ac:dyDescent="0.3">
      <c r="B20664"/>
      <c r="C20664"/>
      <c r="G20664"/>
    </row>
    <row r="20665" spans="2:7" x14ac:dyDescent="0.3">
      <c r="B20665"/>
      <c r="C20665"/>
      <c r="G20665"/>
    </row>
    <row r="20666" spans="2:7" x14ac:dyDescent="0.3">
      <c r="B20666"/>
      <c r="C20666"/>
      <c r="G20666"/>
    </row>
    <row r="20667" spans="2:7" x14ac:dyDescent="0.3">
      <c r="B20667"/>
      <c r="C20667"/>
      <c r="G20667"/>
    </row>
    <row r="20668" spans="2:7" x14ac:dyDescent="0.3">
      <c r="B20668"/>
      <c r="C20668"/>
      <c r="G20668"/>
    </row>
    <row r="20669" spans="2:7" x14ac:dyDescent="0.3">
      <c r="B20669"/>
      <c r="C20669"/>
      <c r="G20669"/>
    </row>
    <row r="20670" spans="2:7" x14ac:dyDescent="0.3">
      <c r="B20670"/>
      <c r="C20670"/>
      <c r="G20670"/>
    </row>
    <row r="20671" spans="2:7" x14ac:dyDescent="0.3">
      <c r="B20671"/>
      <c r="C20671"/>
      <c r="G20671"/>
    </row>
    <row r="20672" spans="2:7" x14ac:dyDescent="0.3">
      <c r="B20672"/>
      <c r="C20672"/>
      <c r="G20672"/>
    </row>
    <row r="20673" spans="2:7" x14ac:dyDescent="0.3">
      <c r="B20673"/>
      <c r="C20673"/>
      <c r="G20673"/>
    </row>
    <row r="20674" spans="2:7" x14ac:dyDescent="0.3">
      <c r="B20674"/>
      <c r="C20674"/>
      <c r="G20674"/>
    </row>
    <row r="20675" spans="2:7" x14ac:dyDescent="0.3">
      <c r="B20675"/>
      <c r="C20675"/>
      <c r="G20675"/>
    </row>
    <row r="20676" spans="2:7" x14ac:dyDescent="0.3">
      <c r="B20676"/>
      <c r="C20676"/>
      <c r="G20676"/>
    </row>
    <row r="20677" spans="2:7" x14ac:dyDescent="0.3">
      <c r="B20677"/>
      <c r="C20677"/>
      <c r="G20677"/>
    </row>
    <row r="20678" spans="2:7" x14ac:dyDescent="0.3">
      <c r="B20678"/>
      <c r="C20678"/>
      <c r="G20678"/>
    </row>
    <row r="20679" spans="2:7" x14ac:dyDescent="0.3">
      <c r="B20679"/>
      <c r="C20679"/>
      <c r="G20679"/>
    </row>
    <row r="20680" spans="2:7" x14ac:dyDescent="0.3">
      <c r="B20680"/>
      <c r="C20680"/>
      <c r="G20680"/>
    </row>
    <row r="20681" spans="2:7" x14ac:dyDescent="0.3">
      <c r="B20681"/>
      <c r="C20681"/>
      <c r="G20681"/>
    </row>
    <row r="20682" spans="2:7" x14ac:dyDescent="0.3">
      <c r="B20682"/>
      <c r="C20682"/>
      <c r="G20682"/>
    </row>
    <row r="20683" spans="2:7" x14ac:dyDescent="0.3">
      <c r="B20683"/>
      <c r="C20683"/>
      <c r="G20683"/>
    </row>
    <row r="20684" spans="2:7" x14ac:dyDescent="0.3">
      <c r="B20684"/>
      <c r="C20684"/>
      <c r="G20684"/>
    </row>
    <row r="20685" spans="2:7" x14ac:dyDescent="0.3">
      <c r="B20685"/>
      <c r="C20685"/>
      <c r="G20685"/>
    </row>
    <row r="20686" spans="2:7" x14ac:dyDescent="0.3">
      <c r="B20686"/>
      <c r="C20686"/>
      <c r="G20686"/>
    </row>
    <row r="20687" spans="2:7" x14ac:dyDescent="0.3">
      <c r="B20687"/>
      <c r="C20687"/>
      <c r="G20687"/>
    </row>
    <row r="20688" spans="2:7" x14ac:dyDescent="0.3">
      <c r="B20688"/>
      <c r="C20688"/>
      <c r="G20688"/>
    </row>
    <row r="20689" spans="2:7" x14ac:dyDescent="0.3">
      <c r="B20689"/>
      <c r="C20689"/>
      <c r="G20689"/>
    </row>
    <row r="20690" spans="2:7" x14ac:dyDescent="0.3">
      <c r="B20690"/>
      <c r="C20690"/>
      <c r="G20690"/>
    </row>
    <row r="20691" spans="2:7" x14ac:dyDescent="0.3">
      <c r="B20691"/>
      <c r="C20691"/>
      <c r="G20691"/>
    </row>
    <row r="20692" spans="2:7" x14ac:dyDescent="0.3">
      <c r="B20692"/>
      <c r="C20692"/>
      <c r="G20692"/>
    </row>
    <row r="20693" spans="2:7" x14ac:dyDescent="0.3">
      <c r="B20693"/>
      <c r="C20693"/>
      <c r="G20693"/>
    </row>
    <row r="20694" spans="2:7" x14ac:dyDescent="0.3">
      <c r="B20694"/>
      <c r="C20694"/>
      <c r="G20694"/>
    </row>
    <row r="20695" spans="2:7" x14ac:dyDescent="0.3">
      <c r="B20695"/>
      <c r="C20695"/>
      <c r="G20695"/>
    </row>
    <row r="20696" spans="2:7" x14ac:dyDescent="0.3">
      <c r="B20696"/>
      <c r="C20696"/>
      <c r="G20696"/>
    </row>
    <row r="20697" spans="2:7" x14ac:dyDescent="0.3">
      <c r="B20697"/>
      <c r="C20697"/>
      <c r="G20697"/>
    </row>
    <row r="20698" spans="2:7" x14ac:dyDescent="0.3">
      <c r="B20698"/>
      <c r="C20698"/>
      <c r="G20698"/>
    </row>
    <row r="20699" spans="2:7" x14ac:dyDescent="0.3">
      <c r="B20699"/>
      <c r="C20699"/>
      <c r="G20699"/>
    </row>
    <row r="20700" spans="2:7" x14ac:dyDescent="0.3">
      <c r="B20700"/>
      <c r="C20700"/>
      <c r="G20700"/>
    </row>
    <row r="20701" spans="2:7" x14ac:dyDescent="0.3">
      <c r="B20701"/>
      <c r="C20701"/>
      <c r="G20701"/>
    </row>
    <row r="20702" spans="2:7" x14ac:dyDescent="0.3">
      <c r="B20702"/>
      <c r="C20702"/>
      <c r="G20702"/>
    </row>
    <row r="20703" spans="2:7" x14ac:dyDescent="0.3">
      <c r="B20703"/>
      <c r="C20703"/>
      <c r="G20703"/>
    </row>
    <row r="20704" spans="2:7" x14ac:dyDescent="0.3">
      <c r="B20704"/>
      <c r="C20704"/>
      <c r="G20704"/>
    </row>
    <row r="20705" spans="2:7" x14ac:dyDescent="0.3">
      <c r="B20705"/>
      <c r="C20705"/>
      <c r="G20705"/>
    </row>
    <row r="20706" spans="2:7" x14ac:dyDescent="0.3">
      <c r="B20706"/>
      <c r="C20706"/>
      <c r="G20706"/>
    </row>
    <row r="20707" spans="2:7" x14ac:dyDescent="0.3">
      <c r="B20707"/>
      <c r="C20707"/>
      <c r="G20707"/>
    </row>
    <row r="20708" spans="2:7" x14ac:dyDescent="0.3">
      <c r="B20708"/>
      <c r="C20708"/>
      <c r="G20708"/>
    </row>
    <row r="20709" spans="2:7" x14ac:dyDescent="0.3">
      <c r="B20709"/>
      <c r="C20709"/>
      <c r="G20709"/>
    </row>
    <row r="20710" spans="2:7" x14ac:dyDescent="0.3">
      <c r="B20710"/>
      <c r="C20710"/>
      <c r="G20710"/>
    </row>
    <row r="20711" spans="2:7" x14ac:dyDescent="0.3">
      <c r="B20711"/>
      <c r="C20711"/>
      <c r="G20711"/>
    </row>
    <row r="20712" spans="2:7" x14ac:dyDescent="0.3">
      <c r="B20712"/>
      <c r="C20712"/>
      <c r="G20712"/>
    </row>
    <row r="20713" spans="2:7" x14ac:dyDescent="0.3">
      <c r="B20713"/>
      <c r="C20713"/>
      <c r="G20713"/>
    </row>
    <row r="20714" spans="2:7" x14ac:dyDescent="0.3">
      <c r="B20714"/>
      <c r="C20714"/>
      <c r="G20714"/>
    </row>
    <row r="20715" spans="2:7" x14ac:dyDescent="0.3">
      <c r="B20715"/>
      <c r="C20715"/>
      <c r="G20715"/>
    </row>
    <row r="20716" spans="2:7" x14ac:dyDescent="0.3">
      <c r="B20716"/>
      <c r="C20716"/>
      <c r="G20716"/>
    </row>
    <row r="20717" spans="2:7" x14ac:dyDescent="0.3">
      <c r="B20717"/>
      <c r="C20717"/>
      <c r="G20717"/>
    </row>
    <row r="20718" spans="2:7" x14ac:dyDescent="0.3">
      <c r="B20718"/>
      <c r="C20718"/>
      <c r="G20718"/>
    </row>
    <row r="20719" spans="2:7" x14ac:dyDescent="0.3">
      <c r="B20719"/>
      <c r="C20719"/>
      <c r="G20719"/>
    </row>
    <row r="20720" spans="2:7" x14ac:dyDescent="0.3">
      <c r="B20720"/>
      <c r="C20720"/>
      <c r="G20720"/>
    </row>
    <row r="20721" spans="2:7" x14ac:dyDescent="0.3">
      <c r="B20721"/>
      <c r="C20721"/>
      <c r="G20721"/>
    </row>
    <row r="20722" spans="2:7" x14ac:dyDescent="0.3">
      <c r="B20722"/>
      <c r="C20722"/>
      <c r="G20722"/>
    </row>
    <row r="20723" spans="2:7" x14ac:dyDescent="0.3">
      <c r="B20723"/>
      <c r="C20723"/>
      <c r="G20723"/>
    </row>
    <row r="20724" spans="2:7" x14ac:dyDescent="0.3">
      <c r="B20724"/>
      <c r="C20724"/>
      <c r="G20724"/>
    </row>
    <row r="20725" spans="2:7" x14ac:dyDescent="0.3">
      <c r="B20725"/>
      <c r="C20725"/>
      <c r="G20725"/>
    </row>
    <row r="20726" spans="2:7" x14ac:dyDescent="0.3">
      <c r="B20726"/>
      <c r="C20726"/>
      <c r="G20726"/>
    </row>
    <row r="20727" spans="2:7" x14ac:dyDescent="0.3">
      <c r="B20727"/>
      <c r="C20727"/>
      <c r="G20727"/>
    </row>
    <row r="20728" spans="2:7" x14ac:dyDescent="0.3">
      <c r="B20728"/>
      <c r="C20728"/>
      <c r="G20728"/>
    </row>
    <row r="20729" spans="2:7" x14ac:dyDescent="0.3">
      <c r="B20729"/>
      <c r="C20729"/>
      <c r="G20729"/>
    </row>
    <row r="20730" spans="2:7" x14ac:dyDescent="0.3">
      <c r="B20730"/>
      <c r="C20730"/>
      <c r="G20730"/>
    </row>
    <row r="20731" spans="2:7" x14ac:dyDescent="0.3">
      <c r="B20731"/>
      <c r="C20731"/>
      <c r="G20731"/>
    </row>
    <row r="20732" spans="2:7" x14ac:dyDescent="0.3">
      <c r="B20732"/>
      <c r="C20732"/>
      <c r="G20732"/>
    </row>
    <row r="20733" spans="2:7" x14ac:dyDescent="0.3">
      <c r="B20733"/>
      <c r="C20733"/>
      <c r="G20733"/>
    </row>
    <row r="20734" spans="2:7" x14ac:dyDescent="0.3">
      <c r="B20734"/>
      <c r="C20734"/>
      <c r="G20734"/>
    </row>
    <row r="20735" spans="2:7" x14ac:dyDescent="0.3">
      <c r="B20735"/>
      <c r="C20735"/>
      <c r="G20735"/>
    </row>
    <row r="20736" spans="2:7" x14ac:dyDescent="0.3">
      <c r="B20736"/>
      <c r="C20736"/>
      <c r="G20736"/>
    </row>
    <row r="20737" spans="2:7" x14ac:dyDescent="0.3">
      <c r="B20737"/>
      <c r="C20737"/>
      <c r="G20737"/>
    </row>
    <row r="20738" spans="2:7" x14ac:dyDescent="0.3">
      <c r="B20738"/>
      <c r="C20738"/>
      <c r="G20738"/>
    </row>
    <row r="20739" spans="2:7" x14ac:dyDescent="0.3">
      <c r="B20739"/>
      <c r="C20739"/>
      <c r="G20739"/>
    </row>
    <row r="20740" spans="2:7" x14ac:dyDescent="0.3">
      <c r="B20740"/>
      <c r="C20740"/>
      <c r="G20740"/>
    </row>
    <row r="20741" spans="2:7" x14ac:dyDescent="0.3">
      <c r="B20741"/>
      <c r="C20741"/>
      <c r="G20741"/>
    </row>
    <row r="20742" spans="2:7" x14ac:dyDescent="0.3">
      <c r="B20742"/>
      <c r="C20742"/>
      <c r="G20742"/>
    </row>
    <row r="20743" spans="2:7" x14ac:dyDescent="0.3">
      <c r="B20743"/>
      <c r="C20743"/>
      <c r="G20743"/>
    </row>
    <row r="20744" spans="2:7" x14ac:dyDescent="0.3">
      <c r="B20744"/>
      <c r="C20744"/>
      <c r="G20744"/>
    </row>
    <row r="20745" spans="2:7" x14ac:dyDescent="0.3">
      <c r="B20745"/>
      <c r="C20745"/>
      <c r="G20745"/>
    </row>
    <row r="20746" spans="2:7" x14ac:dyDescent="0.3">
      <c r="B20746"/>
      <c r="C20746"/>
      <c r="G20746"/>
    </row>
    <row r="20747" spans="2:7" x14ac:dyDescent="0.3">
      <c r="B20747"/>
      <c r="C20747"/>
      <c r="G20747"/>
    </row>
    <row r="20748" spans="2:7" x14ac:dyDescent="0.3">
      <c r="B20748"/>
      <c r="C20748"/>
      <c r="G20748"/>
    </row>
    <row r="20749" spans="2:7" x14ac:dyDescent="0.3">
      <c r="B20749"/>
      <c r="C20749"/>
      <c r="G20749"/>
    </row>
    <row r="20750" spans="2:7" x14ac:dyDescent="0.3">
      <c r="B20750"/>
      <c r="C20750"/>
      <c r="G20750"/>
    </row>
    <row r="20751" spans="2:7" x14ac:dyDescent="0.3">
      <c r="B20751"/>
      <c r="C20751"/>
      <c r="G20751"/>
    </row>
    <row r="20752" spans="2:7" x14ac:dyDescent="0.3">
      <c r="B20752"/>
      <c r="C20752"/>
      <c r="G20752"/>
    </row>
    <row r="20753" spans="2:7" x14ac:dyDescent="0.3">
      <c r="B20753"/>
      <c r="C20753"/>
      <c r="G20753"/>
    </row>
    <row r="20754" spans="2:7" x14ac:dyDescent="0.3">
      <c r="B20754"/>
      <c r="C20754"/>
      <c r="G20754"/>
    </row>
    <row r="20755" spans="2:7" x14ac:dyDescent="0.3">
      <c r="B20755"/>
      <c r="C20755"/>
      <c r="G20755"/>
    </row>
    <row r="20756" spans="2:7" x14ac:dyDescent="0.3">
      <c r="B20756"/>
      <c r="C20756"/>
      <c r="G20756"/>
    </row>
    <row r="20757" spans="2:7" x14ac:dyDescent="0.3">
      <c r="B20757"/>
      <c r="C20757"/>
      <c r="G20757"/>
    </row>
    <row r="20758" spans="2:7" x14ac:dyDescent="0.3">
      <c r="B20758"/>
      <c r="C20758"/>
      <c r="G20758"/>
    </row>
    <row r="20759" spans="2:7" x14ac:dyDescent="0.3">
      <c r="B20759"/>
      <c r="C20759"/>
      <c r="G20759"/>
    </row>
    <row r="20760" spans="2:7" x14ac:dyDescent="0.3">
      <c r="B20760"/>
      <c r="C20760"/>
      <c r="G20760"/>
    </row>
    <row r="20761" spans="2:7" x14ac:dyDescent="0.3">
      <c r="B20761"/>
      <c r="C20761"/>
      <c r="G20761"/>
    </row>
    <row r="20762" spans="2:7" x14ac:dyDescent="0.3">
      <c r="B20762"/>
      <c r="C20762"/>
      <c r="G20762"/>
    </row>
    <row r="20763" spans="2:7" x14ac:dyDescent="0.3">
      <c r="B20763"/>
      <c r="C20763"/>
      <c r="G20763"/>
    </row>
    <row r="20764" spans="2:7" x14ac:dyDescent="0.3">
      <c r="B20764"/>
      <c r="C20764"/>
      <c r="G20764"/>
    </row>
    <row r="20765" spans="2:7" x14ac:dyDescent="0.3">
      <c r="B20765"/>
      <c r="C20765"/>
      <c r="G20765"/>
    </row>
    <row r="20766" spans="2:7" x14ac:dyDescent="0.3">
      <c r="B20766"/>
      <c r="C20766"/>
      <c r="G20766"/>
    </row>
    <row r="20767" spans="2:7" x14ac:dyDescent="0.3">
      <c r="B20767"/>
      <c r="C20767"/>
      <c r="G20767"/>
    </row>
    <row r="20768" spans="2:7" x14ac:dyDescent="0.3">
      <c r="B20768"/>
      <c r="C20768"/>
      <c r="G20768"/>
    </row>
    <row r="20769" spans="2:7" x14ac:dyDescent="0.3">
      <c r="B20769"/>
      <c r="C20769"/>
      <c r="G20769"/>
    </row>
    <row r="20770" spans="2:7" x14ac:dyDescent="0.3">
      <c r="B20770"/>
      <c r="C20770"/>
      <c r="G20770"/>
    </row>
    <row r="20771" spans="2:7" x14ac:dyDescent="0.3">
      <c r="B20771"/>
      <c r="C20771"/>
      <c r="G20771"/>
    </row>
    <row r="20772" spans="2:7" x14ac:dyDescent="0.3">
      <c r="B20772"/>
      <c r="C20772"/>
      <c r="G20772"/>
    </row>
    <row r="20773" spans="2:7" x14ac:dyDescent="0.3">
      <c r="B20773"/>
      <c r="C20773"/>
      <c r="G20773"/>
    </row>
    <row r="20774" spans="2:7" x14ac:dyDescent="0.3">
      <c r="B20774"/>
      <c r="C20774"/>
      <c r="G20774"/>
    </row>
    <row r="20775" spans="2:7" x14ac:dyDescent="0.3">
      <c r="B20775"/>
      <c r="C20775"/>
      <c r="G20775"/>
    </row>
    <row r="20776" spans="2:7" x14ac:dyDescent="0.3">
      <c r="B20776"/>
      <c r="C20776"/>
      <c r="G20776"/>
    </row>
    <row r="20777" spans="2:7" x14ac:dyDescent="0.3">
      <c r="B20777"/>
      <c r="C20777"/>
      <c r="G20777"/>
    </row>
    <row r="20778" spans="2:7" x14ac:dyDescent="0.3">
      <c r="B20778"/>
      <c r="C20778"/>
      <c r="G20778"/>
    </row>
    <row r="20779" spans="2:7" x14ac:dyDescent="0.3">
      <c r="B20779"/>
      <c r="C20779"/>
      <c r="G20779"/>
    </row>
    <row r="20780" spans="2:7" x14ac:dyDescent="0.3">
      <c r="B20780"/>
      <c r="C20780"/>
      <c r="G20780"/>
    </row>
    <row r="20781" spans="2:7" x14ac:dyDescent="0.3">
      <c r="B20781"/>
      <c r="C20781"/>
      <c r="G20781"/>
    </row>
    <row r="20782" spans="2:7" x14ac:dyDescent="0.3">
      <c r="B20782"/>
      <c r="C20782"/>
      <c r="G20782"/>
    </row>
    <row r="20783" spans="2:7" x14ac:dyDescent="0.3">
      <c r="B20783"/>
      <c r="C20783"/>
      <c r="G20783"/>
    </row>
    <row r="20784" spans="2:7" x14ac:dyDescent="0.3">
      <c r="B20784"/>
      <c r="C20784"/>
      <c r="G20784"/>
    </row>
    <row r="20785" spans="2:7" x14ac:dyDescent="0.3">
      <c r="B20785"/>
      <c r="C20785"/>
      <c r="G20785"/>
    </row>
    <row r="20786" spans="2:7" x14ac:dyDescent="0.3">
      <c r="B20786"/>
      <c r="C20786"/>
      <c r="G20786"/>
    </row>
    <row r="20787" spans="2:7" x14ac:dyDescent="0.3">
      <c r="B20787"/>
      <c r="C20787"/>
      <c r="G20787"/>
    </row>
    <row r="20788" spans="2:7" x14ac:dyDescent="0.3">
      <c r="B20788"/>
      <c r="C20788"/>
      <c r="G20788"/>
    </row>
    <row r="20789" spans="2:7" x14ac:dyDescent="0.3">
      <c r="B20789"/>
      <c r="C20789"/>
      <c r="G20789"/>
    </row>
    <row r="20790" spans="2:7" x14ac:dyDescent="0.3">
      <c r="B20790"/>
      <c r="C20790"/>
      <c r="G20790"/>
    </row>
    <row r="20791" spans="2:7" x14ac:dyDescent="0.3">
      <c r="B20791"/>
      <c r="C20791"/>
      <c r="G20791"/>
    </row>
    <row r="20792" spans="2:7" x14ac:dyDescent="0.3">
      <c r="B20792"/>
      <c r="C20792"/>
      <c r="G20792"/>
    </row>
    <row r="20793" spans="2:7" x14ac:dyDescent="0.3">
      <c r="B20793"/>
      <c r="C20793"/>
      <c r="G20793"/>
    </row>
    <row r="20794" spans="2:7" x14ac:dyDescent="0.3">
      <c r="B20794"/>
      <c r="C20794"/>
      <c r="G20794"/>
    </row>
    <row r="20795" spans="2:7" x14ac:dyDescent="0.3">
      <c r="B20795"/>
      <c r="C20795"/>
      <c r="G20795"/>
    </row>
    <row r="20796" spans="2:7" x14ac:dyDescent="0.3">
      <c r="B20796"/>
      <c r="C20796"/>
      <c r="G20796"/>
    </row>
    <row r="20797" spans="2:7" x14ac:dyDescent="0.3">
      <c r="B20797"/>
      <c r="C20797"/>
      <c r="G20797"/>
    </row>
    <row r="20798" spans="2:7" x14ac:dyDescent="0.3">
      <c r="B20798"/>
      <c r="C20798"/>
      <c r="G20798"/>
    </row>
    <row r="20799" spans="2:7" x14ac:dyDescent="0.3">
      <c r="B20799"/>
      <c r="C20799"/>
      <c r="G20799"/>
    </row>
    <row r="20800" spans="2:7" x14ac:dyDescent="0.3">
      <c r="B20800"/>
      <c r="C20800"/>
      <c r="G20800"/>
    </row>
    <row r="20801" spans="2:7" x14ac:dyDescent="0.3">
      <c r="B20801"/>
      <c r="C20801"/>
      <c r="G20801"/>
    </row>
    <row r="20802" spans="2:7" x14ac:dyDescent="0.3">
      <c r="B20802"/>
      <c r="C20802"/>
      <c r="G20802"/>
    </row>
    <row r="20803" spans="2:7" x14ac:dyDescent="0.3">
      <c r="B20803"/>
      <c r="C20803"/>
      <c r="G20803"/>
    </row>
    <row r="20804" spans="2:7" x14ac:dyDescent="0.3">
      <c r="B20804"/>
      <c r="C20804"/>
      <c r="G20804"/>
    </row>
    <row r="20805" spans="2:7" x14ac:dyDescent="0.3">
      <c r="B20805"/>
      <c r="C20805"/>
      <c r="G20805"/>
    </row>
    <row r="20806" spans="2:7" x14ac:dyDescent="0.3">
      <c r="B20806"/>
      <c r="C20806"/>
      <c r="G20806"/>
    </row>
    <row r="20807" spans="2:7" x14ac:dyDescent="0.3">
      <c r="B20807"/>
      <c r="C20807"/>
      <c r="G20807"/>
    </row>
    <row r="20808" spans="2:7" x14ac:dyDescent="0.3">
      <c r="B20808"/>
      <c r="C20808"/>
      <c r="G20808"/>
    </row>
    <row r="20809" spans="2:7" x14ac:dyDescent="0.3">
      <c r="B20809"/>
      <c r="C20809"/>
      <c r="G20809"/>
    </row>
    <row r="20810" spans="2:7" x14ac:dyDescent="0.3">
      <c r="B20810"/>
      <c r="C20810"/>
      <c r="G20810"/>
    </row>
    <row r="20811" spans="2:7" x14ac:dyDescent="0.3">
      <c r="B20811"/>
      <c r="C20811"/>
      <c r="G20811"/>
    </row>
    <row r="20812" spans="2:7" x14ac:dyDescent="0.3">
      <c r="B20812"/>
      <c r="C20812"/>
      <c r="G20812"/>
    </row>
    <row r="20813" spans="2:7" x14ac:dyDescent="0.3">
      <c r="B20813"/>
      <c r="C20813"/>
      <c r="G20813"/>
    </row>
    <row r="20814" spans="2:7" x14ac:dyDescent="0.3">
      <c r="B20814"/>
      <c r="C20814"/>
      <c r="G20814"/>
    </row>
    <row r="20815" spans="2:7" x14ac:dyDescent="0.3">
      <c r="B20815"/>
      <c r="C20815"/>
      <c r="G20815"/>
    </row>
    <row r="20816" spans="2:7" x14ac:dyDescent="0.3">
      <c r="B20816"/>
      <c r="C20816"/>
      <c r="G20816"/>
    </row>
    <row r="20817" spans="2:7" x14ac:dyDescent="0.3">
      <c r="B20817"/>
      <c r="C20817"/>
      <c r="G20817"/>
    </row>
    <row r="20818" spans="2:7" x14ac:dyDescent="0.3">
      <c r="B20818"/>
      <c r="C20818"/>
      <c r="G20818"/>
    </row>
    <row r="20819" spans="2:7" x14ac:dyDescent="0.3">
      <c r="B20819"/>
      <c r="C20819"/>
      <c r="G20819"/>
    </row>
    <row r="20820" spans="2:7" x14ac:dyDescent="0.3">
      <c r="B20820"/>
      <c r="C20820"/>
      <c r="G20820"/>
    </row>
    <row r="20821" spans="2:7" x14ac:dyDescent="0.3">
      <c r="B20821"/>
      <c r="C20821"/>
      <c r="G20821"/>
    </row>
    <row r="20822" spans="2:7" x14ac:dyDescent="0.3">
      <c r="B20822"/>
      <c r="C20822"/>
      <c r="G20822"/>
    </row>
    <row r="20823" spans="2:7" x14ac:dyDescent="0.3">
      <c r="B20823"/>
      <c r="C20823"/>
      <c r="G20823"/>
    </row>
    <row r="20824" spans="2:7" x14ac:dyDescent="0.3">
      <c r="B20824"/>
      <c r="C20824"/>
      <c r="G20824"/>
    </row>
    <row r="20825" spans="2:7" x14ac:dyDescent="0.3">
      <c r="B20825"/>
      <c r="C20825"/>
      <c r="G20825"/>
    </row>
    <row r="20826" spans="2:7" x14ac:dyDescent="0.3">
      <c r="B20826"/>
      <c r="C20826"/>
      <c r="G20826"/>
    </row>
    <row r="20827" spans="2:7" x14ac:dyDescent="0.3">
      <c r="B20827"/>
      <c r="C20827"/>
      <c r="G20827"/>
    </row>
    <row r="20828" spans="2:7" x14ac:dyDescent="0.3">
      <c r="B20828"/>
      <c r="C20828"/>
      <c r="G20828"/>
    </row>
    <row r="20829" spans="2:7" x14ac:dyDescent="0.3">
      <c r="B20829"/>
      <c r="C20829"/>
      <c r="G20829"/>
    </row>
    <row r="20830" spans="2:7" x14ac:dyDescent="0.3">
      <c r="B20830"/>
      <c r="C20830"/>
      <c r="G20830"/>
    </row>
    <row r="20831" spans="2:7" x14ac:dyDescent="0.3">
      <c r="B20831"/>
      <c r="C20831"/>
      <c r="G20831"/>
    </row>
    <row r="20832" spans="2:7" x14ac:dyDescent="0.3">
      <c r="B20832"/>
      <c r="C20832"/>
      <c r="G20832"/>
    </row>
    <row r="20833" spans="2:7" x14ac:dyDescent="0.3">
      <c r="B20833"/>
      <c r="C20833"/>
      <c r="G20833"/>
    </row>
    <row r="20834" spans="2:7" x14ac:dyDescent="0.3">
      <c r="B20834"/>
      <c r="C20834"/>
      <c r="G20834"/>
    </row>
    <row r="20835" spans="2:7" x14ac:dyDescent="0.3">
      <c r="B20835"/>
      <c r="C20835"/>
      <c r="G20835"/>
    </row>
    <row r="20836" spans="2:7" x14ac:dyDescent="0.3">
      <c r="B20836"/>
      <c r="C20836"/>
      <c r="G20836"/>
    </row>
    <row r="20837" spans="2:7" x14ac:dyDescent="0.3">
      <c r="B20837"/>
      <c r="C20837"/>
      <c r="G20837"/>
    </row>
    <row r="20838" spans="2:7" x14ac:dyDescent="0.3">
      <c r="B20838"/>
      <c r="C20838"/>
      <c r="G20838"/>
    </row>
    <row r="20839" spans="2:7" x14ac:dyDescent="0.3">
      <c r="B20839"/>
      <c r="C20839"/>
      <c r="G20839"/>
    </row>
    <row r="20840" spans="2:7" x14ac:dyDescent="0.3">
      <c r="B20840"/>
      <c r="C20840"/>
      <c r="G20840"/>
    </row>
    <row r="20841" spans="2:7" x14ac:dyDescent="0.3">
      <c r="B20841"/>
      <c r="C20841"/>
      <c r="G20841"/>
    </row>
    <row r="20842" spans="2:7" x14ac:dyDescent="0.3">
      <c r="B20842"/>
      <c r="C20842"/>
      <c r="G20842"/>
    </row>
    <row r="20843" spans="2:7" x14ac:dyDescent="0.3">
      <c r="B20843"/>
      <c r="C20843"/>
      <c r="G20843"/>
    </row>
    <row r="20844" spans="2:7" x14ac:dyDescent="0.3">
      <c r="B20844"/>
      <c r="C20844"/>
      <c r="G20844"/>
    </row>
    <row r="20845" spans="2:7" x14ac:dyDescent="0.3">
      <c r="B20845"/>
      <c r="C20845"/>
      <c r="G20845"/>
    </row>
    <row r="20846" spans="2:7" x14ac:dyDescent="0.3">
      <c r="B20846"/>
      <c r="C20846"/>
      <c r="G20846"/>
    </row>
    <row r="20847" spans="2:7" x14ac:dyDescent="0.3">
      <c r="B20847"/>
      <c r="C20847"/>
      <c r="G20847"/>
    </row>
    <row r="20848" spans="2:7" x14ac:dyDescent="0.3">
      <c r="B20848"/>
      <c r="C20848"/>
      <c r="G20848"/>
    </row>
    <row r="20849" spans="2:7" x14ac:dyDescent="0.3">
      <c r="B20849"/>
      <c r="C20849"/>
      <c r="G20849"/>
    </row>
    <row r="20850" spans="2:7" x14ac:dyDescent="0.3">
      <c r="B20850"/>
      <c r="C20850"/>
      <c r="G20850"/>
    </row>
    <row r="20851" spans="2:7" x14ac:dyDescent="0.3">
      <c r="B20851"/>
      <c r="C20851"/>
      <c r="G20851"/>
    </row>
    <row r="20852" spans="2:7" x14ac:dyDescent="0.3">
      <c r="B20852"/>
      <c r="C20852"/>
      <c r="G20852"/>
    </row>
    <row r="20853" spans="2:7" x14ac:dyDescent="0.3">
      <c r="B20853"/>
      <c r="C20853"/>
      <c r="G20853"/>
    </row>
    <row r="20854" spans="2:7" x14ac:dyDescent="0.3">
      <c r="B20854"/>
      <c r="C20854"/>
      <c r="G20854"/>
    </row>
    <row r="20855" spans="2:7" x14ac:dyDescent="0.3">
      <c r="B20855"/>
      <c r="C20855"/>
      <c r="G20855"/>
    </row>
    <row r="20856" spans="2:7" x14ac:dyDescent="0.3">
      <c r="B20856"/>
      <c r="C20856"/>
      <c r="G20856"/>
    </row>
    <row r="20857" spans="2:7" x14ac:dyDescent="0.3">
      <c r="B20857"/>
      <c r="C20857"/>
      <c r="G20857"/>
    </row>
    <row r="20858" spans="2:7" x14ac:dyDescent="0.3">
      <c r="B20858"/>
      <c r="C20858"/>
      <c r="G20858"/>
    </row>
    <row r="20859" spans="2:7" x14ac:dyDescent="0.3">
      <c r="B20859"/>
      <c r="C20859"/>
      <c r="G20859"/>
    </row>
    <row r="20860" spans="2:7" x14ac:dyDescent="0.3">
      <c r="B20860"/>
      <c r="C20860"/>
      <c r="G20860"/>
    </row>
    <row r="20861" spans="2:7" x14ac:dyDescent="0.3">
      <c r="B20861"/>
      <c r="C20861"/>
      <c r="G20861"/>
    </row>
    <row r="20862" spans="2:7" x14ac:dyDescent="0.3">
      <c r="B20862"/>
      <c r="C20862"/>
      <c r="G20862"/>
    </row>
    <row r="20863" spans="2:7" x14ac:dyDescent="0.3">
      <c r="B20863"/>
      <c r="C20863"/>
      <c r="G20863"/>
    </row>
    <row r="20864" spans="2:7" x14ac:dyDescent="0.3">
      <c r="B20864"/>
      <c r="C20864"/>
      <c r="G20864"/>
    </row>
    <row r="20865" spans="2:7" x14ac:dyDescent="0.3">
      <c r="B20865"/>
      <c r="C20865"/>
      <c r="G20865"/>
    </row>
    <row r="20866" spans="2:7" x14ac:dyDescent="0.3">
      <c r="B20866"/>
      <c r="C20866"/>
      <c r="G20866"/>
    </row>
    <row r="20867" spans="2:7" x14ac:dyDescent="0.3">
      <c r="B20867"/>
      <c r="C20867"/>
      <c r="G20867"/>
    </row>
    <row r="20868" spans="2:7" x14ac:dyDescent="0.3">
      <c r="B20868"/>
      <c r="C20868"/>
      <c r="G20868"/>
    </row>
    <row r="20869" spans="2:7" x14ac:dyDescent="0.3">
      <c r="B20869"/>
      <c r="C20869"/>
      <c r="G20869"/>
    </row>
    <row r="20870" spans="2:7" x14ac:dyDescent="0.3">
      <c r="B20870"/>
      <c r="C20870"/>
      <c r="G20870"/>
    </row>
    <row r="20871" spans="2:7" x14ac:dyDescent="0.3">
      <c r="B20871"/>
      <c r="C20871"/>
      <c r="G20871"/>
    </row>
    <row r="20872" spans="2:7" x14ac:dyDescent="0.3">
      <c r="B20872"/>
      <c r="C20872"/>
      <c r="G20872"/>
    </row>
    <row r="20873" spans="2:7" x14ac:dyDescent="0.3">
      <c r="B20873"/>
      <c r="C20873"/>
      <c r="G20873"/>
    </row>
    <row r="20874" spans="2:7" x14ac:dyDescent="0.3">
      <c r="B20874"/>
      <c r="C20874"/>
      <c r="G20874"/>
    </row>
    <row r="20875" spans="2:7" x14ac:dyDescent="0.3">
      <c r="B20875"/>
      <c r="C20875"/>
      <c r="G20875"/>
    </row>
    <row r="20876" spans="2:7" x14ac:dyDescent="0.3">
      <c r="B20876"/>
      <c r="C20876"/>
      <c r="G20876"/>
    </row>
    <row r="20877" spans="2:7" x14ac:dyDescent="0.3">
      <c r="B20877"/>
      <c r="C20877"/>
      <c r="G20877"/>
    </row>
    <row r="20878" spans="2:7" x14ac:dyDescent="0.3">
      <c r="B20878"/>
      <c r="C20878"/>
      <c r="G20878"/>
    </row>
    <row r="20879" spans="2:7" x14ac:dyDescent="0.3">
      <c r="B20879"/>
      <c r="C20879"/>
      <c r="G20879"/>
    </row>
    <row r="20880" spans="2:7" x14ac:dyDescent="0.3">
      <c r="B20880"/>
      <c r="C20880"/>
      <c r="G20880"/>
    </row>
    <row r="20881" spans="2:7" x14ac:dyDescent="0.3">
      <c r="B20881"/>
      <c r="C20881"/>
      <c r="G20881"/>
    </row>
    <row r="20882" spans="2:7" x14ac:dyDescent="0.3">
      <c r="B20882"/>
      <c r="C20882"/>
      <c r="G20882"/>
    </row>
    <row r="20883" spans="2:7" x14ac:dyDescent="0.3">
      <c r="B20883"/>
      <c r="C20883"/>
      <c r="G20883"/>
    </row>
    <row r="20884" spans="2:7" x14ac:dyDescent="0.3">
      <c r="B20884"/>
      <c r="C20884"/>
      <c r="G20884"/>
    </row>
    <row r="20885" spans="2:7" x14ac:dyDescent="0.3">
      <c r="B20885"/>
      <c r="C20885"/>
      <c r="G20885"/>
    </row>
    <row r="20886" spans="2:7" x14ac:dyDescent="0.3">
      <c r="B20886"/>
      <c r="C20886"/>
      <c r="G20886"/>
    </row>
    <row r="20887" spans="2:7" x14ac:dyDescent="0.3">
      <c r="B20887"/>
      <c r="C20887"/>
      <c r="G20887"/>
    </row>
    <row r="20888" spans="2:7" x14ac:dyDescent="0.3">
      <c r="B20888"/>
      <c r="C20888"/>
      <c r="G20888"/>
    </row>
    <row r="20889" spans="2:7" x14ac:dyDescent="0.3">
      <c r="B20889"/>
      <c r="C20889"/>
      <c r="G20889"/>
    </row>
    <row r="20890" spans="2:7" x14ac:dyDescent="0.3">
      <c r="B20890"/>
      <c r="C20890"/>
      <c r="G20890"/>
    </row>
    <row r="20891" spans="2:7" x14ac:dyDescent="0.3">
      <c r="B20891"/>
      <c r="C20891"/>
      <c r="G20891"/>
    </row>
    <row r="20892" spans="2:7" x14ac:dyDescent="0.3">
      <c r="B20892"/>
      <c r="C20892"/>
      <c r="G20892"/>
    </row>
    <row r="20893" spans="2:7" x14ac:dyDescent="0.3">
      <c r="B20893"/>
      <c r="C20893"/>
      <c r="G20893"/>
    </row>
    <row r="20894" spans="2:7" x14ac:dyDescent="0.3">
      <c r="B20894"/>
      <c r="C20894"/>
      <c r="G20894"/>
    </row>
    <row r="20895" spans="2:7" x14ac:dyDescent="0.3">
      <c r="B20895"/>
      <c r="C20895"/>
      <c r="G20895"/>
    </row>
    <row r="20896" spans="2:7" x14ac:dyDescent="0.3">
      <c r="B20896"/>
      <c r="C20896"/>
      <c r="G20896"/>
    </row>
    <row r="20897" spans="2:7" x14ac:dyDescent="0.3">
      <c r="B20897"/>
      <c r="C20897"/>
      <c r="G20897"/>
    </row>
    <row r="20898" spans="2:7" x14ac:dyDescent="0.3">
      <c r="B20898"/>
      <c r="C20898"/>
      <c r="G20898"/>
    </row>
    <row r="20899" spans="2:7" x14ac:dyDescent="0.3">
      <c r="B20899"/>
      <c r="C20899"/>
      <c r="G20899"/>
    </row>
    <row r="20900" spans="2:7" x14ac:dyDescent="0.3">
      <c r="B20900"/>
      <c r="C20900"/>
      <c r="G20900"/>
    </row>
    <row r="20901" spans="2:7" x14ac:dyDescent="0.3">
      <c r="B20901"/>
      <c r="C20901"/>
      <c r="G20901"/>
    </row>
    <row r="20902" spans="2:7" x14ac:dyDescent="0.3">
      <c r="B20902"/>
      <c r="C20902"/>
      <c r="G20902"/>
    </row>
    <row r="20903" spans="2:7" x14ac:dyDescent="0.3">
      <c r="B20903"/>
      <c r="C20903"/>
      <c r="G20903"/>
    </row>
    <row r="20904" spans="2:7" x14ac:dyDescent="0.3">
      <c r="B20904"/>
      <c r="C20904"/>
      <c r="G20904"/>
    </row>
    <row r="20905" spans="2:7" x14ac:dyDescent="0.3">
      <c r="B20905"/>
      <c r="C20905"/>
      <c r="G20905"/>
    </row>
    <row r="20906" spans="2:7" x14ac:dyDescent="0.3">
      <c r="B20906"/>
      <c r="C20906"/>
      <c r="G20906"/>
    </row>
    <row r="20907" spans="2:7" x14ac:dyDescent="0.3">
      <c r="B20907"/>
      <c r="C20907"/>
      <c r="G20907"/>
    </row>
    <row r="20908" spans="2:7" x14ac:dyDescent="0.3">
      <c r="B20908"/>
      <c r="C20908"/>
      <c r="G20908"/>
    </row>
    <row r="20909" spans="2:7" x14ac:dyDescent="0.3">
      <c r="B20909"/>
      <c r="C20909"/>
      <c r="G20909"/>
    </row>
    <row r="20910" spans="2:7" x14ac:dyDescent="0.3">
      <c r="B20910"/>
      <c r="C20910"/>
      <c r="G20910"/>
    </row>
    <row r="20911" spans="2:7" x14ac:dyDescent="0.3">
      <c r="B20911"/>
      <c r="C20911"/>
      <c r="G20911"/>
    </row>
    <row r="20912" spans="2:7" x14ac:dyDescent="0.3">
      <c r="B20912"/>
      <c r="C20912"/>
      <c r="G20912"/>
    </row>
    <row r="20913" spans="2:7" x14ac:dyDescent="0.3">
      <c r="B20913"/>
      <c r="C20913"/>
      <c r="G20913"/>
    </row>
    <row r="20914" spans="2:7" x14ac:dyDescent="0.3">
      <c r="B20914"/>
      <c r="C20914"/>
      <c r="G20914"/>
    </row>
    <row r="20915" spans="2:7" x14ac:dyDescent="0.3">
      <c r="B20915"/>
      <c r="C20915"/>
      <c r="G20915"/>
    </row>
    <row r="20916" spans="2:7" x14ac:dyDescent="0.3">
      <c r="B20916"/>
      <c r="C20916"/>
      <c r="G20916"/>
    </row>
    <row r="20917" spans="2:7" x14ac:dyDescent="0.3">
      <c r="B20917"/>
      <c r="C20917"/>
      <c r="G20917"/>
    </row>
    <row r="20918" spans="2:7" x14ac:dyDescent="0.3">
      <c r="B20918"/>
      <c r="C20918"/>
      <c r="G20918"/>
    </row>
    <row r="20919" spans="2:7" x14ac:dyDescent="0.3">
      <c r="B20919"/>
      <c r="C20919"/>
      <c r="G20919"/>
    </row>
    <row r="20920" spans="2:7" x14ac:dyDescent="0.3">
      <c r="B20920"/>
      <c r="C20920"/>
      <c r="G20920"/>
    </row>
    <row r="20921" spans="2:7" x14ac:dyDescent="0.3">
      <c r="B20921"/>
      <c r="C20921"/>
      <c r="G20921"/>
    </row>
    <row r="20922" spans="2:7" x14ac:dyDescent="0.3">
      <c r="B20922"/>
      <c r="C20922"/>
      <c r="G20922"/>
    </row>
    <row r="20923" spans="2:7" x14ac:dyDescent="0.3">
      <c r="B20923"/>
      <c r="C20923"/>
      <c r="G20923"/>
    </row>
    <row r="20924" spans="2:7" x14ac:dyDescent="0.3">
      <c r="B20924"/>
      <c r="C20924"/>
      <c r="G20924"/>
    </row>
    <row r="20925" spans="2:7" x14ac:dyDescent="0.3">
      <c r="B20925"/>
      <c r="C20925"/>
      <c r="G20925"/>
    </row>
    <row r="20926" spans="2:7" x14ac:dyDescent="0.3">
      <c r="B20926"/>
      <c r="C20926"/>
      <c r="G20926"/>
    </row>
    <row r="20927" spans="2:7" x14ac:dyDescent="0.3">
      <c r="B20927"/>
      <c r="C20927"/>
      <c r="G20927"/>
    </row>
    <row r="20928" spans="2:7" x14ac:dyDescent="0.3">
      <c r="B20928"/>
      <c r="C20928"/>
      <c r="G20928"/>
    </row>
    <row r="20929" spans="2:7" x14ac:dyDescent="0.3">
      <c r="B20929"/>
      <c r="C20929"/>
      <c r="G20929"/>
    </row>
    <row r="20930" spans="2:7" x14ac:dyDescent="0.3">
      <c r="B20930"/>
      <c r="C20930"/>
      <c r="G20930"/>
    </row>
    <row r="20931" spans="2:7" x14ac:dyDescent="0.3">
      <c r="B20931"/>
      <c r="C20931"/>
      <c r="G20931"/>
    </row>
    <row r="20932" spans="2:7" x14ac:dyDescent="0.3">
      <c r="B20932"/>
      <c r="C20932"/>
      <c r="G20932"/>
    </row>
    <row r="20933" spans="2:7" x14ac:dyDescent="0.3">
      <c r="B20933"/>
      <c r="C20933"/>
      <c r="G20933"/>
    </row>
    <row r="20934" spans="2:7" x14ac:dyDescent="0.3">
      <c r="B20934"/>
      <c r="C20934"/>
      <c r="G20934"/>
    </row>
    <row r="20935" spans="2:7" x14ac:dyDescent="0.3">
      <c r="B20935"/>
      <c r="C20935"/>
      <c r="G20935"/>
    </row>
    <row r="20936" spans="2:7" x14ac:dyDescent="0.3">
      <c r="B20936"/>
      <c r="C20936"/>
      <c r="G20936"/>
    </row>
    <row r="20937" spans="2:7" x14ac:dyDescent="0.3">
      <c r="B20937"/>
      <c r="C20937"/>
      <c r="G20937"/>
    </row>
    <row r="20938" spans="2:7" x14ac:dyDescent="0.3">
      <c r="B20938"/>
      <c r="C20938"/>
      <c r="G20938"/>
    </row>
    <row r="20939" spans="2:7" x14ac:dyDescent="0.3">
      <c r="B20939"/>
      <c r="C20939"/>
      <c r="G20939"/>
    </row>
    <row r="20940" spans="2:7" x14ac:dyDescent="0.3">
      <c r="B20940"/>
      <c r="C20940"/>
      <c r="G20940"/>
    </row>
    <row r="20941" spans="2:7" x14ac:dyDescent="0.3">
      <c r="B20941"/>
      <c r="C20941"/>
      <c r="G20941"/>
    </row>
    <row r="20942" spans="2:7" x14ac:dyDescent="0.3">
      <c r="B20942"/>
      <c r="C20942"/>
      <c r="G20942"/>
    </row>
    <row r="20943" spans="2:7" x14ac:dyDescent="0.3">
      <c r="B20943"/>
      <c r="C20943"/>
      <c r="G20943"/>
    </row>
    <row r="20944" spans="2:7" x14ac:dyDescent="0.3">
      <c r="B20944"/>
      <c r="C20944"/>
      <c r="G20944"/>
    </row>
    <row r="20945" spans="2:7" x14ac:dyDescent="0.3">
      <c r="B20945"/>
      <c r="C20945"/>
      <c r="G20945"/>
    </row>
    <row r="20946" spans="2:7" x14ac:dyDescent="0.3">
      <c r="B20946"/>
      <c r="C20946"/>
      <c r="G20946"/>
    </row>
    <row r="20947" spans="2:7" x14ac:dyDescent="0.3">
      <c r="B20947"/>
      <c r="C20947"/>
      <c r="G20947"/>
    </row>
    <row r="20948" spans="2:7" x14ac:dyDescent="0.3">
      <c r="B20948"/>
      <c r="C20948"/>
      <c r="G20948"/>
    </row>
    <row r="20949" spans="2:7" x14ac:dyDescent="0.3">
      <c r="B20949"/>
      <c r="C20949"/>
      <c r="G20949"/>
    </row>
    <row r="20950" spans="2:7" x14ac:dyDescent="0.3">
      <c r="B20950"/>
      <c r="C20950"/>
      <c r="G20950"/>
    </row>
    <row r="20951" spans="2:7" x14ac:dyDescent="0.3">
      <c r="B20951"/>
      <c r="C20951"/>
      <c r="G20951"/>
    </row>
    <row r="20952" spans="2:7" x14ac:dyDescent="0.3">
      <c r="B20952"/>
      <c r="C20952"/>
      <c r="G20952"/>
    </row>
    <row r="20953" spans="2:7" x14ac:dyDescent="0.3">
      <c r="B20953"/>
      <c r="C20953"/>
      <c r="G20953"/>
    </row>
    <row r="20954" spans="2:7" x14ac:dyDescent="0.3">
      <c r="B20954"/>
      <c r="C20954"/>
      <c r="G20954"/>
    </row>
    <row r="20955" spans="2:7" x14ac:dyDescent="0.3">
      <c r="B20955"/>
      <c r="C20955"/>
      <c r="G20955"/>
    </row>
    <row r="20956" spans="2:7" x14ac:dyDescent="0.3">
      <c r="B20956"/>
      <c r="C20956"/>
      <c r="G20956"/>
    </row>
    <row r="20957" spans="2:7" x14ac:dyDescent="0.3">
      <c r="B20957"/>
      <c r="C20957"/>
      <c r="G20957"/>
    </row>
    <row r="20958" spans="2:7" x14ac:dyDescent="0.3">
      <c r="B20958"/>
      <c r="C20958"/>
      <c r="G20958"/>
    </row>
    <row r="20959" spans="2:7" x14ac:dyDescent="0.3">
      <c r="B20959"/>
      <c r="C20959"/>
      <c r="G20959"/>
    </row>
    <row r="20960" spans="2:7" x14ac:dyDescent="0.3">
      <c r="B20960"/>
      <c r="C20960"/>
      <c r="G20960"/>
    </row>
    <row r="20961" spans="2:7" x14ac:dyDescent="0.3">
      <c r="B20961"/>
      <c r="C20961"/>
      <c r="G20961"/>
    </row>
    <row r="20962" spans="2:7" x14ac:dyDescent="0.3">
      <c r="B20962"/>
      <c r="C20962"/>
      <c r="G20962"/>
    </row>
    <row r="20963" spans="2:7" x14ac:dyDescent="0.3">
      <c r="B20963"/>
      <c r="C20963"/>
      <c r="G20963"/>
    </row>
    <row r="20964" spans="2:7" x14ac:dyDescent="0.3">
      <c r="B20964"/>
      <c r="C20964"/>
      <c r="G20964"/>
    </row>
    <row r="20965" spans="2:7" x14ac:dyDescent="0.3">
      <c r="B20965"/>
      <c r="C20965"/>
      <c r="G20965"/>
    </row>
    <row r="20966" spans="2:7" x14ac:dyDescent="0.3">
      <c r="B20966"/>
      <c r="C20966"/>
      <c r="G20966"/>
    </row>
    <row r="20967" spans="2:7" x14ac:dyDescent="0.3">
      <c r="B20967"/>
      <c r="C20967"/>
      <c r="G20967"/>
    </row>
    <row r="20968" spans="2:7" x14ac:dyDescent="0.3">
      <c r="B20968"/>
      <c r="C20968"/>
      <c r="G20968"/>
    </row>
    <row r="20969" spans="2:7" x14ac:dyDescent="0.3">
      <c r="B20969"/>
      <c r="C20969"/>
      <c r="G20969"/>
    </row>
    <row r="20970" spans="2:7" x14ac:dyDescent="0.3">
      <c r="B20970"/>
      <c r="C20970"/>
      <c r="G20970"/>
    </row>
    <row r="20971" spans="2:7" x14ac:dyDescent="0.3">
      <c r="B20971"/>
      <c r="C20971"/>
      <c r="G20971"/>
    </row>
    <row r="20972" spans="2:7" x14ac:dyDescent="0.3">
      <c r="B20972"/>
      <c r="C20972"/>
      <c r="G20972"/>
    </row>
    <row r="20973" spans="2:7" x14ac:dyDescent="0.3">
      <c r="B20973"/>
      <c r="C20973"/>
      <c r="G20973"/>
    </row>
    <row r="20974" spans="2:7" x14ac:dyDescent="0.3">
      <c r="B20974"/>
      <c r="C20974"/>
      <c r="G20974"/>
    </row>
    <row r="20975" spans="2:7" x14ac:dyDescent="0.3">
      <c r="B20975"/>
      <c r="C20975"/>
      <c r="G20975"/>
    </row>
    <row r="20976" spans="2:7" x14ac:dyDescent="0.3">
      <c r="B20976"/>
      <c r="C20976"/>
      <c r="G20976"/>
    </row>
    <row r="20977" spans="2:7" x14ac:dyDescent="0.3">
      <c r="B20977"/>
      <c r="C20977"/>
      <c r="G20977"/>
    </row>
    <row r="20978" spans="2:7" x14ac:dyDescent="0.3">
      <c r="B20978"/>
      <c r="C20978"/>
      <c r="G20978"/>
    </row>
    <row r="20979" spans="2:7" x14ac:dyDescent="0.3">
      <c r="B20979"/>
      <c r="C20979"/>
      <c r="G20979"/>
    </row>
    <row r="20980" spans="2:7" x14ac:dyDescent="0.3">
      <c r="B20980"/>
      <c r="C20980"/>
      <c r="G20980"/>
    </row>
    <row r="20981" spans="2:7" x14ac:dyDescent="0.3">
      <c r="B20981"/>
      <c r="C20981"/>
      <c r="G20981"/>
    </row>
    <row r="20982" spans="2:7" x14ac:dyDescent="0.3">
      <c r="B20982"/>
      <c r="C20982"/>
      <c r="G20982"/>
    </row>
    <row r="20983" spans="2:7" x14ac:dyDescent="0.3">
      <c r="B20983"/>
      <c r="C20983"/>
      <c r="G20983"/>
    </row>
    <row r="20984" spans="2:7" x14ac:dyDescent="0.3">
      <c r="B20984"/>
      <c r="C20984"/>
      <c r="G20984"/>
    </row>
    <row r="20985" spans="2:7" x14ac:dyDescent="0.3">
      <c r="B20985"/>
      <c r="C20985"/>
      <c r="G20985"/>
    </row>
    <row r="20986" spans="2:7" x14ac:dyDescent="0.3">
      <c r="B20986"/>
      <c r="C20986"/>
      <c r="G20986"/>
    </row>
    <row r="20987" spans="2:7" x14ac:dyDescent="0.3">
      <c r="B20987"/>
      <c r="C20987"/>
      <c r="G20987"/>
    </row>
    <row r="20988" spans="2:7" x14ac:dyDescent="0.3">
      <c r="B20988"/>
      <c r="C20988"/>
      <c r="G20988"/>
    </row>
    <row r="20989" spans="2:7" x14ac:dyDescent="0.3">
      <c r="B20989"/>
      <c r="C20989"/>
      <c r="G20989"/>
    </row>
    <row r="20990" spans="2:7" x14ac:dyDescent="0.3">
      <c r="B20990"/>
      <c r="C20990"/>
      <c r="G20990"/>
    </row>
    <row r="20991" spans="2:7" x14ac:dyDescent="0.3">
      <c r="B20991"/>
      <c r="C20991"/>
      <c r="G20991"/>
    </row>
    <row r="20992" spans="2:7" x14ac:dyDescent="0.3">
      <c r="B20992"/>
      <c r="C20992"/>
      <c r="G20992"/>
    </row>
    <row r="20993" spans="2:7" x14ac:dyDescent="0.3">
      <c r="B20993"/>
      <c r="C20993"/>
      <c r="G20993"/>
    </row>
    <row r="20994" spans="2:7" x14ac:dyDescent="0.3">
      <c r="B20994"/>
      <c r="C20994"/>
      <c r="G20994"/>
    </row>
    <row r="20995" spans="2:7" x14ac:dyDescent="0.3">
      <c r="B20995"/>
      <c r="C20995"/>
      <c r="G20995"/>
    </row>
    <row r="20996" spans="2:7" x14ac:dyDescent="0.3">
      <c r="B20996"/>
      <c r="C20996"/>
      <c r="G20996"/>
    </row>
    <row r="20997" spans="2:7" x14ac:dyDescent="0.3">
      <c r="B20997"/>
      <c r="C20997"/>
      <c r="G20997"/>
    </row>
    <row r="20998" spans="2:7" x14ac:dyDescent="0.3">
      <c r="B20998"/>
      <c r="C20998"/>
      <c r="G20998"/>
    </row>
    <row r="20999" spans="2:7" x14ac:dyDescent="0.3">
      <c r="B20999"/>
      <c r="C20999"/>
      <c r="G20999"/>
    </row>
    <row r="21000" spans="2:7" x14ac:dyDescent="0.3">
      <c r="B21000"/>
      <c r="C21000"/>
      <c r="G21000"/>
    </row>
    <row r="21001" spans="2:7" x14ac:dyDescent="0.3">
      <c r="B21001"/>
      <c r="C21001"/>
      <c r="G21001"/>
    </row>
    <row r="21002" spans="2:7" x14ac:dyDescent="0.3">
      <c r="B21002"/>
      <c r="C21002"/>
      <c r="G21002"/>
    </row>
    <row r="21003" spans="2:7" x14ac:dyDescent="0.3">
      <c r="B21003"/>
      <c r="C21003"/>
      <c r="G21003"/>
    </row>
    <row r="21004" spans="2:7" x14ac:dyDescent="0.3">
      <c r="B21004"/>
      <c r="C21004"/>
      <c r="G21004"/>
    </row>
    <row r="21005" spans="2:7" x14ac:dyDescent="0.3">
      <c r="B21005"/>
      <c r="C21005"/>
      <c r="G21005"/>
    </row>
    <row r="21006" spans="2:7" x14ac:dyDescent="0.3">
      <c r="B21006"/>
      <c r="C21006"/>
      <c r="G21006"/>
    </row>
    <row r="21007" spans="2:7" x14ac:dyDescent="0.3">
      <c r="B21007"/>
      <c r="C21007"/>
      <c r="G21007"/>
    </row>
    <row r="21008" spans="2:7" x14ac:dyDescent="0.3">
      <c r="B21008"/>
      <c r="C21008"/>
      <c r="G21008"/>
    </row>
    <row r="21009" spans="2:7" x14ac:dyDescent="0.3">
      <c r="B21009"/>
      <c r="C21009"/>
      <c r="G21009"/>
    </row>
    <row r="21010" spans="2:7" x14ac:dyDescent="0.3">
      <c r="B21010"/>
      <c r="C21010"/>
      <c r="G21010"/>
    </row>
    <row r="21011" spans="2:7" x14ac:dyDescent="0.3">
      <c r="B21011"/>
      <c r="C21011"/>
      <c r="G21011"/>
    </row>
    <row r="21012" spans="2:7" x14ac:dyDescent="0.3">
      <c r="B21012"/>
      <c r="C21012"/>
      <c r="G21012"/>
    </row>
    <row r="21013" spans="2:7" x14ac:dyDescent="0.3">
      <c r="B21013"/>
      <c r="C21013"/>
      <c r="G21013"/>
    </row>
    <row r="21014" spans="2:7" x14ac:dyDescent="0.3">
      <c r="B21014"/>
      <c r="C21014"/>
      <c r="G21014"/>
    </row>
    <row r="21015" spans="2:7" x14ac:dyDescent="0.3">
      <c r="B21015"/>
      <c r="C21015"/>
      <c r="G21015"/>
    </row>
    <row r="21016" spans="2:7" x14ac:dyDescent="0.3">
      <c r="B21016"/>
      <c r="C21016"/>
      <c r="G21016"/>
    </row>
    <row r="21017" spans="2:7" x14ac:dyDescent="0.3">
      <c r="B21017"/>
      <c r="C21017"/>
      <c r="G21017"/>
    </row>
    <row r="21018" spans="2:7" x14ac:dyDescent="0.3">
      <c r="B21018"/>
      <c r="C21018"/>
      <c r="G21018"/>
    </row>
    <row r="21019" spans="2:7" x14ac:dyDescent="0.3">
      <c r="B21019"/>
      <c r="C21019"/>
      <c r="G21019"/>
    </row>
    <row r="21020" spans="2:7" x14ac:dyDescent="0.3">
      <c r="B21020"/>
      <c r="C21020"/>
      <c r="G21020"/>
    </row>
    <row r="21021" spans="2:7" x14ac:dyDescent="0.3">
      <c r="B21021"/>
      <c r="C21021"/>
      <c r="G21021"/>
    </row>
    <row r="21022" spans="2:7" x14ac:dyDescent="0.3">
      <c r="B21022"/>
      <c r="C21022"/>
      <c r="G21022"/>
    </row>
    <row r="21023" spans="2:7" x14ac:dyDescent="0.3">
      <c r="B21023"/>
      <c r="C21023"/>
      <c r="G21023"/>
    </row>
    <row r="21024" spans="2:7" x14ac:dyDescent="0.3">
      <c r="B21024"/>
      <c r="C21024"/>
      <c r="G21024"/>
    </row>
    <row r="21025" spans="2:7" x14ac:dyDescent="0.3">
      <c r="B21025"/>
      <c r="C21025"/>
      <c r="G21025"/>
    </row>
    <row r="21026" spans="2:7" x14ac:dyDescent="0.3">
      <c r="B21026"/>
      <c r="C21026"/>
      <c r="G21026"/>
    </row>
    <row r="21027" spans="2:7" x14ac:dyDescent="0.3">
      <c r="B21027"/>
      <c r="C21027"/>
      <c r="G21027"/>
    </row>
    <row r="21028" spans="2:7" x14ac:dyDescent="0.3">
      <c r="B21028"/>
      <c r="C21028"/>
      <c r="G21028"/>
    </row>
    <row r="21029" spans="2:7" x14ac:dyDescent="0.3">
      <c r="B21029"/>
      <c r="C21029"/>
      <c r="G21029"/>
    </row>
    <row r="21030" spans="2:7" x14ac:dyDescent="0.3">
      <c r="B21030"/>
      <c r="C21030"/>
      <c r="G21030"/>
    </row>
    <row r="21031" spans="2:7" x14ac:dyDescent="0.3">
      <c r="B21031"/>
      <c r="C21031"/>
      <c r="G21031"/>
    </row>
    <row r="21032" spans="2:7" x14ac:dyDescent="0.3">
      <c r="B21032"/>
      <c r="C21032"/>
      <c r="G21032"/>
    </row>
    <row r="21033" spans="2:7" x14ac:dyDescent="0.3">
      <c r="B21033"/>
      <c r="C21033"/>
      <c r="G21033"/>
    </row>
    <row r="21034" spans="2:7" x14ac:dyDescent="0.3">
      <c r="B21034"/>
      <c r="C21034"/>
      <c r="G21034"/>
    </row>
    <row r="21035" spans="2:7" x14ac:dyDescent="0.3">
      <c r="B21035"/>
      <c r="C21035"/>
      <c r="G21035"/>
    </row>
    <row r="21036" spans="2:7" x14ac:dyDescent="0.3">
      <c r="B21036"/>
      <c r="C21036"/>
      <c r="G21036"/>
    </row>
    <row r="21037" spans="2:7" x14ac:dyDescent="0.3">
      <c r="B21037"/>
      <c r="C21037"/>
      <c r="G21037"/>
    </row>
    <row r="21038" spans="2:7" x14ac:dyDescent="0.3">
      <c r="B21038"/>
      <c r="C21038"/>
      <c r="G21038"/>
    </row>
    <row r="21039" spans="2:7" x14ac:dyDescent="0.3">
      <c r="B21039"/>
      <c r="C21039"/>
      <c r="G21039"/>
    </row>
    <row r="21040" spans="2:7" x14ac:dyDescent="0.3">
      <c r="B21040"/>
      <c r="C21040"/>
      <c r="G21040"/>
    </row>
    <row r="21041" spans="2:7" x14ac:dyDescent="0.3">
      <c r="B21041"/>
      <c r="C21041"/>
      <c r="G21041"/>
    </row>
    <row r="21042" spans="2:7" x14ac:dyDescent="0.3">
      <c r="B21042"/>
      <c r="C21042"/>
      <c r="G21042"/>
    </row>
    <row r="21043" spans="2:7" x14ac:dyDescent="0.3">
      <c r="B21043"/>
      <c r="C21043"/>
      <c r="G21043"/>
    </row>
    <row r="21044" spans="2:7" x14ac:dyDescent="0.3">
      <c r="B21044"/>
      <c r="C21044"/>
      <c r="G21044"/>
    </row>
    <row r="21045" spans="2:7" x14ac:dyDescent="0.3">
      <c r="B21045"/>
      <c r="C21045"/>
      <c r="G21045"/>
    </row>
    <row r="21046" spans="2:7" x14ac:dyDescent="0.3">
      <c r="B21046"/>
      <c r="C21046"/>
      <c r="G21046"/>
    </row>
    <row r="21047" spans="2:7" x14ac:dyDescent="0.3">
      <c r="B21047"/>
      <c r="C21047"/>
      <c r="G21047"/>
    </row>
    <row r="21048" spans="2:7" x14ac:dyDescent="0.3">
      <c r="B21048"/>
      <c r="C21048"/>
      <c r="G21048"/>
    </row>
    <row r="21049" spans="2:7" x14ac:dyDescent="0.3">
      <c r="B21049"/>
      <c r="C21049"/>
      <c r="G21049"/>
    </row>
    <row r="21050" spans="2:7" x14ac:dyDescent="0.3">
      <c r="B21050"/>
      <c r="C21050"/>
      <c r="G21050"/>
    </row>
    <row r="21051" spans="2:7" x14ac:dyDescent="0.3">
      <c r="B21051"/>
      <c r="C21051"/>
      <c r="G21051"/>
    </row>
    <row r="21052" spans="2:7" x14ac:dyDescent="0.3">
      <c r="B21052"/>
      <c r="C21052"/>
      <c r="G21052"/>
    </row>
    <row r="21053" spans="2:7" x14ac:dyDescent="0.3">
      <c r="B21053"/>
      <c r="C21053"/>
      <c r="G21053"/>
    </row>
    <row r="21054" spans="2:7" x14ac:dyDescent="0.3">
      <c r="B21054"/>
      <c r="C21054"/>
      <c r="G21054"/>
    </row>
    <row r="21055" spans="2:7" x14ac:dyDescent="0.3">
      <c r="B21055"/>
      <c r="C21055"/>
      <c r="G21055"/>
    </row>
    <row r="21056" spans="2:7" x14ac:dyDescent="0.3">
      <c r="B21056"/>
      <c r="C21056"/>
      <c r="G21056"/>
    </row>
    <row r="21057" spans="2:7" x14ac:dyDescent="0.3">
      <c r="B21057"/>
      <c r="C21057"/>
      <c r="G21057"/>
    </row>
    <row r="21058" spans="2:7" x14ac:dyDescent="0.3">
      <c r="B21058"/>
      <c r="C21058"/>
      <c r="G21058"/>
    </row>
    <row r="21059" spans="2:7" x14ac:dyDescent="0.3">
      <c r="B21059"/>
      <c r="C21059"/>
      <c r="G21059"/>
    </row>
    <row r="21060" spans="2:7" x14ac:dyDescent="0.3">
      <c r="B21060"/>
      <c r="C21060"/>
      <c r="G21060"/>
    </row>
    <row r="21061" spans="2:7" x14ac:dyDescent="0.3">
      <c r="B21061"/>
      <c r="C21061"/>
      <c r="G21061"/>
    </row>
    <row r="21062" spans="2:7" x14ac:dyDescent="0.3">
      <c r="B21062"/>
      <c r="C21062"/>
      <c r="G21062"/>
    </row>
    <row r="21063" spans="2:7" x14ac:dyDescent="0.3">
      <c r="B21063"/>
      <c r="C21063"/>
      <c r="G21063"/>
    </row>
    <row r="21064" spans="2:7" x14ac:dyDescent="0.3">
      <c r="B21064"/>
      <c r="C21064"/>
      <c r="G21064"/>
    </row>
    <row r="21065" spans="2:7" x14ac:dyDescent="0.3">
      <c r="B21065"/>
      <c r="C21065"/>
      <c r="G21065"/>
    </row>
    <row r="21066" spans="2:7" x14ac:dyDescent="0.3">
      <c r="B21066"/>
      <c r="C21066"/>
      <c r="G21066"/>
    </row>
    <row r="21067" spans="2:7" x14ac:dyDescent="0.3">
      <c r="B21067"/>
      <c r="C21067"/>
      <c r="G21067"/>
    </row>
    <row r="21068" spans="2:7" x14ac:dyDescent="0.3">
      <c r="B21068"/>
      <c r="C21068"/>
      <c r="G21068"/>
    </row>
    <row r="21069" spans="2:7" x14ac:dyDescent="0.3">
      <c r="B21069"/>
      <c r="C21069"/>
      <c r="G21069"/>
    </row>
    <row r="21070" spans="2:7" x14ac:dyDescent="0.3">
      <c r="B21070"/>
      <c r="C21070"/>
      <c r="G21070"/>
    </row>
    <row r="21071" spans="2:7" x14ac:dyDescent="0.3">
      <c r="B21071"/>
      <c r="C21071"/>
      <c r="G21071"/>
    </row>
    <row r="21072" spans="2:7" x14ac:dyDescent="0.3">
      <c r="B21072"/>
      <c r="C21072"/>
      <c r="G21072"/>
    </row>
    <row r="21073" spans="2:7" x14ac:dyDescent="0.3">
      <c r="B21073"/>
      <c r="C21073"/>
      <c r="G21073"/>
    </row>
    <row r="21074" spans="2:7" x14ac:dyDescent="0.3">
      <c r="B21074"/>
      <c r="C21074"/>
      <c r="G21074"/>
    </row>
    <row r="21075" spans="2:7" x14ac:dyDescent="0.3">
      <c r="B21075"/>
      <c r="C21075"/>
      <c r="G21075"/>
    </row>
    <row r="21076" spans="2:7" x14ac:dyDescent="0.3">
      <c r="B21076"/>
      <c r="C21076"/>
      <c r="G21076"/>
    </row>
    <row r="21077" spans="2:7" x14ac:dyDescent="0.3">
      <c r="B21077"/>
      <c r="C21077"/>
      <c r="G21077"/>
    </row>
    <row r="21078" spans="2:7" x14ac:dyDescent="0.3">
      <c r="B21078"/>
      <c r="C21078"/>
      <c r="G21078"/>
    </row>
    <row r="21079" spans="2:7" x14ac:dyDescent="0.3">
      <c r="B21079"/>
      <c r="C21079"/>
      <c r="G21079"/>
    </row>
    <row r="21080" spans="2:7" x14ac:dyDescent="0.3">
      <c r="B21080"/>
      <c r="C21080"/>
      <c r="G21080"/>
    </row>
    <row r="21081" spans="2:7" x14ac:dyDescent="0.3">
      <c r="B21081"/>
      <c r="C21081"/>
      <c r="G21081"/>
    </row>
    <row r="21082" spans="2:7" x14ac:dyDescent="0.3">
      <c r="B21082"/>
      <c r="C21082"/>
      <c r="G21082"/>
    </row>
    <row r="21083" spans="2:7" x14ac:dyDescent="0.3">
      <c r="B21083"/>
      <c r="C21083"/>
      <c r="G21083"/>
    </row>
    <row r="21084" spans="2:7" x14ac:dyDescent="0.3">
      <c r="B21084"/>
      <c r="C21084"/>
      <c r="G21084"/>
    </row>
    <row r="21085" spans="2:7" x14ac:dyDescent="0.3">
      <c r="B21085"/>
      <c r="C21085"/>
      <c r="G21085"/>
    </row>
    <row r="21086" spans="2:7" x14ac:dyDescent="0.3">
      <c r="B21086"/>
      <c r="C21086"/>
      <c r="G21086"/>
    </row>
    <row r="21087" spans="2:7" x14ac:dyDescent="0.3">
      <c r="B21087"/>
      <c r="C21087"/>
      <c r="G21087"/>
    </row>
    <row r="21088" spans="2:7" x14ac:dyDescent="0.3">
      <c r="B21088"/>
      <c r="C21088"/>
      <c r="G21088"/>
    </row>
    <row r="21089" spans="2:7" x14ac:dyDescent="0.3">
      <c r="B21089"/>
      <c r="C21089"/>
      <c r="G21089"/>
    </row>
    <row r="21090" spans="2:7" x14ac:dyDescent="0.3">
      <c r="B21090"/>
      <c r="C21090"/>
      <c r="G21090"/>
    </row>
    <row r="21091" spans="2:7" x14ac:dyDescent="0.3">
      <c r="B21091"/>
      <c r="C21091"/>
      <c r="G21091"/>
    </row>
    <row r="21092" spans="2:7" x14ac:dyDescent="0.3">
      <c r="B21092"/>
      <c r="C21092"/>
      <c r="G21092"/>
    </row>
    <row r="21093" spans="2:7" x14ac:dyDescent="0.3">
      <c r="B21093"/>
      <c r="C21093"/>
      <c r="G21093"/>
    </row>
    <row r="21094" spans="2:7" x14ac:dyDescent="0.3">
      <c r="B21094"/>
      <c r="C21094"/>
      <c r="G21094"/>
    </row>
    <row r="21095" spans="2:7" x14ac:dyDescent="0.3">
      <c r="B21095"/>
      <c r="C21095"/>
      <c r="G21095"/>
    </row>
    <row r="21096" spans="2:7" x14ac:dyDescent="0.3">
      <c r="B21096"/>
      <c r="C21096"/>
      <c r="G21096"/>
    </row>
    <row r="21097" spans="2:7" x14ac:dyDescent="0.3">
      <c r="B21097"/>
      <c r="C21097"/>
      <c r="G21097"/>
    </row>
    <row r="21098" spans="2:7" x14ac:dyDescent="0.3">
      <c r="B21098"/>
      <c r="C21098"/>
      <c r="G21098"/>
    </row>
    <row r="21099" spans="2:7" x14ac:dyDescent="0.3">
      <c r="B21099"/>
      <c r="C21099"/>
      <c r="G21099"/>
    </row>
    <row r="21100" spans="2:7" x14ac:dyDescent="0.3">
      <c r="B21100"/>
      <c r="C21100"/>
      <c r="G21100"/>
    </row>
    <row r="21101" spans="2:7" x14ac:dyDescent="0.3">
      <c r="B21101"/>
      <c r="C21101"/>
      <c r="G21101"/>
    </row>
    <row r="21102" spans="2:7" x14ac:dyDescent="0.3">
      <c r="B21102"/>
      <c r="C21102"/>
      <c r="G21102"/>
    </row>
    <row r="21103" spans="2:7" x14ac:dyDescent="0.3">
      <c r="B21103"/>
      <c r="C21103"/>
      <c r="G21103"/>
    </row>
    <row r="21104" spans="2:7" x14ac:dyDescent="0.3">
      <c r="B21104"/>
      <c r="C21104"/>
      <c r="G21104"/>
    </row>
    <row r="21105" spans="2:7" x14ac:dyDescent="0.3">
      <c r="B21105"/>
      <c r="C21105"/>
      <c r="G21105"/>
    </row>
    <row r="21106" spans="2:7" x14ac:dyDescent="0.3">
      <c r="B21106"/>
      <c r="C21106"/>
      <c r="G21106"/>
    </row>
    <row r="21107" spans="2:7" x14ac:dyDescent="0.3">
      <c r="B21107"/>
      <c r="C21107"/>
      <c r="G21107"/>
    </row>
    <row r="21108" spans="2:7" x14ac:dyDescent="0.3">
      <c r="B21108"/>
      <c r="C21108"/>
      <c r="G21108"/>
    </row>
    <row r="21109" spans="2:7" x14ac:dyDescent="0.3">
      <c r="B21109"/>
      <c r="C21109"/>
      <c r="G21109"/>
    </row>
    <row r="21110" spans="2:7" x14ac:dyDescent="0.3">
      <c r="B21110"/>
      <c r="C21110"/>
      <c r="G21110"/>
    </row>
    <row r="21111" spans="2:7" x14ac:dyDescent="0.3">
      <c r="B21111"/>
      <c r="C21111"/>
      <c r="G21111"/>
    </row>
    <row r="21112" spans="2:7" x14ac:dyDescent="0.3">
      <c r="B21112"/>
      <c r="C21112"/>
      <c r="G21112"/>
    </row>
    <row r="21113" spans="2:7" x14ac:dyDescent="0.3">
      <c r="B21113"/>
      <c r="C21113"/>
      <c r="G21113"/>
    </row>
    <row r="21114" spans="2:7" x14ac:dyDescent="0.3">
      <c r="B21114"/>
      <c r="C21114"/>
      <c r="G21114"/>
    </row>
    <row r="21115" spans="2:7" x14ac:dyDescent="0.3">
      <c r="B21115"/>
      <c r="C21115"/>
      <c r="G21115"/>
    </row>
    <row r="21116" spans="2:7" x14ac:dyDescent="0.3">
      <c r="B21116"/>
      <c r="C21116"/>
      <c r="G21116"/>
    </row>
    <row r="21117" spans="2:7" x14ac:dyDescent="0.3">
      <c r="B21117"/>
      <c r="C21117"/>
      <c r="G21117"/>
    </row>
    <row r="21118" spans="2:7" x14ac:dyDescent="0.3">
      <c r="B21118"/>
      <c r="C21118"/>
      <c r="G21118"/>
    </row>
    <row r="21119" spans="2:7" x14ac:dyDescent="0.3">
      <c r="B21119"/>
      <c r="C21119"/>
      <c r="G21119"/>
    </row>
    <row r="21120" spans="2:7" x14ac:dyDescent="0.3">
      <c r="B21120"/>
      <c r="C21120"/>
      <c r="G21120"/>
    </row>
    <row r="21121" spans="2:7" x14ac:dyDescent="0.3">
      <c r="B21121"/>
      <c r="C21121"/>
      <c r="G21121"/>
    </row>
    <row r="21122" spans="2:7" x14ac:dyDescent="0.3">
      <c r="B21122"/>
      <c r="C21122"/>
      <c r="G21122"/>
    </row>
    <row r="21123" spans="2:7" x14ac:dyDescent="0.3">
      <c r="B21123"/>
      <c r="C21123"/>
      <c r="G21123"/>
    </row>
    <row r="21124" spans="2:7" x14ac:dyDescent="0.3">
      <c r="B21124"/>
      <c r="C21124"/>
      <c r="G21124"/>
    </row>
    <row r="21125" spans="2:7" x14ac:dyDescent="0.3">
      <c r="B21125"/>
      <c r="C21125"/>
      <c r="G21125"/>
    </row>
    <row r="21126" spans="2:7" x14ac:dyDescent="0.3">
      <c r="B21126"/>
      <c r="C21126"/>
      <c r="G21126"/>
    </row>
    <row r="21127" spans="2:7" x14ac:dyDescent="0.3">
      <c r="B21127"/>
      <c r="C21127"/>
      <c r="G21127"/>
    </row>
    <row r="21128" spans="2:7" x14ac:dyDescent="0.3">
      <c r="B21128"/>
      <c r="C21128"/>
      <c r="G21128"/>
    </row>
    <row r="21129" spans="2:7" x14ac:dyDescent="0.3">
      <c r="B21129"/>
      <c r="C21129"/>
      <c r="G21129"/>
    </row>
    <row r="21130" spans="2:7" x14ac:dyDescent="0.3">
      <c r="B21130"/>
      <c r="C21130"/>
      <c r="G21130"/>
    </row>
    <row r="21131" spans="2:7" x14ac:dyDescent="0.3">
      <c r="B21131"/>
      <c r="C21131"/>
      <c r="G21131"/>
    </row>
    <row r="21132" spans="2:7" x14ac:dyDescent="0.3">
      <c r="B21132"/>
      <c r="C21132"/>
      <c r="G21132"/>
    </row>
    <row r="21133" spans="2:7" x14ac:dyDescent="0.3">
      <c r="B21133"/>
      <c r="C21133"/>
      <c r="G21133"/>
    </row>
    <row r="21134" spans="2:7" x14ac:dyDescent="0.3">
      <c r="B21134"/>
      <c r="C21134"/>
      <c r="G21134"/>
    </row>
    <row r="21135" spans="2:7" x14ac:dyDescent="0.3">
      <c r="B21135"/>
      <c r="C21135"/>
      <c r="G21135"/>
    </row>
    <row r="21136" spans="2:7" x14ac:dyDescent="0.3">
      <c r="B21136"/>
      <c r="C21136"/>
      <c r="G21136"/>
    </row>
    <row r="21137" spans="2:7" x14ac:dyDescent="0.3">
      <c r="B21137"/>
      <c r="C21137"/>
      <c r="G21137"/>
    </row>
    <row r="21138" spans="2:7" x14ac:dyDescent="0.3">
      <c r="B21138"/>
      <c r="C21138"/>
      <c r="G21138"/>
    </row>
    <row r="21139" spans="2:7" x14ac:dyDescent="0.3">
      <c r="B21139"/>
      <c r="C21139"/>
      <c r="G21139"/>
    </row>
    <row r="21140" spans="2:7" x14ac:dyDescent="0.3">
      <c r="B21140"/>
      <c r="C21140"/>
      <c r="G21140"/>
    </row>
    <row r="21141" spans="2:7" x14ac:dyDescent="0.3">
      <c r="B21141"/>
      <c r="C21141"/>
      <c r="G21141"/>
    </row>
    <row r="21142" spans="2:7" x14ac:dyDescent="0.3">
      <c r="B21142"/>
      <c r="C21142"/>
      <c r="G21142"/>
    </row>
    <row r="21143" spans="2:7" x14ac:dyDescent="0.3">
      <c r="B21143"/>
      <c r="C21143"/>
      <c r="G21143"/>
    </row>
    <row r="21144" spans="2:7" x14ac:dyDescent="0.3">
      <c r="B21144"/>
      <c r="C21144"/>
      <c r="G21144"/>
    </row>
    <row r="21145" spans="2:7" x14ac:dyDescent="0.3">
      <c r="B21145"/>
      <c r="C21145"/>
      <c r="G21145"/>
    </row>
    <row r="21146" spans="2:7" x14ac:dyDescent="0.3">
      <c r="B21146"/>
      <c r="C21146"/>
      <c r="G21146"/>
    </row>
    <row r="21147" spans="2:7" x14ac:dyDescent="0.3">
      <c r="B21147"/>
      <c r="C21147"/>
      <c r="G21147"/>
    </row>
    <row r="21148" spans="2:7" x14ac:dyDescent="0.3">
      <c r="B21148"/>
      <c r="C21148"/>
      <c r="G21148"/>
    </row>
    <row r="21149" spans="2:7" x14ac:dyDescent="0.3">
      <c r="B21149"/>
      <c r="C21149"/>
      <c r="G21149"/>
    </row>
    <row r="21150" spans="2:7" x14ac:dyDescent="0.3">
      <c r="B21150"/>
      <c r="C21150"/>
      <c r="G21150"/>
    </row>
    <row r="21151" spans="2:7" x14ac:dyDescent="0.3">
      <c r="B21151"/>
      <c r="C21151"/>
      <c r="G21151"/>
    </row>
    <row r="21152" spans="2:7" x14ac:dyDescent="0.3">
      <c r="B21152"/>
      <c r="C21152"/>
      <c r="G21152"/>
    </row>
    <row r="21153" spans="2:7" x14ac:dyDescent="0.3">
      <c r="B21153"/>
      <c r="C21153"/>
      <c r="G21153"/>
    </row>
    <row r="21154" spans="2:7" x14ac:dyDescent="0.3">
      <c r="B21154"/>
      <c r="C21154"/>
      <c r="G21154"/>
    </row>
    <row r="21155" spans="2:7" x14ac:dyDescent="0.3">
      <c r="B21155"/>
      <c r="C21155"/>
      <c r="G21155"/>
    </row>
    <row r="21156" spans="2:7" x14ac:dyDescent="0.3">
      <c r="B21156"/>
      <c r="C21156"/>
      <c r="G21156"/>
    </row>
    <row r="21157" spans="2:7" x14ac:dyDescent="0.3">
      <c r="B21157"/>
      <c r="C21157"/>
      <c r="G21157"/>
    </row>
    <row r="21158" spans="2:7" x14ac:dyDescent="0.3">
      <c r="B21158"/>
      <c r="C21158"/>
      <c r="G21158"/>
    </row>
    <row r="21159" spans="2:7" x14ac:dyDescent="0.3">
      <c r="B21159"/>
      <c r="C21159"/>
      <c r="G21159"/>
    </row>
    <row r="21160" spans="2:7" x14ac:dyDescent="0.3">
      <c r="B21160"/>
      <c r="C21160"/>
      <c r="G21160"/>
    </row>
    <row r="21161" spans="2:7" x14ac:dyDescent="0.3">
      <c r="B21161"/>
      <c r="C21161"/>
      <c r="G21161"/>
    </row>
    <row r="21162" spans="2:7" x14ac:dyDescent="0.3">
      <c r="B21162"/>
      <c r="C21162"/>
      <c r="G21162"/>
    </row>
    <row r="21163" spans="2:7" x14ac:dyDescent="0.3">
      <c r="B21163"/>
      <c r="C21163"/>
      <c r="G21163"/>
    </row>
    <row r="21164" spans="2:7" x14ac:dyDescent="0.3">
      <c r="B21164"/>
      <c r="C21164"/>
      <c r="G21164"/>
    </row>
    <row r="21165" spans="2:7" x14ac:dyDescent="0.3">
      <c r="B21165"/>
      <c r="C21165"/>
      <c r="G21165"/>
    </row>
    <row r="21166" spans="2:7" x14ac:dyDescent="0.3">
      <c r="B21166"/>
      <c r="C21166"/>
      <c r="G21166"/>
    </row>
    <row r="21167" spans="2:7" x14ac:dyDescent="0.3">
      <c r="B21167"/>
      <c r="C21167"/>
      <c r="G21167"/>
    </row>
    <row r="21168" spans="2:7" x14ac:dyDescent="0.3">
      <c r="B21168"/>
      <c r="C21168"/>
      <c r="G21168"/>
    </row>
    <row r="21169" spans="2:7" x14ac:dyDescent="0.3">
      <c r="B21169"/>
      <c r="C21169"/>
      <c r="G21169"/>
    </row>
    <row r="21170" spans="2:7" x14ac:dyDescent="0.3">
      <c r="B21170"/>
      <c r="C21170"/>
      <c r="G21170"/>
    </row>
    <row r="21171" spans="2:7" x14ac:dyDescent="0.3">
      <c r="B21171"/>
      <c r="C21171"/>
      <c r="G21171"/>
    </row>
    <row r="21172" spans="2:7" x14ac:dyDescent="0.3">
      <c r="B21172"/>
      <c r="C21172"/>
      <c r="G21172"/>
    </row>
    <row r="21173" spans="2:7" x14ac:dyDescent="0.3">
      <c r="B21173"/>
      <c r="C21173"/>
      <c r="G21173"/>
    </row>
    <row r="21174" spans="2:7" x14ac:dyDescent="0.3">
      <c r="B21174"/>
      <c r="C21174"/>
      <c r="G21174"/>
    </row>
    <row r="21175" spans="2:7" x14ac:dyDescent="0.3">
      <c r="B21175"/>
      <c r="C21175"/>
      <c r="G21175"/>
    </row>
    <row r="21176" spans="2:7" x14ac:dyDescent="0.3">
      <c r="B21176"/>
      <c r="C21176"/>
      <c r="G21176"/>
    </row>
    <row r="21177" spans="2:7" x14ac:dyDescent="0.3">
      <c r="B21177"/>
      <c r="C21177"/>
      <c r="G21177"/>
    </row>
    <row r="21178" spans="2:7" x14ac:dyDescent="0.3">
      <c r="B21178"/>
      <c r="C21178"/>
      <c r="G21178"/>
    </row>
    <row r="21179" spans="2:7" x14ac:dyDescent="0.3">
      <c r="B21179"/>
      <c r="C21179"/>
      <c r="G21179"/>
    </row>
    <row r="21180" spans="2:7" x14ac:dyDescent="0.3">
      <c r="B21180"/>
      <c r="C21180"/>
      <c r="G21180"/>
    </row>
    <row r="21181" spans="2:7" x14ac:dyDescent="0.3">
      <c r="B21181"/>
      <c r="C21181"/>
      <c r="G21181"/>
    </row>
    <row r="21182" spans="2:7" x14ac:dyDescent="0.3">
      <c r="B21182"/>
      <c r="C21182"/>
      <c r="G21182"/>
    </row>
    <row r="21183" spans="2:7" x14ac:dyDescent="0.3">
      <c r="B21183"/>
      <c r="C21183"/>
      <c r="G21183"/>
    </row>
    <row r="21184" spans="2:7" x14ac:dyDescent="0.3">
      <c r="B21184"/>
      <c r="C21184"/>
      <c r="G21184"/>
    </row>
    <row r="21185" spans="2:7" x14ac:dyDescent="0.3">
      <c r="B21185"/>
      <c r="C21185"/>
      <c r="G21185"/>
    </row>
    <row r="21186" spans="2:7" x14ac:dyDescent="0.3">
      <c r="B21186"/>
      <c r="C21186"/>
      <c r="G21186"/>
    </row>
    <row r="21187" spans="2:7" x14ac:dyDescent="0.3">
      <c r="B21187"/>
      <c r="C21187"/>
      <c r="G21187"/>
    </row>
    <row r="21188" spans="2:7" x14ac:dyDescent="0.3">
      <c r="B21188"/>
      <c r="C21188"/>
      <c r="G21188"/>
    </row>
    <row r="21189" spans="2:7" x14ac:dyDescent="0.3">
      <c r="B21189"/>
      <c r="C21189"/>
      <c r="G21189"/>
    </row>
    <row r="21190" spans="2:7" x14ac:dyDescent="0.3">
      <c r="B21190"/>
      <c r="C21190"/>
      <c r="G21190"/>
    </row>
    <row r="21191" spans="2:7" x14ac:dyDescent="0.3">
      <c r="B21191"/>
      <c r="C21191"/>
      <c r="G21191"/>
    </row>
    <row r="21192" spans="2:7" x14ac:dyDescent="0.3">
      <c r="B21192"/>
      <c r="C21192"/>
      <c r="G21192"/>
    </row>
    <row r="21193" spans="2:7" x14ac:dyDescent="0.3">
      <c r="B21193"/>
      <c r="C21193"/>
      <c r="G21193"/>
    </row>
    <row r="21194" spans="2:7" x14ac:dyDescent="0.3">
      <c r="B21194"/>
      <c r="C21194"/>
      <c r="G21194"/>
    </row>
    <row r="21195" spans="2:7" x14ac:dyDescent="0.3">
      <c r="B21195"/>
      <c r="C21195"/>
      <c r="G21195"/>
    </row>
    <row r="21196" spans="2:7" x14ac:dyDescent="0.3">
      <c r="B21196"/>
      <c r="C21196"/>
      <c r="G21196"/>
    </row>
    <row r="21197" spans="2:7" x14ac:dyDescent="0.3">
      <c r="B21197"/>
      <c r="C21197"/>
      <c r="G21197"/>
    </row>
    <row r="21198" spans="2:7" x14ac:dyDescent="0.3">
      <c r="B21198"/>
      <c r="C21198"/>
      <c r="G21198"/>
    </row>
    <row r="21199" spans="2:7" x14ac:dyDescent="0.3">
      <c r="B21199"/>
      <c r="C21199"/>
      <c r="G21199"/>
    </row>
    <row r="21200" spans="2:7" x14ac:dyDescent="0.3">
      <c r="B21200"/>
      <c r="C21200"/>
      <c r="G21200"/>
    </row>
    <row r="21201" spans="2:7" x14ac:dyDescent="0.3">
      <c r="B21201"/>
      <c r="C21201"/>
      <c r="G21201"/>
    </row>
    <row r="21202" spans="2:7" x14ac:dyDescent="0.3">
      <c r="B21202"/>
      <c r="C21202"/>
      <c r="G21202"/>
    </row>
    <row r="21203" spans="2:7" x14ac:dyDescent="0.3">
      <c r="B21203"/>
      <c r="C21203"/>
      <c r="G21203"/>
    </row>
    <row r="21204" spans="2:7" x14ac:dyDescent="0.3">
      <c r="B21204"/>
      <c r="C21204"/>
      <c r="G21204"/>
    </row>
    <row r="21205" spans="2:7" x14ac:dyDescent="0.3">
      <c r="B21205"/>
      <c r="C21205"/>
      <c r="G21205"/>
    </row>
    <row r="21206" spans="2:7" x14ac:dyDescent="0.3">
      <c r="B21206"/>
      <c r="C21206"/>
      <c r="G21206"/>
    </row>
    <row r="21207" spans="2:7" x14ac:dyDescent="0.3">
      <c r="B21207"/>
      <c r="C21207"/>
      <c r="G21207"/>
    </row>
    <row r="21208" spans="2:7" x14ac:dyDescent="0.3">
      <c r="B21208"/>
      <c r="C21208"/>
      <c r="G21208"/>
    </row>
    <row r="21209" spans="2:7" x14ac:dyDescent="0.3">
      <c r="B21209"/>
      <c r="C21209"/>
      <c r="G21209"/>
    </row>
    <row r="21210" spans="2:7" x14ac:dyDescent="0.3">
      <c r="B21210"/>
      <c r="C21210"/>
      <c r="G21210"/>
    </row>
    <row r="21211" spans="2:7" x14ac:dyDescent="0.3">
      <c r="B21211"/>
      <c r="C21211"/>
      <c r="G21211"/>
    </row>
    <row r="21212" spans="2:7" x14ac:dyDescent="0.3">
      <c r="B21212"/>
      <c r="C21212"/>
      <c r="G21212"/>
    </row>
    <row r="21213" spans="2:7" x14ac:dyDescent="0.3">
      <c r="B21213"/>
      <c r="C21213"/>
      <c r="G21213"/>
    </row>
    <row r="21214" spans="2:7" x14ac:dyDescent="0.3">
      <c r="B21214"/>
      <c r="C21214"/>
      <c r="G21214"/>
    </row>
    <row r="21215" spans="2:7" x14ac:dyDescent="0.3">
      <c r="B21215"/>
      <c r="C21215"/>
      <c r="G21215"/>
    </row>
    <row r="21216" spans="2:7" x14ac:dyDescent="0.3">
      <c r="B21216"/>
      <c r="C21216"/>
      <c r="G21216"/>
    </row>
    <row r="21217" spans="2:7" x14ac:dyDescent="0.3">
      <c r="B21217"/>
      <c r="C21217"/>
      <c r="G21217"/>
    </row>
    <row r="21218" spans="2:7" x14ac:dyDescent="0.3">
      <c r="B21218"/>
      <c r="C21218"/>
      <c r="G21218"/>
    </row>
    <row r="21219" spans="2:7" x14ac:dyDescent="0.3">
      <c r="B21219"/>
      <c r="C21219"/>
      <c r="G21219"/>
    </row>
    <row r="21220" spans="2:7" x14ac:dyDescent="0.3">
      <c r="B21220"/>
      <c r="C21220"/>
      <c r="G21220"/>
    </row>
    <row r="21221" spans="2:7" x14ac:dyDescent="0.3">
      <c r="B21221"/>
      <c r="C21221"/>
      <c r="G21221"/>
    </row>
    <row r="21222" spans="2:7" x14ac:dyDescent="0.3">
      <c r="B21222"/>
      <c r="C21222"/>
      <c r="G21222"/>
    </row>
    <row r="21223" spans="2:7" x14ac:dyDescent="0.3">
      <c r="B21223"/>
      <c r="C21223"/>
      <c r="G21223"/>
    </row>
    <row r="21224" spans="2:7" x14ac:dyDescent="0.3">
      <c r="B21224"/>
      <c r="C21224"/>
      <c r="G21224"/>
    </row>
    <row r="21225" spans="2:7" x14ac:dyDescent="0.3">
      <c r="B21225"/>
      <c r="C21225"/>
      <c r="G21225"/>
    </row>
    <row r="21226" spans="2:7" x14ac:dyDescent="0.3">
      <c r="B21226"/>
      <c r="C21226"/>
      <c r="G21226"/>
    </row>
    <row r="21227" spans="2:7" x14ac:dyDescent="0.3">
      <c r="B21227"/>
      <c r="C21227"/>
      <c r="G21227"/>
    </row>
    <row r="21228" spans="2:7" x14ac:dyDescent="0.3">
      <c r="B21228"/>
      <c r="C21228"/>
      <c r="G21228"/>
    </row>
    <row r="21229" spans="2:7" x14ac:dyDescent="0.3">
      <c r="B21229"/>
      <c r="C21229"/>
      <c r="G21229"/>
    </row>
    <row r="21230" spans="2:7" x14ac:dyDescent="0.3">
      <c r="B21230"/>
      <c r="C21230"/>
      <c r="G21230"/>
    </row>
    <row r="21231" spans="2:7" x14ac:dyDescent="0.3">
      <c r="B21231"/>
      <c r="C21231"/>
      <c r="G21231"/>
    </row>
    <row r="21232" spans="2:7" x14ac:dyDescent="0.3">
      <c r="B21232"/>
      <c r="C21232"/>
      <c r="G21232"/>
    </row>
    <row r="21233" spans="2:7" x14ac:dyDescent="0.3">
      <c r="B21233"/>
      <c r="C21233"/>
      <c r="G21233"/>
    </row>
    <row r="21234" spans="2:7" x14ac:dyDescent="0.3">
      <c r="B21234"/>
      <c r="C21234"/>
      <c r="G21234"/>
    </row>
    <row r="21235" spans="2:7" x14ac:dyDescent="0.3">
      <c r="B21235"/>
      <c r="C21235"/>
      <c r="G21235"/>
    </row>
    <row r="21236" spans="2:7" x14ac:dyDescent="0.3">
      <c r="B21236"/>
      <c r="C21236"/>
      <c r="G21236"/>
    </row>
    <row r="21237" spans="2:7" x14ac:dyDescent="0.3">
      <c r="B21237"/>
      <c r="C21237"/>
      <c r="G21237"/>
    </row>
    <row r="21238" spans="2:7" x14ac:dyDescent="0.3">
      <c r="B21238"/>
      <c r="C21238"/>
      <c r="G21238"/>
    </row>
    <row r="21239" spans="2:7" x14ac:dyDescent="0.3">
      <c r="B21239"/>
      <c r="C21239"/>
      <c r="G21239"/>
    </row>
    <row r="21240" spans="2:7" x14ac:dyDescent="0.3">
      <c r="B21240"/>
      <c r="C21240"/>
      <c r="G21240"/>
    </row>
    <row r="21241" spans="2:7" x14ac:dyDescent="0.3">
      <c r="B21241"/>
      <c r="C21241"/>
      <c r="G21241"/>
    </row>
    <row r="21242" spans="2:7" x14ac:dyDescent="0.3">
      <c r="B21242"/>
      <c r="C21242"/>
      <c r="G21242"/>
    </row>
    <row r="21243" spans="2:7" x14ac:dyDescent="0.3">
      <c r="B21243"/>
      <c r="C21243"/>
      <c r="G21243"/>
    </row>
    <row r="21244" spans="2:7" x14ac:dyDescent="0.3">
      <c r="B21244"/>
      <c r="C21244"/>
      <c r="G21244"/>
    </row>
    <row r="21245" spans="2:7" x14ac:dyDescent="0.3">
      <c r="B21245"/>
      <c r="C21245"/>
      <c r="G21245"/>
    </row>
    <row r="21246" spans="2:7" x14ac:dyDescent="0.3">
      <c r="B21246"/>
      <c r="C21246"/>
      <c r="G21246"/>
    </row>
    <row r="21247" spans="2:7" x14ac:dyDescent="0.3">
      <c r="B21247"/>
      <c r="C21247"/>
      <c r="G21247"/>
    </row>
    <row r="21248" spans="2:7" x14ac:dyDescent="0.3">
      <c r="B21248"/>
      <c r="C21248"/>
      <c r="G21248"/>
    </row>
    <row r="21249" spans="2:7" x14ac:dyDescent="0.3">
      <c r="B21249"/>
      <c r="C21249"/>
      <c r="G21249"/>
    </row>
    <row r="21250" spans="2:7" x14ac:dyDescent="0.3">
      <c r="B21250"/>
      <c r="C21250"/>
      <c r="G21250"/>
    </row>
    <row r="21251" spans="2:7" x14ac:dyDescent="0.3">
      <c r="B21251"/>
      <c r="C21251"/>
      <c r="G21251"/>
    </row>
    <row r="21252" spans="2:7" x14ac:dyDescent="0.3">
      <c r="B21252"/>
      <c r="C21252"/>
      <c r="G21252"/>
    </row>
    <row r="21253" spans="2:7" x14ac:dyDescent="0.3">
      <c r="B21253"/>
      <c r="C21253"/>
      <c r="G21253"/>
    </row>
    <row r="21254" spans="2:7" x14ac:dyDescent="0.3">
      <c r="B21254"/>
      <c r="C21254"/>
      <c r="G21254"/>
    </row>
    <row r="21255" spans="2:7" x14ac:dyDescent="0.3">
      <c r="B21255"/>
      <c r="C21255"/>
      <c r="G21255"/>
    </row>
    <row r="21256" spans="2:7" x14ac:dyDescent="0.3">
      <c r="B21256"/>
      <c r="C21256"/>
      <c r="G21256"/>
    </row>
    <row r="21257" spans="2:7" x14ac:dyDescent="0.3">
      <c r="B21257"/>
      <c r="C21257"/>
      <c r="G21257"/>
    </row>
    <row r="21258" spans="2:7" x14ac:dyDescent="0.3">
      <c r="B21258"/>
      <c r="C21258"/>
      <c r="G21258"/>
    </row>
    <row r="21259" spans="2:7" x14ac:dyDescent="0.3">
      <c r="B21259"/>
      <c r="C21259"/>
      <c r="G21259"/>
    </row>
    <row r="21260" spans="2:7" x14ac:dyDescent="0.3">
      <c r="B21260"/>
      <c r="C21260"/>
      <c r="G21260"/>
    </row>
    <row r="21261" spans="2:7" x14ac:dyDescent="0.3">
      <c r="B21261"/>
      <c r="C21261"/>
      <c r="G21261"/>
    </row>
    <row r="21262" spans="2:7" x14ac:dyDescent="0.3">
      <c r="B21262"/>
      <c r="C21262"/>
      <c r="G21262"/>
    </row>
    <row r="21263" spans="2:7" x14ac:dyDescent="0.3">
      <c r="B21263"/>
      <c r="C21263"/>
      <c r="G21263"/>
    </row>
    <row r="21264" spans="2:7" x14ac:dyDescent="0.3">
      <c r="B21264"/>
      <c r="C21264"/>
      <c r="G21264"/>
    </row>
    <row r="21265" spans="2:7" x14ac:dyDescent="0.3">
      <c r="B21265"/>
      <c r="C21265"/>
      <c r="G21265"/>
    </row>
    <row r="21266" spans="2:7" x14ac:dyDescent="0.3">
      <c r="B21266"/>
      <c r="C21266"/>
      <c r="G21266"/>
    </row>
    <row r="21267" spans="2:7" x14ac:dyDescent="0.3">
      <c r="B21267"/>
      <c r="C21267"/>
      <c r="G21267"/>
    </row>
    <row r="21268" spans="2:7" x14ac:dyDescent="0.3">
      <c r="B21268"/>
      <c r="C21268"/>
      <c r="G21268"/>
    </row>
    <row r="21269" spans="2:7" x14ac:dyDescent="0.3">
      <c r="B21269"/>
      <c r="C21269"/>
      <c r="G21269"/>
    </row>
    <row r="21270" spans="2:7" x14ac:dyDescent="0.3">
      <c r="B21270"/>
      <c r="C21270"/>
      <c r="G21270"/>
    </row>
    <row r="21271" spans="2:7" x14ac:dyDescent="0.3">
      <c r="B21271"/>
      <c r="C21271"/>
      <c r="G21271"/>
    </row>
    <row r="21272" spans="2:7" x14ac:dyDescent="0.3">
      <c r="B21272"/>
      <c r="C21272"/>
      <c r="G21272"/>
    </row>
    <row r="21273" spans="2:7" x14ac:dyDescent="0.3">
      <c r="B21273"/>
      <c r="C21273"/>
      <c r="G21273"/>
    </row>
    <row r="21274" spans="2:7" x14ac:dyDescent="0.3">
      <c r="B21274"/>
      <c r="C21274"/>
      <c r="G21274"/>
    </row>
    <row r="21275" spans="2:7" x14ac:dyDescent="0.3">
      <c r="B21275"/>
      <c r="C21275"/>
      <c r="G21275"/>
    </row>
    <row r="21276" spans="2:7" x14ac:dyDescent="0.3">
      <c r="B21276"/>
      <c r="C21276"/>
      <c r="G21276"/>
    </row>
    <row r="21277" spans="2:7" x14ac:dyDescent="0.3">
      <c r="B21277"/>
      <c r="C21277"/>
      <c r="G21277"/>
    </row>
    <row r="21278" spans="2:7" x14ac:dyDescent="0.3">
      <c r="B21278"/>
      <c r="C21278"/>
      <c r="G21278"/>
    </row>
    <row r="21279" spans="2:7" x14ac:dyDescent="0.3">
      <c r="B21279"/>
      <c r="C21279"/>
      <c r="G21279"/>
    </row>
    <row r="21280" spans="2:7" x14ac:dyDescent="0.3">
      <c r="B21280"/>
      <c r="C21280"/>
      <c r="G21280"/>
    </row>
    <row r="21281" spans="2:7" x14ac:dyDescent="0.3">
      <c r="B21281"/>
      <c r="C21281"/>
      <c r="G21281"/>
    </row>
    <row r="21282" spans="2:7" x14ac:dyDescent="0.3">
      <c r="B21282"/>
      <c r="C21282"/>
      <c r="G21282"/>
    </row>
    <row r="21283" spans="2:7" x14ac:dyDescent="0.3">
      <c r="B21283"/>
      <c r="C21283"/>
      <c r="G21283"/>
    </row>
    <row r="21284" spans="2:7" x14ac:dyDescent="0.3">
      <c r="B21284"/>
      <c r="C21284"/>
      <c r="G21284"/>
    </row>
    <row r="21285" spans="2:7" x14ac:dyDescent="0.3">
      <c r="B21285"/>
      <c r="C21285"/>
      <c r="G21285"/>
    </row>
    <row r="21286" spans="2:7" x14ac:dyDescent="0.3">
      <c r="B21286"/>
      <c r="C21286"/>
      <c r="G21286"/>
    </row>
    <row r="21287" spans="2:7" x14ac:dyDescent="0.3">
      <c r="B21287"/>
      <c r="C21287"/>
      <c r="G21287"/>
    </row>
    <row r="21288" spans="2:7" x14ac:dyDescent="0.3">
      <c r="B21288"/>
      <c r="C21288"/>
      <c r="G21288"/>
    </row>
    <row r="21289" spans="2:7" x14ac:dyDescent="0.3">
      <c r="B21289"/>
      <c r="C21289"/>
      <c r="G21289"/>
    </row>
    <row r="21290" spans="2:7" x14ac:dyDescent="0.3">
      <c r="B21290"/>
      <c r="C21290"/>
      <c r="G21290"/>
    </row>
    <row r="21291" spans="2:7" x14ac:dyDescent="0.3">
      <c r="B21291"/>
      <c r="C21291"/>
      <c r="G21291"/>
    </row>
    <row r="21292" spans="2:7" x14ac:dyDescent="0.3">
      <c r="B21292"/>
      <c r="C21292"/>
      <c r="G21292"/>
    </row>
    <row r="21293" spans="2:7" x14ac:dyDescent="0.3">
      <c r="B21293"/>
      <c r="C21293"/>
      <c r="G21293"/>
    </row>
    <row r="21294" spans="2:7" x14ac:dyDescent="0.3">
      <c r="B21294"/>
      <c r="C21294"/>
      <c r="G21294"/>
    </row>
    <row r="21295" spans="2:7" x14ac:dyDescent="0.3">
      <c r="B21295"/>
      <c r="C21295"/>
      <c r="G21295"/>
    </row>
    <row r="21296" spans="2:7" x14ac:dyDescent="0.3">
      <c r="B21296"/>
      <c r="C21296"/>
      <c r="G21296"/>
    </row>
    <row r="21297" spans="2:7" x14ac:dyDescent="0.3">
      <c r="B21297"/>
      <c r="C21297"/>
      <c r="G21297"/>
    </row>
    <row r="21298" spans="2:7" x14ac:dyDescent="0.3">
      <c r="B21298"/>
      <c r="C21298"/>
      <c r="G21298"/>
    </row>
    <row r="21299" spans="2:7" x14ac:dyDescent="0.3">
      <c r="B21299"/>
      <c r="C21299"/>
      <c r="G21299"/>
    </row>
    <row r="21300" spans="2:7" x14ac:dyDescent="0.3">
      <c r="B21300"/>
      <c r="C21300"/>
      <c r="G21300"/>
    </row>
    <row r="21301" spans="2:7" x14ac:dyDescent="0.3">
      <c r="B21301"/>
      <c r="C21301"/>
      <c r="G21301"/>
    </row>
    <row r="21302" spans="2:7" x14ac:dyDescent="0.3">
      <c r="B21302"/>
      <c r="C21302"/>
      <c r="G21302"/>
    </row>
    <row r="21303" spans="2:7" x14ac:dyDescent="0.3">
      <c r="B21303"/>
      <c r="C21303"/>
      <c r="G21303"/>
    </row>
    <row r="21304" spans="2:7" x14ac:dyDescent="0.3">
      <c r="B21304"/>
      <c r="C21304"/>
      <c r="G21304"/>
    </row>
    <row r="21305" spans="2:7" x14ac:dyDescent="0.3">
      <c r="B21305"/>
      <c r="C21305"/>
      <c r="G21305"/>
    </row>
    <row r="21306" spans="2:7" x14ac:dyDescent="0.3">
      <c r="B21306"/>
      <c r="C21306"/>
      <c r="G21306"/>
    </row>
    <row r="21307" spans="2:7" x14ac:dyDescent="0.3">
      <c r="B21307"/>
      <c r="C21307"/>
      <c r="G21307"/>
    </row>
    <row r="21308" spans="2:7" x14ac:dyDescent="0.3">
      <c r="B21308"/>
      <c r="C21308"/>
      <c r="G21308"/>
    </row>
    <row r="21309" spans="2:7" x14ac:dyDescent="0.3">
      <c r="B21309"/>
      <c r="C21309"/>
      <c r="G21309"/>
    </row>
    <row r="21310" spans="2:7" x14ac:dyDescent="0.3">
      <c r="B21310"/>
      <c r="C21310"/>
      <c r="G21310"/>
    </row>
    <row r="21311" spans="2:7" x14ac:dyDescent="0.3">
      <c r="B21311"/>
      <c r="C21311"/>
      <c r="G21311"/>
    </row>
    <row r="21312" spans="2:7" x14ac:dyDescent="0.3">
      <c r="B21312"/>
      <c r="C21312"/>
      <c r="G21312"/>
    </row>
    <row r="21313" spans="2:7" x14ac:dyDescent="0.3">
      <c r="B21313"/>
      <c r="C21313"/>
      <c r="G21313"/>
    </row>
    <row r="21314" spans="2:7" x14ac:dyDescent="0.3">
      <c r="B21314"/>
      <c r="C21314"/>
      <c r="G21314"/>
    </row>
    <row r="21315" spans="2:7" x14ac:dyDescent="0.3">
      <c r="B21315"/>
      <c r="C21315"/>
      <c r="G21315"/>
    </row>
    <row r="21316" spans="2:7" x14ac:dyDescent="0.3">
      <c r="B21316"/>
      <c r="C21316"/>
      <c r="G21316"/>
    </row>
    <row r="21317" spans="2:7" x14ac:dyDescent="0.3">
      <c r="B21317"/>
      <c r="C21317"/>
      <c r="G21317"/>
    </row>
    <row r="21318" spans="2:7" x14ac:dyDescent="0.3">
      <c r="B21318"/>
      <c r="C21318"/>
      <c r="G21318"/>
    </row>
    <row r="21319" spans="2:7" x14ac:dyDescent="0.3">
      <c r="B21319"/>
      <c r="C21319"/>
      <c r="G21319"/>
    </row>
    <row r="21320" spans="2:7" x14ac:dyDescent="0.3">
      <c r="B21320"/>
      <c r="C21320"/>
      <c r="G21320"/>
    </row>
    <row r="21321" spans="2:7" x14ac:dyDescent="0.3">
      <c r="B21321"/>
      <c r="C21321"/>
      <c r="G21321"/>
    </row>
    <row r="21322" spans="2:7" x14ac:dyDescent="0.3">
      <c r="B21322"/>
      <c r="C21322"/>
      <c r="G21322"/>
    </row>
    <row r="21323" spans="2:7" x14ac:dyDescent="0.3">
      <c r="B21323"/>
      <c r="C21323"/>
      <c r="G21323"/>
    </row>
    <row r="21324" spans="2:7" x14ac:dyDescent="0.3">
      <c r="B21324"/>
      <c r="C21324"/>
      <c r="G21324"/>
    </row>
    <row r="21325" spans="2:7" x14ac:dyDescent="0.3">
      <c r="B21325"/>
      <c r="C21325"/>
      <c r="G21325"/>
    </row>
    <row r="21326" spans="2:7" x14ac:dyDescent="0.3">
      <c r="B21326"/>
      <c r="C21326"/>
      <c r="G21326"/>
    </row>
    <row r="21327" spans="2:7" x14ac:dyDescent="0.3">
      <c r="B21327"/>
      <c r="C21327"/>
      <c r="G21327"/>
    </row>
    <row r="21328" spans="2:7" x14ac:dyDescent="0.3">
      <c r="B21328"/>
      <c r="C21328"/>
      <c r="G21328"/>
    </row>
    <row r="21329" spans="2:7" x14ac:dyDescent="0.3">
      <c r="B21329"/>
      <c r="C21329"/>
      <c r="G21329"/>
    </row>
    <row r="21330" spans="2:7" x14ac:dyDescent="0.3">
      <c r="B21330"/>
      <c r="C21330"/>
      <c r="G21330"/>
    </row>
    <row r="21331" spans="2:7" x14ac:dyDescent="0.3">
      <c r="B21331"/>
      <c r="C21331"/>
      <c r="G21331"/>
    </row>
    <row r="21332" spans="2:7" x14ac:dyDescent="0.3">
      <c r="B21332"/>
      <c r="C21332"/>
      <c r="G21332"/>
    </row>
    <row r="21333" spans="2:7" x14ac:dyDescent="0.3">
      <c r="B21333"/>
      <c r="C21333"/>
      <c r="G21333"/>
    </row>
    <row r="21334" spans="2:7" x14ac:dyDescent="0.3">
      <c r="B21334"/>
      <c r="C21334"/>
      <c r="G21334"/>
    </row>
    <row r="21335" spans="2:7" x14ac:dyDescent="0.3">
      <c r="B21335"/>
      <c r="C21335"/>
      <c r="G21335"/>
    </row>
    <row r="21336" spans="2:7" x14ac:dyDescent="0.3">
      <c r="B21336"/>
      <c r="C21336"/>
      <c r="G21336"/>
    </row>
    <row r="21337" spans="2:7" x14ac:dyDescent="0.3">
      <c r="B21337"/>
      <c r="C21337"/>
      <c r="G21337"/>
    </row>
    <row r="21338" spans="2:7" x14ac:dyDescent="0.3">
      <c r="B21338"/>
      <c r="C21338"/>
      <c r="G21338"/>
    </row>
    <row r="21339" spans="2:7" x14ac:dyDescent="0.3">
      <c r="B21339"/>
      <c r="C21339"/>
      <c r="G21339"/>
    </row>
    <row r="21340" spans="2:7" x14ac:dyDescent="0.3">
      <c r="B21340"/>
      <c r="C21340"/>
      <c r="G21340"/>
    </row>
    <row r="21341" spans="2:7" x14ac:dyDescent="0.3">
      <c r="B21341"/>
      <c r="C21341"/>
      <c r="G21341"/>
    </row>
    <row r="21342" spans="2:7" x14ac:dyDescent="0.3">
      <c r="B21342"/>
      <c r="C21342"/>
      <c r="G21342"/>
    </row>
    <row r="21343" spans="2:7" x14ac:dyDescent="0.3">
      <c r="B21343"/>
      <c r="C21343"/>
      <c r="G21343"/>
    </row>
    <row r="21344" spans="2:7" x14ac:dyDescent="0.3">
      <c r="B21344"/>
      <c r="C21344"/>
      <c r="G21344"/>
    </row>
    <row r="21345" spans="2:7" x14ac:dyDescent="0.3">
      <c r="B21345"/>
      <c r="C21345"/>
      <c r="G21345"/>
    </row>
    <row r="21346" spans="2:7" x14ac:dyDescent="0.3">
      <c r="B21346"/>
      <c r="C21346"/>
      <c r="G21346"/>
    </row>
    <row r="21347" spans="2:7" x14ac:dyDescent="0.3">
      <c r="B21347"/>
      <c r="C21347"/>
      <c r="G21347"/>
    </row>
    <row r="21348" spans="2:7" x14ac:dyDescent="0.3">
      <c r="B21348"/>
      <c r="C21348"/>
      <c r="G21348"/>
    </row>
    <row r="21349" spans="2:7" x14ac:dyDescent="0.3">
      <c r="B21349"/>
      <c r="C21349"/>
      <c r="G21349"/>
    </row>
    <row r="21350" spans="2:7" x14ac:dyDescent="0.3">
      <c r="B21350"/>
      <c r="C21350"/>
      <c r="G21350"/>
    </row>
    <row r="21351" spans="2:7" x14ac:dyDescent="0.3">
      <c r="B21351"/>
      <c r="C21351"/>
      <c r="G21351"/>
    </row>
    <row r="21352" spans="2:7" x14ac:dyDescent="0.3">
      <c r="B21352"/>
      <c r="C21352"/>
      <c r="G21352"/>
    </row>
    <row r="21353" spans="2:7" x14ac:dyDescent="0.3">
      <c r="B21353"/>
      <c r="C21353"/>
      <c r="G21353"/>
    </row>
    <row r="21354" spans="2:7" x14ac:dyDescent="0.3">
      <c r="B21354"/>
      <c r="C21354"/>
      <c r="G21354"/>
    </row>
    <row r="21355" spans="2:7" x14ac:dyDescent="0.3">
      <c r="B21355"/>
      <c r="C21355"/>
      <c r="G21355"/>
    </row>
    <row r="21356" spans="2:7" x14ac:dyDescent="0.3">
      <c r="B21356"/>
      <c r="C21356"/>
      <c r="G21356"/>
    </row>
    <row r="21357" spans="2:7" x14ac:dyDescent="0.3">
      <c r="B21357"/>
      <c r="C21357"/>
      <c r="G21357"/>
    </row>
    <row r="21358" spans="2:7" x14ac:dyDescent="0.3">
      <c r="B21358"/>
      <c r="C21358"/>
      <c r="G21358"/>
    </row>
    <row r="21359" spans="2:7" x14ac:dyDescent="0.3">
      <c r="B21359"/>
      <c r="C21359"/>
      <c r="G21359"/>
    </row>
    <row r="21360" spans="2:7" x14ac:dyDescent="0.3">
      <c r="B21360"/>
      <c r="C21360"/>
      <c r="G21360"/>
    </row>
    <row r="21361" spans="2:7" x14ac:dyDescent="0.3">
      <c r="B21361"/>
      <c r="C21361"/>
      <c r="G21361"/>
    </row>
    <row r="21362" spans="2:7" x14ac:dyDescent="0.3">
      <c r="B21362"/>
      <c r="C21362"/>
      <c r="G21362"/>
    </row>
    <row r="21363" spans="2:7" x14ac:dyDescent="0.3">
      <c r="B21363"/>
      <c r="C21363"/>
      <c r="G21363"/>
    </row>
    <row r="21364" spans="2:7" x14ac:dyDescent="0.3">
      <c r="B21364"/>
      <c r="C21364"/>
      <c r="G21364"/>
    </row>
    <row r="21365" spans="2:7" x14ac:dyDescent="0.3">
      <c r="B21365"/>
      <c r="C21365"/>
      <c r="G21365"/>
    </row>
    <row r="21366" spans="2:7" x14ac:dyDescent="0.3">
      <c r="B21366"/>
      <c r="C21366"/>
      <c r="G21366"/>
    </row>
    <row r="21367" spans="2:7" x14ac:dyDescent="0.3">
      <c r="B21367"/>
      <c r="C21367"/>
      <c r="G21367"/>
    </row>
    <row r="21368" spans="2:7" x14ac:dyDescent="0.3">
      <c r="B21368"/>
      <c r="C21368"/>
      <c r="G21368"/>
    </row>
    <row r="21369" spans="2:7" x14ac:dyDescent="0.3">
      <c r="B21369"/>
      <c r="C21369"/>
      <c r="G21369"/>
    </row>
    <row r="21370" spans="2:7" x14ac:dyDescent="0.3">
      <c r="B21370"/>
      <c r="C21370"/>
      <c r="G21370"/>
    </row>
    <row r="21371" spans="2:7" x14ac:dyDescent="0.3">
      <c r="B21371"/>
      <c r="C21371"/>
      <c r="G21371"/>
    </row>
    <row r="21372" spans="2:7" x14ac:dyDescent="0.3">
      <c r="B21372"/>
      <c r="C21372"/>
      <c r="G21372"/>
    </row>
    <row r="21373" spans="2:7" x14ac:dyDescent="0.3">
      <c r="B21373"/>
      <c r="C21373"/>
      <c r="G21373"/>
    </row>
    <row r="21374" spans="2:7" x14ac:dyDescent="0.3">
      <c r="B21374"/>
      <c r="C21374"/>
      <c r="G21374"/>
    </row>
    <row r="21375" spans="2:7" x14ac:dyDescent="0.3">
      <c r="B21375"/>
      <c r="C21375"/>
      <c r="G21375"/>
    </row>
    <row r="21376" spans="2:7" x14ac:dyDescent="0.3">
      <c r="B21376"/>
      <c r="C21376"/>
      <c r="G21376"/>
    </row>
    <row r="21377" spans="2:7" x14ac:dyDescent="0.3">
      <c r="B21377"/>
      <c r="C21377"/>
      <c r="G21377"/>
    </row>
    <row r="21378" spans="2:7" x14ac:dyDescent="0.3">
      <c r="B21378"/>
      <c r="C21378"/>
      <c r="G21378"/>
    </row>
    <row r="21379" spans="2:7" x14ac:dyDescent="0.3">
      <c r="B21379"/>
      <c r="C21379"/>
      <c r="G21379"/>
    </row>
    <row r="21380" spans="2:7" x14ac:dyDescent="0.3">
      <c r="B21380"/>
      <c r="C21380"/>
      <c r="G21380"/>
    </row>
    <row r="21381" spans="2:7" x14ac:dyDescent="0.3">
      <c r="B21381"/>
      <c r="C21381"/>
      <c r="G21381"/>
    </row>
    <row r="21382" spans="2:7" x14ac:dyDescent="0.3">
      <c r="B21382"/>
      <c r="C21382"/>
      <c r="G21382"/>
    </row>
    <row r="21383" spans="2:7" x14ac:dyDescent="0.3">
      <c r="B21383"/>
      <c r="C21383"/>
      <c r="G21383"/>
    </row>
    <row r="21384" spans="2:7" x14ac:dyDescent="0.3">
      <c r="B21384"/>
      <c r="C21384"/>
      <c r="G21384"/>
    </row>
    <row r="21385" spans="2:7" x14ac:dyDescent="0.3">
      <c r="B21385"/>
      <c r="C21385"/>
      <c r="G21385"/>
    </row>
    <row r="21386" spans="2:7" x14ac:dyDescent="0.3">
      <c r="B21386"/>
      <c r="C21386"/>
      <c r="G21386"/>
    </row>
    <row r="21387" spans="2:7" x14ac:dyDescent="0.3">
      <c r="B21387"/>
      <c r="C21387"/>
      <c r="G21387"/>
    </row>
    <row r="21388" spans="2:7" x14ac:dyDescent="0.3">
      <c r="B21388"/>
      <c r="C21388"/>
      <c r="G21388"/>
    </row>
    <row r="21389" spans="2:7" x14ac:dyDescent="0.3">
      <c r="B21389"/>
      <c r="C21389"/>
      <c r="G21389"/>
    </row>
    <row r="21390" spans="2:7" x14ac:dyDescent="0.3">
      <c r="B21390"/>
      <c r="C21390"/>
      <c r="G21390"/>
    </row>
    <row r="21391" spans="2:7" x14ac:dyDescent="0.3">
      <c r="B21391"/>
      <c r="C21391"/>
      <c r="G21391"/>
    </row>
    <row r="21392" spans="2:7" x14ac:dyDescent="0.3">
      <c r="B21392"/>
      <c r="C21392"/>
      <c r="G21392"/>
    </row>
    <row r="21393" spans="2:7" x14ac:dyDescent="0.3">
      <c r="B21393"/>
      <c r="C21393"/>
      <c r="G21393"/>
    </row>
    <row r="21394" spans="2:7" x14ac:dyDescent="0.3">
      <c r="B21394"/>
      <c r="C21394"/>
      <c r="G21394"/>
    </row>
    <row r="21395" spans="2:7" x14ac:dyDescent="0.3">
      <c r="B21395"/>
      <c r="C21395"/>
      <c r="G21395"/>
    </row>
    <row r="21396" spans="2:7" x14ac:dyDescent="0.3">
      <c r="B21396"/>
      <c r="C21396"/>
      <c r="G21396"/>
    </row>
    <row r="21397" spans="2:7" x14ac:dyDescent="0.3">
      <c r="B21397"/>
      <c r="C21397"/>
      <c r="G21397"/>
    </row>
    <row r="21398" spans="2:7" x14ac:dyDescent="0.3">
      <c r="B21398"/>
      <c r="C21398"/>
      <c r="G21398"/>
    </row>
    <row r="21399" spans="2:7" x14ac:dyDescent="0.3">
      <c r="B21399"/>
      <c r="C21399"/>
      <c r="G21399"/>
    </row>
    <row r="21400" spans="2:7" x14ac:dyDescent="0.3">
      <c r="B21400"/>
      <c r="C21400"/>
      <c r="G21400"/>
    </row>
    <row r="21401" spans="2:7" x14ac:dyDescent="0.3">
      <c r="B21401"/>
      <c r="C21401"/>
      <c r="G21401"/>
    </row>
    <row r="21402" spans="2:7" x14ac:dyDescent="0.3">
      <c r="B21402"/>
      <c r="C21402"/>
      <c r="G21402"/>
    </row>
    <row r="21403" spans="2:7" x14ac:dyDescent="0.3">
      <c r="B21403"/>
      <c r="C21403"/>
      <c r="G21403"/>
    </row>
    <row r="21404" spans="2:7" x14ac:dyDescent="0.3">
      <c r="B21404"/>
      <c r="C21404"/>
      <c r="G21404"/>
    </row>
    <row r="21405" spans="2:7" x14ac:dyDescent="0.3">
      <c r="B21405"/>
      <c r="C21405"/>
      <c r="G21405"/>
    </row>
    <row r="21406" spans="2:7" x14ac:dyDescent="0.3">
      <c r="B21406"/>
      <c r="C21406"/>
      <c r="G21406"/>
    </row>
    <row r="21407" spans="2:7" x14ac:dyDescent="0.3">
      <c r="B21407"/>
      <c r="C21407"/>
      <c r="G21407"/>
    </row>
    <row r="21408" spans="2:7" x14ac:dyDescent="0.3">
      <c r="B21408"/>
      <c r="C21408"/>
      <c r="G21408"/>
    </row>
    <row r="21409" spans="2:7" x14ac:dyDescent="0.3">
      <c r="B21409"/>
      <c r="C21409"/>
      <c r="G21409"/>
    </row>
    <row r="21410" spans="2:7" x14ac:dyDescent="0.3">
      <c r="B21410"/>
      <c r="C21410"/>
      <c r="G21410"/>
    </row>
    <row r="21411" spans="2:7" x14ac:dyDescent="0.3">
      <c r="B21411"/>
      <c r="C21411"/>
      <c r="G21411"/>
    </row>
    <row r="21412" spans="2:7" x14ac:dyDescent="0.3">
      <c r="B21412"/>
      <c r="C21412"/>
      <c r="G21412"/>
    </row>
    <row r="21413" spans="2:7" x14ac:dyDescent="0.3">
      <c r="B21413"/>
      <c r="C21413"/>
      <c r="G21413"/>
    </row>
    <row r="21414" spans="2:7" x14ac:dyDescent="0.3">
      <c r="B21414"/>
      <c r="C21414"/>
      <c r="G21414"/>
    </row>
    <row r="21415" spans="2:7" x14ac:dyDescent="0.3">
      <c r="B21415"/>
      <c r="C21415"/>
      <c r="G21415"/>
    </row>
    <row r="21416" spans="2:7" x14ac:dyDescent="0.3">
      <c r="B21416"/>
      <c r="C21416"/>
      <c r="G21416"/>
    </row>
    <row r="21417" spans="2:7" x14ac:dyDescent="0.3">
      <c r="B21417"/>
      <c r="C21417"/>
      <c r="G21417"/>
    </row>
    <row r="21418" spans="2:7" x14ac:dyDescent="0.3">
      <c r="B21418"/>
      <c r="C21418"/>
      <c r="G21418"/>
    </row>
    <row r="21419" spans="2:7" x14ac:dyDescent="0.3">
      <c r="B21419"/>
      <c r="C21419"/>
      <c r="G21419"/>
    </row>
    <row r="21420" spans="2:7" x14ac:dyDescent="0.3">
      <c r="B21420"/>
      <c r="C21420"/>
      <c r="G21420"/>
    </row>
    <row r="21421" spans="2:7" x14ac:dyDescent="0.3">
      <c r="B21421"/>
      <c r="C21421"/>
      <c r="G21421"/>
    </row>
    <row r="21422" spans="2:7" x14ac:dyDescent="0.3">
      <c r="B21422"/>
      <c r="C21422"/>
      <c r="G21422"/>
    </row>
    <row r="21423" spans="2:7" x14ac:dyDescent="0.3">
      <c r="B21423"/>
      <c r="C21423"/>
      <c r="G21423"/>
    </row>
    <row r="21424" spans="2:7" x14ac:dyDescent="0.3">
      <c r="B21424"/>
      <c r="C21424"/>
      <c r="G21424"/>
    </row>
    <row r="21425" spans="2:7" x14ac:dyDescent="0.3">
      <c r="B21425"/>
      <c r="C21425"/>
      <c r="G21425"/>
    </row>
    <row r="21426" spans="2:7" x14ac:dyDescent="0.3">
      <c r="B21426"/>
      <c r="C21426"/>
      <c r="G21426"/>
    </row>
    <row r="21427" spans="2:7" x14ac:dyDescent="0.3">
      <c r="B21427"/>
      <c r="C21427"/>
      <c r="G21427"/>
    </row>
    <row r="21428" spans="2:7" x14ac:dyDescent="0.3">
      <c r="B21428"/>
      <c r="C21428"/>
      <c r="G21428"/>
    </row>
    <row r="21429" spans="2:7" x14ac:dyDescent="0.3">
      <c r="B21429"/>
      <c r="C21429"/>
      <c r="G21429"/>
    </row>
    <row r="21430" spans="2:7" x14ac:dyDescent="0.3">
      <c r="B21430"/>
      <c r="C21430"/>
      <c r="G21430"/>
    </row>
    <row r="21431" spans="2:7" x14ac:dyDescent="0.3">
      <c r="B21431"/>
      <c r="C21431"/>
      <c r="G21431"/>
    </row>
    <row r="21432" spans="2:7" x14ac:dyDescent="0.3">
      <c r="B21432"/>
      <c r="C21432"/>
      <c r="G21432"/>
    </row>
    <row r="21433" spans="2:7" x14ac:dyDescent="0.3">
      <c r="B21433"/>
      <c r="C21433"/>
      <c r="G21433"/>
    </row>
    <row r="21434" spans="2:7" x14ac:dyDescent="0.3">
      <c r="B21434"/>
      <c r="C21434"/>
      <c r="G21434"/>
    </row>
    <row r="21435" spans="2:7" x14ac:dyDescent="0.3">
      <c r="B21435"/>
      <c r="C21435"/>
      <c r="G21435"/>
    </row>
    <row r="21436" spans="2:7" x14ac:dyDescent="0.3">
      <c r="B21436"/>
      <c r="C21436"/>
      <c r="G21436"/>
    </row>
    <row r="21437" spans="2:7" x14ac:dyDescent="0.3">
      <c r="B21437"/>
      <c r="C21437"/>
      <c r="G21437"/>
    </row>
    <row r="21438" spans="2:7" x14ac:dyDescent="0.3">
      <c r="B21438"/>
      <c r="C21438"/>
      <c r="G21438"/>
    </row>
    <row r="21439" spans="2:7" x14ac:dyDescent="0.3">
      <c r="B21439"/>
      <c r="C21439"/>
      <c r="G21439"/>
    </row>
    <row r="21440" spans="2:7" x14ac:dyDescent="0.3">
      <c r="B21440"/>
      <c r="C21440"/>
      <c r="G21440"/>
    </row>
    <row r="21441" spans="2:7" x14ac:dyDescent="0.3">
      <c r="B21441"/>
      <c r="C21441"/>
      <c r="G21441"/>
    </row>
    <row r="21442" spans="2:7" x14ac:dyDescent="0.3">
      <c r="B21442"/>
      <c r="C21442"/>
      <c r="G21442"/>
    </row>
    <row r="21443" spans="2:7" x14ac:dyDescent="0.3">
      <c r="B21443"/>
      <c r="C21443"/>
      <c r="G21443"/>
    </row>
    <row r="21444" spans="2:7" x14ac:dyDescent="0.3">
      <c r="B21444"/>
      <c r="C21444"/>
      <c r="G21444"/>
    </row>
    <row r="21445" spans="2:7" x14ac:dyDescent="0.3">
      <c r="B21445"/>
      <c r="C21445"/>
      <c r="G21445"/>
    </row>
    <row r="21446" spans="2:7" x14ac:dyDescent="0.3">
      <c r="B21446"/>
      <c r="C21446"/>
      <c r="G21446"/>
    </row>
    <row r="21447" spans="2:7" x14ac:dyDescent="0.3">
      <c r="B21447"/>
      <c r="C21447"/>
      <c r="G21447"/>
    </row>
    <row r="21448" spans="2:7" x14ac:dyDescent="0.3">
      <c r="B21448"/>
      <c r="C21448"/>
      <c r="G21448"/>
    </row>
    <row r="21449" spans="2:7" x14ac:dyDescent="0.3">
      <c r="B21449"/>
      <c r="C21449"/>
      <c r="G21449"/>
    </row>
    <row r="21450" spans="2:7" x14ac:dyDescent="0.3">
      <c r="B21450"/>
      <c r="C21450"/>
      <c r="G21450"/>
    </row>
    <row r="21451" spans="2:7" x14ac:dyDescent="0.3">
      <c r="B21451"/>
      <c r="C21451"/>
      <c r="G21451"/>
    </row>
    <row r="21452" spans="2:7" x14ac:dyDescent="0.3">
      <c r="B21452"/>
      <c r="C21452"/>
      <c r="G21452"/>
    </row>
    <row r="21453" spans="2:7" x14ac:dyDescent="0.3">
      <c r="B21453"/>
      <c r="C21453"/>
      <c r="G21453"/>
    </row>
    <row r="21454" spans="2:7" x14ac:dyDescent="0.3">
      <c r="B21454"/>
      <c r="C21454"/>
      <c r="G21454"/>
    </row>
    <row r="21455" spans="2:7" x14ac:dyDescent="0.3">
      <c r="B21455"/>
      <c r="C21455"/>
      <c r="G21455"/>
    </row>
    <row r="21456" spans="2:7" x14ac:dyDescent="0.3">
      <c r="B21456"/>
      <c r="C21456"/>
      <c r="G21456"/>
    </row>
    <row r="21457" spans="2:7" x14ac:dyDescent="0.3">
      <c r="B21457"/>
      <c r="C21457"/>
      <c r="G21457"/>
    </row>
    <row r="21458" spans="2:7" x14ac:dyDescent="0.3">
      <c r="B21458"/>
      <c r="C21458"/>
      <c r="G21458"/>
    </row>
    <row r="21459" spans="2:7" x14ac:dyDescent="0.3">
      <c r="B21459"/>
      <c r="C21459"/>
      <c r="G21459"/>
    </row>
    <row r="21460" spans="2:7" x14ac:dyDescent="0.3">
      <c r="B21460"/>
      <c r="C21460"/>
      <c r="G21460"/>
    </row>
    <row r="21461" spans="2:7" x14ac:dyDescent="0.3">
      <c r="B21461"/>
      <c r="C21461"/>
      <c r="G21461"/>
    </row>
    <row r="21462" spans="2:7" x14ac:dyDescent="0.3">
      <c r="B21462"/>
      <c r="C21462"/>
      <c r="G21462"/>
    </row>
    <row r="21463" spans="2:7" x14ac:dyDescent="0.3">
      <c r="B21463"/>
      <c r="C21463"/>
      <c r="G21463"/>
    </row>
    <row r="21464" spans="2:7" x14ac:dyDescent="0.3">
      <c r="B21464"/>
      <c r="C21464"/>
      <c r="G21464"/>
    </row>
    <row r="21465" spans="2:7" x14ac:dyDescent="0.3">
      <c r="B21465"/>
      <c r="C21465"/>
      <c r="G21465"/>
    </row>
    <row r="21466" spans="2:7" x14ac:dyDescent="0.3">
      <c r="B21466"/>
      <c r="C21466"/>
      <c r="G21466"/>
    </row>
    <row r="21467" spans="2:7" x14ac:dyDescent="0.3">
      <c r="B21467"/>
      <c r="C21467"/>
      <c r="G21467"/>
    </row>
    <row r="21468" spans="2:7" x14ac:dyDescent="0.3">
      <c r="B21468"/>
      <c r="C21468"/>
      <c r="G21468"/>
    </row>
    <row r="21469" spans="2:7" x14ac:dyDescent="0.3">
      <c r="B21469"/>
      <c r="C21469"/>
      <c r="G21469"/>
    </row>
    <row r="21470" spans="2:7" x14ac:dyDescent="0.3">
      <c r="B21470"/>
      <c r="C21470"/>
      <c r="G21470"/>
    </row>
    <row r="21471" spans="2:7" x14ac:dyDescent="0.3">
      <c r="B21471"/>
      <c r="C21471"/>
      <c r="G21471"/>
    </row>
    <row r="21472" spans="2:7" x14ac:dyDescent="0.3">
      <c r="B21472"/>
      <c r="C21472"/>
      <c r="G21472"/>
    </row>
    <row r="21473" spans="2:7" x14ac:dyDescent="0.3">
      <c r="B21473"/>
      <c r="C21473"/>
      <c r="G21473"/>
    </row>
    <row r="21474" spans="2:7" x14ac:dyDescent="0.3">
      <c r="B21474"/>
      <c r="C21474"/>
      <c r="G21474"/>
    </row>
    <row r="21475" spans="2:7" x14ac:dyDescent="0.3">
      <c r="B21475"/>
      <c r="C21475"/>
      <c r="G21475"/>
    </row>
    <row r="21476" spans="2:7" x14ac:dyDescent="0.3">
      <c r="B21476"/>
      <c r="C21476"/>
      <c r="G21476"/>
    </row>
    <row r="21477" spans="2:7" x14ac:dyDescent="0.3">
      <c r="B21477"/>
      <c r="C21477"/>
      <c r="G21477"/>
    </row>
    <row r="21478" spans="2:7" x14ac:dyDescent="0.3">
      <c r="B21478"/>
      <c r="C21478"/>
      <c r="G21478"/>
    </row>
    <row r="21479" spans="2:7" x14ac:dyDescent="0.3">
      <c r="B21479"/>
      <c r="C21479"/>
      <c r="G21479"/>
    </row>
    <row r="21480" spans="2:7" x14ac:dyDescent="0.3">
      <c r="B21480"/>
      <c r="C21480"/>
      <c r="G21480"/>
    </row>
    <row r="21481" spans="2:7" x14ac:dyDescent="0.3">
      <c r="B21481"/>
      <c r="C21481"/>
      <c r="G21481"/>
    </row>
    <row r="21482" spans="2:7" x14ac:dyDescent="0.3">
      <c r="B21482"/>
      <c r="C21482"/>
      <c r="G21482"/>
    </row>
    <row r="21483" spans="2:7" x14ac:dyDescent="0.3">
      <c r="B21483"/>
      <c r="C21483"/>
      <c r="G21483"/>
    </row>
    <row r="21484" spans="2:7" x14ac:dyDescent="0.3">
      <c r="B21484"/>
      <c r="C21484"/>
      <c r="G21484"/>
    </row>
    <row r="21485" spans="2:7" x14ac:dyDescent="0.3">
      <c r="B21485"/>
      <c r="C21485"/>
      <c r="G21485"/>
    </row>
    <row r="21486" spans="2:7" x14ac:dyDescent="0.3">
      <c r="B21486"/>
      <c r="C21486"/>
      <c r="G21486"/>
    </row>
    <row r="21487" spans="2:7" x14ac:dyDescent="0.3">
      <c r="B21487"/>
      <c r="C21487"/>
      <c r="G21487"/>
    </row>
    <row r="21488" spans="2:7" x14ac:dyDescent="0.3">
      <c r="B21488"/>
      <c r="C21488"/>
      <c r="G21488"/>
    </row>
    <row r="21489" spans="2:7" x14ac:dyDescent="0.3">
      <c r="B21489"/>
      <c r="C21489"/>
      <c r="G21489"/>
    </row>
    <row r="21490" spans="2:7" x14ac:dyDescent="0.3">
      <c r="B21490"/>
      <c r="C21490"/>
      <c r="G21490"/>
    </row>
    <row r="21491" spans="2:7" x14ac:dyDescent="0.3">
      <c r="B21491"/>
      <c r="C21491"/>
      <c r="G21491"/>
    </row>
    <row r="21492" spans="2:7" x14ac:dyDescent="0.3">
      <c r="B21492"/>
      <c r="C21492"/>
      <c r="G21492"/>
    </row>
    <row r="21493" spans="2:7" x14ac:dyDescent="0.3">
      <c r="B21493"/>
      <c r="C21493"/>
      <c r="G21493"/>
    </row>
    <row r="21494" spans="2:7" x14ac:dyDescent="0.3">
      <c r="B21494"/>
      <c r="C21494"/>
      <c r="G21494"/>
    </row>
    <row r="21495" spans="2:7" x14ac:dyDescent="0.3">
      <c r="B21495"/>
      <c r="C21495"/>
      <c r="G21495"/>
    </row>
    <row r="21496" spans="2:7" x14ac:dyDescent="0.3">
      <c r="B21496"/>
      <c r="C21496"/>
      <c r="G21496"/>
    </row>
    <row r="21497" spans="2:7" x14ac:dyDescent="0.3">
      <c r="B21497"/>
      <c r="C21497"/>
      <c r="G21497"/>
    </row>
    <row r="21498" spans="2:7" x14ac:dyDescent="0.3">
      <c r="B21498"/>
      <c r="C21498"/>
      <c r="G21498"/>
    </row>
    <row r="21499" spans="2:7" x14ac:dyDescent="0.3">
      <c r="B21499"/>
      <c r="C21499"/>
      <c r="G21499"/>
    </row>
    <row r="21500" spans="2:7" x14ac:dyDescent="0.3">
      <c r="B21500"/>
      <c r="C21500"/>
      <c r="G21500"/>
    </row>
    <row r="21501" spans="2:7" x14ac:dyDescent="0.3">
      <c r="B21501"/>
      <c r="C21501"/>
      <c r="G21501"/>
    </row>
    <row r="21502" spans="2:7" x14ac:dyDescent="0.3">
      <c r="B21502"/>
      <c r="C21502"/>
      <c r="G21502"/>
    </row>
    <row r="21503" spans="2:7" x14ac:dyDescent="0.3">
      <c r="B21503"/>
      <c r="C21503"/>
      <c r="G21503"/>
    </row>
    <row r="21504" spans="2:7" x14ac:dyDescent="0.3">
      <c r="B21504"/>
      <c r="C21504"/>
      <c r="G21504"/>
    </row>
    <row r="21505" spans="2:7" x14ac:dyDescent="0.3">
      <c r="B21505"/>
      <c r="C21505"/>
      <c r="G21505"/>
    </row>
    <row r="21506" spans="2:7" x14ac:dyDescent="0.3">
      <c r="B21506"/>
      <c r="C21506"/>
      <c r="G21506"/>
    </row>
    <row r="21507" spans="2:7" x14ac:dyDescent="0.3">
      <c r="B21507"/>
      <c r="C21507"/>
      <c r="G21507"/>
    </row>
    <row r="21508" spans="2:7" x14ac:dyDescent="0.3">
      <c r="B21508"/>
      <c r="C21508"/>
      <c r="G21508"/>
    </row>
    <row r="21509" spans="2:7" x14ac:dyDescent="0.3">
      <c r="B21509"/>
      <c r="C21509"/>
      <c r="G21509"/>
    </row>
    <row r="21510" spans="2:7" x14ac:dyDescent="0.3">
      <c r="B21510"/>
      <c r="C21510"/>
      <c r="G21510"/>
    </row>
    <row r="21511" spans="2:7" x14ac:dyDescent="0.3">
      <c r="B21511"/>
      <c r="C21511"/>
      <c r="G21511"/>
    </row>
    <row r="21512" spans="2:7" x14ac:dyDescent="0.3">
      <c r="B21512"/>
      <c r="C21512"/>
      <c r="G21512"/>
    </row>
    <row r="21513" spans="2:7" x14ac:dyDescent="0.3">
      <c r="B21513"/>
      <c r="C21513"/>
      <c r="G21513"/>
    </row>
    <row r="21514" spans="2:7" x14ac:dyDescent="0.3">
      <c r="B21514"/>
      <c r="C21514"/>
      <c r="G21514"/>
    </row>
    <row r="21515" spans="2:7" x14ac:dyDescent="0.3">
      <c r="B21515"/>
      <c r="C21515"/>
      <c r="G21515"/>
    </row>
    <row r="21516" spans="2:7" x14ac:dyDescent="0.3">
      <c r="B21516"/>
      <c r="C21516"/>
      <c r="G21516"/>
    </row>
    <row r="21517" spans="2:7" x14ac:dyDescent="0.3">
      <c r="B21517"/>
      <c r="C21517"/>
      <c r="G21517"/>
    </row>
    <row r="21518" spans="2:7" x14ac:dyDescent="0.3">
      <c r="B21518"/>
      <c r="C21518"/>
      <c r="G21518"/>
    </row>
    <row r="21519" spans="2:7" x14ac:dyDescent="0.3">
      <c r="B21519"/>
      <c r="C21519"/>
      <c r="G21519"/>
    </row>
    <row r="21520" spans="2:7" x14ac:dyDescent="0.3">
      <c r="B21520"/>
      <c r="C21520"/>
      <c r="G21520"/>
    </row>
    <row r="21521" spans="2:7" x14ac:dyDescent="0.3">
      <c r="B21521"/>
      <c r="C21521"/>
      <c r="G21521"/>
    </row>
    <row r="21522" spans="2:7" x14ac:dyDescent="0.3">
      <c r="B21522"/>
      <c r="C21522"/>
      <c r="G21522"/>
    </row>
    <row r="21523" spans="2:7" x14ac:dyDescent="0.3">
      <c r="B21523"/>
      <c r="C21523"/>
      <c r="G21523"/>
    </row>
    <row r="21524" spans="2:7" x14ac:dyDescent="0.3">
      <c r="B21524"/>
      <c r="C21524"/>
      <c r="G21524"/>
    </row>
    <row r="21525" spans="2:7" x14ac:dyDescent="0.3">
      <c r="B21525"/>
      <c r="C21525"/>
      <c r="G21525"/>
    </row>
    <row r="21526" spans="2:7" x14ac:dyDescent="0.3">
      <c r="B21526"/>
      <c r="C21526"/>
      <c r="G21526"/>
    </row>
    <row r="21527" spans="2:7" x14ac:dyDescent="0.3">
      <c r="B21527"/>
      <c r="C21527"/>
      <c r="G21527"/>
    </row>
    <row r="21528" spans="2:7" x14ac:dyDescent="0.3">
      <c r="B21528"/>
      <c r="C21528"/>
      <c r="G21528"/>
    </row>
    <row r="21529" spans="2:7" x14ac:dyDescent="0.3">
      <c r="B21529"/>
      <c r="C21529"/>
      <c r="G21529"/>
    </row>
    <row r="21530" spans="2:7" x14ac:dyDescent="0.3">
      <c r="B21530"/>
      <c r="C21530"/>
      <c r="G21530"/>
    </row>
    <row r="21531" spans="2:7" x14ac:dyDescent="0.3">
      <c r="B21531"/>
      <c r="C21531"/>
      <c r="G21531"/>
    </row>
    <row r="21532" spans="2:7" x14ac:dyDescent="0.3">
      <c r="B21532"/>
      <c r="C21532"/>
      <c r="G21532"/>
    </row>
    <row r="21533" spans="2:7" x14ac:dyDescent="0.3">
      <c r="B21533"/>
      <c r="C21533"/>
      <c r="G21533"/>
    </row>
    <row r="21534" spans="2:7" x14ac:dyDescent="0.3">
      <c r="B21534"/>
      <c r="C21534"/>
      <c r="G21534"/>
    </row>
    <row r="21535" spans="2:7" x14ac:dyDescent="0.3">
      <c r="B21535"/>
      <c r="C21535"/>
      <c r="G21535"/>
    </row>
    <row r="21536" spans="2:7" x14ac:dyDescent="0.3">
      <c r="B21536"/>
      <c r="C21536"/>
      <c r="G21536"/>
    </row>
    <row r="21537" spans="2:7" x14ac:dyDescent="0.3">
      <c r="B21537"/>
      <c r="C21537"/>
      <c r="G21537"/>
    </row>
    <row r="21538" spans="2:7" x14ac:dyDescent="0.3">
      <c r="B21538"/>
      <c r="C21538"/>
      <c r="G21538"/>
    </row>
    <row r="21539" spans="2:7" x14ac:dyDescent="0.3">
      <c r="B21539"/>
      <c r="C21539"/>
      <c r="G21539"/>
    </row>
    <row r="21540" spans="2:7" x14ac:dyDescent="0.3">
      <c r="B21540"/>
      <c r="C21540"/>
      <c r="G21540"/>
    </row>
    <row r="21541" spans="2:7" x14ac:dyDescent="0.3">
      <c r="B21541"/>
      <c r="C21541"/>
      <c r="G21541"/>
    </row>
    <row r="21542" spans="2:7" x14ac:dyDescent="0.3">
      <c r="B21542"/>
      <c r="C21542"/>
      <c r="G21542"/>
    </row>
    <row r="21543" spans="2:7" x14ac:dyDescent="0.3">
      <c r="B21543"/>
      <c r="C21543"/>
      <c r="G21543"/>
    </row>
    <row r="21544" spans="2:7" x14ac:dyDescent="0.3">
      <c r="B21544"/>
      <c r="C21544"/>
      <c r="G21544"/>
    </row>
    <row r="21545" spans="2:7" x14ac:dyDescent="0.3">
      <c r="B21545"/>
      <c r="C21545"/>
      <c r="G21545"/>
    </row>
    <row r="21546" spans="2:7" x14ac:dyDescent="0.3">
      <c r="B21546"/>
      <c r="C21546"/>
      <c r="G21546"/>
    </row>
    <row r="21547" spans="2:7" x14ac:dyDescent="0.3">
      <c r="B21547"/>
      <c r="C21547"/>
      <c r="G21547"/>
    </row>
    <row r="21548" spans="2:7" x14ac:dyDescent="0.3">
      <c r="B21548"/>
      <c r="C21548"/>
      <c r="G21548"/>
    </row>
    <row r="21549" spans="2:7" x14ac:dyDescent="0.3">
      <c r="B21549"/>
      <c r="C21549"/>
      <c r="G21549"/>
    </row>
    <row r="21550" spans="2:7" x14ac:dyDescent="0.3">
      <c r="B21550"/>
      <c r="C21550"/>
      <c r="G21550"/>
    </row>
    <row r="21551" spans="2:7" x14ac:dyDescent="0.3">
      <c r="B21551"/>
      <c r="C21551"/>
      <c r="G21551"/>
    </row>
    <row r="21552" spans="2:7" x14ac:dyDescent="0.3">
      <c r="B21552"/>
      <c r="C21552"/>
      <c r="G21552"/>
    </row>
    <row r="21553" spans="2:7" x14ac:dyDescent="0.3">
      <c r="B21553"/>
      <c r="C21553"/>
      <c r="G21553"/>
    </row>
    <row r="21554" spans="2:7" x14ac:dyDescent="0.3">
      <c r="B21554"/>
      <c r="C21554"/>
      <c r="G21554"/>
    </row>
    <row r="21555" spans="2:7" x14ac:dyDescent="0.3">
      <c r="B21555"/>
      <c r="C21555"/>
      <c r="G21555"/>
    </row>
    <row r="21556" spans="2:7" x14ac:dyDescent="0.3">
      <c r="B21556"/>
      <c r="C21556"/>
      <c r="G21556"/>
    </row>
    <row r="21557" spans="2:7" x14ac:dyDescent="0.3">
      <c r="B21557"/>
      <c r="C21557"/>
      <c r="G21557"/>
    </row>
    <row r="21558" spans="2:7" x14ac:dyDescent="0.3">
      <c r="B21558"/>
      <c r="C21558"/>
      <c r="G21558"/>
    </row>
    <row r="21559" spans="2:7" x14ac:dyDescent="0.3">
      <c r="B21559"/>
      <c r="C21559"/>
      <c r="G21559"/>
    </row>
    <row r="21560" spans="2:7" x14ac:dyDescent="0.3">
      <c r="B21560"/>
      <c r="C21560"/>
      <c r="G21560"/>
    </row>
    <row r="21561" spans="2:7" x14ac:dyDescent="0.3">
      <c r="B21561"/>
      <c r="C21561"/>
      <c r="G21561"/>
    </row>
    <row r="21562" spans="2:7" x14ac:dyDescent="0.3">
      <c r="B21562"/>
      <c r="C21562"/>
      <c r="G21562"/>
    </row>
    <row r="21563" spans="2:7" x14ac:dyDescent="0.3">
      <c r="B21563"/>
      <c r="C21563"/>
      <c r="G21563"/>
    </row>
    <row r="21564" spans="2:7" x14ac:dyDescent="0.3">
      <c r="B21564"/>
      <c r="C21564"/>
      <c r="G21564"/>
    </row>
    <row r="21565" spans="2:7" x14ac:dyDescent="0.3">
      <c r="B21565"/>
      <c r="C21565"/>
      <c r="G21565"/>
    </row>
    <row r="21566" spans="2:7" x14ac:dyDescent="0.3">
      <c r="B21566"/>
      <c r="C21566"/>
      <c r="G21566"/>
    </row>
    <row r="21567" spans="2:7" x14ac:dyDescent="0.3">
      <c r="B21567"/>
      <c r="C21567"/>
      <c r="G21567"/>
    </row>
    <row r="21568" spans="2:7" x14ac:dyDescent="0.3">
      <c r="B21568"/>
      <c r="C21568"/>
      <c r="G21568"/>
    </row>
    <row r="21569" spans="2:7" x14ac:dyDescent="0.3">
      <c r="B21569"/>
      <c r="C21569"/>
      <c r="G21569"/>
    </row>
    <row r="21570" spans="2:7" x14ac:dyDescent="0.3">
      <c r="B21570"/>
      <c r="C21570"/>
      <c r="G21570"/>
    </row>
    <row r="21571" spans="2:7" x14ac:dyDescent="0.3">
      <c r="B21571"/>
      <c r="C21571"/>
      <c r="G21571"/>
    </row>
    <row r="21572" spans="2:7" x14ac:dyDescent="0.3">
      <c r="B21572"/>
      <c r="C21572"/>
      <c r="G21572"/>
    </row>
    <row r="21573" spans="2:7" x14ac:dyDescent="0.3">
      <c r="B21573"/>
      <c r="C21573"/>
      <c r="G21573"/>
    </row>
    <row r="21574" spans="2:7" x14ac:dyDescent="0.3">
      <c r="B21574"/>
      <c r="C21574"/>
      <c r="G21574"/>
    </row>
    <row r="21575" spans="2:7" x14ac:dyDescent="0.3">
      <c r="B21575"/>
      <c r="C21575"/>
      <c r="G21575"/>
    </row>
    <row r="21576" spans="2:7" x14ac:dyDescent="0.3">
      <c r="B21576"/>
      <c r="C21576"/>
      <c r="G21576"/>
    </row>
    <row r="21577" spans="2:7" x14ac:dyDescent="0.3">
      <c r="B21577"/>
      <c r="C21577"/>
      <c r="G21577"/>
    </row>
    <row r="21578" spans="2:7" x14ac:dyDescent="0.3">
      <c r="B21578"/>
      <c r="C21578"/>
      <c r="G21578"/>
    </row>
    <row r="21579" spans="2:7" x14ac:dyDescent="0.3">
      <c r="B21579"/>
      <c r="C21579"/>
      <c r="G21579"/>
    </row>
    <row r="21580" spans="2:7" x14ac:dyDescent="0.3">
      <c r="B21580"/>
      <c r="C21580"/>
      <c r="G21580"/>
    </row>
    <row r="21581" spans="2:7" x14ac:dyDescent="0.3">
      <c r="B21581"/>
      <c r="C21581"/>
      <c r="G21581"/>
    </row>
    <row r="21582" spans="2:7" x14ac:dyDescent="0.3">
      <c r="B21582"/>
      <c r="C21582"/>
      <c r="G21582"/>
    </row>
    <row r="21583" spans="2:7" x14ac:dyDescent="0.3">
      <c r="B21583"/>
      <c r="C21583"/>
      <c r="G21583"/>
    </row>
    <row r="21584" spans="2:7" x14ac:dyDescent="0.3">
      <c r="B21584"/>
      <c r="C21584"/>
      <c r="G21584"/>
    </row>
    <row r="21585" spans="2:7" x14ac:dyDescent="0.3">
      <c r="B21585"/>
      <c r="C21585"/>
      <c r="G21585"/>
    </row>
    <row r="21586" spans="2:7" x14ac:dyDescent="0.3">
      <c r="B21586"/>
      <c r="C21586"/>
      <c r="G21586"/>
    </row>
    <row r="21587" spans="2:7" x14ac:dyDescent="0.3">
      <c r="B21587"/>
      <c r="C21587"/>
      <c r="G21587"/>
    </row>
    <row r="21588" spans="2:7" x14ac:dyDescent="0.3">
      <c r="B21588"/>
      <c r="C21588"/>
      <c r="G21588"/>
    </row>
    <row r="21589" spans="2:7" x14ac:dyDescent="0.3">
      <c r="B21589"/>
      <c r="C21589"/>
      <c r="G21589"/>
    </row>
    <row r="21590" spans="2:7" x14ac:dyDescent="0.3">
      <c r="B21590"/>
      <c r="C21590"/>
      <c r="G21590"/>
    </row>
    <row r="21591" spans="2:7" x14ac:dyDescent="0.3">
      <c r="B21591"/>
      <c r="C21591"/>
      <c r="G21591"/>
    </row>
    <row r="21592" spans="2:7" x14ac:dyDescent="0.3">
      <c r="B21592"/>
      <c r="C21592"/>
      <c r="G21592"/>
    </row>
    <row r="21593" spans="2:7" x14ac:dyDescent="0.3">
      <c r="B21593"/>
      <c r="C21593"/>
      <c r="G21593"/>
    </row>
    <row r="21594" spans="2:7" x14ac:dyDescent="0.3">
      <c r="B21594"/>
      <c r="C21594"/>
      <c r="G21594"/>
    </row>
    <row r="21595" spans="2:7" x14ac:dyDescent="0.3">
      <c r="B21595"/>
      <c r="C21595"/>
      <c r="G21595"/>
    </row>
    <row r="21596" spans="2:7" x14ac:dyDescent="0.3">
      <c r="B21596"/>
      <c r="C21596"/>
      <c r="G21596"/>
    </row>
    <row r="21597" spans="2:7" x14ac:dyDescent="0.3">
      <c r="B21597"/>
      <c r="C21597"/>
      <c r="G21597"/>
    </row>
    <row r="21598" spans="2:7" x14ac:dyDescent="0.3">
      <c r="B21598"/>
      <c r="C21598"/>
      <c r="G21598"/>
    </row>
    <row r="21599" spans="2:7" x14ac:dyDescent="0.3">
      <c r="B21599"/>
      <c r="C21599"/>
      <c r="G21599"/>
    </row>
    <row r="21600" spans="2:7" x14ac:dyDescent="0.3">
      <c r="B21600"/>
      <c r="C21600"/>
      <c r="G21600"/>
    </row>
    <row r="21601" spans="2:7" x14ac:dyDescent="0.3">
      <c r="B21601"/>
      <c r="C21601"/>
      <c r="G21601"/>
    </row>
    <row r="21602" spans="2:7" x14ac:dyDescent="0.3">
      <c r="B21602"/>
      <c r="C21602"/>
      <c r="G21602"/>
    </row>
    <row r="21603" spans="2:7" x14ac:dyDescent="0.3">
      <c r="B21603"/>
      <c r="C21603"/>
      <c r="G21603"/>
    </row>
    <row r="21604" spans="2:7" x14ac:dyDescent="0.3">
      <c r="B21604"/>
      <c r="C21604"/>
      <c r="G21604"/>
    </row>
    <row r="21605" spans="2:7" x14ac:dyDescent="0.3">
      <c r="B21605"/>
      <c r="C21605"/>
      <c r="G21605"/>
    </row>
    <row r="21606" spans="2:7" x14ac:dyDescent="0.3">
      <c r="B21606"/>
      <c r="C21606"/>
      <c r="G21606"/>
    </row>
    <row r="21607" spans="2:7" x14ac:dyDescent="0.3">
      <c r="B21607"/>
      <c r="C21607"/>
      <c r="G21607"/>
    </row>
    <row r="21608" spans="2:7" x14ac:dyDescent="0.3">
      <c r="B21608"/>
      <c r="C21608"/>
      <c r="G21608"/>
    </row>
    <row r="21609" spans="2:7" x14ac:dyDescent="0.3">
      <c r="B21609"/>
      <c r="C21609"/>
      <c r="G21609"/>
    </row>
    <row r="21610" spans="2:7" x14ac:dyDescent="0.3">
      <c r="B21610"/>
      <c r="C21610"/>
      <c r="G21610"/>
    </row>
    <row r="21611" spans="2:7" x14ac:dyDescent="0.3">
      <c r="B21611"/>
      <c r="C21611"/>
      <c r="G21611"/>
    </row>
    <row r="21612" spans="2:7" x14ac:dyDescent="0.3">
      <c r="B21612"/>
      <c r="C21612"/>
      <c r="G21612"/>
    </row>
    <row r="21613" spans="2:7" x14ac:dyDescent="0.3">
      <c r="B21613"/>
      <c r="C21613"/>
      <c r="G21613"/>
    </row>
    <row r="21614" spans="2:7" x14ac:dyDescent="0.3">
      <c r="B21614"/>
      <c r="C21614"/>
      <c r="G21614"/>
    </row>
    <row r="21615" spans="2:7" x14ac:dyDescent="0.3">
      <c r="B21615"/>
      <c r="C21615"/>
      <c r="G21615"/>
    </row>
    <row r="21616" spans="2:7" x14ac:dyDescent="0.3">
      <c r="B21616"/>
      <c r="C21616"/>
      <c r="G21616"/>
    </row>
    <row r="21617" spans="2:7" x14ac:dyDescent="0.3">
      <c r="B21617"/>
      <c r="C21617"/>
      <c r="G21617"/>
    </row>
    <row r="21618" spans="2:7" x14ac:dyDescent="0.3">
      <c r="B21618"/>
      <c r="C21618"/>
      <c r="G21618"/>
    </row>
    <row r="21619" spans="2:7" x14ac:dyDescent="0.3">
      <c r="B21619"/>
      <c r="C21619"/>
      <c r="G21619"/>
    </row>
    <row r="21620" spans="2:7" x14ac:dyDescent="0.3">
      <c r="B21620"/>
      <c r="C21620"/>
      <c r="G21620"/>
    </row>
    <row r="21621" spans="2:7" x14ac:dyDescent="0.3">
      <c r="B21621"/>
      <c r="C21621"/>
      <c r="G21621"/>
    </row>
    <row r="21622" spans="2:7" x14ac:dyDescent="0.3">
      <c r="B21622"/>
      <c r="C21622"/>
      <c r="G21622"/>
    </row>
    <row r="21623" spans="2:7" x14ac:dyDescent="0.3">
      <c r="B21623"/>
      <c r="C21623"/>
      <c r="G21623"/>
    </row>
    <row r="21624" spans="2:7" x14ac:dyDescent="0.3">
      <c r="B21624"/>
      <c r="C21624"/>
      <c r="G21624"/>
    </row>
    <row r="21625" spans="2:7" x14ac:dyDescent="0.3">
      <c r="B21625"/>
      <c r="C21625"/>
      <c r="G21625"/>
    </row>
    <row r="21626" spans="2:7" x14ac:dyDescent="0.3">
      <c r="B21626"/>
      <c r="C21626"/>
      <c r="G21626"/>
    </row>
    <row r="21627" spans="2:7" x14ac:dyDescent="0.3">
      <c r="B21627"/>
      <c r="C21627"/>
      <c r="G21627"/>
    </row>
    <row r="21628" spans="2:7" x14ac:dyDescent="0.3">
      <c r="B21628"/>
      <c r="C21628"/>
      <c r="G21628"/>
    </row>
    <row r="21629" spans="2:7" x14ac:dyDescent="0.3">
      <c r="B21629"/>
      <c r="C21629"/>
      <c r="G21629"/>
    </row>
    <row r="21630" spans="2:7" x14ac:dyDescent="0.3">
      <c r="B21630"/>
      <c r="C21630"/>
      <c r="G21630"/>
    </row>
    <row r="21631" spans="2:7" x14ac:dyDescent="0.3">
      <c r="B21631"/>
      <c r="C21631"/>
      <c r="G21631"/>
    </row>
    <row r="21632" spans="2:7" x14ac:dyDescent="0.3">
      <c r="B21632"/>
      <c r="C21632"/>
      <c r="G21632"/>
    </row>
    <row r="21633" spans="2:7" x14ac:dyDescent="0.3">
      <c r="B21633"/>
      <c r="C21633"/>
      <c r="G21633"/>
    </row>
    <row r="21634" spans="2:7" x14ac:dyDescent="0.3">
      <c r="B21634"/>
      <c r="C21634"/>
      <c r="G21634"/>
    </row>
    <row r="21635" spans="2:7" x14ac:dyDescent="0.3">
      <c r="B21635"/>
      <c r="C21635"/>
      <c r="G21635"/>
    </row>
    <row r="21636" spans="2:7" x14ac:dyDescent="0.3">
      <c r="B21636"/>
      <c r="C21636"/>
      <c r="G21636"/>
    </row>
    <row r="21637" spans="2:7" x14ac:dyDescent="0.3">
      <c r="B21637"/>
      <c r="C21637"/>
      <c r="G21637"/>
    </row>
    <row r="21638" spans="2:7" x14ac:dyDescent="0.3">
      <c r="B21638"/>
      <c r="C21638"/>
      <c r="G21638"/>
    </row>
    <row r="21639" spans="2:7" x14ac:dyDescent="0.3">
      <c r="B21639"/>
      <c r="C21639"/>
      <c r="G21639"/>
    </row>
    <row r="21640" spans="2:7" x14ac:dyDescent="0.3">
      <c r="B21640"/>
      <c r="C21640"/>
      <c r="G21640"/>
    </row>
    <row r="21641" spans="2:7" x14ac:dyDescent="0.3">
      <c r="B21641"/>
      <c r="C21641"/>
      <c r="G21641"/>
    </row>
    <row r="21642" spans="2:7" x14ac:dyDescent="0.3">
      <c r="B21642"/>
      <c r="C21642"/>
      <c r="G21642"/>
    </row>
    <row r="21643" spans="2:7" x14ac:dyDescent="0.3">
      <c r="B21643"/>
      <c r="C21643"/>
      <c r="G21643"/>
    </row>
    <row r="21644" spans="2:7" x14ac:dyDescent="0.3">
      <c r="B21644"/>
      <c r="C21644"/>
      <c r="G21644"/>
    </row>
    <row r="21645" spans="2:7" x14ac:dyDescent="0.3">
      <c r="B21645"/>
      <c r="C21645"/>
      <c r="G21645"/>
    </row>
    <row r="21646" spans="2:7" x14ac:dyDescent="0.3">
      <c r="B21646"/>
      <c r="C21646"/>
      <c r="G21646"/>
    </row>
    <row r="21647" spans="2:7" x14ac:dyDescent="0.3">
      <c r="B21647"/>
      <c r="C21647"/>
      <c r="G21647"/>
    </row>
    <row r="21648" spans="2:7" x14ac:dyDescent="0.3">
      <c r="B21648"/>
      <c r="C21648"/>
      <c r="G21648"/>
    </row>
    <row r="21649" spans="2:7" x14ac:dyDescent="0.3">
      <c r="B21649"/>
      <c r="C21649"/>
      <c r="G21649"/>
    </row>
    <row r="21650" spans="2:7" x14ac:dyDescent="0.3">
      <c r="B21650"/>
      <c r="C21650"/>
      <c r="G21650"/>
    </row>
    <row r="21651" spans="2:7" x14ac:dyDescent="0.3">
      <c r="B21651"/>
      <c r="C21651"/>
      <c r="G21651"/>
    </row>
    <row r="21652" spans="2:7" x14ac:dyDescent="0.3">
      <c r="B21652"/>
      <c r="C21652"/>
      <c r="G21652"/>
    </row>
    <row r="21653" spans="2:7" x14ac:dyDescent="0.3">
      <c r="B21653"/>
      <c r="C21653"/>
      <c r="G21653"/>
    </row>
    <row r="21654" spans="2:7" x14ac:dyDescent="0.3">
      <c r="B21654"/>
      <c r="C21654"/>
      <c r="G21654"/>
    </row>
    <row r="21655" spans="2:7" x14ac:dyDescent="0.3">
      <c r="B21655"/>
      <c r="C21655"/>
      <c r="G21655"/>
    </row>
    <row r="21656" spans="2:7" x14ac:dyDescent="0.3">
      <c r="B21656"/>
      <c r="C21656"/>
      <c r="G21656"/>
    </row>
    <row r="21657" spans="2:7" x14ac:dyDescent="0.3">
      <c r="B21657"/>
      <c r="C21657"/>
      <c r="G21657"/>
    </row>
    <row r="21658" spans="2:7" x14ac:dyDescent="0.3">
      <c r="B21658"/>
      <c r="C21658"/>
      <c r="G21658"/>
    </row>
    <row r="21659" spans="2:7" x14ac:dyDescent="0.3">
      <c r="B21659"/>
      <c r="C21659"/>
      <c r="G21659"/>
    </row>
    <row r="21660" spans="2:7" x14ac:dyDescent="0.3">
      <c r="B21660"/>
      <c r="C21660"/>
      <c r="G21660"/>
    </row>
    <row r="21661" spans="2:7" x14ac:dyDescent="0.3">
      <c r="B21661"/>
      <c r="C21661"/>
      <c r="G21661"/>
    </row>
    <row r="21662" spans="2:7" x14ac:dyDescent="0.3">
      <c r="B21662"/>
      <c r="C21662"/>
      <c r="G21662"/>
    </row>
    <row r="21663" spans="2:7" x14ac:dyDescent="0.3">
      <c r="B21663"/>
      <c r="C21663"/>
      <c r="G21663"/>
    </row>
    <row r="21664" spans="2:7" x14ac:dyDescent="0.3">
      <c r="B21664"/>
      <c r="C21664"/>
      <c r="G21664"/>
    </row>
    <row r="21665" spans="2:7" x14ac:dyDescent="0.3">
      <c r="B21665"/>
      <c r="C21665"/>
      <c r="G21665"/>
    </row>
    <row r="21666" spans="2:7" x14ac:dyDescent="0.3">
      <c r="B21666"/>
      <c r="C21666"/>
      <c r="G21666"/>
    </row>
    <row r="21667" spans="2:7" x14ac:dyDescent="0.3">
      <c r="B21667"/>
      <c r="C21667"/>
      <c r="G21667"/>
    </row>
    <row r="21668" spans="2:7" x14ac:dyDescent="0.3">
      <c r="B21668"/>
      <c r="C21668"/>
      <c r="G21668"/>
    </row>
    <row r="21669" spans="2:7" x14ac:dyDescent="0.3">
      <c r="B21669"/>
      <c r="C21669"/>
      <c r="G21669"/>
    </row>
    <row r="21670" spans="2:7" x14ac:dyDescent="0.3">
      <c r="B21670"/>
      <c r="C21670"/>
      <c r="G21670"/>
    </row>
    <row r="21671" spans="2:7" x14ac:dyDescent="0.3">
      <c r="B21671"/>
      <c r="C21671"/>
      <c r="G21671"/>
    </row>
    <row r="21672" spans="2:7" x14ac:dyDescent="0.3">
      <c r="B21672"/>
      <c r="C21672"/>
      <c r="G21672"/>
    </row>
    <row r="21673" spans="2:7" x14ac:dyDescent="0.3">
      <c r="B21673"/>
      <c r="C21673"/>
      <c r="G21673"/>
    </row>
    <row r="21674" spans="2:7" x14ac:dyDescent="0.3">
      <c r="B21674"/>
      <c r="C21674"/>
      <c r="G21674"/>
    </row>
    <row r="21675" spans="2:7" x14ac:dyDescent="0.3">
      <c r="B21675"/>
      <c r="C21675"/>
      <c r="G21675"/>
    </row>
    <row r="21676" spans="2:7" x14ac:dyDescent="0.3">
      <c r="B21676"/>
      <c r="C21676"/>
      <c r="G21676"/>
    </row>
    <row r="21677" spans="2:7" x14ac:dyDescent="0.3">
      <c r="B21677"/>
      <c r="C21677"/>
      <c r="G21677"/>
    </row>
    <row r="21678" spans="2:7" x14ac:dyDescent="0.3">
      <c r="B21678"/>
      <c r="C21678"/>
      <c r="G21678"/>
    </row>
    <row r="21679" spans="2:7" x14ac:dyDescent="0.3">
      <c r="B21679"/>
      <c r="C21679"/>
      <c r="G21679"/>
    </row>
    <row r="21680" spans="2:7" x14ac:dyDescent="0.3">
      <c r="B21680"/>
      <c r="C21680"/>
      <c r="G21680"/>
    </row>
    <row r="21681" spans="2:7" x14ac:dyDescent="0.3">
      <c r="B21681"/>
      <c r="C21681"/>
      <c r="G21681"/>
    </row>
    <row r="21682" spans="2:7" x14ac:dyDescent="0.3">
      <c r="B21682"/>
      <c r="C21682"/>
      <c r="G21682"/>
    </row>
    <row r="21683" spans="2:7" x14ac:dyDescent="0.3">
      <c r="B21683"/>
      <c r="C21683"/>
      <c r="G21683"/>
    </row>
    <row r="21684" spans="2:7" x14ac:dyDescent="0.3">
      <c r="B21684"/>
      <c r="C21684"/>
      <c r="G21684"/>
    </row>
    <row r="21685" spans="2:7" x14ac:dyDescent="0.3">
      <c r="B21685"/>
      <c r="C21685"/>
      <c r="G21685"/>
    </row>
    <row r="21686" spans="2:7" x14ac:dyDescent="0.3">
      <c r="B21686"/>
      <c r="C21686"/>
      <c r="G21686"/>
    </row>
    <row r="21687" spans="2:7" x14ac:dyDescent="0.3">
      <c r="B21687"/>
      <c r="C21687"/>
      <c r="G21687"/>
    </row>
    <row r="21688" spans="2:7" x14ac:dyDescent="0.3">
      <c r="B21688"/>
      <c r="C21688"/>
      <c r="G21688"/>
    </row>
    <row r="21689" spans="2:7" x14ac:dyDescent="0.3">
      <c r="B21689"/>
      <c r="C21689"/>
      <c r="G21689"/>
    </row>
    <row r="21690" spans="2:7" x14ac:dyDescent="0.3">
      <c r="B21690"/>
      <c r="C21690"/>
      <c r="G21690"/>
    </row>
    <row r="21691" spans="2:7" x14ac:dyDescent="0.3">
      <c r="B21691"/>
      <c r="C21691"/>
      <c r="G21691"/>
    </row>
    <row r="21692" spans="2:7" x14ac:dyDescent="0.3">
      <c r="B21692"/>
      <c r="C21692"/>
      <c r="G21692"/>
    </row>
    <row r="21693" spans="2:7" x14ac:dyDescent="0.3">
      <c r="B21693"/>
      <c r="C21693"/>
      <c r="G21693"/>
    </row>
    <row r="21694" spans="2:7" x14ac:dyDescent="0.3">
      <c r="B21694"/>
      <c r="C21694"/>
      <c r="G21694"/>
    </row>
    <row r="21695" spans="2:7" x14ac:dyDescent="0.3">
      <c r="B21695"/>
      <c r="C21695"/>
      <c r="G21695"/>
    </row>
    <row r="21696" spans="2:7" x14ac:dyDescent="0.3">
      <c r="B21696"/>
      <c r="C21696"/>
      <c r="G21696"/>
    </row>
    <row r="21697" spans="2:7" x14ac:dyDescent="0.3">
      <c r="B21697"/>
      <c r="C21697"/>
      <c r="G21697"/>
    </row>
    <row r="21698" spans="2:7" x14ac:dyDescent="0.3">
      <c r="B21698"/>
      <c r="C21698"/>
      <c r="G21698"/>
    </row>
    <row r="21699" spans="2:7" x14ac:dyDescent="0.3">
      <c r="B21699"/>
      <c r="C21699"/>
      <c r="G21699"/>
    </row>
    <row r="21700" spans="2:7" x14ac:dyDescent="0.3">
      <c r="B21700"/>
      <c r="C21700"/>
      <c r="G21700"/>
    </row>
    <row r="21701" spans="2:7" x14ac:dyDescent="0.3">
      <c r="B21701"/>
      <c r="C21701"/>
      <c r="G21701"/>
    </row>
    <row r="21702" spans="2:7" x14ac:dyDescent="0.3">
      <c r="B21702"/>
      <c r="C21702"/>
      <c r="G21702"/>
    </row>
    <row r="21703" spans="2:7" x14ac:dyDescent="0.3">
      <c r="B21703"/>
      <c r="C21703"/>
      <c r="G21703"/>
    </row>
    <row r="21704" spans="2:7" x14ac:dyDescent="0.3">
      <c r="B21704"/>
      <c r="C21704"/>
      <c r="G21704"/>
    </row>
    <row r="21705" spans="2:7" x14ac:dyDescent="0.3">
      <c r="B21705"/>
      <c r="C21705"/>
      <c r="G21705"/>
    </row>
    <row r="21706" spans="2:7" x14ac:dyDescent="0.3">
      <c r="B21706"/>
      <c r="C21706"/>
      <c r="G21706"/>
    </row>
    <row r="21707" spans="2:7" x14ac:dyDescent="0.3">
      <c r="B21707"/>
      <c r="C21707"/>
      <c r="G21707"/>
    </row>
    <row r="21708" spans="2:7" x14ac:dyDescent="0.3">
      <c r="B21708"/>
      <c r="C21708"/>
      <c r="G21708"/>
    </row>
    <row r="21709" spans="2:7" x14ac:dyDescent="0.3">
      <c r="B21709"/>
      <c r="C21709"/>
      <c r="G21709"/>
    </row>
    <row r="21710" spans="2:7" x14ac:dyDescent="0.3">
      <c r="B21710"/>
      <c r="C21710"/>
      <c r="G21710"/>
    </row>
    <row r="21711" spans="2:7" x14ac:dyDescent="0.3">
      <c r="B21711"/>
      <c r="C21711"/>
      <c r="G21711"/>
    </row>
    <row r="21712" spans="2:7" x14ac:dyDescent="0.3">
      <c r="B21712"/>
      <c r="C21712"/>
      <c r="G21712"/>
    </row>
    <row r="21713" spans="2:7" x14ac:dyDescent="0.3">
      <c r="B21713"/>
      <c r="C21713"/>
      <c r="G21713"/>
    </row>
    <row r="21714" spans="2:7" x14ac:dyDescent="0.3">
      <c r="B21714"/>
      <c r="C21714"/>
      <c r="G21714"/>
    </row>
    <row r="21715" spans="2:7" x14ac:dyDescent="0.3">
      <c r="B21715"/>
      <c r="C21715"/>
      <c r="G21715"/>
    </row>
    <row r="21716" spans="2:7" x14ac:dyDescent="0.3">
      <c r="B21716"/>
      <c r="C21716"/>
      <c r="G21716"/>
    </row>
    <row r="21717" spans="2:7" x14ac:dyDescent="0.3">
      <c r="B21717"/>
      <c r="C21717"/>
      <c r="G21717"/>
    </row>
    <row r="21718" spans="2:7" x14ac:dyDescent="0.3">
      <c r="B21718"/>
      <c r="C21718"/>
      <c r="G21718"/>
    </row>
    <row r="21719" spans="2:7" x14ac:dyDescent="0.3">
      <c r="B21719"/>
      <c r="C21719"/>
      <c r="G21719"/>
    </row>
    <row r="21720" spans="2:7" x14ac:dyDescent="0.3">
      <c r="B21720"/>
      <c r="C21720"/>
      <c r="G21720"/>
    </row>
    <row r="21721" spans="2:7" x14ac:dyDescent="0.3">
      <c r="B21721"/>
      <c r="C21721"/>
      <c r="G21721"/>
    </row>
    <row r="21722" spans="2:7" x14ac:dyDescent="0.3">
      <c r="B21722"/>
      <c r="C21722"/>
      <c r="G21722"/>
    </row>
    <row r="21723" spans="2:7" x14ac:dyDescent="0.3">
      <c r="B21723"/>
      <c r="C21723"/>
      <c r="G21723"/>
    </row>
    <row r="21724" spans="2:7" x14ac:dyDescent="0.3">
      <c r="B21724"/>
      <c r="C21724"/>
      <c r="G21724"/>
    </row>
    <row r="21725" spans="2:7" x14ac:dyDescent="0.3">
      <c r="B21725"/>
      <c r="C21725"/>
      <c r="G21725"/>
    </row>
    <row r="21726" spans="2:7" x14ac:dyDescent="0.3">
      <c r="B21726"/>
      <c r="C21726"/>
      <c r="G21726"/>
    </row>
    <row r="21727" spans="2:7" x14ac:dyDescent="0.3">
      <c r="B21727"/>
      <c r="C21727"/>
      <c r="G21727"/>
    </row>
    <row r="21728" spans="2:7" x14ac:dyDescent="0.3">
      <c r="B21728"/>
      <c r="C21728"/>
      <c r="G21728"/>
    </row>
    <row r="21729" spans="2:7" x14ac:dyDescent="0.3">
      <c r="B21729"/>
      <c r="C21729"/>
      <c r="G21729"/>
    </row>
    <row r="21730" spans="2:7" x14ac:dyDescent="0.3">
      <c r="B21730"/>
      <c r="C21730"/>
      <c r="G21730"/>
    </row>
    <row r="21731" spans="2:7" x14ac:dyDescent="0.3">
      <c r="B21731"/>
      <c r="C21731"/>
      <c r="G21731"/>
    </row>
    <row r="21732" spans="2:7" x14ac:dyDescent="0.3">
      <c r="B21732"/>
      <c r="C21732"/>
      <c r="G21732"/>
    </row>
    <row r="21733" spans="2:7" x14ac:dyDescent="0.3">
      <c r="B21733"/>
      <c r="C21733"/>
      <c r="G21733"/>
    </row>
    <row r="21734" spans="2:7" x14ac:dyDescent="0.3">
      <c r="B21734"/>
      <c r="C21734"/>
      <c r="G21734"/>
    </row>
    <row r="21735" spans="2:7" x14ac:dyDescent="0.3">
      <c r="B21735"/>
      <c r="C21735"/>
      <c r="G21735"/>
    </row>
    <row r="21736" spans="2:7" x14ac:dyDescent="0.3">
      <c r="B21736"/>
      <c r="C21736"/>
      <c r="G21736"/>
    </row>
    <row r="21737" spans="2:7" x14ac:dyDescent="0.3">
      <c r="B21737"/>
      <c r="C21737"/>
      <c r="G21737"/>
    </row>
    <row r="21738" spans="2:7" x14ac:dyDescent="0.3">
      <c r="B21738"/>
      <c r="C21738"/>
      <c r="G21738"/>
    </row>
    <row r="21739" spans="2:7" x14ac:dyDescent="0.3">
      <c r="B21739"/>
      <c r="C21739"/>
      <c r="G21739"/>
    </row>
    <row r="21740" spans="2:7" x14ac:dyDescent="0.3">
      <c r="B21740"/>
      <c r="C21740"/>
      <c r="G21740"/>
    </row>
    <row r="21741" spans="2:7" x14ac:dyDescent="0.3">
      <c r="B21741"/>
      <c r="C21741"/>
      <c r="G21741"/>
    </row>
    <row r="21742" spans="2:7" x14ac:dyDescent="0.3">
      <c r="B21742"/>
      <c r="C21742"/>
      <c r="G21742"/>
    </row>
    <row r="21743" spans="2:7" x14ac:dyDescent="0.3">
      <c r="B21743"/>
      <c r="C21743"/>
      <c r="G21743"/>
    </row>
    <row r="21744" spans="2:7" x14ac:dyDescent="0.3">
      <c r="B21744"/>
      <c r="C21744"/>
      <c r="G21744"/>
    </row>
    <row r="21745" spans="2:7" x14ac:dyDescent="0.3">
      <c r="B21745"/>
      <c r="C21745"/>
      <c r="G21745"/>
    </row>
    <row r="21746" spans="2:7" x14ac:dyDescent="0.3">
      <c r="B21746"/>
      <c r="C21746"/>
      <c r="G21746"/>
    </row>
    <row r="21747" spans="2:7" x14ac:dyDescent="0.3">
      <c r="B21747"/>
      <c r="C21747"/>
      <c r="G21747"/>
    </row>
    <row r="21748" spans="2:7" x14ac:dyDescent="0.3">
      <c r="B21748"/>
      <c r="C21748"/>
      <c r="G21748"/>
    </row>
    <row r="21749" spans="2:7" x14ac:dyDescent="0.3">
      <c r="B21749"/>
      <c r="C21749"/>
      <c r="G21749"/>
    </row>
    <row r="21750" spans="2:7" x14ac:dyDescent="0.3">
      <c r="B21750"/>
      <c r="C21750"/>
      <c r="G21750"/>
    </row>
    <row r="21751" spans="2:7" x14ac:dyDescent="0.3">
      <c r="B21751"/>
      <c r="C21751"/>
      <c r="G21751"/>
    </row>
    <row r="21752" spans="2:7" x14ac:dyDescent="0.3">
      <c r="B21752"/>
      <c r="C21752"/>
      <c r="G21752"/>
    </row>
    <row r="21753" spans="2:7" x14ac:dyDescent="0.3">
      <c r="B21753"/>
      <c r="C21753"/>
      <c r="G21753"/>
    </row>
    <row r="21754" spans="2:7" x14ac:dyDescent="0.3">
      <c r="B21754"/>
      <c r="C21754"/>
      <c r="G21754"/>
    </row>
    <row r="21755" spans="2:7" x14ac:dyDescent="0.3">
      <c r="B21755"/>
      <c r="C21755"/>
      <c r="G21755"/>
    </row>
    <row r="21756" spans="2:7" x14ac:dyDescent="0.3">
      <c r="B21756"/>
      <c r="C21756"/>
      <c r="G21756"/>
    </row>
    <row r="21757" spans="2:7" x14ac:dyDescent="0.3">
      <c r="B21757"/>
      <c r="C21757"/>
      <c r="G21757"/>
    </row>
    <row r="21758" spans="2:7" x14ac:dyDescent="0.3">
      <c r="B21758"/>
      <c r="C21758"/>
      <c r="G21758"/>
    </row>
    <row r="21759" spans="2:7" x14ac:dyDescent="0.3">
      <c r="B21759"/>
      <c r="C21759"/>
      <c r="G21759"/>
    </row>
    <row r="21760" spans="2:7" x14ac:dyDescent="0.3">
      <c r="B21760"/>
      <c r="C21760"/>
      <c r="G21760"/>
    </row>
    <row r="21761" spans="2:7" x14ac:dyDescent="0.3">
      <c r="B21761"/>
      <c r="C21761"/>
      <c r="G21761"/>
    </row>
    <row r="21762" spans="2:7" x14ac:dyDescent="0.3">
      <c r="B21762"/>
      <c r="C21762"/>
      <c r="G21762"/>
    </row>
    <row r="21763" spans="2:7" x14ac:dyDescent="0.3">
      <c r="B21763"/>
      <c r="C21763"/>
      <c r="G21763"/>
    </row>
    <row r="21764" spans="2:7" x14ac:dyDescent="0.3">
      <c r="B21764"/>
      <c r="C21764"/>
      <c r="G21764"/>
    </row>
    <row r="21765" spans="2:7" x14ac:dyDescent="0.3">
      <c r="B21765"/>
      <c r="C21765"/>
      <c r="G21765"/>
    </row>
    <row r="21766" spans="2:7" x14ac:dyDescent="0.3">
      <c r="B21766"/>
      <c r="C21766"/>
      <c r="G21766"/>
    </row>
    <row r="21767" spans="2:7" x14ac:dyDescent="0.3">
      <c r="B21767"/>
      <c r="C21767"/>
      <c r="G21767"/>
    </row>
    <row r="21768" spans="2:7" x14ac:dyDescent="0.3">
      <c r="B21768"/>
      <c r="C21768"/>
      <c r="G21768"/>
    </row>
    <row r="21769" spans="2:7" x14ac:dyDescent="0.3">
      <c r="B21769"/>
      <c r="C21769"/>
      <c r="G21769"/>
    </row>
    <row r="21770" spans="2:7" x14ac:dyDescent="0.3">
      <c r="B21770"/>
      <c r="C21770"/>
      <c r="G21770"/>
    </row>
    <row r="21771" spans="2:7" x14ac:dyDescent="0.3">
      <c r="B21771"/>
      <c r="C21771"/>
      <c r="G21771"/>
    </row>
    <row r="21772" spans="2:7" x14ac:dyDescent="0.3">
      <c r="B21772"/>
      <c r="C21772"/>
      <c r="G21772"/>
    </row>
    <row r="21773" spans="2:7" x14ac:dyDescent="0.3">
      <c r="B21773"/>
      <c r="C21773"/>
      <c r="G21773"/>
    </row>
    <row r="21774" spans="2:7" x14ac:dyDescent="0.3">
      <c r="B21774"/>
      <c r="C21774"/>
      <c r="G21774"/>
    </row>
    <row r="21775" spans="2:7" x14ac:dyDescent="0.3">
      <c r="B21775"/>
      <c r="C21775"/>
      <c r="G21775"/>
    </row>
    <row r="21776" spans="2:7" x14ac:dyDescent="0.3">
      <c r="B21776"/>
      <c r="C21776"/>
      <c r="G21776"/>
    </row>
    <row r="21777" spans="2:7" x14ac:dyDescent="0.3">
      <c r="B21777"/>
      <c r="C21777"/>
      <c r="G21777"/>
    </row>
    <row r="21778" spans="2:7" x14ac:dyDescent="0.3">
      <c r="B21778"/>
      <c r="C21778"/>
      <c r="G21778"/>
    </row>
    <row r="21779" spans="2:7" x14ac:dyDescent="0.3">
      <c r="B21779"/>
      <c r="C21779"/>
      <c r="G21779"/>
    </row>
    <row r="21780" spans="2:7" x14ac:dyDescent="0.3">
      <c r="B21780"/>
      <c r="C21780"/>
      <c r="G21780"/>
    </row>
    <row r="21781" spans="2:7" x14ac:dyDescent="0.3">
      <c r="B21781"/>
      <c r="C21781"/>
      <c r="G21781"/>
    </row>
    <row r="21782" spans="2:7" x14ac:dyDescent="0.3">
      <c r="B21782"/>
      <c r="C21782"/>
      <c r="G21782"/>
    </row>
    <row r="21783" spans="2:7" x14ac:dyDescent="0.3">
      <c r="B21783"/>
      <c r="C21783"/>
      <c r="G21783"/>
    </row>
    <row r="21784" spans="2:7" x14ac:dyDescent="0.3">
      <c r="B21784"/>
      <c r="C21784"/>
      <c r="G21784"/>
    </row>
    <row r="21785" spans="2:7" x14ac:dyDescent="0.3">
      <c r="B21785"/>
      <c r="C21785"/>
      <c r="G21785"/>
    </row>
    <row r="21786" spans="2:7" x14ac:dyDescent="0.3">
      <c r="B21786"/>
      <c r="C21786"/>
      <c r="G21786"/>
    </row>
    <row r="21787" spans="2:7" x14ac:dyDescent="0.3">
      <c r="B21787"/>
      <c r="C21787"/>
      <c r="G21787"/>
    </row>
    <row r="21788" spans="2:7" x14ac:dyDescent="0.3">
      <c r="B21788"/>
      <c r="C21788"/>
      <c r="G21788"/>
    </row>
    <row r="21789" spans="2:7" x14ac:dyDescent="0.3">
      <c r="B21789"/>
      <c r="C21789"/>
      <c r="G21789"/>
    </row>
    <row r="21790" spans="2:7" x14ac:dyDescent="0.3">
      <c r="B21790"/>
      <c r="C21790"/>
      <c r="G21790"/>
    </row>
    <row r="21791" spans="2:7" x14ac:dyDescent="0.3">
      <c r="B21791"/>
      <c r="C21791"/>
      <c r="G21791"/>
    </row>
    <row r="21792" spans="2:7" x14ac:dyDescent="0.3">
      <c r="B21792"/>
      <c r="C21792"/>
      <c r="G21792"/>
    </row>
    <row r="21793" spans="2:7" x14ac:dyDescent="0.3">
      <c r="B21793"/>
      <c r="C21793"/>
      <c r="G21793"/>
    </row>
    <row r="21794" spans="2:7" x14ac:dyDescent="0.3">
      <c r="B21794"/>
      <c r="C21794"/>
      <c r="G21794"/>
    </row>
    <row r="21795" spans="2:7" x14ac:dyDescent="0.3">
      <c r="B21795"/>
      <c r="C21795"/>
      <c r="G21795"/>
    </row>
    <row r="21796" spans="2:7" x14ac:dyDescent="0.3">
      <c r="B21796"/>
      <c r="C21796"/>
      <c r="G21796"/>
    </row>
    <row r="21797" spans="2:7" x14ac:dyDescent="0.3">
      <c r="B21797"/>
      <c r="C21797"/>
      <c r="G21797"/>
    </row>
    <row r="21798" spans="2:7" x14ac:dyDescent="0.3">
      <c r="B21798"/>
      <c r="C21798"/>
      <c r="G21798"/>
    </row>
    <row r="21799" spans="2:7" x14ac:dyDescent="0.3">
      <c r="B21799"/>
      <c r="C21799"/>
      <c r="G21799"/>
    </row>
    <row r="21800" spans="2:7" x14ac:dyDescent="0.3">
      <c r="B21800"/>
      <c r="C21800"/>
      <c r="G21800"/>
    </row>
    <row r="21801" spans="2:7" x14ac:dyDescent="0.3">
      <c r="B21801"/>
      <c r="C21801"/>
      <c r="G21801"/>
    </row>
    <row r="21802" spans="2:7" x14ac:dyDescent="0.3">
      <c r="B21802"/>
      <c r="C21802"/>
      <c r="G21802"/>
    </row>
    <row r="21803" spans="2:7" x14ac:dyDescent="0.3">
      <c r="B21803"/>
      <c r="C21803"/>
      <c r="G21803"/>
    </row>
    <row r="21804" spans="2:7" x14ac:dyDescent="0.3">
      <c r="B21804"/>
      <c r="C21804"/>
      <c r="G21804"/>
    </row>
    <row r="21805" spans="2:7" x14ac:dyDescent="0.3">
      <c r="B21805"/>
      <c r="C21805"/>
      <c r="G21805"/>
    </row>
    <row r="21806" spans="2:7" x14ac:dyDescent="0.3">
      <c r="B21806"/>
      <c r="C21806"/>
      <c r="G21806"/>
    </row>
    <row r="21807" spans="2:7" x14ac:dyDescent="0.3">
      <c r="B21807"/>
      <c r="C21807"/>
      <c r="G21807"/>
    </row>
    <row r="21808" spans="2:7" x14ac:dyDescent="0.3">
      <c r="B21808"/>
      <c r="C21808"/>
      <c r="G21808"/>
    </row>
    <row r="21809" spans="2:7" x14ac:dyDescent="0.3">
      <c r="B21809"/>
      <c r="C21809"/>
      <c r="G21809"/>
    </row>
    <row r="21810" spans="2:7" x14ac:dyDescent="0.3">
      <c r="B21810"/>
      <c r="C21810"/>
      <c r="G21810"/>
    </row>
    <row r="21811" spans="2:7" x14ac:dyDescent="0.3">
      <c r="B21811"/>
      <c r="C21811"/>
      <c r="G21811"/>
    </row>
    <row r="21812" spans="2:7" x14ac:dyDescent="0.3">
      <c r="B21812"/>
      <c r="C21812"/>
      <c r="G21812"/>
    </row>
    <row r="21813" spans="2:7" x14ac:dyDescent="0.3">
      <c r="B21813"/>
      <c r="C21813"/>
      <c r="G21813"/>
    </row>
    <row r="21814" spans="2:7" x14ac:dyDescent="0.3">
      <c r="B21814"/>
      <c r="C21814"/>
      <c r="G21814"/>
    </row>
    <row r="21815" spans="2:7" x14ac:dyDescent="0.3">
      <c r="B21815"/>
      <c r="C21815"/>
      <c r="G21815"/>
    </row>
    <row r="21816" spans="2:7" x14ac:dyDescent="0.3">
      <c r="B21816"/>
      <c r="C21816"/>
      <c r="G21816"/>
    </row>
    <row r="21817" spans="2:7" x14ac:dyDescent="0.3">
      <c r="B21817"/>
      <c r="C21817"/>
      <c r="G21817"/>
    </row>
    <row r="21818" spans="2:7" x14ac:dyDescent="0.3">
      <c r="B21818"/>
      <c r="C21818"/>
      <c r="G21818"/>
    </row>
    <row r="21819" spans="2:7" x14ac:dyDescent="0.3">
      <c r="B21819"/>
      <c r="C21819"/>
      <c r="G21819"/>
    </row>
    <row r="21820" spans="2:7" x14ac:dyDescent="0.3">
      <c r="B21820"/>
      <c r="C21820"/>
      <c r="G21820"/>
    </row>
    <row r="21821" spans="2:7" x14ac:dyDescent="0.3">
      <c r="B21821"/>
      <c r="C21821"/>
      <c r="G21821"/>
    </row>
    <row r="21822" spans="2:7" x14ac:dyDescent="0.3">
      <c r="B21822"/>
      <c r="C21822"/>
      <c r="G21822"/>
    </row>
    <row r="21823" spans="2:7" x14ac:dyDescent="0.3">
      <c r="B21823"/>
      <c r="C21823"/>
      <c r="G21823"/>
    </row>
    <row r="21824" spans="2:7" x14ac:dyDescent="0.3">
      <c r="B21824"/>
      <c r="C21824"/>
      <c r="G21824"/>
    </row>
    <row r="21825" spans="2:7" x14ac:dyDescent="0.3">
      <c r="B21825"/>
      <c r="C21825"/>
      <c r="G21825"/>
    </row>
    <row r="21826" spans="2:7" x14ac:dyDescent="0.3">
      <c r="B21826"/>
      <c r="C21826"/>
      <c r="G21826"/>
    </row>
    <row r="21827" spans="2:7" x14ac:dyDescent="0.3">
      <c r="B21827"/>
      <c r="C21827"/>
      <c r="G21827"/>
    </row>
    <row r="21828" spans="2:7" x14ac:dyDescent="0.3">
      <c r="B21828"/>
      <c r="C21828"/>
      <c r="G21828"/>
    </row>
    <row r="21829" spans="2:7" x14ac:dyDescent="0.3">
      <c r="B21829"/>
      <c r="C21829"/>
      <c r="G21829"/>
    </row>
    <row r="21830" spans="2:7" x14ac:dyDescent="0.3">
      <c r="B21830"/>
      <c r="C21830"/>
      <c r="G21830"/>
    </row>
    <row r="21831" spans="2:7" x14ac:dyDescent="0.3">
      <c r="B21831"/>
      <c r="C21831"/>
      <c r="G21831"/>
    </row>
    <row r="21832" spans="2:7" x14ac:dyDescent="0.3">
      <c r="B21832"/>
      <c r="C21832"/>
      <c r="G21832"/>
    </row>
    <row r="21833" spans="2:7" x14ac:dyDescent="0.3">
      <c r="B21833"/>
      <c r="C21833"/>
      <c r="G21833"/>
    </row>
    <row r="21834" spans="2:7" x14ac:dyDescent="0.3">
      <c r="B21834"/>
      <c r="C21834"/>
      <c r="G21834"/>
    </row>
    <row r="21835" spans="2:7" x14ac:dyDescent="0.3">
      <c r="B21835"/>
      <c r="C21835"/>
      <c r="G21835"/>
    </row>
    <row r="21836" spans="2:7" x14ac:dyDescent="0.3">
      <c r="B21836"/>
      <c r="C21836"/>
      <c r="G21836"/>
    </row>
    <row r="21837" spans="2:7" x14ac:dyDescent="0.3">
      <c r="B21837"/>
      <c r="C21837"/>
      <c r="G21837"/>
    </row>
    <row r="21838" spans="2:7" x14ac:dyDescent="0.3">
      <c r="B21838"/>
      <c r="C21838"/>
      <c r="G21838"/>
    </row>
    <row r="21839" spans="2:7" x14ac:dyDescent="0.3">
      <c r="B21839"/>
      <c r="C21839"/>
      <c r="G21839"/>
    </row>
    <row r="21840" spans="2:7" x14ac:dyDescent="0.3">
      <c r="B21840"/>
      <c r="C21840"/>
      <c r="G21840"/>
    </row>
    <row r="21841" spans="2:7" x14ac:dyDescent="0.3">
      <c r="B21841"/>
      <c r="C21841"/>
      <c r="G21841"/>
    </row>
    <row r="21842" spans="2:7" x14ac:dyDescent="0.3">
      <c r="B21842"/>
      <c r="C21842"/>
      <c r="G21842"/>
    </row>
    <row r="21843" spans="2:7" x14ac:dyDescent="0.3">
      <c r="B21843"/>
      <c r="C21843"/>
      <c r="G21843"/>
    </row>
    <row r="21844" spans="2:7" x14ac:dyDescent="0.3">
      <c r="B21844"/>
      <c r="C21844"/>
      <c r="G21844"/>
    </row>
    <row r="21845" spans="2:7" x14ac:dyDescent="0.3">
      <c r="B21845"/>
      <c r="C21845"/>
      <c r="G21845"/>
    </row>
    <row r="21846" spans="2:7" x14ac:dyDescent="0.3">
      <c r="B21846"/>
      <c r="C21846"/>
      <c r="G21846"/>
    </row>
    <row r="21847" spans="2:7" x14ac:dyDescent="0.3">
      <c r="B21847"/>
      <c r="C21847"/>
      <c r="G21847"/>
    </row>
    <row r="21848" spans="2:7" x14ac:dyDescent="0.3">
      <c r="B21848"/>
      <c r="C21848"/>
      <c r="G21848"/>
    </row>
    <row r="21849" spans="2:7" x14ac:dyDescent="0.3">
      <c r="B21849"/>
      <c r="C21849"/>
      <c r="G21849"/>
    </row>
    <row r="21850" spans="2:7" x14ac:dyDescent="0.3">
      <c r="B21850"/>
      <c r="C21850"/>
      <c r="G21850"/>
    </row>
    <row r="21851" spans="2:7" x14ac:dyDescent="0.3">
      <c r="B21851"/>
      <c r="C21851"/>
      <c r="G21851"/>
    </row>
    <row r="21852" spans="2:7" x14ac:dyDescent="0.3">
      <c r="B21852"/>
      <c r="C21852"/>
      <c r="G21852"/>
    </row>
    <row r="21853" spans="2:7" x14ac:dyDescent="0.3">
      <c r="B21853"/>
      <c r="C21853"/>
      <c r="G21853"/>
    </row>
    <row r="21854" spans="2:7" x14ac:dyDescent="0.3">
      <c r="B21854"/>
      <c r="C21854"/>
      <c r="G21854"/>
    </row>
    <row r="21855" spans="2:7" x14ac:dyDescent="0.3">
      <c r="B21855"/>
      <c r="C21855"/>
      <c r="G21855"/>
    </row>
    <row r="21856" spans="2:7" x14ac:dyDescent="0.3">
      <c r="B21856"/>
      <c r="C21856"/>
      <c r="G21856"/>
    </row>
    <row r="21857" spans="2:7" x14ac:dyDescent="0.3">
      <c r="B21857"/>
      <c r="C21857"/>
      <c r="G21857"/>
    </row>
    <row r="21858" spans="2:7" x14ac:dyDescent="0.3">
      <c r="B21858"/>
      <c r="C21858"/>
      <c r="G21858"/>
    </row>
    <row r="21859" spans="2:7" x14ac:dyDescent="0.3">
      <c r="B21859"/>
      <c r="C21859"/>
      <c r="G21859"/>
    </row>
    <row r="21860" spans="2:7" x14ac:dyDescent="0.3">
      <c r="B21860"/>
      <c r="C21860"/>
      <c r="G21860"/>
    </row>
    <row r="21861" spans="2:7" x14ac:dyDescent="0.3">
      <c r="B21861"/>
      <c r="C21861"/>
      <c r="G21861"/>
    </row>
    <row r="21862" spans="2:7" x14ac:dyDescent="0.3">
      <c r="B21862"/>
      <c r="C21862"/>
      <c r="G21862"/>
    </row>
    <row r="21863" spans="2:7" x14ac:dyDescent="0.3">
      <c r="B21863"/>
      <c r="C21863"/>
      <c r="G21863"/>
    </row>
    <row r="21864" spans="2:7" x14ac:dyDescent="0.3">
      <c r="B21864"/>
      <c r="C21864"/>
      <c r="G21864"/>
    </row>
    <row r="21865" spans="2:7" x14ac:dyDescent="0.3">
      <c r="B21865"/>
      <c r="C21865"/>
      <c r="G21865"/>
    </row>
    <row r="21866" spans="2:7" x14ac:dyDescent="0.3">
      <c r="B21866"/>
      <c r="C21866"/>
      <c r="G21866"/>
    </row>
    <row r="21867" spans="2:7" x14ac:dyDescent="0.3">
      <c r="B21867"/>
      <c r="C21867"/>
      <c r="G21867"/>
    </row>
    <row r="21868" spans="2:7" x14ac:dyDescent="0.3">
      <c r="B21868"/>
      <c r="C21868"/>
      <c r="G21868"/>
    </row>
    <row r="21869" spans="2:7" x14ac:dyDescent="0.3">
      <c r="B21869"/>
      <c r="C21869"/>
      <c r="G21869"/>
    </row>
    <row r="21870" spans="2:7" x14ac:dyDescent="0.3">
      <c r="B21870"/>
      <c r="C21870"/>
      <c r="G21870"/>
    </row>
    <row r="21871" spans="2:7" x14ac:dyDescent="0.3">
      <c r="B21871"/>
      <c r="C21871"/>
      <c r="G21871"/>
    </row>
    <row r="21872" spans="2:7" x14ac:dyDescent="0.3">
      <c r="B21872"/>
      <c r="C21872"/>
      <c r="G21872"/>
    </row>
    <row r="21873" spans="2:7" x14ac:dyDescent="0.3">
      <c r="B21873"/>
      <c r="C21873"/>
      <c r="G21873"/>
    </row>
    <row r="21874" spans="2:7" x14ac:dyDescent="0.3">
      <c r="B21874"/>
      <c r="C21874"/>
      <c r="G21874"/>
    </row>
    <row r="21875" spans="2:7" x14ac:dyDescent="0.3">
      <c r="B21875"/>
      <c r="C21875"/>
      <c r="G21875"/>
    </row>
    <row r="21876" spans="2:7" x14ac:dyDescent="0.3">
      <c r="B21876"/>
      <c r="C21876"/>
      <c r="G21876"/>
    </row>
    <row r="21877" spans="2:7" x14ac:dyDescent="0.3">
      <c r="B21877"/>
      <c r="C21877"/>
      <c r="G21877"/>
    </row>
    <row r="21878" spans="2:7" x14ac:dyDescent="0.3">
      <c r="B21878"/>
      <c r="C21878"/>
      <c r="G21878"/>
    </row>
    <row r="21879" spans="2:7" x14ac:dyDescent="0.3">
      <c r="B21879"/>
      <c r="C21879"/>
      <c r="G21879"/>
    </row>
    <row r="21880" spans="2:7" x14ac:dyDescent="0.3">
      <c r="B21880"/>
      <c r="C21880"/>
      <c r="G21880"/>
    </row>
    <row r="21881" spans="2:7" x14ac:dyDescent="0.3">
      <c r="B21881"/>
      <c r="C21881"/>
      <c r="G21881"/>
    </row>
    <row r="21882" spans="2:7" x14ac:dyDescent="0.3">
      <c r="B21882"/>
      <c r="C21882"/>
      <c r="G21882"/>
    </row>
    <row r="21883" spans="2:7" x14ac:dyDescent="0.3">
      <c r="B21883"/>
      <c r="C21883"/>
      <c r="G21883"/>
    </row>
    <row r="21884" spans="2:7" x14ac:dyDescent="0.3">
      <c r="B21884"/>
      <c r="C21884"/>
      <c r="G21884"/>
    </row>
    <row r="21885" spans="2:7" x14ac:dyDescent="0.3">
      <c r="B21885"/>
      <c r="C21885"/>
      <c r="G21885"/>
    </row>
    <row r="21886" spans="2:7" x14ac:dyDescent="0.3">
      <c r="B21886"/>
      <c r="C21886"/>
      <c r="G21886"/>
    </row>
    <row r="21887" spans="2:7" x14ac:dyDescent="0.3">
      <c r="B21887"/>
      <c r="C21887"/>
      <c r="G21887"/>
    </row>
    <row r="21888" spans="2:7" x14ac:dyDescent="0.3">
      <c r="B21888"/>
      <c r="C21888"/>
      <c r="G21888"/>
    </row>
    <row r="21889" spans="2:7" x14ac:dyDescent="0.3">
      <c r="B21889"/>
      <c r="C21889"/>
      <c r="G21889"/>
    </row>
    <row r="21890" spans="2:7" x14ac:dyDescent="0.3">
      <c r="B21890"/>
      <c r="C21890"/>
      <c r="G21890"/>
    </row>
    <row r="21891" spans="2:7" x14ac:dyDescent="0.3">
      <c r="B21891"/>
      <c r="C21891"/>
      <c r="G21891"/>
    </row>
    <row r="21892" spans="2:7" x14ac:dyDescent="0.3">
      <c r="B21892"/>
      <c r="C21892"/>
      <c r="G21892"/>
    </row>
    <row r="21893" spans="2:7" x14ac:dyDescent="0.3">
      <c r="B21893"/>
      <c r="C21893"/>
      <c r="G21893"/>
    </row>
    <row r="21894" spans="2:7" x14ac:dyDescent="0.3">
      <c r="B21894"/>
      <c r="C21894"/>
      <c r="G21894"/>
    </row>
    <row r="21895" spans="2:7" x14ac:dyDescent="0.3">
      <c r="B21895"/>
      <c r="C21895"/>
      <c r="G21895"/>
    </row>
    <row r="21896" spans="2:7" x14ac:dyDescent="0.3">
      <c r="B21896"/>
      <c r="C21896"/>
      <c r="G21896"/>
    </row>
    <row r="21897" spans="2:7" x14ac:dyDescent="0.3">
      <c r="B21897"/>
      <c r="C21897"/>
      <c r="G21897"/>
    </row>
    <row r="21898" spans="2:7" x14ac:dyDescent="0.3">
      <c r="B21898"/>
      <c r="C21898"/>
      <c r="G21898"/>
    </row>
    <row r="21899" spans="2:7" x14ac:dyDescent="0.3">
      <c r="B21899"/>
      <c r="C21899"/>
      <c r="G21899"/>
    </row>
    <row r="21900" spans="2:7" x14ac:dyDescent="0.3">
      <c r="B21900"/>
      <c r="C21900"/>
      <c r="G21900"/>
    </row>
    <row r="21901" spans="2:7" x14ac:dyDescent="0.3">
      <c r="B21901"/>
      <c r="C21901"/>
      <c r="G21901"/>
    </row>
    <row r="21902" spans="2:7" x14ac:dyDescent="0.3">
      <c r="B21902"/>
      <c r="C21902"/>
      <c r="G21902"/>
    </row>
    <row r="21903" spans="2:7" x14ac:dyDescent="0.3">
      <c r="B21903"/>
      <c r="C21903"/>
      <c r="G21903"/>
    </row>
    <row r="21904" spans="2:7" x14ac:dyDescent="0.3">
      <c r="B21904"/>
      <c r="C21904"/>
      <c r="G21904"/>
    </row>
    <row r="21905" spans="2:7" x14ac:dyDescent="0.3">
      <c r="B21905"/>
      <c r="C21905"/>
      <c r="G21905"/>
    </row>
    <row r="21906" spans="2:7" x14ac:dyDescent="0.3">
      <c r="B21906"/>
      <c r="C21906"/>
      <c r="G21906"/>
    </row>
    <row r="21907" spans="2:7" x14ac:dyDescent="0.3">
      <c r="B21907"/>
      <c r="C21907"/>
      <c r="G21907"/>
    </row>
    <row r="21908" spans="2:7" x14ac:dyDescent="0.3">
      <c r="B21908"/>
      <c r="C21908"/>
      <c r="G21908"/>
    </row>
    <row r="21909" spans="2:7" x14ac:dyDescent="0.3">
      <c r="B21909"/>
      <c r="C21909"/>
      <c r="G21909"/>
    </row>
    <row r="21910" spans="2:7" x14ac:dyDescent="0.3">
      <c r="B21910"/>
      <c r="C21910"/>
      <c r="G21910"/>
    </row>
    <row r="21911" spans="2:7" x14ac:dyDescent="0.3">
      <c r="B21911"/>
      <c r="C21911"/>
      <c r="G21911"/>
    </row>
    <row r="21912" spans="2:7" x14ac:dyDescent="0.3">
      <c r="B21912"/>
      <c r="C21912"/>
      <c r="G21912"/>
    </row>
    <row r="21913" spans="2:7" x14ac:dyDescent="0.3">
      <c r="B21913"/>
      <c r="C21913"/>
      <c r="G21913"/>
    </row>
    <row r="21914" spans="2:7" x14ac:dyDescent="0.3">
      <c r="B21914"/>
      <c r="C21914"/>
      <c r="G21914"/>
    </row>
    <row r="21915" spans="2:7" x14ac:dyDescent="0.3">
      <c r="B21915"/>
      <c r="C21915"/>
      <c r="G21915"/>
    </row>
    <row r="21916" spans="2:7" x14ac:dyDescent="0.3">
      <c r="B21916"/>
      <c r="C21916"/>
      <c r="G21916"/>
    </row>
    <row r="21917" spans="2:7" x14ac:dyDescent="0.3">
      <c r="B21917"/>
      <c r="C21917"/>
      <c r="G21917"/>
    </row>
    <row r="21918" spans="2:7" x14ac:dyDescent="0.3">
      <c r="B21918"/>
      <c r="C21918"/>
      <c r="G21918"/>
    </row>
    <row r="21919" spans="2:7" x14ac:dyDescent="0.3">
      <c r="B21919"/>
      <c r="C21919"/>
      <c r="G21919"/>
    </row>
    <row r="21920" spans="2:7" x14ac:dyDescent="0.3">
      <c r="B21920"/>
      <c r="C21920"/>
      <c r="G21920"/>
    </row>
    <row r="21921" spans="2:7" x14ac:dyDescent="0.3">
      <c r="B21921"/>
      <c r="C21921"/>
      <c r="G21921"/>
    </row>
    <row r="21922" spans="2:7" x14ac:dyDescent="0.3">
      <c r="B21922"/>
      <c r="C21922"/>
      <c r="G21922"/>
    </row>
    <row r="21923" spans="2:7" x14ac:dyDescent="0.3">
      <c r="B21923"/>
      <c r="C21923"/>
      <c r="G21923"/>
    </row>
    <row r="21924" spans="2:7" x14ac:dyDescent="0.3">
      <c r="B21924"/>
      <c r="C21924"/>
      <c r="G21924"/>
    </row>
    <row r="21925" spans="2:7" x14ac:dyDescent="0.3">
      <c r="B21925"/>
      <c r="C21925"/>
      <c r="G21925"/>
    </row>
    <row r="21926" spans="2:7" x14ac:dyDescent="0.3">
      <c r="B21926"/>
      <c r="C21926"/>
      <c r="G21926"/>
    </row>
    <row r="21927" spans="2:7" x14ac:dyDescent="0.3">
      <c r="B21927"/>
      <c r="C21927"/>
      <c r="G21927"/>
    </row>
    <row r="21928" spans="2:7" x14ac:dyDescent="0.3">
      <c r="B21928"/>
      <c r="C21928"/>
      <c r="G21928"/>
    </row>
    <row r="21929" spans="2:7" x14ac:dyDescent="0.3">
      <c r="B21929"/>
      <c r="C21929"/>
      <c r="G21929"/>
    </row>
    <row r="21930" spans="2:7" x14ac:dyDescent="0.3">
      <c r="B21930"/>
      <c r="C21930"/>
      <c r="G21930"/>
    </row>
    <row r="21931" spans="2:7" x14ac:dyDescent="0.3">
      <c r="B21931"/>
      <c r="C21931"/>
      <c r="G21931"/>
    </row>
    <row r="21932" spans="2:7" x14ac:dyDescent="0.3">
      <c r="B21932"/>
      <c r="C21932"/>
      <c r="G21932"/>
    </row>
    <row r="21933" spans="2:7" x14ac:dyDescent="0.3">
      <c r="B21933"/>
      <c r="C21933"/>
      <c r="G21933"/>
    </row>
    <row r="21934" spans="2:7" x14ac:dyDescent="0.3">
      <c r="B21934"/>
      <c r="C21934"/>
      <c r="G21934"/>
    </row>
    <row r="21935" spans="2:7" x14ac:dyDescent="0.3">
      <c r="B21935"/>
      <c r="C21935"/>
      <c r="G21935"/>
    </row>
    <row r="21936" spans="2:7" x14ac:dyDescent="0.3">
      <c r="B21936"/>
      <c r="C21936"/>
      <c r="G21936"/>
    </row>
    <row r="21937" spans="2:7" x14ac:dyDescent="0.3">
      <c r="B21937"/>
      <c r="C21937"/>
      <c r="G21937"/>
    </row>
    <row r="21938" spans="2:7" x14ac:dyDescent="0.3">
      <c r="B21938"/>
      <c r="C21938"/>
      <c r="G21938"/>
    </row>
    <row r="21939" spans="2:7" x14ac:dyDescent="0.3">
      <c r="B21939"/>
      <c r="C21939"/>
      <c r="G21939"/>
    </row>
    <row r="21940" spans="2:7" x14ac:dyDescent="0.3">
      <c r="B21940"/>
      <c r="C21940"/>
      <c r="G21940"/>
    </row>
    <row r="21941" spans="2:7" x14ac:dyDescent="0.3">
      <c r="B21941"/>
      <c r="C21941"/>
      <c r="G21941"/>
    </row>
    <row r="21942" spans="2:7" x14ac:dyDescent="0.3">
      <c r="B21942"/>
      <c r="C21942"/>
      <c r="G21942"/>
    </row>
    <row r="21943" spans="2:7" x14ac:dyDescent="0.3">
      <c r="B21943"/>
      <c r="C21943"/>
      <c r="G21943"/>
    </row>
    <row r="21944" spans="2:7" x14ac:dyDescent="0.3">
      <c r="B21944"/>
      <c r="C21944"/>
      <c r="G21944"/>
    </row>
    <row r="21945" spans="2:7" x14ac:dyDescent="0.3">
      <c r="B21945"/>
      <c r="C21945"/>
      <c r="G21945"/>
    </row>
    <row r="21946" spans="2:7" x14ac:dyDescent="0.3">
      <c r="B21946"/>
      <c r="C21946"/>
      <c r="G21946"/>
    </row>
    <row r="21947" spans="2:7" x14ac:dyDescent="0.3">
      <c r="B21947"/>
      <c r="C21947"/>
      <c r="G21947"/>
    </row>
    <row r="21948" spans="2:7" x14ac:dyDescent="0.3">
      <c r="B21948"/>
      <c r="C21948"/>
      <c r="G21948"/>
    </row>
    <row r="21949" spans="2:7" x14ac:dyDescent="0.3">
      <c r="B21949"/>
      <c r="C21949"/>
      <c r="G21949"/>
    </row>
    <row r="21950" spans="2:7" x14ac:dyDescent="0.3">
      <c r="B21950"/>
      <c r="C21950"/>
      <c r="G21950"/>
    </row>
    <row r="21951" spans="2:7" x14ac:dyDescent="0.3">
      <c r="B21951"/>
      <c r="C21951"/>
      <c r="G21951"/>
    </row>
    <row r="21952" spans="2:7" x14ac:dyDescent="0.3">
      <c r="B21952"/>
      <c r="C21952"/>
      <c r="G21952"/>
    </row>
    <row r="21953" spans="2:7" x14ac:dyDescent="0.3">
      <c r="B21953"/>
      <c r="C21953"/>
      <c r="G21953"/>
    </row>
    <row r="21954" spans="2:7" x14ac:dyDescent="0.3">
      <c r="B21954"/>
      <c r="C21954"/>
      <c r="G21954"/>
    </row>
    <row r="21955" spans="2:7" x14ac:dyDescent="0.3">
      <c r="B21955"/>
      <c r="C21955"/>
      <c r="G21955"/>
    </row>
    <row r="21956" spans="2:7" x14ac:dyDescent="0.3">
      <c r="B21956"/>
      <c r="C21956"/>
      <c r="G21956"/>
    </row>
    <row r="21957" spans="2:7" x14ac:dyDescent="0.3">
      <c r="B21957"/>
      <c r="C21957"/>
      <c r="G21957"/>
    </row>
    <row r="21958" spans="2:7" x14ac:dyDescent="0.3">
      <c r="B21958"/>
      <c r="C21958"/>
      <c r="G21958"/>
    </row>
    <row r="21959" spans="2:7" x14ac:dyDescent="0.3">
      <c r="B21959"/>
      <c r="C21959"/>
      <c r="G21959"/>
    </row>
    <row r="21960" spans="2:7" x14ac:dyDescent="0.3">
      <c r="B21960"/>
      <c r="C21960"/>
      <c r="G21960"/>
    </row>
    <row r="21961" spans="2:7" x14ac:dyDescent="0.3">
      <c r="B21961"/>
      <c r="C21961"/>
      <c r="G21961"/>
    </row>
    <row r="21962" spans="2:7" x14ac:dyDescent="0.3">
      <c r="B21962"/>
      <c r="C21962"/>
      <c r="G21962"/>
    </row>
    <row r="21963" spans="2:7" x14ac:dyDescent="0.3">
      <c r="B21963"/>
      <c r="C21963"/>
      <c r="G21963"/>
    </row>
    <row r="21964" spans="2:7" x14ac:dyDescent="0.3">
      <c r="B21964"/>
      <c r="C21964"/>
      <c r="G21964"/>
    </row>
    <row r="21965" spans="2:7" x14ac:dyDescent="0.3">
      <c r="B21965"/>
      <c r="C21965"/>
      <c r="G21965"/>
    </row>
    <row r="21966" spans="2:7" x14ac:dyDescent="0.3">
      <c r="B21966"/>
      <c r="C21966"/>
      <c r="G21966"/>
    </row>
    <row r="21967" spans="2:7" x14ac:dyDescent="0.3">
      <c r="B21967"/>
      <c r="C21967"/>
      <c r="G21967"/>
    </row>
    <row r="21968" spans="2:7" x14ac:dyDescent="0.3">
      <c r="B21968"/>
      <c r="C21968"/>
      <c r="G21968"/>
    </row>
    <row r="21969" spans="2:7" x14ac:dyDescent="0.3">
      <c r="B21969"/>
      <c r="C21969"/>
      <c r="G21969"/>
    </row>
    <row r="21970" spans="2:7" x14ac:dyDescent="0.3">
      <c r="B21970"/>
      <c r="C21970"/>
      <c r="G21970"/>
    </row>
    <row r="21971" spans="2:7" x14ac:dyDescent="0.3">
      <c r="B21971"/>
      <c r="C21971"/>
      <c r="G21971"/>
    </row>
    <row r="21972" spans="2:7" x14ac:dyDescent="0.3">
      <c r="B21972"/>
      <c r="C21972"/>
      <c r="G21972"/>
    </row>
    <row r="21973" spans="2:7" x14ac:dyDescent="0.3">
      <c r="B21973"/>
      <c r="C21973"/>
      <c r="G21973"/>
    </row>
    <row r="21974" spans="2:7" x14ac:dyDescent="0.3">
      <c r="B21974"/>
      <c r="C21974"/>
      <c r="G21974"/>
    </row>
    <row r="21975" spans="2:7" x14ac:dyDescent="0.3">
      <c r="B21975"/>
      <c r="C21975"/>
      <c r="G21975"/>
    </row>
    <row r="21976" spans="2:7" x14ac:dyDescent="0.3">
      <c r="B21976"/>
      <c r="C21976"/>
      <c r="G21976"/>
    </row>
    <row r="21977" spans="2:7" x14ac:dyDescent="0.3">
      <c r="B21977"/>
      <c r="C21977"/>
      <c r="G21977"/>
    </row>
    <row r="21978" spans="2:7" x14ac:dyDescent="0.3">
      <c r="B21978"/>
      <c r="C21978"/>
      <c r="G21978"/>
    </row>
    <row r="21979" spans="2:7" x14ac:dyDescent="0.3">
      <c r="B21979"/>
      <c r="C21979"/>
      <c r="G21979"/>
    </row>
    <row r="21980" spans="2:7" x14ac:dyDescent="0.3">
      <c r="B21980"/>
      <c r="C21980"/>
      <c r="G21980"/>
    </row>
    <row r="21981" spans="2:7" x14ac:dyDescent="0.3">
      <c r="B21981"/>
      <c r="C21981"/>
      <c r="G21981"/>
    </row>
    <row r="21982" spans="2:7" x14ac:dyDescent="0.3">
      <c r="B21982"/>
      <c r="C21982"/>
      <c r="G21982"/>
    </row>
    <row r="21983" spans="2:7" x14ac:dyDescent="0.3">
      <c r="B21983"/>
      <c r="C21983"/>
      <c r="G21983"/>
    </row>
    <row r="21984" spans="2:7" x14ac:dyDescent="0.3">
      <c r="B21984"/>
      <c r="C21984"/>
      <c r="G21984"/>
    </row>
    <row r="21985" spans="2:7" x14ac:dyDescent="0.3">
      <c r="B21985"/>
      <c r="C21985"/>
      <c r="G21985"/>
    </row>
    <row r="21986" spans="2:7" x14ac:dyDescent="0.3">
      <c r="B21986"/>
      <c r="C21986"/>
      <c r="G21986"/>
    </row>
    <row r="21987" spans="2:7" x14ac:dyDescent="0.3">
      <c r="B21987"/>
      <c r="C21987"/>
      <c r="G21987"/>
    </row>
    <row r="21988" spans="2:7" x14ac:dyDescent="0.3">
      <c r="B21988"/>
      <c r="C21988"/>
      <c r="G21988"/>
    </row>
    <row r="21989" spans="2:7" x14ac:dyDescent="0.3">
      <c r="B21989"/>
      <c r="C21989"/>
      <c r="G21989"/>
    </row>
    <row r="21990" spans="2:7" x14ac:dyDescent="0.3">
      <c r="B21990"/>
      <c r="C21990"/>
      <c r="G21990"/>
    </row>
    <row r="21991" spans="2:7" x14ac:dyDescent="0.3">
      <c r="B21991"/>
      <c r="C21991"/>
      <c r="G21991"/>
    </row>
    <row r="21992" spans="2:7" x14ac:dyDescent="0.3">
      <c r="B21992"/>
      <c r="C21992"/>
      <c r="G21992"/>
    </row>
    <row r="21993" spans="2:7" x14ac:dyDescent="0.3">
      <c r="B21993"/>
      <c r="C21993"/>
      <c r="G21993"/>
    </row>
    <row r="21994" spans="2:7" x14ac:dyDescent="0.3">
      <c r="B21994"/>
      <c r="C21994"/>
      <c r="G21994"/>
    </row>
    <row r="21995" spans="2:7" x14ac:dyDescent="0.3">
      <c r="B21995"/>
      <c r="C21995"/>
      <c r="G21995"/>
    </row>
    <row r="21996" spans="2:7" x14ac:dyDescent="0.3">
      <c r="B21996"/>
      <c r="C21996"/>
      <c r="G21996"/>
    </row>
    <row r="21997" spans="2:7" x14ac:dyDescent="0.3">
      <c r="B21997"/>
      <c r="C21997"/>
      <c r="G21997"/>
    </row>
    <row r="21998" spans="2:7" x14ac:dyDescent="0.3">
      <c r="B21998"/>
      <c r="C21998"/>
      <c r="G21998"/>
    </row>
    <row r="21999" spans="2:7" x14ac:dyDescent="0.3">
      <c r="B21999"/>
      <c r="C21999"/>
      <c r="G21999"/>
    </row>
    <row r="22000" spans="2:7" x14ac:dyDescent="0.3">
      <c r="B22000"/>
      <c r="C22000"/>
      <c r="G22000"/>
    </row>
    <row r="22001" spans="2:7" x14ac:dyDescent="0.3">
      <c r="B22001"/>
      <c r="C22001"/>
      <c r="G22001"/>
    </row>
    <row r="22002" spans="2:7" x14ac:dyDescent="0.3">
      <c r="B22002"/>
      <c r="C22002"/>
      <c r="G22002"/>
    </row>
    <row r="22003" spans="2:7" x14ac:dyDescent="0.3">
      <c r="B22003"/>
      <c r="C22003"/>
      <c r="G22003"/>
    </row>
    <row r="22004" spans="2:7" x14ac:dyDescent="0.3">
      <c r="B22004"/>
      <c r="C22004"/>
      <c r="G22004"/>
    </row>
    <row r="22005" spans="2:7" x14ac:dyDescent="0.3">
      <c r="B22005"/>
      <c r="C22005"/>
      <c r="G22005"/>
    </row>
    <row r="22006" spans="2:7" x14ac:dyDescent="0.3">
      <c r="B22006"/>
      <c r="C22006"/>
      <c r="G22006"/>
    </row>
    <row r="22007" spans="2:7" x14ac:dyDescent="0.3">
      <c r="B22007"/>
      <c r="C22007"/>
      <c r="G22007"/>
    </row>
    <row r="22008" spans="2:7" x14ac:dyDescent="0.3">
      <c r="B22008"/>
      <c r="C22008"/>
      <c r="G22008"/>
    </row>
    <row r="22009" spans="2:7" x14ac:dyDescent="0.3">
      <c r="B22009"/>
      <c r="C22009"/>
      <c r="G22009"/>
    </row>
    <row r="22010" spans="2:7" x14ac:dyDescent="0.3">
      <c r="B22010"/>
      <c r="C22010"/>
      <c r="G22010"/>
    </row>
    <row r="22011" spans="2:7" x14ac:dyDescent="0.3">
      <c r="B22011"/>
      <c r="C22011"/>
      <c r="G22011"/>
    </row>
    <row r="22012" spans="2:7" x14ac:dyDescent="0.3">
      <c r="B22012"/>
      <c r="C22012"/>
      <c r="G22012"/>
    </row>
    <row r="22013" spans="2:7" x14ac:dyDescent="0.3">
      <c r="B22013"/>
      <c r="C22013"/>
      <c r="G22013"/>
    </row>
    <row r="22014" spans="2:7" x14ac:dyDescent="0.3">
      <c r="B22014"/>
      <c r="C22014"/>
      <c r="G22014"/>
    </row>
    <row r="22015" spans="2:7" x14ac:dyDescent="0.3">
      <c r="B22015"/>
      <c r="C22015"/>
      <c r="G22015"/>
    </row>
    <row r="22016" spans="2:7" x14ac:dyDescent="0.3">
      <c r="B22016"/>
      <c r="C22016"/>
      <c r="G22016"/>
    </row>
    <row r="22017" spans="2:7" x14ac:dyDescent="0.3">
      <c r="B22017"/>
      <c r="C22017"/>
      <c r="G22017"/>
    </row>
    <row r="22018" spans="2:7" x14ac:dyDescent="0.3">
      <c r="B22018"/>
      <c r="C22018"/>
      <c r="G22018"/>
    </row>
    <row r="22019" spans="2:7" x14ac:dyDescent="0.3">
      <c r="B22019"/>
      <c r="C22019"/>
      <c r="G22019"/>
    </row>
    <row r="22020" spans="2:7" x14ac:dyDescent="0.3">
      <c r="B22020"/>
      <c r="C22020"/>
      <c r="G22020"/>
    </row>
    <row r="22021" spans="2:7" x14ac:dyDescent="0.3">
      <c r="B22021"/>
      <c r="C22021"/>
      <c r="G22021"/>
    </row>
    <row r="22022" spans="2:7" x14ac:dyDescent="0.3">
      <c r="B22022"/>
      <c r="C22022"/>
      <c r="G22022"/>
    </row>
    <row r="22023" spans="2:7" x14ac:dyDescent="0.3">
      <c r="B22023"/>
      <c r="C22023"/>
      <c r="G22023"/>
    </row>
    <row r="22024" spans="2:7" x14ac:dyDescent="0.3">
      <c r="B22024"/>
      <c r="C22024"/>
      <c r="G22024"/>
    </row>
    <row r="22025" spans="2:7" x14ac:dyDescent="0.3">
      <c r="B22025"/>
      <c r="C22025"/>
      <c r="G22025"/>
    </row>
    <row r="22026" spans="2:7" x14ac:dyDescent="0.3">
      <c r="B22026"/>
      <c r="C22026"/>
      <c r="G22026"/>
    </row>
    <row r="22027" spans="2:7" x14ac:dyDescent="0.3">
      <c r="B22027"/>
      <c r="C22027"/>
      <c r="G22027"/>
    </row>
    <row r="22028" spans="2:7" x14ac:dyDescent="0.3">
      <c r="B22028"/>
      <c r="C22028"/>
      <c r="G22028"/>
    </row>
    <row r="22029" spans="2:7" x14ac:dyDescent="0.3">
      <c r="B22029"/>
      <c r="C22029"/>
      <c r="G22029"/>
    </row>
    <row r="22030" spans="2:7" x14ac:dyDescent="0.3">
      <c r="B22030"/>
      <c r="C22030"/>
      <c r="G22030"/>
    </row>
    <row r="22031" spans="2:7" x14ac:dyDescent="0.3">
      <c r="B22031"/>
      <c r="C22031"/>
      <c r="G22031"/>
    </row>
    <row r="22032" spans="2:7" x14ac:dyDescent="0.3">
      <c r="B22032"/>
      <c r="C22032"/>
      <c r="G22032"/>
    </row>
    <row r="22033" spans="2:7" x14ac:dyDescent="0.3">
      <c r="B22033"/>
      <c r="C22033"/>
      <c r="G22033"/>
    </row>
    <row r="22034" spans="2:7" x14ac:dyDescent="0.3">
      <c r="B22034"/>
      <c r="C22034"/>
      <c r="G22034"/>
    </row>
    <row r="22035" spans="2:7" x14ac:dyDescent="0.3">
      <c r="B22035"/>
      <c r="C22035"/>
      <c r="G22035"/>
    </row>
    <row r="22036" spans="2:7" x14ac:dyDescent="0.3">
      <c r="B22036"/>
      <c r="C22036"/>
      <c r="G22036"/>
    </row>
    <row r="22037" spans="2:7" x14ac:dyDescent="0.3">
      <c r="B22037"/>
      <c r="C22037"/>
      <c r="G22037"/>
    </row>
    <row r="22038" spans="2:7" x14ac:dyDescent="0.3">
      <c r="B22038"/>
      <c r="C22038"/>
      <c r="G22038"/>
    </row>
    <row r="22039" spans="2:7" x14ac:dyDescent="0.3">
      <c r="B22039"/>
      <c r="C22039"/>
      <c r="G22039"/>
    </row>
    <row r="22040" spans="2:7" x14ac:dyDescent="0.3">
      <c r="B22040"/>
      <c r="C22040"/>
      <c r="G22040"/>
    </row>
    <row r="22041" spans="2:7" x14ac:dyDescent="0.3">
      <c r="B22041"/>
      <c r="C22041"/>
      <c r="G22041"/>
    </row>
    <row r="22042" spans="2:7" x14ac:dyDescent="0.3">
      <c r="B22042"/>
      <c r="C22042"/>
      <c r="G22042"/>
    </row>
    <row r="22043" spans="2:7" x14ac:dyDescent="0.3">
      <c r="B22043"/>
      <c r="C22043"/>
      <c r="G22043"/>
    </row>
    <row r="22044" spans="2:7" x14ac:dyDescent="0.3">
      <c r="B22044"/>
      <c r="C22044"/>
      <c r="G22044"/>
    </row>
    <row r="22045" spans="2:7" x14ac:dyDescent="0.3">
      <c r="B22045"/>
      <c r="C22045"/>
      <c r="G22045"/>
    </row>
    <row r="22046" spans="2:7" x14ac:dyDescent="0.3">
      <c r="B22046"/>
      <c r="C22046"/>
      <c r="G22046"/>
    </row>
    <row r="22047" spans="2:7" x14ac:dyDescent="0.3">
      <c r="B22047"/>
      <c r="C22047"/>
      <c r="G22047"/>
    </row>
    <row r="22048" spans="2:7" x14ac:dyDescent="0.3">
      <c r="B22048"/>
      <c r="C22048"/>
      <c r="G22048"/>
    </row>
    <row r="22049" spans="2:7" x14ac:dyDescent="0.3">
      <c r="B22049"/>
      <c r="C22049"/>
      <c r="G22049"/>
    </row>
    <row r="22050" spans="2:7" x14ac:dyDescent="0.3">
      <c r="B22050"/>
      <c r="C22050"/>
      <c r="G22050"/>
    </row>
    <row r="22051" spans="2:7" x14ac:dyDescent="0.3">
      <c r="B22051"/>
      <c r="C22051"/>
      <c r="G22051"/>
    </row>
    <row r="22052" spans="2:7" x14ac:dyDescent="0.3">
      <c r="B22052"/>
      <c r="C22052"/>
      <c r="G22052"/>
    </row>
    <row r="22053" spans="2:7" x14ac:dyDescent="0.3">
      <c r="B22053"/>
      <c r="C22053"/>
      <c r="G22053"/>
    </row>
    <row r="22054" spans="2:7" x14ac:dyDescent="0.3">
      <c r="B22054"/>
      <c r="C22054"/>
      <c r="G22054"/>
    </row>
    <row r="22055" spans="2:7" x14ac:dyDescent="0.3">
      <c r="B22055"/>
      <c r="C22055"/>
      <c r="G22055"/>
    </row>
    <row r="22056" spans="2:7" x14ac:dyDescent="0.3">
      <c r="B22056"/>
      <c r="C22056"/>
      <c r="G22056"/>
    </row>
    <row r="22057" spans="2:7" x14ac:dyDescent="0.3">
      <c r="B22057"/>
      <c r="C22057"/>
      <c r="G22057"/>
    </row>
    <row r="22058" spans="2:7" x14ac:dyDescent="0.3">
      <c r="B22058"/>
      <c r="C22058"/>
      <c r="G22058"/>
    </row>
    <row r="22059" spans="2:7" x14ac:dyDescent="0.3">
      <c r="B22059"/>
      <c r="C22059"/>
      <c r="G22059"/>
    </row>
    <row r="22060" spans="2:7" x14ac:dyDescent="0.3">
      <c r="B22060"/>
      <c r="C22060"/>
      <c r="G22060"/>
    </row>
    <row r="22061" spans="2:7" x14ac:dyDescent="0.3">
      <c r="B22061"/>
      <c r="C22061"/>
      <c r="G22061"/>
    </row>
    <row r="22062" spans="2:7" x14ac:dyDescent="0.3">
      <c r="B22062"/>
      <c r="C22062"/>
      <c r="G22062"/>
    </row>
    <row r="22063" spans="2:7" x14ac:dyDescent="0.3">
      <c r="B22063"/>
      <c r="C22063"/>
      <c r="G22063"/>
    </row>
    <row r="22064" spans="2:7" x14ac:dyDescent="0.3">
      <c r="B22064"/>
      <c r="C22064"/>
      <c r="G22064"/>
    </row>
    <row r="22065" spans="2:7" x14ac:dyDescent="0.3">
      <c r="B22065"/>
      <c r="C22065"/>
      <c r="G22065"/>
    </row>
    <row r="22066" spans="2:7" x14ac:dyDescent="0.3">
      <c r="B22066"/>
      <c r="C22066"/>
      <c r="G22066"/>
    </row>
    <row r="22067" spans="2:7" x14ac:dyDescent="0.3">
      <c r="B22067"/>
      <c r="C22067"/>
      <c r="G22067"/>
    </row>
    <row r="22068" spans="2:7" x14ac:dyDescent="0.3">
      <c r="B22068"/>
      <c r="C22068"/>
      <c r="G22068"/>
    </row>
    <row r="22069" spans="2:7" x14ac:dyDescent="0.3">
      <c r="B22069"/>
      <c r="C22069"/>
      <c r="G22069"/>
    </row>
    <row r="22070" spans="2:7" x14ac:dyDescent="0.3">
      <c r="B22070"/>
      <c r="C22070"/>
      <c r="G22070"/>
    </row>
    <row r="22071" spans="2:7" x14ac:dyDescent="0.3">
      <c r="B22071"/>
      <c r="C22071"/>
      <c r="G22071"/>
    </row>
    <row r="22072" spans="2:7" x14ac:dyDescent="0.3">
      <c r="B22072"/>
      <c r="C22072"/>
      <c r="G22072"/>
    </row>
    <row r="22073" spans="2:7" x14ac:dyDescent="0.3">
      <c r="B22073"/>
      <c r="C22073"/>
      <c r="G22073"/>
    </row>
    <row r="22074" spans="2:7" x14ac:dyDescent="0.3">
      <c r="B22074"/>
      <c r="C22074"/>
      <c r="G22074"/>
    </row>
    <row r="22075" spans="2:7" x14ac:dyDescent="0.3">
      <c r="B22075"/>
      <c r="C22075"/>
      <c r="G22075"/>
    </row>
    <row r="22076" spans="2:7" x14ac:dyDescent="0.3">
      <c r="B22076"/>
      <c r="C22076"/>
      <c r="G22076"/>
    </row>
    <row r="22077" spans="2:7" x14ac:dyDescent="0.3">
      <c r="B22077"/>
      <c r="C22077"/>
      <c r="G22077"/>
    </row>
    <row r="22078" spans="2:7" x14ac:dyDescent="0.3">
      <c r="B22078"/>
      <c r="C22078"/>
      <c r="G22078"/>
    </row>
    <row r="22079" spans="2:7" x14ac:dyDescent="0.3">
      <c r="B22079"/>
      <c r="C22079"/>
      <c r="G22079"/>
    </row>
    <row r="22080" spans="2:7" x14ac:dyDescent="0.3">
      <c r="B22080"/>
      <c r="C22080"/>
      <c r="G22080"/>
    </row>
    <row r="22081" spans="2:7" x14ac:dyDescent="0.3">
      <c r="B22081"/>
      <c r="C22081"/>
      <c r="G22081"/>
    </row>
    <row r="22082" spans="2:7" x14ac:dyDescent="0.3">
      <c r="B22082"/>
      <c r="C22082"/>
      <c r="G22082"/>
    </row>
    <row r="22083" spans="2:7" x14ac:dyDescent="0.3">
      <c r="B22083"/>
      <c r="C22083"/>
      <c r="G22083"/>
    </row>
    <row r="22084" spans="2:7" x14ac:dyDescent="0.3">
      <c r="B22084"/>
      <c r="C22084"/>
      <c r="G22084"/>
    </row>
    <row r="22085" spans="2:7" x14ac:dyDescent="0.3">
      <c r="B22085"/>
      <c r="C22085"/>
      <c r="G22085"/>
    </row>
    <row r="22086" spans="2:7" x14ac:dyDescent="0.3">
      <c r="B22086"/>
      <c r="C22086"/>
      <c r="G22086"/>
    </row>
    <row r="22087" spans="2:7" x14ac:dyDescent="0.3">
      <c r="B22087"/>
      <c r="C22087"/>
      <c r="G22087"/>
    </row>
    <row r="22088" spans="2:7" x14ac:dyDescent="0.3">
      <c r="B22088"/>
      <c r="C22088"/>
      <c r="G22088"/>
    </row>
    <row r="22089" spans="2:7" x14ac:dyDescent="0.3">
      <c r="B22089"/>
      <c r="C22089"/>
      <c r="G22089"/>
    </row>
    <row r="22090" spans="2:7" x14ac:dyDescent="0.3">
      <c r="B22090"/>
      <c r="C22090"/>
      <c r="G22090"/>
    </row>
    <row r="22091" spans="2:7" x14ac:dyDescent="0.3">
      <c r="B22091"/>
      <c r="C22091"/>
      <c r="G22091"/>
    </row>
    <row r="22092" spans="2:7" x14ac:dyDescent="0.3">
      <c r="B22092"/>
      <c r="C22092"/>
      <c r="G22092"/>
    </row>
    <row r="22093" spans="2:7" x14ac:dyDescent="0.3">
      <c r="B22093"/>
      <c r="C22093"/>
      <c r="G22093"/>
    </row>
    <row r="22094" spans="2:7" x14ac:dyDescent="0.3">
      <c r="B22094"/>
      <c r="C22094"/>
      <c r="G22094"/>
    </row>
    <row r="22095" spans="2:7" x14ac:dyDescent="0.3">
      <c r="B22095"/>
      <c r="C22095"/>
      <c r="G22095"/>
    </row>
    <row r="22096" spans="2:7" x14ac:dyDescent="0.3">
      <c r="B22096"/>
      <c r="C22096"/>
      <c r="G22096"/>
    </row>
    <row r="22097" spans="2:7" x14ac:dyDescent="0.3">
      <c r="B22097"/>
      <c r="C22097"/>
      <c r="G22097"/>
    </row>
    <row r="22098" spans="2:7" x14ac:dyDescent="0.3">
      <c r="B22098"/>
      <c r="C22098"/>
      <c r="G22098"/>
    </row>
    <row r="22099" spans="2:7" x14ac:dyDescent="0.3">
      <c r="B22099"/>
      <c r="C22099"/>
      <c r="G22099"/>
    </row>
    <row r="22100" spans="2:7" x14ac:dyDescent="0.3">
      <c r="B22100"/>
      <c r="C22100"/>
      <c r="G22100"/>
    </row>
    <row r="22101" spans="2:7" x14ac:dyDescent="0.3">
      <c r="B22101"/>
      <c r="C22101"/>
      <c r="G22101"/>
    </row>
    <row r="22102" spans="2:7" x14ac:dyDescent="0.3">
      <c r="B22102"/>
      <c r="C22102"/>
      <c r="G22102"/>
    </row>
    <row r="22103" spans="2:7" x14ac:dyDescent="0.3">
      <c r="B22103"/>
      <c r="C22103"/>
      <c r="G22103"/>
    </row>
    <row r="22104" spans="2:7" x14ac:dyDescent="0.3">
      <c r="B22104"/>
      <c r="C22104"/>
      <c r="G22104"/>
    </row>
    <row r="22105" spans="2:7" x14ac:dyDescent="0.3">
      <c r="B22105"/>
      <c r="C22105"/>
      <c r="G22105"/>
    </row>
    <row r="22106" spans="2:7" x14ac:dyDescent="0.3">
      <c r="B22106"/>
      <c r="C22106"/>
      <c r="G22106"/>
    </row>
    <row r="22107" spans="2:7" x14ac:dyDescent="0.3">
      <c r="B22107"/>
      <c r="C22107"/>
      <c r="G22107"/>
    </row>
    <row r="22108" spans="2:7" x14ac:dyDescent="0.3">
      <c r="B22108"/>
      <c r="C22108"/>
      <c r="G22108"/>
    </row>
    <row r="22109" spans="2:7" x14ac:dyDescent="0.3">
      <c r="B22109"/>
      <c r="C22109"/>
      <c r="G22109"/>
    </row>
    <row r="22110" spans="2:7" x14ac:dyDescent="0.3">
      <c r="B22110"/>
      <c r="C22110"/>
      <c r="G22110"/>
    </row>
    <row r="22111" spans="2:7" x14ac:dyDescent="0.3">
      <c r="B22111"/>
      <c r="C22111"/>
      <c r="G22111"/>
    </row>
    <row r="22112" spans="2:7" x14ac:dyDescent="0.3">
      <c r="B22112"/>
      <c r="C22112"/>
      <c r="G22112"/>
    </row>
    <row r="22113" spans="2:7" x14ac:dyDescent="0.3">
      <c r="B22113"/>
      <c r="C22113"/>
      <c r="G22113"/>
    </row>
    <row r="22114" spans="2:7" x14ac:dyDescent="0.3">
      <c r="B22114"/>
      <c r="C22114"/>
      <c r="G22114"/>
    </row>
    <row r="22115" spans="2:7" x14ac:dyDescent="0.3">
      <c r="B22115"/>
      <c r="C22115"/>
      <c r="G22115"/>
    </row>
    <row r="22116" spans="2:7" x14ac:dyDescent="0.3">
      <c r="B22116"/>
      <c r="C22116"/>
      <c r="G22116"/>
    </row>
    <row r="22117" spans="2:7" x14ac:dyDescent="0.3">
      <c r="B22117"/>
      <c r="C22117"/>
      <c r="G22117"/>
    </row>
    <row r="22118" spans="2:7" x14ac:dyDescent="0.3">
      <c r="B22118"/>
      <c r="C22118"/>
      <c r="G22118"/>
    </row>
    <row r="22119" spans="2:7" x14ac:dyDescent="0.3">
      <c r="B22119"/>
      <c r="C22119"/>
      <c r="G22119"/>
    </row>
    <row r="22120" spans="2:7" x14ac:dyDescent="0.3">
      <c r="B22120"/>
      <c r="C22120"/>
      <c r="G22120"/>
    </row>
    <row r="22121" spans="2:7" x14ac:dyDescent="0.3">
      <c r="B22121"/>
      <c r="C22121"/>
      <c r="G22121"/>
    </row>
    <row r="22122" spans="2:7" x14ac:dyDescent="0.3">
      <c r="B22122"/>
      <c r="C22122"/>
      <c r="G22122"/>
    </row>
    <row r="22123" spans="2:7" x14ac:dyDescent="0.3">
      <c r="B22123"/>
      <c r="C22123"/>
      <c r="G22123"/>
    </row>
    <row r="22124" spans="2:7" x14ac:dyDescent="0.3">
      <c r="B22124"/>
      <c r="C22124"/>
      <c r="G22124"/>
    </row>
    <row r="22125" spans="2:7" x14ac:dyDescent="0.3">
      <c r="B22125"/>
      <c r="C22125"/>
      <c r="G22125"/>
    </row>
    <row r="22126" spans="2:7" x14ac:dyDescent="0.3">
      <c r="B22126"/>
      <c r="C22126"/>
      <c r="G22126"/>
    </row>
    <row r="22127" spans="2:7" x14ac:dyDescent="0.3">
      <c r="B22127"/>
      <c r="C22127"/>
      <c r="G22127"/>
    </row>
    <row r="22128" spans="2:7" x14ac:dyDescent="0.3">
      <c r="B22128"/>
      <c r="C22128"/>
      <c r="G22128"/>
    </row>
    <row r="22129" spans="2:7" x14ac:dyDescent="0.3">
      <c r="B22129"/>
      <c r="C22129"/>
      <c r="G22129"/>
    </row>
    <row r="22130" spans="2:7" x14ac:dyDescent="0.3">
      <c r="B22130"/>
      <c r="C22130"/>
      <c r="G22130"/>
    </row>
    <row r="22131" spans="2:7" x14ac:dyDescent="0.3">
      <c r="B22131"/>
      <c r="C22131"/>
      <c r="G22131"/>
    </row>
    <row r="22132" spans="2:7" x14ac:dyDescent="0.3">
      <c r="B22132"/>
      <c r="C22132"/>
      <c r="G22132"/>
    </row>
    <row r="22133" spans="2:7" x14ac:dyDescent="0.3">
      <c r="B22133"/>
      <c r="C22133"/>
      <c r="G22133"/>
    </row>
    <row r="22134" spans="2:7" x14ac:dyDescent="0.3">
      <c r="B22134"/>
      <c r="C22134"/>
      <c r="G22134"/>
    </row>
    <row r="22135" spans="2:7" x14ac:dyDescent="0.3">
      <c r="B22135"/>
      <c r="C22135"/>
      <c r="G22135"/>
    </row>
    <row r="22136" spans="2:7" x14ac:dyDescent="0.3">
      <c r="B22136"/>
      <c r="C22136"/>
      <c r="G22136"/>
    </row>
    <row r="22137" spans="2:7" x14ac:dyDescent="0.3">
      <c r="B22137"/>
      <c r="C22137"/>
      <c r="G22137"/>
    </row>
    <row r="22138" spans="2:7" x14ac:dyDescent="0.3">
      <c r="B22138"/>
      <c r="C22138"/>
      <c r="G22138"/>
    </row>
    <row r="22139" spans="2:7" x14ac:dyDescent="0.3">
      <c r="B22139"/>
      <c r="C22139"/>
      <c r="G22139"/>
    </row>
    <row r="22140" spans="2:7" x14ac:dyDescent="0.3">
      <c r="B22140"/>
      <c r="C22140"/>
      <c r="G22140"/>
    </row>
    <row r="22141" spans="2:7" x14ac:dyDescent="0.3">
      <c r="B22141"/>
      <c r="C22141"/>
      <c r="G22141"/>
    </row>
    <row r="22142" spans="2:7" x14ac:dyDescent="0.3">
      <c r="B22142"/>
      <c r="C22142"/>
      <c r="G22142"/>
    </row>
    <row r="22143" spans="2:7" x14ac:dyDescent="0.3">
      <c r="B22143"/>
      <c r="C22143"/>
      <c r="G22143"/>
    </row>
    <row r="22144" spans="2:7" x14ac:dyDescent="0.3">
      <c r="B22144"/>
      <c r="C22144"/>
      <c r="G22144"/>
    </row>
    <row r="22145" spans="2:7" x14ac:dyDescent="0.3">
      <c r="B22145"/>
      <c r="C22145"/>
      <c r="G22145"/>
    </row>
    <row r="22146" spans="2:7" x14ac:dyDescent="0.3">
      <c r="B22146"/>
      <c r="C22146"/>
      <c r="G22146"/>
    </row>
    <row r="22147" spans="2:7" x14ac:dyDescent="0.3">
      <c r="B22147"/>
      <c r="C22147"/>
      <c r="G22147"/>
    </row>
    <row r="22148" spans="2:7" x14ac:dyDescent="0.3">
      <c r="B22148"/>
      <c r="C22148"/>
      <c r="G22148"/>
    </row>
    <row r="22149" spans="2:7" x14ac:dyDescent="0.3">
      <c r="B22149"/>
      <c r="C22149"/>
      <c r="G22149"/>
    </row>
    <row r="22150" spans="2:7" x14ac:dyDescent="0.3">
      <c r="B22150"/>
      <c r="C22150"/>
      <c r="G22150"/>
    </row>
    <row r="22151" spans="2:7" x14ac:dyDescent="0.3">
      <c r="B22151"/>
      <c r="C22151"/>
      <c r="G22151"/>
    </row>
    <row r="22152" spans="2:7" x14ac:dyDescent="0.3">
      <c r="B22152"/>
      <c r="C22152"/>
      <c r="G22152"/>
    </row>
    <row r="22153" spans="2:7" x14ac:dyDescent="0.3">
      <c r="B22153"/>
      <c r="C22153"/>
      <c r="G22153"/>
    </row>
    <row r="22154" spans="2:7" x14ac:dyDescent="0.3">
      <c r="B22154"/>
      <c r="C22154"/>
      <c r="G22154"/>
    </row>
    <row r="22155" spans="2:7" x14ac:dyDescent="0.3">
      <c r="B22155"/>
      <c r="C22155"/>
      <c r="G22155"/>
    </row>
    <row r="22156" spans="2:7" x14ac:dyDescent="0.3">
      <c r="B22156"/>
      <c r="C22156"/>
      <c r="G22156"/>
    </row>
    <row r="22157" spans="2:7" x14ac:dyDescent="0.3">
      <c r="B22157"/>
      <c r="C22157"/>
      <c r="G22157"/>
    </row>
    <row r="22158" spans="2:7" x14ac:dyDescent="0.3">
      <c r="B22158"/>
      <c r="C22158"/>
      <c r="G22158"/>
    </row>
    <row r="22159" spans="2:7" x14ac:dyDescent="0.3">
      <c r="B22159"/>
      <c r="C22159"/>
      <c r="G22159"/>
    </row>
    <row r="22160" spans="2:7" x14ac:dyDescent="0.3">
      <c r="B22160"/>
      <c r="C22160"/>
      <c r="G22160"/>
    </row>
    <row r="22161" spans="2:7" x14ac:dyDescent="0.3">
      <c r="B22161"/>
      <c r="C22161"/>
      <c r="G22161"/>
    </row>
    <row r="22162" spans="2:7" x14ac:dyDescent="0.3">
      <c r="B22162"/>
      <c r="C22162"/>
      <c r="G22162"/>
    </row>
    <row r="22163" spans="2:7" x14ac:dyDescent="0.3">
      <c r="B22163"/>
      <c r="C22163"/>
      <c r="G22163"/>
    </row>
    <row r="22164" spans="2:7" x14ac:dyDescent="0.3">
      <c r="B22164"/>
      <c r="C22164"/>
      <c r="G22164"/>
    </row>
    <row r="22165" spans="2:7" x14ac:dyDescent="0.3">
      <c r="B22165"/>
      <c r="C22165"/>
      <c r="G22165"/>
    </row>
    <row r="22166" spans="2:7" x14ac:dyDescent="0.3">
      <c r="B22166"/>
      <c r="C22166"/>
      <c r="G22166"/>
    </row>
    <row r="22167" spans="2:7" x14ac:dyDescent="0.3">
      <c r="B22167"/>
      <c r="C22167"/>
      <c r="G22167"/>
    </row>
    <row r="22168" spans="2:7" x14ac:dyDescent="0.3">
      <c r="B22168"/>
      <c r="C22168"/>
      <c r="G22168"/>
    </row>
    <row r="22169" spans="2:7" x14ac:dyDescent="0.3">
      <c r="B22169"/>
      <c r="C22169"/>
      <c r="G22169"/>
    </row>
    <row r="22170" spans="2:7" x14ac:dyDescent="0.3">
      <c r="B22170"/>
      <c r="C22170"/>
      <c r="G22170"/>
    </row>
    <row r="22171" spans="2:7" x14ac:dyDescent="0.3">
      <c r="B22171"/>
      <c r="C22171"/>
      <c r="G22171"/>
    </row>
    <row r="22172" spans="2:7" x14ac:dyDescent="0.3">
      <c r="B22172"/>
      <c r="C22172"/>
      <c r="G22172"/>
    </row>
    <row r="22173" spans="2:7" x14ac:dyDescent="0.3">
      <c r="B22173"/>
      <c r="C22173"/>
      <c r="G22173"/>
    </row>
    <row r="22174" spans="2:7" x14ac:dyDescent="0.3">
      <c r="B22174"/>
      <c r="C22174"/>
      <c r="G22174"/>
    </row>
    <row r="22175" spans="2:7" x14ac:dyDescent="0.3">
      <c r="B22175"/>
      <c r="C22175"/>
      <c r="G22175"/>
    </row>
    <row r="22176" spans="2:7" x14ac:dyDescent="0.3">
      <c r="B22176"/>
      <c r="C22176"/>
      <c r="G22176"/>
    </row>
    <row r="22177" spans="2:7" x14ac:dyDescent="0.3">
      <c r="B22177"/>
      <c r="C22177"/>
      <c r="G22177"/>
    </row>
    <row r="22178" spans="2:7" x14ac:dyDescent="0.3">
      <c r="B22178"/>
      <c r="C22178"/>
      <c r="G22178"/>
    </row>
    <row r="22179" spans="2:7" x14ac:dyDescent="0.3">
      <c r="B22179"/>
      <c r="C22179"/>
      <c r="G22179"/>
    </row>
    <row r="22180" spans="2:7" x14ac:dyDescent="0.3">
      <c r="B22180"/>
      <c r="C22180"/>
      <c r="G22180"/>
    </row>
    <row r="22181" spans="2:7" x14ac:dyDescent="0.3">
      <c r="B22181"/>
      <c r="C22181"/>
      <c r="G22181"/>
    </row>
    <row r="22182" spans="2:7" x14ac:dyDescent="0.3">
      <c r="B22182"/>
      <c r="C22182"/>
      <c r="G22182"/>
    </row>
    <row r="22183" spans="2:7" x14ac:dyDescent="0.3">
      <c r="B22183"/>
      <c r="C22183"/>
      <c r="G22183"/>
    </row>
    <row r="22184" spans="2:7" x14ac:dyDescent="0.3">
      <c r="B22184"/>
      <c r="C22184"/>
      <c r="G22184"/>
    </row>
    <row r="22185" spans="2:7" x14ac:dyDescent="0.3">
      <c r="B22185"/>
      <c r="C22185"/>
      <c r="G22185"/>
    </row>
    <row r="22186" spans="2:7" x14ac:dyDescent="0.3">
      <c r="B22186"/>
      <c r="C22186"/>
      <c r="G22186"/>
    </row>
    <row r="22187" spans="2:7" x14ac:dyDescent="0.3">
      <c r="B22187"/>
      <c r="C22187"/>
      <c r="G22187"/>
    </row>
    <row r="22188" spans="2:7" x14ac:dyDescent="0.3">
      <c r="B22188"/>
      <c r="C22188"/>
      <c r="G22188"/>
    </row>
    <row r="22189" spans="2:7" x14ac:dyDescent="0.3">
      <c r="B22189"/>
      <c r="C22189"/>
      <c r="G22189"/>
    </row>
    <row r="22190" spans="2:7" x14ac:dyDescent="0.3">
      <c r="B22190"/>
      <c r="C22190"/>
      <c r="G22190"/>
    </row>
    <row r="22191" spans="2:7" x14ac:dyDescent="0.3">
      <c r="B22191"/>
      <c r="C22191"/>
      <c r="G22191"/>
    </row>
    <row r="22192" spans="2:7" x14ac:dyDescent="0.3">
      <c r="B22192"/>
      <c r="C22192"/>
      <c r="G22192"/>
    </row>
    <row r="22193" spans="2:7" x14ac:dyDescent="0.3">
      <c r="B22193"/>
      <c r="C22193"/>
      <c r="G22193"/>
    </row>
    <row r="22194" spans="2:7" x14ac:dyDescent="0.3">
      <c r="B22194"/>
      <c r="C22194"/>
      <c r="G22194"/>
    </row>
    <row r="22195" spans="2:7" x14ac:dyDescent="0.3">
      <c r="B22195"/>
      <c r="C22195"/>
      <c r="G22195"/>
    </row>
    <row r="22196" spans="2:7" x14ac:dyDescent="0.3">
      <c r="B22196"/>
      <c r="C22196"/>
      <c r="G22196"/>
    </row>
    <row r="22197" spans="2:7" x14ac:dyDescent="0.3">
      <c r="B22197"/>
      <c r="C22197"/>
      <c r="G22197"/>
    </row>
    <row r="22198" spans="2:7" x14ac:dyDescent="0.3">
      <c r="B22198"/>
      <c r="C22198"/>
      <c r="G22198"/>
    </row>
    <row r="22199" spans="2:7" x14ac:dyDescent="0.3">
      <c r="B22199"/>
      <c r="C22199"/>
      <c r="G22199"/>
    </row>
    <row r="22200" spans="2:7" x14ac:dyDescent="0.3">
      <c r="B22200"/>
      <c r="C22200"/>
      <c r="G22200"/>
    </row>
    <row r="22201" spans="2:7" x14ac:dyDescent="0.3">
      <c r="B22201"/>
      <c r="C22201"/>
      <c r="G22201"/>
    </row>
    <row r="22202" spans="2:7" x14ac:dyDescent="0.3">
      <c r="B22202"/>
      <c r="C22202"/>
      <c r="G22202"/>
    </row>
    <row r="22203" spans="2:7" x14ac:dyDescent="0.3">
      <c r="B22203"/>
      <c r="C22203"/>
      <c r="G22203"/>
    </row>
    <row r="22204" spans="2:7" x14ac:dyDescent="0.3">
      <c r="B22204"/>
      <c r="C22204"/>
      <c r="G22204"/>
    </row>
    <row r="22205" spans="2:7" x14ac:dyDescent="0.3">
      <c r="B22205"/>
      <c r="C22205"/>
      <c r="G22205"/>
    </row>
    <row r="22206" spans="2:7" x14ac:dyDescent="0.3">
      <c r="B22206"/>
      <c r="C22206"/>
      <c r="G22206"/>
    </row>
    <row r="22207" spans="2:7" x14ac:dyDescent="0.3">
      <c r="B22207"/>
      <c r="C22207"/>
      <c r="G22207"/>
    </row>
    <row r="22208" spans="2:7" x14ac:dyDescent="0.3">
      <c r="B22208"/>
      <c r="C22208"/>
      <c r="G22208"/>
    </row>
    <row r="22209" spans="2:7" x14ac:dyDescent="0.3">
      <c r="B22209"/>
      <c r="C22209"/>
      <c r="G22209"/>
    </row>
    <row r="22210" spans="2:7" x14ac:dyDescent="0.3">
      <c r="B22210"/>
      <c r="C22210"/>
      <c r="G22210"/>
    </row>
    <row r="22211" spans="2:7" x14ac:dyDescent="0.3">
      <c r="B22211"/>
      <c r="C22211"/>
      <c r="G22211"/>
    </row>
    <row r="22212" spans="2:7" x14ac:dyDescent="0.3">
      <c r="B22212"/>
      <c r="C22212"/>
      <c r="G22212"/>
    </row>
    <row r="22213" spans="2:7" x14ac:dyDescent="0.3">
      <c r="B22213"/>
      <c r="C22213"/>
      <c r="G22213"/>
    </row>
    <row r="22214" spans="2:7" x14ac:dyDescent="0.3">
      <c r="B22214"/>
      <c r="C22214"/>
      <c r="G22214"/>
    </row>
    <row r="22215" spans="2:7" x14ac:dyDescent="0.3">
      <c r="B22215"/>
      <c r="C22215"/>
      <c r="G22215"/>
    </row>
    <row r="22216" spans="2:7" x14ac:dyDescent="0.3">
      <c r="B22216"/>
      <c r="C22216"/>
      <c r="G22216"/>
    </row>
    <row r="22217" spans="2:7" x14ac:dyDescent="0.3">
      <c r="B22217"/>
      <c r="C22217"/>
      <c r="G22217"/>
    </row>
    <row r="22218" spans="2:7" x14ac:dyDescent="0.3">
      <c r="B22218"/>
      <c r="C22218"/>
      <c r="G22218"/>
    </row>
    <row r="22219" spans="2:7" x14ac:dyDescent="0.3">
      <c r="B22219"/>
      <c r="C22219"/>
      <c r="G22219"/>
    </row>
    <row r="22220" spans="2:7" x14ac:dyDescent="0.3">
      <c r="B22220"/>
      <c r="C22220"/>
      <c r="G22220"/>
    </row>
    <row r="22221" spans="2:7" x14ac:dyDescent="0.3">
      <c r="B22221"/>
      <c r="C22221"/>
      <c r="G22221"/>
    </row>
    <row r="22222" spans="2:7" x14ac:dyDescent="0.3">
      <c r="B22222"/>
      <c r="C22222"/>
      <c r="G22222"/>
    </row>
    <row r="22223" spans="2:7" x14ac:dyDescent="0.3">
      <c r="B22223"/>
      <c r="C22223"/>
      <c r="G22223"/>
    </row>
    <row r="22224" spans="2:7" x14ac:dyDescent="0.3">
      <c r="B22224"/>
      <c r="C22224"/>
      <c r="G22224"/>
    </row>
    <row r="22225" spans="2:7" x14ac:dyDescent="0.3">
      <c r="B22225"/>
      <c r="C22225"/>
      <c r="G22225"/>
    </row>
    <row r="22226" spans="2:7" x14ac:dyDescent="0.3">
      <c r="B22226"/>
      <c r="C22226"/>
      <c r="G22226"/>
    </row>
    <row r="22227" spans="2:7" x14ac:dyDescent="0.3">
      <c r="B22227"/>
      <c r="C22227"/>
      <c r="G22227"/>
    </row>
    <row r="22228" spans="2:7" x14ac:dyDescent="0.3">
      <c r="B22228"/>
      <c r="C22228"/>
      <c r="G22228"/>
    </row>
    <row r="22229" spans="2:7" x14ac:dyDescent="0.3">
      <c r="B22229"/>
      <c r="C22229"/>
      <c r="G22229"/>
    </row>
    <row r="22230" spans="2:7" x14ac:dyDescent="0.3">
      <c r="B22230"/>
      <c r="C22230"/>
      <c r="G22230"/>
    </row>
    <row r="22231" spans="2:7" x14ac:dyDescent="0.3">
      <c r="B22231"/>
      <c r="C22231"/>
      <c r="G22231"/>
    </row>
    <row r="22232" spans="2:7" x14ac:dyDescent="0.3">
      <c r="B22232"/>
      <c r="C22232"/>
      <c r="G22232"/>
    </row>
    <row r="22233" spans="2:7" x14ac:dyDescent="0.3">
      <c r="B22233"/>
      <c r="C22233"/>
      <c r="G22233"/>
    </row>
    <row r="22234" spans="2:7" x14ac:dyDescent="0.3">
      <c r="B22234"/>
      <c r="C22234"/>
      <c r="G22234"/>
    </row>
    <row r="22235" spans="2:7" x14ac:dyDescent="0.3">
      <c r="B22235"/>
      <c r="C22235"/>
      <c r="G22235"/>
    </row>
    <row r="22236" spans="2:7" x14ac:dyDescent="0.3">
      <c r="B22236"/>
      <c r="C22236"/>
      <c r="G22236"/>
    </row>
    <row r="22237" spans="2:7" x14ac:dyDescent="0.3">
      <c r="B22237"/>
      <c r="C22237"/>
      <c r="G22237"/>
    </row>
    <row r="22238" spans="2:7" x14ac:dyDescent="0.3">
      <c r="B22238"/>
      <c r="C22238"/>
      <c r="G22238"/>
    </row>
    <row r="22239" spans="2:7" x14ac:dyDescent="0.3">
      <c r="B22239"/>
      <c r="C22239"/>
      <c r="G22239"/>
    </row>
    <row r="22240" spans="2:7" x14ac:dyDescent="0.3">
      <c r="B22240"/>
      <c r="C22240"/>
      <c r="G22240"/>
    </row>
    <row r="22241" spans="2:7" x14ac:dyDescent="0.3">
      <c r="B22241"/>
      <c r="C22241"/>
      <c r="G22241"/>
    </row>
    <row r="22242" spans="2:7" x14ac:dyDescent="0.3">
      <c r="B22242"/>
      <c r="C22242"/>
      <c r="G22242"/>
    </row>
    <row r="22243" spans="2:7" x14ac:dyDescent="0.3">
      <c r="B22243"/>
      <c r="C22243"/>
      <c r="G22243"/>
    </row>
    <row r="22244" spans="2:7" x14ac:dyDescent="0.3">
      <c r="B22244"/>
      <c r="C22244"/>
      <c r="G22244"/>
    </row>
    <row r="22245" spans="2:7" x14ac:dyDescent="0.3">
      <c r="B22245"/>
      <c r="C22245"/>
      <c r="G22245"/>
    </row>
    <row r="22246" spans="2:7" x14ac:dyDescent="0.3">
      <c r="B22246"/>
      <c r="C22246"/>
      <c r="G22246"/>
    </row>
    <row r="22247" spans="2:7" x14ac:dyDescent="0.3">
      <c r="B22247"/>
      <c r="C22247"/>
      <c r="G22247"/>
    </row>
    <row r="22248" spans="2:7" x14ac:dyDescent="0.3">
      <c r="B22248"/>
      <c r="C22248"/>
      <c r="G22248"/>
    </row>
    <row r="22249" spans="2:7" x14ac:dyDescent="0.3">
      <c r="B22249"/>
      <c r="C22249"/>
      <c r="G22249"/>
    </row>
    <row r="22250" spans="2:7" x14ac:dyDescent="0.3">
      <c r="B22250"/>
      <c r="C22250"/>
      <c r="G22250"/>
    </row>
    <row r="22251" spans="2:7" x14ac:dyDescent="0.3">
      <c r="B22251"/>
      <c r="C22251"/>
      <c r="G22251"/>
    </row>
    <row r="22252" spans="2:7" x14ac:dyDescent="0.3">
      <c r="B22252"/>
      <c r="C22252"/>
      <c r="G22252"/>
    </row>
    <row r="22253" spans="2:7" x14ac:dyDescent="0.3">
      <c r="B22253"/>
      <c r="C22253"/>
      <c r="G22253"/>
    </row>
    <row r="22254" spans="2:7" x14ac:dyDescent="0.3">
      <c r="B22254"/>
      <c r="C22254"/>
      <c r="G22254"/>
    </row>
    <row r="22255" spans="2:7" x14ac:dyDescent="0.3">
      <c r="B22255"/>
      <c r="C22255"/>
      <c r="G22255"/>
    </row>
    <row r="22256" spans="2:7" x14ac:dyDescent="0.3">
      <c r="B22256"/>
      <c r="C22256"/>
      <c r="G22256"/>
    </row>
    <row r="22257" spans="2:7" x14ac:dyDescent="0.3">
      <c r="B22257"/>
      <c r="C22257"/>
      <c r="G22257"/>
    </row>
    <row r="22258" spans="2:7" x14ac:dyDescent="0.3">
      <c r="B22258"/>
      <c r="C22258"/>
      <c r="G22258"/>
    </row>
    <row r="22259" spans="2:7" x14ac:dyDescent="0.3">
      <c r="B22259"/>
      <c r="C22259"/>
      <c r="G22259"/>
    </row>
    <row r="22260" spans="2:7" x14ac:dyDescent="0.3">
      <c r="B22260"/>
      <c r="C22260"/>
      <c r="G22260"/>
    </row>
    <row r="22261" spans="2:7" x14ac:dyDescent="0.3">
      <c r="B22261"/>
      <c r="C22261"/>
      <c r="G22261"/>
    </row>
    <row r="22262" spans="2:7" x14ac:dyDescent="0.3">
      <c r="B22262"/>
      <c r="C22262"/>
      <c r="G22262"/>
    </row>
    <row r="22263" spans="2:7" x14ac:dyDescent="0.3">
      <c r="B22263"/>
      <c r="C22263"/>
      <c r="G22263"/>
    </row>
    <row r="22264" spans="2:7" x14ac:dyDescent="0.3">
      <c r="B22264"/>
      <c r="C22264"/>
      <c r="G22264"/>
    </row>
    <row r="22265" spans="2:7" x14ac:dyDescent="0.3">
      <c r="B22265"/>
      <c r="C22265"/>
      <c r="G22265"/>
    </row>
    <row r="22266" spans="2:7" x14ac:dyDescent="0.3">
      <c r="B22266"/>
      <c r="C22266"/>
      <c r="G22266"/>
    </row>
    <row r="22267" spans="2:7" x14ac:dyDescent="0.3">
      <c r="B22267"/>
      <c r="C22267"/>
      <c r="G22267"/>
    </row>
    <row r="22268" spans="2:7" x14ac:dyDescent="0.3">
      <c r="B22268"/>
      <c r="C22268"/>
      <c r="G22268"/>
    </row>
    <row r="22269" spans="2:7" x14ac:dyDescent="0.3">
      <c r="B22269"/>
      <c r="C22269"/>
      <c r="G22269"/>
    </row>
    <row r="22270" spans="2:7" x14ac:dyDescent="0.3">
      <c r="B22270"/>
      <c r="C22270"/>
      <c r="G22270"/>
    </row>
    <row r="22271" spans="2:7" x14ac:dyDescent="0.3">
      <c r="B22271"/>
      <c r="C22271"/>
      <c r="G22271"/>
    </row>
    <row r="22272" spans="2:7" x14ac:dyDescent="0.3">
      <c r="B22272"/>
      <c r="C22272"/>
      <c r="G22272"/>
    </row>
    <row r="22273" spans="2:7" x14ac:dyDescent="0.3">
      <c r="B22273"/>
      <c r="C22273"/>
      <c r="G22273"/>
    </row>
    <row r="22274" spans="2:7" x14ac:dyDescent="0.3">
      <c r="B22274"/>
      <c r="C22274"/>
      <c r="G22274"/>
    </row>
    <row r="22275" spans="2:7" x14ac:dyDescent="0.3">
      <c r="B22275"/>
      <c r="C22275"/>
      <c r="G22275"/>
    </row>
    <row r="22276" spans="2:7" x14ac:dyDescent="0.3">
      <c r="B22276"/>
      <c r="C22276"/>
      <c r="G22276"/>
    </row>
    <row r="22277" spans="2:7" x14ac:dyDescent="0.3">
      <c r="B22277"/>
      <c r="C22277"/>
      <c r="G22277"/>
    </row>
    <row r="22278" spans="2:7" x14ac:dyDescent="0.3">
      <c r="B22278"/>
      <c r="C22278"/>
      <c r="G22278"/>
    </row>
    <row r="22279" spans="2:7" x14ac:dyDescent="0.3">
      <c r="B22279"/>
      <c r="C22279"/>
      <c r="G22279"/>
    </row>
    <row r="22280" spans="2:7" x14ac:dyDescent="0.3">
      <c r="B22280"/>
      <c r="C22280"/>
      <c r="G22280"/>
    </row>
    <row r="22281" spans="2:7" x14ac:dyDescent="0.3">
      <c r="B22281"/>
      <c r="C22281"/>
      <c r="G22281"/>
    </row>
    <row r="22282" spans="2:7" x14ac:dyDescent="0.3">
      <c r="B22282"/>
      <c r="C22282"/>
      <c r="G22282"/>
    </row>
    <row r="22283" spans="2:7" x14ac:dyDescent="0.3">
      <c r="B22283"/>
      <c r="C22283"/>
      <c r="G22283"/>
    </row>
    <row r="22284" spans="2:7" x14ac:dyDescent="0.3">
      <c r="B22284"/>
      <c r="C22284"/>
      <c r="G22284"/>
    </row>
    <row r="22285" spans="2:7" x14ac:dyDescent="0.3">
      <c r="B22285"/>
      <c r="C22285"/>
      <c r="G22285"/>
    </row>
    <row r="22286" spans="2:7" x14ac:dyDescent="0.3">
      <c r="B22286"/>
      <c r="C22286"/>
      <c r="G22286"/>
    </row>
    <row r="22287" spans="2:7" x14ac:dyDescent="0.3">
      <c r="B22287"/>
      <c r="C22287"/>
      <c r="G22287"/>
    </row>
    <row r="22288" spans="2:7" x14ac:dyDescent="0.3">
      <c r="B22288"/>
      <c r="C22288"/>
      <c r="G22288"/>
    </row>
    <row r="22289" spans="2:7" x14ac:dyDescent="0.3">
      <c r="B22289"/>
      <c r="C22289"/>
      <c r="G22289"/>
    </row>
    <row r="22290" spans="2:7" x14ac:dyDescent="0.3">
      <c r="B22290"/>
      <c r="C22290"/>
      <c r="G22290"/>
    </row>
    <row r="22291" spans="2:7" x14ac:dyDescent="0.3">
      <c r="B22291"/>
      <c r="C22291"/>
      <c r="G22291"/>
    </row>
    <row r="22292" spans="2:7" x14ac:dyDescent="0.3">
      <c r="B22292"/>
      <c r="C22292"/>
      <c r="G22292"/>
    </row>
    <row r="22293" spans="2:7" x14ac:dyDescent="0.3">
      <c r="B22293"/>
      <c r="C22293"/>
      <c r="G22293"/>
    </row>
    <row r="22294" spans="2:7" x14ac:dyDescent="0.3">
      <c r="B22294"/>
      <c r="C22294"/>
      <c r="G22294"/>
    </row>
    <row r="22295" spans="2:7" x14ac:dyDescent="0.3">
      <c r="B22295"/>
      <c r="C22295"/>
      <c r="G22295"/>
    </row>
    <row r="22296" spans="2:7" x14ac:dyDescent="0.3">
      <c r="B22296"/>
      <c r="C22296"/>
      <c r="G22296"/>
    </row>
    <row r="22297" spans="2:7" x14ac:dyDescent="0.3">
      <c r="B22297"/>
      <c r="C22297"/>
      <c r="G22297"/>
    </row>
    <row r="22298" spans="2:7" x14ac:dyDescent="0.3">
      <c r="B22298"/>
      <c r="C22298"/>
      <c r="G22298"/>
    </row>
    <row r="22299" spans="2:7" x14ac:dyDescent="0.3">
      <c r="B22299"/>
      <c r="C22299"/>
      <c r="G22299"/>
    </row>
    <row r="22300" spans="2:7" x14ac:dyDescent="0.3">
      <c r="B22300"/>
      <c r="C22300"/>
      <c r="G22300"/>
    </row>
    <row r="22301" spans="2:7" x14ac:dyDescent="0.3">
      <c r="B22301"/>
      <c r="C22301"/>
      <c r="G22301"/>
    </row>
    <row r="22302" spans="2:7" x14ac:dyDescent="0.3">
      <c r="B22302"/>
      <c r="C22302"/>
      <c r="G22302"/>
    </row>
    <row r="22303" spans="2:7" x14ac:dyDescent="0.3">
      <c r="B22303"/>
      <c r="C22303"/>
      <c r="G22303"/>
    </row>
    <row r="22304" spans="2:7" x14ac:dyDescent="0.3">
      <c r="B22304"/>
      <c r="C22304"/>
      <c r="G22304"/>
    </row>
    <row r="22305" spans="2:7" x14ac:dyDescent="0.3">
      <c r="B22305"/>
      <c r="C22305"/>
      <c r="G22305"/>
    </row>
    <row r="22306" spans="2:7" x14ac:dyDescent="0.3">
      <c r="B22306"/>
      <c r="C22306"/>
      <c r="G22306"/>
    </row>
    <row r="22307" spans="2:7" x14ac:dyDescent="0.3">
      <c r="B22307"/>
      <c r="C22307"/>
      <c r="G22307"/>
    </row>
    <row r="22308" spans="2:7" x14ac:dyDescent="0.3">
      <c r="B22308"/>
      <c r="C22308"/>
      <c r="G22308"/>
    </row>
    <row r="22309" spans="2:7" x14ac:dyDescent="0.3">
      <c r="B22309"/>
      <c r="C22309"/>
      <c r="G22309"/>
    </row>
    <row r="22310" spans="2:7" x14ac:dyDescent="0.3">
      <c r="B22310"/>
      <c r="C22310"/>
      <c r="G22310"/>
    </row>
    <row r="22311" spans="2:7" x14ac:dyDescent="0.3">
      <c r="B22311"/>
      <c r="C22311"/>
      <c r="G22311"/>
    </row>
    <row r="22312" spans="2:7" x14ac:dyDescent="0.3">
      <c r="B22312"/>
      <c r="C22312"/>
      <c r="G22312"/>
    </row>
    <row r="22313" spans="2:7" x14ac:dyDescent="0.3">
      <c r="B22313"/>
      <c r="C22313"/>
      <c r="G22313"/>
    </row>
    <row r="22314" spans="2:7" x14ac:dyDescent="0.3">
      <c r="B22314"/>
      <c r="C22314"/>
      <c r="G22314"/>
    </row>
    <row r="22315" spans="2:7" x14ac:dyDescent="0.3">
      <c r="B22315"/>
      <c r="C22315"/>
      <c r="G22315"/>
    </row>
    <row r="22316" spans="2:7" x14ac:dyDescent="0.3">
      <c r="B22316"/>
      <c r="C22316"/>
      <c r="G22316"/>
    </row>
    <row r="22317" spans="2:7" x14ac:dyDescent="0.3">
      <c r="B22317"/>
      <c r="C22317"/>
      <c r="G22317"/>
    </row>
    <row r="22318" spans="2:7" x14ac:dyDescent="0.3">
      <c r="B22318"/>
      <c r="C22318"/>
      <c r="G22318"/>
    </row>
    <row r="22319" spans="2:7" x14ac:dyDescent="0.3">
      <c r="B22319"/>
      <c r="C22319"/>
      <c r="G22319"/>
    </row>
    <row r="22320" spans="2:7" x14ac:dyDescent="0.3">
      <c r="B22320"/>
      <c r="C22320"/>
      <c r="G22320"/>
    </row>
    <row r="22321" spans="2:7" x14ac:dyDescent="0.3">
      <c r="B22321"/>
      <c r="C22321"/>
      <c r="G22321"/>
    </row>
    <row r="22322" spans="2:7" x14ac:dyDescent="0.3">
      <c r="B22322"/>
      <c r="C22322"/>
      <c r="G22322"/>
    </row>
    <row r="22323" spans="2:7" x14ac:dyDescent="0.3">
      <c r="B22323"/>
      <c r="C22323"/>
      <c r="G22323"/>
    </row>
    <row r="22324" spans="2:7" x14ac:dyDescent="0.3">
      <c r="B22324"/>
      <c r="C22324"/>
      <c r="G22324"/>
    </row>
    <row r="22325" spans="2:7" x14ac:dyDescent="0.3">
      <c r="B22325"/>
      <c r="C22325"/>
      <c r="G22325"/>
    </row>
    <row r="22326" spans="2:7" x14ac:dyDescent="0.3">
      <c r="B22326"/>
      <c r="C22326"/>
      <c r="G22326"/>
    </row>
    <row r="22327" spans="2:7" x14ac:dyDescent="0.3">
      <c r="B22327"/>
      <c r="C22327"/>
      <c r="G22327"/>
    </row>
    <row r="22328" spans="2:7" x14ac:dyDescent="0.3">
      <c r="B22328"/>
      <c r="C22328"/>
      <c r="G22328"/>
    </row>
    <row r="22329" spans="2:7" x14ac:dyDescent="0.3">
      <c r="B22329"/>
      <c r="C22329"/>
      <c r="G22329"/>
    </row>
    <row r="22330" spans="2:7" x14ac:dyDescent="0.3">
      <c r="B22330"/>
      <c r="C22330"/>
      <c r="G22330"/>
    </row>
    <row r="22331" spans="2:7" x14ac:dyDescent="0.3">
      <c r="B22331"/>
      <c r="C22331"/>
      <c r="G22331"/>
    </row>
    <row r="22332" spans="2:7" x14ac:dyDescent="0.3">
      <c r="B22332"/>
      <c r="C22332"/>
      <c r="G22332"/>
    </row>
    <row r="22333" spans="2:7" x14ac:dyDescent="0.3">
      <c r="B22333"/>
      <c r="C22333"/>
      <c r="G22333"/>
    </row>
    <row r="22334" spans="2:7" x14ac:dyDescent="0.3">
      <c r="B22334"/>
      <c r="C22334"/>
      <c r="G22334"/>
    </row>
    <row r="22335" spans="2:7" x14ac:dyDescent="0.3">
      <c r="B22335"/>
      <c r="C22335"/>
      <c r="G22335"/>
    </row>
    <row r="22336" spans="2:7" x14ac:dyDescent="0.3">
      <c r="B22336"/>
      <c r="C22336"/>
      <c r="G22336"/>
    </row>
    <row r="22337" spans="2:7" x14ac:dyDescent="0.3">
      <c r="B22337"/>
      <c r="C22337"/>
      <c r="G22337"/>
    </row>
    <row r="22338" spans="2:7" x14ac:dyDescent="0.3">
      <c r="B22338"/>
      <c r="C22338"/>
      <c r="G22338"/>
    </row>
    <row r="22339" spans="2:7" x14ac:dyDescent="0.3">
      <c r="B22339"/>
      <c r="C22339"/>
      <c r="G22339"/>
    </row>
    <row r="22340" spans="2:7" x14ac:dyDescent="0.3">
      <c r="B22340"/>
      <c r="C22340"/>
      <c r="G22340"/>
    </row>
    <row r="22341" spans="2:7" x14ac:dyDescent="0.3">
      <c r="B22341"/>
      <c r="C22341"/>
      <c r="G22341"/>
    </row>
    <row r="22342" spans="2:7" x14ac:dyDescent="0.3">
      <c r="B22342"/>
      <c r="C22342"/>
      <c r="G22342"/>
    </row>
    <row r="22343" spans="2:7" x14ac:dyDescent="0.3">
      <c r="B22343"/>
      <c r="C22343"/>
      <c r="G22343"/>
    </row>
    <row r="22344" spans="2:7" x14ac:dyDescent="0.3">
      <c r="B22344"/>
      <c r="C22344"/>
      <c r="G22344"/>
    </row>
    <row r="22345" spans="2:7" x14ac:dyDescent="0.3">
      <c r="B22345"/>
      <c r="C22345"/>
      <c r="G22345"/>
    </row>
    <row r="22346" spans="2:7" x14ac:dyDescent="0.3">
      <c r="B22346"/>
      <c r="C22346"/>
      <c r="G22346"/>
    </row>
    <row r="22347" spans="2:7" x14ac:dyDescent="0.3">
      <c r="B22347"/>
      <c r="C22347"/>
      <c r="G22347"/>
    </row>
    <row r="22348" spans="2:7" x14ac:dyDescent="0.3">
      <c r="B22348"/>
      <c r="C22348"/>
      <c r="G22348"/>
    </row>
    <row r="22349" spans="2:7" x14ac:dyDescent="0.3">
      <c r="B22349"/>
      <c r="C22349"/>
      <c r="G22349"/>
    </row>
    <row r="22350" spans="2:7" x14ac:dyDescent="0.3">
      <c r="B22350"/>
      <c r="C22350"/>
      <c r="G22350"/>
    </row>
    <row r="22351" spans="2:7" x14ac:dyDescent="0.3">
      <c r="B22351"/>
      <c r="C22351"/>
      <c r="G22351"/>
    </row>
    <row r="22352" spans="2:7" x14ac:dyDescent="0.3">
      <c r="B22352"/>
      <c r="C22352"/>
      <c r="G22352"/>
    </row>
    <row r="22353" spans="2:7" x14ac:dyDescent="0.3">
      <c r="B22353"/>
      <c r="C22353"/>
      <c r="G22353"/>
    </row>
    <row r="22354" spans="2:7" x14ac:dyDescent="0.3">
      <c r="B22354"/>
      <c r="C22354"/>
      <c r="G22354"/>
    </row>
    <row r="22355" spans="2:7" x14ac:dyDescent="0.3">
      <c r="B22355"/>
      <c r="C22355"/>
      <c r="G22355"/>
    </row>
    <row r="22356" spans="2:7" x14ac:dyDescent="0.3">
      <c r="B22356"/>
      <c r="C22356"/>
      <c r="G22356"/>
    </row>
    <row r="22357" spans="2:7" x14ac:dyDescent="0.3">
      <c r="B22357"/>
      <c r="C22357"/>
      <c r="G22357"/>
    </row>
    <row r="22358" spans="2:7" x14ac:dyDescent="0.3">
      <c r="B22358"/>
      <c r="C22358"/>
      <c r="G22358"/>
    </row>
    <row r="22359" spans="2:7" x14ac:dyDescent="0.3">
      <c r="B22359"/>
      <c r="C22359"/>
      <c r="G22359"/>
    </row>
    <row r="22360" spans="2:7" x14ac:dyDescent="0.3">
      <c r="B22360"/>
      <c r="C22360"/>
      <c r="G22360"/>
    </row>
    <row r="22361" spans="2:7" x14ac:dyDescent="0.3">
      <c r="B22361"/>
      <c r="C22361"/>
      <c r="G22361"/>
    </row>
    <row r="22362" spans="2:7" x14ac:dyDescent="0.3">
      <c r="B22362"/>
      <c r="C22362"/>
      <c r="G22362"/>
    </row>
    <row r="22363" spans="2:7" x14ac:dyDescent="0.3">
      <c r="B22363"/>
      <c r="C22363"/>
      <c r="G22363"/>
    </row>
    <row r="22364" spans="2:7" x14ac:dyDescent="0.3">
      <c r="B22364"/>
      <c r="C22364"/>
      <c r="G22364"/>
    </row>
    <row r="22365" spans="2:7" x14ac:dyDescent="0.3">
      <c r="B22365"/>
      <c r="C22365"/>
      <c r="G22365"/>
    </row>
    <row r="22366" spans="2:7" x14ac:dyDescent="0.3">
      <c r="B22366"/>
      <c r="C22366"/>
      <c r="G22366"/>
    </row>
    <row r="22367" spans="2:7" x14ac:dyDescent="0.3">
      <c r="B22367"/>
      <c r="C22367"/>
      <c r="G22367"/>
    </row>
    <row r="22368" spans="2:7" x14ac:dyDescent="0.3">
      <c r="B22368"/>
      <c r="C22368"/>
      <c r="G22368"/>
    </row>
    <row r="22369" spans="2:7" x14ac:dyDescent="0.3">
      <c r="B22369"/>
      <c r="C22369"/>
      <c r="G22369"/>
    </row>
    <row r="22370" spans="2:7" x14ac:dyDescent="0.3">
      <c r="B22370"/>
      <c r="C22370"/>
      <c r="G22370"/>
    </row>
    <row r="22371" spans="2:7" x14ac:dyDescent="0.3">
      <c r="B22371"/>
      <c r="C22371"/>
      <c r="G22371"/>
    </row>
    <row r="22372" spans="2:7" x14ac:dyDescent="0.3">
      <c r="B22372"/>
      <c r="C22372"/>
      <c r="G22372"/>
    </row>
    <row r="22373" spans="2:7" x14ac:dyDescent="0.3">
      <c r="B22373"/>
      <c r="C22373"/>
      <c r="G22373"/>
    </row>
    <row r="22374" spans="2:7" x14ac:dyDescent="0.3">
      <c r="B22374"/>
      <c r="C22374"/>
      <c r="G22374"/>
    </row>
    <row r="22375" spans="2:7" x14ac:dyDescent="0.3">
      <c r="B22375"/>
      <c r="C22375"/>
      <c r="G22375"/>
    </row>
    <row r="22376" spans="2:7" x14ac:dyDescent="0.3">
      <c r="B22376"/>
      <c r="C22376"/>
      <c r="G22376"/>
    </row>
    <row r="22377" spans="2:7" x14ac:dyDescent="0.3">
      <c r="B22377"/>
      <c r="C22377"/>
      <c r="G22377"/>
    </row>
    <row r="22378" spans="2:7" x14ac:dyDescent="0.3">
      <c r="B22378"/>
      <c r="C22378"/>
      <c r="G22378"/>
    </row>
    <row r="22379" spans="2:7" x14ac:dyDescent="0.3">
      <c r="B22379"/>
      <c r="C22379"/>
      <c r="G22379"/>
    </row>
    <row r="22380" spans="2:7" x14ac:dyDescent="0.3">
      <c r="B22380"/>
      <c r="C22380"/>
      <c r="G22380"/>
    </row>
    <row r="22381" spans="2:7" x14ac:dyDescent="0.3">
      <c r="B22381"/>
      <c r="C22381"/>
      <c r="G22381"/>
    </row>
    <row r="22382" spans="2:7" x14ac:dyDescent="0.3">
      <c r="B22382"/>
      <c r="C22382"/>
      <c r="G22382"/>
    </row>
    <row r="22383" spans="2:7" x14ac:dyDescent="0.3">
      <c r="B22383"/>
      <c r="C22383"/>
      <c r="G22383"/>
    </row>
    <row r="22384" spans="2:7" x14ac:dyDescent="0.3">
      <c r="B22384"/>
      <c r="C22384"/>
      <c r="G22384"/>
    </row>
    <row r="22385" spans="2:7" x14ac:dyDescent="0.3">
      <c r="B22385"/>
      <c r="C22385"/>
      <c r="G22385"/>
    </row>
    <row r="22386" spans="2:7" x14ac:dyDescent="0.3">
      <c r="B22386"/>
      <c r="C22386"/>
      <c r="G22386"/>
    </row>
    <row r="22387" spans="2:7" x14ac:dyDescent="0.3">
      <c r="B22387"/>
      <c r="C22387"/>
      <c r="G22387"/>
    </row>
    <row r="22388" spans="2:7" x14ac:dyDescent="0.3">
      <c r="B22388"/>
      <c r="C22388"/>
      <c r="G22388"/>
    </row>
    <row r="22389" spans="2:7" x14ac:dyDescent="0.3">
      <c r="B22389"/>
      <c r="C22389"/>
      <c r="G22389"/>
    </row>
    <row r="22390" spans="2:7" x14ac:dyDescent="0.3">
      <c r="B22390"/>
      <c r="C22390"/>
      <c r="G22390"/>
    </row>
    <row r="22391" spans="2:7" x14ac:dyDescent="0.3">
      <c r="B22391"/>
      <c r="C22391"/>
      <c r="G22391"/>
    </row>
    <row r="22392" spans="2:7" x14ac:dyDescent="0.3">
      <c r="B22392"/>
      <c r="C22392"/>
      <c r="G22392"/>
    </row>
    <row r="22393" spans="2:7" x14ac:dyDescent="0.3">
      <c r="B22393"/>
      <c r="C22393"/>
      <c r="G22393"/>
    </row>
    <row r="22394" spans="2:7" x14ac:dyDescent="0.3">
      <c r="B22394"/>
      <c r="C22394"/>
      <c r="G22394"/>
    </row>
    <row r="22395" spans="2:7" x14ac:dyDescent="0.3">
      <c r="B22395"/>
      <c r="C22395"/>
      <c r="G22395"/>
    </row>
    <row r="22396" spans="2:7" x14ac:dyDescent="0.3">
      <c r="B22396"/>
      <c r="C22396"/>
      <c r="G22396"/>
    </row>
    <row r="22397" spans="2:7" x14ac:dyDescent="0.3">
      <c r="B22397"/>
      <c r="C22397"/>
      <c r="G22397"/>
    </row>
    <row r="22398" spans="2:7" x14ac:dyDescent="0.3">
      <c r="B22398"/>
      <c r="C22398"/>
      <c r="G22398"/>
    </row>
    <row r="22399" spans="2:7" x14ac:dyDescent="0.3">
      <c r="B22399"/>
      <c r="C22399"/>
      <c r="G22399"/>
    </row>
    <row r="22400" spans="2:7" x14ac:dyDescent="0.3">
      <c r="B22400"/>
      <c r="C22400"/>
      <c r="G22400"/>
    </row>
    <row r="22401" spans="2:7" x14ac:dyDescent="0.3">
      <c r="B22401"/>
      <c r="C22401"/>
      <c r="G22401"/>
    </row>
    <row r="22402" spans="2:7" x14ac:dyDescent="0.3">
      <c r="B22402"/>
      <c r="C22402"/>
      <c r="G22402"/>
    </row>
    <row r="22403" spans="2:7" x14ac:dyDescent="0.3">
      <c r="B22403"/>
      <c r="C22403"/>
      <c r="G22403"/>
    </row>
    <row r="22404" spans="2:7" x14ac:dyDescent="0.3">
      <c r="B22404"/>
      <c r="C22404"/>
      <c r="G22404"/>
    </row>
    <row r="22405" spans="2:7" x14ac:dyDescent="0.3">
      <c r="B22405"/>
      <c r="C22405"/>
      <c r="G22405"/>
    </row>
    <row r="22406" spans="2:7" x14ac:dyDescent="0.3">
      <c r="B22406"/>
      <c r="C22406"/>
      <c r="G22406"/>
    </row>
    <row r="22407" spans="2:7" x14ac:dyDescent="0.3">
      <c r="B22407"/>
      <c r="C22407"/>
      <c r="G22407"/>
    </row>
    <row r="22408" spans="2:7" x14ac:dyDescent="0.3">
      <c r="B22408"/>
      <c r="C22408"/>
      <c r="G22408"/>
    </row>
    <row r="22409" spans="2:7" x14ac:dyDescent="0.3">
      <c r="B22409"/>
      <c r="C22409"/>
      <c r="G22409"/>
    </row>
    <row r="22410" spans="2:7" x14ac:dyDescent="0.3">
      <c r="B22410"/>
      <c r="C22410"/>
      <c r="G22410"/>
    </row>
    <row r="22411" spans="2:7" x14ac:dyDescent="0.3">
      <c r="B22411"/>
      <c r="C22411"/>
      <c r="G22411"/>
    </row>
    <row r="22412" spans="2:7" x14ac:dyDescent="0.3">
      <c r="B22412"/>
      <c r="C22412"/>
      <c r="G22412"/>
    </row>
    <row r="22413" spans="2:7" x14ac:dyDescent="0.3">
      <c r="B22413"/>
      <c r="C22413"/>
      <c r="G22413"/>
    </row>
    <row r="22414" spans="2:7" x14ac:dyDescent="0.3">
      <c r="B22414"/>
      <c r="C22414"/>
      <c r="G22414"/>
    </row>
    <row r="22415" spans="2:7" x14ac:dyDescent="0.3">
      <c r="B22415"/>
      <c r="C22415"/>
      <c r="G22415"/>
    </row>
    <row r="22416" spans="2:7" x14ac:dyDescent="0.3">
      <c r="B22416"/>
      <c r="C22416"/>
      <c r="G22416"/>
    </row>
    <row r="22417" spans="2:7" x14ac:dyDescent="0.3">
      <c r="B22417"/>
      <c r="C22417"/>
      <c r="G22417"/>
    </row>
    <row r="22418" spans="2:7" x14ac:dyDescent="0.3">
      <c r="B22418"/>
      <c r="C22418"/>
      <c r="G22418"/>
    </row>
    <row r="22419" spans="2:7" x14ac:dyDescent="0.3">
      <c r="B22419"/>
      <c r="C22419"/>
      <c r="G22419"/>
    </row>
    <row r="22420" spans="2:7" x14ac:dyDescent="0.3">
      <c r="B22420"/>
      <c r="C22420"/>
      <c r="G22420"/>
    </row>
    <row r="22421" spans="2:7" x14ac:dyDescent="0.3">
      <c r="B22421"/>
      <c r="C22421"/>
      <c r="G22421"/>
    </row>
    <row r="22422" spans="2:7" x14ac:dyDescent="0.3">
      <c r="B22422"/>
      <c r="C22422"/>
      <c r="G22422"/>
    </row>
    <row r="22423" spans="2:7" x14ac:dyDescent="0.3">
      <c r="B22423"/>
      <c r="C22423"/>
      <c r="G22423"/>
    </row>
    <row r="22424" spans="2:7" x14ac:dyDescent="0.3">
      <c r="B22424"/>
      <c r="C22424"/>
      <c r="G22424"/>
    </row>
    <row r="22425" spans="2:7" x14ac:dyDescent="0.3">
      <c r="B22425"/>
      <c r="C22425"/>
      <c r="G22425"/>
    </row>
    <row r="22426" spans="2:7" x14ac:dyDescent="0.3">
      <c r="B22426"/>
      <c r="C22426"/>
      <c r="G22426"/>
    </row>
    <row r="22427" spans="2:7" x14ac:dyDescent="0.3">
      <c r="B22427"/>
      <c r="C22427"/>
      <c r="G22427"/>
    </row>
    <row r="22428" spans="2:7" x14ac:dyDescent="0.3">
      <c r="B22428"/>
      <c r="C22428"/>
      <c r="G22428"/>
    </row>
    <row r="22429" spans="2:7" x14ac:dyDescent="0.3">
      <c r="B22429"/>
      <c r="C22429"/>
      <c r="G22429"/>
    </row>
    <row r="22430" spans="2:7" x14ac:dyDescent="0.3">
      <c r="B22430"/>
      <c r="C22430"/>
      <c r="G22430"/>
    </row>
    <row r="22431" spans="2:7" x14ac:dyDescent="0.3">
      <c r="B22431"/>
      <c r="C22431"/>
      <c r="G22431"/>
    </row>
    <row r="22432" spans="2:7" x14ac:dyDescent="0.3">
      <c r="B22432"/>
      <c r="C22432"/>
      <c r="G22432"/>
    </row>
    <row r="22433" spans="2:7" x14ac:dyDescent="0.3">
      <c r="B22433"/>
      <c r="C22433"/>
      <c r="G22433"/>
    </row>
    <row r="22434" spans="2:7" x14ac:dyDescent="0.3">
      <c r="B22434"/>
      <c r="C22434"/>
      <c r="G22434"/>
    </row>
    <row r="22435" spans="2:7" x14ac:dyDescent="0.3">
      <c r="B22435"/>
      <c r="C22435"/>
      <c r="G22435"/>
    </row>
    <row r="22436" spans="2:7" x14ac:dyDescent="0.3">
      <c r="B22436"/>
      <c r="C22436"/>
      <c r="G22436"/>
    </row>
    <row r="22437" spans="2:7" x14ac:dyDescent="0.3">
      <c r="B22437"/>
      <c r="C22437"/>
      <c r="G22437"/>
    </row>
    <row r="22438" spans="2:7" x14ac:dyDescent="0.3">
      <c r="B22438"/>
      <c r="C22438"/>
      <c r="G22438"/>
    </row>
    <row r="22439" spans="2:7" x14ac:dyDescent="0.3">
      <c r="B22439"/>
      <c r="C22439"/>
      <c r="G22439"/>
    </row>
    <row r="22440" spans="2:7" x14ac:dyDescent="0.3">
      <c r="B22440"/>
      <c r="C22440"/>
      <c r="G22440"/>
    </row>
    <row r="22441" spans="2:7" x14ac:dyDescent="0.3">
      <c r="B22441"/>
      <c r="C22441"/>
      <c r="G22441"/>
    </row>
    <row r="22442" spans="2:7" x14ac:dyDescent="0.3">
      <c r="B22442"/>
      <c r="C22442"/>
      <c r="G22442"/>
    </row>
    <row r="22443" spans="2:7" x14ac:dyDescent="0.3">
      <c r="B22443"/>
      <c r="C22443"/>
      <c r="G22443"/>
    </row>
    <row r="22444" spans="2:7" x14ac:dyDescent="0.3">
      <c r="B22444"/>
      <c r="C22444"/>
      <c r="G22444"/>
    </row>
    <row r="22445" spans="2:7" x14ac:dyDescent="0.3">
      <c r="B22445"/>
      <c r="C22445"/>
      <c r="G22445"/>
    </row>
    <row r="22446" spans="2:7" x14ac:dyDescent="0.3">
      <c r="B22446"/>
      <c r="C22446"/>
      <c r="G22446"/>
    </row>
    <row r="22447" spans="2:7" x14ac:dyDescent="0.3">
      <c r="B22447"/>
      <c r="C22447"/>
      <c r="G22447"/>
    </row>
    <row r="22448" spans="2:7" x14ac:dyDescent="0.3">
      <c r="B22448"/>
      <c r="C22448"/>
      <c r="G22448"/>
    </row>
    <row r="22449" spans="2:7" x14ac:dyDescent="0.3">
      <c r="B22449"/>
      <c r="C22449"/>
      <c r="G22449"/>
    </row>
    <row r="22450" spans="2:7" x14ac:dyDescent="0.3">
      <c r="B22450"/>
      <c r="C22450"/>
      <c r="G22450"/>
    </row>
    <row r="22451" spans="2:7" x14ac:dyDescent="0.3">
      <c r="B22451"/>
      <c r="C22451"/>
      <c r="G22451"/>
    </row>
    <row r="22452" spans="2:7" x14ac:dyDescent="0.3">
      <c r="B22452"/>
      <c r="C22452"/>
      <c r="G22452"/>
    </row>
    <row r="22453" spans="2:7" x14ac:dyDescent="0.3">
      <c r="B22453"/>
      <c r="C22453"/>
      <c r="G22453"/>
    </row>
    <row r="22454" spans="2:7" x14ac:dyDescent="0.3">
      <c r="B22454"/>
      <c r="C22454"/>
      <c r="G22454"/>
    </row>
    <row r="22455" spans="2:7" x14ac:dyDescent="0.3">
      <c r="B22455"/>
      <c r="C22455"/>
      <c r="G22455"/>
    </row>
    <row r="22456" spans="2:7" x14ac:dyDescent="0.3">
      <c r="B22456"/>
      <c r="C22456"/>
      <c r="G22456"/>
    </row>
    <row r="22457" spans="2:7" x14ac:dyDescent="0.3">
      <c r="B22457"/>
      <c r="C22457"/>
      <c r="G22457"/>
    </row>
    <row r="22458" spans="2:7" x14ac:dyDescent="0.3">
      <c r="B22458"/>
      <c r="C22458"/>
      <c r="G22458"/>
    </row>
    <row r="22459" spans="2:7" x14ac:dyDescent="0.3">
      <c r="B22459"/>
      <c r="C22459"/>
      <c r="G22459"/>
    </row>
    <row r="22460" spans="2:7" x14ac:dyDescent="0.3">
      <c r="B22460"/>
      <c r="C22460"/>
      <c r="G22460"/>
    </row>
    <row r="22461" spans="2:7" x14ac:dyDescent="0.3">
      <c r="B22461"/>
      <c r="C22461"/>
      <c r="G22461"/>
    </row>
    <row r="22462" spans="2:7" x14ac:dyDescent="0.3">
      <c r="B22462"/>
      <c r="C22462"/>
      <c r="G22462"/>
    </row>
    <row r="22463" spans="2:7" x14ac:dyDescent="0.3">
      <c r="B22463"/>
      <c r="C22463"/>
      <c r="G22463"/>
    </row>
    <row r="22464" spans="2:7" x14ac:dyDescent="0.3">
      <c r="B22464"/>
      <c r="C22464"/>
      <c r="G22464"/>
    </row>
    <row r="22465" spans="2:7" x14ac:dyDescent="0.3">
      <c r="B22465"/>
      <c r="C22465"/>
      <c r="G22465"/>
    </row>
    <row r="22466" spans="2:7" x14ac:dyDescent="0.3">
      <c r="B22466"/>
      <c r="C22466"/>
      <c r="G22466"/>
    </row>
    <row r="22467" spans="2:7" x14ac:dyDescent="0.3">
      <c r="B22467"/>
      <c r="C22467"/>
      <c r="G22467"/>
    </row>
    <row r="22468" spans="2:7" x14ac:dyDescent="0.3">
      <c r="B22468"/>
      <c r="C22468"/>
      <c r="G22468"/>
    </row>
    <row r="22469" spans="2:7" x14ac:dyDescent="0.3">
      <c r="B22469"/>
      <c r="C22469"/>
      <c r="G22469"/>
    </row>
    <row r="22470" spans="2:7" x14ac:dyDescent="0.3">
      <c r="B22470"/>
      <c r="C22470"/>
      <c r="G22470"/>
    </row>
    <row r="22471" spans="2:7" x14ac:dyDescent="0.3">
      <c r="B22471"/>
      <c r="C22471"/>
      <c r="G22471"/>
    </row>
    <row r="22472" spans="2:7" x14ac:dyDescent="0.3">
      <c r="B22472"/>
      <c r="C22472"/>
      <c r="G22472"/>
    </row>
    <row r="22473" spans="2:7" x14ac:dyDescent="0.3">
      <c r="B22473"/>
      <c r="C22473"/>
      <c r="G22473"/>
    </row>
    <row r="22474" spans="2:7" x14ac:dyDescent="0.3">
      <c r="B22474"/>
      <c r="C22474"/>
      <c r="G22474"/>
    </row>
    <row r="22475" spans="2:7" x14ac:dyDescent="0.3">
      <c r="B22475"/>
      <c r="C22475"/>
      <c r="G22475"/>
    </row>
    <row r="22476" spans="2:7" x14ac:dyDescent="0.3">
      <c r="B22476"/>
      <c r="C22476"/>
      <c r="G22476"/>
    </row>
    <row r="22477" spans="2:7" x14ac:dyDescent="0.3">
      <c r="B22477"/>
      <c r="C22477"/>
      <c r="G22477"/>
    </row>
    <row r="22478" spans="2:7" x14ac:dyDescent="0.3">
      <c r="B22478"/>
      <c r="C22478"/>
      <c r="G22478"/>
    </row>
    <row r="22479" spans="2:7" x14ac:dyDescent="0.3">
      <c r="B22479"/>
      <c r="C22479"/>
      <c r="G22479"/>
    </row>
    <row r="22480" spans="2:7" x14ac:dyDescent="0.3">
      <c r="B22480"/>
      <c r="C22480"/>
      <c r="G22480"/>
    </row>
    <row r="22481" spans="2:7" x14ac:dyDescent="0.3">
      <c r="B22481"/>
      <c r="C22481"/>
      <c r="G22481"/>
    </row>
    <row r="22482" spans="2:7" x14ac:dyDescent="0.3">
      <c r="B22482"/>
      <c r="C22482"/>
      <c r="G22482"/>
    </row>
    <row r="22483" spans="2:7" x14ac:dyDescent="0.3">
      <c r="B22483"/>
      <c r="C22483"/>
      <c r="G22483"/>
    </row>
    <row r="22484" spans="2:7" x14ac:dyDescent="0.3">
      <c r="B22484"/>
      <c r="C22484"/>
      <c r="G22484"/>
    </row>
    <row r="22485" spans="2:7" x14ac:dyDescent="0.3">
      <c r="B22485"/>
      <c r="C22485"/>
      <c r="G22485"/>
    </row>
    <row r="22486" spans="2:7" x14ac:dyDescent="0.3">
      <c r="B22486"/>
      <c r="C22486"/>
      <c r="G22486"/>
    </row>
    <row r="22487" spans="2:7" x14ac:dyDescent="0.3">
      <c r="B22487"/>
      <c r="C22487"/>
      <c r="G22487"/>
    </row>
    <row r="22488" spans="2:7" x14ac:dyDescent="0.3">
      <c r="B22488"/>
      <c r="C22488"/>
      <c r="G22488"/>
    </row>
    <row r="22489" spans="2:7" x14ac:dyDescent="0.3">
      <c r="B22489"/>
      <c r="C22489"/>
      <c r="G22489"/>
    </row>
    <row r="22490" spans="2:7" x14ac:dyDescent="0.3">
      <c r="B22490"/>
      <c r="C22490"/>
      <c r="G22490"/>
    </row>
    <row r="22491" spans="2:7" x14ac:dyDescent="0.3">
      <c r="B22491"/>
      <c r="C22491"/>
      <c r="G22491"/>
    </row>
    <row r="22492" spans="2:7" x14ac:dyDescent="0.3">
      <c r="B22492"/>
      <c r="C22492"/>
      <c r="G22492"/>
    </row>
    <row r="22493" spans="2:7" x14ac:dyDescent="0.3">
      <c r="B22493"/>
      <c r="C22493"/>
      <c r="G22493"/>
    </row>
    <row r="22494" spans="2:7" x14ac:dyDescent="0.3">
      <c r="B22494"/>
      <c r="C22494"/>
      <c r="G22494"/>
    </row>
    <row r="22495" spans="2:7" x14ac:dyDescent="0.3">
      <c r="B22495"/>
      <c r="C22495"/>
      <c r="G22495"/>
    </row>
    <row r="22496" spans="2:7" x14ac:dyDescent="0.3">
      <c r="B22496"/>
      <c r="C22496"/>
      <c r="G22496"/>
    </row>
    <row r="22497" spans="2:7" x14ac:dyDescent="0.3">
      <c r="B22497"/>
      <c r="C22497"/>
      <c r="G22497"/>
    </row>
    <row r="22498" spans="2:7" x14ac:dyDescent="0.3">
      <c r="B22498"/>
      <c r="C22498"/>
      <c r="G22498"/>
    </row>
    <row r="22499" spans="2:7" x14ac:dyDescent="0.3">
      <c r="B22499"/>
      <c r="C22499"/>
      <c r="G22499"/>
    </row>
    <row r="22500" spans="2:7" x14ac:dyDescent="0.3">
      <c r="B22500"/>
      <c r="C22500"/>
      <c r="G22500"/>
    </row>
    <row r="22501" spans="2:7" x14ac:dyDescent="0.3">
      <c r="B22501"/>
      <c r="C22501"/>
      <c r="G22501"/>
    </row>
    <row r="22502" spans="2:7" x14ac:dyDescent="0.3">
      <c r="B22502"/>
      <c r="C22502"/>
      <c r="G22502"/>
    </row>
    <row r="22503" spans="2:7" x14ac:dyDescent="0.3">
      <c r="B22503"/>
      <c r="C22503"/>
      <c r="G22503"/>
    </row>
    <row r="22504" spans="2:7" x14ac:dyDescent="0.3">
      <c r="B22504"/>
      <c r="C22504"/>
      <c r="G22504"/>
    </row>
    <row r="22505" spans="2:7" x14ac:dyDescent="0.3">
      <c r="B22505"/>
      <c r="C22505"/>
      <c r="G22505"/>
    </row>
    <row r="22506" spans="2:7" x14ac:dyDescent="0.3">
      <c r="B22506"/>
      <c r="C22506"/>
      <c r="G22506"/>
    </row>
    <row r="22507" spans="2:7" x14ac:dyDescent="0.3">
      <c r="B22507"/>
      <c r="C22507"/>
      <c r="G22507"/>
    </row>
    <row r="22508" spans="2:7" x14ac:dyDescent="0.3">
      <c r="B22508"/>
      <c r="C22508"/>
      <c r="G22508"/>
    </row>
    <row r="22509" spans="2:7" x14ac:dyDescent="0.3">
      <c r="B22509"/>
      <c r="C22509"/>
      <c r="G22509"/>
    </row>
    <row r="22510" spans="2:7" x14ac:dyDescent="0.3">
      <c r="B22510"/>
      <c r="C22510"/>
      <c r="G22510"/>
    </row>
    <row r="22511" spans="2:7" x14ac:dyDescent="0.3">
      <c r="B22511"/>
      <c r="C22511"/>
      <c r="G22511"/>
    </row>
    <row r="22512" spans="2:7" x14ac:dyDescent="0.3">
      <c r="B22512"/>
      <c r="C22512"/>
      <c r="G22512"/>
    </row>
    <row r="22513" spans="2:7" x14ac:dyDescent="0.3">
      <c r="B22513"/>
      <c r="C22513"/>
      <c r="G22513"/>
    </row>
    <row r="22514" spans="2:7" x14ac:dyDescent="0.3">
      <c r="B22514"/>
      <c r="C22514"/>
      <c r="G22514"/>
    </row>
    <row r="22515" spans="2:7" x14ac:dyDescent="0.3">
      <c r="B22515"/>
      <c r="C22515"/>
      <c r="G22515"/>
    </row>
    <row r="22516" spans="2:7" x14ac:dyDescent="0.3">
      <c r="B22516"/>
      <c r="C22516"/>
      <c r="G22516"/>
    </row>
    <row r="22517" spans="2:7" x14ac:dyDescent="0.3">
      <c r="B22517"/>
      <c r="C22517"/>
      <c r="G22517"/>
    </row>
    <row r="22518" spans="2:7" x14ac:dyDescent="0.3">
      <c r="B22518"/>
      <c r="C22518"/>
      <c r="G22518"/>
    </row>
    <row r="22519" spans="2:7" x14ac:dyDescent="0.3">
      <c r="B22519"/>
      <c r="C22519"/>
      <c r="G22519"/>
    </row>
    <row r="22520" spans="2:7" x14ac:dyDescent="0.3">
      <c r="B22520"/>
      <c r="C22520"/>
      <c r="G22520"/>
    </row>
    <row r="22521" spans="2:7" x14ac:dyDescent="0.3">
      <c r="B22521"/>
      <c r="C22521"/>
      <c r="G22521"/>
    </row>
    <row r="22522" spans="2:7" x14ac:dyDescent="0.3">
      <c r="B22522"/>
      <c r="C22522"/>
      <c r="G22522"/>
    </row>
    <row r="22523" spans="2:7" x14ac:dyDescent="0.3">
      <c r="B22523"/>
      <c r="C22523"/>
      <c r="G22523"/>
    </row>
    <row r="22524" spans="2:7" x14ac:dyDescent="0.3">
      <c r="B22524"/>
      <c r="C22524"/>
      <c r="G22524"/>
    </row>
    <row r="22525" spans="2:7" x14ac:dyDescent="0.3">
      <c r="B22525"/>
      <c r="C22525"/>
      <c r="G22525"/>
    </row>
    <row r="22526" spans="2:7" x14ac:dyDescent="0.3">
      <c r="B22526"/>
      <c r="C22526"/>
      <c r="G22526"/>
    </row>
    <row r="22527" spans="2:7" x14ac:dyDescent="0.3">
      <c r="B22527"/>
      <c r="C22527"/>
      <c r="G22527"/>
    </row>
    <row r="22528" spans="2:7" x14ac:dyDescent="0.3">
      <c r="B22528"/>
      <c r="C22528"/>
      <c r="G22528"/>
    </row>
    <row r="22529" spans="2:7" x14ac:dyDescent="0.3">
      <c r="B22529"/>
      <c r="C22529"/>
      <c r="G22529"/>
    </row>
    <row r="22530" spans="2:7" x14ac:dyDescent="0.3">
      <c r="B22530"/>
      <c r="C22530"/>
      <c r="G22530"/>
    </row>
    <row r="22531" spans="2:7" x14ac:dyDescent="0.3">
      <c r="B22531"/>
      <c r="C22531"/>
      <c r="G22531"/>
    </row>
    <row r="22532" spans="2:7" x14ac:dyDescent="0.3">
      <c r="B22532"/>
      <c r="C22532"/>
      <c r="G22532"/>
    </row>
    <row r="22533" spans="2:7" x14ac:dyDescent="0.3">
      <c r="B22533"/>
      <c r="C22533"/>
      <c r="G22533"/>
    </row>
    <row r="22534" spans="2:7" x14ac:dyDescent="0.3">
      <c r="B22534"/>
      <c r="C22534"/>
      <c r="G22534"/>
    </row>
    <row r="22535" spans="2:7" x14ac:dyDescent="0.3">
      <c r="B22535"/>
      <c r="C22535"/>
      <c r="G22535"/>
    </row>
    <row r="22536" spans="2:7" x14ac:dyDescent="0.3">
      <c r="B22536"/>
      <c r="C22536"/>
      <c r="G22536"/>
    </row>
    <row r="22537" spans="2:7" x14ac:dyDescent="0.3">
      <c r="B22537"/>
      <c r="C22537"/>
      <c r="G22537"/>
    </row>
    <row r="22538" spans="2:7" x14ac:dyDescent="0.3">
      <c r="B22538"/>
      <c r="C22538"/>
      <c r="G22538"/>
    </row>
    <row r="22539" spans="2:7" x14ac:dyDescent="0.3">
      <c r="B22539"/>
      <c r="C22539"/>
      <c r="G22539"/>
    </row>
    <row r="22540" spans="2:7" x14ac:dyDescent="0.3">
      <c r="B22540"/>
      <c r="C22540"/>
      <c r="G22540"/>
    </row>
    <row r="22541" spans="2:7" x14ac:dyDescent="0.3">
      <c r="B22541"/>
      <c r="C22541"/>
      <c r="G22541"/>
    </row>
    <row r="22542" spans="2:7" x14ac:dyDescent="0.3">
      <c r="B22542"/>
      <c r="C22542"/>
      <c r="G22542"/>
    </row>
    <row r="22543" spans="2:7" x14ac:dyDescent="0.3">
      <c r="B22543"/>
      <c r="C22543"/>
      <c r="G22543"/>
    </row>
    <row r="22544" spans="2:7" x14ac:dyDescent="0.3">
      <c r="B22544"/>
      <c r="C22544"/>
      <c r="G22544"/>
    </row>
    <row r="22545" spans="2:7" x14ac:dyDescent="0.3">
      <c r="B22545"/>
      <c r="C22545"/>
      <c r="G22545"/>
    </row>
    <row r="22546" spans="2:7" x14ac:dyDescent="0.3">
      <c r="B22546"/>
      <c r="C22546"/>
      <c r="G22546"/>
    </row>
    <row r="22547" spans="2:7" x14ac:dyDescent="0.3">
      <c r="B22547"/>
      <c r="C22547"/>
      <c r="G22547"/>
    </row>
    <row r="22548" spans="2:7" x14ac:dyDescent="0.3">
      <c r="B22548"/>
      <c r="C22548"/>
      <c r="G22548"/>
    </row>
    <row r="22549" spans="2:7" x14ac:dyDescent="0.3">
      <c r="B22549"/>
      <c r="C22549"/>
      <c r="G22549"/>
    </row>
    <row r="22550" spans="2:7" x14ac:dyDescent="0.3">
      <c r="B22550"/>
      <c r="C22550"/>
      <c r="G22550"/>
    </row>
    <row r="22551" spans="2:7" x14ac:dyDescent="0.3">
      <c r="B22551"/>
      <c r="C22551"/>
      <c r="G22551"/>
    </row>
    <row r="22552" spans="2:7" x14ac:dyDescent="0.3">
      <c r="B22552"/>
      <c r="C22552"/>
      <c r="G22552"/>
    </row>
    <row r="22553" spans="2:7" x14ac:dyDescent="0.3">
      <c r="B22553"/>
      <c r="C22553"/>
      <c r="G22553"/>
    </row>
    <row r="22554" spans="2:7" x14ac:dyDescent="0.3">
      <c r="B22554"/>
      <c r="C22554"/>
      <c r="G22554"/>
    </row>
    <row r="22555" spans="2:7" x14ac:dyDescent="0.3">
      <c r="B22555"/>
      <c r="C22555"/>
      <c r="G22555"/>
    </row>
    <row r="22556" spans="2:7" x14ac:dyDescent="0.3">
      <c r="B22556"/>
      <c r="C22556"/>
      <c r="G22556"/>
    </row>
    <row r="22557" spans="2:7" x14ac:dyDescent="0.3">
      <c r="B22557"/>
      <c r="C22557"/>
      <c r="G22557"/>
    </row>
    <row r="22558" spans="2:7" x14ac:dyDescent="0.3">
      <c r="B22558"/>
      <c r="C22558"/>
      <c r="G22558"/>
    </row>
    <row r="22559" spans="2:7" x14ac:dyDescent="0.3">
      <c r="B22559"/>
      <c r="C22559"/>
      <c r="G22559"/>
    </row>
    <row r="22560" spans="2:7" x14ac:dyDescent="0.3">
      <c r="B22560"/>
      <c r="C22560"/>
      <c r="G22560"/>
    </row>
    <row r="22561" spans="2:7" x14ac:dyDescent="0.3">
      <c r="B22561"/>
      <c r="C22561"/>
      <c r="G22561"/>
    </row>
    <row r="22562" spans="2:7" x14ac:dyDescent="0.3">
      <c r="B22562"/>
      <c r="C22562"/>
      <c r="G22562"/>
    </row>
    <row r="22563" spans="2:7" x14ac:dyDescent="0.3">
      <c r="B22563"/>
      <c r="C22563"/>
      <c r="G22563"/>
    </row>
    <row r="22564" spans="2:7" x14ac:dyDescent="0.3">
      <c r="B22564"/>
      <c r="C22564"/>
      <c r="G22564"/>
    </row>
    <row r="22565" spans="2:7" x14ac:dyDescent="0.3">
      <c r="B22565"/>
      <c r="C22565"/>
      <c r="G22565"/>
    </row>
    <row r="22566" spans="2:7" x14ac:dyDescent="0.3">
      <c r="B22566"/>
      <c r="C22566"/>
      <c r="G22566"/>
    </row>
    <row r="22567" spans="2:7" x14ac:dyDescent="0.3">
      <c r="B22567"/>
      <c r="C22567"/>
      <c r="G22567"/>
    </row>
    <row r="22568" spans="2:7" x14ac:dyDescent="0.3">
      <c r="B22568"/>
      <c r="C22568"/>
      <c r="G22568"/>
    </row>
    <row r="22569" spans="2:7" x14ac:dyDescent="0.3">
      <c r="B22569"/>
      <c r="C22569"/>
      <c r="G22569"/>
    </row>
    <row r="22570" spans="2:7" x14ac:dyDescent="0.3">
      <c r="B22570"/>
      <c r="C22570"/>
      <c r="G22570"/>
    </row>
    <row r="22571" spans="2:7" x14ac:dyDescent="0.3">
      <c r="B22571"/>
      <c r="C22571"/>
      <c r="G22571"/>
    </row>
    <row r="22572" spans="2:7" x14ac:dyDescent="0.3">
      <c r="B22572"/>
      <c r="C22572"/>
      <c r="G22572"/>
    </row>
    <row r="22573" spans="2:7" x14ac:dyDescent="0.3">
      <c r="B22573"/>
      <c r="C22573"/>
      <c r="G22573"/>
    </row>
    <row r="22574" spans="2:7" x14ac:dyDescent="0.3">
      <c r="B22574"/>
      <c r="C22574"/>
      <c r="G22574"/>
    </row>
    <row r="22575" spans="2:7" x14ac:dyDescent="0.3">
      <c r="B22575"/>
      <c r="C22575"/>
      <c r="G22575"/>
    </row>
    <row r="22576" spans="2:7" x14ac:dyDescent="0.3">
      <c r="B22576"/>
      <c r="C22576"/>
      <c r="G22576"/>
    </row>
    <row r="22577" spans="2:7" x14ac:dyDescent="0.3">
      <c r="B22577"/>
      <c r="C22577"/>
      <c r="G22577"/>
    </row>
    <row r="22578" spans="2:7" x14ac:dyDescent="0.3">
      <c r="B22578"/>
      <c r="C22578"/>
      <c r="G22578"/>
    </row>
    <row r="22579" spans="2:7" x14ac:dyDescent="0.3">
      <c r="B22579"/>
      <c r="C22579"/>
      <c r="G22579"/>
    </row>
    <row r="22580" spans="2:7" x14ac:dyDescent="0.3">
      <c r="B22580"/>
      <c r="C22580"/>
      <c r="G22580"/>
    </row>
    <row r="22581" spans="2:7" x14ac:dyDescent="0.3">
      <c r="B22581"/>
      <c r="C22581"/>
      <c r="G22581"/>
    </row>
    <row r="22582" spans="2:7" x14ac:dyDescent="0.3">
      <c r="B22582"/>
      <c r="C22582"/>
      <c r="G22582"/>
    </row>
    <row r="22583" spans="2:7" x14ac:dyDescent="0.3">
      <c r="B22583"/>
      <c r="C22583"/>
      <c r="G22583"/>
    </row>
    <row r="22584" spans="2:7" x14ac:dyDescent="0.3">
      <c r="B22584"/>
      <c r="C22584"/>
      <c r="G22584"/>
    </row>
    <row r="22585" spans="2:7" x14ac:dyDescent="0.3">
      <c r="B22585"/>
      <c r="C22585"/>
      <c r="G22585"/>
    </row>
    <row r="22586" spans="2:7" x14ac:dyDescent="0.3">
      <c r="B22586"/>
      <c r="C22586"/>
      <c r="G22586"/>
    </row>
    <row r="22587" spans="2:7" x14ac:dyDescent="0.3">
      <c r="B22587"/>
      <c r="C22587"/>
      <c r="G22587"/>
    </row>
    <row r="22588" spans="2:7" x14ac:dyDescent="0.3">
      <c r="B22588"/>
      <c r="C22588"/>
      <c r="G22588"/>
    </row>
    <row r="22589" spans="2:7" x14ac:dyDescent="0.3">
      <c r="B22589"/>
      <c r="C22589"/>
      <c r="G22589"/>
    </row>
    <row r="22590" spans="2:7" x14ac:dyDescent="0.3">
      <c r="B22590"/>
      <c r="C22590"/>
      <c r="G22590"/>
    </row>
    <row r="22591" spans="2:7" x14ac:dyDescent="0.3">
      <c r="B22591"/>
      <c r="C22591"/>
      <c r="G22591"/>
    </row>
    <row r="22592" spans="2:7" x14ac:dyDescent="0.3">
      <c r="B22592"/>
      <c r="C22592"/>
      <c r="G22592"/>
    </row>
    <row r="22593" spans="2:7" x14ac:dyDescent="0.3">
      <c r="B22593"/>
      <c r="C22593"/>
      <c r="G22593"/>
    </row>
    <row r="22594" spans="2:7" x14ac:dyDescent="0.3">
      <c r="B22594"/>
      <c r="C22594"/>
      <c r="G22594"/>
    </row>
    <row r="22595" spans="2:7" x14ac:dyDescent="0.3">
      <c r="B22595"/>
      <c r="C22595"/>
      <c r="G22595"/>
    </row>
    <row r="22596" spans="2:7" x14ac:dyDescent="0.3">
      <c r="B22596"/>
      <c r="C22596"/>
      <c r="G22596"/>
    </row>
    <row r="22597" spans="2:7" x14ac:dyDescent="0.3">
      <c r="B22597"/>
      <c r="C22597"/>
      <c r="G22597"/>
    </row>
    <row r="22598" spans="2:7" x14ac:dyDescent="0.3">
      <c r="B22598"/>
      <c r="C22598"/>
      <c r="G22598"/>
    </row>
    <row r="22599" spans="2:7" x14ac:dyDescent="0.3">
      <c r="B22599"/>
      <c r="C22599"/>
      <c r="G22599"/>
    </row>
    <row r="22600" spans="2:7" x14ac:dyDescent="0.3">
      <c r="B22600"/>
      <c r="C22600"/>
      <c r="G22600"/>
    </row>
    <row r="22601" spans="2:7" x14ac:dyDescent="0.3">
      <c r="B22601"/>
      <c r="C22601"/>
      <c r="G22601"/>
    </row>
    <row r="22602" spans="2:7" x14ac:dyDescent="0.3">
      <c r="B22602"/>
      <c r="C22602"/>
      <c r="G22602"/>
    </row>
    <row r="22603" spans="2:7" x14ac:dyDescent="0.3">
      <c r="B22603"/>
      <c r="C22603"/>
      <c r="G22603"/>
    </row>
    <row r="22604" spans="2:7" x14ac:dyDescent="0.3">
      <c r="B22604"/>
      <c r="C22604"/>
      <c r="G22604"/>
    </row>
    <row r="22605" spans="2:7" x14ac:dyDescent="0.3">
      <c r="B22605"/>
      <c r="C22605"/>
      <c r="G22605"/>
    </row>
    <row r="22606" spans="2:7" x14ac:dyDescent="0.3">
      <c r="B22606"/>
      <c r="C22606"/>
      <c r="G22606"/>
    </row>
    <row r="22607" spans="2:7" x14ac:dyDescent="0.3">
      <c r="B22607"/>
      <c r="C22607"/>
      <c r="G22607"/>
    </row>
    <row r="22608" spans="2:7" x14ac:dyDescent="0.3">
      <c r="B22608"/>
      <c r="C22608"/>
      <c r="G22608"/>
    </row>
    <row r="22609" spans="2:7" x14ac:dyDescent="0.3">
      <c r="B22609"/>
      <c r="C22609"/>
      <c r="G22609"/>
    </row>
    <row r="22610" spans="2:7" x14ac:dyDescent="0.3">
      <c r="B22610"/>
      <c r="C22610"/>
      <c r="G22610"/>
    </row>
    <row r="22611" spans="2:7" x14ac:dyDescent="0.3">
      <c r="B22611"/>
      <c r="C22611"/>
      <c r="G22611"/>
    </row>
    <row r="22612" spans="2:7" x14ac:dyDescent="0.3">
      <c r="B22612"/>
      <c r="C22612"/>
      <c r="G22612"/>
    </row>
    <row r="22613" spans="2:7" x14ac:dyDescent="0.3">
      <c r="B22613"/>
      <c r="C22613"/>
      <c r="G22613"/>
    </row>
    <row r="22614" spans="2:7" x14ac:dyDescent="0.3">
      <c r="B22614"/>
      <c r="C22614"/>
      <c r="G22614"/>
    </row>
    <row r="22615" spans="2:7" x14ac:dyDescent="0.3">
      <c r="B22615"/>
      <c r="C22615"/>
      <c r="G22615"/>
    </row>
    <row r="22616" spans="2:7" x14ac:dyDescent="0.3">
      <c r="B22616"/>
      <c r="C22616"/>
      <c r="G22616"/>
    </row>
    <row r="22617" spans="2:7" x14ac:dyDescent="0.3">
      <c r="B22617"/>
      <c r="C22617"/>
      <c r="G22617"/>
    </row>
    <row r="22618" spans="2:7" x14ac:dyDescent="0.3">
      <c r="B22618"/>
      <c r="C22618"/>
      <c r="G22618"/>
    </row>
    <row r="22619" spans="2:7" x14ac:dyDescent="0.3">
      <c r="B22619"/>
      <c r="C22619"/>
      <c r="G22619"/>
    </row>
    <row r="22620" spans="2:7" x14ac:dyDescent="0.3">
      <c r="B22620"/>
      <c r="C22620"/>
      <c r="G22620"/>
    </row>
    <row r="22621" spans="2:7" x14ac:dyDescent="0.3">
      <c r="B22621"/>
      <c r="C22621"/>
      <c r="G22621"/>
    </row>
    <row r="22622" spans="2:7" x14ac:dyDescent="0.3">
      <c r="B22622"/>
      <c r="C22622"/>
      <c r="G22622"/>
    </row>
    <row r="22623" spans="2:7" x14ac:dyDescent="0.3">
      <c r="B22623"/>
      <c r="C22623"/>
      <c r="G22623"/>
    </row>
    <row r="22624" spans="2:7" x14ac:dyDescent="0.3">
      <c r="B22624"/>
      <c r="C22624"/>
      <c r="G22624"/>
    </row>
    <row r="22625" spans="2:7" x14ac:dyDescent="0.3">
      <c r="B22625"/>
      <c r="C22625"/>
      <c r="G22625"/>
    </row>
    <row r="22626" spans="2:7" x14ac:dyDescent="0.3">
      <c r="B22626"/>
      <c r="C22626"/>
      <c r="G22626"/>
    </row>
    <row r="22627" spans="2:7" x14ac:dyDescent="0.3">
      <c r="B22627"/>
      <c r="C22627"/>
      <c r="G22627"/>
    </row>
    <row r="22628" spans="2:7" x14ac:dyDescent="0.3">
      <c r="B22628"/>
      <c r="C22628"/>
      <c r="G22628"/>
    </row>
    <row r="22629" spans="2:7" x14ac:dyDescent="0.3">
      <c r="B22629"/>
      <c r="C22629"/>
      <c r="G22629"/>
    </row>
    <row r="22630" spans="2:7" x14ac:dyDescent="0.3">
      <c r="B22630"/>
      <c r="C22630"/>
      <c r="G22630"/>
    </row>
    <row r="22631" spans="2:7" x14ac:dyDescent="0.3">
      <c r="B22631"/>
      <c r="C22631"/>
      <c r="G22631"/>
    </row>
    <row r="22632" spans="2:7" x14ac:dyDescent="0.3">
      <c r="B22632"/>
      <c r="C22632"/>
      <c r="G22632"/>
    </row>
    <row r="22633" spans="2:7" x14ac:dyDescent="0.3">
      <c r="B22633"/>
      <c r="C22633"/>
      <c r="G22633"/>
    </row>
    <row r="22634" spans="2:7" x14ac:dyDescent="0.3">
      <c r="B22634"/>
      <c r="C22634"/>
      <c r="G22634"/>
    </row>
    <row r="22635" spans="2:7" x14ac:dyDescent="0.3">
      <c r="B22635"/>
      <c r="C22635"/>
      <c r="G22635"/>
    </row>
    <row r="22636" spans="2:7" x14ac:dyDescent="0.3">
      <c r="B22636"/>
      <c r="C22636"/>
      <c r="G22636"/>
    </row>
    <row r="22637" spans="2:7" x14ac:dyDescent="0.3">
      <c r="B22637"/>
      <c r="C22637"/>
      <c r="G22637"/>
    </row>
    <row r="22638" spans="2:7" x14ac:dyDescent="0.3">
      <c r="B22638"/>
      <c r="C22638"/>
      <c r="G22638"/>
    </row>
    <row r="22639" spans="2:7" x14ac:dyDescent="0.3">
      <c r="B22639"/>
      <c r="C22639"/>
      <c r="G22639"/>
    </row>
    <row r="22640" spans="2:7" x14ac:dyDescent="0.3">
      <c r="B22640"/>
      <c r="C22640"/>
      <c r="G22640"/>
    </row>
    <row r="22641" spans="2:7" x14ac:dyDescent="0.3">
      <c r="B22641"/>
      <c r="C22641"/>
      <c r="G22641"/>
    </row>
    <row r="22642" spans="2:7" x14ac:dyDescent="0.3">
      <c r="B22642"/>
      <c r="C22642"/>
      <c r="G22642"/>
    </row>
    <row r="22643" spans="2:7" x14ac:dyDescent="0.3">
      <c r="B22643"/>
      <c r="C22643"/>
      <c r="G22643"/>
    </row>
    <row r="22644" spans="2:7" x14ac:dyDescent="0.3">
      <c r="B22644"/>
      <c r="C22644"/>
      <c r="G22644"/>
    </row>
    <row r="22645" spans="2:7" x14ac:dyDescent="0.3">
      <c r="B22645"/>
      <c r="C22645"/>
      <c r="G22645"/>
    </row>
    <row r="22646" spans="2:7" x14ac:dyDescent="0.3">
      <c r="B22646"/>
      <c r="C22646"/>
      <c r="G22646"/>
    </row>
    <row r="22647" spans="2:7" x14ac:dyDescent="0.3">
      <c r="B22647"/>
      <c r="C22647"/>
      <c r="G22647"/>
    </row>
    <row r="22648" spans="2:7" x14ac:dyDescent="0.3">
      <c r="B22648"/>
      <c r="C22648"/>
      <c r="G22648"/>
    </row>
    <row r="22649" spans="2:7" x14ac:dyDescent="0.3">
      <c r="B22649"/>
      <c r="C22649"/>
      <c r="G22649"/>
    </row>
    <row r="22650" spans="2:7" x14ac:dyDescent="0.3">
      <c r="B22650"/>
      <c r="C22650"/>
      <c r="G22650"/>
    </row>
    <row r="22651" spans="2:7" x14ac:dyDescent="0.3">
      <c r="B22651"/>
      <c r="C22651"/>
      <c r="G22651"/>
    </row>
    <row r="22652" spans="2:7" x14ac:dyDescent="0.3">
      <c r="B22652"/>
      <c r="C22652"/>
      <c r="G22652"/>
    </row>
    <row r="22653" spans="2:7" x14ac:dyDescent="0.3">
      <c r="B22653"/>
      <c r="C22653"/>
      <c r="G22653"/>
    </row>
    <row r="22654" spans="2:7" x14ac:dyDescent="0.3">
      <c r="B22654"/>
      <c r="C22654"/>
      <c r="G22654"/>
    </row>
    <row r="22655" spans="2:7" x14ac:dyDescent="0.3">
      <c r="B22655"/>
      <c r="C22655"/>
      <c r="G22655"/>
    </row>
    <row r="22656" spans="2:7" x14ac:dyDescent="0.3">
      <c r="B22656"/>
      <c r="C22656"/>
      <c r="G22656"/>
    </row>
    <row r="22657" spans="2:7" x14ac:dyDescent="0.3">
      <c r="B22657"/>
      <c r="C22657"/>
      <c r="G22657"/>
    </row>
    <row r="22658" spans="2:7" x14ac:dyDescent="0.3">
      <c r="B22658"/>
      <c r="C22658"/>
      <c r="G22658"/>
    </row>
    <row r="22659" spans="2:7" x14ac:dyDescent="0.3">
      <c r="B22659"/>
      <c r="C22659"/>
      <c r="G22659"/>
    </row>
    <row r="22660" spans="2:7" x14ac:dyDescent="0.3">
      <c r="B22660"/>
      <c r="C22660"/>
      <c r="G22660"/>
    </row>
    <row r="22661" spans="2:7" x14ac:dyDescent="0.3">
      <c r="B22661"/>
      <c r="C22661"/>
      <c r="G22661"/>
    </row>
    <row r="22662" spans="2:7" x14ac:dyDescent="0.3">
      <c r="B22662"/>
      <c r="C22662"/>
      <c r="G22662"/>
    </row>
    <row r="22663" spans="2:7" x14ac:dyDescent="0.3">
      <c r="B22663"/>
      <c r="C22663"/>
      <c r="G22663"/>
    </row>
    <row r="22664" spans="2:7" x14ac:dyDescent="0.3">
      <c r="B22664"/>
      <c r="C22664"/>
      <c r="G22664"/>
    </row>
    <row r="22665" spans="2:7" x14ac:dyDescent="0.3">
      <c r="B22665"/>
      <c r="C22665"/>
      <c r="G22665"/>
    </row>
    <row r="22666" spans="2:7" x14ac:dyDescent="0.3">
      <c r="B22666"/>
      <c r="C22666"/>
      <c r="G22666"/>
    </row>
    <row r="22667" spans="2:7" x14ac:dyDescent="0.3">
      <c r="B22667"/>
      <c r="C22667"/>
      <c r="G22667"/>
    </row>
    <row r="22668" spans="2:7" x14ac:dyDescent="0.3">
      <c r="B22668"/>
      <c r="C22668"/>
      <c r="G22668"/>
    </row>
    <row r="22669" spans="2:7" x14ac:dyDescent="0.3">
      <c r="B22669"/>
      <c r="C22669"/>
      <c r="G22669"/>
    </row>
    <row r="22670" spans="2:7" x14ac:dyDescent="0.3">
      <c r="B22670"/>
      <c r="C22670"/>
      <c r="G22670"/>
    </row>
    <row r="22671" spans="2:7" x14ac:dyDescent="0.3">
      <c r="B22671"/>
      <c r="C22671"/>
      <c r="G22671"/>
    </row>
    <row r="22672" spans="2:7" x14ac:dyDescent="0.3">
      <c r="B22672"/>
      <c r="C22672"/>
      <c r="G22672"/>
    </row>
    <row r="22673" spans="2:7" x14ac:dyDescent="0.3">
      <c r="B22673"/>
      <c r="C22673"/>
      <c r="G22673"/>
    </row>
    <row r="22674" spans="2:7" x14ac:dyDescent="0.3">
      <c r="B22674"/>
      <c r="C22674"/>
      <c r="G22674"/>
    </row>
    <row r="22675" spans="2:7" x14ac:dyDescent="0.3">
      <c r="B22675"/>
      <c r="C22675"/>
      <c r="G22675"/>
    </row>
    <row r="22676" spans="2:7" x14ac:dyDescent="0.3">
      <c r="B22676"/>
      <c r="C22676"/>
      <c r="G22676"/>
    </row>
    <row r="22677" spans="2:7" x14ac:dyDescent="0.3">
      <c r="B22677"/>
      <c r="C22677"/>
      <c r="G22677"/>
    </row>
    <row r="22678" spans="2:7" x14ac:dyDescent="0.3">
      <c r="B22678"/>
      <c r="C22678"/>
      <c r="G22678"/>
    </row>
    <row r="22679" spans="2:7" x14ac:dyDescent="0.3">
      <c r="B22679"/>
      <c r="C22679"/>
      <c r="G22679"/>
    </row>
    <row r="22680" spans="2:7" x14ac:dyDescent="0.3">
      <c r="B22680"/>
      <c r="C22680"/>
      <c r="G22680"/>
    </row>
    <row r="22681" spans="2:7" x14ac:dyDescent="0.3">
      <c r="B22681"/>
      <c r="C22681"/>
      <c r="G22681"/>
    </row>
    <row r="22682" spans="2:7" x14ac:dyDescent="0.3">
      <c r="B22682"/>
      <c r="C22682"/>
      <c r="G22682"/>
    </row>
    <row r="22683" spans="2:7" x14ac:dyDescent="0.3">
      <c r="B22683"/>
      <c r="C22683"/>
      <c r="G22683"/>
    </row>
    <row r="22684" spans="2:7" x14ac:dyDescent="0.3">
      <c r="B22684"/>
      <c r="C22684"/>
      <c r="G22684"/>
    </row>
    <row r="22685" spans="2:7" x14ac:dyDescent="0.3">
      <c r="B22685"/>
      <c r="C22685"/>
      <c r="G22685"/>
    </row>
    <row r="22686" spans="2:7" x14ac:dyDescent="0.3">
      <c r="B22686"/>
      <c r="C22686"/>
      <c r="G22686"/>
    </row>
    <row r="22687" spans="2:7" x14ac:dyDescent="0.3">
      <c r="B22687"/>
      <c r="C22687"/>
      <c r="G22687"/>
    </row>
    <row r="22688" spans="2:7" x14ac:dyDescent="0.3">
      <c r="B22688"/>
      <c r="C22688"/>
      <c r="G22688"/>
    </row>
    <row r="22689" spans="2:7" x14ac:dyDescent="0.3">
      <c r="B22689"/>
      <c r="C22689"/>
      <c r="G22689"/>
    </row>
    <row r="22690" spans="2:7" x14ac:dyDescent="0.3">
      <c r="B22690"/>
      <c r="C22690"/>
      <c r="G22690"/>
    </row>
    <row r="22691" spans="2:7" x14ac:dyDescent="0.3">
      <c r="B22691"/>
      <c r="C22691"/>
      <c r="G22691"/>
    </row>
    <row r="22692" spans="2:7" x14ac:dyDescent="0.3">
      <c r="B22692"/>
      <c r="C22692"/>
      <c r="G22692"/>
    </row>
    <row r="22693" spans="2:7" x14ac:dyDescent="0.3">
      <c r="B22693"/>
      <c r="C22693"/>
      <c r="G22693"/>
    </row>
    <row r="22694" spans="2:7" x14ac:dyDescent="0.3">
      <c r="B22694"/>
      <c r="C22694"/>
      <c r="G22694"/>
    </row>
    <row r="22695" spans="2:7" x14ac:dyDescent="0.3">
      <c r="B22695"/>
      <c r="C22695"/>
      <c r="G22695"/>
    </row>
    <row r="22696" spans="2:7" x14ac:dyDescent="0.3">
      <c r="B22696"/>
      <c r="C22696"/>
      <c r="G22696"/>
    </row>
    <row r="22697" spans="2:7" x14ac:dyDescent="0.3">
      <c r="B22697"/>
      <c r="C22697"/>
      <c r="G22697"/>
    </row>
    <row r="22698" spans="2:7" x14ac:dyDescent="0.3">
      <c r="B22698"/>
      <c r="C22698"/>
      <c r="G22698"/>
    </row>
    <row r="22699" spans="2:7" x14ac:dyDescent="0.3">
      <c r="B22699"/>
      <c r="C22699"/>
      <c r="G22699"/>
    </row>
    <row r="22700" spans="2:7" x14ac:dyDescent="0.3">
      <c r="B22700"/>
      <c r="C22700"/>
      <c r="G22700"/>
    </row>
    <row r="22701" spans="2:7" x14ac:dyDescent="0.3">
      <c r="B22701"/>
      <c r="C22701"/>
      <c r="G22701"/>
    </row>
    <row r="22702" spans="2:7" x14ac:dyDescent="0.3">
      <c r="B22702"/>
      <c r="C22702"/>
      <c r="G22702"/>
    </row>
    <row r="22703" spans="2:7" x14ac:dyDescent="0.3">
      <c r="B22703"/>
      <c r="C22703"/>
      <c r="G22703"/>
    </row>
    <row r="22704" spans="2:7" x14ac:dyDescent="0.3">
      <c r="B22704"/>
      <c r="C22704"/>
      <c r="G22704"/>
    </row>
    <row r="22705" spans="2:7" x14ac:dyDescent="0.3">
      <c r="B22705"/>
      <c r="C22705"/>
      <c r="G22705"/>
    </row>
    <row r="22706" spans="2:7" x14ac:dyDescent="0.3">
      <c r="B22706"/>
      <c r="C22706"/>
      <c r="G22706"/>
    </row>
    <row r="22707" spans="2:7" x14ac:dyDescent="0.3">
      <c r="B22707"/>
      <c r="C22707"/>
      <c r="G22707"/>
    </row>
    <row r="22708" spans="2:7" x14ac:dyDescent="0.3">
      <c r="B22708"/>
      <c r="C22708"/>
      <c r="G22708"/>
    </row>
    <row r="22709" spans="2:7" x14ac:dyDescent="0.3">
      <c r="B22709"/>
      <c r="C22709"/>
      <c r="G22709"/>
    </row>
    <row r="22710" spans="2:7" x14ac:dyDescent="0.3">
      <c r="B22710"/>
      <c r="C22710"/>
      <c r="G22710"/>
    </row>
    <row r="22711" spans="2:7" x14ac:dyDescent="0.3">
      <c r="B22711"/>
      <c r="C22711"/>
      <c r="G22711"/>
    </row>
    <row r="22712" spans="2:7" x14ac:dyDescent="0.3">
      <c r="B22712"/>
      <c r="C22712"/>
      <c r="G22712"/>
    </row>
    <row r="22713" spans="2:7" x14ac:dyDescent="0.3">
      <c r="B22713"/>
      <c r="C22713"/>
      <c r="G22713"/>
    </row>
    <row r="22714" spans="2:7" x14ac:dyDescent="0.3">
      <c r="B22714"/>
      <c r="C22714"/>
      <c r="G22714"/>
    </row>
    <row r="22715" spans="2:7" x14ac:dyDescent="0.3">
      <c r="B22715"/>
      <c r="C22715"/>
      <c r="G22715"/>
    </row>
    <row r="22716" spans="2:7" x14ac:dyDescent="0.3">
      <c r="B22716"/>
      <c r="C22716"/>
      <c r="G22716"/>
    </row>
    <row r="22717" spans="2:7" x14ac:dyDescent="0.3">
      <c r="B22717"/>
      <c r="C22717"/>
      <c r="G22717"/>
    </row>
    <row r="22718" spans="2:7" x14ac:dyDescent="0.3">
      <c r="B22718"/>
      <c r="C22718"/>
      <c r="G22718"/>
    </row>
    <row r="22719" spans="2:7" x14ac:dyDescent="0.3">
      <c r="B22719"/>
      <c r="C22719"/>
      <c r="G22719"/>
    </row>
    <row r="22720" spans="2:7" x14ac:dyDescent="0.3">
      <c r="B22720"/>
      <c r="C22720"/>
      <c r="G22720"/>
    </row>
    <row r="22721" spans="2:7" x14ac:dyDescent="0.3">
      <c r="B22721"/>
      <c r="C22721"/>
      <c r="G22721"/>
    </row>
    <row r="22722" spans="2:7" x14ac:dyDescent="0.3">
      <c r="B22722"/>
      <c r="C22722"/>
      <c r="G22722"/>
    </row>
    <row r="22723" spans="2:7" x14ac:dyDescent="0.3">
      <c r="B22723"/>
      <c r="C22723"/>
      <c r="G22723"/>
    </row>
    <row r="22724" spans="2:7" x14ac:dyDescent="0.3">
      <c r="B22724"/>
      <c r="C22724"/>
      <c r="G22724"/>
    </row>
    <row r="22725" spans="2:7" x14ac:dyDescent="0.3">
      <c r="B22725"/>
      <c r="C22725"/>
      <c r="G22725"/>
    </row>
    <row r="22726" spans="2:7" x14ac:dyDescent="0.3">
      <c r="B22726"/>
      <c r="C22726"/>
      <c r="G22726"/>
    </row>
    <row r="22727" spans="2:7" x14ac:dyDescent="0.3">
      <c r="B22727"/>
      <c r="C22727"/>
      <c r="G22727"/>
    </row>
    <row r="22728" spans="2:7" x14ac:dyDescent="0.3">
      <c r="B22728"/>
      <c r="C22728"/>
      <c r="G22728"/>
    </row>
    <row r="22729" spans="2:7" x14ac:dyDescent="0.3">
      <c r="B22729"/>
      <c r="C22729"/>
      <c r="G22729"/>
    </row>
    <row r="22730" spans="2:7" x14ac:dyDescent="0.3">
      <c r="B22730"/>
      <c r="C22730"/>
      <c r="G22730"/>
    </row>
    <row r="22731" spans="2:7" x14ac:dyDescent="0.3">
      <c r="B22731"/>
      <c r="C22731"/>
      <c r="G22731"/>
    </row>
    <row r="22732" spans="2:7" x14ac:dyDescent="0.3">
      <c r="B22732"/>
      <c r="C22732"/>
      <c r="G22732"/>
    </row>
    <row r="22733" spans="2:7" x14ac:dyDescent="0.3">
      <c r="B22733"/>
      <c r="C22733"/>
      <c r="G22733"/>
    </row>
    <row r="22734" spans="2:7" x14ac:dyDescent="0.3">
      <c r="B22734"/>
      <c r="C22734"/>
      <c r="G22734"/>
    </row>
    <row r="22735" spans="2:7" x14ac:dyDescent="0.3">
      <c r="B22735"/>
      <c r="C22735"/>
      <c r="G22735"/>
    </row>
    <row r="22736" spans="2:7" x14ac:dyDescent="0.3">
      <c r="B22736"/>
      <c r="C22736"/>
      <c r="G22736"/>
    </row>
    <row r="22737" spans="2:7" x14ac:dyDescent="0.3">
      <c r="B22737"/>
      <c r="C22737"/>
      <c r="G22737"/>
    </row>
    <row r="22738" spans="2:7" x14ac:dyDescent="0.3">
      <c r="B22738"/>
      <c r="C22738"/>
      <c r="G22738"/>
    </row>
    <row r="22739" spans="2:7" x14ac:dyDescent="0.3">
      <c r="B22739"/>
      <c r="C22739"/>
      <c r="G22739"/>
    </row>
    <row r="22740" spans="2:7" x14ac:dyDescent="0.3">
      <c r="B22740"/>
      <c r="C22740"/>
      <c r="G22740"/>
    </row>
    <row r="22741" spans="2:7" x14ac:dyDescent="0.3">
      <c r="B22741"/>
      <c r="C22741"/>
      <c r="G22741"/>
    </row>
    <row r="22742" spans="2:7" x14ac:dyDescent="0.3">
      <c r="B22742"/>
      <c r="C22742"/>
      <c r="G22742"/>
    </row>
    <row r="22743" spans="2:7" x14ac:dyDescent="0.3">
      <c r="B22743"/>
      <c r="C22743"/>
      <c r="G22743"/>
    </row>
    <row r="22744" spans="2:7" x14ac:dyDescent="0.3">
      <c r="B22744"/>
      <c r="C22744"/>
      <c r="G22744"/>
    </row>
    <row r="22745" spans="2:7" x14ac:dyDescent="0.3">
      <c r="B22745"/>
      <c r="C22745"/>
      <c r="G22745"/>
    </row>
    <row r="22746" spans="2:7" x14ac:dyDescent="0.3">
      <c r="B22746"/>
      <c r="C22746"/>
      <c r="G22746"/>
    </row>
    <row r="22747" spans="2:7" x14ac:dyDescent="0.3">
      <c r="B22747"/>
      <c r="C22747"/>
      <c r="G22747"/>
    </row>
    <row r="22748" spans="2:7" x14ac:dyDescent="0.3">
      <c r="B22748"/>
      <c r="C22748"/>
      <c r="G22748"/>
    </row>
    <row r="22749" spans="2:7" x14ac:dyDescent="0.3">
      <c r="B22749"/>
      <c r="C22749"/>
      <c r="G22749"/>
    </row>
    <row r="22750" spans="2:7" x14ac:dyDescent="0.3">
      <c r="B22750"/>
      <c r="C22750"/>
      <c r="G22750"/>
    </row>
    <row r="22751" spans="2:7" x14ac:dyDescent="0.3">
      <c r="B22751"/>
      <c r="C22751"/>
      <c r="G22751"/>
    </row>
    <row r="22752" spans="2:7" x14ac:dyDescent="0.3">
      <c r="B22752"/>
      <c r="C22752"/>
      <c r="G22752"/>
    </row>
    <row r="22753" spans="2:7" x14ac:dyDescent="0.3">
      <c r="B22753"/>
      <c r="C22753"/>
      <c r="G22753"/>
    </row>
    <row r="22754" spans="2:7" x14ac:dyDescent="0.3">
      <c r="B22754"/>
      <c r="C22754"/>
      <c r="G22754"/>
    </row>
    <row r="22755" spans="2:7" x14ac:dyDescent="0.3">
      <c r="B22755"/>
      <c r="C22755"/>
      <c r="G22755"/>
    </row>
    <row r="22756" spans="2:7" x14ac:dyDescent="0.3">
      <c r="B22756"/>
      <c r="C22756"/>
      <c r="G22756"/>
    </row>
    <row r="22757" spans="2:7" x14ac:dyDescent="0.3">
      <c r="B22757"/>
      <c r="C22757"/>
      <c r="G22757"/>
    </row>
    <row r="22758" spans="2:7" x14ac:dyDescent="0.3">
      <c r="B22758"/>
      <c r="C22758"/>
      <c r="G22758"/>
    </row>
    <row r="22759" spans="2:7" x14ac:dyDescent="0.3">
      <c r="B22759"/>
      <c r="C22759"/>
      <c r="G22759"/>
    </row>
    <row r="22760" spans="2:7" x14ac:dyDescent="0.3">
      <c r="B22760"/>
      <c r="C22760"/>
      <c r="G22760"/>
    </row>
    <row r="22761" spans="2:7" x14ac:dyDescent="0.3">
      <c r="B22761"/>
      <c r="C22761"/>
      <c r="G22761"/>
    </row>
    <row r="22762" spans="2:7" x14ac:dyDescent="0.3">
      <c r="B22762"/>
      <c r="C22762"/>
      <c r="G22762"/>
    </row>
    <row r="22763" spans="2:7" x14ac:dyDescent="0.3">
      <c r="B22763"/>
      <c r="C22763"/>
      <c r="G22763"/>
    </row>
    <row r="22764" spans="2:7" x14ac:dyDescent="0.3">
      <c r="B22764"/>
      <c r="C22764"/>
      <c r="G22764"/>
    </row>
    <row r="22765" spans="2:7" x14ac:dyDescent="0.3">
      <c r="B22765"/>
      <c r="C22765"/>
      <c r="G22765"/>
    </row>
    <row r="22766" spans="2:7" x14ac:dyDescent="0.3">
      <c r="B22766"/>
      <c r="C22766"/>
      <c r="G22766"/>
    </row>
    <row r="22767" spans="2:7" x14ac:dyDescent="0.3">
      <c r="B22767"/>
      <c r="C22767"/>
      <c r="G22767"/>
    </row>
    <row r="22768" spans="2:7" x14ac:dyDescent="0.3">
      <c r="B22768"/>
      <c r="C22768"/>
      <c r="G22768"/>
    </row>
    <row r="22769" spans="2:7" x14ac:dyDescent="0.3">
      <c r="B22769"/>
      <c r="C22769"/>
      <c r="G22769"/>
    </row>
    <row r="22770" spans="2:7" x14ac:dyDescent="0.3">
      <c r="B22770"/>
      <c r="C22770"/>
      <c r="G22770"/>
    </row>
    <row r="22771" spans="2:7" x14ac:dyDescent="0.3">
      <c r="B22771"/>
      <c r="C22771"/>
      <c r="G22771"/>
    </row>
    <row r="22772" spans="2:7" x14ac:dyDescent="0.3">
      <c r="B22772"/>
      <c r="C22772"/>
      <c r="G22772"/>
    </row>
    <row r="22773" spans="2:7" x14ac:dyDescent="0.3">
      <c r="B22773"/>
      <c r="C22773"/>
      <c r="G22773"/>
    </row>
    <row r="22774" spans="2:7" x14ac:dyDescent="0.3">
      <c r="B22774"/>
      <c r="C22774"/>
      <c r="G22774"/>
    </row>
    <row r="22775" spans="2:7" x14ac:dyDescent="0.3">
      <c r="B22775"/>
      <c r="C22775"/>
      <c r="G22775"/>
    </row>
    <row r="22776" spans="2:7" x14ac:dyDescent="0.3">
      <c r="B22776"/>
      <c r="C22776"/>
      <c r="G22776"/>
    </row>
    <row r="22777" spans="2:7" x14ac:dyDescent="0.3">
      <c r="B22777"/>
      <c r="C22777"/>
      <c r="G22777"/>
    </row>
    <row r="22778" spans="2:7" x14ac:dyDescent="0.3">
      <c r="B22778"/>
      <c r="C22778"/>
      <c r="G22778"/>
    </row>
    <row r="22779" spans="2:7" x14ac:dyDescent="0.3">
      <c r="B22779"/>
      <c r="C22779"/>
      <c r="G22779"/>
    </row>
    <row r="22780" spans="2:7" x14ac:dyDescent="0.3">
      <c r="B22780"/>
      <c r="C22780"/>
      <c r="G22780"/>
    </row>
    <row r="22781" spans="2:7" x14ac:dyDescent="0.3">
      <c r="B22781"/>
      <c r="C22781"/>
      <c r="G22781"/>
    </row>
    <row r="22782" spans="2:7" x14ac:dyDescent="0.3">
      <c r="B22782"/>
      <c r="C22782"/>
      <c r="G22782"/>
    </row>
    <row r="22783" spans="2:7" x14ac:dyDescent="0.3">
      <c r="B22783"/>
      <c r="C22783"/>
      <c r="G22783"/>
    </row>
    <row r="22784" spans="2:7" x14ac:dyDescent="0.3">
      <c r="B22784"/>
      <c r="C22784"/>
      <c r="G22784"/>
    </row>
    <row r="22785" spans="2:7" x14ac:dyDescent="0.3">
      <c r="B22785"/>
      <c r="C22785"/>
      <c r="G22785"/>
    </row>
    <row r="22786" spans="2:7" x14ac:dyDescent="0.3">
      <c r="B22786"/>
      <c r="C22786"/>
      <c r="G22786"/>
    </row>
    <row r="22787" spans="2:7" x14ac:dyDescent="0.3">
      <c r="B22787"/>
      <c r="C22787"/>
      <c r="G22787"/>
    </row>
    <row r="22788" spans="2:7" x14ac:dyDescent="0.3">
      <c r="B22788"/>
      <c r="C22788"/>
      <c r="G22788"/>
    </row>
    <row r="22789" spans="2:7" x14ac:dyDescent="0.3">
      <c r="B22789"/>
      <c r="C22789"/>
      <c r="G22789"/>
    </row>
    <row r="22790" spans="2:7" x14ac:dyDescent="0.3">
      <c r="B22790"/>
      <c r="C22790"/>
      <c r="G22790"/>
    </row>
    <row r="22791" spans="2:7" x14ac:dyDescent="0.3">
      <c r="B22791"/>
      <c r="C22791"/>
      <c r="G22791"/>
    </row>
    <row r="22792" spans="2:7" x14ac:dyDescent="0.3">
      <c r="B22792"/>
      <c r="C22792"/>
      <c r="G22792"/>
    </row>
    <row r="22793" spans="2:7" x14ac:dyDescent="0.3">
      <c r="B22793"/>
      <c r="C22793"/>
      <c r="G22793"/>
    </row>
    <row r="22794" spans="2:7" x14ac:dyDescent="0.3">
      <c r="B22794"/>
      <c r="C22794"/>
      <c r="G22794"/>
    </row>
    <row r="22795" spans="2:7" x14ac:dyDescent="0.3">
      <c r="B22795"/>
      <c r="C22795"/>
      <c r="G22795"/>
    </row>
    <row r="22796" spans="2:7" x14ac:dyDescent="0.3">
      <c r="B22796"/>
      <c r="C22796"/>
      <c r="G22796"/>
    </row>
    <row r="22797" spans="2:7" x14ac:dyDescent="0.3">
      <c r="B22797"/>
      <c r="C22797"/>
      <c r="G22797"/>
    </row>
    <row r="22798" spans="2:7" x14ac:dyDescent="0.3">
      <c r="B22798"/>
      <c r="C22798"/>
      <c r="G22798"/>
    </row>
    <row r="22799" spans="2:7" x14ac:dyDescent="0.3">
      <c r="B22799"/>
      <c r="C22799"/>
      <c r="G22799"/>
    </row>
    <row r="22800" spans="2:7" x14ac:dyDescent="0.3">
      <c r="B22800"/>
      <c r="C22800"/>
      <c r="G22800"/>
    </row>
    <row r="22801" spans="2:7" x14ac:dyDescent="0.3">
      <c r="B22801"/>
      <c r="C22801"/>
      <c r="G22801"/>
    </row>
    <row r="22802" spans="2:7" x14ac:dyDescent="0.3">
      <c r="B22802"/>
      <c r="C22802"/>
      <c r="G22802"/>
    </row>
    <row r="22803" spans="2:7" x14ac:dyDescent="0.3">
      <c r="B22803"/>
      <c r="C22803"/>
      <c r="G22803"/>
    </row>
    <row r="22804" spans="2:7" x14ac:dyDescent="0.3">
      <c r="B22804"/>
      <c r="C22804"/>
      <c r="G22804"/>
    </row>
    <row r="22805" spans="2:7" x14ac:dyDescent="0.3">
      <c r="B22805"/>
      <c r="C22805"/>
      <c r="G22805"/>
    </row>
    <row r="22806" spans="2:7" x14ac:dyDescent="0.3">
      <c r="B22806"/>
      <c r="C22806"/>
      <c r="G22806"/>
    </row>
    <row r="22807" spans="2:7" x14ac:dyDescent="0.3">
      <c r="B22807"/>
      <c r="C22807"/>
      <c r="G22807"/>
    </row>
    <row r="22808" spans="2:7" x14ac:dyDescent="0.3">
      <c r="B22808"/>
      <c r="C22808"/>
      <c r="G22808"/>
    </row>
    <row r="22809" spans="2:7" x14ac:dyDescent="0.3">
      <c r="B22809"/>
      <c r="C22809"/>
      <c r="G22809"/>
    </row>
    <row r="22810" spans="2:7" x14ac:dyDescent="0.3">
      <c r="B22810"/>
      <c r="C22810"/>
      <c r="G22810"/>
    </row>
    <row r="22811" spans="2:7" x14ac:dyDescent="0.3">
      <c r="B22811"/>
      <c r="C22811"/>
      <c r="G22811"/>
    </row>
    <row r="22812" spans="2:7" x14ac:dyDescent="0.3">
      <c r="B22812"/>
      <c r="C22812"/>
      <c r="G22812"/>
    </row>
    <row r="22813" spans="2:7" x14ac:dyDescent="0.3">
      <c r="B22813"/>
      <c r="C22813"/>
      <c r="G22813"/>
    </row>
    <row r="22814" spans="2:7" x14ac:dyDescent="0.3">
      <c r="B22814"/>
      <c r="C22814"/>
      <c r="G22814"/>
    </row>
    <row r="22815" spans="2:7" x14ac:dyDescent="0.3">
      <c r="B22815"/>
      <c r="C22815"/>
      <c r="G22815"/>
    </row>
    <row r="22816" spans="2:7" x14ac:dyDescent="0.3">
      <c r="B22816"/>
      <c r="C22816"/>
      <c r="G22816"/>
    </row>
    <row r="22817" spans="2:7" x14ac:dyDescent="0.3">
      <c r="B22817"/>
      <c r="C22817"/>
      <c r="G22817"/>
    </row>
    <row r="22818" spans="2:7" x14ac:dyDescent="0.3">
      <c r="B22818"/>
      <c r="C22818"/>
      <c r="G22818"/>
    </row>
    <row r="22819" spans="2:7" x14ac:dyDescent="0.3">
      <c r="B22819"/>
      <c r="C22819"/>
      <c r="G22819"/>
    </row>
    <row r="22820" spans="2:7" x14ac:dyDescent="0.3">
      <c r="B22820"/>
      <c r="C22820"/>
      <c r="G22820"/>
    </row>
    <row r="22821" spans="2:7" x14ac:dyDescent="0.3">
      <c r="B22821"/>
      <c r="C22821"/>
      <c r="G22821"/>
    </row>
    <row r="22822" spans="2:7" x14ac:dyDescent="0.3">
      <c r="B22822"/>
      <c r="C22822"/>
      <c r="G22822"/>
    </row>
    <row r="22823" spans="2:7" x14ac:dyDescent="0.3">
      <c r="B22823"/>
      <c r="C22823"/>
      <c r="G22823"/>
    </row>
    <row r="22824" spans="2:7" x14ac:dyDescent="0.3">
      <c r="B22824"/>
      <c r="C22824"/>
      <c r="G22824"/>
    </row>
    <row r="22825" spans="2:7" x14ac:dyDescent="0.3">
      <c r="B22825"/>
      <c r="C22825"/>
      <c r="G22825"/>
    </row>
    <row r="22826" spans="2:7" x14ac:dyDescent="0.3">
      <c r="B22826"/>
      <c r="C22826"/>
      <c r="G22826"/>
    </row>
    <row r="22827" spans="2:7" x14ac:dyDescent="0.3">
      <c r="B22827"/>
      <c r="C22827"/>
      <c r="G22827"/>
    </row>
    <row r="22828" spans="2:7" x14ac:dyDescent="0.3">
      <c r="B22828"/>
      <c r="C22828"/>
      <c r="G22828"/>
    </row>
    <row r="22829" spans="2:7" x14ac:dyDescent="0.3">
      <c r="B22829"/>
      <c r="C22829"/>
      <c r="G22829"/>
    </row>
    <row r="22830" spans="2:7" x14ac:dyDescent="0.3">
      <c r="B22830"/>
      <c r="C22830"/>
      <c r="G22830"/>
    </row>
    <row r="22831" spans="2:7" x14ac:dyDescent="0.3">
      <c r="B22831"/>
      <c r="C22831"/>
      <c r="G22831"/>
    </row>
    <row r="22832" spans="2:7" x14ac:dyDescent="0.3">
      <c r="B22832"/>
      <c r="C22832"/>
      <c r="G22832"/>
    </row>
    <row r="22833" spans="2:7" x14ac:dyDescent="0.3">
      <c r="B22833"/>
      <c r="C22833"/>
      <c r="G22833"/>
    </row>
    <row r="22834" spans="2:7" x14ac:dyDescent="0.3">
      <c r="B22834"/>
      <c r="C22834"/>
      <c r="G22834"/>
    </row>
    <row r="22835" spans="2:7" x14ac:dyDescent="0.3">
      <c r="B22835"/>
      <c r="C22835"/>
      <c r="G22835"/>
    </row>
    <row r="22836" spans="2:7" x14ac:dyDescent="0.3">
      <c r="B22836"/>
      <c r="C22836"/>
      <c r="G22836"/>
    </row>
    <row r="22837" spans="2:7" x14ac:dyDescent="0.3">
      <c r="B22837"/>
      <c r="C22837"/>
      <c r="G22837"/>
    </row>
    <row r="22838" spans="2:7" x14ac:dyDescent="0.3">
      <c r="B22838"/>
      <c r="C22838"/>
      <c r="G22838"/>
    </row>
    <row r="22839" spans="2:7" x14ac:dyDescent="0.3">
      <c r="B22839"/>
      <c r="C22839"/>
      <c r="G22839"/>
    </row>
    <row r="22840" spans="2:7" x14ac:dyDescent="0.3">
      <c r="B22840"/>
      <c r="C22840"/>
      <c r="G22840"/>
    </row>
    <row r="22841" spans="2:7" x14ac:dyDescent="0.3">
      <c r="B22841"/>
      <c r="C22841"/>
      <c r="G22841"/>
    </row>
    <row r="22842" spans="2:7" x14ac:dyDescent="0.3">
      <c r="B22842"/>
      <c r="C22842"/>
      <c r="G22842"/>
    </row>
    <row r="22843" spans="2:7" x14ac:dyDescent="0.3">
      <c r="B22843"/>
      <c r="C22843"/>
      <c r="G22843"/>
    </row>
    <row r="22844" spans="2:7" x14ac:dyDescent="0.3">
      <c r="B22844"/>
      <c r="C22844"/>
      <c r="G22844"/>
    </row>
    <row r="22845" spans="2:7" x14ac:dyDescent="0.3">
      <c r="B22845"/>
      <c r="C22845"/>
      <c r="G22845"/>
    </row>
    <row r="22846" spans="2:7" x14ac:dyDescent="0.3">
      <c r="B22846"/>
      <c r="C22846"/>
      <c r="G22846"/>
    </row>
    <row r="22847" spans="2:7" x14ac:dyDescent="0.3">
      <c r="B22847"/>
      <c r="C22847"/>
      <c r="G22847"/>
    </row>
    <row r="22848" spans="2:7" x14ac:dyDescent="0.3">
      <c r="B22848"/>
      <c r="C22848"/>
      <c r="G22848"/>
    </row>
    <row r="22849" spans="2:7" x14ac:dyDescent="0.3">
      <c r="B22849"/>
      <c r="C22849"/>
      <c r="G22849"/>
    </row>
    <row r="22850" spans="2:7" x14ac:dyDescent="0.3">
      <c r="B22850"/>
      <c r="C22850"/>
      <c r="G22850"/>
    </row>
    <row r="22851" spans="2:7" x14ac:dyDescent="0.3">
      <c r="B22851"/>
      <c r="C22851"/>
      <c r="G22851"/>
    </row>
    <row r="22852" spans="2:7" x14ac:dyDescent="0.3">
      <c r="B22852"/>
      <c r="C22852"/>
      <c r="G22852"/>
    </row>
    <row r="22853" spans="2:7" x14ac:dyDescent="0.3">
      <c r="B22853"/>
      <c r="C22853"/>
      <c r="G22853"/>
    </row>
    <row r="22854" spans="2:7" x14ac:dyDescent="0.3">
      <c r="B22854"/>
      <c r="C22854"/>
      <c r="G22854"/>
    </row>
    <row r="22855" spans="2:7" x14ac:dyDescent="0.3">
      <c r="B22855"/>
      <c r="C22855"/>
      <c r="G22855"/>
    </row>
    <row r="22856" spans="2:7" x14ac:dyDescent="0.3">
      <c r="B22856"/>
      <c r="C22856"/>
      <c r="G22856"/>
    </row>
    <row r="22857" spans="2:7" x14ac:dyDescent="0.3">
      <c r="B22857"/>
      <c r="C22857"/>
      <c r="G22857"/>
    </row>
    <row r="22858" spans="2:7" x14ac:dyDescent="0.3">
      <c r="B22858"/>
      <c r="C22858"/>
      <c r="G22858"/>
    </row>
    <row r="22859" spans="2:7" x14ac:dyDescent="0.3">
      <c r="B22859"/>
      <c r="C22859"/>
      <c r="G22859"/>
    </row>
    <row r="22860" spans="2:7" x14ac:dyDescent="0.3">
      <c r="B22860"/>
      <c r="C22860"/>
      <c r="G22860"/>
    </row>
    <row r="22861" spans="2:7" x14ac:dyDescent="0.3">
      <c r="B22861"/>
      <c r="C22861"/>
      <c r="G22861"/>
    </row>
    <row r="22862" spans="2:7" x14ac:dyDescent="0.3">
      <c r="B22862"/>
      <c r="C22862"/>
      <c r="G22862"/>
    </row>
    <row r="22863" spans="2:7" x14ac:dyDescent="0.3">
      <c r="B22863"/>
      <c r="C22863"/>
      <c r="G22863"/>
    </row>
    <row r="22864" spans="2:7" x14ac:dyDescent="0.3">
      <c r="B22864"/>
      <c r="C22864"/>
      <c r="G22864"/>
    </row>
    <row r="22865" spans="2:7" x14ac:dyDescent="0.3">
      <c r="B22865"/>
      <c r="C22865"/>
      <c r="G22865"/>
    </row>
    <row r="22866" spans="2:7" x14ac:dyDescent="0.3">
      <c r="B22866"/>
      <c r="C22866"/>
      <c r="G22866"/>
    </row>
    <row r="22867" spans="2:7" x14ac:dyDescent="0.3">
      <c r="B22867"/>
      <c r="C22867"/>
      <c r="G22867"/>
    </row>
    <row r="22868" spans="2:7" x14ac:dyDescent="0.3">
      <c r="B22868"/>
      <c r="C22868"/>
      <c r="G22868"/>
    </row>
    <row r="22869" spans="2:7" x14ac:dyDescent="0.3">
      <c r="B22869"/>
      <c r="C22869"/>
      <c r="G22869"/>
    </row>
    <row r="22870" spans="2:7" x14ac:dyDescent="0.3">
      <c r="B22870"/>
      <c r="C22870"/>
      <c r="G22870"/>
    </row>
    <row r="22871" spans="2:7" x14ac:dyDescent="0.3">
      <c r="B22871"/>
      <c r="C22871"/>
      <c r="G22871"/>
    </row>
    <row r="22872" spans="2:7" x14ac:dyDescent="0.3">
      <c r="B22872"/>
      <c r="C22872"/>
      <c r="G22872"/>
    </row>
    <row r="22873" spans="2:7" x14ac:dyDescent="0.3">
      <c r="B22873"/>
      <c r="C22873"/>
      <c r="G22873"/>
    </row>
    <row r="22874" spans="2:7" x14ac:dyDescent="0.3">
      <c r="B22874"/>
      <c r="C22874"/>
      <c r="G22874"/>
    </row>
    <row r="22875" spans="2:7" x14ac:dyDescent="0.3">
      <c r="B22875"/>
      <c r="C22875"/>
      <c r="G22875"/>
    </row>
    <row r="22876" spans="2:7" x14ac:dyDescent="0.3">
      <c r="B22876"/>
      <c r="C22876"/>
      <c r="G22876"/>
    </row>
    <row r="22877" spans="2:7" x14ac:dyDescent="0.3">
      <c r="B22877"/>
      <c r="C22877"/>
      <c r="G22877"/>
    </row>
    <row r="22878" spans="2:7" x14ac:dyDescent="0.3">
      <c r="B22878"/>
      <c r="C22878"/>
      <c r="G22878"/>
    </row>
    <row r="22879" spans="2:7" x14ac:dyDescent="0.3">
      <c r="B22879"/>
      <c r="C22879"/>
      <c r="G22879"/>
    </row>
    <row r="22880" spans="2:7" x14ac:dyDescent="0.3">
      <c r="B22880"/>
      <c r="C22880"/>
      <c r="G22880"/>
    </row>
    <row r="22881" spans="2:7" x14ac:dyDescent="0.3">
      <c r="B22881"/>
      <c r="C22881"/>
      <c r="G22881"/>
    </row>
    <row r="22882" spans="2:7" x14ac:dyDescent="0.3">
      <c r="B22882"/>
      <c r="C22882"/>
      <c r="G22882"/>
    </row>
    <row r="22883" spans="2:7" x14ac:dyDescent="0.3">
      <c r="B22883"/>
      <c r="C22883"/>
      <c r="G22883"/>
    </row>
    <row r="22884" spans="2:7" x14ac:dyDescent="0.3">
      <c r="B22884"/>
      <c r="C22884"/>
      <c r="G22884"/>
    </row>
    <row r="22885" spans="2:7" x14ac:dyDescent="0.3">
      <c r="B22885"/>
      <c r="C22885"/>
      <c r="G22885"/>
    </row>
    <row r="22886" spans="2:7" x14ac:dyDescent="0.3">
      <c r="B22886"/>
      <c r="C22886"/>
      <c r="G22886"/>
    </row>
    <row r="22887" spans="2:7" x14ac:dyDescent="0.3">
      <c r="B22887"/>
      <c r="C22887"/>
      <c r="G22887"/>
    </row>
    <row r="22888" spans="2:7" x14ac:dyDescent="0.3">
      <c r="B22888"/>
      <c r="C22888"/>
      <c r="G22888"/>
    </row>
    <row r="22889" spans="2:7" x14ac:dyDescent="0.3">
      <c r="B22889"/>
      <c r="C22889"/>
      <c r="G22889"/>
    </row>
    <row r="22890" spans="2:7" x14ac:dyDescent="0.3">
      <c r="B22890"/>
      <c r="C22890"/>
      <c r="G22890"/>
    </row>
    <row r="22891" spans="2:7" x14ac:dyDescent="0.3">
      <c r="B22891"/>
      <c r="C22891"/>
      <c r="G22891"/>
    </row>
    <row r="22892" spans="2:7" x14ac:dyDescent="0.3">
      <c r="B22892"/>
      <c r="C22892"/>
      <c r="G22892"/>
    </row>
    <row r="22893" spans="2:7" x14ac:dyDescent="0.3">
      <c r="B22893"/>
      <c r="C22893"/>
      <c r="G22893"/>
    </row>
    <row r="22894" spans="2:7" x14ac:dyDescent="0.3">
      <c r="B22894"/>
      <c r="C22894"/>
      <c r="G22894"/>
    </row>
    <row r="22895" spans="2:7" x14ac:dyDescent="0.3">
      <c r="B22895"/>
      <c r="C22895"/>
      <c r="G22895"/>
    </row>
    <row r="22896" spans="2:7" x14ac:dyDescent="0.3">
      <c r="B22896"/>
      <c r="C22896"/>
      <c r="G22896"/>
    </row>
    <row r="22897" spans="2:7" x14ac:dyDescent="0.3">
      <c r="B22897"/>
      <c r="C22897"/>
      <c r="G22897"/>
    </row>
    <row r="22898" spans="2:7" x14ac:dyDescent="0.3">
      <c r="B22898"/>
      <c r="C22898"/>
      <c r="G22898"/>
    </row>
    <row r="22899" spans="2:7" x14ac:dyDescent="0.3">
      <c r="B22899"/>
      <c r="C22899"/>
      <c r="G22899"/>
    </row>
    <row r="22900" spans="2:7" x14ac:dyDescent="0.3">
      <c r="B22900"/>
      <c r="C22900"/>
      <c r="G22900"/>
    </row>
    <row r="22901" spans="2:7" x14ac:dyDescent="0.3">
      <c r="B22901"/>
      <c r="C22901"/>
      <c r="G22901"/>
    </row>
    <row r="22902" spans="2:7" x14ac:dyDescent="0.3">
      <c r="B22902"/>
      <c r="C22902"/>
      <c r="G22902"/>
    </row>
    <row r="22903" spans="2:7" x14ac:dyDescent="0.3">
      <c r="B22903"/>
      <c r="C22903"/>
      <c r="G22903"/>
    </row>
    <row r="22904" spans="2:7" x14ac:dyDescent="0.3">
      <c r="B22904"/>
      <c r="C22904"/>
      <c r="G22904"/>
    </row>
    <row r="22905" spans="2:7" x14ac:dyDescent="0.3">
      <c r="B22905"/>
      <c r="C22905"/>
      <c r="G22905"/>
    </row>
    <row r="22906" spans="2:7" x14ac:dyDescent="0.3">
      <c r="B22906"/>
      <c r="C22906"/>
      <c r="G22906"/>
    </row>
    <row r="22907" spans="2:7" x14ac:dyDescent="0.3">
      <c r="B22907"/>
      <c r="C22907"/>
      <c r="G22907"/>
    </row>
    <row r="22908" spans="2:7" x14ac:dyDescent="0.3">
      <c r="B22908"/>
      <c r="C22908"/>
      <c r="G22908"/>
    </row>
    <row r="22909" spans="2:7" x14ac:dyDescent="0.3">
      <c r="B22909"/>
      <c r="C22909"/>
      <c r="G22909"/>
    </row>
    <row r="22910" spans="2:7" x14ac:dyDescent="0.3">
      <c r="B22910"/>
      <c r="C22910"/>
      <c r="G22910"/>
    </row>
    <row r="22911" spans="2:7" x14ac:dyDescent="0.3">
      <c r="B22911"/>
      <c r="C22911"/>
      <c r="G22911"/>
    </row>
    <row r="22912" spans="2:7" x14ac:dyDescent="0.3">
      <c r="B22912"/>
      <c r="C22912"/>
      <c r="G22912"/>
    </row>
    <row r="22913" spans="2:7" x14ac:dyDescent="0.3">
      <c r="B22913"/>
      <c r="C22913"/>
      <c r="G22913"/>
    </row>
    <row r="22914" spans="2:7" x14ac:dyDescent="0.3">
      <c r="B22914"/>
      <c r="C22914"/>
      <c r="G22914"/>
    </row>
    <row r="22915" spans="2:7" x14ac:dyDescent="0.3">
      <c r="B22915"/>
      <c r="C22915"/>
      <c r="G22915"/>
    </row>
    <row r="22916" spans="2:7" x14ac:dyDescent="0.3">
      <c r="B22916"/>
      <c r="C22916"/>
      <c r="G22916"/>
    </row>
    <row r="22917" spans="2:7" x14ac:dyDescent="0.3">
      <c r="B22917"/>
      <c r="C22917"/>
      <c r="G22917"/>
    </row>
    <row r="22918" spans="2:7" x14ac:dyDescent="0.3">
      <c r="B22918"/>
      <c r="C22918"/>
      <c r="G22918"/>
    </row>
    <row r="22919" spans="2:7" x14ac:dyDescent="0.3">
      <c r="B22919"/>
      <c r="C22919"/>
      <c r="G22919"/>
    </row>
    <row r="22920" spans="2:7" x14ac:dyDescent="0.3">
      <c r="B22920"/>
      <c r="C22920"/>
      <c r="G22920"/>
    </row>
    <row r="22921" spans="2:7" x14ac:dyDescent="0.3">
      <c r="B22921"/>
      <c r="C22921"/>
      <c r="G22921"/>
    </row>
    <row r="22922" spans="2:7" x14ac:dyDescent="0.3">
      <c r="B22922"/>
      <c r="C22922"/>
      <c r="G22922"/>
    </row>
    <row r="22923" spans="2:7" x14ac:dyDescent="0.3">
      <c r="B22923"/>
      <c r="C22923"/>
      <c r="G22923"/>
    </row>
    <row r="22924" spans="2:7" x14ac:dyDescent="0.3">
      <c r="B22924"/>
      <c r="C22924"/>
      <c r="G22924"/>
    </row>
    <row r="22925" spans="2:7" x14ac:dyDescent="0.3">
      <c r="B22925"/>
      <c r="C22925"/>
      <c r="G22925"/>
    </row>
    <row r="22926" spans="2:7" x14ac:dyDescent="0.3">
      <c r="B22926"/>
      <c r="C22926"/>
      <c r="G22926"/>
    </row>
    <row r="22927" spans="2:7" x14ac:dyDescent="0.3">
      <c r="B22927"/>
      <c r="C22927"/>
      <c r="G22927"/>
    </row>
    <row r="22928" spans="2:7" x14ac:dyDescent="0.3">
      <c r="B22928"/>
      <c r="C22928"/>
      <c r="G22928"/>
    </row>
    <row r="22929" spans="2:7" x14ac:dyDescent="0.3">
      <c r="B22929"/>
      <c r="C22929"/>
      <c r="G22929"/>
    </row>
    <row r="22930" spans="2:7" x14ac:dyDescent="0.3">
      <c r="B22930"/>
      <c r="C22930"/>
      <c r="G22930"/>
    </row>
    <row r="22931" spans="2:7" x14ac:dyDescent="0.3">
      <c r="B22931"/>
      <c r="C22931"/>
      <c r="G22931"/>
    </row>
    <row r="22932" spans="2:7" x14ac:dyDescent="0.3">
      <c r="B22932"/>
      <c r="C22932"/>
      <c r="G22932"/>
    </row>
    <row r="22933" spans="2:7" x14ac:dyDescent="0.3">
      <c r="B22933"/>
      <c r="C22933"/>
      <c r="G22933"/>
    </row>
    <row r="22934" spans="2:7" x14ac:dyDescent="0.3">
      <c r="B22934"/>
      <c r="C22934"/>
      <c r="G22934"/>
    </row>
    <row r="22935" spans="2:7" x14ac:dyDescent="0.3">
      <c r="B22935"/>
      <c r="C22935"/>
      <c r="G22935"/>
    </row>
    <row r="22936" spans="2:7" x14ac:dyDescent="0.3">
      <c r="B22936"/>
      <c r="C22936"/>
      <c r="G22936"/>
    </row>
    <row r="22937" spans="2:7" x14ac:dyDescent="0.3">
      <c r="B22937"/>
      <c r="C22937"/>
      <c r="G22937"/>
    </row>
    <row r="22938" spans="2:7" x14ac:dyDescent="0.3">
      <c r="B22938"/>
      <c r="C22938"/>
      <c r="G22938"/>
    </row>
    <row r="22939" spans="2:7" x14ac:dyDescent="0.3">
      <c r="B22939"/>
      <c r="C22939"/>
      <c r="G22939"/>
    </row>
    <row r="22940" spans="2:7" x14ac:dyDescent="0.3">
      <c r="B22940"/>
      <c r="C22940"/>
      <c r="G22940"/>
    </row>
    <row r="22941" spans="2:7" x14ac:dyDescent="0.3">
      <c r="B22941"/>
      <c r="C22941"/>
      <c r="G22941"/>
    </row>
    <row r="22942" spans="2:7" x14ac:dyDescent="0.3">
      <c r="B22942"/>
      <c r="C22942"/>
      <c r="G22942"/>
    </row>
    <row r="22943" spans="2:7" x14ac:dyDescent="0.3">
      <c r="B22943"/>
      <c r="C22943"/>
      <c r="G22943"/>
    </row>
    <row r="22944" spans="2:7" x14ac:dyDescent="0.3">
      <c r="B22944"/>
      <c r="C22944"/>
      <c r="G22944"/>
    </row>
    <row r="22945" spans="2:7" x14ac:dyDescent="0.3">
      <c r="B22945"/>
      <c r="C22945"/>
      <c r="G22945"/>
    </row>
    <row r="22946" spans="2:7" x14ac:dyDescent="0.3">
      <c r="B22946"/>
      <c r="C22946"/>
      <c r="G22946"/>
    </row>
    <row r="22947" spans="2:7" x14ac:dyDescent="0.3">
      <c r="B22947"/>
      <c r="C22947"/>
      <c r="G22947"/>
    </row>
    <row r="22948" spans="2:7" x14ac:dyDescent="0.3">
      <c r="B22948"/>
      <c r="C22948"/>
      <c r="G22948"/>
    </row>
    <row r="22949" spans="2:7" x14ac:dyDescent="0.3">
      <c r="B22949"/>
      <c r="C22949"/>
      <c r="G22949"/>
    </row>
    <row r="22950" spans="2:7" x14ac:dyDescent="0.3">
      <c r="B22950"/>
      <c r="C22950"/>
      <c r="G22950"/>
    </row>
    <row r="22951" spans="2:7" x14ac:dyDescent="0.3">
      <c r="B22951"/>
      <c r="C22951"/>
      <c r="G22951"/>
    </row>
    <row r="22952" spans="2:7" x14ac:dyDescent="0.3">
      <c r="B22952"/>
      <c r="C22952"/>
      <c r="G22952"/>
    </row>
    <row r="22953" spans="2:7" x14ac:dyDescent="0.3">
      <c r="B22953"/>
      <c r="C22953"/>
      <c r="G22953"/>
    </row>
    <row r="22954" spans="2:7" x14ac:dyDescent="0.3">
      <c r="B22954"/>
      <c r="C22954"/>
      <c r="G22954"/>
    </row>
    <row r="22955" spans="2:7" x14ac:dyDescent="0.3">
      <c r="B22955"/>
      <c r="C22955"/>
      <c r="G22955"/>
    </row>
    <row r="22956" spans="2:7" x14ac:dyDescent="0.3">
      <c r="B22956"/>
      <c r="C22956"/>
      <c r="G22956"/>
    </row>
    <row r="22957" spans="2:7" x14ac:dyDescent="0.3">
      <c r="B22957"/>
      <c r="C22957"/>
      <c r="G22957"/>
    </row>
    <row r="22958" spans="2:7" x14ac:dyDescent="0.3">
      <c r="B22958"/>
      <c r="C22958"/>
      <c r="G22958"/>
    </row>
    <row r="22959" spans="2:7" x14ac:dyDescent="0.3">
      <c r="B22959"/>
      <c r="C22959"/>
      <c r="G22959"/>
    </row>
    <row r="22960" spans="2:7" x14ac:dyDescent="0.3">
      <c r="B22960"/>
      <c r="C22960"/>
      <c r="G22960"/>
    </row>
    <row r="22961" spans="2:7" x14ac:dyDescent="0.3">
      <c r="B22961"/>
      <c r="C22961"/>
      <c r="G22961"/>
    </row>
    <row r="22962" spans="2:7" x14ac:dyDescent="0.3">
      <c r="B22962"/>
      <c r="C22962"/>
      <c r="G22962"/>
    </row>
    <row r="22963" spans="2:7" x14ac:dyDescent="0.3">
      <c r="B22963"/>
      <c r="C22963"/>
      <c r="G22963"/>
    </row>
    <row r="22964" spans="2:7" x14ac:dyDescent="0.3">
      <c r="B22964"/>
      <c r="C22964"/>
      <c r="G22964"/>
    </row>
    <row r="22965" spans="2:7" x14ac:dyDescent="0.3">
      <c r="B22965"/>
      <c r="C22965"/>
      <c r="G22965"/>
    </row>
    <row r="22966" spans="2:7" x14ac:dyDescent="0.3">
      <c r="B22966"/>
      <c r="C22966"/>
      <c r="G22966"/>
    </row>
    <row r="22967" spans="2:7" x14ac:dyDescent="0.3">
      <c r="B22967"/>
      <c r="C22967"/>
      <c r="G22967"/>
    </row>
    <row r="22968" spans="2:7" x14ac:dyDescent="0.3">
      <c r="B22968"/>
      <c r="C22968"/>
      <c r="G22968"/>
    </row>
    <row r="22969" spans="2:7" x14ac:dyDescent="0.3">
      <c r="B22969"/>
      <c r="C22969"/>
      <c r="G22969"/>
    </row>
    <row r="22970" spans="2:7" x14ac:dyDescent="0.3">
      <c r="B22970"/>
      <c r="C22970"/>
      <c r="G22970"/>
    </row>
    <row r="22971" spans="2:7" x14ac:dyDescent="0.3">
      <c r="B22971"/>
      <c r="C22971"/>
      <c r="G22971"/>
    </row>
    <row r="22972" spans="2:7" x14ac:dyDescent="0.3">
      <c r="B22972"/>
      <c r="C22972"/>
      <c r="G22972"/>
    </row>
    <row r="22973" spans="2:7" x14ac:dyDescent="0.3">
      <c r="B22973"/>
      <c r="C22973"/>
      <c r="G22973"/>
    </row>
    <row r="22974" spans="2:7" x14ac:dyDescent="0.3">
      <c r="B22974"/>
      <c r="C22974"/>
      <c r="G22974"/>
    </row>
    <row r="22975" spans="2:7" x14ac:dyDescent="0.3">
      <c r="B22975"/>
      <c r="C22975"/>
      <c r="G22975"/>
    </row>
    <row r="22976" spans="2:7" x14ac:dyDescent="0.3">
      <c r="B22976"/>
      <c r="C22976"/>
      <c r="G22976"/>
    </row>
    <row r="22977" spans="2:7" x14ac:dyDescent="0.3">
      <c r="B22977"/>
      <c r="C22977"/>
      <c r="G22977"/>
    </row>
    <row r="22978" spans="2:7" x14ac:dyDescent="0.3">
      <c r="B22978"/>
      <c r="C22978"/>
      <c r="G22978"/>
    </row>
    <row r="22979" spans="2:7" x14ac:dyDescent="0.3">
      <c r="B22979"/>
      <c r="C22979"/>
      <c r="G22979"/>
    </row>
    <row r="22980" spans="2:7" x14ac:dyDescent="0.3">
      <c r="B22980"/>
      <c r="C22980"/>
      <c r="G22980"/>
    </row>
    <row r="22981" spans="2:7" x14ac:dyDescent="0.3">
      <c r="B22981"/>
      <c r="C22981"/>
      <c r="G22981"/>
    </row>
    <row r="22982" spans="2:7" x14ac:dyDescent="0.3">
      <c r="B22982"/>
      <c r="C22982"/>
      <c r="G22982"/>
    </row>
    <row r="22983" spans="2:7" x14ac:dyDescent="0.3">
      <c r="B22983"/>
      <c r="C22983"/>
      <c r="G22983"/>
    </row>
    <row r="22984" spans="2:7" x14ac:dyDescent="0.3">
      <c r="B22984"/>
      <c r="C22984"/>
      <c r="G22984"/>
    </row>
    <row r="22985" spans="2:7" x14ac:dyDescent="0.3">
      <c r="B22985"/>
      <c r="C22985"/>
      <c r="G22985"/>
    </row>
    <row r="22986" spans="2:7" x14ac:dyDescent="0.3">
      <c r="B22986"/>
      <c r="C22986"/>
      <c r="G22986"/>
    </row>
    <row r="22987" spans="2:7" x14ac:dyDescent="0.3">
      <c r="B22987"/>
      <c r="C22987"/>
      <c r="G22987"/>
    </row>
    <row r="22988" spans="2:7" x14ac:dyDescent="0.3">
      <c r="B22988"/>
      <c r="C22988"/>
      <c r="G22988"/>
    </row>
    <row r="22989" spans="2:7" x14ac:dyDescent="0.3">
      <c r="B22989"/>
      <c r="C22989"/>
      <c r="G22989"/>
    </row>
    <row r="22990" spans="2:7" x14ac:dyDescent="0.3">
      <c r="B22990"/>
      <c r="C22990"/>
      <c r="G22990"/>
    </row>
    <row r="22991" spans="2:7" x14ac:dyDescent="0.3">
      <c r="B22991"/>
      <c r="C22991"/>
      <c r="G22991"/>
    </row>
    <row r="22992" spans="2:7" x14ac:dyDescent="0.3">
      <c r="B22992"/>
      <c r="C22992"/>
      <c r="G22992"/>
    </row>
    <row r="22993" spans="2:7" x14ac:dyDescent="0.3">
      <c r="B22993"/>
      <c r="C22993"/>
      <c r="G22993"/>
    </row>
    <row r="22994" spans="2:7" x14ac:dyDescent="0.3">
      <c r="B22994"/>
      <c r="C22994"/>
      <c r="G22994"/>
    </row>
    <row r="22995" spans="2:7" x14ac:dyDescent="0.3">
      <c r="B22995"/>
      <c r="C22995"/>
      <c r="G22995"/>
    </row>
    <row r="22996" spans="2:7" x14ac:dyDescent="0.3">
      <c r="B22996"/>
      <c r="C22996"/>
      <c r="G22996"/>
    </row>
    <row r="22997" spans="2:7" x14ac:dyDescent="0.3">
      <c r="B22997"/>
      <c r="C22997"/>
      <c r="G22997"/>
    </row>
    <row r="22998" spans="2:7" x14ac:dyDescent="0.3">
      <c r="B22998"/>
      <c r="C22998"/>
      <c r="G22998"/>
    </row>
    <row r="22999" spans="2:7" x14ac:dyDescent="0.3">
      <c r="B22999"/>
      <c r="C22999"/>
      <c r="G22999"/>
    </row>
    <row r="23000" spans="2:7" x14ac:dyDescent="0.3">
      <c r="B23000"/>
      <c r="C23000"/>
      <c r="G23000"/>
    </row>
    <row r="23001" spans="2:7" x14ac:dyDescent="0.3">
      <c r="B23001"/>
      <c r="C23001"/>
      <c r="G23001"/>
    </row>
    <row r="23002" spans="2:7" x14ac:dyDescent="0.3">
      <c r="B23002"/>
      <c r="C23002"/>
      <c r="G23002"/>
    </row>
    <row r="23003" spans="2:7" x14ac:dyDescent="0.3">
      <c r="B23003"/>
      <c r="C23003"/>
      <c r="G23003"/>
    </row>
    <row r="23004" spans="2:7" x14ac:dyDescent="0.3">
      <c r="B23004"/>
      <c r="C23004"/>
      <c r="G23004"/>
    </row>
    <row r="23005" spans="2:7" x14ac:dyDescent="0.3">
      <c r="B23005"/>
      <c r="C23005"/>
      <c r="G23005"/>
    </row>
    <row r="23006" spans="2:7" x14ac:dyDescent="0.3">
      <c r="B23006"/>
      <c r="C23006"/>
      <c r="G23006"/>
    </row>
    <row r="23007" spans="2:7" x14ac:dyDescent="0.3">
      <c r="B23007"/>
      <c r="C23007"/>
      <c r="G23007"/>
    </row>
    <row r="23008" spans="2:7" x14ac:dyDescent="0.3">
      <c r="B23008"/>
      <c r="C23008"/>
      <c r="G23008"/>
    </row>
    <row r="23009" spans="2:7" x14ac:dyDescent="0.3">
      <c r="B23009"/>
      <c r="C23009"/>
      <c r="G23009"/>
    </row>
    <row r="23010" spans="2:7" x14ac:dyDescent="0.3">
      <c r="B23010"/>
      <c r="C23010"/>
      <c r="G23010"/>
    </row>
    <row r="23011" spans="2:7" x14ac:dyDescent="0.3">
      <c r="B23011"/>
      <c r="C23011"/>
      <c r="G23011"/>
    </row>
    <row r="23012" spans="2:7" x14ac:dyDescent="0.3">
      <c r="B23012"/>
      <c r="C23012"/>
      <c r="G23012"/>
    </row>
    <row r="23013" spans="2:7" x14ac:dyDescent="0.3">
      <c r="B23013"/>
      <c r="C23013"/>
      <c r="G23013"/>
    </row>
    <row r="23014" spans="2:7" x14ac:dyDescent="0.3">
      <c r="B23014"/>
      <c r="C23014"/>
      <c r="G23014"/>
    </row>
    <row r="23015" spans="2:7" x14ac:dyDescent="0.3">
      <c r="B23015"/>
      <c r="C23015"/>
      <c r="G23015"/>
    </row>
    <row r="23016" spans="2:7" x14ac:dyDescent="0.3">
      <c r="B23016"/>
      <c r="C23016"/>
      <c r="G23016"/>
    </row>
    <row r="23017" spans="2:7" x14ac:dyDescent="0.3">
      <c r="B23017"/>
      <c r="C23017"/>
      <c r="G23017"/>
    </row>
    <row r="23018" spans="2:7" x14ac:dyDescent="0.3">
      <c r="B23018"/>
      <c r="C23018"/>
      <c r="G23018"/>
    </row>
    <row r="23019" spans="2:7" x14ac:dyDescent="0.3">
      <c r="B23019"/>
      <c r="C23019"/>
      <c r="G23019"/>
    </row>
    <row r="23020" spans="2:7" x14ac:dyDescent="0.3">
      <c r="B23020"/>
      <c r="C23020"/>
      <c r="G23020"/>
    </row>
    <row r="23021" spans="2:7" x14ac:dyDescent="0.3">
      <c r="B23021"/>
      <c r="C23021"/>
      <c r="G23021"/>
    </row>
    <row r="23022" spans="2:7" x14ac:dyDescent="0.3">
      <c r="B23022"/>
      <c r="C23022"/>
      <c r="G23022"/>
    </row>
    <row r="23023" spans="2:7" x14ac:dyDescent="0.3">
      <c r="B23023"/>
      <c r="C23023"/>
      <c r="G23023"/>
    </row>
    <row r="23024" spans="2:7" x14ac:dyDescent="0.3">
      <c r="B23024"/>
      <c r="C23024"/>
      <c r="G23024"/>
    </row>
    <row r="23025" spans="2:7" x14ac:dyDescent="0.3">
      <c r="B23025"/>
      <c r="C23025"/>
      <c r="G23025"/>
    </row>
    <row r="23026" spans="2:7" x14ac:dyDescent="0.3">
      <c r="B23026"/>
      <c r="C23026"/>
      <c r="G23026"/>
    </row>
    <row r="23027" spans="2:7" x14ac:dyDescent="0.3">
      <c r="B23027"/>
      <c r="C23027"/>
      <c r="G23027"/>
    </row>
    <row r="23028" spans="2:7" x14ac:dyDescent="0.3">
      <c r="B23028"/>
      <c r="C23028"/>
      <c r="G23028"/>
    </row>
    <row r="23029" spans="2:7" x14ac:dyDescent="0.3">
      <c r="B23029"/>
      <c r="C23029"/>
      <c r="G23029"/>
    </row>
    <row r="23030" spans="2:7" x14ac:dyDescent="0.3">
      <c r="B23030"/>
      <c r="C23030"/>
      <c r="G23030"/>
    </row>
    <row r="23031" spans="2:7" x14ac:dyDescent="0.3">
      <c r="B23031"/>
      <c r="C23031"/>
      <c r="G23031"/>
    </row>
    <row r="23032" spans="2:7" x14ac:dyDescent="0.3">
      <c r="B23032"/>
      <c r="C23032"/>
      <c r="G23032"/>
    </row>
    <row r="23033" spans="2:7" x14ac:dyDescent="0.3">
      <c r="B23033"/>
      <c r="C23033"/>
      <c r="G23033"/>
    </row>
    <row r="23034" spans="2:7" x14ac:dyDescent="0.3">
      <c r="B23034"/>
      <c r="C23034"/>
      <c r="G23034"/>
    </row>
    <row r="23035" spans="2:7" x14ac:dyDescent="0.3">
      <c r="B23035"/>
      <c r="C23035"/>
      <c r="G23035"/>
    </row>
    <row r="23036" spans="2:7" x14ac:dyDescent="0.3">
      <c r="B23036"/>
      <c r="C23036"/>
      <c r="G23036"/>
    </row>
    <row r="23037" spans="2:7" x14ac:dyDescent="0.3">
      <c r="B23037"/>
      <c r="C23037"/>
      <c r="G23037"/>
    </row>
    <row r="23038" spans="2:7" x14ac:dyDescent="0.3">
      <c r="B23038"/>
      <c r="C23038"/>
      <c r="G23038"/>
    </row>
    <row r="23039" spans="2:7" x14ac:dyDescent="0.3">
      <c r="B23039"/>
      <c r="C23039"/>
      <c r="G23039"/>
    </row>
    <row r="23040" spans="2:7" x14ac:dyDescent="0.3">
      <c r="B23040"/>
      <c r="C23040"/>
      <c r="G23040"/>
    </row>
    <row r="23041" spans="2:7" x14ac:dyDescent="0.3">
      <c r="B23041"/>
      <c r="C23041"/>
      <c r="G23041"/>
    </row>
    <row r="23042" spans="2:7" x14ac:dyDescent="0.3">
      <c r="B23042"/>
      <c r="C23042"/>
      <c r="G23042"/>
    </row>
    <row r="23043" spans="2:7" x14ac:dyDescent="0.3">
      <c r="B23043"/>
      <c r="C23043"/>
      <c r="G23043"/>
    </row>
    <row r="23044" spans="2:7" x14ac:dyDescent="0.3">
      <c r="B23044"/>
      <c r="C23044"/>
      <c r="G23044"/>
    </row>
    <row r="23045" spans="2:7" x14ac:dyDescent="0.3">
      <c r="B23045"/>
      <c r="C23045"/>
      <c r="G23045"/>
    </row>
    <row r="23046" spans="2:7" x14ac:dyDescent="0.3">
      <c r="B23046"/>
      <c r="C23046"/>
      <c r="G23046"/>
    </row>
    <row r="23047" spans="2:7" x14ac:dyDescent="0.3">
      <c r="B23047"/>
      <c r="C23047"/>
      <c r="G23047"/>
    </row>
    <row r="23048" spans="2:7" x14ac:dyDescent="0.3">
      <c r="B23048"/>
      <c r="C23048"/>
      <c r="G23048"/>
    </row>
    <row r="23049" spans="2:7" x14ac:dyDescent="0.3">
      <c r="B23049"/>
      <c r="C23049"/>
      <c r="G23049"/>
    </row>
    <row r="23050" spans="2:7" x14ac:dyDescent="0.3">
      <c r="B23050"/>
      <c r="C23050"/>
      <c r="G23050"/>
    </row>
    <row r="23051" spans="2:7" x14ac:dyDescent="0.3">
      <c r="B23051"/>
      <c r="C23051"/>
      <c r="G23051"/>
    </row>
    <row r="23052" spans="2:7" x14ac:dyDescent="0.3">
      <c r="B23052"/>
      <c r="C23052"/>
      <c r="G23052"/>
    </row>
    <row r="23053" spans="2:7" x14ac:dyDescent="0.3">
      <c r="B23053"/>
      <c r="C23053"/>
      <c r="G23053"/>
    </row>
    <row r="23054" spans="2:7" x14ac:dyDescent="0.3">
      <c r="B23054"/>
      <c r="C23054"/>
      <c r="G23054"/>
    </row>
    <row r="23055" spans="2:7" x14ac:dyDescent="0.3">
      <c r="B23055"/>
      <c r="C23055"/>
      <c r="G23055"/>
    </row>
    <row r="23056" spans="2:7" x14ac:dyDescent="0.3">
      <c r="B23056"/>
      <c r="C23056"/>
      <c r="G23056"/>
    </row>
    <row r="23057" spans="2:7" x14ac:dyDescent="0.3">
      <c r="B23057"/>
      <c r="C23057"/>
      <c r="G23057"/>
    </row>
    <row r="23058" spans="2:7" x14ac:dyDescent="0.3">
      <c r="B23058"/>
      <c r="C23058"/>
      <c r="G23058"/>
    </row>
    <row r="23059" spans="2:7" x14ac:dyDescent="0.3">
      <c r="B23059"/>
      <c r="C23059"/>
      <c r="G23059"/>
    </row>
    <row r="23060" spans="2:7" x14ac:dyDescent="0.3">
      <c r="B23060"/>
      <c r="C23060"/>
      <c r="G23060"/>
    </row>
    <row r="23061" spans="2:7" x14ac:dyDescent="0.3">
      <c r="B23061"/>
      <c r="C23061"/>
      <c r="G23061"/>
    </row>
    <row r="23062" spans="2:7" x14ac:dyDescent="0.3">
      <c r="B23062"/>
      <c r="C23062"/>
      <c r="G23062"/>
    </row>
    <row r="23063" spans="2:7" x14ac:dyDescent="0.3">
      <c r="B23063"/>
      <c r="C23063"/>
      <c r="G23063"/>
    </row>
    <row r="23064" spans="2:7" x14ac:dyDescent="0.3">
      <c r="B23064"/>
      <c r="C23064"/>
      <c r="G23064"/>
    </row>
    <row r="23065" spans="2:7" x14ac:dyDescent="0.3">
      <c r="B23065"/>
      <c r="C23065"/>
      <c r="G23065"/>
    </row>
    <row r="23066" spans="2:7" x14ac:dyDescent="0.3">
      <c r="B23066"/>
      <c r="C23066"/>
      <c r="G23066"/>
    </row>
    <row r="23067" spans="2:7" x14ac:dyDescent="0.3">
      <c r="B23067"/>
      <c r="C23067"/>
      <c r="G23067"/>
    </row>
    <row r="23068" spans="2:7" x14ac:dyDescent="0.3">
      <c r="B23068"/>
      <c r="C23068"/>
      <c r="G23068"/>
    </row>
    <row r="23069" spans="2:7" x14ac:dyDescent="0.3">
      <c r="B23069"/>
      <c r="C23069"/>
      <c r="G23069"/>
    </row>
    <row r="23070" spans="2:7" x14ac:dyDescent="0.3">
      <c r="B23070"/>
      <c r="C23070"/>
      <c r="G23070"/>
    </row>
    <row r="23071" spans="2:7" x14ac:dyDescent="0.3">
      <c r="B23071"/>
      <c r="C23071"/>
      <c r="G23071"/>
    </row>
    <row r="23072" spans="2:7" x14ac:dyDescent="0.3">
      <c r="B23072"/>
      <c r="C23072"/>
      <c r="G23072"/>
    </row>
    <row r="23073" spans="2:7" x14ac:dyDescent="0.3">
      <c r="B23073"/>
      <c r="C23073"/>
      <c r="G23073"/>
    </row>
    <row r="23074" spans="2:7" x14ac:dyDescent="0.3">
      <c r="B23074"/>
      <c r="C23074"/>
      <c r="G23074"/>
    </row>
    <row r="23075" spans="2:7" x14ac:dyDescent="0.3">
      <c r="B23075"/>
      <c r="C23075"/>
      <c r="G23075"/>
    </row>
    <row r="23076" spans="2:7" x14ac:dyDescent="0.3">
      <c r="B23076"/>
      <c r="C23076"/>
      <c r="G23076"/>
    </row>
    <row r="23077" spans="2:7" x14ac:dyDescent="0.3">
      <c r="B23077"/>
      <c r="C23077"/>
      <c r="G23077"/>
    </row>
    <row r="23078" spans="2:7" x14ac:dyDescent="0.3">
      <c r="B23078"/>
      <c r="C23078"/>
      <c r="G23078"/>
    </row>
    <row r="23079" spans="2:7" x14ac:dyDescent="0.3">
      <c r="B23079"/>
      <c r="C23079"/>
      <c r="G23079"/>
    </row>
    <row r="23080" spans="2:7" x14ac:dyDescent="0.3">
      <c r="B23080"/>
      <c r="C23080"/>
      <c r="G23080"/>
    </row>
    <row r="23081" spans="2:7" x14ac:dyDescent="0.3">
      <c r="B23081"/>
      <c r="C23081"/>
      <c r="G23081"/>
    </row>
    <row r="23082" spans="2:7" x14ac:dyDescent="0.3">
      <c r="B23082"/>
      <c r="C23082"/>
      <c r="G23082"/>
    </row>
    <row r="23083" spans="2:7" x14ac:dyDescent="0.3">
      <c r="B23083"/>
      <c r="C23083"/>
      <c r="G23083"/>
    </row>
    <row r="23084" spans="2:7" x14ac:dyDescent="0.3">
      <c r="B23084"/>
      <c r="C23084"/>
      <c r="G23084"/>
    </row>
    <row r="23085" spans="2:7" x14ac:dyDescent="0.3">
      <c r="B23085"/>
      <c r="C23085"/>
      <c r="G23085"/>
    </row>
    <row r="23086" spans="2:7" x14ac:dyDescent="0.3">
      <c r="B23086"/>
      <c r="C23086"/>
      <c r="G23086"/>
    </row>
    <row r="23087" spans="2:7" x14ac:dyDescent="0.3">
      <c r="B23087"/>
      <c r="C23087"/>
      <c r="G23087"/>
    </row>
    <row r="23088" spans="2:7" x14ac:dyDescent="0.3">
      <c r="B23088"/>
      <c r="C23088"/>
      <c r="G23088"/>
    </row>
    <row r="23089" spans="2:7" x14ac:dyDescent="0.3">
      <c r="B23089"/>
      <c r="C23089"/>
      <c r="G23089"/>
    </row>
    <row r="23090" spans="2:7" x14ac:dyDescent="0.3">
      <c r="B23090"/>
      <c r="C23090"/>
      <c r="G23090"/>
    </row>
    <row r="23091" spans="2:7" x14ac:dyDescent="0.3">
      <c r="B23091"/>
      <c r="C23091"/>
      <c r="G23091"/>
    </row>
    <row r="23092" spans="2:7" x14ac:dyDescent="0.3">
      <c r="B23092"/>
      <c r="C23092"/>
      <c r="G23092"/>
    </row>
    <row r="23093" spans="2:7" x14ac:dyDescent="0.3">
      <c r="B23093"/>
      <c r="C23093"/>
      <c r="G23093"/>
    </row>
    <row r="23094" spans="2:7" x14ac:dyDescent="0.3">
      <c r="B23094"/>
      <c r="C23094"/>
      <c r="G23094"/>
    </row>
    <row r="23095" spans="2:7" x14ac:dyDescent="0.3">
      <c r="B23095"/>
      <c r="C23095"/>
      <c r="G23095"/>
    </row>
    <row r="23096" spans="2:7" x14ac:dyDescent="0.3">
      <c r="B23096"/>
      <c r="C23096"/>
      <c r="G23096"/>
    </row>
    <row r="23097" spans="2:7" x14ac:dyDescent="0.3">
      <c r="B23097"/>
      <c r="C23097"/>
      <c r="G23097"/>
    </row>
    <row r="23098" spans="2:7" x14ac:dyDescent="0.3">
      <c r="B23098"/>
      <c r="C23098"/>
      <c r="G23098"/>
    </row>
    <row r="23099" spans="2:7" x14ac:dyDescent="0.3">
      <c r="B23099"/>
      <c r="C23099"/>
      <c r="G23099"/>
    </row>
    <row r="23100" spans="2:7" x14ac:dyDescent="0.3">
      <c r="B23100"/>
      <c r="C23100"/>
      <c r="G23100"/>
    </row>
    <row r="23101" spans="2:7" x14ac:dyDescent="0.3">
      <c r="B23101"/>
      <c r="C23101"/>
      <c r="G23101"/>
    </row>
    <row r="23102" spans="2:7" x14ac:dyDescent="0.3">
      <c r="B23102"/>
      <c r="C23102"/>
      <c r="G23102"/>
    </row>
    <row r="23103" spans="2:7" x14ac:dyDescent="0.3">
      <c r="B23103"/>
      <c r="C23103"/>
      <c r="G23103"/>
    </row>
    <row r="23104" spans="2:7" x14ac:dyDescent="0.3">
      <c r="B23104"/>
      <c r="C23104"/>
      <c r="G23104"/>
    </row>
    <row r="23105" spans="2:7" x14ac:dyDescent="0.3">
      <c r="B23105"/>
      <c r="C23105"/>
      <c r="G23105"/>
    </row>
    <row r="23106" spans="2:7" x14ac:dyDescent="0.3">
      <c r="B23106"/>
      <c r="C23106"/>
      <c r="G23106"/>
    </row>
    <row r="23107" spans="2:7" x14ac:dyDescent="0.3">
      <c r="B23107"/>
      <c r="C23107"/>
      <c r="G23107"/>
    </row>
    <row r="23108" spans="2:7" x14ac:dyDescent="0.3">
      <c r="B23108"/>
      <c r="C23108"/>
      <c r="G23108"/>
    </row>
    <row r="23109" spans="2:7" x14ac:dyDescent="0.3">
      <c r="B23109"/>
      <c r="C23109"/>
      <c r="G23109"/>
    </row>
    <row r="23110" spans="2:7" x14ac:dyDescent="0.3">
      <c r="B23110"/>
      <c r="C23110"/>
      <c r="G23110"/>
    </row>
    <row r="23111" spans="2:7" x14ac:dyDescent="0.3">
      <c r="B23111"/>
      <c r="C23111"/>
      <c r="G23111"/>
    </row>
    <row r="23112" spans="2:7" x14ac:dyDescent="0.3">
      <c r="B23112"/>
      <c r="C23112"/>
      <c r="G23112"/>
    </row>
    <row r="23113" spans="2:7" x14ac:dyDescent="0.3">
      <c r="B23113"/>
      <c r="C23113"/>
      <c r="G23113"/>
    </row>
    <row r="23114" spans="2:7" x14ac:dyDescent="0.3">
      <c r="B23114"/>
      <c r="C23114"/>
      <c r="G23114"/>
    </row>
    <row r="23115" spans="2:7" x14ac:dyDescent="0.3">
      <c r="B23115"/>
      <c r="C23115"/>
      <c r="G23115"/>
    </row>
    <row r="23116" spans="2:7" x14ac:dyDescent="0.3">
      <c r="B23116"/>
      <c r="C23116"/>
      <c r="G23116"/>
    </row>
    <row r="23117" spans="2:7" x14ac:dyDescent="0.3">
      <c r="B23117"/>
      <c r="C23117"/>
      <c r="G23117"/>
    </row>
    <row r="23118" spans="2:7" x14ac:dyDescent="0.3">
      <c r="B23118"/>
      <c r="C23118"/>
      <c r="G23118"/>
    </row>
    <row r="23119" spans="2:7" x14ac:dyDescent="0.3">
      <c r="B23119"/>
      <c r="C23119"/>
      <c r="G23119"/>
    </row>
    <row r="23120" spans="2:7" x14ac:dyDescent="0.3">
      <c r="B23120"/>
      <c r="C23120"/>
      <c r="G23120"/>
    </row>
    <row r="23121" spans="2:7" x14ac:dyDescent="0.3">
      <c r="B23121"/>
      <c r="C23121"/>
      <c r="G23121"/>
    </row>
    <row r="23122" spans="2:7" x14ac:dyDescent="0.3">
      <c r="B23122"/>
      <c r="C23122"/>
      <c r="G23122"/>
    </row>
    <row r="23123" spans="2:7" x14ac:dyDescent="0.3">
      <c r="B23123"/>
      <c r="C23123"/>
      <c r="G23123"/>
    </row>
    <row r="23124" spans="2:7" x14ac:dyDescent="0.3">
      <c r="B23124"/>
      <c r="C23124"/>
      <c r="G23124"/>
    </row>
    <row r="23125" spans="2:7" x14ac:dyDescent="0.3">
      <c r="B23125"/>
      <c r="C23125"/>
      <c r="G23125"/>
    </row>
    <row r="23126" spans="2:7" x14ac:dyDescent="0.3">
      <c r="B23126"/>
      <c r="C23126"/>
      <c r="G23126"/>
    </row>
    <row r="23127" spans="2:7" x14ac:dyDescent="0.3">
      <c r="B23127"/>
      <c r="C23127"/>
      <c r="G23127"/>
    </row>
    <row r="23128" spans="2:7" x14ac:dyDescent="0.3">
      <c r="B23128"/>
      <c r="C23128"/>
      <c r="G23128"/>
    </row>
    <row r="23129" spans="2:7" x14ac:dyDescent="0.3">
      <c r="B23129"/>
      <c r="C23129"/>
      <c r="G23129"/>
    </row>
    <row r="23130" spans="2:7" x14ac:dyDescent="0.3">
      <c r="B23130"/>
      <c r="C23130"/>
      <c r="G23130"/>
    </row>
    <row r="23131" spans="2:7" x14ac:dyDescent="0.3">
      <c r="B23131"/>
      <c r="C23131"/>
      <c r="G23131"/>
    </row>
    <row r="23132" spans="2:7" x14ac:dyDescent="0.3">
      <c r="B23132"/>
      <c r="C23132"/>
      <c r="G23132"/>
    </row>
    <row r="23133" spans="2:7" x14ac:dyDescent="0.3">
      <c r="B23133"/>
      <c r="C23133"/>
      <c r="G23133"/>
    </row>
    <row r="23134" spans="2:7" x14ac:dyDescent="0.3">
      <c r="B23134"/>
      <c r="C23134"/>
      <c r="G23134"/>
    </row>
    <row r="23135" spans="2:7" x14ac:dyDescent="0.3">
      <c r="B23135"/>
      <c r="C23135"/>
      <c r="G23135"/>
    </row>
    <row r="23136" spans="2:7" x14ac:dyDescent="0.3">
      <c r="B23136"/>
      <c r="C23136"/>
      <c r="G23136"/>
    </row>
    <row r="23137" spans="2:7" x14ac:dyDescent="0.3">
      <c r="B23137"/>
      <c r="C23137"/>
      <c r="G23137"/>
    </row>
    <row r="23138" spans="2:7" x14ac:dyDescent="0.3">
      <c r="B23138"/>
      <c r="C23138"/>
      <c r="G23138"/>
    </row>
    <row r="23139" spans="2:7" x14ac:dyDescent="0.3">
      <c r="B23139"/>
      <c r="C23139"/>
      <c r="G23139"/>
    </row>
    <row r="23140" spans="2:7" x14ac:dyDescent="0.3">
      <c r="B23140"/>
      <c r="C23140"/>
      <c r="G23140"/>
    </row>
    <row r="23141" spans="2:7" x14ac:dyDescent="0.3">
      <c r="B23141"/>
      <c r="C23141"/>
      <c r="G23141"/>
    </row>
    <row r="23142" spans="2:7" x14ac:dyDescent="0.3">
      <c r="B23142"/>
      <c r="C23142"/>
      <c r="G23142"/>
    </row>
    <row r="23143" spans="2:7" x14ac:dyDescent="0.3">
      <c r="B23143"/>
      <c r="C23143"/>
      <c r="G23143"/>
    </row>
    <row r="23144" spans="2:7" x14ac:dyDescent="0.3">
      <c r="B23144"/>
      <c r="C23144"/>
      <c r="G23144"/>
    </row>
    <row r="23145" spans="2:7" x14ac:dyDescent="0.3">
      <c r="B23145"/>
      <c r="C23145"/>
      <c r="G23145"/>
    </row>
    <row r="23146" spans="2:7" x14ac:dyDescent="0.3">
      <c r="B23146"/>
      <c r="C23146"/>
      <c r="G23146"/>
    </row>
    <row r="23147" spans="2:7" x14ac:dyDescent="0.3">
      <c r="B23147"/>
      <c r="C23147"/>
      <c r="G23147"/>
    </row>
    <row r="23148" spans="2:7" x14ac:dyDescent="0.3">
      <c r="B23148"/>
      <c r="C23148"/>
      <c r="G23148"/>
    </row>
    <row r="23149" spans="2:7" x14ac:dyDescent="0.3">
      <c r="B23149"/>
      <c r="C23149"/>
      <c r="G23149"/>
    </row>
    <row r="23150" spans="2:7" x14ac:dyDescent="0.3">
      <c r="B23150"/>
      <c r="C23150"/>
      <c r="G23150"/>
    </row>
    <row r="23151" spans="2:7" x14ac:dyDescent="0.3">
      <c r="B23151"/>
      <c r="C23151"/>
      <c r="G23151"/>
    </row>
    <row r="23152" spans="2:7" x14ac:dyDescent="0.3">
      <c r="B23152"/>
      <c r="C23152"/>
      <c r="G23152"/>
    </row>
    <row r="23153" spans="2:7" x14ac:dyDescent="0.3">
      <c r="B23153"/>
      <c r="C23153"/>
      <c r="G23153"/>
    </row>
    <row r="23154" spans="2:7" x14ac:dyDescent="0.3">
      <c r="B23154"/>
      <c r="C23154"/>
      <c r="G23154"/>
    </row>
    <row r="23155" spans="2:7" x14ac:dyDescent="0.3">
      <c r="B23155"/>
      <c r="C23155"/>
      <c r="G23155"/>
    </row>
    <row r="23156" spans="2:7" x14ac:dyDescent="0.3">
      <c r="B23156"/>
      <c r="C23156"/>
      <c r="G23156"/>
    </row>
    <row r="23157" spans="2:7" x14ac:dyDescent="0.3">
      <c r="B23157"/>
      <c r="C23157"/>
      <c r="G23157"/>
    </row>
    <row r="23158" spans="2:7" x14ac:dyDescent="0.3">
      <c r="B23158"/>
      <c r="C23158"/>
      <c r="G23158"/>
    </row>
    <row r="23159" spans="2:7" x14ac:dyDescent="0.3">
      <c r="B23159"/>
      <c r="C23159"/>
      <c r="G23159"/>
    </row>
    <row r="23160" spans="2:7" x14ac:dyDescent="0.3">
      <c r="B23160"/>
      <c r="C23160"/>
      <c r="G23160"/>
    </row>
    <row r="23161" spans="2:7" x14ac:dyDescent="0.3">
      <c r="B23161"/>
      <c r="C23161"/>
      <c r="G23161"/>
    </row>
    <row r="23162" spans="2:7" x14ac:dyDescent="0.3">
      <c r="B23162"/>
      <c r="C23162"/>
      <c r="G23162"/>
    </row>
    <row r="23163" spans="2:7" x14ac:dyDescent="0.3">
      <c r="B23163"/>
      <c r="C23163"/>
      <c r="G23163"/>
    </row>
    <row r="23164" spans="2:7" x14ac:dyDescent="0.3">
      <c r="B23164"/>
      <c r="C23164"/>
      <c r="G23164"/>
    </row>
    <row r="23165" spans="2:7" x14ac:dyDescent="0.3">
      <c r="B23165"/>
      <c r="C23165"/>
      <c r="G23165"/>
    </row>
    <row r="23166" spans="2:7" x14ac:dyDescent="0.3">
      <c r="B23166"/>
      <c r="C23166"/>
      <c r="G23166"/>
    </row>
    <row r="23167" spans="2:7" x14ac:dyDescent="0.3">
      <c r="B23167"/>
      <c r="C23167"/>
      <c r="G23167"/>
    </row>
    <row r="23168" spans="2:7" x14ac:dyDescent="0.3">
      <c r="B23168"/>
      <c r="C23168"/>
      <c r="G23168"/>
    </row>
    <row r="23169" spans="2:7" x14ac:dyDescent="0.3">
      <c r="B23169"/>
      <c r="C23169"/>
      <c r="G23169"/>
    </row>
    <row r="23170" spans="2:7" x14ac:dyDescent="0.3">
      <c r="B23170"/>
      <c r="C23170"/>
      <c r="G23170"/>
    </row>
    <row r="23171" spans="2:7" x14ac:dyDescent="0.3">
      <c r="B23171"/>
      <c r="C23171"/>
      <c r="G23171"/>
    </row>
    <row r="23172" spans="2:7" x14ac:dyDescent="0.3">
      <c r="B23172"/>
      <c r="C23172"/>
      <c r="G23172"/>
    </row>
    <row r="23173" spans="2:7" x14ac:dyDescent="0.3">
      <c r="B23173"/>
      <c r="C23173"/>
      <c r="G23173"/>
    </row>
    <row r="23174" spans="2:7" x14ac:dyDescent="0.3">
      <c r="B23174"/>
      <c r="C23174"/>
      <c r="G23174"/>
    </row>
    <row r="23175" spans="2:7" x14ac:dyDescent="0.3">
      <c r="B23175"/>
      <c r="C23175"/>
      <c r="G23175"/>
    </row>
    <row r="23176" spans="2:7" x14ac:dyDescent="0.3">
      <c r="B23176"/>
      <c r="C23176"/>
      <c r="G23176"/>
    </row>
    <row r="23177" spans="2:7" x14ac:dyDescent="0.3">
      <c r="B23177"/>
      <c r="C23177"/>
      <c r="G23177"/>
    </row>
    <row r="23178" spans="2:7" x14ac:dyDescent="0.3">
      <c r="B23178"/>
      <c r="C23178"/>
      <c r="G23178"/>
    </row>
    <row r="23179" spans="2:7" x14ac:dyDescent="0.3">
      <c r="B23179"/>
      <c r="C23179"/>
      <c r="G23179"/>
    </row>
    <row r="23180" spans="2:7" x14ac:dyDescent="0.3">
      <c r="B23180"/>
      <c r="C23180"/>
      <c r="G23180"/>
    </row>
    <row r="23181" spans="2:7" x14ac:dyDescent="0.3">
      <c r="B23181"/>
      <c r="C23181"/>
      <c r="G23181"/>
    </row>
    <row r="23182" spans="2:7" x14ac:dyDescent="0.3">
      <c r="B23182"/>
      <c r="C23182"/>
      <c r="G23182"/>
    </row>
    <row r="23183" spans="2:7" x14ac:dyDescent="0.3">
      <c r="B23183"/>
      <c r="C23183"/>
      <c r="G23183"/>
    </row>
    <row r="23184" spans="2:7" x14ac:dyDescent="0.3">
      <c r="B23184"/>
      <c r="C23184"/>
      <c r="G23184"/>
    </row>
    <row r="23185" spans="2:7" x14ac:dyDescent="0.3">
      <c r="B23185"/>
      <c r="C23185"/>
      <c r="G23185"/>
    </row>
    <row r="23186" spans="2:7" x14ac:dyDescent="0.3">
      <c r="B23186"/>
      <c r="C23186"/>
      <c r="G23186"/>
    </row>
    <row r="23187" spans="2:7" x14ac:dyDescent="0.3">
      <c r="B23187"/>
      <c r="C23187"/>
      <c r="G23187"/>
    </row>
    <row r="23188" spans="2:7" x14ac:dyDescent="0.3">
      <c r="B23188"/>
      <c r="C23188"/>
      <c r="G23188"/>
    </row>
    <row r="23189" spans="2:7" x14ac:dyDescent="0.3">
      <c r="B23189"/>
      <c r="C23189"/>
      <c r="G23189"/>
    </row>
    <row r="23190" spans="2:7" x14ac:dyDescent="0.3">
      <c r="B23190"/>
      <c r="C23190"/>
      <c r="G23190"/>
    </row>
    <row r="23191" spans="2:7" x14ac:dyDescent="0.3">
      <c r="B23191"/>
      <c r="C23191"/>
      <c r="G23191"/>
    </row>
    <row r="23192" spans="2:7" x14ac:dyDescent="0.3">
      <c r="B23192"/>
      <c r="C23192"/>
      <c r="G23192"/>
    </row>
    <row r="23193" spans="2:7" x14ac:dyDescent="0.3">
      <c r="B23193"/>
      <c r="C23193"/>
      <c r="G23193"/>
    </row>
    <row r="23194" spans="2:7" x14ac:dyDescent="0.3">
      <c r="B23194"/>
      <c r="C23194"/>
      <c r="G23194"/>
    </row>
    <row r="23195" spans="2:7" x14ac:dyDescent="0.3">
      <c r="B23195"/>
      <c r="C23195"/>
      <c r="G23195"/>
    </row>
    <row r="23196" spans="2:7" x14ac:dyDescent="0.3">
      <c r="B23196"/>
      <c r="C23196"/>
      <c r="G23196"/>
    </row>
    <row r="23197" spans="2:7" x14ac:dyDescent="0.3">
      <c r="B23197"/>
      <c r="C23197"/>
      <c r="G23197"/>
    </row>
    <row r="23198" spans="2:7" x14ac:dyDescent="0.3">
      <c r="B23198"/>
      <c r="C23198"/>
      <c r="G23198"/>
    </row>
    <row r="23199" spans="2:7" x14ac:dyDescent="0.3">
      <c r="B23199"/>
      <c r="C23199"/>
      <c r="G23199"/>
    </row>
    <row r="23200" spans="2:7" x14ac:dyDescent="0.3">
      <c r="B23200"/>
      <c r="C23200"/>
      <c r="G23200"/>
    </row>
    <row r="23201" spans="2:7" x14ac:dyDescent="0.3">
      <c r="B23201"/>
      <c r="C23201"/>
      <c r="G23201"/>
    </row>
    <row r="23202" spans="2:7" x14ac:dyDescent="0.3">
      <c r="B23202"/>
      <c r="C23202"/>
      <c r="G23202"/>
    </row>
    <row r="23203" spans="2:7" x14ac:dyDescent="0.3">
      <c r="B23203"/>
      <c r="C23203"/>
      <c r="G23203"/>
    </row>
    <row r="23204" spans="2:7" x14ac:dyDescent="0.3">
      <c r="B23204"/>
      <c r="C23204"/>
      <c r="G23204"/>
    </row>
    <row r="23205" spans="2:7" x14ac:dyDescent="0.3">
      <c r="B23205"/>
      <c r="C23205"/>
      <c r="G23205"/>
    </row>
    <row r="23206" spans="2:7" x14ac:dyDescent="0.3">
      <c r="B23206"/>
      <c r="C23206"/>
      <c r="G23206"/>
    </row>
    <row r="23207" spans="2:7" x14ac:dyDescent="0.3">
      <c r="B23207"/>
      <c r="C23207"/>
      <c r="G23207"/>
    </row>
    <row r="23208" spans="2:7" x14ac:dyDescent="0.3">
      <c r="B23208"/>
      <c r="C23208"/>
      <c r="G23208"/>
    </row>
    <row r="23209" spans="2:7" x14ac:dyDescent="0.3">
      <c r="B23209"/>
      <c r="C23209"/>
      <c r="G23209"/>
    </row>
    <row r="23210" spans="2:7" x14ac:dyDescent="0.3">
      <c r="B23210"/>
      <c r="C23210"/>
      <c r="G23210"/>
    </row>
    <row r="23211" spans="2:7" x14ac:dyDescent="0.3">
      <c r="B23211"/>
      <c r="C23211"/>
      <c r="G23211"/>
    </row>
    <row r="23212" spans="2:7" x14ac:dyDescent="0.3">
      <c r="B23212"/>
      <c r="C23212"/>
      <c r="G23212"/>
    </row>
    <row r="23213" spans="2:7" x14ac:dyDescent="0.3">
      <c r="B23213"/>
      <c r="C23213"/>
      <c r="G23213"/>
    </row>
    <row r="23214" spans="2:7" x14ac:dyDescent="0.3">
      <c r="B23214"/>
      <c r="C23214"/>
      <c r="G23214"/>
    </row>
    <row r="23215" spans="2:7" x14ac:dyDescent="0.3">
      <c r="B23215"/>
      <c r="C23215"/>
      <c r="G23215"/>
    </row>
    <row r="23216" spans="2:7" x14ac:dyDescent="0.3">
      <c r="B23216"/>
      <c r="C23216"/>
      <c r="G23216"/>
    </row>
    <row r="23217" spans="2:7" x14ac:dyDescent="0.3">
      <c r="B23217"/>
      <c r="C23217"/>
      <c r="G23217"/>
    </row>
    <row r="23218" spans="2:7" x14ac:dyDescent="0.3">
      <c r="B23218"/>
      <c r="C23218"/>
      <c r="G23218"/>
    </row>
    <row r="23219" spans="2:7" x14ac:dyDescent="0.3">
      <c r="B23219"/>
      <c r="C23219"/>
      <c r="G23219"/>
    </row>
    <row r="23220" spans="2:7" x14ac:dyDescent="0.3">
      <c r="B23220"/>
      <c r="C23220"/>
      <c r="G23220"/>
    </row>
    <row r="23221" spans="2:7" x14ac:dyDescent="0.3">
      <c r="B23221"/>
      <c r="C23221"/>
      <c r="G23221"/>
    </row>
    <row r="23222" spans="2:7" x14ac:dyDescent="0.3">
      <c r="B23222"/>
      <c r="C23222"/>
      <c r="G23222"/>
    </row>
    <row r="23223" spans="2:7" x14ac:dyDescent="0.3">
      <c r="B23223"/>
      <c r="C23223"/>
      <c r="G23223"/>
    </row>
    <row r="23224" spans="2:7" x14ac:dyDescent="0.3">
      <c r="B23224"/>
      <c r="C23224"/>
      <c r="G23224"/>
    </row>
    <row r="23225" spans="2:7" x14ac:dyDescent="0.3">
      <c r="B23225"/>
      <c r="C23225"/>
      <c r="G23225"/>
    </row>
    <row r="23226" spans="2:7" x14ac:dyDescent="0.3">
      <c r="B23226"/>
      <c r="C23226"/>
      <c r="G23226"/>
    </row>
    <row r="23227" spans="2:7" x14ac:dyDescent="0.3">
      <c r="B23227"/>
      <c r="C23227"/>
      <c r="G23227"/>
    </row>
    <row r="23228" spans="2:7" x14ac:dyDescent="0.3">
      <c r="B23228"/>
      <c r="C23228"/>
      <c r="G23228"/>
    </row>
    <row r="23229" spans="2:7" x14ac:dyDescent="0.3">
      <c r="B23229"/>
      <c r="C23229"/>
      <c r="G23229"/>
    </row>
    <row r="23230" spans="2:7" x14ac:dyDescent="0.3">
      <c r="B23230"/>
      <c r="C23230"/>
      <c r="G23230"/>
    </row>
    <row r="23231" spans="2:7" x14ac:dyDescent="0.3">
      <c r="B23231"/>
      <c r="C23231"/>
      <c r="G23231"/>
    </row>
    <row r="23232" spans="2:7" x14ac:dyDescent="0.3">
      <c r="B23232"/>
      <c r="C23232"/>
      <c r="G23232"/>
    </row>
    <row r="23233" spans="2:7" x14ac:dyDescent="0.3">
      <c r="B23233"/>
      <c r="C23233"/>
      <c r="G23233"/>
    </row>
    <row r="23234" spans="2:7" x14ac:dyDescent="0.3">
      <c r="B23234"/>
      <c r="C23234"/>
      <c r="G23234"/>
    </row>
    <row r="23235" spans="2:7" x14ac:dyDescent="0.3">
      <c r="B23235"/>
      <c r="C23235"/>
      <c r="G23235"/>
    </row>
    <row r="23236" spans="2:7" x14ac:dyDescent="0.3">
      <c r="B23236"/>
      <c r="C23236"/>
      <c r="G23236"/>
    </row>
    <row r="23237" spans="2:7" x14ac:dyDescent="0.3">
      <c r="B23237"/>
      <c r="C23237"/>
      <c r="G23237"/>
    </row>
    <row r="23238" spans="2:7" x14ac:dyDescent="0.3">
      <c r="B23238"/>
      <c r="C23238"/>
      <c r="G23238"/>
    </row>
    <row r="23239" spans="2:7" x14ac:dyDescent="0.3">
      <c r="B23239"/>
      <c r="C23239"/>
      <c r="G23239"/>
    </row>
    <row r="23240" spans="2:7" x14ac:dyDescent="0.3">
      <c r="B23240"/>
      <c r="C23240"/>
      <c r="G23240"/>
    </row>
    <row r="23241" spans="2:7" x14ac:dyDescent="0.3">
      <c r="B23241"/>
      <c r="C23241"/>
      <c r="G23241"/>
    </row>
    <row r="23242" spans="2:7" x14ac:dyDescent="0.3">
      <c r="B23242"/>
      <c r="C23242"/>
      <c r="G23242"/>
    </row>
    <row r="23243" spans="2:7" x14ac:dyDescent="0.3">
      <c r="B23243"/>
      <c r="C23243"/>
      <c r="G23243"/>
    </row>
    <row r="23244" spans="2:7" x14ac:dyDescent="0.3">
      <c r="B23244"/>
      <c r="C23244"/>
      <c r="G23244"/>
    </row>
    <row r="23245" spans="2:7" x14ac:dyDescent="0.3">
      <c r="B23245"/>
      <c r="C23245"/>
      <c r="G23245"/>
    </row>
    <row r="23246" spans="2:7" x14ac:dyDescent="0.3">
      <c r="B23246"/>
      <c r="C23246"/>
      <c r="G23246"/>
    </row>
    <row r="23247" spans="2:7" x14ac:dyDescent="0.3">
      <c r="B23247"/>
      <c r="C23247"/>
      <c r="G23247"/>
    </row>
    <row r="23248" spans="2:7" x14ac:dyDescent="0.3">
      <c r="B23248"/>
      <c r="C23248"/>
      <c r="G23248"/>
    </row>
    <row r="23249" spans="2:7" x14ac:dyDescent="0.3">
      <c r="B23249"/>
      <c r="C23249"/>
      <c r="G23249"/>
    </row>
    <row r="23250" spans="2:7" x14ac:dyDescent="0.3">
      <c r="B23250"/>
      <c r="C23250"/>
      <c r="G23250"/>
    </row>
    <row r="23251" spans="2:7" x14ac:dyDescent="0.3">
      <c r="B23251"/>
      <c r="C23251"/>
      <c r="G23251"/>
    </row>
    <row r="23252" spans="2:7" x14ac:dyDescent="0.3">
      <c r="B23252"/>
      <c r="C23252"/>
      <c r="G23252"/>
    </row>
    <row r="23253" spans="2:7" x14ac:dyDescent="0.3">
      <c r="B23253"/>
      <c r="C23253"/>
      <c r="G23253"/>
    </row>
    <row r="23254" spans="2:7" x14ac:dyDescent="0.3">
      <c r="B23254"/>
      <c r="C23254"/>
      <c r="G23254"/>
    </row>
    <row r="23255" spans="2:7" x14ac:dyDescent="0.3">
      <c r="B23255"/>
      <c r="C23255"/>
      <c r="G23255"/>
    </row>
    <row r="23256" spans="2:7" x14ac:dyDescent="0.3">
      <c r="B23256"/>
      <c r="C23256"/>
      <c r="G23256"/>
    </row>
    <row r="23257" spans="2:7" x14ac:dyDescent="0.3">
      <c r="B23257"/>
      <c r="C23257"/>
      <c r="G23257"/>
    </row>
    <row r="23258" spans="2:7" x14ac:dyDescent="0.3">
      <c r="B23258"/>
      <c r="C23258"/>
      <c r="G23258"/>
    </row>
    <row r="23259" spans="2:7" x14ac:dyDescent="0.3">
      <c r="B23259"/>
      <c r="C23259"/>
      <c r="G23259"/>
    </row>
    <row r="23260" spans="2:7" x14ac:dyDescent="0.3">
      <c r="B23260"/>
      <c r="C23260"/>
      <c r="G23260"/>
    </row>
    <row r="23261" spans="2:7" x14ac:dyDescent="0.3">
      <c r="B23261"/>
      <c r="C23261"/>
      <c r="G23261"/>
    </row>
    <row r="23262" spans="2:7" x14ac:dyDescent="0.3">
      <c r="B23262"/>
      <c r="C23262"/>
      <c r="G23262"/>
    </row>
    <row r="23263" spans="2:7" x14ac:dyDescent="0.3">
      <c r="B23263"/>
      <c r="C23263"/>
      <c r="G23263"/>
    </row>
    <row r="23264" spans="2:7" x14ac:dyDescent="0.3">
      <c r="B23264"/>
      <c r="C23264"/>
      <c r="G23264"/>
    </row>
    <row r="23265" spans="2:7" x14ac:dyDescent="0.3">
      <c r="B23265"/>
      <c r="C23265"/>
      <c r="G23265"/>
    </row>
    <row r="23266" spans="2:7" x14ac:dyDescent="0.3">
      <c r="B23266"/>
      <c r="C23266"/>
      <c r="G23266"/>
    </row>
    <row r="23267" spans="2:7" x14ac:dyDescent="0.3">
      <c r="B23267"/>
      <c r="C23267"/>
      <c r="G23267"/>
    </row>
    <row r="23268" spans="2:7" x14ac:dyDescent="0.3">
      <c r="B23268"/>
      <c r="C23268"/>
      <c r="G23268"/>
    </row>
    <row r="23269" spans="2:7" x14ac:dyDescent="0.3">
      <c r="B23269"/>
      <c r="C23269"/>
      <c r="G23269"/>
    </row>
    <row r="23270" spans="2:7" x14ac:dyDescent="0.3">
      <c r="B23270"/>
      <c r="C23270"/>
      <c r="G23270"/>
    </row>
    <row r="23271" spans="2:7" x14ac:dyDescent="0.3">
      <c r="B23271"/>
      <c r="C23271"/>
      <c r="G23271"/>
    </row>
    <row r="23272" spans="2:7" x14ac:dyDescent="0.3">
      <c r="B23272"/>
      <c r="C23272"/>
      <c r="G23272"/>
    </row>
    <row r="23273" spans="2:7" x14ac:dyDescent="0.3">
      <c r="B23273"/>
      <c r="C23273"/>
      <c r="G23273"/>
    </row>
    <row r="23274" spans="2:7" x14ac:dyDescent="0.3">
      <c r="B23274"/>
      <c r="C23274"/>
      <c r="G23274"/>
    </row>
    <row r="23275" spans="2:7" x14ac:dyDescent="0.3">
      <c r="B23275"/>
      <c r="C23275"/>
      <c r="G23275"/>
    </row>
    <row r="23276" spans="2:7" x14ac:dyDescent="0.3">
      <c r="B23276"/>
      <c r="C23276"/>
      <c r="G23276"/>
    </row>
    <row r="23277" spans="2:7" x14ac:dyDescent="0.3">
      <c r="B23277"/>
      <c r="C23277"/>
      <c r="G23277"/>
    </row>
    <row r="23278" spans="2:7" x14ac:dyDescent="0.3">
      <c r="B23278"/>
      <c r="C23278"/>
      <c r="G23278"/>
    </row>
    <row r="23279" spans="2:7" x14ac:dyDescent="0.3">
      <c r="B23279"/>
      <c r="C23279"/>
      <c r="G23279"/>
    </row>
    <row r="23280" spans="2:7" x14ac:dyDescent="0.3">
      <c r="B23280"/>
      <c r="C23280"/>
      <c r="G23280"/>
    </row>
    <row r="23281" spans="2:7" x14ac:dyDescent="0.3">
      <c r="B23281"/>
      <c r="C23281"/>
      <c r="G23281"/>
    </row>
    <row r="23282" spans="2:7" x14ac:dyDescent="0.3">
      <c r="B23282"/>
      <c r="C23282"/>
      <c r="G23282"/>
    </row>
    <row r="23283" spans="2:7" x14ac:dyDescent="0.3">
      <c r="B23283"/>
      <c r="C23283"/>
      <c r="G23283"/>
    </row>
    <row r="23284" spans="2:7" x14ac:dyDescent="0.3">
      <c r="B23284"/>
      <c r="C23284"/>
      <c r="G23284"/>
    </row>
    <row r="23285" spans="2:7" x14ac:dyDescent="0.3">
      <c r="B23285"/>
      <c r="C23285"/>
      <c r="G23285"/>
    </row>
    <row r="23286" spans="2:7" x14ac:dyDescent="0.3">
      <c r="B23286"/>
      <c r="C23286"/>
      <c r="G23286"/>
    </row>
    <row r="23287" spans="2:7" x14ac:dyDescent="0.3">
      <c r="B23287"/>
      <c r="C23287"/>
      <c r="G23287"/>
    </row>
    <row r="23288" spans="2:7" x14ac:dyDescent="0.3">
      <c r="B23288"/>
      <c r="C23288"/>
      <c r="G23288"/>
    </row>
    <row r="23289" spans="2:7" x14ac:dyDescent="0.3">
      <c r="B23289"/>
      <c r="C23289"/>
      <c r="G23289"/>
    </row>
    <row r="23290" spans="2:7" x14ac:dyDescent="0.3">
      <c r="B23290"/>
      <c r="C23290"/>
      <c r="G23290"/>
    </row>
    <row r="23291" spans="2:7" x14ac:dyDescent="0.3">
      <c r="B23291"/>
      <c r="C23291"/>
      <c r="G23291"/>
    </row>
    <row r="23292" spans="2:7" x14ac:dyDescent="0.3">
      <c r="B23292"/>
      <c r="C23292"/>
      <c r="G23292"/>
    </row>
    <row r="23293" spans="2:7" x14ac:dyDescent="0.3">
      <c r="B23293"/>
      <c r="C23293"/>
      <c r="G23293"/>
    </row>
    <row r="23294" spans="2:7" x14ac:dyDescent="0.3">
      <c r="B23294"/>
      <c r="C23294"/>
      <c r="G23294"/>
    </row>
    <row r="23295" spans="2:7" x14ac:dyDescent="0.3">
      <c r="B23295"/>
      <c r="C23295"/>
      <c r="G23295"/>
    </row>
    <row r="23296" spans="2:7" x14ac:dyDescent="0.3">
      <c r="B23296"/>
      <c r="C23296"/>
      <c r="G23296"/>
    </row>
    <row r="23297" spans="2:7" x14ac:dyDescent="0.3">
      <c r="B23297"/>
      <c r="C23297"/>
      <c r="G23297"/>
    </row>
    <row r="23298" spans="2:7" x14ac:dyDescent="0.3">
      <c r="B23298"/>
      <c r="C23298"/>
      <c r="G23298"/>
    </row>
    <row r="23299" spans="2:7" x14ac:dyDescent="0.3">
      <c r="B23299"/>
      <c r="C23299"/>
      <c r="G23299"/>
    </row>
    <row r="23300" spans="2:7" x14ac:dyDescent="0.3">
      <c r="B23300"/>
      <c r="C23300"/>
      <c r="G23300"/>
    </row>
    <row r="23301" spans="2:7" x14ac:dyDescent="0.3">
      <c r="B23301"/>
      <c r="C23301"/>
      <c r="G23301"/>
    </row>
    <row r="23302" spans="2:7" x14ac:dyDescent="0.3">
      <c r="B23302"/>
      <c r="C23302"/>
      <c r="G23302"/>
    </row>
    <row r="23303" spans="2:7" x14ac:dyDescent="0.3">
      <c r="B23303"/>
      <c r="C23303"/>
      <c r="G23303"/>
    </row>
    <row r="23304" spans="2:7" x14ac:dyDescent="0.3">
      <c r="B23304"/>
      <c r="C23304"/>
      <c r="G23304"/>
    </row>
    <row r="23305" spans="2:7" x14ac:dyDescent="0.3">
      <c r="B23305"/>
      <c r="C23305"/>
      <c r="G23305"/>
    </row>
    <row r="23306" spans="2:7" x14ac:dyDescent="0.3">
      <c r="B23306"/>
      <c r="C23306"/>
      <c r="G23306"/>
    </row>
    <row r="23307" spans="2:7" x14ac:dyDescent="0.3">
      <c r="B23307"/>
      <c r="C23307"/>
      <c r="G23307"/>
    </row>
    <row r="23308" spans="2:7" x14ac:dyDescent="0.3">
      <c r="B23308"/>
      <c r="C23308"/>
      <c r="G23308"/>
    </row>
    <row r="23309" spans="2:7" x14ac:dyDescent="0.3">
      <c r="B23309"/>
      <c r="C23309"/>
      <c r="G23309"/>
    </row>
    <row r="23310" spans="2:7" x14ac:dyDescent="0.3">
      <c r="B23310"/>
      <c r="C23310"/>
      <c r="G23310"/>
    </row>
    <row r="23311" spans="2:7" x14ac:dyDescent="0.3">
      <c r="B23311"/>
      <c r="C23311"/>
      <c r="G23311"/>
    </row>
    <row r="23312" spans="2:7" x14ac:dyDescent="0.3">
      <c r="B23312"/>
      <c r="C23312"/>
      <c r="G23312"/>
    </row>
    <row r="23313" spans="2:7" x14ac:dyDescent="0.3">
      <c r="B23313"/>
      <c r="C23313"/>
      <c r="G23313"/>
    </row>
    <row r="23314" spans="2:7" x14ac:dyDescent="0.3">
      <c r="B23314"/>
      <c r="C23314"/>
      <c r="G23314"/>
    </row>
    <row r="23315" spans="2:7" x14ac:dyDescent="0.3">
      <c r="B23315"/>
      <c r="C23315"/>
      <c r="G23315"/>
    </row>
    <row r="23316" spans="2:7" x14ac:dyDescent="0.3">
      <c r="B23316"/>
      <c r="C23316"/>
      <c r="G23316"/>
    </row>
    <row r="23317" spans="2:7" x14ac:dyDescent="0.3">
      <c r="B23317"/>
      <c r="C23317"/>
      <c r="G23317"/>
    </row>
    <row r="23318" spans="2:7" x14ac:dyDescent="0.3">
      <c r="B23318"/>
      <c r="C23318"/>
      <c r="G23318"/>
    </row>
    <row r="23319" spans="2:7" x14ac:dyDescent="0.3">
      <c r="B23319"/>
      <c r="C23319"/>
      <c r="G23319"/>
    </row>
    <row r="23320" spans="2:7" x14ac:dyDescent="0.3">
      <c r="B23320"/>
      <c r="C23320"/>
      <c r="G23320"/>
    </row>
    <row r="23321" spans="2:7" x14ac:dyDescent="0.3">
      <c r="B23321"/>
      <c r="C23321"/>
      <c r="G23321"/>
    </row>
    <row r="23322" spans="2:7" x14ac:dyDescent="0.3">
      <c r="B23322"/>
      <c r="C23322"/>
      <c r="G23322"/>
    </row>
    <row r="23323" spans="2:7" x14ac:dyDescent="0.3">
      <c r="B23323"/>
      <c r="C23323"/>
      <c r="G23323"/>
    </row>
    <row r="23324" spans="2:7" x14ac:dyDescent="0.3">
      <c r="B23324"/>
      <c r="C23324"/>
      <c r="G23324"/>
    </row>
    <row r="23325" spans="2:7" x14ac:dyDescent="0.3">
      <c r="B23325"/>
      <c r="C23325"/>
      <c r="G23325"/>
    </row>
    <row r="23326" spans="2:7" x14ac:dyDescent="0.3">
      <c r="B23326"/>
      <c r="C23326"/>
      <c r="G23326"/>
    </row>
    <row r="23327" spans="2:7" x14ac:dyDescent="0.3">
      <c r="B23327"/>
      <c r="C23327"/>
      <c r="G23327"/>
    </row>
    <row r="23328" spans="2:7" x14ac:dyDescent="0.3">
      <c r="B23328"/>
      <c r="C23328"/>
      <c r="G23328"/>
    </row>
    <row r="23329" spans="2:7" x14ac:dyDescent="0.3">
      <c r="B23329"/>
      <c r="C23329"/>
      <c r="G23329"/>
    </row>
    <row r="23330" spans="2:7" x14ac:dyDescent="0.3">
      <c r="B23330"/>
      <c r="C23330"/>
      <c r="G23330"/>
    </row>
    <row r="23331" spans="2:7" x14ac:dyDescent="0.3">
      <c r="B23331"/>
      <c r="C23331"/>
      <c r="G23331"/>
    </row>
    <row r="23332" spans="2:7" x14ac:dyDescent="0.3">
      <c r="B23332"/>
      <c r="C23332"/>
      <c r="G23332"/>
    </row>
    <row r="23333" spans="2:7" x14ac:dyDescent="0.3">
      <c r="B23333"/>
      <c r="C23333"/>
      <c r="G23333"/>
    </row>
    <row r="23334" spans="2:7" x14ac:dyDescent="0.3">
      <c r="B23334"/>
      <c r="C23334"/>
      <c r="G23334"/>
    </row>
    <row r="23335" spans="2:7" x14ac:dyDescent="0.3">
      <c r="B23335"/>
      <c r="C23335"/>
      <c r="G23335"/>
    </row>
    <row r="23336" spans="2:7" x14ac:dyDescent="0.3">
      <c r="B23336"/>
      <c r="C23336"/>
      <c r="G23336"/>
    </row>
    <row r="23337" spans="2:7" x14ac:dyDescent="0.3">
      <c r="B23337"/>
      <c r="C23337"/>
      <c r="G23337"/>
    </row>
    <row r="23338" spans="2:7" x14ac:dyDescent="0.3">
      <c r="B23338"/>
      <c r="C23338"/>
      <c r="G23338"/>
    </row>
    <row r="23339" spans="2:7" x14ac:dyDescent="0.3">
      <c r="B23339"/>
      <c r="C23339"/>
      <c r="G23339"/>
    </row>
    <row r="23340" spans="2:7" x14ac:dyDescent="0.3">
      <c r="B23340"/>
      <c r="C23340"/>
      <c r="G23340"/>
    </row>
    <row r="23341" spans="2:7" x14ac:dyDescent="0.3">
      <c r="B23341"/>
      <c r="C23341"/>
      <c r="G23341"/>
    </row>
    <row r="23342" spans="2:7" x14ac:dyDescent="0.3">
      <c r="B23342"/>
      <c r="C23342"/>
      <c r="G23342"/>
    </row>
    <row r="23343" spans="2:7" x14ac:dyDescent="0.3">
      <c r="B23343"/>
      <c r="C23343"/>
      <c r="G23343"/>
    </row>
    <row r="23344" spans="2:7" x14ac:dyDescent="0.3">
      <c r="B23344"/>
      <c r="C23344"/>
      <c r="G23344"/>
    </row>
    <row r="23345" spans="2:7" x14ac:dyDescent="0.3">
      <c r="B23345"/>
      <c r="C23345"/>
      <c r="G23345"/>
    </row>
    <row r="23346" spans="2:7" x14ac:dyDescent="0.3">
      <c r="B23346"/>
      <c r="C23346"/>
      <c r="G23346"/>
    </row>
    <row r="23347" spans="2:7" x14ac:dyDescent="0.3">
      <c r="B23347"/>
      <c r="C23347"/>
      <c r="G23347"/>
    </row>
    <row r="23348" spans="2:7" x14ac:dyDescent="0.3">
      <c r="B23348"/>
      <c r="C23348"/>
      <c r="G23348"/>
    </row>
    <row r="23349" spans="2:7" x14ac:dyDescent="0.3">
      <c r="B23349"/>
      <c r="C23349"/>
      <c r="G23349"/>
    </row>
    <row r="23350" spans="2:7" x14ac:dyDescent="0.3">
      <c r="B23350"/>
      <c r="C23350"/>
      <c r="G23350"/>
    </row>
    <row r="23351" spans="2:7" x14ac:dyDescent="0.3">
      <c r="B23351"/>
      <c r="C23351"/>
      <c r="G23351"/>
    </row>
    <row r="23352" spans="2:7" x14ac:dyDescent="0.3">
      <c r="B23352"/>
      <c r="C23352"/>
      <c r="G23352"/>
    </row>
    <row r="23353" spans="2:7" x14ac:dyDescent="0.3">
      <c r="B23353"/>
      <c r="C23353"/>
      <c r="G23353"/>
    </row>
    <row r="23354" spans="2:7" x14ac:dyDescent="0.3">
      <c r="B23354"/>
      <c r="C23354"/>
      <c r="G23354"/>
    </row>
    <row r="23355" spans="2:7" x14ac:dyDescent="0.3">
      <c r="B23355"/>
      <c r="C23355"/>
      <c r="G23355"/>
    </row>
    <row r="23356" spans="2:7" x14ac:dyDescent="0.3">
      <c r="B23356"/>
      <c r="C23356"/>
      <c r="G23356"/>
    </row>
    <row r="23357" spans="2:7" x14ac:dyDescent="0.3">
      <c r="B23357"/>
      <c r="C23357"/>
      <c r="G23357"/>
    </row>
    <row r="23358" spans="2:7" x14ac:dyDescent="0.3">
      <c r="B23358"/>
      <c r="C23358"/>
      <c r="G23358"/>
    </row>
    <row r="23359" spans="2:7" x14ac:dyDescent="0.3">
      <c r="B23359"/>
      <c r="C23359"/>
      <c r="G23359"/>
    </row>
    <row r="23360" spans="2:7" x14ac:dyDescent="0.3">
      <c r="B23360"/>
      <c r="C23360"/>
      <c r="G23360"/>
    </row>
    <row r="23361" spans="2:7" x14ac:dyDescent="0.3">
      <c r="B23361"/>
      <c r="C23361"/>
      <c r="G23361"/>
    </row>
    <row r="23362" spans="2:7" x14ac:dyDescent="0.3">
      <c r="B23362"/>
      <c r="C23362"/>
      <c r="G23362"/>
    </row>
    <row r="23363" spans="2:7" x14ac:dyDescent="0.3">
      <c r="B23363"/>
      <c r="C23363"/>
      <c r="G23363"/>
    </row>
    <row r="23364" spans="2:7" x14ac:dyDescent="0.3">
      <c r="B23364"/>
      <c r="C23364"/>
      <c r="G23364"/>
    </row>
    <row r="23365" spans="2:7" x14ac:dyDescent="0.3">
      <c r="B23365"/>
      <c r="C23365"/>
      <c r="G23365"/>
    </row>
    <row r="23366" spans="2:7" x14ac:dyDescent="0.3">
      <c r="B23366"/>
      <c r="C23366"/>
      <c r="G23366"/>
    </row>
    <row r="23367" spans="2:7" x14ac:dyDescent="0.3">
      <c r="B23367"/>
      <c r="C23367"/>
      <c r="G23367"/>
    </row>
    <row r="23368" spans="2:7" x14ac:dyDescent="0.3">
      <c r="B23368"/>
      <c r="C23368"/>
      <c r="G23368"/>
    </row>
    <row r="23369" spans="2:7" x14ac:dyDescent="0.3">
      <c r="B23369"/>
      <c r="C23369"/>
      <c r="G23369"/>
    </row>
    <row r="23370" spans="2:7" x14ac:dyDescent="0.3">
      <c r="B23370"/>
      <c r="C23370"/>
      <c r="G23370"/>
    </row>
    <row r="23371" spans="2:7" x14ac:dyDescent="0.3">
      <c r="B23371"/>
      <c r="C23371"/>
      <c r="G23371"/>
    </row>
    <row r="23372" spans="2:7" x14ac:dyDescent="0.3">
      <c r="B23372"/>
      <c r="C23372"/>
      <c r="G23372"/>
    </row>
    <row r="23373" spans="2:7" x14ac:dyDescent="0.3">
      <c r="B23373"/>
      <c r="C23373"/>
      <c r="G23373"/>
    </row>
    <row r="23374" spans="2:7" x14ac:dyDescent="0.3">
      <c r="B23374"/>
      <c r="C23374"/>
      <c r="G23374"/>
    </row>
    <row r="23375" spans="2:7" x14ac:dyDescent="0.3">
      <c r="B23375"/>
      <c r="C23375"/>
      <c r="G23375"/>
    </row>
    <row r="23376" spans="2:7" x14ac:dyDescent="0.3">
      <c r="B23376"/>
      <c r="C23376"/>
      <c r="G23376"/>
    </row>
    <row r="23377" spans="2:7" x14ac:dyDescent="0.3">
      <c r="B23377"/>
      <c r="C23377"/>
      <c r="G23377"/>
    </row>
    <row r="23378" spans="2:7" x14ac:dyDescent="0.3">
      <c r="B23378"/>
      <c r="C23378"/>
      <c r="G23378"/>
    </row>
    <row r="23379" spans="2:7" x14ac:dyDescent="0.3">
      <c r="B23379"/>
      <c r="C23379"/>
      <c r="G23379"/>
    </row>
    <row r="23380" spans="2:7" x14ac:dyDescent="0.3">
      <c r="B23380"/>
      <c r="C23380"/>
      <c r="G23380"/>
    </row>
    <row r="23381" spans="2:7" x14ac:dyDescent="0.3">
      <c r="B23381"/>
      <c r="C23381"/>
      <c r="G23381"/>
    </row>
    <row r="23382" spans="2:7" x14ac:dyDescent="0.3">
      <c r="B23382"/>
      <c r="C23382"/>
      <c r="G23382"/>
    </row>
    <row r="23383" spans="2:7" x14ac:dyDescent="0.3">
      <c r="B23383"/>
      <c r="C23383"/>
      <c r="G23383"/>
    </row>
    <row r="23384" spans="2:7" x14ac:dyDescent="0.3">
      <c r="B23384"/>
      <c r="C23384"/>
      <c r="G23384"/>
    </row>
    <row r="23385" spans="2:7" x14ac:dyDescent="0.3">
      <c r="B23385"/>
      <c r="C23385"/>
      <c r="G23385"/>
    </row>
    <row r="23386" spans="2:7" x14ac:dyDescent="0.3">
      <c r="B23386"/>
      <c r="C23386"/>
      <c r="G23386"/>
    </row>
    <row r="23387" spans="2:7" x14ac:dyDescent="0.3">
      <c r="B23387"/>
      <c r="C23387"/>
      <c r="G23387"/>
    </row>
    <row r="23388" spans="2:7" x14ac:dyDescent="0.3">
      <c r="B23388"/>
      <c r="C23388"/>
      <c r="G23388"/>
    </row>
    <row r="23389" spans="2:7" x14ac:dyDescent="0.3">
      <c r="B23389"/>
      <c r="C23389"/>
      <c r="G23389"/>
    </row>
    <row r="23390" spans="2:7" x14ac:dyDescent="0.3">
      <c r="B23390"/>
      <c r="C23390"/>
      <c r="G23390"/>
    </row>
    <row r="23391" spans="2:7" x14ac:dyDescent="0.3">
      <c r="B23391"/>
      <c r="C23391"/>
      <c r="G23391"/>
    </row>
    <row r="23392" spans="2:7" x14ac:dyDescent="0.3">
      <c r="B23392"/>
      <c r="C23392"/>
      <c r="G23392"/>
    </row>
    <row r="23393" spans="2:7" x14ac:dyDescent="0.3">
      <c r="B23393"/>
      <c r="C23393"/>
      <c r="G23393"/>
    </row>
    <row r="23394" spans="2:7" x14ac:dyDescent="0.3">
      <c r="B23394"/>
      <c r="C23394"/>
      <c r="G23394"/>
    </row>
    <row r="23395" spans="2:7" x14ac:dyDescent="0.3">
      <c r="B23395"/>
      <c r="C23395"/>
      <c r="G23395"/>
    </row>
    <row r="23396" spans="2:7" x14ac:dyDescent="0.3">
      <c r="B23396"/>
      <c r="C23396"/>
      <c r="G23396"/>
    </row>
    <row r="23397" spans="2:7" x14ac:dyDescent="0.3">
      <c r="B23397"/>
      <c r="C23397"/>
      <c r="G23397"/>
    </row>
    <row r="23398" spans="2:7" x14ac:dyDescent="0.3">
      <c r="B23398"/>
      <c r="C23398"/>
      <c r="G23398"/>
    </row>
    <row r="23399" spans="2:7" x14ac:dyDescent="0.3">
      <c r="B23399"/>
      <c r="C23399"/>
      <c r="G23399"/>
    </row>
    <row r="23400" spans="2:7" x14ac:dyDescent="0.3">
      <c r="B23400"/>
      <c r="C23400"/>
      <c r="G23400"/>
    </row>
    <row r="23401" spans="2:7" x14ac:dyDescent="0.3">
      <c r="B23401"/>
      <c r="C23401"/>
      <c r="G23401"/>
    </row>
    <row r="23402" spans="2:7" x14ac:dyDescent="0.3">
      <c r="B23402"/>
      <c r="C23402"/>
      <c r="G23402"/>
    </row>
    <row r="23403" spans="2:7" x14ac:dyDescent="0.3">
      <c r="B23403"/>
      <c r="C23403"/>
      <c r="G23403"/>
    </row>
    <row r="23404" spans="2:7" x14ac:dyDescent="0.3">
      <c r="B23404"/>
      <c r="C23404"/>
      <c r="G23404"/>
    </row>
    <row r="23405" spans="2:7" x14ac:dyDescent="0.3">
      <c r="B23405"/>
      <c r="C23405"/>
      <c r="G23405"/>
    </row>
    <row r="23406" spans="2:7" x14ac:dyDescent="0.3">
      <c r="B23406"/>
      <c r="C23406"/>
      <c r="G23406"/>
    </row>
    <row r="23407" spans="2:7" x14ac:dyDescent="0.3">
      <c r="B23407"/>
      <c r="C23407"/>
      <c r="G23407"/>
    </row>
    <row r="23408" spans="2:7" x14ac:dyDescent="0.3">
      <c r="B23408"/>
      <c r="C23408"/>
      <c r="G23408"/>
    </row>
    <row r="23409" spans="2:7" x14ac:dyDescent="0.3">
      <c r="B23409"/>
      <c r="C23409"/>
      <c r="G23409"/>
    </row>
    <row r="23410" spans="2:7" x14ac:dyDescent="0.3">
      <c r="B23410"/>
      <c r="C23410"/>
      <c r="G23410"/>
    </row>
    <row r="23411" spans="2:7" x14ac:dyDescent="0.3">
      <c r="B23411"/>
      <c r="C23411"/>
      <c r="G23411"/>
    </row>
    <row r="23412" spans="2:7" x14ac:dyDescent="0.3">
      <c r="B23412"/>
      <c r="C23412"/>
      <c r="G23412"/>
    </row>
    <row r="23413" spans="2:7" x14ac:dyDescent="0.3">
      <c r="B23413"/>
      <c r="C23413"/>
      <c r="G23413"/>
    </row>
    <row r="23414" spans="2:7" x14ac:dyDescent="0.3">
      <c r="B23414"/>
      <c r="C23414"/>
      <c r="G23414"/>
    </row>
    <row r="23415" spans="2:7" x14ac:dyDescent="0.3">
      <c r="B23415"/>
      <c r="C23415"/>
      <c r="G23415"/>
    </row>
    <row r="23416" spans="2:7" x14ac:dyDescent="0.3">
      <c r="B23416"/>
      <c r="C23416"/>
      <c r="G23416"/>
    </row>
    <row r="23417" spans="2:7" x14ac:dyDescent="0.3">
      <c r="B23417"/>
      <c r="C23417"/>
      <c r="G23417"/>
    </row>
    <row r="23418" spans="2:7" x14ac:dyDescent="0.3">
      <c r="B23418"/>
      <c r="C23418"/>
      <c r="G23418"/>
    </row>
    <row r="23419" spans="2:7" x14ac:dyDescent="0.3">
      <c r="B23419"/>
      <c r="C23419"/>
      <c r="G23419"/>
    </row>
    <row r="23420" spans="2:7" x14ac:dyDescent="0.3">
      <c r="B23420"/>
      <c r="C23420"/>
      <c r="G23420"/>
    </row>
    <row r="23421" spans="2:7" x14ac:dyDescent="0.3">
      <c r="B23421"/>
      <c r="C23421"/>
      <c r="G23421"/>
    </row>
    <row r="23422" spans="2:7" x14ac:dyDescent="0.3">
      <c r="B23422"/>
      <c r="C23422"/>
      <c r="G23422"/>
    </row>
    <row r="23423" spans="2:7" x14ac:dyDescent="0.3">
      <c r="B23423"/>
      <c r="C23423"/>
      <c r="G23423"/>
    </row>
    <row r="23424" spans="2:7" x14ac:dyDescent="0.3">
      <c r="B23424"/>
      <c r="C23424"/>
      <c r="G23424"/>
    </row>
    <row r="23425" spans="2:7" x14ac:dyDescent="0.3">
      <c r="B23425"/>
      <c r="C23425"/>
      <c r="G23425"/>
    </row>
    <row r="23426" spans="2:7" x14ac:dyDescent="0.3">
      <c r="B23426"/>
      <c r="C23426"/>
      <c r="G23426"/>
    </row>
    <row r="23427" spans="2:7" x14ac:dyDescent="0.3">
      <c r="B23427"/>
      <c r="C23427"/>
      <c r="G23427"/>
    </row>
    <row r="23428" spans="2:7" x14ac:dyDescent="0.3">
      <c r="B23428"/>
      <c r="C23428"/>
      <c r="G23428"/>
    </row>
    <row r="23429" spans="2:7" x14ac:dyDescent="0.3">
      <c r="B23429"/>
      <c r="C23429"/>
      <c r="G23429"/>
    </row>
    <row r="23430" spans="2:7" x14ac:dyDescent="0.3">
      <c r="B23430"/>
      <c r="C23430"/>
      <c r="G23430"/>
    </row>
    <row r="23431" spans="2:7" x14ac:dyDescent="0.3">
      <c r="B23431"/>
      <c r="C23431"/>
      <c r="G23431"/>
    </row>
    <row r="23432" spans="2:7" x14ac:dyDescent="0.3">
      <c r="B23432"/>
      <c r="C23432"/>
      <c r="G23432"/>
    </row>
    <row r="23433" spans="2:7" x14ac:dyDescent="0.3">
      <c r="B23433"/>
      <c r="C23433"/>
      <c r="G23433"/>
    </row>
    <row r="23434" spans="2:7" x14ac:dyDescent="0.3">
      <c r="B23434"/>
      <c r="C23434"/>
      <c r="G23434"/>
    </row>
    <row r="23435" spans="2:7" x14ac:dyDescent="0.3">
      <c r="B23435"/>
      <c r="C23435"/>
      <c r="G23435"/>
    </row>
    <row r="23436" spans="2:7" x14ac:dyDescent="0.3">
      <c r="B23436"/>
      <c r="C23436"/>
      <c r="G23436"/>
    </row>
    <row r="23437" spans="2:7" x14ac:dyDescent="0.3">
      <c r="B23437"/>
      <c r="C23437"/>
      <c r="G23437"/>
    </row>
    <row r="23438" spans="2:7" x14ac:dyDescent="0.3">
      <c r="B23438"/>
      <c r="C23438"/>
      <c r="G23438"/>
    </row>
    <row r="23439" spans="2:7" x14ac:dyDescent="0.3">
      <c r="B23439"/>
      <c r="C23439"/>
      <c r="G23439"/>
    </row>
    <row r="23440" spans="2:7" x14ac:dyDescent="0.3">
      <c r="B23440"/>
      <c r="C23440"/>
      <c r="G23440"/>
    </row>
    <row r="23441" spans="2:7" x14ac:dyDescent="0.3">
      <c r="B23441"/>
      <c r="C23441"/>
      <c r="G23441"/>
    </row>
    <row r="23442" spans="2:7" x14ac:dyDescent="0.3">
      <c r="B23442"/>
      <c r="C23442"/>
      <c r="G23442"/>
    </row>
    <row r="23443" spans="2:7" x14ac:dyDescent="0.3">
      <c r="B23443"/>
      <c r="C23443"/>
      <c r="G23443"/>
    </row>
    <row r="23444" spans="2:7" x14ac:dyDescent="0.3">
      <c r="B23444"/>
      <c r="C23444"/>
      <c r="G23444"/>
    </row>
    <row r="23445" spans="2:7" x14ac:dyDescent="0.3">
      <c r="B23445"/>
      <c r="C23445"/>
      <c r="G23445"/>
    </row>
    <row r="23446" spans="2:7" x14ac:dyDescent="0.3">
      <c r="B23446"/>
      <c r="C23446"/>
      <c r="G23446"/>
    </row>
    <row r="23447" spans="2:7" x14ac:dyDescent="0.3">
      <c r="B23447"/>
      <c r="C23447"/>
      <c r="G23447"/>
    </row>
    <row r="23448" spans="2:7" x14ac:dyDescent="0.3">
      <c r="B23448"/>
      <c r="C23448"/>
      <c r="G23448"/>
    </row>
    <row r="23449" spans="2:7" x14ac:dyDescent="0.3">
      <c r="B23449"/>
      <c r="C23449"/>
      <c r="G23449"/>
    </row>
    <row r="23450" spans="2:7" x14ac:dyDescent="0.3">
      <c r="B23450"/>
      <c r="C23450"/>
      <c r="G23450"/>
    </row>
    <row r="23451" spans="2:7" x14ac:dyDescent="0.3">
      <c r="B23451"/>
      <c r="C23451"/>
      <c r="G23451"/>
    </row>
    <row r="23452" spans="2:7" x14ac:dyDescent="0.3">
      <c r="B23452"/>
      <c r="C23452"/>
      <c r="G23452"/>
    </row>
    <row r="23453" spans="2:7" x14ac:dyDescent="0.3">
      <c r="B23453"/>
      <c r="C23453"/>
      <c r="G23453"/>
    </row>
    <row r="23454" spans="2:7" x14ac:dyDescent="0.3">
      <c r="B23454"/>
      <c r="C23454"/>
      <c r="G23454"/>
    </row>
    <row r="23455" spans="2:7" x14ac:dyDescent="0.3">
      <c r="B23455"/>
      <c r="C23455"/>
      <c r="G23455"/>
    </row>
    <row r="23456" spans="2:7" x14ac:dyDescent="0.3">
      <c r="B23456"/>
      <c r="C23456"/>
      <c r="G23456"/>
    </row>
    <row r="23457" spans="2:7" x14ac:dyDescent="0.3">
      <c r="B23457"/>
      <c r="C23457"/>
      <c r="G23457"/>
    </row>
    <row r="23458" spans="2:7" x14ac:dyDescent="0.3">
      <c r="B23458"/>
      <c r="C23458"/>
      <c r="G23458"/>
    </row>
    <row r="23459" spans="2:7" x14ac:dyDescent="0.3">
      <c r="B23459"/>
      <c r="C23459"/>
      <c r="G23459"/>
    </row>
    <row r="23460" spans="2:7" x14ac:dyDescent="0.3">
      <c r="B23460"/>
      <c r="C23460"/>
      <c r="G23460"/>
    </row>
    <row r="23461" spans="2:7" x14ac:dyDescent="0.3">
      <c r="B23461"/>
      <c r="C23461"/>
      <c r="G23461"/>
    </row>
    <row r="23462" spans="2:7" x14ac:dyDescent="0.3">
      <c r="B23462"/>
      <c r="C23462"/>
      <c r="G23462"/>
    </row>
    <row r="23463" spans="2:7" x14ac:dyDescent="0.3">
      <c r="B23463"/>
      <c r="C23463"/>
      <c r="G23463"/>
    </row>
    <row r="23464" spans="2:7" x14ac:dyDescent="0.3">
      <c r="B23464"/>
      <c r="C23464"/>
      <c r="G23464"/>
    </row>
    <row r="23465" spans="2:7" x14ac:dyDescent="0.3">
      <c r="B23465"/>
      <c r="C23465"/>
      <c r="G23465"/>
    </row>
    <row r="23466" spans="2:7" x14ac:dyDescent="0.3">
      <c r="B23466"/>
      <c r="C23466"/>
      <c r="G23466"/>
    </row>
    <row r="23467" spans="2:7" x14ac:dyDescent="0.3">
      <c r="B23467"/>
      <c r="C23467"/>
      <c r="G23467"/>
    </row>
    <row r="23468" spans="2:7" x14ac:dyDescent="0.3">
      <c r="B23468"/>
      <c r="C23468"/>
      <c r="G23468"/>
    </row>
    <row r="23469" spans="2:7" x14ac:dyDescent="0.3">
      <c r="B23469"/>
      <c r="C23469"/>
      <c r="G23469"/>
    </row>
    <row r="23470" spans="2:7" x14ac:dyDescent="0.3">
      <c r="B23470"/>
      <c r="C23470"/>
      <c r="G23470"/>
    </row>
    <row r="23471" spans="2:7" x14ac:dyDescent="0.3">
      <c r="B23471"/>
      <c r="C23471"/>
      <c r="G23471"/>
    </row>
    <row r="23472" spans="2:7" x14ac:dyDescent="0.3">
      <c r="B23472"/>
      <c r="C23472"/>
      <c r="G23472"/>
    </row>
    <row r="23473" spans="2:7" x14ac:dyDescent="0.3">
      <c r="B23473"/>
      <c r="C23473"/>
      <c r="G23473"/>
    </row>
    <row r="23474" spans="2:7" x14ac:dyDescent="0.3">
      <c r="B23474"/>
      <c r="C23474"/>
      <c r="G23474"/>
    </row>
    <row r="23475" spans="2:7" x14ac:dyDescent="0.3">
      <c r="B23475"/>
      <c r="C23475"/>
      <c r="G23475"/>
    </row>
    <row r="23476" spans="2:7" x14ac:dyDescent="0.3">
      <c r="B23476"/>
      <c r="C23476"/>
      <c r="G23476"/>
    </row>
    <row r="23477" spans="2:7" x14ac:dyDescent="0.3">
      <c r="B23477"/>
      <c r="C23477"/>
      <c r="G23477"/>
    </row>
    <row r="23478" spans="2:7" x14ac:dyDescent="0.3">
      <c r="B23478"/>
      <c r="C23478"/>
      <c r="G23478"/>
    </row>
    <row r="23479" spans="2:7" x14ac:dyDescent="0.3">
      <c r="B23479"/>
      <c r="C23479"/>
      <c r="G23479"/>
    </row>
    <row r="23480" spans="2:7" x14ac:dyDescent="0.3">
      <c r="B23480"/>
      <c r="C23480"/>
      <c r="G23480"/>
    </row>
    <row r="23481" spans="2:7" x14ac:dyDescent="0.3">
      <c r="B23481"/>
      <c r="C23481"/>
      <c r="G23481"/>
    </row>
    <row r="23482" spans="2:7" x14ac:dyDescent="0.3">
      <c r="B23482"/>
      <c r="C23482"/>
      <c r="G23482"/>
    </row>
    <row r="23483" spans="2:7" x14ac:dyDescent="0.3">
      <c r="B23483"/>
      <c r="C23483"/>
      <c r="G23483"/>
    </row>
    <row r="23484" spans="2:7" x14ac:dyDescent="0.3">
      <c r="B23484"/>
      <c r="C23484"/>
      <c r="G23484"/>
    </row>
    <row r="23485" spans="2:7" x14ac:dyDescent="0.3">
      <c r="B23485"/>
      <c r="C23485"/>
      <c r="G23485"/>
    </row>
    <row r="23486" spans="2:7" x14ac:dyDescent="0.3">
      <c r="B23486"/>
      <c r="C23486"/>
      <c r="G23486"/>
    </row>
    <row r="23487" spans="2:7" x14ac:dyDescent="0.3">
      <c r="B23487"/>
      <c r="C23487"/>
      <c r="G23487"/>
    </row>
    <row r="23488" spans="2:7" x14ac:dyDescent="0.3">
      <c r="B23488"/>
      <c r="C23488"/>
      <c r="G23488"/>
    </row>
    <row r="23489" spans="2:7" x14ac:dyDescent="0.3">
      <c r="B23489"/>
      <c r="C23489"/>
      <c r="G23489"/>
    </row>
    <row r="23490" spans="2:7" x14ac:dyDescent="0.3">
      <c r="B23490"/>
      <c r="C23490"/>
      <c r="G23490"/>
    </row>
    <row r="23491" spans="2:7" x14ac:dyDescent="0.3">
      <c r="B23491"/>
      <c r="C23491"/>
      <c r="G23491"/>
    </row>
    <row r="23492" spans="2:7" x14ac:dyDescent="0.3">
      <c r="B23492"/>
      <c r="C23492"/>
      <c r="G23492"/>
    </row>
    <row r="23493" spans="2:7" x14ac:dyDescent="0.3">
      <c r="B23493"/>
      <c r="C23493"/>
      <c r="G23493"/>
    </row>
    <row r="23494" spans="2:7" x14ac:dyDescent="0.3">
      <c r="B23494"/>
      <c r="C23494"/>
      <c r="G23494"/>
    </row>
    <row r="23495" spans="2:7" x14ac:dyDescent="0.3">
      <c r="B23495"/>
      <c r="C23495"/>
      <c r="G23495"/>
    </row>
    <row r="23496" spans="2:7" x14ac:dyDescent="0.3">
      <c r="B23496"/>
      <c r="C23496"/>
      <c r="G23496"/>
    </row>
    <row r="23497" spans="2:7" x14ac:dyDescent="0.3">
      <c r="B23497"/>
      <c r="C23497"/>
      <c r="G23497"/>
    </row>
    <row r="23498" spans="2:7" x14ac:dyDescent="0.3">
      <c r="B23498"/>
      <c r="C23498"/>
      <c r="G23498"/>
    </row>
    <row r="23499" spans="2:7" x14ac:dyDescent="0.3">
      <c r="B23499"/>
      <c r="C23499"/>
      <c r="G23499"/>
    </row>
    <row r="23500" spans="2:7" x14ac:dyDescent="0.3">
      <c r="B23500"/>
      <c r="C23500"/>
      <c r="G23500"/>
    </row>
    <row r="23501" spans="2:7" x14ac:dyDescent="0.3">
      <c r="B23501"/>
      <c r="C23501"/>
      <c r="G23501"/>
    </row>
    <row r="23502" spans="2:7" x14ac:dyDescent="0.3">
      <c r="B23502"/>
      <c r="C23502"/>
      <c r="G23502"/>
    </row>
    <row r="23503" spans="2:7" x14ac:dyDescent="0.3">
      <c r="B23503"/>
      <c r="C23503"/>
      <c r="G23503"/>
    </row>
    <row r="23504" spans="2:7" x14ac:dyDescent="0.3">
      <c r="B23504"/>
      <c r="C23504"/>
      <c r="G23504"/>
    </row>
    <row r="23505" spans="2:7" x14ac:dyDescent="0.3">
      <c r="B23505"/>
      <c r="C23505"/>
      <c r="G23505"/>
    </row>
    <row r="23506" spans="2:7" x14ac:dyDescent="0.3">
      <c r="B23506"/>
      <c r="C23506"/>
      <c r="G23506"/>
    </row>
    <row r="23507" spans="2:7" x14ac:dyDescent="0.3">
      <c r="B23507"/>
      <c r="C23507"/>
      <c r="G23507"/>
    </row>
    <row r="23508" spans="2:7" x14ac:dyDescent="0.3">
      <c r="B23508"/>
      <c r="C23508"/>
      <c r="G23508"/>
    </row>
    <row r="23509" spans="2:7" x14ac:dyDescent="0.3">
      <c r="B23509"/>
      <c r="C23509"/>
      <c r="G23509"/>
    </row>
    <row r="23510" spans="2:7" x14ac:dyDescent="0.3">
      <c r="B23510"/>
      <c r="C23510"/>
      <c r="G23510"/>
    </row>
    <row r="23511" spans="2:7" x14ac:dyDescent="0.3">
      <c r="B23511"/>
      <c r="C23511"/>
      <c r="G23511"/>
    </row>
    <row r="23512" spans="2:7" x14ac:dyDescent="0.3">
      <c r="B23512"/>
      <c r="C23512"/>
      <c r="G23512"/>
    </row>
    <row r="23513" spans="2:7" x14ac:dyDescent="0.3">
      <c r="B23513"/>
      <c r="C23513"/>
      <c r="G23513"/>
    </row>
    <row r="23514" spans="2:7" x14ac:dyDescent="0.3">
      <c r="B23514"/>
      <c r="C23514"/>
      <c r="G23514"/>
    </row>
    <row r="23515" spans="2:7" x14ac:dyDescent="0.3">
      <c r="B23515"/>
      <c r="C23515"/>
      <c r="G23515"/>
    </row>
    <row r="23516" spans="2:7" x14ac:dyDescent="0.3">
      <c r="B23516"/>
      <c r="C23516"/>
      <c r="G23516"/>
    </row>
    <row r="23517" spans="2:7" x14ac:dyDescent="0.3">
      <c r="B23517"/>
      <c r="C23517"/>
      <c r="G23517"/>
    </row>
    <row r="23518" spans="2:7" x14ac:dyDescent="0.3">
      <c r="B23518"/>
      <c r="C23518"/>
      <c r="G23518"/>
    </row>
    <row r="23519" spans="2:7" x14ac:dyDescent="0.3">
      <c r="B23519"/>
      <c r="C23519"/>
      <c r="G23519"/>
    </row>
    <row r="23520" spans="2:7" x14ac:dyDescent="0.3">
      <c r="B23520"/>
      <c r="C23520"/>
      <c r="G23520"/>
    </row>
    <row r="23521" spans="2:7" x14ac:dyDescent="0.3">
      <c r="B23521"/>
      <c r="C23521"/>
      <c r="G23521"/>
    </row>
    <row r="23522" spans="2:7" x14ac:dyDescent="0.3">
      <c r="B23522"/>
      <c r="C23522"/>
      <c r="G23522"/>
    </row>
    <row r="23523" spans="2:7" x14ac:dyDescent="0.3">
      <c r="B23523"/>
      <c r="C23523"/>
      <c r="G23523"/>
    </row>
    <row r="23524" spans="2:7" x14ac:dyDescent="0.3">
      <c r="B23524"/>
      <c r="C23524"/>
      <c r="G23524"/>
    </row>
    <row r="23525" spans="2:7" x14ac:dyDescent="0.3">
      <c r="B23525"/>
      <c r="C23525"/>
      <c r="G23525"/>
    </row>
    <row r="23526" spans="2:7" x14ac:dyDescent="0.3">
      <c r="B23526"/>
      <c r="C23526"/>
      <c r="G23526"/>
    </row>
    <row r="23527" spans="2:7" x14ac:dyDescent="0.3">
      <c r="B23527"/>
      <c r="C23527"/>
      <c r="G23527"/>
    </row>
    <row r="23528" spans="2:7" x14ac:dyDescent="0.3">
      <c r="B23528"/>
      <c r="C23528"/>
      <c r="G23528"/>
    </row>
    <row r="23529" spans="2:7" x14ac:dyDescent="0.3">
      <c r="B23529"/>
      <c r="C23529"/>
      <c r="G23529"/>
    </row>
    <row r="23530" spans="2:7" x14ac:dyDescent="0.3">
      <c r="B23530"/>
      <c r="C23530"/>
      <c r="G23530"/>
    </row>
    <row r="23531" spans="2:7" x14ac:dyDescent="0.3">
      <c r="B23531"/>
      <c r="C23531"/>
      <c r="G23531"/>
    </row>
    <row r="23532" spans="2:7" x14ac:dyDescent="0.3">
      <c r="B23532"/>
      <c r="C23532"/>
      <c r="G23532"/>
    </row>
    <row r="23533" spans="2:7" x14ac:dyDescent="0.3">
      <c r="B23533"/>
      <c r="C23533"/>
      <c r="G23533"/>
    </row>
    <row r="23534" spans="2:7" x14ac:dyDescent="0.3">
      <c r="B23534"/>
      <c r="C23534"/>
      <c r="G23534"/>
    </row>
    <row r="23535" spans="2:7" x14ac:dyDescent="0.3">
      <c r="B23535"/>
      <c r="C23535"/>
      <c r="G23535"/>
    </row>
    <row r="23536" spans="2:7" x14ac:dyDescent="0.3">
      <c r="B23536"/>
      <c r="C23536"/>
      <c r="G23536"/>
    </row>
    <row r="23537" spans="2:7" x14ac:dyDescent="0.3">
      <c r="B23537"/>
      <c r="C23537"/>
      <c r="G23537"/>
    </row>
    <row r="23538" spans="2:7" x14ac:dyDescent="0.3">
      <c r="B23538"/>
      <c r="C23538"/>
      <c r="G23538"/>
    </row>
    <row r="23539" spans="2:7" x14ac:dyDescent="0.3">
      <c r="B23539"/>
      <c r="C23539"/>
      <c r="G23539"/>
    </row>
    <row r="23540" spans="2:7" x14ac:dyDescent="0.3">
      <c r="B23540"/>
      <c r="C23540"/>
      <c r="G23540"/>
    </row>
    <row r="23541" spans="2:7" x14ac:dyDescent="0.3">
      <c r="B23541"/>
      <c r="C23541"/>
      <c r="G23541"/>
    </row>
    <row r="23542" spans="2:7" x14ac:dyDescent="0.3">
      <c r="B23542"/>
      <c r="C23542"/>
      <c r="G23542"/>
    </row>
    <row r="23543" spans="2:7" x14ac:dyDescent="0.3">
      <c r="B23543"/>
      <c r="C23543"/>
      <c r="G23543"/>
    </row>
    <row r="23544" spans="2:7" x14ac:dyDescent="0.3">
      <c r="B23544"/>
      <c r="C23544"/>
      <c r="G23544"/>
    </row>
    <row r="23545" spans="2:7" x14ac:dyDescent="0.3">
      <c r="B23545"/>
      <c r="C23545"/>
      <c r="G23545"/>
    </row>
    <row r="23546" spans="2:7" x14ac:dyDescent="0.3">
      <c r="B23546"/>
      <c r="C23546"/>
      <c r="G23546"/>
    </row>
    <row r="23547" spans="2:7" x14ac:dyDescent="0.3">
      <c r="B23547"/>
      <c r="C23547"/>
      <c r="G23547"/>
    </row>
    <row r="23548" spans="2:7" x14ac:dyDescent="0.3">
      <c r="B23548"/>
      <c r="C23548"/>
      <c r="G23548"/>
    </row>
    <row r="23549" spans="2:7" x14ac:dyDescent="0.3">
      <c r="B23549"/>
      <c r="C23549"/>
      <c r="G23549"/>
    </row>
    <row r="23550" spans="2:7" x14ac:dyDescent="0.3">
      <c r="B23550"/>
      <c r="C23550"/>
      <c r="G23550"/>
    </row>
    <row r="23551" spans="2:7" x14ac:dyDescent="0.3">
      <c r="B23551"/>
      <c r="C23551"/>
      <c r="G23551"/>
    </row>
    <row r="23552" spans="2:7" x14ac:dyDescent="0.3">
      <c r="B23552"/>
      <c r="C23552"/>
      <c r="G23552"/>
    </row>
    <row r="23553" spans="2:7" x14ac:dyDescent="0.3">
      <c r="B23553"/>
      <c r="C23553"/>
      <c r="G23553"/>
    </row>
    <row r="23554" spans="2:7" x14ac:dyDescent="0.3">
      <c r="B23554"/>
      <c r="C23554"/>
      <c r="G23554"/>
    </row>
    <row r="23555" spans="2:7" x14ac:dyDescent="0.3">
      <c r="B23555"/>
      <c r="C23555"/>
      <c r="G23555"/>
    </row>
    <row r="23556" spans="2:7" x14ac:dyDescent="0.3">
      <c r="B23556"/>
      <c r="C23556"/>
      <c r="G23556"/>
    </row>
    <row r="23557" spans="2:7" x14ac:dyDescent="0.3">
      <c r="B23557"/>
      <c r="C23557"/>
      <c r="G23557"/>
    </row>
    <row r="23558" spans="2:7" x14ac:dyDescent="0.3">
      <c r="B23558"/>
      <c r="C23558"/>
      <c r="G23558"/>
    </row>
    <row r="23559" spans="2:7" x14ac:dyDescent="0.3">
      <c r="B23559"/>
      <c r="C23559"/>
      <c r="G23559"/>
    </row>
    <row r="23560" spans="2:7" x14ac:dyDescent="0.3">
      <c r="B23560"/>
      <c r="C23560"/>
      <c r="G23560"/>
    </row>
    <row r="23561" spans="2:7" x14ac:dyDescent="0.3">
      <c r="B23561"/>
      <c r="C23561"/>
      <c r="G23561"/>
    </row>
    <row r="23562" spans="2:7" x14ac:dyDescent="0.3">
      <c r="B23562"/>
      <c r="C23562"/>
      <c r="G23562"/>
    </row>
    <row r="23563" spans="2:7" x14ac:dyDescent="0.3">
      <c r="B23563"/>
      <c r="C23563"/>
      <c r="G23563"/>
    </row>
    <row r="23564" spans="2:7" x14ac:dyDescent="0.3">
      <c r="B23564"/>
      <c r="C23564"/>
      <c r="G23564"/>
    </row>
    <row r="23565" spans="2:7" x14ac:dyDescent="0.3">
      <c r="B23565"/>
      <c r="C23565"/>
      <c r="G23565"/>
    </row>
    <row r="23566" spans="2:7" x14ac:dyDescent="0.3">
      <c r="B23566"/>
      <c r="C23566"/>
      <c r="G23566"/>
    </row>
    <row r="23567" spans="2:7" x14ac:dyDescent="0.3">
      <c r="B23567"/>
      <c r="C23567"/>
      <c r="G23567"/>
    </row>
    <row r="23568" spans="2:7" x14ac:dyDescent="0.3">
      <c r="B23568"/>
      <c r="C23568"/>
      <c r="G23568"/>
    </row>
    <row r="23569" spans="2:7" x14ac:dyDescent="0.3">
      <c r="B23569"/>
      <c r="C23569"/>
      <c r="G23569"/>
    </row>
    <row r="23570" spans="2:7" x14ac:dyDescent="0.3">
      <c r="B23570"/>
      <c r="C23570"/>
      <c r="G23570"/>
    </row>
    <row r="23571" spans="2:7" x14ac:dyDescent="0.3">
      <c r="B23571"/>
      <c r="C23571"/>
      <c r="G23571"/>
    </row>
    <row r="23572" spans="2:7" x14ac:dyDescent="0.3">
      <c r="B23572"/>
      <c r="C23572"/>
      <c r="G23572"/>
    </row>
    <row r="23573" spans="2:7" x14ac:dyDescent="0.3">
      <c r="B23573"/>
      <c r="C23573"/>
      <c r="G23573"/>
    </row>
    <row r="23574" spans="2:7" x14ac:dyDescent="0.3">
      <c r="B23574"/>
      <c r="C23574"/>
      <c r="G23574"/>
    </row>
    <row r="23575" spans="2:7" x14ac:dyDescent="0.3">
      <c r="B23575"/>
      <c r="C23575"/>
      <c r="G23575"/>
    </row>
    <row r="23576" spans="2:7" x14ac:dyDescent="0.3">
      <c r="B23576"/>
      <c r="C23576"/>
      <c r="G23576"/>
    </row>
    <row r="23577" spans="2:7" x14ac:dyDescent="0.3">
      <c r="B23577"/>
      <c r="C23577"/>
      <c r="G23577"/>
    </row>
    <row r="23578" spans="2:7" x14ac:dyDescent="0.3">
      <c r="B23578"/>
      <c r="C23578"/>
      <c r="G23578"/>
    </row>
    <row r="23579" spans="2:7" x14ac:dyDescent="0.3">
      <c r="B23579"/>
      <c r="C23579"/>
      <c r="G23579"/>
    </row>
    <row r="23580" spans="2:7" x14ac:dyDescent="0.3">
      <c r="B23580"/>
      <c r="C23580"/>
      <c r="G23580"/>
    </row>
    <row r="23581" spans="2:7" x14ac:dyDescent="0.3">
      <c r="B23581"/>
      <c r="C23581"/>
      <c r="G23581"/>
    </row>
    <row r="23582" spans="2:7" x14ac:dyDescent="0.3">
      <c r="B23582"/>
      <c r="C23582"/>
      <c r="G23582"/>
    </row>
    <row r="23583" spans="2:7" x14ac:dyDescent="0.3">
      <c r="B23583"/>
      <c r="C23583"/>
      <c r="G23583"/>
    </row>
    <row r="23584" spans="2:7" x14ac:dyDescent="0.3">
      <c r="B23584"/>
      <c r="C23584"/>
      <c r="G23584"/>
    </row>
    <row r="23585" spans="2:7" x14ac:dyDescent="0.3">
      <c r="B23585"/>
      <c r="C23585"/>
      <c r="G23585"/>
    </row>
    <row r="23586" spans="2:7" x14ac:dyDescent="0.3">
      <c r="B23586"/>
      <c r="C23586"/>
      <c r="G23586"/>
    </row>
    <row r="23587" spans="2:7" x14ac:dyDescent="0.3">
      <c r="B23587"/>
      <c r="C23587"/>
      <c r="G23587"/>
    </row>
    <row r="23588" spans="2:7" x14ac:dyDescent="0.3">
      <c r="B23588"/>
      <c r="C23588"/>
      <c r="G23588"/>
    </row>
    <row r="23589" spans="2:7" x14ac:dyDescent="0.3">
      <c r="B23589"/>
      <c r="C23589"/>
      <c r="G23589"/>
    </row>
    <row r="23590" spans="2:7" x14ac:dyDescent="0.3">
      <c r="B23590"/>
      <c r="C23590"/>
      <c r="G23590"/>
    </row>
    <row r="23591" spans="2:7" x14ac:dyDescent="0.3">
      <c r="B23591"/>
      <c r="C23591"/>
      <c r="G23591"/>
    </row>
    <row r="23592" spans="2:7" x14ac:dyDescent="0.3">
      <c r="B23592"/>
      <c r="C23592"/>
      <c r="G23592"/>
    </row>
    <row r="23593" spans="2:7" x14ac:dyDescent="0.3">
      <c r="B23593"/>
      <c r="C23593"/>
      <c r="G23593"/>
    </row>
    <row r="23594" spans="2:7" x14ac:dyDescent="0.3">
      <c r="B23594"/>
      <c r="C23594"/>
      <c r="G23594"/>
    </row>
    <row r="23595" spans="2:7" x14ac:dyDescent="0.3">
      <c r="B23595"/>
      <c r="C23595"/>
      <c r="G23595"/>
    </row>
    <row r="23596" spans="2:7" x14ac:dyDescent="0.3">
      <c r="B23596"/>
      <c r="C23596"/>
      <c r="G23596"/>
    </row>
    <row r="23597" spans="2:7" x14ac:dyDescent="0.3">
      <c r="B23597"/>
      <c r="C23597"/>
      <c r="G23597"/>
    </row>
    <row r="23598" spans="2:7" x14ac:dyDescent="0.3">
      <c r="B23598"/>
      <c r="C23598"/>
      <c r="G23598"/>
    </row>
    <row r="23599" spans="2:7" x14ac:dyDescent="0.3">
      <c r="B23599"/>
      <c r="C23599"/>
      <c r="G23599"/>
    </row>
    <row r="23600" spans="2:7" x14ac:dyDescent="0.3">
      <c r="B23600"/>
      <c r="C23600"/>
      <c r="G23600"/>
    </row>
    <row r="23601" spans="2:7" x14ac:dyDescent="0.3">
      <c r="B23601"/>
      <c r="C23601"/>
      <c r="G23601"/>
    </row>
    <row r="23602" spans="2:7" x14ac:dyDescent="0.3">
      <c r="B23602"/>
      <c r="C23602"/>
      <c r="G23602"/>
    </row>
    <row r="23603" spans="2:7" x14ac:dyDescent="0.3">
      <c r="B23603"/>
      <c r="C23603"/>
      <c r="G23603"/>
    </row>
    <row r="23604" spans="2:7" x14ac:dyDescent="0.3">
      <c r="B23604"/>
      <c r="C23604"/>
      <c r="G23604"/>
    </row>
    <row r="23605" spans="2:7" x14ac:dyDescent="0.3">
      <c r="B23605"/>
      <c r="C23605"/>
      <c r="G23605"/>
    </row>
    <row r="23606" spans="2:7" x14ac:dyDescent="0.3">
      <c r="B23606"/>
      <c r="C23606"/>
      <c r="G23606"/>
    </row>
    <row r="23607" spans="2:7" x14ac:dyDescent="0.3">
      <c r="B23607"/>
      <c r="C23607"/>
      <c r="G23607"/>
    </row>
    <row r="23608" spans="2:7" x14ac:dyDescent="0.3">
      <c r="B23608"/>
      <c r="C23608"/>
      <c r="G23608"/>
    </row>
    <row r="23609" spans="2:7" x14ac:dyDescent="0.3">
      <c r="B23609"/>
      <c r="C23609"/>
      <c r="G23609"/>
    </row>
    <row r="23610" spans="2:7" x14ac:dyDescent="0.3">
      <c r="B23610"/>
      <c r="C23610"/>
      <c r="G23610"/>
    </row>
    <row r="23611" spans="2:7" x14ac:dyDescent="0.3">
      <c r="B23611"/>
      <c r="C23611"/>
      <c r="G23611"/>
    </row>
    <row r="23612" spans="2:7" x14ac:dyDescent="0.3">
      <c r="B23612"/>
      <c r="C23612"/>
      <c r="G23612"/>
    </row>
    <row r="23613" spans="2:7" x14ac:dyDescent="0.3">
      <c r="B23613"/>
      <c r="C23613"/>
      <c r="G23613"/>
    </row>
    <row r="23614" spans="2:7" x14ac:dyDescent="0.3">
      <c r="B23614"/>
      <c r="C23614"/>
      <c r="G23614"/>
    </row>
    <row r="23615" spans="2:7" x14ac:dyDescent="0.3">
      <c r="B23615"/>
      <c r="C23615"/>
      <c r="G23615"/>
    </row>
    <row r="23616" spans="2:7" x14ac:dyDescent="0.3">
      <c r="B23616"/>
      <c r="C23616"/>
      <c r="G23616"/>
    </row>
    <row r="23617" spans="2:7" x14ac:dyDescent="0.3">
      <c r="B23617"/>
      <c r="C23617"/>
      <c r="G23617"/>
    </row>
    <row r="23618" spans="2:7" x14ac:dyDescent="0.3">
      <c r="B23618"/>
      <c r="C23618"/>
      <c r="G23618"/>
    </row>
    <row r="23619" spans="2:7" x14ac:dyDescent="0.3">
      <c r="B23619"/>
      <c r="C23619"/>
      <c r="G23619"/>
    </row>
    <row r="23620" spans="2:7" x14ac:dyDescent="0.3">
      <c r="B23620"/>
      <c r="C23620"/>
      <c r="G23620"/>
    </row>
    <row r="23621" spans="2:7" x14ac:dyDescent="0.3">
      <c r="B23621"/>
      <c r="C23621"/>
      <c r="G23621"/>
    </row>
    <row r="23622" spans="2:7" x14ac:dyDescent="0.3">
      <c r="B23622"/>
      <c r="C23622"/>
      <c r="G23622"/>
    </row>
    <row r="23623" spans="2:7" x14ac:dyDescent="0.3">
      <c r="B23623"/>
      <c r="C23623"/>
      <c r="G23623"/>
    </row>
    <row r="23624" spans="2:7" x14ac:dyDescent="0.3">
      <c r="B23624"/>
      <c r="C23624"/>
      <c r="G23624"/>
    </row>
    <row r="23625" spans="2:7" x14ac:dyDescent="0.3">
      <c r="B23625"/>
      <c r="C23625"/>
      <c r="G23625"/>
    </row>
    <row r="23626" spans="2:7" x14ac:dyDescent="0.3">
      <c r="B23626"/>
      <c r="C23626"/>
      <c r="G23626"/>
    </row>
    <row r="23627" spans="2:7" x14ac:dyDescent="0.3">
      <c r="B23627"/>
      <c r="C23627"/>
      <c r="G23627"/>
    </row>
    <row r="23628" spans="2:7" x14ac:dyDescent="0.3">
      <c r="B23628"/>
      <c r="C23628"/>
      <c r="G23628"/>
    </row>
    <row r="23629" spans="2:7" x14ac:dyDescent="0.3">
      <c r="B23629"/>
      <c r="C23629"/>
      <c r="G23629"/>
    </row>
    <row r="23630" spans="2:7" x14ac:dyDescent="0.3">
      <c r="B23630"/>
      <c r="C23630"/>
      <c r="G23630"/>
    </row>
    <row r="23631" spans="2:7" x14ac:dyDescent="0.3">
      <c r="B23631"/>
      <c r="C23631"/>
      <c r="G23631"/>
    </row>
    <row r="23632" spans="2:7" x14ac:dyDescent="0.3">
      <c r="B23632"/>
      <c r="C23632"/>
      <c r="G23632"/>
    </row>
    <row r="23633" spans="2:7" x14ac:dyDescent="0.3">
      <c r="B23633"/>
      <c r="C23633"/>
      <c r="G23633"/>
    </row>
    <row r="23634" spans="2:7" x14ac:dyDescent="0.3">
      <c r="B23634"/>
      <c r="C23634"/>
      <c r="G23634"/>
    </row>
    <row r="23635" spans="2:7" x14ac:dyDescent="0.3">
      <c r="B23635"/>
      <c r="C23635"/>
      <c r="G23635"/>
    </row>
    <row r="23636" spans="2:7" x14ac:dyDescent="0.3">
      <c r="B23636"/>
      <c r="C23636"/>
      <c r="G23636"/>
    </row>
    <row r="23637" spans="2:7" x14ac:dyDescent="0.3">
      <c r="B23637"/>
      <c r="C23637"/>
      <c r="G23637"/>
    </row>
    <row r="23638" spans="2:7" x14ac:dyDescent="0.3">
      <c r="B23638"/>
      <c r="C23638"/>
      <c r="G23638"/>
    </row>
    <row r="23639" spans="2:7" x14ac:dyDescent="0.3">
      <c r="B23639"/>
      <c r="C23639"/>
      <c r="G23639"/>
    </row>
    <row r="23640" spans="2:7" x14ac:dyDescent="0.3">
      <c r="B23640"/>
      <c r="C23640"/>
      <c r="G23640"/>
    </row>
    <row r="23641" spans="2:7" x14ac:dyDescent="0.3">
      <c r="B23641"/>
      <c r="C23641"/>
      <c r="G23641"/>
    </row>
    <row r="23642" spans="2:7" x14ac:dyDescent="0.3">
      <c r="B23642"/>
      <c r="C23642"/>
      <c r="G23642"/>
    </row>
    <row r="23643" spans="2:7" x14ac:dyDescent="0.3">
      <c r="B23643"/>
      <c r="C23643"/>
      <c r="G23643"/>
    </row>
    <row r="23644" spans="2:7" x14ac:dyDescent="0.3">
      <c r="B23644"/>
      <c r="C23644"/>
      <c r="G23644"/>
    </row>
    <row r="23645" spans="2:7" x14ac:dyDescent="0.3">
      <c r="B23645"/>
      <c r="C23645"/>
      <c r="G23645"/>
    </row>
    <row r="23646" spans="2:7" x14ac:dyDescent="0.3">
      <c r="B23646"/>
      <c r="C23646"/>
      <c r="G23646"/>
    </row>
    <row r="23647" spans="2:7" x14ac:dyDescent="0.3">
      <c r="B23647"/>
      <c r="C23647"/>
      <c r="G23647"/>
    </row>
    <row r="23648" spans="2:7" x14ac:dyDescent="0.3">
      <c r="B23648"/>
      <c r="C23648"/>
      <c r="G23648"/>
    </row>
    <row r="23649" spans="2:7" x14ac:dyDescent="0.3">
      <c r="B23649"/>
      <c r="C23649"/>
      <c r="G23649"/>
    </row>
    <row r="23650" spans="2:7" x14ac:dyDescent="0.3">
      <c r="B23650"/>
      <c r="C23650"/>
      <c r="G23650"/>
    </row>
    <row r="23651" spans="2:7" x14ac:dyDescent="0.3">
      <c r="B23651"/>
      <c r="C23651"/>
      <c r="G23651"/>
    </row>
    <row r="23652" spans="2:7" x14ac:dyDescent="0.3">
      <c r="B23652"/>
      <c r="C23652"/>
      <c r="G23652"/>
    </row>
    <row r="23653" spans="2:7" x14ac:dyDescent="0.3">
      <c r="B23653"/>
      <c r="C23653"/>
      <c r="G23653"/>
    </row>
    <row r="23654" spans="2:7" x14ac:dyDescent="0.3">
      <c r="B23654"/>
      <c r="C23654"/>
      <c r="G23654"/>
    </row>
    <row r="23655" spans="2:7" x14ac:dyDescent="0.3">
      <c r="B23655"/>
      <c r="C23655"/>
      <c r="G23655"/>
    </row>
    <row r="23656" spans="2:7" x14ac:dyDescent="0.3">
      <c r="B23656"/>
      <c r="C23656"/>
      <c r="G23656"/>
    </row>
    <row r="23657" spans="2:7" x14ac:dyDescent="0.3">
      <c r="B23657"/>
      <c r="C23657"/>
      <c r="G23657"/>
    </row>
    <row r="23658" spans="2:7" x14ac:dyDescent="0.3">
      <c r="B23658"/>
      <c r="C23658"/>
      <c r="G23658"/>
    </row>
    <row r="23659" spans="2:7" x14ac:dyDescent="0.3">
      <c r="B23659"/>
      <c r="C23659"/>
      <c r="G23659"/>
    </row>
    <row r="23660" spans="2:7" x14ac:dyDescent="0.3">
      <c r="B23660"/>
      <c r="C23660"/>
      <c r="G23660"/>
    </row>
    <row r="23661" spans="2:7" x14ac:dyDescent="0.3">
      <c r="B23661"/>
      <c r="C23661"/>
      <c r="G23661"/>
    </row>
    <row r="23662" spans="2:7" x14ac:dyDescent="0.3">
      <c r="B23662"/>
      <c r="C23662"/>
      <c r="G23662"/>
    </row>
    <row r="23663" spans="2:7" x14ac:dyDescent="0.3">
      <c r="B23663"/>
      <c r="C23663"/>
      <c r="G23663"/>
    </row>
    <row r="23664" spans="2:7" x14ac:dyDescent="0.3">
      <c r="B23664"/>
      <c r="C23664"/>
      <c r="G23664"/>
    </row>
    <row r="23665" spans="2:7" x14ac:dyDescent="0.3">
      <c r="B23665"/>
      <c r="C23665"/>
      <c r="G23665"/>
    </row>
    <row r="23666" spans="2:7" x14ac:dyDescent="0.3">
      <c r="B23666"/>
      <c r="C23666"/>
      <c r="G23666"/>
    </row>
    <row r="23667" spans="2:7" x14ac:dyDescent="0.3">
      <c r="B23667"/>
      <c r="C23667"/>
      <c r="G23667"/>
    </row>
    <row r="23668" spans="2:7" x14ac:dyDescent="0.3">
      <c r="B23668"/>
      <c r="C23668"/>
      <c r="G23668"/>
    </row>
    <row r="23669" spans="2:7" x14ac:dyDescent="0.3">
      <c r="B23669"/>
      <c r="C23669"/>
      <c r="G23669"/>
    </row>
    <row r="23670" spans="2:7" x14ac:dyDescent="0.3">
      <c r="B23670"/>
      <c r="C23670"/>
      <c r="G23670"/>
    </row>
    <row r="23671" spans="2:7" x14ac:dyDescent="0.3">
      <c r="B23671"/>
      <c r="C23671"/>
      <c r="G23671"/>
    </row>
    <row r="23672" spans="2:7" x14ac:dyDescent="0.3">
      <c r="B23672"/>
      <c r="C23672"/>
      <c r="G23672"/>
    </row>
    <row r="23673" spans="2:7" x14ac:dyDescent="0.3">
      <c r="B23673"/>
      <c r="C23673"/>
      <c r="G23673"/>
    </row>
    <row r="23674" spans="2:7" x14ac:dyDescent="0.3">
      <c r="B23674"/>
      <c r="C23674"/>
      <c r="G23674"/>
    </row>
    <row r="23675" spans="2:7" x14ac:dyDescent="0.3">
      <c r="B23675"/>
      <c r="C23675"/>
      <c r="G23675"/>
    </row>
    <row r="23676" spans="2:7" x14ac:dyDescent="0.3">
      <c r="B23676"/>
      <c r="C23676"/>
      <c r="G23676"/>
    </row>
    <row r="23677" spans="2:7" x14ac:dyDescent="0.3">
      <c r="B23677"/>
      <c r="C23677"/>
      <c r="G23677"/>
    </row>
    <row r="23678" spans="2:7" x14ac:dyDescent="0.3">
      <c r="B23678"/>
      <c r="C23678"/>
      <c r="G23678"/>
    </row>
    <row r="23679" spans="2:7" x14ac:dyDescent="0.3">
      <c r="B23679"/>
      <c r="C23679"/>
      <c r="G23679"/>
    </row>
    <row r="23680" spans="2:7" x14ac:dyDescent="0.3">
      <c r="B23680"/>
      <c r="C23680"/>
      <c r="G23680"/>
    </row>
    <row r="23681" spans="2:7" x14ac:dyDescent="0.3">
      <c r="B23681"/>
      <c r="C23681"/>
      <c r="G23681"/>
    </row>
    <row r="23682" spans="2:7" x14ac:dyDescent="0.3">
      <c r="B23682"/>
      <c r="C23682"/>
      <c r="G23682"/>
    </row>
    <row r="23683" spans="2:7" x14ac:dyDescent="0.3">
      <c r="B23683"/>
      <c r="C23683"/>
      <c r="G23683"/>
    </row>
    <row r="23684" spans="2:7" x14ac:dyDescent="0.3">
      <c r="B23684"/>
      <c r="C23684"/>
      <c r="G23684"/>
    </row>
    <row r="23685" spans="2:7" x14ac:dyDescent="0.3">
      <c r="B23685"/>
      <c r="C23685"/>
      <c r="G23685"/>
    </row>
    <row r="23686" spans="2:7" x14ac:dyDescent="0.3">
      <c r="B23686"/>
      <c r="C23686"/>
      <c r="G23686"/>
    </row>
    <row r="23687" spans="2:7" x14ac:dyDescent="0.3">
      <c r="B23687"/>
      <c r="C23687"/>
      <c r="G23687"/>
    </row>
    <row r="23688" spans="2:7" x14ac:dyDescent="0.3">
      <c r="B23688"/>
      <c r="C23688"/>
      <c r="G23688"/>
    </row>
    <row r="23689" spans="2:7" x14ac:dyDescent="0.3">
      <c r="B23689"/>
      <c r="C23689"/>
      <c r="G23689"/>
    </row>
    <row r="23690" spans="2:7" x14ac:dyDescent="0.3">
      <c r="B23690"/>
      <c r="C23690"/>
      <c r="G23690"/>
    </row>
    <row r="23691" spans="2:7" x14ac:dyDescent="0.3">
      <c r="B23691"/>
      <c r="C23691"/>
      <c r="G23691"/>
    </row>
    <row r="23692" spans="2:7" x14ac:dyDescent="0.3">
      <c r="B23692"/>
      <c r="C23692"/>
      <c r="G23692"/>
    </row>
    <row r="23693" spans="2:7" x14ac:dyDescent="0.3">
      <c r="B23693"/>
      <c r="C23693"/>
      <c r="G23693"/>
    </row>
    <row r="23694" spans="2:7" x14ac:dyDescent="0.3">
      <c r="B23694"/>
      <c r="C23694"/>
      <c r="G23694"/>
    </row>
    <row r="23695" spans="2:7" x14ac:dyDescent="0.3">
      <c r="B23695"/>
      <c r="C23695"/>
      <c r="G23695"/>
    </row>
    <row r="23696" spans="2:7" x14ac:dyDescent="0.3">
      <c r="B23696"/>
      <c r="C23696"/>
      <c r="G23696"/>
    </row>
    <row r="23697" spans="2:7" x14ac:dyDescent="0.3">
      <c r="B23697"/>
      <c r="C23697"/>
      <c r="G23697"/>
    </row>
    <row r="23698" spans="2:7" x14ac:dyDescent="0.3">
      <c r="B23698"/>
      <c r="C23698"/>
      <c r="G23698"/>
    </row>
    <row r="23699" spans="2:7" x14ac:dyDescent="0.3">
      <c r="B23699"/>
      <c r="C23699"/>
      <c r="G23699"/>
    </row>
    <row r="23700" spans="2:7" x14ac:dyDescent="0.3">
      <c r="B23700"/>
      <c r="C23700"/>
      <c r="G23700"/>
    </row>
    <row r="23701" spans="2:7" x14ac:dyDescent="0.3">
      <c r="B23701"/>
      <c r="C23701"/>
      <c r="G23701"/>
    </row>
    <row r="23702" spans="2:7" x14ac:dyDescent="0.3">
      <c r="B23702"/>
      <c r="C23702"/>
      <c r="G23702"/>
    </row>
    <row r="23703" spans="2:7" x14ac:dyDescent="0.3">
      <c r="B23703"/>
      <c r="C23703"/>
      <c r="G23703"/>
    </row>
    <row r="23704" spans="2:7" x14ac:dyDescent="0.3">
      <c r="B23704"/>
      <c r="C23704"/>
      <c r="G23704"/>
    </row>
    <row r="23705" spans="2:7" x14ac:dyDescent="0.3">
      <c r="B23705"/>
      <c r="C23705"/>
      <c r="G23705"/>
    </row>
    <row r="23706" spans="2:7" x14ac:dyDescent="0.3">
      <c r="B23706"/>
      <c r="C23706"/>
      <c r="G23706"/>
    </row>
    <row r="23707" spans="2:7" x14ac:dyDescent="0.3">
      <c r="B23707"/>
      <c r="C23707"/>
      <c r="G23707"/>
    </row>
    <row r="23708" spans="2:7" x14ac:dyDescent="0.3">
      <c r="B23708"/>
      <c r="C23708"/>
      <c r="G23708"/>
    </row>
    <row r="23709" spans="2:7" x14ac:dyDescent="0.3">
      <c r="B23709"/>
      <c r="C23709"/>
      <c r="G23709"/>
    </row>
    <row r="23710" spans="2:7" x14ac:dyDescent="0.3">
      <c r="B23710"/>
      <c r="C23710"/>
      <c r="G23710"/>
    </row>
    <row r="23711" spans="2:7" x14ac:dyDescent="0.3">
      <c r="B23711"/>
      <c r="C23711"/>
      <c r="G23711"/>
    </row>
    <row r="23712" spans="2:7" x14ac:dyDescent="0.3">
      <c r="B23712"/>
      <c r="C23712"/>
      <c r="G23712"/>
    </row>
    <row r="23713" spans="2:7" x14ac:dyDescent="0.3">
      <c r="B23713"/>
      <c r="C23713"/>
      <c r="G23713"/>
    </row>
    <row r="23714" spans="2:7" x14ac:dyDescent="0.3">
      <c r="B23714"/>
      <c r="C23714"/>
      <c r="G23714"/>
    </row>
    <row r="23715" spans="2:7" x14ac:dyDescent="0.3">
      <c r="B23715"/>
      <c r="C23715"/>
      <c r="G23715"/>
    </row>
    <row r="23716" spans="2:7" x14ac:dyDescent="0.3">
      <c r="B23716"/>
      <c r="C23716"/>
      <c r="G23716"/>
    </row>
    <row r="23717" spans="2:7" x14ac:dyDescent="0.3">
      <c r="B23717"/>
      <c r="C23717"/>
      <c r="G23717"/>
    </row>
    <row r="23718" spans="2:7" x14ac:dyDescent="0.3">
      <c r="B23718"/>
      <c r="C23718"/>
      <c r="G23718"/>
    </row>
    <row r="23719" spans="2:7" x14ac:dyDescent="0.3">
      <c r="B23719"/>
      <c r="C23719"/>
      <c r="G23719"/>
    </row>
    <row r="23720" spans="2:7" x14ac:dyDescent="0.3">
      <c r="B23720"/>
      <c r="C23720"/>
      <c r="G23720"/>
    </row>
    <row r="23721" spans="2:7" x14ac:dyDescent="0.3">
      <c r="B23721"/>
      <c r="C23721"/>
      <c r="G23721"/>
    </row>
    <row r="23722" spans="2:7" x14ac:dyDescent="0.3">
      <c r="B23722"/>
      <c r="C23722"/>
      <c r="G23722"/>
    </row>
    <row r="23723" spans="2:7" x14ac:dyDescent="0.3">
      <c r="B23723"/>
      <c r="C23723"/>
      <c r="G23723"/>
    </row>
    <row r="23724" spans="2:7" x14ac:dyDescent="0.3">
      <c r="B23724"/>
      <c r="C23724"/>
      <c r="G23724"/>
    </row>
    <row r="23725" spans="2:7" x14ac:dyDescent="0.3">
      <c r="B23725"/>
      <c r="C23725"/>
      <c r="G23725"/>
    </row>
    <row r="23726" spans="2:7" x14ac:dyDescent="0.3">
      <c r="B23726"/>
      <c r="C23726"/>
      <c r="G23726"/>
    </row>
    <row r="23727" spans="2:7" x14ac:dyDescent="0.3">
      <c r="B23727"/>
      <c r="C23727"/>
      <c r="G23727"/>
    </row>
    <row r="23728" spans="2:7" x14ac:dyDescent="0.3">
      <c r="B23728"/>
      <c r="C23728"/>
      <c r="G23728"/>
    </row>
    <row r="23729" spans="2:7" x14ac:dyDescent="0.3">
      <c r="B23729"/>
      <c r="C23729"/>
      <c r="G23729"/>
    </row>
    <row r="23730" spans="2:7" x14ac:dyDescent="0.3">
      <c r="B23730"/>
      <c r="C23730"/>
      <c r="G23730"/>
    </row>
    <row r="23731" spans="2:7" x14ac:dyDescent="0.3">
      <c r="B23731"/>
      <c r="C23731"/>
      <c r="G23731"/>
    </row>
    <row r="23732" spans="2:7" x14ac:dyDescent="0.3">
      <c r="B23732"/>
      <c r="C23732"/>
      <c r="G23732"/>
    </row>
    <row r="23733" spans="2:7" x14ac:dyDescent="0.3">
      <c r="B23733"/>
      <c r="C23733"/>
      <c r="G23733"/>
    </row>
    <row r="23734" spans="2:7" x14ac:dyDescent="0.3">
      <c r="B23734"/>
      <c r="C23734"/>
      <c r="G23734"/>
    </row>
    <row r="23735" spans="2:7" x14ac:dyDescent="0.3">
      <c r="B23735"/>
      <c r="C23735"/>
      <c r="G23735"/>
    </row>
    <row r="23736" spans="2:7" x14ac:dyDescent="0.3">
      <c r="B23736"/>
      <c r="C23736"/>
      <c r="G23736"/>
    </row>
    <row r="23737" spans="2:7" x14ac:dyDescent="0.3">
      <c r="B23737"/>
      <c r="C23737"/>
      <c r="G23737"/>
    </row>
    <row r="23738" spans="2:7" x14ac:dyDescent="0.3">
      <c r="B23738"/>
      <c r="C23738"/>
      <c r="G23738"/>
    </row>
    <row r="23739" spans="2:7" x14ac:dyDescent="0.3">
      <c r="B23739"/>
      <c r="C23739"/>
      <c r="G23739"/>
    </row>
    <row r="23740" spans="2:7" x14ac:dyDescent="0.3">
      <c r="B23740"/>
      <c r="C23740"/>
      <c r="G23740"/>
    </row>
    <row r="23741" spans="2:7" x14ac:dyDescent="0.3">
      <c r="B23741"/>
      <c r="C23741"/>
      <c r="G23741"/>
    </row>
    <row r="23742" spans="2:7" x14ac:dyDescent="0.3">
      <c r="B23742"/>
      <c r="C23742"/>
      <c r="G23742"/>
    </row>
    <row r="23743" spans="2:7" x14ac:dyDescent="0.3">
      <c r="B23743"/>
      <c r="C23743"/>
      <c r="G23743"/>
    </row>
    <row r="23744" spans="2:7" x14ac:dyDescent="0.3">
      <c r="B23744"/>
      <c r="C23744"/>
      <c r="G23744"/>
    </row>
    <row r="23745" spans="2:7" x14ac:dyDescent="0.3">
      <c r="B23745"/>
      <c r="C23745"/>
      <c r="G23745"/>
    </row>
    <row r="23746" spans="2:7" x14ac:dyDescent="0.3">
      <c r="B23746"/>
      <c r="C23746"/>
      <c r="G23746"/>
    </row>
    <row r="23747" spans="2:7" x14ac:dyDescent="0.3">
      <c r="B23747"/>
      <c r="C23747"/>
      <c r="G23747"/>
    </row>
    <row r="23748" spans="2:7" x14ac:dyDescent="0.3">
      <c r="B23748"/>
      <c r="C23748"/>
      <c r="G23748"/>
    </row>
    <row r="23749" spans="2:7" x14ac:dyDescent="0.3">
      <c r="B23749"/>
      <c r="C23749"/>
      <c r="G23749"/>
    </row>
    <row r="23750" spans="2:7" x14ac:dyDescent="0.3">
      <c r="B23750"/>
      <c r="C23750"/>
      <c r="G23750"/>
    </row>
    <row r="23751" spans="2:7" x14ac:dyDescent="0.3">
      <c r="B23751"/>
      <c r="C23751"/>
      <c r="G23751"/>
    </row>
    <row r="23752" spans="2:7" x14ac:dyDescent="0.3">
      <c r="B23752"/>
      <c r="C23752"/>
      <c r="G23752"/>
    </row>
    <row r="23753" spans="2:7" x14ac:dyDescent="0.3">
      <c r="B23753"/>
      <c r="C23753"/>
      <c r="G23753"/>
    </row>
    <row r="23754" spans="2:7" x14ac:dyDescent="0.3">
      <c r="B23754"/>
      <c r="C23754"/>
      <c r="G23754"/>
    </row>
    <row r="23755" spans="2:7" x14ac:dyDescent="0.3">
      <c r="B23755"/>
      <c r="C23755"/>
      <c r="G23755"/>
    </row>
    <row r="23756" spans="2:7" x14ac:dyDescent="0.3">
      <c r="B23756"/>
      <c r="C23756"/>
      <c r="G23756"/>
    </row>
    <row r="23757" spans="2:7" x14ac:dyDescent="0.3">
      <c r="B23757"/>
      <c r="C23757"/>
      <c r="G23757"/>
    </row>
    <row r="23758" spans="2:7" x14ac:dyDescent="0.3">
      <c r="B23758"/>
      <c r="C23758"/>
      <c r="G23758"/>
    </row>
    <row r="23759" spans="2:7" x14ac:dyDescent="0.3">
      <c r="B23759"/>
      <c r="C23759"/>
      <c r="G23759"/>
    </row>
    <row r="23760" spans="2:7" x14ac:dyDescent="0.3">
      <c r="B23760"/>
      <c r="C23760"/>
      <c r="G23760"/>
    </row>
    <row r="23761" spans="2:7" x14ac:dyDescent="0.3">
      <c r="B23761"/>
      <c r="C23761"/>
      <c r="G23761"/>
    </row>
    <row r="23762" spans="2:7" x14ac:dyDescent="0.3">
      <c r="B23762"/>
      <c r="C23762"/>
      <c r="G23762"/>
    </row>
    <row r="23763" spans="2:7" x14ac:dyDescent="0.3">
      <c r="B23763"/>
      <c r="C23763"/>
      <c r="G23763"/>
    </row>
    <row r="23764" spans="2:7" x14ac:dyDescent="0.3">
      <c r="B23764"/>
      <c r="C23764"/>
      <c r="G23764"/>
    </row>
    <row r="23765" spans="2:7" x14ac:dyDescent="0.3">
      <c r="B23765"/>
      <c r="C23765"/>
      <c r="G23765"/>
    </row>
    <row r="23766" spans="2:7" x14ac:dyDescent="0.3">
      <c r="B23766"/>
      <c r="C23766"/>
      <c r="G23766"/>
    </row>
    <row r="23767" spans="2:7" x14ac:dyDescent="0.3">
      <c r="B23767"/>
      <c r="C23767"/>
      <c r="G23767"/>
    </row>
    <row r="23768" spans="2:7" x14ac:dyDescent="0.3">
      <c r="B23768"/>
      <c r="C23768"/>
      <c r="G23768"/>
    </row>
    <row r="23769" spans="2:7" x14ac:dyDescent="0.3">
      <c r="B23769"/>
      <c r="C23769"/>
      <c r="G23769"/>
    </row>
    <row r="23770" spans="2:7" x14ac:dyDescent="0.3">
      <c r="B23770"/>
      <c r="C23770"/>
      <c r="G23770"/>
    </row>
    <row r="23771" spans="2:7" x14ac:dyDescent="0.3">
      <c r="B23771"/>
      <c r="C23771"/>
      <c r="G23771"/>
    </row>
    <row r="23772" spans="2:7" x14ac:dyDescent="0.3">
      <c r="B23772"/>
      <c r="C23772"/>
      <c r="G23772"/>
    </row>
    <row r="23773" spans="2:7" x14ac:dyDescent="0.3">
      <c r="B23773"/>
      <c r="C23773"/>
      <c r="G23773"/>
    </row>
    <row r="23774" spans="2:7" x14ac:dyDescent="0.3">
      <c r="B23774"/>
      <c r="C23774"/>
      <c r="G23774"/>
    </row>
    <row r="23775" spans="2:7" x14ac:dyDescent="0.3">
      <c r="B23775"/>
      <c r="C23775"/>
      <c r="G23775"/>
    </row>
    <row r="23776" spans="2:7" x14ac:dyDescent="0.3">
      <c r="B23776"/>
      <c r="C23776"/>
      <c r="G23776"/>
    </row>
    <row r="23777" spans="2:7" x14ac:dyDescent="0.3">
      <c r="B23777"/>
      <c r="C23777"/>
      <c r="G23777"/>
    </row>
    <row r="23778" spans="2:7" x14ac:dyDescent="0.3">
      <c r="B23778"/>
      <c r="C23778"/>
      <c r="G23778"/>
    </row>
    <row r="23779" spans="2:7" x14ac:dyDescent="0.3">
      <c r="B23779"/>
      <c r="C23779"/>
      <c r="G23779"/>
    </row>
    <row r="23780" spans="2:7" x14ac:dyDescent="0.3">
      <c r="B23780"/>
      <c r="C23780"/>
      <c r="G23780"/>
    </row>
    <row r="23781" spans="2:7" x14ac:dyDescent="0.3">
      <c r="B23781"/>
      <c r="C23781"/>
      <c r="G23781"/>
    </row>
    <row r="23782" spans="2:7" x14ac:dyDescent="0.3">
      <c r="B23782"/>
      <c r="C23782"/>
      <c r="G23782"/>
    </row>
    <row r="23783" spans="2:7" x14ac:dyDescent="0.3">
      <c r="B23783"/>
      <c r="C23783"/>
      <c r="G23783"/>
    </row>
    <row r="23784" spans="2:7" x14ac:dyDescent="0.3">
      <c r="B23784"/>
      <c r="C23784"/>
      <c r="G23784"/>
    </row>
    <row r="23785" spans="2:7" x14ac:dyDescent="0.3">
      <c r="B23785"/>
      <c r="C23785"/>
      <c r="G23785"/>
    </row>
    <row r="23786" spans="2:7" x14ac:dyDescent="0.3">
      <c r="B23786"/>
      <c r="C23786"/>
      <c r="G23786"/>
    </row>
    <row r="23787" spans="2:7" x14ac:dyDescent="0.3">
      <c r="B23787"/>
      <c r="C23787"/>
      <c r="G23787"/>
    </row>
    <row r="23788" spans="2:7" x14ac:dyDescent="0.3">
      <c r="B23788"/>
      <c r="C23788"/>
      <c r="G23788"/>
    </row>
    <row r="23789" spans="2:7" x14ac:dyDescent="0.3">
      <c r="B23789"/>
      <c r="C23789"/>
      <c r="G23789"/>
    </row>
    <row r="23790" spans="2:7" x14ac:dyDescent="0.3">
      <c r="B23790"/>
      <c r="C23790"/>
      <c r="G23790"/>
    </row>
    <row r="23791" spans="2:7" x14ac:dyDescent="0.3">
      <c r="B23791"/>
      <c r="C23791"/>
      <c r="G23791"/>
    </row>
    <row r="23792" spans="2:7" x14ac:dyDescent="0.3">
      <c r="B23792"/>
      <c r="C23792"/>
      <c r="G23792"/>
    </row>
    <row r="23793" spans="2:7" x14ac:dyDescent="0.3">
      <c r="B23793"/>
      <c r="C23793"/>
      <c r="G23793"/>
    </row>
    <row r="23794" spans="2:7" x14ac:dyDescent="0.3">
      <c r="B23794"/>
      <c r="C23794"/>
      <c r="G23794"/>
    </row>
    <row r="23795" spans="2:7" x14ac:dyDescent="0.3">
      <c r="B23795"/>
      <c r="C23795"/>
      <c r="G23795"/>
    </row>
    <row r="23796" spans="2:7" x14ac:dyDescent="0.3">
      <c r="B23796"/>
      <c r="C23796"/>
      <c r="G23796"/>
    </row>
    <row r="23797" spans="2:7" x14ac:dyDescent="0.3">
      <c r="B23797"/>
      <c r="C23797"/>
      <c r="G23797"/>
    </row>
    <row r="23798" spans="2:7" x14ac:dyDescent="0.3">
      <c r="B23798"/>
      <c r="C23798"/>
      <c r="G23798"/>
    </row>
    <row r="23799" spans="2:7" x14ac:dyDescent="0.3">
      <c r="B23799"/>
      <c r="C23799"/>
      <c r="G23799"/>
    </row>
    <row r="23800" spans="2:7" x14ac:dyDescent="0.3">
      <c r="B23800"/>
      <c r="C23800"/>
      <c r="G23800"/>
    </row>
    <row r="23801" spans="2:7" x14ac:dyDescent="0.3">
      <c r="B23801"/>
      <c r="C23801"/>
      <c r="G23801"/>
    </row>
    <row r="23802" spans="2:7" x14ac:dyDescent="0.3">
      <c r="B23802"/>
      <c r="C23802"/>
      <c r="G23802"/>
    </row>
    <row r="23803" spans="2:7" x14ac:dyDescent="0.3">
      <c r="B23803"/>
      <c r="C23803"/>
      <c r="G23803"/>
    </row>
    <row r="23804" spans="2:7" x14ac:dyDescent="0.3">
      <c r="B23804"/>
      <c r="C23804"/>
      <c r="G23804"/>
    </row>
    <row r="23805" spans="2:7" x14ac:dyDescent="0.3">
      <c r="B23805"/>
      <c r="C23805"/>
      <c r="G23805"/>
    </row>
    <row r="23806" spans="2:7" x14ac:dyDescent="0.3">
      <c r="B23806"/>
      <c r="C23806"/>
      <c r="G23806"/>
    </row>
    <row r="23807" spans="2:7" x14ac:dyDescent="0.3">
      <c r="B23807"/>
      <c r="C23807"/>
      <c r="G23807"/>
    </row>
    <row r="23808" spans="2:7" x14ac:dyDescent="0.3">
      <c r="B23808"/>
      <c r="C23808"/>
      <c r="G23808"/>
    </row>
    <row r="23809" spans="2:7" x14ac:dyDescent="0.3">
      <c r="B23809"/>
      <c r="C23809"/>
      <c r="G23809"/>
    </row>
    <row r="23810" spans="2:7" x14ac:dyDescent="0.3">
      <c r="B23810"/>
      <c r="C23810"/>
      <c r="G23810"/>
    </row>
    <row r="23811" spans="2:7" x14ac:dyDescent="0.3">
      <c r="B23811"/>
      <c r="C23811"/>
      <c r="G23811"/>
    </row>
    <row r="23812" spans="2:7" x14ac:dyDescent="0.3">
      <c r="B23812"/>
      <c r="C23812"/>
      <c r="G23812"/>
    </row>
    <row r="23813" spans="2:7" x14ac:dyDescent="0.3">
      <c r="B23813"/>
      <c r="C23813"/>
      <c r="G23813"/>
    </row>
    <row r="23814" spans="2:7" x14ac:dyDescent="0.3">
      <c r="B23814"/>
      <c r="C23814"/>
      <c r="G23814"/>
    </row>
    <row r="23815" spans="2:7" x14ac:dyDescent="0.3">
      <c r="B23815"/>
      <c r="C23815"/>
      <c r="G23815"/>
    </row>
    <row r="23816" spans="2:7" x14ac:dyDescent="0.3">
      <c r="B23816"/>
      <c r="C23816"/>
      <c r="G23816"/>
    </row>
    <row r="23817" spans="2:7" x14ac:dyDescent="0.3">
      <c r="B23817"/>
      <c r="C23817"/>
      <c r="G23817"/>
    </row>
    <row r="23818" spans="2:7" x14ac:dyDescent="0.3">
      <c r="B23818"/>
      <c r="C23818"/>
      <c r="G23818"/>
    </row>
    <row r="23819" spans="2:7" x14ac:dyDescent="0.3">
      <c r="B23819"/>
      <c r="C23819"/>
      <c r="G23819"/>
    </row>
    <row r="23820" spans="2:7" x14ac:dyDescent="0.3">
      <c r="B23820"/>
      <c r="C23820"/>
      <c r="G23820"/>
    </row>
    <row r="23821" spans="2:7" x14ac:dyDescent="0.3">
      <c r="B23821"/>
      <c r="C23821"/>
      <c r="G23821"/>
    </row>
    <row r="23822" spans="2:7" x14ac:dyDescent="0.3">
      <c r="B23822"/>
      <c r="C23822"/>
      <c r="G23822"/>
    </row>
    <row r="23823" spans="2:7" x14ac:dyDescent="0.3">
      <c r="B23823"/>
      <c r="C23823"/>
      <c r="G23823"/>
    </row>
    <row r="23824" spans="2:7" x14ac:dyDescent="0.3">
      <c r="B23824"/>
      <c r="C23824"/>
      <c r="G23824"/>
    </row>
    <row r="23825" spans="2:7" x14ac:dyDescent="0.3">
      <c r="B23825"/>
      <c r="C23825"/>
      <c r="G23825"/>
    </row>
    <row r="23826" spans="2:7" x14ac:dyDescent="0.3">
      <c r="B23826"/>
      <c r="C23826"/>
      <c r="G23826"/>
    </row>
    <row r="23827" spans="2:7" x14ac:dyDescent="0.3">
      <c r="B23827"/>
      <c r="C23827"/>
      <c r="G23827"/>
    </row>
    <row r="23828" spans="2:7" x14ac:dyDescent="0.3">
      <c r="B23828"/>
      <c r="C23828"/>
      <c r="G23828"/>
    </row>
    <row r="23829" spans="2:7" x14ac:dyDescent="0.3">
      <c r="B23829"/>
      <c r="C23829"/>
      <c r="G23829"/>
    </row>
    <row r="23830" spans="2:7" x14ac:dyDescent="0.3">
      <c r="B23830"/>
      <c r="C23830"/>
      <c r="G23830"/>
    </row>
    <row r="23831" spans="2:7" x14ac:dyDescent="0.3">
      <c r="B23831"/>
      <c r="C23831"/>
      <c r="G23831"/>
    </row>
    <row r="23832" spans="2:7" x14ac:dyDescent="0.3">
      <c r="B23832"/>
      <c r="C23832"/>
      <c r="G23832"/>
    </row>
    <row r="23833" spans="2:7" x14ac:dyDescent="0.3">
      <c r="B23833"/>
      <c r="C23833"/>
      <c r="G23833"/>
    </row>
    <row r="23834" spans="2:7" x14ac:dyDescent="0.3">
      <c r="B23834"/>
      <c r="C23834"/>
      <c r="G23834"/>
    </row>
    <row r="23835" spans="2:7" x14ac:dyDescent="0.3">
      <c r="B23835"/>
      <c r="C23835"/>
      <c r="G23835"/>
    </row>
    <row r="23836" spans="2:7" x14ac:dyDescent="0.3">
      <c r="B23836"/>
      <c r="C23836"/>
      <c r="G23836"/>
    </row>
    <row r="23837" spans="2:7" x14ac:dyDescent="0.3">
      <c r="B23837"/>
      <c r="C23837"/>
      <c r="G23837"/>
    </row>
    <row r="23838" spans="2:7" x14ac:dyDescent="0.3">
      <c r="B23838"/>
      <c r="C23838"/>
      <c r="G23838"/>
    </row>
    <row r="23839" spans="2:7" x14ac:dyDescent="0.3">
      <c r="B23839"/>
      <c r="C23839"/>
      <c r="G23839"/>
    </row>
    <row r="23840" spans="2:7" x14ac:dyDescent="0.3">
      <c r="B23840"/>
      <c r="C23840"/>
      <c r="G23840"/>
    </row>
    <row r="23841" spans="2:7" x14ac:dyDescent="0.3">
      <c r="B23841"/>
      <c r="C23841"/>
      <c r="G23841"/>
    </row>
    <row r="23842" spans="2:7" x14ac:dyDescent="0.3">
      <c r="B23842"/>
      <c r="C23842"/>
      <c r="G23842"/>
    </row>
    <row r="23843" spans="2:7" x14ac:dyDescent="0.3">
      <c r="B23843"/>
      <c r="C23843"/>
      <c r="G23843"/>
    </row>
    <row r="23844" spans="2:7" x14ac:dyDescent="0.3">
      <c r="B23844"/>
      <c r="C23844"/>
      <c r="G23844"/>
    </row>
    <row r="23845" spans="2:7" x14ac:dyDescent="0.3">
      <c r="B23845"/>
      <c r="C23845"/>
      <c r="G23845"/>
    </row>
    <row r="23846" spans="2:7" x14ac:dyDescent="0.3">
      <c r="B23846"/>
      <c r="C23846"/>
      <c r="G23846"/>
    </row>
    <row r="23847" spans="2:7" x14ac:dyDescent="0.3">
      <c r="B23847"/>
      <c r="C23847"/>
      <c r="G23847"/>
    </row>
    <row r="23848" spans="2:7" x14ac:dyDescent="0.3">
      <c r="B23848"/>
      <c r="C23848"/>
      <c r="G23848"/>
    </row>
    <row r="23849" spans="2:7" x14ac:dyDescent="0.3">
      <c r="B23849"/>
      <c r="C23849"/>
      <c r="G23849"/>
    </row>
    <row r="23850" spans="2:7" x14ac:dyDescent="0.3">
      <c r="B23850"/>
      <c r="C23850"/>
      <c r="G23850"/>
    </row>
    <row r="23851" spans="2:7" x14ac:dyDescent="0.3">
      <c r="B23851"/>
      <c r="C23851"/>
      <c r="G23851"/>
    </row>
    <row r="23852" spans="2:7" x14ac:dyDescent="0.3">
      <c r="B23852"/>
      <c r="C23852"/>
      <c r="G23852"/>
    </row>
    <row r="23853" spans="2:7" x14ac:dyDescent="0.3">
      <c r="B23853"/>
      <c r="C23853"/>
      <c r="G23853"/>
    </row>
    <row r="23854" spans="2:7" x14ac:dyDescent="0.3">
      <c r="B23854"/>
      <c r="C23854"/>
      <c r="G23854"/>
    </row>
    <row r="23855" spans="2:7" x14ac:dyDescent="0.3">
      <c r="B23855"/>
      <c r="C23855"/>
      <c r="G23855"/>
    </row>
    <row r="23856" spans="2:7" x14ac:dyDescent="0.3">
      <c r="B23856"/>
      <c r="C23856"/>
      <c r="G23856"/>
    </row>
    <row r="23857" spans="2:7" x14ac:dyDescent="0.3">
      <c r="B23857"/>
      <c r="C23857"/>
      <c r="G23857"/>
    </row>
    <row r="23858" spans="2:7" x14ac:dyDescent="0.3">
      <c r="B23858"/>
      <c r="C23858"/>
      <c r="G23858"/>
    </row>
    <row r="23859" spans="2:7" x14ac:dyDescent="0.3">
      <c r="B23859"/>
      <c r="C23859"/>
      <c r="G23859"/>
    </row>
    <row r="23860" spans="2:7" x14ac:dyDescent="0.3">
      <c r="B23860"/>
      <c r="C23860"/>
      <c r="G23860"/>
    </row>
    <row r="23861" spans="2:7" x14ac:dyDescent="0.3">
      <c r="B23861"/>
      <c r="C23861"/>
      <c r="G23861"/>
    </row>
    <row r="23862" spans="2:7" x14ac:dyDescent="0.3">
      <c r="B23862"/>
      <c r="C23862"/>
      <c r="G23862"/>
    </row>
    <row r="23863" spans="2:7" x14ac:dyDescent="0.3">
      <c r="B23863"/>
      <c r="C23863"/>
      <c r="G23863"/>
    </row>
    <row r="23864" spans="2:7" x14ac:dyDescent="0.3">
      <c r="B23864"/>
      <c r="C23864"/>
      <c r="G23864"/>
    </row>
    <row r="23865" spans="2:7" x14ac:dyDescent="0.3">
      <c r="B23865"/>
      <c r="C23865"/>
      <c r="G23865"/>
    </row>
    <row r="23866" spans="2:7" x14ac:dyDescent="0.3">
      <c r="B23866"/>
      <c r="C23866"/>
      <c r="G23866"/>
    </row>
    <row r="23867" spans="2:7" x14ac:dyDescent="0.3">
      <c r="B23867"/>
      <c r="C23867"/>
      <c r="G23867"/>
    </row>
    <row r="23868" spans="2:7" x14ac:dyDescent="0.3">
      <c r="B23868"/>
      <c r="C23868"/>
      <c r="G23868"/>
    </row>
    <row r="23869" spans="2:7" x14ac:dyDescent="0.3">
      <c r="B23869"/>
      <c r="C23869"/>
      <c r="G23869"/>
    </row>
    <row r="23870" spans="2:7" x14ac:dyDescent="0.3">
      <c r="B23870"/>
      <c r="C23870"/>
      <c r="G23870"/>
    </row>
    <row r="23871" spans="2:7" x14ac:dyDescent="0.3">
      <c r="B23871"/>
      <c r="C23871"/>
      <c r="G23871"/>
    </row>
    <row r="23872" spans="2:7" x14ac:dyDescent="0.3">
      <c r="B23872"/>
      <c r="C23872"/>
      <c r="G23872"/>
    </row>
    <row r="23873" spans="2:7" x14ac:dyDescent="0.3">
      <c r="B23873"/>
      <c r="C23873"/>
      <c r="G23873"/>
    </row>
    <row r="23874" spans="2:7" x14ac:dyDescent="0.3">
      <c r="B23874"/>
      <c r="C23874"/>
      <c r="G23874"/>
    </row>
    <row r="23875" spans="2:7" x14ac:dyDescent="0.3">
      <c r="B23875"/>
      <c r="C23875"/>
      <c r="G23875"/>
    </row>
    <row r="23876" spans="2:7" x14ac:dyDescent="0.3">
      <c r="B23876"/>
      <c r="C23876"/>
      <c r="G23876"/>
    </row>
    <row r="23877" spans="2:7" x14ac:dyDescent="0.3">
      <c r="B23877"/>
      <c r="C23877"/>
      <c r="G23877"/>
    </row>
    <row r="23878" spans="2:7" x14ac:dyDescent="0.3">
      <c r="B23878"/>
      <c r="C23878"/>
      <c r="G23878"/>
    </row>
    <row r="23879" spans="2:7" x14ac:dyDescent="0.3">
      <c r="B23879"/>
      <c r="C23879"/>
      <c r="G23879"/>
    </row>
    <row r="23880" spans="2:7" x14ac:dyDescent="0.3">
      <c r="B23880"/>
      <c r="C23880"/>
      <c r="G23880"/>
    </row>
    <row r="23881" spans="2:7" x14ac:dyDescent="0.3">
      <c r="B23881"/>
      <c r="C23881"/>
      <c r="G23881"/>
    </row>
    <row r="23882" spans="2:7" x14ac:dyDescent="0.3">
      <c r="B23882"/>
      <c r="C23882"/>
      <c r="G23882"/>
    </row>
    <row r="23883" spans="2:7" x14ac:dyDescent="0.3">
      <c r="B23883"/>
      <c r="C23883"/>
      <c r="G23883"/>
    </row>
    <row r="23884" spans="2:7" x14ac:dyDescent="0.3">
      <c r="B23884"/>
      <c r="C23884"/>
      <c r="G23884"/>
    </row>
    <row r="23885" spans="2:7" x14ac:dyDescent="0.3">
      <c r="B23885"/>
      <c r="C23885"/>
      <c r="G23885"/>
    </row>
    <row r="23886" spans="2:7" x14ac:dyDescent="0.3">
      <c r="B23886"/>
      <c r="C23886"/>
      <c r="G23886"/>
    </row>
    <row r="23887" spans="2:7" x14ac:dyDescent="0.3">
      <c r="B23887"/>
      <c r="C23887"/>
      <c r="G23887"/>
    </row>
    <row r="23888" spans="2:7" x14ac:dyDescent="0.3">
      <c r="B23888"/>
      <c r="C23888"/>
      <c r="G23888"/>
    </row>
    <row r="23889" spans="2:7" x14ac:dyDescent="0.3">
      <c r="B23889"/>
      <c r="C23889"/>
      <c r="G23889"/>
    </row>
    <row r="23890" spans="2:7" x14ac:dyDescent="0.3">
      <c r="B23890"/>
      <c r="C23890"/>
      <c r="G23890"/>
    </row>
    <row r="23891" spans="2:7" x14ac:dyDescent="0.3">
      <c r="B23891"/>
      <c r="C23891"/>
      <c r="G23891"/>
    </row>
    <row r="23892" spans="2:7" x14ac:dyDescent="0.3">
      <c r="B23892"/>
      <c r="C23892"/>
      <c r="G23892"/>
    </row>
    <row r="23893" spans="2:7" x14ac:dyDescent="0.3">
      <c r="B23893"/>
      <c r="C23893"/>
      <c r="G23893"/>
    </row>
    <row r="23894" spans="2:7" x14ac:dyDescent="0.3">
      <c r="B23894"/>
      <c r="C23894"/>
      <c r="G23894"/>
    </row>
    <row r="23895" spans="2:7" x14ac:dyDescent="0.3">
      <c r="B23895"/>
      <c r="C23895"/>
      <c r="G23895"/>
    </row>
    <row r="23896" spans="2:7" x14ac:dyDescent="0.3">
      <c r="B23896"/>
      <c r="C23896"/>
      <c r="G23896"/>
    </row>
    <row r="23897" spans="2:7" x14ac:dyDescent="0.3">
      <c r="B23897"/>
      <c r="C23897"/>
      <c r="G23897"/>
    </row>
    <row r="23898" spans="2:7" x14ac:dyDescent="0.3">
      <c r="B23898"/>
      <c r="C23898"/>
      <c r="G23898"/>
    </row>
    <row r="23899" spans="2:7" x14ac:dyDescent="0.3">
      <c r="B23899"/>
      <c r="C23899"/>
      <c r="G23899"/>
    </row>
    <row r="23900" spans="2:7" x14ac:dyDescent="0.3">
      <c r="B23900"/>
      <c r="C23900"/>
      <c r="G23900"/>
    </row>
    <row r="23901" spans="2:7" x14ac:dyDescent="0.3">
      <c r="B23901"/>
      <c r="C23901"/>
      <c r="G23901"/>
    </row>
    <row r="23902" spans="2:7" x14ac:dyDescent="0.3">
      <c r="B23902"/>
      <c r="C23902"/>
      <c r="G23902"/>
    </row>
    <row r="23903" spans="2:7" x14ac:dyDescent="0.3">
      <c r="B23903"/>
      <c r="C23903"/>
      <c r="G23903"/>
    </row>
    <row r="23904" spans="2:7" x14ac:dyDescent="0.3">
      <c r="B23904"/>
      <c r="C23904"/>
      <c r="G23904"/>
    </row>
    <row r="23905" spans="2:7" x14ac:dyDescent="0.3">
      <c r="B23905"/>
      <c r="C23905"/>
      <c r="G23905"/>
    </row>
    <row r="23906" spans="2:7" x14ac:dyDescent="0.3">
      <c r="B23906"/>
      <c r="C23906"/>
      <c r="G23906"/>
    </row>
    <row r="23907" spans="2:7" x14ac:dyDescent="0.3">
      <c r="B23907"/>
      <c r="C23907"/>
      <c r="G23907"/>
    </row>
    <row r="23908" spans="2:7" x14ac:dyDescent="0.3">
      <c r="B23908"/>
      <c r="C23908"/>
      <c r="G23908"/>
    </row>
    <row r="23909" spans="2:7" x14ac:dyDescent="0.3">
      <c r="B23909"/>
      <c r="C23909"/>
      <c r="G23909"/>
    </row>
    <row r="23910" spans="2:7" x14ac:dyDescent="0.3">
      <c r="B23910"/>
      <c r="C23910"/>
      <c r="G23910"/>
    </row>
    <row r="23911" spans="2:7" x14ac:dyDescent="0.3">
      <c r="B23911"/>
      <c r="C23911"/>
      <c r="G23911"/>
    </row>
    <row r="23912" spans="2:7" x14ac:dyDescent="0.3">
      <c r="B23912"/>
      <c r="C23912"/>
      <c r="G23912"/>
    </row>
    <row r="23913" spans="2:7" x14ac:dyDescent="0.3">
      <c r="B23913"/>
      <c r="C23913"/>
      <c r="G23913"/>
    </row>
    <row r="23914" spans="2:7" x14ac:dyDescent="0.3">
      <c r="B23914"/>
      <c r="C23914"/>
      <c r="G23914"/>
    </row>
    <row r="23915" spans="2:7" x14ac:dyDescent="0.3">
      <c r="B23915"/>
      <c r="C23915"/>
      <c r="G23915"/>
    </row>
    <row r="23916" spans="2:7" x14ac:dyDescent="0.3">
      <c r="B23916"/>
      <c r="C23916"/>
      <c r="G23916"/>
    </row>
    <row r="23917" spans="2:7" x14ac:dyDescent="0.3">
      <c r="B23917"/>
      <c r="C23917"/>
      <c r="G23917"/>
    </row>
    <row r="23918" spans="2:7" x14ac:dyDescent="0.3">
      <c r="B23918"/>
      <c r="C23918"/>
      <c r="G23918"/>
    </row>
    <row r="23919" spans="2:7" x14ac:dyDescent="0.3">
      <c r="B23919"/>
      <c r="C23919"/>
      <c r="G23919"/>
    </row>
    <row r="23920" spans="2:7" x14ac:dyDescent="0.3">
      <c r="B23920"/>
      <c r="C23920"/>
      <c r="G23920"/>
    </row>
    <row r="23921" spans="2:7" x14ac:dyDescent="0.3">
      <c r="B23921"/>
      <c r="C23921"/>
      <c r="G23921"/>
    </row>
    <row r="23922" spans="2:7" x14ac:dyDescent="0.3">
      <c r="B23922"/>
      <c r="C23922"/>
      <c r="G23922"/>
    </row>
    <row r="23923" spans="2:7" x14ac:dyDescent="0.3">
      <c r="B23923"/>
      <c r="C23923"/>
      <c r="G23923"/>
    </row>
    <row r="23924" spans="2:7" x14ac:dyDescent="0.3">
      <c r="B23924"/>
      <c r="C23924"/>
      <c r="G23924"/>
    </row>
    <row r="23925" spans="2:7" x14ac:dyDescent="0.3">
      <c r="B23925"/>
      <c r="C23925"/>
      <c r="G23925"/>
    </row>
    <row r="23926" spans="2:7" x14ac:dyDescent="0.3">
      <c r="B23926"/>
      <c r="C23926"/>
      <c r="G23926"/>
    </row>
    <row r="23927" spans="2:7" x14ac:dyDescent="0.3">
      <c r="B23927"/>
      <c r="C23927"/>
      <c r="G23927"/>
    </row>
    <row r="23928" spans="2:7" x14ac:dyDescent="0.3">
      <c r="B23928"/>
      <c r="C23928"/>
      <c r="G23928"/>
    </row>
    <row r="23929" spans="2:7" x14ac:dyDescent="0.3">
      <c r="B23929"/>
      <c r="C23929"/>
      <c r="G23929"/>
    </row>
    <row r="23930" spans="2:7" x14ac:dyDescent="0.3">
      <c r="B23930"/>
      <c r="C23930"/>
      <c r="G23930"/>
    </row>
    <row r="23931" spans="2:7" x14ac:dyDescent="0.3">
      <c r="B23931"/>
      <c r="C23931"/>
      <c r="G23931"/>
    </row>
    <row r="23932" spans="2:7" x14ac:dyDescent="0.3">
      <c r="B23932"/>
      <c r="C23932"/>
      <c r="G23932"/>
    </row>
    <row r="23933" spans="2:7" x14ac:dyDescent="0.3">
      <c r="B23933"/>
      <c r="C23933"/>
      <c r="G23933"/>
    </row>
    <row r="23934" spans="2:7" x14ac:dyDescent="0.3">
      <c r="B23934"/>
      <c r="C23934"/>
      <c r="G23934"/>
    </row>
    <row r="23935" spans="2:7" x14ac:dyDescent="0.3">
      <c r="B23935"/>
      <c r="C23935"/>
      <c r="G23935"/>
    </row>
    <row r="23936" spans="2:7" x14ac:dyDescent="0.3">
      <c r="B23936"/>
      <c r="C23936"/>
      <c r="G23936"/>
    </row>
    <row r="23937" spans="2:7" x14ac:dyDescent="0.3">
      <c r="B23937"/>
      <c r="C23937"/>
      <c r="G23937"/>
    </row>
    <row r="23938" spans="2:7" x14ac:dyDescent="0.3">
      <c r="B23938"/>
      <c r="C23938"/>
      <c r="G23938"/>
    </row>
    <row r="23939" spans="2:7" x14ac:dyDescent="0.3">
      <c r="B23939"/>
      <c r="C23939"/>
      <c r="G23939"/>
    </row>
    <row r="23940" spans="2:7" x14ac:dyDescent="0.3">
      <c r="B23940"/>
      <c r="C23940"/>
      <c r="G23940"/>
    </row>
    <row r="23941" spans="2:7" x14ac:dyDescent="0.3">
      <c r="B23941"/>
      <c r="C23941"/>
      <c r="G23941"/>
    </row>
    <row r="23942" spans="2:7" x14ac:dyDescent="0.3">
      <c r="B23942"/>
      <c r="C23942"/>
      <c r="G23942"/>
    </row>
    <row r="23943" spans="2:7" x14ac:dyDescent="0.3">
      <c r="B23943"/>
      <c r="C23943"/>
      <c r="G23943"/>
    </row>
    <row r="23944" spans="2:7" x14ac:dyDescent="0.3">
      <c r="B23944"/>
      <c r="C23944"/>
      <c r="G23944"/>
    </row>
    <row r="23945" spans="2:7" x14ac:dyDescent="0.3">
      <c r="B23945"/>
      <c r="C23945"/>
      <c r="G23945"/>
    </row>
    <row r="23946" spans="2:7" x14ac:dyDescent="0.3">
      <c r="B23946"/>
      <c r="C23946"/>
      <c r="G23946"/>
    </row>
    <row r="23947" spans="2:7" x14ac:dyDescent="0.3">
      <c r="B23947"/>
      <c r="C23947"/>
      <c r="G23947"/>
    </row>
    <row r="23948" spans="2:7" x14ac:dyDescent="0.3">
      <c r="B23948"/>
      <c r="C23948"/>
      <c r="G23948"/>
    </row>
    <row r="23949" spans="2:7" x14ac:dyDescent="0.3">
      <c r="B23949"/>
      <c r="C23949"/>
      <c r="G23949"/>
    </row>
    <row r="23950" spans="2:7" x14ac:dyDescent="0.3">
      <c r="B23950"/>
      <c r="C23950"/>
      <c r="G23950"/>
    </row>
    <row r="23951" spans="2:7" x14ac:dyDescent="0.3">
      <c r="B23951"/>
      <c r="C23951"/>
      <c r="G23951"/>
    </row>
    <row r="23952" spans="2:7" x14ac:dyDescent="0.3">
      <c r="B23952"/>
      <c r="C23952"/>
      <c r="G23952"/>
    </row>
    <row r="23953" spans="2:7" x14ac:dyDescent="0.3">
      <c r="B23953"/>
      <c r="C23953"/>
      <c r="G23953"/>
    </row>
    <row r="23954" spans="2:7" x14ac:dyDescent="0.3">
      <c r="B23954"/>
      <c r="C23954"/>
      <c r="G23954"/>
    </row>
    <row r="23955" spans="2:7" x14ac:dyDescent="0.3">
      <c r="B23955"/>
      <c r="C23955"/>
      <c r="G23955"/>
    </row>
    <row r="23956" spans="2:7" x14ac:dyDescent="0.3">
      <c r="B23956"/>
      <c r="C23956"/>
      <c r="G23956"/>
    </row>
    <row r="23957" spans="2:7" x14ac:dyDescent="0.3">
      <c r="B23957"/>
      <c r="C23957"/>
      <c r="G23957"/>
    </row>
    <row r="23958" spans="2:7" x14ac:dyDescent="0.3">
      <c r="B23958"/>
      <c r="C23958"/>
      <c r="G23958"/>
    </row>
    <row r="23959" spans="2:7" x14ac:dyDescent="0.3">
      <c r="B23959"/>
      <c r="C23959"/>
      <c r="G23959"/>
    </row>
    <row r="23960" spans="2:7" x14ac:dyDescent="0.3">
      <c r="B23960"/>
      <c r="C23960"/>
      <c r="G23960"/>
    </row>
    <row r="23961" spans="2:7" x14ac:dyDescent="0.3">
      <c r="B23961"/>
      <c r="C23961"/>
      <c r="G23961"/>
    </row>
    <row r="23962" spans="2:7" x14ac:dyDescent="0.3">
      <c r="B23962"/>
      <c r="C23962"/>
      <c r="G23962"/>
    </row>
    <row r="23963" spans="2:7" x14ac:dyDescent="0.3">
      <c r="B23963"/>
      <c r="C23963"/>
      <c r="G23963"/>
    </row>
    <row r="23964" spans="2:7" x14ac:dyDescent="0.3">
      <c r="B23964"/>
      <c r="C23964"/>
      <c r="G23964"/>
    </row>
    <row r="23965" spans="2:7" x14ac:dyDescent="0.3">
      <c r="B23965"/>
      <c r="C23965"/>
      <c r="G23965"/>
    </row>
    <row r="23966" spans="2:7" x14ac:dyDescent="0.3">
      <c r="B23966"/>
      <c r="C23966"/>
      <c r="G23966"/>
    </row>
    <row r="23967" spans="2:7" x14ac:dyDescent="0.3">
      <c r="B23967"/>
      <c r="C23967"/>
      <c r="G23967"/>
    </row>
    <row r="23968" spans="2:7" x14ac:dyDescent="0.3">
      <c r="B23968"/>
      <c r="C23968"/>
      <c r="G23968"/>
    </row>
    <row r="23969" spans="2:7" x14ac:dyDescent="0.3">
      <c r="B23969"/>
      <c r="C23969"/>
      <c r="G23969"/>
    </row>
    <row r="23970" spans="2:7" x14ac:dyDescent="0.3">
      <c r="B23970"/>
      <c r="C23970"/>
      <c r="G23970"/>
    </row>
    <row r="23971" spans="2:7" x14ac:dyDescent="0.3">
      <c r="B23971"/>
      <c r="C23971"/>
      <c r="G23971"/>
    </row>
    <row r="23972" spans="2:7" x14ac:dyDescent="0.3">
      <c r="B23972"/>
      <c r="C23972"/>
      <c r="G23972"/>
    </row>
    <row r="23973" spans="2:7" x14ac:dyDescent="0.3">
      <c r="B23973"/>
      <c r="C23973"/>
      <c r="G23973"/>
    </row>
    <row r="23974" spans="2:7" x14ac:dyDescent="0.3">
      <c r="B23974"/>
      <c r="C23974"/>
      <c r="G23974"/>
    </row>
    <row r="23975" spans="2:7" x14ac:dyDescent="0.3">
      <c r="B23975"/>
      <c r="C23975"/>
      <c r="G23975"/>
    </row>
    <row r="23976" spans="2:7" x14ac:dyDescent="0.3">
      <c r="B23976"/>
      <c r="C23976"/>
      <c r="G23976"/>
    </row>
    <row r="23977" spans="2:7" x14ac:dyDescent="0.3">
      <c r="B23977"/>
      <c r="C23977"/>
      <c r="G23977"/>
    </row>
    <row r="23978" spans="2:7" x14ac:dyDescent="0.3">
      <c r="B23978"/>
      <c r="C23978"/>
      <c r="G23978"/>
    </row>
    <row r="23979" spans="2:7" x14ac:dyDescent="0.3">
      <c r="B23979"/>
      <c r="C23979"/>
      <c r="G23979"/>
    </row>
    <row r="23980" spans="2:7" x14ac:dyDescent="0.3">
      <c r="B23980"/>
      <c r="C23980"/>
      <c r="G23980"/>
    </row>
    <row r="23981" spans="2:7" x14ac:dyDescent="0.3">
      <c r="B23981"/>
      <c r="C23981"/>
      <c r="G23981"/>
    </row>
    <row r="23982" spans="2:7" x14ac:dyDescent="0.3">
      <c r="B23982"/>
      <c r="C23982"/>
      <c r="G23982"/>
    </row>
    <row r="23983" spans="2:7" x14ac:dyDescent="0.3">
      <c r="B23983"/>
      <c r="C23983"/>
      <c r="G23983"/>
    </row>
    <row r="23984" spans="2:7" x14ac:dyDescent="0.3">
      <c r="B23984"/>
      <c r="C23984"/>
      <c r="G23984"/>
    </row>
    <row r="23985" spans="2:7" x14ac:dyDescent="0.3">
      <c r="B23985"/>
      <c r="C23985"/>
      <c r="G23985"/>
    </row>
    <row r="23986" spans="2:7" x14ac:dyDescent="0.3">
      <c r="B23986"/>
      <c r="C23986"/>
      <c r="G23986"/>
    </row>
    <row r="23987" spans="2:7" x14ac:dyDescent="0.3">
      <c r="B23987"/>
      <c r="C23987"/>
      <c r="G23987"/>
    </row>
    <row r="23988" spans="2:7" x14ac:dyDescent="0.3">
      <c r="B23988"/>
      <c r="C23988"/>
      <c r="G23988"/>
    </row>
    <row r="23989" spans="2:7" x14ac:dyDescent="0.3">
      <c r="B23989"/>
      <c r="C23989"/>
      <c r="G23989"/>
    </row>
    <row r="23990" spans="2:7" x14ac:dyDescent="0.3">
      <c r="B23990"/>
      <c r="C23990"/>
      <c r="G23990"/>
    </row>
    <row r="23991" spans="2:7" x14ac:dyDescent="0.3">
      <c r="B23991"/>
      <c r="C23991"/>
      <c r="G23991"/>
    </row>
    <row r="23992" spans="2:7" x14ac:dyDescent="0.3">
      <c r="B23992"/>
      <c r="C23992"/>
      <c r="G23992"/>
    </row>
    <row r="23993" spans="2:7" x14ac:dyDescent="0.3">
      <c r="B23993"/>
      <c r="C23993"/>
      <c r="G23993"/>
    </row>
    <row r="23994" spans="2:7" x14ac:dyDescent="0.3">
      <c r="B23994"/>
      <c r="C23994"/>
      <c r="G23994"/>
    </row>
    <row r="23995" spans="2:7" x14ac:dyDescent="0.3">
      <c r="B23995"/>
      <c r="C23995"/>
      <c r="G23995"/>
    </row>
    <row r="23996" spans="2:7" x14ac:dyDescent="0.3">
      <c r="B23996"/>
      <c r="C23996"/>
      <c r="G23996"/>
    </row>
    <row r="23997" spans="2:7" x14ac:dyDescent="0.3">
      <c r="B23997"/>
      <c r="C23997"/>
      <c r="G23997"/>
    </row>
    <row r="23998" spans="2:7" x14ac:dyDescent="0.3">
      <c r="B23998"/>
      <c r="C23998"/>
      <c r="G23998"/>
    </row>
    <row r="23999" spans="2:7" x14ac:dyDescent="0.3">
      <c r="B23999"/>
      <c r="C23999"/>
      <c r="G23999"/>
    </row>
    <row r="24000" spans="2:7" x14ac:dyDescent="0.3">
      <c r="B24000"/>
      <c r="C24000"/>
      <c r="G24000"/>
    </row>
    <row r="24001" spans="2:7" x14ac:dyDescent="0.3">
      <c r="B24001"/>
      <c r="C24001"/>
      <c r="G24001"/>
    </row>
    <row r="24002" spans="2:7" x14ac:dyDescent="0.3">
      <c r="B24002"/>
      <c r="C24002"/>
      <c r="G24002"/>
    </row>
    <row r="24003" spans="2:7" x14ac:dyDescent="0.3">
      <c r="B24003"/>
      <c r="C24003"/>
      <c r="G24003"/>
    </row>
    <row r="24004" spans="2:7" x14ac:dyDescent="0.3">
      <c r="B24004"/>
      <c r="C24004"/>
      <c r="G24004"/>
    </row>
    <row r="24005" spans="2:7" x14ac:dyDescent="0.3">
      <c r="B24005"/>
      <c r="C24005"/>
      <c r="G24005"/>
    </row>
    <row r="24006" spans="2:7" x14ac:dyDescent="0.3">
      <c r="B24006"/>
      <c r="C24006"/>
      <c r="G24006"/>
    </row>
    <row r="24007" spans="2:7" x14ac:dyDescent="0.3">
      <c r="B24007"/>
      <c r="C24007"/>
      <c r="G24007"/>
    </row>
    <row r="24008" spans="2:7" x14ac:dyDescent="0.3">
      <c r="B24008"/>
      <c r="C24008"/>
      <c r="G24008"/>
    </row>
    <row r="24009" spans="2:7" x14ac:dyDescent="0.3">
      <c r="B24009"/>
      <c r="C24009"/>
      <c r="G24009"/>
    </row>
    <row r="24010" spans="2:7" x14ac:dyDescent="0.3">
      <c r="B24010"/>
      <c r="C24010"/>
      <c r="G24010"/>
    </row>
    <row r="24011" spans="2:7" x14ac:dyDescent="0.3">
      <c r="B24011"/>
      <c r="C24011"/>
      <c r="G24011"/>
    </row>
    <row r="24012" spans="2:7" x14ac:dyDescent="0.3">
      <c r="B24012"/>
      <c r="C24012"/>
      <c r="G24012"/>
    </row>
    <row r="24013" spans="2:7" x14ac:dyDescent="0.3">
      <c r="B24013"/>
      <c r="C24013"/>
      <c r="G24013"/>
    </row>
    <row r="24014" spans="2:7" x14ac:dyDescent="0.3">
      <c r="B24014"/>
      <c r="C24014"/>
      <c r="G24014"/>
    </row>
    <row r="24015" spans="2:7" x14ac:dyDescent="0.3">
      <c r="B24015"/>
      <c r="C24015"/>
      <c r="G24015"/>
    </row>
    <row r="24016" spans="2:7" x14ac:dyDescent="0.3">
      <c r="B24016"/>
      <c r="C24016"/>
      <c r="G24016"/>
    </row>
    <row r="24017" spans="2:7" x14ac:dyDescent="0.3">
      <c r="B24017"/>
      <c r="C24017"/>
      <c r="G24017"/>
    </row>
    <row r="24018" spans="2:7" x14ac:dyDescent="0.3">
      <c r="B24018"/>
      <c r="C24018"/>
      <c r="G24018"/>
    </row>
    <row r="24019" spans="2:7" x14ac:dyDescent="0.3">
      <c r="B24019"/>
      <c r="C24019"/>
      <c r="G24019"/>
    </row>
    <row r="24020" spans="2:7" x14ac:dyDescent="0.3">
      <c r="B24020"/>
      <c r="C24020"/>
      <c r="G24020"/>
    </row>
    <row r="24021" spans="2:7" x14ac:dyDescent="0.3">
      <c r="B24021"/>
      <c r="C24021"/>
      <c r="G24021"/>
    </row>
    <row r="24022" spans="2:7" x14ac:dyDescent="0.3">
      <c r="B24022"/>
      <c r="C24022"/>
      <c r="G24022"/>
    </row>
    <row r="24023" spans="2:7" x14ac:dyDescent="0.3">
      <c r="B24023"/>
      <c r="C24023"/>
      <c r="G24023"/>
    </row>
    <row r="24024" spans="2:7" x14ac:dyDescent="0.3">
      <c r="B24024"/>
      <c r="C24024"/>
      <c r="G24024"/>
    </row>
    <row r="24025" spans="2:7" x14ac:dyDescent="0.3">
      <c r="B24025"/>
      <c r="C24025"/>
      <c r="G24025"/>
    </row>
    <row r="24026" spans="2:7" x14ac:dyDescent="0.3">
      <c r="B24026"/>
      <c r="C24026"/>
      <c r="G24026"/>
    </row>
    <row r="24027" spans="2:7" x14ac:dyDescent="0.3">
      <c r="B24027"/>
      <c r="C24027"/>
      <c r="G24027"/>
    </row>
    <row r="24028" spans="2:7" x14ac:dyDescent="0.3">
      <c r="B24028"/>
      <c r="C24028"/>
      <c r="G24028"/>
    </row>
    <row r="24029" spans="2:7" x14ac:dyDescent="0.3">
      <c r="B24029"/>
      <c r="C24029"/>
      <c r="G24029"/>
    </row>
    <row r="24030" spans="2:7" x14ac:dyDescent="0.3">
      <c r="B24030"/>
      <c r="C24030"/>
      <c r="G24030"/>
    </row>
    <row r="24031" spans="2:7" x14ac:dyDescent="0.3">
      <c r="B24031"/>
      <c r="C24031"/>
      <c r="G24031"/>
    </row>
    <row r="24032" spans="2:7" x14ac:dyDescent="0.3">
      <c r="B24032"/>
      <c r="C24032"/>
      <c r="G24032"/>
    </row>
    <row r="24033" spans="2:7" x14ac:dyDescent="0.3">
      <c r="B24033"/>
      <c r="C24033"/>
      <c r="G24033"/>
    </row>
    <row r="24034" spans="2:7" x14ac:dyDescent="0.3">
      <c r="B24034"/>
      <c r="C24034"/>
      <c r="G24034"/>
    </row>
    <row r="24035" spans="2:7" x14ac:dyDescent="0.3">
      <c r="B24035"/>
      <c r="C24035"/>
      <c r="G24035"/>
    </row>
    <row r="24036" spans="2:7" x14ac:dyDescent="0.3">
      <c r="B24036"/>
      <c r="C24036"/>
      <c r="G24036"/>
    </row>
    <row r="24037" spans="2:7" x14ac:dyDescent="0.3">
      <c r="B24037"/>
      <c r="C24037"/>
      <c r="G24037"/>
    </row>
    <row r="24038" spans="2:7" x14ac:dyDescent="0.3">
      <c r="B24038"/>
      <c r="C24038"/>
      <c r="G24038"/>
    </row>
    <row r="24039" spans="2:7" x14ac:dyDescent="0.3">
      <c r="B24039"/>
      <c r="C24039"/>
      <c r="G24039"/>
    </row>
    <row r="24040" spans="2:7" x14ac:dyDescent="0.3">
      <c r="B24040"/>
      <c r="C24040"/>
      <c r="G24040"/>
    </row>
    <row r="24041" spans="2:7" x14ac:dyDescent="0.3">
      <c r="B24041"/>
      <c r="C24041"/>
      <c r="G24041"/>
    </row>
    <row r="24042" spans="2:7" x14ac:dyDescent="0.3">
      <c r="B24042"/>
      <c r="C24042"/>
      <c r="G24042"/>
    </row>
    <row r="24043" spans="2:7" x14ac:dyDescent="0.3">
      <c r="B24043"/>
      <c r="C24043"/>
      <c r="G24043"/>
    </row>
    <row r="24044" spans="2:7" x14ac:dyDescent="0.3">
      <c r="B24044"/>
      <c r="C24044"/>
      <c r="G24044"/>
    </row>
    <row r="24045" spans="2:7" x14ac:dyDescent="0.3">
      <c r="B24045"/>
      <c r="C24045"/>
      <c r="G24045"/>
    </row>
    <row r="24046" spans="2:7" x14ac:dyDescent="0.3">
      <c r="B24046"/>
      <c r="C24046"/>
      <c r="G24046"/>
    </row>
    <row r="24047" spans="2:7" x14ac:dyDescent="0.3">
      <c r="B24047"/>
      <c r="C24047"/>
      <c r="G24047"/>
    </row>
    <row r="24048" spans="2:7" x14ac:dyDescent="0.3">
      <c r="B24048"/>
      <c r="C24048"/>
      <c r="G24048"/>
    </row>
    <row r="24049" spans="2:7" x14ac:dyDescent="0.3">
      <c r="B24049"/>
      <c r="C24049"/>
      <c r="G24049"/>
    </row>
    <row r="24050" spans="2:7" x14ac:dyDescent="0.3">
      <c r="B24050"/>
      <c r="C24050"/>
      <c r="G24050"/>
    </row>
    <row r="24051" spans="2:7" x14ac:dyDescent="0.3">
      <c r="B24051"/>
      <c r="C24051"/>
      <c r="G24051"/>
    </row>
    <row r="24052" spans="2:7" x14ac:dyDescent="0.3">
      <c r="B24052"/>
      <c r="C24052"/>
      <c r="G24052"/>
    </row>
    <row r="24053" spans="2:7" x14ac:dyDescent="0.3">
      <c r="B24053"/>
      <c r="C24053"/>
      <c r="G24053"/>
    </row>
    <row r="24054" spans="2:7" x14ac:dyDescent="0.3">
      <c r="B24054"/>
      <c r="C24054"/>
      <c r="G24054"/>
    </row>
    <row r="24055" spans="2:7" x14ac:dyDescent="0.3">
      <c r="B24055"/>
      <c r="C24055"/>
      <c r="G24055"/>
    </row>
    <row r="24056" spans="2:7" x14ac:dyDescent="0.3">
      <c r="B24056"/>
      <c r="C24056"/>
      <c r="G24056"/>
    </row>
    <row r="24057" spans="2:7" x14ac:dyDescent="0.3">
      <c r="B24057"/>
      <c r="C24057"/>
      <c r="G24057"/>
    </row>
    <row r="24058" spans="2:7" x14ac:dyDescent="0.3">
      <c r="B24058"/>
      <c r="C24058"/>
      <c r="G24058"/>
    </row>
    <row r="24059" spans="2:7" x14ac:dyDescent="0.3">
      <c r="B24059"/>
      <c r="C24059"/>
      <c r="G24059"/>
    </row>
    <row r="24060" spans="2:7" x14ac:dyDescent="0.3">
      <c r="B24060"/>
      <c r="C24060"/>
      <c r="G24060"/>
    </row>
    <row r="24061" spans="2:7" x14ac:dyDescent="0.3">
      <c r="B24061"/>
      <c r="C24061"/>
      <c r="G24061"/>
    </row>
    <row r="24062" spans="2:7" x14ac:dyDescent="0.3">
      <c r="B24062"/>
      <c r="C24062"/>
      <c r="G24062"/>
    </row>
    <row r="24063" spans="2:7" x14ac:dyDescent="0.3">
      <c r="B24063"/>
      <c r="C24063"/>
      <c r="G24063"/>
    </row>
    <row r="24064" spans="2:7" x14ac:dyDescent="0.3">
      <c r="B24064"/>
      <c r="C24064"/>
      <c r="G24064"/>
    </row>
    <row r="24065" spans="2:7" x14ac:dyDescent="0.3">
      <c r="B24065"/>
      <c r="C24065"/>
      <c r="G24065"/>
    </row>
    <row r="24066" spans="2:7" x14ac:dyDescent="0.3">
      <c r="B24066"/>
      <c r="C24066"/>
      <c r="G24066"/>
    </row>
    <row r="24067" spans="2:7" x14ac:dyDescent="0.3">
      <c r="B24067"/>
      <c r="C24067"/>
      <c r="G24067"/>
    </row>
    <row r="24068" spans="2:7" x14ac:dyDescent="0.3">
      <c r="B24068"/>
      <c r="C24068"/>
      <c r="G24068"/>
    </row>
    <row r="24069" spans="2:7" x14ac:dyDescent="0.3">
      <c r="B24069"/>
      <c r="C24069"/>
      <c r="G24069"/>
    </row>
    <row r="24070" spans="2:7" x14ac:dyDescent="0.3">
      <c r="B24070"/>
      <c r="C24070"/>
      <c r="G24070"/>
    </row>
    <row r="24071" spans="2:7" x14ac:dyDescent="0.3">
      <c r="B24071"/>
      <c r="C24071"/>
      <c r="G24071"/>
    </row>
    <row r="24072" spans="2:7" x14ac:dyDescent="0.3">
      <c r="B24072"/>
      <c r="C24072"/>
      <c r="G24072"/>
    </row>
    <row r="24073" spans="2:7" x14ac:dyDescent="0.3">
      <c r="B24073"/>
      <c r="C24073"/>
      <c r="G24073"/>
    </row>
    <row r="24074" spans="2:7" x14ac:dyDescent="0.3">
      <c r="B24074"/>
      <c r="C24074"/>
      <c r="G24074"/>
    </row>
    <row r="24075" spans="2:7" x14ac:dyDescent="0.3">
      <c r="B24075"/>
      <c r="C24075"/>
      <c r="G24075"/>
    </row>
    <row r="24076" spans="2:7" x14ac:dyDescent="0.3">
      <c r="B24076"/>
      <c r="C24076"/>
      <c r="G24076"/>
    </row>
    <row r="24077" spans="2:7" x14ac:dyDescent="0.3">
      <c r="B24077"/>
      <c r="C24077"/>
      <c r="G24077"/>
    </row>
    <row r="24078" spans="2:7" x14ac:dyDescent="0.3">
      <c r="B24078"/>
      <c r="C24078"/>
      <c r="G24078"/>
    </row>
    <row r="24079" spans="2:7" x14ac:dyDescent="0.3">
      <c r="B24079"/>
      <c r="C24079"/>
      <c r="G24079"/>
    </row>
    <row r="24080" spans="2:7" x14ac:dyDescent="0.3">
      <c r="B24080"/>
      <c r="C24080"/>
      <c r="G24080"/>
    </row>
    <row r="24081" spans="2:7" x14ac:dyDescent="0.3">
      <c r="B24081"/>
      <c r="C24081"/>
      <c r="G24081"/>
    </row>
    <row r="24082" spans="2:7" x14ac:dyDescent="0.3">
      <c r="B24082"/>
      <c r="C24082"/>
      <c r="G24082"/>
    </row>
    <row r="24083" spans="2:7" x14ac:dyDescent="0.3">
      <c r="B24083"/>
      <c r="C24083"/>
      <c r="G24083"/>
    </row>
    <row r="24084" spans="2:7" x14ac:dyDescent="0.3">
      <c r="B24084"/>
      <c r="C24084"/>
      <c r="G24084"/>
    </row>
    <row r="24085" spans="2:7" x14ac:dyDescent="0.3">
      <c r="B24085"/>
      <c r="C24085"/>
      <c r="G24085"/>
    </row>
    <row r="24086" spans="2:7" x14ac:dyDescent="0.3">
      <c r="B24086"/>
      <c r="C24086"/>
      <c r="G24086"/>
    </row>
    <row r="24087" spans="2:7" x14ac:dyDescent="0.3">
      <c r="B24087"/>
      <c r="C24087"/>
      <c r="G24087"/>
    </row>
    <row r="24088" spans="2:7" x14ac:dyDescent="0.3">
      <c r="B24088"/>
      <c r="C24088"/>
      <c r="G24088"/>
    </row>
    <row r="24089" spans="2:7" x14ac:dyDescent="0.3">
      <c r="B24089"/>
      <c r="C24089"/>
      <c r="G24089"/>
    </row>
    <row r="24090" spans="2:7" x14ac:dyDescent="0.3">
      <c r="B24090"/>
      <c r="C24090"/>
      <c r="G24090"/>
    </row>
    <row r="24091" spans="2:7" x14ac:dyDescent="0.3">
      <c r="B24091"/>
      <c r="C24091"/>
      <c r="G24091"/>
    </row>
    <row r="24092" spans="2:7" x14ac:dyDescent="0.3">
      <c r="B24092"/>
      <c r="C24092"/>
      <c r="G24092"/>
    </row>
    <row r="24093" spans="2:7" x14ac:dyDescent="0.3">
      <c r="B24093"/>
      <c r="C24093"/>
      <c r="G24093"/>
    </row>
    <row r="24094" spans="2:7" x14ac:dyDescent="0.3">
      <c r="B24094"/>
      <c r="C24094"/>
      <c r="G24094"/>
    </row>
    <row r="24095" spans="2:7" x14ac:dyDescent="0.3">
      <c r="B24095"/>
      <c r="C24095"/>
      <c r="G24095"/>
    </row>
    <row r="24096" spans="2:7" x14ac:dyDescent="0.3">
      <c r="B24096"/>
      <c r="C24096"/>
      <c r="G24096"/>
    </row>
    <row r="24097" spans="2:7" x14ac:dyDescent="0.3">
      <c r="B24097"/>
      <c r="C24097"/>
      <c r="G24097"/>
    </row>
    <row r="24098" spans="2:7" x14ac:dyDescent="0.3">
      <c r="B24098"/>
      <c r="C24098"/>
      <c r="G24098"/>
    </row>
    <row r="24099" spans="2:7" x14ac:dyDescent="0.3">
      <c r="B24099"/>
      <c r="C24099"/>
      <c r="G24099"/>
    </row>
    <row r="24100" spans="2:7" x14ac:dyDescent="0.3">
      <c r="B24100"/>
      <c r="C24100"/>
      <c r="G24100"/>
    </row>
    <row r="24101" spans="2:7" x14ac:dyDescent="0.3">
      <c r="B24101"/>
      <c r="C24101"/>
      <c r="G24101"/>
    </row>
    <row r="24102" spans="2:7" x14ac:dyDescent="0.3">
      <c r="B24102"/>
      <c r="C24102"/>
      <c r="G24102"/>
    </row>
    <row r="24103" spans="2:7" x14ac:dyDescent="0.3">
      <c r="B24103"/>
      <c r="C24103"/>
      <c r="G24103"/>
    </row>
    <row r="24104" spans="2:7" x14ac:dyDescent="0.3">
      <c r="B24104"/>
      <c r="C24104"/>
      <c r="G24104"/>
    </row>
    <row r="24105" spans="2:7" x14ac:dyDescent="0.3">
      <c r="B24105"/>
      <c r="C24105"/>
      <c r="G24105"/>
    </row>
    <row r="24106" spans="2:7" x14ac:dyDescent="0.3">
      <c r="B24106"/>
      <c r="C24106"/>
      <c r="G24106"/>
    </row>
    <row r="24107" spans="2:7" x14ac:dyDescent="0.3">
      <c r="B24107"/>
      <c r="C24107"/>
      <c r="G24107"/>
    </row>
    <row r="24108" spans="2:7" x14ac:dyDescent="0.3">
      <c r="B24108"/>
      <c r="C24108"/>
      <c r="G24108"/>
    </row>
    <row r="24109" spans="2:7" x14ac:dyDescent="0.3">
      <c r="B24109"/>
      <c r="C24109"/>
      <c r="G24109"/>
    </row>
    <row r="24110" spans="2:7" x14ac:dyDescent="0.3">
      <c r="B24110"/>
      <c r="C24110"/>
      <c r="G24110"/>
    </row>
    <row r="24111" spans="2:7" x14ac:dyDescent="0.3">
      <c r="B24111"/>
      <c r="C24111"/>
      <c r="G24111"/>
    </row>
    <row r="24112" spans="2:7" x14ac:dyDescent="0.3">
      <c r="B24112"/>
      <c r="C24112"/>
      <c r="G24112"/>
    </row>
    <row r="24113" spans="2:7" x14ac:dyDescent="0.3">
      <c r="B24113"/>
      <c r="C24113"/>
      <c r="G24113"/>
    </row>
    <row r="24114" spans="2:7" x14ac:dyDescent="0.3">
      <c r="B24114"/>
      <c r="C24114"/>
      <c r="G24114"/>
    </row>
    <row r="24115" spans="2:7" x14ac:dyDescent="0.3">
      <c r="B24115"/>
      <c r="C24115"/>
      <c r="G24115"/>
    </row>
    <row r="24116" spans="2:7" x14ac:dyDescent="0.3">
      <c r="B24116"/>
      <c r="C24116"/>
      <c r="G24116"/>
    </row>
    <row r="24117" spans="2:7" x14ac:dyDescent="0.3">
      <c r="B24117"/>
      <c r="C24117"/>
      <c r="G24117"/>
    </row>
    <row r="24118" spans="2:7" x14ac:dyDescent="0.3">
      <c r="B24118"/>
      <c r="C24118"/>
      <c r="G24118"/>
    </row>
    <row r="24119" spans="2:7" x14ac:dyDescent="0.3">
      <c r="B24119"/>
      <c r="C24119"/>
      <c r="G24119"/>
    </row>
    <row r="24120" spans="2:7" x14ac:dyDescent="0.3">
      <c r="B24120"/>
      <c r="C24120"/>
      <c r="G24120"/>
    </row>
    <row r="24121" spans="2:7" x14ac:dyDescent="0.3">
      <c r="B24121"/>
      <c r="C24121"/>
      <c r="G24121"/>
    </row>
    <row r="24122" spans="2:7" x14ac:dyDescent="0.3">
      <c r="B24122"/>
      <c r="C24122"/>
      <c r="G24122"/>
    </row>
    <row r="24123" spans="2:7" x14ac:dyDescent="0.3">
      <c r="B24123"/>
      <c r="C24123"/>
      <c r="G24123"/>
    </row>
    <row r="24124" spans="2:7" x14ac:dyDescent="0.3">
      <c r="B24124"/>
      <c r="C24124"/>
      <c r="G24124"/>
    </row>
    <row r="24125" spans="2:7" x14ac:dyDescent="0.3">
      <c r="B24125"/>
      <c r="C24125"/>
      <c r="G24125"/>
    </row>
    <row r="24126" spans="2:7" x14ac:dyDescent="0.3">
      <c r="B24126"/>
      <c r="C24126"/>
      <c r="G24126"/>
    </row>
    <row r="24127" spans="2:7" x14ac:dyDescent="0.3">
      <c r="B24127"/>
      <c r="C24127"/>
      <c r="G24127"/>
    </row>
    <row r="24128" spans="2:7" x14ac:dyDescent="0.3">
      <c r="B24128"/>
      <c r="C24128"/>
      <c r="G24128"/>
    </row>
    <row r="24129" spans="2:7" x14ac:dyDescent="0.3">
      <c r="B24129"/>
      <c r="C24129"/>
      <c r="G24129"/>
    </row>
    <row r="24130" spans="2:7" x14ac:dyDescent="0.3">
      <c r="B24130"/>
      <c r="C24130"/>
      <c r="G24130"/>
    </row>
    <row r="24131" spans="2:7" x14ac:dyDescent="0.3">
      <c r="B24131"/>
      <c r="C24131"/>
      <c r="G24131"/>
    </row>
    <row r="24132" spans="2:7" x14ac:dyDescent="0.3">
      <c r="B24132"/>
      <c r="C24132"/>
      <c r="G24132"/>
    </row>
    <row r="24133" spans="2:7" x14ac:dyDescent="0.3">
      <c r="B24133"/>
      <c r="C24133"/>
      <c r="G24133"/>
    </row>
    <row r="24134" spans="2:7" x14ac:dyDescent="0.3">
      <c r="B24134"/>
      <c r="C24134"/>
      <c r="G24134"/>
    </row>
    <row r="24135" spans="2:7" x14ac:dyDescent="0.3">
      <c r="B24135"/>
      <c r="C24135"/>
      <c r="G24135"/>
    </row>
    <row r="24136" spans="2:7" x14ac:dyDescent="0.3">
      <c r="B24136"/>
      <c r="C24136"/>
      <c r="G24136"/>
    </row>
    <row r="24137" spans="2:7" x14ac:dyDescent="0.3">
      <c r="B24137"/>
      <c r="C24137"/>
      <c r="G24137"/>
    </row>
    <row r="24138" spans="2:7" x14ac:dyDescent="0.3">
      <c r="B24138"/>
      <c r="C24138"/>
      <c r="G24138"/>
    </row>
    <row r="24139" spans="2:7" x14ac:dyDescent="0.3">
      <c r="B24139"/>
      <c r="C24139"/>
      <c r="G24139"/>
    </row>
    <row r="24140" spans="2:7" x14ac:dyDescent="0.3">
      <c r="B24140"/>
      <c r="C24140"/>
      <c r="G24140"/>
    </row>
    <row r="24141" spans="2:7" x14ac:dyDescent="0.3">
      <c r="B24141"/>
      <c r="C24141"/>
      <c r="G24141"/>
    </row>
    <row r="24142" spans="2:7" x14ac:dyDescent="0.3">
      <c r="B24142"/>
      <c r="C24142"/>
      <c r="G24142"/>
    </row>
    <row r="24143" spans="2:7" x14ac:dyDescent="0.3">
      <c r="B24143"/>
      <c r="C24143"/>
      <c r="G24143"/>
    </row>
    <row r="24144" spans="2:7" x14ac:dyDescent="0.3">
      <c r="B24144"/>
      <c r="C24144"/>
      <c r="G24144"/>
    </row>
    <row r="24145" spans="2:7" x14ac:dyDescent="0.3">
      <c r="B24145"/>
      <c r="C24145"/>
      <c r="G24145"/>
    </row>
    <row r="24146" spans="2:7" x14ac:dyDescent="0.3">
      <c r="B24146"/>
      <c r="C24146"/>
      <c r="G24146"/>
    </row>
    <row r="24147" spans="2:7" x14ac:dyDescent="0.3">
      <c r="B24147"/>
      <c r="C24147"/>
      <c r="G24147"/>
    </row>
    <row r="24148" spans="2:7" x14ac:dyDescent="0.3">
      <c r="B24148"/>
      <c r="C24148"/>
      <c r="G24148"/>
    </row>
    <row r="24149" spans="2:7" x14ac:dyDescent="0.3">
      <c r="B24149"/>
      <c r="C24149"/>
      <c r="G24149"/>
    </row>
    <row r="24150" spans="2:7" x14ac:dyDescent="0.3">
      <c r="B24150"/>
      <c r="C24150"/>
      <c r="G24150"/>
    </row>
    <row r="24151" spans="2:7" x14ac:dyDescent="0.3">
      <c r="B24151"/>
      <c r="C24151"/>
      <c r="G24151"/>
    </row>
    <row r="24152" spans="2:7" x14ac:dyDescent="0.3">
      <c r="B24152"/>
      <c r="C24152"/>
      <c r="G24152"/>
    </row>
    <row r="24153" spans="2:7" x14ac:dyDescent="0.3">
      <c r="B24153"/>
      <c r="C24153"/>
      <c r="G24153"/>
    </row>
    <row r="24154" spans="2:7" x14ac:dyDescent="0.3">
      <c r="B24154"/>
      <c r="C24154"/>
      <c r="G24154"/>
    </row>
    <row r="24155" spans="2:7" x14ac:dyDescent="0.3">
      <c r="B24155"/>
      <c r="C24155"/>
      <c r="G24155"/>
    </row>
    <row r="24156" spans="2:7" x14ac:dyDescent="0.3">
      <c r="B24156"/>
      <c r="C24156"/>
      <c r="G24156"/>
    </row>
    <row r="24157" spans="2:7" x14ac:dyDescent="0.3">
      <c r="B24157"/>
      <c r="C24157"/>
      <c r="G24157"/>
    </row>
    <row r="24158" spans="2:7" x14ac:dyDescent="0.3">
      <c r="B24158"/>
      <c r="C24158"/>
      <c r="G24158"/>
    </row>
    <row r="24159" spans="2:7" x14ac:dyDescent="0.3">
      <c r="B24159"/>
      <c r="C24159"/>
      <c r="G24159"/>
    </row>
    <row r="24160" spans="2:7" x14ac:dyDescent="0.3">
      <c r="B24160"/>
      <c r="C24160"/>
      <c r="G24160"/>
    </row>
    <row r="24161" spans="2:7" x14ac:dyDescent="0.3">
      <c r="B24161"/>
      <c r="C24161"/>
      <c r="G24161"/>
    </row>
    <row r="24162" spans="2:7" x14ac:dyDescent="0.3">
      <c r="B24162"/>
      <c r="C24162"/>
      <c r="G24162"/>
    </row>
    <row r="24163" spans="2:7" x14ac:dyDescent="0.3">
      <c r="B24163"/>
      <c r="C24163"/>
      <c r="G24163"/>
    </row>
    <row r="24164" spans="2:7" x14ac:dyDescent="0.3">
      <c r="B24164"/>
      <c r="C24164"/>
      <c r="G24164"/>
    </row>
    <row r="24165" spans="2:7" x14ac:dyDescent="0.3">
      <c r="B24165"/>
      <c r="C24165"/>
      <c r="G24165"/>
    </row>
    <row r="24166" spans="2:7" x14ac:dyDescent="0.3">
      <c r="B24166"/>
      <c r="C24166"/>
      <c r="G24166"/>
    </row>
    <row r="24167" spans="2:7" x14ac:dyDescent="0.3">
      <c r="B24167"/>
      <c r="C24167"/>
      <c r="G24167"/>
    </row>
    <row r="24168" spans="2:7" x14ac:dyDescent="0.3">
      <c r="B24168"/>
      <c r="C24168"/>
      <c r="G24168"/>
    </row>
    <row r="24169" spans="2:7" x14ac:dyDescent="0.3">
      <c r="B24169"/>
      <c r="C24169"/>
      <c r="G24169"/>
    </row>
    <row r="24170" spans="2:7" x14ac:dyDescent="0.3">
      <c r="B24170"/>
      <c r="C24170"/>
      <c r="G24170"/>
    </row>
    <row r="24171" spans="2:7" x14ac:dyDescent="0.3">
      <c r="B24171"/>
      <c r="C24171"/>
      <c r="G24171"/>
    </row>
    <row r="24172" spans="2:7" x14ac:dyDescent="0.3">
      <c r="B24172"/>
      <c r="C24172"/>
      <c r="G24172"/>
    </row>
    <row r="24173" spans="2:7" x14ac:dyDescent="0.3">
      <c r="B24173"/>
      <c r="C24173"/>
      <c r="G24173"/>
    </row>
    <row r="24174" spans="2:7" x14ac:dyDescent="0.3">
      <c r="B24174"/>
      <c r="C24174"/>
      <c r="G24174"/>
    </row>
    <row r="24175" spans="2:7" x14ac:dyDescent="0.3">
      <c r="B24175"/>
      <c r="C24175"/>
      <c r="G24175"/>
    </row>
    <row r="24176" spans="2:7" x14ac:dyDescent="0.3">
      <c r="B24176"/>
      <c r="C24176"/>
      <c r="G24176"/>
    </row>
    <row r="24177" spans="2:7" x14ac:dyDescent="0.3">
      <c r="B24177"/>
      <c r="C24177"/>
      <c r="G24177"/>
    </row>
    <row r="24178" spans="2:7" x14ac:dyDescent="0.3">
      <c r="B24178"/>
      <c r="C24178"/>
      <c r="G24178"/>
    </row>
    <row r="24179" spans="2:7" x14ac:dyDescent="0.3">
      <c r="B24179"/>
      <c r="C24179"/>
      <c r="G24179"/>
    </row>
    <row r="24180" spans="2:7" x14ac:dyDescent="0.3">
      <c r="B24180"/>
      <c r="C24180"/>
      <c r="G24180"/>
    </row>
    <row r="24181" spans="2:7" x14ac:dyDescent="0.3">
      <c r="B24181"/>
      <c r="C24181"/>
      <c r="G24181"/>
    </row>
    <row r="24182" spans="2:7" x14ac:dyDescent="0.3">
      <c r="B24182"/>
      <c r="C24182"/>
      <c r="G24182"/>
    </row>
    <row r="24183" spans="2:7" x14ac:dyDescent="0.3">
      <c r="B24183"/>
      <c r="C24183"/>
      <c r="G24183"/>
    </row>
    <row r="24184" spans="2:7" x14ac:dyDescent="0.3">
      <c r="B24184"/>
      <c r="C24184"/>
      <c r="G24184"/>
    </row>
    <row r="24185" spans="2:7" x14ac:dyDescent="0.3">
      <c r="B24185"/>
      <c r="C24185"/>
      <c r="G24185"/>
    </row>
    <row r="24186" spans="2:7" x14ac:dyDescent="0.3">
      <c r="B24186"/>
      <c r="C24186"/>
      <c r="G24186"/>
    </row>
    <row r="24187" spans="2:7" x14ac:dyDescent="0.3">
      <c r="B24187"/>
      <c r="C24187"/>
      <c r="G24187"/>
    </row>
    <row r="24188" spans="2:7" x14ac:dyDescent="0.3">
      <c r="B24188"/>
      <c r="C24188"/>
      <c r="G24188"/>
    </row>
    <row r="24189" spans="2:7" x14ac:dyDescent="0.3">
      <c r="B24189"/>
      <c r="C24189"/>
      <c r="G24189"/>
    </row>
    <row r="24190" spans="2:7" x14ac:dyDescent="0.3">
      <c r="B24190"/>
      <c r="C24190"/>
      <c r="G24190"/>
    </row>
    <row r="24191" spans="2:7" x14ac:dyDescent="0.3">
      <c r="B24191"/>
      <c r="C24191"/>
      <c r="G24191"/>
    </row>
    <row r="24192" spans="2:7" x14ac:dyDescent="0.3">
      <c r="B24192"/>
      <c r="C24192"/>
      <c r="G24192"/>
    </row>
    <row r="24193" spans="2:7" x14ac:dyDescent="0.3">
      <c r="B24193"/>
      <c r="C24193"/>
      <c r="G24193"/>
    </row>
    <row r="24194" spans="2:7" x14ac:dyDescent="0.3">
      <c r="B24194"/>
      <c r="C24194"/>
      <c r="G24194"/>
    </row>
    <row r="24195" spans="2:7" x14ac:dyDescent="0.3">
      <c r="B24195"/>
      <c r="C24195"/>
      <c r="G24195"/>
    </row>
    <row r="24196" spans="2:7" x14ac:dyDescent="0.3">
      <c r="B24196"/>
      <c r="C24196"/>
      <c r="G24196"/>
    </row>
    <row r="24197" spans="2:7" x14ac:dyDescent="0.3">
      <c r="B24197"/>
      <c r="C24197"/>
      <c r="G24197"/>
    </row>
    <row r="24198" spans="2:7" x14ac:dyDescent="0.3">
      <c r="B24198"/>
      <c r="C24198"/>
      <c r="G24198"/>
    </row>
    <row r="24199" spans="2:7" x14ac:dyDescent="0.3">
      <c r="B24199"/>
      <c r="C24199"/>
      <c r="G24199"/>
    </row>
    <row r="24200" spans="2:7" x14ac:dyDescent="0.3">
      <c r="B24200"/>
      <c r="C24200"/>
      <c r="G24200"/>
    </row>
    <row r="24201" spans="2:7" x14ac:dyDescent="0.3">
      <c r="B24201"/>
      <c r="C24201"/>
      <c r="G24201"/>
    </row>
    <row r="24202" spans="2:7" x14ac:dyDescent="0.3">
      <c r="B24202"/>
      <c r="C24202"/>
      <c r="G24202"/>
    </row>
    <row r="24203" spans="2:7" x14ac:dyDescent="0.3">
      <c r="B24203"/>
      <c r="C24203"/>
      <c r="G24203"/>
    </row>
    <row r="24204" spans="2:7" x14ac:dyDescent="0.3">
      <c r="B24204"/>
      <c r="C24204"/>
      <c r="G24204"/>
    </row>
    <row r="24205" spans="2:7" x14ac:dyDescent="0.3">
      <c r="B24205"/>
      <c r="C24205"/>
      <c r="G24205"/>
    </row>
    <row r="24206" spans="2:7" x14ac:dyDescent="0.3">
      <c r="B24206"/>
      <c r="C24206"/>
      <c r="G24206"/>
    </row>
    <row r="24207" spans="2:7" x14ac:dyDescent="0.3">
      <c r="B24207"/>
      <c r="C24207"/>
      <c r="G24207"/>
    </row>
    <row r="24208" spans="2:7" x14ac:dyDescent="0.3">
      <c r="B24208"/>
      <c r="C24208"/>
      <c r="G24208"/>
    </row>
    <row r="24209" spans="2:7" x14ac:dyDescent="0.3">
      <c r="B24209"/>
      <c r="C24209"/>
      <c r="G24209"/>
    </row>
    <row r="24210" spans="2:7" x14ac:dyDescent="0.3">
      <c r="B24210"/>
      <c r="C24210"/>
      <c r="G24210"/>
    </row>
    <row r="24211" spans="2:7" x14ac:dyDescent="0.3">
      <c r="B24211"/>
      <c r="C24211"/>
      <c r="G24211"/>
    </row>
    <row r="24212" spans="2:7" x14ac:dyDescent="0.3">
      <c r="B24212"/>
      <c r="C24212"/>
      <c r="G24212"/>
    </row>
    <row r="24213" spans="2:7" x14ac:dyDescent="0.3">
      <c r="B24213"/>
      <c r="C24213"/>
      <c r="G24213"/>
    </row>
    <row r="24214" spans="2:7" x14ac:dyDescent="0.3">
      <c r="B24214"/>
      <c r="C24214"/>
      <c r="G24214"/>
    </row>
    <row r="24215" spans="2:7" x14ac:dyDescent="0.3">
      <c r="B24215"/>
      <c r="C24215"/>
      <c r="G24215"/>
    </row>
    <row r="24216" spans="2:7" x14ac:dyDescent="0.3">
      <c r="B24216"/>
      <c r="C24216"/>
      <c r="G24216"/>
    </row>
    <row r="24217" spans="2:7" x14ac:dyDescent="0.3">
      <c r="B24217"/>
      <c r="C24217"/>
      <c r="G24217"/>
    </row>
    <row r="24218" spans="2:7" x14ac:dyDescent="0.3">
      <c r="B24218"/>
      <c r="C24218"/>
      <c r="G24218"/>
    </row>
    <row r="24219" spans="2:7" x14ac:dyDescent="0.3">
      <c r="B24219"/>
      <c r="C24219"/>
      <c r="G24219"/>
    </row>
    <row r="24220" spans="2:7" x14ac:dyDescent="0.3">
      <c r="B24220"/>
      <c r="C24220"/>
      <c r="G24220"/>
    </row>
    <row r="24221" spans="2:7" x14ac:dyDescent="0.3">
      <c r="B24221"/>
      <c r="C24221"/>
      <c r="G24221"/>
    </row>
    <row r="24222" spans="2:7" x14ac:dyDescent="0.3">
      <c r="B24222"/>
      <c r="C24222"/>
      <c r="G24222"/>
    </row>
    <row r="24223" spans="2:7" x14ac:dyDescent="0.3">
      <c r="B24223"/>
      <c r="C24223"/>
      <c r="G24223"/>
    </row>
    <row r="24224" spans="2:7" x14ac:dyDescent="0.3">
      <c r="B24224"/>
      <c r="C24224"/>
      <c r="G24224"/>
    </row>
    <row r="24225" spans="2:7" x14ac:dyDescent="0.3">
      <c r="B24225"/>
      <c r="C24225"/>
      <c r="G24225"/>
    </row>
    <row r="24226" spans="2:7" x14ac:dyDescent="0.3">
      <c r="B24226"/>
      <c r="C24226"/>
      <c r="G24226"/>
    </row>
    <row r="24227" spans="2:7" x14ac:dyDescent="0.3">
      <c r="B24227"/>
      <c r="C24227"/>
      <c r="G24227"/>
    </row>
    <row r="24228" spans="2:7" x14ac:dyDescent="0.3">
      <c r="B24228"/>
      <c r="C24228"/>
      <c r="G24228"/>
    </row>
    <row r="24229" spans="2:7" x14ac:dyDescent="0.3">
      <c r="B24229"/>
      <c r="C24229"/>
      <c r="G24229"/>
    </row>
    <row r="24230" spans="2:7" x14ac:dyDescent="0.3">
      <c r="B24230"/>
      <c r="C24230"/>
      <c r="G24230"/>
    </row>
    <row r="24231" spans="2:7" x14ac:dyDescent="0.3">
      <c r="B24231"/>
      <c r="C24231"/>
      <c r="G24231"/>
    </row>
    <row r="24232" spans="2:7" x14ac:dyDescent="0.3">
      <c r="B24232"/>
      <c r="C24232"/>
      <c r="G24232"/>
    </row>
    <row r="24233" spans="2:7" x14ac:dyDescent="0.3">
      <c r="B24233"/>
      <c r="C24233"/>
      <c r="G24233"/>
    </row>
    <row r="24234" spans="2:7" x14ac:dyDescent="0.3">
      <c r="B24234"/>
      <c r="C24234"/>
      <c r="G24234"/>
    </row>
    <row r="24235" spans="2:7" x14ac:dyDescent="0.3">
      <c r="B24235"/>
      <c r="C24235"/>
      <c r="G24235"/>
    </row>
    <row r="24236" spans="2:7" x14ac:dyDescent="0.3">
      <c r="B24236"/>
      <c r="C24236"/>
      <c r="G24236"/>
    </row>
    <row r="24237" spans="2:7" x14ac:dyDescent="0.3">
      <c r="B24237"/>
      <c r="C24237"/>
      <c r="G24237"/>
    </row>
    <row r="24238" spans="2:7" x14ac:dyDescent="0.3">
      <c r="B24238"/>
      <c r="C24238"/>
      <c r="G24238"/>
    </row>
    <row r="24239" spans="2:7" x14ac:dyDescent="0.3">
      <c r="B24239"/>
      <c r="C24239"/>
      <c r="G24239"/>
    </row>
    <row r="24240" spans="2:7" x14ac:dyDescent="0.3">
      <c r="B24240"/>
      <c r="C24240"/>
      <c r="G24240"/>
    </row>
    <row r="24241" spans="2:7" x14ac:dyDescent="0.3">
      <c r="B24241"/>
      <c r="C24241"/>
      <c r="G24241"/>
    </row>
    <row r="24242" spans="2:7" x14ac:dyDescent="0.3">
      <c r="B24242"/>
      <c r="C24242"/>
      <c r="G24242"/>
    </row>
    <row r="24243" spans="2:7" x14ac:dyDescent="0.3">
      <c r="B24243"/>
      <c r="C24243"/>
      <c r="G24243"/>
    </row>
    <row r="24244" spans="2:7" x14ac:dyDescent="0.3">
      <c r="B24244"/>
      <c r="C24244"/>
      <c r="G24244"/>
    </row>
    <row r="24245" spans="2:7" x14ac:dyDescent="0.3">
      <c r="B24245"/>
      <c r="C24245"/>
      <c r="G24245"/>
    </row>
    <row r="24246" spans="2:7" x14ac:dyDescent="0.3">
      <c r="B24246"/>
      <c r="C24246"/>
      <c r="G24246"/>
    </row>
    <row r="24247" spans="2:7" x14ac:dyDescent="0.3">
      <c r="B24247"/>
      <c r="C24247"/>
      <c r="G24247"/>
    </row>
    <row r="24248" spans="2:7" x14ac:dyDescent="0.3">
      <c r="B24248"/>
      <c r="C24248"/>
      <c r="G24248"/>
    </row>
    <row r="24249" spans="2:7" x14ac:dyDescent="0.3">
      <c r="B24249"/>
      <c r="C24249"/>
      <c r="G24249"/>
    </row>
    <row r="24250" spans="2:7" x14ac:dyDescent="0.3">
      <c r="B24250"/>
      <c r="C24250"/>
      <c r="G24250"/>
    </row>
    <row r="24251" spans="2:7" x14ac:dyDescent="0.3">
      <c r="B24251"/>
      <c r="C24251"/>
      <c r="G24251"/>
    </row>
    <row r="24252" spans="2:7" x14ac:dyDescent="0.3">
      <c r="B24252"/>
      <c r="C24252"/>
      <c r="G24252"/>
    </row>
    <row r="24253" spans="2:7" x14ac:dyDescent="0.3">
      <c r="B24253"/>
      <c r="C24253"/>
      <c r="G24253"/>
    </row>
    <row r="24254" spans="2:7" x14ac:dyDescent="0.3">
      <c r="B24254"/>
      <c r="C24254"/>
      <c r="G24254"/>
    </row>
    <row r="24255" spans="2:7" x14ac:dyDescent="0.3">
      <c r="B24255"/>
      <c r="C24255"/>
      <c r="G24255"/>
    </row>
    <row r="24256" spans="2:7" x14ac:dyDescent="0.3">
      <c r="B24256"/>
      <c r="C24256"/>
      <c r="G24256"/>
    </row>
    <row r="24257" spans="2:7" x14ac:dyDescent="0.3">
      <c r="B24257"/>
      <c r="C24257"/>
      <c r="G24257"/>
    </row>
    <row r="24258" spans="2:7" x14ac:dyDescent="0.3">
      <c r="B24258"/>
      <c r="C24258"/>
      <c r="G24258"/>
    </row>
    <row r="24259" spans="2:7" x14ac:dyDescent="0.3">
      <c r="B24259"/>
      <c r="C24259"/>
      <c r="G24259"/>
    </row>
    <row r="24260" spans="2:7" x14ac:dyDescent="0.3">
      <c r="B24260"/>
      <c r="C24260"/>
      <c r="G24260"/>
    </row>
    <row r="24261" spans="2:7" x14ac:dyDescent="0.3">
      <c r="B24261"/>
      <c r="C24261"/>
      <c r="G24261"/>
    </row>
    <row r="24262" spans="2:7" x14ac:dyDescent="0.3">
      <c r="B24262"/>
      <c r="C24262"/>
      <c r="G24262"/>
    </row>
    <row r="24263" spans="2:7" x14ac:dyDescent="0.3">
      <c r="B24263"/>
      <c r="C24263"/>
      <c r="G24263"/>
    </row>
    <row r="24264" spans="2:7" x14ac:dyDescent="0.3">
      <c r="B24264"/>
      <c r="C24264"/>
      <c r="G24264"/>
    </row>
    <row r="24265" spans="2:7" x14ac:dyDescent="0.3">
      <c r="B24265"/>
      <c r="C24265"/>
      <c r="G24265"/>
    </row>
    <row r="24266" spans="2:7" x14ac:dyDescent="0.3">
      <c r="B24266"/>
      <c r="C24266"/>
      <c r="G24266"/>
    </row>
    <row r="24267" spans="2:7" x14ac:dyDescent="0.3">
      <c r="B24267"/>
      <c r="C24267"/>
      <c r="G24267"/>
    </row>
    <row r="24268" spans="2:7" x14ac:dyDescent="0.3">
      <c r="B24268"/>
      <c r="C24268"/>
      <c r="G24268"/>
    </row>
    <row r="24269" spans="2:7" x14ac:dyDescent="0.3">
      <c r="B24269"/>
      <c r="C24269"/>
      <c r="G24269"/>
    </row>
    <row r="24270" spans="2:7" x14ac:dyDescent="0.3">
      <c r="B24270"/>
      <c r="C24270"/>
      <c r="G24270"/>
    </row>
    <row r="24271" spans="2:7" x14ac:dyDescent="0.3">
      <c r="B24271"/>
      <c r="C24271"/>
      <c r="G24271"/>
    </row>
    <row r="24272" spans="2:7" x14ac:dyDescent="0.3">
      <c r="B24272"/>
      <c r="C24272"/>
      <c r="G24272"/>
    </row>
    <row r="24273" spans="2:7" x14ac:dyDescent="0.3">
      <c r="B24273"/>
      <c r="C24273"/>
      <c r="G24273"/>
    </row>
    <row r="24274" spans="2:7" x14ac:dyDescent="0.3">
      <c r="B24274"/>
      <c r="C24274"/>
      <c r="G24274"/>
    </row>
    <row r="24275" spans="2:7" x14ac:dyDescent="0.3">
      <c r="B24275"/>
      <c r="C24275"/>
      <c r="G24275"/>
    </row>
    <row r="24276" spans="2:7" x14ac:dyDescent="0.3">
      <c r="B24276"/>
      <c r="C24276"/>
      <c r="G24276"/>
    </row>
    <row r="24277" spans="2:7" x14ac:dyDescent="0.3">
      <c r="B24277"/>
      <c r="C24277"/>
      <c r="G24277"/>
    </row>
    <row r="24278" spans="2:7" x14ac:dyDescent="0.3">
      <c r="B24278"/>
      <c r="C24278"/>
      <c r="G24278"/>
    </row>
    <row r="24279" spans="2:7" x14ac:dyDescent="0.3">
      <c r="B24279"/>
      <c r="C24279"/>
      <c r="G24279"/>
    </row>
    <row r="24280" spans="2:7" x14ac:dyDescent="0.3">
      <c r="B24280"/>
      <c r="C24280"/>
      <c r="G24280"/>
    </row>
    <row r="24281" spans="2:7" x14ac:dyDescent="0.3">
      <c r="B24281"/>
      <c r="C24281"/>
      <c r="G24281"/>
    </row>
    <row r="24282" spans="2:7" x14ac:dyDescent="0.3">
      <c r="B24282"/>
      <c r="C24282"/>
      <c r="G24282"/>
    </row>
    <row r="24283" spans="2:7" x14ac:dyDescent="0.3">
      <c r="B24283"/>
      <c r="C24283"/>
      <c r="G24283"/>
    </row>
    <row r="24284" spans="2:7" x14ac:dyDescent="0.3">
      <c r="B24284"/>
      <c r="C24284"/>
      <c r="G24284"/>
    </row>
    <row r="24285" spans="2:7" x14ac:dyDescent="0.3">
      <c r="B24285"/>
      <c r="C24285"/>
      <c r="G24285"/>
    </row>
    <row r="24286" spans="2:7" x14ac:dyDescent="0.3">
      <c r="B24286"/>
      <c r="C24286"/>
      <c r="G24286"/>
    </row>
    <row r="24287" spans="2:7" x14ac:dyDescent="0.3">
      <c r="B24287"/>
      <c r="C24287"/>
      <c r="G24287"/>
    </row>
    <row r="24288" spans="2:7" x14ac:dyDescent="0.3">
      <c r="B24288"/>
      <c r="C24288"/>
      <c r="G24288"/>
    </row>
    <row r="24289" spans="2:7" x14ac:dyDescent="0.3">
      <c r="B24289"/>
      <c r="C24289"/>
      <c r="G24289"/>
    </row>
    <row r="24290" spans="2:7" x14ac:dyDescent="0.3">
      <c r="B24290"/>
      <c r="C24290"/>
      <c r="G24290"/>
    </row>
    <row r="24291" spans="2:7" x14ac:dyDescent="0.3">
      <c r="B24291"/>
      <c r="C24291"/>
      <c r="G24291"/>
    </row>
    <row r="24292" spans="2:7" x14ac:dyDescent="0.3">
      <c r="B24292"/>
      <c r="C24292"/>
      <c r="G24292"/>
    </row>
    <row r="24293" spans="2:7" x14ac:dyDescent="0.3">
      <c r="B24293"/>
      <c r="C24293"/>
      <c r="G24293"/>
    </row>
    <row r="24294" spans="2:7" x14ac:dyDescent="0.3">
      <c r="B24294"/>
      <c r="C24294"/>
      <c r="G24294"/>
    </row>
    <row r="24295" spans="2:7" x14ac:dyDescent="0.3">
      <c r="B24295"/>
      <c r="C24295"/>
      <c r="G24295"/>
    </row>
    <row r="24296" spans="2:7" x14ac:dyDescent="0.3">
      <c r="B24296"/>
      <c r="C24296"/>
      <c r="G24296"/>
    </row>
    <row r="24297" spans="2:7" x14ac:dyDescent="0.3">
      <c r="B24297"/>
      <c r="C24297"/>
      <c r="G24297"/>
    </row>
    <row r="24298" spans="2:7" x14ac:dyDescent="0.3">
      <c r="B24298"/>
      <c r="C24298"/>
      <c r="G24298"/>
    </row>
    <row r="24299" spans="2:7" x14ac:dyDescent="0.3">
      <c r="B24299"/>
      <c r="C24299"/>
      <c r="G24299"/>
    </row>
    <row r="24300" spans="2:7" x14ac:dyDescent="0.3">
      <c r="B24300"/>
      <c r="C24300"/>
      <c r="G24300"/>
    </row>
    <row r="24301" spans="2:7" x14ac:dyDescent="0.3">
      <c r="B24301"/>
      <c r="C24301"/>
      <c r="G24301"/>
    </row>
    <row r="24302" spans="2:7" x14ac:dyDescent="0.3">
      <c r="B24302"/>
      <c r="C24302"/>
      <c r="G24302"/>
    </row>
    <row r="24303" spans="2:7" x14ac:dyDescent="0.3">
      <c r="B24303"/>
      <c r="C24303"/>
      <c r="G24303"/>
    </row>
    <row r="24304" spans="2:7" x14ac:dyDescent="0.3">
      <c r="B24304"/>
      <c r="C24304"/>
      <c r="G24304"/>
    </row>
    <row r="24305" spans="2:7" x14ac:dyDescent="0.3">
      <c r="B24305"/>
      <c r="C24305"/>
      <c r="G24305"/>
    </row>
    <row r="24306" spans="2:7" x14ac:dyDescent="0.3">
      <c r="B24306"/>
      <c r="C24306"/>
      <c r="G24306"/>
    </row>
    <row r="24307" spans="2:7" x14ac:dyDescent="0.3">
      <c r="B24307"/>
      <c r="C24307"/>
      <c r="G24307"/>
    </row>
    <row r="24308" spans="2:7" x14ac:dyDescent="0.3">
      <c r="B24308"/>
      <c r="C24308"/>
      <c r="G24308"/>
    </row>
    <row r="24309" spans="2:7" x14ac:dyDescent="0.3">
      <c r="B24309"/>
      <c r="C24309"/>
      <c r="G24309"/>
    </row>
    <row r="24310" spans="2:7" x14ac:dyDescent="0.3">
      <c r="B24310"/>
      <c r="C24310"/>
      <c r="G24310"/>
    </row>
    <row r="24311" spans="2:7" x14ac:dyDescent="0.3">
      <c r="B24311"/>
      <c r="C24311"/>
      <c r="G24311"/>
    </row>
    <row r="24312" spans="2:7" x14ac:dyDescent="0.3">
      <c r="B24312"/>
      <c r="C24312"/>
      <c r="G24312"/>
    </row>
    <row r="24313" spans="2:7" x14ac:dyDescent="0.3">
      <c r="B24313"/>
      <c r="C24313"/>
      <c r="G24313"/>
    </row>
    <row r="24314" spans="2:7" x14ac:dyDescent="0.3">
      <c r="B24314"/>
      <c r="C24314"/>
      <c r="G24314"/>
    </row>
    <row r="24315" spans="2:7" x14ac:dyDescent="0.3">
      <c r="B24315"/>
      <c r="C24315"/>
      <c r="G24315"/>
    </row>
    <row r="24316" spans="2:7" x14ac:dyDescent="0.3">
      <c r="B24316"/>
      <c r="C24316"/>
      <c r="G24316"/>
    </row>
    <row r="24317" spans="2:7" x14ac:dyDescent="0.3">
      <c r="B24317"/>
      <c r="C24317"/>
      <c r="G24317"/>
    </row>
    <row r="24318" spans="2:7" x14ac:dyDescent="0.3">
      <c r="B24318"/>
      <c r="C24318"/>
      <c r="G24318"/>
    </row>
    <row r="24319" spans="2:7" x14ac:dyDescent="0.3">
      <c r="B24319"/>
      <c r="C24319"/>
      <c r="G24319"/>
    </row>
    <row r="24320" spans="2:7" x14ac:dyDescent="0.3">
      <c r="B24320"/>
      <c r="C24320"/>
      <c r="G24320"/>
    </row>
    <row r="24321" spans="2:7" x14ac:dyDescent="0.3">
      <c r="B24321"/>
      <c r="C24321"/>
      <c r="G24321"/>
    </row>
    <row r="24322" spans="2:7" x14ac:dyDescent="0.3">
      <c r="B24322"/>
      <c r="C24322"/>
      <c r="G24322"/>
    </row>
    <row r="24323" spans="2:7" x14ac:dyDescent="0.3">
      <c r="B24323"/>
      <c r="C24323"/>
      <c r="G24323"/>
    </row>
    <row r="24324" spans="2:7" x14ac:dyDescent="0.3">
      <c r="B24324"/>
      <c r="C24324"/>
      <c r="G24324"/>
    </row>
    <row r="24325" spans="2:7" x14ac:dyDescent="0.3">
      <c r="B24325"/>
      <c r="C24325"/>
      <c r="G24325"/>
    </row>
    <row r="24326" spans="2:7" x14ac:dyDescent="0.3">
      <c r="B24326"/>
      <c r="C24326"/>
      <c r="G24326"/>
    </row>
    <row r="24327" spans="2:7" x14ac:dyDescent="0.3">
      <c r="B24327"/>
      <c r="C24327"/>
      <c r="G24327"/>
    </row>
    <row r="24328" spans="2:7" x14ac:dyDescent="0.3">
      <c r="B24328"/>
      <c r="C24328"/>
      <c r="G24328"/>
    </row>
    <row r="24329" spans="2:7" x14ac:dyDescent="0.3">
      <c r="B24329"/>
      <c r="C24329"/>
      <c r="G24329"/>
    </row>
    <row r="24330" spans="2:7" x14ac:dyDescent="0.3">
      <c r="B24330"/>
      <c r="C24330"/>
      <c r="G24330"/>
    </row>
    <row r="24331" spans="2:7" x14ac:dyDescent="0.3">
      <c r="B24331"/>
      <c r="C24331"/>
      <c r="G24331"/>
    </row>
    <row r="24332" spans="2:7" x14ac:dyDescent="0.3">
      <c r="B24332"/>
      <c r="C24332"/>
      <c r="G24332"/>
    </row>
    <row r="24333" spans="2:7" x14ac:dyDescent="0.3">
      <c r="B24333"/>
      <c r="C24333"/>
      <c r="G24333"/>
    </row>
    <row r="24334" spans="2:7" x14ac:dyDescent="0.3">
      <c r="B24334"/>
      <c r="C24334"/>
      <c r="G24334"/>
    </row>
    <row r="24335" spans="2:7" x14ac:dyDescent="0.3">
      <c r="B24335"/>
      <c r="C24335"/>
      <c r="G24335"/>
    </row>
    <row r="24336" spans="2:7" x14ac:dyDescent="0.3">
      <c r="B24336"/>
      <c r="C24336"/>
      <c r="G24336"/>
    </row>
    <row r="24337" spans="2:7" x14ac:dyDescent="0.3">
      <c r="B24337"/>
      <c r="C24337"/>
      <c r="G24337"/>
    </row>
    <row r="24338" spans="2:7" x14ac:dyDescent="0.3">
      <c r="B24338"/>
      <c r="C24338"/>
      <c r="G24338"/>
    </row>
    <row r="24339" spans="2:7" x14ac:dyDescent="0.3">
      <c r="B24339"/>
      <c r="C24339"/>
      <c r="G24339"/>
    </row>
    <row r="24340" spans="2:7" x14ac:dyDescent="0.3">
      <c r="B24340"/>
      <c r="C24340"/>
      <c r="G24340"/>
    </row>
    <row r="24341" spans="2:7" x14ac:dyDescent="0.3">
      <c r="B24341"/>
      <c r="C24341"/>
      <c r="G24341"/>
    </row>
    <row r="24342" spans="2:7" x14ac:dyDescent="0.3">
      <c r="B24342"/>
      <c r="C24342"/>
      <c r="G24342"/>
    </row>
    <row r="24343" spans="2:7" x14ac:dyDescent="0.3">
      <c r="B24343"/>
      <c r="C24343"/>
      <c r="G24343"/>
    </row>
    <row r="24344" spans="2:7" x14ac:dyDescent="0.3">
      <c r="B24344"/>
      <c r="C24344"/>
      <c r="G24344"/>
    </row>
    <row r="24345" spans="2:7" x14ac:dyDescent="0.3">
      <c r="B24345"/>
      <c r="C24345"/>
      <c r="G24345"/>
    </row>
    <row r="24346" spans="2:7" x14ac:dyDescent="0.3">
      <c r="B24346"/>
      <c r="C24346"/>
      <c r="G24346"/>
    </row>
    <row r="24347" spans="2:7" x14ac:dyDescent="0.3">
      <c r="B24347"/>
      <c r="C24347"/>
      <c r="G24347"/>
    </row>
    <row r="24348" spans="2:7" x14ac:dyDescent="0.3">
      <c r="B24348"/>
      <c r="C24348"/>
      <c r="G24348"/>
    </row>
    <row r="24349" spans="2:7" x14ac:dyDescent="0.3">
      <c r="B24349"/>
      <c r="C24349"/>
      <c r="G24349"/>
    </row>
    <row r="24350" spans="2:7" x14ac:dyDescent="0.3">
      <c r="B24350"/>
      <c r="C24350"/>
      <c r="G24350"/>
    </row>
    <row r="24351" spans="2:7" x14ac:dyDescent="0.3">
      <c r="B24351"/>
      <c r="C24351"/>
      <c r="G24351"/>
    </row>
    <row r="24352" spans="2:7" x14ac:dyDescent="0.3">
      <c r="B24352"/>
      <c r="C24352"/>
      <c r="G24352"/>
    </row>
    <row r="24353" spans="2:7" x14ac:dyDescent="0.3">
      <c r="B24353"/>
      <c r="C24353"/>
      <c r="G24353"/>
    </row>
    <row r="24354" spans="2:7" x14ac:dyDescent="0.3">
      <c r="B24354"/>
      <c r="C24354"/>
      <c r="G24354"/>
    </row>
    <row r="24355" spans="2:7" x14ac:dyDescent="0.3">
      <c r="B24355"/>
      <c r="C24355"/>
      <c r="G24355"/>
    </row>
    <row r="24356" spans="2:7" x14ac:dyDescent="0.3">
      <c r="B24356"/>
      <c r="C24356"/>
      <c r="G24356"/>
    </row>
    <row r="24357" spans="2:7" x14ac:dyDescent="0.3">
      <c r="B24357"/>
      <c r="C24357"/>
      <c r="G24357"/>
    </row>
    <row r="24358" spans="2:7" x14ac:dyDescent="0.3">
      <c r="B24358"/>
      <c r="C24358"/>
      <c r="G24358"/>
    </row>
    <row r="24359" spans="2:7" x14ac:dyDescent="0.3">
      <c r="B24359"/>
      <c r="C24359"/>
      <c r="G24359"/>
    </row>
    <row r="24360" spans="2:7" x14ac:dyDescent="0.3">
      <c r="B24360"/>
      <c r="C24360"/>
      <c r="G24360"/>
    </row>
    <row r="24361" spans="2:7" x14ac:dyDescent="0.3">
      <c r="B24361"/>
      <c r="C24361"/>
      <c r="G24361"/>
    </row>
    <row r="24362" spans="2:7" x14ac:dyDescent="0.3">
      <c r="B24362"/>
      <c r="C24362"/>
      <c r="G24362"/>
    </row>
    <row r="24363" spans="2:7" x14ac:dyDescent="0.3">
      <c r="B24363"/>
      <c r="C24363"/>
      <c r="G24363"/>
    </row>
    <row r="24364" spans="2:7" x14ac:dyDescent="0.3">
      <c r="B24364"/>
      <c r="C24364"/>
      <c r="G24364"/>
    </row>
    <row r="24365" spans="2:7" x14ac:dyDescent="0.3">
      <c r="B24365"/>
      <c r="C24365"/>
      <c r="G24365"/>
    </row>
    <row r="24366" spans="2:7" x14ac:dyDescent="0.3">
      <c r="B24366"/>
      <c r="C24366"/>
      <c r="G24366"/>
    </row>
    <row r="24367" spans="2:7" x14ac:dyDescent="0.3">
      <c r="B24367"/>
      <c r="C24367"/>
      <c r="G24367"/>
    </row>
    <row r="24368" spans="2:7" x14ac:dyDescent="0.3">
      <c r="B24368"/>
      <c r="C24368"/>
      <c r="G24368"/>
    </row>
    <row r="24369" spans="2:7" x14ac:dyDescent="0.3">
      <c r="B24369"/>
      <c r="C24369"/>
      <c r="G24369"/>
    </row>
    <row r="24370" spans="2:7" x14ac:dyDescent="0.3">
      <c r="B24370"/>
      <c r="C24370"/>
      <c r="G24370"/>
    </row>
    <row r="24371" spans="2:7" x14ac:dyDescent="0.3">
      <c r="B24371"/>
      <c r="C24371"/>
      <c r="G24371"/>
    </row>
    <row r="24372" spans="2:7" x14ac:dyDescent="0.3">
      <c r="B24372"/>
      <c r="C24372"/>
      <c r="G24372"/>
    </row>
    <row r="24373" spans="2:7" x14ac:dyDescent="0.3">
      <c r="B24373"/>
      <c r="C24373"/>
      <c r="G24373"/>
    </row>
    <row r="24374" spans="2:7" x14ac:dyDescent="0.3">
      <c r="B24374"/>
      <c r="C24374"/>
      <c r="G24374"/>
    </row>
    <row r="24375" spans="2:7" x14ac:dyDescent="0.3">
      <c r="B24375"/>
      <c r="C24375"/>
      <c r="G24375"/>
    </row>
    <row r="24376" spans="2:7" x14ac:dyDescent="0.3">
      <c r="B24376"/>
      <c r="C24376"/>
      <c r="G24376"/>
    </row>
    <row r="24377" spans="2:7" x14ac:dyDescent="0.3">
      <c r="B24377"/>
      <c r="C24377"/>
      <c r="G24377"/>
    </row>
    <row r="24378" spans="2:7" x14ac:dyDescent="0.3">
      <c r="B24378"/>
      <c r="C24378"/>
      <c r="G24378"/>
    </row>
    <row r="24379" spans="2:7" x14ac:dyDescent="0.3">
      <c r="B24379"/>
      <c r="C24379"/>
      <c r="G24379"/>
    </row>
    <row r="24380" spans="2:7" x14ac:dyDescent="0.3">
      <c r="B24380"/>
      <c r="C24380"/>
      <c r="G24380"/>
    </row>
    <row r="24381" spans="2:7" x14ac:dyDescent="0.3">
      <c r="B24381"/>
      <c r="C24381"/>
      <c r="G24381"/>
    </row>
    <row r="24382" spans="2:7" x14ac:dyDescent="0.3">
      <c r="B24382"/>
      <c r="C24382"/>
      <c r="G24382"/>
    </row>
    <row r="24383" spans="2:7" x14ac:dyDescent="0.3">
      <c r="B24383"/>
      <c r="C24383"/>
      <c r="G24383"/>
    </row>
    <row r="24384" spans="2:7" x14ac:dyDescent="0.3">
      <c r="B24384"/>
      <c r="C24384"/>
      <c r="G24384"/>
    </row>
    <row r="24385" spans="2:7" x14ac:dyDescent="0.3">
      <c r="B24385"/>
      <c r="C24385"/>
      <c r="G24385"/>
    </row>
    <row r="24386" spans="2:7" x14ac:dyDescent="0.3">
      <c r="B24386"/>
      <c r="C24386"/>
      <c r="G24386"/>
    </row>
    <row r="24387" spans="2:7" x14ac:dyDescent="0.3">
      <c r="B24387"/>
      <c r="C24387"/>
      <c r="G24387"/>
    </row>
    <row r="24388" spans="2:7" x14ac:dyDescent="0.3">
      <c r="B24388"/>
      <c r="C24388"/>
      <c r="G24388"/>
    </row>
    <row r="24389" spans="2:7" x14ac:dyDescent="0.3">
      <c r="B24389"/>
      <c r="C24389"/>
      <c r="G24389"/>
    </row>
    <row r="24390" spans="2:7" x14ac:dyDescent="0.3">
      <c r="B24390"/>
      <c r="C24390"/>
      <c r="G24390"/>
    </row>
    <row r="24391" spans="2:7" x14ac:dyDescent="0.3">
      <c r="B24391"/>
      <c r="C24391"/>
      <c r="G24391"/>
    </row>
    <row r="24392" spans="2:7" x14ac:dyDescent="0.3">
      <c r="B24392"/>
      <c r="C24392"/>
      <c r="G24392"/>
    </row>
    <row r="24393" spans="2:7" x14ac:dyDescent="0.3">
      <c r="B24393"/>
      <c r="C24393"/>
      <c r="G24393"/>
    </row>
    <row r="24394" spans="2:7" x14ac:dyDescent="0.3">
      <c r="B24394"/>
      <c r="C24394"/>
      <c r="G24394"/>
    </row>
    <row r="24395" spans="2:7" x14ac:dyDescent="0.3">
      <c r="B24395"/>
      <c r="C24395"/>
      <c r="G24395"/>
    </row>
    <row r="24396" spans="2:7" x14ac:dyDescent="0.3">
      <c r="B24396"/>
      <c r="C24396"/>
      <c r="G24396"/>
    </row>
    <row r="24397" spans="2:7" x14ac:dyDescent="0.3">
      <c r="B24397"/>
      <c r="C24397"/>
      <c r="G24397"/>
    </row>
    <row r="24398" spans="2:7" x14ac:dyDescent="0.3">
      <c r="B24398"/>
      <c r="C24398"/>
      <c r="G24398"/>
    </row>
    <row r="24399" spans="2:7" x14ac:dyDescent="0.3">
      <c r="B24399"/>
      <c r="C24399"/>
      <c r="G24399"/>
    </row>
    <row r="24400" spans="2:7" x14ac:dyDescent="0.3">
      <c r="B24400"/>
      <c r="C24400"/>
      <c r="G24400"/>
    </row>
    <row r="24401" spans="2:7" x14ac:dyDescent="0.3">
      <c r="B24401"/>
      <c r="C24401"/>
      <c r="G24401"/>
    </row>
    <row r="24402" spans="2:7" x14ac:dyDescent="0.3">
      <c r="B24402"/>
      <c r="C24402"/>
      <c r="G24402"/>
    </row>
    <row r="24403" spans="2:7" x14ac:dyDescent="0.3">
      <c r="B24403"/>
      <c r="C24403"/>
      <c r="G24403"/>
    </row>
    <row r="24404" spans="2:7" x14ac:dyDescent="0.3">
      <c r="B24404"/>
      <c r="C24404"/>
      <c r="G24404"/>
    </row>
    <row r="24405" spans="2:7" x14ac:dyDescent="0.3">
      <c r="B24405"/>
      <c r="C24405"/>
      <c r="G24405"/>
    </row>
    <row r="24406" spans="2:7" x14ac:dyDescent="0.3">
      <c r="B24406"/>
      <c r="C24406"/>
      <c r="G24406"/>
    </row>
    <row r="24407" spans="2:7" x14ac:dyDescent="0.3">
      <c r="B24407"/>
      <c r="C24407"/>
      <c r="G24407"/>
    </row>
    <row r="24408" spans="2:7" x14ac:dyDescent="0.3">
      <c r="B24408"/>
      <c r="C24408"/>
      <c r="G24408"/>
    </row>
    <row r="24409" spans="2:7" x14ac:dyDescent="0.3">
      <c r="B24409"/>
      <c r="C24409"/>
      <c r="G24409"/>
    </row>
    <row r="24410" spans="2:7" x14ac:dyDescent="0.3">
      <c r="B24410"/>
      <c r="C24410"/>
      <c r="G24410"/>
    </row>
    <row r="24411" spans="2:7" x14ac:dyDescent="0.3">
      <c r="B24411"/>
      <c r="C24411"/>
      <c r="G24411"/>
    </row>
    <row r="24412" spans="2:7" x14ac:dyDescent="0.3">
      <c r="B24412"/>
      <c r="C24412"/>
      <c r="G24412"/>
    </row>
    <row r="24413" spans="2:7" x14ac:dyDescent="0.3">
      <c r="B24413"/>
      <c r="C24413"/>
      <c r="G24413"/>
    </row>
    <row r="24414" spans="2:7" x14ac:dyDescent="0.3">
      <c r="B24414"/>
      <c r="C24414"/>
      <c r="G24414"/>
    </row>
    <row r="24415" spans="2:7" x14ac:dyDescent="0.3">
      <c r="B24415"/>
      <c r="C24415"/>
      <c r="G24415"/>
    </row>
    <row r="24416" spans="2:7" x14ac:dyDescent="0.3">
      <c r="B24416"/>
      <c r="C24416"/>
      <c r="G24416"/>
    </row>
    <row r="24417" spans="2:7" x14ac:dyDescent="0.3">
      <c r="B24417"/>
      <c r="C24417"/>
      <c r="G24417"/>
    </row>
    <row r="24418" spans="2:7" x14ac:dyDescent="0.3">
      <c r="B24418"/>
      <c r="C24418"/>
      <c r="G24418"/>
    </row>
    <row r="24419" spans="2:7" x14ac:dyDescent="0.3">
      <c r="B24419"/>
      <c r="C24419"/>
      <c r="G24419"/>
    </row>
    <row r="24420" spans="2:7" x14ac:dyDescent="0.3">
      <c r="B24420"/>
      <c r="C24420"/>
      <c r="G24420"/>
    </row>
    <row r="24421" spans="2:7" x14ac:dyDescent="0.3">
      <c r="B24421"/>
      <c r="C24421"/>
      <c r="G24421"/>
    </row>
    <row r="24422" spans="2:7" x14ac:dyDescent="0.3">
      <c r="B24422"/>
      <c r="C24422"/>
      <c r="G24422"/>
    </row>
    <row r="24423" spans="2:7" x14ac:dyDescent="0.3">
      <c r="B24423"/>
      <c r="C24423"/>
      <c r="G24423"/>
    </row>
    <row r="24424" spans="2:7" x14ac:dyDescent="0.3">
      <c r="B24424"/>
      <c r="C24424"/>
      <c r="G24424"/>
    </row>
    <row r="24425" spans="2:7" x14ac:dyDescent="0.3">
      <c r="B24425"/>
      <c r="C24425"/>
      <c r="G24425"/>
    </row>
    <row r="24426" spans="2:7" x14ac:dyDescent="0.3">
      <c r="B24426"/>
      <c r="C24426"/>
      <c r="G24426"/>
    </row>
    <row r="24427" spans="2:7" x14ac:dyDescent="0.3">
      <c r="B24427"/>
      <c r="C24427"/>
      <c r="G24427"/>
    </row>
    <row r="24428" spans="2:7" x14ac:dyDescent="0.3">
      <c r="B24428"/>
      <c r="C24428"/>
      <c r="G24428"/>
    </row>
    <row r="24429" spans="2:7" x14ac:dyDescent="0.3">
      <c r="B24429"/>
      <c r="C24429"/>
      <c r="G24429"/>
    </row>
    <row r="24430" spans="2:7" x14ac:dyDescent="0.3">
      <c r="B24430"/>
      <c r="C24430"/>
      <c r="G24430"/>
    </row>
    <row r="24431" spans="2:7" x14ac:dyDescent="0.3">
      <c r="B24431"/>
      <c r="C24431"/>
      <c r="G24431"/>
    </row>
    <row r="24432" spans="2:7" x14ac:dyDescent="0.3">
      <c r="B24432"/>
      <c r="C24432"/>
      <c r="G24432"/>
    </row>
    <row r="24433" spans="2:7" x14ac:dyDescent="0.3">
      <c r="B24433"/>
      <c r="C24433"/>
      <c r="G24433"/>
    </row>
    <row r="24434" spans="2:7" x14ac:dyDescent="0.3">
      <c r="B24434"/>
      <c r="C24434"/>
      <c r="G24434"/>
    </row>
    <row r="24435" spans="2:7" x14ac:dyDescent="0.3">
      <c r="B24435"/>
      <c r="C24435"/>
      <c r="G24435"/>
    </row>
    <row r="24436" spans="2:7" x14ac:dyDescent="0.3">
      <c r="B24436"/>
      <c r="C24436"/>
      <c r="G24436"/>
    </row>
    <row r="24437" spans="2:7" x14ac:dyDescent="0.3">
      <c r="B24437"/>
      <c r="C24437"/>
      <c r="G24437"/>
    </row>
    <row r="24438" spans="2:7" x14ac:dyDescent="0.3">
      <c r="B24438"/>
      <c r="C24438"/>
      <c r="G24438"/>
    </row>
    <row r="24439" spans="2:7" x14ac:dyDescent="0.3">
      <c r="B24439"/>
      <c r="C24439"/>
      <c r="G24439"/>
    </row>
    <row r="24440" spans="2:7" x14ac:dyDescent="0.3">
      <c r="B24440"/>
      <c r="C24440"/>
      <c r="G24440"/>
    </row>
    <row r="24441" spans="2:7" x14ac:dyDescent="0.3">
      <c r="B24441"/>
      <c r="C24441"/>
      <c r="G24441"/>
    </row>
    <row r="24442" spans="2:7" x14ac:dyDescent="0.3">
      <c r="B24442"/>
      <c r="C24442"/>
      <c r="G24442"/>
    </row>
    <row r="24443" spans="2:7" x14ac:dyDescent="0.3">
      <c r="B24443"/>
      <c r="C24443"/>
      <c r="G24443"/>
    </row>
    <row r="24444" spans="2:7" x14ac:dyDescent="0.3">
      <c r="B24444"/>
      <c r="C24444"/>
      <c r="G24444"/>
    </row>
    <row r="24445" spans="2:7" x14ac:dyDescent="0.3">
      <c r="B24445"/>
      <c r="C24445"/>
      <c r="G24445"/>
    </row>
    <row r="24446" spans="2:7" x14ac:dyDescent="0.3">
      <c r="B24446"/>
      <c r="C24446"/>
      <c r="G24446"/>
    </row>
    <row r="24447" spans="2:7" x14ac:dyDescent="0.3">
      <c r="B24447"/>
      <c r="C24447"/>
      <c r="G24447"/>
    </row>
    <row r="24448" spans="2:7" x14ac:dyDescent="0.3">
      <c r="B24448"/>
      <c r="C24448"/>
      <c r="G24448"/>
    </row>
    <row r="24449" spans="2:7" x14ac:dyDescent="0.3">
      <c r="B24449"/>
      <c r="C24449"/>
      <c r="G24449"/>
    </row>
    <row r="24450" spans="2:7" x14ac:dyDescent="0.3">
      <c r="B24450"/>
      <c r="C24450"/>
      <c r="G24450"/>
    </row>
    <row r="24451" spans="2:7" x14ac:dyDescent="0.3">
      <c r="B24451"/>
      <c r="C24451"/>
      <c r="G24451"/>
    </row>
    <row r="24452" spans="2:7" x14ac:dyDescent="0.3">
      <c r="B24452"/>
      <c r="C24452"/>
      <c r="G24452"/>
    </row>
    <row r="24453" spans="2:7" x14ac:dyDescent="0.3">
      <c r="B24453"/>
      <c r="C24453"/>
      <c r="G24453"/>
    </row>
    <row r="24454" spans="2:7" x14ac:dyDescent="0.3">
      <c r="B24454"/>
      <c r="C24454"/>
      <c r="G24454"/>
    </row>
    <row r="24455" spans="2:7" x14ac:dyDescent="0.3">
      <c r="B24455"/>
      <c r="C24455"/>
      <c r="G24455"/>
    </row>
    <row r="24456" spans="2:7" x14ac:dyDescent="0.3">
      <c r="B24456"/>
      <c r="C24456"/>
      <c r="G24456"/>
    </row>
    <row r="24457" spans="2:7" x14ac:dyDescent="0.3">
      <c r="B24457"/>
      <c r="C24457"/>
      <c r="G24457"/>
    </row>
    <row r="24458" spans="2:7" x14ac:dyDescent="0.3">
      <c r="B24458"/>
      <c r="C24458"/>
      <c r="G24458"/>
    </row>
    <row r="24459" spans="2:7" x14ac:dyDescent="0.3">
      <c r="B24459"/>
      <c r="C24459"/>
      <c r="G24459"/>
    </row>
    <row r="24460" spans="2:7" x14ac:dyDescent="0.3">
      <c r="B24460"/>
      <c r="C24460"/>
      <c r="G24460"/>
    </row>
    <row r="24461" spans="2:7" x14ac:dyDescent="0.3">
      <c r="B24461"/>
      <c r="C24461"/>
      <c r="G24461"/>
    </row>
    <row r="24462" spans="2:7" x14ac:dyDescent="0.3">
      <c r="B24462"/>
      <c r="C24462"/>
      <c r="G24462"/>
    </row>
    <row r="24463" spans="2:7" x14ac:dyDescent="0.3">
      <c r="B24463"/>
      <c r="C24463"/>
      <c r="G24463"/>
    </row>
    <row r="24464" spans="2:7" x14ac:dyDescent="0.3">
      <c r="B24464"/>
      <c r="C24464"/>
      <c r="G24464"/>
    </row>
    <row r="24465" spans="2:7" x14ac:dyDescent="0.3">
      <c r="B24465"/>
      <c r="C24465"/>
      <c r="G24465"/>
    </row>
    <row r="24466" spans="2:7" x14ac:dyDescent="0.3">
      <c r="B24466"/>
      <c r="C24466"/>
      <c r="G24466"/>
    </row>
    <row r="24467" spans="2:7" x14ac:dyDescent="0.3">
      <c r="B24467"/>
      <c r="C24467"/>
      <c r="G24467"/>
    </row>
    <row r="24468" spans="2:7" x14ac:dyDescent="0.3">
      <c r="B24468"/>
      <c r="C24468"/>
      <c r="G24468"/>
    </row>
    <row r="24469" spans="2:7" x14ac:dyDescent="0.3">
      <c r="B24469"/>
      <c r="C24469"/>
      <c r="G24469"/>
    </row>
    <row r="24470" spans="2:7" x14ac:dyDescent="0.3">
      <c r="B24470"/>
      <c r="C24470"/>
      <c r="G24470"/>
    </row>
    <row r="24471" spans="2:7" x14ac:dyDescent="0.3">
      <c r="B24471"/>
      <c r="C24471"/>
      <c r="G24471"/>
    </row>
    <row r="24472" spans="2:7" x14ac:dyDescent="0.3">
      <c r="B24472"/>
      <c r="C24472"/>
      <c r="G24472"/>
    </row>
    <row r="24473" spans="2:7" x14ac:dyDescent="0.3">
      <c r="B24473"/>
      <c r="C24473"/>
      <c r="G24473"/>
    </row>
    <row r="24474" spans="2:7" x14ac:dyDescent="0.3">
      <c r="B24474"/>
      <c r="C24474"/>
      <c r="G24474"/>
    </row>
    <row r="24475" spans="2:7" x14ac:dyDescent="0.3">
      <c r="B24475"/>
      <c r="C24475"/>
      <c r="G24475"/>
    </row>
    <row r="24476" spans="2:7" x14ac:dyDescent="0.3">
      <c r="B24476"/>
      <c r="C24476"/>
      <c r="G24476"/>
    </row>
    <row r="24477" spans="2:7" x14ac:dyDescent="0.3">
      <c r="B24477"/>
      <c r="C24477"/>
      <c r="G24477"/>
    </row>
    <row r="24478" spans="2:7" x14ac:dyDescent="0.3">
      <c r="B24478"/>
      <c r="C24478"/>
      <c r="G24478"/>
    </row>
    <row r="24479" spans="2:7" x14ac:dyDescent="0.3">
      <c r="B24479"/>
      <c r="C24479"/>
      <c r="G24479"/>
    </row>
    <row r="24480" spans="2:7" x14ac:dyDescent="0.3">
      <c r="B24480"/>
      <c r="C24480"/>
      <c r="G24480"/>
    </row>
    <row r="24481" spans="2:7" x14ac:dyDescent="0.3">
      <c r="B24481"/>
      <c r="C24481"/>
      <c r="G24481"/>
    </row>
    <row r="24482" spans="2:7" x14ac:dyDescent="0.3">
      <c r="B24482"/>
      <c r="C24482"/>
      <c r="G24482"/>
    </row>
    <row r="24483" spans="2:7" x14ac:dyDescent="0.3">
      <c r="B24483"/>
      <c r="C24483"/>
      <c r="G24483"/>
    </row>
    <row r="24484" spans="2:7" x14ac:dyDescent="0.3">
      <c r="B24484"/>
      <c r="C24484"/>
      <c r="G24484"/>
    </row>
    <row r="24485" spans="2:7" x14ac:dyDescent="0.3">
      <c r="B24485"/>
      <c r="C24485"/>
      <c r="G24485"/>
    </row>
    <row r="24486" spans="2:7" x14ac:dyDescent="0.3">
      <c r="B24486"/>
      <c r="C24486"/>
      <c r="G24486"/>
    </row>
    <row r="24487" spans="2:7" x14ac:dyDescent="0.3">
      <c r="B24487"/>
      <c r="C24487"/>
      <c r="G24487"/>
    </row>
    <row r="24488" spans="2:7" x14ac:dyDescent="0.3">
      <c r="B24488"/>
      <c r="C24488"/>
      <c r="G24488"/>
    </row>
    <row r="24489" spans="2:7" x14ac:dyDescent="0.3">
      <c r="B24489"/>
      <c r="C24489"/>
      <c r="G24489"/>
    </row>
    <row r="24490" spans="2:7" x14ac:dyDescent="0.3">
      <c r="B24490"/>
      <c r="C24490"/>
      <c r="G24490"/>
    </row>
    <row r="24491" spans="2:7" x14ac:dyDescent="0.3">
      <c r="B24491"/>
      <c r="C24491"/>
      <c r="G24491"/>
    </row>
    <row r="24492" spans="2:7" x14ac:dyDescent="0.3">
      <c r="B24492"/>
      <c r="C24492"/>
      <c r="G24492"/>
    </row>
    <row r="24493" spans="2:7" x14ac:dyDescent="0.3">
      <c r="B24493"/>
      <c r="C24493"/>
      <c r="G24493"/>
    </row>
    <row r="24494" spans="2:7" x14ac:dyDescent="0.3">
      <c r="B24494"/>
      <c r="C24494"/>
      <c r="G24494"/>
    </row>
    <row r="24495" spans="2:7" x14ac:dyDescent="0.3">
      <c r="B24495"/>
      <c r="C24495"/>
      <c r="G24495"/>
    </row>
    <row r="24496" spans="2:7" x14ac:dyDescent="0.3">
      <c r="B24496"/>
      <c r="C24496"/>
      <c r="G24496"/>
    </row>
    <row r="24497" spans="2:7" x14ac:dyDescent="0.3">
      <c r="B24497"/>
      <c r="C24497"/>
      <c r="G24497"/>
    </row>
    <row r="24498" spans="2:7" x14ac:dyDescent="0.3">
      <c r="B24498"/>
      <c r="C24498"/>
      <c r="G24498"/>
    </row>
    <row r="24499" spans="2:7" x14ac:dyDescent="0.3">
      <c r="B24499"/>
      <c r="C24499"/>
      <c r="G24499"/>
    </row>
    <row r="24500" spans="2:7" x14ac:dyDescent="0.3">
      <c r="B24500"/>
      <c r="C24500"/>
      <c r="G24500"/>
    </row>
    <row r="24501" spans="2:7" x14ac:dyDescent="0.3">
      <c r="B24501"/>
      <c r="C24501"/>
      <c r="G24501"/>
    </row>
    <row r="24502" spans="2:7" x14ac:dyDescent="0.3">
      <c r="B24502"/>
      <c r="C24502"/>
      <c r="G24502"/>
    </row>
    <row r="24503" spans="2:7" x14ac:dyDescent="0.3">
      <c r="B24503"/>
      <c r="C24503"/>
      <c r="G24503"/>
    </row>
    <row r="24504" spans="2:7" x14ac:dyDescent="0.3">
      <c r="B24504"/>
      <c r="C24504"/>
      <c r="G24504"/>
    </row>
    <row r="24505" spans="2:7" x14ac:dyDescent="0.3">
      <c r="B24505"/>
      <c r="C24505"/>
      <c r="G24505"/>
    </row>
    <row r="24506" spans="2:7" x14ac:dyDescent="0.3">
      <c r="B24506"/>
      <c r="C24506"/>
      <c r="G24506"/>
    </row>
    <row r="24507" spans="2:7" x14ac:dyDescent="0.3">
      <c r="B24507"/>
      <c r="C24507"/>
      <c r="G24507"/>
    </row>
    <row r="24508" spans="2:7" x14ac:dyDescent="0.3">
      <c r="B24508"/>
      <c r="C24508"/>
      <c r="G24508"/>
    </row>
    <row r="24509" spans="2:7" x14ac:dyDescent="0.3">
      <c r="B24509"/>
      <c r="C24509"/>
      <c r="G24509"/>
    </row>
    <row r="24510" spans="2:7" x14ac:dyDescent="0.3">
      <c r="B24510"/>
      <c r="C24510"/>
      <c r="G24510"/>
    </row>
    <row r="24511" spans="2:7" x14ac:dyDescent="0.3">
      <c r="B24511"/>
      <c r="C24511"/>
      <c r="G24511"/>
    </row>
    <row r="24512" spans="2:7" x14ac:dyDescent="0.3">
      <c r="B24512"/>
      <c r="C24512"/>
      <c r="G24512"/>
    </row>
    <row r="24513" spans="2:7" x14ac:dyDescent="0.3">
      <c r="B24513"/>
      <c r="C24513"/>
      <c r="G24513"/>
    </row>
    <row r="24514" spans="2:7" x14ac:dyDescent="0.3">
      <c r="B24514"/>
      <c r="C24514"/>
      <c r="G24514"/>
    </row>
    <row r="24515" spans="2:7" x14ac:dyDescent="0.3">
      <c r="B24515"/>
      <c r="C24515"/>
      <c r="G24515"/>
    </row>
    <row r="24516" spans="2:7" x14ac:dyDescent="0.3">
      <c r="B24516"/>
      <c r="C24516"/>
      <c r="G24516"/>
    </row>
    <row r="24517" spans="2:7" x14ac:dyDescent="0.3">
      <c r="B24517"/>
      <c r="C24517"/>
      <c r="G24517"/>
    </row>
    <row r="24518" spans="2:7" x14ac:dyDescent="0.3">
      <c r="B24518"/>
      <c r="C24518"/>
      <c r="G24518"/>
    </row>
    <row r="24519" spans="2:7" x14ac:dyDescent="0.3">
      <c r="B24519"/>
      <c r="C24519"/>
      <c r="G24519"/>
    </row>
    <row r="24520" spans="2:7" x14ac:dyDescent="0.3">
      <c r="B24520"/>
      <c r="C24520"/>
      <c r="G24520"/>
    </row>
    <row r="24521" spans="2:7" x14ac:dyDescent="0.3">
      <c r="B24521"/>
      <c r="C24521"/>
      <c r="G24521"/>
    </row>
    <row r="24522" spans="2:7" x14ac:dyDescent="0.3">
      <c r="B24522"/>
      <c r="C24522"/>
      <c r="G24522"/>
    </row>
    <row r="24523" spans="2:7" x14ac:dyDescent="0.3">
      <c r="B24523"/>
      <c r="C24523"/>
      <c r="G24523"/>
    </row>
    <row r="24524" spans="2:7" x14ac:dyDescent="0.3">
      <c r="B24524"/>
      <c r="C24524"/>
      <c r="G24524"/>
    </row>
    <row r="24525" spans="2:7" x14ac:dyDescent="0.3">
      <c r="B24525"/>
      <c r="C24525"/>
      <c r="G24525"/>
    </row>
    <row r="24526" spans="2:7" x14ac:dyDescent="0.3">
      <c r="B24526"/>
      <c r="C24526"/>
      <c r="G24526"/>
    </row>
    <row r="24527" spans="2:7" x14ac:dyDescent="0.3">
      <c r="B24527"/>
      <c r="C24527"/>
      <c r="G24527"/>
    </row>
    <row r="24528" spans="2:7" x14ac:dyDescent="0.3">
      <c r="B24528"/>
      <c r="C24528"/>
      <c r="G24528"/>
    </row>
    <row r="24529" spans="2:7" x14ac:dyDescent="0.3">
      <c r="B24529"/>
      <c r="C24529"/>
      <c r="G24529"/>
    </row>
    <row r="24530" spans="2:7" x14ac:dyDescent="0.3">
      <c r="B24530"/>
      <c r="C24530"/>
      <c r="G24530"/>
    </row>
    <row r="24531" spans="2:7" x14ac:dyDescent="0.3">
      <c r="B24531"/>
      <c r="C24531"/>
      <c r="G24531"/>
    </row>
    <row r="24532" spans="2:7" x14ac:dyDescent="0.3">
      <c r="B24532"/>
      <c r="C24532"/>
      <c r="G24532"/>
    </row>
    <row r="24533" spans="2:7" x14ac:dyDescent="0.3">
      <c r="B24533"/>
      <c r="C24533"/>
      <c r="G24533"/>
    </row>
    <row r="24534" spans="2:7" x14ac:dyDescent="0.3">
      <c r="B24534"/>
      <c r="C24534"/>
      <c r="G24534"/>
    </row>
    <row r="24535" spans="2:7" x14ac:dyDescent="0.3">
      <c r="B24535"/>
      <c r="C24535"/>
      <c r="G24535"/>
    </row>
    <row r="24536" spans="2:7" x14ac:dyDescent="0.3">
      <c r="B24536"/>
      <c r="C24536"/>
      <c r="G24536"/>
    </row>
    <row r="24537" spans="2:7" x14ac:dyDescent="0.3">
      <c r="B24537"/>
      <c r="C24537"/>
      <c r="G24537"/>
    </row>
    <row r="24538" spans="2:7" x14ac:dyDescent="0.3">
      <c r="B24538"/>
      <c r="C24538"/>
      <c r="G24538"/>
    </row>
    <row r="24539" spans="2:7" x14ac:dyDescent="0.3">
      <c r="B24539"/>
      <c r="C24539"/>
      <c r="G24539"/>
    </row>
    <row r="24540" spans="2:7" x14ac:dyDescent="0.3">
      <c r="B24540"/>
      <c r="C24540"/>
      <c r="G24540"/>
    </row>
    <row r="24541" spans="2:7" x14ac:dyDescent="0.3">
      <c r="B24541"/>
      <c r="C24541"/>
      <c r="G24541"/>
    </row>
    <row r="24542" spans="2:7" x14ac:dyDescent="0.3">
      <c r="B24542"/>
      <c r="C24542"/>
      <c r="G24542"/>
    </row>
    <row r="24543" spans="2:7" x14ac:dyDescent="0.3">
      <c r="B24543"/>
      <c r="C24543"/>
      <c r="G24543"/>
    </row>
    <row r="24544" spans="2:7" x14ac:dyDescent="0.3">
      <c r="B24544"/>
      <c r="C24544"/>
      <c r="G24544"/>
    </row>
    <row r="24545" spans="2:7" x14ac:dyDescent="0.3">
      <c r="B24545"/>
      <c r="C24545"/>
      <c r="G24545"/>
    </row>
    <row r="24546" spans="2:7" x14ac:dyDescent="0.3">
      <c r="B24546"/>
      <c r="C24546"/>
      <c r="G24546"/>
    </row>
    <row r="24547" spans="2:7" x14ac:dyDescent="0.3">
      <c r="B24547"/>
      <c r="C24547"/>
      <c r="G24547"/>
    </row>
    <row r="24548" spans="2:7" x14ac:dyDescent="0.3">
      <c r="B24548"/>
      <c r="C24548"/>
      <c r="G24548"/>
    </row>
    <row r="24549" spans="2:7" x14ac:dyDescent="0.3">
      <c r="B24549"/>
      <c r="C24549"/>
      <c r="G24549"/>
    </row>
    <row r="24550" spans="2:7" x14ac:dyDescent="0.3">
      <c r="B24550"/>
      <c r="C24550"/>
      <c r="G24550"/>
    </row>
    <row r="24551" spans="2:7" x14ac:dyDescent="0.3">
      <c r="B24551"/>
      <c r="C24551"/>
      <c r="G24551"/>
    </row>
    <row r="24552" spans="2:7" x14ac:dyDescent="0.3">
      <c r="B24552"/>
      <c r="C24552"/>
      <c r="G24552"/>
    </row>
    <row r="24553" spans="2:7" x14ac:dyDescent="0.3">
      <c r="B24553"/>
      <c r="C24553"/>
      <c r="G24553"/>
    </row>
    <row r="24554" spans="2:7" x14ac:dyDescent="0.3">
      <c r="B24554"/>
      <c r="C24554"/>
      <c r="G24554"/>
    </row>
    <row r="24555" spans="2:7" x14ac:dyDescent="0.3">
      <c r="B24555"/>
      <c r="C24555"/>
      <c r="G24555"/>
    </row>
    <row r="24556" spans="2:7" x14ac:dyDescent="0.3">
      <c r="B24556"/>
      <c r="C24556"/>
      <c r="G24556"/>
    </row>
    <row r="24557" spans="2:7" x14ac:dyDescent="0.3">
      <c r="B24557"/>
      <c r="C24557"/>
      <c r="G24557"/>
    </row>
    <row r="24558" spans="2:7" x14ac:dyDescent="0.3">
      <c r="B24558"/>
      <c r="C24558"/>
      <c r="G24558"/>
    </row>
    <row r="24559" spans="2:7" x14ac:dyDescent="0.3">
      <c r="B24559"/>
      <c r="C24559"/>
      <c r="G24559"/>
    </row>
    <row r="24560" spans="2:7" x14ac:dyDescent="0.3">
      <c r="B24560"/>
      <c r="C24560"/>
      <c r="G24560"/>
    </row>
    <row r="24561" spans="2:7" x14ac:dyDescent="0.3">
      <c r="B24561"/>
      <c r="C24561"/>
      <c r="G24561"/>
    </row>
    <row r="24562" spans="2:7" x14ac:dyDescent="0.3">
      <c r="B24562"/>
      <c r="C24562"/>
      <c r="G24562"/>
    </row>
    <row r="24563" spans="2:7" x14ac:dyDescent="0.3">
      <c r="B24563"/>
      <c r="C24563"/>
      <c r="G24563"/>
    </row>
    <row r="24564" spans="2:7" x14ac:dyDescent="0.3">
      <c r="B24564"/>
      <c r="C24564"/>
      <c r="G24564"/>
    </row>
    <row r="24565" spans="2:7" x14ac:dyDescent="0.3">
      <c r="B24565"/>
      <c r="C24565"/>
      <c r="G24565"/>
    </row>
    <row r="24566" spans="2:7" x14ac:dyDescent="0.3">
      <c r="B24566"/>
      <c r="C24566"/>
      <c r="G24566"/>
    </row>
    <row r="24567" spans="2:7" x14ac:dyDescent="0.3">
      <c r="B24567"/>
      <c r="C24567"/>
      <c r="G24567"/>
    </row>
    <row r="24568" spans="2:7" x14ac:dyDescent="0.3">
      <c r="B24568"/>
      <c r="C24568"/>
      <c r="G24568"/>
    </row>
    <row r="24569" spans="2:7" x14ac:dyDescent="0.3">
      <c r="B24569"/>
      <c r="C24569"/>
      <c r="G24569"/>
    </row>
    <row r="24570" spans="2:7" x14ac:dyDescent="0.3">
      <c r="B24570"/>
      <c r="C24570"/>
      <c r="G24570"/>
    </row>
    <row r="24571" spans="2:7" x14ac:dyDescent="0.3">
      <c r="B24571"/>
      <c r="C24571"/>
      <c r="G24571"/>
    </row>
    <row r="24572" spans="2:7" x14ac:dyDescent="0.3">
      <c r="B24572"/>
      <c r="C24572"/>
      <c r="G24572"/>
    </row>
    <row r="24573" spans="2:7" x14ac:dyDescent="0.3">
      <c r="B24573"/>
      <c r="C24573"/>
      <c r="G24573"/>
    </row>
    <row r="24574" spans="2:7" x14ac:dyDescent="0.3">
      <c r="B24574"/>
      <c r="C24574"/>
      <c r="G24574"/>
    </row>
    <row r="24575" spans="2:7" x14ac:dyDescent="0.3">
      <c r="B24575"/>
      <c r="C24575"/>
      <c r="G24575"/>
    </row>
    <row r="24576" spans="2:7" x14ac:dyDescent="0.3">
      <c r="B24576"/>
      <c r="C24576"/>
      <c r="G24576"/>
    </row>
    <row r="24577" spans="2:7" x14ac:dyDescent="0.3">
      <c r="B24577"/>
      <c r="C24577"/>
      <c r="G24577"/>
    </row>
    <row r="24578" spans="2:7" x14ac:dyDescent="0.3">
      <c r="B24578"/>
      <c r="C24578"/>
      <c r="G24578"/>
    </row>
    <row r="24579" spans="2:7" x14ac:dyDescent="0.3">
      <c r="B24579"/>
      <c r="C24579"/>
      <c r="G24579"/>
    </row>
    <row r="24580" spans="2:7" x14ac:dyDescent="0.3">
      <c r="B24580"/>
      <c r="C24580"/>
      <c r="G24580"/>
    </row>
    <row r="24581" spans="2:7" x14ac:dyDescent="0.3">
      <c r="B24581"/>
      <c r="C24581"/>
      <c r="G24581"/>
    </row>
    <row r="24582" spans="2:7" x14ac:dyDescent="0.3">
      <c r="B24582"/>
      <c r="C24582"/>
      <c r="G24582"/>
    </row>
    <row r="24583" spans="2:7" x14ac:dyDescent="0.3">
      <c r="B24583"/>
      <c r="C24583"/>
      <c r="G24583"/>
    </row>
    <row r="24584" spans="2:7" x14ac:dyDescent="0.3">
      <c r="B24584"/>
      <c r="C24584"/>
      <c r="G24584"/>
    </row>
    <row r="24585" spans="2:7" x14ac:dyDescent="0.3">
      <c r="B24585"/>
      <c r="C24585"/>
      <c r="G24585"/>
    </row>
    <row r="24586" spans="2:7" x14ac:dyDescent="0.3">
      <c r="B24586"/>
      <c r="C24586"/>
      <c r="G24586"/>
    </row>
    <row r="24587" spans="2:7" x14ac:dyDescent="0.3">
      <c r="B24587"/>
      <c r="C24587"/>
      <c r="G24587"/>
    </row>
    <row r="24588" spans="2:7" x14ac:dyDescent="0.3">
      <c r="B24588"/>
      <c r="C24588"/>
      <c r="G24588"/>
    </row>
    <row r="24589" spans="2:7" x14ac:dyDescent="0.3">
      <c r="B24589"/>
      <c r="C24589"/>
      <c r="G24589"/>
    </row>
    <row r="24590" spans="2:7" x14ac:dyDescent="0.3">
      <c r="B24590"/>
      <c r="C24590"/>
      <c r="G24590"/>
    </row>
    <row r="24591" spans="2:7" x14ac:dyDescent="0.3">
      <c r="B24591"/>
      <c r="C24591"/>
      <c r="G24591"/>
    </row>
    <row r="24592" spans="2:7" x14ac:dyDescent="0.3">
      <c r="B24592"/>
      <c r="C24592"/>
      <c r="G24592"/>
    </row>
    <row r="24593" spans="2:7" x14ac:dyDescent="0.3">
      <c r="B24593"/>
      <c r="C24593"/>
      <c r="G24593"/>
    </row>
    <row r="24594" spans="2:7" x14ac:dyDescent="0.3">
      <c r="B24594"/>
      <c r="C24594"/>
      <c r="G24594"/>
    </row>
    <row r="24595" spans="2:7" x14ac:dyDescent="0.3">
      <c r="B24595"/>
      <c r="C24595"/>
      <c r="G24595"/>
    </row>
    <row r="24596" spans="2:7" x14ac:dyDescent="0.3">
      <c r="B24596"/>
      <c r="C24596"/>
      <c r="G24596"/>
    </row>
    <row r="24597" spans="2:7" x14ac:dyDescent="0.3">
      <c r="B24597"/>
      <c r="C24597"/>
      <c r="G24597"/>
    </row>
    <row r="24598" spans="2:7" x14ac:dyDescent="0.3">
      <c r="B24598"/>
      <c r="C24598"/>
      <c r="G24598"/>
    </row>
    <row r="24599" spans="2:7" x14ac:dyDescent="0.3">
      <c r="B24599"/>
      <c r="C24599"/>
      <c r="G24599"/>
    </row>
    <row r="24600" spans="2:7" x14ac:dyDescent="0.3">
      <c r="B24600"/>
      <c r="C24600"/>
      <c r="G24600"/>
    </row>
    <row r="24601" spans="2:7" x14ac:dyDescent="0.3">
      <c r="B24601"/>
      <c r="C24601"/>
      <c r="G24601"/>
    </row>
    <row r="24602" spans="2:7" x14ac:dyDescent="0.3">
      <c r="B24602"/>
      <c r="C24602"/>
      <c r="G24602"/>
    </row>
    <row r="24603" spans="2:7" x14ac:dyDescent="0.3">
      <c r="B24603"/>
      <c r="C24603"/>
      <c r="G24603"/>
    </row>
    <row r="24604" spans="2:7" x14ac:dyDescent="0.3">
      <c r="B24604"/>
      <c r="C24604"/>
      <c r="G24604"/>
    </row>
    <row r="24605" spans="2:7" x14ac:dyDescent="0.3">
      <c r="B24605"/>
      <c r="C24605"/>
      <c r="G24605"/>
    </row>
    <row r="24606" spans="2:7" x14ac:dyDescent="0.3">
      <c r="B24606"/>
      <c r="C24606"/>
      <c r="G24606"/>
    </row>
    <row r="24607" spans="2:7" x14ac:dyDescent="0.3">
      <c r="B24607"/>
      <c r="C24607"/>
      <c r="G24607"/>
    </row>
    <row r="24608" spans="2:7" x14ac:dyDescent="0.3">
      <c r="B24608"/>
      <c r="C24608"/>
      <c r="G24608"/>
    </row>
    <row r="24609" spans="2:7" x14ac:dyDescent="0.3">
      <c r="B24609"/>
      <c r="C24609"/>
      <c r="G24609"/>
    </row>
    <row r="24610" spans="2:7" x14ac:dyDescent="0.3">
      <c r="B24610"/>
      <c r="C24610"/>
      <c r="G24610"/>
    </row>
    <row r="24611" spans="2:7" x14ac:dyDescent="0.3">
      <c r="B24611"/>
      <c r="C24611"/>
      <c r="G24611"/>
    </row>
    <row r="24612" spans="2:7" x14ac:dyDescent="0.3">
      <c r="B24612"/>
      <c r="C24612"/>
      <c r="G24612"/>
    </row>
    <row r="24613" spans="2:7" x14ac:dyDescent="0.3">
      <c r="B24613"/>
      <c r="C24613"/>
      <c r="G24613"/>
    </row>
    <row r="24614" spans="2:7" x14ac:dyDescent="0.3">
      <c r="B24614"/>
      <c r="C24614"/>
      <c r="G24614"/>
    </row>
    <row r="24615" spans="2:7" x14ac:dyDescent="0.3">
      <c r="B24615"/>
      <c r="C24615"/>
      <c r="G24615"/>
    </row>
    <row r="24616" spans="2:7" x14ac:dyDescent="0.3">
      <c r="B24616"/>
      <c r="C24616"/>
      <c r="G24616"/>
    </row>
    <row r="24617" spans="2:7" x14ac:dyDescent="0.3">
      <c r="B24617"/>
      <c r="C24617"/>
      <c r="G24617"/>
    </row>
    <row r="24618" spans="2:7" x14ac:dyDescent="0.3">
      <c r="B24618"/>
      <c r="C24618"/>
      <c r="G24618"/>
    </row>
    <row r="24619" spans="2:7" x14ac:dyDescent="0.3">
      <c r="B24619"/>
      <c r="C24619"/>
      <c r="G24619"/>
    </row>
    <row r="24620" spans="2:7" x14ac:dyDescent="0.3">
      <c r="B24620"/>
      <c r="C24620"/>
      <c r="G24620"/>
    </row>
    <row r="24621" spans="2:7" x14ac:dyDescent="0.3">
      <c r="B24621"/>
      <c r="C24621"/>
      <c r="G24621"/>
    </row>
    <row r="24622" spans="2:7" x14ac:dyDescent="0.3">
      <c r="B24622"/>
      <c r="C24622"/>
      <c r="G24622"/>
    </row>
    <row r="24623" spans="2:7" x14ac:dyDescent="0.3">
      <c r="B24623"/>
      <c r="C24623"/>
      <c r="G24623"/>
    </row>
    <row r="24624" spans="2:7" x14ac:dyDescent="0.3">
      <c r="B24624"/>
      <c r="C24624"/>
      <c r="G24624"/>
    </row>
    <row r="24625" spans="2:7" x14ac:dyDescent="0.3">
      <c r="B24625"/>
      <c r="C24625"/>
      <c r="G24625"/>
    </row>
    <row r="24626" spans="2:7" x14ac:dyDescent="0.3">
      <c r="B24626"/>
      <c r="C24626"/>
      <c r="G24626"/>
    </row>
    <row r="24627" spans="2:7" x14ac:dyDescent="0.3">
      <c r="B24627"/>
      <c r="C24627"/>
      <c r="G24627"/>
    </row>
    <row r="24628" spans="2:7" x14ac:dyDescent="0.3">
      <c r="B24628"/>
      <c r="C24628"/>
      <c r="G24628"/>
    </row>
    <row r="24629" spans="2:7" x14ac:dyDescent="0.3">
      <c r="B24629"/>
      <c r="C24629"/>
      <c r="G24629"/>
    </row>
    <row r="24630" spans="2:7" x14ac:dyDescent="0.3">
      <c r="B24630"/>
      <c r="C24630"/>
      <c r="G24630"/>
    </row>
    <row r="24631" spans="2:7" x14ac:dyDescent="0.3">
      <c r="B24631"/>
      <c r="C24631"/>
      <c r="G24631"/>
    </row>
    <row r="24632" spans="2:7" x14ac:dyDescent="0.3">
      <c r="B24632"/>
      <c r="C24632"/>
      <c r="G24632"/>
    </row>
    <row r="24633" spans="2:7" x14ac:dyDescent="0.3">
      <c r="B24633"/>
      <c r="C24633"/>
      <c r="G24633"/>
    </row>
    <row r="24634" spans="2:7" x14ac:dyDescent="0.3">
      <c r="B24634"/>
      <c r="C24634"/>
      <c r="G24634"/>
    </row>
    <row r="24635" spans="2:7" x14ac:dyDescent="0.3">
      <c r="B24635"/>
      <c r="C24635"/>
      <c r="G24635"/>
    </row>
    <row r="24636" spans="2:7" x14ac:dyDescent="0.3">
      <c r="B24636"/>
      <c r="C24636"/>
      <c r="G24636"/>
    </row>
    <row r="24637" spans="2:7" x14ac:dyDescent="0.3">
      <c r="B24637"/>
      <c r="C24637"/>
      <c r="G24637"/>
    </row>
    <row r="24638" spans="2:7" x14ac:dyDescent="0.3">
      <c r="B24638"/>
      <c r="C24638"/>
      <c r="G24638"/>
    </row>
    <row r="24639" spans="2:7" x14ac:dyDescent="0.3">
      <c r="B24639"/>
      <c r="C24639"/>
      <c r="G24639"/>
    </row>
    <row r="24640" spans="2:7" x14ac:dyDescent="0.3">
      <c r="B24640"/>
      <c r="C24640"/>
      <c r="G24640"/>
    </row>
    <row r="24641" spans="2:7" x14ac:dyDescent="0.3">
      <c r="B24641"/>
      <c r="C24641"/>
      <c r="G24641"/>
    </row>
    <row r="24642" spans="2:7" x14ac:dyDescent="0.3">
      <c r="B24642"/>
      <c r="C24642"/>
      <c r="G24642"/>
    </row>
    <row r="24643" spans="2:7" x14ac:dyDescent="0.3">
      <c r="B24643"/>
      <c r="C24643"/>
      <c r="G24643"/>
    </row>
    <row r="24644" spans="2:7" x14ac:dyDescent="0.3">
      <c r="B24644"/>
      <c r="C24644"/>
      <c r="G24644"/>
    </row>
    <row r="24645" spans="2:7" x14ac:dyDescent="0.3">
      <c r="B24645"/>
      <c r="C24645"/>
      <c r="G24645"/>
    </row>
    <row r="24646" spans="2:7" x14ac:dyDescent="0.3">
      <c r="B24646"/>
      <c r="C24646"/>
      <c r="G24646"/>
    </row>
    <row r="24647" spans="2:7" x14ac:dyDescent="0.3">
      <c r="B24647"/>
      <c r="C24647"/>
      <c r="G24647"/>
    </row>
    <row r="24648" spans="2:7" x14ac:dyDescent="0.3">
      <c r="B24648"/>
      <c r="C24648"/>
      <c r="G24648"/>
    </row>
    <row r="24649" spans="2:7" x14ac:dyDescent="0.3">
      <c r="B24649"/>
      <c r="C24649"/>
      <c r="G24649"/>
    </row>
    <row r="24650" spans="2:7" x14ac:dyDescent="0.3">
      <c r="B24650"/>
      <c r="C24650"/>
      <c r="G24650"/>
    </row>
    <row r="24651" spans="2:7" x14ac:dyDescent="0.3">
      <c r="B24651"/>
      <c r="C24651"/>
      <c r="G24651"/>
    </row>
    <row r="24652" spans="2:7" x14ac:dyDescent="0.3">
      <c r="B24652"/>
      <c r="C24652"/>
      <c r="G24652"/>
    </row>
    <row r="24653" spans="2:7" x14ac:dyDescent="0.3">
      <c r="B24653"/>
      <c r="C24653"/>
      <c r="G24653"/>
    </row>
    <row r="24654" spans="2:7" x14ac:dyDescent="0.3">
      <c r="B24654"/>
      <c r="C24654"/>
      <c r="G24654"/>
    </row>
    <row r="24655" spans="2:7" x14ac:dyDescent="0.3">
      <c r="B24655"/>
      <c r="C24655"/>
      <c r="G24655"/>
    </row>
    <row r="24656" spans="2:7" x14ac:dyDescent="0.3">
      <c r="B24656"/>
      <c r="C24656"/>
      <c r="G24656"/>
    </row>
    <row r="24657" spans="2:7" x14ac:dyDescent="0.3">
      <c r="B24657"/>
      <c r="C24657"/>
      <c r="G24657"/>
    </row>
    <row r="24658" spans="2:7" x14ac:dyDescent="0.3">
      <c r="B24658"/>
      <c r="C24658"/>
      <c r="G24658"/>
    </row>
    <row r="24659" spans="2:7" x14ac:dyDescent="0.3">
      <c r="B24659"/>
      <c r="C24659"/>
      <c r="G24659"/>
    </row>
    <row r="24660" spans="2:7" x14ac:dyDescent="0.3">
      <c r="B24660"/>
      <c r="C24660"/>
      <c r="G24660"/>
    </row>
    <row r="24661" spans="2:7" x14ac:dyDescent="0.3">
      <c r="B24661"/>
      <c r="C24661"/>
      <c r="G24661"/>
    </row>
    <row r="24662" spans="2:7" x14ac:dyDescent="0.3">
      <c r="B24662"/>
      <c r="C24662"/>
      <c r="G24662"/>
    </row>
    <row r="24663" spans="2:7" x14ac:dyDescent="0.3">
      <c r="B24663"/>
      <c r="C24663"/>
      <c r="G24663"/>
    </row>
    <row r="24664" spans="2:7" x14ac:dyDescent="0.3">
      <c r="B24664"/>
      <c r="C24664"/>
      <c r="G24664"/>
    </row>
    <row r="24665" spans="2:7" x14ac:dyDescent="0.3">
      <c r="B24665"/>
      <c r="C24665"/>
      <c r="G24665"/>
    </row>
    <row r="24666" spans="2:7" x14ac:dyDescent="0.3">
      <c r="B24666"/>
      <c r="C24666"/>
      <c r="G24666"/>
    </row>
    <row r="24667" spans="2:7" x14ac:dyDescent="0.3">
      <c r="B24667"/>
      <c r="C24667"/>
      <c r="G24667"/>
    </row>
    <row r="24668" spans="2:7" x14ac:dyDescent="0.3">
      <c r="B24668"/>
      <c r="C24668"/>
      <c r="G24668"/>
    </row>
    <row r="24669" spans="2:7" x14ac:dyDescent="0.3">
      <c r="B24669"/>
      <c r="C24669"/>
      <c r="G24669"/>
    </row>
    <row r="24670" spans="2:7" x14ac:dyDescent="0.3">
      <c r="B24670"/>
      <c r="C24670"/>
      <c r="G24670"/>
    </row>
    <row r="24671" spans="2:7" x14ac:dyDescent="0.3">
      <c r="B24671"/>
      <c r="C24671"/>
      <c r="G24671"/>
    </row>
    <row r="24672" spans="2:7" x14ac:dyDescent="0.3">
      <c r="B24672"/>
      <c r="C24672"/>
      <c r="G24672"/>
    </row>
    <row r="24673" spans="2:7" x14ac:dyDescent="0.3">
      <c r="B24673"/>
      <c r="C24673"/>
      <c r="G24673"/>
    </row>
    <row r="24674" spans="2:7" x14ac:dyDescent="0.3">
      <c r="B24674"/>
      <c r="C24674"/>
      <c r="G24674"/>
    </row>
    <row r="24675" spans="2:7" x14ac:dyDescent="0.3">
      <c r="B24675"/>
      <c r="C24675"/>
      <c r="G24675"/>
    </row>
    <row r="24676" spans="2:7" x14ac:dyDescent="0.3">
      <c r="B24676"/>
      <c r="C24676"/>
      <c r="G24676"/>
    </row>
    <row r="24677" spans="2:7" x14ac:dyDescent="0.3">
      <c r="B24677"/>
      <c r="C24677"/>
      <c r="G24677"/>
    </row>
    <row r="24678" spans="2:7" x14ac:dyDescent="0.3">
      <c r="B24678"/>
      <c r="C24678"/>
      <c r="G24678"/>
    </row>
    <row r="24679" spans="2:7" x14ac:dyDescent="0.3">
      <c r="B24679"/>
      <c r="C24679"/>
      <c r="G24679"/>
    </row>
    <row r="24680" spans="2:7" x14ac:dyDescent="0.3">
      <c r="B24680"/>
      <c r="C24680"/>
      <c r="G24680"/>
    </row>
    <row r="24681" spans="2:7" x14ac:dyDescent="0.3">
      <c r="B24681"/>
      <c r="C24681"/>
      <c r="G24681"/>
    </row>
    <row r="24682" spans="2:7" x14ac:dyDescent="0.3">
      <c r="B24682"/>
      <c r="C24682"/>
      <c r="G24682"/>
    </row>
    <row r="24683" spans="2:7" x14ac:dyDescent="0.3">
      <c r="B24683"/>
      <c r="C24683"/>
      <c r="G24683"/>
    </row>
    <row r="24684" spans="2:7" x14ac:dyDescent="0.3">
      <c r="B24684"/>
      <c r="C24684"/>
      <c r="G24684"/>
    </row>
    <row r="24685" spans="2:7" x14ac:dyDescent="0.3">
      <c r="B24685"/>
      <c r="C24685"/>
      <c r="G24685"/>
    </row>
    <row r="24686" spans="2:7" x14ac:dyDescent="0.3">
      <c r="B24686"/>
      <c r="C24686"/>
      <c r="G24686"/>
    </row>
    <row r="24687" spans="2:7" x14ac:dyDescent="0.3">
      <c r="B24687"/>
      <c r="C24687"/>
      <c r="G24687"/>
    </row>
    <row r="24688" spans="2:7" x14ac:dyDescent="0.3">
      <c r="B24688"/>
      <c r="C24688"/>
      <c r="G24688"/>
    </row>
    <row r="24689" spans="2:7" x14ac:dyDescent="0.3">
      <c r="B24689"/>
      <c r="C24689"/>
      <c r="G24689"/>
    </row>
    <row r="24690" spans="2:7" x14ac:dyDescent="0.3">
      <c r="B24690"/>
      <c r="C24690"/>
      <c r="G24690"/>
    </row>
    <row r="24691" spans="2:7" x14ac:dyDescent="0.3">
      <c r="B24691"/>
      <c r="C24691"/>
      <c r="G24691"/>
    </row>
    <row r="24692" spans="2:7" x14ac:dyDescent="0.3">
      <c r="B24692"/>
      <c r="C24692"/>
      <c r="G24692"/>
    </row>
    <row r="24693" spans="2:7" x14ac:dyDescent="0.3">
      <c r="B24693"/>
      <c r="C24693"/>
      <c r="G24693"/>
    </row>
    <row r="24694" spans="2:7" x14ac:dyDescent="0.3">
      <c r="B24694"/>
      <c r="C24694"/>
      <c r="G24694"/>
    </row>
    <row r="24695" spans="2:7" x14ac:dyDescent="0.3">
      <c r="B24695"/>
      <c r="C24695"/>
      <c r="G24695"/>
    </row>
    <row r="24696" spans="2:7" x14ac:dyDescent="0.3">
      <c r="B24696"/>
      <c r="C24696"/>
      <c r="G24696"/>
    </row>
    <row r="24697" spans="2:7" x14ac:dyDescent="0.3">
      <c r="B24697"/>
      <c r="C24697"/>
      <c r="G24697"/>
    </row>
    <row r="24698" spans="2:7" x14ac:dyDescent="0.3">
      <c r="B24698"/>
      <c r="C24698"/>
      <c r="G24698"/>
    </row>
    <row r="24699" spans="2:7" x14ac:dyDescent="0.3">
      <c r="B24699"/>
      <c r="C24699"/>
      <c r="G24699"/>
    </row>
    <row r="24700" spans="2:7" x14ac:dyDescent="0.3">
      <c r="B24700"/>
      <c r="C24700"/>
      <c r="G24700"/>
    </row>
    <row r="24701" spans="2:7" x14ac:dyDescent="0.3">
      <c r="B24701"/>
      <c r="C24701"/>
      <c r="G24701"/>
    </row>
    <row r="24702" spans="2:7" x14ac:dyDescent="0.3">
      <c r="B24702"/>
      <c r="C24702"/>
      <c r="G24702"/>
    </row>
    <row r="24703" spans="2:7" x14ac:dyDescent="0.3">
      <c r="B24703"/>
      <c r="C24703"/>
      <c r="G24703"/>
    </row>
    <row r="24704" spans="2:7" x14ac:dyDescent="0.3">
      <c r="B24704"/>
      <c r="C24704"/>
      <c r="G24704"/>
    </row>
    <row r="24705" spans="2:7" x14ac:dyDescent="0.3">
      <c r="B24705"/>
      <c r="C24705"/>
      <c r="G24705"/>
    </row>
    <row r="24706" spans="2:7" x14ac:dyDescent="0.3">
      <c r="B24706"/>
      <c r="C24706"/>
      <c r="G24706"/>
    </row>
    <row r="24707" spans="2:7" x14ac:dyDescent="0.3">
      <c r="B24707"/>
      <c r="C24707"/>
      <c r="G24707"/>
    </row>
    <row r="24708" spans="2:7" x14ac:dyDescent="0.3">
      <c r="B24708"/>
      <c r="C24708"/>
      <c r="G24708"/>
    </row>
    <row r="24709" spans="2:7" x14ac:dyDescent="0.3">
      <c r="B24709"/>
      <c r="C24709"/>
      <c r="G24709"/>
    </row>
    <row r="24710" spans="2:7" x14ac:dyDescent="0.3">
      <c r="B24710"/>
      <c r="C24710"/>
      <c r="G24710"/>
    </row>
    <row r="24711" spans="2:7" x14ac:dyDescent="0.3">
      <c r="B24711"/>
      <c r="C24711"/>
      <c r="G24711"/>
    </row>
    <row r="24712" spans="2:7" x14ac:dyDescent="0.3">
      <c r="B24712"/>
      <c r="C24712"/>
      <c r="G24712"/>
    </row>
    <row r="24713" spans="2:7" x14ac:dyDescent="0.3">
      <c r="B24713"/>
      <c r="C24713"/>
      <c r="G24713"/>
    </row>
    <row r="24714" spans="2:7" x14ac:dyDescent="0.3">
      <c r="B24714"/>
      <c r="C24714"/>
      <c r="G24714"/>
    </row>
    <row r="24715" spans="2:7" x14ac:dyDescent="0.3">
      <c r="B24715"/>
      <c r="C24715"/>
      <c r="G24715"/>
    </row>
    <row r="24716" spans="2:7" x14ac:dyDescent="0.3">
      <c r="B24716"/>
      <c r="C24716"/>
      <c r="G24716"/>
    </row>
    <row r="24717" spans="2:7" x14ac:dyDescent="0.3">
      <c r="B24717"/>
      <c r="C24717"/>
      <c r="G24717"/>
    </row>
    <row r="24718" spans="2:7" x14ac:dyDescent="0.3">
      <c r="B24718"/>
      <c r="C24718"/>
      <c r="G24718"/>
    </row>
    <row r="24719" spans="2:7" x14ac:dyDescent="0.3">
      <c r="B24719"/>
      <c r="C24719"/>
      <c r="G24719"/>
    </row>
    <row r="24720" spans="2:7" x14ac:dyDescent="0.3">
      <c r="B24720"/>
      <c r="C24720"/>
      <c r="G24720"/>
    </row>
    <row r="24721" spans="2:7" x14ac:dyDescent="0.3">
      <c r="B24721"/>
      <c r="C24721"/>
      <c r="G24721"/>
    </row>
    <row r="24722" spans="2:7" x14ac:dyDescent="0.3">
      <c r="B24722"/>
      <c r="C24722"/>
      <c r="G24722"/>
    </row>
    <row r="24723" spans="2:7" x14ac:dyDescent="0.3">
      <c r="B24723"/>
      <c r="C24723"/>
      <c r="G24723"/>
    </row>
    <row r="24724" spans="2:7" x14ac:dyDescent="0.3">
      <c r="B24724"/>
      <c r="C24724"/>
      <c r="G24724"/>
    </row>
    <row r="24725" spans="2:7" x14ac:dyDescent="0.3">
      <c r="B24725"/>
      <c r="C24725"/>
      <c r="G24725"/>
    </row>
    <row r="24726" spans="2:7" x14ac:dyDescent="0.3">
      <c r="B24726"/>
      <c r="C24726"/>
      <c r="G24726"/>
    </row>
    <row r="24727" spans="2:7" x14ac:dyDescent="0.3">
      <c r="B24727"/>
      <c r="C24727"/>
      <c r="G24727"/>
    </row>
    <row r="24728" spans="2:7" x14ac:dyDescent="0.3">
      <c r="B24728"/>
      <c r="C24728"/>
      <c r="G24728"/>
    </row>
    <row r="24729" spans="2:7" x14ac:dyDescent="0.3">
      <c r="B24729"/>
      <c r="C24729"/>
      <c r="G24729"/>
    </row>
    <row r="24730" spans="2:7" x14ac:dyDescent="0.3">
      <c r="B24730"/>
      <c r="C24730"/>
      <c r="G24730"/>
    </row>
    <row r="24731" spans="2:7" x14ac:dyDescent="0.3">
      <c r="B24731"/>
      <c r="C24731"/>
      <c r="G24731"/>
    </row>
    <row r="24732" spans="2:7" x14ac:dyDescent="0.3">
      <c r="B24732"/>
      <c r="C24732"/>
      <c r="G24732"/>
    </row>
    <row r="24733" spans="2:7" x14ac:dyDescent="0.3">
      <c r="B24733"/>
      <c r="C24733"/>
      <c r="G24733"/>
    </row>
    <row r="24734" spans="2:7" x14ac:dyDescent="0.3">
      <c r="B24734"/>
      <c r="C24734"/>
      <c r="G24734"/>
    </row>
    <row r="24735" spans="2:7" x14ac:dyDescent="0.3">
      <c r="B24735"/>
      <c r="C24735"/>
      <c r="G24735"/>
    </row>
    <row r="24736" spans="2:7" x14ac:dyDescent="0.3">
      <c r="B24736"/>
      <c r="C24736"/>
      <c r="G24736"/>
    </row>
    <row r="24737" spans="2:7" x14ac:dyDescent="0.3">
      <c r="B24737"/>
      <c r="C24737"/>
      <c r="G24737"/>
    </row>
    <row r="24738" spans="2:7" x14ac:dyDescent="0.3">
      <c r="B24738"/>
      <c r="C24738"/>
      <c r="G24738"/>
    </row>
    <row r="24739" spans="2:7" x14ac:dyDescent="0.3">
      <c r="B24739"/>
      <c r="C24739"/>
      <c r="G24739"/>
    </row>
    <row r="24740" spans="2:7" x14ac:dyDescent="0.3">
      <c r="B24740"/>
      <c r="C24740"/>
      <c r="G24740"/>
    </row>
    <row r="24741" spans="2:7" x14ac:dyDescent="0.3">
      <c r="B24741"/>
      <c r="C24741"/>
      <c r="G24741"/>
    </row>
    <row r="24742" spans="2:7" x14ac:dyDescent="0.3">
      <c r="B24742"/>
      <c r="C24742"/>
      <c r="G24742"/>
    </row>
    <row r="24743" spans="2:7" x14ac:dyDescent="0.3">
      <c r="B24743"/>
      <c r="C24743"/>
      <c r="G24743"/>
    </row>
    <row r="24744" spans="2:7" x14ac:dyDescent="0.3">
      <c r="B24744"/>
      <c r="C24744"/>
      <c r="G24744"/>
    </row>
    <row r="24745" spans="2:7" x14ac:dyDescent="0.3">
      <c r="B24745"/>
      <c r="C24745"/>
      <c r="G24745"/>
    </row>
    <row r="24746" spans="2:7" x14ac:dyDescent="0.3">
      <c r="B24746"/>
      <c r="C24746"/>
      <c r="G24746"/>
    </row>
    <row r="24747" spans="2:7" x14ac:dyDescent="0.3">
      <c r="B24747"/>
      <c r="C24747"/>
      <c r="G24747"/>
    </row>
    <row r="24748" spans="2:7" x14ac:dyDescent="0.3">
      <c r="B24748"/>
      <c r="C24748"/>
      <c r="G24748"/>
    </row>
    <row r="24749" spans="2:7" x14ac:dyDescent="0.3">
      <c r="B24749"/>
      <c r="C24749"/>
      <c r="G24749"/>
    </row>
    <row r="24750" spans="2:7" x14ac:dyDescent="0.3">
      <c r="B24750"/>
      <c r="C24750"/>
      <c r="G24750"/>
    </row>
    <row r="24751" spans="2:7" x14ac:dyDescent="0.3">
      <c r="B24751"/>
      <c r="C24751"/>
      <c r="G24751"/>
    </row>
    <row r="24752" spans="2:7" x14ac:dyDescent="0.3">
      <c r="B24752"/>
      <c r="C24752"/>
      <c r="G24752"/>
    </row>
    <row r="24753" spans="2:7" x14ac:dyDescent="0.3">
      <c r="B24753"/>
      <c r="C24753"/>
      <c r="G24753"/>
    </row>
    <row r="24754" spans="2:7" x14ac:dyDescent="0.3">
      <c r="B24754"/>
      <c r="C24754"/>
      <c r="G24754"/>
    </row>
    <row r="24755" spans="2:7" x14ac:dyDescent="0.3">
      <c r="B24755"/>
      <c r="C24755"/>
      <c r="G24755"/>
    </row>
    <row r="24756" spans="2:7" x14ac:dyDescent="0.3">
      <c r="B24756"/>
      <c r="C24756"/>
      <c r="G24756"/>
    </row>
    <row r="24757" spans="2:7" x14ac:dyDescent="0.3">
      <c r="B24757"/>
      <c r="C24757"/>
      <c r="G24757"/>
    </row>
    <row r="24758" spans="2:7" x14ac:dyDescent="0.3">
      <c r="B24758"/>
      <c r="C24758"/>
      <c r="G24758"/>
    </row>
    <row r="24759" spans="2:7" x14ac:dyDescent="0.3">
      <c r="B24759"/>
      <c r="C24759"/>
      <c r="G24759"/>
    </row>
    <row r="24760" spans="2:7" x14ac:dyDescent="0.3">
      <c r="B24760"/>
      <c r="C24760"/>
      <c r="G24760"/>
    </row>
    <row r="24761" spans="2:7" x14ac:dyDescent="0.3">
      <c r="B24761"/>
      <c r="C24761"/>
      <c r="G24761"/>
    </row>
    <row r="24762" spans="2:7" x14ac:dyDescent="0.3">
      <c r="B24762"/>
      <c r="C24762"/>
      <c r="G24762"/>
    </row>
    <row r="24763" spans="2:7" x14ac:dyDescent="0.3">
      <c r="B24763"/>
      <c r="C24763"/>
      <c r="G24763"/>
    </row>
    <row r="24764" spans="2:7" x14ac:dyDescent="0.3">
      <c r="B24764"/>
      <c r="C24764"/>
      <c r="G24764"/>
    </row>
    <row r="24765" spans="2:7" x14ac:dyDescent="0.3">
      <c r="B24765"/>
      <c r="C24765"/>
      <c r="G24765"/>
    </row>
    <row r="24766" spans="2:7" x14ac:dyDescent="0.3">
      <c r="B24766"/>
      <c r="C24766"/>
      <c r="G24766"/>
    </row>
    <row r="24767" spans="2:7" x14ac:dyDescent="0.3">
      <c r="B24767"/>
      <c r="C24767"/>
      <c r="G24767"/>
    </row>
    <row r="24768" spans="2:7" x14ac:dyDescent="0.3">
      <c r="B24768"/>
      <c r="C24768"/>
      <c r="G24768"/>
    </row>
    <row r="24769" spans="2:7" x14ac:dyDescent="0.3">
      <c r="B24769"/>
      <c r="C24769"/>
      <c r="G24769"/>
    </row>
    <row r="24770" spans="2:7" x14ac:dyDescent="0.3">
      <c r="B24770"/>
      <c r="C24770"/>
      <c r="G24770"/>
    </row>
    <row r="24771" spans="2:7" x14ac:dyDescent="0.3">
      <c r="B24771"/>
      <c r="C24771"/>
      <c r="G24771"/>
    </row>
    <row r="24772" spans="2:7" x14ac:dyDescent="0.3">
      <c r="B24772"/>
      <c r="C24772"/>
      <c r="G24772"/>
    </row>
    <row r="24773" spans="2:7" x14ac:dyDescent="0.3">
      <c r="B24773"/>
      <c r="C24773"/>
      <c r="G24773"/>
    </row>
    <row r="24774" spans="2:7" x14ac:dyDescent="0.3">
      <c r="B24774"/>
      <c r="C24774"/>
      <c r="G24774"/>
    </row>
    <row r="24775" spans="2:7" x14ac:dyDescent="0.3">
      <c r="B24775"/>
      <c r="C24775"/>
      <c r="G24775"/>
    </row>
    <row r="24776" spans="2:7" x14ac:dyDescent="0.3">
      <c r="B24776"/>
      <c r="C24776"/>
      <c r="G24776"/>
    </row>
    <row r="24777" spans="2:7" x14ac:dyDescent="0.3">
      <c r="B24777"/>
      <c r="C24777"/>
      <c r="G24777"/>
    </row>
    <row r="24778" spans="2:7" x14ac:dyDescent="0.3">
      <c r="B24778"/>
      <c r="C24778"/>
      <c r="G24778"/>
    </row>
    <row r="24779" spans="2:7" x14ac:dyDescent="0.3">
      <c r="B24779"/>
      <c r="C24779"/>
      <c r="G24779"/>
    </row>
    <row r="24780" spans="2:7" x14ac:dyDescent="0.3">
      <c r="B24780"/>
      <c r="C24780"/>
      <c r="G24780"/>
    </row>
    <row r="24781" spans="2:7" x14ac:dyDescent="0.3">
      <c r="B24781"/>
      <c r="C24781"/>
      <c r="G24781"/>
    </row>
    <row r="24782" spans="2:7" x14ac:dyDescent="0.3">
      <c r="B24782"/>
      <c r="C24782"/>
      <c r="G24782"/>
    </row>
    <row r="24783" spans="2:7" x14ac:dyDescent="0.3">
      <c r="B24783"/>
      <c r="C24783"/>
      <c r="G24783"/>
    </row>
    <row r="24784" spans="2:7" x14ac:dyDescent="0.3">
      <c r="B24784"/>
      <c r="C24784"/>
      <c r="G24784"/>
    </row>
    <row r="24785" spans="2:7" x14ac:dyDescent="0.3">
      <c r="B24785"/>
      <c r="C24785"/>
      <c r="G24785"/>
    </row>
    <row r="24786" spans="2:7" x14ac:dyDescent="0.3">
      <c r="B24786"/>
      <c r="C24786"/>
      <c r="G24786"/>
    </row>
    <row r="24787" spans="2:7" x14ac:dyDescent="0.3">
      <c r="B24787"/>
      <c r="C24787"/>
      <c r="G24787"/>
    </row>
    <row r="24788" spans="2:7" x14ac:dyDescent="0.3">
      <c r="B24788"/>
      <c r="C24788"/>
      <c r="G24788"/>
    </row>
    <row r="24789" spans="2:7" x14ac:dyDescent="0.3">
      <c r="B24789"/>
      <c r="C24789"/>
      <c r="G24789"/>
    </row>
    <row r="24790" spans="2:7" x14ac:dyDescent="0.3">
      <c r="B24790"/>
      <c r="C24790"/>
      <c r="G24790"/>
    </row>
    <row r="24791" spans="2:7" x14ac:dyDescent="0.3">
      <c r="B24791"/>
      <c r="C24791"/>
      <c r="G24791"/>
    </row>
    <row r="24792" spans="2:7" x14ac:dyDescent="0.3">
      <c r="B24792"/>
      <c r="C24792"/>
      <c r="G24792"/>
    </row>
    <row r="24793" spans="2:7" x14ac:dyDescent="0.3">
      <c r="B24793"/>
      <c r="C24793"/>
      <c r="G24793"/>
    </row>
    <row r="24794" spans="2:7" x14ac:dyDescent="0.3">
      <c r="B24794"/>
      <c r="C24794"/>
      <c r="G24794"/>
    </row>
    <row r="24795" spans="2:7" x14ac:dyDescent="0.3">
      <c r="B24795"/>
      <c r="C24795"/>
      <c r="G24795"/>
    </row>
    <row r="24796" spans="2:7" x14ac:dyDescent="0.3">
      <c r="B24796"/>
      <c r="C24796"/>
      <c r="G24796"/>
    </row>
    <row r="24797" spans="2:7" x14ac:dyDescent="0.3">
      <c r="B24797"/>
      <c r="C24797"/>
      <c r="G24797"/>
    </row>
    <row r="24798" spans="2:7" x14ac:dyDescent="0.3">
      <c r="B24798"/>
      <c r="C24798"/>
      <c r="G24798"/>
    </row>
    <row r="24799" spans="2:7" x14ac:dyDescent="0.3">
      <c r="B24799"/>
      <c r="C24799"/>
      <c r="G24799"/>
    </row>
    <row r="24800" spans="2:7" x14ac:dyDescent="0.3">
      <c r="B24800"/>
      <c r="C24800"/>
      <c r="G24800"/>
    </row>
    <row r="24801" spans="2:7" x14ac:dyDescent="0.3">
      <c r="B24801"/>
      <c r="C24801"/>
      <c r="G24801"/>
    </row>
    <row r="24802" spans="2:7" x14ac:dyDescent="0.3">
      <c r="B24802"/>
      <c r="C24802"/>
      <c r="G24802"/>
    </row>
    <row r="24803" spans="2:7" x14ac:dyDescent="0.3">
      <c r="B24803"/>
      <c r="C24803"/>
      <c r="G24803"/>
    </row>
    <row r="24804" spans="2:7" x14ac:dyDescent="0.3">
      <c r="B24804"/>
      <c r="C24804"/>
      <c r="G24804"/>
    </row>
    <row r="24805" spans="2:7" x14ac:dyDescent="0.3">
      <c r="B24805"/>
      <c r="C24805"/>
      <c r="G24805"/>
    </row>
    <row r="24806" spans="2:7" x14ac:dyDescent="0.3">
      <c r="B24806"/>
      <c r="C24806"/>
      <c r="G24806"/>
    </row>
    <row r="24807" spans="2:7" x14ac:dyDescent="0.3">
      <c r="B24807"/>
      <c r="C24807"/>
      <c r="G24807"/>
    </row>
    <row r="24808" spans="2:7" x14ac:dyDescent="0.3">
      <c r="B24808"/>
      <c r="C24808"/>
      <c r="G24808"/>
    </row>
    <row r="24809" spans="2:7" x14ac:dyDescent="0.3">
      <c r="B24809"/>
      <c r="C24809"/>
      <c r="G24809"/>
    </row>
    <row r="24810" spans="2:7" x14ac:dyDescent="0.3">
      <c r="B24810"/>
      <c r="C24810"/>
      <c r="G24810"/>
    </row>
    <row r="24811" spans="2:7" x14ac:dyDescent="0.3">
      <c r="B24811"/>
      <c r="C24811"/>
      <c r="G24811"/>
    </row>
    <row r="24812" spans="2:7" x14ac:dyDescent="0.3">
      <c r="B24812"/>
      <c r="C24812"/>
      <c r="G24812"/>
    </row>
    <row r="24813" spans="2:7" x14ac:dyDescent="0.3">
      <c r="B24813"/>
      <c r="C24813"/>
      <c r="G24813"/>
    </row>
    <row r="24814" spans="2:7" x14ac:dyDescent="0.3">
      <c r="B24814"/>
      <c r="C24814"/>
      <c r="G24814"/>
    </row>
    <row r="24815" spans="2:7" x14ac:dyDescent="0.3">
      <c r="B24815"/>
      <c r="C24815"/>
      <c r="G24815"/>
    </row>
    <row r="24816" spans="2:7" x14ac:dyDescent="0.3">
      <c r="B24816"/>
      <c r="C24816"/>
      <c r="G24816"/>
    </row>
    <row r="24817" spans="2:7" x14ac:dyDescent="0.3">
      <c r="B24817"/>
      <c r="C24817"/>
      <c r="G24817"/>
    </row>
    <row r="24818" spans="2:7" x14ac:dyDescent="0.3">
      <c r="B24818"/>
      <c r="C24818"/>
      <c r="G24818"/>
    </row>
    <row r="24819" spans="2:7" x14ac:dyDescent="0.3">
      <c r="B24819"/>
      <c r="C24819"/>
      <c r="G24819"/>
    </row>
    <row r="24820" spans="2:7" x14ac:dyDescent="0.3">
      <c r="B24820"/>
      <c r="C24820"/>
      <c r="G24820"/>
    </row>
    <row r="24821" spans="2:7" x14ac:dyDescent="0.3">
      <c r="B24821"/>
      <c r="C24821"/>
      <c r="G24821"/>
    </row>
    <row r="24822" spans="2:7" x14ac:dyDescent="0.3">
      <c r="B24822"/>
      <c r="C24822"/>
      <c r="G24822"/>
    </row>
    <row r="24823" spans="2:7" x14ac:dyDescent="0.3">
      <c r="B24823"/>
      <c r="C24823"/>
      <c r="G24823"/>
    </row>
    <row r="24824" spans="2:7" x14ac:dyDescent="0.3">
      <c r="B24824"/>
      <c r="C24824"/>
      <c r="G24824"/>
    </row>
    <row r="24825" spans="2:7" x14ac:dyDescent="0.3">
      <c r="B24825"/>
      <c r="C24825"/>
      <c r="G24825"/>
    </row>
    <row r="24826" spans="2:7" x14ac:dyDescent="0.3">
      <c r="B24826"/>
      <c r="C24826"/>
      <c r="G24826"/>
    </row>
    <row r="24827" spans="2:7" x14ac:dyDescent="0.3">
      <c r="B24827"/>
      <c r="C24827"/>
      <c r="G24827"/>
    </row>
    <row r="24828" spans="2:7" x14ac:dyDescent="0.3">
      <c r="B24828"/>
      <c r="C24828"/>
      <c r="G24828"/>
    </row>
    <row r="24829" spans="2:7" x14ac:dyDescent="0.3">
      <c r="B24829"/>
      <c r="C24829"/>
      <c r="G24829"/>
    </row>
    <row r="24830" spans="2:7" x14ac:dyDescent="0.3">
      <c r="B24830"/>
      <c r="C24830"/>
      <c r="G24830"/>
    </row>
    <row r="24831" spans="2:7" x14ac:dyDescent="0.3">
      <c r="B24831"/>
      <c r="C24831"/>
      <c r="G24831"/>
    </row>
    <row r="24832" spans="2:7" x14ac:dyDescent="0.3">
      <c r="B24832"/>
      <c r="C24832"/>
      <c r="G24832"/>
    </row>
    <row r="24833" spans="2:7" x14ac:dyDescent="0.3">
      <c r="B24833"/>
      <c r="C24833"/>
      <c r="G24833"/>
    </row>
    <row r="24834" spans="2:7" x14ac:dyDescent="0.3">
      <c r="B24834"/>
      <c r="C24834"/>
      <c r="G24834"/>
    </row>
    <row r="24835" spans="2:7" x14ac:dyDescent="0.3">
      <c r="B24835"/>
      <c r="C24835"/>
      <c r="G24835"/>
    </row>
    <row r="24836" spans="2:7" x14ac:dyDescent="0.3">
      <c r="B24836"/>
      <c r="C24836"/>
      <c r="G24836"/>
    </row>
    <row r="24837" spans="2:7" x14ac:dyDescent="0.3">
      <c r="B24837"/>
      <c r="C24837"/>
      <c r="G24837"/>
    </row>
    <row r="24838" spans="2:7" x14ac:dyDescent="0.3">
      <c r="B24838"/>
      <c r="C24838"/>
      <c r="G24838"/>
    </row>
    <row r="24839" spans="2:7" x14ac:dyDescent="0.3">
      <c r="B24839"/>
      <c r="C24839"/>
      <c r="G24839"/>
    </row>
    <row r="24840" spans="2:7" x14ac:dyDescent="0.3">
      <c r="B24840"/>
      <c r="C24840"/>
      <c r="G24840"/>
    </row>
    <row r="24841" spans="2:7" x14ac:dyDescent="0.3">
      <c r="B24841"/>
      <c r="C24841"/>
      <c r="G24841"/>
    </row>
    <row r="24842" spans="2:7" x14ac:dyDescent="0.3">
      <c r="B24842"/>
      <c r="C24842"/>
      <c r="G24842"/>
    </row>
    <row r="24843" spans="2:7" x14ac:dyDescent="0.3">
      <c r="B24843"/>
      <c r="C24843"/>
      <c r="G24843"/>
    </row>
    <row r="24844" spans="2:7" x14ac:dyDescent="0.3">
      <c r="B24844"/>
      <c r="C24844"/>
      <c r="G24844"/>
    </row>
    <row r="24845" spans="2:7" x14ac:dyDescent="0.3">
      <c r="B24845"/>
      <c r="C24845"/>
      <c r="G24845"/>
    </row>
    <row r="24846" spans="2:7" x14ac:dyDescent="0.3">
      <c r="B24846"/>
      <c r="C24846"/>
      <c r="G24846"/>
    </row>
    <row r="24847" spans="2:7" x14ac:dyDescent="0.3">
      <c r="B24847"/>
      <c r="C24847"/>
      <c r="G24847"/>
    </row>
    <row r="24848" spans="2:7" x14ac:dyDescent="0.3">
      <c r="B24848"/>
      <c r="C24848"/>
      <c r="G24848"/>
    </row>
    <row r="24849" spans="2:7" x14ac:dyDescent="0.3">
      <c r="B24849"/>
      <c r="C24849"/>
      <c r="G24849"/>
    </row>
    <row r="24850" spans="2:7" x14ac:dyDescent="0.3">
      <c r="B24850"/>
      <c r="C24850"/>
      <c r="G24850"/>
    </row>
    <row r="24851" spans="2:7" x14ac:dyDescent="0.3">
      <c r="B24851"/>
      <c r="C24851"/>
      <c r="G24851"/>
    </row>
    <row r="24852" spans="2:7" x14ac:dyDescent="0.3">
      <c r="B24852"/>
      <c r="C24852"/>
      <c r="G24852"/>
    </row>
    <row r="24853" spans="2:7" x14ac:dyDescent="0.3">
      <c r="B24853"/>
      <c r="C24853"/>
      <c r="G24853"/>
    </row>
    <row r="24854" spans="2:7" x14ac:dyDescent="0.3">
      <c r="B24854"/>
      <c r="C24854"/>
      <c r="G24854"/>
    </row>
    <row r="24855" spans="2:7" x14ac:dyDescent="0.3">
      <c r="B24855"/>
      <c r="C24855"/>
      <c r="G24855"/>
    </row>
    <row r="24856" spans="2:7" x14ac:dyDescent="0.3">
      <c r="B24856"/>
      <c r="C24856"/>
      <c r="G24856"/>
    </row>
    <row r="24857" spans="2:7" x14ac:dyDescent="0.3">
      <c r="B24857"/>
      <c r="C24857"/>
      <c r="G24857"/>
    </row>
    <row r="24858" spans="2:7" x14ac:dyDescent="0.3">
      <c r="B24858"/>
      <c r="C24858"/>
      <c r="G24858"/>
    </row>
    <row r="24859" spans="2:7" x14ac:dyDescent="0.3">
      <c r="B24859"/>
      <c r="C24859"/>
      <c r="G24859"/>
    </row>
    <row r="24860" spans="2:7" x14ac:dyDescent="0.3">
      <c r="B24860"/>
      <c r="C24860"/>
      <c r="G24860"/>
    </row>
    <row r="24861" spans="2:7" x14ac:dyDescent="0.3">
      <c r="B24861"/>
      <c r="C24861"/>
      <c r="G24861"/>
    </row>
    <row r="24862" spans="2:7" x14ac:dyDescent="0.3">
      <c r="B24862"/>
      <c r="C24862"/>
      <c r="G24862"/>
    </row>
    <row r="24863" spans="2:7" x14ac:dyDescent="0.3">
      <c r="B24863"/>
      <c r="C24863"/>
      <c r="G24863"/>
    </row>
    <row r="24864" spans="2:7" x14ac:dyDescent="0.3">
      <c r="B24864"/>
      <c r="C24864"/>
      <c r="G24864"/>
    </row>
    <row r="24865" spans="2:7" x14ac:dyDescent="0.3">
      <c r="B24865"/>
      <c r="C24865"/>
      <c r="G24865"/>
    </row>
    <row r="24866" spans="2:7" x14ac:dyDescent="0.3">
      <c r="B24866"/>
      <c r="C24866"/>
      <c r="G24866"/>
    </row>
    <row r="24867" spans="2:7" x14ac:dyDescent="0.3">
      <c r="B24867"/>
      <c r="C24867"/>
      <c r="G24867"/>
    </row>
    <row r="24868" spans="2:7" x14ac:dyDescent="0.3">
      <c r="B24868"/>
      <c r="C24868"/>
      <c r="G24868"/>
    </row>
    <row r="24869" spans="2:7" x14ac:dyDescent="0.3">
      <c r="B24869"/>
      <c r="C24869"/>
      <c r="G24869"/>
    </row>
    <row r="24870" spans="2:7" x14ac:dyDescent="0.3">
      <c r="B24870"/>
      <c r="C24870"/>
      <c r="G24870"/>
    </row>
    <row r="24871" spans="2:7" x14ac:dyDescent="0.3">
      <c r="B24871"/>
      <c r="C24871"/>
      <c r="G24871"/>
    </row>
    <row r="24872" spans="2:7" x14ac:dyDescent="0.3">
      <c r="B24872"/>
      <c r="C24872"/>
      <c r="G24872"/>
    </row>
    <row r="24873" spans="2:7" x14ac:dyDescent="0.3">
      <c r="B24873"/>
      <c r="C24873"/>
      <c r="G24873"/>
    </row>
    <row r="24874" spans="2:7" x14ac:dyDescent="0.3">
      <c r="B24874"/>
      <c r="C24874"/>
      <c r="G24874"/>
    </row>
    <row r="24875" spans="2:7" x14ac:dyDescent="0.3">
      <c r="B24875"/>
      <c r="C24875"/>
      <c r="G24875"/>
    </row>
    <row r="24876" spans="2:7" x14ac:dyDescent="0.3">
      <c r="B24876"/>
      <c r="C24876"/>
      <c r="G24876"/>
    </row>
    <row r="24877" spans="2:7" x14ac:dyDescent="0.3">
      <c r="B24877"/>
      <c r="C24877"/>
      <c r="G24877"/>
    </row>
    <row r="24878" spans="2:7" x14ac:dyDescent="0.3">
      <c r="B24878"/>
      <c r="C24878"/>
      <c r="G24878"/>
    </row>
    <row r="24879" spans="2:7" x14ac:dyDescent="0.3">
      <c r="B24879"/>
      <c r="C24879"/>
      <c r="G24879"/>
    </row>
    <row r="24880" spans="2:7" x14ac:dyDescent="0.3">
      <c r="B24880"/>
      <c r="C24880"/>
      <c r="G24880"/>
    </row>
    <row r="24881" spans="2:7" x14ac:dyDescent="0.3">
      <c r="B24881"/>
      <c r="C24881"/>
      <c r="G24881"/>
    </row>
    <row r="24882" spans="2:7" x14ac:dyDescent="0.3">
      <c r="B24882"/>
      <c r="C24882"/>
      <c r="G24882"/>
    </row>
    <row r="24883" spans="2:7" x14ac:dyDescent="0.3">
      <c r="B24883"/>
      <c r="C24883"/>
      <c r="G24883"/>
    </row>
    <row r="24884" spans="2:7" x14ac:dyDescent="0.3">
      <c r="B24884"/>
      <c r="C24884"/>
      <c r="G24884"/>
    </row>
    <row r="24885" spans="2:7" x14ac:dyDescent="0.3">
      <c r="B24885"/>
      <c r="C24885"/>
      <c r="G24885"/>
    </row>
    <row r="24886" spans="2:7" x14ac:dyDescent="0.3">
      <c r="B24886"/>
      <c r="C24886"/>
      <c r="G24886"/>
    </row>
    <row r="24887" spans="2:7" x14ac:dyDescent="0.3">
      <c r="B24887"/>
      <c r="C24887"/>
      <c r="G24887"/>
    </row>
    <row r="24888" spans="2:7" x14ac:dyDescent="0.3">
      <c r="B24888"/>
      <c r="C24888"/>
      <c r="G24888"/>
    </row>
    <row r="24889" spans="2:7" x14ac:dyDescent="0.3">
      <c r="B24889"/>
      <c r="C24889"/>
      <c r="G24889"/>
    </row>
    <row r="24890" spans="2:7" x14ac:dyDescent="0.3">
      <c r="B24890"/>
      <c r="C24890"/>
      <c r="G24890"/>
    </row>
    <row r="24891" spans="2:7" x14ac:dyDescent="0.3">
      <c r="B24891"/>
      <c r="C24891"/>
      <c r="G24891"/>
    </row>
    <row r="24892" spans="2:7" x14ac:dyDescent="0.3">
      <c r="B24892"/>
      <c r="C24892"/>
      <c r="G24892"/>
    </row>
    <row r="24893" spans="2:7" x14ac:dyDescent="0.3">
      <c r="B24893"/>
      <c r="C24893"/>
      <c r="G24893"/>
    </row>
    <row r="24894" spans="2:7" x14ac:dyDescent="0.3">
      <c r="B24894"/>
      <c r="C24894"/>
      <c r="G24894"/>
    </row>
    <row r="24895" spans="2:7" x14ac:dyDescent="0.3">
      <c r="B24895"/>
      <c r="C24895"/>
      <c r="G24895"/>
    </row>
    <row r="24896" spans="2:7" x14ac:dyDescent="0.3">
      <c r="B24896"/>
      <c r="C24896"/>
      <c r="G24896"/>
    </row>
    <row r="24897" spans="2:7" x14ac:dyDescent="0.3">
      <c r="B24897"/>
      <c r="C24897"/>
      <c r="G24897"/>
    </row>
    <row r="24898" spans="2:7" x14ac:dyDescent="0.3">
      <c r="B24898"/>
      <c r="C24898"/>
      <c r="G24898"/>
    </row>
    <row r="24899" spans="2:7" x14ac:dyDescent="0.3">
      <c r="B24899"/>
      <c r="C24899"/>
      <c r="G24899"/>
    </row>
    <row r="24900" spans="2:7" x14ac:dyDescent="0.3">
      <c r="B24900"/>
      <c r="C24900"/>
      <c r="G24900"/>
    </row>
    <row r="24901" spans="2:7" x14ac:dyDescent="0.3">
      <c r="B24901"/>
      <c r="C24901"/>
      <c r="G24901"/>
    </row>
    <row r="24902" spans="2:7" x14ac:dyDescent="0.3">
      <c r="B24902"/>
      <c r="C24902"/>
      <c r="G24902"/>
    </row>
    <row r="24903" spans="2:7" x14ac:dyDescent="0.3">
      <c r="B24903"/>
      <c r="C24903"/>
      <c r="G24903"/>
    </row>
    <row r="24904" spans="2:7" x14ac:dyDescent="0.3">
      <c r="B24904"/>
      <c r="C24904"/>
      <c r="G24904"/>
    </row>
    <row r="24905" spans="2:7" x14ac:dyDescent="0.3">
      <c r="B24905"/>
      <c r="C24905"/>
      <c r="G24905"/>
    </row>
    <row r="24906" spans="2:7" x14ac:dyDescent="0.3">
      <c r="B24906"/>
      <c r="C24906"/>
      <c r="G24906"/>
    </row>
    <row r="24907" spans="2:7" x14ac:dyDescent="0.3">
      <c r="B24907"/>
      <c r="C24907"/>
      <c r="G24907"/>
    </row>
    <row r="24908" spans="2:7" x14ac:dyDescent="0.3">
      <c r="B24908"/>
      <c r="C24908"/>
      <c r="G24908"/>
    </row>
    <row r="24909" spans="2:7" x14ac:dyDescent="0.3">
      <c r="B24909"/>
      <c r="C24909"/>
      <c r="G24909"/>
    </row>
    <row r="24910" spans="2:7" x14ac:dyDescent="0.3">
      <c r="B24910"/>
      <c r="C24910"/>
      <c r="G24910"/>
    </row>
    <row r="24911" spans="2:7" x14ac:dyDescent="0.3">
      <c r="B24911"/>
      <c r="C24911"/>
      <c r="G24911"/>
    </row>
    <row r="24912" spans="2:7" x14ac:dyDescent="0.3">
      <c r="B24912"/>
      <c r="C24912"/>
      <c r="G24912"/>
    </row>
    <row r="24913" spans="2:7" x14ac:dyDescent="0.3">
      <c r="B24913"/>
      <c r="C24913"/>
      <c r="G24913"/>
    </row>
    <row r="24914" spans="2:7" x14ac:dyDescent="0.3">
      <c r="B24914"/>
      <c r="C24914"/>
      <c r="G24914"/>
    </row>
    <row r="24915" spans="2:7" x14ac:dyDescent="0.3">
      <c r="B24915"/>
      <c r="C24915"/>
      <c r="G24915"/>
    </row>
    <row r="24916" spans="2:7" x14ac:dyDescent="0.3">
      <c r="B24916"/>
      <c r="C24916"/>
      <c r="G24916"/>
    </row>
    <row r="24917" spans="2:7" x14ac:dyDescent="0.3">
      <c r="B24917"/>
      <c r="C24917"/>
      <c r="G24917"/>
    </row>
    <row r="24918" spans="2:7" x14ac:dyDescent="0.3">
      <c r="B24918"/>
      <c r="C24918"/>
      <c r="G24918"/>
    </row>
    <row r="24919" spans="2:7" x14ac:dyDescent="0.3">
      <c r="B24919"/>
      <c r="C24919"/>
      <c r="G24919"/>
    </row>
    <row r="24920" spans="2:7" x14ac:dyDescent="0.3">
      <c r="B24920"/>
      <c r="C24920"/>
      <c r="G24920"/>
    </row>
    <row r="24921" spans="2:7" x14ac:dyDescent="0.3">
      <c r="B24921"/>
      <c r="C24921"/>
      <c r="G24921"/>
    </row>
    <row r="24922" spans="2:7" x14ac:dyDescent="0.3">
      <c r="B24922"/>
      <c r="C24922"/>
      <c r="G24922"/>
    </row>
    <row r="24923" spans="2:7" x14ac:dyDescent="0.3">
      <c r="B24923"/>
      <c r="C24923"/>
      <c r="G24923"/>
    </row>
    <row r="24924" spans="2:7" x14ac:dyDescent="0.3">
      <c r="B24924"/>
      <c r="C24924"/>
      <c r="G24924"/>
    </row>
    <row r="24925" spans="2:7" x14ac:dyDescent="0.3">
      <c r="B24925"/>
      <c r="C24925"/>
      <c r="G24925"/>
    </row>
    <row r="24926" spans="2:7" x14ac:dyDescent="0.3">
      <c r="B24926"/>
      <c r="C24926"/>
      <c r="G24926"/>
    </row>
    <row r="24927" spans="2:7" x14ac:dyDescent="0.3">
      <c r="B24927"/>
      <c r="C24927"/>
      <c r="G24927"/>
    </row>
    <row r="24928" spans="2:7" x14ac:dyDescent="0.3">
      <c r="B24928"/>
      <c r="C24928"/>
      <c r="G24928"/>
    </row>
    <row r="24929" spans="2:7" x14ac:dyDescent="0.3">
      <c r="B24929"/>
      <c r="C24929"/>
      <c r="G24929"/>
    </row>
    <row r="24930" spans="2:7" x14ac:dyDescent="0.3">
      <c r="B24930"/>
      <c r="C24930"/>
      <c r="G24930"/>
    </row>
    <row r="24931" spans="2:7" x14ac:dyDescent="0.3">
      <c r="B24931"/>
      <c r="C24931"/>
      <c r="G24931"/>
    </row>
    <row r="24932" spans="2:7" x14ac:dyDescent="0.3">
      <c r="B24932"/>
      <c r="C24932"/>
      <c r="G24932"/>
    </row>
    <row r="24933" spans="2:7" x14ac:dyDescent="0.3">
      <c r="B24933"/>
      <c r="C24933"/>
      <c r="G24933"/>
    </row>
    <row r="24934" spans="2:7" x14ac:dyDescent="0.3">
      <c r="B24934"/>
      <c r="C24934"/>
      <c r="G24934"/>
    </row>
    <row r="24935" spans="2:7" x14ac:dyDescent="0.3">
      <c r="B24935"/>
      <c r="C24935"/>
      <c r="G24935"/>
    </row>
    <row r="24936" spans="2:7" x14ac:dyDescent="0.3">
      <c r="B24936"/>
      <c r="C24936"/>
      <c r="G24936"/>
    </row>
    <row r="24937" spans="2:7" x14ac:dyDescent="0.3">
      <c r="B24937"/>
      <c r="C24937"/>
      <c r="G24937"/>
    </row>
    <row r="24938" spans="2:7" x14ac:dyDescent="0.3">
      <c r="B24938"/>
      <c r="C24938"/>
      <c r="G24938"/>
    </row>
    <row r="24939" spans="2:7" x14ac:dyDescent="0.3">
      <c r="B24939"/>
      <c r="C24939"/>
      <c r="G24939"/>
    </row>
    <row r="24940" spans="2:7" x14ac:dyDescent="0.3">
      <c r="B24940"/>
      <c r="C24940"/>
      <c r="G24940"/>
    </row>
    <row r="24941" spans="2:7" x14ac:dyDescent="0.3">
      <c r="B24941"/>
      <c r="C24941"/>
      <c r="G24941"/>
    </row>
    <row r="24942" spans="2:7" x14ac:dyDescent="0.3">
      <c r="B24942"/>
      <c r="C24942"/>
      <c r="G24942"/>
    </row>
    <row r="24943" spans="2:7" x14ac:dyDescent="0.3">
      <c r="B24943"/>
      <c r="C24943"/>
      <c r="G24943"/>
    </row>
    <row r="24944" spans="2:7" x14ac:dyDescent="0.3">
      <c r="B24944"/>
      <c r="C24944"/>
      <c r="G24944"/>
    </row>
    <row r="24945" spans="2:7" x14ac:dyDescent="0.3">
      <c r="B24945"/>
      <c r="C24945"/>
      <c r="G24945"/>
    </row>
    <row r="24946" spans="2:7" x14ac:dyDescent="0.3">
      <c r="B24946"/>
      <c r="C24946"/>
      <c r="G24946"/>
    </row>
    <row r="24947" spans="2:7" x14ac:dyDescent="0.3">
      <c r="B24947"/>
      <c r="C24947"/>
      <c r="G24947"/>
    </row>
    <row r="24948" spans="2:7" x14ac:dyDescent="0.3">
      <c r="B24948"/>
      <c r="C24948"/>
      <c r="G24948"/>
    </row>
    <row r="24949" spans="2:7" x14ac:dyDescent="0.3">
      <c r="B24949"/>
      <c r="C24949"/>
      <c r="G24949"/>
    </row>
    <row r="24950" spans="2:7" x14ac:dyDescent="0.3">
      <c r="B24950"/>
      <c r="C24950"/>
      <c r="G24950"/>
    </row>
    <row r="24951" spans="2:7" x14ac:dyDescent="0.3">
      <c r="B24951"/>
      <c r="C24951"/>
      <c r="G24951"/>
    </row>
    <row r="24952" spans="2:7" x14ac:dyDescent="0.3">
      <c r="B24952"/>
      <c r="C24952"/>
      <c r="G24952"/>
    </row>
    <row r="24953" spans="2:7" x14ac:dyDescent="0.3">
      <c r="B24953"/>
      <c r="C24953"/>
      <c r="G24953"/>
    </row>
    <row r="24954" spans="2:7" x14ac:dyDescent="0.3">
      <c r="B24954"/>
      <c r="C24954"/>
      <c r="G24954"/>
    </row>
    <row r="24955" spans="2:7" x14ac:dyDescent="0.3">
      <c r="B24955"/>
      <c r="C24955"/>
      <c r="G24955"/>
    </row>
    <row r="24956" spans="2:7" x14ac:dyDescent="0.3">
      <c r="B24956"/>
      <c r="C24956"/>
      <c r="G24956"/>
    </row>
    <row r="24957" spans="2:7" x14ac:dyDescent="0.3">
      <c r="B24957"/>
      <c r="C24957"/>
      <c r="G24957"/>
    </row>
    <row r="24958" spans="2:7" x14ac:dyDescent="0.3">
      <c r="B24958"/>
      <c r="C24958"/>
      <c r="G24958"/>
    </row>
    <row r="24959" spans="2:7" x14ac:dyDescent="0.3">
      <c r="B24959"/>
      <c r="C24959"/>
      <c r="G24959"/>
    </row>
    <row r="24960" spans="2:7" x14ac:dyDescent="0.3">
      <c r="B24960"/>
      <c r="C24960"/>
      <c r="G24960"/>
    </row>
    <row r="24961" spans="2:7" x14ac:dyDescent="0.3">
      <c r="B24961"/>
      <c r="C24961"/>
      <c r="G24961"/>
    </row>
    <row r="24962" spans="2:7" x14ac:dyDescent="0.3">
      <c r="B24962"/>
      <c r="C24962"/>
      <c r="G24962"/>
    </row>
    <row r="24963" spans="2:7" x14ac:dyDescent="0.3">
      <c r="B24963"/>
      <c r="C24963"/>
      <c r="G24963"/>
    </row>
    <row r="24964" spans="2:7" x14ac:dyDescent="0.3">
      <c r="B24964"/>
      <c r="C24964"/>
      <c r="G24964"/>
    </row>
    <row r="24965" spans="2:7" x14ac:dyDescent="0.3">
      <c r="B24965"/>
      <c r="C24965"/>
      <c r="G24965"/>
    </row>
    <row r="24966" spans="2:7" x14ac:dyDescent="0.3">
      <c r="B24966"/>
      <c r="C24966"/>
      <c r="G24966"/>
    </row>
    <row r="24967" spans="2:7" x14ac:dyDescent="0.3">
      <c r="B24967"/>
      <c r="C24967"/>
      <c r="G24967"/>
    </row>
    <row r="24968" spans="2:7" x14ac:dyDescent="0.3">
      <c r="B24968"/>
      <c r="C24968"/>
      <c r="G24968"/>
    </row>
    <row r="24969" spans="2:7" x14ac:dyDescent="0.3">
      <c r="B24969"/>
      <c r="C24969"/>
      <c r="G24969"/>
    </row>
    <row r="24970" spans="2:7" x14ac:dyDescent="0.3">
      <c r="B24970"/>
      <c r="C24970"/>
      <c r="G24970"/>
    </row>
    <row r="24971" spans="2:7" x14ac:dyDescent="0.3">
      <c r="B24971"/>
      <c r="C24971"/>
      <c r="G24971"/>
    </row>
    <row r="24972" spans="2:7" x14ac:dyDescent="0.3">
      <c r="B24972"/>
      <c r="C24972"/>
      <c r="G24972"/>
    </row>
    <row r="24973" spans="2:7" x14ac:dyDescent="0.3">
      <c r="B24973"/>
      <c r="C24973"/>
      <c r="G24973"/>
    </row>
    <row r="24974" spans="2:7" x14ac:dyDescent="0.3">
      <c r="B24974"/>
      <c r="C24974"/>
      <c r="G24974"/>
    </row>
    <row r="24975" spans="2:7" x14ac:dyDescent="0.3">
      <c r="B24975"/>
      <c r="C24975"/>
      <c r="G24975"/>
    </row>
    <row r="24976" spans="2:7" x14ac:dyDescent="0.3">
      <c r="B24976"/>
      <c r="C24976"/>
      <c r="G24976"/>
    </row>
    <row r="24977" spans="2:7" x14ac:dyDescent="0.3">
      <c r="B24977"/>
      <c r="C24977"/>
      <c r="G24977"/>
    </row>
    <row r="24978" spans="2:7" x14ac:dyDescent="0.3">
      <c r="B24978"/>
      <c r="C24978"/>
      <c r="G24978"/>
    </row>
    <row r="24979" spans="2:7" x14ac:dyDescent="0.3">
      <c r="B24979"/>
      <c r="C24979"/>
      <c r="G24979"/>
    </row>
    <row r="24980" spans="2:7" x14ac:dyDescent="0.3">
      <c r="B24980"/>
      <c r="C24980"/>
      <c r="G24980"/>
    </row>
    <row r="24981" spans="2:7" x14ac:dyDescent="0.3">
      <c r="B24981"/>
      <c r="C24981"/>
      <c r="G24981"/>
    </row>
    <row r="24982" spans="2:7" x14ac:dyDescent="0.3">
      <c r="B24982"/>
      <c r="C24982"/>
      <c r="G24982"/>
    </row>
    <row r="24983" spans="2:7" x14ac:dyDescent="0.3">
      <c r="B24983"/>
      <c r="C24983"/>
      <c r="G24983"/>
    </row>
    <row r="24984" spans="2:7" x14ac:dyDescent="0.3">
      <c r="B24984"/>
      <c r="C24984"/>
      <c r="G24984"/>
    </row>
    <row r="24985" spans="2:7" x14ac:dyDescent="0.3">
      <c r="B24985"/>
      <c r="C24985"/>
      <c r="G24985"/>
    </row>
    <row r="24986" spans="2:7" x14ac:dyDescent="0.3">
      <c r="B24986"/>
      <c r="C24986"/>
      <c r="G24986"/>
    </row>
    <row r="24987" spans="2:7" x14ac:dyDescent="0.3">
      <c r="B24987"/>
      <c r="C24987"/>
      <c r="G24987"/>
    </row>
    <row r="24988" spans="2:7" x14ac:dyDescent="0.3">
      <c r="B24988"/>
      <c r="C24988"/>
      <c r="G24988"/>
    </row>
    <row r="24989" spans="2:7" x14ac:dyDescent="0.3">
      <c r="B24989"/>
      <c r="C24989"/>
      <c r="G24989"/>
    </row>
    <row r="24990" spans="2:7" x14ac:dyDescent="0.3">
      <c r="B24990"/>
      <c r="C24990"/>
      <c r="G24990"/>
    </row>
    <row r="24991" spans="2:7" x14ac:dyDescent="0.3">
      <c r="B24991"/>
      <c r="C24991"/>
      <c r="G24991"/>
    </row>
    <row r="24992" spans="2:7" x14ac:dyDescent="0.3">
      <c r="B24992"/>
      <c r="C24992"/>
      <c r="G24992"/>
    </row>
    <row r="24993" spans="2:7" x14ac:dyDescent="0.3">
      <c r="B24993"/>
      <c r="C24993"/>
      <c r="G24993"/>
    </row>
    <row r="24994" spans="2:7" x14ac:dyDescent="0.3">
      <c r="B24994"/>
      <c r="C24994"/>
      <c r="G24994"/>
    </row>
    <row r="24995" spans="2:7" x14ac:dyDescent="0.3">
      <c r="B24995"/>
      <c r="C24995"/>
      <c r="G24995"/>
    </row>
    <row r="24996" spans="2:7" x14ac:dyDescent="0.3">
      <c r="B24996"/>
      <c r="C24996"/>
      <c r="G24996"/>
    </row>
    <row r="24997" spans="2:7" x14ac:dyDescent="0.3">
      <c r="B24997"/>
      <c r="C24997"/>
      <c r="G24997"/>
    </row>
    <row r="24998" spans="2:7" x14ac:dyDescent="0.3">
      <c r="B24998"/>
      <c r="C24998"/>
      <c r="G24998"/>
    </row>
    <row r="24999" spans="2:7" x14ac:dyDescent="0.3">
      <c r="B24999"/>
      <c r="C24999"/>
      <c r="G24999"/>
    </row>
    <row r="25000" spans="2:7" x14ac:dyDescent="0.3">
      <c r="B25000"/>
      <c r="C25000"/>
      <c r="G25000"/>
    </row>
    <row r="25001" spans="2:7" x14ac:dyDescent="0.3">
      <c r="B25001"/>
      <c r="C25001"/>
      <c r="G25001"/>
    </row>
    <row r="25002" spans="2:7" x14ac:dyDescent="0.3">
      <c r="B25002"/>
      <c r="C25002"/>
      <c r="G25002"/>
    </row>
    <row r="25003" spans="2:7" x14ac:dyDescent="0.3">
      <c r="B25003"/>
      <c r="C25003"/>
      <c r="G25003"/>
    </row>
    <row r="25004" spans="2:7" x14ac:dyDescent="0.3">
      <c r="B25004"/>
      <c r="C25004"/>
      <c r="G25004"/>
    </row>
    <row r="25005" spans="2:7" x14ac:dyDescent="0.3">
      <c r="B25005"/>
      <c r="C25005"/>
      <c r="G25005"/>
    </row>
    <row r="25006" spans="2:7" x14ac:dyDescent="0.3">
      <c r="B25006"/>
      <c r="C25006"/>
      <c r="G25006"/>
    </row>
    <row r="25007" spans="2:7" x14ac:dyDescent="0.3">
      <c r="B25007"/>
      <c r="C25007"/>
      <c r="G25007"/>
    </row>
    <row r="25008" spans="2:7" x14ac:dyDescent="0.3">
      <c r="B25008"/>
      <c r="C25008"/>
      <c r="G25008"/>
    </row>
    <row r="25009" spans="2:7" x14ac:dyDescent="0.3">
      <c r="B25009"/>
      <c r="C25009"/>
      <c r="G25009"/>
    </row>
    <row r="25010" spans="2:7" x14ac:dyDescent="0.3">
      <c r="B25010"/>
      <c r="C25010"/>
      <c r="G25010"/>
    </row>
    <row r="25011" spans="2:7" x14ac:dyDescent="0.3">
      <c r="B25011"/>
      <c r="C25011"/>
      <c r="G25011"/>
    </row>
    <row r="25012" spans="2:7" x14ac:dyDescent="0.3">
      <c r="B25012"/>
      <c r="C25012"/>
      <c r="G25012"/>
    </row>
    <row r="25013" spans="2:7" x14ac:dyDescent="0.3">
      <c r="B25013"/>
      <c r="C25013"/>
      <c r="G25013"/>
    </row>
    <row r="25014" spans="2:7" x14ac:dyDescent="0.3">
      <c r="B25014"/>
      <c r="C25014"/>
      <c r="G25014"/>
    </row>
    <row r="25015" spans="2:7" x14ac:dyDescent="0.3">
      <c r="B25015"/>
      <c r="C25015"/>
      <c r="G25015"/>
    </row>
    <row r="25016" spans="2:7" x14ac:dyDescent="0.3">
      <c r="B25016"/>
      <c r="C25016"/>
      <c r="G25016"/>
    </row>
    <row r="25017" spans="2:7" x14ac:dyDescent="0.3">
      <c r="B25017"/>
      <c r="C25017"/>
      <c r="G25017"/>
    </row>
    <row r="25018" spans="2:7" x14ac:dyDescent="0.3">
      <c r="B25018"/>
      <c r="C25018"/>
      <c r="G25018"/>
    </row>
    <row r="25019" spans="2:7" x14ac:dyDescent="0.3">
      <c r="B25019"/>
      <c r="C25019"/>
      <c r="G25019"/>
    </row>
    <row r="25020" spans="2:7" x14ac:dyDescent="0.3">
      <c r="B25020"/>
      <c r="C25020"/>
      <c r="G25020"/>
    </row>
    <row r="25021" spans="2:7" x14ac:dyDescent="0.3">
      <c r="B25021"/>
      <c r="C25021"/>
      <c r="G25021"/>
    </row>
    <row r="25022" spans="2:7" x14ac:dyDescent="0.3">
      <c r="B25022"/>
      <c r="C25022"/>
      <c r="G25022"/>
    </row>
    <row r="25023" spans="2:7" x14ac:dyDescent="0.3">
      <c r="B25023"/>
      <c r="C25023"/>
      <c r="G25023"/>
    </row>
    <row r="25024" spans="2:7" x14ac:dyDescent="0.3">
      <c r="B25024"/>
      <c r="C25024"/>
      <c r="G25024"/>
    </row>
    <row r="25025" spans="2:7" x14ac:dyDescent="0.3">
      <c r="B25025"/>
      <c r="C25025"/>
      <c r="G25025"/>
    </row>
    <row r="25026" spans="2:7" x14ac:dyDescent="0.3">
      <c r="B25026"/>
      <c r="C25026"/>
      <c r="G25026"/>
    </row>
    <row r="25027" spans="2:7" x14ac:dyDescent="0.3">
      <c r="B25027"/>
      <c r="C25027"/>
      <c r="G25027"/>
    </row>
    <row r="25028" spans="2:7" x14ac:dyDescent="0.3">
      <c r="B25028"/>
      <c r="C25028"/>
      <c r="G25028"/>
    </row>
    <row r="25029" spans="2:7" x14ac:dyDescent="0.3">
      <c r="B25029"/>
      <c r="C25029"/>
      <c r="G25029"/>
    </row>
    <row r="25030" spans="2:7" x14ac:dyDescent="0.3">
      <c r="B25030"/>
      <c r="C25030"/>
      <c r="G25030"/>
    </row>
    <row r="25031" spans="2:7" x14ac:dyDescent="0.3">
      <c r="B25031"/>
      <c r="C25031"/>
      <c r="G25031"/>
    </row>
    <row r="25032" spans="2:7" x14ac:dyDescent="0.3">
      <c r="B25032"/>
      <c r="C25032"/>
      <c r="G25032"/>
    </row>
    <row r="25033" spans="2:7" x14ac:dyDescent="0.3">
      <c r="B25033"/>
      <c r="C25033"/>
      <c r="G25033"/>
    </row>
    <row r="25034" spans="2:7" x14ac:dyDescent="0.3">
      <c r="B25034"/>
      <c r="C25034"/>
      <c r="G25034"/>
    </row>
    <row r="25035" spans="2:7" x14ac:dyDescent="0.3">
      <c r="B25035"/>
      <c r="C25035"/>
      <c r="G25035"/>
    </row>
    <row r="25036" spans="2:7" x14ac:dyDescent="0.3">
      <c r="B25036"/>
      <c r="C25036"/>
      <c r="G25036"/>
    </row>
    <row r="25037" spans="2:7" x14ac:dyDescent="0.3">
      <c r="B25037"/>
      <c r="C25037"/>
      <c r="G25037"/>
    </row>
    <row r="25038" spans="2:7" x14ac:dyDescent="0.3">
      <c r="B25038"/>
      <c r="C25038"/>
      <c r="G25038"/>
    </row>
    <row r="25039" spans="2:7" x14ac:dyDescent="0.3">
      <c r="B25039"/>
      <c r="C25039"/>
      <c r="G25039"/>
    </row>
    <row r="25040" spans="2:7" x14ac:dyDescent="0.3">
      <c r="B25040"/>
      <c r="C25040"/>
      <c r="G25040"/>
    </row>
    <row r="25041" spans="2:7" x14ac:dyDescent="0.3">
      <c r="B25041"/>
      <c r="C25041"/>
      <c r="G25041"/>
    </row>
    <row r="25042" spans="2:7" x14ac:dyDescent="0.3">
      <c r="B25042"/>
      <c r="C25042"/>
      <c r="G25042"/>
    </row>
    <row r="25043" spans="2:7" x14ac:dyDescent="0.3">
      <c r="B25043"/>
      <c r="C25043"/>
      <c r="G25043"/>
    </row>
    <row r="25044" spans="2:7" x14ac:dyDescent="0.3">
      <c r="B25044"/>
      <c r="C25044"/>
      <c r="G25044"/>
    </row>
    <row r="25045" spans="2:7" x14ac:dyDescent="0.3">
      <c r="B25045"/>
      <c r="C25045"/>
      <c r="G25045"/>
    </row>
    <row r="25046" spans="2:7" x14ac:dyDescent="0.3">
      <c r="B25046"/>
      <c r="C25046"/>
      <c r="G25046"/>
    </row>
    <row r="25047" spans="2:7" x14ac:dyDescent="0.3">
      <c r="B25047"/>
      <c r="C25047"/>
      <c r="G25047"/>
    </row>
    <row r="25048" spans="2:7" x14ac:dyDescent="0.3">
      <c r="B25048"/>
      <c r="C25048"/>
      <c r="G25048"/>
    </row>
    <row r="25049" spans="2:7" x14ac:dyDescent="0.3">
      <c r="B25049"/>
      <c r="C25049"/>
      <c r="G25049"/>
    </row>
    <row r="25050" spans="2:7" x14ac:dyDescent="0.3">
      <c r="B25050"/>
      <c r="C25050"/>
      <c r="G25050"/>
    </row>
    <row r="25051" spans="2:7" x14ac:dyDescent="0.3">
      <c r="B25051"/>
      <c r="C25051"/>
      <c r="G25051"/>
    </row>
    <row r="25052" spans="2:7" x14ac:dyDescent="0.3">
      <c r="B25052"/>
      <c r="C25052"/>
      <c r="G25052"/>
    </row>
    <row r="25053" spans="2:7" x14ac:dyDescent="0.3">
      <c r="B25053"/>
      <c r="C25053"/>
      <c r="G25053"/>
    </row>
    <row r="25054" spans="2:7" x14ac:dyDescent="0.3">
      <c r="B25054"/>
      <c r="C25054"/>
      <c r="G25054"/>
    </row>
    <row r="25055" spans="2:7" x14ac:dyDescent="0.3">
      <c r="B25055"/>
      <c r="C25055"/>
      <c r="G25055"/>
    </row>
    <row r="25056" spans="2:7" x14ac:dyDescent="0.3">
      <c r="B25056"/>
      <c r="C25056"/>
      <c r="G25056"/>
    </row>
    <row r="25057" spans="2:7" x14ac:dyDescent="0.3">
      <c r="B25057"/>
      <c r="C25057"/>
      <c r="G25057"/>
    </row>
    <row r="25058" spans="2:7" x14ac:dyDescent="0.3">
      <c r="B25058"/>
      <c r="C25058"/>
      <c r="G25058"/>
    </row>
    <row r="25059" spans="2:7" x14ac:dyDescent="0.3">
      <c r="B25059"/>
      <c r="C25059"/>
      <c r="G25059"/>
    </row>
    <row r="25060" spans="2:7" x14ac:dyDescent="0.3">
      <c r="B25060"/>
      <c r="C25060"/>
      <c r="G25060"/>
    </row>
    <row r="25061" spans="2:7" x14ac:dyDescent="0.3">
      <c r="B25061"/>
      <c r="C25061"/>
      <c r="G25061"/>
    </row>
    <row r="25062" spans="2:7" x14ac:dyDescent="0.3">
      <c r="B25062"/>
      <c r="C25062"/>
      <c r="G25062"/>
    </row>
    <row r="25063" spans="2:7" x14ac:dyDescent="0.3">
      <c r="B25063"/>
      <c r="C25063"/>
      <c r="G25063"/>
    </row>
    <row r="25064" spans="2:7" x14ac:dyDescent="0.3">
      <c r="B25064"/>
      <c r="C25064"/>
      <c r="G25064"/>
    </row>
    <row r="25065" spans="2:7" x14ac:dyDescent="0.3">
      <c r="B25065"/>
      <c r="C25065"/>
      <c r="G25065"/>
    </row>
    <row r="25066" spans="2:7" x14ac:dyDescent="0.3">
      <c r="B25066"/>
      <c r="C25066"/>
      <c r="G25066"/>
    </row>
    <row r="25067" spans="2:7" x14ac:dyDescent="0.3">
      <c r="B25067"/>
      <c r="C25067"/>
      <c r="G25067"/>
    </row>
    <row r="25068" spans="2:7" x14ac:dyDescent="0.3">
      <c r="B25068"/>
      <c r="C25068"/>
      <c r="G25068"/>
    </row>
    <row r="25069" spans="2:7" x14ac:dyDescent="0.3">
      <c r="B25069"/>
      <c r="C25069"/>
      <c r="G25069"/>
    </row>
    <row r="25070" spans="2:7" x14ac:dyDescent="0.3">
      <c r="B25070"/>
      <c r="C25070"/>
      <c r="G25070"/>
    </row>
    <row r="25071" spans="2:7" x14ac:dyDescent="0.3">
      <c r="B25071"/>
      <c r="C25071"/>
      <c r="G25071"/>
    </row>
    <row r="25072" spans="2:7" x14ac:dyDescent="0.3">
      <c r="B25072"/>
      <c r="C25072"/>
      <c r="G25072"/>
    </row>
    <row r="25073" spans="2:7" x14ac:dyDescent="0.3">
      <c r="B25073"/>
      <c r="C25073"/>
      <c r="G25073"/>
    </row>
    <row r="25074" spans="2:7" x14ac:dyDescent="0.3">
      <c r="B25074"/>
      <c r="C25074"/>
      <c r="G25074"/>
    </row>
    <row r="25075" spans="2:7" x14ac:dyDescent="0.3">
      <c r="B25075"/>
      <c r="C25075"/>
      <c r="G25075"/>
    </row>
    <row r="25076" spans="2:7" x14ac:dyDescent="0.3">
      <c r="B25076"/>
      <c r="C25076"/>
      <c r="G25076"/>
    </row>
    <row r="25077" spans="2:7" x14ac:dyDescent="0.3">
      <c r="B25077"/>
      <c r="C25077"/>
      <c r="G25077"/>
    </row>
    <row r="25078" spans="2:7" x14ac:dyDescent="0.3">
      <c r="B25078"/>
      <c r="C25078"/>
      <c r="G25078"/>
    </row>
    <row r="25079" spans="2:7" x14ac:dyDescent="0.3">
      <c r="B25079"/>
      <c r="C25079"/>
      <c r="G25079"/>
    </row>
    <row r="25080" spans="2:7" x14ac:dyDescent="0.3">
      <c r="B25080"/>
      <c r="C25080"/>
      <c r="G25080"/>
    </row>
    <row r="25081" spans="2:7" x14ac:dyDescent="0.3">
      <c r="B25081"/>
      <c r="C25081"/>
      <c r="G25081"/>
    </row>
    <row r="25082" spans="2:7" x14ac:dyDescent="0.3">
      <c r="B25082"/>
      <c r="C25082"/>
      <c r="G25082"/>
    </row>
    <row r="25083" spans="2:7" x14ac:dyDescent="0.3">
      <c r="B25083"/>
      <c r="C25083"/>
      <c r="G25083"/>
    </row>
    <row r="25084" spans="2:7" x14ac:dyDescent="0.3">
      <c r="B25084"/>
      <c r="C25084"/>
      <c r="G25084"/>
    </row>
    <row r="25085" spans="2:7" x14ac:dyDescent="0.3">
      <c r="B25085"/>
      <c r="C25085"/>
      <c r="G25085"/>
    </row>
    <row r="25086" spans="2:7" x14ac:dyDescent="0.3">
      <c r="B25086"/>
      <c r="C25086"/>
      <c r="G25086"/>
    </row>
    <row r="25087" spans="2:7" x14ac:dyDescent="0.3">
      <c r="B25087"/>
      <c r="C25087"/>
      <c r="G25087"/>
    </row>
    <row r="25088" spans="2:7" x14ac:dyDescent="0.3">
      <c r="B25088"/>
      <c r="C25088"/>
      <c r="G25088"/>
    </row>
    <row r="25089" spans="2:7" x14ac:dyDescent="0.3">
      <c r="B25089"/>
      <c r="C25089"/>
      <c r="G25089"/>
    </row>
    <row r="25090" spans="2:7" x14ac:dyDescent="0.3">
      <c r="B25090"/>
      <c r="C25090"/>
      <c r="G25090"/>
    </row>
    <row r="25091" spans="2:7" x14ac:dyDescent="0.3">
      <c r="B25091"/>
      <c r="C25091"/>
      <c r="G25091"/>
    </row>
    <row r="25092" spans="2:7" x14ac:dyDescent="0.3">
      <c r="B25092"/>
      <c r="C25092"/>
      <c r="G25092"/>
    </row>
    <row r="25093" spans="2:7" x14ac:dyDescent="0.3">
      <c r="B25093"/>
      <c r="C25093"/>
      <c r="G25093"/>
    </row>
    <row r="25094" spans="2:7" x14ac:dyDescent="0.3">
      <c r="B25094"/>
      <c r="C25094"/>
      <c r="G25094"/>
    </row>
    <row r="25095" spans="2:7" x14ac:dyDescent="0.3">
      <c r="B25095"/>
      <c r="C25095"/>
      <c r="G25095"/>
    </row>
    <row r="25096" spans="2:7" x14ac:dyDescent="0.3">
      <c r="B25096"/>
      <c r="C25096"/>
      <c r="G25096"/>
    </row>
    <row r="25097" spans="2:7" x14ac:dyDescent="0.3">
      <c r="B25097"/>
      <c r="C25097"/>
      <c r="G25097"/>
    </row>
    <row r="25098" spans="2:7" x14ac:dyDescent="0.3">
      <c r="B25098"/>
      <c r="C25098"/>
      <c r="G25098"/>
    </row>
    <row r="25099" spans="2:7" x14ac:dyDescent="0.3">
      <c r="B25099"/>
      <c r="C25099"/>
      <c r="G25099"/>
    </row>
    <row r="25100" spans="2:7" x14ac:dyDescent="0.3">
      <c r="B25100"/>
      <c r="C25100"/>
      <c r="G25100"/>
    </row>
    <row r="25101" spans="2:7" x14ac:dyDescent="0.3">
      <c r="B25101"/>
      <c r="C25101"/>
      <c r="G25101"/>
    </row>
    <row r="25102" spans="2:7" x14ac:dyDescent="0.3">
      <c r="B25102"/>
      <c r="C25102"/>
      <c r="G25102"/>
    </row>
    <row r="25103" spans="2:7" x14ac:dyDescent="0.3">
      <c r="B25103"/>
      <c r="C25103"/>
      <c r="G25103"/>
    </row>
    <row r="25104" spans="2:7" x14ac:dyDescent="0.3">
      <c r="B25104"/>
      <c r="C25104"/>
      <c r="G25104"/>
    </row>
    <row r="25105" spans="2:7" x14ac:dyDescent="0.3">
      <c r="B25105"/>
      <c r="C25105"/>
      <c r="G25105"/>
    </row>
    <row r="25106" spans="2:7" x14ac:dyDescent="0.3">
      <c r="B25106"/>
      <c r="C25106"/>
      <c r="G25106"/>
    </row>
    <row r="25107" spans="2:7" x14ac:dyDescent="0.3">
      <c r="B25107"/>
      <c r="C25107"/>
      <c r="G25107"/>
    </row>
    <row r="25108" spans="2:7" x14ac:dyDescent="0.3">
      <c r="B25108"/>
      <c r="C25108"/>
      <c r="G25108"/>
    </row>
    <row r="25109" spans="2:7" x14ac:dyDescent="0.3">
      <c r="B25109"/>
      <c r="C25109"/>
      <c r="G25109"/>
    </row>
    <row r="25110" spans="2:7" x14ac:dyDescent="0.3">
      <c r="B25110"/>
      <c r="C25110"/>
      <c r="G25110"/>
    </row>
    <row r="25111" spans="2:7" x14ac:dyDescent="0.3">
      <c r="B25111"/>
      <c r="C25111"/>
      <c r="G25111"/>
    </row>
    <row r="25112" spans="2:7" x14ac:dyDescent="0.3">
      <c r="B25112"/>
      <c r="C25112"/>
      <c r="G25112"/>
    </row>
    <row r="25113" spans="2:7" x14ac:dyDescent="0.3">
      <c r="B25113"/>
      <c r="C25113"/>
      <c r="G25113"/>
    </row>
    <row r="25114" spans="2:7" x14ac:dyDescent="0.3">
      <c r="B25114"/>
      <c r="C25114"/>
      <c r="G25114"/>
    </row>
    <row r="25115" spans="2:7" x14ac:dyDescent="0.3">
      <c r="B25115"/>
      <c r="C25115"/>
      <c r="G25115"/>
    </row>
    <row r="25116" spans="2:7" x14ac:dyDescent="0.3">
      <c r="B25116"/>
      <c r="C25116"/>
      <c r="G25116"/>
    </row>
    <row r="25117" spans="2:7" x14ac:dyDescent="0.3">
      <c r="B25117"/>
      <c r="C25117"/>
      <c r="G25117"/>
    </row>
    <row r="25118" spans="2:7" x14ac:dyDescent="0.3">
      <c r="B25118"/>
      <c r="C25118"/>
      <c r="G25118"/>
    </row>
    <row r="25119" spans="2:7" x14ac:dyDescent="0.3">
      <c r="B25119"/>
      <c r="C25119"/>
      <c r="G25119"/>
    </row>
    <row r="25120" spans="2:7" x14ac:dyDescent="0.3">
      <c r="B25120"/>
      <c r="C25120"/>
      <c r="G25120"/>
    </row>
    <row r="25121" spans="2:7" x14ac:dyDescent="0.3">
      <c r="B25121"/>
      <c r="C25121"/>
      <c r="G25121"/>
    </row>
    <row r="25122" spans="2:7" x14ac:dyDescent="0.3">
      <c r="B25122"/>
      <c r="C25122"/>
      <c r="G25122"/>
    </row>
    <row r="25123" spans="2:7" x14ac:dyDescent="0.3">
      <c r="B25123"/>
      <c r="C25123"/>
      <c r="G25123"/>
    </row>
    <row r="25124" spans="2:7" x14ac:dyDescent="0.3">
      <c r="B25124"/>
      <c r="C25124"/>
      <c r="G25124"/>
    </row>
    <row r="25125" spans="2:7" x14ac:dyDescent="0.3">
      <c r="B25125"/>
      <c r="C25125"/>
      <c r="G25125"/>
    </row>
    <row r="25126" spans="2:7" x14ac:dyDescent="0.3">
      <c r="B25126"/>
      <c r="C25126"/>
      <c r="G25126"/>
    </row>
    <row r="25127" spans="2:7" x14ac:dyDescent="0.3">
      <c r="B25127"/>
      <c r="C25127"/>
      <c r="G25127"/>
    </row>
    <row r="25128" spans="2:7" x14ac:dyDescent="0.3">
      <c r="B25128"/>
      <c r="C25128"/>
      <c r="G25128"/>
    </row>
    <row r="25129" spans="2:7" x14ac:dyDescent="0.3">
      <c r="B25129"/>
      <c r="C25129"/>
      <c r="G25129"/>
    </row>
    <row r="25130" spans="2:7" x14ac:dyDescent="0.3">
      <c r="B25130"/>
      <c r="C25130"/>
      <c r="G25130"/>
    </row>
    <row r="25131" spans="2:7" x14ac:dyDescent="0.3">
      <c r="B25131"/>
      <c r="C25131"/>
      <c r="G25131"/>
    </row>
    <row r="25132" spans="2:7" x14ac:dyDescent="0.3">
      <c r="B25132"/>
      <c r="C25132"/>
      <c r="G25132"/>
    </row>
    <row r="25133" spans="2:7" x14ac:dyDescent="0.3">
      <c r="B25133"/>
      <c r="C25133"/>
      <c r="G25133"/>
    </row>
    <row r="25134" spans="2:7" x14ac:dyDescent="0.3">
      <c r="B25134"/>
      <c r="C25134"/>
      <c r="G25134"/>
    </row>
    <row r="25135" spans="2:7" x14ac:dyDescent="0.3">
      <c r="B25135"/>
      <c r="C25135"/>
      <c r="G25135"/>
    </row>
    <row r="25136" spans="2:7" x14ac:dyDescent="0.3">
      <c r="B25136"/>
      <c r="C25136"/>
      <c r="G25136"/>
    </row>
    <row r="25137" spans="2:7" x14ac:dyDescent="0.3">
      <c r="B25137"/>
      <c r="C25137"/>
      <c r="G25137"/>
    </row>
    <row r="25138" spans="2:7" x14ac:dyDescent="0.3">
      <c r="B25138"/>
      <c r="C25138"/>
      <c r="G25138"/>
    </row>
    <row r="25139" spans="2:7" x14ac:dyDescent="0.3">
      <c r="B25139"/>
      <c r="C25139"/>
      <c r="G25139"/>
    </row>
    <row r="25140" spans="2:7" x14ac:dyDescent="0.3">
      <c r="B25140"/>
      <c r="C25140"/>
      <c r="G25140"/>
    </row>
    <row r="25141" spans="2:7" x14ac:dyDescent="0.3">
      <c r="B25141"/>
      <c r="C25141"/>
      <c r="G25141"/>
    </row>
    <row r="25142" spans="2:7" x14ac:dyDescent="0.3">
      <c r="B25142"/>
      <c r="C25142"/>
      <c r="G25142"/>
    </row>
    <row r="25143" spans="2:7" x14ac:dyDescent="0.3">
      <c r="B25143"/>
      <c r="C25143"/>
      <c r="G25143"/>
    </row>
    <row r="25144" spans="2:7" x14ac:dyDescent="0.3">
      <c r="B25144"/>
      <c r="C25144"/>
      <c r="G25144"/>
    </row>
    <row r="25145" spans="2:7" x14ac:dyDescent="0.3">
      <c r="B25145"/>
      <c r="C25145"/>
      <c r="G25145"/>
    </row>
    <row r="25146" spans="2:7" x14ac:dyDescent="0.3">
      <c r="B25146"/>
      <c r="C25146"/>
      <c r="G25146"/>
    </row>
    <row r="25147" spans="2:7" x14ac:dyDescent="0.3">
      <c r="B25147"/>
      <c r="C25147"/>
      <c r="G25147"/>
    </row>
    <row r="25148" spans="2:7" x14ac:dyDescent="0.3">
      <c r="B25148"/>
      <c r="C25148"/>
      <c r="G25148"/>
    </row>
    <row r="25149" spans="2:7" x14ac:dyDescent="0.3">
      <c r="B25149"/>
      <c r="C25149"/>
      <c r="G25149"/>
    </row>
    <row r="25150" spans="2:7" x14ac:dyDescent="0.3">
      <c r="B25150"/>
      <c r="C25150"/>
      <c r="G25150"/>
    </row>
    <row r="25151" spans="2:7" x14ac:dyDescent="0.3">
      <c r="B25151"/>
      <c r="C25151"/>
      <c r="G25151"/>
    </row>
    <row r="25152" spans="2:7" x14ac:dyDescent="0.3">
      <c r="B25152"/>
      <c r="C25152"/>
      <c r="G25152"/>
    </row>
    <row r="25153" spans="2:7" x14ac:dyDescent="0.3">
      <c r="B25153"/>
      <c r="C25153"/>
      <c r="G25153"/>
    </row>
    <row r="25154" spans="2:7" x14ac:dyDescent="0.3">
      <c r="B25154"/>
      <c r="C25154"/>
      <c r="G25154"/>
    </row>
    <row r="25155" spans="2:7" x14ac:dyDescent="0.3">
      <c r="B25155"/>
      <c r="C25155"/>
      <c r="G25155"/>
    </row>
    <row r="25156" spans="2:7" x14ac:dyDescent="0.3">
      <c r="B25156"/>
      <c r="C25156"/>
      <c r="G25156"/>
    </row>
    <row r="25157" spans="2:7" x14ac:dyDescent="0.3">
      <c r="B25157"/>
      <c r="C25157"/>
      <c r="G25157"/>
    </row>
    <row r="25158" spans="2:7" x14ac:dyDescent="0.3">
      <c r="B25158"/>
      <c r="C25158"/>
      <c r="G25158"/>
    </row>
    <row r="25159" spans="2:7" x14ac:dyDescent="0.3">
      <c r="B25159"/>
      <c r="C25159"/>
      <c r="G25159"/>
    </row>
    <row r="25160" spans="2:7" x14ac:dyDescent="0.3">
      <c r="B25160"/>
      <c r="C25160"/>
      <c r="G25160"/>
    </row>
    <row r="25161" spans="2:7" x14ac:dyDescent="0.3">
      <c r="B25161"/>
      <c r="C25161"/>
      <c r="G25161"/>
    </row>
    <row r="25162" spans="2:7" x14ac:dyDescent="0.3">
      <c r="B25162"/>
      <c r="C25162"/>
      <c r="G25162"/>
    </row>
    <row r="25163" spans="2:7" x14ac:dyDescent="0.3">
      <c r="B25163"/>
      <c r="C25163"/>
      <c r="G25163"/>
    </row>
    <row r="25164" spans="2:7" x14ac:dyDescent="0.3">
      <c r="B25164"/>
      <c r="C25164"/>
      <c r="G25164"/>
    </row>
    <row r="25165" spans="2:7" x14ac:dyDescent="0.3">
      <c r="B25165"/>
      <c r="C25165"/>
      <c r="G25165"/>
    </row>
    <row r="25166" spans="2:7" x14ac:dyDescent="0.3">
      <c r="B25166"/>
      <c r="C25166"/>
      <c r="G25166"/>
    </row>
    <row r="25167" spans="2:7" x14ac:dyDescent="0.3">
      <c r="B25167"/>
      <c r="C25167"/>
      <c r="G25167"/>
    </row>
    <row r="25168" spans="2:7" x14ac:dyDescent="0.3">
      <c r="B25168"/>
      <c r="C25168"/>
      <c r="G25168"/>
    </row>
    <row r="25169" spans="2:7" x14ac:dyDescent="0.3">
      <c r="B25169"/>
      <c r="C25169"/>
      <c r="G25169"/>
    </row>
    <row r="25170" spans="2:7" x14ac:dyDescent="0.3">
      <c r="B25170"/>
      <c r="C25170"/>
      <c r="G25170"/>
    </row>
    <row r="25171" spans="2:7" x14ac:dyDescent="0.3">
      <c r="B25171"/>
      <c r="C25171"/>
      <c r="G25171"/>
    </row>
    <row r="25172" spans="2:7" x14ac:dyDescent="0.3">
      <c r="B25172"/>
      <c r="C25172"/>
      <c r="G25172"/>
    </row>
    <row r="25173" spans="2:7" x14ac:dyDescent="0.3">
      <c r="B25173"/>
      <c r="C25173"/>
      <c r="G25173"/>
    </row>
    <row r="25174" spans="2:7" x14ac:dyDescent="0.3">
      <c r="B25174"/>
      <c r="C25174"/>
      <c r="G25174"/>
    </row>
    <row r="25175" spans="2:7" x14ac:dyDescent="0.3">
      <c r="B25175"/>
      <c r="C25175"/>
      <c r="G25175"/>
    </row>
    <row r="25176" spans="2:7" x14ac:dyDescent="0.3">
      <c r="B25176"/>
      <c r="C25176"/>
      <c r="G25176"/>
    </row>
    <row r="25177" spans="2:7" x14ac:dyDescent="0.3">
      <c r="B25177"/>
      <c r="C25177"/>
      <c r="G25177"/>
    </row>
    <row r="25178" spans="2:7" x14ac:dyDescent="0.3">
      <c r="B25178"/>
      <c r="C25178"/>
      <c r="G25178"/>
    </row>
    <row r="25179" spans="2:7" x14ac:dyDescent="0.3">
      <c r="B25179"/>
      <c r="C25179"/>
      <c r="G25179"/>
    </row>
    <row r="25180" spans="2:7" x14ac:dyDescent="0.3">
      <c r="B25180"/>
      <c r="C25180"/>
      <c r="G25180"/>
    </row>
    <row r="25181" spans="2:7" x14ac:dyDescent="0.3">
      <c r="B25181"/>
      <c r="C25181"/>
      <c r="G25181"/>
    </row>
    <row r="25182" spans="2:7" x14ac:dyDescent="0.3">
      <c r="B25182"/>
      <c r="C25182"/>
      <c r="G25182"/>
    </row>
    <row r="25183" spans="2:7" x14ac:dyDescent="0.3">
      <c r="B25183"/>
      <c r="C25183"/>
      <c r="G25183"/>
    </row>
    <row r="25184" spans="2:7" x14ac:dyDescent="0.3">
      <c r="B25184"/>
      <c r="C25184"/>
      <c r="G25184"/>
    </row>
    <row r="25185" spans="2:7" x14ac:dyDescent="0.3">
      <c r="B25185"/>
      <c r="C25185"/>
      <c r="G25185"/>
    </row>
    <row r="25186" spans="2:7" x14ac:dyDescent="0.3">
      <c r="B25186"/>
      <c r="C25186"/>
      <c r="G25186"/>
    </row>
    <row r="25187" spans="2:7" x14ac:dyDescent="0.3">
      <c r="B25187"/>
      <c r="C25187"/>
      <c r="G25187"/>
    </row>
    <row r="25188" spans="2:7" x14ac:dyDescent="0.3">
      <c r="B25188"/>
      <c r="C25188"/>
      <c r="G25188"/>
    </row>
    <row r="25189" spans="2:7" x14ac:dyDescent="0.3">
      <c r="B25189"/>
      <c r="C25189"/>
      <c r="G25189"/>
    </row>
    <row r="25190" spans="2:7" x14ac:dyDescent="0.3">
      <c r="B25190"/>
      <c r="C25190"/>
      <c r="G25190"/>
    </row>
    <row r="25191" spans="2:7" x14ac:dyDescent="0.3">
      <c r="B25191"/>
      <c r="C25191"/>
      <c r="G25191"/>
    </row>
    <row r="25192" spans="2:7" x14ac:dyDescent="0.3">
      <c r="B25192"/>
      <c r="C25192"/>
      <c r="G25192"/>
    </row>
    <row r="25193" spans="2:7" x14ac:dyDescent="0.3">
      <c r="B25193"/>
      <c r="C25193"/>
      <c r="G25193"/>
    </row>
    <row r="25194" spans="2:7" x14ac:dyDescent="0.3">
      <c r="B25194"/>
      <c r="C25194"/>
      <c r="G25194"/>
    </row>
    <row r="25195" spans="2:7" x14ac:dyDescent="0.3">
      <c r="B25195"/>
      <c r="C25195"/>
      <c r="G25195"/>
    </row>
    <row r="25196" spans="2:7" x14ac:dyDescent="0.3">
      <c r="B25196"/>
      <c r="C25196"/>
      <c r="G25196"/>
    </row>
    <row r="25197" spans="2:7" x14ac:dyDescent="0.3">
      <c r="B25197"/>
      <c r="C25197"/>
      <c r="G25197"/>
    </row>
    <row r="25198" spans="2:7" x14ac:dyDescent="0.3">
      <c r="B25198"/>
      <c r="C25198"/>
      <c r="G25198"/>
    </row>
    <row r="25199" spans="2:7" x14ac:dyDescent="0.3">
      <c r="B25199"/>
      <c r="C25199"/>
      <c r="G25199"/>
    </row>
    <row r="25200" spans="2:7" x14ac:dyDescent="0.3">
      <c r="B25200"/>
      <c r="C25200"/>
      <c r="G25200"/>
    </row>
    <row r="25201" spans="2:7" x14ac:dyDescent="0.3">
      <c r="B25201"/>
      <c r="C25201"/>
      <c r="G25201"/>
    </row>
    <row r="25202" spans="2:7" x14ac:dyDescent="0.3">
      <c r="B25202"/>
      <c r="C25202"/>
      <c r="G25202"/>
    </row>
    <row r="25203" spans="2:7" x14ac:dyDescent="0.3">
      <c r="B25203"/>
      <c r="C25203"/>
      <c r="G25203"/>
    </row>
    <row r="25204" spans="2:7" x14ac:dyDescent="0.3">
      <c r="B25204"/>
      <c r="C25204"/>
      <c r="G25204"/>
    </row>
    <row r="25205" spans="2:7" x14ac:dyDescent="0.3">
      <c r="B25205"/>
      <c r="C25205"/>
      <c r="G25205"/>
    </row>
    <row r="25206" spans="2:7" x14ac:dyDescent="0.3">
      <c r="B25206"/>
      <c r="C25206"/>
      <c r="G25206"/>
    </row>
    <row r="25207" spans="2:7" x14ac:dyDescent="0.3">
      <c r="B25207"/>
      <c r="C25207"/>
      <c r="G25207"/>
    </row>
    <row r="25208" spans="2:7" x14ac:dyDescent="0.3">
      <c r="B25208"/>
      <c r="C25208"/>
      <c r="G25208"/>
    </row>
    <row r="25209" spans="2:7" x14ac:dyDescent="0.3">
      <c r="B25209"/>
      <c r="C25209"/>
      <c r="G25209"/>
    </row>
    <row r="25210" spans="2:7" x14ac:dyDescent="0.3">
      <c r="B25210"/>
      <c r="C25210"/>
      <c r="G25210"/>
    </row>
    <row r="25211" spans="2:7" x14ac:dyDescent="0.3">
      <c r="B25211"/>
      <c r="C25211"/>
      <c r="G25211"/>
    </row>
    <row r="25212" spans="2:7" x14ac:dyDescent="0.3">
      <c r="B25212"/>
      <c r="C25212"/>
      <c r="G25212"/>
    </row>
    <row r="25213" spans="2:7" x14ac:dyDescent="0.3">
      <c r="B25213"/>
      <c r="C25213"/>
      <c r="G25213"/>
    </row>
    <row r="25214" spans="2:7" x14ac:dyDescent="0.3">
      <c r="B25214"/>
      <c r="C25214"/>
      <c r="G25214"/>
    </row>
    <row r="25215" spans="2:7" x14ac:dyDescent="0.3">
      <c r="B25215"/>
      <c r="C25215"/>
      <c r="G25215"/>
    </row>
    <row r="25216" spans="2:7" x14ac:dyDescent="0.3">
      <c r="B25216"/>
      <c r="C25216"/>
      <c r="G25216"/>
    </row>
    <row r="25217" spans="2:7" x14ac:dyDescent="0.3">
      <c r="B25217"/>
      <c r="C25217"/>
      <c r="G25217"/>
    </row>
    <row r="25218" spans="2:7" x14ac:dyDescent="0.3">
      <c r="B25218"/>
      <c r="C25218"/>
      <c r="G25218"/>
    </row>
    <row r="25219" spans="2:7" x14ac:dyDescent="0.3">
      <c r="B25219"/>
      <c r="C25219"/>
      <c r="G25219"/>
    </row>
    <row r="25220" spans="2:7" x14ac:dyDescent="0.3">
      <c r="B25220"/>
      <c r="C25220"/>
      <c r="G25220"/>
    </row>
    <row r="25221" spans="2:7" x14ac:dyDescent="0.3">
      <c r="B25221"/>
      <c r="C25221"/>
      <c r="G25221"/>
    </row>
    <row r="25222" spans="2:7" x14ac:dyDescent="0.3">
      <c r="B25222"/>
      <c r="C25222"/>
      <c r="G25222"/>
    </row>
    <row r="25223" spans="2:7" x14ac:dyDescent="0.3">
      <c r="B25223"/>
      <c r="C25223"/>
      <c r="G25223"/>
    </row>
    <row r="25224" spans="2:7" x14ac:dyDescent="0.3">
      <c r="B25224"/>
      <c r="C25224"/>
      <c r="G25224"/>
    </row>
    <row r="25225" spans="2:7" x14ac:dyDescent="0.3">
      <c r="B25225"/>
      <c r="C25225"/>
      <c r="G25225"/>
    </row>
    <row r="25226" spans="2:7" x14ac:dyDescent="0.3">
      <c r="B25226"/>
      <c r="C25226"/>
      <c r="G25226"/>
    </row>
    <row r="25227" spans="2:7" x14ac:dyDescent="0.3">
      <c r="B25227"/>
      <c r="C25227"/>
      <c r="G25227"/>
    </row>
    <row r="25228" spans="2:7" x14ac:dyDescent="0.3">
      <c r="B25228"/>
      <c r="C25228"/>
      <c r="G25228"/>
    </row>
    <row r="25229" spans="2:7" x14ac:dyDescent="0.3">
      <c r="B25229"/>
      <c r="C25229"/>
      <c r="G25229"/>
    </row>
    <row r="25230" spans="2:7" x14ac:dyDescent="0.3">
      <c r="B25230"/>
      <c r="C25230"/>
      <c r="G25230"/>
    </row>
    <row r="25231" spans="2:7" x14ac:dyDescent="0.3">
      <c r="B25231"/>
      <c r="C25231"/>
      <c r="G25231"/>
    </row>
    <row r="25232" spans="2:7" x14ac:dyDescent="0.3">
      <c r="B25232"/>
      <c r="C25232"/>
      <c r="G25232"/>
    </row>
    <row r="25233" spans="2:7" x14ac:dyDescent="0.3">
      <c r="B25233"/>
      <c r="C25233"/>
      <c r="G25233"/>
    </row>
    <row r="25234" spans="2:7" x14ac:dyDescent="0.3">
      <c r="B25234"/>
      <c r="C25234"/>
      <c r="G25234"/>
    </row>
    <row r="25235" spans="2:7" x14ac:dyDescent="0.3">
      <c r="B25235"/>
      <c r="C25235"/>
      <c r="G25235"/>
    </row>
    <row r="25236" spans="2:7" x14ac:dyDescent="0.3">
      <c r="B25236"/>
      <c r="C25236"/>
      <c r="G25236"/>
    </row>
    <row r="25237" spans="2:7" x14ac:dyDescent="0.3">
      <c r="B25237"/>
      <c r="C25237"/>
      <c r="G25237"/>
    </row>
    <row r="25238" spans="2:7" x14ac:dyDescent="0.3">
      <c r="B25238"/>
      <c r="C25238"/>
      <c r="G25238"/>
    </row>
    <row r="25239" spans="2:7" x14ac:dyDescent="0.3">
      <c r="B25239"/>
      <c r="C25239"/>
      <c r="G25239"/>
    </row>
    <row r="25240" spans="2:7" x14ac:dyDescent="0.3">
      <c r="B25240"/>
      <c r="C25240"/>
      <c r="G25240"/>
    </row>
    <row r="25241" spans="2:7" x14ac:dyDescent="0.3">
      <c r="B25241"/>
      <c r="C25241"/>
      <c r="G25241"/>
    </row>
    <row r="25242" spans="2:7" x14ac:dyDescent="0.3">
      <c r="B25242"/>
      <c r="C25242"/>
      <c r="G25242"/>
    </row>
    <row r="25243" spans="2:7" x14ac:dyDescent="0.3">
      <c r="B25243"/>
      <c r="C25243"/>
      <c r="G25243"/>
    </row>
    <row r="25244" spans="2:7" x14ac:dyDescent="0.3">
      <c r="B25244"/>
      <c r="C25244"/>
      <c r="G25244"/>
    </row>
    <row r="25245" spans="2:7" x14ac:dyDescent="0.3">
      <c r="B25245"/>
      <c r="C25245"/>
      <c r="G25245"/>
    </row>
    <row r="25246" spans="2:7" x14ac:dyDescent="0.3">
      <c r="B25246"/>
      <c r="C25246"/>
      <c r="G25246"/>
    </row>
    <row r="25247" spans="2:7" x14ac:dyDescent="0.3">
      <c r="B25247"/>
      <c r="C25247"/>
      <c r="G25247"/>
    </row>
    <row r="25248" spans="2:7" x14ac:dyDescent="0.3">
      <c r="B25248"/>
      <c r="C25248"/>
      <c r="G25248"/>
    </row>
    <row r="25249" spans="2:7" x14ac:dyDescent="0.3">
      <c r="B25249"/>
      <c r="C25249"/>
      <c r="G25249"/>
    </row>
    <row r="25250" spans="2:7" x14ac:dyDescent="0.3">
      <c r="B25250"/>
      <c r="C25250"/>
      <c r="G25250"/>
    </row>
    <row r="25251" spans="2:7" x14ac:dyDescent="0.3">
      <c r="B25251"/>
      <c r="C25251"/>
      <c r="G25251"/>
    </row>
    <row r="25252" spans="2:7" x14ac:dyDescent="0.3">
      <c r="B25252"/>
      <c r="C25252"/>
      <c r="G25252"/>
    </row>
    <row r="25253" spans="2:7" x14ac:dyDescent="0.3">
      <c r="B25253"/>
      <c r="C25253"/>
      <c r="G25253"/>
    </row>
    <row r="25254" spans="2:7" x14ac:dyDescent="0.3">
      <c r="B25254"/>
      <c r="C25254"/>
      <c r="G25254"/>
    </row>
    <row r="25255" spans="2:7" x14ac:dyDescent="0.3">
      <c r="B25255"/>
      <c r="C25255"/>
      <c r="G25255"/>
    </row>
    <row r="25256" spans="2:7" x14ac:dyDescent="0.3">
      <c r="B25256"/>
      <c r="C25256"/>
      <c r="G25256"/>
    </row>
    <row r="25257" spans="2:7" x14ac:dyDescent="0.3">
      <c r="B25257"/>
      <c r="C25257"/>
      <c r="G25257"/>
    </row>
    <row r="25258" spans="2:7" x14ac:dyDescent="0.3">
      <c r="B25258"/>
      <c r="C25258"/>
      <c r="G25258"/>
    </row>
    <row r="25259" spans="2:7" x14ac:dyDescent="0.3">
      <c r="B25259"/>
      <c r="C25259"/>
      <c r="G25259"/>
    </row>
    <row r="25260" spans="2:7" x14ac:dyDescent="0.3">
      <c r="B25260"/>
      <c r="C25260"/>
      <c r="G25260"/>
    </row>
    <row r="25261" spans="2:7" x14ac:dyDescent="0.3">
      <c r="B25261"/>
      <c r="C25261"/>
      <c r="G25261"/>
    </row>
    <row r="25262" spans="2:7" x14ac:dyDescent="0.3">
      <c r="B25262"/>
      <c r="C25262"/>
      <c r="G25262"/>
    </row>
    <row r="25263" spans="2:7" x14ac:dyDescent="0.3">
      <c r="B25263"/>
      <c r="C25263"/>
      <c r="G25263"/>
    </row>
    <row r="25264" spans="2:7" x14ac:dyDescent="0.3">
      <c r="B25264"/>
      <c r="C25264"/>
      <c r="G25264"/>
    </row>
    <row r="25265" spans="2:7" x14ac:dyDescent="0.3">
      <c r="B25265"/>
      <c r="C25265"/>
      <c r="G25265"/>
    </row>
    <row r="25266" spans="2:7" x14ac:dyDescent="0.3">
      <c r="B25266"/>
      <c r="C25266"/>
      <c r="G25266"/>
    </row>
    <row r="25267" spans="2:7" x14ac:dyDescent="0.3">
      <c r="B25267"/>
      <c r="C25267"/>
      <c r="G25267"/>
    </row>
    <row r="25268" spans="2:7" x14ac:dyDescent="0.3">
      <c r="B25268"/>
      <c r="C25268"/>
      <c r="G25268"/>
    </row>
    <row r="25269" spans="2:7" x14ac:dyDescent="0.3">
      <c r="B25269"/>
      <c r="C25269"/>
      <c r="G25269"/>
    </row>
    <row r="25270" spans="2:7" x14ac:dyDescent="0.3">
      <c r="B25270"/>
      <c r="C25270"/>
      <c r="G25270"/>
    </row>
    <row r="25271" spans="2:7" x14ac:dyDescent="0.3">
      <c r="B25271"/>
      <c r="C25271"/>
      <c r="G25271"/>
    </row>
    <row r="25272" spans="2:7" x14ac:dyDescent="0.3">
      <c r="B25272"/>
      <c r="C25272"/>
      <c r="G25272"/>
    </row>
    <row r="25273" spans="2:7" x14ac:dyDescent="0.3">
      <c r="B25273"/>
      <c r="C25273"/>
      <c r="G25273"/>
    </row>
    <row r="25274" spans="2:7" x14ac:dyDescent="0.3">
      <c r="B25274"/>
      <c r="C25274"/>
      <c r="G25274"/>
    </row>
    <row r="25275" spans="2:7" x14ac:dyDescent="0.3">
      <c r="B25275"/>
      <c r="C25275"/>
      <c r="G25275"/>
    </row>
    <row r="25276" spans="2:7" x14ac:dyDescent="0.3">
      <c r="B25276"/>
      <c r="C25276"/>
      <c r="G25276"/>
    </row>
    <row r="25277" spans="2:7" x14ac:dyDescent="0.3">
      <c r="B25277"/>
      <c r="C25277"/>
      <c r="G25277"/>
    </row>
    <row r="25278" spans="2:7" x14ac:dyDescent="0.3">
      <c r="B25278"/>
      <c r="C25278"/>
      <c r="G25278"/>
    </row>
    <row r="25279" spans="2:7" x14ac:dyDescent="0.3">
      <c r="B25279"/>
      <c r="C25279"/>
      <c r="G25279"/>
    </row>
    <row r="25280" spans="2:7" x14ac:dyDescent="0.3">
      <c r="B25280"/>
      <c r="C25280"/>
      <c r="G25280"/>
    </row>
    <row r="25281" spans="2:7" x14ac:dyDescent="0.3">
      <c r="B25281"/>
      <c r="C25281"/>
      <c r="G25281"/>
    </row>
    <row r="25282" spans="2:7" x14ac:dyDescent="0.3">
      <c r="B25282"/>
      <c r="C25282"/>
      <c r="G25282"/>
    </row>
    <row r="25283" spans="2:7" x14ac:dyDescent="0.3">
      <c r="B25283"/>
      <c r="C25283"/>
      <c r="G25283"/>
    </row>
    <row r="25284" spans="2:7" x14ac:dyDescent="0.3">
      <c r="B25284"/>
      <c r="C25284"/>
      <c r="G25284"/>
    </row>
    <row r="25285" spans="2:7" x14ac:dyDescent="0.3">
      <c r="B25285"/>
      <c r="C25285"/>
      <c r="G25285"/>
    </row>
    <row r="25286" spans="2:7" x14ac:dyDescent="0.3">
      <c r="B25286"/>
      <c r="C25286"/>
      <c r="G25286"/>
    </row>
    <row r="25287" spans="2:7" x14ac:dyDescent="0.3">
      <c r="B25287"/>
      <c r="C25287"/>
      <c r="G25287"/>
    </row>
    <row r="25288" spans="2:7" x14ac:dyDescent="0.3">
      <c r="B25288"/>
      <c r="C25288"/>
      <c r="G25288"/>
    </row>
    <row r="25289" spans="2:7" x14ac:dyDescent="0.3">
      <c r="B25289"/>
      <c r="C25289"/>
      <c r="G25289"/>
    </row>
    <row r="25290" spans="2:7" x14ac:dyDescent="0.3">
      <c r="B25290"/>
      <c r="C25290"/>
      <c r="G25290"/>
    </row>
    <row r="25291" spans="2:7" x14ac:dyDescent="0.3">
      <c r="B25291"/>
      <c r="C25291"/>
      <c r="G25291"/>
    </row>
    <row r="25292" spans="2:7" x14ac:dyDescent="0.3">
      <c r="B25292"/>
      <c r="C25292"/>
      <c r="G25292"/>
    </row>
    <row r="25293" spans="2:7" x14ac:dyDescent="0.3">
      <c r="B25293"/>
      <c r="C25293"/>
      <c r="G25293"/>
    </row>
    <row r="25294" spans="2:7" x14ac:dyDescent="0.3">
      <c r="B25294"/>
      <c r="C25294"/>
      <c r="G25294"/>
    </row>
    <row r="25295" spans="2:7" x14ac:dyDescent="0.3">
      <c r="B25295"/>
      <c r="C25295"/>
      <c r="G25295"/>
    </row>
    <row r="25296" spans="2:7" x14ac:dyDescent="0.3">
      <c r="B25296"/>
      <c r="C25296"/>
      <c r="G25296"/>
    </row>
    <row r="25297" spans="2:7" x14ac:dyDescent="0.3">
      <c r="B25297"/>
      <c r="C25297"/>
      <c r="G25297"/>
    </row>
    <row r="25298" spans="2:7" x14ac:dyDescent="0.3">
      <c r="B25298"/>
      <c r="C25298"/>
      <c r="G25298"/>
    </row>
    <row r="25299" spans="2:7" x14ac:dyDescent="0.3">
      <c r="B25299"/>
      <c r="C25299"/>
      <c r="G25299"/>
    </row>
    <row r="25300" spans="2:7" x14ac:dyDescent="0.3">
      <c r="B25300"/>
      <c r="C25300"/>
      <c r="G25300"/>
    </row>
    <row r="25301" spans="2:7" x14ac:dyDescent="0.3">
      <c r="B25301"/>
      <c r="C25301"/>
      <c r="G25301"/>
    </row>
    <row r="25302" spans="2:7" x14ac:dyDescent="0.3">
      <c r="B25302"/>
      <c r="C25302"/>
      <c r="G25302"/>
    </row>
    <row r="25303" spans="2:7" x14ac:dyDescent="0.3">
      <c r="B25303"/>
      <c r="C25303"/>
      <c r="G25303"/>
    </row>
    <row r="25304" spans="2:7" x14ac:dyDescent="0.3">
      <c r="B25304"/>
      <c r="C25304"/>
      <c r="G25304"/>
    </row>
    <row r="25305" spans="2:7" x14ac:dyDescent="0.3">
      <c r="B25305"/>
      <c r="C25305"/>
      <c r="G25305"/>
    </row>
    <row r="25306" spans="2:7" x14ac:dyDescent="0.3">
      <c r="B25306"/>
      <c r="C25306"/>
      <c r="G25306"/>
    </row>
    <row r="25307" spans="2:7" x14ac:dyDescent="0.3">
      <c r="B25307"/>
      <c r="C25307"/>
      <c r="G25307"/>
    </row>
    <row r="25308" spans="2:7" x14ac:dyDescent="0.3">
      <c r="B25308"/>
      <c r="C25308"/>
      <c r="G25308"/>
    </row>
    <row r="25309" spans="2:7" x14ac:dyDescent="0.3">
      <c r="B25309"/>
      <c r="C25309"/>
      <c r="G25309"/>
    </row>
    <row r="25310" spans="2:7" x14ac:dyDescent="0.3">
      <c r="B25310"/>
      <c r="C25310"/>
      <c r="G25310"/>
    </row>
    <row r="25311" spans="2:7" x14ac:dyDescent="0.3">
      <c r="B25311"/>
      <c r="C25311"/>
      <c r="G25311"/>
    </row>
    <row r="25312" spans="2:7" x14ac:dyDescent="0.3">
      <c r="B25312"/>
      <c r="C25312"/>
      <c r="G25312"/>
    </row>
    <row r="25313" spans="2:7" x14ac:dyDescent="0.3">
      <c r="B25313"/>
      <c r="C25313"/>
      <c r="G25313"/>
    </row>
    <row r="25314" spans="2:7" x14ac:dyDescent="0.3">
      <c r="B25314"/>
      <c r="C25314"/>
      <c r="G25314"/>
    </row>
    <row r="25315" spans="2:7" x14ac:dyDescent="0.3">
      <c r="B25315"/>
      <c r="C25315"/>
      <c r="G25315"/>
    </row>
    <row r="25316" spans="2:7" x14ac:dyDescent="0.3">
      <c r="B25316"/>
      <c r="C25316"/>
      <c r="G25316"/>
    </row>
    <row r="25317" spans="2:7" x14ac:dyDescent="0.3">
      <c r="B25317"/>
      <c r="C25317"/>
      <c r="G25317"/>
    </row>
    <row r="25318" spans="2:7" x14ac:dyDescent="0.3">
      <c r="B25318"/>
      <c r="C25318"/>
      <c r="G25318"/>
    </row>
    <row r="25319" spans="2:7" x14ac:dyDescent="0.3">
      <c r="B25319"/>
      <c r="C25319"/>
      <c r="G25319"/>
    </row>
    <row r="25320" spans="2:7" x14ac:dyDescent="0.3">
      <c r="B25320"/>
      <c r="C25320"/>
      <c r="G25320"/>
    </row>
    <row r="25321" spans="2:7" x14ac:dyDescent="0.3">
      <c r="B25321"/>
      <c r="C25321"/>
      <c r="G25321"/>
    </row>
    <row r="25322" spans="2:7" x14ac:dyDescent="0.3">
      <c r="B25322"/>
      <c r="C25322"/>
      <c r="G25322"/>
    </row>
    <row r="25323" spans="2:7" x14ac:dyDescent="0.3">
      <c r="B25323"/>
      <c r="C25323"/>
      <c r="G25323"/>
    </row>
    <row r="25324" spans="2:7" x14ac:dyDescent="0.3">
      <c r="B25324"/>
      <c r="C25324"/>
      <c r="G25324"/>
    </row>
    <row r="25325" spans="2:7" x14ac:dyDescent="0.3">
      <c r="B25325"/>
      <c r="C25325"/>
      <c r="G25325"/>
    </row>
    <row r="25326" spans="2:7" x14ac:dyDescent="0.3">
      <c r="B25326"/>
      <c r="C25326"/>
      <c r="G25326"/>
    </row>
    <row r="25327" spans="2:7" x14ac:dyDescent="0.3">
      <c r="B25327"/>
      <c r="C25327"/>
      <c r="G25327"/>
    </row>
    <row r="25328" spans="2:7" x14ac:dyDescent="0.3">
      <c r="B25328"/>
      <c r="C25328"/>
      <c r="G25328"/>
    </row>
    <row r="25329" spans="2:7" x14ac:dyDescent="0.3">
      <c r="B25329"/>
      <c r="C25329"/>
      <c r="G25329"/>
    </row>
    <row r="25330" spans="2:7" x14ac:dyDescent="0.3">
      <c r="B25330"/>
      <c r="C25330"/>
      <c r="G25330"/>
    </row>
    <row r="25331" spans="2:7" x14ac:dyDescent="0.3">
      <c r="B25331"/>
      <c r="C25331"/>
      <c r="G25331"/>
    </row>
    <row r="25332" spans="2:7" x14ac:dyDescent="0.3">
      <c r="B25332"/>
      <c r="C25332"/>
      <c r="G25332"/>
    </row>
    <row r="25333" spans="2:7" x14ac:dyDescent="0.3">
      <c r="B25333"/>
      <c r="C25333"/>
      <c r="G25333"/>
    </row>
    <row r="25334" spans="2:7" x14ac:dyDescent="0.3">
      <c r="B25334"/>
      <c r="C25334"/>
      <c r="G25334"/>
    </row>
    <row r="25335" spans="2:7" x14ac:dyDescent="0.3">
      <c r="B25335"/>
      <c r="C25335"/>
      <c r="G25335"/>
    </row>
    <row r="25336" spans="2:7" x14ac:dyDescent="0.3">
      <c r="B25336"/>
      <c r="C25336"/>
      <c r="G25336"/>
    </row>
    <row r="25337" spans="2:7" x14ac:dyDescent="0.3">
      <c r="B25337"/>
      <c r="C25337"/>
      <c r="G25337"/>
    </row>
    <row r="25338" spans="2:7" x14ac:dyDescent="0.3">
      <c r="B25338"/>
      <c r="C25338"/>
      <c r="G25338"/>
    </row>
    <row r="25339" spans="2:7" x14ac:dyDescent="0.3">
      <c r="B25339"/>
      <c r="C25339"/>
      <c r="G25339"/>
    </row>
    <row r="25340" spans="2:7" x14ac:dyDescent="0.3">
      <c r="B25340"/>
      <c r="C25340"/>
      <c r="G25340"/>
    </row>
    <row r="25341" spans="2:7" x14ac:dyDescent="0.3">
      <c r="B25341"/>
      <c r="C25341"/>
      <c r="G25341"/>
    </row>
    <row r="25342" spans="2:7" x14ac:dyDescent="0.3">
      <c r="B25342"/>
      <c r="C25342"/>
      <c r="G25342"/>
    </row>
    <row r="25343" spans="2:7" x14ac:dyDescent="0.3">
      <c r="B25343"/>
      <c r="C25343"/>
      <c r="G25343"/>
    </row>
    <row r="25344" spans="2:7" x14ac:dyDescent="0.3">
      <c r="B25344"/>
      <c r="C25344"/>
      <c r="G25344"/>
    </row>
    <row r="25345" spans="2:7" x14ac:dyDescent="0.3">
      <c r="B25345"/>
      <c r="C25345"/>
      <c r="G25345"/>
    </row>
    <row r="25346" spans="2:7" x14ac:dyDescent="0.3">
      <c r="B25346"/>
      <c r="C25346"/>
      <c r="G25346"/>
    </row>
    <row r="25347" spans="2:7" x14ac:dyDescent="0.3">
      <c r="B25347"/>
      <c r="C25347"/>
      <c r="G25347"/>
    </row>
    <row r="25348" spans="2:7" x14ac:dyDescent="0.3">
      <c r="B25348"/>
      <c r="C25348"/>
      <c r="G25348"/>
    </row>
    <row r="25349" spans="2:7" x14ac:dyDescent="0.3">
      <c r="B25349"/>
      <c r="C25349"/>
      <c r="G25349"/>
    </row>
    <row r="25350" spans="2:7" x14ac:dyDescent="0.3">
      <c r="B25350"/>
      <c r="C25350"/>
      <c r="G25350"/>
    </row>
    <row r="25351" spans="2:7" x14ac:dyDescent="0.3">
      <c r="B25351"/>
      <c r="C25351"/>
      <c r="G25351"/>
    </row>
    <row r="25352" spans="2:7" x14ac:dyDescent="0.3">
      <c r="B25352"/>
      <c r="C25352"/>
      <c r="G25352"/>
    </row>
    <row r="25353" spans="2:7" x14ac:dyDescent="0.3">
      <c r="B25353"/>
      <c r="C25353"/>
      <c r="G25353"/>
    </row>
    <row r="25354" spans="2:7" x14ac:dyDescent="0.3">
      <c r="B25354"/>
      <c r="C25354"/>
      <c r="G25354"/>
    </row>
    <row r="25355" spans="2:7" x14ac:dyDescent="0.3">
      <c r="B25355"/>
      <c r="C25355"/>
      <c r="G25355"/>
    </row>
    <row r="25356" spans="2:7" x14ac:dyDescent="0.3">
      <c r="B25356"/>
      <c r="C25356"/>
      <c r="G25356"/>
    </row>
    <row r="25357" spans="2:7" x14ac:dyDescent="0.3">
      <c r="B25357"/>
      <c r="C25357"/>
      <c r="G25357"/>
    </row>
    <row r="25358" spans="2:7" x14ac:dyDescent="0.3">
      <c r="B25358"/>
      <c r="C25358"/>
      <c r="G25358"/>
    </row>
    <row r="25359" spans="2:7" x14ac:dyDescent="0.3">
      <c r="B25359"/>
      <c r="C25359"/>
      <c r="G25359"/>
    </row>
    <row r="25360" spans="2:7" x14ac:dyDescent="0.3">
      <c r="B25360"/>
      <c r="C25360"/>
      <c r="G25360"/>
    </row>
    <row r="25361" spans="2:7" x14ac:dyDescent="0.3">
      <c r="B25361"/>
      <c r="C25361"/>
      <c r="G25361"/>
    </row>
    <row r="25362" spans="2:7" x14ac:dyDescent="0.3">
      <c r="B25362"/>
      <c r="C25362"/>
      <c r="G25362"/>
    </row>
    <row r="25363" spans="2:7" x14ac:dyDescent="0.3">
      <c r="B25363"/>
      <c r="C25363"/>
      <c r="G25363"/>
    </row>
    <row r="25364" spans="2:7" x14ac:dyDescent="0.3">
      <c r="B25364"/>
      <c r="C25364"/>
      <c r="G25364"/>
    </row>
    <row r="25365" spans="2:7" x14ac:dyDescent="0.3">
      <c r="B25365"/>
      <c r="C25365"/>
      <c r="G25365"/>
    </row>
    <row r="25366" spans="2:7" x14ac:dyDescent="0.3">
      <c r="B25366"/>
      <c r="C25366"/>
      <c r="G25366"/>
    </row>
    <row r="25367" spans="2:7" x14ac:dyDescent="0.3">
      <c r="B25367"/>
      <c r="C25367"/>
      <c r="G25367"/>
    </row>
    <row r="25368" spans="2:7" x14ac:dyDescent="0.3">
      <c r="B25368"/>
      <c r="C25368"/>
      <c r="G25368"/>
    </row>
    <row r="25369" spans="2:7" x14ac:dyDescent="0.3">
      <c r="B25369"/>
      <c r="C25369"/>
      <c r="G25369"/>
    </row>
    <row r="25370" spans="2:7" x14ac:dyDescent="0.3">
      <c r="B25370"/>
      <c r="C25370"/>
      <c r="G25370"/>
    </row>
    <row r="25371" spans="2:7" x14ac:dyDescent="0.3">
      <c r="B25371"/>
      <c r="C25371"/>
      <c r="G25371"/>
    </row>
    <row r="25372" spans="2:7" x14ac:dyDescent="0.3">
      <c r="B25372"/>
      <c r="C25372"/>
      <c r="G25372"/>
    </row>
    <row r="25373" spans="2:7" x14ac:dyDescent="0.3">
      <c r="B25373"/>
      <c r="C25373"/>
      <c r="G25373"/>
    </row>
    <row r="25374" spans="2:7" x14ac:dyDescent="0.3">
      <c r="B25374"/>
      <c r="C25374"/>
      <c r="G25374"/>
    </row>
    <row r="25375" spans="2:7" x14ac:dyDescent="0.3">
      <c r="B25375"/>
      <c r="C25375"/>
      <c r="G25375"/>
    </row>
    <row r="25376" spans="2:7" x14ac:dyDescent="0.3">
      <c r="B25376"/>
      <c r="C25376"/>
      <c r="G25376"/>
    </row>
    <row r="25377" spans="2:7" x14ac:dyDescent="0.3">
      <c r="B25377"/>
      <c r="C25377"/>
      <c r="G25377"/>
    </row>
    <row r="25378" spans="2:7" x14ac:dyDescent="0.3">
      <c r="B25378"/>
      <c r="C25378"/>
      <c r="G25378"/>
    </row>
    <row r="25379" spans="2:7" x14ac:dyDescent="0.3">
      <c r="B25379"/>
      <c r="C25379"/>
      <c r="G25379"/>
    </row>
    <row r="25380" spans="2:7" x14ac:dyDescent="0.3">
      <c r="B25380"/>
      <c r="C25380"/>
      <c r="G25380"/>
    </row>
    <row r="25381" spans="2:7" x14ac:dyDescent="0.3">
      <c r="B25381"/>
      <c r="C25381"/>
      <c r="G25381"/>
    </row>
    <row r="25382" spans="2:7" x14ac:dyDescent="0.3">
      <c r="B25382"/>
      <c r="C25382"/>
      <c r="G25382"/>
    </row>
    <row r="25383" spans="2:7" x14ac:dyDescent="0.3">
      <c r="B25383"/>
      <c r="C25383"/>
      <c r="G25383"/>
    </row>
    <row r="25384" spans="2:7" x14ac:dyDescent="0.3">
      <c r="B25384"/>
      <c r="C25384"/>
      <c r="G25384"/>
    </row>
    <row r="25385" spans="2:7" x14ac:dyDescent="0.3">
      <c r="B25385"/>
      <c r="C25385"/>
      <c r="G25385"/>
    </row>
    <row r="25386" spans="2:7" x14ac:dyDescent="0.3">
      <c r="B25386"/>
      <c r="C25386"/>
      <c r="G25386"/>
    </row>
    <row r="25387" spans="2:7" x14ac:dyDescent="0.3">
      <c r="B25387"/>
      <c r="C25387"/>
      <c r="G25387"/>
    </row>
    <row r="25388" spans="2:7" x14ac:dyDescent="0.3">
      <c r="B25388"/>
      <c r="C25388"/>
      <c r="G25388"/>
    </row>
    <row r="25389" spans="2:7" x14ac:dyDescent="0.3">
      <c r="B25389"/>
      <c r="C25389"/>
      <c r="G25389"/>
    </row>
    <row r="25390" spans="2:7" x14ac:dyDescent="0.3">
      <c r="B25390"/>
      <c r="C25390"/>
      <c r="G25390"/>
    </row>
    <row r="25391" spans="2:7" x14ac:dyDescent="0.3">
      <c r="B25391"/>
      <c r="C25391"/>
      <c r="G25391"/>
    </row>
    <row r="25392" spans="2:7" x14ac:dyDescent="0.3">
      <c r="B25392"/>
      <c r="C25392"/>
      <c r="G25392"/>
    </row>
    <row r="25393" spans="2:7" x14ac:dyDescent="0.3">
      <c r="B25393"/>
      <c r="C25393"/>
      <c r="G25393"/>
    </row>
    <row r="25394" spans="2:7" x14ac:dyDescent="0.3">
      <c r="B25394"/>
      <c r="C25394"/>
      <c r="G25394"/>
    </row>
    <row r="25395" spans="2:7" x14ac:dyDescent="0.3">
      <c r="B25395"/>
      <c r="C25395"/>
      <c r="G25395"/>
    </row>
    <row r="25396" spans="2:7" x14ac:dyDescent="0.3">
      <c r="B25396"/>
      <c r="C25396"/>
      <c r="G25396"/>
    </row>
    <row r="25397" spans="2:7" x14ac:dyDescent="0.3">
      <c r="B25397"/>
      <c r="C25397"/>
      <c r="G25397"/>
    </row>
    <row r="25398" spans="2:7" x14ac:dyDescent="0.3">
      <c r="B25398"/>
      <c r="C25398"/>
      <c r="G25398"/>
    </row>
    <row r="25399" spans="2:7" x14ac:dyDescent="0.3">
      <c r="B25399"/>
      <c r="C25399"/>
      <c r="G25399"/>
    </row>
    <row r="25400" spans="2:7" x14ac:dyDescent="0.3">
      <c r="B25400"/>
      <c r="C25400"/>
      <c r="G25400"/>
    </row>
    <row r="25401" spans="2:7" x14ac:dyDescent="0.3">
      <c r="B25401"/>
      <c r="C25401"/>
      <c r="G25401"/>
    </row>
    <row r="25402" spans="2:7" x14ac:dyDescent="0.3">
      <c r="B25402"/>
      <c r="C25402"/>
      <c r="G25402"/>
    </row>
    <row r="25403" spans="2:7" x14ac:dyDescent="0.3">
      <c r="B25403"/>
      <c r="C25403"/>
      <c r="G25403"/>
    </row>
    <row r="25404" spans="2:7" x14ac:dyDescent="0.3">
      <c r="B25404"/>
      <c r="C25404"/>
      <c r="G25404"/>
    </row>
    <row r="25405" spans="2:7" x14ac:dyDescent="0.3">
      <c r="B25405"/>
      <c r="C25405"/>
      <c r="G25405"/>
    </row>
    <row r="25406" spans="2:7" x14ac:dyDescent="0.3">
      <c r="B25406"/>
      <c r="C25406"/>
      <c r="G25406"/>
    </row>
    <row r="25407" spans="2:7" x14ac:dyDescent="0.3">
      <c r="B25407"/>
      <c r="C25407"/>
      <c r="G25407"/>
    </row>
    <row r="25408" spans="2:7" x14ac:dyDescent="0.3">
      <c r="B25408"/>
      <c r="C25408"/>
      <c r="G25408"/>
    </row>
    <row r="25409" spans="2:7" x14ac:dyDescent="0.3">
      <c r="B25409"/>
      <c r="C25409"/>
      <c r="G25409"/>
    </row>
    <row r="25410" spans="2:7" x14ac:dyDescent="0.3">
      <c r="B25410"/>
      <c r="C25410"/>
      <c r="G25410"/>
    </row>
    <row r="25411" spans="2:7" x14ac:dyDescent="0.3">
      <c r="B25411"/>
      <c r="C25411"/>
      <c r="G25411"/>
    </row>
    <row r="25412" spans="2:7" x14ac:dyDescent="0.3">
      <c r="B25412"/>
      <c r="C25412"/>
      <c r="G25412"/>
    </row>
    <row r="25413" spans="2:7" x14ac:dyDescent="0.3">
      <c r="B25413"/>
      <c r="C25413"/>
      <c r="G25413"/>
    </row>
    <row r="25414" spans="2:7" x14ac:dyDescent="0.3">
      <c r="B25414"/>
      <c r="C25414"/>
      <c r="G25414"/>
    </row>
    <row r="25415" spans="2:7" x14ac:dyDescent="0.3">
      <c r="B25415"/>
      <c r="C25415"/>
      <c r="G25415"/>
    </row>
    <row r="25416" spans="2:7" x14ac:dyDescent="0.3">
      <c r="B25416"/>
      <c r="C25416"/>
      <c r="G25416"/>
    </row>
    <row r="25417" spans="2:7" x14ac:dyDescent="0.3">
      <c r="B25417"/>
      <c r="C25417"/>
      <c r="G25417"/>
    </row>
    <row r="25418" spans="2:7" x14ac:dyDescent="0.3">
      <c r="B25418"/>
      <c r="C25418"/>
      <c r="G25418"/>
    </row>
    <row r="25419" spans="2:7" x14ac:dyDescent="0.3">
      <c r="B25419"/>
      <c r="C25419"/>
      <c r="G25419"/>
    </row>
    <row r="25420" spans="2:7" x14ac:dyDescent="0.3">
      <c r="B25420"/>
      <c r="C25420"/>
      <c r="G25420"/>
    </row>
    <row r="25421" spans="2:7" x14ac:dyDescent="0.3">
      <c r="B25421"/>
      <c r="C25421"/>
      <c r="G25421"/>
    </row>
    <row r="25422" spans="2:7" x14ac:dyDescent="0.3">
      <c r="B25422"/>
      <c r="C25422"/>
      <c r="G25422"/>
    </row>
    <row r="25423" spans="2:7" x14ac:dyDescent="0.3">
      <c r="B25423"/>
      <c r="C25423"/>
      <c r="G25423"/>
    </row>
    <row r="25424" spans="2:7" x14ac:dyDescent="0.3">
      <c r="B25424"/>
      <c r="C25424"/>
      <c r="G25424"/>
    </row>
    <row r="25425" spans="2:7" x14ac:dyDescent="0.3">
      <c r="B25425"/>
      <c r="C25425"/>
      <c r="G25425"/>
    </row>
    <row r="25426" spans="2:7" x14ac:dyDescent="0.3">
      <c r="B25426"/>
      <c r="C25426"/>
      <c r="G25426"/>
    </row>
    <row r="25427" spans="2:7" x14ac:dyDescent="0.3">
      <c r="B25427"/>
      <c r="C25427"/>
      <c r="G25427"/>
    </row>
    <row r="25428" spans="2:7" x14ac:dyDescent="0.3">
      <c r="B25428"/>
      <c r="C25428"/>
      <c r="G25428"/>
    </row>
    <row r="25429" spans="2:7" x14ac:dyDescent="0.3">
      <c r="B25429"/>
      <c r="C25429"/>
      <c r="G25429"/>
    </row>
    <row r="25430" spans="2:7" x14ac:dyDescent="0.3">
      <c r="B25430"/>
      <c r="C25430"/>
      <c r="G25430"/>
    </row>
    <row r="25431" spans="2:7" x14ac:dyDescent="0.3">
      <c r="B25431"/>
      <c r="C25431"/>
      <c r="G25431"/>
    </row>
    <row r="25432" spans="2:7" x14ac:dyDescent="0.3">
      <c r="B25432"/>
      <c r="C25432"/>
      <c r="G25432"/>
    </row>
    <row r="25433" spans="2:7" x14ac:dyDescent="0.3">
      <c r="B25433"/>
      <c r="C25433"/>
      <c r="G25433"/>
    </row>
    <row r="25434" spans="2:7" x14ac:dyDescent="0.3">
      <c r="B25434"/>
      <c r="C25434"/>
      <c r="G25434"/>
    </row>
    <row r="25435" spans="2:7" x14ac:dyDescent="0.3">
      <c r="B25435"/>
      <c r="C25435"/>
      <c r="G25435"/>
    </row>
    <row r="25436" spans="2:7" x14ac:dyDescent="0.3">
      <c r="B25436"/>
      <c r="C25436"/>
      <c r="G25436"/>
    </row>
    <row r="25437" spans="2:7" x14ac:dyDescent="0.3">
      <c r="B25437"/>
      <c r="C25437"/>
      <c r="G25437"/>
    </row>
    <row r="25438" spans="2:7" x14ac:dyDescent="0.3">
      <c r="B25438"/>
      <c r="C25438"/>
      <c r="G25438"/>
    </row>
    <row r="25439" spans="2:7" x14ac:dyDescent="0.3">
      <c r="B25439"/>
      <c r="C25439"/>
      <c r="G25439"/>
    </row>
    <row r="25440" spans="2:7" x14ac:dyDescent="0.3">
      <c r="B25440"/>
      <c r="C25440"/>
      <c r="G25440"/>
    </row>
    <row r="25441" spans="2:7" x14ac:dyDescent="0.3">
      <c r="B25441"/>
      <c r="C25441"/>
      <c r="G25441"/>
    </row>
    <row r="25442" spans="2:7" x14ac:dyDescent="0.3">
      <c r="B25442"/>
      <c r="C25442"/>
      <c r="G25442"/>
    </row>
    <row r="25443" spans="2:7" x14ac:dyDescent="0.3">
      <c r="B25443"/>
      <c r="C25443"/>
      <c r="G25443"/>
    </row>
    <row r="25444" spans="2:7" x14ac:dyDescent="0.3">
      <c r="B25444"/>
      <c r="C25444"/>
      <c r="G25444"/>
    </row>
    <row r="25445" spans="2:7" x14ac:dyDescent="0.3">
      <c r="B25445"/>
      <c r="C25445"/>
      <c r="G25445"/>
    </row>
    <row r="25446" spans="2:7" x14ac:dyDescent="0.3">
      <c r="B25446"/>
      <c r="C25446"/>
      <c r="G25446"/>
    </row>
    <row r="25447" spans="2:7" x14ac:dyDescent="0.3">
      <c r="B25447"/>
      <c r="C25447"/>
      <c r="G25447"/>
    </row>
    <row r="25448" spans="2:7" x14ac:dyDescent="0.3">
      <c r="B25448"/>
      <c r="C25448"/>
      <c r="G25448"/>
    </row>
    <row r="25449" spans="2:7" x14ac:dyDescent="0.3">
      <c r="B25449"/>
      <c r="C25449"/>
      <c r="G25449"/>
    </row>
    <row r="25450" spans="2:7" x14ac:dyDescent="0.3">
      <c r="B25450"/>
      <c r="C25450"/>
      <c r="G25450"/>
    </row>
    <row r="25451" spans="2:7" x14ac:dyDescent="0.3">
      <c r="B25451"/>
      <c r="C25451"/>
      <c r="G25451"/>
    </row>
    <row r="25452" spans="2:7" x14ac:dyDescent="0.3">
      <c r="B25452"/>
      <c r="C25452"/>
      <c r="G25452"/>
    </row>
    <row r="25453" spans="2:7" x14ac:dyDescent="0.3">
      <c r="B25453"/>
      <c r="C25453"/>
      <c r="G25453"/>
    </row>
    <row r="25454" spans="2:7" x14ac:dyDescent="0.3">
      <c r="B25454"/>
      <c r="C25454"/>
      <c r="G25454"/>
    </row>
    <row r="25455" spans="2:7" x14ac:dyDescent="0.3">
      <c r="B25455"/>
      <c r="C25455"/>
      <c r="G25455"/>
    </row>
    <row r="25456" spans="2:7" x14ac:dyDescent="0.3">
      <c r="B25456"/>
      <c r="C25456"/>
      <c r="G25456"/>
    </row>
    <row r="25457" spans="2:7" x14ac:dyDescent="0.3">
      <c r="B25457"/>
      <c r="C25457"/>
      <c r="G25457"/>
    </row>
    <row r="25458" spans="2:7" x14ac:dyDescent="0.3">
      <c r="B25458"/>
      <c r="C25458"/>
      <c r="G25458"/>
    </row>
    <row r="25459" spans="2:7" x14ac:dyDescent="0.3">
      <c r="B25459"/>
      <c r="C25459"/>
      <c r="G25459"/>
    </row>
    <row r="25460" spans="2:7" x14ac:dyDescent="0.3">
      <c r="B25460"/>
      <c r="C25460"/>
      <c r="G25460"/>
    </row>
    <row r="25461" spans="2:7" x14ac:dyDescent="0.3">
      <c r="B25461"/>
      <c r="C25461"/>
      <c r="G25461"/>
    </row>
    <row r="25462" spans="2:7" x14ac:dyDescent="0.3">
      <c r="B25462"/>
      <c r="C25462"/>
      <c r="G25462"/>
    </row>
    <row r="25463" spans="2:7" x14ac:dyDescent="0.3">
      <c r="B25463"/>
      <c r="C25463"/>
      <c r="G25463"/>
    </row>
    <row r="25464" spans="2:7" x14ac:dyDescent="0.3">
      <c r="B25464"/>
      <c r="C25464"/>
      <c r="G25464"/>
    </row>
    <row r="25465" spans="2:7" x14ac:dyDescent="0.3">
      <c r="B25465"/>
      <c r="C25465"/>
      <c r="G25465"/>
    </row>
    <row r="25466" spans="2:7" x14ac:dyDescent="0.3">
      <c r="B25466"/>
      <c r="C25466"/>
      <c r="G25466"/>
    </row>
    <row r="25467" spans="2:7" x14ac:dyDescent="0.3">
      <c r="B25467"/>
      <c r="C25467"/>
      <c r="G25467"/>
    </row>
    <row r="25468" spans="2:7" x14ac:dyDescent="0.3">
      <c r="B25468"/>
      <c r="C25468"/>
      <c r="G25468"/>
    </row>
    <row r="25469" spans="2:7" x14ac:dyDescent="0.3">
      <c r="B25469"/>
      <c r="C25469"/>
      <c r="G25469"/>
    </row>
    <row r="25470" spans="2:7" x14ac:dyDescent="0.3">
      <c r="B25470"/>
      <c r="C25470"/>
      <c r="G25470"/>
    </row>
    <row r="25471" spans="2:7" x14ac:dyDescent="0.3">
      <c r="B25471"/>
      <c r="C25471"/>
      <c r="G25471"/>
    </row>
    <row r="25472" spans="2:7" x14ac:dyDescent="0.3">
      <c r="B25472"/>
      <c r="C25472"/>
      <c r="G25472"/>
    </row>
    <row r="25473" spans="2:7" x14ac:dyDescent="0.3">
      <c r="B25473"/>
      <c r="C25473"/>
      <c r="G25473"/>
    </row>
    <row r="25474" spans="2:7" x14ac:dyDescent="0.3">
      <c r="B25474"/>
      <c r="C25474"/>
      <c r="G25474"/>
    </row>
    <row r="25475" spans="2:7" x14ac:dyDescent="0.3">
      <c r="B25475"/>
      <c r="C25475"/>
      <c r="G25475"/>
    </row>
    <row r="25476" spans="2:7" x14ac:dyDescent="0.3">
      <c r="B25476"/>
      <c r="C25476"/>
      <c r="G25476"/>
    </row>
    <row r="25477" spans="2:7" x14ac:dyDescent="0.3">
      <c r="B25477"/>
      <c r="C25477"/>
      <c r="G25477"/>
    </row>
    <row r="25478" spans="2:7" x14ac:dyDescent="0.3">
      <c r="B25478"/>
      <c r="C25478"/>
      <c r="G25478"/>
    </row>
    <row r="25479" spans="2:7" x14ac:dyDescent="0.3">
      <c r="B25479"/>
      <c r="C25479"/>
      <c r="G25479"/>
    </row>
    <row r="25480" spans="2:7" x14ac:dyDescent="0.3">
      <c r="B25480"/>
      <c r="C25480"/>
      <c r="G25480"/>
    </row>
    <row r="25481" spans="2:7" x14ac:dyDescent="0.3">
      <c r="B25481"/>
      <c r="C25481"/>
      <c r="G25481"/>
    </row>
    <row r="25482" spans="2:7" x14ac:dyDescent="0.3">
      <c r="B25482"/>
      <c r="C25482"/>
      <c r="G25482"/>
    </row>
    <row r="25483" spans="2:7" x14ac:dyDescent="0.3">
      <c r="B25483"/>
      <c r="C25483"/>
      <c r="G25483"/>
    </row>
    <row r="25484" spans="2:7" x14ac:dyDescent="0.3">
      <c r="B25484"/>
      <c r="C25484"/>
      <c r="G25484"/>
    </row>
    <row r="25485" spans="2:7" x14ac:dyDescent="0.3">
      <c r="B25485"/>
      <c r="C25485"/>
      <c r="G25485"/>
    </row>
    <row r="25486" spans="2:7" x14ac:dyDescent="0.3">
      <c r="B25486"/>
      <c r="C25486"/>
      <c r="G25486"/>
    </row>
    <row r="25487" spans="2:7" x14ac:dyDescent="0.3">
      <c r="B25487"/>
      <c r="C25487"/>
      <c r="G25487"/>
    </row>
    <row r="25488" spans="2:7" x14ac:dyDescent="0.3">
      <c r="B25488"/>
      <c r="C25488"/>
      <c r="G25488"/>
    </row>
    <row r="25489" spans="2:7" x14ac:dyDescent="0.3">
      <c r="B25489"/>
      <c r="C25489"/>
      <c r="G25489"/>
    </row>
    <row r="25490" spans="2:7" x14ac:dyDescent="0.3">
      <c r="B25490"/>
      <c r="C25490"/>
      <c r="G25490"/>
    </row>
    <row r="25491" spans="2:7" x14ac:dyDescent="0.3">
      <c r="B25491"/>
      <c r="C25491"/>
      <c r="G25491"/>
    </row>
    <row r="25492" spans="2:7" x14ac:dyDescent="0.3">
      <c r="B25492"/>
      <c r="C25492"/>
      <c r="G25492"/>
    </row>
    <row r="25493" spans="2:7" x14ac:dyDescent="0.3">
      <c r="B25493"/>
      <c r="C25493"/>
      <c r="G25493"/>
    </row>
    <row r="25494" spans="2:7" x14ac:dyDescent="0.3">
      <c r="B25494"/>
      <c r="C25494"/>
      <c r="G25494"/>
    </row>
    <row r="25495" spans="2:7" x14ac:dyDescent="0.3">
      <c r="B25495"/>
      <c r="C25495"/>
      <c r="G25495"/>
    </row>
    <row r="25496" spans="2:7" x14ac:dyDescent="0.3">
      <c r="B25496"/>
      <c r="C25496"/>
      <c r="G25496"/>
    </row>
    <row r="25497" spans="2:7" x14ac:dyDescent="0.3">
      <c r="B25497"/>
      <c r="C25497"/>
      <c r="G25497"/>
    </row>
    <row r="25498" spans="2:7" x14ac:dyDescent="0.3">
      <c r="B25498"/>
      <c r="C25498"/>
      <c r="G25498"/>
    </row>
    <row r="25499" spans="2:7" x14ac:dyDescent="0.3">
      <c r="B25499"/>
      <c r="C25499"/>
      <c r="G25499"/>
    </row>
    <row r="25500" spans="2:7" x14ac:dyDescent="0.3">
      <c r="B25500"/>
      <c r="C25500"/>
      <c r="G25500"/>
    </row>
    <row r="25501" spans="2:7" x14ac:dyDescent="0.3">
      <c r="B25501"/>
      <c r="C25501"/>
      <c r="G25501"/>
    </row>
    <row r="25502" spans="2:7" x14ac:dyDescent="0.3">
      <c r="B25502"/>
      <c r="C25502"/>
      <c r="G25502"/>
    </row>
    <row r="25503" spans="2:7" x14ac:dyDescent="0.3">
      <c r="B25503"/>
      <c r="C25503"/>
      <c r="G25503"/>
    </row>
    <row r="25504" spans="2:7" x14ac:dyDescent="0.3">
      <c r="B25504"/>
      <c r="C25504"/>
      <c r="G25504"/>
    </row>
    <row r="25505" spans="2:7" x14ac:dyDescent="0.3">
      <c r="B25505"/>
      <c r="C25505"/>
      <c r="G25505"/>
    </row>
    <row r="25506" spans="2:7" x14ac:dyDescent="0.3">
      <c r="B25506"/>
      <c r="C25506"/>
      <c r="G25506"/>
    </row>
    <row r="25507" spans="2:7" x14ac:dyDescent="0.3">
      <c r="B25507"/>
      <c r="C25507"/>
      <c r="G25507"/>
    </row>
    <row r="25508" spans="2:7" x14ac:dyDescent="0.3">
      <c r="B25508"/>
      <c r="C25508"/>
      <c r="G25508"/>
    </row>
    <row r="25509" spans="2:7" x14ac:dyDescent="0.3">
      <c r="B25509"/>
      <c r="C25509"/>
      <c r="G25509"/>
    </row>
    <row r="25510" spans="2:7" x14ac:dyDescent="0.3">
      <c r="B25510"/>
      <c r="C25510"/>
      <c r="G25510"/>
    </row>
    <row r="25511" spans="2:7" x14ac:dyDescent="0.3">
      <c r="B25511"/>
      <c r="C25511"/>
      <c r="G25511"/>
    </row>
    <row r="25512" spans="2:7" x14ac:dyDescent="0.3">
      <c r="B25512"/>
      <c r="C25512"/>
      <c r="G25512"/>
    </row>
    <row r="25513" spans="2:7" x14ac:dyDescent="0.3">
      <c r="B25513"/>
      <c r="C25513"/>
      <c r="G25513"/>
    </row>
    <row r="25514" spans="2:7" x14ac:dyDescent="0.3">
      <c r="B25514"/>
      <c r="C25514"/>
      <c r="G25514"/>
    </row>
    <row r="25515" spans="2:7" x14ac:dyDescent="0.3">
      <c r="B25515"/>
      <c r="C25515"/>
      <c r="G25515"/>
    </row>
    <row r="25516" spans="2:7" x14ac:dyDescent="0.3">
      <c r="B25516"/>
      <c r="C25516"/>
      <c r="G25516"/>
    </row>
    <row r="25517" spans="2:7" x14ac:dyDescent="0.3">
      <c r="B25517"/>
      <c r="C25517"/>
      <c r="G25517"/>
    </row>
    <row r="25518" spans="2:7" x14ac:dyDescent="0.3">
      <c r="B25518"/>
      <c r="C25518"/>
      <c r="G25518"/>
    </row>
    <row r="25519" spans="2:7" x14ac:dyDescent="0.3">
      <c r="B25519"/>
      <c r="C25519"/>
      <c r="G25519"/>
    </row>
    <row r="25520" spans="2:7" x14ac:dyDescent="0.3">
      <c r="B25520"/>
      <c r="C25520"/>
      <c r="G25520"/>
    </row>
    <row r="25521" spans="2:7" x14ac:dyDescent="0.3">
      <c r="B25521"/>
      <c r="C25521"/>
      <c r="G25521"/>
    </row>
    <row r="25522" spans="2:7" x14ac:dyDescent="0.3">
      <c r="B25522"/>
      <c r="C25522"/>
      <c r="G25522"/>
    </row>
    <row r="25523" spans="2:7" x14ac:dyDescent="0.3">
      <c r="B25523"/>
      <c r="C25523"/>
      <c r="G25523"/>
    </row>
    <row r="25524" spans="2:7" x14ac:dyDescent="0.3">
      <c r="B25524"/>
      <c r="C25524"/>
      <c r="G25524"/>
    </row>
    <row r="25525" spans="2:7" x14ac:dyDescent="0.3">
      <c r="B25525"/>
      <c r="C25525"/>
      <c r="G25525"/>
    </row>
    <row r="25526" spans="2:7" x14ac:dyDescent="0.3">
      <c r="B25526"/>
      <c r="C25526"/>
      <c r="G25526"/>
    </row>
    <row r="25527" spans="2:7" x14ac:dyDescent="0.3">
      <c r="B25527"/>
      <c r="C25527"/>
      <c r="G25527"/>
    </row>
    <row r="25528" spans="2:7" x14ac:dyDescent="0.3">
      <c r="B25528"/>
      <c r="C25528"/>
      <c r="G25528"/>
    </row>
    <row r="25529" spans="2:7" x14ac:dyDescent="0.3">
      <c r="B25529"/>
      <c r="C25529"/>
      <c r="G25529"/>
    </row>
    <row r="25530" spans="2:7" x14ac:dyDescent="0.3">
      <c r="B25530"/>
      <c r="C25530"/>
      <c r="G25530"/>
    </row>
    <row r="25531" spans="2:7" x14ac:dyDescent="0.3">
      <c r="B25531"/>
      <c r="C25531"/>
      <c r="G25531"/>
    </row>
    <row r="25532" spans="2:7" x14ac:dyDescent="0.3">
      <c r="B25532"/>
      <c r="C25532"/>
      <c r="G25532"/>
    </row>
    <row r="25533" spans="2:7" x14ac:dyDescent="0.3">
      <c r="B25533"/>
      <c r="C25533"/>
      <c r="G25533"/>
    </row>
    <row r="25534" spans="2:7" x14ac:dyDescent="0.3">
      <c r="B25534"/>
      <c r="C25534"/>
      <c r="G25534"/>
    </row>
    <row r="25535" spans="2:7" x14ac:dyDescent="0.3">
      <c r="B25535"/>
      <c r="C25535"/>
      <c r="G25535"/>
    </row>
    <row r="25536" spans="2:7" x14ac:dyDescent="0.3">
      <c r="B25536"/>
      <c r="C25536"/>
      <c r="G25536"/>
    </row>
    <row r="25537" spans="2:7" x14ac:dyDescent="0.3">
      <c r="B25537"/>
      <c r="C25537"/>
      <c r="G25537"/>
    </row>
    <row r="25538" spans="2:7" x14ac:dyDescent="0.3">
      <c r="B25538"/>
      <c r="C25538"/>
      <c r="G25538"/>
    </row>
    <row r="25539" spans="2:7" x14ac:dyDescent="0.3">
      <c r="B25539"/>
      <c r="C25539"/>
      <c r="G25539"/>
    </row>
    <row r="25540" spans="2:7" x14ac:dyDescent="0.3">
      <c r="B25540"/>
      <c r="C25540"/>
      <c r="G25540"/>
    </row>
    <row r="25541" spans="2:7" x14ac:dyDescent="0.3">
      <c r="B25541"/>
      <c r="C25541"/>
      <c r="G25541"/>
    </row>
    <row r="25542" spans="2:7" x14ac:dyDescent="0.3">
      <c r="B25542"/>
      <c r="C25542"/>
      <c r="G25542"/>
    </row>
    <row r="25543" spans="2:7" x14ac:dyDescent="0.3">
      <c r="B25543"/>
      <c r="C25543"/>
      <c r="G25543"/>
    </row>
    <row r="25544" spans="2:7" x14ac:dyDescent="0.3">
      <c r="B25544"/>
      <c r="C25544"/>
      <c r="G25544"/>
    </row>
    <row r="25545" spans="2:7" x14ac:dyDescent="0.3">
      <c r="B25545"/>
      <c r="C25545"/>
      <c r="G25545"/>
    </row>
    <row r="25546" spans="2:7" x14ac:dyDescent="0.3">
      <c r="B25546"/>
      <c r="C25546"/>
      <c r="G25546"/>
    </row>
    <row r="25547" spans="2:7" x14ac:dyDescent="0.3">
      <c r="B25547"/>
      <c r="C25547"/>
      <c r="G25547"/>
    </row>
    <row r="25548" spans="2:7" x14ac:dyDescent="0.3">
      <c r="B25548"/>
      <c r="C25548"/>
      <c r="G25548"/>
    </row>
    <row r="25549" spans="2:7" x14ac:dyDescent="0.3">
      <c r="B25549"/>
      <c r="C25549"/>
      <c r="G25549"/>
    </row>
    <row r="25550" spans="2:7" x14ac:dyDescent="0.3">
      <c r="B25550"/>
      <c r="C25550"/>
      <c r="G25550"/>
    </row>
    <row r="25551" spans="2:7" x14ac:dyDescent="0.3">
      <c r="B25551"/>
      <c r="C25551"/>
      <c r="G25551"/>
    </row>
    <row r="25552" spans="2:7" x14ac:dyDescent="0.3">
      <c r="B25552"/>
      <c r="C25552"/>
      <c r="G25552"/>
    </row>
    <row r="25553" spans="2:7" x14ac:dyDescent="0.3">
      <c r="B25553"/>
      <c r="C25553"/>
      <c r="G25553"/>
    </row>
    <row r="25554" spans="2:7" x14ac:dyDescent="0.3">
      <c r="B25554"/>
      <c r="C25554"/>
      <c r="G25554"/>
    </row>
    <row r="25555" spans="2:7" x14ac:dyDescent="0.3">
      <c r="B25555"/>
      <c r="C25555"/>
      <c r="G25555"/>
    </row>
    <row r="25556" spans="2:7" x14ac:dyDescent="0.3">
      <c r="B25556"/>
      <c r="C25556"/>
      <c r="G25556"/>
    </row>
    <row r="25557" spans="2:7" x14ac:dyDescent="0.3">
      <c r="B25557"/>
      <c r="C25557"/>
      <c r="G25557"/>
    </row>
    <row r="25558" spans="2:7" x14ac:dyDescent="0.3">
      <c r="B25558"/>
      <c r="C25558"/>
      <c r="G25558"/>
    </row>
    <row r="25559" spans="2:7" x14ac:dyDescent="0.3">
      <c r="B25559"/>
      <c r="C25559"/>
      <c r="G25559"/>
    </row>
    <row r="25560" spans="2:7" x14ac:dyDescent="0.3">
      <c r="B25560"/>
      <c r="C25560"/>
      <c r="G25560"/>
    </row>
    <row r="25561" spans="2:7" x14ac:dyDescent="0.3">
      <c r="B25561"/>
      <c r="C25561"/>
      <c r="G25561"/>
    </row>
    <row r="25562" spans="2:7" x14ac:dyDescent="0.3">
      <c r="B25562"/>
      <c r="C25562"/>
      <c r="G25562"/>
    </row>
    <row r="25563" spans="2:7" x14ac:dyDescent="0.3">
      <c r="B25563"/>
      <c r="C25563"/>
      <c r="G25563"/>
    </row>
    <row r="25564" spans="2:7" x14ac:dyDescent="0.3">
      <c r="B25564"/>
      <c r="C25564"/>
      <c r="G25564"/>
    </row>
    <row r="25565" spans="2:7" x14ac:dyDescent="0.3">
      <c r="B25565"/>
      <c r="C25565"/>
      <c r="G25565"/>
    </row>
    <row r="25566" spans="2:7" x14ac:dyDescent="0.3">
      <c r="B25566"/>
      <c r="C25566"/>
      <c r="G25566"/>
    </row>
    <row r="25567" spans="2:7" x14ac:dyDescent="0.3">
      <c r="B25567"/>
      <c r="C25567"/>
      <c r="G25567"/>
    </row>
    <row r="25568" spans="2:7" x14ac:dyDescent="0.3">
      <c r="B25568"/>
      <c r="C25568"/>
      <c r="G25568"/>
    </row>
    <row r="25569" spans="2:7" x14ac:dyDescent="0.3">
      <c r="B25569"/>
      <c r="C25569"/>
      <c r="G25569"/>
    </row>
    <row r="25570" spans="2:7" x14ac:dyDescent="0.3">
      <c r="B25570"/>
      <c r="C25570"/>
      <c r="G25570"/>
    </row>
    <row r="25571" spans="2:7" x14ac:dyDescent="0.3">
      <c r="B25571"/>
      <c r="C25571"/>
      <c r="G25571"/>
    </row>
    <row r="25572" spans="2:7" x14ac:dyDescent="0.3">
      <c r="B25572"/>
      <c r="C25572"/>
      <c r="G25572"/>
    </row>
    <row r="25573" spans="2:7" x14ac:dyDescent="0.3">
      <c r="B25573"/>
      <c r="C25573"/>
      <c r="G25573"/>
    </row>
    <row r="25574" spans="2:7" x14ac:dyDescent="0.3">
      <c r="B25574"/>
      <c r="C25574"/>
      <c r="G25574"/>
    </row>
    <row r="25575" spans="2:7" x14ac:dyDescent="0.3">
      <c r="B25575"/>
      <c r="C25575"/>
      <c r="G25575"/>
    </row>
    <row r="25576" spans="2:7" x14ac:dyDescent="0.3">
      <c r="B25576"/>
      <c r="C25576"/>
      <c r="G25576"/>
    </row>
    <row r="25577" spans="2:7" x14ac:dyDescent="0.3">
      <c r="B25577"/>
      <c r="C25577"/>
      <c r="G25577"/>
    </row>
    <row r="25578" spans="2:7" x14ac:dyDescent="0.3">
      <c r="B25578"/>
      <c r="C25578"/>
      <c r="G25578"/>
    </row>
    <row r="25579" spans="2:7" x14ac:dyDescent="0.3">
      <c r="B25579"/>
      <c r="C25579"/>
      <c r="G25579"/>
    </row>
    <row r="25580" spans="2:7" x14ac:dyDescent="0.3">
      <c r="B25580"/>
      <c r="C25580"/>
      <c r="G25580"/>
    </row>
    <row r="25581" spans="2:7" x14ac:dyDescent="0.3">
      <c r="B25581"/>
      <c r="C25581"/>
      <c r="G25581"/>
    </row>
    <row r="25582" spans="2:7" x14ac:dyDescent="0.3">
      <c r="B25582"/>
      <c r="C25582"/>
      <c r="G25582"/>
    </row>
    <row r="25583" spans="2:7" x14ac:dyDescent="0.3">
      <c r="B25583"/>
      <c r="C25583"/>
      <c r="G25583"/>
    </row>
    <row r="25584" spans="2:7" x14ac:dyDescent="0.3">
      <c r="B25584"/>
      <c r="C25584"/>
      <c r="G25584"/>
    </row>
    <row r="25585" spans="2:7" x14ac:dyDescent="0.3">
      <c r="B25585"/>
      <c r="C25585"/>
      <c r="G25585"/>
    </row>
    <row r="25586" spans="2:7" x14ac:dyDescent="0.3">
      <c r="B25586"/>
      <c r="C25586"/>
      <c r="G25586"/>
    </row>
    <row r="25587" spans="2:7" x14ac:dyDescent="0.3">
      <c r="B25587"/>
      <c r="C25587"/>
      <c r="G25587"/>
    </row>
    <row r="25588" spans="2:7" x14ac:dyDescent="0.3">
      <c r="B25588"/>
      <c r="C25588"/>
      <c r="G25588"/>
    </row>
    <row r="25589" spans="2:7" x14ac:dyDescent="0.3">
      <c r="B25589"/>
      <c r="C25589"/>
      <c r="G25589"/>
    </row>
    <row r="25590" spans="2:7" x14ac:dyDescent="0.3">
      <c r="B25590"/>
      <c r="C25590"/>
      <c r="G25590"/>
    </row>
    <row r="25591" spans="2:7" x14ac:dyDescent="0.3">
      <c r="B25591"/>
      <c r="C25591"/>
      <c r="G25591"/>
    </row>
    <row r="25592" spans="2:7" x14ac:dyDescent="0.3">
      <c r="B25592"/>
      <c r="C25592"/>
      <c r="G25592"/>
    </row>
    <row r="25593" spans="2:7" x14ac:dyDescent="0.3">
      <c r="B25593"/>
      <c r="C25593"/>
      <c r="G25593"/>
    </row>
    <row r="25594" spans="2:7" x14ac:dyDescent="0.3">
      <c r="B25594"/>
      <c r="C25594"/>
      <c r="G25594"/>
    </row>
    <row r="25595" spans="2:7" x14ac:dyDescent="0.3">
      <c r="B25595"/>
      <c r="C25595"/>
      <c r="G25595"/>
    </row>
    <row r="25596" spans="2:7" x14ac:dyDescent="0.3">
      <c r="B25596"/>
      <c r="C25596"/>
      <c r="G25596"/>
    </row>
    <row r="25597" spans="2:7" x14ac:dyDescent="0.3">
      <c r="B25597"/>
      <c r="C25597"/>
      <c r="G25597"/>
    </row>
    <row r="25598" spans="2:7" x14ac:dyDescent="0.3">
      <c r="B25598"/>
      <c r="C25598"/>
      <c r="G25598"/>
    </row>
    <row r="25599" spans="2:7" x14ac:dyDescent="0.3">
      <c r="B25599"/>
      <c r="C25599"/>
      <c r="G25599"/>
    </row>
    <row r="25600" spans="2:7" x14ac:dyDescent="0.3">
      <c r="B25600"/>
      <c r="C25600"/>
      <c r="G25600"/>
    </row>
    <row r="25601" spans="2:7" x14ac:dyDescent="0.3">
      <c r="B25601"/>
      <c r="C25601"/>
      <c r="G25601"/>
    </row>
    <row r="25602" spans="2:7" x14ac:dyDescent="0.3">
      <c r="B25602"/>
      <c r="C25602"/>
      <c r="G25602"/>
    </row>
    <row r="25603" spans="2:7" x14ac:dyDescent="0.3">
      <c r="B25603"/>
      <c r="C25603"/>
      <c r="G25603"/>
    </row>
    <row r="25604" spans="2:7" x14ac:dyDescent="0.3">
      <c r="B25604"/>
      <c r="C25604"/>
      <c r="G25604"/>
    </row>
    <row r="25605" spans="2:7" x14ac:dyDescent="0.3">
      <c r="B25605"/>
      <c r="C25605"/>
      <c r="G25605"/>
    </row>
    <row r="25606" spans="2:7" x14ac:dyDescent="0.3">
      <c r="B25606"/>
      <c r="C25606"/>
      <c r="G25606"/>
    </row>
    <row r="25607" spans="2:7" x14ac:dyDescent="0.3">
      <c r="B25607"/>
      <c r="C25607"/>
      <c r="G25607"/>
    </row>
    <row r="25608" spans="2:7" x14ac:dyDescent="0.3">
      <c r="B25608"/>
      <c r="C25608"/>
      <c r="G25608"/>
    </row>
    <row r="25609" spans="2:7" x14ac:dyDescent="0.3">
      <c r="B25609"/>
      <c r="C25609"/>
      <c r="G25609"/>
    </row>
    <row r="25610" spans="2:7" x14ac:dyDescent="0.3">
      <c r="B25610"/>
      <c r="C25610"/>
      <c r="G25610"/>
    </row>
    <row r="25611" spans="2:7" x14ac:dyDescent="0.3">
      <c r="B25611"/>
      <c r="C25611"/>
      <c r="G25611"/>
    </row>
    <row r="25612" spans="2:7" x14ac:dyDescent="0.3">
      <c r="B25612"/>
      <c r="C25612"/>
      <c r="G25612"/>
    </row>
    <row r="25613" spans="2:7" x14ac:dyDescent="0.3">
      <c r="B25613"/>
      <c r="C25613"/>
      <c r="G25613"/>
    </row>
    <row r="25614" spans="2:7" x14ac:dyDescent="0.3">
      <c r="B25614"/>
      <c r="C25614"/>
      <c r="G25614"/>
    </row>
    <row r="25615" spans="2:7" x14ac:dyDescent="0.3">
      <c r="B25615"/>
      <c r="C25615"/>
      <c r="G25615"/>
    </row>
    <row r="25616" spans="2:7" x14ac:dyDescent="0.3">
      <c r="B25616"/>
      <c r="C25616"/>
      <c r="G25616"/>
    </row>
    <row r="25617" spans="2:7" x14ac:dyDescent="0.3">
      <c r="B25617"/>
      <c r="C25617"/>
      <c r="G25617"/>
    </row>
    <row r="25618" spans="2:7" x14ac:dyDescent="0.3">
      <c r="B25618"/>
      <c r="C25618"/>
      <c r="G25618"/>
    </row>
    <row r="25619" spans="2:7" x14ac:dyDescent="0.3">
      <c r="B25619"/>
      <c r="C25619"/>
      <c r="G25619"/>
    </row>
    <row r="25620" spans="2:7" x14ac:dyDescent="0.3">
      <c r="B25620"/>
      <c r="C25620"/>
      <c r="G25620"/>
    </row>
    <row r="25621" spans="2:7" x14ac:dyDescent="0.3">
      <c r="B25621"/>
      <c r="C25621"/>
      <c r="G25621"/>
    </row>
    <row r="25622" spans="2:7" x14ac:dyDescent="0.3">
      <c r="B25622"/>
      <c r="C25622"/>
      <c r="G25622"/>
    </row>
    <row r="25623" spans="2:7" x14ac:dyDescent="0.3">
      <c r="B25623"/>
      <c r="C25623"/>
      <c r="G25623"/>
    </row>
    <row r="25624" spans="2:7" x14ac:dyDescent="0.3">
      <c r="B25624"/>
      <c r="C25624"/>
      <c r="G25624"/>
    </row>
    <row r="25625" spans="2:7" x14ac:dyDescent="0.3">
      <c r="B25625"/>
      <c r="C25625"/>
      <c r="G25625"/>
    </row>
    <row r="25626" spans="2:7" x14ac:dyDescent="0.3">
      <c r="B25626"/>
      <c r="C25626"/>
      <c r="G25626"/>
    </row>
    <row r="25627" spans="2:7" x14ac:dyDescent="0.3">
      <c r="B25627"/>
      <c r="C25627"/>
      <c r="G25627"/>
    </row>
    <row r="25628" spans="2:7" x14ac:dyDescent="0.3">
      <c r="B25628"/>
      <c r="C25628"/>
      <c r="G25628"/>
    </row>
    <row r="25629" spans="2:7" x14ac:dyDescent="0.3">
      <c r="B25629"/>
      <c r="C25629"/>
      <c r="G25629"/>
    </row>
    <row r="25630" spans="2:7" x14ac:dyDescent="0.3">
      <c r="B25630"/>
      <c r="C25630"/>
      <c r="G25630"/>
    </row>
    <row r="25631" spans="2:7" x14ac:dyDescent="0.3">
      <c r="B25631"/>
      <c r="C25631"/>
      <c r="G25631"/>
    </row>
    <row r="25632" spans="2:7" x14ac:dyDescent="0.3">
      <c r="B25632"/>
      <c r="C25632"/>
      <c r="G25632"/>
    </row>
    <row r="25633" spans="2:7" x14ac:dyDescent="0.3">
      <c r="B25633"/>
      <c r="C25633"/>
      <c r="G25633"/>
    </row>
    <row r="25634" spans="2:7" x14ac:dyDescent="0.3">
      <c r="B25634"/>
      <c r="C25634"/>
      <c r="G25634"/>
    </row>
    <row r="25635" spans="2:7" x14ac:dyDescent="0.3">
      <c r="B25635"/>
      <c r="C25635"/>
      <c r="G25635"/>
    </row>
    <row r="25636" spans="2:7" x14ac:dyDescent="0.3">
      <c r="B25636"/>
      <c r="C25636"/>
      <c r="G25636"/>
    </row>
    <row r="25637" spans="2:7" x14ac:dyDescent="0.3">
      <c r="B25637"/>
      <c r="C25637"/>
      <c r="G25637"/>
    </row>
    <row r="25638" spans="2:7" x14ac:dyDescent="0.3">
      <c r="B25638"/>
      <c r="C25638"/>
      <c r="G25638"/>
    </row>
    <row r="25639" spans="2:7" x14ac:dyDescent="0.3">
      <c r="B25639"/>
      <c r="C25639"/>
      <c r="G25639"/>
    </row>
    <row r="25640" spans="2:7" x14ac:dyDescent="0.3">
      <c r="B25640"/>
      <c r="C25640"/>
      <c r="G25640"/>
    </row>
    <row r="25641" spans="2:7" x14ac:dyDescent="0.3">
      <c r="B25641"/>
      <c r="C25641"/>
      <c r="G25641"/>
    </row>
    <row r="25642" spans="2:7" x14ac:dyDescent="0.3">
      <c r="B25642"/>
      <c r="C25642"/>
      <c r="G25642"/>
    </row>
    <row r="25643" spans="2:7" x14ac:dyDescent="0.3">
      <c r="B25643"/>
      <c r="C25643"/>
      <c r="G25643"/>
    </row>
    <row r="25644" spans="2:7" x14ac:dyDescent="0.3">
      <c r="B25644"/>
      <c r="C25644"/>
      <c r="G25644"/>
    </row>
    <row r="25645" spans="2:7" x14ac:dyDescent="0.3">
      <c r="B25645"/>
      <c r="C25645"/>
      <c r="G25645"/>
    </row>
    <row r="25646" spans="2:7" x14ac:dyDescent="0.3">
      <c r="B25646"/>
      <c r="C25646"/>
      <c r="G25646"/>
    </row>
    <row r="25647" spans="2:7" x14ac:dyDescent="0.3">
      <c r="B25647"/>
      <c r="C25647"/>
      <c r="G25647"/>
    </row>
    <row r="25648" spans="2:7" x14ac:dyDescent="0.3">
      <c r="B25648"/>
      <c r="C25648"/>
      <c r="G25648"/>
    </row>
    <row r="25649" spans="2:7" x14ac:dyDescent="0.3">
      <c r="B25649"/>
      <c r="C25649"/>
      <c r="G25649"/>
    </row>
    <row r="25650" spans="2:7" x14ac:dyDescent="0.3">
      <c r="B25650"/>
      <c r="C25650"/>
      <c r="G25650"/>
    </row>
    <row r="25651" spans="2:7" x14ac:dyDescent="0.3">
      <c r="B25651"/>
      <c r="C25651"/>
      <c r="G25651"/>
    </row>
    <row r="25652" spans="2:7" x14ac:dyDescent="0.3">
      <c r="B25652"/>
      <c r="C25652"/>
      <c r="G25652"/>
    </row>
    <row r="25653" spans="2:7" x14ac:dyDescent="0.3">
      <c r="B25653"/>
      <c r="C25653"/>
      <c r="G25653"/>
    </row>
    <row r="25654" spans="2:7" x14ac:dyDescent="0.3">
      <c r="B25654"/>
      <c r="C25654"/>
      <c r="G25654"/>
    </row>
    <row r="25655" spans="2:7" x14ac:dyDescent="0.3">
      <c r="B25655"/>
      <c r="C25655"/>
      <c r="G25655"/>
    </row>
    <row r="25656" spans="2:7" x14ac:dyDescent="0.3">
      <c r="B25656"/>
      <c r="C25656"/>
      <c r="G25656"/>
    </row>
    <row r="25657" spans="2:7" x14ac:dyDescent="0.3">
      <c r="B25657"/>
      <c r="C25657"/>
      <c r="G25657"/>
    </row>
    <row r="25658" spans="2:7" x14ac:dyDescent="0.3">
      <c r="B25658"/>
      <c r="C25658"/>
      <c r="G25658"/>
    </row>
    <row r="25659" spans="2:7" x14ac:dyDescent="0.3">
      <c r="B25659"/>
      <c r="C25659"/>
      <c r="G25659"/>
    </row>
    <row r="25660" spans="2:7" x14ac:dyDescent="0.3">
      <c r="B25660"/>
      <c r="C25660"/>
      <c r="G25660"/>
    </row>
    <row r="25661" spans="2:7" x14ac:dyDescent="0.3">
      <c r="B25661"/>
      <c r="C25661"/>
      <c r="G25661"/>
    </row>
    <row r="25662" spans="2:7" x14ac:dyDescent="0.3">
      <c r="B25662"/>
      <c r="C25662"/>
      <c r="G25662"/>
    </row>
    <row r="25663" spans="2:7" x14ac:dyDescent="0.3">
      <c r="B25663"/>
      <c r="C25663"/>
      <c r="G25663"/>
    </row>
    <row r="25664" spans="2:7" x14ac:dyDescent="0.3">
      <c r="B25664"/>
      <c r="C25664"/>
      <c r="G25664"/>
    </row>
    <row r="25665" spans="2:7" x14ac:dyDescent="0.3">
      <c r="B25665"/>
      <c r="C25665"/>
      <c r="G25665"/>
    </row>
    <row r="25666" spans="2:7" x14ac:dyDescent="0.3">
      <c r="B25666"/>
      <c r="C25666"/>
      <c r="G25666"/>
    </row>
    <row r="25667" spans="2:7" x14ac:dyDescent="0.3">
      <c r="B25667"/>
      <c r="C25667"/>
      <c r="G25667"/>
    </row>
    <row r="25668" spans="2:7" x14ac:dyDescent="0.3">
      <c r="B25668"/>
      <c r="C25668"/>
      <c r="G25668"/>
    </row>
    <row r="25669" spans="2:7" x14ac:dyDescent="0.3">
      <c r="B25669"/>
      <c r="C25669"/>
      <c r="G25669"/>
    </row>
    <row r="25670" spans="2:7" x14ac:dyDescent="0.3">
      <c r="B25670"/>
      <c r="C25670"/>
      <c r="G25670"/>
    </row>
    <row r="25671" spans="2:7" x14ac:dyDescent="0.3">
      <c r="B25671"/>
      <c r="C25671"/>
      <c r="G25671"/>
    </row>
    <row r="25672" spans="2:7" x14ac:dyDescent="0.3">
      <c r="B25672"/>
      <c r="C25672"/>
      <c r="G25672"/>
    </row>
    <row r="25673" spans="2:7" x14ac:dyDescent="0.3">
      <c r="B25673"/>
      <c r="C25673"/>
      <c r="G25673"/>
    </row>
    <row r="25674" spans="2:7" x14ac:dyDescent="0.3">
      <c r="B25674"/>
      <c r="C25674"/>
      <c r="G25674"/>
    </row>
    <row r="25675" spans="2:7" x14ac:dyDescent="0.3">
      <c r="B25675"/>
      <c r="C25675"/>
      <c r="G25675"/>
    </row>
    <row r="25676" spans="2:7" x14ac:dyDescent="0.3">
      <c r="B25676"/>
      <c r="C25676"/>
      <c r="G25676"/>
    </row>
    <row r="25677" spans="2:7" x14ac:dyDescent="0.3">
      <c r="B25677"/>
      <c r="C25677"/>
      <c r="G25677"/>
    </row>
    <row r="25678" spans="2:7" x14ac:dyDescent="0.3">
      <c r="B25678"/>
      <c r="C25678"/>
      <c r="G25678"/>
    </row>
    <row r="25679" spans="2:7" x14ac:dyDescent="0.3">
      <c r="B25679"/>
      <c r="C25679"/>
      <c r="G25679"/>
    </row>
    <row r="25680" spans="2:7" x14ac:dyDescent="0.3">
      <c r="B25680"/>
      <c r="C25680"/>
      <c r="G25680"/>
    </row>
    <row r="25681" spans="2:7" x14ac:dyDescent="0.3">
      <c r="B25681"/>
      <c r="C25681"/>
      <c r="G25681"/>
    </row>
    <row r="25682" spans="2:7" x14ac:dyDescent="0.3">
      <c r="B25682"/>
      <c r="C25682"/>
      <c r="G25682"/>
    </row>
    <row r="25683" spans="2:7" x14ac:dyDescent="0.3">
      <c r="B25683"/>
      <c r="C25683"/>
      <c r="G25683"/>
    </row>
    <row r="25684" spans="2:7" x14ac:dyDescent="0.3">
      <c r="B25684"/>
      <c r="C25684"/>
      <c r="G25684"/>
    </row>
    <row r="25685" spans="2:7" x14ac:dyDescent="0.3">
      <c r="B25685"/>
      <c r="C25685"/>
      <c r="G25685"/>
    </row>
    <row r="25686" spans="2:7" x14ac:dyDescent="0.3">
      <c r="B25686"/>
      <c r="C25686"/>
      <c r="G25686"/>
    </row>
    <row r="25687" spans="2:7" x14ac:dyDescent="0.3">
      <c r="B25687"/>
      <c r="C25687"/>
      <c r="G25687"/>
    </row>
    <row r="25688" spans="2:7" x14ac:dyDescent="0.3">
      <c r="B25688"/>
      <c r="C25688"/>
      <c r="G25688"/>
    </row>
    <row r="25689" spans="2:7" x14ac:dyDescent="0.3">
      <c r="B25689"/>
      <c r="C25689"/>
      <c r="G25689"/>
    </row>
    <row r="25690" spans="2:7" x14ac:dyDescent="0.3">
      <c r="B25690"/>
      <c r="C25690"/>
      <c r="G25690"/>
    </row>
    <row r="25691" spans="2:7" x14ac:dyDescent="0.3">
      <c r="B25691"/>
      <c r="C25691"/>
      <c r="G25691"/>
    </row>
    <row r="25692" spans="2:7" x14ac:dyDescent="0.3">
      <c r="B25692"/>
      <c r="C25692"/>
      <c r="G25692"/>
    </row>
    <row r="25693" spans="2:7" x14ac:dyDescent="0.3">
      <c r="B25693"/>
      <c r="C25693"/>
      <c r="G25693"/>
    </row>
    <row r="25694" spans="2:7" x14ac:dyDescent="0.3">
      <c r="B25694"/>
      <c r="C25694"/>
      <c r="G25694"/>
    </row>
    <row r="25695" spans="2:7" x14ac:dyDescent="0.3">
      <c r="B25695"/>
      <c r="C25695"/>
      <c r="G25695"/>
    </row>
    <row r="25696" spans="2:7" x14ac:dyDescent="0.3">
      <c r="B25696"/>
      <c r="C25696"/>
      <c r="G25696"/>
    </row>
    <row r="25697" spans="2:7" x14ac:dyDescent="0.3">
      <c r="B25697"/>
      <c r="C25697"/>
      <c r="G25697"/>
    </row>
    <row r="25698" spans="2:7" x14ac:dyDescent="0.3">
      <c r="B25698"/>
      <c r="C25698"/>
      <c r="G25698"/>
    </row>
    <row r="25699" spans="2:7" x14ac:dyDescent="0.3">
      <c r="B25699"/>
      <c r="C25699"/>
      <c r="G25699"/>
    </row>
    <row r="25700" spans="2:7" x14ac:dyDescent="0.3">
      <c r="B25700"/>
      <c r="C25700"/>
      <c r="G25700"/>
    </row>
    <row r="25701" spans="2:7" x14ac:dyDescent="0.3">
      <c r="B25701"/>
      <c r="C25701"/>
      <c r="G25701"/>
    </row>
    <row r="25702" spans="2:7" x14ac:dyDescent="0.3">
      <c r="B25702"/>
      <c r="C25702"/>
      <c r="G25702"/>
    </row>
    <row r="25703" spans="2:7" x14ac:dyDescent="0.3">
      <c r="B25703"/>
      <c r="C25703"/>
      <c r="G25703"/>
    </row>
    <row r="25704" spans="2:7" x14ac:dyDescent="0.3">
      <c r="B25704"/>
      <c r="C25704"/>
      <c r="G25704"/>
    </row>
    <row r="25705" spans="2:7" x14ac:dyDescent="0.3">
      <c r="B25705"/>
      <c r="C25705"/>
      <c r="G25705"/>
    </row>
    <row r="25706" spans="2:7" x14ac:dyDescent="0.3">
      <c r="B25706"/>
      <c r="C25706"/>
      <c r="G25706"/>
    </row>
    <row r="25707" spans="2:7" x14ac:dyDescent="0.3">
      <c r="B25707"/>
      <c r="C25707"/>
      <c r="G25707"/>
    </row>
    <row r="25708" spans="2:7" x14ac:dyDescent="0.3">
      <c r="B25708"/>
      <c r="C25708"/>
      <c r="G25708"/>
    </row>
    <row r="25709" spans="2:7" x14ac:dyDescent="0.3">
      <c r="B25709"/>
      <c r="C25709"/>
      <c r="G25709"/>
    </row>
    <row r="25710" spans="2:7" x14ac:dyDescent="0.3">
      <c r="B25710"/>
      <c r="C25710"/>
      <c r="G25710"/>
    </row>
    <row r="25711" spans="2:7" x14ac:dyDescent="0.3">
      <c r="B25711"/>
      <c r="C25711"/>
      <c r="G25711"/>
    </row>
    <row r="25712" spans="2:7" x14ac:dyDescent="0.3">
      <c r="B25712"/>
      <c r="C25712"/>
      <c r="G25712"/>
    </row>
    <row r="25713" spans="2:7" x14ac:dyDescent="0.3">
      <c r="B25713"/>
      <c r="C25713"/>
      <c r="G25713"/>
    </row>
    <row r="25714" spans="2:7" x14ac:dyDescent="0.3">
      <c r="B25714"/>
      <c r="C25714"/>
      <c r="G25714"/>
    </row>
    <row r="25715" spans="2:7" x14ac:dyDescent="0.3">
      <c r="B25715"/>
      <c r="C25715"/>
      <c r="G25715"/>
    </row>
    <row r="25716" spans="2:7" x14ac:dyDescent="0.3">
      <c r="B25716"/>
      <c r="C25716"/>
      <c r="G25716"/>
    </row>
    <row r="25717" spans="2:7" x14ac:dyDescent="0.3">
      <c r="B25717"/>
      <c r="C25717"/>
      <c r="G25717"/>
    </row>
    <row r="25718" spans="2:7" x14ac:dyDescent="0.3">
      <c r="B25718"/>
      <c r="C25718"/>
      <c r="G25718"/>
    </row>
    <row r="25719" spans="2:7" x14ac:dyDescent="0.3">
      <c r="B25719"/>
      <c r="C25719"/>
      <c r="G25719"/>
    </row>
    <row r="25720" spans="2:7" x14ac:dyDescent="0.3">
      <c r="B25720"/>
      <c r="C25720"/>
      <c r="G25720"/>
    </row>
    <row r="25721" spans="2:7" x14ac:dyDescent="0.3">
      <c r="B25721"/>
      <c r="C25721"/>
      <c r="G25721"/>
    </row>
    <row r="25722" spans="2:7" x14ac:dyDescent="0.3">
      <c r="B25722"/>
      <c r="C25722"/>
      <c r="G25722"/>
    </row>
    <row r="25723" spans="2:7" x14ac:dyDescent="0.3">
      <c r="B25723"/>
      <c r="C25723"/>
      <c r="G25723"/>
    </row>
    <row r="25724" spans="2:7" x14ac:dyDescent="0.3">
      <c r="B25724"/>
      <c r="C25724"/>
      <c r="G25724"/>
    </row>
    <row r="25725" spans="2:7" x14ac:dyDescent="0.3">
      <c r="B25725"/>
      <c r="C25725"/>
      <c r="G25725"/>
    </row>
    <row r="25726" spans="2:7" x14ac:dyDescent="0.3">
      <c r="B25726"/>
      <c r="C25726"/>
      <c r="G25726"/>
    </row>
    <row r="25727" spans="2:7" x14ac:dyDescent="0.3">
      <c r="B25727"/>
      <c r="C25727"/>
      <c r="G25727"/>
    </row>
    <row r="25728" spans="2:7" x14ac:dyDescent="0.3">
      <c r="B25728"/>
      <c r="C25728"/>
      <c r="G25728"/>
    </row>
    <row r="25729" spans="2:7" x14ac:dyDescent="0.3">
      <c r="B25729"/>
      <c r="C25729"/>
      <c r="G25729"/>
    </row>
    <row r="25730" spans="2:7" x14ac:dyDescent="0.3">
      <c r="B25730"/>
      <c r="C25730"/>
      <c r="G25730"/>
    </row>
    <row r="25731" spans="2:7" x14ac:dyDescent="0.3">
      <c r="B25731"/>
      <c r="C25731"/>
      <c r="G25731"/>
    </row>
    <row r="25732" spans="2:7" x14ac:dyDescent="0.3">
      <c r="B25732"/>
      <c r="C25732"/>
      <c r="G25732"/>
    </row>
    <row r="25733" spans="2:7" x14ac:dyDescent="0.3">
      <c r="B25733"/>
      <c r="C25733"/>
      <c r="G25733"/>
    </row>
    <row r="25734" spans="2:7" x14ac:dyDescent="0.3">
      <c r="B25734"/>
      <c r="C25734"/>
      <c r="G25734"/>
    </row>
    <row r="25735" spans="2:7" x14ac:dyDescent="0.3">
      <c r="B25735"/>
      <c r="C25735"/>
      <c r="G25735"/>
    </row>
    <row r="25736" spans="2:7" x14ac:dyDescent="0.3">
      <c r="B25736"/>
      <c r="C25736"/>
      <c r="G25736"/>
    </row>
    <row r="25737" spans="2:7" x14ac:dyDescent="0.3">
      <c r="B25737"/>
      <c r="C25737"/>
      <c r="G25737"/>
    </row>
    <row r="25738" spans="2:7" x14ac:dyDescent="0.3">
      <c r="B25738"/>
      <c r="C25738"/>
      <c r="G25738"/>
    </row>
    <row r="25739" spans="2:7" x14ac:dyDescent="0.3">
      <c r="B25739"/>
      <c r="C25739"/>
      <c r="G25739"/>
    </row>
    <row r="25740" spans="2:7" x14ac:dyDescent="0.3">
      <c r="B25740"/>
      <c r="C25740"/>
      <c r="G25740"/>
    </row>
    <row r="25741" spans="2:7" x14ac:dyDescent="0.3">
      <c r="B25741"/>
      <c r="C25741"/>
      <c r="G25741"/>
    </row>
    <row r="25742" spans="2:7" x14ac:dyDescent="0.3">
      <c r="B25742"/>
      <c r="C25742"/>
      <c r="G25742"/>
    </row>
    <row r="25743" spans="2:7" x14ac:dyDescent="0.3">
      <c r="B25743"/>
      <c r="C25743"/>
      <c r="G25743"/>
    </row>
    <row r="25744" spans="2:7" x14ac:dyDescent="0.3">
      <c r="B25744"/>
      <c r="C25744"/>
      <c r="G25744"/>
    </row>
    <row r="25745" spans="2:7" x14ac:dyDescent="0.3">
      <c r="B25745"/>
      <c r="C25745"/>
      <c r="G25745"/>
    </row>
    <row r="25746" spans="2:7" x14ac:dyDescent="0.3">
      <c r="B25746"/>
      <c r="C25746"/>
      <c r="G25746"/>
    </row>
    <row r="25747" spans="2:7" x14ac:dyDescent="0.3">
      <c r="B25747"/>
      <c r="C25747"/>
      <c r="G25747"/>
    </row>
    <row r="25748" spans="2:7" x14ac:dyDescent="0.3">
      <c r="B25748"/>
      <c r="C25748"/>
      <c r="G25748"/>
    </row>
    <row r="25749" spans="2:7" x14ac:dyDescent="0.3">
      <c r="B25749"/>
      <c r="C25749"/>
      <c r="G25749"/>
    </row>
    <row r="25750" spans="2:7" x14ac:dyDescent="0.3">
      <c r="B25750"/>
      <c r="C25750"/>
      <c r="G25750"/>
    </row>
    <row r="25751" spans="2:7" x14ac:dyDescent="0.3">
      <c r="B25751"/>
      <c r="C25751"/>
      <c r="G25751"/>
    </row>
    <row r="25752" spans="2:7" x14ac:dyDescent="0.3">
      <c r="B25752"/>
      <c r="C25752"/>
      <c r="G25752"/>
    </row>
    <row r="25753" spans="2:7" x14ac:dyDescent="0.3">
      <c r="B25753"/>
      <c r="C25753"/>
      <c r="G25753"/>
    </row>
    <row r="25754" spans="2:7" x14ac:dyDescent="0.3">
      <c r="B25754"/>
      <c r="C25754"/>
      <c r="G25754"/>
    </row>
    <row r="25755" spans="2:7" x14ac:dyDescent="0.3">
      <c r="B25755"/>
      <c r="C25755"/>
      <c r="G25755"/>
    </row>
    <row r="25756" spans="2:7" x14ac:dyDescent="0.3">
      <c r="B25756"/>
      <c r="C25756"/>
      <c r="G25756"/>
    </row>
    <row r="25757" spans="2:7" x14ac:dyDescent="0.3">
      <c r="B25757"/>
      <c r="C25757"/>
      <c r="G25757"/>
    </row>
    <row r="25758" spans="2:7" x14ac:dyDescent="0.3">
      <c r="B25758"/>
      <c r="C25758"/>
      <c r="G25758"/>
    </row>
    <row r="25759" spans="2:7" x14ac:dyDescent="0.3">
      <c r="B25759"/>
      <c r="C25759"/>
      <c r="G25759"/>
    </row>
    <row r="25760" spans="2:7" x14ac:dyDescent="0.3">
      <c r="B25760"/>
      <c r="C25760"/>
      <c r="G25760"/>
    </row>
    <row r="25761" spans="2:7" x14ac:dyDescent="0.3">
      <c r="B25761"/>
      <c r="C25761"/>
      <c r="G25761"/>
    </row>
    <row r="25762" spans="2:7" x14ac:dyDescent="0.3">
      <c r="B25762"/>
      <c r="C25762"/>
      <c r="G25762"/>
    </row>
    <row r="25763" spans="2:7" x14ac:dyDescent="0.3">
      <c r="B25763"/>
      <c r="C25763"/>
      <c r="G25763"/>
    </row>
    <row r="25764" spans="2:7" x14ac:dyDescent="0.3">
      <c r="B25764"/>
      <c r="C25764"/>
      <c r="G25764"/>
    </row>
    <row r="25765" spans="2:7" x14ac:dyDescent="0.3">
      <c r="B25765"/>
      <c r="C25765"/>
      <c r="G25765"/>
    </row>
    <row r="25766" spans="2:7" x14ac:dyDescent="0.3">
      <c r="B25766"/>
      <c r="C25766"/>
      <c r="G25766"/>
    </row>
    <row r="25767" spans="2:7" x14ac:dyDescent="0.3">
      <c r="B25767"/>
      <c r="C25767"/>
      <c r="G25767"/>
    </row>
    <row r="25768" spans="2:7" x14ac:dyDescent="0.3">
      <c r="B25768"/>
      <c r="C25768"/>
      <c r="G25768"/>
    </row>
    <row r="25769" spans="2:7" x14ac:dyDescent="0.3">
      <c r="B25769"/>
      <c r="C25769"/>
      <c r="G25769"/>
    </row>
    <row r="25770" spans="2:7" x14ac:dyDescent="0.3">
      <c r="B25770"/>
      <c r="C25770"/>
      <c r="G25770"/>
    </row>
    <row r="25771" spans="2:7" x14ac:dyDescent="0.3">
      <c r="B25771"/>
      <c r="C25771"/>
      <c r="G25771"/>
    </row>
    <row r="25772" spans="2:7" x14ac:dyDescent="0.3">
      <c r="B25772"/>
      <c r="C25772"/>
      <c r="G25772"/>
    </row>
    <row r="25773" spans="2:7" x14ac:dyDescent="0.3">
      <c r="B25773"/>
      <c r="C25773"/>
      <c r="G25773"/>
    </row>
    <row r="25774" spans="2:7" x14ac:dyDescent="0.3">
      <c r="B25774"/>
      <c r="C25774"/>
      <c r="G25774"/>
    </row>
    <row r="25775" spans="2:7" x14ac:dyDescent="0.3">
      <c r="B25775"/>
      <c r="C25775"/>
      <c r="G25775"/>
    </row>
    <row r="25776" spans="2:7" x14ac:dyDescent="0.3">
      <c r="B25776"/>
      <c r="C25776"/>
      <c r="G25776"/>
    </row>
    <row r="25777" spans="2:7" x14ac:dyDescent="0.3">
      <c r="B25777"/>
      <c r="C25777"/>
      <c r="G25777"/>
    </row>
    <row r="25778" spans="2:7" x14ac:dyDescent="0.3">
      <c r="B25778"/>
      <c r="C25778"/>
      <c r="G25778"/>
    </row>
    <row r="25779" spans="2:7" x14ac:dyDescent="0.3">
      <c r="B25779"/>
      <c r="C25779"/>
      <c r="G25779"/>
    </row>
    <row r="25780" spans="2:7" x14ac:dyDescent="0.3">
      <c r="B25780"/>
      <c r="C25780"/>
      <c r="G25780"/>
    </row>
    <row r="25781" spans="2:7" x14ac:dyDescent="0.3">
      <c r="B25781"/>
      <c r="C25781"/>
      <c r="G25781"/>
    </row>
    <row r="25782" spans="2:7" x14ac:dyDescent="0.3">
      <c r="B25782"/>
      <c r="C25782"/>
      <c r="G25782"/>
    </row>
    <row r="25783" spans="2:7" x14ac:dyDescent="0.3">
      <c r="B25783"/>
      <c r="C25783"/>
      <c r="G25783"/>
    </row>
    <row r="25784" spans="2:7" x14ac:dyDescent="0.3">
      <c r="B25784"/>
      <c r="C25784"/>
      <c r="G25784"/>
    </row>
    <row r="25785" spans="2:7" x14ac:dyDescent="0.3">
      <c r="B25785"/>
      <c r="C25785"/>
      <c r="G25785"/>
    </row>
    <row r="25786" spans="2:7" x14ac:dyDescent="0.3">
      <c r="B25786"/>
      <c r="C25786"/>
      <c r="G25786"/>
    </row>
    <row r="25787" spans="2:7" x14ac:dyDescent="0.3">
      <c r="B25787"/>
      <c r="C25787"/>
      <c r="G25787"/>
    </row>
    <row r="25788" spans="2:7" x14ac:dyDescent="0.3">
      <c r="B25788"/>
      <c r="C25788"/>
      <c r="G25788"/>
    </row>
    <row r="25789" spans="2:7" x14ac:dyDescent="0.3">
      <c r="B25789"/>
      <c r="C25789"/>
      <c r="G25789"/>
    </row>
    <row r="25790" spans="2:7" x14ac:dyDescent="0.3">
      <c r="B25790"/>
      <c r="C25790"/>
      <c r="G25790"/>
    </row>
    <row r="25791" spans="2:7" x14ac:dyDescent="0.3">
      <c r="B25791"/>
      <c r="C25791"/>
      <c r="G25791"/>
    </row>
    <row r="25792" spans="2:7" x14ac:dyDescent="0.3">
      <c r="B25792"/>
      <c r="C25792"/>
      <c r="G25792"/>
    </row>
    <row r="25793" spans="2:7" x14ac:dyDescent="0.3">
      <c r="B25793"/>
      <c r="C25793"/>
      <c r="G25793"/>
    </row>
    <row r="25794" spans="2:7" x14ac:dyDescent="0.3">
      <c r="B25794"/>
      <c r="C25794"/>
      <c r="G25794"/>
    </row>
    <row r="25795" spans="2:7" x14ac:dyDescent="0.3">
      <c r="B25795"/>
      <c r="C25795"/>
      <c r="G25795"/>
    </row>
    <row r="25796" spans="2:7" x14ac:dyDescent="0.3">
      <c r="B25796"/>
      <c r="C25796"/>
      <c r="G25796"/>
    </row>
    <row r="25797" spans="2:7" x14ac:dyDescent="0.3">
      <c r="B25797"/>
      <c r="C25797"/>
      <c r="G25797"/>
    </row>
    <row r="25798" spans="2:7" x14ac:dyDescent="0.3">
      <c r="B25798"/>
      <c r="C25798"/>
      <c r="G25798"/>
    </row>
    <row r="25799" spans="2:7" x14ac:dyDescent="0.3">
      <c r="B25799"/>
      <c r="C25799"/>
      <c r="G25799"/>
    </row>
    <row r="25800" spans="2:7" x14ac:dyDescent="0.3">
      <c r="B25800"/>
      <c r="C25800"/>
      <c r="G25800"/>
    </row>
    <row r="25801" spans="2:7" x14ac:dyDescent="0.3">
      <c r="B25801"/>
      <c r="C25801"/>
      <c r="G25801"/>
    </row>
    <row r="25802" spans="2:7" x14ac:dyDescent="0.3">
      <c r="B25802"/>
      <c r="C25802"/>
      <c r="G25802"/>
    </row>
    <row r="25803" spans="2:7" x14ac:dyDescent="0.3">
      <c r="B25803"/>
      <c r="C25803"/>
      <c r="G25803"/>
    </row>
    <row r="25804" spans="2:7" x14ac:dyDescent="0.3">
      <c r="B25804"/>
      <c r="C25804"/>
      <c r="G25804"/>
    </row>
    <row r="25805" spans="2:7" x14ac:dyDescent="0.3">
      <c r="B25805"/>
      <c r="C25805"/>
      <c r="G25805"/>
    </row>
    <row r="25806" spans="2:7" x14ac:dyDescent="0.3">
      <c r="B25806"/>
      <c r="C25806"/>
      <c r="G25806"/>
    </row>
    <row r="25807" spans="2:7" x14ac:dyDescent="0.3">
      <c r="B25807"/>
      <c r="C25807"/>
      <c r="G25807"/>
    </row>
    <row r="25808" spans="2:7" x14ac:dyDescent="0.3">
      <c r="B25808"/>
      <c r="C25808"/>
      <c r="G25808"/>
    </row>
    <row r="25809" spans="2:7" x14ac:dyDescent="0.3">
      <c r="B25809"/>
      <c r="C25809"/>
      <c r="G25809"/>
    </row>
    <row r="25810" spans="2:7" x14ac:dyDescent="0.3">
      <c r="B25810"/>
      <c r="C25810"/>
      <c r="G25810"/>
    </row>
    <row r="25811" spans="2:7" x14ac:dyDescent="0.3">
      <c r="B25811"/>
      <c r="C25811"/>
      <c r="G25811"/>
    </row>
    <row r="25812" spans="2:7" x14ac:dyDescent="0.3">
      <c r="B25812"/>
      <c r="C25812"/>
      <c r="G25812"/>
    </row>
    <row r="25813" spans="2:7" x14ac:dyDescent="0.3">
      <c r="B25813"/>
      <c r="C25813"/>
      <c r="G25813"/>
    </row>
    <row r="25814" spans="2:7" x14ac:dyDescent="0.3">
      <c r="B25814"/>
      <c r="C25814"/>
      <c r="G25814"/>
    </row>
    <row r="25815" spans="2:7" x14ac:dyDescent="0.3">
      <c r="B25815"/>
      <c r="C25815"/>
      <c r="G25815"/>
    </row>
    <row r="25816" spans="2:7" x14ac:dyDescent="0.3">
      <c r="B25816"/>
      <c r="C25816"/>
      <c r="G25816"/>
    </row>
    <row r="25817" spans="2:7" x14ac:dyDescent="0.3">
      <c r="B25817"/>
      <c r="C25817"/>
      <c r="G25817"/>
    </row>
    <row r="25818" spans="2:7" x14ac:dyDescent="0.3">
      <c r="B25818"/>
      <c r="C25818"/>
      <c r="G25818"/>
    </row>
    <row r="25819" spans="2:7" x14ac:dyDescent="0.3">
      <c r="B25819"/>
      <c r="C25819"/>
      <c r="G25819"/>
    </row>
    <row r="25820" spans="2:7" x14ac:dyDescent="0.3">
      <c r="B25820"/>
      <c r="C25820"/>
      <c r="G25820"/>
    </row>
    <row r="25821" spans="2:7" x14ac:dyDescent="0.3">
      <c r="B25821"/>
      <c r="C25821"/>
      <c r="G25821"/>
    </row>
    <row r="25822" spans="2:7" x14ac:dyDescent="0.3">
      <c r="B25822"/>
      <c r="C25822"/>
      <c r="G25822"/>
    </row>
    <row r="25823" spans="2:7" x14ac:dyDescent="0.3">
      <c r="B25823"/>
      <c r="C25823"/>
      <c r="G25823"/>
    </row>
    <row r="25824" spans="2:7" x14ac:dyDescent="0.3">
      <c r="B25824"/>
      <c r="C25824"/>
      <c r="G25824"/>
    </row>
    <row r="25825" spans="2:7" x14ac:dyDescent="0.3">
      <c r="B25825"/>
      <c r="C25825"/>
      <c r="G25825"/>
    </row>
    <row r="25826" spans="2:7" x14ac:dyDescent="0.3">
      <c r="B25826"/>
      <c r="C25826"/>
      <c r="G25826"/>
    </row>
    <row r="25827" spans="2:7" x14ac:dyDescent="0.3">
      <c r="B25827"/>
      <c r="C25827"/>
      <c r="G25827"/>
    </row>
    <row r="25828" spans="2:7" x14ac:dyDescent="0.3">
      <c r="B25828"/>
      <c r="C25828"/>
      <c r="G25828"/>
    </row>
    <row r="25829" spans="2:7" x14ac:dyDescent="0.3">
      <c r="B25829"/>
      <c r="C25829"/>
      <c r="G25829"/>
    </row>
    <row r="25830" spans="2:7" x14ac:dyDescent="0.3">
      <c r="B25830"/>
      <c r="C25830"/>
      <c r="G25830"/>
    </row>
    <row r="25831" spans="2:7" x14ac:dyDescent="0.3">
      <c r="B25831"/>
      <c r="C25831"/>
      <c r="G25831"/>
    </row>
    <row r="25832" spans="2:7" x14ac:dyDescent="0.3">
      <c r="B25832"/>
      <c r="C25832"/>
      <c r="G25832"/>
    </row>
    <row r="25833" spans="2:7" x14ac:dyDescent="0.3">
      <c r="B25833"/>
      <c r="C25833"/>
      <c r="G25833"/>
    </row>
    <row r="25834" spans="2:7" x14ac:dyDescent="0.3">
      <c r="B25834"/>
      <c r="C25834"/>
      <c r="G25834"/>
    </row>
    <row r="25835" spans="2:7" x14ac:dyDescent="0.3">
      <c r="B25835"/>
      <c r="C25835"/>
      <c r="G25835"/>
    </row>
    <row r="25836" spans="2:7" x14ac:dyDescent="0.3">
      <c r="B25836"/>
      <c r="C25836"/>
      <c r="G25836"/>
    </row>
    <row r="25837" spans="2:7" x14ac:dyDescent="0.3">
      <c r="B25837"/>
      <c r="C25837"/>
      <c r="G25837"/>
    </row>
    <row r="25838" spans="2:7" x14ac:dyDescent="0.3">
      <c r="B25838"/>
      <c r="C25838"/>
      <c r="G25838"/>
    </row>
    <row r="25839" spans="2:7" x14ac:dyDescent="0.3">
      <c r="B25839"/>
      <c r="C25839"/>
      <c r="G25839"/>
    </row>
    <row r="25840" spans="2:7" x14ac:dyDescent="0.3">
      <c r="B25840"/>
      <c r="C25840"/>
      <c r="G25840"/>
    </row>
    <row r="25841" spans="2:7" x14ac:dyDescent="0.3">
      <c r="B25841"/>
      <c r="C25841"/>
      <c r="G25841"/>
    </row>
    <row r="25842" spans="2:7" x14ac:dyDescent="0.3">
      <c r="B25842"/>
      <c r="C25842"/>
      <c r="G25842"/>
    </row>
    <row r="25843" spans="2:7" x14ac:dyDescent="0.3">
      <c r="B25843"/>
      <c r="C25843"/>
      <c r="G25843"/>
    </row>
    <row r="25844" spans="2:7" x14ac:dyDescent="0.3">
      <c r="B25844"/>
      <c r="C25844"/>
      <c r="G25844"/>
    </row>
    <row r="25845" spans="2:7" x14ac:dyDescent="0.3">
      <c r="B25845"/>
      <c r="C25845"/>
      <c r="G25845"/>
    </row>
    <row r="25846" spans="2:7" x14ac:dyDescent="0.3">
      <c r="B25846"/>
      <c r="C25846"/>
      <c r="G25846"/>
    </row>
    <row r="25847" spans="2:7" x14ac:dyDescent="0.3">
      <c r="B25847"/>
      <c r="C25847"/>
      <c r="G25847"/>
    </row>
    <row r="25848" spans="2:7" x14ac:dyDescent="0.3">
      <c r="B25848"/>
      <c r="C25848"/>
      <c r="G25848"/>
    </row>
    <row r="25849" spans="2:7" x14ac:dyDescent="0.3">
      <c r="B25849"/>
      <c r="C25849"/>
      <c r="G25849"/>
    </row>
    <row r="25850" spans="2:7" x14ac:dyDescent="0.3">
      <c r="B25850"/>
      <c r="C25850"/>
      <c r="G25850"/>
    </row>
    <row r="25851" spans="2:7" x14ac:dyDescent="0.3">
      <c r="B25851"/>
      <c r="C25851"/>
      <c r="G25851"/>
    </row>
    <row r="25852" spans="2:7" x14ac:dyDescent="0.3">
      <c r="B25852"/>
      <c r="C25852"/>
      <c r="G25852"/>
    </row>
    <row r="25853" spans="2:7" x14ac:dyDescent="0.3">
      <c r="B25853"/>
      <c r="C25853"/>
      <c r="G25853"/>
    </row>
    <row r="25854" spans="2:7" x14ac:dyDescent="0.3">
      <c r="B25854"/>
      <c r="C25854"/>
      <c r="G25854"/>
    </row>
    <row r="25855" spans="2:7" x14ac:dyDescent="0.3">
      <c r="B25855"/>
      <c r="C25855"/>
      <c r="G25855"/>
    </row>
    <row r="25856" spans="2:7" x14ac:dyDescent="0.3">
      <c r="B25856"/>
      <c r="C25856"/>
      <c r="G25856"/>
    </row>
    <row r="25857" spans="2:7" x14ac:dyDescent="0.3">
      <c r="B25857"/>
      <c r="C25857"/>
      <c r="G25857"/>
    </row>
    <row r="25858" spans="2:7" x14ac:dyDescent="0.3">
      <c r="B25858"/>
      <c r="C25858"/>
      <c r="G25858"/>
    </row>
    <row r="25859" spans="2:7" x14ac:dyDescent="0.3">
      <c r="B25859"/>
      <c r="C25859"/>
      <c r="G25859"/>
    </row>
    <row r="25860" spans="2:7" x14ac:dyDescent="0.3">
      <c r="B25860"/>
      <c r="C25860"/>
      <c r="G25860"/>
    </row>
    <row r="25861" spans="2:7" x14ac:dyDescent="0.3">
      <c r="B25861"/>
      <c r="C25861"/>
      <c r="G25861"/>
    </row>
    <row r="25862" spans="2:7" x14ac:dyDescent="0.3">
      <c r="B25862"/>
      <c r="C25862"/>
      <c r="G25862"/>
    </row>
    <row r="25863" spans="2:7" x14ac:dyDescent="0.3">
      <c r="B25863"/>
      <c r="C25863"/>
      <c r="G25863"/>
    </row>
    <row r="25864" spans="2:7" x14ac:dyDescent="0.3">
      <c r="B25864"/>
      <c r="C25864"/>
      <c r="G25864"/>
    </row>
    <row r="25865" spans="2:7" x14ac:dyDescent="0.3">
      <c r="B25865"/>
      <c r="C25865"/>
      <c r="G25865"/>
    </row>
    <row r="25866" spans="2:7" x14ac:dyDescent="0.3">
      <c r="B25866"/>
      <c r="C25866"/>
      <c r="G25866"/>
    </row>
    <row r="25867" spans="2:7" x14ac:dyDescent="0.3">
      <c r="B25867"/>
      <c r="C25867"/>
      <c r="G25867"/>
    </row>
    <row r="25868" spans="2:7" x14ac:dyDescent="0.3">
      <c r="B25868"/>
      <c r="C25868"/>
      <c r="G25868"/>
    </row>
    <row r="25869" spans="2:7" x14ac:dyDescent="0.3">
      <c r="B25869"/>
      <c r="C25869"/>
      <c r="G25869"/>
    </row>
    <row r="25870" spans="2:7" x14ac:dyDescent="0.3">
      <c r="B25870"/>
      <c r="C25870"/>
      <c r="G25870"/>
    </row>
    <row r="25871" spans="2:7" x14ac:dyDescent="0.3">
      <c r="B25871"/>
      <c r="C25871"/>
      <c r="G25871"/>
    </row>
    <row r="25872" spans="2:7" x14ac:dyDescent="0.3">
      <c r="B25872"/>
      <c r="C25872"/>
      <c r="G25872"/>
    </row>
    <row r="25873" spans="2:7" x14ac:dyDescent="0.3">
      <c r="B25873"/>
      <c r="C25873"/>
      <c r="G25873"/>
    </row>
    <row r="25874" spans="2:7" x14ac:dyDescent="0.3">
      <c r="B25874"/>
      <c r="C25874"/>
      <c r="G25874"/>
    </row>
    <row r="25875" spans="2:7" x14ac:dyDescent="0.3">
      <c r="B25875"/>
      <c r="C25875"/>
      <c r="G25875"/>
    </row>
    <row r="25876" spans="2:7" x14ac:dyDescent="0.3">
      <c r="B25876"/>
      <c r="C25876"/>
      <c r="G25876"/>
    </row>
    <row r="25877" spans="2:7" x14ac:dyDescent="0.3">
      <c r="B25877"/>
      <c r="C25877"/>
      <c r="G25877"/>
    </row>
    <row r="25878" spans="2:7" x14ac:dyDescent="0.3">
      <c r="B25878"/>
      <c r="C25878"/>
      <c r="G25878"/>
    </row>
    <row r="25879" spans="2:7" x14ac:dyDescent="0.3">
      <c r="B25879"/>
      <c r="C25879"/>
      <c r="G25879"/>
    </row>
    <row r="25880" spans="2:7" x14ac:dyDescent="0.3">
      <c r="B25880"/>
      <c r="C25880"/>
      <c r="G25880"/>
    </row>
    <row r="25881" spans="2:7" x14ac:dyDescent="0.3">
      <c r="B25881"/>
      <c r="C25881"/>
      <c r="G25881"/>
    </row>
    <row r="25882" spans="2:7" x14ac:dyDescent="0.3">
      <c r="B25882"/>
      <c r="C25882"/>
      <c r="G25882"/>
    </row>
    <row r="25883" spans="2:7" x14ac:dyDescent="0.3">
      <c r="B25883"/>
      <c r="C25883"/>
      <c r="G25883"/>
    </row>
    <row r="25884" spans="2:7" x14ac:dyDescent="0.3">
      <c r="B25884"/>
      <c r="C25884"/>
      <c r="G25884"/>
    </row>
    <row r="25885" spans="2:7" x14ac:dyDescent="0.3">
      <c r="B25885"/>
      <c r="C25885"/>
      <c r="G25885"/>
    </row>
    <row r="25886" spans="2:7" x14ac:dyDescent="0.3">
      <c r="B25886"/>
      <c r="C25886"/>
      <c r="G25886"/>
    </row>
    <row r="25887" spans="2:7" x14ac:dyDescent="0.3">
      <c r="B25887"/>
      <c r="C25887"/>
      <c r="G25887"/>
    </row>
    <row r="25888" spans="2:7" x14ac:dyDescent="0.3">
      <c r="B25888"/>
      <c r="C25888"/>
      <c r="G25888"/>
    </row>
    <row r="25889" spans="2:7" x14ac:dyDescent="0.3">
      <c r="B25889"/>
      <c r="C25889"/>
      <c r="G25889"/>
    </row>
    <row r="25890" spans="2:7" x14ac:dyDescent="0.3">
      <c r="B25890"/>
      <c r="C25890"/>
      <c r="G25890"/>
    </row>
    <row r="25891" spans="2:7" x14ac:dyDescent="0.3">
      <c r="B25891"/>
      <c r="C25891"/>
      <c r="G25891"/>
    </row>
    <row r="25892" spans="2:7" x14ac:dyDescent="0.3">
      <c r="B25892"/>
      <c r="C25892"/>
      <c r="G25892"/>
    </row>
    <row r="25893" spans="2:7" x14ac:dyDescent="0.3">
      <c r="B25893"/>
      <c r="C25893"/>
      <c r="G25893"/>
    </row>
    <row r="25894" spans="2:7" x14ac:dyDescent="0.3">
      <c r="B25894"/>
      <c r="C25894"/>
      <c r="G25894"/>
    </row>
    <row r="25895" spans="2:7" x14ac:dyDescent="0.3">
      <c r="B25895"/>
      <c r="C25895"/>
      <c r="G25895"/>
    </row>
    <row r="25896" spans="2:7" x14ac:dyDescent="0.3">
      <c r="B25896"/>
      <c r="C25896"/>
      <c r="G25896"/>
    </row>
    <row r="25897" spans="2:7" x14ac:dyDescent="0.3">
      <c r="B25897"/>
      <c r="C25897"/>
      <c r="G25897"/>
    </row>
    <row r="25898" spans="2:7" x14ac:dyDescent="0.3">
      <c r="B25898"/>
      <c r="C25898"/>
      <c r="G25898"/>
    </row>
    <row r="25899" spans="2:7" x14ac:dyDescent="0.3">
      <c r="B25899"/>
      <c r="C25899"/>
      <c r="G25899"/>
    </row>
    <row r="25900" spans="2:7" x14ac:dyDescent="0.3">
      <c r="B25900"/>
      <c r="C25900"/>
      <c r="G25900"/>
    </row>
    <row r="25901" spans="2:7" x14ac:dyDescent="0.3">
      <c r="B25901"/>
      <c r="C25901"/>
      <c r="G25901"/>
    </row>
    <row r="25902" spans="2:7" x14ac:dyDescent="0.3">
      <c r="B25902"/>
      <c r="C25902"/>
      <c r="G25902"/>
    </row>
    <row r="25903" spans="2:7" x14ac:dyDescent="0.3">
      <c r="B25903"/>
      <c r="C25903"/>
      <c r="G25903"/>
    </row>
    <row r="25904" spans="2:7" x14ac:dyDescent="0.3">
      <c r="B25904"/>
      <c r="C25904"/>
      <c r="G25904"/>
    </row>
    <row r="25905" spans="2:7" x14ac:dyDescent="0.3">
      <c r="B25905"/>
      <c r="C25905"/>
      <c r="G25905"/>
    </row>
    <row r="25906" spans="2:7" x14ac:dyDescent="0.3">
      <c r="B25906"/>
      <c r="C25906"/>
      <c r="G25906"/>
    </row>
    <row r="25907" spans="2:7" x14ac:dyDescent="0.3">
      <c r="B25907"/>
      <c r="C25907"/>
      <c r="G25907"/>
    </row>
    <row r="25908" spans="2:7" x14ac:dyDescent="0.3">
      <c r="B25908"/>
      <c r="C25908"/>
      <c r="G25908"/>
    </row>
    <row r="25909" spans="2:7" x14ac:dyDescent="0.3">
      <c r="B25909"/>
      <c r="C25909"/>
      <c r="G25909"/>
    </row>
    <row r="25910" spans="2:7" x14ac:dyDescent="0.3">
      <c r="B25910"/>
      <c r="C25910"/>
      <c r="G25910"/>
    </row>
    <row r="25911" spans="2:7" x14ac:dyDescent="0.3">
      <c r="B25911"/>
      <c r="C25911"/>
      <c r="G25911"/>
    </row>
    <row r="25912" spans="2:7" x14ac:dyDescent="0.3">
      <c r="B25912"/>
      <c r="C25912"/>
      <c r="G25912"/>
    </row>
    <row r="25913" spans="2:7" x14ac:dyDescent="0.3">
      <c r="B25913"/>
      <c r="C25913"/>
      <c r="G25913"/>
    </row>
    <row r="25914" spans="2:7" x14ac:dyDescent="0.3">
      <c r="B25914"/>
      <c r="C25914"/>
      <c r="G25914"/>
    </row>
    <row r="25915" spans="2:7" x14ac:dyDescent="0.3">
      <c r="B25915"/>
      <c r="C25915"/>
      <c r="G25915"/>
    </row>
    <row r="25916" spans="2:7" x14ac:dyDescent="0.3">
      <c r="B25916"/>
      <c r="C25916"/>
      <c r="G25916"/>
    </row>
    <row r="25917" spans="2:7" x14ac:dyDescent="0.3">
      <c r="B25917"/>
      <c r="C25917"/>
      <c r="G25917"/>
    </row>
    <row r="25918" spans="2:7" x14ac:dyDescent="0.3">
      <c r="B25918"/>
      <c r="C25918"/>
      <c r="G25918"/>
    </row>
    <row r="25919" spans="2:7" x14ac:dyDescent="0.3">
      <c r="B25919"/>
      <c r="C25919"/>
      <c r="G25919"/>
    </row>
    <row r="25920" spans="2:7" x14ac:dyDescent="0.3">
      <c r="B25920"/>
      <c r="C25920"/>
      <c r="G25920"/>
    </row>
    <row r="25921" spans="2:7" x14ac:dyDescent="0.3">
      <c r="B25921"/>
      <c r="C25921"/>
      <c r="G25921"/>
    </row>
    <row r="25922" spans="2:7" x14ac:dyDescent="0.3">
      <c r="B25922"/>
      <c r="C25922"/>
      <c r="G25922"/>
    </row>
    <row r="25923" spans="2:7" x14ac:dyDescent="0.3">
      <c r="B25923"/>
      <c r="C25923"/>
      <c r="G25923"/>
    </row>
    <row r="25924" spans="2:7" x14ac:dyDescent="0.3">
      <c r="B25924"/>
      <c r="C25924"/>
      <c r="G25924"/>
    </row>
    <row r="25925" spans="2:7" x14ac:dyDescent="0.3">
      <c r="B25925"/>
      <c r="C25925"/>
      <c r="G25925"/>
    </row>
    <row r="25926" spans="2:7" x14ac:dyDescent="0.3">
      <c r="B25926"/>
      <c r="C25926"/>
      <c r="G25926"/>
    </row>
    <row r="25927" spans="2:7" x14ac:dyDescent="0.3">
      <c r="B25927"/>
      <c r="C25927"/>
      <c r="G25927"/>
    </row>
    <row r="25928" spans="2:7" x14ac:dyDescent="0.3">
      <c r="B25928"/>
      <c r="C25928"/>
      <c r="G25928"/>
    </row>
    <row r="25929" spans="2:7" x14ac:dyDescent="0.3">
      <c r="B25929"/>
      <c r="C25929"/>
      <c r="G25929"/>
    </row>
    <row r="25930" spans="2:7" x14ac:dyDescent="0.3">
      <c r="B25930"/>
      <c r="C25930"/>
      <c r="G25930"/>
    </row>
    <row r="25931" spans="2:7" x14ac:dyDescent="0.3">
      <c r="B25931"/>
      <c r="C25931"/>
      <c r="G25931"/>
    </row>
    <row r="25932" spans="2:7" x14ac:dyDescent="0.3">
      <c r="B25932"/>
      <c r="C25932"/>
      <c r="G25932"/>
    </row>
    <row r="25933" spans="2:7" x14ac:dyDescent="0.3">
      <c r="B25933"/>
      <c r="C25933"/>
      <c r="G25933"/>
    </row>
    <row r="25934" spans="2:7" x14ac:dyDescent="0.3">
      <c r="B25934"/>
      <c r="C25934"/>
      <c r="G25934"/>
    </row>
    <row r="25935" spans="2:7" x14ac:dyDescent="0.3">
      <c r="B25935"/>
      <c r="C25935"/>
      <c r="G25935"/>
    </row>
    <row r="25936" spans="2:7" x14ac:dyDescent="0.3">
      <c r="B25936"/>
      <c r="C25936"/>
      <c r="G25936"/>
    </row>
    <row r="25937" spans="2:7" x14ac:dyDescent="0.3">
      <c r="B25937"/>
      <c r="C25937"/>
      <c r="G25937"/>
    </row>
    <row r="25938" spans="2:7" x14ac:dyDescent="0.3">
      <c r="B25938"/>
      <c r="C25938"/>
      <c r="G25938"/>
    </row>
    <row r="25939" spans="2:7" x14ac:dyDescent="0.3">
      <c r="B25939"/>
      <c r="C25939"/>
      <c r="G25939"/>
    </row>
    <row r="25940" spans="2:7" x14ac:dyDescent="0.3">
      <c r="B25940"/>
      <c r="C25940"/>
      <c r="G25940"/>
    </row>
    <row r="25941" spans="2:7" x14ac:dyDescent="0.3">
      <c r="B25941"/>
      <c r="C25941"/>
      <c r="G25941"/>
    </row>
    <row r="25942" spans="2:7" x14ac:dyDescent="0.3">
      <c r="B25942"/>
      <c r="C25942"/>
      <c r="G25942"/>
    </row>
    <row r="25943" spans="2:7" x14ac:dyDescent="0.3">
      <c r="B25943"/>
      <c r="C25943"/>
      <c r="G25943"/>
    </row>
    <row r="25944" spans="2:7" x14ac:dyDescent="0.3">
      <c r="B25944"/>
      <c r="C25944"/>
      <c r="G25944"/>
    </row>
    <row r="25945" spans="2:7" x14ac:dyDescent="0.3">
      <c r="B25945"/>
      <c r="C25945"/>
      <c r="G25945"/>
    </row>
    <row r="25946" spans="2:7" x14ac:dyDescent="0.3">
      <c r="B25946"/>
      <c r="C25946"/>
      <c r="G25946"/>
    </row>
    <row r="25947" spans="2:7" x14ac:dyDescent="0.3">
      <c r="B25947"/>
      <c r="C25947"/>
      <c r="G25947"/>
    </row>
    <row r="25948" spans="2:7" x14ac:dyDescent="0.3">
      <c r="B25948"/>
      <c r="C25948"/>
      <c r="G25948"/>
    </row>
    <row r="25949" spans="2:7" x14ac:dyDescent="0.3">
      <c r="B25949"/>
      <c r="C25949"/>
      <c r="G25949"/>
    </row>
    <row r="25950" spans="2:7" x14ac:dyDescent="0.3">
      <c r="B25950"/>
      <c r="C25950"/>
      <c r="G25950"/>
    </row>
    <row r="25951" spans="2:7" x14ac:dyDescent="0.3">
      <c r="B25951"/>
      <c r="C25951"/>
      <c r="G25951"/>
    </row>
    <row r="25952" spans="2:7" x14ac:dyDescent="0.3">
      <c r="B25952"/>
      <c r="C25952"/>
      <c r="G25952"/>
    </row>
    <row r="25953" spans="2:7" x14ac:dyDescent="0.3">
      <c r="B25953"/>
      <c r="C25953"/>
      <c r="G25953"/>
    </row>
    <row r="25954" spans="2:7" x14ac:dyDescent="0.3">
      <c r="B25954"/>
      <c r="C25954"/>
      <c r="G25954"/>
    </row>
    <row r="25955" spans="2:7" x14ac:dyDescent="0.3">
      <c r="B25955"/>
      <c r="C25955"/>
      <c r="G25955"/>
    </row>
    <row r="25956" spans="2:7" x14ac:dyDescent="0.3">
      <c r="B25956"/>
      <c r="C25956"/>
      <c r="G25956"/>
    </row>
    <row r="25957" spans="2:7" x14ac:dyDescent="0.3">
      <c r="B25957"/>
      <c r="C25957"/>
      <c r="G25957"/>
    </row>
    <row r="25958" spans="2:7" x14ac:dyDescent="0.3">
      <c r="B25958"/>
      <c r="C25958"/>
      <c r="G25958"/>
    </row>
    <row r="25959" spans="2:7" x14ac:dyDescent="0.3">
      <c r="B25959"/>
      <c r="C25959"/>
      <c r="G25959"/>
    </row>
    <row r="25960" spans="2:7" x14ac:dyDescent="0.3">
      <c r="B25960"/>
      <c r="C25960"/>
      <c r="G25960"/>
    </row>
    <row r="25961" spans="2:7" x14ac:dyDescent="0.3">
      <c r="B25961"/>
      <c r="C25961"/>
      <c r="G25961"/>
    </row>
    <row r="25962" spans="2:7" x14ac:dyDescent="0.3">
      <c r="B25962"/>
      <c r="C25962"/>
      <c r="G25962"/>
    </row>
    <row r="25963" spans="2:7" x14ac:dyDescent="0.3">
      <c r="B25963"/>
      <c r="C25963"/>
      <c r="G25963"/>
    </row>
    <row r="25964" spans="2:7" x14ac:dyDescent="0.3">
      <c r="B25964"/>
      <c r="C25964"/>
      <c r="G25964"/>
    </row>
    <row r="25965" spans="2:7" x14ac:dyDescent="0.3">
      <c r="B25965"/>
      <c r="C25965"/>
      <c r="G25965"/>
    </row>
    <row r="25966" spans="2:7" x14ac:dyDescent="0.3">
      <c r="B25966"/>
      <c r="C25966"/>
      <c r="G25966"/>
    </row>
    <row r="25967" spans="2:7" x14ac:dyDescent="0.3">
      <c r="B25967"/>
      <c r="C25967"/>
      <c r="G25967"/>
    </row>
    <row r="25968" spans="2:7" x14ac:dyDescent="0.3">
      <c r="B25968"/>
      <c r="C25968"/>
      <c r="G25968"/>
    </row>
    <row r="25969" spans="2:7" x14ac:dyDescent="0.3">
      <c r="B25969"/>
      <c r="C25969"/>
      <c r="G25969"/>
    </row>
    <row r="25970" spans="2:7" x14ac:dyDescent="0.3">
      <c r="B25970"/>
      <c r="C25970"/>
      <c r="G25970"/>
    </row>
    <row r="25971" spans="2:7" x14ac:dyDescent="0.3">
      <c r="B25971"/>
      <c r="C25971"/>
      <c r="G25971"/>
    </row>
    <row r="25972" spans="2:7" x14ac:dyDescent="0.3">
      <c r="B25972"/>
      <c r="C25972"/>
      <c r="G25972"/>
    </row>
    <row r="25973" spans="2:7" x14ac:dyDescent="0.3">
      <c r="B25973"/>
      <c r="C25973"/>
      <c r="G25973"/>
    </row>
    <row r="25974" spans="2:7" x14ac:dyDescent="0.3">
      <c r="B25974"/>
      <c r="C25974"/>
      <c r="G25974"/>
    </row>
    <row r="25975" spans="2:7" x14ac:dyDescent="0.3">
      <c r="B25975"/>
      <c r="C25975"/>
      <c r="G25975"/>
    </row>
    <row r="25976" spans="2:7" x14ac:dyDescent="0.3">
      <c r="B25976"/>
      <c r="C25976"/>
      <c r="G25976"/>
    </row>
    <row r="25977" spans="2:7" x14ac:dyDescent="0.3">
      <c r="B25977"/>
      <c r="C25977"/>
      <c r="G25977"/>
    </row>
    <row r="25978" spans="2:7" x14ac:dyDescent="0.3">
      <c r="B25978"/>
      <c r="C25978"/>
      <c r="G25978"/>
    </row>
    <row r="25979" spans="2:7" x14ac:dyDescent="0.3">
      <c r="B25979"/>
      <c r="C25979"/>
      <c r="G25979"/>
    </row>
    <row r="25980" spans="2:7" x14ac:dyDescent="0.3">
      <c r="B25980"/>
      <c r="C25980"/>
      <c r="G25980"/>
    </row>
    <row r="25981" spans="2:7" x14ac:dyDescent="0.3">
      <c r="B25981"/>
      <c r="C25981"/>
      <c r="G25981"/>
    </row>
    <row r="25982" spans="2:7" x14ac:dyDescent="0.3">
      <c r="B25982"/>
      <c r="C25982"/>
      <c r="G25982"/>
    </row>
    <row r="25983" spans="2:7" x14ac:dyDescent="0.3">
      <c r="B25983"/>
      <c r="C25983"/>
      <c r="G25983"/>
    </row>
    <row r="25984" spans="2:7" x14ac:dyDescent="0.3">
      <c r="B25984"/>
      <c r="C25984"/>
      <c r="G25984"/>
    </row>
    <row r="25985" spans="2:7" x14ac:dyDescent="0.3">
      <c r="B25985"/>
      <c r="C25985"/>
      <c r="G25985"/>
    </row>
    <row r="25986" spans="2:7" x14ac:dyDescent="0.3">
      <c r="B25986"/>
      <c r="C25986"/>
      <c r="G25986"/>
    </row>
    <row r="25987" spans="2:7" x14ac:dyDescent="0.3">
      <c r="B25987"/>
      <c r="C25987"/>
      <c r="G25987"/>
    </row>
    <row r="25988" spans="2:7" x14ac:dyDescent="0.3">
      <c r="B25988"/>
      <c r="C25988"/>
      <c r="G25988"/>
    </row>
    <row r="25989" spans="2:7" x14ac:dyDescent="0.3">
      <c r="B25989"/>
      <c r="C25989"/>
      <c r="G25989"/>
    </row>
    <row r="25990" spans="2:7" x14ac:dyDescent="0.3">
      <c r="B25990"/>
      <c r="C25990"/>
      <c r="G25990"/>
    </row>
    <row r="25991" spans="2:7" x14ac:dyDescent="0.3">
      <c r="B25991"/>
      <c r="C25991"/>
      <c r="G25991"/>
    </row>
    <row r="25992" spans="2:7" x14ac:dyDescent="0.3">
      <c r="B25992"/>
      <c r="C25992"/>
      <c r="G25992"/>
    </row>
    <row r="25993" spans="2:7" x14ac:dyDescent="0.3">
      <c r="B25993"/>
      <c r="C25993"/>
      <c r="G25993"/>
    </row>
    <row r="25994" spans="2:7" x14ac:dyDescent="0.3">
      <c r="B25994"/>
      <c r="C25994"/>
      <c r="G25994"/>
    </row>
    <row r="25995" spans="2:7" x14ac:dyDescent="0.3">
      <c r="B25995"/>
      <c r="C25995"/>
      <c r="G25995"/>
    </row>
    <row r="25996" spans="2:7" x14ac:dyDescent="0.3">
      <c r="B25996"/>
      <c r="C25996"/>
      <c r="G25996"/>
    </row>
    <row r="25997" spans="2:7" x14ac:dyDescent="0.3">
      <c r="B25997"/>
      <c r="C25997"/>
      <c r="G25997"/>
    </row>
    <row r="25998" spans="2:7" x14ac:dyDescent="0.3">
      <c r="B25998"/>
      <c r="C25998"/>
      <c r="G25998"/>
    </row>
    <row r="25999" spans="2:7" x14ac:dyDescent="0.3">
      <c r="B25999"/>
      <c r="C25999"/>
      <c r="G25999"/>
    </row>
    <row r="26000" spans="2:7" x14ac:dyDescent="0.3">
      <c r="B26000"/>
      <c r="C26000"/>
      <c r="G26000"/>
    </row>
    <row r="26001" spans="2:7" x14ac:dyDescent="0.3">
      <c r="B26001"/>
      <c r="C26001"/>
      <c r="G26001"/>
    </row>
    <row r="26002" spans="2:7" x14ac:dyDescent="0.3">
      <c r="B26002"/>
      <c r="C26002"/>
      <c r="G26002"/>
    </row>
    <row r="26003" spans="2:7" x14ac:dyDescent="0.3">
      <c r="B26003"/>
      <c r="C26003"/>
      <c r="G26003"/>
    </row>
    <row r="26004" spans="2:7" x14ac:dyDescent="0.3">
      <c r="B26004"/>
      <c r="C26004"/>
      <c r="G26004"/>
    </row>
    <row r="26005" spans="2:7" x14ac:dyDescent="0.3">
      <c r="B26005"/>
      <c r="C26005"/>
      <c r="G26005"/>
    </row>
    <row r="26006" spans="2:7" x14ac:dyDescent="0.3">
      <c r="B26006"/>
      <c r="C26006"/>
      <c r="G26006"/>
    </row>
    <row r="26007" spans="2:7" x14ac:dyDescent="0.3">
      <c r="B26007"/>
      <c r="C26007"/>
      <c r="G26007"/>
    </row>
    <row r="26008" spans="2:7" x14ac:dyDescent="0.3">
      <c r="B26008"/>
      <c r="C26008"/>
      <c r="G26008"/>
    </row>
    <row r="26009" spans="2:7" x14ac:dyDescent="0.3">
      <c r="B26009"/>
      <c r="C26009"/>
      <c r="G26009"/>
    </row>
    <row r="26010" spans="2:7" x14ac:dyDescent="0.3">
      <c r="B26010"/>
      <c r="C26010"/>
      <c r="G26010"/>
    </row>
    <row r="26011" spans="2:7" x14ac:dyDescent="0.3">
      <c r="B26011"/>
      <c r="C26011"/>
      <c r="G26011"/>
    </row>
    <row r="26012" spans="2:7" x14ac:dyDescent="0.3">
      <c r="B26012"/>
      <c r="C26012"/>
      <c r="G26012"/>
    </row>
    <row r="26013" spans="2:7" x14ac:dyDescent="0.3">
      <c r="B26013"/>
      <c r="C26013"/>
      <c r="G26013"/>
    </row>
    <row r="26014" spans="2:7" x14ac:dyDescent="0.3">
      <c r="B26014"/>
      <c r="C26014"/>
      <c r="G26014"/>
    </row>
    <row r="26015" spans="2:7" x14ac:dyDescent="0.3">
      <c r="B26015"/>
      <c r="C26015"/>
      <c r="G26015"/>
    </row>
    <row r="26016" spans="2:7" x14ac:dyDescent="0.3">
      <c r="B26016"/>
      <c r="C26016"/>
      <c r="G26016"/>
    </row>
    <row r="26017" spans="2:7" x14ac:dyDescent="0.3">
      <c r="B26017"/>
      <c r="C26017"/>
      <c r="G26017"/>
    </row>
    <row r="26018" spans="2:7" x14ac:dyDescent="0.3">
      <c r="B26018"/>
      <c r="C26018"/>
      <c r="G26018"/>
    </row>
    <row r="26019" spans="2:7" x14ac:dyDescent="0.3">
      <c r="B26019"/>
      <c r="C26019"/>
      <c r="G26019"/>
    </row>
    <row r="26020" spans="2:7" x14ac:dyDescent="0.3">
      <c r="B26020"/>
      <c r="C26020"/>
      <c r="G26020"/>
    </row>
    <row r="26021" spans="2:7" x14ac:dyDescent="0.3">
      <c r="B26021"/>
      <c r="C26021"/>
      <c r="G26021"/>
    </row>
    <row r="26022" spans="2:7" x14ac:dyDescent="0.3">
      <c r="B26022"/>
      <c r="C26022"/>
      <c r="G26022"/>
    </row>
    <row r="26023" spans="2:7" x14ac:dyDescent="0.3">
      <c r="B26023"/>
      <c r="C26023"/>
      <c r="G26023"/>
    </row>
    <row r="26024" spans="2:7" x14ac:dyDescent="0.3">
      <c r="B26024"/>
      <c r="C26024"/>
      <c r="G26024"/>
    </row>
    <row r="26025" spans="2:7" x14ac:dyDescent="0.3">
      <c r="B26025"/>
      <c r="C26025"/>
      <c r="G26025"/>
    </row>
    <row r="26026" spans="2:7" x14ac:dyDescent="0.3">
      <c r="B26026"/>
      <c r="C26026"/>
      <c r="G26026"/>
    </row>
    <row r="26027" spans="2:7" x14ac:dyDescent="0.3">
      <c r="B26027"/>
      <c r="C26027"/>
      <c r="G26027"/>
    </row>
    <row r="26028" spans="2:7" x14ac:dyDescent="0.3">
      <c r="B26028"/>
      <c r="C26028"/>
      <c r="G26028"/>
    </row>
    <row r="26029" spans="2:7" x14ac:dyDescent="0.3">
      <c r="B26029"/>
      <c r="C26029"/>
      <c r="G26029"/>
    </row>
    <row r="26030" spans="2:7" x14ac:dyDescent="0.3">
      <c r="B26030"/>
      <c r="C26030"/>
      <c r="G26030"/>
    </row>
    <row r="26031" spans="2:7" x14ac:dyDescent="0.3">
      <c r="B26031"/>
      <c r="C26031"/>
      <c r="G26031"/>
    </row>
    <row r="26032" spans="2:7" x14ac:dyDescent="0.3">
      <c r="B26032"/>
      <c r="C26032"/>
      <c r="G26032"/>
    </row>
    <row r="26033" spans="2:7" x14ac:dyDescent="0.3">
      <c r="B26033"/>
      <c r="C26033"/>
      <c r="G26033"/>
    </row>
    <row r="26034" spans="2:7" x14ac:dyDescent="0.3">
      <c r="B26034"/>
      <c r="C26034"/>
      <c r="G26034"/>
    </row>
    <row r="26035" spans="2:7" x14ac:dyDescent="0.3">
      <c r="B26035"/>
      <c r="C26035"/>
      <c r="G26035"/>
    </row>
    <row r="26036" spans="2:7" x14ac:dyDescent="0.3">
      <c r="B26036"/>
      <c r="C26036"/>
      <c r="G26036"/>
    </row>
    <row r="26037" spans="2:7" x14ac:dyDescent="0.3">
      <c r="B26037"/>
      <c r="C26037"/>
      <c r="G26037"/>
    </row>
    <row r="26038" spans="2:7" x14ac:dyDescent="0.3">
      <c r="B26038"/>
      <c r="C26038"/>
      <c r="G26038"/>
    </row>
    <row r="26039" spans="2:7" x14ac:dyDescent="0.3">
      <c r="B26039"/>
      <c r="C26039"/>
      <c r="G26039"/>
    </row>
    <row r="26040" spans="2:7" x14ac:dyDescent="0.3">
      <c r="B26040"/>
      <c r="C26040"/>
      <c r="G26040"/>
    </row>
    <row r="26041" spans="2:7" x14ac:dyDescent="0.3">
      <c r="B26041"/>
      <c r="C26041"/>
      <c r="G26041"/>
    </row>
    <row r="26042" spans="2:7" x14ac:dyDescent="0.3">
      <c r="B26042"/>
      <c r="C26042"/>
      <c r="G26042"/>
    </row>
    <row r="26043" spans="2:7" x14ac:dyDescent="0.3">
      <c r="B26043"/>
      <c r="C26043"/>
      <c r="G26043"/>
    </row>
    <row r="26044" spans="2:7" x14ac:dyDescent="0.3">
      <c r="B26044"/>
      <c r="C26044"/>
      <c r="G26044"/>
    </row>
    <row r="26045" spans="2:7" x14ac:dyDescent="0.3">
      <c r="B26045"/>
      <c r="C26045"/>
      <c r="G26045"/>
    </row>
    <row r="26046" spans="2:7" x14ac:dyDescent="0.3">
      <c r="B26046"/>
      <c r="C26046"/>
      <c r="G26046"/>
    </row>
    <row r="26047" spans="2:7" x14ac:dyDescent="0.3">
      <c r="B26047"/>
      <c r="C26047"/>
      <c r="G26047"/>
    </row>
    <row r="26048" spans="2:7" x14ac:dyDescent="0.3">
      <c r="B26048"/>
      <c r="C26048"/>
      <c r="G26048"/>
    </row>
    <row r="26049" spans="2:7" x14ac:dyDescent="0.3">
      <c r="B26049"/>
      <c r="C26049"/>
      <c r="G26049"/>
    </row>
    <row r="26050" spans="2:7" x14ac:dyDescent="0.3">
      <c r="B26050"/>
      <c r="C26050"/>
      <c r="G26050"/>
    </row>
    <row r="26051" spans="2:7" x14ac:dyDescent="0.3">
      <c r="B26051"/>
      <c r="C26051"/>
      <c r="G26051"/>
    </row>
    <row r="26052" spans="2:7" x14ac:dyDescent="0.3">
      <c r="B26052"/>
      <c r="C26052"/>
      <c r="G26052"/>
    </row>
    <row r="26053" spans="2:7" x14ac:dyDescent="0.3">
      <c r="B26053"/>
      <c r="C26053"/>
      <c r="G26053"/>
    </row>
    <row r="26054" spans="2:7" x14ac:dyDescent="0.3">
      <c r="B26054"/>
      <c r="C26054"/>
      <c r="G26054"/>
    </row>
    <row r="26055" spans="2:7" x14ac:dyDescent="0.3">
      <c r="B26055"/>
      <c r="C26055"/>
      <c r="G26055"/>
    </row>
    <row r="26056" spans="2:7" x14ac:dyDescent="0.3">
      <c r="B26056"/>
      <c r="C26056"/>
      <c r="G26056"/>
    </row>
    <row r="26057" spans="2:7" x14ac:dyDescent="0.3">
      <c r="B26057"/>
      <c r="C26057"/>
      <c r="G26057"/>
    </row>
    <row r="26058" spans="2:7" x14ac:dyDescent="0.3">
      <c r="B26058"/>
      <c r="C26058"/>
      <c r="G26058"/>
    </row>
    <row r="26059" spans="2:7" x14ac:dyDescent="0.3">
      <c r="B26059"/>
      <c r="C26059"/>
      <c r="G26059"/>
    </row>
    <row r="26060" spans="2:7" x14ac:dyDescent="0.3">
      <c r="B26060"/>
      <c r="C26060"/>
      <c r="G26060"/>
    </row>
    <row r="26061" spans="2:7" x14ac:dyDescent="0.3">
      <c r="B26061"/>
      <c r="C26061"/>
      <c r="G26061"/>
    </row>
    <row r="26062" spans="2:7" x14ac:dyDescent="0.3">
      <c r="B26062"/>
      <c r="C26062"/>
      <c r="G26062"/>
    </row>
    <row r="26063" spans="2:7" x14ac:dyDescent="0.3">
      <c r="B26063"/>
      <c r="C26063"/>
      <c r="G26063"/>
    </row>
    <row r="26064" spans="2:7" x14ac:dyDescent="0.3">
      <c r="B26064"/>
      <c r="C26064"/>
      <c r="G26064"/>
    </row>
    <row r="26065" spans="2:7" x14ac:dyDescent="0.3">
      <c r="B26065"/>
      <c r="C26065"/>
      <c r="G26065"/>
    </row>
    <row r="26066" spans="2:7" x14ac:dyDescent="0.3">
      <c r="B26066"/>
      <c r="C26066"/>
      <c r="G26066"/>
    </row>
    <row r="26067" spans="2:7" x14ac:dyDescent="0.3">
      <c r="B26067"/>
      <c r="C26067"/>
      <c r="G26067"/>
    </row>
    <row r="26068" spans="2:7" x14ac:dyDescent="0.3">
      <c r="B26068"/>
      <c r="C26068"/>
      <c r="G26068"/>
    </row>
    <row r="26069" spans="2:7" x14ac:dyDescent="0.3">
      <c r="B26069"/>
      <c r="C26069"/>
      <c r="G26069"/>
    </row>
    <row r="26070" spans="2:7" x14ac:dyDescent="0.3">
      <c r="B26070"/>
      <c r="C26070"/>
      <c r="G26070"/>
    </row>
    <row r="26071" spans="2:7" x14ac:dyDescent="0.3">
      <c r="B26071"/>
      <c r="C26071"/>
      <c r="G26071"/>
    </row>
    <row r="26072" spans="2:7" x14ac:dyDescent="0.3">
      <c r="B26072"/>
      <c r="C26072"/>
      <c r="G26072"/>
    </row>
    <row r="26073" spans="2:7" x14ac:dyDescent="0.3">
      <c r="B26073"/>
      <c r="C26073"/>
      <c r="G26073"/>
    </row>
    <row r="26074" spans="2:7" x14ac:dyDescent="0.3">
      <c r="B26074"/>
      <c r="C26074"/>
      <c r="G26074"/>
    </row>
    <row r="26075" spans="2:7" x14ac:dyDescent="0.3">
      <c r="B26075"/>
      <c r="C26075"/>
      <c r="G26075"/>
    </row>
    <row r="26076" spans="2:7" x14ac:dyDescent="0.3">
      <c r="B26076"/>
      <c r="C26076"/>
      <c r="G26076"/>
    </row>
    <row r="26077" spans="2:7" x14ac:dyDescent="0.3">
      <c r="B26077"/>
      <c r="C26077"/>
      <c r="G26077"/>
    </row>
    <row r="26078" spans="2:7" x14ac:dyDescent="0.3">
      <c r="B26078"/>
      <c r="C26078"/>
      <c r="G26078"/>
    </row>
    <row r="26079" spans="2:7" x14ac:dyDescent="0.3">
      <c r="B26079"/>
      <c r="C26079"/>
      <c r="G26079"/>
    </row>
    <row r="26080" spans="2:7" x14ac:dyDescent="0.3">
      <c r="B26080"/>
      <c r="C26080"/>
      <c r="G26080"/>
    </row>
    <row r="26081" spans="2:7" x14ac:dyDescent="0.3">
      <c r="B26081"/>
      <c r="C26081"/>
      <c r="G26081"/>
    </row>
    <row r="26082" spans="2:7" x14ac:dyDescent="0.3">
      <c r="B26082"/>
      <c r="C26082"/>
      <c r="G26082"/>
    </row>
    <row r="26083" spans="2:7" x14ac:dyDescent="0.3">
      <c r="B26083"/>
      <c r="C26083"/>
      <c r="G26083"/>
    </row>
    <row r="26084" spans="2:7" x14ac:dyDescent="0.3">
      <c r="B26084"/>
      <c r="C26084"/>
      <c r="G26084"/>
    </row>
    <row r="26085" spans="2:7" x14ac:dyDescent="0.3">
      <c r="B26085"/>
      <c r="C26085"/>
      <c r="G26085"/>
    </row>
    <row r="26086" spans="2:7" x14ac:dyDescent="0.3">
      <c r="B26086"/>
      <c r="C26086"/>
      <c r="G26086"/>
    </row>
    <row r="26087" spans="2:7" x14ac:dyDescent="0.3">
      <c r="B26087"/>
      <c r="C26087"/>
      <c r="G26087"/>
    </row>
    <row r="26088" spans="2:7" x14ac:dyDescent="0.3">
      <c r="B26088"/>
      <c r="C26088"/>
      <c r="G26088"/>
    </row>
    <row r="26089" spans="2:7" x14ac:dyDescent="0.3">
      <c r="B26089"/>
      <c r="C26089"/>
      <c r="G26089"/>
    </row>
    <row r="26090" spans="2:7" x14ac:dyDescent="0.3">
      <c r="B26090"/>
      <c r="C26090"/>
      <c r="G26090"/>
    </row>
    <row r="26091" spans="2:7" x14ac:dyDescent="0.3">
      <c r="B26091"/>
      <c r="C26091"/>
      <c r="G26091"/>
    </row>
    <row r="26092" spans="2:7" x14ac:dyDescent="0.3">
      <c r="B26092"/>
      <c r="C26092"/>
      <c r="G26092"/>
    </row>
    <row r="26093" spans="2:7" x14ac:dyDescent="0.3">
      <c r="B26093"/>
      <c r="C26093"/>
      <c r="G26093"/>
    </row>
    <row r="26094" spans="2:7" x14ac:dyDescent="0.3">
      <c r="B26094"/>
      <c r="C26094"/>
      <c r="G26094"/>
    </row>
    <row r="26095" spans="2:7" x14ac:dyDescent="0.3">
      <c r="B26095"/>
      <c r="C26095"/>
      <c r="G26095"/>
    </row>
    <row r="26096" spans="2:7" x14ac:dyDescent="0.3">
      <c r="B26096"/>
      <c r="C26096"/>
      <c r="G26096"/>
    </row>
    <row r="26097" spans="2:7" x14ac:dyDescent="0.3">
      <c r="B26097"/>
      <c r="C26097"/>
      <c r="G26097"/>
    </row>
    <row r="26098" spans="2:7" x14ac:dyDescent="0.3">
      <c r="B26098"/>
      <c r="C26098"/>
      <c r="G26098"/>
    </row>
    <row r="26099" spans="2:7" x14ac:dyDescent="0.3">
      <c r="B26099"/>
      <c r="C26099"/>
      <c r="G26099"/>
    </row>
    <row r="26100" spans="2:7" x14ac:dyDescent="0.3">
      <c r="B26100"/>
      <c r="C26100"/>
      <c r="G26100"/>
    </row>
    <row r="26101" spans="2:7" x14ac:dyDescent="0.3">
      <c r="B26101"/>
      <c r="C26101"/>
      <c r="G26101"/>
    </row>
    <row r="26102" spans="2:7" x14ac:dyDescent="0.3">
      <c r="B26102"/>
      <c r="C26102"/>
      <c r="G26102"/>
    </row>
    <row r="26103" spans="2:7" x14ac:dyDescent="0.3">
      <c r="B26103"/>
      <c r="C26103"/>
      <c r="G26103"/>
    </row>
    <row r="26104" spans="2:7" x14ac:dyDescent="0.3">
      <c r="B26104"/>
      <c r="C26104"/>
      <c r="G26104"/>
    </row>
    <row r="26105" spans="2:7" x14ac:dyDescent="0.3">
      <c r="B26105"/>
      <c r="C26105"/>
      <c r="G26105"/>
    </row>
    <row r="26106" spans="2:7" x14ac:dyDescent="0.3">
      <c r="B26106"/>
      <c r="C26106"/>
      <c r="G26106"/>
    </row>
    <row r="26107" spans="2:7" x14ac:dyDescent="0.3">
      <c r="B26107"/>
      <c r="C26107"/>
      <c r="G26107"/>
    </row>
    <row r="26108" spans="2:7" x14ac:dyDescent="0.3">
      <c r="B26108"/>
      <c r="C26108"/>
      <c r="G26108"/>
    </row>
    <row r="26109" spans="2:7" x14ac:dyDescent="0.3">
      <c r="B26109"/>
      <c r="C26109"/>
      <c r="G26109"/>
    </row>
    <row r="26110" spans="2:7" x14ac:dyDescent="0.3">
      <c r="B26110"/>
      <c r="C26110"/>
      <c r="G26110"/>
    </row>
    <row r="26111" spans="2:7" x14ac:dyDescent="0.3">
      <c r="B26111"/>
      <c r="C26111"/>
      <c r="G26111"/>
    </row>
    <row r="26112" spans="2:7" x14ac:dyDescent="0.3">
      <c r="B26112"/>
      <c r="C26112"/>
      <c r="G26112"/>
    </row>
    <row r="26113" spans="2:7" x14ac:dyDescent="0.3">
      <c r="B26113"/>
      <c r="C26113"/>
      <c r="G26113"/>
    </row>
    <row r="26114" spans="2:7" x14ac:dyDescent="0.3">
      <c r="B26114"/>
      <c r="C26114"/>
      <c r="G26114"/>
    </row>
    <row r="26115" spans="2:7" x14ac:dyDescent="0.3">
      <c r="B26115"/>
      <c r="C26115"/>
      <c r="G26115"/>
    </row>
    <row r="26116" spans="2:7" x14ac:dyDescent="0.3">
      <c r="B26116"/>
      <c r="C26116"/>
      <c r="G26116"/>
    </row>
    <row r="26117" spans="2:7" x14ac:dyDescent="0.3">
      <c r="B26117"/>
      <c r="C26117"/>
      <c r="G26117"/>
    </row>
    <row r="26118" spans="2:7" x14ac:dyDescent="0.3">
      <c r="B26118"/>
      <c r="C26118"/>
      <c r="G26118"/>
    </row>
    <row r="26119" spans="2:7" x14ac:dyDescent="0.3">
      <c r="B26119"/>
      <c r="C26119"/>
      <c r="G26119"/>
    </row>
    <row r="26120" spans="2:7" x14ac:dyDescent="0.3">
      <c r="B26120"/>
      <c r="C26120"/>
      <c r="G26120"/>
    </row>
    <row r="26121" spans="2:7" x14ac:dyDescent="0.3">
      <c r="B26121"/>
      <c r="C26121"/>
      <c r="G26121"/>
    </row>
    <row r="26122" spans="2:7" x14ac:dyDescent="0.3">
      <c r="B26122"/>
      <c r="C26122"/>
      <c r="G26122"/>
    </row>
    <row r="26123" spans="2:7" x14ac:dyDescent="0.3">
      <c r="B26123"/>
      <c r="C26123"/>
      <c r="G26123"/>
    </row>
    <row r="26124" spans="2:7" x14ac:dyDescent="0.3">
      <c r="B26124"/>
      <c r="C26124"/>
      <c r="G26124"/>
    </row>
    <row r="26125" spans="2:7" x14ac:dyDescent="0.3">
      <c r="B26125"/>
      <c r="C26125"/>
      <c r="G26125"/>
    </row>
    <row r="26126" spans="2:7" x14ac:dyDescent="0.3">
      <c r="B26126"/>
      <c r="C26126"/>
      <c r="G26126"/>
    </row>
    <row r="26127" spans="2:7" x14ac:dyDescent="0.3">
      <c r="B26127"/>
      <c r="C26127"/>
      <c r="G26127"/>
    </row>
    <row r="26128" spans="2:7" x14ac:dyDescent="0.3">
      <c r="B26128"/>
      <c r="C26128"/>
      <c r="G26128"/>
    </row>
    <row r="26129" spans="2:7" x14ac:dyDescent="0.3">
      <c r="B26129"/>
      <c r="C26129"/>
      <c r="G26129"/>
    </row>
    <row r="26130" spans="2:7" x14ac:dyDescent="0.3">
      <c r="B26130"/>
      <c r="C26130"/>
      <c r="G26130"/>
    </row>
    <row r="26131" spans="2:7" x14ac:dyDescent="0.3">
      <c r="B26131"/>
      <c r="C26131"/>
      <c r="G26131"/>
    </row>
    <row r="26132" spans="2:7" x14ac:dyDescent="0.3">
      <c r="B26132"/>
      <c r="C26132"/>
      <c r="G26132"/>
    </row>
    <row r="26133" spans="2:7" x14ac:dyDescent="0.3">
      <c r="B26133"/>
      <c r="C26133"/>
      <c r="G26133"/>
    </row>
    <row r="26134" spans="2:7" x14ac:dyDescent="0.3">
      <c r="B26134"/>
      <c r="C26134"/>
      <c r="G26134"/>
    </row>
    <row r="26135" spans="2:7" x14ac:dyDescent="0.3">
      <c r="B26135"/>
      <c r="C26135"/>
      <c r="G26135"/>
    </row>
    <row r="26136" spans="2:7" x14ac:dyDescent="0.3">
      <c r="B26136"/>
      <c r="C26136"/>
      <c r="G26136"/>
    </row>
    <row r="26137" spans="2:7" x14ac:dyDescent="0.3">
      <c r="B26137"/>
      <c r="C26137"/>
      <c r="G26137"/>
    </row>
    <row r="26138" spans="2:7" x14ac:dyDescent="0.3">
      <c r="B26138"/>
      <c r="C26138"/>
      <c r="G26138"/>
    </row>
    <row r="26139" spans="2:7" x14ac:dyDescent="0.3">
      <c r="B26139"/>
      <c r="C26139"/>
      <c r="G26139"/>
    </row>
    <row r="26140" spans="2:7" x14ac:dyDescent="0.3">
      <c r="B26140"/>
      <c r="C26140"/>
      <c r="G26140"/>
    </row>
    <row r="26141" spans="2:7" x14ac:dyDescent="0.3">
      <c r="B26141"/>
      <c r="C26141"/>
      <c r="G26141"/>
    </row>
    <row r="26142" spans="2:7" x14ac:dyDescent="0.3">
      <c r="B26142"/>
      <c r="C26142"/>
      <c r="G26142"/>
    </row>
    <row r="26143" spans="2:7" x14ac:dyDescent="0.3">
      <c r="B26143"/>
      <c r="C26143"/>
      <c r="G26143"/>
    </row>
    <row r="26144" spans="2:7" x14ac:dyDescent="0.3">
      <c r="B26144"/>
      <c r="C26144"/>
      <c r="G26144"/>
    </row>
    <row r="26145" spans="2:7" x14ac:dyDescent="0.3">
      <c r="B26145"/>
      <c r="C26145"/>
      <c r="G26145"/>
    </row>
    <row r="26146" spans="2:7" x14ac:dyDescent="0.3">
      <c r="B26146"/>
      <c r="C26146"/>
      <c r="G26146"/>
    </row>
    <row r="26147" spans="2:7" x14ac:dyDescent="0.3">
      <c r="B26147"/>
      <c r="C26147"/>
      <c r="G26147"/>
    </row>
    <row r="26148" spans="2:7" x14ac:dyDescent="0.3">
      <c r="B26148"/>
      <c r="C26148"/>
      <c r="G26148"/>
    </row>
    <row r="26149" spans="2:7" x14ac:dyDescent="0.3">
      <c r="B26149"/>
      <c r="C26149"/>
      <c r="G26149"/>
    </row>
    <row r="26150" spans="2:7" x14ac:dyDescent="0.3">
      <c r="B26150"/>
      <c r="C26150"/>
      <c r="G26150"/>
    </row>
    <row r="26151" spans="2:7" x14ac:dyDescent="0.3">
      <c r="B26151"/>
      <c r="C26151"/>
      <c r="G26151"/>
    </row>
    <row r="26152" spans="2:7" x14ac:dyDescent="0.3">
      <c r="B26152"/>
      <c r="C26152"/>
      <c r="G26152"/>
    </row>
    <row r="26153" spans="2:7" x14ac:dyDescent="0.3">
      <c r="B26153"/>
      <c r="C26153"/>
      <c r="G26153"/>
    </row>
    <row r="26154" spans="2:7" x14ac:dyDescent="0.3">
      <c r="B26154"/>
      <c r="C26154"/>
      <c r="G26154"/>
    </row>
    <row r="26155" spans="2:7" x14ac:dyDescent="0.3">
      <c r="B26155"/>
      <c r="C26155"/>
      <c r="G26155"/>
    </row>
    <row r="26156" spans="2:7" x14ac:dyDescent="0.3">
      <c r="B26156"/>
      <c r="C26156"/>
      <c r="G26156"/>
    </row>
    <row r="26157" spans="2:7" x14ac:dyDescent="0.3">
      <c r="B26157"/>
      <c r="C26157"/>
      <c r="G26157"/>
    </row>
    <row r="26158" spans="2:7" x14ac:dyDescent="0.3">
      <c r="B26158"/>
      <c r="C26158"/>
      <c r="G26158"/>
    </row>
    <row r="26159" spans="2:7" x14ac:dyDescent="0.3">
      <c r="B26159"/>
      <c r="C26159"/>
      <c r="G26159"/>
    </row>
    <row r="26160" spans="2:7" x14ac:dyDescent="0.3">
      <c r="B26160"/>
      <c r="C26160"/>
      <c r="G26160"/>
    </row>
    <row r="26161" spans="2:7" x14ac:dyDescent="0.3">
      <c r="B26161"/>
      <c r="C26161"/>
      <c r="G26161"/>
    </row>
    <row r="26162" spans="2:7" x14ac:dyDescent="0.3">
      <c r="B26162"/>
      <c r="C26162"/>
      <c r="G26162"/>
    </row>
    <row r="26163" spans="2:7" x14ac:dyDescent="0.3">
      <c r="B26163"/>
      <c r="C26163"/>
      <c r="G26163"/>
    </row>
    <row r="26164" spans="2:7" x14ac:dyDescent="0.3">
      <c r="B26164"/>
      <c r="C26164"/>
      <c r="G26164"/>
    </row>
    <row r="26165" spans="2:7" x14ac:dyDescent="0.3">
      <c r="B26165"/>
      <c r="C26165"/>
      <c r="G26165"/>
    </row>
    <row r="26166" spans="2:7" x14ac:dyDescent="0.3">
      <c r="B26166"/>
      <c r="C26166"/>
      <c r="G26166"/>
    </row>
    <row r="26167" spans="2:7" x14ac:dyDescent="0.3">
      <c r="B26167"/>
      <c r="C26167"/>
      <c r="G26167"/>
    </row>
    <row r="26168" spans="2:7" x14ac:dyDescent="0.3">
      <c r="B26168"/>
      <c r="C26168"/>
      <c r="G26168"/>
    </row>
    <row r="26169" spans="2:7" x14ac:dyDescent="0.3">
      <c r="B26169"/>
      <c r="C26169"/>
      <c r="G26169"/>
    </row>
    <row r="26170" spans="2:7" x14ac:dyDescent="0.3">
      <c r="B26170"/>
      <c r="C26170"/>
      <c r="G26170"/>
    </row>
    <row r="26171" spans="2:7" x14ac:dyDescent="0.3">
      <c r="B26171"/>
      <c r="C26171"/>
      <c r="G26171"/>
    </row>
    <row r="26172" spans="2:7" x14ac:dyDescent="0.3">
      <c r="B26172"/>
      <c r="C26172"/>
      <c r="G26172"/>
    </row>
    <row r="26173" spans="2:7" x14ac:dyDescent="0.3">
      <c r="B26173"/>
      <c r="C26173"/>
      <c r="G26173"/>
    </row>
    <row r="26174" spans="2:7" x14ac:dyDescent="0.3">
      <c r="B26174"/>
      <c r="C26174"/>
      <c r="G26174"/>
    </row>
    <row r="26175" spans="2:7" x14ac:dyDescent="0.3">
      <c r="B26175"/>
      <c r="C26175"/>
      <c r="G26175"/>
    </row>
    <row r="26176" spans="2:7" x14ac:dyDescent="0.3">
      <c r="B26176"/>
      <c r="C26176"/>
      <c r="G26176"/>
    </row>
    <row r="26177" spans="2:7" x14ac:dyDescent="0.3">
      <c r="B26177"/>
      <c r="C26177"/>
      <c r="G26177"/>
    </row>
    <row r="26178" spans="2:7" x14ac:dyDescent="0.3">
      <c r="B26178"/>
      <c r="C26178"/>
      <c r="G26178"/>
    </row>
    <row r="26179" spans="2:7" x14ac:dyDescent="0.3">
      <c r="B26179"/>
      <c r="C26179"/>
      <c r="G26179"/>
    </row>
    <row r="26180" spans="2:7" x14ac:dyDescent="0.3">
      <c r="B26180"/>
      <c r="C26180"/>
      <c r="G26180"/>
    </row>
    <row r="26181" spans="2:7" x14ac:dyDescent="0.3">
      <c r="B26181"/>
      <c r="C26181"/>
      <c r="G26181"/>
    </row>
    <row r="26182" spans="2:7" x14ac:dyDescent="0.3">
      <c r="B26182"/>
      <c r="C26182"/>
      <c r="G26182"/>
    </row>
    <row r="26183" spans="2:7" x14ac:dyDescent="0.3">
      <c r="B26183"/>
      <c r="C26183"/>
      <c r="G26183"/>
    </row>
    <row r="26184" spans="2:7" x14ac:dyDescent="0.3">
      <c r="B26184"/>
      <c r="C26184"/>
      <c r="G26184"/>
    </row>
    <row r="26185" spans="2:7" x14ac:dyDescent="0.3">
      <c r="B26185"/>
      <c r="C26185"/>
      <c r="G26185"/>
    </row>
    <row r="26186" spans="2:7" x14ac:dyDescent="0.3">
      <c r="B26186"/>
      <c r="C26186"/>
      <c r="G26186"/>
    </row>
    <row r="26187" spans="2:7" x14ac:dyDescent="0.3">
      <c r="B26187"/>
      <c r="C26187"/>
      <c r="G26187"/>
    </row>
    <row r="26188" spans="2:7" x14ac:dyDescent="0.3">
      <c r="B26188"/>
      <c r="C26188"/>
      <c r="G26188"/>
    </row>
    <row r="26189" spans="2:7" x14ac:dyDescent="0.3">
      <c r="B26189"/>
      <c r="C26189"/>
      <c r="G26189"/>
    </row>
    <row r="26190" spans="2:7" x14ac:dyDescent="0.3">
      <c r="B26190"/>
      <c r="C26190"/>
      <c r="G26190"/>
    </row>
    <row r="26191" spans="2:7" x14ac:dyDescent="0.3">
      <c r="B26191"/>
      <c r="C26191"/>
      <c r="G26191"/>
    </row>
    <row r="26192" spans="2:7" x14ac:dyDescent="0.3">
      <c r="B26192"/>
      <c r="C26192"/>
      <c r="G26192"/>
    </row>
    <row r="26193" spans="2:7" x14ac:dyDescent="0.3">
      <c r="B26193"/>
      <c r="C26193"/>
      <c r="G26193"/>
    </row>
    <row r="26194" spans="2:7" x14ac:dyDescent="0.3">
      <c r="B26194"/>
      <c r="C26194"/>
      <c r="G26194"/>
    </row>
    <row r="26195" spans="2:7" x14ac:dyDescent="0.3">
      <c r="B26195"/>
      <c r="C26195"/>
      <c r="G26195"/>
    </row>
    <row r="26196" spans="2:7" x14ac:dyDescent="0.3">
      <c r="B26196"/>
      <c r="C26196"/>
      <c r="G26196"/>
    </row>
    <row r="26197" spans="2:7" x14ac:dyDescent="0.3">
      <c r="B26197"/>
      <c r="C26197"/>
      <c r="G26197"/>
    </row>
    <row r="26198" spans="2:7" x14ac:dyDescent="0.3">
      <c r="B26198"/>
      <c r="C26198"/>
      <c r="G26198"/>
    </row>
    <row r="26199" spans="2:7" x14ac:dyDescent="0.3">
      <c r="B26199"/>
      <c r="C26199"/>
      <c r="G26199"/>
    </row>
    <row r="26200" spans="2:7" x14ac:dyDescent="0.3">
      <c r="B26200"/>
      <c r="C26200"/>
      <c r="G26200"/>
    </row>
    <row r="26201" spans="2:7" x14ac:dyDescent="0.3">
      <c r="B26201"/>
      <c r="C26201"/>
      <c r="G26201"/>
    </row>
    <row r="26202" spans="2:7" x14ac:dyDescent="0.3">
      <c r="B26202"/>
      <c r="C26202"/>
      <c r="G26202"/>
    </row>
    <row r="26203" spans="2:7" x14ac:dyDescent="0.3">
      <c r="B26203"/>
      <c r="C26203"/>
      <c r="G26203"/>
    </row>
    <row r="26204" spans="2:7" x14ac:dyDescent="0.3">
      <c r="B26204"/>
      <c r="C26204"/>
      <c r="G26204"/>
    </row>
    <row r="26205" spans="2:7" x14ac:dyDescent="0.3">
      <c r="B26205"/>
      <c r="C26205"/>
      <c r="G26205"/>
    </row>
    <row r="26206" spans="2:7" x14ac:dyDescent="0.3">
      <c r="B26206"/>
      <c r="C26206"/>
      <c r="G26206"/>
    </row>
    <row r="26207" spans="2:7" x14ac:dyDescent="0.3">
      <c r="B26207"/>
      <c r="C26207"/>
      <c r="G26207"/>
    </row>
    <row r="26208" spans="2:7" x14ac:dyDescent="0.3">
      <c r="B26208"/>
      <c r="C26208"/>
      <c r="G26208"/>
    </row>
    <row r="26209" spans="2:7" x14ac:dyDescent="0.3">
      <c r="B26209"/>
      <c r="C26209"/>
      <c r="G26209"/>
    </row>
    <row r="26210" spans="2:7" x14ac:dyDescent="0.3">
      <c r="B26210"/>
      <c r="C26210"/>
      <c r="G26210"/>
    </row>
    <row r="26211" spans="2:7" x14ac:dyDescent="0.3">
      <c r="B26211"/>
      <c r="C26211"/>
      <c r="G26211"/>
    </row>
    <row r="26212" spans="2:7" x14ac:dyDescent="0.3">
      <c r="B26212"/>
      <c r="C26212"/>
      <c r="G26212"/>
    </row>
    <row r="26213" spans="2:7" x14ac:dyDescent="0.3">
      <c r="B26213"/>
      <c r="C26213"/>
      <c r="G26213"/>
    </row>
    <row r="26214" spans="2:7" x14ac:dyDescent="0.3">
      <c r="B26214"/>
      <c r="C26214"/>
      <c r="G26214"/>
    </row>
    <row r="26215" spans="2:7" x14ac:dyDescent="0.3">
      <c r="B26215"/>
      <c r="C26215"/>
      <c r="G26215"/>
    </row>
    <row r="26216" spans="2:7" x14ac:dyDescent="0.3">
      <c r="B26216"/>
      <c r="C26216"/>
      <c r="G26216"/>
    </row>
    <row r="26217" spans="2:7" x14ac:dyDescent="0.3">
      <c r="B26217"/>
      <c r="C26217"/>
      <c r="G26217"/>
    </row>
    <row r="26218" spans="2:7" x14ac:dyDescent="0.3">
      <c r="B26218"/>
      <c r="C26218"/>
      <c r="G26218"/>
    </row>
    <row r="26219" spans="2:7" x14ac:dyDescent="0.3">
      <c r="B26219"/>
      <c r="C26219"/>
      <c r="G26219"/>
    </row>
    <row r="26220" spans="2:7" x14ac:dyDescent="0.3">
      <c r="B26220"/>
      <c r="C26220"/>
      <c r="G26220"/>
    </row>
    <row r="26221" spans="2:7" x14ac:dyDescent="0.3">
      <c r="B26221"/>
      <c r="C26221"/>
      <c r="G26221"/>
    </row>
    <row r="26222" spans="2:7" x14ac:dyDescent="0.3">
      <c r="B26222"/>
      <c r="C26222"/>
      <c r="G26222"/>
    </row>
    <row r="26223" spans="2:7" x14ac:dyDescent="0.3">
      <c r="B26223"/>
      <c r="C26223"/>
      <c r="G26223"/>
    </row>
    <row r="26224" spans="2:7" x14ac:dyDescent="0.3">
      <c r="B26224"/>
      <c r="C26224"/>
      <c r="G26224"/>
    </row>
    <row r="26225" spans="2:7" x14ac:dyDescent="0.3">
      <c r="B26225"/>
      <c r="C26225"/>
      <c r="G26225"/>
    </row>
    <row r="26226" spans="2:7" x14ac:dyDescent="0.3">
      <c r="B26226"/>
      <c r="C26226"/>
      <c r="G26226"/>
    </row>
    <row r="26227" spans="2:7" x14ac:dyDescent="0.3">
      <c r="B26227"/>
      <c r="C26227"/>
      <c r="G26227"/>
    </row>
    <row r="26228" spans="2:7" x14ac:dyDescent="0.3">
      <c r="B26228"/>
      <c r="C26228"/>
      <c r="G26228"/>
    </row>
    <row r="26229" spans="2:7" x14ac:dyDescent="0.3">
      <c r="B26229"/>
      <c r="C26229"/>
      <c r="G26229"/>
    </row>
    <row r="26230" spans="2:7" x14ac:dyDescent="0.3">
      <c r="B26230"/>
      <c r="C26230"/>
      <c r="G26230"/>
    </row>
    <row r="26231" spans="2:7" x14ac:dyDescent="0.3">
      <c r="B26231"/>
      <c r="C26231"/>
      <c r="G26231"/>
    </row>
    <row r="26232" spans="2:7" x14ac:dyDescent="0.3">
      <c r="B26232"/>
      <c r="C26232"/>
      <c r="G26232"/>
    </row>
    <row r="26233" spans="2:7" x14ac:dyDescent="0.3">
      <c r="B26233"/>
      <c r="C26233"/>
      <c r="G26233"/>
    </row>
    <row r="26234" spans="2:7" x14ac:dyDescent="0.3">
      <c r="B26234"/>
      <c r="C26234"/>
      <c r="G26234"/>
    </row>
    <row r="26235" spans="2:7" x14ac:dyDescent="0.3">
      <c r="B26235"/>
      <c r="C26235"/>
      <c r="G26235"/>
    </row>
    <row r="26236" spans="2:7" x14ac:dyDescent="0.3">
      <c r="B26236"/>
      <c r="C26236"/>
      <c r="G26236"/>
    </row>
    <row r="26237" spans="2:7" x14ac:dyDescent="0.3">
      <c r="B26237"/>
      <c r="C26237"/>
      <c r="G26237"/>
    </row>
    <row r="26238" spans="2:7" x14ac:dyDescent="0.3">
      <c r="B26238"/>
      <c r="C26238"/>
      <c r="G26238"/>
    </row>
    <row r="26239" spans="2:7" x14ac:dyDescent="0.3">
      <c r="B26239"/>
      <c r="C26239"/>
      <c r="G26239"/>
    </row>
    <row r="26240" spans="2:7" x14ac:dyDescent="0.3">
      <c r="B26240"/>
      <c r="C26240"/>
      <c r="G26240"/>
    </row>
    <row r="26241" spans="2:7" x14ac:dyDescent="0.3">
      <c r="B26241"/>
      <c r="C26241"/>
      <c r="G26241"/>
    </row>
    <row r="26242" spans="2:7" x14ac:dyDescent="0.3">
      <c r="B26242"/>
      <c r="C26242"/>
      <c r="G26242"/>
    </row>
    <row r="26243" spans="2:7" x14ac:dyDescent="0.3">
      <c r="B26243"/>
      <c r="C26243"/>
      <c r="G26243"/>
    </row>
    <row r="26244" spans="2:7" x14ac:dyDescent="0.3">
      <c r="B26244"/>
      <c r="C26244"/>
      <c r="G26244"/>
    </row>
    <row r="26245" spans="2:7" x14ac:dyDescent="0.3">
      <c r="B26245"/>
      <c r="C26245"/>
      <c r="G26245"/>
    </row>
    <row r="26246" spans="2:7" x14ac:dyDescent="0.3">
      <c r="B26246"/>
      <c r="C26246"/>
      <c r="G26246"/>
    </row>
    <row r="26247" spans="2:7" x14ac:dyDescent="0.3">
      <c r="B26247"/>
      <c r="C26247"/>
      <c r="G26247"/>
    </row>
    <row r="26248" spans="2:7" x14ac:dyDescent="0.3">
      <c r="B26248"/>
      <c r="C26248"/>
      <c r="G26248"/>
    </row>
    <row r="26249" spans="2:7" x14ac:dyDescent="0.3">
      <c r="B26249"/>
      <c r="C26249"/>
      <c r="G26249"/>
    </row>
    <row r="26250" spans="2:7" x14ac:dyDescent="0.3">
      <c r="B26250"/>
      <c r="C26250"/>
      <c r="G26250"/>
    </row>
    <row r="26251" spans="2:7" x14ac:dyDescent="0.3">
      <c r="B26251"/>
      <c r="C26251"/>
      <c r="G26251"/>
    </row>
    <row r="26252" spans="2:7" x14ac:dyDescent="0.3">
      <c r="B26252"/>
      <c r="C26252"/>
      <c r="G26252"/>
    </row>
    <row r="26253" spans="2:7" x14ac:dyDescent="0.3">
      <c r="B26253"/>
      <c r="C26253"/>
      <c r="G26253"/>
    </row>
    <row r="26254" spans="2:7" x14ac:dyDescent="0.3">
      <c r="B26254"/>
      <c r="C26254"/>
      <c r="G26254"/>
    </row>
    <row r="26255" spans="2:7" x14ac:dyDescent="0.3">
      <c r="B26255"/>
      <c r="C26255"/>
      <c r="G26255"/>
    </row>
    <row r="26256" spans="2:7" x14ac:dyDescent="0.3">
      <c r="B26256"/>
      <c r="C26256"/>
      <c r="G26256"/>
    </row>
    <row r="26257" spans="2:7" x14ac:dyDescent="0.3">
      <c r="B26257"/>
      <c r="C26257"/>
      <c r="G26257"/>
    </row>
    <row r="26258" spans="2:7" x14ac:dyDescent="0.3">
      <c r="B26258"/>
      <c r="C26258"/>
      <c r="G26258"/>
    </row>
    <row r="26259" spans="2:7" x14ac:dyDescent="0.3">
      <c r="B26259"/>
      <c r="C26259"/>
      <c r="G26259"/>
    </row>
    <row r="26260" spans="2:7" x14ac:dyDescent="0.3">
      <c r="B26260"/>
      <c r="C26260"/>
      <c r="G26260"/>
    </row>
    <row r="26261" spans="2:7" x14ac:dyDescent="0.3">
      <c r="B26261"/>
      <c r="C26261"/>
      <c r="G26261"/>
    </row>
    <row r="26262" spans="2:7" x14ac:dyDescent="0.3">
      <c r="B26262"/>
      <c r="C26262"/>
      <c r="G26262"/>
    </row>
    <row r="26263" spans="2:7" x14ac:dyDescent="0.3">
      <c r="B26263"/>
      <c r="C26263"/>
      <c r="G26263"/>
    </row>
    <row r="26264" spans="2:7" x14ac:dyDescent="0.3">
      <c r="B26264"/>
      <c r="C26264"/>
      <c r="G26264"/>
    </row>
    <row r="26265" spans="2:7" x14ac:dyDescent="0.3">
      <c r="B26265"/>
      <c r="C26265"/>
      <c r="G26265"/>
    </row>
    <row r="26266" spans="2:7" x14ac:dyDescent="0.3">
      <c r="B26266"/>
      <c r="C26266"/>
      <c r="G26266"/>
    </row>
    <row r="26267" spans="2:7" x14ac:dyDescent="0.3">
      <c r="B26267"/>
      <c r="C26267"/>
      <c r="G26267"/>
    </row>
    <row r="26268" spans="2:7" x14ac:dyDescent="0.3">
      <c r="B26268"/>
      <c r="C26268"/>
      <c r="G26268"/>
    </row>
    <row r="26269" spans="2:7" x14ac:dyDescent="0.3">
      <c r="B26269"/>
      <c r="C26269"/>
      <c r="G26269"/>
    </row>
    <row r="26270" spans="2:7" x14ac:dyDescent="0.3">
      <c r="B26270"/>
      <c r="C26270"/>
      <c r="G26270"/>
    </row>
    <row r="26271" spans="2:7" x14ac:dyDescent="0.3">
      <c r="B26271"/>
      <c r="C26271"/>
      <c r="G26271"/>
    </row>
    <row r="26272" spans="2:7" x14ac:dyDescent="0.3">
      <c r="B26272"/>
      <c r="C26272"/>
      <c r="G26272"/>
    </row>
    <row r="26273" spans="2:7" x14ac:dyDescent="0.3">
      <c r="B26273"/>
      <c r="C26273"/>
      <c r="G26273"/>
    </row>
    <row r="26274" spans="2:7" x14ac:dyDescent="0.3">
      <c r="B26274"/>
      <c r="C26274"/>
      <c r="G26274"/>
    </row>
    <row r="26275" spans="2:7" x14ac:dyDescent="0.3">
      <c r="B26275"/>
      <c r="C26275"/>
      <c r="G26275"/>
    </row>
    <row r="26276" spans="2:7" x14ac:dyDescent="0.3">
      <c r="B26276"/>
      <c r="C26276"/>
      <c r="G26276"/>
    </row>
    <row r="26277" spans="2:7" x14ac:dyDescent="0.3">
      <c r="B26277"/>
      <c r="C26277"/>
      <c r="G26277"/>
    </row>
    <row r="26278" spans="2:7" x14ac:dyDescent="0.3">
      <c r="B26278"/>
      <c r="C26278"/>
      <c r="G26278"/>
    </row>
    <row r="26279" spans="2:7" x14ac:dyDescent="0.3">
      <c r="B26279"/>
      <c r="C26279"/>
      <c r="G26279"/>
    </row>
    <row r="26280" spans="2:7" x14ac:dyDescent="0.3">
      <c r="B26280"/>
      <c r="C26280"/>
      <c r="G26280"/>
    </row>
    <row r="26281" spans="2:7" x14ac:dyDescent="0.3">
      <c r="B26281"/>
      <c r="C26281"/>
      <c r="G26281"/>
    </row>
    <row r="26282" spans="2:7" x14ac:dyDescent="0.3">
      <c r="B26282"/>
      <c r="C26282"/>
      <c r="G26282"/>
    </row>
    <row r="26283" spans="2:7" x14ac:dyDescent="0.3">
      <c r="B26283"/>
      <c r="C26283"/>
      <c r="G26283"/>
    </row>
    <row r="26284" spans="2:7" x14ac:dyDescent="0.3">
      <c r="B26284"/>
      <c r="C26284"/>
      <c r="G26284"/>
    </row>
    <row r="26285" spans="2:7" x14ac:dyDescent="0.3">
      <c r="B26285"/>
      <c r="C26285"/>
      <c r="G26285"/>
    </row>
    <row r="26286" spans="2:7" x14ac:dyDescent="0.3">
      <c r="B26286"/>
      <c r="C26286"/>
      <c r="G26286"/>
    </row>
    <row r="26287" spans="2:7" x14ac:dyDescent="0.3">
      <c r="B26287"/>
      <c r="C26287"/>
      <c r="G26287"/>
    </row>
    <row r="26288" spans="2:7" x14ac:dyDescent="0.3">
      <c r="B26288"/>
      <c r="C26288"/>
      <c r="G26288"/>
    </row>
    <row r="26289" spans="2:7" x14ac:dyDescent="0.3">
      <c r="B26289"/>
      <c r="C26289"/>
      <c r="G26289"/>
    </row>
    <row r="26290" spans="2:7" x14ac:dyDescent="0.3">
      <c r="B26290"/>
      <c r="C26290"/>
      <c r="G26290"/>
    </row>
    <row r="26291" spans="2:7" x14ac:dyDescent="0.3">
      <c r="B26291"/>
      <c r="C26291"/>
      <c r="G26291"/>
    </row>
    <row r="26292" spans="2:7" x14ac:dyDescent="0.3">
      <c r="B26292"/>
      <c r="C26292"/>
      <c r="G26292"/>
    </row>
    <row r="26293" spans="2:7" x14ac:dyDescent="0.3">
      <c r="B26293"/>
      <c r="C26293"/>
      <c r="G26293"/>
    </row>
    <row r="26294" spans="2:7" x14ac:dyDescent="0.3">
      <c r="B26294"/>
      <c r="C26294"/>
      <c r="G26294"/>
    </row>
    <row r="26295" spans="2:7" x14ac:dyDescent="0.3">
      <c r="B26295"/>
      <c r="C26295"/>
      <c r="G26295"/>
    </row>
    <row r="26296" spans="2:7" x14ac:dyDescent="0.3">
      <c r="B26296"/>
      <c r="C26296"/>
      <c r="G26296"/>
    </row>
    <row r="26297" spans="2:7" x14ac:dyDescent="0.3">
      <c r="B26297"/>
      <c r="C26297"/>
      <c r="G26297"/>
    </row>
    <row r="26298" spans="2:7" x14ac:dyDescent="0.3">
      <c r="B26298"/>
      <c r="C26298"/>
      <c r="G26298"/>
    </row>
    <row r="26299" spans="2:7" x14ac:dyDescent="0.3">
      <c r="B26299"/>
      <c r="C26299"/>
      <c r="G26299"/>
    </row>
    <row r="26300" spans="2:7" x14ac:dyDescent="0.3">
      <c r="B26300"/>
      <c r="C26300"/>
      <c r="G26300"/>
    </row>
    <row r="26301" spans="2:7" x14ac:dyDescent="0.3">
      <c r="B26301"/>
      <c r="C26301"/>
      <c r="G26301"/>
    </row>
    <row r="26302" spans="2:7" x14ac:dyDescent="0.3">
      <c r="B26302"/>
      <c r="C26302"/>
      <c r="G26302"/>
    </row>
    <row r="26303" spans="2:7" x14ac:dyDescent="0.3">
      <c r="B26303"/>
      <c r="C26303"/>
      <c r="G26303"/>
    </row>
    <row r="26304" spans="2:7" x14ac:dyDescent="0.3">
      <c r="B26304"/>
      <c r="C26304"/>
      <c r="G26304"/>
    </row>
    <row r="26305" spans="2:7" x14ac:dyDescent="0.3">
      <c r="B26305"/>
      <c r="C26305"/>
      <c r="G26305"/>
    </row>
    <row r="26306" spans="2:7" x14ac:dyDescent="0.3">
      <c r="B26306"/>
      <c r="C26306"/>
      <c r="G26306"/>
    </row>
    <row r="26307" spans="2:7" x14ac:dyDescent="0.3">
      <c r="B26307"/>
      <c r="C26307"/>
      <c r="G26307"/>
    </row>
    <row r="26308" spans="2:7" x14ac:dyDescent="0.3">
      <c r="B26308"/>
      <c r="C26308"/>
      <c r="G26308"/>
    </row>
    <row r="26309" spans="2:7" x14ac:dyDescent="0.3">
      <c r="B26309"/>
      <c r="C26309"/>
      <c r="G26309"/>
    </row>
    <row r="26310" spans="2:7" x14ac:dyDescent="0.3">
      <c r="B26310"/>
      <c r="C26310"/>
      <c r="G26310"/>
    </row>
    <row r="26311" spans="2:7" x14ac:dyDescent="0.3">
      <c r="B26311"/>
      <c r="C26311"/>
      <c r="G26311"/>
    </row>
    <row r="26312" spans="2:7" x14ac:dyDescent="0.3">
      <c r="B26312"/>
      <c r="C26312"/>
      <c r="G26312"/>
    </row>
    <row r="26313" spans="2:7" x14ac:dyDescent="0.3">
      <c r="B26313"/>
      <c r="C26313"/>
      <c r="G26313"/>
    </row>
    <row r="26314" spans="2:7" x14ac:dyDescent="0.3">
      <c r="B26314"/>
      <c r="C26314"/>
      <c r="G26314"/>
    </row>
    <row r="26315" spans="2:7" x14ac:dyDescent="0.3">
      <c r="B26315"/>
      <c r="C26315"/>
      <c r="G26315"/>
    </row>
    <row r="26316" spans="2:7" x14ac:dyDescent="0.3">
      <c r="B26316"/>
      <c r="C26316"/>
      <c r="G26316"/>
    </row>
    <row r="26317" spans="2:7" x14ac:dyDescent="0.3">
      <c r="B26317"/>
      <c r="C26317"/>
      <c r="G26317"/>
    </row>
    <row r="26318" spans="2:7" x14ac:dyDescent="0.3">
      <c r="B26318"/>
      <c r="C26318"/>
      <c r="G26318"/>
    </row>
    <row r="26319" spans="2:7" x14ac:dyDescent="0.3">
      <c r="B26319"/>
      <c r="C26319"/>
      <c r="G26319"/>
    </row>
    <row r="26320" spans="2:7" x14ac:dyDescent="0.3">
      <c r="B26320"/>
      <c r="C26320"/>
      <c r="G26320"/>
    </row>
    <row r="26321" spans="2:7" x14ac:dyDescent="0.3">
      <c r="B26321"/>
      <c r="C26321"/>
      <c r="G26321"/>
    </row>
    <row r="26322" spans="2:7" x14ac:dyDescent="0.3">
      <c r="B26322"/>
      <c r="C26322"/>
      <c r="G26322"/>
    </row>
    <row r="26323" spans="2:7" x14ac:dyDescent="0.3">
      <c r="B26323"/>
      <c r="C26323"/>
      <c r="G26323"/>
    </row>
    <row r="26324" spans="2:7" x14ac:dyDescent="0.3">
      <c r="B26324"/>
      <c r="C26324"/>
      <c r="G26324"/>
    </row>
    <row r="26325" spans="2:7" x14ac:dyDescent="0.3">
      <c r="B26325"/>
      <c r="C26325"/>
      <c r="G26325"/>
    </row>
    <row r="26326" spans="2:7" x14ac:dyDescent="0.3">
      <c r="B26326"/>
      <c r="C26326"/>
      <c r="G26326"/>
    </row>
    <row r="26327" spans="2:7" x14ac:dyDescent="0.3">
      <c r="B26327"/>
      <c r="C26327"/>
      <c r="G26327"/>
    </row>
    <row r="26328" spans="2:7" x14ac:dyDescent="0.3">
      <c r="B26328"/>
      <c r="C26328"/>
      <c r="G26328"/>
    </row>
    <row r="26329" spans="2:7" x14ac:dyDescent="0.3">
      <c r="B26329"/>
      <c r="C26329"/>
      <c r="G26329"/>
    </row>
    <row r="26330" spans="2:7" x14ac:dyDescent="0.3">
      <c r="B26330"/>
      <c r="C26330"/>
      <c r="G26330"/>
    </row>
    <row r="26331" spans="2:7" x14ac:dyDescent="0.3">
      <c r="B26331"/>
      <c r="C26331"/>
      <c r="G26331"/>
    </row>
    <row r="26332" spans="2:7" x14ac:dyDescent="0.3">
      <c r="B26332"/>
      <c r="C26332"/>
      <c r="G26332"/>
    </row>
    <row r="26333" spans="2:7" x14ac:dyDescent="0.3">
      <c r="B26333"/>
      <c r="C26333"/>
      <c r="G26333"/>
    </row>
    <row r="26334" spans="2:7" x14ac:dyDescent="0.3">
      <c r="B26334"/>
      <c r="C26334"/>
      <c r="G26334"/>
    </row>
    <row r="26335" spans="2:7" x14ac:dyDescent="0.3">
      <c r="B26335"/>
      <c r="C26335"/>
      <c r="G26335"/>
    </row>
    <row r="26336" spans="2:7" x14ac:dyDescent="0.3">
      <c r="B26336"/>
      <c r="C26336"/>
      <c r="G26336"/>
    </row>
    <row r="26337" spans="2:7" x14ac:dyDescent="0.3">
      <c r="B26337"/>
      <c r="C26337"/>
      <c r="G26337"/>
    </row>
    <row r="26338" spans="2:7" x14ac:dyDescent="0.3">
      <c r="B26338"/>
      <c r="C26338"/>
      <c r="G26338"/>
    </row>
    <row r="26339" spans="2:7" x14ac:dyDescent="0.3">
      <c r="B26339"/>
      <c r="C26339"/>
      <c r="G26339"/>
    </row>
    <row r="26340" spans="2:7" x14ac:dyDescent="0.3">
      <c r="B26340"/>
      <c r="C26340"/>
      <c r="G26340"/>
    </row>
    <row r="26341" spans="2:7" x14ac:dyDescent="0.3">
      <c r="B26341"/>
      <c r="C26341"/>
      <c r="G26341"/>
    </row>
    <row r="26342" spans="2:7" x14ac:dyDescent="0.3">
      <c r="B26342"/>
      <c r="C26342"/>
      <c r="G26342"/>
    </row>
    <row r="26343" spans="2:7" x14ac:dyDescent="0.3">
      <c r="B26343"/>
      <c r="C26343"/>
      <c r="G26343"/>
    </row>
    <row r="26344" spans="2:7" x14ac:dyDescent="0.3">
      <c r="B26344"/>
      <c r="C26344"/>
      <c r="G26344"/>
    </row>
    <row r="26345" spans="2:7" x14ac:dyDescent="0.3">
      <c r="B26345"/>
      <c r="C26345"/>
      <c r="G26345"/>
    </row>
    <row r="26346" spans="2:7" x14ac:dyDescent="0.3">
      <c r="B26346"/>
      <c r="C26346"/>
      <c r="G26346"/>
    </row>
    <row r="26347" spans="2:7" x14ac:dyDescent="0.3">
      <c r="B26347"/>
      <c r="C26347"/>
      <c r="G26347"/>
    </row>
    <row r="26348" spans="2:7" x14ac:dyDescent="0.3">
      <c r="B26348"/>
      <c r="C26348"/>
      <c r="G26348"/>
    </row>
    <row r="26349" spans="2:7" x14ac:dyDescent="0.3">
      <c r="B26349"/>
      <c r="C26349"/>
      <c r="G26349"/>
    </row>
    <row r="26350" spans="2:7" x14ac:dyDescent="0.3">
      <c r="B26350"/>
      <c r="C26350"/>
      <c r="G26350"/>
    </row>
    <row r="26351" spans="2:7" x14ac:dyDescent="0.3">
      <c r="B26351"/>
      <c r="C26351"/>
      <c r="G26351"/>
    </row>
    <row r="26352" spans="2:7" x14ac:dyDescent="0.3">
      <c r="B26352"/>
      <c r="C26352"/>
      <c r="G26352"/>
    </row>
    <row r="26353" spans="2:7" x14ac:dyDescent="0.3">
      <c r="B26353"/>
      <c r="C26353"/>
      <c r="G26353"/>
    </row>
    <row r="26354" spans="2:7" x14ac:dyDescent="0.3">
      <c r="B26354"/>
      <c r="C26354"/>
      <c r="G26354"/>
    </row>
    <row r="26355" spans="2:7" x14ac:dyDescent="0.3">
      <c r="B26355"/>
      <c r="C26355"/>
      <c r="G26355"/>
    </row>
    <row r="26356" spans="2:7" x14ac:dyDescent="0.3">
      <c r="B26356"/>
      <c r="C26356"/>
      <c r="G26356"/>
    </row>
    <row r="26357" spans="2:7" x14ac:dyDescent="0.3">
      <c r="B26357"/>
      <c r="C26357"/>
      <c r="G26357"/>
    </row>
    <row r="26358" spans="2:7" x14ac:dyDescent="0.3">
      <c r="B26358"/>
      <c r="C26358"/>
      <c r="G26358"/>
    </row>
    <row r="26359" spans="2:7" x14ac:dyDescent="0.3">
      <c r="B26359"/>
      <c r="C26359"/>
      <c r="G26359"/>
    </row>
    <row r="26360" spans="2:7" x14ac:dyDescent="0.3">
      <c r="B26360"/>
      <c r="C26360"/>
      <c r="G26360"/>
    </row>
    <row r="26361" spans="2:7" x14ac:dyDescent="0.3">
      <c r="B26361"/>
      <c r="C26361"/>
      <c r="G26361"/>
    </row>
    <row r="26362" spans="2:7" x14ac:dyDescent="0.3">
      <c r="B26362"/>
      <c r="C26362"/>
      <c r="G26362"/>
    </row>
    <row r="26363" spans="2:7" x14ac:dyDescent="0.3">
      <c r="B26363"/>
      <c r="C26363"/>
      <c r="G26363"/>
    </row>
    <row r="26364" spans="2:7" x14ac:dyDescent="0.3">
      <c r="B26364"/>
      <c r="C26364"/>
      <c r="G26364"/>
    </row>
    <row r="26365" spans="2:7" x14ac:dyDescent="0.3">
      <c r="B26365"/>
      <c r="C26365"/>
      <c r="G26365"/>
    </row>
    <row r="26366" spans="2:7" x14ac:dyDescent="0.3">
      <c r="B26366"/>
      <c r="C26366"/>
      <c r="G26366"/>
    </row>
    <row r="26367" spans="2:7" x14ac:dyDescent="0.3">
      <c r="B26367"/>
      <c r="C26367"/>
      <c r="G26367"/>
    </row>
    <row r="26368" spans="2:7" x14ac:dyDescent="0.3">
      <c r="B26368"/>
      <c r="C26368"/>
      <c r="G26368"/>
    </row>
    <row r="26369" spans="2:7" x14ac:dyDescent="0.3">
      <c r="B26369"/>
      <c r="C26369"/>
      <c r="G26369"/>
    </row>
    <row r="26370" spans="2:7" x14ac:dyDescent="0.3">
      <c r="B26370"/>
      <c r="C26370"/>
      <c r="G26370"/>
    </row>
    <row r="26371" spans="2:7" x14ac:dyDescent="0.3">
      <c r="B26371"/>
      <c r="C26371"/>
      <c r="G26371"/>
    </row>
    <row r="26372" spans="2:7" x14ac:dyDescent="0.3">
      <c r="B26372"/>
      <c r="C26372"/>
      <c r="G26372"/>
    </row>
    <row r="26373" spans="2:7" x14ac:dyDescent="0.3">
      <c r="B26373"/>
      <c r="C26373"/>
      <c r="G26373"/>
    </row>
    <row r="26374" spans="2:7" x14ac:dyDescent="0.3">
      <c r="B26374"/>
      <c r="C26374"/>
      <c r="G26374"/>
    </row>
    <row r="26375" spans="2:7" x14ac:dyDescent="0.3">
      <c r="B26375"/>
      <c r="C26375"/>
      <c r="G26375"/>
    </row>
    <row r="26376" spans="2:7" x14ac:dyDescent="0.3">
      <c r="B26376"/>
      <c r="C26376"/>
      <c r="G26376"/>
    </row>
    <row r="26377" spans="2:7" x14ac:dyDescent="0.3">
      <c r="B26377"/>
      <c r="C26377"/>
      <c r="G26377"/>
    </row>
    <row r="26378" spans="2:7" x14ac:dyDescent="0.3">
      <c r="B26378"/>
      <c r="C26378"/>
      <c r="G26378"/>
    </row>
    <row r="26379" spans="2:7" x14ac:dyDescent="0.3">
      <c r="B26379"/>
      <c r="C26379"/>
      <c r="G26379"/>
    </row>
    <row r="26380" spans="2:7" x14ac:dyDescent="0.3">
      <c r="B26380"/>
      <c r="C26380"/>
      <c r="G26380"/>
    </row>
    <row r="26381" spans="2:7" x14ac:dyDescent="0.3">
      <c r="B26381"/>
      <c r="C26381"/>
      <c r="G26381"/>
    </row>
    <row r="26382" spans="2:7" x14ac:dyDescent="0.3">
      <c r="B26382"/>
      <c r="C26382"/>
      <c r="G26382"/>
    </row>
    <row r="26383" spans="2:7" x14ac:dyDescent="0.3">
      <c r="B26383"/>
      <c r="C26383"/>
      <c r="G26383"/>
    </row>
    <row r="26384" spans="2:7" x14ac:dyDescent="0.3">
      <c r="B26384"/>
      <c r="C26384"/>
      <c r="G26384"/>
    </row>
    <row r="26385" spans="2:7" x14ac:dyDescent="0.3">
      <c r="B26385"/>
      <c r="C26385"/>
      <c r="G26385"/>
    </row>
    <row r="26386" spans="2:7" x14ac:dyDescent="0.3">
      <c r="B26386"/>
      <c r="C26386"/>
      <c r="G26386"/>
    </row>
    <row r="26387" spans="2:7" x14ac:dyDescent="0.3">
      <c r="B26387"/>
      <c r="C26387"/>
      <c r="G26387"/>
    </row>
    <row r="26388" spans="2:7" x14ac:dyDescent="0.3">
      <c r="B26388"/>
      <c r="C26388"/>
      <c r="G26388"/>
    </row>
    <row r="26389" spans="2:7" x14ac:dyDescent="0.3">
      <c r="B26389"/>
      <c r="C26389"/>
      <c r="G26389"/>
    </row>
    <row r="26390" spans="2:7" x14ac:dyDescent="0.3">
      <c r="B26390"/>
      <c r="C26390"/>
      <c r="G26390"/>
    </row>
    <row r="26391" spans="2:7" x14ac:dyDescent="0.3">
      <c r="B26391"/>
      <c r="C26391"/>
      <c r="G26391"/>
    </row>
    <row r="26392" spans="2:7" x14ac:dyDescent="0.3">
      <c r="B26392"/>
      <c r="C26392"/>
      <c r="G26392"/>
    </row>
    <row r="26393" spans="2:7" x14ac:dyDescent="0.3">
      <c r="B26393"/>
      <c r="C26393"/>
      <c r="G26393"/>
    </row>
    <row r="26394" spans="2:7" x14ac:dyDescent="0.3">
      <c r="B26394"/>
      <c r="C26394"/>
      <c r="G26394"/>
    </row>
    <row r="26395" spans="2:7" x14ac:dyDescent="0.3">
      <c r="B26395"/>
      <c r="C26395"/>
      <c r="G26395"/>
    </row>
    <row r="26396" spans="2:7" x14ac:dyDescent="0.3">
      <c r="B26396"/>
      <c r="C26396"/>
      <c r="G26396"/>
    </row>
    <row r="26397" spans="2:7" x14ac:dyDescent="0.3">
      <c r="B26397"/>
      <c r="C26397"/>
      <c r="G26397"/>
    </row>
    <row r="26398" spans="2:7" x14ac:dyDescent="0.3">
      <c r="B26398"/>
      <c r="C26398"/>
      <c r="G26398"/>
    </row>
    <row r="26399" spans="2:7" x14ac:dyDescent="0.3">
      <c r="B26399"/>
      <c r="C26399"/>
      <c r="G26399"/>
    </row>
    <row r="26400" spans="2:7" x14ac:dyDescent="0.3">
      <c r="B26400"/>
      <c r="C26400"/>
      <c r="G26400"/>
    </row>
    <row r="26401" spans="2:7" x14ac:dyDescent="0.3">
      <c r="B26401"/>
      <c r="C26401"/>
      <c r="G26401"/>
    </row>
    <row r="26402" spans="2:7" x14ac:dyDescent="0.3">
      <c r="B26402"/>
      <c r="C26402"/>
      <c r="G26402"/>
    </row>
    <row r="26403" spans="2:7" x14ac:dyDescent="0.3">
      <c r="B26403"/>
      <c r="C26403"/>
      <c r="G26403"/>
    </row>
    <row r="26404" spans="2:7" x14ac:dyDescent="0.3">
      <c r="B26404"/>
      <c r="C26404"/>
      <c r="G26404"/>
    </row>
    <row r="26405" spans="2:7" x14ac:dyDescent="0.3">
      <c r="B26405"/>
      <c r="C26405"/>
      <c r="G26405"/>
    </row>
    <row r="26406" spans="2:7" x14ac:dyDescent="0.3">
      <c r="B26406"/>
      <c r="C26406"/>
      <c r="G26406"/>
    </row>
    <row r="26407" spans="2:7" x14ac:dyDescent="0.3">
      <c r="B26407"/>
      <c r="C26407"/>
      <c r="G26407"/>
    </row>
    <row r="26408" spans="2:7" x14ac:dyDescent="0.3">
      <c r="B26408"/>
      <c r="C26408"/>
      <c r="G26408"/>
    </row>
    <row r="26409" spans="2:7" x14ac:dyDescent="0.3">
      <c r="B26409"/>
      <c r="C26409"/>
      <c r="G26409"/>
    </row>
    <row r="26410" spans="2:7" x14ac:dyDescent="0.3">
      <c r="B26410"/>
      <c r="C26410"/>
      <c r="G26410"/>
    </row>
    <row r="26411" spans="2:7" x14ac:dyDescent="0.3">
      <c r="B26411"/>
      <c r="C26411"/>
      <c r="G26411"/>
    </row>
    <row r="26412" spans="2:7" x14ac:dyDescent="0.3">
      <c r="B26412"/>
      <c r="C26412"/>
      <c r="G26412"/>
    </row>
    <row r="26413" spans="2:7" x14ac:dyDescent="0.3">
      <c r="B26413"/>
      <c r="C26413"/>
      <c r="G26413"/>
    </row>
    <row r="26414" spans="2:7" x14ac:dyDescent="0.3">
      <c r="B26414"/>
      <c r="C26414"/>
      <c r="G26414"/>
    </row>
    <row r="26415" spans="2:7" x14ac:dyDescent="0.3">
      <c r="B26415"/>
      <c r="C26415"/>
      <c r="G26415"/>
    </row>
    <row r="26416" spans="2:7" x14ac:dyDescent="0.3">
      <c r="B26416"/>
      <c r="C26416"/>
      <c r="G26416"/>
    </row>
    <row r="26417" spans="2:7" x14ac:dyDescent="0.3">
      <c r="B26417"/>
      <c r="C26417"/>
      <c r="G26417"/>
    </row>
    <row r="26418" spans="2:7" x14ac:dyDescent="0.3">
      <c r="B26418"/>
      <c r="C26418"/>
      <c r="G26418"/>
    </row>
    <row r="26419" spans="2:7" x14ac:dyDescent="0.3">
      <c r="B26419"/>
      <c r="C26419"/>
      <c r="G26419"/>
    </row>
    <row r="26420" spans="2:7" x14ac:dyDescent="0.3">
      <c r="B26420"/>
      <c r="C26420"/>
      <c r="G26420"/>
    </row>
    <row r="26421" spans="2:7" x14ac:dyDescent="0.3">
      <c r="B26421"/>
      <c r="C26421"/>
      <c r="G26421"/>
    </row>
    <row r="26422" spans="2:7" x14ac:dyDescent="0.3">
      <c r="B26422"/>
      <c r="C26422"/>
      <c r="G26422"/>
    </row>
    <row r="26423" spans="2:7" x14ac:dyDescent="0.3">
      <c r="B26423"/>
      <c r="C26423"/>
      <c r="G26423"/>
    </row>
    <row r="26424" spans="2:7" x14ac:dyDescent="0.3">
      <c r="B26424"/>
      <c r="C26424"/>
      <c r="G26424"/>
    </row>
    <row r="26425" spans="2:7" x14ac:dyDescent="0.3">
      <c r="B26425"/>
      <c r="C26425"/>
      <c r="G26425"/>
    </row>
    <row r="26426" spans="2:7" x14ac:dyDescent="0.3">
      <c r="B26426"/>
      <c r="C26426"/>
      <c r="G26426"/>
    </row>
    <row r="26427" spans="2:7" x14ac:dyDescent="0.3">
      <c r="B26427"/>
      <c r="C26427"/>
      <c r="G26427"/>
    </row>
    <row r="26428" spans="2:7" x14ac:dyDescent="0.3">
      <c r="B26428"/>
      <c r="C26428"/>
      <c r="G26428"/>
    </row>
    <row r="26429" spans="2:7" x14ac:dyDescent="0.3">
      <c r="B26429"/>
      <c r="C26429"/>
      <c r="G26429"/>
    </row>
    <row r="26430" spans="2:7" x14ac:dyDescent="0.3">
      <c r="B26430"/>
      <c r="C26430"/>
      <c r="G26430"/>
    </row>
    <row r="26431" spans="2:7" x14ac:dyDescent="0.3">
      <c r="B26431"/>
      <c r="C26431"/>
      <c r="G26431"/>
    </row>
    <row r="26432" spans="2:7" x14ac:dyDescent="0.3">
      <c r="B26432"/>
      <c r="C26432"/>
      <c r="G26432"/>
    </row>
    <row r="26433" spans="2:7" x14ac:dyDescent="0.3">
      <c r="B26433"/>
      <c r="C26433"/>
      <c r="G26433"/>
    </row>
    <row r="26434" spans="2:7" x14ac:dyDescent="0.3">
      <c r="B26434"/>
      <c r="C26434"/>
      <c r="G26434"/>
    </row>
    <row r="26435" spans="2:7" x14ac:dyDescent="0.3">
      <c r="B26435"/>
      <c r="C26435"/>
      <c r="G26435"/>
    </row>
    <row r="26436" spans="2:7" x14ac:dyDescent="0.3">
      <c r="B26436"/>
      <c r="C26436"/>
      <c r="G26436"/>
    </row>
    <row r="26437" spans="2:7" x14ac:dyDescent="0.3">
      <c r="B26437"/>
      <c r="C26437"/>
      <c r="G26437"/>
    </row>
    <row r="26438" spans="2:7" x14ac:dyDescent="0.3">
      <c r="B26438"/>
      <c r="C26438"/>
      <c r="G26438"/>
    </row>
    <row r="26439" spans="2:7" x14ac:dyDescent="0.3">
      <c r="B26439"/>
      <c r="C26439"/>
      <c r="G26439"/>
    </row>
    <row r="26440" spans="2:7" x14ac:dyDescent="0.3">
      <c r="B26440"/>
      <c r="C26440"/>
      <c r="G26440"/>
    </row>
    <row r="26441" spans="2:7" x14ac:dyDescent="0.3">
      <c r="B26441"/>
      <c r="C26441"/>
      <c r="G26441"/>
    </row>
    <row r="26442" spans="2:7" x14ac:dyDescent="0.3">
      <c r="B26442"/>
      <c r="C26442"/>
      <c r="G26442"/>
    </row>
    <row r="26443" spans="2:7" x14ac:dyDescent="0.3">
      <c r="B26443"/>
      <c r="C26443"/>
      <c r="G26443"/>
    </row>
    <row r="26444" spans="2:7" x14ac:dyDescent="0.3">
      <c r="B26444"/>
      <c r="C26444"/>
      <c r="G26444"/>
    </row>
    <row r="26445" spans="2:7" x14ac:dyDescent="0.3">
      <c r="B26445"/>
      <c r="C26445"/>
      <c r="G26445"/>
    </row>
    <row r="26446" spans="2:7" x14ac:dyDescent="0.3">
      <c r="B26446"/>
      <c r="C26446"/>
      <c r="G26446"/>
    </row>
    <row r="26447" spans="2:7" x14ac:dyDescent="0.3">
      <c r="B26447"/>
      <c r="C26447"/>
      <c r="G26447"/>
    </row>
    <row r="26448" spans="2:7" x14ac:dyDescent="0.3">
      <c r="B26448"/>
      <c r="C26448"/>
      <c r="G26448"/>
    </row>
    <row r="26449" spans="2:7" x14ac:dyDescent="0.3">
      <c r="B26449"/>
      <c r="C26449"/>
      <c r="G26449"/>
    </row>
    <row r="26450" spans="2:7" x14ac:dyDescent="0.3">
      <c r="B26450"/>
      <c r="C26450"/>
      <c r="G26450"/>
    </row>
    <row r="26451" spans="2:7" x14ac:dyDescent="0.3">
      <c r="B26451"/>
      <c r="C26451"/>
      <c r="G26451"/>
    </row>
    <row r="26452" spans="2:7" x14ac:dyDescent="0.3">
      <c r="B26452"/>
      <c r="C26452"/>
      <c r="G26452"/>
    </row>
    <row r="26453" spans="2:7" x14ac:dyDescent="0.3">
      <c r="B26453"/>
      <c r="C26453"/>
      <c r="G26453"/>
    </row>
    <row r="26454" spans="2:7" x14ac:dyDescent="0.3">
      <c r="B26454"/>
      <c r="C26454"/>
      <c r="G26454"/>
    </row>
    <row r="26455" spans="2:7" x14ac:dyDescent="0.3">
      <c r="B26455"/>
      <c r="C26455"/>
      <c r="G26455"/>
    </row>
    <row r="26456" spans="2:7" x14ac:dyDescent="0.3">
      <c r="B26456"/>
      <c r="C26456"/>
      <c r="G26456"/>
    </row>
    <row r="26457" spans="2:7" x14ac:dyDescent="0.3">
      <c r="B26457"/>
      <c r="C26457"/>
      <c r="G26457"/>
    </row>
    <row r="26458" spans="2:7" x14ac:dyDescent="0.3">
      <c r="B26458"/>
      <c r="C26458"/>
      <c r="G26458"/>
    </row>
    <row r="26459" spans="2:7" x14ac:dyDescent="0.3">
      <c r="B26459"/>
      <c r="C26459"/>
      <c r="G26459"/>
    </row>
    <row r="26460" spans="2:7" x14ac:dyDescent="0.3">
      <c r="B26460"/>
      <c r="C26460"/>
      <c r="G26460"/>
    </row>
    <row r="26461" spans="2:7" x14ac:dyDescent="0.3">
      <c r="B26461"/>
      <c r="C26461"/>
      <c r="G26461"/>
    </row>
    <row r="26462" spans="2:7" x14ac:dyDescent="0.3">
      <c r="B26462"/>
      <c r="C26462"/>
      <c r="G26462"/>
    </row>
    <row r="26463" spans="2:7" x14ac:dyDescent="0.3">
      <c r="B26463"/>
      <c r="C26463"/>
      <c r="G26463"/>
    </row>
    <row r="26464" spans="2:7" x14ac:dyDescent="0.3">
      <c r="B26464"/>
      <c r="C26464"/>
      <c r="G26464"/>
    </row>
    <row r="26465" spans="2:7" x14ac:dyDescent="0.3">
      <c r="B26465"/>
      <c r="C26465"/>
      <c r="G26465"/>
    </row>
    <row r="26466" spans="2:7" x14ac:dyDescent="0.3">
      <c r="B26466"/>
      <c r="C26466"/>
      <c r="G26466"/>
    </row>
    <row r="26467" spans="2:7" x14ac:dyDescent="0.3">
      <c r="B26467"/>
      <c r="C26467"/>
      <c r="G26467"/>
    </row>
    <row r="26468" spans="2:7" x14ac:dyDescent="0.3">
      <c r="B26468"/>
      <c r="C26468"/>
      <c r="G26468"/>
    </row>
    <row r="26469" spans="2:7" x14ac:dyDescent="0.3">
      <c r="B26469"/>
      <c r="C26469"/>
      <c r="G26469"/>
    </row>
    <row r="26470" spans="2:7" x14ac:dyDescent="0.3">
      <c r="B26470"/>
      <c r="C26470"/>
      <c r="G26470"/>
    </row>
    <row r="26471" spans="2:7" x14ac:dyDescent="0.3">
      <c r="B26471"/>
      <c r="C26471"/>
      <c r="G26471"/>
    </row>
    <row r="26472" spans="2:7" x14ac:dyDescent="0.3">
      <c r="B26472"/>
      <c r="C26472"/>
      <c r="G26472"/>
    </row>
    <row r="26473" spans="2:7" x14ac:dyDescent="0.3">
      <c r="B26473"/>
      <c r="C26473"/>
      <c r="G26473"/>
    </row>
    <row r="26474" spans="2:7" x14ac:dyDescent="0.3">
      <c r="B26474"/>
      <c r="C26474"/>
      <c r="G26474"/>
    </row>
    <row r="26475" spans="2:7" x14ac:dyDescent="0.3">
      <c r="B26475"/>
      <c r="C26475"/>
      <c r="G26475"/>
    </row>
    <row r="26476" spans="2:7" x14ac:dyDescent="0.3">
      <c r="B26476"/>
      <c r="C26476"/>
      <c r="G26476"/>
    </row>
    <row r="26477" spans="2:7" x14ac:dyDescent="0.3">
      <c r="B26477"/>
      <c r="C26477"/>
      <c r="G26477"/>
    </row>
    <row r="26478" spans="2:7" x14ac:dyDescent="0.3">
      <c r="B26478"/>
      <c r="C26478"/>
      <c r="G26478"/>
    </row>
    <row r="26479" spans="2:7" x14ac:dyDescent="0.3">
      <c r="B26479"/>
      <c r="C26479"/>
      <c r="G26479"/>
    </row>
    <row r="26480" spans="2:7" x14ac:dyDescent="0.3">
      <c r="B26480"/>
      <c r="C26480"/>
      <c r="G26480"/>
    </row>
    <row r="26481" spans="2:7" x14ac:dyDescent="0.3">
      <c r="B26481"/>
      <c r="C26481"/>
      <c r="G26481"/>
    </row>
    <row r="26482" spans="2:7" x14ac:dyDescent="0.3">
      <c r="B26482"/>
      <c r="C26482"/>
      <c r="G26482"/>
    </row>
    <row r="26483" spans="2:7" x14ac:dyDescent="0.3">
      <c r="B26483"/>
      <c r="C26483"/>
      <c r="G26483"/>
    </row>
    <row r="26484" spans="2:7" x14ac:dyDescent="0.3">
      <c r="B26484"/>
      <c r="C26484"/>
      <c r="G26484"/>
    </row>
    <row r="26485" spans="2:7" x14ac:dyDescent="0.3">
      <c r="B26485"/>
      <c r="C26485"/>
      <c r="G26485"/>
    </row>
    <row r="26486" spans="2:7" x14ac:dyDescent="0.3">
      <c r="B26486"/>
      <c r="C26486"/>
      <c r="G26486"/>
    </row>
    <row r="26487" spans="2:7" x14ac:dyDescent="0.3">
      <c r="B26487"/>
      <c r="C26487"/>
      <c r="G26487"/>
    </row>
    <row r="26488" spans="2:7" x14ac:dyDescent="0.3">
      <c r="B26488"/>
      <c r="C26488"/>
      <c r="G26488"/>
    </row>
    <row r="26489" spans="2:7" x14ac:dyDescent="0.3">
      <c r="B26489"/>
      <c r="C26489"/>
      <c r="G26489"/>
    </row>
    <row r="26490" spans="2:7" x14ac:dyDescent="0.3">
      <c r="B26490"/>
      <c r="C26490"/>
      <c r="G26490"/>
    </row>
    <row r="26491" spans="2:7" x14ac:dyDescent="0.3">
      <c r="B26491"/>
      <c r="C26491"/>
      <c r="G26491"/>
    </row>
    <row r="26492" spans="2:7" x14ac:dyDescent="0.3">
      <c r="B26492"/>
      <c r="C26492"/>
      <c r="G26492"/>
    </row>
    <row r="26493" spans="2:7" x14ac:dyDescent="0.3">
      <c r="B26493"/>
      <c r="C26493"/>
      <c r="G26493"/>
    </row>
    <row r="26494" spans="2:7" x14ac:dyDescent="0.3">
      <c r="B26494"/>
      <c r="C26494"/>
      <c r="G26494"/>
    </row>
    <row r="26495" spans="2:7" x14ac:dyDescent="0.3">
      <c r="B26495"/>
      <c r="C26495"/>
      <c r="G26495"/>
    </row>
    <row r="26496" spans="2:7" x14ac:dyDescent="0.3">
      <c r="B26496"/>
      <c r="C26496"/>
      <c r="G26496"/>
    </row>
    <row r="26497" spans="2:7" x14ac:dyDescent="0.3">
      <c r="B26497"/>
      <c r="C26497"/>
      <c r="G26497"/>
    </row>
    <row r="26498" spans="2:7" x14ac:dyDescent="0.3">
      <c r="B26498"/>
      <c r="C26498"/>
      <c r="G26498"/>
    </row>
    <row r="26499" spans="2:7" x14ac:dyDescent="0.3">
      <c r="B26499"/>
      <c r="C26499"/>
      <c r="G26499"/>
    </row>
    <row r="26500" spans="2:7" x14ac:dyDescent="0.3">
      <c r="B26500"/>
      <c r="C26500"/>
      <c r="G26500"/>
    </row>
    <row r="26501" spans="2:7" x14ac:dyDescent="0.3">
      <c r="B26501"/>
      <c r="C26501"/>
      <c r="G26501"/>
    </row>
    <row r="26502" spans="2:7" x14ac:dyDescent="0.3">
      <c r="B26502"/>
      <c r="C26502"/>
      <c r="G26502"/>
    </row>
    <row r="26503" spans="2:7" x14ac:dyDescent="0.3">
      <c r="B26503"/>
      <c r="C26503"/>
      <c r="G26503"/>
    </row>
    <row r="26504" spans="2:7" x14ac:dyDescent="0.3">
      <c r="B26504"/>
      <c r="C26504"/>
      <c r="G26504"/>
    </row>
    <row r="26505" spans="2:7" x14ac:dyDescent="0.3">
      <c r="B26505"/>
      <c r="C26505"/>
      <c r="G26505"/>
    </row>
    <row r="26506" spans="2:7" x14ac:dyDescent="0.3">
      <c r="B26506"/>
      <c r="C26506"/>
      <c r="G26506"/>
    </row>
    <row r="26507" spans="2:7" x14ac:dyDescent="0.3">
      <c r="B26507"/>
      <c r="C26507"/>
      <c r="G26507"/>
    </row>
    <row r="26508" spans="2:7" x14ac:dyDescent="0.3">
      <c r="B26508"/>
      <c r="C26508"/>
      <c r="G26508"/>
    </row>
    <row r="26509" spans="2:7" x14ac:dyDescent="0.3">
      <c r="B26509"/>
      <c r="C26509"/>
      <c r="G26509"/>
    </row>
    <row r="26510" spans="2:7" x14ac:dyDescent="0.3">
      <c r="B26510"/>
      <c r="C26510"/>
      <c r="G26510"/>
    </row>
    <row r="26511" spans="2:7" x14ac:dyDescent="0.3">
      <c r="B26511"/>
      <c r="C26511"/>
      <c r="G26511"/>
    </row>
    <row r="26512" spans="2:7" x14ac:dyDescent="0.3">
      <c r="B26512"/>
      <c r="C26512"/>
      <c r="G26512"/>
    </row>
    <row r="26513" spans="2:7" x14ac:dyDescent="0.3">
      <c r="B26513"/>
      <c r="C26513"/>
      <c r="G26513"/>
    </row>
    <row r="26514" spans="2:7" x14ac:dyDescent="0.3">
      <c r="B26514"/>
      <c r="C26514"/>
      <c r="G26514"/>
    </row>
    <row r="26515" spans="2:7" x14ac:dyDescent="0.3">
      <c r="B26515"/>
      <c r="C26515"/>
      <c r="G26515"/>
    </row>
    <row r="26516" spans="2:7" x14ac:dyDescent="0.3">
      <c r="B26516"/>
      <c r="C26516"/>
      <c r="G26516"/>
    </row>
    <row r="26517" spans="2:7" x14ac:dyDescent="0.3">
      <c r="B26517"/>
      <c r="C26517"/>
      <c r="G26517"/>
    </row>
    <row r="26518" spans="2:7" x14ac:dyDescent="0.3">
      <c r="B26518"/>
      <c r="C26518"/>
      <c r="G26518"/>
    </row>
    <row r="26519" spans="2:7" x14ac:dyDescent="0.3">
      <c r="B26519"/>
      <c r="C26519"/>
      <c r="G26519"/>
    </row>
    <row r="26520" spans="2:7" x14ac:dyDescent="0.3">
      <c r="B26520"/>
      <c r="C26520"/>
      <c r="G26520"/>
    </row>
    <row r="26521" spans="2:7" x14ac:dyDescent="0.3">
      <c r="B26521"/>
      <c r="C26521"/>
      <c r="G26521"/>
    </row>
    <row r="26522" spans="2:7" x14ac:dyDescent="0.3">
      <c r="B26522"/>
      <c r="C26522"/>
      <c r="G26522"/>
    </row>
    <row r="26523" spans="2:7" x14ac:dyDescent="0.3">
      <c r="B26523"/>
      <c r="C26523"/>
      <c r="G26523"/>
    </row>
    <row r="26524" spans="2:7" x14ac:dyDescent="0.3">
      <c r="B26524"/>
      <c r="C26524"/>
      <c r="G26524"/>
    </row>
    <row r="26525" spans="2:7" x14ac:dyDescent="0.3">
      <c r="B26525"/>
      <c r="C26525"/>
      <c r="G26525"/>
    </row>
    <row r="26526" spans="2:7" x14ac:dyDescent="0.3">
      <c r="B26526"/>
      <c r="C26526"/>
      <c r="G26526"/>
    </row>
    <row r="26527" spans="2:7" x14ac:dyDescent="0.3">
      <c r="B26527"/>
      <c r="C26527"/>
      <c r="G26527"/>
    </row>
    <row r="26528" spans="2:7" x14ac:dyDescent="0.3">
      <c r="B26528"/>
      <c r="C26528"/>
      <c r="G26528"/>
    </row>
    <row r="26529" spans="2:7" x14ac:dyDescent="0.3">
      <c r="B26529"/>
      <c r="C26529"/>
      <c r="G26529"/>
    </row>
    <row r="26530" spans="2:7" x14ac:dyDescent="0.3">
      <c r="B26530"/>
      <c r="C26530"/>
      <c r="G26530"/>
    </row>
    <row r="26531" spans="2:7" x14ac:dyDescent="0.3">
      <c r="B26531"/>
      <c r="C26531"/>
      <c r="G26531"/>
    </row>
    <row r="26532" spans="2:7" x14ac:dyDescent="0.3">
      <c r="B26532"/>
      <c r="C26532"/>
      <c r="G26532"/>
    </row>
    <row r="26533" spans="2:7" x14ac:dyDescent="0.3">
      <c r="B26533"/>
      <c r="C26533"/>
      <c r="G26533"/>
    </row>
    <row r="26534" spans="2:7" x14ac:dyDescent="0.3">
      <c r="B26534"/>
      <c r="C26534"/>
      <c r="G26534"/>
    </row>
    <row r="26535" spans="2:7" x14ac:dyDescent="0.3">
      <c r="B26535"/>
      <c r="C26535"/>
      <c r="G26535"/>
    </row>
    <row r="26536" spans="2:7" x14ac:dyDescent="0.3">
      <c r="B26536"/>
      <c r="C26536"/>
      <c r="G26536"/>
    </row>
    <row r="26537" spans="2:7" x14ac:dyDescent="0.3">
      <c r="B26537"/>
      <c r="C26537"/>
      <c r="G26537"/>
    </row>
    <row r="26538" spans="2:7" x14ac:dyDescent="0.3">
      <c r="B26538"/>
      <c r="C26538"/>
      <c r="G26538"/>
    </row>
    <row r="26539" spans="2:7" x14ac:dyDescent="0.3">
      <c r="B26539"/>
      <c r="C26539"/>
      <c r="G26539"/>
    </row>
    <row r="26540" spans="2:7" x14ac:dyDescent="0.3">
      <c r="B26540"/>
      <c r="C26540"/>
      <c r="G26540"/>
    </row>
    <row r="26541" spans="2:7" x14ac:dyDescent="0.3">
      <c r="B26541"/>
      <c r="C26541"/>
      <c r="G26541"/>
    </row>
    <row r="26542" spans="2:7" x14ac:dyDescent="0.3">
      <c r="B26542"/>
      <c r="C26542"/>
      <c r="G26542"/>
    </row>
    <row r="26543" spans="2:7" x14ac:dyDescent="0.3">
      <c r="B26543"/>
      <c r="C26543"/>
      <c r="G26543"/>
    </row>
    <row r="26544" spans="2:7" x14ac:dyDescent="0.3">
      <c r="B26544"/>
      <c r="C26544"/>
      <c r="G26544"/>
    </row>
    <row r="26545" spans="2:7" x14ac:dyDescent="0.3">
      <c r="B26545"/>
      <c r="C26545"/>
      <c r="G26545"/>
    </row>
    <row r="26546" spans="2:7" x14ac:dyDescent="0.3">
      <c r="B26546"/>
      <c r="C26546"/>
      <c r="G26546"/>
    </row>
    <row r="26547" spans="2:7" x14ac:dyDescent="0.3">
      <c r="B26547"/>
      <c r="C26547"/>
      <c r="G26547"/>
    </row>
    <row r="26548" spans="2:7" x14ac:dyDescent="0.3">
      <c r="B26548"/>
      <c r="C26548"/>
      <c r="G26548"/>
    </row>
    <row r="26549" spans="2:7" x14ac:dyDescent="0.3">
      <c r="B26549"/>
      <c r="C26549"/>
      <c r="G26549"/>
    </row>
    <row r="26550" spans="2:7" x14ac:dyDescent="0.3">
      <c r="B26550"/>
      <c r="C26550"/>
      <c r="G26550"/>
    </row>
    <row r="26551" spans="2:7" x14ac:dyDescent="0.3">
      <c r="B26551"/>
      <c r="C26551"/>
      <c r="G26551"/>
    </row>
    <row r="26552" spans="2:7" x14ac:dyDescent="0.3">
      <c r="B26552"/>
      <c r="C26552"/>
      <c r="G26552"/>
    </row>
    <row r="26553" spans="2:7" x14ac:dyDescent="0.3">
      <c r="B26553"/>
      <c r="C26553"/>
      <c r="G26553"/>
    </row>
    <row r="26554" spans="2:7" x14ac:dyDescent="0.3">
      <c r="B26554"/>
      <c r="C26554"/>
      <c r="G26554"/>
    </row>
    <row r="26555" spans="2:7" x14ac:dyDescent="0.3">
      <c r="B26555"/>
      <c r="C26555"/>
      <c r="G26555"/>
    </row>
    <row r="26556" spans="2:7" x14ac:dyDescent="0.3">
      <c r="B26556"/>
      <c r="C26556"/>
      <c r="G26556"/>
    </row>
    <row r="26557" spans="2:7" x14ac:dyDescent="0.3">
      <c r="B26557"/>
      <c r="C26557"/>
      <c r="G26557"/>
    </row>
    <row r="26558" spans="2:7" x14ac:dyDescent="0.3">
      <c r="B26558"/>
      <c r="C26558"/>
      <c r="G26558"/>
    </row>
    <row r="26559" spans="2:7" x14ac:dyDescent="0.3">
      <c r="B26559"/>
      <c r="C26559"/>
      <c r="G26559"/>
    </row>
    <row r="26560" spans="2:7" x14ac:dyDescent="0.3">
      <c r="B26560"/>
      <c r="C26560"/>
      <c r="G26560"/>
    </row>
    <row r="26561" spans="2:7" x14ac:dyDescent="0.3">
      <c r="B26561"/>
      <c r="C26561"/>
      <c r="G26561"/>
    </row>
    <row r="26562" spans="2:7" x14ac:dyDescent="0.3">
      <c r="B26562"/>
      <c r="C26562"/>
      <c r="G26562"/>
    </row>
    <row r="26563" spans="2:7" x14ac:dyDescent="0.3">
      <c r="B26563"/>
      <c r="C26563"/>
      <c r="G26563"/>
    </row>
    <row r="26564" spans="2:7" x14ac:dyDescent="0.3">
      <c r="B26564"/>
      <c r="C26564"/>
      <c r="G26564"/>
    </row>
    <row r="26565" spans="2:7" x14ac:dyDescent="0.3">
      <c r="B26565"/>
      <c r="C26565"/>
      <c r="G26565"/>
    </row>
    <row r="26566" spans="2:7" x14ac:dyDescent="0.3">
      <c r="B26566"/>
      <c r="C26566"/>
      <c r="G26566"/>
    </row>
    <row r="26567" spans="2:7" x14ac:dyDescent="0.3">
      <c r="B26567"/>
      <c r="C26567"/>
      <c r="G26567"/>
    </row>
    <row r="26568" spans="2:7" x14ac:dyDescent="0.3">
      <c r="B26568"/>
      <c r="C26568"/>
      <c r="G26568"/>
    </row>
    <row r="26569" spans="2:7" x14ac:dyDescent="0.3">
      <c r="B26569"/>
      <c r="C26569"/>
      <c r="G26569"/>
    </row>
    <row r="26570" spans="2:7" x14ac:dyDescent="0.3">
      <c r="B26570"/>
      <c r="C26570"/>
      <c r="G26570"/>
    </row>
    <row r="26571" spans="2:7" x14ac:dyDescent="0.3">
      <c r="B26571"/>
      <c r="C26571"/>
      <c r="G26571"/>
    </row>
    <row r="26572" spans="2:7" x14ac:dyDescent="0.3">
      <c r="B26572"/>
      <c r="C26572"/>
      <c r="G26572"/>
    </row>
    <row r="26573" spans="2:7" x14ac:dyDescent="0.3">
      <c r="B26573"/>
      <c r="C26573"/>
      <c r="G26573"/>
    </row>
    <row r="26574" spans="2:7" x14ac:dyDescent="0.3">
      <c r="B26574"/>
      <c r="C26574"/>
      <c r="G26574"/>
    </row>
    <row r="26575" spans="2:7" x14ac:dyDescent="0.3">
      <c r="B26575"/>
      <c r="C26575"/>
      <c r="G26575"/>
    </row>
    <row r="26576" spans="2:7" x14ac:dyDescent="0.3">
      <c r="B26576"/>
      <c r="C26576"/>
      <c r="G26576"/>
    </row>
    <row r="26577" spans="2:7" x14ac:dyDescent="0.3">
      <c r="B26577"/>
      <c r="C26577"/>
      <c r="G26577"/>
    </row>
    <row r="26578" spans="2:7" x14ac:dyDescent="0.3">
      <c r="B26578"/>
      <c r="C26578"/>
      <c r="G26578"/>
    </row>
    <row r="26579" spans="2:7" x14ac:dyDescent="0.3">
      <c r="B26579"/>
      <c r="C26579"/>
      <c r="G26579"/>
    </row>
    <row r="26580" spans="2:7" x14ac:dyDescent="0.3">
      <c r="B26580"/>
      <c r="C26580"/>
      <c r="G26580"/>
    </row>
    <row r="26581" spans="2:7" x14ac:dyDescent="0.3">
      <c r="B26581"/>
      <c r="C26581"/>
      <c r="G26581"/>
    </row>
    <row r="26582" spans="2:7" x14ac:dyDescent="0.3">
      <c r="B26582"/>
      <c r="C26582"/>
      <c r="G26582"/>
    </row>
    <row r="26583" spans="2:7" x14ac:dyDescent="0.3">
      <c r="B26583"/>
      <c r="C26583"/>
      <c r="G26583"/>
    </row>
    <row r="26584" spans="2:7" x14ac:dyDescent="0.3">
      <c r="B26584"/>
      <c r="C26584"/>
      <c r="G26584"/>
    </row>
    <row r="26585" spans="2:7" x14ac:dyDescent="0.3">
      <c r="B26585"/>
      <c r="C26585"/>
      <c r="G26585"/>
    </row>
    <row r="26586" spans="2:7" x14ac:dyDescent="0.3">
      <c r="B26586"/>
      <c r="C26586"/>
      <c r="G26586"/>
    </row>
    <row r="26587" spans="2:7" x14ac:dyDescent="0.3">
      <c r="B26587"/>
      <c r="C26587"/>
      <c r="G26587"/>
    </row>
    <row r="26588" spans="2:7" x14ac:dyDescent="0.3">
      <c r="B26588"/>
      <c r="C26588"/>
      <c r="G26588"/>
    </row>
    <row r="26589" spans="2:7" x14ac:dyDescent="0.3">
      <c r="B26589"/>
      <c r="C26589"/>
      <c r="G26589"/>
    </row>
    <row r="26590" spans="2:7" x14ac:dyDescent="0.3">
      <c r="B26590"/>
      <c r="C26590"/>
      <c r="G26590"/>
    </row>
    <row r="26591" spans="2:7" x14ac:dyDescent="0.3">
      <c r="B26591"/>
      <c r="C26591"/>
      <c r="G26591"/>
    </row>
    <row r="26592" spans="2:7" x14ac:dyDescent="0.3">
      <c r="B26592"/>
      <c r="C26592"/>
      <c r="G26592"/>
    </row>
    <row r="26593" spans="2:7" x14ac:dyDescent="0.3">
      <c r="B26593"/>
      <c r="C26593"/>
      <c r="G26593"/>
    </row>
    <row r="26594" spans="2:7" x14ac:dyDescent="0.3">
      <c r="B26594"/>
      <c r="C26594"/>
      <c r="G26594"/>
    </row>
    <row r="26595" spans="2:7" x14ac:dyDescent="0.3">
      <c r="B26595"/>
      <c r="C26595"/>
      <c r="G26595"/>
    </row>
    <row r="26596" spans="2:7" x14ac:dyDescent="0.3">
      <c r="B26596"/>
      <c r="C26596"/>
      <c r="G26596"/>
    </row>
    <row r="26597" spans="2:7" x14ac:dyDescent="0.3">
      <c r="B26597"/>
      <c r="C26597"/>
      <c r="G26597"/>
    </row>
    <row r="26598" spans="2:7" x14ac:dyDescent="0.3">
      <c r="B26598"/>
      <c r="C26598"/>
      <c r="G26598"/>
    </row>
    <row r="26599" spans="2:7" x14ac:dyDescent="0.3">
      <c r="B26599"/>
      <c r="C26599"/>
      <c r="G26599"/>
    </row>
    <row r="26600" spans="2:7" x14ac:dyDescent="0.3">
      <c r="B26600"/>
      <c r="C26600"/>
      <c r="G26600"/>
    </row>
    <row r="26601" spans="2:7" x14ac:dyDescent="0.3">
      <c r="B26601"/>
      <c r="C26601"/>
      <c r="G26601"/>
    </row>
    <row r="26602" spans="2:7" x14ac:dyDescent="0.3">
      <c r="B26602"/>
      <c r="C26602"/>
      <c r="G26602"/>
    </row>
    <row r="26603" spans="2:7" x14ac:dyDescent="0.3">
      <c r="B26603"/>
      <c r="C26603"/>
      <c r="G26603"/>
    </row>
    <row r="26604" spans="2:7" x14ac:dyDescent="0.3">
      <c r="B26604"/>
      <c r="C26604"/>
      <c r="G26604"/>
    </row>
    <row r="26605" spans="2:7" x14ac:dyDescent="0.3">
      <c r="B26605"/>
      <c r="C26605"/>
      <c r="G26605"/>
    </row>
    <row r="26606" spans="2:7" x14ac:dyDescent="0.3">
      <c r="B26606"/>
      <c r="C26606"/>
      <c r="G26606"/>
    </row>
    <row r="26607" spans="2:7" x14ac:dyDescent="0.3">
      <c r="B26607"/>
      <c r="C26607"/>
      <c r="G26607"/>
    </row>
    <row r="26608" spans="2:7" x14ac:dyDescent="0.3">
      <c r="B26608"/>
      <c r="C26608"/>
      <c r="G26608"/>
    </row>
    <row r="26609" spans="2:7" x14ac:dyDescent="0.3">
      <c r="B26609"/>
      <c r="C26609"/>
      <c r="G26609"/>
    </row>
    <row r="26610" spans="2:7" x14ac:dyDescent="0.3">
      <c r="B26610"/>
      <c r="C26610"/>
      <c r="G26610"/>
    </row>
    <row r="26611" spans="2:7" x14ac:dyDescent="0.3">
      <c r="B26611"/>
      <c r="C26611"/>
      <c r="G26611"/>
    </row>
    <row r="26612" spans="2:7" x14ac:dyDescent="0.3">
      <c r="B26612"/>
      <c r="C26612"/>
      <c r="G26612"/>
    </row>
    <row r="26613" spans="2:7" x14ac:dyDescent="0.3">
      <c r="B26613"/>
      <c r="C26613"/>
      <c r="G26613"/>
    </row>
    <row r="26614" spans="2:7" x14ac:dyDescent="0.3">
      <c r="B26614"/>
      <c r="C26614"/>
      <c r="G26614"/>
    </row>
    <row r="26615" spans="2:7" x14ac:dyDescent="0.3">
      <c r="B26615"/>
      <c r="C26615"/>
      <c r="G26615"/>
    </row>
    <row r="26616" spans="2:7" x14ac:dyDescent="0.3">
      <c r="B26616"/>
      <c r="C26616"/>
      <c r="G26616"/>
    </row>
    <row r="26617" spans="2:7" x14ac:dyDescent="0.3">
      <c r="B26617"/>
      <c r="C26617"/>
      <c r="G26617"/>
    </row>
    <row r="26618" spans="2:7" x14ac:dyDescent="0.3">
      <c r="B26618"/>
      <c r="C26618"/>
      <c r="G26618"/>
    </row>
    <row r="26619" spans="2:7" x14ac:dyDescent="0.3">
      <c r="B26619"/>
      <c r="C26619"/>
      <c r="G26619"/>
    </row>
    <row r="26620" spans="2:7" x14ac:dyDescent="0.3">
      <c r="B26620"/>
      <c r="C26620"/>
      <c r="G26620"/>
    </row>
    <row r="26621" spans="2:7" x14ac:dyDescent="0.3">
      <c r="B26621"/>
      <c r="C26621"/>
      <c r="G26621"/>
    </row>
    <row r="26622" spans="2:7" x14ac:dyDescent="0.3">
      <c r="B26622"/>
      <c r="C26622"/>
      <c r="G26622"/>
    </row>
    <row r="26623" spans="2:7" x14ac:dyDescent="0.3">
      <c r="B26623"/>
      <c r="C26623"/>
      <c r="G26623"/>
    </row>
    <row r="26624" spans="2:7" x14ac:dyDescent="0.3">
      <c r="B26624"/>
      <c r="C26624"/>
      <c r="G26624"/>
    </row>
    <row r="26625" spans="2:7" x14ac:dyDescent="0.3">
      <c r="B26625"/>
      <c r="C26625"/>
      <c r="G26625"/>
    </row>
    <row r="26626" spans="2:7" x14ac:dyDescent="0.3">
      <c r="B26626"/>
      <c r="C26626"/>
      <c r="G26626"/>
    </row>
    <row r="26627" spans="2:7" x14ac:dyDescent="0.3">
      <c r="B26627"/>
      <c r="C26627"/>
      <c r="G26627"/>
    </row>
    <row r="26628" spans="2:7" x14ac:dyDescent="0.3">
      <c r="B26628"/>
      <c r="C26628"/>
      <c r="G26628"/>
    </row>
    <row r="26629" spans="2:7" x14ac:dyDescent="0.3">
      <c r="B26629"/>
      <c r="C26629"/>
      <c r="G26629"/>
    </row>
    <row r="26630" spans="2:7" x14ac:dyDescent="0.3">
      <c r="B26630"/>
      <c r="C26630"/>
      <c r="G26630"/>
    </row>
    <row r="26631" spans="2:7" x14ac:dyDescent="0.3">
      <c r="B26631"/>
      <c r="C26631"/>
      <c r="G26631"/>
    </row>
    <row r="26632" spans="2:7" x14ac:dyDescent="0.3">
      <c r="B26632"/>
      <c r="C26632"/>
      <c r="G26632"/>
    </row>
    <row r="26633" spans="2:7" x14ac:dyDescent="0.3">
      <c r="B26633"/>
      <c r="C26633"/>
      <c r="G26633"/>
    </row>
    <row r="26634" spans="2:7" x14ac:dyDescent="0.3">
      <c r="B26634"/>
      <c r="C26634"/>
      <c r="G26634"/>
    </row>
    <row r="26635" spans="2:7" x14ac:dyDescent="0.3">
      <c r="B26635"/>
      <c r="C26635"/>
      <c r="G26635"/>
    </row>
    <row r="26636" spans="2:7" x14ac:dyDescent="0.3">
      <c r="B26636"/>
      <c r="C26636"/>
      <c r="G26636"/>
    </row>
    <row r="26637" spans="2:7" x14ac:dyDescent="0.3">
      <c r="B26637"/>
      <c r="C26637"/>
      <c r="G26637"/>
    </row>
    <row r="26638" spans="2:7" x14ac:dyDescent="0.3">
      <c r="B26638"/>
      <c r="C26638"/>
      <c r="G26638"/>
    </row>
    <row r="26639" spans="2:7" x14ac:dyDescent="0.3">
      <c r="B26639"/>
      <c r="C26639"/>
      <c r="G26639"/>
    </row>
    <row r="26640" spans="2:7" x14ac:dyDescent="0.3">
      <c r="B26640"/>
      <c r="C26640"/>
      <c r="G26640"/>
    </row>
    <row r="26641" spans="2:7" x14ac:dyDescent="0.3">
      <c r="B26641"/>
      <c r="C26641"/>
      <c r="G26641"/>
    </row>
    <row r="26642" spans="2:7" x14ac:dyDescent="0.3">
      <c r="B26642"/>
      <c r="C26642"/>
      <c r="G26642"/>
    </row>
    <row r="26643" spans="2:7" x14ac:dyDescent="0.3">
      <c r="B26643"/>
      <c r="C26643"/>
      <c r="G26643"/>
    </row>
    <row r="26644" spans="2:7" x14ac:dyDescent="0.3">
      <c r="B26644"/>
      <c r="C26644"/>
      <c r="G26644"/>
    </row>
    <row r="26645" spans="2:7" x14ac:dyDescent="0.3">
      <c r="B26645"/>
      <c r="C26645"/>
      <c r="G26645"/>
    </row>
    <row r="26646" spans="2:7" x14ac:dyDescent="0.3">
      <c r="B26646"/>
      <c r="C26646"/>
      <c r="G26646"/>
    </row>
    <row r="26647" spans="2:7" x14ac:dyDescent="0.3">
      <c r="B26647"/>
      <c r="C26647"/>
      <c r="G26647"/>
    </row>
    <row r="26648" spans="2:7" x14ac:dyDescent="0.3">
      <c r="B26648"/>
      <c r="C26648"/>
      <c r="G26648"/>
    </row>
    <row r="26649" spans="2:7" x14ac:dyDescent="0.3">
      <c r="B26649"/>
      <c r="C26649"/>
      <c r="G26649"/>
    </row>
    <row r="26650" spans="2:7" x14ac:dyDescent="0.3">
      <c r="B26650"/>
      <c r="C26650"/>
      <c r="G26650"/>
    </row>
    <row r="26651" spans="2:7" x14ac:dyDescent="0.3">
      <c r="B26651"/>
      <c r="C26651"/>
      <c r="G26651"/>
    </row>
    <row r="26652" spans="2:7" x14ac:dyDescent="0.3">
      <c r="B26652"/>
      <c r="C26652"/>
      <c r="G26652"/>
    </row>
    <row r="26653" spans="2:7" x14ac:dyDescent="0.3">
      <c r="B26653"/>
      <c r="C26653"/>
      <c r="G26653"/>
    </row>
    <row r="26654" spans="2:7" x14ac:dyDescent="0.3">
      <c r="B26654"/>
      <c r="C26654"/>
      <c r="G26654"/>
    </row>
    <row r="26655" spans="2:7" x14ac:dyDescent="0.3">
      <c r="B26655"/>
      <c r="C26655"/>
      <c r="G26655"/>
    </row>
    <row r="26656" spans="2:7" x14ac:dyDescent="0.3">
      <c r="B26656"/>
      <c r="C26656"/>
      <c r="G26656"/>
    </row>
    <row r="26657" spans="2:7" x14ac:dyDescent="0.3">
      <c r="B26657"/>
      <c r="C26657"/>
      <c r="G26657"/>
    </row>
    <row r="26658" spans="2:7" x14ac:dyDescent="0.3">
      <c r="B26658"/>
      <c r="C26658"/>
      <c r="G26658"/>
    </row>
    <row r="26659" spans="2:7" x14ac:dyDescent="0.3">
      <c r="B26659"/>
      <c r="C26659"/>
      <c r="G26659"/>
    </row>
    <row r="26660" spans="2:7" x14ac:dyDescent="0.3">
      <c r="B26660"/>
      <c r="C26660"/>
      <c r="G26660"/>
    </row>
    <row r="26661" spans="2:7" x14ac:dyDescent="0.3">
      <c r="B26661"/>
      <c r="C26661"/>
      <c r="G26661"/>
    </row>
    <row r="26662" spans="2:7" x14ac:dyDescent="0.3">
      <c r="B26662"/>
      <c r="C26662"/>
      <c r="G26662"/>
    </row>
    <row r="26663" spans="2:7" x14ac:dyDescent="0.3">
      <c r="B26663"/>
      <c r="C26663"/>
      <c r="G26663"/>
    </row>
    <row r="26664" spans="2:7" x14ac:dyDescent="0.3">
      <c r="B26664"/>
      <c r="C26664"/>
      <c r="G26664"/>
    </row>
    <row r="26665" spans="2:7" x14ac:dyDescent="0.3">
      <c r="B26665"/>
      <c r="C26665"/>
      <c r="G26665"/>
    </row>
    <row r="26666" spans="2:7" x14ac:dyDescent="0.3">
      <c r="B26666"/>
      <c r="C26666"/>
      <c r="G26666"/>
    </row>
    <row r="26667" spans="2:7" x14ac:dyDescent="0.3">
      <c r="B26667"/>
      <c r="C26667"/>
      <c r="G26667"/>
    </row>
    <row r="26668" spans="2:7" x14ac:dyDescent="0.3">
      <c r="B26668"/>
      <c r="C26668"/>
      <c r="G26668"/>
    </row>
    <row r="26669" spans="2:7" x14ac:dyDescent="0.3">
      <c r="B26669"/>
      <c r="C26669"/>
      <c r="G26669"/>
    </row>
    <row r="26670" spans="2:7" x14ac:dyDescent="0.3">
      <c r="B26670"/>
      <c r="C26670"/>
      <c r="G26670"/>
    </row>
    <row r="26671" spans="2:7" x14ac:dyDescent="0.3">
      <c r="B26671"/>
      <c r="C26671"/>
      <c r="G26671"/>
    </row>
    <row r="26672" spans="2:7" x14ac:dyDescent="0.3">
      <c r="B26672"/>
      <c r="C26672"/>
      <c r="G26672"/>
    </row>
    <row r="26673" spans="2:7" x14ac:dyDescent="0.3">
      <c r="B26673"/>
      <c r="C26673"/>
      <c r="G26673"/>
    </row>
    <row r="26674" spans="2:7" x14ac:dyDescent="0.3">
      <c r="B26674"/>
      <c r="C26674"/>
      <c r="G26674"/>
    </row>
    <row r="26675" spans="2:7" x14ac:dyDescent="0.3">
      <c r="B26675"/>
      <c r="C26675"/>
      <c r="G26675"/>
    </row>
    <row r="26676" spans="2:7" x14ac:dyDescent="0.3">
      <c r="B26676"/>
      <c r="C26676"/>
      <c r="G26676"/>
    </row>
    <row r="26677" spans="2:7" x14ac:dyDescent="0.3">
      <c r="B26677"/>
      <c r="C26677"/>
      <c r="G26677"/>
    </row>
    <row r="26678" spans="2:7" x14ac:dyDescent="0.3">
      <c r="B26678"/>
      <c r="C26678"/>
      <c r="G26678"/>
    </row>
    <row r="26679" spans="2:7" x14ac:dyDescent="0.3">
      <c r="B26679"/>
      <c r="C26679"/>
      <c r="G26679"/>
    </row>
    <row r="26680" spans="2:7" x14ac:dyDescent="0.3">
      <c r="B26680"/>
      <c r="C26680"/>
      <c r="G26680"/>
    </row>
    <row r="26681" spans="2:7" x14ac:dyDescent="0.3">
      <c r="B26681"/>
      <c r="C26681"/>
      <c r="G26681"/>
    </row>
    <row r="26682" spans="2:7" x14ac:dyDescent="0.3">
      <c r="B26682"/>
      <c r="C26682"/>
      <c r="G26682"/>
    </row>
    <row r="26683" spans="2:7" x14ac:dyDescent="0.3">
      <c r="B26683"/>
      <c r="C26683"/>
      <c r="G26683"/>
    </row>
    <row r="26684" spans="2:7" x14ac:dyDescent="0.3">
      <c r="B26684"/>
      <c r="C26684"/>
      <c r="G26684"/>
    </row>
    <row r="26685" spans="2:7" x14ac:dyDescent="0.3">
      <c r="B26685"/>
      <c r="C26685"/>
      <c r="G26685"/>
    </row>
    <row r="26686" spans="2:7" x14ac:dyDescent="0.3">
      <c r="B26686"/>
      <c r="C26686"/>
      <c r="G26686"/>
    </row>
    <row r="26687" spans="2:7" x14ac:dyDescent="0.3">
      <c r="B26687"/>
      <c r="C26687"/>
      <c r="G26687"/>
    </row>
    <row r="26688" spans="2:7" x14ac:dyDescent="0.3">
      <c r="B26688"/>
      <c r="C26688"/>
      <c r="G26688"/>
    </row>
    <row r="26689" spans="2:7" x14ac:dyDescent="0.3">
      <c r="B26689"/>
      <c r="C26689"/>
      <c r="G26689"/>
    </row>
    <row r="26690" spans="2:7" x14ac:dyDescent="0.3">
      <c r="B26690"/>
      <c r="C26690"/>
      <c r="G26690"/>
    </row>
    <row r="26691" spans="2:7" x14ac:dyDescent="0.3">
      <c r="B26691"/>
      <c r="C26691"/>
      <c r="G26691"/>
    </row>
    <row r="26692" spans="2:7" x14ac:dyDescent="0.3">
      <c r="B26692"/>
      <c r="C26692"/>
      <c r="G26692"/>
    </row>
    <row r="26693" spans="2:7" x14ac:dyDescent="0.3">
      <c r="B26693"/>
      <c r="C26693"/>
      <c r="G26693"/>
    </row>
    <row r="26694" spans="2:7" x14ac:dyDescent="0.3">
      <c r="B26694"/>
      <c r="C26694"/>
      <c r="G26694"/>
    </row>
    <row r="26695" spans="2:7" x14ac:dyDescent="0.3">
      <c r="B26695"/>
      <c r="C26695"/>
      <c r="G26695"/>
    </row>
    <row r="26696" spans="2:7" x14ac:dyDescent="0.3">
      <c r="B26696"/>
      <c r="C26696"/>
      <c r="G26696"/>
    </row>
    <row r="26697" spans="2:7" x14ac:dyDescent="0.3">
      <c r="B26697"/>
      <c r="C26697"/>
      <c r="G26697"/>
    </row>
    <row r="26698" spans="2:7" x14ac:dyDescent="0.3">
      <c r="B26698"/>
      <c r="C26698"/>
      <c r="G26698"/>
    </row>
    <row r="26699" spans="2:7" x14ac:dyDescent="0.3">
      <c r="B26699"/>
      <c r="C26699"/>
      <c r="G26699"/>
    </row>
    <row r="26700" spans="2:7" x14ac:dyDescent="0.3">
      <c r="B26700"/>
      <c r="C26700"/>
      <c r="G26700"/>
    </row>
    <row r="26701" spans="2:7" x14ac:dyDescent="0.3">
      <c r="B26701"/>
      <c r="C26701"/>
      <c r="G26701"/>
    </row>
    <row r="26702" spans="2:7" x14ac:dyDescent="0.3">
      <c r="B26702"/>
      <c r="C26702"/>
      <c r="G26702"/>
    </row>
    <row r="26703" spans="2:7" x14ac:dyDescent="0.3">
      <c r="B26703"/>
      <c r="C26703"/>
      <c r="G26703"/>
    </row>
    <row r="26704" spans="2:7" x14ac:dyDescent="0.3">
      <c r="B26704"/>
      <c r="C26704"/>
      <c r="G26704"/>
    </row>
    <row r="26705" spans="2:7" x14ac:dyDescent="0.3">
      <c r="B26705"/>
      <c r="C26705"/>
      <c r="G26705"/>
    </row>
    <row r="26706" spans="2:7" x14ac:dyDescent="0.3">
      <c r="B26706"/>
      <c r="C26706"/>
      <c r="G26706"/>
    </row>
    <row r="26707" spans="2:7" x14ac:dyDescent="0.3">
      <c r="B26707"/>
      <c r="C26707"/>
      <c r="G26707"/>
    </row>
    <row r="26708" spans="2:7" x14ac:dyDescent="0.3">
      <c r="B26708"/>
      <c r="C26708"/>
      <c r="G26708"/>
    </row>
    <row r="26709" spans="2:7" x14ac:dyDescent="0.3">
      <c r="B26709"/>
      <c r="C26709"/>
      <c r="G26709"/>
    </row>
    <row r="26710" spans="2:7" x14ac:dyDescent="0.3">
      <c r="B26710"/>
      <c r="C26710"/>
      <c r="G26710"/>
    </row>
    <row r="26711" spans="2:7" x14ac:dyDescent="0.3">
      <c r="B26711"/>
      <c r="C26711"/>
      <c r="G26711"/>
    </row>
    <row r="26712" spans="2:7" x14ac:dyDescent="0.3">
      <c r="B26712"/>
      <c r="C26712"/>
      <c r="G26712"/>
    </row>
    <row r="26713" spans="2:7" x14ac:dyDescent="0.3">
      <c r="B26713"/>
      <c r="C26713"/>
      <c r="G26713"/>
    </row>
    <row r="26714" spans="2:7" x14ac:dyDescent="0.3">
      <c r="B26714"/>
      <c r="C26714"/>
      <c r="G26714"/>
    </row>
    <row r="26715" spans="2:7" x14ac:dyDescent="0.3">
      <c r="B26715"/>
      <c r="C26715"/>
      <c r="G26715"/>
    </row>
    <row r="26716" spans="2:7" x14ac:dyDescent="0.3">
      <c r="B26716"/>
      <c r="C26716"/>
      <c r="G26716"/>
    </row>
    <row r="26717" spans="2:7" x14ac:dyDescent="0.3">
      <c r="B26717"/>
      <c r="C26717"/>
      <c r="G26717"/>
    </row>
    <row r="26718" spans="2:7" x14ac:dyDescent="0.3">
      <c r="B26718"/>
      <c r="C26718"/>
      <c r="G26718"/>
    </row>
    <row r="26719" spans="2:7" x14ac:dyDescent="0.3">
      <c r="B26719"/>
      <c r="C26719"/>
      <c r="G26719"/>
    </row>
    <row r="26720" spans="2:7" x14ac:dyDescent="0.3">
      <c r="B26720"/>
      <c r="C26720"/>
      <c r="G26720"/>
    </row>
    <row r="26721" spans="2:7" x14ac:dyDescent="0.3">
      <c r="B26721"/>
      <c r="C26721"/>
      <c r="G26721"/>
    </row>
    <row r="26722" spans="2:7" x14ac:dyDescent="0.3">
      <c r="B26722"/>
      <c r="C26722"/>
      <c r="G26722"/>
    </row>
    <row r="26723" spans="2:7" x14ac:dyDescent="0.3">
      <c r="B26723"/>
      <c r="C26723"/>
      <c r="G26723"/>
    </row>
    <row r="26724" spans="2:7" x14ac:dyDescent="0.3">
      <c r="B26724"/>
      <c r="C26724"/>
      <c r="G26724"/>
    </row>
    <row r="26725" spans="2:7" x14ac:dyDescent="0.3">
      <c r="B26725"/>
      <c r="C26725"/>
      <c r="G26725"/>
    </row>
    <row r="26726" spans="2:7" x14ac:dyDescent="0.3">
      <c r="B26726"/>
      <c r="C26726"/>
      <c r="G26726"/>
    </row>
    <row r="26727" spans="2:7" x14ac:dyDescent="0.3">
      <c r="B26727"/>
      <c r="C26727"/>
      <c r="G26727"/>
    </row>
    <row r="26728" spans="2:7" x14ac:dyDescent="0.3">
      <c r="B26728"/>
      <c r="C26728"/>
      <c r="G26728"/>
    </row>
    <row r="26729" spans="2:7" x14ac:dyDescent="0.3">
      <c r="B26729"/>
      <c r="C26729"/>
      <c r="G26729"/>
    </row>
    <row r="26730" spans="2:7" x14ac:dyDescent="0.3">
      <c r="B26730"/>
      <c r="C26730"/>
      <c r="G26730"/>
    </row>
    <row r="26731" spans="2:7" x14ac:dyDescent="0.3">
      <c r="B26731"/>
      <c r="C26731"/>
      <c r="G26731"/>
    </row>
    <row r="26732" spans="2:7" x14ac:dyDescent="0.3">
      <c r="B26732"/>
      <c r="C26732"/>
      <c r="G26732"/>
    </row>
    <row r="26733" spans="2:7" x14ac:dyDescent="0.3">
      <c r="B26733"/>
      <c r="C26733"/>
      <c r="G26733"/>
    </row>
    <row r="26734" spans="2:7" x14ac:dyDescent="0.3">
      <c r="B26734"/>
      <c r="C26734"/>
      <c r="G26734"/>
    </row>
    <row r="26735" spans="2:7" x14ac:dyDescent="0.3">
      <c r="B26735"/>
      <c r="C26735"/>
      <c r="G26735"/>
    </row>
    <row r="26736" spans="2:7" x14ac:dyDescent="0.3">
      <c r="B26736"/>
      <c r="C26736"/>
      <c r="G26736"/>
    </row>
    <row r="26737" spans="2:7" x14ac:dyDescent="0.3">
      <c r="B26737"/>
      <c r="C26737"/>
      <c r="G26737"/>
    </row>
    <row r="26738" spans="2:7" x14ac:dyDescent="0.3">
      <c r="B26738"/>
      <c r="C26738"/>
      <c r="G26738"/>
    </row>
    <row r="26739" spans="2:7" x14ac:dyDescent="0.3">
      <c r="B26739"/>
      <c r="C26739"/>
      <c r="G26739"/>
    </row>
    <row r="26740" spans="2:7" x14ac:dyDescent="0.3">
      <c r="B26740"/>
      <c r="C26740"/>
      <c r="G26740"/>
    </row>
    <row r="26741" spans="2:7" x14ac:dyDescent="0.3">
      <c r="B26741"/>
      <c r="C26741"/>
      <c r="G26741"/>
    </row>
    <row r="26742" spans="2:7" x14ac:dyDescent="0.3">
      <c r="B26742"/>
      <c r="C26742"/>
      <c r="G26742"/>
    </row>
    <row r="26743" spans="2:7" x14ac:dyDescent="0.3">
      <c r="B26743"/>
      <c r="C26743"/>
      <c r="G26743"/>
    </row>
    <row r="26744" spans="2:7" x14ac:dyDescent="0.3">
      <c r="B26744"/>
      <c r="C26744"/>
      <c r="G26744"/>
    </row>
    <row r="26745" spans="2:7" x14ac:dyDescent="0.3">
      <c r="B26745"/>
      <c r="C26745"/>
      <c r="G26745"/>
    </row>
    <row r="26746" spans="2:7" x14ac:dyDescent="0.3">
      <c r="B26746"/>
      <c r="C26746"/>
      <c r="G26746"/>
    </row>
    <row r="26747" spans="2:7" x14ac:dyDescent="0.3">
      <c r="B26747"/>
      <c r="C26747"/>
      <c r="G26747"/>
    </row>
    <row r="26748" spans="2:7" x14ac:dyDescent="0.3">
      <c r="B26748"/>
      <c r="C26748"/>
      <c r="G26748"/>
    </row>
    <row r="26749" spans="2:7" x14ac:dyDescent="0.3">
      <c r="B26749"/>
      <c r="C26749"/>
      <c r="G26749"/>
    </row>
    <row r="26750" spans="2:7" x14ac:dyDescent="0.3">
      <c r="B26750"/>
      <c r="C26750"/>
      <c r="G26750"/>
    </row>
    <row r="26751" spans="2:7" x14ac:dyDescent="0.3">
      <c r="B26751"/>
      <c r="C26751"/>
      <c r="G26751"/>
    </row>
    <row r="26752" spans="2:7" x14ac:dyDescent="0.3">
      <c r="B26752"/>
      <c r="C26752"/>
      <c r="G26752"/>
    </row>
    <row r="26753" spans="2:7" x14ac:dyDescent="0.3">
      <c r="B26753"/>
      <c r="C26753"/>
      <c r="G26753"/>
    </row>
    <row r="26754" spans="2:7" x14ac:dyDescent="0.3">
      <c r="B26754"/>
      <c r="C26754"/>
      <c r="G26754"/>
    </row>
    <row r="26755" spans="2:7" x14ac:dyDescent="0.3">
      <c r="B26755"/>
      <c r="C26755"/>
      <c r="G26755"/>
    </row>
    <row r="26756" spans="2:7" x14ac:dyDescent="0.3">
      <c r="B26756"/>
      <c r="C26756"/>
      <c r="G26756"/>
    </row>
    <row r="26757" spans="2:7" x14ac:dyDescent="0.3">
      <c r="B26757"/>
      <c r="C26757"/>
      <c r="G26757"/>
    </row>
    <row r="26758" spans="2:7" x14ac:dyDescent="0.3">
      <c r="B26758"/>
      <c r="C26758"/>
      <c r="G26758"/>
    </row>
    <row r="26759" spans="2:7" x14ac:dyDescent="0.3">
      <c r="B26759"/>
      <c r="C26759"/>
      <c r="G26759"/>
    </row>
    <row r="26760" spans="2:7" x14ac:dyDescent="0.3">
      <c r="B26760"/>
      <c r="C26760"/>
      <c r="G26760"/>
    </row>
    <row r="26761" spans="2:7" x14ac:dyDescent="0.3">
      <c r="B26761"/>
      <c r="C26761"/>
      <c r="G26761"/>
    </row>
    <row r="26762" spans="2:7" x14ac:dyDescent="0.3">
      <c r="B26762"/>
      <c r="C26762"/>
      <c r="G26762"/>
    </row>
    <row r="26763" spans="2:7" x14ac:dyDescent="0.3">
      <c r="B26763"/>
      <c r="C26763"/>
      <c r="G26763"/>
    </row>
    <row r="26764" spans="2:7" x14ac:dyDescent="0.3">
      <c r="B26764"/>
      <c r="C26764"/>
      <c r="G26764"/>
    </row>
    <row r="26765" spans="2:7" x14ac:dyDescent="0.3">
      <c r="B26765"/>
      <c r="C26765"/>
      <c r="G26765"/>
    </row>
    <row r="26766" spans="2:7" x14ac:dyDescent="0.3">
      <c r="B26766"/>
      <c r="C26766"/>
      <c r="G26766"/>
    </row>
    <row r="26767" spans="2:7" x14ac:dyDescent="0.3">
      <c r="B26767"/>
      <c r="C26767"/>
      <c r="G26767"/>
    </row>
    <row r="26768" spans="2:7" x14ac:dyDescent="0.3">
      <c r="B26768"/>
      <c r="C26768"/>
      <c r="G26768"/>
    </row>
    <row r="26769" spans="2:7" x14ac:dyDescent="0.3">
      <c r="B26769"/>
      <c r="C26769"/>
      <c r="G26769"/>
    </row>
    <row r="26770" spans="2:7" x14ac:dyDescent="0.3">
      <c r="B26770"/>
      <c r="C26770"/>
      <c r="G26770"/>
    </row>
    <row r="26771" spans="2:7" x14ac:dyDescent="0.3">
      <c r="B26771"/>
      <c r="C26771"/>
      <c r="G26771"/>
    </row>
    <row r="26772" spans="2:7" x14ac:dyDescent="0.3">
      <c r="B26772"/>
      <c r="C26772"/>
      <c r="G26772"/>
    </row>
    <row r="26773" spans="2:7" x14ac:dyDescent="0.3">
      <c r="B26773"/>
      <c r="C26773"/>
      <c r="G26773"/>
    </row>
    <row r="26774" spans="2:7" x14ac:dyDescent="0.3">
      <c r="B26774"/>
      <c r="C26774"/>
      <c r="G26774"/>
    </row>
    <row r="26775" spans="2:7" x14ac:dyDescent="0.3">
      <c r="B26775"/>
      <c r="C26775"/>
      <c r="G26775"/>
    </row>
    <row r="26776" spans="2:7" x14ac:dyDescent="0.3">
      <c r="B26776"/>
      <c r="C26776"/>
      <c r="G26776"/>
    </row>
    <row r="26777" spans="2:7" x14ac:dyDescent="0.3">
      <c r="B26777"/>
      <c r="C26777"/>
      <c r="G26777"/>
    </row>
    <row r="26778" spans="2:7" x14ac:dyDescent="0.3">
      <c r="B26778"/>
      <c r="C26778"/>
      <c r="G26778"/>
    </row>
    <row r="26779" spans="2:7" x14ac:dyDescent="0.3">
      <c r="B26779"/>
      <c r="C26779"/>
      <c r="G26779"/>
    </row>
    <row r="26780" spans="2:7" x14ac:dyDescent="0.3">
      <c r="B26780"/>
      <c r="C26780"/>
      <c r="G26780"/>
    </row>
    <row r="26781" spans="2:7" x14ac:dyDescent="0.3">
      <c r="B26781"/>
      <c r="C26781"/>
      <c r="G26781"/>
    </row>
    <row r="26782" spans="2:7" x14ac:dyDescent="0.3">
      <c r="B26782"/>
      <c r="C26782"/>
      <c r="G26782"/>
    </row>
    <row r="26783" spans="2:7" x14ac:dyDescent="0.3">
      <c r="B26783"/>
      <c r="C26783"/>
      <c r="G26783"/>
    </row>
    <row r="26784" spans="2:7" x14ac:dyDescent="0.3">
      <c r="B26784"/>
      <c r="C26784"/>
      <c r="G26784"/>
    </row>
    <row r="26785" spans="2:7" x14ac:dyDescent="0.3">
      <c r="B26785"/>
      <c r="C26785"/>
      <c r="G26785"/>
    </row>
    <row r="26786" spans="2:7" x14ac:dyDescent="0.3">
      <c r="B26786"/>
      <c r="C26786"/>
      <c r="G26786"/>
    </row>
    <row r="26787" spans="2:7" x14ac:dyDescent="0.3">
      <c r="B26787"/>
      <c r="C26787"/>
      <c r="G26787"/>
    </row>
    <row r="26788" spans="2:7" x14ac:dyDescent="0.3">
      <c r="B26788"/>
      <c r="C26788"/>
      <c r="G26788"/>
    </row>
    <row r="26789" spans="2:7" x14ac:dyDescent="0.3">
      <c r="B26789"/>
      <c r="C26789"/>
      <c r="G26789"/>
    </row>
    <row r="26790" spans="2:7" x14ac:dyDescent="0.3">
      <c r="B26790"/>
      <c r="C26790"/>
      <c r="G26790"/>
    </row>
    <row r="26791" spans="2:7" x14ac:dyDescent="0.3">
      <c r="B26791"/>
      <c r="C26791"/>
      <c r="G26791"/>
    </row>
    <row r="26792" spans="2:7" x14ac:dyDescent="0.3">
      <c r="B26792"/>
      <c r="C26792"/>
      <c r="G26792"/>
    </row>
    <row r="26793" spans="2:7" x14ac:dyDescent="0.3">
      <c r="B26793"/>
      <c r="C26793"/>
      <c r="G26793"/>
    </row>
    <row r="26794" spans="2:7" x14ac:dyDescent="0.3">
      <c r="B26794"/>
      <c r="C26794"/>
      <c r="G26794"/>
    </row>
    <row r="26795" spans="2:7" x14ac:dyDescent="0.3">
      <c r="B26795"/>
      <c r="C26795"/>
      <c r="G26795"/>
    </row>
    <row r="26796" spans="2:7" x14ac:dyDescent="0.3">
      <c r="B26796"/>
      <c r="C26796"/>
      <c r="G26796"/>
    </row>
    <row r="26797" spans="2:7" x14ac:dyDescent="0.3">
      <c r="B26797"/>
      <c r="C26797"/>
      <c r="G26797"/>
    </row>
    <row r="26798" spans="2:7" x14ac:dyDescent="0.3">
      <c r="B26798"/>
      <c r="C26798"/>
      <c r="G26798"/>
    </row>
    <row r="26799" spans="2:7" x14ac:dyDescent="0.3">
      <c r="B26799"/>
      <c r="C26799"/>
      <c r="G26799"/>
    </row>
    <row r="26800" spans="2:7" x14ac:dyDescent="0.3">
      <c r="B26800"/>
      <c r="C26800"/>
      <c r="G26800"/>
    </row>
    <row r="26801" spans="2:7" x14ac:dyDescent="0.3">
      <c r="B26801"/>
      <c r="C26801"/>
      <c r="G26801"/>
    </row>
    <row r="26802" spans="2:7" x14ac:dyDescent="0.3">
      <c r="B26802"/>
      <c r="C26802"/>
      <c r="G26802"/>
    </row>
    <row r="26803" spans="2:7" x14ac:dyDescent="0.3">
      <c r="B26803"/>
      <c r="C26803"/>
      <c r="G26803"/>
    </row>
    <row r="26804" spans="2:7" x14ac:dyDescent="0.3">
      <c r="B26804"/>
      <c r="C26804"/>
      <c r="G26804"/>
    </row>
    <row r="26805" spans="2:7" x14ac:dyDescent="0.3">
      <c r="B26805"/>
      <c r="C26805"/>
      <c r="G26805"/>
    </row>
    <row r="26806" spans="2:7" x14ac:dyDescent="0.3">
      <c r="B26806"/>
      <c r="C26806"/>
      <c r="G26806"/>
    </row>
    <row r="26807" spans="2:7" x14ac:dyDescent="0.3">
      <c r="B26807"/>
      <c r="C26807"/>
      <c r="G26807"/>
    </row>
    <row r="26808" spans="2:7" x14ac:dyDescent="0.3">
      <c r="B26808"/>
      <c r="C26808"/>
      <c r="G26808"/>
    </row>
    <row r="26809" spans="2:7" x14ac:dyDescent="0.3">
      <c r="B26809"/>
      <c r="C26809"/>
      <c r="G26809"/>
    </row>
    <row r="26810" spans="2:7" x14ac:dyDescent="0.3">
      <c r="B26810"/>
      <c r="C26810"/>
      <c r="G26810"/>
    </row>
    <row r="26811" spans="2:7" x14ac:dyDescent="0.3">
      <c r="B26811"/>
      <c r="C26811"/>
      <c r="G26811"/>
    </row>
    <row r="26812" spans="2:7" x14ac:dyDescent="0.3">
      <c r="B26812"/>
      <c r="C26812"/>
      <c r="G26812"/>
    </row>
    <row r="26813" spans="2:7" x14ac:dyDescent="0.3">
      <c r="B26813"/>
      <c r="C26813"/>
      <c r="G26813"/>
    </row>
    <row r="26814" spans="2:7" x14ac:dyDescent="0.3">
      <c r="B26814"/>
      <c r="C26814"/>
      <c r="G26814"/>
    </row>
    <row r="26815" spans="2:7" x14ac:dyDescent="0.3">
      <c r="B26815"/>
      <c r="C26815"/>
      <c r="G26815"/>
    </row>
    <row r="26816" spans="2:7" x14ac:dyDescent="0.3">
      <c r="B26816"/>
      <c r="C26816"/>
      <c r="G26816"/>
    </row>
    <row r="26817" spans="2:7" x14ac:dyDescent="0.3">
      <c r="B26817"/>
      <c r="C26817"/>
      <c r="G26817"/>
    </row>
    <row r="26818" spans="2:7" x14ac:dyDescent="0.3">
      <c r="B26818"/>
      <c r="C26818"/>
      <c r="G26818"/>
    </row>
    <row r="26819" spans="2:7" x14ac:dyDescent="0.3">
      <c r="B26819"/>
      <c r="C26819"/>
      <c r="G26819"/>
    </row>
    <row r="26820" spans="2:7" x14ac:dyDescent="0.3">
      <c r="B26820"/>
      <c r="C26820"/>
      <c r="G26820"/>
    </row>
    <row r="26821" spans="2:7" x14ac:dyDescent="0.3">
      <c r="B26821"/>
      <c r="C26821"/>
      <c r="G26821"/>
    </row>
    <row r="26822" spans="2:7" x14ac:dyDescent="0.3">
      <c r="B26822"/>
      <c r="C26822"/>
      <c r="G26822"/>
    </row>
    <row r="26823" spans="2:7" x14ac:dyDescent="0.3">
      <c r="B26823"/>
      <c r="C26823"/>
      <c r="G26823"/>
    </row>
    <row r="26824" spans="2:7" x14ac:dyDescent="0.3">
      <c r="B26824"/>
      <c r="C26824"/>
      <c r="G26824"/>
    </row>
    <row r="26825" spans="2:7" x14ac:dyDescent="0.3">
      <c r="B26825"/>
      <c r="C26825"/>
      <c r="G26825"/>
    </row>
    <row r="26826" spans="2:7" x14ac:dyDescent="0.3">
      <c r="B26826"/>
      <c r="C26826"/>
      <c r="G26826"/>
    </row>
    <row r="26827" spans="2:7" x14ac:dyDescent="0.3">
      <c r="B26827"/>
      <c r="C26827"/>
      <c r="G26827"/>
    </row>
    <row r="26828" spans="2:7" x14ac:dyDescent="0.3">
      <c r="B26828"/>
      <c r="C26828"/>
      <c r="G26828"/>
    </row>
    <row r="26829" spans="2:7" x14ac:dyDescent="0.3">
      <c r="B26829"/>
      <c r="C26829"/>
      <c r="G26829"/>
    </row>
    <row r="26830" spans="2:7" x14ac:dyDescent="0.3">
      <c r="B26830"/>
      <c r="C26830"/>
      <c r="G26830"/>
    </row>
    <row r="26831" spans="2:7" x14ac:dyDescent="0.3">
      <c r="B26831"/>
      <c r="C26831"/>
      <c r="G26831"/>
    </row>
    <row r="26832" spans="2:7" x14ac:dyDescent="0.3">
      <c r="B26832"/>
      <c r="C26832"/>
      <c r="G26832"/>
    </row>
    <row r="26833" spans="2:7" x14ac:dyDescent="0.3">
      <c r="B26833"/>
      <c r="C26833"/>
      <c r="G26833"/>
    </row>
    <row r="26834" spans="2:7" x14ac:dyDescent="0.3">
      <c r="B26834"/>
      <c r="C26834"/>
      <c r="G26834"/>
    </row>
    <row r="26835" spans="2:7" x14ac:dyDescent="0.3">
      <c r="B26835"/>
      <c r="C26835"/>
      <c r="G26835"/>
    </row>
    <row r="26836" spans="2:7" x14ac:dyDescent="0.3">
      <c r="B26836"/>
      <c r="C26836"/>
      <c r="G26836"/>
    </row>
    <row r="26837" spans="2:7" x14ac:dyDescent="0.3">
      <c r="B26837"/>
      <c r="C26837"/>
      <c r="G26837"/>
    </row>
    <row r="26838" spans="2:7" x14ac:dyDescent="0.3">
      <c r="B26838"/>
      <c r="C26838"/>
      <c r="G26838"/>
    </row>
    <row r="26839" spans="2:7" x14ac:dyDescent="0.3">
      <c r="B26839"/>
      <c r="C26839"/>
      <c r="G26839"/>
    </row>
    <row r="26840" spans="2:7" x14ac:dyDescent="0.3">
      <c r="B26840"/>
      <c r="C26840"/>
      <c r="G26840"/>
    </row>
    <row r="26841" spans="2:7" x14ac:dyDescent="0.3">
      <c r="B26841"/>
      <c r="C26841"/>
      <c r="G26841"/>
    </row>
    <row r="26842" spans="2:7" x14ac:dyDescent="0.3">
      <c r="B26842"/>
      <c r="C26842"/>
      <c r="G26842"/>
    </row>
    <row r="26843" spans="2:7" x14ac:dyDescent="0.3">
      <c r="B26843"/>
      <c r="C26843"/>
      <c r="G26843"/>
    </row>
    <row r="26844" spans="2:7" x14ac:dyDescent="0.3">
      <c r="B26844"/>
      <c r="C26844"/>
      <c r="G26844"/>
    </row>
    <row r="26845" spans="2:7" x14ac:dyDescent="0.3">
      <c r="B26845"/>
      <c r="C26845"/>
      <c r="G26845"/>
    </row>
    <row r="26846" spans="2:7" x14ac:dyDescent="0.3">
      <c r="B26846"/>
      <c r="C26846"/>
      <c r="G26846"/>
    </row>
    <row r="26847" spans="2:7" x14ac:dyDescent="0.3">
      <c r="B26847"/>
      <c r="C26847"/>
      <c r="G26847"/>
    </row>
    <row r="26848" spans="2:7" x14ac:dyDescent="0.3">
      <c r="B26848"/>
      <c r="C26848"/>
      <c r="G26848"/>
    </row>
    <row r="26849" spans="2:7" x14ac:dyDescent="0.3">
      <c r="B26849"/>
      <c r="C26849"/>
      <c r="G26849"/>
    </row>
    <row r="26850" spans="2:7" x14ac:dyDescent="0.3">
      <c r="B26850"/>
      <c r="C26850"/>
      <c r="G26850"/>
    </row>
    <row r="26851" spans="2:7" x14ac:dyDescent="0.3">
      <c r="B26851"/>
      <c r="C26851"/>
      <c r="G26851"/>
    </row>
    <row r="26852" spans="2:7" x14ac:dyDescent="0.3">
      <c r="B26852"/>
      <c r="C26852"/>
      <c r="G26852"/>
    </row>
    <row r="26853" spans="2:7" x14ac:dyDescent="0.3">
      <c r="B26853"/>
      <c r="C26853"/>
      <c r="G26853"/>
    </row>
    <row r="26854" spans="2:7" x14ac:dyDescent="0.3">
      <c r="B26854"/>
      <c r="C26854"/>
      <c r="G26854"/>
    </row>
    <row r="26855" spans="2:7" x14ac:dyDescent="0.3">
      <c r="B26855"/>
      <c r="C26855"/>
      <c r="G26855"/>
    </row>
    <row r="26856" spans="2:7" x14ac:dyDescent="0.3">
      <c r="B26856"/>
      <c r="C26856"/>
      <c r="G26856"/>
    </row>
    <row r="26857" spans="2:7" x14ac:dyDescent="0.3">
      <c r="B26857"/>
      <c r="C26857"/>
      <c r="G26857"/>
    </row>
    <row r="26858" spans="2:7" x14ac:dyDescent="0.3">
      <c r="B26858"/>
      <c r="C26858"/>
      <c r="G26858"/>
    </row>
    <row r="26859" spans="2:7" x14ac:dyDescent="0.3">
      <c r="B26859"/>
      <c r="C26859"/>
      <c r="G26859"/>
    </row>
    <row r="26860" spans="2:7" x14ac:dyDescent="0.3">
      <c r="B26860"/>
      <c r="C26860"/>
      <c r="G26860"/>
    </row>
    <row r="26861" spans="2:7" x14ac:dyDescent="0.3">
      <c r="B26861"/>
      <c r="C26861"/>
      <c r="G26861"/>
    </row>
    <row r="26862" spans="2:7" x14ac:dyDescent="0.3">
      <c r="B26862"/>
      <c r="C26862"/>
      <c r="G26862"/>
    </row>
    <row r="26863" spans="2:7" x14ac:dyDescent="0.3">
      <c r="B26863"/>
      <c r="C26863"/>
      <c r="G26863"/>
    </row>
    <row r="26864" spans="2:7" x14ac:dyDescent="0.3">
      <c r="B26864"/>
      <c r="C26864"/>
      <c r="G26864"/>
    </row>
    <row r="26865" spans="2:7" x14ac:dyDescent="0.3">
      <c r="B26865"/>
      <c r="C26865"/>
      <c r="G26865"/>
    </row>
    <row r="26866" spans="2:7" x14ac:dyDescent="0.3">
      <c r="B26866"/>
      <c r="C26866"/>
      <c r="G26866"/>
    </row>
    <row r="26867" spans="2:7" x14ac:dyDescent="0.3">
      <c r="B26867"/>
      <c r="C26867"/>
      <c r="G26867"/>
    </row>
    <row r="26868" spans="2:7" x14ac:dyDescent="0.3">
      <c r="B26868"/>
      <c r="C26868"/>
      <c r="G26868"/>
    </row>
    <row r="26869" spans="2:7" x14ac:dyDescent="0.3">
      <c r="B26869"/>
      <c r="C26869"/>
      <c r="G26869"/>
    </row>
    <row r="26870" spans="2:7" x14ac:dyDescent="0.3">
      <c r="B26870"/>
      <c r="C26870"/>
      <c r="G26870"/>
    </row>
    <row r="26871" spans="2:7" x14ac:dyDescent="0.3">
      <c r="B26871"/>
      <c r="C26871"/>
      <c r="G26871"/>
    </row>
    <row r="26872" spans="2:7" x14ac:dyDescent="0.3">
      <c r="B26872"/>
      <c r="C26872"/>
      <c r="G26872"/>
    </row>
    <row r="26873" spans="2:7" x14ac:dyDescent="0.3">
      <c r="B26873"/>
      <c r="C26873"/>
      <c r="G26873"/>
    </row>
    <row r="26874" spans="2:7" x14ac:dyDescent="0.3">
      <c r="B26874"/>
      <c r="C26874"/>
      <c r="G26874"/>
    </row>
    <row r="26875" spans="2:7" x14ac:dyDescent="0.3">
      <c r="B26875"/>
      <c r="C26875"/>
      <c r="G26875"/>
    </row>
    <row r="26876" spans="2:7" x14ac:dyDescent="0.3">
      <c r="B26876"/>
      <c r="C26876"/>
      <c r="G26876"/>
    </row>
    <row r="26877" spans="2:7" x14ac:dyDescent="0.3">
      <c r="B26877"/>
      <c r="C26877"/>
      <c r="G26877"/>
    </row>
    <row r="26878" spans="2:7" x14ac:dyDescent="0.3">
      <c r="B26878"/>
      <c r="C26878"/>
      <c r="G26878"/>
    </row>
    <row r="26879" spans="2:7" x14ac:dyDescent="0.3">
      <c r="B26879"/>
      <c r="C26879"/>
      <c r="G26879"/>
    </row>
    <row r="26880" spans="2:7" x14ac:dyDescent="0.3">
      <c r="B26880"/>
      <c r="C26880"/>
      <c r="G26880"/>
    </row>
    <row r="26881" spans="2:7" x14ac:dyDescent="0.3">
      <c r="B26881"/>
      <c r="C26881"/>
      <c r="G26881"/>
    </row>
    <row r="26882" spans="2:7" x14ac:dyDescent="0.3">
      <c r="B26882"/>
      <c r="C26882"/>
      <c r="G26882"/>
    </row>
    <row r="26883" spans="2:7" x14ac:dyDescent="0.3">
      <c r="B26883"/>
      <c r="C26883"/>
      <c r="G26883"/>
    </row>
    <row r="26884" spans="2:7" x14ac:dyDescent="0.3">
      <c r="B26884"/>
      <c r="C26884"/>
      <c r="G26884"/>
    </row>
    <row r="26885" spans="2:7" x14ac:dyDescent="0.3">
      <c r="B26885"/>
      <c r="C26885"/>
      <c r="G26885"/>
    </row>
    <row r="26886" spans="2:7" x14ac:dyDescent="0.3">
      <c r="B26886"/>
      <c r="C26886"/>
      <c r="G26886"/>
    </row>
    <row r="26887" spans="2:7" x14ac:dyDescent="0.3">
      <c r="B26887"/>
      <c r="C26887"/>
      <c r="G26887"/>
    </row>
    <row r="26888" spans="2:7" x14ac:dyDescent="0.3">
      <c r="B26888"/>
      <c r="C26888"/>
      <c r="G26888"/>
    </row>
    <row r="26889" spans="2:7" x14ac:dyDescent="0.3">
      <c r="B26889"/>
      <c r="C26889"/>
      <c r="G26889"/>
    </row>
    <row r="26890" spans="2:7" x14ac:dyDescent="0.3">
      <c r="B26890"/>
      <c r="C26890"/>
      <c r="G26890"/>
    </row>
    <row r="26891" spans="2:7" x14ac:dyDescent="0.3">
      <c r="B26891"/>
      <c r="C26891"/>
      <c r="G26891"/>
    </row>
    <row r="26892" spans="2:7" x14ac:dyDescent="0.3">
      <c r="B26892"/>
      <c r="C26892"/>
      <c r="G26892"/>
    </row>
    <row r="26893" spans="2:7" x14ac:dyDescent="0.3">
      <c r="B26893"/>
      <c r="C26893"/>
      <c r="G26893"/>
    </row>
    <row r="26894" spans="2:7" x14ac:dyDescent="0.3">
      <c r="B26894"/>
      <c r="C26894"/>
      <c r="G26894"/>
    </row>
    <row r="26895" spans="2:7" x14ac:dyDescent="0.3">
      <c r="B26895"/>
      <c r="C26895"/>
      <c r="G26895"/>
    </row>
    <row r="26896" spans="2:7" x14ac:dyDescent="0.3">
      <c r="B26896"/>
      <c r="C26896"/>
      <c r="G26896"/>
    </row>
    <row r="26897" spans="2:7" x14ac:dyDescent="0.3">
      <c r="B26897"/>
      <c r="C26897"/>
      <c r="G26897"/>
    </row>
    <row r="26898" spans="2:7" x14ac:dyDescent="0.3">
      <c r="B26898"/>
      <c r="C26898"/>
      <c r="G26898"/>
    </row>
    <row r="26899" spans="2:7" x14ac:dyDescent="0.3">
      <c r="B26899"/>
      <c r="C26899"/>
      <c r="G26899"/>
    </row>
    <row r="26900" spans="2:7" x14ac:dyDescent="0.3">
      <c r="B26900"/>
      <c r="C26900"/>
      <c r="G26900"/>
    </row>
    <row r="26901" spans="2:7" x14ac:dyDescent="0.3">
      <c r="B26901"/>
      <c r="C26901"/>
      <c r="G26901"/>
    </row>
    <row r="26902" spans="2:7" x14ac:dyDescent="0.3">
      <c r="B26902"/>
      <c r="C26902"/>
      <c r="G26902"/>
    </row>
    <row r="26903" spans="2:7" x14ac:dyDescent="0.3">
      <c r="B26903"/>
      <c r="C26903"/>
      <c r="G26903"/>
    </row>
    <row r="26904" spans="2:7" x14ac:dyDescent="0.3">
      <c r="B26904"/>
      <c r="C26904"/>
      <c r="G26904"/>
    </row>
    <row r="26905" spans="2:7" x14ac:dyDescent="0.3">
      <c r="B26905"/>
      <c r="C26905"/>
      <c r="G26905"/>
    </row>
    <row r="26906" spans="2:7" x14ac:dyDescent="0.3">
      <c r="B26906"/>
      <c r="C26906"/>
      <c r="G26906"/>
    </row>
    <row r="26907" spans="2:7" x14ac:dyDescent="0.3">
      <c r="B26907"/>
      <c r="C26907"/>
      <c r="G26907"/>
    </row>
    <row r="26908" spans="2:7" x14ac:dyDescent="0.3">
      <c r="B26908"/>
      <c r="C26908"/>
      <c r="G26908"/>
    </row>
    <row r="26909" spans="2:7" x14ac:dyDescent="0.3">
      <c r="B26909"/>
      <c r="C26909"/>
      <c r="G26909"/>
    </row>
    <row r="26910" spans="2:7" x14ac:dyDescent="0.3">
      <c r="B26910"/>
      <c r="C26910"/>
      <c r="G26910"/>
    </row>
    <row r="26911" spans="2:7" x14ac:dyDescent="0.3">
      <c r="B26911"/>
      <c r="C26911"/>
      <c r="G26911"/>
    </row>
    <row r="26912" spans="2:7" x14ac:dyDescent="0.3">
      <c r="B26912"/>
      <c r="C26912"/>
      <c r="G26912"/>
    </row>
    <row r="26913" spans="2:7" x14ac:dyDescent="0.3">
      <c r="B26913"/>
      <c r="C26913"/>
      <c r="G26913"/>
    </row>
    <row r="26914" spans="2:7" x14ac:dyDescent="0.3">
      <c r="B26914"/>
      <c r="C26914"/>
      <c r="G26914"/>
    </row>
    <row r="26915" spans="2:7" x14ac:dyDescent="0.3">
      <c r="B26915"/>
      <c r="C26915"/>
      <c r="G26915"/>
    </row>
    <row r="26916" spans="2:7" x14ac:dyDescent="0.3">
      <c r="B26916"/>
      <c r="C26916"/>
      <c r="G26916"/>
    </row>
    <row r="26917" spans="2:7" x14ac:dyDescent="0.3">
      <c r="B26917"/>
      <c r="C26917"/>
      <c r="G26917"/>
    </row>
    <row r="26918" spans="2:7" x14ac:dyDescent="0.3">
      <c r="B26918"/>
      <c r="C26918"/>
      <c r="G26918"/>
    </row>
    <row r="26919" spans="2:7" x14ac:dyDescent="0.3">
      <c r="B26919"/>
      <c r="C26919"/>
      <c r="G26919"/>
    </row>
    <row r="26920" spans="2:7" x14ac:dyDescent="0.3">
      <c r="B26920"/>
      <c r="C26920"/>
      <c r="G26920"/>
    </row>
    <row r="26921" spans="2:7" x14ac:dyDescent="0.3">
      <c r="B26921"/>
      <c r="C26921"/>
      <c r="G26921"/>
    </row>
    <row r="26922" spans="2:7" x14ac:dyDescent="0.3">
      <c r="B26922"/>
      <c r="C26922"/>
      <c r="G26922"/>
    </row>
    <row r="26923" spans="2:7" x14ac:dyDescent="0.3">
      <c r="B26923"/>
      <c r="C26923"/>
      <c r="G26923"/>
    </row>
    <row r="26924" spans="2:7" x14ac:dyDescent="0.3">
      <c r="B26924"/>
      <c r="C26924"/>
      <c r="G26924"/>
    </row>
    <row r="26925" spans="2:7" x14ac:dyDescent="0.3">
      <c r="B26925"/>
      <c r="C26925"/>
      <c r="G26925"/>
    </row>
    <row r="26926" spans="2:7" x14ac:dyDescent="0.3">
      <c r="B26926"/>
      <c r="C26926"/>
      <c r="G26926"/>
    </row>
    <row r="26927" spans="2:7" x14ac:dyDescent="0.3">
      <c r="B26927"/>
      <c r="C26927"/>
      <c r="G26927"/>
    </row>
    <row r="26928" spans="2:7" x14ac:dyDescent="0.3">
      <c r="B26928"/>
      <c r="C26928"/>
      <c r="G26928"/>
    </row>
    <row r="26929" spans="2:7" x14ac:dyDescent="0.3">
      <c r="B26929"/>
      <c r="C26929"/>
      <c r="G26929"/>
    </row>
    <row r="26930" spans="2:7" x14ac:dyDescent="0.3">
      <c r="B26930"/>
      <c r="C26930"/>
      <c r="G26930"/>
    </row>
    <row r="26931" spans="2:7" x14ac:dyDescent="0.3">
      <c r="B26931"/>
      <c r="C26931"/>
      <c r="G26931"/>
    </row>
    <row r="26932" spans="2:7" x14ac:dyDescent="0.3">
      <c r="B26932"/>
      <c r="C26932"/>
      <c r="G26932"/>
    </row>
    <row r="26933" spans="2:7" x14ac:dyDescent="0.3">
      <c r="B26933"/>
      <c r="C26933"/>
      <c r="G26933"/>
    </row>
    <row r="26934" spans="2:7" x14ac:dyDescent="0.3">
      <c r="B26934"/>
      <c r="C26934"/>
      <c r="G26934"/>
    </row>
    <row r="26935" spans="2:7" x14ac:dyDescent="0.3">
      <c r="B26935"/>
      <c r="C26935"/>
      <c r="G26935"/>
    </row>
    <row r="26936" spans="2:7" x14ac:dyDescent="0.3">
      <c r="B26936"/>
      <c r="C26936"/>
      <c r="G26936"/>
    </row>
    <row r="26937" spans="2:7" x14ac:dyDescent="0.3">
      <c r="B26937"/>
      <c r="C26937"/>
      <c r="G26937"/>
    </row>
    <row r="26938" spans="2:7" x14ac:dyDescent="0.3">
      <c r="B26938"/>
      <c r="C26938"/>
      <c r="G26938"/>
    </row>
    <row r="26939" spans="2:7" x14ac:dyDescent="0.3">
      <c r="B26939"/>
      <c r="C26939"/>
      <c r="G26939"/>
    </row>
    <row r="26940" spans="2:7" x14ac:dyDescent="0.3">
      <c r="B26940"/>
      <c r="C26940"/>
      <c r="G26940"/>
    </row>
    <row r="26941" spans="2:7" x14ac:dyDescent="0.3">
      <c r="B26941"/>
      <c r="C26941"/>
      <c r="G26941"/>
    </row>
    <row r="26942" spans="2:7" x14ac:dyDescent="0.3">
      <c r="B26942"/>
      <c r="C26942"/>
      <c r="G26942"/>
    </row>
    <row r="26943" spans="2:7" x14ac:dyDescent="0.3">
      <c r="B26943"/>
      <c r="C26943"/>
      <c r="G26943"/>
    </row>
    <row r="26944" spans="2:7" x14ac:dyDescent="0.3">
      <c r="B26944"/>
      <c r="C26944"/>
      <c r="G26944"/>
    </row>
    <row r="26945" spans="2:7" x14ac:dyDescent="0.3">
      <c r="B26945"/>
      <c r="C26945"/>
      <c r="G26945"/>
    </row>
    <row r="26946" spans="2:7" x14ac:dyDescent="0.3">
      <c r="B26946"/>
      <c r="C26946"/>
      <c r="G26946"/>
    </row>
    <row r="26947" spans="2:7" x14ac:dyDescent="0.3">
      <c r="B26947"/>
      <c r="C26947"/>
      <c r="G26947"/>
    </row>
    <row r="26948" spans="2:7" x14ac:dyDescent="0.3">
      <c r="B26948"/>
      <c r="C26948"/>
      <c r="G26948"/>
    </row>
    <row r="26949" spans="2:7" x14ac:dyDescent="0.3">
      <c r="B26949"/>
      <c r="C26949"/>
      <c r="G26949"/>
    </row>
    <row r="26950" spans="2:7" x14ac:dyDescent="0.3">
      <c r="B26950"/>
      <c r="C26950"/>
      <c r="G26950"/>
    </row>
    <row r="26951" spans="2:7" x14ac:dyDescent="0.3">
      <c r="B26951"/>
      <c r="C26951"/>
      <c r="G26951"/>
    </row>
    <row r="26952" spans="2:7" x14ac:dyDescent="0.3">
      <c r="B26952"/>
      <c r="C26952"/>
      <c r="G26952"/>
    </row>
    <row r="26953" spans="2:7" x14ac:dyDescent="0.3">
      <c r="B26953"/>
      <c r="C26953"/>
      <c r="G26953"/>
    </row>
    <row r="26954" spans="2:7" x14ac:dyDescent="0.3">
      <c r="B26954"/>
      <c r="C26954"/>
      <c r="G26954"/>
    </row>
    <row r="26955" spans="2:7" x14ac:dyDescent="0.3">
      <c r="B26955"/>
      <c r="C26955"/>
      <c r="G26955"/>
    </row>
    <row r="26956" spans="2:7" x14ac:dyDescent="0.3">
      <c r="B26956"/>
      <c r="C26956"/>
      <c r="G26956"/>
    </row>
    <row r="26957" spans="2:7" x14ac:dyDescent="0.3">
      <c r="B26957"/>
      <c r="C26957"/>
      <c r="G26957"/>
    </row>
    <row r="26958" spans="2:7" x14ac:dyDescent="0.3">
      <c r="B26958"/>
      <c r="C26958"/>
      <c r="G26958"/>
    </row>
    <row r="26959" spans="2:7" x14ac:dyDescent="0.3">
      <c r="B26959"/>
      <c r="C26959"/>
      <c r="G26959"/>
    </row>
    <row r="26960" spans="2:7" x14ac:dyDescent="0.3">
      <c r="B26960"/>
      <c r="C26960"/>
      <c r="G26960"/>
    </row>
    <row r="26961" spans="2:7" x14ac:dyDescent="0.3">
      <c r="B26961"/>
      <c r="C26961"/>
      <c r="G26961"/>
    </row>
    <row r="26962" spans="2:7" x14ac:dyDescent="0.3">
      <c r="B26962"/>
      <c r="C26962"/>
      <c r="G26962"/>
    </row>
    <row r="26963" spans="2:7" x14ac:dyDescent="0.3">
      <c r="B26963"/>
      <c r="C26963"/>
      <c r="G26963"/>
    </row>
    <row r="26964" spans="2:7" x14ac:dyDescent="0.3">
      <c r="B26964"/>
      <c r="C26964"/>
      <c r="G26964"/>
    </row>
    <row r="26965" spans="2:7" x14ac:dyDescent="0.3">
      <c r="B26965"/>
      <c r="C26965"/>
      <c r="G26965"/>
    </row>
    <row r="26966" spans="2:7" x14ac:dyDescent="0.3">
      <c r="B26966"/>
      <c r="C26966"/>
      <c r="G26966"/>
    </row>
    <row r="26967" spans="2:7" x14ac:dyDescent="0.3">
      <c r="B26967"/>
      <c r="C26967"/>
      <c r="G26967"/>
    </row>
    <row r="26968" spans="2:7" x14ac:dyDescent="0.3">
      <c r="B26968"/>
      <c r="C26968"/>
      <c r="G26968"/>
    </row>
    <row r="26969" spans="2:7" x14ac:dyDescent="0.3">
      <c r="B26969"/>
      <c r="C26969"/>
      <c r="G26969"/>
    </row>
    <row r="26970" spans="2:7" x14ac:dyDescent="0.3">
      <c r="B26970"/>
      <c r="C26970"/>
      <c r="G26970"/>
    </row>
    <row r="26971" spans="2:7" x14ac:dyDescent="0.3">
      <c r="B26971"/>
      <c r="C26971"/>
      <c r="G26971"/>
    </row>
    <row r="26972" spans="2:7" x14ac:dyDescent="0.3">
      <c r="B26972"/>
      <c r="C26972"/>
      <c r="G26972"/>
    </row>
    <row r="26973" spans="2:7" x14ac:dyDescent="0.3">
      <c r="B26973"/>
      <c r="C26973"/>
      <c r="G26973"/>
    </row>
    <row r="26974" spans="2:7" x14ac:dyDescent="0.3">
      <c r="B26974"/>
      <c r="C26974"/>
      <c r="G26974"/>
    </row>
    <row r="26975" spans="2:7" x14ac:dyDescent="0.3">
      <c r="B26975"/>
      <c r="C26975"/>
      <c r="G26975"/>
    </row>
    <row r="26976" spans="2:7" x14ac:dyDescent="0.3">
      <c r="B26976"/>
      <c r="C26976"/>
      <c r="G26976"/>
    </row>
    <row r="26977" spans="2:7" x14ac:dyDescent="0.3">
      <c r="B26977"/>
      <c r="C26977"/>
      <c r="G26977"/>
    </row>
    <row r="26978" spans="2:7" x14ac:dyDescent="0.3">
      <c r="B26978"/>
      <c r="C26978"/>
      <c r="G26978"/>
    </row>
    <row r="26979" spans="2:7" x14ac:dyDescent="0.3">
      <c r="B26979"/>
      <c r="C26979"/>
      <c r="G26979"/>
    </row>
    <row r="26980" spans="2:7" x14ac:dyDescent="0.3">
      <c r="B26980"/>
      <c r="C26980"/>
      <c r="G26980"/>
    </row>
    <row r="26981" spans="2:7" x14ac:dyDescent="0.3">
      <c r="B26981"/>
      <c r="C26981"/>
      <c r="G26981"/>
    </row>
    <row r="26982" spans="2:7" x14ac:dyDescent="0.3">
      <c r="B26982"/>
      <c r="C26982"/>
      <c r="G26982"/>
    </row>
    <row r="26983" spans="2:7" x14ac:dyDescent="0.3">
      <c r="B26983"/>
      <c r="C26983"/>
      <c r="G26983"/>
    </row>
    <row r="26984" spans="2:7" x14ac:dyDescent="0.3">
      <c r="B26984"/>
      <c r="C26984"/>
      <c r="G26984"/>
    </row>
    <row r="26985" spans="2:7" x14ac:dyDescent="0.3">
      <c r="B26985"/>
      <c r="C26985"/>
      <c r="G26985"/>
    </row>
    <row r="26986" spans="2:7" x14ac:dyDescent="0.3">
      <c r="B26986"/>
      <c r="C26986"/>
      <c r="G26986"/>
    </row>
    <row r="26987" spans="2:7" x14ac:dyDescent="0.3">
      <c r="B26987"/>
      <c r="C26987"/>
      <c r="G26987"/>
    </row>
    <row r="26988" spans="2:7" x14ac:dyDescent="0.3">
      <c r="B26988"/>
      <c r="C26988"/>
      <c r="G26988"/>
    </row>
    <row r="26989" spans="2:7" x14ac:dyDescent="0.3">
      <c r="B26989"/>
      <c r="C26989"/>
      <c r="G26989"/>
    </row>
    <row r="26990" spans="2:7" x14ac:dyDescent="0.3">
      <c r="B26990"/>
      <c r="C26990"/>
      <c r="G26990"/>
    </row>
    <row r="26991" spans="2:7" x14ac:dyDescent="0.3">
      <c r="B26991"/>
      <c r="C26991"/>
      <c r="G26991"/>
    </row>
    <row r="26992" spans="2:7" x14ac:dyDescent="0.3">
      <c r="B26992"/>
      <c r="C26992"/>
      <c r="G26992"/>
    </row>
    <row r="26993" spans="2:7" x14ac:dyDescent="0.3">
      <c r="B26993"/>
      <c r="C26993"/>
      <c r="G26993"/>
    </row>
    <row r="26994" spans="2:7" x14ac:dyDescent="0.3">
      <c r="B26994"/>
      <c r="C26994"/>
      <c r="G26994"/>
    </row>
    <row r="26995" spans="2:7" x14ac:dyDescent="0.3">
      <c r="B26995"/>
      <c r="C26995"/>
      <c r="G26995"/>
    </row>
    <row r="26996" spans="2:7" x14ac:dyDescent="0.3">
      <c r="B26996"/>
      <c r="C26996"/>
      <c r="G26996"/>
    </row>
    <row r="26997" spans="2:7" x14ac:dyDescent="0.3">
      <c r="B26997"/>
      <c r="C26997"/>
      <c r="G26997"/>
    </row>
    <row r="26998" spans="2:7" x14ac:dyDescent="0.3">
      <c r="B26998"/>
      <c r="C26998"/>
      <c r="G26998"/>
    </row>
    <row r="26999" spans="2:7" x14ac:dyDescent="0.3">
      <c r="B26999"/>
      <c r="C26999"/>
      <c r="G26999"/>
    </row>
    <row r="27000" spans="2:7" x14ac:dyDescent="0.3">
      <c r="B27000"/>
      <c r="C27000"/>
      <c r="G27000"/>
    </row>
    <row r="27001" spans="2:7" x14ac:dyDescent="0.3">
      <c r="B27001"/>
      <c r="C27001"/>
      <c r="G27001"/>
    </row>
    <row r="27002" spans="2:7" x14ac:dyDescent="0.3">
      <c r="B27002"/>
      <c r="C27002"/>
      <c r="G27002"/>
    </row>
    <row r="27003" spans="2:7" x14ac:dyDescent="0.3">
      <c r="B27003"/>
      <c r="C27003"/>
      <c r="G27003"/>
    </row>
    <row r="27004" spans="2:7" x14ac:dyDescent="0.3">
      <c r="B27004"/>
      <c r="C27004"/>
      <c r="G27004"/>
    </row>
    <row r="27005" spans="2:7" x14ac:dyDescent="0.3">
      <c r="B27005"/>
      <c r="C27005"/>
      <c r="G27005"/>
    </row>
    <row r="27006" spans="2:7" x14ac:dyDescent="0.3">
      <c r="B27006"/>
      <c r="C27006"/>
      <c r="G27006"/>
    </row>
    <row r="27007" spans="2:7" x14ac:dyDescent="0.3">
      <c r="B27007"/>
      <c r="C27007"/>
      <c r="G27007"/>
    </row>
    <row r="27008" spans="2:7" x14ac:dyDescent="0.3">
      <c r="B27008"/>
      <c r="C27008"/>
      <c r="G27008"/>
    </row>
    <row r="27009" spans="2:7" x14ac:dyDescent="0.3">
      <c r="B27009"/>
      <c r="C27009"/>
      <c r="G27009"/>
    </row>
    <row r="27010" spans="2:7" x14ac:dyDescent="0.3">
      <c r="B27010"/>
      <c r="C27010"/>
      <c r="G27010"/>
    </row>
    <row r="27011" spans="2:7" x14ac:dyDescent="0.3">
      <c r="B27011"/>
      <c r="C27011"/>
      <c r="G27011"/>
    </row>
    <row r="27012" spans="2:7" x14ac:dyDescent="0.3">
      <c r="B27012"/>
      <c r="C27012"/>
      <c r="G27012"/>
    </row>
    <row r="27013" spans="2:7" x14ac:dyDescent="0.3">
      <c r="B27013"/>
      <c r="C27013"/>
      <c r="G27013"/>
    </row>
    <row r="27014" spans="2:7" x14ac:dyDescent="0.3">
      <c r="B27014"/>
      <c r="C27014"/>
      <c r="G27014"/>
    </row>
    <row r="27015" spans="2:7" x14ac:dyDescent="0.3">
      <c r="B27015"/>
      <c r="C27015"/>
      <c r="G27015"/>
    </row>
    <row r="27016" spans="2:7" x14ac:dyDescent="0.3">
      <c r="B27016"/>
      <c r="C27016"/>
      <c r="G27016"/>
    </row>
    <row r="27017" spans="2:7" x14ac:dyDescent="0.3">
      <c r="B27017"/>
      <c r="C27017"/>
      <c r="G27017"/>
    </row>
    <row r="27018" spans="2:7" x14ac:dyDescent="0.3">
      <c r="B27018"/>
      <c r="C27018"/>
      <c r="G27018"/>
    </row>
    <row r="27019" spans="2:7" x14ac:dyDescent="0.3">
      <c r="B27019"/>
      <c r="C27019"/>
      <c r="G27019"/>
    </row>
    <row r="27020" spans="2:7" x14ac:dyDescent="0.3">
      <c r="B27020"/>
      <c r="C27020"/>
      <c r="G27020"/>
    </row>
    <row r="27021" spans="2:7" x14ac:dyDescent="0.3">
      <c r="B27021"/>
      <c r="C27021"/>
      <c r="G27021"/>
    </row>
    <row r="27022" spans="2:7" x14ac:dyDescent="0.3">
      <c r="B27022"/>
      <c r="C27022"/>
      <c r="G27022"/>
    </row>
    <row r="27023" spans="2:7" x14ac:dyDescent="0.3">
      <c r="B27023"/>
      <c r="C27023"/>
      <c r="G27023"/>
    </row>
    <row r="27024" spans="2:7" x14ac:dyDescent="0.3">
      <c r="B27024"/>
      <c r="C27024"/>
      <c r="G27024"/>
    </row>
    <row r="27025" spans="2:7" x14ac:dyDescent="0.3">
      <c r="B27025"/>
      <c r="C27025"/>
      <c r="G27025"/>
    </row>
    <row r="27026" spans="2:7" x14ac:dyDescent="0.3">
      <c r="B27026"/>
      <c r="C27026"/>
      <c r="G27026"/>
    </row>
    <row r="27027" spans="2:7" x14ac:dyDescent="0.3">
      <c r="B27027"/>
      <c r="C27027"/>
      <c r="G27027"/>
    </row>
    <row r="27028" spans="2:7" x14ac:dyDescent="0.3">
      <c r="B27028"/>
      <c r="C27028"/>
      <c r="G27028"/>
    </row>
    <row r="27029" spans="2:7" x14ac:dyDescent="0.3">
      <c r="B27029"/>
      <c r="C27029"/>
      <c r="G27029"/>
    </row>
    <row r="27030" spans="2:7" x14ac:dyDescent="0.3">
      <c r="B27030"/>
      <c r="C27030"/>
      <c r="G27030"/>
    </row>
    <row r="27031" spans="2:7" x14ac:dyDescent="0.3">
      <c r="B27031"/>
      <c r="C27031"/>
      <c r="G27031"/>
    </row>
    <row r="27032" spans="2:7" x14ac:dyDescent="0.3">
      <c r="B27032"/>
      <c r="C27032"/>
      <c r="G27032"/>
    </row>
    <row r="27033" spans="2:7" x14ac:dyDescent="0.3">
      <c r="B27033"/>
      <c r="C27033"/>
      <c r="G27033"/>
    </row>
    <row r="27034" spans="2:7" x14ac:dyDescent="0.3">
      <c r="B27034"/>
      <c r="C27034"/>
      <c r="G27034"/>
    </row>
    <row r="27035" spans="2:7" x14ac:dyDescent="0.3">
      <c r="B27035"/>
      <c r="C27035"/>
      <c r="G27035"/>
    </row>
    <row r="27036" spans="2:7" x14ac:dyDescent="0.3">
      <c r="B27036"/>
      <c r="C27036"/>
      <c r="G27036"/>
    </row>
    <row r="27037" spans="2:7" x14ac:dyDescent="0.3">
      <c r="B27037"/>
      <c r="C27037"/>
      <c r="G27037"/>
    </row>
    <row r="27038" spans="2:7" x14ac:dyDescent="0.3">
      <c r="B27038"/>
      <c r="C27038"/>
      <c r="G27038"/>
    </row>
    <row r="27039" spans="2:7" x14ac:dyDescent="0.3">
      <c r="B27039"/>
      <c r="C27039"/>
      <c r="G27039"/>
    </row>
    <row r="27040" spans="2:7" x14ac:dyDescent="0.3">
      <c r="B27040"/>
      <c r="C27040"/>
      <c r="G27040"/>
    </row>
    <row r="27041" spans="2:7" x14ac:dyDescent="0.3">
      <c r="B27041"/>
      <c r="C27041"/>
      <c r="G27041"/>
    </row>
    <row r="27042" spans="2:7" x14ac:dyDescent="0.3">
      <c r="B27042"/>
      <c r="C27042"/>
      <c r="G27042"/>
    </row>
    <row r="27043" spans="2:7" x14ac:dyDescent="0.3">
      <c r="B27043"/>
      <c r="C27043"/>
      <c r="G27043"/>
    </row>
    <row r="27044" spans="2:7" x14ac:dyDescent="0.3">
      <c r="B27044"/>
      <c r="C27044"/>
      <c r="G27044"/>
    </row>
    <row r="27045" spans="2:7" x14ac:dyDescent="0.3">
      <c r="B27045"/>
      <c r="C27045"/>
      <c r="G27045"/>
    </row>
    <row r="27046" spans="2:7" x14ac:dyDescent="0.3">
      <c r="B27046"/>
      <c r="C27046"/>
      <c r="G27046"/>
    </row>
    <row r="27047" spans="2:7" x14ac:dyDescent="0.3">
      <c r="B27047"/>
      <c r="C27047"/>
      <c r="G27047"/>
    </row>
    <row r="27048" spans="2:7" x14ac:dyDescent="0.3">
      <c r="B27048"/>
      <c r="C27048"/>
      <c r="G27048"/>
    </row>
    <row r="27049" spans="2:7" x14ac:dyDescent="0.3">
      <c r="B27049"/>
      <c r="C27049"/>
      <c r="G27049"/>
    </row>
    <row r="27050" spans="2:7" x14ac:dyDescent="0.3">
      <c r="B27050"/>
      <c r="C27050"/>
      <c r="G27050"/>
    </row>
    <row r="27051" spans="2:7" x14ac:dyDescent="0.3">
      <c r="B27051"/>
      <c r="C27051"/>
      <c r="G27051"/>
    </row>
    <row r="27052" spans="2:7" x14ac:dyDescent="0.3">
      <c r="B27052"/>
      <c r="C27052"/>
      <c r="G27052"/>
    </row>
    <row r="27053" spans="2:7" x14ac:dyDescent="0.3">
      <c r="B27053"/>
      <c r="C27053"/>
      <c r="G27053"/>
    </row>
    <row r="27054" spans="2:7" x14ac:dyDescent="0.3">
      <c r="B27054"/>
      <c r="C27054"/>
      <c r="G27054"/>
    </row>
    <row r="27055" spans="2:7" x14ac:dyDescent="0.3">
      <c r="B27055"/>
      <c r="C27055"/>
      <c r="G27055"/>
    </row>
    <row r="27056" spans="2:7" x14ac:dyDescent="0.3">
      <c r="B27056"/>
      <c r="C27056"/>
      <c r="G27056"/>
    </row>
    <row r="27057" spans="2:7" x14ac:dyDescent="0.3">
      <c r="B27057"/>
      <c r="C27057"/>
      <c r="G27057"/>
    </row>
    <row r="27058" spans="2:7" x14ac:dyDescent="0.3">
      <c r="B27058"/>
      <c r="C27058"/>
      <c r="G27058"/>
    </row>
    <row r="27059" spans="2:7" x14ac:dyDescent="0.3">
      <c r="B27059"/>
      <c r="C27059"/>
      <c r="G27059"/>
    </row>
    <row r="27060" spans="2:7" x14ac:dyDescent="0.3">
      <c r="B27060"/>
      <c r="C27060"/>
      <c r="G27060"/>
    </row>
    <row r="27061" spans="2:7" x14ac:dyDescent="0.3">
      <c r="B27061"/>
      <c r="C27061"/>
      <c r="G27061"/>
    </row>
    <row r="27062" spans="2:7" x14ac:dyDescent="0.3">
      <c r="B27062"/>
      <c r="C27062"/>
      <c r="G27062"/>
    </row>
    <row r="27063" spans="2:7" x14ac:dyDescent="0.3">
      <c r="B27063"/>
      <c r="C27063"/>
      <c r="G27063"/>
    </row>
    <row r="27064" spans="2:7" x14ac:dyDescent="0.3">
      <c r="B27064"/>
      <c r="C27064"/>
      <c r="G27064"/>
    </row>
    <row r="27065" spans="2:7" x14ac:dyDescent="0.3">
      <c r="B27065"/>
      <c r="C27065"/>
      <c r="G27065"/>
    </row>
    <row r="27066" spans="2:7" x14ac:dyDescent="0.3">
      <c r="B27066"/>
      <c r="C27066"/>
      <c r="G27066"/>
    </row>
    <row r="27067" spans="2:7" x14ac:dyDescent="0.3">
      <c r="B27067"/>
      <c r="C27067"/>
      <c r="G27067"/>
    </row>
    <row r="27068" spans="2:7" x14ac:dyDescent="0.3">
      <c r="B27068"/>
      <c r="C27068"/>
      <c r="G27068"/>
    </row>
    <row r="27069" spans="2:7" x14ac:dyDescent="0.3">
      <c r="B27069"/>
      <c r="C27069"/>
      <c r="G27069"/>
    </row>
    <row r="27070" spans="2:7" x14ac:dyDescent="0.3">
      <c r="B27070"/>
      <c r="C27070"/>
      <c r="G27070"/>
    </row>
    <row r="27071" spans="2:7" x14ac:dyDescent="0.3">
      <c r="B27071"/>
      <c r="C27071"/>
      <c r="G27071"/>
    </row>
    <row r="27072" spans="2:7" x14ac:dyDescent="0.3">
      <c r="B27072"/>
      <c r="C27072"/>
      <c r="G27072"/>
    </row>
    <row r="27073" spans="2:7" x14ac:dyDescent="0.3">
      <c r="B27073"/>
      <c r="C27073"/>
      <c r="G27073"/>
    </row>
    <row r="27074" spans="2:7" x14ac:dyDescent="0.3">
      <c r="B27074"/>
      <c r="C27074"/>
      <c r="G27074"/>
    </row>
    <row r="27075" spans="2:7" x14ac:dyDescent="0.3">
      <c r="B27075"/>
      <c r="C27075"/>
      <c r="G27075"/>
    </row>
    <row r="27076" spans="2:7" x14ac:dyDescent="0.3">
      <c r="B27076"/>
      <c r="C27076"/>
      <c r="G27076"/>
    </row>
    <row r="27077" spans="2:7" x14ac:dyDescent="0.3">
      <c r="B27077"/>
      <c r="C27077"/>
      <c r="G27077"/>
    </row>
    <row r="27078" spans="2:7" x14ac:dyDescent="0.3">
      <c r="B27078"/>
      <c r="C27078"/>
      <c r="G27078"/>
    </row>
    <row r="27079" spans="2:7" x14ac:dyDescent="0.3">
      <c r="B27079"/>
      <c r="C27079"/>
      <c r="G27079"/>
    </row>
    <row r="27080" spans="2:7" x14ac:dyDescent="0.3">
      <c r="B27080"/>
      <c r="C27080"/>
      <c r="G27080"/>
    </row>
    <row r="27081" spans="2:7" x14ac:dyDescent="0.3">
      <c r="B27081"/>
      <c r="C27081"/>
      <c r="G27081"/>
    </row>
    <row r="27082" spans="2:7" x14ac:dyDescent="0.3">
      <c r="B27082"/>
      <c r="C27082"/>
      <c r="G27082"/>
    </row>
    <row r="27083" spans="2:7" x14ac:dyDescent="0.3">
      <c r="B27083"/>
      <c r="C27083"/>
      <c r="G27083"/>
    </row>
    <row r="27084" spans="2:7" x14ac:dyDescent="0.3">
      <c r="B27084"/>
      <c r="C27084"/>
      <c r="G27084"/>
    </row>
    <row r="27085" spans="2:7" x14ac:dyDescent="0.3">
      <c r="B27085"/>
      <c r="C27085"/>
      <c r="G27085"/>
    </row>
    <row r="27086" spans="2:7" x14ac:dyDescent="0.3">
      <c r="B27086"/>
      <c r="C27086"/>
      <c r="G27086"/>
    </row>
    <row r="27087" spans="2:7" x14ac:dyDescent="0.3">
      <c r="B27087"/>
      <c r="C27087"/>
      <c r="G27087"/>
    </row>
    <row r="27088" spans="2:7" x14ac:dyDescent="0.3">
      <c r="B27088"/>
      <c r="C27088"/>
      <c r="G27088"/>
    </row>
    <row r="27089" spans="2:7" x14ac:dyDescent="0.3">
      <c r="B27089"/>
      <c r="C27089"/>
      <c r="G27089"/>
    </row>
    <row r="27090" spans="2:7" x14ac:dyDescent="0.3">
      <c r="B27090"/>
      <c r="C27090"/>
      <c r="G27090"/>
    </row>
    <row r="27091" spans="2:7" x14ac:dyDescent="0.3">
      <c r="B27091"/>
      <c r="C27091"/>
      <c r="G27091"/>
    </row>
    <row r="27092" spans="2:7" x14ac:dyDescent="0.3">
      <c r="B27092"/>
      <c r="C27092"/>
      <c r="G27092"/>
    </row>
    <row r="27093" spans="2:7" x14ac:dyDescent="0.3">
      <c r="B27093"/>
      <c r="C27093"/>
      <c r="G27093"/>
    </row>
    <row r="27094" spans="2:7" x14ac:dyDescent="0.3">
      <c r="B27094"/>
      <c r="C27094"/>
      <c r="G27094"/>
    </row>
    <row r="27095" spans="2:7" x14ac:dyDescent="0.3">
      <c r="B27095"/>
      <c r="C27095"/>
      <c r="G27095"/>
    </row>
    <row r="27096" spans="2:7" x14ac:dyDescent="0.3">
      <c r="B27096"/>
      <c r="C27096"/>
      <c r="G27096"/>
    </row>
    <row r="27097" spans="2:7" x14ac:dyDescent="0.3">
      <c r="B27097"/>
      <c r="C27097"/>
      <c r="G27097"/>
    </row>
    <row r="27098" spans="2:7" x14ac:dyDescent="0.3">
      <c r="B27098"/>
      <c r="C27098"/>
      <c r="G27098"/>
    </row>
    <row r="27099" spans="2:7" x14ac:dyDescent="0.3">
      <c r="B27099"/>
      <c r="C27099"/>
      <c r="G27099"/>
    </row>
    <row r="27100" spans="2:7" x14ac:dyDescent="0.3">
      <c r="B27100"/>
      <c r="C27100"/>
      <c r="G27100"/>
    </row>
    <row r="27101" spans="2:7" x14ac:dyDescent="0.3">
      <c r="B27101"/>
      <c r="C27101"/>
      <c r="G27101"/>
    </row>
    <row r="27102" spans="2:7" x14ac:dyDescent="0.3">
      <c r="B27102"/>
      <c r="C27102"/>
      <c r="G27102"/>
    </row>
    <row r="27103" spans="2:7" x14ac:dyDescent="0.3">
      <c r="B27103"/>
      <c r="C27103"/>
      <c r="G27103"/>
    </row>
    <row r="27104" spans="2:7" x14ac:dyDescent="0.3">
      <c r="B27104"/>
      <c r="C27104"/>
      <c r="G27104"/>
    </row>
    <row r="27105" spans="2:7" x14ac:dyDescent="0.3">
      <c r="B27105"/>
      <c r="C27105"/>
      <c r="G27105"/>
    </row>
    <row r="27106" spans="2:7" x14ac:dyDescent="0.3">
      <c r="B27106"/>
      <c r="C27106"/>
      <c r="G27106"/>
    </row>
    <row r="27107" spans="2:7" x14ac:dyDescent="0.3">
      <c r="B27107"/>
      <c r="C27107"/>
      <c r="G27107"/>
    </row>
    <row r="27108" spans="2:7" x14ac:dyDescent="0.3">
      <c r="B27108"/>
      <c r="C27108"/>
      <c r="G27108"/>
    </row>
    <row r="27109" spans="2:7" x14ac:dyDescent="0.3">
      <c r="B27109"/>
      <c r="C27109"/>
      <c r="G27109"/>
    </row>
    <row r="27110" spans="2:7" x14ac:dyDescent="0.3">
      <c r="B27110"/>
      <c r="C27110"/>
      <c r="G27110"/>
    </row>
    <row r="27111" spans="2:7" x14ac:dyDescent="0.3">
      <c r="B27111"/>
      <c r="C27111"/>
      <c r="G27111"/>
    </row>
    <row r="27112" spans="2:7" x14ac:dyDescent="0.3">
      <c r="B27112"/>
      <c r="C27112"/>
      <c r="G27112"/>
    </row>
    <row r="27113" spans="2:7" x14ac:dyDescent="0.3">
      <c r="B27113"/>
      <c r="C27113"/>
      <c r="G27113"/>
    </row>
    <row r="27114" spans="2:7" x14ac:dyDescent="0.3">
      <c r="B27114"/>
      <c r="C27114"/>
      <c r="G27114"/>
    </row>
    <row r="27115" spans="2:7" x14ac:dyDescent="0.3">
      <c r="B27115"/>
      <c r="C27115"/>
      <c r="G27115"/>
    </row>
    <row r="27116" spans="2:7" x14ac:dyDescent="0.3">
      <c r="B27116"/>
      <c r="C27116"/>
      <c r="G27116"/>
    </row>
    <row r="27117" spans="2:7" x14ac:dyDescent="0.3">
      <c r="B27117"/>
      <c r="C27117"/>
      <c r="G27117"/>
    </row>
    <row r="27118" spans="2:7" x14ac:dyDescent="0.3">
      <c r="B27118"/>
      <c r="C27118"/>
      <c r="G27118"/>
    </row>
    <row r="27119" spans="2:7" x14ac:dyDescent="0.3">
      <c r="B27119"/>
      <c r="C27119"/>
      <c r="G27119"/>
    </row>
    <row r="27120" spans="2:7" x14ac:dyDescent="0.3">
      <c r="B27120"/>
      <c r="C27120"/>
      <c r="G27120"/>
    </row>
    <row r="27121" spans="2:7" x14ac:dyDescent="0.3">
      <c r="B27121"/>
      <c r="C27121"/>
      <c r="G27121"/>
    </row>
    <row r="27122" spans="2:7" x14ac:dyDescent="0.3">
      <c r="B27122"/>
      <c r="C27122"/>
      <c r="G27122"/>
    </row>
    <row r="27123" spans="2:7" x14ac:dyDescent="0.3">
      <c r="B27123"/>
      <c r="C27123"/>
      <c r="G27123"/>
    </row>
    <row r="27124" spans="2:7" x14ac:dyDescent="0.3">
      <c r="B27124"/>
      <c r="C27124"/>
      <c r="G27124"/>
    </row>
    <row r="27125" spans="2:7" x14ac:dyDescent="0.3">
      <c r="B27125"/>
      <c r="C27125"/>
      <c r="G27125"/>
    </row>
    <row r="27126" spans="2:7" x14ac:dyDescent="0.3">
      <c r="B27126"/>
      <c r="C27126"/>
      <c r="G27126"/>
    </row>
    <row r="27127" spans="2:7" x14ac:dyDescent="0.3">
      <c r="B27127"/>
      <c r="C27127"/>
      <c r="G27127"/>
    </row>
    <row r="27128" spans="2:7" x14ac:dyDescent="0.3">
      <c r="B27128"/>
      <c r="C27128"/>
      <c r="G27128"/>
    </row>
    <row r="27129" spans="2:7" x14ac:dyDescent="0.3">
      <c r="B27129"/>
      <c r="C27129"/>
      <c r="G27129"/>
    </row>
    <row r="27130" spans="2:7" x14ac:dyDescent="0.3">
      <c r="B27130"/>
      <c r="C27130"/>
      <c r="G27130"/>
    </row>
    <row r="27131" spans="2:7" x14ac:dyDescent="0.3">
      <c r="B27131"/>
      <c r="C27131"/>
      <c r="G27131"/>
    </row>
    <row r="27132" spans="2:7" x14ac:dyDescent="0.3">
      <c r="B27132"/>
      <c r="C27132"/>
      <c r="G27132"/>
    </row>
    <row r="27133" spans="2:7" x14ac:dyDescent="0.3">
      <c r="B27133"/>
      <c r="C27133"/>
      <c r="G27133"/>
    </row>
    <row r="27134" spans="2:7" x14ac:dyDescent="0.3">
      <c r="B27134"/>
      <c r="C27134"/>
      <c r="G27134"/>
    </row>
    <row r="27135" spans="2:7" x14ac:dyDescent="0.3">
      <c r="B27135"/>
      <c r="C27135"/>
      <c r="G27135"/>
    </row>
    <row r="27136" spans="2:7" x14ac:dyDescent="0.3">
      <c r="B27136"/>
      <c r="C27136"/>
      <c r="G27136"/>
    </row>
    <row r="27137" spans="2:7" x14ac:dyDescent="0.3">
      <c r="B27137"/>
      <c r="C27137"/>
      <c r="G27137"/>
    </row>
    <row r="27138" spans="2:7" x14ac:dyDescent="0.3">
      <c r="B27138"/>
      <c r="C27138"/>
      <c r="G27138"/>
    </row>
    <row r="27139" spans="2:7" x14ac:dyDescent="0.3">
      <c r="B27139"/>
      <c r="C27139"/>
      <c r="G27139"/>
    </row>
    <row r="27140" spans="2:7" x14ac:dyDescent="0.3">
      <c r="B27140"/>
      <c r="C27140"/>
      <c r="G27140"/>
    </row>
    <row r="27141" spans="2:7" x14ac:dyDescent="0.3">
      <c r="B27141"/>
      <c r="C27141"/>
      <c r="G27141"/>
    </row>
    <row r="27142" spans="2:7" x14ac:dyDescent="0.3">
      <c r="B27142"/>
      <c r="C27142"/>
      <c r="G27142"/>
    </row>
    <row r="27143" spans="2:7" x14ac:dyDescent="0.3">
      <c r="B27143"/>
      <c r="C27143"/>
      <c r="G27143"/>
    </row>
    <row r="27144" spans="2:7" x14ac:dyDescent="0.3">
      <c r="B27144"/>
      <c r="C27144"/>
      <c r="G27144"/>
    </row>
    <row r="27145" spans="2:7" x14ac:dyDescent="0.3">
      <c r="B27145"/>
      <c r="C27145"/>
      <c r="G27145"/>
    </row>
    <row r="27146" spans="2:7" x14ac:dyDescent="0.3">
      <c r="B27146"/>
      <c r="C27146"/>
      <c r="G27146"/>
    </row>
    <row r="27147" spans="2:7" x14ac:dyDescent="0.3">
      <c r="B27147"/>
      <c r="C27147"/>
      <c r="G27147"/>
    </row>
    <row r="27148" spans="2:7" x14ac:dyDescent="0.3">
      <c r="B27148"/>
      <c r="C27148"/>
      <c r="G27148"/>
    </row>
    <row r="27149" spans="2:7" x14ac:dyDescent="0.3">
      <c r="B27149"/>
      <c r="C27149"/>
      <c r="G27149"/>
    </row>
    <row r="27150" spans="2:7" x14ac:dyDescent="0.3">
      <c r="B27150"/>
      <c r="C27150"/>
      <c r="G27150"/>
    </row>
    <row r="27151" spans="2:7" x14ac:dyDescent="0.3">
      <c r="B27151"/>
      <c r="C27151"/>
      <c r="G27151"/>
    </row>
    <row r="27152" spans="2:7" x14ac:dyDescent="0.3">
      <c r="B27152"/>
      <c r="C27152"/>
      <c r="G27152"/>
    </row>
    <row r="27153" spans="2:7" x14ac:dyDescent="0.3">
      <c r="B27153"/>
      <c r="C27153"/>
      <c r="G27153"/>
    </row>
    <row r="27154" spans="2:7" x14ac:dyDescent="0.3">
      <c r="B27154"/>
      <c r="C27154"/>
      <c r="G27154"/>
    </row>
    <row r="27155" spans="2:7" x14ac:dyDescent="0.3">
      <c r="B27155"/>
      <c r="C27155"/>
      <c r="G27155"/>
    </row>
    <row r="27156" spans="2:7" x14ac:dyDescent="0.3">
      <c r="B27156"/>
      <c r="C27156"/>
      <c r="G27156"/>
    </row>
    <row r="27157" spans="2:7" x14ac:dyDescent="0.3">
      <c r="B27157"/>
      <c r="C27157"/>
      <c r="G27157"/>
    </row>
    <row r="27158" spans="2:7" x14ac:dyDescent="0.3">
      <c r="B27158"/>
      <c r="C27158"/>
      <c r="G27158"/>
    </row>
    <row r="27159" spans="2:7" x14ac:dyDescent="0.3">
      <c r="B27159"/>
      <c r="C27159"/>
      <c r="G27159"/>
    </row>
    <row r="27160" spans="2:7" x14ac:dyDescent="0.3">
      <c r="B27160"/>
      <c r="C27160"/>
      <c r="G27160"/>
    </row>
    <row r="27161" spans="2:7" x14ac:dyDescent="0.3">
      <c r="B27161"/>
      <c r="C27161"/>
      <c r="G27161"/>
    </row>
    <row r="27162" spans="2:7" x14ac:dyDescent="0.3">
      <c r="B27162"/>
      <c r="C27162"/>
      <c r="G27162"/>
    </row>
    <row r="27163" spans="2:7" x14ac:dyDescent="0.3">
      <c r="B27163"/>
      <c r="C27163"/>
      <c r="G27163"/>
    </row>
    <row r="27164" spans="2:7" x14ac:dyDescent="0.3">
      <c r="B27164"/>
      <c r="C27164"/>
      <c r="G27164"/>
    </row>
    <row r="27165" spans="2:7" x14ac:dyDescent="0.3">
      <c r="B27165"/>
      <c r="C27165"/>
      <c r="G27165"/>
    </row>
    <row r="27166" spans="2:7" x14ac:dyDescent="0.3">
      <c r="B27166"/>
      <c r="C27166"/>
      <c r="G27166"/>
    </row>
    <row r="27167" spans="2:7" x14ac:dyDescent="0.3">
      <c r="B27167"/>
      <c r="C27167"/>
      <c r="G27167"/>
    </row>
    <row r="27168" spans="2:7" x14ac:dyDescent="0.3">
      <c r="B27168"/>
      <c r="C27168"/>
      <c r="G27168"/>
    </row>
    <row r="27169" spans="2:7" x14ac:dyDescent="0.3">
      <c r="B27169"/>
      <c r="C27169"/>
      <c r="G27169"/>
    </row>
    <row r="27170" spans="2:7" x14ac:dyDescent="0.3">
      <c r="B27170"/>
      <c r="C27170"/>
      <c r="G27170"/>
    </row>
    <row r="27171" spans="2:7" x14ac:dyDescent="0.3">
      <c r="B27171"/>
      <c r="C27171"/>
      <c r="G27171"/>
    </row>
    <row r="27172" spans="2:7" x14ac:dyDescent="0.3">
      <c r="B27172"/>
      <c r="C27172"/>
      <c r="G27172"/>
    </row>
    <row r="27173" spans="2:7" x14ac:dyDescent="0.3">
      <c r="B27173"/>
      <c r="C27173"/>
      <c r="G27173"/>
    </row>
    <row r="27174" spans="2:7" x14ac:dyDescent="0.3">
      <c r="B27174"/>
      <c r="C27174"/>
      <c r="G27174"/>
    </row>
    <row r="27175" spans="2:7" x14ac:dyDescent="0.3">
      <c r="B27175"/>
      <c r="C27175"/>
      <c r="G27175"/>
    </row>
    <row r="27176" spans="2:7" x14ac:dyDescent="0.3">
      <c r="B27176"/>
      <c r="C27176"/>
      <c r="G27176"/>
    </row>
    <row r="27177" spans="2:7" x14ac:dyDescent="0.3">
      <c r="B27177"/>
      <c r="C27177"/>
      <c r="G27177"/>
    </row>
    <row r="27178" spans="2:7" x14ac:dyDescent="0.3">
      <c r="B27178"/>
      <c r="C27178"/>
      <c r="G27178"/>
    </row>
    <row r="27179" spans="2:7" x14ac:dyDescent="0.3">
      <c r="B27179"/>
      <c r="C27179"/>
      <c r="G27179"/>
    </row>
    <row r="27180" spans="2:7" x14ac:dyDescent="0.3">
      <c r="B27180"/>
      <c r="C27180"/>
      <c r="G27180"/>
    </row>
    <row r="27181" spans="2:7" x14ac:dyDescent="0.3">
      <c r="B27181"/>
      <c r="C27181"/>
      <c r="G27181"/>
    </row>
    <row r="27182" spans="2:7" x14ac:dyDescent="0.3">
      <c r="B27182"/>
      <c r="C27182"/>
      <c r="G27182"/>
    </row>
    <row r="27183" spans="2:7" x14ac:dyDescent="0.3">
      <c r="B27183"/>
      <c r="C27183"/>
      <c r="G27183"/>
    </row>
    <row r="27184" spans="2:7" x14ac:dyDescent="0.3">
      <c r="B27184"/>
      <c r="C27184"/>
      <c r="G27184"/>
    </row>
    <row r="27185" spans="2:7" x14ac:dyDescent="0.3">
      <c r="B27185"/>
      <c r="C27185"/>
      <c r="G27185"/>
    </row>
    <row r="27186" spans="2:7" x14ac:dyDescent="0.3">
      <c r="B27186"/>
      <c r="C27186"/>
      <c r="G27186"/>
    </row>
    <row r="27187" spans="2:7" x14ac:dyDescent="0.3">
      <c r="B27187"/>
      <c r="C27187"/>
      <c r="G27187"/>
    </row>
    <row r="27188" spans="2:7" x14ac:dyDescent="0.3">
      <c r="B27188"/>
      <c r="C27188"/>
      <c r="G27188"/>
    </row>
    <row r="27189" spans="2:7" x14ac:dyDescent="0.3">
      <c r="B27189"/>
      <c r="C27189"/>
      <c r="G27189"/>
    </row>
    <row r="27190" spans="2:7" x14ac:dyDescent="0.3">
      <c r="B27190"/>
      <c r="C27190"/>
      <c r="G27190"/>
    </row>
    <row r="27191" spans="2:7" x14ac:dyDescent="0.3">
      <c r="B27191"/>
      <c r="C27191"/>
      <c r="G27191"/>
    </row>
    <row r="27192" spans="2:7" x14ac:dyDescent="0.3">
      <c r="B27192"/>
      <c r="C27192"/>
      <c r="G27192"/>
    </row>
    <row r="27193" spans="2:7" x14ac:dyDescent="0.3">
      <c r="B27193"/>
      <c r="C27193"/>
      <c r="G27193"/>
    </row>
    <row r="27194" spans="2:7" x14ac:dyDescent="0.3">
      <c r="B27194"/>
      <c r="C27194"/>
      <c r="G27194"/>
    </row>
    <row r="27195" spans="2:7" x14ac:dyDescent="0.3">
      <c r="B27195"/>
      <c r="C27195"/>
      <c r="G27195"/>
    </row>
    <row r="27196" spans="2:7" x14ac:dyDescent="0.3">
      <c r="B27196"/>
      <c r="C27196"/>
      <c r="G27196"/>
    </row>
    <row r="27197" spans="2:7" x14ac:dyDescent="0.3">
      <c r="B27197"/>
      <c r="C27197"/>
      <c r="G27197"/>
    </row>
    <row r="27198" spans="2:7" x14ac:dyDescent="0.3">
      <c r="B27198"/>
      <c r="C27198"/>
      <c r="G27198"/>
    </row>
    <row r="27199" spans="2:7" x14ac:dyDescent="0.3">
      <c r="B27199"/>
      <c r="C27199"/>
      <c r="G27199"/>
    </row>
    <row r="27200" spans="2:7" x14ac:dyDescent="0.3">
      <c r="B27200"/>
      <c r="C27200"/>
      <c r="G27200"/>
    </row>
    <row r="27201" spans="2:7" x14ac:dyDescent="0.3">
      <c r="B27201"/>
      <c r="C27201"/>
      <c r="G27201"/>
    </row>
    <row r="27202" spans="2:7" x14ac:dyDescent="0.3">
      <c r="B27202"/>
      <c r="C27202"/>
      <c r="G27202"/>
    </row>
    <row r="27203" spans="2:7" x14ac:dyDescent="0.3">
      <c r="B27203"/>
      <c r="C27203"/>
      <c r="G27203"/>
    </row>
    <row r="27204" spans="2:7" x14ac:dyDescent="0.3">
      <c r="B27204"/>
      <c r="C27204"/>
      <c r="G27204"/>
    </row>
    <row r="27205" spans="2:7" x14ac:dyDescent="0.3">
      <c r="B27205"/>
      <c r="C27205"/>
      <c r="G27205"/>
    </row>
    <row r="27206" spans="2:7" x14ac:dyDescent="0.3">
      <c r="B27206"/>
      <c r="C27206"/>
      <c r="G27206"/>
    </row>
    <row r="27207" spans="2:7" x14ac:dyDescent="0.3">
      <c r="B27207"/>
      <c r="C27207"/>
      <c r="G27207"/>
    </row>
    <row r="27208" spans="2:7" x14ac:dyDescent="0.3">
      <c r="B27208"/>
      <c r="C27208"/>
      <c r="G27208"/>
    </row>
    <row r="27209" spans="2:7" x14ac:dyDescent="0.3">
      <c r="B27209"/>
      <c r="C27209"/>
      <c r="G27209"/>
    </row>
    <row r="27210" spans="2:7" x14ac:dyDescent="0.3">
      <c r="B27210"/>
      <c r="C27210"/>
      <c r="G27210"/>
    </row>
    <row r="27211" spans="2:7" x14ac:dyDescent="0.3">
      <c r="B27211"/>
      <c r="C27211"/>
      <c r="G27211"/>
    </row>
    <row r="27212" spans="2:7" x14ac:dyDescent="0.3">
      <c r="B27212"/>
      <c r="C27212"/>
      <c r="G27212"/>
    </row>
    <row r="27213" spans="2:7" x14ac:dyDescent="0.3">
      <c r="B27213"/>
      <c r="C27213"/>
      <c r="G27213"/>
    </row>
    <row r="27214" spans="2:7" x14ac:dyDescent="0.3">
      <c r="B27214"/>
      <c r="C27214"/>
      <c r="G27214"/>
    </row>
    <row r="27215" spans="2:7" x14ac:dyDescent="0.3">
      <c r="B27215"/>
      <c r="C27215"/>
      <c r="G27215"/>
    </row>
    <row r="27216" spans="2:7" x14ac:dyDescent="0.3">
      <c r="B27216"/>
      <c r="C27216"/>
      <c r="G27216"/>
    </row>
    <row r="27217" spans="2:7" x14ac:dyDescent="0.3">
      <c r="B27217"/>
      <c r="C27217"/>
      <c r="G27217"/>
    </row>
    <row r="27218" spans="2:7" x14ac:dyDescent="0.3">
      <c r="B27218"/>
      <c r="C27218"/>
      <c r="G27218"/>
    </row>
    <row r="27219" spans="2:7" x14ac:dyDescent="0.3">
      <c r="B27219"/>
      <c r="C27219"/>
      <c r="G27219"/>
    </row>
    <row r="27220" spans="2:7" x14ac:dyDescent="0.3">
      <c r="B27220"/>
      <c r="C27220"/>
      <c r="G27220"/>
    </row>
    <row r="27221" spans="2:7" x14ac:dyDescent="0.3">
      <c r="B27221"/>
      <c r="C27221"/>
      <c r="G27221"/>
    </row>
    <row r="27222" spans="2:7" x14ac:dyDescent="0.3">
      <c r="B27222"/>
      <c r="C27222"/>
      <c r="G27222"/>
    </row>
    <row r="27223" spans="2:7" x14ac:dyDescent="0.3">
      <c r="B27223"/>
      <c r="C27223"/>
      <c r="G27223"/>
    </row>
    <row r="27224" spans="2:7" x14ac:dyDescent="0.3">
      <c r="B27224"/>
      <c r="C27224"/>
      <c r="G27224"/>
    </row>
    <row r="27225" spans="2:7" x14ac:dyDescent="0.3">
      <c r="B27225"/>
      <c r="C27225"/>
      <c r="G27225"/>
    </row>
    <row r="27226" spans="2:7" x14ac:dyDescent="0.3">
      <c r="B27226"/>
      <c r="C27226"/>
      <c r="G27226"/>
    </row>
    <row r="27227" spans="2:7" x14ac:dyDescent="0.3">
      <c r="B27227"/>
      <c r="C27227"/>
      <c r="G27227"/>
    </row>
    <row r="27228" spans="2:7" x14ac:dyDescent="0.3">
      <c r="B27228"/>
      <c r="C27228"/>
      <c r="G27228"/>
    </row>
    <row r="27229" spans="2:7" x14ac:dyDescent="0.3">
      <c r="B27229"/>
      <c r="C27229"/>
      <c r="G27229"/>
    </row>
    <row r="27230" spans="2:7" x14ac:dyDescent="0.3">
      <c r="B27230"/>
      <c r="C27230"/>
      <c r="G27230"/>
    </row>
    <row r="27231" spans="2:7" x14ac:dyDescent="0.3">
      <c r="B27231"/>
      <c r="C27231"/>
      <c r="G27231"/>
    </row>
    <row r="27232" spans="2:7" x14ac:dyDescent="0.3">
      <c r="B27232"/>
      <c r="C27232"/>
      <c r="G27232"/>
    </row>
    <row r="27233" spans="2:7" x14ac:dyDescent="0.3">
      <c r="B27233"/>
      <c r="C27233"/>
      <c r="G27233"/>
    </row>
    <row r="27234" spans="2:7" x14ac:dyDescent="0.3">
      <c r="B27234"/>
      <c r="C27234"/>
      <c r="G27234"/>
    </row>
    <row r="27235" spans="2:7" x14ac:dyDescent="0.3">
      <c r="B27235"/>
      <c r="C27235"/>
      <c r="G27235"/>
    </row>
    <row r="27236" spans="2:7" x14ac:dyDescent="0.3">
      <c r="B27236"/>
      <c r="C27236"/>
      <c r="G27236"/>
    </row>
    <row r="27237" spans="2:7" x14ac:dyDescent="0.3">
      <c r="B27237"/>
      <c r="C27237"/>
      <c r="G27237"/>
    </row>
    <row r="27238" spans="2:7" x14ac:dyDescent="0.3">
      <c r="B27238"/>
      <c r="C27238"/>
      <c r="G27238"/>
    </row>
    <row r="27239" spans="2:7" x14ac:dyDescent="0.3">
      <c r="B27239"/>
      <c r="C27239"/>
      <c r="G27239"/>
    </row>
    <row r="27240" spans="2:7" x14ac:dyDescent="0.3">
      <c r="B27240"/>
      <c r="C27240"/>
      <c r="G27240"/>
    </row>
    <row r="27241" spans="2:7" x14ac:dyDescent="0.3">
      <c r="B27241"/>
      <c r="C27241"/>
      <c r="G27241"/>
    </row>
    <row r="27242" spans="2:7" x14ac:dyDescent="0.3">
      <c r="B27242"/>
      <c r="C27242"/>
      <c r="G27242"/>
    </row>
    <row r="27243" spans="2:7" x14ac:dyDescent="0.3">
      <c r="B27243"/>
      <c r="C27243"/>
      <c r="G27243"/>
    </row>
    <row r="27244" spans="2:7" x14ac:dyDescent="0.3">
      <c r="B27244"/>
      <c r="C27244"/>
      <c r="G27244"/>
    </row>
    <row r="27245" spans="2:7" x14ac:dyDescent="0.3">
      <c r="B27245"/>
      <c r="C27245"/>
      <c r="G27245"/>
    </row>
    <row r="27246" spans="2:7" x14ac:dyDescent="0.3">
      <c r="B27246"/>
      <c r="C27246"/>
      <c r="G27246"/>
    </row>
    <row r="27247" spans="2:7" x14ac:dyDescent="0.3">
      <c r="B27247"/>
      <c r="C27247"/>
      <c r="G27247"/>
    </row>
    <row r="27248" spans="2:7" x14ac:dyDescent="0.3">
      <c r="B27248"/>
      <c r="C27248"/>
      <c r="G27248"/>
    </row>
    <row r="27249" spans="2:7" x14ac:dyDescent="0.3">
      <c r="B27249"/>
      <c r="C27249"/>
      <c r="G27249"/>
    </row>
    <row r="27250" spans="2:7" x14ac:dyDescent="0.3">
      <c r="B27250"/>
      <c r="C27250"/>
      <c r="G27250"/>
    </row>
    <row r="27251" spans="2:7" x14ac:dyDescent="0.3">
      <c r="B27251"/>
      <c r="C27251"/>
      <c r="G27251"/>
    </row>
    <row r="27252" spans="2:7" x14ac:dyDescent="0.3">
      <c r="B27252"/>
      <c r="C27252"/>
      <c r="G27252"/>
    </row>
    <row r="27253" spans="2:7" x14ac:dyDescent="0.3">
      <c r="B27253"/>
      <c r="C27253"/>
      <c r="G27253"/>
    </row>
    <row r="27254" spans="2:7" x14ac:dyDescent="0.3">
      <c r="B27254"/>
      <c r="C27254"/>
      <c r="G27254"/>
    </row>
    <row r="27255" spans="2:7" x14ac:dyDescent="0.3">
      <c r="B27255"/>
      <c r="C27255"/>
      <c r="G27255"/>
    </row>
    <row r="27256" spans="2:7" x14ac:dyDescent="0.3">
      <c r="B27256"/>
      <c r="C27256"/>
      <c r="G27256"/>
    </row>
    <row r="27257" spans="2:7" x14ac:dyDescent="0.3">
      <c r="B27257"/>
      <c r="C27257"/>
      <c r="G27257"/>
    </row>
    <row r="27258" spans="2:7" x14ac:dyDescent="0.3">
      <c r="B27258"/>
      <c r="C27258"/>
      <c r="G27258"/>
    </row>
    <row r="27259" spans="2:7" x14ac:dyDescent="0.3">
      <c r="B27259"/>
      <c r="C27259"/>
      <c r="G27259"/>
    </row>
    <row r="27260" spans="2:7" x14ac:dyDescent="0.3">
      <c r="B27260"/>
      <c r="C27260"/>
      <c r="G27260"/>
    </row>
    <row r="27261" spans="2:7" x14ac:dyDescent="0.3">
      <c r="B27261"/>
      <c r="C27261"/>
      <c r="G27261"/>
    </row>
    <row r="27262" spans="2:7" x14ac:dyDescent="0.3">
      <c r="B27262"/>
      <c r="C27262"/>
      <c r="G27262"/>
    </row>
    <row r="27263" spans="2:7" x14ac:dyDescent="0.3">
      <c r="B27263"/>
      <c r="C27263"/>
      <c r="G27263"/>
    </row>
    <row r="27264" spans="2:7" x14ac:dyDescent="0.3">
      <c r="B27264"/>
      <c r="C27264"/>
      <c r="G27264"/>
    </row>
    <row r="27265" spans="2:7" x14ac:dyDescent="0.3">
      <c r="B27265"/>
      <c r="C27265"/>
      <c r="G27265"/>
    </row>
    <row r="27266" spans="2:7" x14ac:dyDescent="0.3">
      <c r="B27266"/>
      <c r="C27266"/>
      <c r="G27266"/>
    </row>
    <row r="27267" spans="2:7" x14ac:dyDescent="0.3">
      <c r="B27267"/>
      <c r="C27267"/>
      <c r="G27267"/>
    </row>
    <row r="27268" spans="2:7" x14ac:dyDescent="0.3">
      <c r="B27268"/>
      <c r="C27268"/>
      <c r="G27268"/>
    </row>
    <row r="27269" spans="2:7" x14ac:dyDescent="0.3">
      <c r="B27269"/>
      <c r="C27269"/>
      <c r="G27269"/>
    </row>
    <row r="27270" spans="2:7" x14ac:dyDescent="0.3">
      <c r="B27270"/>
      <c r="C27270"/>
      <c r="G27270"/>
    </row>
    <row r="27271" spans="2:7" x14ac:dyDescent="0.3">
      <c r="B27271"/>
      <c r="C27271"/>
      <c r="G27271"/>
    </row>
    <row r="27272" spans="2:7" x14ac:dyDescent="0.3">
      <c r="B27272"/>
      <c r="C27272"/>
      <c r="G27272"/>
    </row>
    <row r="27273" spans="2:7" x14ac:dyDescent="0.3">
      <c r="B27273"/>
      <c r="C27273"/>
      <c r="G27273"/>
    </row>
    <row r="27274" spans="2:7" x14ac:dyDescent="0.3">
      <c r="B27274"/>
      <c r="C27274"/>
      <c r="G27274"/>
    </row>
    <row r="27275" spans="2:7" x14ac:dyDescent="0.3">
      <c r="B27275"/>
      <c r="C27275"/>
      <c r="G27275"/>
    </row>
    <row r="27276" spans="2:7" x14ac:dyDescent="0.3">
      <c r="B27276"/>
      <c r="C27276"/>
      <c r="G27276"/>
    </row>
    <row r="27277" spans="2:7" x14ac:dyDescent="0.3">
      <c r="B27277"/>
      <c r="C27277"/>
      <c r="G27277"/>
    </row>
    <row r="27278" spans="2:7" x14ac:dyDescent="0.3">
      <c r="B27278"/>
      <c r="C27278"/>
      <c r="G27278"/>
    </row>
    <row r="27279" spans="2:7" x14ac:dyDescent="0.3">
      <c r="B27279"/>
      <c r="C27279"/>
      <c r="G27279"/>
    </row>
    <row r="27280" spans="2:7" x14ac:dyDescent="0.3">
      <c r="B27280"/>
      <c r="C27280"/>
      <c r="G27280"/>
    </row>
    <row r="27281" spans="2:7" x14ac:dyDescent="0.3">
      <c r="B27281"/>
      <c r="C27281"/>
      <c r="G27281"/>
    </row>
    <row r="27282" spans="2:7" x14ac:dyDescent="0.3">
      <c r="B27282"/>
      <c r="C27282"/>
      <c r="G27282"/>
    </row>
    <row r="27283" spans="2:7" x14ac:dyDescent="0.3">
      <c r="B27283"/>
      <c r="C27283"/>
      <c r="G27283"/>
    </row>
    <row r="27284" spans="2:7" x14ac:dyDescent="0.3">
      <c r="B27284"/>
      <c r="C27284"/>
      <c r="G27284"/>
    </row>
    <row r="27285" spans="2:7" x14ac:dyDescent="0.3">
      <c r="B27285"/>
      <c r="C27285"/>
      <c r="G27285"/>
    </row>
    <row r="27286" spans="2:7" x14ac:dyDescent="0.3">
      <c r="B27286"/>
      <c r="C27286"/>
      <c r="G27286"/>
    </row>
    <row r="27287" spans="2:7" x14ac:dyDescent="0.3">
      <c r="B27287"/>
      <c r="C27287"/>
      <c r="G27287"/>
    </row>
    <row r="27288" spans="2:7" x14ac:dyDescent="0.3">
      <c r="B27288"/>
      <c r="C27288"/>
      <c r="G27288"/>
    </row>
    <row r="27289" spans="2:7" x14ac:dyDescent="0.3">
      <c r="B27289"/>
      <c r="C27289"/>
      <c r="G27289"/>
    </row>
    <row r="27290" spans="2:7" x14ac:dyDescent="0.3">
      <c r="B27290"/>
      <c r="C27290"/>
      <c r="G27290"/>
    </row>
    <row r="27291" spans="2:7" x14ac:dyDescent="0.3">
      <c r="B27291"/>
      <c r="C27291"/>
      <c r="G27291"/>
    </row>
    <row r="27292" spans="2:7" x14ac:dyDescent="0.3">
      <c r="B27292"/>
      <c r="C27292"/>
      <c r="G27292"/>
    </row>
    <row r="27293" spans="2:7" x14ac:dyDescent="0.3">
      <c r="B27293"/>
      <c r="C27293"/>
      <c r="G27293"/>
    </row>
    <row r="27294" spans="2:7" x14ac:dyDescent="0.3">
      <c r="B27294"/>
      <c r="C27294"/>
      <c r="G27294"/>
    </row>
    <row r="27295" spans="2:7" x14ac:dyDescent="0.3">
      <c r="B27295"/>
      <c r="C27295"/>
      <c r="G27295"/>
    </row>
    <row r="27296" spans="2:7" x14ac:dyDescent="0.3">
      <c r="B27296"/>
      <c r="C27296"/>
      <c r="G27296"/>
    </row>
    <row r="27297" spans="2:7" x14ac:dyDescent="0.3">
      <c r="B27297"/>
      <c r="C27297"/>
      <c r="G27297"/>
    </row>
    <row r="27298" spans="2:7" x14ac:dyDescent="0.3">
      <c r="B27298"/>
      <c r="C27298"/>
      <c r="G27298"/>
    </row>
    <row r="27299" spans="2:7" x14ac:dyDescent="0.3">
      <c r="B27299"/>
      <c r="C27299"/>
      <c r="G27299"/>
    </row>
    <row r="27300" spans="2:7" x14ac:dyDescent="0.3">
      <c r="B27300"/>
      <c r="C27300"/>
      <c r="G27300"/>
    </row>
    <row r="27301" spans="2:7" x14ac:dyDescent="0.3">
      <c r="B27301"/>
      <c r="C27301"/>
      <c r="G27301"/>
    </row>
    <row r="27302" spans="2:7" x14ac:dyDescent="0.3">
      <c r="B27302"/>
      <c r="C27302"/>
      <c r="G27302"/>
    </row>
    <row r="27303" spans="2:7" x14ac:dyDescent="0.3">
      <c r="B27303"/>
      <c r="C27303"/>
      <c r="G27303"/>
    </row>
    <row r="27304" spans="2:7" x14ac:dyDescent="0.3">
      <c r="B27304"/>
      <c r="C27304"/>
      <c r="G27304"/>
    </row>
    <row r="27305" spans="2:7" x14ac:dyDescent="0.3">
      <c r="B27305"/>
      <c r="C27305"/>
      <c r="G27305"/>
    </row>
    <row r="27306" spans="2:7" x14ac:dyDescent="0.3">
      <c r="B27306"/>
      <c r="C27306"/>
      <c r="G27306"/>
    </row>
    <row r="27307" spans="2:7" x14ac:dyDescent="0.3">
      <c r="B27307"/>
      <c r="C27307"/>
      <c r="G27307"/>
    </row>
    <row r="27308" spans="2:7" x14ac:dyDescent="0.3">
      <c r="B27308"/>
      <c r="C27308"/>
      <c r="G27308"/>
    </row>
    <row r="27309" spans="2:7" x14ac:dyDescent="0.3">
      <c r="B27309"/>
      <c r="C27309"/>
      <c r="G27309"/>
    </row>
    <row r="27310" spans="2:7" x14ac:dyDescent="0.3">
      <c r="B27310"/>
      <c r="C27310"/>
      <c r="G27310"/>
    </row>
    <row r="27311" spans="2:7" x14ac:dyDescent="0.3">
      <c r="B27311"/>
      <c r="C27311"/>
      <c r="G27311"/>
    </row>
    <row r="27312" spans="2:7" x14ac:dyDescent="0.3">
      <c r="B27312"/>
      <c r="C27312"/>
      <c r="G27312"/>
    </row>
    <row r="27313" spans="2:7" x14ac:dyDescent="0.3">
      <c r="B27313"/>
      <c r="C27313"/>
      <c r="G27313"/>
    </row>
    <row r="27314" spans="2:7" x14ac:dyDescent="0.3">
      <c r="B27314"/>
      <c r="C27314"/>
      <c r="G27314"/>
    </row>
    <row r="27315" spans="2:7" x14ac:dyDescent="0.3">
      <c r="B27315"/>
      <c r="C27315"/>
      <c r="G27315"/>
    </row>
    <row r="27316" spans="2:7" x14ac:dyDescent="0.3">
      <c r="B27316"/>
      <c r="C27316"/>
      <c r="G27316"/>
    </row>
    <row r="27317" spans="2:7" x14ac:dyDescent="0.3">
      <c r="B27317"/>
      <c r="C27317"/>
      <c r="G27317"/>
    </row>
    <row r="27318" spans="2:7" x14ac:dyDescent="0.3">
      <c r="B27318"/>
      <c r="C27318"/>
      <c r="G27318"/>
    </row>
    <row r="27319" spans="2:7" x14ac:dyDescent="0.3">
      <c r="B27319"/>
      <c r="C27319"/>
      <c r="G27319"/>
    </row>
    <row r="27320" spans="2:7" x14ac:dyDescent="0.3">
      <c r="B27320"/>
      <c r="C27320"/>
      <c r="G27320"/>
    </row>
    <row r="27321" spans="2:7" x14ac:dyDescent="0.3">
      <c r="B27321"/>
      <c r="C27321"/>
      <c r="G27321"/>
    </row>
    <row r="27322" spans="2:7" x14ac:dyDescent="0.3">
      <c r="B27322"/>
      <c r="C27322"/>
      <c r="G27322"/>
    </row>
    <row r="27323" spans="2:7" x14ac:dyDescent="0.3">
      <c r="B27323"/>
      <c r="C27323"/>
      <c r="G27323"/>
    </row>
    <row r="27324" spans="2:7" x14ac:dyDescent="0.3">
      <c r="B27324"/>
      <c r="C27324"/>
      <c r="G27324"/>
    </row>
    <row r="27325" spans="2:7" x14ac:dyDescent="0.3">
      <c r="B27325"/>
      <c r="C27325"/>
      <c r="G27325"/>
    </row>
    <row r="27326" spans="2:7" x14ac:dyDescent="0.3">
      <c r="B27326"/>
      <c r="C27326"/>
      <c r="G27326"/>
    </row>
    <row r="27327" spans="2:7" x14ac:dyDescent="0.3">
      <c r="B27327"/>
      <c r="C27327"/>
      <c r="G27327"/>
    </row>
    <row r="27328" spans="2:7" x14ac:dyDescent="0.3">
      <c r="B27328"/>
      <c r="C27328"/>
      <c r="G27328"/>
    </row>
    <row r="27329" spans="2:7" x14ac:dyDescent="0.3">
      <c r="B27329"/>
      <c r="C27329"/>
      <c r="G27329"/>
    </row>
    <row r="27330" spans="2:7" x14ac:dyDescent="0.3">
      <c r="B27330"/>
      <c r="C27330"/>
      <c r="G27330"/>
    </row>
    <row r="27331" spans="2:7" x14ac:dyDescent="0.3">
      <c r="B27331"/>
      <c r="C27331"/>
      <c r="G27331"/>
    </row>
    <row r="27332" spans="2:7" x14ac:dyDescent="0.3">
      <c r="B27332"/>
      <c r="C27332"/>
      <c r="G27332"/>
    </row>
    <row r="27333" spans="2:7" x14ac:dyDescent="0.3">
      <c r="B27333"/>
      <c r="C27333"/>
      <c r="G27333"/>
    </row>
    <row r="27334" spans="2:7" x14ac:dyDescent="0.3">
      <c r="B27334"/>
      <c r="C27334"/>
      <c r="G27334"/>
    </row>
    <row r="27335" spans="2:7" x14ac:dyDescent="0.3">
      <c r="B27335"/>
      <c r="C27335"/>
      <c r="G27335"/>
    </row>
    <row r="27336" spans="2:7" x14ac:dyDescent="0.3">
      <c r="B27336"/>
      <c r="C27336"/>
      <c r="G27336"/>
    </row>
    <row r="27337" spans="2:7" x14ac:dyDescent="0.3">
      <c r="B27337"/>
      <c r="C27337"/>
      <c r="G27337"/>
    </row>
    <row r="27338" spans="2:7" x14ac:dyDescent="0.3">
      <c r="B27338"/>
      <c r="C27338"/>
      <c r="G27338"/>
    </row>
    <row r="27339" spans="2:7" x14ac:dyDescent="0.3">
      <c r="B27339"/>
      <c r="C27339"/>
      <c r="G27339"/>
    </row>
    <row r="27340" spans="2:7" x14ac:dyDescent="0.3">
      <c r="B27340"/>
      <c r="C27340"/>
      <c r="G27340"/>
    </row>
    <row r="27341" spans="2:7" x14ac:dyDescent="0.3">
      <c r="B27341"/>
      <c r="C27341"/>
      <c r="G27341"/>
    </row>
    <row r="27342" spans="2:7" x14ac:dyDescent="0.3">
      <c r="B27342"/>
      <c r="C27342"/>
      <c r="G27342"/>
    </row>
    <row r="27343" spans="2:7" x14ac:dyDescent="0.3">
      <c r="B27343"/>
      <c r="C27343"/>
      <c r="G27343"/>
    </row>
    <row r="27344" spans="2:7" x14ac:dyDescent="0.3">
      <c r="B27344"/>
      <c r="C27344"/>
      <c r="G27344"/>
    </row>
    <row r="27345" spans="2:7" x14ac:dyDescent="0.3">
      <c r="B27345"/>
      <c r="C27345"/>
      <c r="G27345"/>
    </row>
    <row r="27346" spans="2:7" x14ac:dyDescent="0.3">
      <c r="B27346"/>
      <c r="C27346"/>
      <c r="G27346"/>
    </row>
    <row r="27347" spans="2:7" x14ac:dyDescent="0.3">
      <c r="B27347"/>
      <c r="C27347"/>
      <c r="G27347"/>
    </row>
    <row r="27348" spans="2:7" x14ac:dyDescent="0.3">
      <c r="B27348"/>
      <c r="C27348"/>
      <c r="G27348"/>
    </row>
    <row r="27349" spans="2:7" x14ac:dyDescent="0.3">
      <c r="B27349"/>
      <c r="C27349"/>
      <c r="G27349"/>
    </row>
    <row r="27350" spans="2:7" x14ac:dyDescent="0.3">
      <c r="B27350"/>
      <c r="C27350"/>
      <c r="G27350"/>
    </row>
    <row r="27351" spans="2:7" x14ac:dyDescent="0.3">
      <c r="B27351"/>
      <c r="C27351"/>
      <c r="G27351"/>
    </row>
    <row r="27352" spans="2:7" x14ac:dyDescent="0.3">
      <c r="B27352"/>
      <c r="C27352"/>
      <c r="G27352"/>
    </row>
    <row r="27353" spans="2:7" x14ac:dyDescent="0.3">
      <c r="B27353"/>
      <c r="C27353"/>
      <c r="G27353"/>
    </row>
    <row r="27354" spans="2:7" x14ac:dyDescent="0.3">
      <c r="B27354"/>
      <c r="C27354"/>
      <c r="G27354"/>
    </row>
    <row r="27355" spans="2:7" x14ac:dyDescent="0.3">
      <c r="B27355"/>
      <c r="C27355"/>
      <c r="G27355"/>
    </row>
    <row r="27356" spans="2:7" x14ac:dyDescent="0.3">
      <c r="B27356"/>
      <c r="C27356"/>
      <c r="G27356"/>
    </row>
    <row r="27357" spans="2:7" x14ac:dyDescent="0.3">
      <c r="B27357"/>
      <c r="C27357"/>
      <c r="G27357"/>
    </row>
    <row r="27358" spans="2:7" x14ac:dyDescent="0.3">
      <c r="B27358"/>
      <c r="C27358"/>
      <c r="G27358"/>
    </row>
    <row r="27359" spans="2:7" x14ac:dyDescent="0.3">
      <c r="B27359"/>
      <c r="C27359"/>
      <c r="G27359"/>
    </row>
    <row r="27360" spans="2:7" x14ac:dyDescent="0.3">
      <c r="B27360"/>
      <c r="C27360"/>
      <c r="G27360"/>
    </row>
    <row r="27361" spans="2:7" x14ac:dyDescent="0.3">
      <c r="B27361"/>
      <c r="C27361"/>
      <c r="G27361"/>
    </row>
    <row r="27362" spans="2:7" x14ac:dyDescent="0.3">
      <c r="B27362"/>
      <c r="C27362"/>
      <c r="G27362"/>
    </row>
    <row r="27363" spans="2:7" x14ac:dyDescent="0.3">
      <c r="B27363"/>
      <c r="C27363"/>
      <c r="G27363"/>
    </row>
    <row r="27364" spans="2:7" x14ac:dyDescent="0.3">
      <c r="B27364"/>
      <c r="C27364"/>
      <c r="G27364"/>
    </row>
    <row r="27365" spans="2:7" x14ac:dyDescent="0.3">
      <c r="B27365"/>
      <c r="C27365"/>
      <c r="G27365"/>
    </row>
    <row r="27366" spans="2:7" x14ac:dyDescent="0.3">
      <c r="B27366"/>
      <c r="C27366"/>
      <c r="G27366"/>
    </row>
    <row r="27367" spans="2:7" x14ac:dyDescent="0.3">
      <c r="B27367"/>
      <c r="C27367"/>
      <c r="G27367"/>
    </row>
    <row r="27368" spans="2:7" x14ac:dyDescent="0.3">
      <c r="B27368"/>
      <c r="C27368"/>
      <c r="G27368"/>
    </row>
    <row r="27369" spans="2:7" x14ac:dyDescent="0.3">
      <c r="B27369"/>
      <c r="C27369"/>
      <c r="G27369"/>
    </row>
    <row r="27370" spans="2:7" x14ac:dyDescent="0.3">
      <c r="B27370"/>
      <c r="C27370"/>
      <c r="G27370"/>
    </row>
    <row r="27371" spans="2:7" x14ac:dyDescent="0.3">
      <c r="B27371"/>
      <c r="C27371"/>
      <c r="G27371"/>
    </row>
    <row r="27372" spans="2:7" x14ac:dyDescent="0.3">
      <c r="B27372"/>
      <c r="C27372"/>
      <c r="G27372"/>
    </row>
    <row r="27373" spans="2:7" x14ac:dyDescent="0.3">
      <c r="B27373"/>
      <c r="C27373"/>
      <c r="G27373"/>
    </row>
    <row r="27374" spans="2:7" x14ac:dyDescent="0.3">
      <c r="B27374"/>
      <c r="C27374"/>
      <c r="G27374"/>
    </row>
    <row r="27375" spans="2:7" x14ac:dyDescent="0.3">
      <c r="B27375"/>
      <c r="C27375"/>
      <c r="G27375"/>
    </row>
    <row r="27376" spans="2:7" x14ac:dyDescent="0.3">
      <c r="B27376"/>
      <c r="C27376"/>
      <c r="G27376"/>
    </row>
    <row r="27377" spans="2:7" x14ac:dyDescent="0.3">
      <c r="B27377"/>
      <c r="C27377"/>
      <c r="G27377"/>
    </row>
    <row r="27378" spans="2:7" x14ac:dyDescent="0.3">
      <c r="B27378"/>
      <c r="C27378"/>
      <c r="G27378"/>
    </row>
    <row r="27379" spans="2:7" x14ac:dyDescent="0.3">
      <c r="B27379"/>
      <c r="C27379"/>
      <c r="G27379"/>
    </row>
    <row r="27380" spans="2:7" x14ac:dyDescent="0.3">
      <c r="B27380"/>
      <c r="C27380"/>
      <c r="G27380"/>
    </row>
    <row r="27381" spans="2:7" x14ac:dyDescent="0.3">
      <c r="B27381"/>
      <c r="C27381"/>
      <c r="G27381"/>
    </row>
    <row r="27382" spans="2:7" x14ac:dyDescent="0.3">
      <c r="B27382"/>
      <c r="C27382"/>
      <c r="G27382"/>
    </row>
    <row r="27383" spans="2:7" x14ac:dyDescent="0.3">
      <c r="B27383"/>
      <c r="C27383"/>
      <c r="G27383"/>
    </row>
    <row r="27384" spans="2:7" x14ac:dyDescent="0.3">
      <c r="B27384"/>
      <c r="C27384"/>
      <c r="G27384"/>
    </row>
    <row r="27385" spans="2:7" x14ac:dyDescent="0.3">
      <c r="B27385"/>
      <c r="C27385"/>
      <c r="G27385"/>
    </row>
    <row r="27386" spans="2:7" x14ac:dyDescent="0.3">
      <c r="B27386"/>
      <c r="C27386"/>
      <c r="G27386"/>
    </row>
    <row r="27387" spans="2:7" x14ac:dyDescent="0.3">
      <c r="B27387"/>
      <c r="C27387"/>
      <c r="G27387"/>
    </row>
    <row r="27388" spans="2:7" x14ac:dyDescent="0.3">
      <c r="B27388"/>
      <c r="C27388"/>
      <c r="G27388"/>
    </row>
    <row r="27389" spans="2:7" x14ac:dyDescent="0.3">
      <c r="B27389"/>
      <c r="C27389"/>
      <c r="G27389"/>
    </row>
    <row r="27390" spans="2:7" x14ac:dyDescent="0.3">
      <c r="B27390"/>
      <c r="C27390"/>
      <c r="G27390"/>
    </row>
    <row r="27391" spans="2:7" x14ac:dyDescent="0.3">
      <c r="B27391"/>
      <c r="C27391"/>
      <c r="G27391"/>
    </row>
    <row r="27392" spans="2:7" x14ac:dyDescent="0.3">
      <c r="B27392"/>
      <c r="C27392"/>
      <c r="G27392"/>
    </row>
    <row r="27393" spans="2:7" x14ac:dyDescent="0.3">
      <c r="B27393"/>
      <c r="C27393"/>
      <c r="G27393"/>
    </row>
    <row r="27394" spans="2:7" x14ac:dyDescent="0.3">
      <c r="B27394"/>
      <c r="C27394"/>
      <c r="G27394"/>
    </row>
    <row r="27395" spans="2:7" x14ac:dyDescent="0.3">
      <c r="B27395"/>
      <c r="C27395"/>
      <c r="G27395"/>
    </row>
    <row r="27396" spans="2:7" x14ac:dyDescent="0.3">
      <c r="B27396"/>
      <c r="C27396"/>
      <c r="G27396"/>
    </row>
    <row r="27397" spans="2:7" x14ac:dyDescent="0.3">
      <c r="B27397"/>
      <c r="C27397"/>
      <c r="G27397"/>
    </row>
    <row r="27398" spans="2:7" x14ac:dyDescent="0.3">
      <c r="B27398"/>
      <c r="C27398"/>
      <c r="G27398"/>
    </row>
    <row r="27399" spans="2:7" x14ac:dyDescent="0.3">
      <c r="B27399"/>
      <c r="C27399"/>
      <c r="G27399"/>
    </row>
    <row r="27400" spans="2:7" x14ac:dyDescent="0.3">
      <c r="B27400"/>
      <c r="C27400"/>
      <c r="G27400"/>
    </row>
    <row r="27401" spans="2:7" x14ac:dyDescent="0.3">
      <c r="B27401"/>
      <c r="C27401"/>
      <c r="G27401"/>
    </row>
    <row r="27402" spans="2:7" x14ac:dyDescent="0.3">
      <c r="B27402"/>
      <c r="C27402"/>
      <c r="G27402"/>
    </row>
    <row r="27403" spans="2:7" x14ac:dyDescent="0.3">
      <c r="B27403"/>
      <c r="C27403"/>
      <c r="G27403"/>
    </row>
    <row r="27404" spans="2:7" x14ac:dyDescent="0.3">
      <c r="B27404"/>
      <c r="C27404"/>
      <c r="G27404"/>
    </row>
    <row r="27405" spans="2:7" x14ac:dyDescent="0.3">
      <c r="B27405"/>
      <c r="C27405"/>
      <c r="G27405"/>
    </row>
    <row r="27406" spans="2:7" x14ac:dyDescent="0.3">
      <c r="B27406"/>
      <c r="C27406"/>
      <c r="G27406"/>
    </row>
    <row r="27407" spans="2:7" x14ac:dyDescent="0.3">
      <c r="B27407"/>
      <c r="C27407"/>
      <c r="G27407"/>
    </row>
    <row r="27408" spans="2:7" x14ac:dyDescent="0.3">
      <c r="B27408"/>
      <c r="C27408"/>
      <c r="G27408"/>
    </row>
    <row r="27409" spans="2:7" x14ac:dyDescent="0.3">
      <c r="B27409"/>
      <c r="C27409"/>
      <c r="G27409"/>
    </row>
    <row r="27410" spans="2:7" x14ac:dyDescent="0.3">
      <c r="B27410"/>
      <c r="C27410"/>
      <c r="G27410"/>
    </row>
    <row r="27411" spans="2:7" x14ac:dyDescent="0.3">
      <c r="B27411"/>
      <c r="C27411"/>
      <c r="G27411"/>
    </row>
    <row r="27412" spans="2:7" x14ac:dyDescent="0.3">
      <c r="B27412"/>
      <c r="C27412"/>
      <c r="G27412"/>
    </row>
    <row r="27413" spans="2:7" x14ac:dyDescent="0.3">
      <c r="B27413"/>
      <c r="C27413"/>
      <c r="G27413"/>
    </row>
    <row r="27414" spans="2:7" x14ac:dyDescent="0.3">
      <c r="B27414"/>
      <c r="C27414"/>
      <c r="G27414"/>
    </row>
    <row r="27415" spans="2:7" x14ac:dyDescent="0.3">
      <c r="B27415"/>
      <c r="C27415"/>
      <c r="G27415"/>
    </row>
    <row r="27416" spans="2:7" x14ac:dyDescent="0.3">
      <c r="B27416"/>
      <c r="C27416"/>
      <c r="G27416"/>
    </row>
    <row r="27417" spans="2:7" x14ac:dyDescent="0.3">
      <c r="B27417"/>
      <c r="C27417"/>
      <c r="G27417"/>
    </row>
    <row r="27418" spans="2:7" x14ac:dyDescent="0.3">
      <c r="B27418"/>
      <c r="C27418"/>
      <c r="G27418"/>
    </row>
    <row r="27419" spans="2:7" x14ac:dyDescent="0.3">
      <c r="B27419"/>
      <c r="C27419"/>
      <c r="G27419"/>
    </row>
    <row r="27420" spans="2:7" x14ac:dyDescent="0.3">
      <c r="B27420"/>
      <c r="C27420"/>
      <c r="G27420"/>
    </row>
    <row r="27421" spans="2:7" x14ac:dyDescent="0.3">
      <c r="B27421"/>
      <c r="C27421"/>
      <c r="G27421"/>
    </row>
    <row r="27422" spans="2:7" x14ac:dyDescent="0.3">
      <c r="B27422"/>
      <c r="C27422"/>
      <c r="G27422"/>
    </row>
    <row r="27423" spans="2:7" x14ac:dyDescent="0.3">
      <c r="B27423"/>
      <c r="C27423"/>
      <c r="G27423"/>
    </row>
    <row r="27424" spans="2:7" x14ac:dyDescent="0.3">
      <c r="B27424"/>
      <c r="C27424"/>
      <c r="G27424"/>
    </row>
    <row r="27425" spans="2:7" x14ac:dyDescent="0.3">
      <c r="B27425"/>
      <c r="C27425"/>
      <c r="G27425"/>
    </row>
    <row r="27426" spans="2:7" x14ac:dyDescent="0.3">
      <c r="B27426"/>
      <c r="C27426"/>
      <c r="G27426"/>
    </row>
    <row r="27427" spans="2:7" x14ac:dyDescent="0.3">
      <c r="B27427"/>
      <c r="C27427"/>
      <c r="G27427"/>
    </row>
    <row r="27428" spans="2:7" x14ac:dyDescent="0.3">
      <c r="B27428"/>
      <c r="C27428"/>
      <c r="G27428"/>
    </row>
    <row r="27429" spans="2:7" x14ac:dyDescent="0.3">
      <c r="B27429"/>
      <c r="C27429"/>
      <c r="G27429"/>
    </row>
    <row r="27430" spans="2:7" x14ac:dyDescent="0.3">
      <c r="B27430"/>
      <c r="C27430"/>
      <c r="G27430"/>
    </row>
    <row r="27431" spans="2:7" x14ac:dyDescent="0.3">
      <c r="B27431"/>
      <c r="C27431"/>
      <c r="G27431"/>
    </row>
    <row r="27432" spans="2:7" x14ac:dyDescent="0.3">
      <c r="B27432"/>
      <c r="C27432"/>
      <c r="G27432"/>
    </row>
    <row r="27433" spans="2:7" x14ac:dyDescent="0.3">
      <c r="B27433"/>
      <c r="C27433"/>
      <c r="G27433"/>
    </row>
    <row r="27434" spans="2:7" x14ac:dyDescent="0.3">
      <c r="B27434"/>
      <c r="C27434"/>
      <c r="G27434"/>
    </row>
    <row r="27435" spans="2:7" x14ac:dyDescent="0.3">
      <c r="B27435"/>
      <c r="C27435"/>
      <c r="G27435"/>
    </row>
    <row r="27436" spans="2:7" x14ac:dyDescent="0.3">
      <c r="B27436"/>
      <c r="C27436"/>
      <c r="G27436"/>
    </row>
    <row r="27437" spans="2:7" x14ac:dyDescent="0.3">
      <c r="B27437"/>
      <c r="C27437"/>
      <c r="G27437"/>
    </row>
    <row r="27438" spans="2:7" x14ac:dyDescent="0.3">
      <c r="B27438"/>
      <c r="C27438"/>
      <c r="G27438"/>
    </row>
    <row r="27439" spans="2:7" x14ac:dyDescent="0.3">
      <c r="B27439"/>
      <c r="C27439"/>
      <c r="G27439"/>
    </row>
    <row r="27440" spans="2:7" x14ac:dyDescent="0.3">
      <c r="B27440"/>
      <c r="C27440"/>
      <c r="G27440"/>
    </row>
    <row r="27441" spans="2:7" x14ac:dyDescent="0.3">
      <c r="B27441"/>
      <c r="C27441"/>
      <c r="G27441"/>
    </row>
    <row r="27442" spans="2:7" x14ac:dyDescent="0.3">
      <c r="B27442"/>
      <c r="C27442"/>
      <c r="G27442"/>
    </row>
    <row r="27443" spans="2:7" x14ac:dyDescent="0.3">
      <c r="B27443"/>
      <c r="C27443"/>
      <c r="G27443"/>
    </row>
    <row r="27444" spans="2:7" x14ac:dyDescent="0.3">
      <c r="B27444"/>
      <c r="C27444"/>
      <c r="G27444"/>
    </row>
    <row r="27445" spans="2:7" x14ac:dyDescent="0.3">
      <c r="B27445"/>
      <c r="C27445"/>
      <c r="G27445"/>
    </row>
    <row r="27446" spans="2:7" x14ac:dyDescent="0.3">
      <c r="B27446"/>
      <c r="C27446"/>
      <c r="G27446"/>
    </row>
    <row r="27447" spans="2:7" x14ac:dyDescent="0.3">
      <c r="B27447"/>
      <c r="C27447"/>
      <c r="G27447"/>
    </row>
    <row r="27448" spans="2:7" x14ac:dyDescent="0.3">
      <c r="B27448"/>
      <c r="C27448"/>
      <c r="G27448"/>
    </row>
    <row r="27449" spans="2:7" x14ac:dyDescent="0.3">
      <c r="B27449"/>
      <c r="C27449"/>
      <c r="G27449"/>
    </row>
    <row r="27450" spans="2:7" x14ac:dyDescent="0.3">
      <c r="B27450"/>
      <c r="C27450"/>
      <c r="G27450"/>
    </row>
    <row r="27451" spans="2:7" x14ac:dyDescent="0.3">
      <c r="B27451"/>
      <c r="C27451"/>
      <c r="G27451"/>
    </row>
    <row r="27452" spans="2:7" x14ac:dyDescent="0.3">
      <c r="B27452"/>
      <c r="C27452"/>
      <c r="G27452"/>
    </row>
    <row r="27453" spans="2:7" x14ac:dyDescent="0.3">
      <c r="B27453"/>
      <c r="C27453"/>
      <c r="G27453"/>
    </row>
    <row r="27454" spans="2:7" x14ac:dyDescent="0.3">
      <c r="B27454"/>
      <c r="C27454"/>
      <c r="G27454"/>
    </row>
    <row r="27455" spans="2:7" x14ac:dyDescent="0.3">
      <c r="B27455"/>
      <c r="C27455"/>
      <c r="G27455"/>
    </row>
    <row r="27456" spans="2:7" x14ac:dyDescent="0.3">
      <c r="B27456"/>
      <c r="C27456"/>
      <c r="G27456"/>
    </row>
    <row r="27457" spans="2:7" x14ac:dyDescent="0.3">
      <c r="B27457"/>
      <c r="C27457"/>
      <c r="G27457"/>
    </row>
    <row r="27458" spans="2:7" x14ac:dyDescent="0.3">
      <c r="B27458"/>
      <c r="C27458"/>
      <c r="G27458"/>
    </row>
    <row r="27459" spans="2:7" x14ac:dyDescent="0.3">
      <c r="B27459"/>
      <c r="C27459"/>
      <c r="G27459"/>
    </row>
    <row r="27460" spans="2:7" x14ac:dyDescent="0.3">
      <c r="B27460"/>
      <c r="C27460"/>
      <c r="G27460"/>
    </row>
    <row r="27461" spans="2:7" x14ac:dyDescent="0.3">
      <c r="B27461"/>
      <c r="C27461"/>
      <c r="G27461"/>
    </row>
    <row r="27462" spans="2:7" x14ac:dyDescent="0.3">
      <c r="B27462"/>
      <c r="C27462"/>
      <c r="G27462"/>
    </row>
    <row r="27463" spans="2:7" x14ac:dyDescent="0.3">
      <c r="B27463"/>
      <c r="C27463"/>
      <c r="G27463"/>
    </row>
    <row r="27464" spans="2:7" x14ac:dyDescent="0.3">
      <c r="B27464"/>
      <c r="C27464"/>
      <c r="G27464"/>
    </row>
    <row r="27465" spans="2:7" x14ac:dyDescent="0.3">
      <c r="B27465"/>
      <c r="C27465"/>
      <c r="G27465"/>
    </row>
    <row r="27466" spans="2:7" x14ac:dyDescent="0.3">
      <c r="B27466"/>
      <c r="C27466"/>
      <c r="G27466"/>
    </row>
    <row r="27467" spans="2:7" x14ac:dyDescent="0.3">
      <c r="B27467"/>
      <c r="C27467"/>
      <c r="G27467"/>
    </row>
    <row r="27468" spans="2:7" x14ac:dyDescent="0.3">
      <c r="B27468"/>
      <c r="C27468"/>
      <c r="G27468"/>
    </row>
    <row r="27469" spans="2:7" x14ac:dyDescent="0.3">
      <c r="B27469"/>
      <c r="C27469"/>
      <c r="G27469"/>
    </row>
    <row r="27470" spans="2:7" x14ac:dyDescent="0.3">
      <c r="B27470"/>
      <c r="C27470"/>
      <c r="G27470"/>
    </row>
    <row r="27471" spans="2:7" x14ac:dyDescent="0.3">
      <c r="B27471"/>
      <c r="C27471"/>
      <c r="G27471"/>
    </row>
    <row r="27472" spans="2:7" x14ac:dyDescent="0.3">
      <c r="B27472"/>
      <c r="C27472"/>
      <c r="G27472"/>
    </row>
    <row r="27473" spans="2:7" x14ac:dyDescent="0.3">
      <c r="B27473"/>
      <c r="C27473"/>
      <c r="G27473"/>
    </row>
    <row r="27474" spans="2:7" x14ac:dyDescent="0.3">
      <c r="B27474"/>
      <c r="C27474"/>
      <c r="G27474"/>
    </row>
    <row r="27475" spans="2:7" x14ac:dyDescent="0.3">
      <c r="B27475"/>
      <c r="C27475"/>
      <c r="G27475"/>
    </row>
    <row r="27476" spans="2:7" x14ac:dyDescent="0.3">
      <c r="B27476"/>
      <c r="C27476"/>
      <c r="G27476"/>
    </row>
    <row r="27477" spans="2:7" x14ac:dyDescent="0.3">
      <c r="B27477"/>
      <c r="C27477"/>
      <c r="G27477"/>
    </row>
    <row r="27478" spans="2:7" x14ac:dyDescent="0.3">
      <c r="B27478"/>
      <c r="C27478"/>
      <c r="G27478"/>
    </row>
    <row r="27479" spans="2:7" x14ac:dyDescent="0.3">
      <c r="B27479"/>
      <c r="C27479"/>
      <c r="G27479"/>
    </row>
    <row r="27480" spans="2:7" x14ac:dyDescent="0.3">
      <c r="B27480"/>
      <c r="C27480"/>
      <c r="G27480"/>
    </row>
    <row r="27481" spans="2:7" x14ac:dyDescent="0.3">
      <c r="B27481"/>
      <c r="C27481"/>
      <c r="G27481"/>
    </row>
    <row r="27482" spans="2:7" x14ac:dyDescent="0.3">
      <c r="B27482"/>
      <c r="C27482"/>
      <c r="G27482"/>
    </row>
    <row r="27483" spans="2:7" x14ac:dyDescent="0.3">
      <c r="B27483"/>
      <c r="C27483"/>
      <c r="G27483"/>
    </row>
    <row r="27484" spans="2:7" x14ac:dyDescent="0.3">
      <c r="B27484"/>
      <c r="C27484"/>
      <c r="G27484"/>
    </row>
    <row r="27485" spans="2:7" x14ac:dyDescent="0.3">
      <c r="B27485"/>
      <c r="C27485"/>
      <c r="G27485"/>
    </row>
    <row r="27486" spans="2:7" x14ac:dyDescent="0.3">
      <c r="B27486"/>
      <c r="C27486"/>
      <c r="G27486"/>
    </row>
    <row r="27487" spans="2:7" x14ac:dyDescent="0.3">
      <c r="B27487"/>
      <c r="C27487"/>
      <c r="G27487"/>
    </row>
    <row r="27488" spans="2:7" x14ac:dyDescent="0.3">
      <c r="B27488"/>
      <c r="C27488"/>
      <c r="G27488"/>
    </row>
    <row r="27489" spans="2:7" x14ac:dyDescent="0.3">
      <c r="B27489"/>
      <c r="C27489"/>
      <c r="G27489"/>
    </row>
    <row r="27490" spans="2:7" x14ac:dyDescent="0.3">
      <c r="B27490"/>
      <c r="C27490"/>
      <c r="G27490"/>
    </row>
    <row r="27491" spans="2:7" x14ac:dyDescent="0.3">
      <c r="B27491"/>
      <c r="C27491"/>
      <c r="G27491"/>
    </row>
    <row r="27492" spans="2:7" x14ac:dyDescent="0.3">
      <c r="B27492"/>
      <c r="C27492"/>
      <c r="G27492"/>
    </row>
    <row r="27493" spans="2:7" x14ac:dyDescent="0.3">
      <c r="B27493"/>
      <c r="C27493"/>
      <c r="G27493"/>
    </row>
    <row r="27494" spans="2:7" x14ac:dyDescent="0.3">
      <c r="B27494"/>
      <c r="C27494"/>
      <c r="G27494"/>
    </row>
    <row r="27495" spans="2:7" x14ac:dyDescent="0.3">
      <c r="B27495"/>
      <c r="C27495"/>
      <c r="G27495"/>
    </row>
    <row r="27496" spans="2:7" x14ac:dyDescent="0.3">
      <c r="B27496"/>
      <c r="C27496"/>
      <c r="G27496"/>
    </row>
    <row r="27497" spans="2:7" x14ac:dyDescent="0.3">
      <c r="B27497"/>
      <c r="C27497"/>
      <c r="G27497"/>
    </row>
    <row r="27498" spans="2:7" x14ac:dyDescent="0.3">
      <c r="B27498"/>
      <c r="C27498"/>
      <c r="G27498"/>
    </row>
    <row r="27499" spans="2:7" x14ac:dyDescent="0.3">
      <c r="B27499"/>
      <c r="C27499"/>
      <c r="G27499"/>
    </row>
    <row r="27500" spans="2:7" x14ac:dyDescent="0.3">
      <c r="B27500"/>
      <c r="C27500"/>
      <c r="G27500"/>
    </row>
    <row r="27501" spans="2:7" x14ac:dyDescent="0.3">
      <c r="B27501"/>
      <c r="C27501"/>
      <c r="G27501"/>
    </row>
    <row r="27502" spans="2:7" x14ac:dyDescent="0.3">
      <c r="B27502"/>
      <c r="C27502"/>
      <c r="G27502"/>
    </row>
    <row r="27503" spans="2:7" x14ac:dyDescent="0.3">
      <c r="B27503"/>
      <c r="C27503"/>
      <c r="G27503"/>
    </row>
    <row r="27504" spans="2:7" x14ac:dyDescent="0.3">
      <c r="B27504"/>
      <c r="C27504"/>
      <c r="G27504"/>
    </row>
    <row r="27505" spans="2:7" x14ac:dyDescent="0.3">
      <c r="B27505"/>
      <c r="C27505"/>
      <c r="G27505"/>
    </row>
    <row r="27506" spans="2:7" x14ac:dyDescent="0.3">
      <c r="B27506"/>
      <c r="C27506"/>
      <c r="G27506"/>
    </row>
    <row r="27507" spans="2:7" x14ac:dyDescent="0.3">
      <c r="B27507"/>
      <c r="C27507"/>
      <c r="G27507"/>
    </row>
    <row r="27508" spans="2:7" x14ac:dyDescent="0.3">
      <c r="B27508"/>
      <c r="C27508"/>
      <c r="G27508"/>
    </row>
    <row r="27509" spans="2:7" x14ac:dyDescent="0.3">
      <c r="B27509"/>
      <c r="C27509"/>
      <c r="G27509"/>
    </row>
    <row r="27510" spans="2:7" x14ac:dyDescent="0.3">
      <c r="B27510"/>
      <c r="C27510"/>
      <c r="G27510"/>
    </row>
    <row r="27511" spans="2:7" x14ac:dyDescent="0.3">
      <c r="B27511"/>
      <c r="C27511"/>
      <c r="G27511"/>
    </row>
    <row r="27512" spans="2:7" x14ac:dyDescent="0.3">
      <c r="B27512"/>
      <c r="C27512"/>
      <c r="G27512"/>
    </row>
    <row r="27513" spans="2:7" x14ac:dyDescent="0.3">
      <c r="B27513"/>
      <c r="C27513"/>
      <c r="G27513"/>
    </row>
    <row r="27514" spans="2:7" x14ac:dyDescent="0.3">
      <c r="B27514"/>
      <c r="C27514"/>
      <c r="G27514"/>
    </row>
    <row r="27515" spans="2:7" x14ac:dyDescent="0.3">
      <c r="B27515"/>
      <c r="C27515"/>
      <c r="G27515"/>
    </row>
    <row r="27516" spans="2:7" x14ac:dyDescent="0.3">
      <c r="B27516"/>
      <c r="C27516"/>
      <c r="G27516"/>
    </row>
    <row r="27517" spans="2:7" x14ac:dyDescent="0.3">
      <c r="B27517"/>
      <c r="C27517"/>
      <c r="G27517"/>
    </row>
    <row r="27518" spans="2:7" x14ac:dyDescent="0.3">
      <c r="B27518"/>
      <c r="C27518"/>
      <c r="G27518"/>
    </row>
    <row r="27519" spans="2:7" x14ac:dyDescent="0.3">
      <c r="B27519"/>
      <c r="C27519"/>
      <c r="G27519"/>
    </row>
    <row r="27520" spans="2:7" x14ac:dyDescent="0.3">
      <c r="B27520"/>
      <c r="C27520"/>
      <c r="G27520"/>
    </row>
    <row r="27521" spans="2:7" x14ac:dyDescent="0.3">
      <c r="B27521"/>
      <c r="C27521"/>
      <c r="G27521"/>
    </row>
    <row r="27522" spans="2:7" x14ac:dyDescent="0.3">
      <c r="B27522"/>
      <c r="C27522"/>
      <c r="G27522"/>
    </row>
    <row r="27523" spans="2:7" x14ac:dyDescent="0.3">
      <c r="B27523"/>
      <c r="C27523"/>
      <c r="G27523"/>
    </row>
    <row r="27524" spans="2:7" x14ac:dyDescent="0.3">
      <c r="B27524"/>
      <c r="C27524"/>
      <c r="G27524"/>
    </row>
    <row r="27525" spans="2:7" x14ac:dyDescent="0.3">
      <c r="B27525"/>
      <c r="C27525"/>
      <c r="G27525"/>
    </row>
    <row r="27526" spans="2:7" x14ac:dyDescent="0.3">
      <c r="B27526"/>
      <c r="C27526"/>
      <c r="G27526"/>
    </row>
    <row r="27527" spans="2:7" x14ac:dyDescent="0.3">
      <c r="B27527"/>
      <c r="C27527"/>
      <c r="G27527"/>
    </row>
    <row r="27528" spans="2:7" x14ac:dyDescent="0.3">
      <c r="B27528"/>
      <c r="C27528"/>
      <c r="G27528"/>
    </row>
    <row r="27529" spans="2:7" x14ac:dyDescent="0.3">
      <c r="B27529"/>
      <c r="C27529"/>
      <c r="G27529"/>
    </row>
    <row r="27530" spans="2:7" x14ac:dyDescent="0.3">
      <c r="B27530"/>
      <c r="C27530"/>
      <c r="G27530"/>
    </row>
    <row r="27531" spans="2:7" x14ac:dyDescent="0.3">
      <c r="B27531"/>
      <c r="C27531"/>
      <c r="G27531"/>
    </row>
    <row r="27532" spans="2:7" x14ac:dyDescent="0.3">
      <c r="B27532"/>
      <c r="C27532"/>
      <c r="G27532"/>
    </row>
    <row r="27533" spans="2:7" x14ac:dyDescent="0.3">
      <c r="B27533"/>
      <c r="C27533"/>
      <c r="G27533"/>
    </row>
    <row r="27534" spans="2:7" x14ac:dyDescent="0.3">
      <c r="B27534"/>
      <c r="C27534"/>
      <c r="G27534"/>
    </row>
    <row r="27535" spans="2:7" x14ac:dyDescent="0.3">
      <c r="B27535"/>
      <c r="C27535"/>
      <c r="G27535"/>
    </row>
    <row r="27536" spans="2:7" x14ac:dyDescent="0.3">
      <c r="B27536"/>
      <c r="C27536"/>
      <c r="G27536"/>
    </row>
    <row r="27537" spans="2:7" x14ac:dyDescent="0.3">
      <c r="B27537"/>
      <c r="C27537"/>
      <c r="G27537"/>
    </row>
    <row r="27538" spans="2:7" x14ac:dyDescent="0.3">
      <c r="B27538"/>
      <c r="C27538"/>
      <c r="G27538"/>
    </row>
    <row r="27539" spans="2:7" x14ac:dyDescent="0.3">
      <c r="B27539"/>
      <c r="C27539"/>
      <c r="G27539"/>
    </row>
    <row r="27540" spans="2:7" x14ac:dyDescent="0.3">
      <c r="B27540"/>
      <c r="C27540"/>
      <c r="G27540"/>
    </row>
    <row r="27541" spans="2:7" x14ac:dyDescent="0.3">
      <c r="B27541"/>
      <c r="C27541"/>
      <c r="G27541"/>
    </row>
    <row r="27542" spans="2:7" x14ac:dyDescent="0.3">
      <c r="B27542"/>
      <c r="C27542"/>
      <c r="G27542"/>
    </row>
    <row r="27543" spans="2:7" x14ac:dyDescent="0.3">
      <c r="B27543"/>
      <c r="C27543"/>
      <c r="G27543"/>
    </row>
    <row r="27544" spans="2:7" x14ac:dyDescent="0.3">
      <c r="B27544"/>
      <c r="C27544"/>
      <c r="G27544"/>
    </row>
    <row r="27545" spans="2:7" x14ac:dyDescent="0.3">
      <c r="B27545"/>
      <c r="C27545"/>
      <c r="G27545"/>
    </row>
    <row r="27546" spans="2:7" x14ac:dyDescent="0.3">
      <c r="B27546"/>
      <c r="C27546"/>
      <c r="G27546"/>
    </row>
    <row r="27547" spans="2:7" x14ac:dyDescent="0.3">
      <c r="B27547"/>
      <c r="C27547"/>
      <c r="G27547"/>
    </row>
    <row r="27548" spans="2:7" x14ac:dyDescent="0.3">
      <c r="B27548"/>
      <c r="C27548"/>
      <c r="G27548"/>
    </row>
    <row r="27549" spans="2:7" x14ac:dyDescent="0.3">
      <c r="B27549"/>
      <c r="C27549"/>
      <c r="G27549"/>
    </row>
    <row r="27550" spans="2:7" x14ac:dyDescent="0.3">
      <c r="B27550"/>
      <c r="C27550"/>
      <c r="G27550"/>
    </row>
    <row r="27551" spans="2:7" x14ac:dyDescent="0.3">
      <c r="B27551"/>
      <c r="C27551"/>
      <c r="G27551"/>
    </row>
    <row r="27552" spans="2:7" x14ac:dyDescent="0.3">
      <c r="B27552"/>
      <c r="C27552"/>
      <c r="G27552"/>
    </row>
    <row r="27553" spans="2:7" x14ac:dyDescent="0.3">
      <c r="B27553"/>
      <c r="C27553"/>
      <c r="G27553"/>
    </row>
    <row r="27554" spans="2:7" x14ac:dyDescent="0.3">
      <c r="B27554"/>
      <c r="C27554"/>
      <c r="G27554"/>
    </row>
    <row r="27555" spans="2:7" x14ac:dyDescent="0.3">
      <c r="B27555"/>
      <c r="C27555"/>
      <c r="G27555"/>
    </row>
    <row r="27556" spans="2:7" x14ac:dyDescent="0.3">
      <c r="B27556"/>
      <c r="C27556"/>
      <c r="G27556"/>
    </row>
    <row r="27557" spans="2:7" x14ac:dyDescent="0.3">
      <c r="B27557"/>
      <c r="C27557"/>
      <c r="G27557"/>
    </row>
    <row r="27558" spans="2:7" x14ac:dyDescent="0.3">
      <c r="B27558"/>
      <c r="C27558"/>
      <c r="G27558"/>
    </row>
    <row r="27559" spans="2:7" x14ac:dyDescent="0.3">
      <c r="B27559"/>
      <c r="C27559"/>
      <c r="G27559"/>
    </row>
    <row r="27560" spans="2:7" x14ac:dyDescent="0.3">
      <c r="B27560"/>
      <c r="C27560"/>
      <c r="G27560"/>
    </row>
    <row r="27561" spans="2:7" x14ac:dyDescent="0.3">
      <c r="B27561"/>
      <c r="C27561"/>
      <c r="G27561"/>
    </row>
    <row r="27562" spans="2:7" x14ac:dyDescent="0.3">
      <c r="B27562"/>
      <c r="C27562"/>
      <c r="G27562"/>
    </row>
    <row r="27563" spans="2:7" x14ac:dyDescent="0.3">
      <c r="B27563"/>
      <c r="C27563"/>
      <c r="G27563"/>
    </row>
    <row r="27564" spans="2:7" x14ac:dyDescent="0.3">
      <c r="B27564"/>
      <c r="C27564"/>
      <c r="G27564"/>
    </row>
    <row r="27565" spans="2:7" x14ac:dyDescent="0.3">
      <c r="B27565"/>
      <c r="C27565"/>
      <c r="G27565"/>
    </row>
    <row r="27566" spans="2:7" x14ac:dyDescent="0.3">
      <c r="B27566"/>
      <c r="C27566"/>
      <c r="G27566"/>
    </row>
    <row r="27567" spans="2:7" x14ac:dyDescent="0.3">
      <c r="B27567"/>
      <c r="C27567"/>
      <c r="G27567"/>
    </row>
    <row r="27568" spans="2:7" x14ac:dyDescent="0.3">
      <c r="B27568"/>
      <c r="C27568"/>
      <c r="G27568"/>
    </row>
    <row r="27569" spans="2:7" x14ac:dyDescent="0.3">
      <c r="B27569"/>
      <c r="C27569"/>
      <c r="G27569"/>
    </row>
    <row r="27570" spans="2:7" x14ac:dyDescent="0.3">
      <c r="B27570"/>
      <c r="C27570"/>
      <c r="G27570"/>
    </row>
    <row r="27571" spans="2:7" x14ac:dyDescent="0.3">
      <c r="B27571"/>
      <c r="C27571"/>
      <c r="G27571"/>
    </row>
    <row r="27572" spans="2:7" x14ac:dyDescent="0.3">
      <c r="B27572"/>
      <c r="C27572"/>
      <c r="G27572"/>
    </row>
    <row r="27573" spans="2:7" x14ac:dyDescent="0.3">
      <c r="B27573"/>
      <c r="C27573"/>
      <c r="G27573"/>
    </row>
    <row r="27574" spans="2:7" x14ac:dyDescent="0.3">
      <c r="B27574"/>
      <c r="C27574"/>
      <c r="G27574"/>
    </row>
    <row r="27575" spans="2:7" x14ac:dyDescent="0.3">
      <c r="B27575"/>
      <c r="C27575"/>
      <c r="G27575"/>
    </row>
    <row r="27576" spans="2:7" x14ac:dyDescent="0.3">
      <c r="B27576"/>
      <c r="C27576"/>
      <c r="G27576"/>
    </row>
    <row r="27577" spans="2:7" x14ac:dyDescent="0.3">
      <c r="B27577"/>
      <c r="C27577"/>
      <c r="G27577"/>
    </row>
    <row r="27578" spans="2:7" x14ac:dyDescent="0.3">
      <c r="B27578"/>
      <c r="C27578"/>
      <c r="G27578"/>
    </row>
    <row r="27579" spans="2:7" x14ac:dyDescent="0.3">
      <c r="B27579"/>
      <c r="C27579"/>
      <c r="G27579"/>
    </row>
    <row r="27580" spans="2:7" x14ac:dyDescent="0.3">
      <c r="B27580"/>
      <c r="C27580"/>
      <c r="G27580"/>
    </row>
    <row r="27581" spans="2:7" x14ac:dyDescent="0.3">
      <c r="B27581"/>
      <c r="C27581"/>
      <c r="G27581"/>
    </row>
    <row r="27582" spans="2:7" x14ac:dyDescent="0.3">
      <c r="B27582"/>
      <c r="C27582"/>
      <c r="G27582"/>
    </row>
    <row r="27583" spans="2:7" x14ac:dyDescent="0.3">
      <c r="B27583"/>
      <c r="C27583"/>
      <c r="G27583"/>
    </row>
    <row r="27584" spans="2:7" x14ac:dyDescent="0.3">
      <c r="B27584"/>
      <c r="C27584"/>
      <c r="G27584"/>
    </row>
    <row r="27585" spans="2:7" x14ac:dyDescent="0.3">
      <c r="B27585"/>
      <c r="C27585"/>
      <c r="G27585"/>
    </row>
    <row r="27586" spans="2:7" x14ac:dyDescent="0.3">
      <c r="B27586"/>
      <c r="C27586"/>
      <c r="G27586"/>
    </row>
    <row r="27587" spans="2:7" x14ac:dyDescent="0.3">
      <c r="B27587"/>
      <c r="C27587"/>
      <c r="G27587"/>
    </row>
    <row r="27588" spans="2:7" x14ac:dyDescent="0.3">
      <c r="B27588"/>
      <c r="C27588"/>
      <c r="G27588"/>
    </row>
    <row r="27589" spans="2:7" x14ac:dyDescent="0.3">
      <c r="B27589"/>
      <c r="C27589"/>
      <c r="G27589"/>
    </row>
    <row r="27590" spans="2:7" x14ac:dyDescent="0.3">
      <c r="B27590"/>
      <c r="C27590"/>
      <c r="G27590"/>
    </row>
    <row r="27591" spans="2:7" x14ac:dyDescent="0.3">
      <c r="B27591"/>
      <c r="C27591"/>
      <c r="G27591"/>
    </row>
    <row r="27592" spans="2:7" x14ac:dyDescent="0.3">
      <c r="B27592"/>
      <c r="C27592"/>
      <c r="G27592"/>
    </row>
    <row r="27593" spans="2:7" x14ac:dyDescent="0.3">
      <c r="B27593"/>
      <c r="C27593"/>
      <c r="G27593"/>
    </row>
    <row r="27594" spans="2:7" x14ac:dyDescent="0.3">
      <c r="B27594"/>
      <c r="C27594"/>
      <c r="G27594"/>
    </row>
    <row r="27595" spans="2:7" x14ac:dyDescent="0.3">
      <c r="B27595"/>
      <c r="C27595"/>
      <c r="G27595"/>
    </row>
    <row r="27596" spans="2:7" x14ac:dyDescent="0.3">
      <c r="B27596"/>
      <c r="C27596"/>
      <c r="G27596"/>
    </row>
    <row r="27597" spans="2:7" x14ac:dyDescent="0.3">
      <c r="B27597"/>
      <c r="C27597"/>
      <c r="G27597"/>
    </row>
    <row r="27598" spans="2:7" x14ac:dyDescent="0.3">
      <c r="B27598"/>
      <c r="C27598"/>
      <c r="G27598"/>
    </row>
    <row r="27599" spans="2:7" x14ac:dyDescent="0.3">
      <c r="B27599"/>
      <c r="C27599"/>
      <c r="G27599"/>
    </row>
    <row r="27600" spans="2:7" x14ac:dyDescent="0.3">
      <c r="B27600"/>
      <c r="C27600"/>
      <c r="G27600"/>
    </row>
    <row r="27601" spans="2:7" x14ac:dyDescent="0.3">
      <c r="B27601"/>
      <c r="C27601"/>
      <c r="G27601"/>
    </row>
    <row r="27602" spans="2:7" x14ac:dyDescent="0.3">
      <c r="B27602"/>
      <c r="C27602"/>
      <c r="G27602"/>
    </row>
    <row r="27603" spans="2:7" x14ac:dyDescent="0.3">
      <c r="B27603"/>
      <c r="C27603"/>
      <c r="G27603"/>
    </row>
    <row r="27604" spans="2:7" x14ac:dyDescent="0.3">
      <c r="B27604"/>
      <c r="C27604"/>
      <c r="G27604"/>
    </row>
    <row r="27605" spans="2:7" x14ac:dyDescent="0.3">
      <c r="B27605"/>
      <c r="C27605"/>
      <c r="G27605"/>
    </row>
    <row r="27606" spans="2:7" x14ac:dyDescent="0.3">
      <c r="B27606"/>
      <c r="C27606"/>
      <c r="G27606"/>
    </row>
    <row r="27607" spans="2:7" x14ac:dyDescent="0.3">
      <c r="B27607"/>
      <c r="C27607"/>
      <c r="G27607"/>
    </row>
    <row r="27608" spans="2:7" x14ac:dyDescent="0.3">
      <c r="B27608"/>
      <c r="C27608"/>
      <c r="G27608"/>
    </row>
    <row r="27609" spans="2:7" x14ac:dyDescent="0.3">
      <c r="B27609"/>
      <c r="C27609"/>
      <c r="G27609"/>
    </row>
    <row r="27610" spans="2:7" x14ac:dyDescent="0.3">
      <c r="B27610"/>
      <c r="C27610"/>
      <c r="G27610"/>
    </row>
    <row r="27611" spans="2:7" x14ac:dyDescent="0.3">
      <c r="B27611"/>
      <c r="C27611"/>
      <c r="G27611"/>
    </row>
    <row r="27612" spans="2:7" x14ac:dyDescent="0.3">
      <c r="B27612"/>
      <c r="C27612"/>
      <c r="G27612"/>
    </row>
    <row r="27613" spans="2:7" x14ac:dyDescent="0.3">
      <c r="B27613"/>
      <c r="C27613"/>
      <c r="G27613"/>
    </row>
    <row r="27614" spans="2:7" x14ac:dyDescent="0.3">
      <c r="B27614"/>
      <c r="C27614"/>
      <c r="G27614"/>
    </row>
    <row r="27615" spans="2:7" x14ac:dyDescent="0.3">
      <c r="B27615"/>
      <c r="C27615"/>
      <c r="G27615"/>
    </row>
    <row r="27616" spans="2:7" x14ac:dyDescent="0.3">
      <c r="B27616"/>
      <c r="C27616"/>
      <c r="G27616"/>
    </row>
    <row r="27617" spans="2:7" x14ac:dyDescent="0.3">
      <c r="B27617"/>
      <c r="C27617"/>
      <c r="G27617"/>
    </row>
    <row r="27618" spans="2:7" x14ac:dyDescent="0.3">
      <c r="B27618"/>
      <c r="C27618"/>
      <c r="G27618"/>
    </row>
    <row r="27619" spans="2:7" x14ac:dyDescent="0.3">
      <c r="B27619"/>
      <c r="C27619"/>
      <c r="G27619"/>
    </row>
    <row r="27620" spans="2:7" x14ac:dyDescent="0.3">
      <c r="B27620"/>
      <c r="C27620"/>
      <c r="G27620"/>
    </row>
    <row r="27621" spans="2:7" x14ac:dyDescent="0.3">
      <c r="B27621"/>
      <c r="C27621"/>
      <c r="G27621"/>
    </row>
    <row r="27622" spans="2:7" x14ac:dyDescent="0.3">
      <c r="B27622"/>
      <c r="C27622"/>
      <c r="G27622"/>
    </row>
    <row r="27623" spans="2:7" x14ac:dyDescent="0.3">
      <c r="B27623"/>
      <c r="C27623"/>
      <c r="G27623"/>
    </row>
    <row r="27624" spans="2:7" x14ac:dyDescent="0.3">
      <c r="B27624"/>
      <c r="C27624"/>
      <c r="G27624"/>
    </row>
    <row r="27625" spans="2:7" x14ac:dyDescent="0.3">
      <c r="B27625"/>
      <c r="C27625"/>
      <c r="G27625"/>
    </row>
    <row r="27626" spans="2:7" x14ac:dyDescent="0.3">
      <c r="B27626"/>
      <c r="C27626"/>
      <c r="G27626"/>
    </row>
    <row r="27627" spans="2:7" x14ac:dyDescent="0.3">
      <c r="B27627"/>
      <c r="C27627"/>
      <c r="G27627"/>
    </row>
    <row r="27628" spans="2:7" x14ac:dyDescent="0.3">
      <c r="B27628"/>
      <c r="C27628"/>
      <c r="G27628"/>
    </row>
    <row r="27629" spans="2:7" x14ac:dyDescent="0.3">
      <c r="B27629"/>
      <c r="C27629"/>
      <c r="G27629"/>
    </row>
    <row r="27630" spans="2:7" x14ac:dyDescent="0.3">
      <c r="B27630"/>
      <c r="C27630"/>
      <c r="G27630"/>
    </row>
    <row r="27631" spans="2:7" x14ac:dyDescent="0.3">
      <c r="B27631"/>
      <c r="C27631"/>
      <c r="G27631"/>
    </row>
    <row r="27632" spans="2:7" x14ac:dyDescent="0.3">
      <c r="B27632"/>
      <c r="C27632"/>
      <c r="G27632"/>
    </row>
    <row r="27633" spans="2:7" x14ac:dyDescent="0.3">
      <c r="B27633"/>
      <c r="C27633"/>
      <c r="G27633"/>
    </row>
    <row r="27634" spans="2:7" x14ac:dyDescent="0.3">
      <c r="B27634"/>
      <c r="C27634"/>
      <c r="G27634"/>
    </row>
    <row r="27635" spans="2:7" x14ac:dyDescent="0.3">
      <c r="B27635"/>
      <c r="C27635"/>
      <c r="G27635"/>
    </row>
    <row r="27636" spans="2:7" x14ac:dyDescent="0.3">
      <c r="B27636"/>
      <c r="C27636"/>
      <c r="G27636"/>
    </row>
    <row r="27637" spans="2:7" x14ac:dyDescent="0.3">
      <c r="B27637"/>
      <c r="C27637"/>
      <c r="G27637"/>
    </row>
    <row r="27638" spans="2:7" x14ac:dyDescent="0.3">
      <c r="B27638"/>
      <c r="C27638"/>
      <c r="G27638"/>
    </row>
    <row r="27639" spans="2:7" x14ac:dyDescent="0.3">
      <c r="B27639"/>
      <c r="C27639"/>
      <c r="G27639"/>
    </row>
    <row r="27640" spans="2:7" x14ac:dyDescent="0.3">
      <c r="B27640"/>
      <c r="C27640"/>
      <c r="G27640"/>
    </row>
    <row r="27641" spans="2:7" x14ac:dyDescent="0.3">
      <c r="B27641"/>
      <c r="C27641"/>
      <c r="G27641"/>
    </row>
    <row r="27642" spans="2:7" x14ac:dyDescent="0.3">
      <c r="B27642"/>
      <c r="C27642"/>
      <c r="G27642"/>
    </row>
    <row r="27643" spans="2:7" x14ac:dyDescent="0.3">
      <c r="B27643"/>
      <c r="C27643"/>
      <c r="G27643"/>
    </row>
    <row r="27644" spans="2:7" x14ac:dyDescent="0.3">
      <c r="B27644"/>
      <c r="C27644"/>
      <c r="G27644"/>
    </row>
    <row r="27645" spans="2:7" x14ac:dyDescent="0.3">
      <c r="B27645"/>
      <c r="C27645"/>
      <c r="G27645"/>
    </row>
    <row r="27646" spans="2:7" x14ac:dyDescent="0.3">
      <c r="B27646"/>
      <c r="C27646"/>
      <c r="G27646"/>
    </row>
    <row r="27647" spans="2:7" x14ac:dyDescent="0.3">
      <c r="B27647"/>
      <c r="C27647"/>
      <c r="G27647"/>
    </row>
    <row r="27648" spans="2:7" x14ac:dyDescent="0.3">
      <c r="B27648"/>
      <c r="C27648"/>
      <c r="G27648"/>
    </row>
    <row r="27649" spans="2:7" x14ac:dyDescent="0.3">
      <c r="B27649"/>
      <c r="C27649"/>
      <c r="G27649"/>
    </row>
    <row r="27650" spans="2:7" x14ac:dyDescent="0.3">
      <c r="B27650"/>
      <c r="C27650"/>
      <c r="G27650"/>
    </row>
    <row r="27651" spans="2:7" x14ac:dyDescent="0.3">
      <c r="B27651"/>
      <c r="C27651"/>
      <c r="G27651"/>
    </row>
    <row r="27652" spans="2:7" x14ac:dyDescent="0.3">
      <c r="B27652"/>
      <c r="C27652"/>
      <c r="G27652"/>
    </row>
    <row r="27653" spans="2:7" x14ac:dyDescent="0.3">
      <c r="B27653"/>
      <c r="C27653"/>
      <c r="G27653"/>
    </row>
    <row r="27654" spans="2:7" x14ac:dyDescent="0.3">
      <c r="B27654"/>
      <c r="C27654"/>
      <c r="G27654"/>
    </row>
    <row r="27655" spans="2:7" x14ac:dyDescent="0.3">
      <c r="B27655"/>
      <c r="C27655"/>
      <c r="G27655"/>
    </row>
    <row r="27656" spans="2:7" x14ac:dyDescent="0.3">
      <c r="B27656"/>
      <c r="C27656"/>
      <c r="G27656"/>
    </row>
    <row r="27657" spans="2:7" x14ac:dyDescent="0.3">
      <c r="B27657"/>
      <c r="C27657"/>
      <c r="G27657"/>
    </row>
    <row r="27658" spans="2:7" x14ac:dyDescent="0.3">
      <c r="B27658"/>
      <c r="C27658"/>
      <c r="G27658"/>
    </row>
    <row r="27659" spans="2:7" x14ac:dyDescent="0.3">
      <c r="B27659"/>
      <c r="C27659"/>
      <c r="G27659"/>
    </row>
    <row r="27660" spans="2:7" x14ac:dyDescent="0.3">
      <c r="B27660"/>
      <c r="C27660"/>
      <c r="G27660"/>
    </row>
    <row r="27661" spans="2:7" x14ac:dyDescent="0.3">
      <c r="B27661"/>
      <c r="C27661"/>
      <c r="G27661"/>
    </row>
    <row r="27662" spans="2:7" x14ac:dyDescent="0.3">
      <c r="B27662"/>
      <c r="C27662"/>
      <c r="G27662"/>
    </row>
    <row r="27663" spans="2:7" x14ac:dyDescent="0.3">
      <c r="B27663"/>
      <c r="C27663"/>
      <c r="G27663"/>
    </row>
    <row r="27664" spans="2:7" x14ac:dyDescent="0.3">
      <c r="B27664"/>
      <c r="C27664"/>
      <c r="G27664"/>
    </row>
    <row r="27665" spans="2:7" x14ac:dyDescent="0.3">
      <c r="B27665"/>
      <c r="C27665"/>
      <c r="G27665"/>
    </row>
    <row r="27666" spans="2:7" x14ac:dyDescent="0.3">
      <c r="B27666"/>
      <c r="C27666"/>
      <c r="G27666"/>
    </row>
    <row r="27667" spans="2:7" x14ac:dyDescent="0.3">
      <c r="B27667"/>
      <c r="C27667"/>
      <c r="G27667"/>
    </row>
    <row r="27668" spans="2:7" x14ac:dyDescent="0.3">
      <c r="B27668"/>
      <c r="C27668"/>
      <c r="G27668"/>
    </row>
    <row r="27669" spans="2:7" x14ac:dyDescent="0.3">
      <c r="B27669"/>
      <c r="C27669"/>
      <c r="G27669"/>
    </row>
    <row r="27670" spans="2:7" x14ac:dyDescent="0.3">
      <c r="B27670"/>
      <c r="C27670"/>
      <c r="G27670"/>
    </row>
    <row r="27671" spans="2:7" x14ac:dyDescent="0.3">
      <c r="B27671"/>
      <c r="C27671"/>
      <c r="G27671"/>
    </row>
    <row r="27672" spans="2:7" x14ac:dyDescent="0.3">
      <c r="B27672"/>
      <c r="C27672"/>
      <c r="G27672"/>
    </row>
    <row r="27673" spans="2:7" x14ac:dyDescent="0.3">
      <c r="B27673"/>
      <c r="C27673"/>
      <c r="G27673"/>
    </row>
    <row r="27674" spans="2:7" x14ac:dyDescent="0.3">
      <c r="B27674"/>
      <c r="C27674"/>
      <c r="G27674"/>
    </row>
    <row r="27675" spans="2:7" x14ac:dyDescent="0.3">
      <c r="B27675"/>
      <c r="C27675"/>
      <c r="G27675"/>
    </row>
    <row r="27676" spans="2:7" x14ac:dyDescent="0.3">
      <c r="B27676"/>
      <c r="C27676"/>
      <c r="G27676"/>
    </row>
    <row r="27677" spans="2:7" x14ac:dyDescent="0.3">
      <c r="B27677"/>
      <c r="C27677"/>
      <c r="G27677"/>
    </row>
    <row r="27678" spans="2:7" x14ac:dyDescent="0.3">
      <c r="B27678"/>
      <c r="C27678"/>
      <c r="G27678"/>
    </row>
    <row r="27679" spans="2:7" x14ac:dyDescent="0.3">
      <c r="B27679"/>
      <c r="C27679"/>
      <c r="G27679"/>
    </row>
    <row r="27680" spans="2:7" x14ac:dyDescent="0.3">
      <c r="B27680"/>
      <c r="C27680"/>
      <c r="G27680"/>
    </row>
    <row r="27681" spans="2:7" x14ac:dyDescent="0.3">
      <c r="B27681"/>
      <c r="C27681"/>
      <c r="G27681"/>
    </row>
    <row r="27682" spans="2:7" x14ac:dyDescent="0.3">
      <c r="B27682"/>
      <c r="C27682"/>
      <c r="G27682"/>
    </row>
    <row r="27683" spans="2:7" x14ac:dyDescent="0.3">
      <c r="B27683"/>
      <c r="C27683"/>
      <c r="G27683"/>
    </row>
    <row r="27684" spans="2:7" x14ac:dyDescent="0.3">
      <c r="B27684"/>
      <c r="C27684"/>
      <c r="G27684"/>
    </row>
    <row r="27685" spans="2:7" x14ac:dyDescent="0.3">
      <c r="B27685"/>
      <c r="C27685"/>
      <c r="G27685"/>
    </row>
    <row r="27686" spans="2:7" x14ac:dyDescent="0.3">
      <c r="B27686"/>
      <c r="C27686"/>
      <c r="G27686"/>
    </row>
    <row r="27687" spans="2:7" x14ac:dyDescent="0.3">
      <c r="B27687"/>
      <c r="C27687"/>
      <c r="G27687"/>
    </row>
    <row r="27688" spans="2:7" x14ac:dyDescent="0.3">
      <c r="B27688"/>
      <c r="C27688"/>
      <c r="G27688"/>
    </row>
    <row r="27689" spans="2:7" x14ac:dyDescent="0.3">
      <c r="B27689"/>
      <c r="C27689"/>
      <c r="G27689"/>
    </row>
    <row r="27690" spans="2:7" x14ac:dyDescent="0.3">
      <c r="B27690"/>
      <c r="C27690"/>
      <c r="G27690"/>
    </row>
    <row r="27691" spans="2:7" x14ac:dyDescent="0.3">
      <c r="B27691"/>
      <c r="C27691"/>
      <c r="G27691"/>
    </row>
    <row r="27692" spans="2:7" x14ac:dyDescent="0.3">
      <c r="B27692"/>
      <c r="C27692"/>
      <c r="G27692"/>
    </row>
    <row r="27693" spans="2:7" x14ac:dyDescent="0.3">
      <c r="B27693"/>
      <c r="C27693"/>
      <c r="G27693"/>
    </row>
    <row r="27694" spans="2:7" x14ac:dyDescent="0.3">
      <c r="B27694"/>
      <c r="C27694"/>
      <c r="G27694"/>
    </row>
    <row r="27695" spans="2:7" x14ac:dyDescent="0.3">
      <c r="B27695"/>
      <c r="C27695"/>
      <c r="G27695"/>
    </row>
    <row r="27696" spans="2:7" x14ac:dyDescent="0.3">
      <c r="B27696"/>
      <c r="C27696"/>
      <c r="G27696"/>
    </row>
    <row r="27697" spans="2:7" x14ac:dyDescent="0.3">
      <c r="B27697"/>
      <c r="C27697"/>
      <c r="G27697"/>
    </row>
    <row r="27698" spans="2:7" x14ac:dyDescent="0.3">
      <c r="B27698"/>
      <c r="C27698"/>
      <c r="G27698"/>
    </row>
    <row r="27699" spans="2:7" x14ac:dyDescent="0.3">
      <c r="B27699"/>
      <c r="C27699"/>
      <c r="G27699"/>
    </row>
    <row r="27700" spans="2:7" x14ac:dyDescent="0.3">
      <c r="B27700"/>
      <c r="C27700"/>
      <c r="G27700"/>
    </row>
    <row r="27701" spans="2:7" x14ac:dyDescent="0.3">
      <c r="B27701"/>
      <c r="C27701"/>
      <c r="G27701"/>
    </row>
    <row r="27702" spans="2:7" x14ac:dyDescent="0.3">
      <c r="B27702"/>
      <c r="C27702"/>
      <c r="G27702"/>
    </row>
    <row r="27703" spans="2:7" x14ac:dyDescent="0.3">
      <c r="B27703"/>
      <c r="C27703"/>
      <c r="G27703"/>
    </row>
    <row r="27704" spans="2:7" x14ac:dyDescent="0.3">
      <c r="B27704"/>
      <c r="C27704"/>
      <c r="G27704"/>
    </row>
    <row r="27705" spans="2:7" x14ac:dyDescent="0.3">
      <c r="B27705"/>
      <c r="C27705"/>
      <c r="G27705"/>
    </row>
    <row r="27706" spans="2:7" x14ac:dyDescent="0.3">
      <c r="B27706"/>
      <c r="C27706"/>
      <c r="G27706"/>
    </row>
    <row r="27707" spans="2:7" x14ac:dyDescent="0.3">
      <c r="B27707"/>
      <c r="C27707"/>
      <c r="G27707"/>
    </row>
    <row r="27708" spans="2:7" x14ac:dyDescent="0.3">
      <c r="B27708"/>
      <c r="C27708"/>
      <c r="G27708"/>
    </row>
    <row r="27709" spans="2:7" x14ac:dyDescent="0.3">
      <c r="B27709"/>
      <c r="C27709"/>
      <c r="G27709"/>
    </row>
    <row r="27710" spans="2:7" x14ac:dyDescent="0.3">
      <c r="B27710"/>
      <c r="C27710"/>
      <c r="G27710"/>
    </row>
    <row r="27711" spans="2:7" x14ac:dyDescent="0.3">
      <c r="B27711"/>
      <c r="C27711"/>
      <c r="G27711"/>
    </row>
    <row r="27712" spans="2:7" x14ac:dyDescent="0.3">
      <c r="B27712"/>
      <c r="C27712"/>
      <c r="G27712"/>
    </row>
    <row r="27713" spans="2:7" x14ac:dyDescent="0.3">
      <c r="B27713"/>
      <c r="C27713"/>
      <c r="G27713"/>
    </row>
    <row r="27714" spans="2:7" x14ac:dyDescent="0.3">
      <c r="B27714"/>
      <c r="C27714"/>
      <c r="G27714"/>
    </row>
    <row r="27715" spans="2:7" x14ac:dyDescent="0.3">
      <c r="B27715"/>
      <c r="C27715"/>
      <c r="G27715"/>
    </row>
    <row r="27716" spans="2:7" x14ac:dyDescent="0.3">
      <c r="B27716"/>
      <c r="C27716"/>
      <c r="G27716"/>
    </row>
    <row r="27717" spans="2:7" x14ac:dyDescent="0.3">
      <c r="B27717"/>
      <c r="C27717"/>
      <c r="G27717"/>
    </row>
    <row r="27718" spans="2:7" x14ac:dyDescent="0.3">
      <c r="B27718"/>
      <c r="C27718"/>
      <c r="G27718"/>
    </row>
    <row r="27719" spans="2:7" x14ac:dyDescent="0.3">
      <c r="B27719"/>
      <c r="C27719"/>
      <c r="G27719"/>
    </row>
    <row r="27720" spans="2:7" x14ac:dyDescent="0.3">
      <c r="B27720"/>
      <c r="C27720"/>
      <c r="G27720"/>
    </row>
    <row r="27721" spans="2:7" x14ac:dyDescent="0.3">
      <c r="B27721"/>
      <c r="C27721"/>
      <c r="G27721"/>
    </row>
    <row r="27722" spans="2:7" x14ac:dyDescent="0.3">
      <c r="B27722"/>
      <c r="C27722"/>
      <c r="G27722"/>
    </row>
    <row r="27723" spans="2:7" x14ac:dyDescent="0.3">
      <c r="B27723"/>
      <c r="C27723"/>
      <c r="G27723"/>
    </row>
    <row r="27724" spans="2:7" x14ac:dyDescent="0.3">
      <c r="B27724"/>
      <c r="C27724"/>
      <c r="G27724"/>
    </row>
    <row r="27725" spans="2:7" x14ac:dyDescent="0.3">
      <c r="B27725"/>
      <c r="C27725"/>
      <c r="G27725"/>
    </row>
    <row r="27726" spans="2:7" x14ac:dyDescent="0.3">
      <c r="B27726"/>
      <c r="C27726"/>
      <c r="G27726"/>
    </row>
    <row r="27727" spans="2:7" x14ac:dyDescent="0.3">
      <c r="B27727"/>
      <c r="C27727"/>
      <c r="G27727"/>
    </row>
    <row r="27728" spans="2:7" x14ac:dyDescent="0.3">
      <c r="B27728"/>
      <c r="C27728"/>
      <c r="G27728"/>
    </row>
    <row r="27729" spans="2:7" x14ac:dyDescent="0.3">
      <c r="B27729"/>
      <c r="C27729"/>
      <c r="G27729"/>
    </row>
    <row r="27730" spans="2:7" x14ac:dyDescent="0.3">
      <c r="B27730"/>
      <c r="C27730"/>
      <c r="G27730"/>
    </row>
    <row r="27731" spans="2:7" x14ac:dyDescent="0.3">
      <c r="B27731"/>
      <c r="C27731"/>
      <c r="G27731"/>
    </row>
    <row r="27732" spans="2:7" x14ac:dyDescent="0.3">
      <c r="B27732"/>
      <c r="C27732"/>
      <c r="G27732"/>
    </row>
    <row r="27733" spans="2:7" x14ac:dyDescent="0.3">
      <c r="B27733"/>
      <c r="C27733"/>
      <c r="G27733"/>
    </row>
    <row r="27734" spans="2:7" x14ac:dyDescent="0.3">
      <c r="B27734"/>
      <c r="C27734"/>
      <c r="G27734"/>
    </row>
    <row r="27735" spans="2:7" x14ac:dyDescent="0.3">
      <c r="B27735"/>
      <c r="C27735"/>
      <c r="G27735"/>
    </row>
    <row r="27736" spans="2:7" x14ac:dyDescent="0.3">
      <c r="B27736"/>
      <c r="C27736"/>
      <c r="G27736"/>
    </row>
    <row r="27737" spans="2:7" x14ac:dyDescent="0.3">
      <c r="B27737"/>
      <c r="C27737"/>
      <c r="G27737"/>
    </row>
    <row r="27738" spans="2:7" x14ac:dyDescent="0.3">
      <c r="B27738"/>
      <c r="C27738"/>
      <c r="G27738"/>
    </row>
    <row r="27739" spans="2:7" x14ac:dyDescent="0.3">
      <c r="B27739"/>
      <c r="C27739"/>
      <c r="G27739"/>
    </row>
    <row r="27740" spans="2:7" x14ac:dyDescent="0.3">
      <c r="B27740"/>
      <c r="C27740"/>
      <c r="G27740"/>
    </row>
    <row r="27741" spans="2:7" x14ac:dyDescent="0.3">
      <c r="B27741"/>
      <c r="C27741"/>
      <c r="G27741"/>
    </row>
    <row r="27742" spans="2:7" x14ac:dyDescent="0.3">
      <c r="B27742"/>
      <c r="C27742"/>
      <c r="G27742"/>
    </row>
    <row r="27743" spans="2:7" x14ac:dyDescent="0.3">
      <c r="B27743"/>
      <c r="C27743"/>
      <c r="G27743"/>
    </row>
    <row r="27744" spans="2:7" x14ac:dyDescent="0.3">
      <c r="B27744"/>
      <c r="C27744"/>
      <c r="G27744"/>
    </row>
    <row r="27745" spans="2:7" x14ac:dyDescent="0.3">
      <c r="B27745"/>
      <c r="C27745"/>
      <c r="G27745"/>
    </row>
    <row r="27746" spans="2:7" x14ac:dyDescent="0.3">
      <c r="B27746"/>
      <c r="C27746"/>
      <c r="G27746"/>
    </row>
    <row r="27747" spans="2:7" x14ac:dyDescent="0.3">
      <c r="B27747"/>
      <c r="C27747"/>
      <c r="G27747"/>
    </row>
    <row r="27748" spans="2:7" x14ac:dyDescent="0.3">
      <c r="B27748"/>
      <c r="C27748"/>
      <c r="G27748"/>
    </row>
    <row r="27749" spans="2:7" x14ac:dyDescent="0.3">
      <c r="B27749"/>
      <c r="C27749"/>
      <c r="G27749"/>
    </row>
    <row r="27750" spans="2:7" x14ac:dyDescent="0.3">
      <c r="B27750"/>
      <c r="C27750"/>
      <c r="G27750"/>
    </row>
    <row r="27751" spans="2:7" x14ac:dyDescent="0.3">
      <c r="B27751"/>
      <c r="C27751"/>
      <c r="G27751"/>
    </row>
    <row r="27752" spans="2:7" x14ac:dyDescent="0.3">
      <c r="B27752"/>
      <c r="C27752"/>
      <c r="G27752"/>
    </row>
    <row r="27753" spans="2:7" x14ac:dyDescent="0.3">
      <c r="B27753"/>
      <c r="C27753"/>
      <c r="G27753"/>
    </row>
    <row r="27754" spans="2:7" x14ac:dyDescent="0.3">
      <c r="B27754"/>
      <c r="C27754"/>
      <c r="G27754"/>
    </row>
    <row r="27755" spans="2:7" x14ac:dyDescent="0.3">
      <c r="B27755"/>
      <c r="C27755"/>
      <c r="G27755"/>
    </row>
    <row r="27756" spans="2:7" x14ac:dyDescent="0.3">
      <c r="B27756"/>
      <c r="C27756"/>
      <c r="G27756"/>
    </row>
    <row r="27757" spans="2:7" x14ac:dyDescent="0.3">
      <c r="B27757"/>
      <c r="C27757"/>
      <c r="G27757"/>
    </row>
    <row r="27758" spans="2:7" x14ac:dyDescent="0.3">
      <c r="B27758"/>
      <c r="C27758"/>
      <c r="G27758"/>
    </row>
    <row r="27759" spans="2:7" x14ac:dyDescent="0.3">
      <c r="B27759"/>
      <c r="C27759"/>
      <c r="G27759"/>
    </row>
    <row r="27760" spans="2:7" x14ac:dyDescent="0.3">
      <c r="B27760"/>
      <c r="C27760"/>
      <c r="G27760"/>
    </row>
    <row r="27761" spans="2:7" x14ac:dyDescent="0.3">
      <c r="B27761"/>
      <c r="C27761"/>
      <c r="G27761"/>
    </row>
    <row r="27762" spans="2:7" x14ac:dyDescent="0.3">
      <c r="B27762"/>
      <c r="C27762"/>
      <c r="G27762"/>
    </row>
    <row r="27763" spans="2:7" x14ac:dyDescent="0.3">
      <c r="B27763"/>
      <c r="C27763"/>
      <c r="G27763"/>
    </row>
    <row r="27764" spans="2:7" x14ac:dyDescent="0.3">
      <c r="B27764"/>
      <c r="C27764"/>
      <c r="G27764"/>
    </row>
    <row r="27765" spans="2:7" x14ac:dyDescent="0.3">
      <c r="B27765"/>
      <c r="C27765"/>
      <c r="G27765"/>
    </row>
    <row r="27766" spans="2:7" x14ac:dyDescent="0.3">
      <c r="B27766"/>
      <c r="C27766"/>
      <c r="G27766"/>
    </row>
    <row r="27767" spans="2:7" x14ac:dyDescent="0.3">
      <c r="B27767"/>
      <c r="C27767"/>
      <c r="G27767"/>
    </row>
    <row r="27768" spans="2:7" x14ac:dyDescent="0.3">
      <c r="B27768"/>
      <c r="C27768"/>
      <c r="G27768"/>
    </row>
    <row r="27769" spans="2:7" x14ac:dyDescent="0.3">
      <c r="B27769"/>
      <c r="C27769"/>
      <c r="G27769"/>
    </row>
    <row r="27770" spans="2:7" x14ac:dyDescent="0.3">
      <c r="B27770"/>
      <c r="C27770"/>
      <c r="G27770"/>
    </row>
    <row r="27771" spans="2:7" x14ac:dyDescent="0.3">
      <c r="B27771"/>
      <c r="C27771"/>
      <c r="G27771"/>
    </row>
    <row r="27772" spans="2:7" x14ac:dyDescent="0.3">
      <c r="B27772"/>
      <c r="C27772"/>
      <c r="G27772"/>
    </row>
    <row r="27773" spans="2:7" x14ac:dyDescent="0.3">
      <c r="B27773"/>
      <c r="C27773"/>
      <c r="G27773"/>
    </row>
    <row r="27774" spans="2:7" x14ac:dyDescent="0.3">
      <c r="B27774"/>
      <c r="C27774"/>
      <c r="G27774"/>
    </row>
    <row r="27775" spans="2:7" x14ac:dyDescent="0.3">
      <c r="B27775"/>
      <c r="C27775"/>
      <c r="G27775"/>
    </row>
    <row r="27776" spans="2:7" x14ac:dyDescent="0.3">
      <c r="B27776"/>
      <c r="C27776"/>
      <c r="G27776"/>
    </row>
    <row r="27777" spans="2:7" x14ac:dyDescent="0.3">
      <c r="B27777"/>
      <c r="C27777"/>
      <c r="G27777"/>
    </row>
    <row r="27778" spans="2:7" x14ac:dyDescent="0.3">
      <c r="B27778"/>
      <c r="C27778"/>
      <c r="G27778"/>
    </row>
    <row r="27779" spans="2:7" x14ac:dyDescent="0.3">
      <c r="B27779"/>
      <c r="C27779"/>
      <c r="G27779"/>
    </row>
    <row r="27780" spans="2:7" x14ac:dyDescent="0.3">
      <c r="B27780"/>
      <c r="C27780"/>
      <c r="G27780"/>
    </row>
    <row r="27781" spans="2:7" x14ac:dyDescent="0.3">
      <c r="B27781"/>
      <c r="C27781"/>
      <c r="G27781"/>
    </row>
    <row r="27782" spans="2:7" x14ac:dyDescent="0.3">
      <c r="B27782"/>
      <c r="C27782"/>
      <c r="G27782"/>
    </row>
    <row r="27783" spans="2:7" x14ac:dyDescent="0.3">
      <c r="B27783"/>
      <c r="C27783"/>
      <c r="G27783"/>
    </row>
    <row r="27784" spans="2:7" x14ac:dyDescent="0.3">
      <c r="B27784"/>
      <c r="C27784"/>
      <c r="G27784"/>
    </row>
    <row r="27785" spans="2:7" x14ac:dyDescent="0.3">
      <c r="B27785"/>
      <c r="C27785"/>
      <c r="G27785"/>
    </row>
    <row r="27786" spans="2:7" x14ac:dyDescent="0.3">
      <c r="B27786"/>
      <c r="C27786"/>
      <c r="G27786"/>
    </row>
    <row r="27787" spans="2:7" x14ac:dyDescent="0.3">
      <c r="B27787"/>
      <c r="C27787"/>
      <c r="G27787"/>
    </row>
    <row r="27788" spans="2:7" x14ac:dyDescent="0.3">
      <c r="B27788"/>
      <c r="C27788"/>
      <c r="G27788"/>
    </row>
    <row r="27789" spans="2:7" x14ac:dyDescent="0.3">
      <c r="B27789"/>
      <c r="C27789"/>
      <c r="G27789"/>
    </row>
    <row r="27790" spans="2:7" x14ac:dyDescent="0.3">
      <c r="B27790"/>
      <c r="C27790"/>
      <c r="G27790"/>
    </row>
    <row r="27791" spans="2:7" x14ac:dyDescent="0.3">
      <c r="B27791"/>
      <c r="C27791"/>
      <c r="G27791"/>
    </row>
    <row r="27792" spans="2:7" x14ac:dyDescent="0.3">
      <c r="B27792"/>
      <c r="C27792"/>
      <c r="G27792"/>
    </row>
    <row r="27793" spans="2:7" x14ac:dyDescent="0.3">
      <c r="B27793"/>
      <c r="C27793"/>
      <c r="G27793"/>
    </row>
    <row r="27794" spans="2:7" x14ac:dyDescent="0.3">
      <c r="B27794"/>
      <c r="C27794"/>
      <c r="G27794"/>
    </row>
    <row r="27795" spans="2:7" x14ac:dyDescent="0.3">
      <c r="B27795"/>
      <c r="C27795"/>
      <c r="G27795"/>
    </row>
    <row r="27796" spans="2:7" x14ac:dyDescent="0.3">
      <c r="B27796"/>
      <c r="C27796"/>
      <c r="G27796"/>
    </row>
    <row r="27797" spans="2:7" x14ac:dyDescent="0.3">
      <c r="B27797"/>
      <c r="C27797"/>
      <c r="G27797"/>
    </row>
    <row r="27798" spans="2:7" x14ac:dyDescent="0.3">
      <c r="B27798"/>
      <c r="C27798"/>
      <c r="G27798"/>
    </row>
    <row r="27799" spans="2:7" x14ac:dyDescent="0.3">
      <c r="B27799"/>
      <c r="C27799"/>
      <c r="G27799"/>
    </row>
    <row r="27800" spans="2:7" x14ac:dyDescent="0.3">
      <c r="B27800"/>
      <c r="C27800"/>
      <c r="G27800"/>
    </row>
    <row r="27801" spans="2:7" x14ac:dyDescent="0.3">
      <c r="B27801"/>
      <c r="C27801"/>
      <c r="G27801"/>
    </row>
    <row r="27802" spans="2:7" x14ac:dyDescent="0.3">
      <c r="B27802"/>
      <c r="C27802"/>
      <c r="G27802"/>
    </row>
    <row r="27803" spans="2:7" x14ac:dyDescent="0.3">
      <c r="B27803"/>
      <c r="C27803"/>
      <c r="G27803"/>
    </row>
    <row r="27804" spans="2:7" x14ac:dyDescent="0.3">
      <c r="B27804"/>
      <c r="C27804"/>
      <c r="G27804"/>
    </row>
    <row r="27805" spans="2:7" x14ac:dyDescent="0.3">
      <c r="B27805"/>
      <c r="C27805"/>
      <c r="G27805"/>
    </row>
    <row r="27806" spans="2:7" x14ac:dyDescent="0.3">
      <c r="B27806"/>
      <c r="C27806"/>
      <c r="G27806"/>
    </row>
    <row r="27807" spans="2:7" x14ac:dyDescent="0.3">
      <c r="B27807"/>
      <c r="C27807"/>
      <c r="G27807"/>
    </row>
    <row r="27808" spans="2:7" x14ac:dyDescent="0.3">
      <c r="B27808"/>
      <c r="C27808"/>
      <c r="G27808"/>
    </row>
    <row r="27809" spans="2:7" x14ac:dyDescent="0.3">
      <c r="B27809"/>
      <c r="C27809"/>
      <c r="G27809"/>
    </row>
    <row r="27810" spans="2:7" x14ac:dyDescent="0.3">
      <c r="B27810"/>
      <c r="C27810"/>
      <c r="G27810"/>
    </row>
    <row r="27811" spans="2:7" x14ac:dyDescent="0.3">
      <c r="B27811"/>
      <c r="C27811"/>
      <c r="G27811"/>
    </row>
    <row r="27812" spans="2:7" x14ac:dyDescent="0.3">
      <c r="B27812"/>
      <c r="C27812"/>
      <c r="G27812"/>
    </row>
    <row r="27813" spans="2:7" x14ac:dyDescent="0.3">
      <c r="B27813"/>
      <c r="C27813"/>
      <c r="G27813"/>
    </row>
    <row r="27814" spans="2:7" x14ac:dyDescent="0.3">
      <c r="B27814"/>
      <c r="C27814"/>
      <c r="G27814"/>
    </row>
    <row r="27815" spans="2:7" x14ac:dyDescent="0.3">
      <c r="B27815"/>
      <c r="C27815"/>
      <c r="G27815"/>
    </row>
    <row r="27816" spans="2:7" x14ac:dyDescent="0.3">
      <c r="B27816"/>
      <c r="C27816"/>
      <c r="G27816"/>
    </row>
    <row r="27817" spans="2:7" x14ac:dyDescent="0.3">
      <c r="B27817"/>
      <c r="C27817"/>
      <c r="G27817"/>
    </row>
    <row r="27818" spans="2:7" x14ac:dyDescent="0.3">
      <c r="B27818"/>
      <c r="C27818"/>
      <c r="G27818"/>
    </row>
    <row r="27819" spans="2:7" x14ac:dyDescent="0.3">
      <c r="B27819"/>
      <c r="C27819"/>
      <c r="G27819"/>
    </row>
    <row r="27820" spans="2:7" x14ac:dyDescent="0.3">
      <c r="B27820"/>
      <c r="C27820"/>
      <c r="G27820"/>
    </row>
    <row r="27821" spans="2:7" x14ac:dyDescent="0.3">
      <c r="B27821"/>
      <c r="C27821"/>
      <c r="G27821"/>
    </row>
    <row r="27822" spans="2:7" x14ac:dyDescent="0.3">
      <c r="B27822"/>
      <c r="C27822"/>
      <c r="G27822"/>
    </row>
    <row r="27823" spans="2:7" x14ac:dyDescent="0.3">
      <c r="B27823"/>
      <c r="C27823"/>
      <c r="G27823"/>
    </row>
    <row r="27824" spans="2:7" x14ac:dyDescent="0.3">
      <c r="B27824"/>
      <c r="C27824"/>
      <c r="G27824"/>
    </row>
    <row r="27825" spans="2:7" x14ac:dyDescent="0.3">
      <c r="B27825"/>
      <c r="C27825"/>
      <c r="G27825"/>
    </row>
    <row r="27826" spans="2:7" x14ac:dyDescent="0.3">
      <c r="B27826"/>
      <c r="C27826"/>
      <c r="G27826"/>
    </row>
    <row r="27827" spans="2:7" x14ac:dyDescent="0.3">
      <c r="B27827"/>
      <c r="C27827"/>
      <c r="G27827"/>
    </row>
    <row r="27828" spans="2:7" x14ac:dyDescent="0.3">
      <c r="B27828"/>
      <c r="C27828"/>
      <c r="G27828"/>
    </row>
    <row r="27829" spans="2:7" x14ac:dyDescent="0.3">
      <c r="B27829"/>
      <c r="C27829"/>
      <c r="G27829"/>
    </row>
    <row r="27830" spans="2:7" x14ac:dyDescent="0.3">
      <c r="B27830"/>
      <c r="C27830"/>
      <c r="G27830"/>
    </row>
    <row r="27831" spans="2:7" x14ac:dyDescent="0.3">
      <c r="B27831"/>
      <c r="C27831"/>
      <c r="G27831"/>
    </row>
    <row r="27832" spans="2:7" x14ac:dyDescent="0.3">
      <c r="B27832"/>
      <c r="C27832"/>
      <c r="G27832"/>
    </row>
    <row r="27833" spans="2:7" x14ac:dyDescent="0.3">
      <c r="B27833"/>
      <c r="C27833"/>
      <c r="G27833"/>
    </row>
    <row r="27834" spans="2:7" x14ac:dyDescent="0.3">
      <c r="B27834"/>
      <c r="C27834"/>
      <c r="G27834"/>
    </row>
    <row r="27835" spans="2:7" x14ac:dyDescent="0.3">
      <c r="B27835"/>
      <c r="C27835"/>
      <c r="G27835"/>
    </row>
    <row r="27836" spans="2:7" x14ac:dyDescent="0.3">
      <c r="B27836"/>
      <c r="C27836"/>
      <c r="G27836"/>
    </row>
    <row r="27837" spans="2:7" x14ac:dyDescent="0.3">
      <c r="B27837"/>
      <c r="C27837"/>
      <c r="G27837"/>
    </row>
    <row r="27838" spans="2:7" x14ac:dyDescent="0.3">
      <c r="B27838"/>
      <c r="C27838"/>
      <c r="G27838"/>
    </row>
    <row r="27839" spans="2:7" x14ac:dyDescent="0.3">
      <c r="B27839"/>
      <c r="C27839"/>
      <c r="G27839"/>
    </row>
    <row r="27840" spans="2:7" x14ac:dyDescent="0.3">
      <c r="B27840"/>
      <c r="C27840"/>
      <c r="G27840"/>
    </row>
    <row r="27841" spans="2:7" x14ac:dyDescent="0.3">
      <c r="B27841"/>
      <c r="C27841"/>
      <c r="G27841"/>
    </row>
    <row r="27842" spans="2:7" x14ac:dyDescent="0.3">
      <c r="B27842"/>
      <c r="C27842"/>
      <c r="G27842"/>
    </row>
    <row r="27843" spans="2:7" x14ac:dyDescent="0.3">
      <c r="B27843"/>
      <c r="C27843"/>
      <c r="G27843"/>
    </row>
    <row r="27844" spans="2:7" x14ac:dyDescent="0.3">
      <c r="B27844"/>
      <c r="C27844"/>
      <c r="G27844"/>
    </row>
    <row r="27845" spans="2:7" x14ac:dyDescent="0.3">
      <c r="B27845"/>
      <c r="C27845"/>
      <c r="G27845"/>
    </row>
    <row r="27846" spans="2:7" x14ac:dyDescent="0.3">
      <c r="B27846"/>
      <c r="C27846"/>
      <c r="G27846"/>
    </row>
    <row r="27847" spans="2:7" x14ac:dyDescent="0.3">
      <c r="B27847"/>
      <c r="C27847"/>
      <c r="G27847"/>
    </row>
    <row r="27848" spans="2:7" x14ac:dyDescent="0.3">
      <c r="B27848"/>
      <c r="C27848"/>
      <c r="G27848"/>
    </row>
    <row r="27849" spans="2:7" x14ac:dyDescent="0.3">
      <c r="B27849"/>
      <c r="C27849"/>
      <c r="G27849"/>
    </row>
    <row r="27850" spans="2:7" x14ac:dyDescent="0.3">
      <c r="B27850"/>
      <c r="C27850"/>
      <c r="G27850"/>
    </row>
    <row r="27851" spans="2:7" x14ac:dyDescent="0.3">
      <c r="B27851"/>
      <c r="C27851"/>
      <c r="G27851"/>
    </row>
    <row r="27852" spans="2:7" x14ac:dyDescent="0.3">
      <c r="B27852"/>
      <c r="C27852"/>
      <c r="G27852"/>
    </row>
    <row r="27853" spans="2:7" x14ac:dyDescent="0.3">
      <c r="B27853"/>
      <c r="C27853"/>
      <c r="G27853"/>
    </row>
    <row r="27854" spans="2:7" x14ac:dyDescent="0.3">
      <c r="B27854"/>
      <c r="C27854"/>
      <c r="G27854"/>
    </row>
    <row r="27855" spans="2:7" x14ac:dyDescent="0.3">
      <c r="B27855"/>
      <c r="C27855"/>
      <c r="G27855"/>
    </row>
    <row r="27856" spans="2:7" x14ac:dyDescent="0.3">
      <c r="B27856"/>
      <c r="C27856"/>
      <c r="G27856"/>
    </row>
    <row r="27857" spans="2:7" x14ac:dyDescent="0.3">
      <c r="B27857"/>
      <c r="C27857"/>
      <c r="G27857"/>
    </row>
    <row r="27858" spans="2:7" x14ac:dyDescent="0.3">
      <c r="B27858"/>
      <c r="C27858"/>
      <c r="G27858"/>
    </row>
    <row r="27859" spans="2:7" x14ac:dyDescent="0.3">
      <c r="B27859"/>
      <c r="C27859"/>
      <c r="G27859"/>
    </row>
    <row r="27860" spans="2:7" x14ac:dyDescent="0.3">
      <c r="B27860"/>
      <c r="C27860"/>
      <c r="G27860"/>
    </row>
    <row r="27861" spans="2:7" x14ac:dyDescent="0.3">
      <c r="B27861"/>
      <c r="C27861"/>
      <c r="G27861"/>
    </row>
    <row r="27862" spans="2:7" x14ac:dyDescent="0.3">
      <c r="B27862"/>
      <c r="C27862"/>
      <c r="G27862"/>
    </row>
    <row r="27863" spans="2:7" x14ac:dyDescent="0.3">
      <c r="B27863"/>
      <c r="C27863"/>
      <c r="G27863"/>
    </row>
    <row r="27864" spans="2:7" x14ac:dyDescent="0.3">
      <c r="B27864"/>
      <c r="C27864"/>
      <c r="G27864"/>
    </row>
    <row r="27865" spans="2:7" x14ac:dyDescent="0.3">
      <c r="B27865"/>
      <c r="C27865"/>
      <c r="G27865"/>
    </row>
    <row r="27866" spans="2:7" x14ac:dyDescent="0.3">
      <c r="B27866"/>
      <c r="C27866"/>
      <c r="G27866"/>
    </row>
    <row r="27867" spans="2:7" x14ac:dyDescent="0.3">
      <c r="B27867"/>
      <c r="C27867"/>
      <c r="G27867"/>
    </row>
    <row r="27868" spans="2:7" x14ac:dyDescent="0.3">
      <c r="B27868"/>
      <c r="C27868"/>
      <c r="G27868"/>
    </row>
    <row r="27869" spans="2:7" x14ac:dyDescent="0.3">
      <c r="B27869"/>
      <c r="C27869"/>
      <c r="G27869"/>
    </row>
    <row r="27870" spans="2:7" x14ac:dyDescent="0.3">
      <c r="B27870"/>
      <c r="C27870"/>
      <c r="G27870"/>
    </row>
    <row r="27871" spans="2:7" x14ac:dyDescent="0.3">
      <c r="B27871"/>
      <c r="C27871"/>
      <c r="G27871"/>
    </row>
    <row r="27872" spans="2:7" x14ac:dyDescent="0.3">
      <c r="B27872"/>
      <c r="C27872"/>
      <c r="G27872"/>
    </row>
    <row r="27873" spans="2:7" x14ac:dyDescent="0.3">
      <c r="B27873"/>
      <c r="C27873"/>
      <c r="G27873"/>
    </row>
    <row r="27874" spans="2:7" x14ac:dyDescent="0.3">
      <c r="B27874"/>
      <c r="C27874"/>
      <c r="G27874"/>
    </row>
    <row r="27875" spans="2:7" x14ac:dyDescent="0.3">
      <c r="B27875"/>
      <c r="C27875"/>
      <c r="G27875"/>
    </row>
    <row r="27876" spans="2:7" x14ac:dyDescent="0.3">
      <c r="B27876"/>
      <c r="C27876"/>
      <c r="G27876"/>
    </row>
    <row r="27877" spans="2:7" x14ac:dyDescent="0.3">
      <c r="B27877"/>
      <c r="C27877"/>
      <c r="G27877"/>
    </row>
    <row r="27878" spans="2:7" x14ac:dyDescent="0.3">
      <c r="B27878"/>
      <c r="C27878"/>
      <c r="G27878"/>
    </row>
    <row r="27879" spans="2:7" x14ac:dyDescent="0.3">
      <c r="B27879"/>
      <c r="C27879"/>
      <c r="G27879"/>
    </row>
    <row r="27880" spans="2:7" x14ac:dyDescent="0.3">
      <c r="B27880"/>
      <c r="C27880"/>
      <c r="G27880"/>
    </row>
    <row r="27881" spans="2:7" x14ac:dyDescent="0.3">
      <c r="B27881"/>
      <c r="C27881"/>
      <c r="G27881"/>
    </row>
    <row r="27882" spans="2:7" x14ac:dyDescent="0.3">
      <c r="B27882"/>
      <c r="C27882"/>
      <c r="G27882"/>
    </row>
    <row r="27883" spans="2:7" x14ac:dyDescent="0.3">
      <c r="B27883"/>
      <c r="C27883"/>
      <c r="G27883"/>
    </row>
    <row r="27884" spans="2:7" x14ac:dyDescent="0.3">
      <c r="B27884"/>
      <c r="C27884"/>
      <c r="G27884"/>
    </row>
    <row r="27885" spans="2:7" x14ac:dyDescent="0.3">
      <c r="B27885"/>
      <c r="C27885"/>
      <c r="G27885"/>
    </row>
    <row r="27886" spans="2:7" x14ac:dyDescent="0.3">
      <c r="B27886"/>
      <c r="C27886"/>
      <c r="G27886"/>
    </row>
    <row r="27887" spans="2:7" x14ac:dyDescent="0.3">
      <c r="B27887"/>
      <c r="C27887"/>
      <c r="G27887"/>
    </row>
    <row r="27888" spans="2:7" x14ac:dyDescent="0.3">
      <c r="B27888"/>
      <c r="C27888"/>
      <c r="G27888"/>
    </row>
    <row r="27889" spans="2:7" x14ac:dyDescent="0.3">
      <c r="B27889"/>
      <c r="C27889"/>
      <c r="G27889"/>
    </row>
    <row r="27890" spans="2:7" x14ac:dyDescent="0.3">
      <c r="B27890"/>
      <c r="C27890"/>
      <c r="G27890"/>
    </row>
    <row r="27891" spans="2:7" x14ac:dyDescent="0.3">
      <c r="B27891"/>
      <c r="C27891"/>
      <c r="G27891"/>
    </row>
    <row r="27892" spans="2:7" x14ac:dyDescent="0.3">
      <c r="B27892"/>
      <c r="C27892"/>
      <c r="G27892"/>
    </row>
    <row r="27893" spans="2:7" x14ac:dyDescent="0.3">
      <c r="B27893"/>
      <c r="C27893"/>
      <c r="G27893"/>
    </row>
    <row r="27894" spans="2:7" x14ac:dyDescent="0.3">
      <c r="B27894"/>
      <c r="C27894"/>
      <c r="G27894"/>
    </row>
    <row r="27895" spans="2:7" x14ac:dyDescent="0.3">
      <c r="B27895"/>
      <c r="C27895"/>
      <c r="G27895"/>
    </row>
    <row r="27896" spans="2:7" x14ac:dyDescent="0.3">
      <c r="B27896"/>
      <c r="C27896"/>
      <c r="G27896"/>
    </row>
    <row r="27897" spans="2:7" x14ac:dyDescent="0.3">
      <c r="B27897"/>
      <c r="C27897"/>
      <c r="G27897"/>
    </row>
    <row r="27898" spans="2:7" x14ac:dyDescent="0.3">
      <c r="B27898"/>
      <c r="C27898"/>
      <c r="G27898"/>
    </row>
    <row r="27899" spans="2:7" x14ac:dyDescent="0.3">
      <c r="B27899"/>
      <c r="C27899"/>
      <c r="G27899"/>
    </row>
    <row r="27900" spans="2:7" x14ac:dyDescent="0.3">
      <c r="B27900"/>
      <c r="C27900"/>
      <c r="G27900"/>
    </row>
    <row r="27901" spans="2:7" x14ac:dyDescent="0.3">
      <c r="B27901"/>
      <c r="C27901"/>
      <c r="G27901"/>
    </row>
    <row r="27902" spans="2:7" x14ac:dyDescent="0.3">
      <c r="B27902"/>
      <c r="C27902"/>
      <c r="G27902"/>
    </row>
    <row r="27903" spans="2:7" x14ac:dyDescent="0.3">
      <c r="B27903"/>
      <c r="C27903"/>
      <c r="G27903"/>
    </row>
    <row r="27904" spans="2:7" x14ac:dyDescent="0.3">
      <c r="B27904"/>
      <c r="C27904"/>
      <c r="G27904"/>
    </row>
    <row r="27905" spans="2:7" x14ac:dyDescent="0.3">
      <c r="B27905"/>
      <c r="C27905"/>
      <c r="G27905"/>
    </row>
    <row r="27906" spans="2:7" x14ac:dyDescent="0.3">
      <c r="B27906"/>
      <c r="C27906"/>
      <c r="G27906"/>
    </row>
    <row r="27907" spans="2:7" x14ac:dyDescent="0.3">
      <c r="B27907"/>
      <c r="C27907"/>
      <c r="G27907"/>
    </row>
    <row r="27908" spans="2:7" x14ac:dyDescent="0.3">
      <c r="B27908"/>
      <c r="C27908"/>
      <c r="G27908"/>
    </row>
    <row r="27909" spans="2:7" x14ac:dyDescent="0.3">
      <c r="B27909"/>
      <c r="C27909"/>
      <c r="G27909"/>
    </row>
    <row r="27910" spans="2:7" x14ac:dyDescent="0.3">
      <c r="B27910"/>
      <c r="C27910"/>
      <c r="G27910"/>
    </row>
    <row r="27911" spans="2:7" x14ac:dyDescent="0.3">
      <c r="B27911"/>
      <c r="C27911"/>
      <c r="G27911"/>
    </row>
    <row r="27912" spans="2:7" x14ac:dyDescent="0.3">
      <c r="B27912"/>
      <c r="C27912"/>
      <c r="G27912"/>
    </row>
    <row r="27913" spans="2:7" x14ac:dyDescent="0.3">
      <c r="B27913"/>
      <c r="C27913"/>
      <c r="G27913"/>
    </row>
    <row r="27914" spans="2:7" x14ac:dyDescent="0.3">
      <c r="B27914"/>
      <c r="C27914"/>
      <c r="G27914"/>
    </row>
    <row r="27915" spans="2:7" x14ac:dyDescent="0.3">
      <c r="B27915"/>
      <c r="C27915"/>
      <c r="G27915"/>
    </row>
    <row r="27916" spans="2:7" x14ac:dyDescent="0.3">
      <c r="B27916"/>
      <c r="C27916"/>
      <c r="G27916"/>
    </row>
    <row r="27917" spans="2:7" x14ac:dyDescent="0.3">
      <c r="B27917"/>
      <c r="C27917"/>
      <c r="G27917"/>
    </row>
    <row r="27918" spans="2:7" x14ac:dyDescent="0.3">
      <c r="B27918"/>
      <c r="C27918"/>
      <c r="G27918"/>
    </row>
    <row r="27919" spans="2:7" x14ac:dyDescent="0.3">
      <c r="B27919"/>
      <c r="C27919"/>
      <c r="G27919"/>
    </row>
    <row r="27920" spans="2:7" x14ac:dyDescent="0.3">
      <c r="B27920"/>
      <c r="C27920"/>
      <c r="G27920"/>
    </row>
    <row r="27921" spans="2:7" x14ac:dyDescent="0.3">
      <c r="B27921"/>
      <c r="C27921"/>
      <c r="G27921"/>
    </row>
    <row r="27922" spans="2:7" x14ac:dyDescent="0.3">
      <c r="B27922"/>
      <c r="C27922"/>
      <c r="G27922"/>
    </row>
    <row r="27923" spans="2:7" x14ac:dyDescent="0.3">
      <c r="B27923"/>
      <c r="C27923"/>
      <c r="G27923"/>
    </row>
    <row r="27924" spans="2:7" x14ac:dyDescent="0.3">
      <c r="B27924"/>
      <c r="C27924"/>
      <c r="G27924"/>
    </row>
    <row r="27925" spans="2:7" x14ac:dyDescent="0.3">
      <c r="B27925"/>
      <c r="C27925"/>
      <c r="G27925"/>
    </row>
    <row r="27926" spans="2:7" x14ac:dyDescent="0.3">
      <c r="B27926"/>
      <c r="C27926"/>
      <c r="G27926"/>
    </row>
    <row r="27927" spans="2:7" x14ac:dyDescent="0.3">
      <c r="B27927"/>
      <c r="C27927"/>
      <c r="G27927"/>
    </row>
    <row r="27928" spans="2:7" x14ac:dyDescent="0.3">
      <c r="B27928"/>
      <c r="C27928"/>
      <c r="G27928"/>
    </row>
    <row r="27929" spans="2:7" x14ac:dyDescent="0.3">
      <c r="B27929"/>
      <c r="C27929"/>
      <c r="G27929"/>
    </row>
    <row r="27930" spans="2:7" x14ac:dyDescent="0.3">
      <c r="B27930"/>
      <c r="C27930"/>
      <c r="G27930"/>
    </row>
    <row r="27931" spans="2:7" x14ac:dyDescent="0.3">
      <c r="B27931"/>
      <c r="C27931"/>
      <c r="G27931"/>
    </row>
    <row r="27932" spans="2:7" x14ac:dyDescent="0.3">
      <c r="B27932"/>
      <c r="C27932"/>
      <c r="G27932"/>
    </row>
    <row r="27933" spans="2:7" x14ac:dyDescent="0.3">
      <c r="B27933"/>
      <c r="C27933"/>
      <c r="G27933"/>
    </row>
    <row r="27934" spans="2:7" x14ac:dyDescent="0.3">
      <c r="B27934"/>
      <c r="C27934"/>
      <c r="G27934"/>
    </row>
    <row r="27935" spans="2:7" x14ac:dyDescent="0.3">
      <c r="B27935"/>
      <c r="C27935"/>
      <c r="G27935"/>
    </row>
    <row r="27936" spans="2:7" x14ac:dyDescent="0.3">
      <c r="B27936"/>
      <c r="C27936"/>
      <c r="G27936"/>
    </row>
    <row r="27937" spans="2:7" x14ac:dyDescent="0.3">
      <c r="B27937"/>
      <c r="C27937"/>
      <c r="G27937"/>
    </row>
    <row r="27938" spans="2:7" x14ac:dyDescent="0.3">
      <c r="B27938"/>
      <c r="C27938"/>
      <c r="G27938"/>
    </row>
    <row r="27939" spans="2:7" x14ac:dyDescent="0.3">
      <c r="B27939"/>
      <c r="C27939"/>
      <c r="G27939"/>
    </row>
    <row r="27940" spans="2:7" x14ac:dyDescent="0.3">
      <c r="B27940"/>
      <c r="C27940"/>
      <c r="G27940"/>
    </row>
    <row r="27941" spans="2:7" x14ac:dyDescent="0.3">
      <c r="B27941"/>
      <c r="C27941"/>
      <c r="G27941"/>
    </row>
    <row r="27942" spans="2:7" x14ac:dyDescent="0.3">
      <c r="B27942"/>
      <c r="C27942"/>
      <c r="G27942"/>
    </row>
    <row r="27943" spans="2:7" x14ac:dyDescent="0.3">
      <c r="B27943"/>
      <c r="C27943"/>
      <c r="G27943"/>
    </row>
    <row r="27944" spans="2:7" x14ac:dyDescent="0.3">
      <c r="B27944"/>
      <c r="C27944"/>
      <c r="G27944"/>
    </row>
    <row r="27945" spans="2:7" x14ac:dyDescent="0.3">
      <c r="B27945"/>
      <c r="C27945"/>
      <c r="G27945"/>
    </row>
    <row r="27946" spans="2:7" x14ac:dyDescent="0.3">
      <c r="B27946"/>
      <c r="C27946"/>
      <c r="G27946"/>
    </row>
    <row r="27947" spans="2:7" x14ac:dyDescent="0.3">
      <c r="B27947"/>
      <c r="C27947"/>
      <c r="G27947"/>
    </row>
    <row r="27948" spans="2:7" x14ac:dyDescent="0.3">
      <c r="B27948"/>
      <c r="C27948"/>
      <c r="G27948"/>
    </row>
    <row r="27949" spans="2:7" x14ac:dyDescent="0.3">
      <c r="B27949"/>
      <c r="C27949"/>
      <c r="G27949"/>
    </row>
    <row r="27950" spans="2:7" x14ac:dyDescent="0.3">
      <c r="B27950"/>
      <c r="C27950"/>
      <c r="G27950"/>
    </row>
    <row r="27951" spans="2:7" x14ac:dyDescent="0.3">
      <c r="B27951"/>
      <c r="C27951"/>
      <c r="G27951"/>
    </row>
    <row r="27952" spans="2:7" x14ac:dyDescent="0.3">
      <c r="B27952"/>
      <c r="C27952"/>
      <c r="G27952"/>
    </row>
    <row r="27953" spans="2:7" x14ac:dyDescent="0.3">
      <c r="B27953"/>
      <c r="C27953"/>
      <c r="G27953"/>
    </row>
    <row r="27954" spans="2:7" x14ac:dyDescent="0.3">
      <c r="B27954"/>
      <c r="C27954"/>
      <c r="G27954"/>
    </row>
    <row r="27955" spans="2:7" x14ac:dyDescent="0.3">
      <c r="B27955"/>
      <c r="C27955"/>
      <c r="G27955"/>
    </row>
    <row r="27956" spans="2:7" x14ac:dyDescent="0.3">
      <c r="B27956"/>
      <c r="C27956"/>
      <c r="G27956"/>
    </row>
    <row r="27957" spans="2:7" x14ac:dyDescent="0.3">
      <c r="B27957"/>
      <c r="C27957"/>
      <c r="G27957"/>
    </row>
    <row r="27958" spans="2:7" x14ac:dyDescent="0.3">
      <c r="B27958"/>
      <c r="C27958"/>
      <c r="G27958"/>
    </row>
    <row r="27959" spans="2:7" x14ac:dyDescent="0.3">
      <c r="B27959"/>
      <c r="C27959"/>
      <c r="G27959"/>
    </row>
    <row r="27960" spans="2:7" x14ac:dyDescent="0.3">
      <c r="B27960"/>
      <c r="C27960"/>
      <c r="G27960"/>
    </row>
    <row r="27961" spans="2:7" x14ac:dyDescent="0.3">
      <c r="B27961"/>
      <c r="C27961"/>
      <c r="G27961"/>
    </row>
    <row r="27962" spans="2:7" x14ac:dyDescent="0.3">
      <c r="B27962"/>
      <c r="C27962"/>
      <c r="G27962"/>
    </row>
    <row r="27963" spans="2:7" x14ac:dyDescent="0.3">
      <c r="B27963"/>
      <c r="C27963"/>
      <c r="G27963"/>
    </row>
    <row r="27964" spans="2:7" x14ac:dyDescent="0.3">
      <c r="B27964"/>
      <c r="C27964"/>
      <c r="G27964"/>
    </row>
    <row r="27965" spans="2:7" x14ac:dyDescent="0.3">
      <c r="B27965"/>
      <c r="C27965"/>
      <c r="G27965"/>
    </row>
    <row r="27966" spans="2:7" x14ac:dyDescent="0.3">
      <c r="B27966"/>
      <c r="C27966"/>
      <c r="G27966"/>
    </row>
    <row r="27967" spans="2:7" x14ac:dyDescent="0.3">
      <c r="B27967"/>
      <c r="C27967"/>
      <c r="G27967"/>
    </row>
    <row r="27968" spans="2:7" x14ac:dyDescent="0.3">
      <c r="B27968"/>
      <c r="C27968"/>
      <c r="G27968"/>
    </row>
    <row r="27969" spans="2:7" x14ac:dyDescent="0.3">
      <c r="B27969"/>
      <c r="C27969"/>
      <c r="G27969"/>
    </row>
    <row r="27970" spans="2:7" x14ac:dyDescent="0.3">
      <c r="B27970"/>
      <c r="C27970"/>
      <c r="G27970"/>
    </row>
    <row r="27971" spans="2:7" x14ac:dyDescent="0.3">
      <c r="B27971"/>
      <c r="C27971"/>
      <c r="G27971"/>
    </row>
    <row r="27972" spans="2:7" x14ac:dyDescent="0.3">
      <c r="B27972"/>
      <c r="C27972"/>
      <c r="G27972"/>
    </row>
    <row r="27973" spans="2:7" x14ac:dyDescent="0.3">
      <c r="B27973"/>
      <c r="C27973"/>
      <c r="G27973"/>
    </row>
    <row r="27974" spans="2:7" x14ac:dyDescent="0.3">
      <c r="B27974"/>
      <c r="C27974"/>
      <c r="G27974"/>
    </row>
    <row r="27975" spans="2:7" x14ac:dyDescent="0.3">
      <c r="B27975"/>
      <c r="C27975"/>
      <c r="G27975"/>
    </row>
    <row r="27976" spans="2:7" x14ac:dyDescent="0.3">
      <c r="B27976"/>
      <c r="C27976"/>
      <c r="G27976"/>
    </row>
    <row r="27977" spans="2:7" x14ac:dyDescent="0.3">
      <c r="B27977"/>
      <c r="C27977"/>
      <c r="G27977"/>
    </row>
    <row r="27978" spans="2:7" x14ac:dyDescent="0.3">
      <c r="B27978"/>
      <c r="C27978"/>
      <c r="G27978"/>
    </row>
    <row r="27979" spans="2:7" x14ac:dyDescent="0.3">
      <c r="B27979"/>
      <c r="C27979"/>
      <c r="G27979"/>
    </row>
    <row r="27980" spans="2:7" x14ac:dyDescent="0.3">
      <c r="B27980"/>
      <c r="C27980"/>
      <c r="G27980"/>
    </row>
    <row r="27981" spans="2:7" x14ac:dyDescent="0.3">
      <c r="B27981"/>
      <c r="C27981"/>
      <c r="G27981"/>
    </row>
    <row r="27982" spans="2:7" x14ac:dyDescent="0.3">
      <c r="B27982"/>
      <c r="C27982"/>
      <c r="G27982"/>
    </row>
    <row r="27983" spans="2:7" x14ac:dyDescent="0.3">
      <c r="B27983"/>
      <c r="C27983"/>
      <c r="G27983"/>
    </row>
    <row r="27984" spans="2:7" x14ac:dyDescent="0.3">
      <c r="B27984"/>
      <c r="C27984"/>
      <c r="G27984"/>
    </row>
    <row r="27985" spans="2:7" x14ac:dyDescent="0.3">
      <c r="B27985"/>
      <c r="C27985"/>
      <c r="G27985"/>
    </row>
    <row r="27986" spans="2:7" x14ac:dyDescent="0.3">
      <c r="B27986"/>
      <c r="C27986"/>
      <c r="G27986"/>
    </row>
    <row r="27987" spans="2:7" x14ac:dyDescent="0.3">
      <c r="B27987"/>
      <c r="C27987"/>
      <c r="G27987"/>
    </row>
    <row r="27988" spans="2:7" x14ac:dyDescent="0.3">
      <c r="B27988"/>
      <c r="C27988"/>
      <c r="G27988"/>
    </row>
    <row r="27989" spans="2:7" x14ac:dyDescent="0.3">
      <c r="B27989"/>
      <c r="C27989"/>
      <c r="G27989"/>
    </row>
    <row r="27990" spans="2:7" x14ac:dyDescent="0.3">
      <c r="B27990"/>
      <c r="C27990"/>
      <c r="G27990"/>
    </row>
    <row r="27991" spans="2:7" x14ac:dyDescent="0.3">
      <c r="B27991"/>
      <c r="C27991"/>
      <c r="G27991"/>
    </row>
    <row r="27992" spans="2:7" x14ac:dyDescent="0.3">
      <c r="B27992"/>
      <c r="C27992"/>
      <c r="G27992"/>
    </row>
    <row r="27993" spans="2:7" x14ac:dyDescent="0.3">
      <c r="B27993"/>
      <c r="C27993"/>
      <c r="G27993"/>
    </row>
    <row r="27994" spans="2:7" x14ac:dyDescent="0.3">
      <c r="B27994"/>
      <c r="C27994"/>
      <c r="G27994"/>
    </row>
    <row r="27995" spans="2:7" x14ac:dyDescent="0.3">
      <c r="B27995"/>
      <c r="C27995"/>
      <c r="G27995"/>
    </row>
    <row r="27996" spans="2:7" x14ac:dyDescent="0.3">
      <c r="B27996"/>
      <c r="C27996"/>
      <c r="G27996"/>
    </row>
    <row r="27997" spans="2:7" x14ac:dyDescent="0.3">
      <c r="B27997"/>
      <c r="C27997"/>
      <c r="G27997"/>
    </row>
    <row r="27998" spans="2:7" x14ac:dyDescent="0.3">
      <c r="B27998"/>
      <c r="C27998"/>
      <c r="G27998"/>
    </row>
    <row r="27999" spans="2:7" x14ac:dyDescent="0.3">
      <c r="B27999"/>
      <c r="C27999"/>
      <c r="G27999"/>
    </row>
    <row r="28000" spans="2:7" x14ac:dyDescent="0.3">
      <c r="B28000"/>
      <c r="C28000"/>
      <c r="G28000"/>
    </row>
    <row r="28001" spans="2:7" x14ac:dyDescent="0.3">
      <c r="B28001"/>
      <c r="C28001"/>
      <c r="G28001"/>
    </row>
    <row r="28002" spans="2:7" x14ac:dyDescent="0.3">
      <c r="B28002"/>
      <c r="C28002"/>
      <c r="G28002"/>
    </row>
    <row r="28003" spans="2:7" x14ac:dyDescent="0.3">
      <c r="B28003"/>
      <c r="C28003"/>
      <c r="G28003"/>
    </row>
    <row r="28004" spans="2:7" x14ac:dyDescent="0.3">
      <c r="B28004"/>
      <c r="C28004"/>
      <c r="G28004"/>
    </row>
    <row r="28005" spans="2:7" x14ac:dyDescent="0.3">
      <c r="B28005"/>
      <c r="C28005"/>
      <c r="G28005"/>
    </row>
    <row r="28006" spans="2:7" x14ac:dyDescent="0.3">
      <c r="B28006"/>
      <c r="C28006"/>
      <c r="G28006"/>
    </row>
    <row r="28007" spans="2:7" x14ac:dyDescent="0.3">
      <c r="B28007"/>
      <c r="C28007"/>
      <c r="G28007"/>
    </row>
    <row r="28008" spans="2:7" x14ac:dyDescent="0.3">
      <c r="B28008"/>
      <c r="C28008"/>
      <c r="G28008"/>
    </row>
    <row r="28009" spans="2:7" x14ac:dyDescent="0.3">
      <c r="B28009"/>
      <c r="C28009"/>
      <c r="G28009"/>
    </row>
    <row r="28010" spans="2:7" x14ac:dyDescent="0.3">
      <c r="B28010"/>
      <c r="C28010"/>
      <c r="G28010"/>
    </row>
    <row r="28011" spans="2:7" x14ac:dyDescent="0.3">
      <c r="B28011"/>
      <c r="C28011"/>
      <c r="G28011"/>
    </row>
    <row r="28012" spans="2:7" x14ac:dyDescent="0.3">
      <c r="B28012"/>
      <c r="C28012"/>
      <c r="G28012"/>
    </row>
    <row r="28013" spans="2:7" x14ac:dyDescent="0.3">
      <c r="B28013"/>
      <c r="C28013"/>
      <c r="G28013"/>
    </row>
    <row r="28014" spans="2:7" x14ac:dyDescent="0.3">
      <c r="B28014"/>
      <c r="C28014"/>
      <c r="G28014"/>
    </row>
    <row r="28015" spans="2:7" x14ac:dyDescent="0.3">
      <c r="B28015"/>
      <c r="C28015"/>
      <c r="G28015"/>
    </row>
    <row r="28016" spans="2:7" x14ac:dyDescent="0.3">
      <c r="B28016"/>
      <c r="C28016"/>
      <c r="G28016"/>
    </row>
    <row r="28017" spans="2:7" x14ac:dyDescent="0.3">
      <c r="B28017"/>
      <c r="C28017"/>
      <c r="G28017"/>
    </row>
    <row r="28018" spans="2:7" x14ac:dyDescent="0.3">
      <c r="B28018"/>
      <c r="C28018"/>
      <c r="G28018"/>
    </row>
    <row r="28019" spans="2:7" x14ac:dyDescent="0.3">
      <c r="B28019"/>
      <c r="C28019"/>
      <c r="G28019"/>
    </row>
    <row r="28020" spans="2:7" x14ac:dyDescent="0.3">
      <c r="B28020"/>
      <c r="C28020"/>
      <c r="G28020"/>
    </row>
    <row r="28021" spans="2:7" x14ac:dyDescent="0.3">
      <c r="B28021"/>
      <c r="C28021"/>
      <c r="G28021"/>
    </row>
    <row r="28022" spans="2:7" x14ac:dyDescent="0.3">
      <c r="B28022"/>
      <c r="C28022"/>
      <c r="G28022"/>
    </row>
    <row r="28023" spans="2:7" x14ac:dyDescent="0.3">
      <c r="B28023"/>
      <c r="C28023"/>
      <c r="G28023"/>
    </row>
    <row r="28024" spans="2:7" x14ac:dyDescent="0.3">
      <c r="B28024"/>
      <c r="C28024"/>
      <c r="G28024"/>
    </row>
    <row r="28025" spans="2:7" x14ac:dyDescent="0.3">
      <c r="B28025"/>
      <c r="C28025"/>
      <c r="G28025"/>
    </row>
    <row r="28026" spans="2:7" x14ac:dyDescent="0.3">
      <c r="B28026"/>
      <c r="C28026"/>
      <c r="G28026"/>
    </row>
    <row r="28027" spans="2:7" x14ac:dyDescent="0.3">
      <c r="B28027"/>
      <c r="C28027"/>
      <c r="G28027"/>
    </row>
    <row r="28028" spans="2:7" x14ac:dyDescent="0.3">
      <c r="B28028"/>
      <c r="C28028"/>
      <c r="G28028"/>
    </row>
    <row r="28029" spans="2:7" x14ac:dyDescent="0.3">
      <c r="B28029"/>
      <c r="C28029"/>
      <c r="G28029"/>
    </row>
    <row r="28030" spans="2:7" x14ac:dyDescent="0.3">
      <c r="B28030"/>
      <c r="C28030"/>
      <c r="G28030"/>
    </row>
    <row r="28031" spans="2:7" x14ac:dyDescent="0.3">
      <c r="B28031"/>
      <c r="C28031"/>
      <c r="G28031"/>
    </row>
    <row r="28032" spans="2:7" x14ac:dyDescent="0.3">
      <c r="B28032"/>
      <c r="C28032"/>
      <c r="G28032"/>
    </row>
    <row r="28033" spans="2:7" x14ac:dyDescent="0.3">
      <c r="B28033"/>
      <c r="C28033"/>
      <c r="G28033"/>
    </row>
    <row r="28034" spans="2:7" x14ac:dyDescent="0.3">
      <c r="B28034"/>
      <c r="C28034"/>
      <c r="G28034"/>
    </row>
    <row r="28035" spans="2:7" x14ac:dyDescent="0.3">
      <c r="B28035"/>
      <c r="C28035"/>
      <c r="G28035"/>
    </row>
    <row r="28036" spans="2:7" x14ac:dyDescent="0.3">
      <c r="B28036"/>
      <c r="C28036"/>
      <c r="G28036"/>
    </row>
    <row r="28037" spans="2:7" x14ac:dyDescent="0.3">
      <c r="B28037"/>
      <c r="C28037"/>
      <c r="G28037"/>
    </row>
    <row r="28038" spans="2:7" x14ac:dyDescent="0.3">
      <c r="B28038"/>
      <c r="C28038"/>
      <c r="G28038"/>
    </row>
    <row r="28039" spans="2:7" x14ac:dyDescent="0.3">
      <c r="B28039"/>
      <c r="C28039"/>
      <c r="G28039"/>
    </row>
    <row r="28040" spans="2:7" x14ac:dyDescent="0.3">
      <c r="B28040"/>
      <c r="C28040"/>
      <c r="G28040"/>
    </row>
    <row r="28041" spans="2:7" x14ac:dyDescent="0.3">
      <c r="B28041"/>
      <c r="C28041"/>
      <c r="G28041"/>
    </row>
    <row r="28042" spans="2:7" x14ac:dyDescent="0.3">
      <c r="B28042"/>
      <c r="C28042"/>
      <c r="G28042"/>
    </row>
    <row r="28043" spans="2:7" x14ac:dyDescent="0.3">
      <c r="B28043"/>
      <c r="C28043"/>
      <c r="G28043"/>
    </row>
    <row r="28044" spans="2:7" x14ac:dyDescent="0.3">
      <c r="B28044"/>
      <c r="C28044"/>
      <c r="G28044"/>
    </row>
    <row r="28045" spans="2:7" x14ac:dyDescent="0.3">
      <c r="B28045"/>
      <c r="C28045"/>
      <c r="G28045"/>
    </row>
    <row r="28046" spans="2:7" x14ac:dyDescent="0.3">
      <c r="B28046"/>
      <c r="C28046"/>
      <c r="G28046"/>
    </row>
    <row r="28047" spans="2:7" x14ac:dyDescent="0.3">
      <c r="B28047"/>
      <c r="C28047"/>
      <c r="G28047"/>
    </row>
    <row r="28048" spans="2:7" x14ac:dyDescent="0.3">
      <c r="B28048"/>
      <c r="C28048"/>
      <c r="G28048"/>
    </row>
    <row r="28049" spans="2:7" x14ac:dyDescent="0.3">
      <c r="B28049"/>
      <c r="C28049"/>
      <c r="G28049"/>
    </row>
    <row r="28050" spans="2:7" x14ac:dyDescent="0.3">
      <c r="B28050"/>
      <c r="C28050"/>
      <c r="G28050"/>
    </row>
    <row r="28051" spans="2:7" x14ac:dyDescent="0.3">
      <c r="B28051"/>
      <c r="C28051"/>
      <c r="G28051"/>
    </row>
    <row r="28052" spans="2:7" x14ac:dyDescent="0.3">
      <c r="B28052"/>
      <c r="C28052"/>
      <c r="G28052"/>
    </row>
    <row r="28053" spans="2:7" x14ac:dyDescent="0.3">
      <c r="B28053"/>
      <c r="C28053"/>
      <c r="G28053"/>
    </row>
    <row r="28054" spans="2:7" x14ac:dyDescent="0.3">
      <c r="B28054"/>
      <c r="C28054"/>
      <c r="G28054"/>
    </row>
    <row r="28055" spans="2:7" x14ac:dyDescent="0.3">
      <c r="B28055"/>
      <c r="C28055"/>
      <c r="G28055"/>
    </row>
    <row r="28056" spans="2:7" x14ac:dyDescent="0.3">
      <c r="B28056"/>
      <c r="C28056"/>
      <c r="G28056"/>
    </row>
    <row r="28057" spans="2:7" x14ac:dyDescent="0.3">
      <c r="B28057"/>
      <c r="C28057"/>
      <c r="G28057"/>
    </row>
    <row r="28058" spans="2:7" x14ac:dyDescent="0.3">
      <c r="B28058"/>
      <c r="C28058"/>
      <c r="G28058"/>
    </row>
    <row r="28059" spans="2:7" x14ac:dyDescent="0.3">
      <c r="B28059"/>
      <c r="C28059"/>
      <c r="G28059"/>
    </row>
    <row r="28060" spans="2:7" x14ac:dyDescent="0.3">
      <c r="B28060"/>
      <c r="C28060"/>
      <c r="G28060"/>
    </row>
    <row r="28061" spans="2:7" x14ac:dyDescent="0.3">
      <c r="B28061"/>
      <c r="C28061"/>
      <c r="G28061"/>
    </row>
    <row r="28062" spans="2:7" x14ac:dyDescent="0.3">
      <c r="B28062"/>
      <c r="C28062"/>
      <c r="G28062"/>
    </row>
    <row r="28063" spans="2:7" x14ac:dyDescent="0.3">
      <c r="B28063"/>
      <c r="C28063"/>
      <c r="G28063"/>
    </row>
    <row r="28064" spans="2:7" x14ac:dyDescent="0.3">
      <c r="B28064"/>
      <c r="C28064"/>
      <c r="G28064"/>
    </row>
    <row r="28065" spans="2:7" x14ac:dyDescent="0.3">
      <c r="B28065"/>
      <c r="C28065"/>
      <c r="G28065"/>
    </row>
    <row r="28066" spans="2:7" x14ac:dyDescent="0.3">
      <c r="B28066"/>
      <c r="C28066"/>
      <c r="G28066"/>
    </row>
    <row r="28067" spans="2:7" x14ac:dyDescent="0.3">
      <c r="B28067"/>
      <c r="C28067"/>
      <c r="G28067"/>
    </row>
    <row r="28068" spans="2:7" x14ac:dyDescent="0.3">
      <c r="B28068"/>
      <c r="C28068"/>
      <c r="G28068"/>
    </row>
    <row r="28069" spans="2:7" x14ac:dyDescent="0.3">
      <c r="B28069"/>
      <c r="C28069"/>
      <c r="G28069"/>
    </row>
    <row r="28070" spans="2:7" x14ac:dyDescent="0.3">
      <c r="B28070"/>
      <c r="C28070"/>
      <c r="G28070"/>
    </row>
    <row r="28071" spans="2:7" x14ac:dyDescent="0.3">
      <c r="B28071"/>
      <c r="C28071"/>
      <c r="G28071"/>
    </row>
    <row r="28072" spans="2:7" x14ac:dyDescent="0.3">
      <c r="B28072"/>
      <c r="C28072"/>
      <c r="G28072"/>
    </row>
    <row r="28073" spans="2:7" x14ac:dyDescent="0.3">
      <c r="B28073"/>
      <c r="C28073"/>
      <c r="G28073"/>
    </row>
    <row r="28074" spans="2:7" x14ac:dyDescent="0.3">
      <c r="B28074"/>
      <c r="C28074"/>
      <c r="G28074"/>
    </row>
    <row r="28075" spans="2:7" x14ac:dyDescent="0.3">
      <c r="B28075"/>
      <c r="C28075"/>
      <c r="G28075"/>
    </row>
    <row r="28076" spans="2:7" x14ac:dyDescent="0.3">
      <c r="B28076"/>
      <c r="C28076"/>
      <c r="G28076"/>
    </row>
    <row r="28077" spans="2:7" x14ac:dyDescent="0.3">
      <c r="B28077"/>
      <c r="C28077"/>
      <c r="G28077"/>
    </row>
    <row r="28078" spans="2:7" x14ac:dyDescent="0.3">
      <c r="B28078"/>
      <c r="C28078"/>
      <c r="G28078"/>
    </row>
    <row r="28079" spans="2:7" x14ac:dyDescent="0.3">
      <c r="B28079"/>
      <c r="C28079"/>
      <c r="G28079"/>
    </row>
    <row r="28080" spans="2:7" x14ac:dyDescent="0.3">
      <c r="B28080"/>
      <c r="C28080"/>
      <c r="G28080"/>
    </row>
    <row r="28081" spans="2:7" x14ac:dyDescent="0.3">
      <c r="B28081"/>
      <c r="C28081"/>
      <c r="G28081"/>
    </row>
    <row r="28082" spans="2:7" x14ac:dyDescent="0.3">
      <c r="B28082"/>
      <c r="C28082"/>
      <c r="G28082"/>
    </row>
    <row r="28083" spans="2:7" x14ac:dyDescent="0.3">
      <c r="B28083"/>
      <c r="C28083"/>
      <c r="G28083"/>
    </row>
    <row r="28084" spans="2:7" x14ac:dyDescent="0.3">
      <c r="B28084"/>
      <c r="C28084"/>
      <c r="G28084"/>
    </row>
    <row r="28085" spans="2:7" x14ac:dyDescent="0.3">
      <c r="B28085"/>
      <c r="C28085"/>
      <c r="G28085"/>
    </row>
    <row r="28086" spans="2:7" x14ac:dyDescent="0.3">
      <c r="B28086"/>
      <c r="C28086"/>
      <c r="G28086"/>
    </row>
    <row r="28087" spans="2:7" x14ac:dyDescent="0.3">
      <c r="B28087"/>
      <c r="C28087"/>
      <c r="G28087"/>
    </row>
    <row r="28088" spans="2:7" x14ac:dyDescent="0.3">
      <c r="B28088"/>
      <c r="C28088"/>
      <c r="G28088"/>
    </row>
    <row r="28089" spans="2:7" x14ac:dyDescent="0.3">
      <c r="B28089"/>
      <c r="C28089"/>
      <c r="G28089"/>
    </row>
    <row r="28090" spans="2:7" x14ac:dyDescent="0.3">
      <c r="B28090"/>
      <c r="C28090"/>
      <c r="G28090"/>
    </row>
    <row r="28091" spans="2:7" x14ac:dyDescent="0.3">
      <c r="B28091"/>
      <c r="C28091"/>
      <c r="G28091"/>
    </row>
    <row r="28092" spans="2:7" x14ac:dyDescent="0.3">
      <c r="B28092"/>
      <c r="C28092"/>
      <c r="G28092"/>
    </row>
    <row r="28093" spans="2:7" x14ac:dyDescent="0.3">
      <c r="B28093"/>
      <c r="C28093"/>
      <c r="G28093"/>
    </row>
    <row r="28094" spans="2:7" x14ac:dyDescent="0.3">
      <c r="B28094"/>
      <c r="C28094"/>
      <c r="G28094"/>
    </row>
    <row r="28095" spans="2:7" x14ac:dyDescent="0.3">
      <c r="B28095"/>
      <c r="C28095"/>
      <c r="G28095"/>
    </row>
    <row r="28096" spans="2:7" x14ac:dyDescent="0.3">
      <c r="B28096"/>
      <c r="C28096"/>
      <c r="G28096"/>
    </row>
    <row r="28097" spans="2:7" x14ac:dyDescent="0.3">
      <c r="B28097"/>
      <c r="C28097"/>
      <c r="G28097"/>
    </row>
    <row r="28098" spans="2:7" x14ac:dyDescent="0.3">
      <c r="B28098"/>
      <c r="C28098"/>
      <c r="G28098"/>
    </row>
    <row r="28099" spans="2:7" x14ac:dyDescent="0.3">
      <c r="B28099"/>
      <c r="C28099"/>
      <c r="G28099"/>
    </row>
    <row r="28100" spans="2:7" x14ac:dyDescent="0.3">
      <c r="B28100"/>
      <c r="C28100"/>
      <c r="G28100"/>
    </row>
    <row r="28101" spans="2:7" x14ac:dyDescent="0.3">
      <c r="B28101"/>
      <c r="C28101"/>
      <c r="G28101"/>
    </row>
    <row r="28102" spans="2:7" x14ac:dyDescent="0.3">
      <c r="B28102"/>
      <c r="C28102"/>
      <c r="G28102"/>
    </row>
    <row r="28103" spans="2:7" x14ac:dyDescent="0.3">
      <c r="B28103"/>
      <c r="C28103"/>
      <c r="G28103"/>
    </row>
    <row r="28104" spans="2:7" x14ac:dyDescent="0.3">
      <c r="B28104"/>
      <c r="C28104"/>
      <c r="G28104"/>
    </row>
    <row r="28105" spans="2:7" x14ac:dyDescent="0.3">
      <c r="B28105"/>
      <c r="C28105"/>
      <c r="G28105"/>
    </row>
    <row r="28106" spans="2:7" x14ac:dyDescent="0.3">
      <c r="B28106"/>
      <c r="C28106"/>
      <c r="G28106"/>
    </row>
    <row r="28107" spans="2:7" x14ac:dyDescent="0.3">
      <c r="B28107"/>
      <c r="C28107"/>
      <c r="G28107"/>
    </row>
    <row r="28108" spans="2:7" x14ac:dyDescent="0.3">
      <c r="B28108"/>
      <c r="C28108"/>
      <c r="G28108"/>
    </row>
    <row r="28109" spans="2:7" x14ac:dyDescent="0.3">
      <c r="B28109"/>
      <c r="C28109"/>
      <c r="G28109"/>
    </row>
    <row r="28110" spans="2:7" x14ac:dyDescent="0.3">
      <c r="B28110"/>
      <c r="C28110"/>
      <c r="G28110"/>
    </row>
    <row r="28111" spans="2:7" x14ac:dyDescent="0.3">
      <c r="B28111"/>
      <c r="C28111"/>
      <c r="G28111"/>
    </row>
    <row r="28112" spans="2:7" x14ac:dyDescent="0.3">
      <c r="B28112"/>
      <c r="C28112"/>
      <c r="G28112"/>
    </row>
    <row r="28113" spans="2:7" x14ac:dyDescent="0.3">
      <c r="B28113"/>
      <c r="C28113"/>
      <c r="G28113"/>
    </row>
    <row r="28114" spans="2:7" x14ac:dyDescent="0.3">
      <c r="B28114"/>
      <c r="C28114"/>
      <c r="G28114"/>
    </row>
    <row r="28115" spans="2:7" x14ac:dyDescent="0.3">
      <c r="B28115"/>
      <c r="C28115"/>
      <c r="G28115"/>
    </row>
    <row r="28116" spans="2:7" x14ac:dyDescent="0.3">
      <c r="B28116"/>
      <c r="C28116"/>
      <c r="G28116"/>
    </row>
    <row r="28117" spans="2:7" x14ac:dyDescent="0.3">
      <c r="B28117"/>
      <c r="C28117"/>
      <c r="G28117"/>
    </row>
    <row r="28118" spans="2:7" x14ac:dyDescent="0.3">
      <c r="B28118"/>
      <c r="C28118"/>
      <c r="G28118"/>
    </row>
    <row r="28119" spans="2:7" x14ac:dyDescent="0.3">
      <c r="B28119"/>
      <c r="C28119"/>
      <c r="G28119"/>
    </row>
    <row r="28120" spans="2:7" x14ac:dyDescent="0.3">
      <c r="B28120"/>
      <c r="C28120"/>
      <c r="G28120"/>
    </row>
    <row r="28121" spans="2:7" x14ac:dyDescent="0.3">
      <c r="B28121"/>
      <c r="C28121"/>
      <c r="G28121"/>
    </row>
    <row r="28122" spans="2:7" x14ac:dyDescent="0.3">
      <c r="B28122"/>
      <c r="C28122"/>
      <c r="G28122"/>
    </row>
    <row r="28123" spans="2:7" x14ac:dyDescent="0.3">
      <c r="B28123"/>
      <c r="C28123"/>
      <c r="G28123"/>
    </row>
    <row r="28124" spans="2:7" x14ac:dyDescent="0.3">
      <c r="B28124"/>
      <c r="C28124"/>
      <c r="G28124"/>
    </row>
    <row r="28125" spans="2:7" x14ac:dyDescent="0.3">
      <c r="B28125"/>
      <c r="C28125"/>
      <c r="G28125"/>
    </row>
    <row r="28126" spans="2:7" x14ac:dyDescent="0.3">
      <c r="B28126"/>
      <c r="C28126"/>
      <c r="G28126"/>
    </row>
    <row r="28127" spans="2:7" x14ac:dyDescent="0.3">
      <c r="B28127"/>
      <c r="C28127"/>
      <c r="G28127"/>
    </row>
    <row r="28128" spans="2:7" x14ac:dyDescent="0.3">
      <c r="B28128"/>
      <c r="C28128"/>
      <c r="G28128"/>
    </row>
    <row r="28129" spans="2:7" x14ac:dyDescent="0.3">
      <c r="B28129"/>
      <c r="C28129"/>
      <c r="G28129"/>
    </row>
    <row r="28130" spans="2:7" x14ac:dyDescent="0.3">
      <c r="B28130"/>
      <c r="C28130"/>
      <c r="G28130"/>
    </row>
    <row r="28131" spans="2:7" x14ac:dyDescent="0.3">
      <c r="B28131"/>
      <c r="C28131"/>
      <c r="G28131"/>
    </row>
    <row r="28132" spans="2:7" x14ac:dyDescent="0.3">
      <c r="B28132"/>
      <c r="C28132"/>
      <c r="G28132"/>
    </row>
    <row r="28133" spans="2:7" x14ac:dyDescent="0.3">
      <c r="B28133"/>
      <c r="C28133"/>
      <c r="G28133"/>
    </row>
    <row r="28134" spans="2:7" x14ac:dyDescent="0.3">
      <c r="B28134"/>
      <c r="C28134"/>
      <c r="G28134"/>
    </row>
    <row r="28135" spans="2:7" x14ac:dyDescent="0.3">
      <c r="B28135"/>
      <c r="C28135"/>
      <c r="G28135"/>
    </row>
    <row r="28136" spans="2:7" x14ac:dyDescent="0.3">
      <c r="B28136"/>
      <c r="C28136"/>
      <c r="G28136"/>
    </row>
    <row r="28137" spans="2:7" x14ac:dyDescent="0.3">
      <c r="B28137"/>
      <c r="C28137"/>
      <c r="G28137"/>
    </row>
    <row r="28138" spans="2:7" x14ac:dyDescent="0.3">
      <c r="B28138"/>
      <c r="C28138"/>
      <c r="G28138"/>
    </row>
    <row r="28139" spans="2:7" x14ac:dyDescent="0.3">
      <c r="B28139"/>
      <c r="C28139"/>
      <c r="G28139"/>
    </row>
    <row r="28140" spans="2:7" x14ac:dyDescent="0.3">
      <c r="B28140"/>
      <c r="C28140"/>
      <c r="G28140"/>
    </row>
    <row r="28141" spans="2:7" x14ac:dyDescent="0.3">
      <c r="B28141"/>
      <c r="C28141"/>
      <c r="G28141"/>
    </row>
    <row r="28142" spans="2:7" x14ac:dyDescent="0.3">
      <c r="B28142"/>
      <c r="C28142"/>
      <c r="G28142"/>
    </row>
    <row r="28143" spans="2:7" x14ac:dyDescent="0.3">
      <c r="B28143"/>
      <c r="C28143"/>
      <c r="G28143"/>
    </row>
    <row r="28144" spans="2:7" x14ac:dyDescent="0.3">
      <c r="B28144"/>
      <c r="C28144"/>
      <c r="G28144"/>
    </row>
    <row r="28145" spans="2:7" x14ac:dyDescent="0.3">
      <c r="B28145"/>
      <c r="C28145"/>
      <c r="G28145"/>
    </row>
    <row r="28146" spans="2:7" x14ac:dyDescent="0.3">
      <c r="B28146"/>
      <c r="C28146"/>
      <c r="G28146"/>
    </row>
    <row r="28147" spans="2:7" x14ac:dyDescent="0.3">
      <c r="B28147"/>
      <c r="C28147"/>
      <c r="G28147"/>
    </row>
    <row r="28148" spans="2:7" x14ac:dyDescent="0.3">
      <c r="B28148"/>
      <c r="C28148"/>
      <c r="G28148"/>
    </row>
    <row r="28149" spans="2:7" x14ac:dyDescent="0.3">
      <c r="B28149"/>
      <c r="C28149"/>
      <c r="G28149"/>
    </row>
    <row r="28150" spans="2:7" x14ac:dyDescent="0.3">
      <c r="B28150"/>
      <c r="C28150"/>
      <c r="G28150"/>
    </row>
    <row r="28151" spans="2:7" x14ac:dyDescent="0.3">
      <c r="B28151"/>
      <c r="C28151"/>
      <c r="G28151"/>
    </row>
    <row r="28152" spans="2:7" x14ac:dyDescent="0.3">
      <c r="B28152"/>
      <c r="C28152"/>
      <c r="G28152"/>
    </row>
    <row r="28153" spans="2:7" x14ac:dyDescent="0.3">
      <c r="B28153"/>
      <c r="C28153"/>
      <c r="G28153"/>
    </row>
    <row r="28154" spans="2:7" x14ac:dyDescent="0.3">
      <c r="B28154"/>
      <c r="C28154"/>
      <c r="G28154"/>
    </row>
    <row r="28155" spans="2:7" x14ac:dyDescent="0.3">
      <c r="B28155"/>
      <c r="C28155"/>
      <c r="G28155"/>
    </row>
    <row r="28156" spans="2:7" x14ac:dyDescent="0.3">
      <c r="B28156"/>
      <c r="C28156"/>
      <c r="G28156"/>
    </row>
    <row r="28157" spans="2:7" x14ac:dyDescent="0.3">
      <c r="B28157"/>
      <c r="C28157"/>
      <c r="G28157"/>
    </row>
    <row r="28158" spans="2:7" x14ac:dyDescent="0.3">
      <c r="B28158"/>
      <c r="C28158"/>
      <c r="G28158"/>
    </row>
    <row r="28159" spans="2:7" x14ac:dyDescent="0.3">
      <c r="B28159"/>
      <c r="C28159"/>
      <c r="G28159"/>
    </row>
    <row r="28160" spans="2:7" x14ac:dyDescent="0.3">
      <c r="B28160"/>
      <c r="C28160"/>
      <c r="G28160"/>
    </row>
    <row r="28161" spans="2:7" x14ac:dyDescent="0.3">
      <c r="B28161"/>
      <c r="C28161"/>
      <c r="G28161"/>
    </row>
    <row r="28162" spans="2:7" x14ac:dyDescent="0.3">
      <c r="B28162"/>
      <c r="C28162"/>
      <c r="G28162"/>
    </row>
    <row r="28163" spans="2:7" x14ac:dyDescent="0.3">
      <c r="B28163"/>
      <c r="C28163"/>
      <c r="G28163"/>
    </row>
    <row r="28164" spans="2:7" x14ac:dyDescent="0.3">
      <c r="B28164"/>
      <c r="C28164"/>
      <c r="G28164"/>
    </row>
    <row r="28165" spans="2:7" x14ac:dyDescent="0.3">
      <c r="B28165"/>
      <c r="C28165"/>
      <c r="G28165"/>
    </row>
    <row r="28166" spans="2:7" x14ac:dyDescent="0.3">
      <c r="B28166"/>
      <c r="C28166"/>
      <c r="G28166"/>
    </row>
    <row r="28167" spans="2:7" x14ac:dyDescent="0.3">
      <c r="B28167"/>
      <c r="C28167"/>
      <c r="G28167"/>
    </row>
    <row r="28168" spans="2:7" x14ac:dyDescent="0.3">
      <c r="B28168"/>
      <c r="C28168"/>
      <c r="G28168"/>
    </row>
    <row r="28169" spans="2:7" x14ac:dyDescent="0.3">
      <c r="B28169"/>
      <c r="C28169"/>
      <c r="G28169"/>
    </row>
    <row r="28170" spans="2:7" x14ac:dyDescent="0.3">
      <c r="B28170"/>
      <c r="C28170"/>
      <c r="G28170"/>
    </row>
    <row r="28171" spans="2:7" x14ac:dyDescent="0.3">
      <c r="B28171"/>
      <c r="C28171"/>
      <c r="G28171"/>
    </row>
    <row r="28172" spans="2:7" x14ac:dyDescent="0.3">
      <c r="B28172"/>
      <c r="C28172"/>
      <c r="G28172"/>
    </row>
    <row r="28173" spans="2:7" x14ac:dyDescent="0.3">
      <c r="B28173"/>
      <c r="C28173"/>
      <c r="G28173"/>
    </row>
    <row r="28174" spans="2:7" x14ac:dyDescent="0.3">
      <c r="B28174"/>
      <c r="C28174"/>
      <c r="G28174"/>
    </row>
    <row r="28175" spans="2:7" x14ac:dyDescent="0.3">
      <c r="B28175"/>
      <c r="C28175"/>
      <c r="G28175"/>
    </row>
    <row r="28176" spans="2:7" x14ac:dyDescent="0.3">
      <c r="B28176"/>
      <c r="C28176"/>
      <c r="G28176"/>
    </row>
    <row r="28177" spans="2:7" x14ac:dyDescent="0.3">
      <c r="B28177"/>
      <c r="C28177"/>
      <c r="G28177"/>
    </row>
    <row r="28178" spans="2:7" x14ac:dyDescent="0.3">
      <c r="B28178"/>
      <c r="C28178"/>
      <c r="G28178"/>
    </row>
    <row r="28179" spans="2:7" x14ac:dyDescent="0.3">
      <c r="B28179"/>
      <c r="C28179"/>
      <c r="G28179"/>
    </row>
    <row r="28180" spans="2:7" x14ac:dyDescent="0.3">
      <c r="B28180"/>
      <c r="C28180"/>
      <c r="G28180"/>
    </row>
    <row r="28181" spans="2:7" x14ac:dyDescent="0.3">
      <c r="B28181"/>
      <c r="C28181"/>
      <c r="G28181"/>
    </row>
    <row r="28182" spans="2:7" x14ac:dyDescent="0.3">
      <c r="B28182"/>
      <c r="C28182"/>
      <c r="G28182"/>
    </row>
    <row r="28183" spans="2:7" x14ac:dyDescent="0.3">
      <c r="B28183"/>
      <c r="C28183"/>
      <c r="G28183"/>
    </row>
    <row r="28184" spans="2:7" x14ac:dyDescent="0.3">
      <c r="B28184"/>
      <c r="C28184"/>
      <c r="G28184"/>
    </row>
    <row r="28185" spans="2:7" x14ac:dyDescent="0.3">
      <c r="B28185"/>
      <c r="C28185"/>
      <c r="G28185"/>
    </row>
    <row r="28186" spans="2:7" x14ac:dyDescent="0.3">
      <c r="B28186"/>
      <c r="C28186"/>
      <c r="G28186"/>
    </row>
    <row r="28187" spans="2:7" x14ac:dyDescent="0.3">
      <c r="B28187"/>
      <c r="C28187"/>
      <c r="G28187"/>
    </row>
    <row r="28188" spans="2:7" x14ac:dyDescent="0.3">
      <c r="B28188"/>
      <c r="C28188"/>
      <c r="G28188"/>
    </row>
    <row r="28189" spans="2:7" x14ac:dyDescent="0.3">
      <c r="B28189"/>
      <c r="C28189"/>
      <c r="G28189"/>
    </row>
    <row r="28190" spans="2:7" x14ac:dyDescent="0.3">
      <c r="B28190"/>
      <c r="C28190"/>
      <c r="G28190"/>
    </row>
    <row r="28191" spans="2:7" x14ac:dyDescent="0.3">
      <c r="B28191"/>
      <c r="C28191"/>
      <c r="G28191"/>
    </row>
    <row r="28192" spans="2:7" x14ac:dyDescent="0.3">
      <c r="B28192"/>
      <c r="C28192"/>
      <c r="G28192"/>
    </row>
    <row r="28193" spans="2:7" x14ac:dyDescent="0.3">
      <c r="B28193"/>
      <c r="C28193"/>
      <c r="G28193"/>
    </row>
    <row r="28194" spans="2:7" x14ac:dyDescent="0.3">
      <c r="B28194"/>
      <c r="C28194"/>
      <c r="G28194"/>
    </row>
    <row r="28195" spans="2:7" x14ac:dyDescent="0.3">
      <c r="B28195"/>
      <c r="C28195"/>
      <c r="G28195"/>
    </row>
    <row r="28196" spans="2:7" x14ac:dyDescent="0.3">
      <c r="B28196"/>
      <c r="C28196"/>
      <c r="G28196"/>
    </row>
    <row r="28197" spans="2:7" x14ac:dyDescent="0.3">
      <c r="B28197"/>
      <c r="C28197"/>
      <c r="G28197"/>
    </row>
    <row r="28198" spans="2:7" x14ac:dyDescent="0.3">
      <c r="B28198"/>
      <c r="C28198"/>
      <c r="G28198"/>
    </row>
    <row r="28199" spans="2:7" x14ac:dyDescent="0.3">
      <c r="B28199"/>
      <c r="C28199"/>
      <c r="G28199"/>
    </row>
    <row r="28200" spans="2:7" x14ac:dyDescent="0.3">
      <c r="B28200"/>
      <c r="C28200"/>
      <c r="G28200"/>
    </row>
    <row r="28201" spans="2:7" x14ac:dyDescent="0.3">
      <c r="B28201"/>
      <c r="C28201"/>
      <c r="G28201"/>
    </row>
    <row r="28202" spans="2:7" x14ac:dyDescent="0.3">
      <c r="B28202"/>
      <c r="C28202"/>
      <c r="G28202"/>
    </row>
    <row r="28203" spans="2:7" x14ac:dyDescent="0.3">
      <c r="B28203"/>
      <c r="C28203"/>
      <c r="G28203"/>
    </row>
    <row r="28204" spans="2:7" x14ac:dyDescent="0.3">
      <c r="B28204"/>
      <c r="C28204"/>
      <c r="G28204"/>
    </row>
    <row r="28205" spans="2:7" x14ac:dyDescent="0.3">
      <c r="B28205"/>
      <c r="C28205"/>
      <c r="G28205"/>
    </row>
    <row r="28206" spans="2:7" x14ac:dyDescent="0.3">
      <c r="B28206"/>
      <c r="C28206"/>
      <c r="G28206"/>
    </row>
    <row r="28207" spans="2:7" x14ac:dyDescent="0.3">
      <c r="B28207"/>
      <c r="C28207"/>
      <c r="G28207"/>
    </row>
    <row r="28208" spans="2:7" x14ac:dyDescent="0.3">
      <c r="B28208"/>
      <c r="C28208"/>
      <c r="G28208"/>
    </row>
    <row r="28209" spans="2:7" x14ac:dyDescent="0.3">
      <c r="B28209"/>
      <c r="C28209"/>
      <c r="G28209"/>
    </row>
    <row r="28210" spans="2:7" x14ac:dyDescent="0.3">
      <c r="B28210"/>
      <c r="C28210"/>
      <c r="G28210"/>
    </row>
    <row r="28211" spans="2:7" x14ac:dyDescent="0.3">
      <c r="B28211"/>
      <c r="C28211"/>
      <c r="G28211"/>
    </row>
    <row r="28212" spans="2:7" x14ac:dyDescent="0.3">
      <c r="B28212"/>
      <c r="C28212"/>
      <c r="G28212"/>
    </row>
    <row r="28213" spans="2:7" x14ac:dyDescent="0.3">
      <c r="B28213"/>
      <c r="C28213"/>
      <c r="G28213"/>
    </row>
    <row r="28214" spans="2:7" x14ac:dyDescent="0.3">
      <c r="B28214"/>
      <c r="C28214"/>
      <c r="G28214"/>
    </row>
    <row r="28215" spans="2:7" x14ac:dyDescent="0.3">
      <c r="B28215"/>
      <c r="C28215"/>
      <c r="G28215"/>
    </row>
    <row r="28216" spans="2:7" x14ac:dyDescent="0.3">
      <c r="B28216"/>
      <c r="C28216"/>
      <c r="G28216"/>
    </row>
    <row r="28217" spans="2:7" x14ac:dyDescent="0.3">
      <c r="B28217"/>
      <c r="C28217"/>
      <c r="G28217"/>
    </row>
    <row r="28218" spans="2:7" x14ac:dyDescent="0.3">
      <c r="B28218"/>
      <c r="C28218"/>
      <c r="G28218"/>
    </row>
    <row r="28219" spans="2:7" x14ac:dyDescent="0.3">
      <c r="B28219"/>
      <c r="C28219"/>
      <c r="G28219"/>
    </row>
    <row r="28220" spans="2:7" x14ac:dyDescent="0.3">
      <c r="B28220"/>
      <c r="C28220"/>
      <c r="G28220"/>
    </row>
    <row r="28221" spans="2:7" x14ac:dyDescent="0.3">
      <c r="B28221"/>
      <c r="C28221"/>
      <c r="G28221"/>
    </row>
    <row r="28222" spans="2:7" x14ac:dyDescent="0.3">
      <c r="B28222"/>
      <c r="C28222"/>
      <c r="G28222"/>
    </row>
    <row r="28223" spans="2:7" x14ac:dyDescent="0.3">
      <c r="B28223"/>
      <c r="C28223"/>
      <c r="G28223"/>
    </row>
    <row r="28224" spans="2:7" x14ac:dyDescent="0.3">
      <c r="B28224"/>
      <c r="C28224"/>
      <c r="G28224"/>
    </row>
    <row r="28225" spans="2:7" x14ac:dyDescent="0.3">
      <c r="B28225"/>
      <c r="C28225"/>
      <c r="G28225"/>
    </row>
    <row r="28226" spans="2:7" x14ac:dyDescent="0.3">
      <c r="B28226"/>
      <c r="C28226"/>
      <c r="G28226"/>
    </row>
    <row r="28227" spans="2:7" x14ac:dyDescent="0.3">
      <c r="B28227"/>
      <c r="C28227"/>
      <c r="G28227"/>
    </row>
    <row r="28228" spans="2:7" x14ac:dyDescent="0.3">
      <c r="B28228"/>
      <c r="C28228"/>
      <c r="G28228"/>
    </row>
    <row r="28229" spans="2:7" x14ac:dyDescent="0.3">
      <c r="B28229"/>
      <c r="C28229"/>
      <c r="G28229"/>
    </row>
    <row r="28230" spans="2:7" x14ac:dyDescent="0.3">
      <c r="B28230"/>
      <c r="C28230"/>
      <c r="G28230"/>
    </row>
    <row r="28231" spans="2:7" x14ac:dyDescent="0.3">
      <c r="B28231"/>
      <c r="C28231"/>
      <c r="G28231"/>
    </row>
    <row r="28232" spans="2:7" x14ac:dyDescent="0.3">
      <c r="B28232"/>
      <c r="C28232"/>
      <c r="G28232"/>
    </row>
    <row r="28233" spans="2:7" x14ac:dyDescent="0.3">
      <c r="B28233"/>
      <c r="C28233"/>
      <c r="G28233"/>
    </row>
    <row r="28234" spans="2:7" x14ac:dyDescent="0.3">
      <c r="B28234"/>
      <c r="C28234"/>
      <c r="G28234"/>
    </row>
    <row r="28235" spans="2:7" x14ac:dyDescent="0.3">
      <c r="B28235"/>
      <c r="C28235"/>
      <c r="G28235"/>
    </row>
    <row r="28236" spans="2:7" x14ac:dyDescent="0.3">
      <c r="B28236"/>
      <c r="C28236"/>
      <c r="G28236"/>
    </row>
    <row r="28237" spans="2:7" x14ac:dyDescent="0.3">
      <c r="B28237"/>
      <c r="C28237"/>
      <c r="G28237"/>
    </row>
    <row r="28238" spans="2:7" x14ac:dyDescent="0.3">
      <c r="B28238"/>
      <c r="C28238"/>
      <c r="G28238"/>
    </row>
    <row r="28239" spans="2:7" x14ac:dyDescent="0.3">
      <c r="B28239"/>
      <c r="C28239"/>
      <c r="G28239"/>
    </row>
    <row r="28240" spans="2:7" x14ac:dyDescent="0.3">
      <c r="B28240"/>
      <c r="C28240"/>
      <c r="G28240"/>
    </row>
    <row r="28241" spans="2:7" x14ac:dyDescent="0.3">
      <c r="B28241"/>
      <c r="C28241"/>
      <c r="G28241"/>
    </row>
    <row r="28242" spans="2:7" x14ac:dyDescent="0.3">
      <c r="B28242"/>
      <c r="C28242"/>
      <c r="G28242"/>
    </row>
    <row r="28243" spans="2:7" x14ac:dyDescent="0.3">
      <c r="B28243"/>
      <c r="C28243"/>
      <c r="G28243"/>
    </row>
    <row r="28244" spans="2:7" x14ac:dyDescent="0.3">
      <c r="B28244"/>
      <c r="C28244"/>
      <c r="G28244"/>
    </row>
    <row r="28245" spans="2:7" x14ac:dyDescent="0.3">
      <c r="B28245"/>
      <c r="C28245"/>
      <c r="G28245"/>
    </row>
    <row r="28246" spans="2:7" x14ac:dyDescent="0.3">
      <c r="B28246"/>
      <c r="C28246"/>
      <c r="G28246"/>
    </row>
    <row r="28247" spans="2:7" x14ac:dyDescent="0.3">
      <c r="B28247"/>
      <c r="C28247"/>
      <c r="G28247"/>
    </row>
    <row r="28248" spans="2:7" x14ac:dyDescent="0.3">
      <c r="B28248"/>
      <c r="C28248"/>
      <c r="G28248"/>
    </row>
    <row r="28249" spans="2:7" x14ac:dyDescent="0.3">
      <c r="B28249"/>
      <c r="C28249"/>
      <c r="G28249"/>
    </row>
    <row r="28250" spans="2:7" x14ac:dyDescent="0.3">
      <c r="B28250"/>
      <c r="C28250"/>
      <c r="G28250"/>
    </row>
    <row r="28251" spans="2:7" x14ac:dyDescent="0.3">
      <c r="B28251"/>
      <c r="C28251"/>
      <c r="G28251"/>
    </row>
    <row r="28252" spans="2:7" x14ac:dyDescent="0.3">
      <c r="B28252"/>
      <c r="C28252"/>
      <c r="G28252"/>
    </row>
    <row r="28253" spans="2:7" x14ac:dyDescent="0.3">
      <c r="B28253"/>
      <c r="C28253"/>
      <c r="G28253"/>
    </row>
    <row r="28254" spans="2:7" x14ac:dyDescent="0.3">
      <c r="B28254"/>
      <c r="C28254"/>
      <c r="G28254"/>
    </row>
    <row r="28255" spans="2:7" x14ac:dyDescent="0.3">
      <c r="B28255"/>
      <c r="C28255"/>
      <c r="G28255"/>
    </row>
    <row r="28256" spans="2:7" x14ac:dyDescent="0.3">
      <c r="B28256"/>
      <c r="C28256"/>
      <c r="G28256"/>
    </row>
    <row r="28257" spans="2:7" x14ac:dyDescent="0.3">
      <c r="B28257"/>
      <c r="C28257"/>
      <c r="G28257"/>
    </row>
    <row r="28258" spans="2:7" x14ac:dyDescent="0.3">
      <c r="B28258"/>
      <c r="C28258"/>
      <c r="G28258"/>
    </row>
    <row r="28259" spans="2:7" x14ac:dyDescent="0.3">
      <c r="B28259"/>
      <c r="C28259"/>
      <c r="G28259"/>
    </row>
    <row r="28260" spans="2:7" x14ac:dyDescent="0.3">
      <c r="B28260"/>
      <c r="C28260"/>
      <c r="G28260"/>
    </row>
    <row r="28261" spans="2:7" x14ac:dyDescent="0.3">
      <c r="B28261"/>
      <c r="C28261"/>
      <c r="G28261"/>
    </row>
    <row r="28262" spans="2:7" x14ac:dyDescent="0.3">
      <c r="B28262"/>
      <c r="C28262"/>
      <c r="G28262"/>
    </row>
    <row r="28263" spans="2:7" x14ac:dyDescent="0.3">
      <c r="B28263"/>
      <c r="C28263"/>
      <c r="G28263"/>
    </row>
    <row r="28264" spans="2:7" x14ac:dyDescent="0.3">
      <c r="B28264"/>
      <c r="C28264"/>
      <c r="G28264"/>
    </row>
    <row r="28265" spans="2:7" x14ac:dyDescent="0.3">
      <c r="B28265"/>
      <c r="C28265"/>
      <c r="G28265"/>
    </row>
    <row r="28266" spans="2:7" x14ac:dyDescent="0.3">
      <c r="B28266"/>
      <c r="C28266"/>
      <c r="G28266"/>
    </row>
    <row r="28267" spans="2:7" x14ac:dyDescent="0.3">
      <c r="B28267"/>
      <c r="C28267"/>
      <c r="G28267"/>
    </row>
    <row r="28268" spans="2:7" x14ac:dyDescent="0.3">
      <c r="B28268"/>
      <c r="C28268"/>
      <c r="G28268"/>
    </row>
    <row r="28269" spans="2:7" x14ac:dyDescent="0.3">
      <c r="B28269"/>
      <c r="C28269"/>
      <c r="G28269"/>
    </row>
    <row r="28270" spans="2:7" x14ac:dyDescent="0.3">
      <c r="B28270"/>
      <c r="C28270"/>
      <c r="G28270"/>
    </row>
    <row r="28271" spans="2:7" x14ac:dyDescent="0.3">
      <c r="B28271"/>
      <c r="C28271"/>
      <c r="G28271"/>
    </row>
    <row r="28272" spans="2:7" x14ac:dyDescent="0.3">
      <c r="B28272"/>
      <c r="C28272"/>
      <c r="G28272"/>
    </row>
    <row r="28273" spans="2:7" x14ac:dyDescent="0.3">
      <c r="B28273"/>
      <c r="C28273"/>
      <c r="G28273"/>
    </row>
    <row r="28274" spans="2:7" x14ac:dyDescent="0.3">
      <c r="B28274"/>
      <c r="C28274"/>
      <c r="G28274"/>
    </row>
    <row r="28275" spans="2:7" x14ac:dyDescent="0.3">
      <c r="B28275"/>
      <c r="C28275"/>
      <c r="G28275"/>
    </row>
    <row r="28276" spans="2:7" x14ac:dyDescent="0.3">
      <c r="B28276"/>
      <c r="C28276"/>
      <c r="G28276"/>
    </row>
    <row r="28277" spans="2:7" x14ac:dyDescent="0.3">
      <c r="B28277"/>
      <c r="C28277"/>
      <c r="G28277"/>
    </row>
    <row r="28278" spans="2:7" x14ac:dyDescent="0.3">
      <c r="B28278"/>
      <c r="C28278"/>
      <c r="G28278"/>
    </row>
    <row r="28279" spans="2:7" x14ac:dyDescent="0.3">
      <c r="B28279"/>
      <c r="C28279"/>
      <c r="G28279"/>
    </row>
    <row r="28280" spans="2:7" x14ac:dyDescent="0.3">
      <c r="B28280"/>
      <c r="C28280"/>
      <c r="G28280"/>
    </row>
    <row r="28281" spans="2:7" x14ac:dyDescent="0.3">
      <c r="B28281"/>
      <c r="C28281"/>
      <c r="G28281"/>
    </row>
    <row r="28282" spans="2:7" x14ac:dyDescent="0.3">
      <c r="B28282"/>
      <c r="C28282"/>
      <c r="G28282"/>
    </row>
    <row r="28283" spans="2:7" x14ac:dyDescent="0.3">
      <c r="B28283"/>
      <c r="C28283"/>
      <c r="G28283"/>
    </row>
    <row r="28284" spans="2:7" x14ac:dyDescent="0.3">
      <c r="B28284"/>
      <c r="C28284"/>
      <c r="G28284"/>
    </row>
    <row r="28285" spans="2:7" x14ac:dyDescent="0.3">
      <c r="B28285"/>
      <c r="C28285"/>
      <c r="G28285"/>
    </row>
    <row r="28286" spans="2:7" x14ac:dyDescent="0.3">
      <c r="B28286"/>
      <c r="C28286"/>
      <c r="G28286"/>
    </row>
    <row r="28287" spans="2:7" x14ac:dyDescent="0.3">
      <c r="B28287"/>
      <c r="C28287"/>
      <c r="G28287"/>
    </row>
    <row r="28288" spans="2:7" x14ac:dyDescent="0.3">
      <c r="B28288"/>
      <c r="C28288"/>
      <c r="G28288"/>
    </row>
    <row r="28289" spans="2:7" x14ac:dyDescent="0.3">
      <c r="B28289"/>
      <c r="C28289"/>
      <c r="G28289"/>
    </row>
    <row r="28290" spans="2:7" x14ac:dyDescent="0.3">
      <c r="B28290"/>
      <c r="C28290"/>
      <c r="G28290"/>
    </row>
    <row r="28291" spans="2:7" x14ac:dyDescent="0.3">
      <c r="B28291"/>
      <c r="C28291"/>
      <c r="G28291"/>
    </row>
    <row r="28292" spans="2:7" x14ac:dyDescent="0.3">
      <c r="B28292"/>
      <c r="C28292"/>
      <c r="G28292"/>
    </row>
    <row r="28293" spans="2:7" x14ac:dyDescent="0.3">
      <c r="B28293"/>
      <c r="C28293"/>
      <c r="G28293"/>
    </row>
    <row r="28294" spans="2:7" x14ac:dyDescent="0.3">
      <c r="B28294"/>
      <c r="C28294"/>
      <c r="G28294"/>
    </row>
    <row r="28295" spans="2:7" x14ac:dyDescent="0.3">
      <c r="B28295"/>
      <c r="C28295"/>
      <c r="G28295"/>
    </row>
    <row r="28296" spans="2:7" x14ac:dyDescent="0.3">
      <c r="B28296"/>
      <c r="C28296"/>
      <c r="G28296"/>
    </row>
    <row r="28297" spans="2:7" x14ac:dyDescent="0.3">
      <c r="B28297"/>
      <c r="C28297"/>
      <c r="G28297"/>
    </row>
    <row r="28298" spans="2:7" x14ac:dyDescent="0.3">
      <c r="B28298"/>
      <c r="C28298"/>
      <c r="G28298"/>
    </row>
    <row r="28299" spans="2:7" x14ac:dyDescent="0.3">
      <c r="B28299"/>
      <c r="C28299"/>
      <c r="G28299"/>
    </row>
    <row r="28300" spans="2:7" x14ac:dyDescent="0.3">
      <c r="B28300"/>
      <c r="C28300"/>
      <c r="G28300"/>
    </row>
    <row r="28301" spans="2:7" x14ac:dyDescent="0.3">
      <c r="B28301"/>
      <c r="C28301"/>
      <c r="G28301"/>
    </row>
    <row r="28302" spans="2:7" x14ac:dyDescent="0.3">
      <c r="B28302"/>
      <c r="C28302"/>
      <c r="G28302"/>
    </row>
    <row r="28303" spans="2:7" x14ac:dyDescent="0.3">
      <c r="B28303"/>
      <c r="C28303"/>
      <c r="G28303"/>
    </row>
    <row r="28304" spans="2:7" x14ac:dyDescent="0.3">
      <c r="B28304"/>
      <c r="C28304"/>
      <c r="G28304"/>
    </row>
    <row r="28305" spans="2:7" x14ac:dyDescent="0.3">
      <c r="B28305"/>
      <c r="C28305"/>
      <c r="G28305"/>
    </row>
    <row r="28306" spans="2:7" x14ac:dyDescent="0.3">
      <c r="B28306"/>
      <c r="C28306"/>
      <c r="G28306"/>
    </row>
    <row r="28307" spans="2:7" x14ac:dyDescent="0.3">
      <c r="B28307"/>
      <c r="C28307"/>
      <c r="G28307"/>
    </row>
    <row r="28308" spans="2:7" x14ac:dyDescent="0.3">
      <c r="B28308"/>
      <c r="C28308"/>
      <c r="G28308"/>
    </row>
    <row r="28309" spans="2:7" x14ac:dyDescent="0.3">
      <c r="B28309"/>
      <c r="C28309"/>
      <c r="G28309"/>
    </row>
    <row r="28310" spans="2:7" x14ac:dyDescent="0.3">
      <c r="B28310"/>
      <c r="C28310"/>
      <c r="G28310"/>
    </row>
    <row r="28311" spans="2:7" x14ac:dyDescent="0.3">
      <c r="B28311"/>
      <c r="C28311"/>
      <c r="G28311"/>
    </row>
    <row r="28312" spans="2:7" x14ac:dyDescent="0.3">
      <c r="B28312"/>
      <c r="C28312"/>
      <c r="G28312"/>
    </row>
    <row r="28313" spans="2:7" x14ac:dyDescent="0.3">
      <c r="B28313"/>
      <c r="C28313"/>
      <c r="G28313"/>
    </row>
    <row r="28314" spans="2:7" x14ac:dyDescent="0.3">
      <c r="B28314"/>
      <c r="C28314"/>
      <c r="G28314"/>
    </row>
    <row r="28315" spans="2:7" x14ac:dyDescent="0.3">
      <c r="B28315"/>
      <c r="C28315"/>
      <c r="G28315"/>
    </row>
    <row r="28316" spans="2:7" x14ac:dyDescent="0.3">
      <c r="B28316"/>
      <c r="C28316"/>
      <c r="G28316"/>
    </row>
    <row r="28317" spans="2:7" x14ac:dyDescent="0.3">
      <c r="B28317"/>
      <c r="C28317"/>
      <c r="G28317"/>
    </row>
    <row r="28318" spans="2:7" x14ac:dyDescent="0.3">
      <c r="B28318"/>
      <c r="C28318"/>
      <c r="G28318"/>
    </row>
    <row r="28319" spans="2:7" x14ac:dyDescent="0.3">
      <c r="B28319"/>
      <c r="C28319"/>
      <c r="G28319"/>
    </row>
    <row r="28320" spans="2:7" x14ac:dyDescent="0.3">
      <c r="B28320"/>
      <c r="C28320"/>
      <c r="G28320"/>
    </row>
    <row r="28321" spans="2:7" x14ac:dyDescent="0.3">
      <c r="B28321"/>
      <c r="C28321"/>
      <c r="G28321"/>
    </row>
    <row r="28322" spans="2:7" x14ac:dyDescent="0.3">
      <c r="B28322"/>
      <c r="C28322"/>
      <c r="G28322"/>
    </row>
    <row r="28323" spans="2:7" x14ac:dyDescent="0.3">
      <c r="B28323"/>
      <c r="C28323"/>
      <c r="G28323"/>
    </row>
    <row r="28324" spans="2:7" x14ac:dyDescent="0.3">
      <c r="B28324"/>
      <c r="C28324"/>
      <c r="G28324"/>
    </row>
    <row r="28325" spans="2:7" x14ac:dyDescent="0.3">
      <c r="B28325"/>
      <c r="C28325"/>
      <c r="G28325"/>
    </row>
    <row r="28326" spans="2:7" x14ac:dyDescent="0.3">
      <c r="B28326"/>
      <c r="C28326"/>
      <c r="G28326"/>
    </row>
    <row r="28327" spans="2:7" x14ac:dyDescent="0.3">
      <c r="B28327"/>
      <c r="C28327"/>
      <c r="G28327"/>
    </row>
    <row r="28328" spans="2:7" x14ac:dyDescent="0.3">
      <c r="B28328"/>
      <c r="C28328"/>
      <c r="G28328"/>
    </row>
    <row r="28329" spans="2:7" x14ac:dyDescent="0.3">
      <c r="B28329"/>
      <c r="C28329"/>
      <c r="G28329"/>
    </row>
    <row r="28330" spans="2:7" x14ac:dyDescent="0.3">
      <c r="B28330"/>
      <c r="C28330"/>
      <c r="G28330"/>
    </row>
    <row r="28331" spans="2:7" x14ac:dyDescent="0.3">
      <c r="B28331"/>
      <c r="C28331"/>
      <c r="G28331"/>
    </row>
    <row r="28332" spans="2:7" x14ac:dyDescent="0.3">
      <c r="B28332"/>
      <c r="C28332"/>
      <c r="G28332"/>
    </row>
    <row r="28333" spans="2:7" x14ac:dyDescent="0.3">
      <c r="B28333"/>
      <c r="C28333"/>
      <c r="G28333"/>
    </row>
    <row r="28334" spans="2:7" x14ac:dyDescent="0.3">
      <c r="B28334"/>
      <c r="C28334"/>
      <c r="G28334"/>
    </row>
    <row r="28335" spans="2:7" x14ac:dyDescent="0.3">
      <c r="B28335"/>
      <c r="C28335"/>
      <c r="G28335"/>
    </row>
    <row r="28336" spans="2:7" x14ac:dyDescent="0.3">
      <c r="B28336"/>
      <c r="C28336"/>
      <c r="G28336"/>
    </row>
    <row r="28337" spans="2:7" x14ac:dyDescent="0.3">
      <c r="B28337"/>
      <c r="C28337"/>
      <c r="G28337"/>
    </row>
    <row r="28338" spans="2:7" x14ac:dyDescent="0.3">
      <c r="B28338"/>
      <c r="C28338"/>
      <c r="G28338"/>
    </row>
    <row r="28339" spans="2:7" x14ac:dyDescent="0.3">
      <c r="B28339"/>
      <c r="C28339"/>
      <c r="G28339"/>
    </row>
    <row r="28340" spans="2:7" x14ac:dyDescent="0.3">
      <c r="B28340"/>
      <c r="C28340"/>
      <c r="G28340"/>
    </row>
    <row r="28341" spans="2:7" x14ac:dyDescent="0.3">
      <c r="B28341"/>
      <c r="C28341"/>
      <c r="G28341"/>
    </row>
    <row r="28342" spans="2:7" x14ac:dyDescent="0.3">
      <c r="B28342"/>
      <c r="C28342"/>
      <c r="G28342"/>
    </row>
    <row r="28343" spans="2:7" x14ac:dyDescent="0.3">
      <c r="B28343"/>
      <c r="C28343"/>
      <c r="G28343"/>
    </row>
    <row r="28344" spans="2:7" x14ac:dyDescent="0.3">
      <c r="B28344"/>
      <c r="C28344"/>
      <c r="G28344"/>
    </row>
    <row r="28345" spans="2:7" x14ac:dyDescent="0.3">
      <c r="B28345"/>
      <c r="C28345"/>
      <c r="G28345"/>
    </row>
    <row r="28346" spans="2:7" x14ac:dyDescent="0.3">
      <c r="B28346"/>
      <c r="C28346"/>
      <c r="G28346"/>
    </row>
    <row r="28347" spans="2:7" x14ac:dyDescent="0.3">
      <c r="B28347"/>
      <c r="C28347"/>
      <c r="G28347"/>
    </row>
    <row r="28348" spans="2:7" x14ac:dyDescent="0.3">
      <c r="B28348"/>
      <c r="C28348"/>
      <c r="G28348"/>
    </row>
    <row r="28349" spans="2:7" x14ac:dyDescent="0.3">
      <c r="B28349"/>
      <c r="C28349"/>
      <c r="G28349"/>
    </row>
    <row r="28350" spans="2:7" x14ac:dyDescent="0.3">
      <c r="B28350"/>
      <c r="C28350"/>
      <c r="G28350"/>
    </row>
    <row r="28351" spans="2:7" x14ac:dyDescent="0.3">
      <c r="B28351"/>
      <c r="C28351"/>
      <c r="G28351"/>
    </row>
    <row r="28352" spans="2:7" x14ac:dyDescent="0.3">
      <c r="B28352"/>
      <c r="C28352"/>
      <c r="G28352"/>
    </row>
    <row r="28353" spans="2:7" x14ac:dyDescent="0.3">
      <c r="B28353"/>
      <c r="C28353"/>
      <c r="G28353"/>
    </row>
    <row r="28354" spans="2:7" x14ac:dyDescent="0.3">
      <c r="B28354"/>
      <c r="C28354"/>
      <c r="G28354"/>
    </row>
    <row r="28355" spans="2:7" x14ac:dyDescent="0.3">
      <c r="B28355"/>
      <c r="C28355"/>
      <c r="G28355"/>
    </row>
    <row r="28356" spans="2:7" x14ac:dyDescent="0.3">
      <c r="B28356"/>
      <c r="C28356"/>
      <c r="G28356"/>
    </row>
    <row r="28357" spans="2:7" x14ac:dyDescent="0.3">
      <c r="B28357"/>
      <c r="C28357"/>
      <c r="G28357"/>
    </row>
    <row r="28358" spans="2:7" x14ac:dyDescent="0.3">
      <c r="B28358"/>
      <c r="C28358"/>
      <c r="G28358"/>
    </row>
    <row r="28359" spans="2:7" x14ac:dyDescent="0.3">
      <c r="B28359"/>
      <c r="C28359"/>
      <c r="G28359"/>
    </row>
    <row r="28360" spans="2:7" x14ac:dyDescent="0.3">
      <c r="B28360"/>
      <c r="C28360"/>
      <c r="G28360"/>
    </row>
    <row r="28361" spans="2:7" x14ac:dyDescent="0.3">
      <c r="B28361"/>
      <c r="C28361"/>
      <c r="G28361"/>
    </row>
    <row r="28362" spans="2:7" x14ac:dyDescent="0.3">
      <c r="B28362"/>
      <c r="C28362"/>
      <c r="G28362"/>
    </row>
    <row r="28363" spans="2:7" x14ac:dyDescent="0.3">
      <c r="B28363"/>
      <c r="C28363"/>
      <c r="G28363"/>
    </row>
    <row r="28364" spans="2:7" x14ac:dyDescent="0.3">
      <c r="B28364"/>
      <c r="C28364"/>
      <c r="G28364"/>
    </row>
    <row r="28365" spans="2:7" x14ac:dyDescent="0.3">
      <c r="B28365"/>
      <c r="C28365"/>
      <c r="G28365"/>
    </row>
    <row r="28366" spans="2:7" x14ac:dyDescent="0.3">
      <c r="B28366"/>
      <c r="C28366"/>
      <c r="G28366"/>
    </row>
    <row r="28367" spans="2:7" x14ac:dyDescent="0.3">
      <c r="B28367"/>
      <c r="C28367"/>
      <c r="G28367"/>
    </row>
    <row r="28368" spans="2:7" x14ac:dyDescent="0.3">
      <c r="B28368"/>
      <c r="C28368"/>
      <c r="G28368"/>
    </row>
    <row r="28369" spans="2:7" x14ac:dyDescent="0.3">
      <c r="B28369"/>
      <c r="C28369"/>
      <c r="G28369"/>
    </row>
    <row r="28370" spans="2:7" x14ac:dyDescent="0.3">
      <c r="B28370"/>
      <c r="C28370"/>
      <c r="G28370"/>
    </row>
    <row r="28371" spans="2:7" x14ac:dyDescent="0.3">
      <c r="B28371"/>
      <c r="C28371"/>
      <c r="G28371"/>
    </row>
    <row r="28372" spans="2:7" x14ac:dyDescent="0.3">
      <c r="B28372"/>
      <c r="C28372"/>
      <c r="G28372"/>
    </row>
    <row r="28373" spans="2:7" x14ac:dyDescent="0.3">
      <c r="B28373"/>
      <c r="C28373"/>
      <c r="G28373"/>
    </row>
    <row r="28374" spans="2:7" x14ac:dyDescent="0.3">
      <c r="B28374"/>
      <c r="C28374"/>
      <c r="G28374"/>
    </row>
    <row r="28375" spans="2:7" x14ac:dyDescent="0.3">
      <c r="B28375"/>
      <c r="C28375"/>
      <c r="G28375"/>
    </row>
    <row r="28376" spans="2:7" x14ac:dyDescent="0.3">
      <c r="B28376"/>
      <c r="C28376"/>
      <c r="G28376"/>
    </row>
    <row r="28377" spans="2:7" x14ac:dyDescent="0.3">
      <c r="B28377"/>
      <c r="C28377"/>
      <c r="G28377"/>
    </row>
    <row r="28378" spans="2:7" x14ac:dyDescent="0.3">
      <c r="B28378"/>
      <c r="C28378"/>
      <c r="G28378"/>
    </row>
    <row r="28379" spans="2:7" x14ac:dyDescent="0.3">
      <c r="B28379"/>
      <c r="C28379"/>
      <c r="G28379"/>
    </row>
    <row r="28380" spans="2:7" x14ac:dyDescent="0.3">
      <c r="B28380"/>
      <c r="C28380"/>
      <c r="G28380"/>
    </row>
    <row r="28381" spans="2:7" x14ac:dyDescent="0.3">
      <c r="B28381"/>
      <c r="C28381"/>
      <c r="G28381"/>
    </row>
    <row r="28382" spans="2:7" x14ac:dyDescent="0.3">
      <c r="B28382"/>
      <c r="C28382"/>
      <c r="G28382"/>
    </row>
    <row r="28383" spans="2:7" x14ac:dyDescent="0.3">
      <c r="B28383"/>
      <c r="C28383"/>
      <c r="G28383"/>
    </row>
    <row r="28384" spans="2:7" x14ac:dyDescent="0.3">
      <c r="B28384"/>
      <c r="C28384"/>
      <c r="G28384"/>
    </row>
    <row r="28385" spans="2:7" x14ac:dyDescent="0.3">
      <c r="B28385"/>
      <c r="C28385"/>
      <c r="G28385"/>
    </row>
    <row r="28386" spans="2:7" x14ac:dyDescent="0.3">
      <c r="B28386"/>
      <c r="C28386"/>
      <c r="G28386"/>
    </row>
    <row r="28387" spans="2:7" x14ac:dyDescent="0.3">
      <c r="B28387"/>
      <c r="C28387"/>
      <c r="G28387"/>
    </row>
    <row r="28388" spans="2:7" x14ac:dyDescent="0.3">
      <c r="B28388"/>
      <c r="C28388"/>
      <c r="G28388"/>
    </row>
    <row r="28389" spans="2:7" x14ac:dyDescent="0.3">
      <c r="B28389"/>
      <c r="C28389"/>
      <c r="G28389"/>
    </row>
    <row r="28390" spans="2:7" x14ac:dyDescent="0.3">
      <c r="B28390"/>
      <c r="C28390"/>
      <c r="G28390"/>
    </row>
    <row r="28391" spans="2:7" x14ac:dyDescent="0.3">
      <c r="B28391"/>
      <c r="C28391"/>
      <c r="G28391"/>
    </row>
    <row r="28392" spans="2:7" x14ac:dyDescent="0.3">
      <c r="B28392"/>
      <c r="C28392"/>
      <c r="G28392"/>
    </row>
    <row r="28393" spans="2:7" x14ac:dyDescent="0.3">
      <c r="B28393"/>
      <c r="C28393"/>
      <c r="G28393"/>
    </row>
    <row r="28394" spans="2:7" x14ac:dyDescent="0.3">
      <c r="B28394"/>
      <c r="C28394"/>
      <c r="G28394"/>
    </row>
    <row r="28395" spans="2:7" x14ac:dyDescent="0.3">
      <c r="B28395"/>
      <c r="C28395"/>
      <c r="G28395"/>
    </row>
    <row r="28396" spans="2:7" x14ac:dyDescent="0.3">
      <c r="B28396"/>
      <c r="C28396"/>
      <c r="G28396"/>
    </row>
    <row r="28397" spans="2:7" x14ac:dyDescent="0.3">
      <c r="B28397"/>
      <c r="C28397"/>
      <c r="G28397"/>
    </row>
    <row r="28398" spans="2:7" x14ac:dyDescent="0.3">
      <c r="B28398"/>
      <c r="C28398"/>
      <c r="G28398"/>
    </row>
    <row r="28399" spans="2:7" x14ac:dyDescent="0.3">
      <c r="B28399"/>
      <c r="C28399"/>
      <c r="G28399"/>
    </row>
    <row r="28400" spans="2:7" x14ac:dyDescent="0.3">
      <c r="B28400"/>
      <c r="C28400"/>
      <c r="G28400"/>
    </row>
    <row r="28401" spans="2:7" x14ac:dyDescent="0.3">
      <c r="B28401"/>
      <c r="C28401"/>
      <c r="G28401"/>
    </row>
    <row r="28402" spans="2:7" x14ac:dyDescent="0.3">
      <c r="B28402"/>
      <c r="C28402"/>
      <c r="G28402"/>
    </row>
    <row r="28403" spans="2:7" x14ac:dyDescent="0.3">
      <c r="B28403"/>
      <c r="C28403"/>
      <c r="G28403"/>
    </row>
    <row r="28404" spans="2:7" x14ac:dyDescent="0.3">
      <c r="B28404"/>
      <c r="C28404"/>
      <c r="G28404"/>
    </row>
    <row r="28405" spans="2:7" x14ac:dyDescent="0.3">
      <c r="B28405"/>
      <c r="C28405"/>
      <c r="G28405"/>
    </row>
    <row r="28406" spans="2:7" x14ac:dyDescent="0.3">
      <c r="B28406"/>
      <c r="C28406"/>
      <c r="G28406"/>
    </row>
    <row r="28407" spans="2:7" x14ac:dyDescent="0.3">
      <c r="B28407"/>
      <c r="C28407"/>
      <c r="G28407"/>
    </row>
    <row r="28408" spans="2:7" x14ac:dyDescent="0.3">
      <c r="B28408"/>
      <c r="C28408"/>
      <c r="G28408"/>
    </row>
    <row r="28409" spans="2:7" x14ac:dyDescent="0.3">
      <c r="B28409"/>
      <c r="C28409"/>
      <c r="G28409"/>
    </row>
    <row r="28410" spans="2:7" x14ac:dyDescent="0.3">
      <c r="B28410"/>
      <c r="C28410"/>
      <c r="G28410"/>
    </row>
    <row r="28411" spans="2:7" x14ac:dyDescent="0.3">
      <c r="B28411"/>
      <c r="C28411"/>
      <c r="G28411"/>
    </row>
    <row r="28412" spans="2:7" x14ac:dyDescent="0.3">
      <c r="B28412"/>
      <c r="C28412"/>
      <c r="G28412"/>
    </row>
    <row r="28413" spans="2:7" x14ac:dyDescent="0.3">
      <c r="B28413"/>
      <c r="C28413"/>
      <c r="G28413"/>
    </row>
    <row r="28414" spans="2:7" x14ac:dyDescent="0.3">
      <c r="B28414"/>
      <c r="C28414"/>
      <c r="G28414"/>
    </row>
    <row r="28415" spans="2:7" x14ac:dyDescent="0.3">
      <c r="B28415"/>
      <c r="C28415"/>
      <c r="G28415"/>
    </row>
    <row r="28416" spans="2:7" x14ac:dyDescent="0.3">
      <c r="B28416"/>
      <c r="C28416"/>
      <c r="G28416"/>
    </row>
    <row r="28417" spans="2:7" x14ac:dyDescent="0.3">
      <c r="B28417"/>
      <c r="C28417"/>
      <c r="G28417"/>
    </row>
    <row r="28418" spans="2:7" x14ac:dyDescent="0.3">
      <c r="B28418"/>
      <c r="C28418"/>
      <c r="G28418"/>
    </row>
    <row r="28419" spans="2:7" x14ac:dyDescent="0.3">
      <c r="B28419"/>
      <c r="C28419"/>
      <c r="G28419"/>
    </row>
    <row r="28420" spans="2:7" x14ac:dyDescent="0.3">
      <c r="B28420"/>
      <c r="C28420"/>
      <c r="G28420"/>
    </row>
    <row r="28421" spans="2:7" x14ac:dyDescent="0.3">
      <c r="B28421"/>
      <c r="C28421"/>
      <c r="G28421"/>
    </row>
    <row r="28422" spans="2:7" x14ac:dyDescent="0.3">
      <c r="B28422"/>
      <c r="C28422"/>
      <c r="G28422"/>
    </row>
    <row r="28423" spans="2:7" x14ac:dyDescent="0.3">
      <c r="B28423"/>
      <c r="C28423"/>
      <c r="G28423"/>
    </row>
    <row r="28424" spans="2:7" x14ac:dyDescent="0.3">
      <c r="B28424"/>
      <c r="C28424"/>
      <c r="G28424"/>
    </row>
    <row r="28425" spans="2:7" x14ac:dyDescent="0.3">
      <c r="B28425"/>
      <c r="C28425"/>
      <c r="G28425"/>
    </row>
    <row r="28426" spans="2:7" x14ac:dyDescent="0.3">
      <c r="B28426"/>
      <c r="C28426"/>
      <c r="G28426"/>
    </row>
    <row r="28427" spans="2:7" x14ac:dyDescent="0.3">
      <c r="B28427"/>
      <c r="C28427"/>
      <c r="G28427"/>
    </row>
    <row r="28428" spans="2:7" x14ac:dyDescent="0.3">
      <c r="B28428"/>
      <c r="C28428"/>
      <c r="G28428"/>
    </row>
    <row r="28429" spans="2:7" x14ac:dyDescent="0.3">
      <c r="B28429"/>
      <c r="C28429"/>
      <c r="G28429"/>
    </row>
    <row r="28430" spans="2:7" x14ac:dyDescent="0.3">
      <c r="B28430"/>
      <c r="C28430"/>
      <c r="G28430"/>
    </row>
    <row r="28431" spans="2:7" x14ac:dyDescent="0.3">
      <c r="B28431"/>
      <c r="C28431"/>
      <c r="G28431"/>
    </row>
    <row r="28432" spans="2:7" x14ac:dyDescent="0.3">
      <c r="B28432"/>
      <c r="C28432"/>
      <c r="G28432"/>
    </row>
    <row r="28433" spans="2:7" x14ac:dyDescent="0.3">
      <c r="B28433"/>
      <c r="C28433"/>
      <c r="G28433"/>
    </row>
    <row r="28434" spans="2:7" x14ac:dyDescent="0.3">
      <c r="B28434"/>
      <c r="C28434"/>
      <c r="G28434"/>
    </row>
    <row r="28435" spans="2:7" x14ac:dyDescent="0.3">
      <c r="B28435"/>
      <c r="C28435"/>
      <c r="G28435"/>
    </row>
    <row r="28436" spans="2:7" x14ac:dyDescent="0.3">
      <c r="B28436"/>
      <c r="C28436"/>
      <c r="G28436"/>
    </row>
    <row r="28437" spans="2:7" x14ac:dyDescent="0.3">
      <c r="B28437"/>
      <c r="C28437"/>
      <c r="G28437"/>
    </row>
    <row r="28438" spans="2:7" x14ac:dyDescent="0.3">
      <c r="B28438"/>
      <c r="C28438"/>
      <c r="G28438"/>
    </row>
    <row r="28439" spans="2:7" x14ac:dyDescent="0.3">
      <c r="B28439"/>
      <c r="C28439"/>
      <c r="G28439"/>
    </row>
    <row r="28440" spans="2:7" x14ac:dyDescent="0.3">
      <c r="B28440"/>
      <c r="C28440"/>
      <c r="G28440"/>
    </row>
    <row r="28441" spans="2:7" x14ac:dyDescent="0.3">
      <c r="B28441"/>
      <c r="C28441"/>
      <c r="G28441"/>
    </row>
    <row r="28442" spans="2:7" x14ac:dyDescent="0.3">
      <c r="B28442"/>
      <c r="C28442"/>
      <c r="G28442"/>
    </row>
    <row r="28443" spans="2:7" x14ac:dyDescent="0.3">
      <c r="B28443"/>
      <c r="C28443"/>
      <c r="G28443"/>
    </row>
    <row r="28444" spans="2:7" x14ac:dyDescent="0.3">
      <c r="B28444"/>
      <c r="C28444"/>
      <c r="G28444"/>
    </row>
    <row r="28445" spans="2:7" x14ac:dyDescent="0.3">
      <c r="B28445"/>
      <c r="C28445"/>
      <c r="G28445"/>
    </row>
    <row r="28446" spans="2:7" x14ac:dyDescent="0.3">
      <c r="B28446"/>
      <c r="C28446"/>
      <c r="G28446"/>
    </row>
    <row r="28447" spans="2:7" x14ac:dyDescent="0.3">
      <c r="B28447"/>
      <c r="C28447"/>
      <c r="G28447"/>
    </row>
    <row r="28448" spans="2:7" x14ac:dyDescent="0.3">
      <c r="B28448"/>
      <c r="C28448"/>
      <c r="G28448"/>
    </row>
    <row r="28449" spans="2:7" x14ac:dyDescent="0.3">
      <c r="B28449"/>
      <c r="C28449"/>
      <c r="G28449"/>
    </row>
    <row r="28450" spans="2:7" x14ac:dyDescent="0.3">
      <c r="B28450"/>
      <c r="C28450"/>
      <c r="G28450"/>
    </row>
    <row r="28451" spans="2:7" x14ac:dyDescent="0.3">
      <c r="B28451"/>
      <c r="C28451"/>
      <c r="G28451"/>
    </row>
    <row r="28452" spans="2:7" x14ac:dyDescent="0.3">
      <c r="B28452"/>
      <c r="C28452"/>
      <c r="G28452"/>
    </row>
    <row r="28453" spans="2:7" x14ac:dyDescent="0.3">
      <c r="B28453"/>
      <c r="C28453"/>
      <c r="G28453"/>
    </row>
    <row r="28454" spans="2:7" x14ac:dyDescent="0.3">
      <c r="B28454"/>
      <c r="C28454"/>
      <c r="G28454"/>
    </row>
    <row r="28455" spans="2:7" x14ac:dyDescent="0.3">
      <c r="B28455"/>
      <c r="C28455"/>
      <c r="G28455"/>
    </row>
    <row r="28456" spans="2:7" x14ac:dyDescent="0.3">
      <c r="B28456"/>
      <c r="C28456"/>
      <c r="G28456"/>
    </row>
    <row r="28457" spans="2:7" x14ac:dyDescent="0.3">
      <c r="B28457"/>
      <c r="C28457"/>
      <c r="G28457"/>
    </row>
    <row r="28458" spans="2:7" x14ac:dyDescent="0.3">
      <c r="B28458"/>
      <c r="C28458"/>
      <c r="G28458"/>
    </row>
    <row r="28459" spans="2:7" x14ac:dyDescent="0.3">
      <c r="B28459"/>
      <c r="C28459"/>
      <c r="G28459"/>
    </row>
    <row r="28460" spans="2:7" x14ac:dyDescent="0.3">
      <c r="B28460"/>
      <c r="C28460"/>
      <c r="G28460"/>
    </row>
    <row r="28461" spans="2:7" x14ac:dyDescent="0.3">
      <c r="B28461"/>
      <c r="C28461"/>
      <c r="G28461"/>
    </row>
    <row r="28462" spans="2:7" x14ac:dyDescent="0.3">
      <c r="B28462"/>
      <c r="C28462"/>
      <c r="G28462"/>
    </row>
    <row r="28463" spans="2:7" x14ac:dyDescent="0.3">
      <c r="B28463"/>
      <c r="C28463"/>
      <c r="G28463"/>
    </row>
    <row r="28464" spans="2:7" x14ac:dyDescent="0.3">
      <c r="B28464"/>
      <c r="C28464"/>
      <c r="G28464"/>
    </row>
    <row r="28465" spans="2:7" x14ac:dyDescent="0.3">
      <c r="B28465"/>
      <c r="C28465"/>
      <c r="G28465"/>
    </row>
    <row r="28466" spans="2:7" x14ac:dyDescent="0.3">
      <c r="B28466"/>
      <c r="C28466"/>
      <c r="G28466"/>
    </row>
    <row r="28467" spans="2:7" x14ac:dyDescent="0.3">
      <c r="B28467"/>
      <c r="C28467"/>
      <c r="G28467"/>
    </row>
    <row r="28468" spans="2:7" x14ac:dyDescent="0.3">
      <c r="B28468"/>
      <c r="C28468"/>
      <c r="G28468"/>
    </row>
    <row r="28469" spans="2:7" x14ac:dyDescent="0.3">
      <c r="B28469"/>
      <c r="C28469"/>
      <c r="G28469"/>
    </row>
    <row r="28470" spans="2:7" x14ac:dyDescent="0.3">
      <c r="B28470"/>
      <c r="C28470"/>
      <c r="G28470"/>
    </row>
    <row r="28471" spans="2:7" x14ac:dyDescent="0.3">
      <c r="B28471"/>
      <c r="C28471"/>
      <c r="G28471"/>
    </row>
    <row r="28472" spans="2:7" x14ac:dyDescent="0.3">
      <c r="B28472"/>
      <c r="C28472"/>
      <c r="G28472"/>
    </row>
    <row r="28473" spans="2:7" x14ac:dyDescent="0.3">
      <c r="B28473"/>
      <c r="C28473"/>
      <c r="G28473"/>
    </row>
    <row r="28474" spans="2:7" x14ac:dyDescent="0.3">
      <c r="B28474"/>
      <c r="C28474"/>
      <c r="G28474"/>
    </row>
    <row r="28475" spans="2:7" x14ac:dyDescent="0.3">
      <c r="B28475"/>
      <c r="C28475"/>
      <c r="G28475"/>
    </row>
    <row r="28476" spans="2:7" x14ac:dyDescent="0.3">
      <c r="B28476"/>
      <c r="C28476"/>
      <c r="G28476"/>
    </row>
    <row r="28477" spans="2:7" x14ac:dyDescent="0.3">
      <c r="B28477"/>
      <c r="C28477"/>
      <c r="G28477"/>
    </row>
    <row r="28478" spans="2:7" x14ac:dyDescent="0.3">
      <c r="B28478"/>
      <c r="C28478"/>
      <c r="G28478"/>
    </row>
    <row r="28479" spans="2:7" x14ac:dyDescent="0.3">
      <c r="B28479"/>
      <c r="C28479"/>
      <c r="G28479"/>
    </row>
    <row r="28480" spans="2:7" x14ac:dyDescent="0.3">
      <c r="B28480"/>
      <c r="C28480"/>
      <c r="G28480"/>
    </row>
    <row r="28481" spans="2:7" x14ac:dyDescent="0.3">
      <c r="B28481"/>
      <c r="C28481"/>
      <c r="G28481"/>
    </row>
    <row r="28482" spans="2:7" x14ac:dyDescent="0.3">
      <c r="B28482"/>
      <c r="C28482"/>
      <c r="G28482"/>
    </row>
    <row r="28483" spans="2:7" x14ac:dyDescent="0.3">
      <c r="B28483"/>
      <c r="C28483"/>
      <c r="G28483"/>
    </row>
    <row r="28484" spans="2:7" x14ac:dyDescent="0.3">
      <c r="B28484"/>
      <c r="C28484"/>
      <c r="G28484"/>
    </row>
    <row r="28485" spans="2:7" x14ac:dyDescent="0.3">
      <c r="B28485"/>
      <c r="C28485"/>
      <c r="G28485"/>
    </row>
    <row r="28486" spans="2:7" x14ac:dyDescent="0.3">
      <c r="B28486"/>
      <c r="C28486"/>
      <c r="G28486"/>
    </row>
    <row r="28487" spans="2:7" x14ac:dyDescent="0.3">
      <c r="B28487"/>
      <c r="C28487"/>
      <c r="G28487"/>
    </row>
    <row r="28488" spans="2:7" x14ac:dyDescent="0.3">
      <c r="B28488"/>
      <c r="C28488"/>
      <c r="G28488"/>
    </row>
    <row r="28489" spans="2:7" x14ac:dyDescent="0.3">
      <c r="B28489"/>
      <c r="C28489"/>
      <c r="G28489"/>
    </row>
    <row r="28490" spans="2:7" x14ac:dyDescent="0.3">
      <c r="B28490"/>
      <c r="C28490"/>
      <c r="G28490"/>
    </row>
    <row r="28491" spans="2:7" x14ac:dyDescent="0.3">
      <c r="B28491"/>
      <c r="C28491"/>
      <c r="G28491"/>
    </row>
    <row r="28492" spans="2:7" x14ac:dyDescent="0.3">
      <c r="B28492"/>
      <c r="C28492"/>
      <c r="G28492"/>
    </row>
    <row r="28493" spans="2:7" x14ac:dyDescent="0.3">
      <c r="B28493"/>
      <c r="C28493"/>
      <c r="G28493"/>
    </row>
    <row r="28494" spans="2:7" x14ac:dyDescent="0.3">
      <c r="B28494"/>
      <c r="C28494"/>
      <c r="G28494"/>
    </row>
    <row r="28495" spans="2:7" x14ac:dyDescent="0.3">
      <c r="B28495"/>
      <c r="C28495"/>
      <c r="G28495"/>
    </row>
    <row r="28496" spans="2:7" x14ac:dyDescent="0.3">
      <c r="B28496"/>
      <c r="C28496"/>
      <c r="G28496"/>
    </row>
    <row r="28497" spans="2:7" x14ac:dyDescent="0.3">
      <c r="B28497"/>
      <c r="C28497"/>
      <c r="G28497"/>
    </row>
    <row r="28498" spans="2:7" x14ac:dyDescent="0.3">
      <c r="B28498"/>
      <c r="C28498"/>
      <c r="G28498"/>
    </row>
    <row r="28499" spans="2:7" x14ac:dyDescent="0.3">
      <c r="B28499"/>
      <c r="C28499"/>
      <c r="G28499"/>
    </row>
    <row r="28500" spans="2:7" x14ac:dyDescent="0.3">
      <c r="B28500"/>
      <c r="C28500"/>
      <c r="G28500"/>
    </row>
    <row r="28501" spans="2:7" x14ac:dyDescent="0.3">
      <c r="B28501"/>
      <c r="C28501"/>
      <c r="G28501"/>
    </row>
    <row r="28502" spans="2:7" x14ac:dyDescent="0.3">
      <c r="B28502"/>
      <c r="C28502"/>
      <c r="G28502"/>
    </row>
    <row r="28503" spans="2:7" x14ac:dyDescent="0.3">
      <c r="B28503"/>
      <c r="C28503"/>
      <c r="G28503"/>
    </row>
    <row r="28504" spans="2:7" x14ac:dyDescent="0.3">
      <c r="B28504"/>
      <c r="C28504"/>
      <c r="G28504"/>
    </row>
    <row r="28505" spans="2:7" x14ac:dyDescent="0.3">
      <c r="B28505"/>
      <c r="C28505"/>
      <c r="G28505"/>
    </row>
    <row r="28506" spans="2:7" x14ac:dyDescent="0.3">
      <c r="B28506"/>
      <c r="C28506"/>
      <c r="G28506"/>
    </row>
    <row r="28507" spans="2:7" x14ac:dyDescent="0.3">
      <c r="B28507"/>
      <c r="C28507"/>
      <c r="G28507"/>
    </row>
    <row r="28508" spans="2:7" x14ac:dyDescent="0.3">
      <c r="B28508"/>
      <c r="C28508"/>
      <c r="G28508"/>
    </row>
    <row r="28509" spans="2:7" x14ac:dyDescent="0.3">
      <c r="B28509"/>
      <c r="C28509"/>
      <c r="G28509"/>
    </row>
    <row r="28510" spans="2:7" x14ac:dyDescent="0.3">
      <c r="B28510"/>
      <c r="C28510"/>
      <c r="G28510"/>
    </row>
    <row r="28511" spans="2:7" x14ac:dyDescent="0.3">
      <c r="B28511"/>
      <c r="C28511"/>
      <c r="G28511"/>
    </row>
    <row r="28512" spans="2:7" x14ac:dyDescent="0.3">
      <c r="B28512"/>
      <c r="C28512"/>
      <c r="G28512"/>
    </row>
    <row r="28513" spans="2:7" x14ac:dyDescent="0.3">
      <c r="B28513"/>
      <c r="C28513"/>
      <c r="G28513"/>
    </row>
    <row r="28514" spans="2:7" x14ac:dyDescent="0.3">
      <c r="B28514"/>
      <c r="C28514"/>
      <c r="G28514"/>
    </row>
    <row r="28515" spans="2:7" x14ac:dyDescent="0.3">
      <c r="B28515"/>
      <c r="C28515"/>
      <c r="G28515"/>
    </row>
    <row r="28516" spans="2:7" x14ac:dyDescent="0.3">
      <c r="B28516"/>
      <c r="C28516"/>
      <c r="G28516"/>
    </row>
    <row r="28517" spans="2:7" x14ac:dyDescent="0.3">
      <c r="B28517"/>
      <c r="C28517"/>
      <c r="G28517"/>
    </row>
    <row r="28518" spans="2:7" x14ac:dyDescent="0.3">
      <c r="B28518"/>
      <c r="C28518"/>
      <c r="G28518"/>
    </row>
    <row r="28519" spans="2:7" x14ac:dyDescent="0.3">
      <c r="B28519"/>
      <c r="C28519"/>
      <c r="G28519"/>
    </row>
    <row r="28520" spans="2:7" x14ac:dyDescent="0.3">
      <c r="B28520"/>
      <c r="C28520"/>
      <c r="G28520"/>
    </row>
    <row r="28521" spans="2:7" x14ac:dyDescent="0.3">
      <c r="B28521"/>
      <c r="C28521"/>
      <c r="G28521"/>
    </row>
    <row r="28522" spans="2:7" x14ac:dyDescent="0.3">
      <c r="B28522"/>
      <c r="C28522"/>
      <c r="G28522"/>
    </row>
    <row r="28523" spans="2:7" x14ac:dyDescent="0.3">
      <c r="B28523"/>
      <c r="C28523"/>
      <c r="G28523"/>
    </row>
    <row r="28524" spans="2:7" x14ac:dyDescent="0.3">
      <c r="B28524"/>
      <c r="C28524"/>
      <c r="G28524"/>
    </row>
    <row r="28525" spans="2:7" x14ac:dyDescent="0.3">
      <c r="B28525"/>
      <c r="C28525"/>
      <c r="G28525"/>
    </row>
    <row r="28526" spans="2:7" x14ac:dyDescent="0.3">
      <c r="B28526"/>
      <c r="C28526"/>
      <c r="G28526"/>
    </row>
    <row r="28527" spans="2:7" x14ac:dyDescent="0.3">
      <c r="B28527"/>
      <c r="C28527"/>
      <c r="G28527"/>
    </row>
    <row r="28528" spans="2:7" x14ac:dyDescent="0.3">
      <c r="B28528"/>
      <c r="C28528"/>
      <c r="G28528"/>
    </row>
    <row r="28529" spans="2:7" x14ac:dyDescent="0.3">
      <c r="B28529"/>
      <c r="C28529"/>
      <c r="G28529"/>
    </row>
    <row r="28530" spans="2:7" x14ac:dyDescent="0.3">
      <c r="B28530"/>
      <c r="C28530"/>
      <c r="G28530"/>
    </row>
    <row r="28531" spans="2:7" x14ac:dyDescent="0.3">
      <c r="B28531"/>
      <c r="C28531"/>
      <c r="G28531"/>
    </row>
    <row r="28532" spans="2:7" x14ac:dyDescent="0.3">
      <c r="B28532"/>
      <c r="C28532"/>
      <c r="G28532"/>
    </row>
    <row r="28533" spans="2:7" x14ac:dyDescent="0.3">
      <c r="B28533"/>
      <c r="C28533"/>
      <c r="G28533"/>
    </row>
    <row r="28534" spans="2:7" x14ac:dyDescent="0.3">
      <c r="B28534"/>
      <c r="C28534"/>
      <c r="G28534"/>
    </row>
    <row r="28535" spans="2:7" x14ac:dyDescent="0.3">
      <c r="B28535"/>
      <c r="C28535"/>
      <c r="G28535"/>
    </row>
    <row r="28536" spans="2:7" x14ac:dyDescent="0.3">
      <c r="B28536"/>
      <c r="C28536"/>
      <c r="G28536"/>
    </row>
    <row r="28537" spans="2:7" x14ac:dyDescent="0.3">
      <c r="B28537"/>
      <c r="C28537"/>
      <c r="G28537"/>
    </row>
    <row r="28538" spans="2:7" x14ac:dyDescent="0.3">
      <c r="B28538"/>
      <c r="C28538"/>
      <c r="G28538"/>
    </row>
    <row r="28539" spans="2:7" x14ac:dyDescent="0.3">
      <c r="B28539"/>
      <c r="C28539"/>
      <c r="G28539"/>
    </row>
    <row r="28540" spans="2:7" x14ac:dyDescent="0.3">
      <c r="B28540"/>
      <c r="C28540"/>
      <c r="G28540"/>
    </row>
    <row r="28541" spans="2:7" x14ac:dyDescent="0.3">
      <c r="B28541"/>
      <c r="C28541"/>
      <c r="G28541"/>
    </row>
    <row r="28542" spans="2:7" x14ac:dyDescent="0.3">
      <c r="B28542"/>
      <c r="C28542"/>
      <c r="G28542"/>
    </row>
    <row r="28543" spans="2:7" x14ac:dyDescent="0.3">
      <c r="B28543"/>
      <c r="C28543"/>
      <c r="G28543"/>
    </row>
    <row r="28544" spans="2:7" x14ac:dyDescent="0.3">
      <c r="B28544"/>
      <c r="C28544"/>
      <c r="G28544"/>
    </row>
    <row r="28545" spans="2:7" x14ac:dyDescent="0.3">
      <c r="B28545"/>
      <c r="C28545"/>
      <c r="G28545"/>
    </row>
    <row r="28546" spans="2:7" x14ac:dyDescent="0.3">
      <c r="B28546"/>
      <c r="C28546"/>
      <c r="G28546"/>
    </row>
    <row r="28547" spans="2:7" x14ac:dyDescent="0.3">
      <c r="B28547"/>
      <c r="C28547"/>
      <c r="G28547"/>
    </row>
    <row r="28548" spans="2:7" x14ac:dyDescent="0.3">
      <c r="B28548"/>
      <c r="C28548"/>
      <c r="G28548"/>
    </row>
    <row r="28549" spans="2:7" x14ac:dyDescent="0.3">
      <c r="B28549"/>
      <c r="C28549"/>
      <c r="G28549"/>
    </row>
    <row r="28550" spans="2:7" x14ac:dyDescent="0.3">
      <c r="B28550"/>
      <c r="C28550"/>
      <c r="G28550"/>
    </row>
    <row r="28551" spans="2:7" x14ac:dyDescent="0.3">
      <c r="B28551"/>
      <c r="C28551"/>
      <c r="G28551"/>
    </row>
    <row r="28552" spans="2:7" x14ac:dyDescent="0.3">
      <c r="B28552"/>
      <c r="C28552"/>
      <c r="G28552"/>
    </row>
    <row r="28553" spans="2:7" x14ac:dyDescent="0.3">
      <c r="B28553"/>
      <c r="C28553"/>
      <c r="G28553"/>
    </row>
    <row r="28554" spans="2:7" x14ac:dyDescent="0.3">
      <c r="B28554"/>
      <c r="C28554"/>
      <c r="G28554"/>
    </row>
    <row r="28555" spans="2:7" x14ac:dyDescent="0.3">
      <c r="B28555"/>
      <c r="C28555"/>
      <c r="G28555"/>
    </row>
    <row r="28556" spans="2:7" x14ac:dyDescent="0.3">
      <c r="B28556"/>
      <c r="C28556"/>
      <c r="G28556"/>
    </row>
    <row r="28557" spans="2:7" x14ac:dyDescent="0.3">
      <c r="B28557"/>
      <c r="C28557"/>
      <c r="G28557"/>
    </row>
    <row r="28558" spans="2:7" x14ac:dyDescent="0.3">
      <c r="B28558"/>
      <c r="C28558"/>
      <c r="G28558"/>
    </row>
    <row r="28559" spans="2:7" x14ac:dyDescent="0.3">
      <c r="B28559"/>
      <c r="C28559"/>
      <c r="G28559"/>
    </row>
    <row r="28560" spans="2:7" x14ac:dyDescent="0.3">
      <c r="B28560"/>
      <c r="C28560"/>
      <c r="G28560"/>
    </row>
    <row r="28561" spans="2:7" x14ac:dyDescent="0.3">
      <c r="B28561"/>
      <c r="C28561"/>
      <c r="G28561"/>
    </row>
    <row r="28562" spans="2:7" x14ac:dyDescent="0.3">
      <c r="B28562"/>
      <c r="C28562"/>
      <c r="G28562"/>
    </row>
    <row r="28563" spans="2:7" x14ac:dyDescent="0.3">
      <c r="B28563"/>
      <c r="C28563"/>
      <c r="G28563"/>
    </row>
    <row r="28564" spans="2:7" x14ac:dyDescent="0.3">
      <c r="B28564"/>
      <c r="C28564"/>
      <c r="G28564"/>
    </row>
    <row r="28565" spans="2:7" x14ac:dyDescent="0.3">
      <c r="B28565"/>
      <c r="C28565"/>
      <c r="G28565"/>
    </row>
    <row r="28566" spans="2:7" x14ac:dyDescent="0.3">
      <c r="B28566"/>
      <c r="C28566"/>
      <c r="G28566"/>
    </row>
    <row r="28567" spans="2:7" x14ac:dyDescent="0.3">
      <c r="B28567"/>
      <c r="C28567"/>
      <c r="G28567"/>
    </row>
    <row r="28568" spans="2:7" x14ac:dyDescent="0.3">
      <c r="B28568"/>
      <c r="C28568"/>
      <c r="G28568"/>
    </row>
    <row r="28569" spans="2:7" x14ac:dyDescent="0.3">
      <c r="B28569"/>
      <c r="C28569"/>
      <c r="G28569"/>
    </row>
    <row r="28570" spans="2:7" x14ac:dyDescent="0.3">
      <c r="B28570"/>
      <c r="C28570"/>
      <c r="G28570"/>
    </row>
    <row r="28571" spans="2:7" x14ac:dyDescent="0.3">
      <c r="B28571"/>
      <c r="C28571"/>
      <c r="G28571"/>
    </row>
    <row r="28572" spans="2:7" x14ac:dyDescent="0.3">
      <c r="B28572"/>
      <c r="C28572"/>
      <c r="G28572"/>
    </row>
    <row r="28573" spans="2:7" x14ac:dyDescent="0.3">
      <c r="B28573"/>
      <c r="C28573"/>
      <c r="G28573"/>
    </row>
    <row r="28574" spans="2:7" x14ac:dyDescent="0.3">
      <c r="B28574"/>
      <c r="C28574"/>
      <c r="G28574"/>
    </row>
    <row r="28575" spans="2:7" x14ac:dyDescent="0.3">
      <c r="B28575"/>
      <c r="C28575"/>
      <c r="G28575"/>
    </row>
    <row r="28576" spans="2:7" x14ac:dyDescent="0.3">
      <c r="B28576"/>
      <c r="C28576"/>
      <c r="G28576"/>
    </row>
    <row r="28577" spans="2:7" x14ac:dyDescent="0.3">
      <c r="B28577"/>
      <c r="C28577"/>
      <c r="G28577"/>
    </row>
    <row r="28578" spans="2:7" x14ac:dyDescent="0.3">
      <c r="B28578"/>
      <c r="C28578"/>
      <c r="G28578"/>
    </row>
    <row r="28579" spans="2:7" x14ac:dyDescent="0.3">
      <c r="B28579"/>
      <c r="C28579"/>
      <c r="G28579"/>
    </row>
    <row r="28580" spans="2:7" x14ac:dyDescent="0.3">
      <c r="B28580"/>
      <c r="C28580"/>
      <c r="G28580"/>
    </row>
    <row r="28581" spans="2:7" x14ac:dyDescent="0.3">
      <c r="B28581"/>
      <c r="C28581"/>
      <c r="G28581"/>
    </row>
    <row r="28582" spans="2:7" x14ac:dyDescent="0.3">
      <c r="B28582"/>
      <c r="C28582"/>
      <c r="G28582"/>
    </row>
    <row r="28583" spans="2:7" x14ac:dyDescent="0.3">
      <c r="B28583"/>
      <c r="C28583"/>
      <c r="G28583"/>
    </row>
    <row r="28584" spans="2:7" x14ac:dyDescent="0.3">
      <c r="B28584"/>
      <c r="C28584"/>
      <c r="G28584"/>
    </row>
    <row r="28585" spans="2:7" x14ac:dyDescent="0.3">
      <c r="B28585"/>
      <c r="C28585"/>
      <c r="G28585"/>
    </row>
    <row r="28586" spans="2:7" x14ac:dyDescent="0.3">
      <c r="B28586"/>
      <c r="C28586"/>
      <c r="G28586"/>
    </row>
    <row r="28587" spans="2:7" x14ac:dyDescent="0.3">
      <c r="B28587"/>
      <c r="C28587"/>
      <c r="G28587"/>
    </row>
    <row r="28588" spans="2:7" x14ac:dyDescent="0.3">
      <c r="B28588"/>
      <c r="C28588"/>
      <c r="G28588"/>
    </row>
    <row r="28589" spans="2:7" x14ac:dyDescent="0.3">
      <c r="B28589"/>
      <c r="C28589"/>
      <c r="G28589"/>
    </row>
    <row r="28590" spans="2:7" x14ac:dyDescent="0.3">
      <c r="B28590"/>
      <c r="C28590"/>
      <c r="G28590"/>
    </row>
    <row r="28591" spans="2:7" x14ac:dyDescent="0.3">
      <c r="B28591"/>
      <c r="C28591"/>
      <c r="G28591"/>
    </row>
    <row r="28592" spans="2:7" x14ac:dyDescent="0.3">
      <c r="B28592"/>
      <c r="C28592"/>
      <c r="G28592"/>
    </row>
    <row r="28593" spans="2:7" x14ac:dyDescent="0.3">
      <c r="B28593"/>
      <c r="C28593"/>
      <c r="G28593"/>
    </row>
    <row r="28594" spans="2:7" x14ac:dyDescent="0.3">
      <c r="B28594"/>
      <c r="C28594"/>
      <c r="G28594"/>
    </row>
    <row r="28595" spans="2:7" x14ac:dyDescent="0.3">
      <c r="B28595"/>
      <c r="C28595"/>
      <c r="G28595"/>
    </row>
    <row r="28596" spans="2:7" x14ac:dyDescent="0.3">
      <c r="B28596"/>
      <c r="C28596"/>
      <c r="G28596"/>
    </row>
    <row r="28597" spans="2:7" x14ac:dyDescent="0.3">
      <c r="B28597"/>
      <c r="C28597"/>
      <c r="G28597"/>
    </row>
    <row r="28598" spans="2:7" x14ac:dyDescent="0.3">
      <c r="B28598"/>
      <c r="C28598"/>
      <c r="G28598"/>
    </row>
    <row r="28599" spans="2:7" x14ac:dyDescent="0.3">
      <c r="B28599"/>
      <c r="C28599"/>
      <c r="G28599"/>
    </row>
    <row r="28600" spans="2:7" x14ac:dyDescent="0.3">
      <c r="B28600"/>
      <c r="C28600"/>
      <c r="G28600"/>
    </row>
    <row r="28601" spans="2:7" x14ac:dyDescent="0.3">
      <c r="B28601"/>
      <c r="C28601"/>
      <c r="G28601"/>
    </row>
    <row r="28602" spans="2:7" x14ac:dyDescent="0.3">
      <c r="B28602"/>
      <c r="C28602"/>
      <c r="G28602"/>
    </row>
    <row r="28603" spans="2:7" x14ac:dyDescent="0.3">
      <c r="B28603"/>
      <c r="C28603"/>
      <c r="G28603"/>
    </row>
    <row r="28604" spans="2:7" x14ac:dyDescent="0.3">
      <c r="B28604"/>
      <c r="C28604"/>
      <c r="G28604"/>
    </row>
    <row r="28605" spans="2:7" x14ac:dyDescent="0.3">
      <c r="B28605"/>
      <c r="C28605"/>
      <c r="G28605"/>
    </row>
    <row r="28606" spans="2:7" x14ac:dyDescent="0.3">
      <c r="B28606"/>
      <c r="C28606"/>
      <c r="G28606"/>
    </row>
    <row r="28607" spans="2:7" x14ac:dyDescent="0.3">
      <c r="B28607"/>
      <c r="C28607"/>
      <c r="G28607"/>
    </row>
    <row r="28608" spans="2:7" x14ac:dyDescent="0.3">
      <c r="B28608"/>
      <c r="C28608"/>
      <c r="G28608"/>
    </row>
    <row r="28609" spans="2:7" x14ac:dyDescent="0.3">
      <c r="B28609"/>
      <c r="C28609"/>
      <c r="G28609"/>
    </row>
    <row r="28610" spans="2:7" x14ac:dyDescent="0.3">
      <c r="B28610"/>
      <c r="C28610"/>
      <c r="G28610"/>
    </row>
    <row r="28611" spans="2:7" x14ac:dyDescent="0.3">
      <c r="B28611"/>
      <c r="C28611"/>
      <c r="G28611"/>
    </row>
    <row r="28612" spans="2:7" x14ac:dyDescent="0.3">
      <c r="B28612"/>
      <c r="C28612"/>
      <c r="G28612"/>
    </row>
    <row r="28613" spans="2:7" x14ac:dyDescent="0.3">
      <c r="B28613"/>
      <c r="C28613"/>
      <c r="G28613"/>
    </row>
    <row r="28614" spans="2:7" x14ac:dyDescent="0.3">
      <c r="B28614"/>
      <c r="C28614"/>
      <c r="G28614"/>
    </row>
    <row r="28615" spans="2:7" x14ac:dyDescent="0.3">
      <c r="B28615"/>
      <c r="C28615"/>
      <c r="G28615"/>
    </row>
    <row r="28616" spans="2:7" x14ac:dyDescent="0.3">
      <c r="B28616"/>
      <c r="C28616"/>
      <c r="G28616"/>
    </row>
    <row r="28617" spans="2:7" x14ac:dyDescent="0.3">
      <c r="B28617"/>
      <c r="C28617"/>
      <c r="G28617"/>
    </row>
    <row r="28618" spans="2:7" x14ac:dyDescent="0.3">
      <c r="B28618"/>
      <c r="C28618"/>
      <c r="G28618"/>
    </row>
    <row r="28619" spans="2:7" x14ac:dyDescent="0.3">
      <c r="B28619"/>
      <c r="C28619"/>
      <c r="G28619"/>
    </row>
    <row r="28620" spans="2:7" x14ac:dyDescent="0.3">
      <c r="B28620"/>
      <c r="C28620"/>
      <c r="G28620"/>
    </row>
    <row r="28621" spans="2:7" x14ac:dyDescent="0.3">
      <c r="B28621"/>
      <c r="C28621"/>
      <c r="G28621"/>
    </row>
    <row r="28622" spans="2:7" x14ac:dyDescent="0.3">
      <c r="B28622"/>
      <c r="C28622"/>
      <c r="G28622"/>
    </row>
    <row r="28623" spans="2:7" x14ac:dyDescent="0.3">
      <c r="B28623"/>
      <c r="C28623"/>
      <c r="G28623"/>
    </row>
    <row r="28624" spans="2:7" x14ac:dyDescent="0.3">
      <c r="B28624"/>
      <c r="C28624"/>
      <c r="G28624"/>
    </row>
    <row r="28625" spans="2:7" x14ac:dyDescent="0.3">
      <c r="B28625"/>
      <c r="C28625"/>
      <c r="G28625"/>
    </row>
    <row r="28626" spans="2:7" x14ac:dyDescent="0.3">
      <c r="B28626"/>
      <c r="C28626"/>
      <c r="G28626"/>
    </row>
    <row r="28627" spans="2:7" x14ac:dyDescent="0.3">
      <c r="B28627"/>
      <c r="C28627"/>
      <c r="G28627"/>
    </row>
    <row r="28628" spans="2:7" x14ac:dyDescent="0.3">
      <c r="B28628"/>
      <c r="C28628"/>
      <c r="G28628"/>
    </row>
    <row r="28629" spans="2:7" x14ac:dyDescent="0.3">
      <c r="B28629"/>
      <c r="C28629"/>
      <c r="G28629"/>
    </row>
    <row r="28630" spans="2:7" x14ac:dyDescent="0.3">
      <c r="B28630"/>
      <c r="C28630"/>
      <c r="G28630"/>
    </row>
    <row r="28631" spans="2:7" x14ac:dyDescent="0.3">
      <c r="B28631"/>
      <c r="C28631"/>
      <c r="G28631"/>
    </row>
    <row r="28632" spans="2:7" x14ac:dyDescent="0.3">
      <c r="B28632"/>
      <c r="C28632"/>
      <c r="G28632"/>
    </row>
    <row r="28633" spans="2:7" x14ac:dyDescent="0.3">
      <c r="B28633"/>
      <c r="C28633"/>
      <c r="G28633"/>
    </row>
    <row r="28634" spans="2:7" x14ac:dyDescent="0.3">
      <c r="B28634"/>
      <c r="C28634"/>
      <c r="G28634"/>
    </row>
    <row r="28635" spans="2:7" x14ac:dyDescent="0.3">
      <c r="B28635"/>
      <c r="C28635"/>
      <c r="G28635"/>
    </row>
    <row r="28636" spans="2:7" x14ac:dyDescent="0.3">
      <c r="B28636"/>
      <c r="C28636"/>
      <c r="G28636"/>
    </row>
    <row r="28637" spans="2:7" x14ac:dyDescent="0.3">
      <c r="B28637"/>
      <c r="C28637"/>
      <c r="G28637"/>
    </row>
    <row r="28638" spans="2:7" x14ac:dyDescent="0.3">
      <c r="B28638"/>
      <c r="C28638"/>
      <c r="G28638"/>
    </row>
    <row r="28639" spans="2:7" x14ac:dyDescent="0.3">
      <c r="B28639"/>
      <c r="C28639"/>
      <c r="G28639"/>
    </row>
    <row r="28640" spans="2:7" x14ac:dyDescent="0.3">
      <c r="B28640"/>
      <c r="C28640"/>
      <c r="G28640"/>
    </row>
    <row r="28641" spans="2:7" x14ac:dyDescent="0.3">
      <c r="B28641"/>
      <c r="C28641"/>
      <c r="G28641"/>
    </row>
    <row r="28642" spans="2:7" x14ac:dyDescent="0.3">
      <c r="B28642"/>
      <c r="C28642"/>
      <c r="G28642"/>
    </row>
    <row r="28643" spans="2:7" x14ac:dyDescent="0.3">
      <c r="B28643"/>
      <c r="C28643"/>
      <c r="G28643"/>
    </row>
    <row r="28644" spans="2:7" x14ac:dyDescent="0.3">
      <c r="B28644"/>
      <c r="C28644"/>
      <c r="G28644"/>
    </row>
    <row r="28645" spans="2:7" x14ac:dyDescent="0.3">
      <c r="B28645"/>
      <c r="C28645"/>
      <c r="G28645"/>
    </row>
    <row r="28646" spans="2:7" x14ac:dyDescent="0.3">
      <c r="B28646"/>
      <c r="C28646"/>
      <c r="G28646"/>
    </row>
    <row r="28647" spans="2:7" x14ac:dyDescent="0.3">
      <c r="B28647"/>
      <c r="C28647"/>
      <c r="G28647"/>
    </row>
    <row r="28648" spans="2:7" x14ac:dyDescent="0.3">
      <c r="B28648"/>
      <c r="C28648"/>
      <c r="G28648"/>
    </row>
    <row r="28649" spans="2:7" x14ac:dyDescent="0.3">
      <c r="B28649"/>
      <c r="C28649"/>
      <c r="G28649"/>
    </row>
    <row r="28650" spans="2:7" x14ac:dyDescent="0.3">
      <c r="B28650"/>
      <c r="C28650"/>
      <c r="G28650"/>
    </row>
    <row r="28651" spans="2:7" x14ac:dyDescent="0.3">
      <c r="B28651"/>
      <c r="C28651"/>
      <c r="G28651"/>
    </row>
    <row r="28652" spans="2:7" x14ac:dyDescent="0.3">
      <c r="B28652"/>
      <c r="C28652"/>
      <c r="G28652"/>
    </row>
    <row r="28653" spans="2:7" x14ac:dyDescent="0.3">
      <c r="B28653"/>
      <c r="C28653"/>
      <c r="G28653"/>
    </row>
    <row r="28654" spans="2:7" x14ac:dyDescent="0.3">
      <c r="B28654"/>
      <c r="C28654"/>
      <c r="G28654"/>
    </row>
    <row r="28655" spans="2:7" x14ac:dyDescent="0.3">
      <c r="B28655"/>
      <c r="C28655"/>
      <c r="G28655"/>
    </row>
    <row r="28656" spans="2:7" x14ac:dyDescent="0.3">
      <c r="B28656"/>
      <c r="C28656"/>
      <c r="G28656"/>
    </row>
    <row r="28657" spans="2:7" x14ac:dyDescent="0.3">
      <c r="B28657"/>
      <c r="C28657"/>
      <c r="G28657"/>
    </row>
    <row r="28658" spans="2:7" x14ac:dyDescent="0.3">
      <c r="B28658"/>
      <c r="C28658"/>
      <c r="G28658"/>
    </row>
    <row r="28659" spans="2:7" x14ac:dyDescent="0.3">
      <c r="B28659"/>
      <c r="C28659"/>
      <c r="G28659"/>
    </row>
    <row r="28660" spans="2:7" x14ac:dyDescent="0.3">
      <c r="B28660"/>
      <c r="C28660"/>
      <c r="G28660"/>
    </row>
    <row r="28661" spans="2:7" x14ac:dyDescent="0.3">
      <c r="B28661"/>
      <c r="C28661"/>
      <c r="G28661"/>
    </row>
    <row r="28662" spans="2:7" x14ac:dyDescent="0.3">
      <c r="B28662"/>
      <c r="C28662"/>
      <c r="G28662"/>
    </row>
    <row r="28663" spans="2:7" x14ac:dyDescent="0.3">
      <c r="B28663"/>
      <c r="C28663"/>
      <c r="G28663"/>
    </row>
    <row r="28664" spans="2:7" x14ac:dyDescent="0.3">
      <c r="B28664"/>
      <c r="C28664"/>
      <c r="G28664"/>
    </row>
    <row r="28665" spans="2:7" x14ac:dyDescent="0.3">
      <c r="B28665"/>
      <c r="C28665"/>
      <c r="G28665"/>
    </row>
    <row r="28666" spans="2:7" x14ac:dyDescent="0.3">
      <c r="B28666"/>
      <c r="C28666"/>
      <c r="G28666"/>
    </row>
    <row r="28667" spans="2:7" x14ac:dyDescent="0.3">
      <c r="B28667"/>
      <c r="C28667"/>
      <c r="G28667"/>
    </row>
    <row r="28668" spans="2:7" x14ac:dyDescent="0.3">
      <c r="B28668"/>
      <c r="C28668"/>
      <c r="G28668"/>
    </row>
    <row r="28669" spans="2:7" x14ac:dyDescent="0.3">
      <c r="B28669"/>
      <c r="C28669"/>
      <c r="G28669"/>
    </row>
    <row r="28670" spans="2:7" x14ac:dyDescent="0.3">
      <c r="B28670"/>
      <c r="C28670"/>
      <c r="G28670"/>
    </row>
    <row r="28671" spans="2:7" x14ac:dyDescent="0.3">
      <c r="B28671"/>
      <c r="C28671"/>
      <c r="G28671"/>
    </row>
    <row r="28672" spans="2:7" x14ac:dyDescent="0.3">
      <c r="B28672"/>
      <c r="C28672"/>
      <c r="G28672"/>
    </row>
    <row r="28673" spans="2:7" x14ac:dyDescent="0.3">
      <c r="B28673"/>
      <c r="C28673"/>
      <c r="G28673"/>
    </row>
    <row r="28674" spans="2:7" x14ac:dyDescent="0.3">
      <c r="B28674"/>
      <c r="C28674"/>
      <c r="G28674"/>
    </row>
    <row r="28675" spans="2:7" x14ac:dyDescent="0.3">
      <c r="B28675"/>
      <c r="C28675"/>
      <c r="G28675"/>
    </row>
    <row r="28676" spans="2:7" x14ac:dyDescent="0.3">
      <c r="B28676"/>
      <c r="C28676"/>
      <c r="G28676"/>
    </row>
    <row r="28677" spans="2:7" x14ac:dyDescent="0.3">
      <c r="B28677"/>
      <c r="C28677"/>
      <c r="G28677"/>
    </row>
    <row r="28678" spans="2:7" x14ac:dyDescent="0.3">
      <c r="B28678"/>
      <c r="C28678"/>
      <c r="G28678"/>
    </row>
    <row r="28679" spans="2:7" x14ac:dyDescent="0.3">
      <c r="B28679"/>
      <c r="C28679"/>
      <c r="G28679"/>
    </row>
    <row r="28680" spans="2:7" x14ac:dyDescent="0.3">
      <c r="B28680"/>
      <c r="C28680"/>
      <c r="G28680"/>
    </row>
    <row r="28681" spans="2:7" x14ac:dyDescent="0.3">
      <c r="B28681"/>
      <c r="C28681"/>
      <c r="G28681"/>
    </row>
    <row r="28682" spans="2:7" x14ac:dyDescent="0.3">
      <c r="B28682"/>
      <c r="C28682"/>
      <c r="G28682"/>
    </row>
    <row r="28683" spans="2:7" x14ac:dyDescent="0.3">
      <c r="B28683"/>
      <c r="C28683"/>
      <c r="G28683"/>
    </row>
    <row r="28684" spans="2:7" x14ac:dyDescent="0.3">
      <c r="B28684"/>
      <c r="C28684"/>
      <c r="G28684"/>
    </row>
    <row r="28685" spans="2:7" x14ac:dyDescent="0.3">
      <c r="B28685"/>
      <c r="C28685"/>
      <c r="G28685"/>
    </row>
    <row r="28686" spans="2:7" x14ac:dyDescent="0.3">
      <c r="B28686"/>
      <c r="C28686"/>
      <c r="G28686"/>
    </row>
    <row r="28687" spans="2:7" x14ac:dyDescent="0.3">
      <c r="B28687"/>
      <c r="C28687"/>
      <c r="G28687"/>
    </row>
    <row r="28688" spans="2:7" x14ac:dyDescent="0.3">
      <c r="B28688"/>
      <c r="C28688"/>
      <c r="G28688"/>
    </row>
    <row r="28689" spans="2:7" x14ac:dyDescent="0.3">
      <c r="B28689"/>
      <c r="C28689"/>
      <c r="G28689"/>
    </row>
    <row r="28690" spans="2:7" x14ac:dyDescent="0.3">
      <c r="B28690"/>
      <c r="C28690"/>
      <c r="G28690"/>
    </row>
    <row r="28691" spans="2:7" x14ac:dyDescent="0.3">
      <c r="B28691"/>
      <c r="C28691"/>
      <c r="G28691"/>
    </row>
    <row r="28692" spans="2:7" x14ac:dyDescent="0.3">
      <c r="B28692"/>
      <c r="C28692"/>
      <c r="G28692"/>
    </row>
    <row r="28693" spans="2:7" x14ac:dyDescent="0.3">
      <c r="B28693"/>
      <c r="C28693"/>
      <c r="G28693"/>
    </row>
    <row r="28694" spans="2:7" x14ac:dyDescent="0.3">
      <c r="B28694"/>
      <c r="C28694"/>
      <c r="G28694"/>
    </row>
    <row r="28695" spans="2:7" x14ac:dyDescent="0.3">
      <c r="B28695"/>
      <c r="C28695"/>
      <c r="G28695"/>
    </row>
    <row r="28696" spans="2:7" x14ac:dyDescent="0.3">
      <c r="B28696"/>
      <c r="C28696"/>
      <c r="G28696"/>
    </row>
    <row r="28697" spans="2:7" x14ac:dyDescent="0.3">
      <c r="B28697"/>
      <c r="C28697"/>
      <c r="G28697"/>
    </row>
    <row r="28698" spans="2:7" x14ac:dyDescent="0.3">
      <c r="B28698"/>
      <c r="C28698"/>
      <c r="G28698"/>
    </row>
    <row r="28699" spans="2:7" x14ac:dyDescent="0.3">
      <c r="B28699"/>
      <c r="C28699"/>
      <c r="G28699"/>
    </row>
    <row r="28700" spans="2:7" x14ac:dyDescent="0.3">
      <c r="B28700"/>
      <c r="C28700"/>
      <c r="G28700"/>
    </row>
    <row r="28701" spans="2:7" x14ac:dyDescent="0.3">
      <c r="B28701"/>
      <c r="C28701"/>
      <c r="G28701"/>
    </row>
    <row r="28702" spans="2:7" x14ac:dyDescent="0.3">
      <c r="B28702"/>
      <c r="C28702"/>
      <c r="G28702"/>
    </row>
    <row r="28703" spans="2:7" x14ac:dyDescent="0.3">
      <c r="B28703"/>
      <c r="C28703"/>
      <c r="G28703"/>
    </row>
    <row r="28704" spans="2:7" x14ac:dyDescent="0.3">
      <c r="B28704"/>
      <c r="C28704"/>
      <c r="G28704"/>
    </row>
    <row r="28705" spans="2:7" x14ac:dyDescent="0.3">
      <c r="B28705"/>
      <c r="C28705"/>
      <c r="G28705"/>
    </row>
    <row r="28706" spans="2:7" x14ac:dyDescent="0.3">
      <c r="B28706"/>
      <c r="C28706"/>
      <c r="G28706"/>
    </row>
    <row r="28707" spans="2:7" x14ac:dyDescent="0.3">
      <c r="B28707"/>
      <c r="C28707"/>
      <c r="G28707"/>
    </row>
    <row r="28708" spans="2:7" x14ac:dyDescent="0.3">
      <c r="B28708"/>
      <c r="C28708"/>
      <c r="G28708"/>
    </row>
    <row r="28709" spans="2:7" x14ac:dyDescent="0.3">
      <c r="B28709"/>
      <c r="C28709"/>
      <c r="G28709"/>
    </row>
    <row r="28710" spans="2:7" x14ac:dyDescent="0.3">
      <c r="B28710"/>
      <c r="C28710"/>
      <c r="G28710"/>
    </row>
    <row r="28711" spans="2:7" x14ac:dyDescent="0.3">
      <c r="B28711"/>
      <c r="C28711"/>
      <c r="G28711"/>
    </row>
    <row r="28712" spans="2:7" x14ac:dyDescent="0.3">
      <c r="B28712"/>
      <c r="C28712"/>
      <c r="G28712"/>
    </row>
    <row r="28713" spans="2:7" x14ac:dyDescent="0.3">
      <c r="B28713"/>
      <c r="C28713"/>
      <c r="G28713"/>
    </row>
    <row r="28714" spans="2:7" x14ac:dyDescent="0.3">
      <c r="B28714"/>
      <c r="C28714"/>
      <c r="G28714"/>
    </row>
    <row r="28715" spans="2:7" x14ac:dyDescent="0.3">
      <c r="B28715"/>
      <c r="C28715"/>
      <c r="G28715"/>
    </row>
    <row r="28716" spans="2:7" x14ac:dyDescent="0.3">
      <c r="B28716"/>
      <c r="C28716"/>
      <c r="G28716"/>
    </row>
    <row r="28717" spans="2:7" x14ac:dyDescent="0.3">
      <c r="B28717"/>
      <c r="C28717"/>
      <c r="G28717"/>
    </row>
    <row r="28718" spans="2:7" x14ac:dyDescent="0.3">
      <c r="B28718"/>
      <c r="C28718"/>
      <c r="G28718"/>
    </row>
    <row r="28719" spans="2:7" x14ac:dyDescent="0.3">
      <c r="B28719"/>
      <c r="C28719"/>
      <c r="G28719"/>
    </row>
    <row r="28720" spans="2:7" x14ac:dyDescent="0.3">
      <c r="B28720"/>
      <c r="C28720"/>
      <c r="G28720"/>
    </row>
    <row r="28721" spans="2:7" x14ac:dyDescent="0.3">
      <c r="B28721"/>
      <c r="C28721"/>
      <c r="G28721"/>
    </row>
    <row r="28722" spans="2:7" x14ac:dyDescent="0.3">
      <c r="B28722"/>
      <c r="C28722"/>
      <c r="G28722"/>
    </row>
    <row r="28723" spans="2:7" x14ac:dyDescent="0.3">
      <c r="B28723"/>
      <c r="C28723"/>
      <c r="G28723"/>
    </row>
    <row r="28724" spans="2:7" x14ac:dyDescent="0.3">
      <c r="B28724"/>
      <c r="C28724"/>
      <c r="G28724"/>
    </row>
    <row r="28725" spans="2:7" x14ac:dyDescent="0.3">
      <c r="B28725"/>
      <c r="C28725"/>
      <c r="G28725"/>
    </row>
    <row r="28726" spans="2:7" x14ac:dyDescent="0.3">
      <c r="B28726"/>
      <c r="C28726"/>
      <c r="G28726"/>
    </row>
    <row r="28727" spans="2:7" x14ac:dyDescent="0.3">
      <c r="B28727"/>
      <c r="C28727"/>
      <c r="G28727"/>
    </row>
    <row r="28728" spans="2:7" x14ac:dyDescent="0.3">
      <c r="B28728"/>
      <c r="C28728"/>
      <c r="G28728"/>
    </row>
    <row r="28729" spans="2:7" x14ac:dyDescent="0.3">
      <c r="B28729"/>
      <c r="C28729"/>
      <c r="G28729"/>
    </row>
    <row r="28730" spans="2:7" x14ac:dyDescent="0.3">
      <c r="B28730"/>
      <c r="C28730"/>
      <c r="G28730"/>
    </row>
    <row r="28731" spans="2:7" x14ac:dyDescent="0.3">
      <c r="B28731"/>
      <c r="C28731"/>
      <c r="G28731"/>
    </row>
    <row r="28732" spans="2:7" x14ac:dyDescent="0.3">
      <c r="B28732"/>
      <c r="C28732"/>
      <c r="G28732"/>
    </row>
    <row r="28733" spans="2:7" x14ac:dyDescent="0.3">
      <c r="B28733"/>
      <c r="C28733"/>
      <c r="G28733"/>
    </row>
    <row r="28734" spans="2:7" x14ac:dyDescent="0.3">
      <c r="B28734"/>
      <c r="C28734"/>
      <c r="G28734"/>
    </row>
    <row r="28735" spans="2:7" x14ac:dyDescent="0.3">
      <c r="B28735"/>
      <c r="C28735"/>
      <c r="G28735"/>
    </row>
    <row r="28736" spans="2:7" x14ac:dyDescent="0.3">
      <c r="B28736"/>
      <c r="C28736"/>
      <c r="G28736"/>
    </row>
    <row r="28737" spans="2:7" x14ac:dyDescent="0.3">
      <c r="B28737"/>
      <c r="C28737"/>
      <c r="G28737"/>
    </row>
    <row r="28738" spans="2:7" x14ac:dyDescent="0.3">
      <c r="B28738"/>
      <c r="C28738"/>
      <c r="G28738"/>
    </row>
    <row r="28739" spans="2:7" x14ac:dyDescent="0.3">
      <c r="B28739"/>
      <c r="C28739"/>
      <c r="G28739"/>
    </row>
    <row r="28740" spans="2:7" x14ac:dyDescent="0.3">
      <c r="B28740"/>
      <c r="C28740"/>
      <c r="G28740"/>
    </row>
    <row r="28741" spans="2:7" x14ac:dyDescent="0.3">
      <c r="B28741"/>
      <c r="C28741"/>
      <c r="G28741"/>
    </row>
    <row r="28742" spans="2:7" x14ac:dyDescent="0.3">
      <c r="B28742"/>
      <c r="C28742"/>
      <c r="G28742"/>
    </row>
    <row r="28743" spans="2:7" x14ac:dyDescent="0.3">
      <c r="B28743"/>
      <c r="C28743"/>
      <c r="G28743"/>
    </row>
    <row r="28744" spans="2:7" x14ac:dyDescent="0.3">
      <c r="B28744"/>
      <c r="C28744"/>
      <c r="G28744"/>
    </row>
    <row r="28745" spans="2:7" x14ac:dyDescent="0.3">
      <c r="B28745"/>
      <c r="C28745"/>
      <c r="G28745"/>
    </row>
    <row r="28746" spans="2:7" x14ac:dyDescent="0.3">
      <c r="B28746"/>
      <c r="C28746"/>
      <c r="G28746"/>
    </row>
    <row r="28747" spans="2:7" x14ac:dyDescent="0.3">
      <c r="B28747"/>
      <c r="C28747"/>
      <c r="G28747"/>
    </row>
    <row r="28748" spans="2:7" x14ac:dyDescent="0.3">
      <c r="B28748"/>
      <c r="C28748"/>
      <c r="G28748"/>
    </row>
    <row r="28749" spans="2:7" x14ac:dyDescent="0.3">
      <c r="B28749"/>
      <c r="C28749"/>
      <c r="G28749"/>
    </row>
    <row r="28750" spans="2:7" x14ac:dyDescent="0.3">
      <c r="B28750"/>
      <c r="C28750"/>
      <c r="G28750"/>
    </row>
    <row r="28751" spans="2:7" x14ac:dyDescent="0.3">
      <c r="B28751"/>
      <c r="C28751"/>
      <c r="G28751"/>
    </row>
    <row r="28752" spans="2:7" x14ac:dyDescent="0.3">
      <c r="B28752"/>
      <c r="C28752"/>
      <c r="G28752"/>
    </row>
    <row r="28753" spans="2:7" x14ac:dyDescent="0.3">
      <c r="B28753"/>
      <c r="C28753"/>
      <c r="G28753"/>
    </row>
    <row r="28754" spans="2:7" x14ac:dyDescent="0.3">
      <c r="B28754"/>
      <c r="C28754"/>
      <c r="G28754"/>
    </row>
    <row r="28755" spans="2:7" x14ac:dyDescent="0.3">
      <c r="B28755"/>
      <c r="C28755"/>
      <c r="G28755"/>
    </row>
    <row r="28756" spans="2:7" x14ac:dyDescent="0.3">
      <c r="B28756"/>
      <c r="C28756"/>
      <c r="G28756"/>
    </row>
    <row r="28757" spans="2:7" x14ac:dyDescent="0.3">
      <c r="B28757"/>
      <c r="C28757"/>
      <c r="G28757"/>
    </row>
    <row r="28758" spans="2:7" x14ac:dyDescent="0.3">
      <c r="B28758"/>
      <c r="C28758"/>
      <c r="G28758"/>
    </row>
    <row r="28759" spans="2:7" x14ac:dyDescent="0.3">
      <c r="B28759"/>
      <c r="C28759"/>
      <c r="G28759"/>
    </row>
    <row r="28760" spans="2:7" x14ac:dyDescent="0.3">
      <c r="B28760"/>
      <c r="C28760"/>
      <c r="G28760"/>
    </row>
    <row r="28761" spans="2:7" x14ac:dyDescent="0.3">
      <c r="B28761"/>
      <c r="C28761"/>
      <c r="G28761"/>
    </row>
    <row r="28762" spans="2:7" x14ac:dyDescent="0.3">
      <c r="B28762"/>
      <c r="C28762"/>
      <c r="G28762"/>
    </row>
    <row r="28763" spans="2:7" x14ac:dyDescent="0.3">
      <c r="B28763"/>
      <c r="C28763"/>
      <c r="G28763"/>
    </row>
    <row r="28764" spans="2:7" x14ac:dyDescent="0.3">
      <c r="B28764"/>
      <c r="C28764"/>
      <c r="G28764"/>
    </row>
    <row r="28765" spans="2:7" x14ac:dyDescent="0.3">
      <c r="B28765"/>
      <c r="C28765"/>
      <c r="G28765"/>
    </row>
    <row r="28766" spans="2:7" x14ac:dyDescent="0.3">
      <c r="B28766"/>
      <c r="C28766"/>
      <c r="G28766"/>
    </row>
    <row r="28767" spans="2:7" x14ac:dyDescent="0.3">
      <c r="B28767"/>
      <c r="C28767"/>
      <c r="G28767"/>
    </row>
    <row r="28768" spans="2:7" x14ac:dyDescent="0.3">
      <c r="B28768"/>
      <c r="C28768"/>
      <c r="G28768"/>
    </row>
    <row r="28769" spans="2:7" x14ac:dyDescent="0.3">
      <c r="B28769"/>
      <c r="C28769"/>
      <c r="G28769"/>
    </row>
    <row r="28770" spans="2:7" x14ac:dyDescent="0.3">
      <c r="B28770"/>
      <c r="C28770"/>
      <c r="G28770"/>
    </row>
    <row r="28771" spans="2:7" x14ac:dyDescent="0.3">
      <c r="B28771"/>
      <c r="C28771"/>
      <c r="G28771"/>
    </row>
    <row r="28772" spans="2:7" x14ac:dyDescent="0.3">
      <c r="B28772"/>
      <c r="C28772"/>
      <c r="G28772"/>
    </row>
    <row r="28773" spans="2:7" x14ac:dyDescent="0.3">
      <c r="B28773"/>
      <c r="C28773"/>
      <c r="G28773"/>
    </row>
    <row r="28774" spans="2:7" x14ac:dyDescent="0.3">
      <c r="B28774"/>
      <c r="C28774"/>
      <c r="G28774"/>
    </row>
    <row r="28775" spans="2:7" x14ac:dyDescent="0.3">
      <c r="B28775"/>
      <c r="C28775"/>
      <c r="G28775"/>
    </row>
    <row r="28776" spans="2:7" x14ac:dyDescent="0.3">
      <c r="B28776"/>
      <c r="C28776"/>
      <c r="G28776"/>
    </row>
    <row r="28777" spans="2:7" x14ac:dyDescent="0.3">
      <c r="B28777"/>
      <c r="C28777"/>
      <c r="G28777"/>
    </row>
    <row r="28778" spans="2:7" x14ac:dyDescent="0.3">
      <c r="B28778"/>
      <c r="C28778"/>
      <c r="G28778"/>
    </row>
    <row r="28779" spans="2:7" x14ac:dyDescent="0.3">
      <c r="B28779"/>
      <c r="C28779"/>
      <c r="G28779"/>
    </row>
    <row r="28780" spans="2:7" x14ac:dyDescent="0.3">
      <c r="B28780"/>
      <c r="C28780"/>
      <c r="G28780"/>
    </row>
    <row r="28781" spans="2:7" x14ac:dyDescent="0.3">
      <c r="B28781"/>
      <c r="C28781"/>
      <c r="G28781"/>
    </row>
    <row r="28782" spans="2:7" x14ac:dyDescent="0.3">
      <c r="B28782"/>
      <c r="C28782"/>
      <c r="G28782"/>
    </row>
    <row r="28783" spans="2:7" x14ac:dyDescent="0.3">
      <c r="B28783"/>
      <c r="C28783"/>
      <c r="G28783"/>
    </row>
    <row r="28784" spans="2:7" x14ac:dyDescent="0.3">
      <c r="B28784"/>
      <c r="C28784"/>
      <c r="G28784"/>
    </row>
    <row r="28785" spans="2:7" x14ac:dyDescent="0.3">
      <c r="B28785"/>
      <c r="C28785"/>
      <c r="G28785"/>
    </row>
    <row r="28786" spans="2:7" x14ac:dyDescent="0.3">
      <c r="B28786"/>
      <c r="C28786"/>
      <c r="G28786"/>
    </row>
    <row r="28787" spans="2:7" x14ac:dyDescent="0.3">
      <c r="B28787"/>
      <c r="C28787"/>
      <c r="G28787"/>
    </row>
    <row r="28788" spans="2:7" x14ac:dyDescent="0.3">
      <c r="B28788"/>
      <c r="C28788"/>
      <c r="G28788"/>
    </row>
    <row r="28789" spans="2:7" x14ac:dyDescent="0.3">
      <c r="B28789"/>
      <c r="C28789"/>
      <c r="G28789"/>
    </row>
    <row r="28790" spans="2:7" x14ac:dyDescent="0.3">
      <c r="B28790"/>
      <c r="C28790"/>
      <c r="G28790"/>
    </row>
    <row r="28791" spans="2:7" x14ac:dyDescent="0.3">
      <c r="B28791"/>
      <c r="C28791"/>
      <c r="G28791"/>
    </row>
    <row r="28792" spans="2:7" x14ac:dyDescent="0.3">
      <c r="B28792"/>
      <c r="C28792"/>
      <c r="G28792"/>
    </row>
    <row r="28793" spans="2:7" x14ac:dyDescent="0.3">
      <c r="B28793"/>
      <c r="C28793"/>
      <c r="G28793"/>
    </row>
    <row r="28794" spans="2:7" x14ac:dyDescent="0.3">
      <c r="B28794"/>
      <c r="C28794"/>
      <c r="G28794"/>
    </row>
    <row r="28795" spans="2:7" x14ac:dyDescent="0.3">
      <c r="B28795"/>
      <c r="C28795"/>
      <c r="G28795"/>
    </row>
    <row r="28796" spans="2:7" x14ac:dyDescent="0.3">
      <c r="B28796"/>
      <c r="C28796"/>
      <c r="G28796"/>
    </row>
    <row r="28797" spans="2:7" x14ac:dyDescent="0.3">
      <c r="B28797"/>
      <c r="C28797"/>
      <c r="G28797"/>
    </row>
    <row r="28798" spans="2:7" x14ac:dyDescent="0.3">
      <c r="B28798"/>
      <c r="C28798"/>
      <c r="G28798"/>
    </row>
    <row r="28799" spans="2:7" x14ac:dyDescent="0.3">
      <c r="B28799"/>
      <c r="C28799"/>
      <c r="G28799"/>
    </row>
    <row r="28800" spans="2:7" x14ac:dyDescent="0.3">
      <c r="B28800"/>
      <c r="C28800"/>
      <c r="G28800"/>
    </row>
    <row r="28801" spans="2:7" x14ac:dyDescent="0.3">
      <c r="B28801"/>
      <c r="C28801"/>
      <c r="G28801"/>
    </row>
    <row r="28802" spans="2:7" x14ac:dyDescent="0.3">
      <c r="B28802"/>
      <c r="C28802"/>
      <c r="G28802"/>
    </row>
    <row r="28803" spans="2:7" x14ac:dyDescent="0.3">
      <c r="B28803"/>
      <c r="C28803"/>
      <c r="G28803"/>
    </row>
    <row r="28804" spans="2:7" x14ac:dyDescent="0.3">
      <c r="B28804"/>
      <c r="C28804"/>
      <c r="G28804"/>
    </row>
    <row r="28805" spans="2:7" x14ac:dyDescent="0.3">
      <c r="B28805"/>
      <c r="C28805"/>
      <c r="G28805"/>
    </row>
    <row r="28806" spans="2:7" x14ac:dyDescent="0.3">
      <c r="B28806"/>
      <c r="C28806"/>
      <c r="G28806"/>
    </row>
    <row r="28807" spans="2:7" x14ac:dyDescent="0.3">
      <c r="B28807"/>
      <c r="C28807"/>
      <c r="G28807"/>
    </row>
    <row r="28808" spans="2:7" x14ac:dyDescent="0.3">
      <c r="B28808"/>
      <c r="C28808"/>
      <c r="G28808"/>
    </row>
    <row r="28809" spans="2:7" x14ac:dyDescent="0.3">
      <c r="B28809"/>
      <c r="C28809"/>
      <c r="G28809"/>
    </row>
    <row r="28810" spans="2:7" x14ac:dyDescent="0.3">
      <c r="B28810"/>
      <c r="C28810"/>
      <c r="G28810"/>
    </row>
    <row r="28811" spans="2:7" x14ac:dyDescent="0.3">
      <c r="B28811"/>
      <c r="C28811"/>
      <c r="G28811"/>
    </row>
    <row r="28812" spans="2:7" x14ac:dyDescent="0.3">
      <c r="B28812"/>
      <c r="C28812"/>
      <c r="G28812"/>
    </row>
    <row r="28813" spans="2:7" x14ac:dyDescent="0.3">
      <c r="B28813"/>
      <c r="C28813"/>
      <c r="G28813"/>
    </row>
    <row r="28814" spans="2:7" x14ac:dyDescent="0.3">
      <c r="B28814"/>
      <c r="C28814"/>
      <c r="G28814"/>
    </row>
    <row r="28815" spans="2:7" x14ac:dyDescent="0.3">
      <c r="B28815"/>
      <c r="C28815"/>
      <c r="G28815"/>
    </row>
    <row r="28816" spans="2:7" x14ac:dyDescent="0.3">
      <c r="B28816"/>
      <c r="C28816"/>
      <c r="G28816"/>
    </row>
    <row r="28817" spans="2:7" x14ac:dyDescent="0.3">
      <c r="B28817"/>
      <c r="C28817"/>
      <c r="G28817"/>
    </row>
    <row r="28818" spans="2:7" x14ac:dyDescent="0.3">
      <c r="B28818"/>
      <c r="C28818"/>
      <c r="G28818"/>
    </row>
    <row r="28819" spans="2:7" x14ac:dyDescent="0.3">
      <c r="B28819"/>
      <c r="C28819"/>
      <c r="G28819"/>
    </row>
    <row r="28820" spans="2:7" x14ac:dyDescent="0.3">
      <c r="B28820"/>
      <c r="C28820"/>
      <c r="G28820"/>
    </row>
    <row r="28821" spans="2:7" x14ac:dyDescent="0.3">
      <c r="B28821"/>
      <c r="C28821"/>
      <c r="G28821"/>
    </row>
    <row r="28822" spans="2:7" x14ac:dyDescent="0.3">
      <c r="B28822"/>
      <c r="C28822"/>
      <c r="G28822"/>
    </row>
    <row r="28823" spans="2:7" x14ac:dyDescent="0.3">
      <c r="B28823"/>
      <c r="C28823"/>
      <c r="G28823"/>
    </row>
    <row r="28824" spans="2:7" x14ac:dyDescent="0.3">
      <c r="B28824"/>
      <c r="C28824"/>
      <c r="G28824"/>
    </row>
    <row r="28825" spans="2:7" x14ac:dyDescent="0.3">
      <c r="B28825"/>
      <c r="C28825"/>
      <c r="G28825"/>
    </row>
    <row r="28826" spans="2:7" x14ac:dyDescent="0.3">
      <c r="B28826"/>
      <c r="C28826"/>
      <c r="G28826"/>
    </row>
    <row r="28827" spans="2:7" x14ac:dyDescent="0.3">
      <c r="B28827"/>
      <c r="C28827"/>
      <c r="G28827"/>
    </row>
    <row r="28828" spans="2:7" x14ac:dyDescent="0.3">
      <c r="B28828"/>
      <c r="C28828"/>
      <c r="G28828"/>
    </row>
    <row r="28829" spans="2:7" x14ac:dyDescent="0.3">
      <c r="B28829"/>
      <c r="C28829"/>
      <c r="G28829"/>
    </row>
    <row r="28830" spans="2:7" x14ac:dyDescent="0.3">
      <c r="B28830"/>
      <c r="C28830"/>
      <c r="G28830"/>
    </row>
    <row r="28831" spans="2:7" x14ac:dyDescent="0.3">
      <c r="B28831"/>
      <c r="C28831"/>
      <c r="G28831"/>
    </row>
    <row r="28832" spans="2:7" x14ac:dyDescent="0.3">
      <c r="B28832"/>
      <c r="C28832"/>
      <c r="G28832"/>
    </row>
    <row r="28833" spans="2:7" x14ac:dyDescent="0.3">
      <c r="B28833"/>
      <c r="C28833"/>
      <c r="G28833"/>
    </row>
    <row r="28834" spans="2:7" x14ac:dyDescent="0.3">
      <c r="B28834"/>
      <c r="C28834"/>
      <c r="G28834"/>
    </row>
    <row r="28835" spans="2:7" x14ac:dyDescent="0.3">
      <c r="B28835"/>
      <c r="C28835"/>
      <c r="G28835"/>
    </row>
    <row r="28836" spans="2:7" x14ac:dyDescent="0.3">
      <c r="B28836"/>
      <c r="C28836"/>
      <c r="G28836"/>
    </row>
    <row r="28837" spans="2:7" x14ac:dyDescent="0.3">
      <c r="B28837"/>
      <c r="C28837"/>
      <c r="G28837"/>
    </row>
    <row r="28838" spans="2:7" x14ac:dyDescent="0.3">
      <c r="B28838"/>
      <c r="C28838"/>
      <c r="G28838"/>
    </row>
    <row r="28839" spans="2:7" x14ac:dyDescent="0.3">
      <c r="B28839"/>
      <c r="C28839"/>
      <c r="G28839"/>
    </row>
    <row r="28840" spans="2:7" x14ac:dyDescent="0.3">
      <c r="B28840"/>
      <c r="C28840"/>
      <c r="G28840"/>
    </row>
    <row r="28841" spans="2:7" x14ac:dyDescent="0.3">
      <c r="B28841"/>
      <c r="C28841"/>
      <c r="G28841"/>
    </row>
    <row r="28842" spans="2:7" x14ac:dyDescent="0.3">
      <c r="B28842"/>
      <c r="C28842"/>
      <c r="G28842"/>
    </row>
    <row r="28843" spans="2:7" x14ac:dyDescent="0.3">
      <c r="B28843"/>
      <c r="C28843"/>
      <c r="G28843"/>
    </row>
    <row r="28844" spans="2:7" x14ac:dyDescent="0.3">
      <c r="B28844"/>
      <c r="C28844"/>
      <c r="G28844"/>
    </row>
    <row r="28845" spans="2:7" x14ac:dyDescent="0.3">
      <c r="B28845"/>
      <c r="C28845"/>
      <c r="G28845"/>
    </row>
    <row r="28846" spans="2:7" x14ac:dyDescent="0.3">
      <c r="B28846"/>
      <c r="C28846"/>
      <c r="G28846"/>
    </row>
    <row r="28847" spans="2:7" x14ac:dyDescent="0.3">
      <c r="B28847"/>
      <c r="C28847"/>
      <c r="G28847"/>
    </row>
    <row r="28848" spans="2:7" x14ac:dyDescent="0.3">
      <c r="B28848"/>
      <c r="C28848"/>
      <c r="G28848"/>
    </row>
    <row r="28849" spans="2:7" x14ac:dyDescent="0.3">
      <c r="B28849"/>
      <c r="C28849"/>
      <c r="G28849"/>
    </row>
    <row r="28850" spans="2:7" x14ac:dyDescent="0.3">
      <c r="B28850"/>
      <c r="C28850"/>
      <c r="G28850"/>
    </row>
    <row r="28851" spans="2:7" x14ac:dyDescent="0.3">
      <c r="B28851"/>
      <c r="C28851"/>
      <c r="G28851"/>
    </row>
    <row r="28852" spans="2:7" x14ac:dyDescent="0.3">
      <c r="B28852"/>
      <c r="C28852"/>
      <c r="G28852"/>
    </row>
    <row r="28853" spans="2:7" x14ac:dyDescent="0.3">
      <c r="B28853"/>
      <c r="C28853"/>
      <c r="G28853"/>
    </row>
    <row r="28854" spans="2:7" x14ac:dyDescent="0.3">
      <c r="B28854"/>
      <c r="C28854"/>
      <c r="G28854"/>
    </row>
    <row r="28855" spans="2:7" x14ac:dyDescent="0.3">
      <c r="B28855"/>
      <c r="C28855"/>
      <c r="G28855"/>
    </row>
    <row r="28856" spans="2:7" x14ac:dyDescent="0.3">
      <c r="B28856"/>
      <c r="C28856"/>
      <c r="G28856"/>
    </row>
    <row r="28857" spans="2:7" x14ac:dyDescent="0.3">
      <c r="B28857"/>
      <c r="C28857"/>
      <c r="G28857"/>
    </row>
    <row r="28858" spans="2:7" x14ac:dyDescent="0.3">
      <c r="B28858"/>
      <c r="C28858"/>
      <c r="G28858"/>
    </row>
    <row r="28859" spans="2:7" x14ac:dyDescent="0.3">
      <c r="B28859"/>
      <c r="C28859"/>
      <c r="G28859"/>
    </row>
    <row r="28860" spans="2:7" x14ac:dyDescent="0.3">
      <c r="B28860"/>
      <c r="C28860"/>
      <c r="G28860"/>
    </row>
    <row r="28861" spans="2:7" x14ac:dyDescent="0.3">
      <c r="B28861"/>
      <c r="C28861"/>
      <c r="G28861"/>
    </row>
    <row r="28862" spans="2:7" x14ac:dyDescent="0.3">
      <c r="B28862"/>
      <c r="C28862"/>
      <c r="G28862"/>
    </row>
    <row r="28863" spans="2:7" x14ac:dyDescent="0.3">
      <c r="B28863"/>
      <c r="C28863"/>
      <c r="G28863"/>
    </row>
    <row r="28864" spans="2:7" x14ac:dyDescent="0.3">
      <c r="B28864"/>
      <c r="C28864"/>
      <c r="G28864"/>
    </row>
    <row r="28865" spans="2:7" x14ac:dyDescent="0.3">
      <c r="B28865"/>
      <c r="C28865"/>
      <c r="G28865"/>
    </row>
    <row r="28866" spans="2:7" x14ac:dyDescent="0.3">
      <c r="B28866"/>
      <c r="C28866"/>
      <c r="G28866"/>
    </row>
    <row r="28867" spans="2:7" x14ac:dyDescent="0.3">
      <c r="B28867"/>
      <c r="C28867"/>
      <c r="G28867"/>
    </row>
    <row r="28868" spans="2:7" x14ac:dyDescent="0.3">
      <c r="B28868"/>
      <c r="C28868"/>
      <c r="G28868"/>
    </row>
    <row r="28869" spans="2:7" x14ac:dyDescent="0.3">
      <c r="B28869"/>
      <c r="C28869"/>
      <c r="G28869"/>
    </row>
    <row r="28870" spans="2:7" x14ac:dyDescent="0.3">
      <c r="B28870"/>
      <c r="C28870"/>
      <c r="G28870"/>
    </row>
    <row r="28871" spans="2:7" x14ac:dyDescent="0.3">
      <c r="B28871"/>
      <c r="C28871"/>
      <c r="G28871"/>
    </row>
    <row r="28872" spans="2:7" x14ac:dyDescent="0.3">
      <c r="B28872"/>
      <c r="C28872"/>
      <c r="G28872"/>
    </row>
    <row r="28873" spans="2:7" x14ac:dyDescent="0.3">
      <c r="B28873"/>
      <c r="C28873"/>
      <c r="G28873"/>
    </row>
    <row r="28874" spans="2:7" x14ac:dyDescent="0.3">
      <c r="B28874"/>
      <c r="C28874"/>
      <c r="G28874"/>
    </row>
    <row r="28875" spans="2:7" x14ac:dyDescent="0.3">
      <c r="B28875"/>
      <c r="C28875"/>
      <c r="G28875"/>
    </row>
    <row r="28876" spans="2:7" x14ac:dyDescent="0.3">
      <c r="B28876"/>
      <c r="C28876"/>
      <c r="G28876"/>
    </row>
    <row r="28877" spans="2:7" x14ac:dyDescent="0.3">
      <c r="B28877"/>
      <c r="C28877"/>
      <c r="G28877"/>
    </row>
    <row r="28878" spans="2:7" x14ac:dyDescent="0.3">
      <c r="B28878"/>
      <c r="C28878"/>
      <c r="G28878"/>
    </row>
    <row r="28879" spans="2:7" x14ac:dyDescent="0.3">
      <c r="B28879"/>
      <c r="C28879"/>
      <c r="G28879"/>
    </row>
    <row r="28880" spans="2:7" x14ac:dyDescent="0.3">
      <c r="B28880"/>
      <c r="C28880"/>
      <c r="G28880"/>
    </row>
    <row r="28881" spans="2:7" x14ac:dyDescent="0.3">
      <c r="B28881"/>
      <c r="C28881"/>
      <c r="G28881"/>
    </row>
    <row r="28882" spans="2:7" x14ac:dyDescent="0.3">
      <c r="B28882"/>
      <c r="C28882"/>
      <c r="G28882"/>
    </row>
    <row r="28883" spans="2:7" x14ac:dyDescent="0.3">
      <c r="B28883"/>
      <c r="C28883"/>
      <c r="G28883"/>
    </row>
    <row r="28884" spans="2:7" x14ac:dyDescent="0.3">
      <c r="B28884"/>
      <c r="C28884"/>
      <c r="G28884"/>
    </row>
    <row r="28885" spans="2:7" x14ac:dyDescent="0.3">
      <c r="B28885"/>
      <c r="C28885"/>
      <c r="G28885"/>
    </row>
    <row r="28886" spans="2:7" x14ac:dyDescent="0.3">
      <c r="B28886"/>
      <c r="C28886"/>
      <c r="G28886"/>
    </row>
    <row r="28887" spans="2:7" x14ac:dyDescent="0.3">
      <c r="B28887"/>
      <c r="C28887"/>
      <c r="G28887"/>
    </row>
    <row r="28888" spans="2:7" x14ac:dyDescent="0.3">
      <c r="B28888"/>
      <c r="C28888"/>
      <c r="G28888"/>
    </row>
    <row r="28889" spans="2:7" x14ac:dyDescent="0.3">
      <c r="B28889"/>
      <c r="C28889"/>
      <c r="G28889"/>
    </row>
    <row r="28890" spans="2:7" x14ac:dyDescent="0.3">
      <c r="B28890"/>
      <c r="C28890"/>
      <c r="G28890"/>
    </row>
    <row r="28891" spans="2:7" x14ac:dyDescent="0.3">
      <c r="B28891"/>
      <c r="C28891"/>
      <c r="G28891"/>
    </row>
    <row r="28892" spans="2:7" x14ac:dyDescent="0.3">
      <c r="B28892"/>
      <c r="C28892"/>
      <c r="G28892"/>
    </row>
    <row r="28893" spans="2:7" x14ac:dyDescent="0.3">
      <c r="B28893"/>
      <c r="C28893"/>
      <c r="G28893"/>
    </row>
    <row r="28894" spans="2:7" x14ac:dyDescent="0.3">
      <c r="B28894"/>
      <c r="C28894"/>
      <c r="G28894"/>
    </row>
    <row r="28895" spans="2:7" x14ac:dyDescent="0.3">
      <c r="B28895"/>
      <c r="C28895"/>
      <c r="G28895"/>
    </row>
    <row r="28896" spans="2:7" x14ac:dyDescent="0.3">
      <c r="B28896"/>
      <c r="C28896"/>
      <c r="G28896"/>
    </row>
    <row r="28897" spans="2:7" x14ac:dyDescent="0.3">
      <c r="B28897"/>
      <c r="C28897"/>
      <c r="G28897"/>
    </row>
    <row r="28898" spans="2:7" x14ac:dyDescent="0.3">
      <c r="B28898"/>
      <c r="C28898"/>
      <c r="G28898"/>
    </row>
    <row r="28899" spans="2:7" x14ac:dyDescent="0.3">
      <c r="B28899"/>
      <c r="C28899"/>
      <c r="G28899"/>
    </row>
    <row r="28900" spans="2:7" x14ac:dyDescent="0.3">
      <c r="B28900"/>
      <c r="C28900"/>
      <c r="G28900"/>
    </row>
    <row r="28901" spans="2:7" x14ac:dyDescent="0.3">
      <c r="B28901"/>
      <c r="C28901"/>
      <c r="G28901"/>
    </row>
    <row r="28902" spans="2:7" x14ac:dyDescent="0.3">
      <c r="B28902"/>
      <c r="C28902"/>
      <c r="G28902"/>
    </row>
    <row r="28903" spans="2:7" x14ac:dyDescent="0.3">
      <c r="B28903"/>
      <c r="C28903"/>
      <c r="G28903"/>
    </row>
    <row r="28904" spans="2:7" x14ac:dyDescent="0.3">
      <c r="B28904"/>
      <c r="C28904"/>
      <c r="G28904"/>
    </row>
    <row r="28905" spans="2:7" x14ac:dyDescent="0.3">
      <c r="B28905"/>
      <c r="C28905"/>
      <c r="G28905"/>
    </row>
    <row r="28906" spans="2:7" x14ac:dyDescent="0.3">
      <c r="B28906"/>
      <c r="C28906"/>
      <c r="G28906"/>
    </row>
    <row r="28907" spans="2:7" x14ac:dyDescent="0.3">
      <c r="B28907"/>
      <c r="C28907"/>
      <c r="G28907"/>
    </row>
    <row r="28908" spans="2:7" x14ac:dyDescent="0.3">
      <c r="B28908"/>
      <c r="C28908"/>
      <c r="G28908"/>
    </row>
    <row r="28909" spans="2:7" x14ac:dyDescent="0.3">
      <c r="B28909"/>
      <c r="C28909"/>
      <c r="G28909"/>
    </row>
    <row r="28910" spans="2:7" x14ac:dyDescent="0.3">
      <c r="B28910"/>
      <c r="C28910"/>
      <c r="G28910"/>
    </row>
    <row r="28911" spans="2:7" x14ac:dyDescent="0.3">
      <c r="B28911"/>
      <c r="C28911"/>
      <c r="G28911"/>
    </row>
    <row r="28912" spans="2:7" x14ac:dyDescent="0.3">
      <c r="B28912"/>
      <c r="C28912"/>
      <c r="G28912"/>
    </row>
    <row r="28913" spans="2:7" x14ac:dyDescent="0.3">
      <c r="B28913"/>
      <c r="C28913"/>
      <c r="G28913"/>
    </row>
    <row r="28914" spans="2:7" x14ac:dyDescent="0.3">
      <c r="B28914"/>
      <c r="C28914"/>
      <c r="G28914"/>
    </row>
    <row r="28915" spans="2:7" x14ac:dyDescent="0.3">
      <c r="B28915"/>
      <c r="C28915"/>
      <c r="G28915"/>
    </row>
    <row r="28916" spans="2:7" x14ac:dyDescent="0.3">
      <c r="B28916"/>
      <c r="C28916"/>
      <c r="G28916"/>
    </row>
    <row r="28917" spans="2:7" x14ac:dyDescent="0.3">
      <c r="B28917"/>
      <c r="C28917"/>
      <c r="G28917"/>
    </row>
    <row r="28918" spans="2:7" x14ac:dyDescent="0.3">
      <c r="B28918"/>
      <c r="C28918"/>
      <c r="G28918"/>
    </row>
    <row r="28919" spans="2:7" x14ac:dyDescent="0.3">
      <c r="B28919"/>
      <c r="C28919"/>
      <c r="G28919"/>
    </row>
    <row r="28920" spans="2:7" x14ac:dyDescent="0.3">
      <c r="B28920"/>
      <c r="C28920"/>
      <c r="G28920"/>
    </row>
    <row r="28921" spans="2:7" x14ac:dyDescent="0.3">
      <c r="B28921"/>
      <c r="C28921"/>
      <c r="G28921"/>
    </row>
    <row r="28922" spans="2:7" x14ac:dyDescent="0.3">
      <c r="B28922"/>
      <c r="C28922"/>
      <c r="G28922"/>
    </row>
    <row r="28923" spans="2:7" x14ac:dyDescent="0.3">
      <c r="B28923"/>
      <c r="C28923"/>
      <c r="G28923"/>
    </row>
    <row r="28924" spans="2:7" x14ac:dyDescent="0.3">
      <c r="B28924"/>
      <c r="C28924"/>
      <c r="G28924"/>
    </row>
    <row r="28925" spans="2:7" x14ac:dyDescent="0.3">
      <c r="B28925"/>
      <c r="C28925"/>
      <c r="G28925"/>
    </row>
    <row r="28926" spans="2:7" x14ac:dyDescent="0.3">
      <c r="B28926"/>
      <c r="C28926"/>
      <c r="G28926"/>
    </row>
    <row r="28927" spans="2:7" x14ac:dyDescent="0.3">
      <c r="B28927"/>
      <c r="C28927"/>
      <c r="G28927"/>
    </row>
    <row r="28928" spans="2:7" x14ac:dyDescent="0.3">
      <c r="B28928"/>
      <c r="C28928"/>
      <c r="G28928"/>
    </row>
    <row r="28929" spans="2:7" x14ac:dyDescent="0.3">
      <c r="B28929"/>
      <c r="C28929"/>
      <c r="G28929"/>
    </row>
    <row r="28930" spans="2:7" x14ac:dyDescent="0.3">
      <c r="B28930"/>
      <c r="C28930"/>
      <c r="G28930"/>
    </row>
    <row r="28931" spans="2:7" x14ac:dyDescent="0.3">
      <c r="B28931"/>
      <c r="C28931"/>
      <c r="G28931"/>
    </row>
    <row r="28932" spans="2:7" x14ac:dyDescent="0.3">
      <c r="B28932"/>
      <c r="C28932"/>
      <c r="G28932"/>
    </row>
    <row r="28933" spans="2:7" x14ac:dyDescent="0.3">
      <c r="B28933"/>
      <c r="C28933"/>
      <c r="G28933"/>
    </row>
    <row r="28934" spans="2:7" x14ac:dyDescent="0.3">
      <c r="B28934"/>
      <c r="C28934"/>
      <c r="G28934"/>
    </row>
    <row r="28935" spans="2:7" x14ac:dyDescent="0.3">
      <c r="B28935"/>
      <c r="C28935"/>
      <c r="G28935"/>
    </row>
    <row r="28936" spans="2:7" x14ac:dyDescent="0.3">
      <c r="B28936"/>
      <c r="C28936"/>
      <c r="G28936"/>
    </row>
    <row r="28937" spans="2:7" x14ac:dyDescent="0.3">
      <c r="B28937"/>
      <c r="C28937"/>
      <c r="G28937"/>
    </row>
    <row r="28938" spans="2:7" x14ac:dyDescent="0.3">
      <c r="B28938"/>
      <c r="C28938"/>
      <c r="G28938"/>
    </row>
    <row r="28939" spans="2:7" x14ac:dyDescent="0.3">
      <c r="B28939"/>
      <c r="C28939"/>
      <c r="G28939"/>
    </row>
    <row r="28940" spans="2:7" x14ac:dyDescent="0.3">
      <c r="B28940"/>
      <c r="C28940"/>
      <c r="G28940"/>
    </row>
    <row r="28941" spans="2:7" x14ac:dyDescent="0.3">
      <c r="B28941"/>
      <c r="C28941"/>
      <c r="G28941"/>
    </row>
    <row r="28942" spans="2:7" x14ac:dyDescent="0.3">
      <c r="B28942"/>
      <c r="C28942"/>
      <c r="G28942"/>
    </row>
    <row r="28943" spans="2:7" x14ac:dyDescent="0.3">
      <c r="B28943"/>
      <c r="C28943"/>
      <c r="G28943"/>
    </row>
    <row r="28944" spans="2:7" x14ac:dyDescent="0.3">
      <c r="B28944"/>
      <c r="C28944"/>
      <c r="G28944"/>
    </row>
    <row r="28945" spans="2:7" x14ac:dyDescent="0.3">
      <c r="B28945"/>
      <c r="C28945"/>
      <c r="G28945"/>
    </row>
    <row r="28946" spans="2:7" x14ac:dyDescent="0.3">
      <c r="B28946"/>
      <c r="C28946"/>
      <c r="G28946"/>
    </row>
    <row r="28947" spans="2:7" x14ac:dyDescent="0.3">
      <c r="B28947"/>
      <c r="C28947"/>
      <c r="G28947"/>
    </row>
    <row r="28948" spans="2:7" x14ac:dyDescent="0.3">
      <c r="B28948"/>
      <c r="C28948"/>
      <c r="G28948"/>
    </row>
    <row r="28949" spans="2:7" x14ac:dyDescent="0.3">
      <c r="B28949"/>
      <c r="C28949"/>
      <c r="G28949"/>
    </row>
    <row r="28950" spans="2:7" x14ac:dyDescent="0.3">
      <c r="B28950"/>
      <c r="C28950"/>
      <c r="G28950"/>
    </row>
    <row r="28951" spans="2:7" x14ac:dyDescent="0.3">
      <c r="B28951"/>
      <c r="C28951"/>
      <c r="G28951"/>
    </row>
    <row r="28952" spans="2:7" x14ac:dyDescent="0.3">
      <c r="B28952"/>
      <c r="C28952"/>
      <c r="G28952"/>
    </row>
    <row r="28953" spans="2:7" x14ac:dyDescent="0.3">
      <c r="B28953"/>
      <c r="C28953"/>
      <c r="G28953"/>
    </row>
    <row r="28954" spans="2:7" x14ac:dyDescent="0.3">
      <c r="B28954"/>
      <c r="C28954"/>
      <c r="G28954"/>
    </row>
    <row r="28955" spans="2:7" x14ac:dyDescent="0.3">
      <c r="B28955"/>
      <c r="C28955"/>
      <c r="G28955"/>
    </row>
    <row r="28956" spans="2:7" x14ac:dyDescent="0.3">
      <c r="B28956"/>
      <c r="C28956"/>
      <c r="G28956"/>
    </row>
    <row r="28957" spans="2:7" x14ac:dyDescent="0.3">
      <c r="B28957"/>
      <c r="C28957"/>
      <c r="G28957"/>
    </row>
    <row r="28958" spans="2:7" x14ac:dyDescent="0.3">
      <c r="B28958"/>
      <c r="C28958"/>
      <c r="G28958"/>
    </row>
    <row r="28959" spans="2:7" x14ac:dyDescent="0.3">
      <c r="B28959"/>
      <c r="C28959"/>
      <c r="G28959"/>
    </row>
    <row r="28960" spans="2:7" x14ac:dyDescent="0.3">
      <c r="B28960"/>
      <c r="C28960"/>
      <c r="G28960"/>
    </row>
    <row r="28961" spans="2:7" x14ac:dyDescent="0.3">
      <c r="B28961"/>
      <c r="C28961"/>
      <c r="G28961"/>
    </row>
    <row r="28962" spans="2:7" x14ac:dyDescent="0.3">
      <c r="B28962"/>
      <c r="C28962"/>
      <c r="G28962"/>
    </row>
    <row r="28963" spans="2:7" x14ac:dyDescent="0.3">
      <c r="B28963"/>
      <c r="C28963"/>
      <c r="G28963"/>
    </row>
    <row r="28964" spans="2:7" x14ac:dyDescent="0.3">
      <c r="B28964"/>
      <c r="C28964"/>
      <c r="G28964"/>
    </row>
    <row r="28965" spans="2:7" x14ac:dyDescent="0.3">
      <c r="B28965"/>
      <c r="C28965"/>
      <c r="G28965"/>
    </row>
    <row r="28966" spans="2:7" x14ac:dyDescent="0.3">
      <c r="B28966"/>
      <c r="C28966"/>
      <c r="G28966"/>
    </row>
    <row r="28967" spans="2:7" x14ac:dyDescent="0.3">
      <c r="B28967"/>
      <c r="C28967"/>
      <c r="G28967"/>
    </row>
    <row r="28968" spans="2:7" x14ac:dyDescent="0.3">
      <c r="B28968"/>
      <c r="C28968"/>
      <c r="G28968"/>
    </row>
    <row r="28969" spans="2:7" x14ac:dyDescent="0.3">
      <c r="B28969"/>
      <c r="C28969"/>
      <c r="G28969"/>
    </row>
    <row r="28970" spans="2:7" x14ac:dyDescent="0.3">
      <c r="B28970"/>
      <c r="C28970"/>
      <c r="G28970"/>
    </row>
    <row r="28971" spans="2:7" x14ac:dyDescent="0.3">
      <c r="B28971"/>
      <c r="C28971"/>
      <c r="G28971"/>
    </row>
    <row r="28972" spans="2:7" x14ac:dyDescent="0.3">
      <c r="B28972"/>
      <c r="C28972"/>
      <c r="G28972"/>
    </row>
    <row r="28973" spans="2:7" x14ac:dyDescent="0.3">
      <c r="B28973"/>
      <c r="C28973"/>
      <c r="G28973"/>
    </row>
    <row r="28974" spans="2:7" x14ac:dyDescent="0.3">
      <c r="B28974"/>
      <c r="C28974"/>
      <c r="G28974"/>
    </row>
    <row r="28975" spans="2:7" x14ac:dyDescent="0.3">
      <c r="B28975"/>
      <c r="C28975"/>
      <c r="G28975"/>
    </row>
    <row r="28976" spans="2:7" x14ac:dyDescent="0.3">
      <c r="B28976"/>
      <c r="C28976"/>
      <c r="G28976"/>
    </row>
    <row r="28977" spans="2:7" x14ac:dyDescent="0.3">
      <c r="B28977"/>
      <c r="C28977"/>
      <c r="G28977"/>
    </row>
    <row r="28978" spans="2:7" x14ac:dyDescent="0.3">
      <c r="B28978"/>
      <c r="C28978"/>
      <c r="G28978"/>
    </row>
    <row r="28979" spans="2:7" x14ac:dyDescent="0.3">
      <c r="B28979"/>
      <c r="C28979"/>
      <c r="G28979"/>
    </row>
    <row r="28980" spans="2:7" x14ac:dyDescent="0.3">
      <c r="B28980"/>
      <c r="C28980"/>
      <c r="G28980"/>
    </row>
    <row r="28981" spans="2:7" x14ac:dyDescent="0.3">
      <c r="B28981"/>
      <c r="C28981"/>
      <c r="G28981"/>
    </row>
    <row r="28982" spans="2:7" x14ac:dyDescent="0.3">
      <c r="B28982"/>
      <c r="C28982"/>
      <c r="G28982"/>
    </row>
    <row r="28983" spans="2:7" x14ac:dyDescent="0.3">
      <c r="B28983"/>
      <c r="C28983"/>
      <c r="G28983"/>
    </row>
    <row r="28984" spans="2:7" x14ac:dyDescent="0.3">
      <c r="B28984"/>
      <c r="C28984"/>
      <c r="G28984"/>
    </row>
    <row r="28985" spans="2:7" x14ac:dyDescent="0.3">
      <c r="B28985"/>
      <c r="C28985"/>
      <c r="G28985"/>
    </row>
    <row r="28986" spans="2:7" x14ac:dyDescent="0.3">
      <c r="B28986"/>
      <c r="C28986"/>
      <c r="G28986"/>
    </row>
    <row r="28987" spans="2:7" x14ac:dyDescent="0.3">
      <c r="B28987"/>
      <c r="C28987"/>
      <c r="G28987"/>
    </row>
    <row r="28988" spans="2:7" x14ac:dyDescent="0.3">
      <c r="B28988"/>
      <c r="C28988"/>
      <c r="G28988"/>
    </row>
    <row r="28989" spans="2:7" x14ac:dyDescent="0.3">
      <c r="B28989"/>
      <c r="C28989"/>
      <c r="G28989"/>
    </row>
    <row r="28990" spans="2:7" x14ac:dyDescent="0.3">
      <c r="B28990"/>
      <c r="C28990"/>
      <c r="G28990"/>
    </row>
    <row r="28991" spans="2:7" x14ac:dyDescent="0.3">
      <c r="B28991"/>
      <c r="C28991"/>
      <c r="G28991"/>
    </row>
    <row r="28992" spans="2:7" x14ac:dyDescent="0.3">
      <c r="B28992"/>
      <c r="C28992"/>
      <c r="G28992"/>
    </row>
    <row r="28993" spans="2:7" x14ac:dyDescent="0.3">
      <c r="B28993"/>
      <c r="C28993"/>
      <c r="G28993"/>
    </row>
    <row r="28994" spans="2:7" x14ac:dyDescent="0.3">
      <c r="B28994"/>
      <c r="C28994"/>
      <c r="G28994"/>
    </row>
    <row r="28995" spans="2:7" x14ac:dyDescent="0.3">
      <c r="B28995"/>
      <c r="C28995"/>
      <c r="G28995"/>
    </row>
    <row r="28996" spans="2:7" x14ac:dyDescent="0.3">
      <c r="B28996"/>
      <c r="C28996"/>
      <c r="G28996"/>
    </row>
    <row r="28997" spans="2:7" x14ac:dyDescent="0.3">
      <c r="B28997"/>
      <c r="C28997"/>
      <c r="G28997"/>
    </row>
    <row r="28998" spans="2:7" x14ac:dyDescent="0.3">
      <c r="B28998"/>
      <c r="C28998"/>
      <c r="G28998"/>
    </row>
    <row r="28999" spans="2:7" x14ac:dyDescent="0.3">
      <c r="B28999"/>
      <c r="C28999"/>
      <c r="G28999"/>
    </row>
    <row r="29000" spans="2:7" x14ac:dyDescent="0.3">
      <c r="B29000"/>
      <c r="C29000"/>
      <c r="G29000"/>
    </row>
    <row r="29001" spans="2:7" x14ac:dyDescent="0.3">
      <c r="B29001"/>
      <c r="C29001"/>
      <c r="G29001"/>
    </row>
    <row r="29002" spans="2:7" x14ac:dyDescent="0.3">
      <c r="B29002"/>
      <c r="C29002"/>
      <c r="G29002"/>
    </row>
    <row r="29003" spans="2:7" x14ac:dyDescent="0.3">
      <c r="B29003"/>
      <c r="C29003"/>
      <c r="G29003"/>
    </row>
    <row r="29004" spans="2:7" x14ac:dyDescent="0.3">
      <c r="B29004"/>
      <c r="C29004"/>
      <c r="G29004"/>
    </row>
    <row r="29005" spans="2:7" x14ac:dyDescent="0.3">
      <c r="B29005"/>
      <c r="C29005"/>
      <c r="G29005"/>
    </row>
    <row r="29006" spans="2:7" x14ac:dyDescent="0.3">
      <c r="B29006"/>
      <c r="C29006"/>
      <c r="G29006"/>
    </row>
    <row r="29007" spans="2:7" x14ac:dyDescent="0.3">
      <c r="B29007"/>
      <c r="C29007"/>
      <c r="G29007"/>
    </row>
    <row r="29008" spans="2:7" x14ac:dyDescent="0.3">
      <c r="B29008"/>
      <c r="C29008"/>
      <c r="G29008"/>
    </row>
    <row r="29009" spans="2:7" x14ac:dyDescent="0.3">
      <c r="B29009"/>
      <c r="C29009"/>
      <c r="G29009"/>
    </row>
    <row r="29010" spans="2:7" x14ac:dyDescent="0.3">
      <c r="B29010"/>
      <c r="C29010"/>
      <c r="G29010"/>
    </row>
    <row r="29011" spans="2:7" x14ac:dyDescent="0.3">
      <c r="B29011"/>
      <c r="C29011"/>
      <c r="G29011"/>
    </row>
    <row r="29012" spans="2:7" x14ac:dyDescent="0.3">
      <c r="B29012"/>
      <c r="C29012"/>
      <c r="G29012"/>
    </row>
    <row r="29013" spans="2:7" x14ac:dyDescent="0.3">
      <c r="B29013"/>
      <c r="C29013"/>
      <c r="G29013"/>
    </row>
    <row r="29014" spans="2:7" x14ac:dyDescent="0.3">
      <c r="B29014"/>
      <c r="C29014"/>
      <c r="G29014"/>
    </row>
    <row r="29015" spans="2:7" x14ac:dyDescent="0.3">
      <c r="B29015"/>
      <c r="C29015"/>
      <c r="G29015"/>
    </row>
    <row r="29016" spans="2:7" x14ac:dyDescent="0.3">
      <c r="B29016"/>
      <c r="C29016"/>
      <c r="G29016"/>
    </row>
    <row r="29017" spans="2:7" x14ac:dyDescent="0.3">
      <c r="B29017"/>
      <c r="C29017"/>
      <c r="G29017"/>
    </row>
    <row r="29018" spans="2:7" x14ac:dyDescent="0.3">
      <c r="B29018"/>
      <c r="C29018"/>
      <c r="G29018"/>
    </row>
    <row r="29019" spans="2:7" x14ac:dyDescent="0.3">
      <c r="B29019"/>
      <c r="C29019"/>
      <c r="G29019"/>
    </row>
    <row r="29020" spans="2:7" x14ac:dyDescent="0.3">
      <c r="B29020"/>
      <c r="C29020"/>
      <c r="G29020"/>
    </row>
    <row r="29021" spans="2:7" x14ac:dyDescent="0.3">
      <c r="B29021"/>
      <c r="C29021"/>
      <c r="G29021"/>
    </row>
    <row r="29022" spans="2:7" x14ac:dyDescent="0.3">
      <c r="B29022"/>
      <c r="C29022"/>
      <c r="G29022"/>
    </row>
    <row r="29023" spans="2:7" x14ac:dyDescent="0.3">
      <c r="B29023"/>
      <c r="C29023"/>
      <c r="G29023"/>
    </row>
    <row r="29024" spans="2:7" x14ac:dyDescent="0.3">
      <c r="B29024"/>
      <c r="C29024"/>
      <c r="G29024"/>
    </row>
    <row r="29025" spans="2:7" x14ac:dyDescent="0.3">
      <c r="B29025"/>
      <c r="C29025"/>
      <c r="G29025"/>
    </row>
    <row r="29026" spans="2:7" x14ac:dyDescent="0.3">
      <c r="B29026"/>
      <c r="C29026"/>
      <c r="G29026"/>
    </row>
    <row r="29027" spans="2:7" x14ac:dyDescent="0.3">
      <c r="B29027"/>
      <c r="C29027"/>
      <c r="G29027"/>
    </row>
    <row r="29028" spans="2:7" x14ac:dyDescent="0.3">
      <c r="B29028"/>
      <c r="C29028"/>
      <c r="G29028"/>
    </row>
    <row r="29029" spans="2:7" x14ac:dyDescent="0.3">
      <c r="B29029"/>
      <c r="C29029"/>
      <c r="G29029"/>
    </row>
    <row r="29030" spans="2:7" x14ac:dyDescent="0.3">
      <c r="B29030"/>
      <c r="C29030"/>
      <c r="G29030"/>
    </row>
    <row r="29031" spans="2:7" x14ac:dyDescent="0.3">
      <c r="B29031"/>
      <c r="C29031"/>
      <c r="G29031"/>
    </row>
    <row r="29032" spans="2:7" x14ac:dyDescent="0.3">
      <c r="B29032"/>
      <c r="C29032"/>
      <c r="G29032"/>
    </row>
    <row r="29033" spans="2:7" x14ac:dyDescent="0.3">
      <c r="B29033"/>
      <c r="C29033"/>
      <c r="G29033"/>
    </row>
    <row r="29034" spans="2:7" x14ac:dyDescent="0.3">
      <c r="B29034"/>
      <c r="C29034"/>
      <c r="G29034"/>
    </row>
    <row r="29035" spans="2:7" x14ac:dyDescent="0.3">
      <c r="B29035"/>
      <c r="C29035"/>
      <c r="G29035"/>
    </row>
    <row r="29036" spans="2:7" x14ac:dyDescent="0.3">
      <c r="B29036"/>
      <c r="C29036"/>
      <c r="G29036"/>
    </row>
    <row r="29037" spans="2:7" x14ac:dyDescent="0.3">
      <c r="B29037"/>
      <c r="C29037"/>
      <c r="G29037"/>
    </row>
    <row r="29038" spans="2:7" x14ac:dyDescent="0.3">
      <c r="B29038"/>
      <c r="C29038"/>
      <c r="G29038"/>
    </row>
    <row r="29039" spans="2:7" x14ac:dyDescent="0.3">
      <c r="B29039"/>
      <c r="C29039"/>
      <c r="G29039"/>
    </row>
    <row r="29040" spans="2:7" x14ac:dyDescent="0.3">
      <c r="B29040"/>
      <c r="C29040"/>
      <c r="G29040"/>
    </row>
    <row r="29041" spans="2:7" x14ac:dyDescent="0.3">
      <c r="B29041"/>
      <c r="C29041"/>
      <c r="G29041"/>
    </row>
    <row r="29042" spans="2:7" x14ac:dyDescent="0.3">
      <c r="B29042"/>
      <c r="C29042"/>
      <c r="G29042"/>
    </row>
    <row r="29043" spans="2:7" x14ac:dyDescent="0.3">
      <c r="B29043"/>
      <c r="C29043"/>
      <c r="G29043"/>
    </row>
    <row r="29044" spans="2:7" x14ac:dyDescent="0.3">
      <c r="B29044"/>
      <c r="C29044"/>
      <c r="G29044"/>
    </row>
    <row r="29045" spans="2:7" x14ac:dyDescent="0.3">
      <c r="B29045"/>
      <c r="C29045"/>
      <c r="G29045"/>
    </row>
    <row r="29046" spans="2:7" x14ac:dyDescent="0.3">
      <c r="B29046"/>
      <c r="C29046"/>
      <c r="G29046"/>
    </row>
    <row r="29047" spans="2:7" x14ac:dyDescent="0.3">
      <c r="B29047"/>
      <c r="C29047"/>
      <c r="G29047"/>
    </row>
    <row r="29048" spans="2:7" x14ac:dyDescent="0.3">
      <c r="B29048"/>
      <c r="C29048"/>
      <c r="G29048"/>
    </row>
    <row r="29049" spans="2:7" x14ac:dyDescent="0.3">
      <c r="B29049"/>
      <c r="C29049"/>
      <c r="G29049"/>
    </row>
    <row r="29050" spans="2:7" x14ac:dyDescent="0.3">
      <c r="B29050"/>
      <c r="C29050"/>
      <c r="G29050"/>
    </row>
    <row r="29051" spans="2:7" x14ac:dyDescent="0.3">
      <c r="B29051"/>
      <c r="C29051"/>
      <c r="G29051"/>
    </row>
    <row r="29052" spans="2:7" x14ac:dyDescent="0.3">
      <c r="B29052"/>
      <c r="C29052"/>
      <c r="G29052"/>
    </row>
    <row r="29053" spans="2:7" x14ac:dyDescent="0.3">
      <c r="B29053"/>
      <c r="C29053"/>
      <c r="G29053"/>
    </row>
    <row r="29054" spans="2:7" x14ac:dyDescent="0.3">
      <c r="B29054"/>
      <c r="C29054"/>
      <c r="G29054"/>
    </row>
    <row r="29055" spans="2:7" x14ac:dyDescent="0.3">
      <c r="B29055"/>
      <c r="C29055"/>
      <c r="G29055"/>
    </row>
    <row r="29056" spans="2:7" x14ac:dyDescent="0.3">
      <c r="B29056"/>
      <c r="C29056"/>
      <c r="G29056"/>
    </row>
    <row r="29057" spans="2:7" x14ac:dyDescent="0.3">
      <c r="B29057"/>
      <c r="C29057"/>
      <c r="G29057"/>
    </row>
    <row r="29058" spans="2:7" x14ac:dyDescent="0.3">
      <c r="B29058"/>
      <c r="C29058"/>
      <c r="G29058"/>
    </row>
    <row r="29059" spans="2:7" x14ac:dyDescent="0.3">
      <c r="B29059"/>
      <c r="C29059"/>
      <c r="G29059"/>
    </row>
    <row r="29060" spans="2:7" x14ac:dyDescent="0.3">
      <c r="B29060"/>
      <c r="C29060"/>
      <c r="G29060"/>
    </row>
    <row r="29061" spans="2:7" x14ac:dyDescent="0.3">
      <c r="B29061"/>
      <c r="C29061"/>
      <c r="G29061"/>
    </row>
    <row r="29062" spans="2:7" x14ac:dyDescent="0.3">
      <c r="B29062"/>
      <c r="C29062"/>
      <c r="G29062"/>
    </row>
    <row r="29063" spans="2:7" x14ac:dyDescent="0.3">
      <c r="B29063"/>
      <c r="C29063"/>
      <c r="G29063"/>
    </row>
    <row r="29064" spans="2:7" x14ac:dyDescent="0.3">
      <c r="B29064"/>
      <c r="C29064"/>
      <c r="G29064"/>
    </row>
    <row r="29065" spans="2:7" x14ac:dyDescent="0.3">
      <c r="B29065"/>
      <c r="C29065"/>
      <c r="G29065"/>
    </row>
    <row r="29066" spans="2:7" x14ac:dyDescent="0.3">
      <c r="B29066"/>
      <c r="C29066"/>
      <c r="G29066"/>
    </row>
    <row r="29067" spans="2:7" x14ac:dyDescent="0.3">
      <c r="B29067"/>
      <c r="C29067"/>
      <c r="G29067"/>
    </row>
    <row r="29068" spans="2:7" x14ac:dyDescent="0.3">
      <c r="B29068"/>
      <c r="C29068"/>
      <c r="G29068"/>
    </row>
    <row r="29069" spans="2:7" x14ac:dyDescent="0.3">
      <c r="B29069"/>
      <c r="C29069"/>
      <c r="G29069"/>
    </row>
    <row r="29070" spans="2:7" x14ac:dyDescent="0.3">
      <c r="B29070"/>
      <c r="C29070"/>
      <c r="G29070"/>
    </row>
    <row r="29071" spans="2:7" x14ac:dyDescent="0.3">
      <c r="B29071"/>
      <c r="C29071"/>
      <c r="G29071"/>
    </row>
    <row r="29072" spans="2:7" x14ac:dyDescent="0.3">
      <c r="B29072"/>
      <c r="C29072"/>
      <c r="G29072"/>
    </row>
    <row r="29073" spans="2:7" x14ac:dyDescent="0.3">
      <c r="B29073"/>
      <c r="C29073"/>
      <c r="G29073"/>
    </row>
    <row r="29074" spans="2:7" x14ac:dyDescent="0.3">
      <c r="B29074"/>
      <c r="C29074"/>
      <c r="G29074"/>
    </row>
    <row r="29075" spans="2:7" x14ac:dyDescent="0.3">
      <c r="B29075"/>
      <c r="C29075"/>
      <c r="G29075"/>
    </row>
    <row r="29076" spans="2:7" x14ac:dyDescent="0.3">
      <c r="B29076"/>
      <c r="C29076"/>
      <c r="G29076"/>
    </row>
    <row r="29077" spans="2:7" x14ac:dyDescent="0.3">
      <c r="B29077"/>
      <c r="C29077"/>
      <c r="G29077"/>
    </row>
    <row r="29078" spans="2:7" x14ac:dyDescent="0.3">
      <c r="B29078"/>
      <c r="C29078"/>
      <c r="G29078"/>
    </row>
    <row r="29079" spans="2:7" x14ac:dyDescent="0.3">
      <c r="B29079"/>
      <c r="C29079"/>
      <c r="G29079"/>
    </row>
    <row r="29080" spans="2:7" x14ac:dyDescent="0.3">
      <c r="B29080"/>
      <c r="C29080"/>
      <c r="G29080"/>
    </row>
    <row r="29081" spans="2:7" x14ac:dyDescent="0.3">
      <c r="B29081"/>
      <c r="C29081"/>
      <c r="G29081"/>
    </row>
    <row r="29082" spans="2:7" x14ac:dyDescent="0.3">
      <c r="B29082"/>
      <c r="C29082"/>
      <c r="G29082"/>
    </row>
    <row r="29083" spans="2:7" x14ac:dyDescent="0.3">
      <c r="B29083"/>
      <c r="C29083"/>
      <c r="G29083"/>
    </row>
    <row r="29084" spans="2:7" x14ac:dyDescent="0.3">
      <c r="B29084"/>
      <c r="C29084"/>
      <c r="G29084"/>
    </row>
    <row r="29085" spans="2:7" x14ac:dyDescent="0.3">
      <c r="B29085"/>
      <c r="C29085"/>
      <c r="G29085"/>
    </row>
    <row r="29086" spans="2:7" x14ac:dyDescent="0.3">
      <c r="B29086"/>
      <c r="C29086"/>
      <c r="G29086"/>
    </row>
    <row r="29087" spans="2:7" x14ac:dyDescent="0.3">
      <c r="B29087"/>
      <c r="C29087"/>
      <c r="G29087"/>
    </row>
    <row r="29088" spans="2:7" x14ac:dyDescent="0.3">
      <c r="B29088"/>
      <c r="C29088"/>
      <c r="G29088"/>
    </row>
    <row r="29089" spans="2:7" x14ac:dyDescent="0.3">
      <c r="B29089"/>
      <c r="C29089"/>
      <c r="G29089"/>
    </row>
    <row r="29090" spans="2:7" x14ac:dyDescent="0.3">
      <c r="B29090"/>
      <c r="C29090"/>
      <c r="G29090"/>
    </row>
    <row r="29091" spans="2:7" x14ac:dyDescent="0.3">
      <c r="B29091"/>
      <c r="C29091"/>
      <c r="G29091"/>
    </row>
    <row r="29092" spans="2:7" x14ac:dyDescent="0.3">
      <c r="B29092"/>
      <c r="C29092"/>
      <c r="G29092"/>
    </row>
    <row r="29093" spans="2:7" x14ac:dyDescent="0.3">
      <c r="B29093"/>
      <c r="C29093"/>
      <c r="G29093"/>
    </row>
    <row r="29094" spans="2:7" x14ac:dyDescent="0.3">
      <c r="B29094"/>
      <c r="C29094"/>
      <c r="G29094"/>
    </row>
    <row r="29095" spans="2:7" x14ac:dyDescent="0.3">
      <c r="B29095"/>
      <c r="C29095"/>
      <c r="G29095"/>
    </row>
    <row r="29096" spans="2:7" x14ac:dyDescent="0.3">
      <c r="B29096"/>
      <c r="C29096"/>
      <c r="G29096"/>
    </row>
    <row r="29097" spans="2:7" x14ac:dyDescent="0.3">
      <c r="B29097"/>
      <c r="C29097"/>
      <c r="G29097"/>
    </row>
    <row r="29098" spans="2:7" x14ac:dyDescent="0.3">
      <c r="B29098"/>
      <c r="C29098"/>
      <c r="G29098"/>
    </row>
    <row r="29099" spans="2:7" x14ac:dyDescent="0.3">
      <c r="B29099"/>
      <c r="C29099"/>
      <c r="G29099"/>
    </row>
    <row r="29100" spans="2:7" x14ac:dyDescent="0.3">
      <c r="B29100"/>
      <c r="C29100"/>
      <c r="G29100"/>
    </row>
    <row r="29101" spans="2:7" x14ac:dyDescent="0.3">
      <c r="B29101"/>
      <c r="C29101"/>
      <c r="G29101"/>
    </row>
    <row r="29102" spans="2:7" x14ac:dyDescent="0.3">
      <c r="B29102"/>
      <c r="C29102"/>
      <c r="G29102"/>
    </row>
    <row r="29103" spans="2:7" x14ac:dyDescent="0.3">
      <c r="B29103"/>
      <c r="C29103"/>
      <c r="G29103"/>
    </row>
    <row r="29104" spans="2:7" x14ac:dyDescent="0.3">
      <c r="B29104"/>
      <c r="C29104"/>
      <c r="G29104"/>
    </row>
    <row r="29105" spans="2:7" x14ac:dyDescent="0.3">
      <c r="B29105"/>
      <c r="C29105"/>
      <c r="G29105"/>
    </row>
    <row r="29106" spans="2:7" x14ac:dyDescent="0.3">
      <c r="B29106"/>
      <c r="C29106"/>
      <c r="G29106"/>
    </row>
    <row r="29107" spans="2:7" x14ac:dyDescent="0.3">
      <c r="B29107"/>
      <c r="C29107"/>
      <c r="G29107"/>
    </row>
    <row r="29108" spans="2:7" x14ac:dyDescent="0.3">
      <c r="B29108"/>
      <c r="C29108"/>
      <c r="G29108"/>
    </row>
    <row r="29109" spans="2:7" x14ac:dyDescent="0.3">
      <c r="B29109"/>
      <c r="C29109"/>
      <c r="G29109"/>
    </row>
    <row r="29110" spans="2:7" x14ac:dyDescent="0.3">
      <c r="B29110"/>
      <c r="C29110"/>
      <c r="G29110"/>
    </row>
    <row r="29111" spans="2:7" x14ac:dyDescent="0.3">
      <c r="B29111"/>
      <c r="C29111"/>
      <c r="G29111"/>
    </row>
    <row r="29112" spans="2:7" x14ac:dyDescent="0.3">
      <c r="B29112"/>
      <c r="C29112"/>
      <c r="G29112"/>
    </row>
    <row r="29113" spans="2:7" x14ac:dyDescent="0.3">
      <c r="B29113"/>
      <c r="C29113"/>
      <c r="G29113"/>
    </row>
    <row r="29114" spans="2:7" x14ac:dyDescent="0.3">
      <c r="B29114"/>
      <c r="C29114"/>
      <c r="G29114"/>
    </row>
    <row r="29115" spans="2:7" x14ac:dyDescent="0.3">
      <c r="B29115"/>
      <c r="C29115"/>
      <c r="G29115"/>
    </row>
    <row r="29116" spans="2:7" x14ac:dyDescent="0.3">
      <c r="B29116"/>
      <c r="C29116"/>
      <c r="G29116"/>
    </row>
    <row r="29117" spans="2:7" x14ac:dyDescent="0.3">
      <c r="B29117"/>
      <c r="C29117"/>
      <c r="G29117"/>
    </row>
    <row r="29118" spans="2:7" x14ac:dyDescent="0.3">
      <c r="B29118"/>
      <c r="C29118"/>
      <c r="G29118"/>
    </row>
    <row r="29119" spans="2:7" x14ac:dyDescent="0.3">
      <c r="B29119"/>
      <c r="C29119"/>
      <c r="G29119"/>
    </row>
    <row r="29120" spans="2:7" x14ac:dyDescent="0.3">
      <c r="B29120"/>
      <c r="C29120"/>
      <c r="G29120"/>
    </row>
    <row r="29121" spans="2:7" x14ac:dyDescent="0.3">
      <c r="B29121"/>
      <c r="C29121"/>
      <c r="G29121"/>
    </row>
    <row r="29122" spans="2:7" x14ac:dyDescent="0.3">
      <c r="B29122"/>
      <c r="C29122"/>
      <c r="G29122"/>
    </row>
    <row r="29123" spans="2:7" x14ac:dyDescent="0.3">
      <c r="B29123"/>
      <c r="C29123"/>
      <c r="G29123"/>
    </row>
    <row r="29124" spans="2:7" x14ac:dyDescent="0.3">
      <c r="B29124"/>
      <c r="C29124"/>
      <c r="G29124"/>
    </row>
    <row r="29125" spans="2:7" x14ac:dyDescent="0.3">
      <c r="B29125"/>
      <c r="C29125"/>
      <c r="G29125"/>
    </row>
    <row r="29126" spans="2:7" x14ac:dyDescent="0.3">
      <c r="B29126"/>
      <c r="C29126"/>
      <c r="G29126"/>
    </row>
    <row r="29127" spans="2:7" x14ac:dyDescent="0.3">
      <c r="B29127"/>
      <c r="C29127"/>
      <c r="G29127"/>
    </row>
    <row r="29128" spans="2:7" x14ac:dyDescent="0.3">
      <c r="B29128"/>
      <c r="C29128"/>
      <c r="G29128"/>
    </row>
    <row r="29129" spans="2:7" x14ac:dyDescent="0.3">
      <c r="B29129"/>
      <c r="C29129"/>
      <c r="G29129"/>
    </row>
    <row r="29130" spans="2:7" x14ac:dyDescent="0.3">
      <c r="B29130"/>
      <c r="C29130"/>
      <c r="G29130"/>
    </row>
    <row r="29131" spans="2:7" x14ac:dyDescent="0.3">
      <c r="B29131"/>
      <c r="C29131"/>
      <c r="G29131"/>
    </row>
    <row r="29132" spans="2:7" x14ac:dyDescent="0.3">
      <c r="B29132"/>
      <c r="C29132"/>
      <c r="G29132"/>
    </row>
    <row r="29133" spans="2:7" x14ac:dyDescent="0.3">
      <c r="B29133"/>
      <c r="C29133"/>
      <c r="G29133"/>
    </row>
    <row r="29134" spans="2:7" x14ac:dyDescent="0.3">
      <c r="B29134"/>
      <c r="C29134"/>
      <c r="G29134"/>
    </row>
    <row r="29135" spans="2:7" x14ac:dyDescent="0.3">
      <c r="B29135"/>
      <c r="C29135"/>
      <c r="G29135"/>
    </row>
    <row r="29136" spans="2:7" x14ac:dyDescent="0.3">
      <c r="B29136"/>
      <c r="C29136"/>
      <c r="G29136"/>
    </row>
    <row r="29137" spans="2:7" x14ac:dyDescent="0.3">
      <c r="B29137"/>
      <c r="C29137"/>
      <c r="G29137"/>
    </row>
    <row r="29138" spans="2:7" x14ac:dyDescent="0.3">
      <c r="B29138"/>
      <c r="C29138"/>
      <c r="G29138"/>
    </row>
    <row r="29139" spans="2:7" x14ac:dyDescent="0.3">
      <c r="B29139"/>
      <c r="C29139"/>
      <c r="G29139"/>
    </row>
    <row r="29140" spans="2:7" x14ac:dyDescent="0.3">
      <c r="B29140"/>
      <c r="C29140"/>
      <c r="G29140"/>
    </row>
    <row r="29141" spans="2:7" x14ac:dyDescent="0.3">
      <c r="B29141"/>
      <c r="C29141"/>
      <c r="G29141"/>
    </row>
    <row r="29142" spans="2:7" x14ac:dyDescent="0.3">
      <c r="B29142"/>
      <c r="C29142"/>
      <c r="G29142"/>
    </row>
    <row r="29143" spans="2:7" x14ac:dyDescent="0.3">
      <c r="B29143"/>
      <c r="C29143"/>
      <c r="G29143"/>
    </row>
    <row r="29144" spans="2:7" x14ac:dyDescent="0.3">
      <c r="B29144"/>
      <c r="C29144"/>
      <c r="G29144"/>
    </row>
    <row r="29145" spans="2:7" x14ac:dyDescent="0.3">
      <c r="B29145"/>
      <c r="C29145"/>
      <c r="G29145"/>
    </row>
    <row r="29146" spans="2:7" x14ac:dyDescent="0.3">
      <c r="B29146"/>
      <c r="C29146"/>
      <c r="G29146"/>
    </row>
    <row r="29147" spans="2:7" x14ac:dyDescent="0.3">
      <c r="B29147"/>
      <c r="C29147"/>
      <c r="G29147"/>
    </row>
    <row r="29148" spans="2:7" x14ac:dyDescent="0.3">
      <c r="B29148"/>
      <c r="C29148"/>
      <c r="G29148"/>
    </row>
    <row r="29149" spans="2:7" x14ac:dyDescent="0.3">
      <c r="B29149"/>
      <c r="C29149"/>
      <c r="G29149"/>
    </row>
    <row r="29150" spans="2:7" x14ac:dyDescent="0.3">
      <c r="B29150"/>
      <c r="C29150"/>
      <c r="G29150"/>
    </row>
    <row r="29151" spans="2:7" x14ac:dyDescent="0.3">
      <c r="B29151"/>
      <c r="C29151"/>
      <c r="G29151"/>
    </row>
    <row r="29152" spans="2:7" x14ac:dyDescent="0.3">
      <c r="B29152"/>
      <c r="C29152"/>
      <c r="G29152"/>
    </row>
    <row r="29153" spans="2:7" x14ac:dyDescent="0.3">
      <c r="B29153"/>
      <c r="C29153"/>
      <c r="G29153"/>
    </row>
    <row r="29154" spans="2:7" x14ac:dyDescent="0.3">
      <c r="B29154"/>
      <c r="C29154"/>
      <c r="G29154"/>
    </row>
    <row r="29155" spans="2:7" x14ac:dyDescent="0.3">
      <c r="B29155"/>
      <c r="C29155"/>
      <c r="G29155"/>
    </row>
    <row r="29156" spans="2:7" x14ac:dyDescent="0.3">
      <c r="B29156"/>
      <c r="C29156"/>
      <c r="G29156"/>
    </row>
    <row r="29157" spans="2:7" x14ac:dyDescent="0.3">
      <c r="B29157"/>
      <c r="C29157"/>
      <c r="G29157"/>
    </row>
    <row r="29158" spans="2:7" x14ac:dyDescent="0.3">
      <c r="B29158"/>
      <c r="C29158"/>
      <c r="G29158"/>
    </row>
    <row r="29159" spans="2:7" x14ac:dyDescent="0.3">
      <c r="B29159"/>
      <c r="C29159"/>
      <c r="G29159"/>
    </row>
    <row r="29160" spans="2:7" x14ac:dyDescent="0.3">
      <c r="B29160"/>
      <c r="C29160"/>
      <c r="G29160"/>
    </row>
    <row r="29161" spans="2:7" x14ac:dyDescent="0.3">
      <c r="B29161"/>
      <c r="C29161"/>
      <c r="G29161"/>
    </row>
    <row r="29162" spans="2:7" x14ac:dyDescent="0.3">
      <c r="B29162"/>
      <c r="C29162"/>
      <c r="G29162"/>
    </row>
    <row r="29163" spans="2:7" x14ac:dyDescent="0.3">
      <c r="B29163"/>
      <c r="C29163"/>
      <c r="G29163"/>
    </row>
    <row r="29164" spans="2:7" x14ac:dyDescent="0.3">
      <c r="B29164"/>
      <c r="C29164"/>
      <c r="G29164"/>
    </row>
    <row r="29165" spans="2:7" x14ac:dyDescent="0.3">
      <c r="B29165"/>
      <c r="C29165"/>
      <c r="G29165"/>
    </row>
    <row r="29166" spans="2:7" x14ac:dyDescent="0.3">
      <c r="B29166"/>
      <c r="C29166"/>
      <c r="G29166"/>
    </row>
    <row r="29167" spans="2:7" x14ac:dyDescent="0.3">
      <c r="B29167"/>
      <c r="C29167"/>
      <c r="G29167"/>
    </row>
    <row r="29168" spans="2:7" x14ac:dyDescent="0.3">
      <c r="B29168"/>
      <c r="C29168"/>
      <c r="G29168"/>
    </row>
    <row r="29169" spans="2:7" x14ac:dyDescent="0.3">
      <c r="B29169"/>
      <c r="C29169"/>
      <c r="G29169"/>
    </row>
    <row r="29170" spans="2:7" x14ac:dyDescent="0.3">
      <c r="B29170"/>
      <c r="C29170"/>
      <c r="G29170"/>
    </row>
    <row r="29171" spans="2:7" x14ac:dyDescent="0.3">
      <c r="B29171"/>
      <c r="C29171"/>
      <c r="G29171"/>
    </row>
    <row r="29172" spans="2:7" x14ac:dyDescent="0.3">
      <c r="B29172"/>
      <c r="C29172"/>
      <c r="G29172"/>
    </row>
    <row r="29173" spans="2:7" x14ac:dyDescent="0.3">
      <c r="B29173"/>
      <c r="C29173"/>
      <c r="G29173"/>
    </row>
    <row r="29174" spans="2:7" x14ac:dyDescent="0.3">
      <c r="B29174"/>
      <c r="C29174"/>
      <c r="G29174"/>
    </row>
    <row r="29175" spans="2:7" x14ac:dyDescent="0.3">
      <c r="B29175"/>
      <c r="C29175"/>
      <c r="G29175"/>
    </row>
    <row r="29176" spans="2:7" x14ac:dyDescent="0.3">
      <c r="B29176"/>
      <c r="C29176"/>
      <c r="G29176"/>
    </row>
    <row r="29177" spans="2:7" x14ac:dyDescent="0.3">
      <c r="B29177"/>
      <c r="C29177"/>
      <c r="G29177"/>
    </row>
    <row r="29178" spans="2:7" x14ac:dyDescent="0.3">
      <c r="B29178"/>
      <c r="C29178"/>
      <c r="G29178"/>
    </row>
    <row r="29179" spans="2:7" x14ac:dyDescent="0.3">
      <c r="B29179"/>
      <c r="C29179"/>
      <c r="G29179"/>
    </row>
    <row r="29180" spans="2:7" x14ac:dyDescent="0.3">
      <c r="B29180"/>
      <c r="C29180"/>
      <c r="G29180"/>
    </row>
    <row r="29181" spans="2:7" x14ac:dyDescent="0.3">
      <c r="B29181"/>
      <c r="C29181"/>
      <c r="G29181"/>
    </row>
    <row r="29182" spans="2:7" x14ac:dyDescent="0.3">
      <c r="B29182"/>
      <c r="C29182"/>
      <c r="G29182"/>
    </row>
    <row r="29183" spans="2:7" x14ac:dyDescent="0.3">
      <c r="B29183"/>
      <c r="C29183"/>
      <c r="G29183"/>
    </row>
    <row r="29184" spans="2:7" x14ac:dyDescent="0.3">
      <c r="B29184"/>
      <c r="C29184"/>
      <c r="G29184"/>
    </row>
    <row r="29185" spans="2:7" x14ac:dyDescent="0.3">
      <c r="B29185"/>
      <c r="C29185"/>
      <c r="G29185"/>
    </row>
    <row r="29186" spans="2:7" x14ac:dyDescent="0.3">
      <c r="B29186"/>
      <c r="C29186"/>
      <c r="G29186"/>
    </row>
    <row r="29187" spans="2:7" x14ac:dyDescent="0.3">
      <c r="B29187"/>
      <c r="C29187"/>
      <c r="G29187"/>
    </row>
    <row r="29188" spans="2:7" x14ac:dyDescent="0.3">
      <c r="B29188"/>
      <c r="C29188"/>
      <c r="G29188"/>
    </row>
    <row r="29189" spans="2:7" x14ac:dyDescent="0.3">
      <c r="B29189"/>
      <c r="C29189"/>
      <c r="G29189"/>
    </row>
    <row r="29190" spans="2:7" x14ac:dyDescent="0.3">
      <c r="B29190"/>
      <c r="C29190"/>
      <c r="G29190"/>
    </row>
    <row r="29191" spans="2:7" x14ac:dyDescent="0.3">
      <c r="B29191"/>
      <c r="C29191"/>
      <c r="G29191"/>
    </row>
    <row r="29192" spans="2:7" x14ac:dyDescent="0.3">
      <c r="B29192"/>
      <c r="C29192"/>
      <c r="G29192"/>
    </row>
    <row r="29193" spans="2:7" x14ac:dyDescent="0.3">
      <c r="B29193"/>
      <c r="C29193"/>
      <c r="G29193"/>
    </row>
    <row r="29194" spans="2:7" x14ac:dyDescent="0.3">
      <c r="B29194"/>
      <c r="C29194"/>
      <c r="G29194"/>
    </row>
    <row r="29195" spans="2:7" x14ac:dyDescent="0.3">
      <c r="B29195"/>
      <c r="C29195"/>
      <c r="G29195"/>
    </row>
    <row r="29196" spans="2:7" x14ac:dyDescent="0.3">
      <c r="B29196"/>
      <c r="C29196"/>
      <c r="G29196"/>
    </row>
    <row r="29197" spans="2:7" x14ac:dyDescent="0.3">
      <c r="B29197"/>
      <c r="C29197"/>
      <c r="G29197"/>
    </row>
    <row r="29198" spans="2:7" x14ac:dyDescent="0.3">
      <c r="B29198"/>
      <c r="C29198"/>
      <c r="G29198"/>
    </row>
    <row r="29199" spans="2:7" x14ac:dyDescent="0.3">
      <c r="B29199"/>
      <c r="C29199"/>
      <c r="G29199"/>
    </row>
    <row r="29200" spans="2:7" x14ac:dyDescent="0.3">
      <c r="B29200"/>
      <c r="C29200"/>
      <c r="G29200"/>
    </row>
    <row r="29201" spans="2:7" x14ac:dyDescent="0.3">
      <c r="B29201"/>
      <c r="C29201"/>
      <c r="G29201"/>
    </row>
    <row r="29202" spans="2:7" x14ac:dyDescent="0.3">
      <c r="B29202"/>
      <c r="C29202"/>
      <c r="G29202"/>
    </row>
    <row r="29203" spans="2:7" x14ac:dyDescent="0.3">
      <c r="B29203"/>
      <c r="C29203"/>
      <c r="G29203"/>
    </row>
    <row r="29204" spans="2:7" x14ac:dyDescent="0.3">
      <c r="B29204"/>
      <c r="C29204"/>
      <c r="G29204"/>
    </row>
    <row r="29205" spans="2:7" x14ac:dyDescent="0.3">
      <c r="B29205"/>
      <c r="C29205"/>
      <c r="G29205"/>
    </row>
    <row r="29206" spans="2:7" x14ac:dyDescent="0.3">
      <c r="B29206"/>
      <c r="C29206"/>
      <c r="G29206"/>
    </row>
    <row r="29207" spans="2:7" x14ac:dyDescent="0.3">
      <c r="B29207"/>
      <c r="C29207"/>
      <c r="G29207"/>
    </row>
    <row r="29208" spans="2:7" x14ac:dyDescent="0.3">
      <c r="B29208"/>
      <c r="C29208"/>
      <c r="G29208"/>
    </row>
    <row r="29209" spans="2:7" x14ac:dyDescent="0.3">
      <c r="B29209"/>
      <c r="C29209"/>
      <c r="G29209"/>
    </row>
    <row r="29210" spans="2:7" x14ac:dyDescent="0.3">
      <c r="B29210"/>
      <c r="C29210"/>
      <c r="G29210"/>
    </row>
    <row r="29211" spans="2:7" x14ac:dyDescent="0.3">
      <c r="B29211"/>
      <c r="C29211"/>
      <c r="G29211"/>
    </row>
    <row r="29212" spans="2:7" x14ac:dyDescent="0.3">
      <c r="B29212"/>
      <c r="C29212"/>
      <c r="G29212"/>
    </row>
    <row r="29213" spans="2:7" x14ac:dyDescent="0.3">
      <c r="B29213"/>
      <c r="C29213"/>
      <c r="G29213"/>
    </row>
    <row r="29214" spans="2:7" x14ac:dyDescent="0.3">
      <c r="B29214"/>
      <c r="C29214"/>
      <c r="G29214"/>
    </row>
    <row r="29215" spans="2:7" x14ac:dyDescent="0.3">
      <c r="B29215"/>
      <c r="C29215"/>
      <c r="G29215"/>
    </row>
    <row r="29216" spans="2:7" x14ac:dyDescent="0.3">
      <c r="B29216"/>
      <c r="C29216"/>
      <c r="G29216"/>
    </row>
    <row r="29217" spans="2:7" x14ac:dyDescent="0.3">
      <c r="B29217"/>
      <c r="C29217"/>
      <c r="G29217"/>
    </row>
    <row r="29218" spans="2:7" x14ac:dyDescent="0.3">
      <c r="B29218"/>
      <c r="C29218"/>
      <c r="G29218"/>
    </row>
    <row r="29219" spans="2:7" x14ac:dyDescent="0.3">
      <c r="B29219"/>
      <c r="C29219"/>
      <c r="G29219"/>
    </row>
    <row r="29220" spans="2:7" x14ac:dyDescent="0.3">
      <c r="B29220"/>
      <c r="C29220"/>
      <c r="G29220"/>
    </row>
    <row r="29221" spans="2:7" x14ac:dyDescent="0.3">
      <c r="B29221"/>
      <c r="C29221"/>
      <c r="G29221"/>
    </row>
    <row r="29222" spans="2:7" x14ac:dyDescent="0.3">
      <c r="B29222"/>
      <c r="C29222"/>
      <c r="G29222"/>
    </row>
    <row r="29223" spans="2:7" x14ac:dyDescent="0.3">
      <c r="B29223"/>
      <c r="C29223"/>
      <c r="G29223"/>
    </row>
    <row r="29224" spans="2:7" x14ac:dyDescent="0.3">
      <c r="B29224"/>
      <c r="C29224"/>
      <c r="G29224"/>
    </row>
    <row r="29225" spans="2:7" x14ac:dyDescent="0.3">
      <c r="B29225"/>
      <c r="C29225"/>
      <c r="G29225"/>
    </row>
    <row r="29226" spans="2:7" x14ac:dyDescent="0.3">
      <c r="B29226"/>
      <c r="C29226"/>
      <c r="G29226"/>
    </row>
    <row r="29227" spans="2:7" x14ac:dyDescent="0.3">
      <c r="B29227"/>
      <c r="C29227"/>
      <c r="G29227"/>
    </row>
    <row r="29228" spans="2:7" x14ac:dyDescent="0.3">
      <c r="B29228"/>
      <c r="C29228"/>
      <c r="G29228"/>
    </row>
    <row r="29229" spans="2:7" x14ac:dyDescent="0.3">
      <c r="B29229"/>
      <c r="C29229"/>
      <c r="G29229"/>
    </row>
    <row r="29230" spans="2:7" x14ac:dyDescent="0.3">
      <c r="B29230"/>
      <c r="C29230"/>
      <c r="G29230"/>
    </row>
    <row r="29231" spans="2:7" x14ac:dyDescent="0.3">
      <c r="B29231"/>
      <c r="C29231"/>
      <c r="G29231"/>
    </row>
    <row r="29232" spans="2:7" x14ac:dyDescent="0.3">
      <c r="B29232"/>
      <c r="C29232"/>
      <c r="G29232"/>
    </row>
    <row r="29233" spans="2:7" x14ac:dyDescent="0.3">
      <c r="B29233"/>
      <c r="C29233"/>
      <c r="G29233"/>
    </row>
    <row r="29234" spans="2:7" x14ac:dyDescent="0.3">
      <c r="B29234"/>
      <c r="C29234"/>
      <c r="G29234"/>
    </row>
    <row r="29235" spans="2:7" x14ac:dyDescent="0.3">
      <c r="B29235"/>
      <c r="C29235"/>
      <c r="G29235"/>
    </row>
    <row r="29236" spans="2:7" x14ac:dyDescent="0.3">
      <c r="B29236"/>
      <c r="C29236"/>
      <c r="G29236"/>
    </row>
    <row r="29237" spans="2:7" x14ac:dyDescent="0.3">
      <c r="B29237"/>
      <c r="C29237"/>
      <c r="G29237"/>
    </row>
    <row r="29238" spans="2:7" x14ac:dyDescent="0.3">
      <c r="B29238"/>
      <c r="C29238"/>
      <c r="G29238"/>
    </row>
    <row r="29239" spans="2:7" x14ac:dyDescent="0.3">
      <c r="B29239"/>
      <c r="C29239"/>
      <c r="G29239"/>
    </row>
    <row r="29240" spans="2:7" x14ac:dyDescent="0.3">
      <c r="B29240"/>
      <c r="C29240"/>
      <c r="G29240"/>
    </row>
    <row r="29241" spans="2:7" x14ac:dyDescent="0.3">
      <c r="B29241"/>
      <c r="C29241"/>
      <c r="G29241"/>
    </row>
    <row r="29242" spans="2:7" x14ac:dyDescent="0.3">
      <c r="B29242"/>
      <c r="C29242"/>
      <c r="G29242"/>
    </row>
    <row r="29243" spans="2:7" x14ac:dyDescent="0.3">
      <c r="B29243"/>
      <c r="C29243"/>
      <c r="G29243"/>
    </row>
    <row r="29244" spans="2:7" x14ac:dyDescent="0.3">
      <c r="B29244"/>
      <c r="C29244"/>
      <c r="G29244"/>
    </row>
    <row r="29245" spans="2:7" x14ac:dyDescent="0.3">
      <c r="B29245"/>
      <c r="C29245"/>
      <c r="G29245"/>
    </row>
    <row r="29246" spans="2:7" x14ac:dyDescent="0.3">
      <c r="B29246"/>
      <c r="C29246"/>
      <c r="G29246"/>
    </row>
    <row r="29247" spans="2:7" x14ac:dyDescent="0.3">
      <c r="B29247"/>
      <c r="C29247"/>
      <c r="G29247"/>
    </row>
    <row r="29248" spans="2:7" x14ac:dyDescent="0.3">
      <c r="B29248"/>
      <c r="C29248"/>
      <c r="G29248"/>
    </row>
    <row r="29249" spans="2:7" x14ac:dyDescent="0.3">
      <c r="B29249"/>
      <c r="C29249"/>
      <c r="G29249"/>
    </row>
    <row r="29250" spans="2:7" x14ac:dyDescent="0.3">
      <c r="B29250"/>
      <c r="C29250"/>
      <c r="G29250"/>
    </row>
    <row r="29251" spans="2:7" x14ac:dyDescent="0.3">
      <c r="B29251"/>
      <c r="C29251"/>
      <c r="G29251"/>
    </row>
    <row r="29252" spans="2:7" x14ac:dyDescent="0.3">
      <c r="B29252"/>
      <c r="C29252"/>
      <c r="G29252"/>
    </row>
    <row r="29253" spans="2:7" x14ac:dyDescent="0.3">
      <c r="B29253"/>
      <c r="C29253"/>
      <c r="G29253"/>
    </row>
    <row r="29254" spans="2:7" x14ac:dyDescent="0.3">
      <c r="B29254"/>
      <c r="C29254"/>
      <c r="G29254"/>
    </row>
    <row r="29255" spans="2:7" x14ac:dyDescent="0.3">
      <c r="B29255"/>
      <c r="C29255"/>
      <c r="G29255"/>
    </row>
    <row r="29256" spans="2:7" x14ac:dyDescent="0.3">
      <c r="B29256"/>
      <c r="C29256"/>
      <c r="G29256"/>
    </row>
    <row r="29257" spans="2:7" x14ac:dyDescent="0.3">
      <c r="B29257"/>
      <c r="C29257"/>
      <c r="G29257"/>
    </row>
    <row r="29258" spans="2:7" x14ac:dyDescent="0.3">
      <c r="B29258"/>
      <c r="C29258"/>
      <c r="G29258"/>
    </row>
    <row r="29259" spans="2:7" x14ac:dyDescent="0.3">
      <c r="B29259"/>
      <c r="C29259"/>
      <c r="G29259"/>
    </row>
    <row r="29260" spans="2:7" x14ac:dyDescent="0.3">
      <c r="B29260"/>
      <c r="C29260"/>
      <c r="G29260"/>
    </row>
    <row r="29261" spans="2:7" x14ac:dyDescent="0.3">
      <c r="B29261"/>
      <c r="C29261"/>
      <c r="G29261"/>
    </row>
    <row r="29262" spans="2:7" x14ac:dyDescent="0.3">
      <c r="B29262"/>
      <c r="C29262"/>
      <c r="G29262"/>
    </row>
    <row r="29263" spans="2:7" x14ac:dyDescent="0.3">
      <c r="B29263"/>
      <c r="C29263"/>
      <c r="G29263"/>
    </row>
    <row r="29264" spans="2:7" x14ac:dyDescent="0.3">
      <c r="B29264"/>
      <c r="C29264"/>
      <c r="G29264"/>
    </row>
    <row r="29265" spans="2:7" x14ac:dyDescent="0.3">
      <c r="B29265"/>
      <c r="C29265"/>
      <c r="G29265"/>
    </row>
    <row r="29266" spans="2:7" x14ac:dyDescent="0.3">
      <c r="B29266"/>
      <c r="C29266"/>
      <c r="G29266"/>
    </row>
    <row r="29267" spans="2:7" x14ac:dyDescent="0.3">
      <c r="B29267"/>
      <c r="C29267"/>
      <c r="G29267"/>
    </row>
    <row r="29268" spans="2:7" x14ac:dyDescent="0.3">
      <c r="B29268"/>
      <c r="C29268"/>
      <c r="G29268"/>
    </row>
    <row r="29269" spans="2:7" x14ac:dyDescent="0.3">
      <c r="B29269"/>
      <c r="C29269"/>
      <c r="G29269"/>
    </row>
    <row r="29270" spans="2:7" x14ac:dyDescent="0.3">
      <c r="B29270"/>
      <c r="C29270"/>
      <c r="G29270"/>
    </row>
    <row r="29271" spans="2:7" x14ac:dyDescent="0.3">
      <c r="B29271"/>
      <c r="C29271"/>
      <c r="G29271"/>
    </row>
    <row r="29272" spans="2:7" x14ac:dyDescent="0.3">
      <c r="B29272"/>
      <c r="C29272"/>
      <c r="G29272"/>
    </row>
    <row r="29273" spans="2:7" x14ac:dyDescent="0.3">
      <c r="B29273"/>
      <c r="C29273"/>
      <c r="G29273"/>
    </row>
    <row r="29274" spans="2:7" x14ac:dyDescent="0.3">
      <c r="B29274"/>
      <c r="C29274"/>
      <c r="G29274"/>
    </row>
    <row r="29275" spans="2:7" x14ac:dyDescent="0.3">
      <c r="B29275"/>
      <c r="C29275"/>
      <c r="G29275"/>
    </row>
    <row r="29276" spans="2:7" x14ac:dyDescent="0.3">
      <c r="B29276"/>
      <c r="C29276"/>
      <c r="G29276"/>
    </row>
    <row r="29277" spans="2:7" x14ac:dyDescent="0.3">
      <c r="B29277"/>
      <c r="C29277"/>
      <c r="G29277"/>
    </row>
    <row r="29278" spans="2:7" x14ac:dyDescent="0.3">
      <c r="B29278"/>
      <c r="C29278"/>
      <c r="G29278"/>
    </row>
    <row r="29279" spans="2:7" x14ac:dyDescent="0.3">
      <c r="B29279"/>
      <c r="C29279"/>
      <c r="G29279"/>
    </row>
    <row r="29280" spans="2:7" x14ac:dyDescent="0.3">
      <c r="B29280"/>
      <c r="C29280"/>
      <c r="G29280"/>
    </row>
    <row r="29281" spans="2:7" x14ac:dyDescent="0.3">
      <c r="B29281"/>
      <c r="C29281"/>
      <c r="G29281"/>
    </row>
    <row r="29282" spans="2:7" x14ac:dyDescent="0.3">
      <c r="B29282"/>
      <c r="C29282"/>
      <c r="G29282"/>
    </row>
    <row r="29283" spans="2:7" x14ac:dyDescent="0.3">
      <c r="B29283"/>
      <c r="C29283"/>
      <c r="G29283"/>
    </row>
    <row r="29284" spans="2:7" x14ac:dyDescent="0.3">
      <c r="B29284"/>
      <c r="C29284"/>
      <c r="G29284"/>
    </row>
    <row r="29285" spans="2:7" x14ac:dyDescent="0.3">
      <c r="B29285"/>
      <c r="C29285"/>
      <c r="G29285"/>
    </row>
    <row r="29286" spans="2:7" x14ac:dyDescent="0.3">
      <c r="B29286"/>
      <c r="C29286"/>
      <c r="G29286"/>
    </row>
    <row r="29287" spans="2:7" x14ac:dyDescent="0.3">
      <c r="B29287"/>
      <c r="C29287"/>
      <c r="G29287"/>
    </row>
    <row r="29288" spans="2:7" x14ac:dyDescent="0.3">
      <c r="B29288"/>
      <c r="C29288"/>
      <c r="G29288"/>
    </row>
    <row r="29289" spans="2:7" x14ac:dyDescent="0.3">
      <c r="B29289"/>
      <c r="C29289"/>
      <c r="G29289"/>
    </row>
    <row r="29290" spans="2:7" x14ac:dyDescent="0.3">
      <c r="B29290"/>
      <c r="C29290"/>
      <c r="G29290"/>
    </row>
    <row r="29291" spans="2:7" x14ac:dyDescent="0.3">
      <c r="B29291"/>
      <c r="C29291"/>
      <c r="G29291"/>
    </row>
    <row r="29292" spans="2:7" x14ac:dyDescent="0.3">
      <c r="B29292"/>
      <c r="C29292"/>
      <c r="G29292"/>
    </row>
    <row r="29293" spans="2:7" x14ac:dyDescent="0.3">
      <c r="B29293"/>
      <c r="C29293"/>
      <c r="G29293"/>
    </row>
    <row r="29294" spans="2:7" x14ac:dyDescent="0.3">
      <c r="B29294"/>
      <c r="C29294"/>
      <c r="G29294"/>
    </row>
    <row r="29295" spans="2:7" x14ac:dyDescent="0.3">
      <c r="B29295"/>
      <c r="C29295"/>
      <c r="G29295"/>
    </row>
    <row r="29296" spans="2:7" x14ac:dyDescent="0.3">
      <c r="B29296"/>
      <c r="C29296"/>
      <c r="G29296"/>
    </row>
    <row r="29297" spans="2:7" x14ac:dyDescent="0.3">
      <c r="B29297"/>
      <c r="C29297"/>
      <c r="G29297"/>
    </row>
    <row r="29298" spans="2:7" x14ac:dyDescent="0.3">
      <c r="B29298"/>
      <c r="C29298"/>
      <c r="G29298"/>
    </row>
    <row r="29299" spans="2:7" x14ac:dyDescent="0.3">
      <c r="B29299"/>
      <c r="C29299"/>
      <c r="G29299"/>
    </row>
    <row r="29300" spans="2:7" x14ac:dyDescent="0.3">
      <c r="B29300"/>
      <c r="C29300"/>
      <c r="G29300"/>
    </row>
    <row r="29301" spans="2:7" x14ac:dyDescent="0.3">
      <c r="B29301"/>
      <c r="C29301"/>
      <c r="G29301"/>
    </row>
    <row r="29302" spans="2:7" x14ac:dyDescent="0.3">
      <c r="B29302"/>
      <c r="C29302"/>
      <c r="G29302"/>
    </row>
    <row r="29303" spans="2:7" x14ac:dyDescent="0.3">
      <c r="B29303"/>
      <c r="C29303"/>
      <c r="G29303"/>
    </row>
    <row r="29304" spans="2:7" x14ac:dyDescent="0.3">
      <c r="B29304"/>
      <c r="C29304"/>
      <c r="G29304"/>
    </row>
    <row r="29305" spans="2:7" x14ac:dyDescent="0.3">
      <c r="B29305"/>
      <c r="C29305"/>
      <c r="G29305"/>
    </row>
    <row r="29306" spans="2:7" x14ac:dyDescent="0.3">
      <c r="B29306"/>
      <c r="C29306"/>
      <c r="G29306"/>
    </row>
    <row r="29307" spans="2:7" x14ac:dyDescent="0.3">
      <c r="B29307"/>
      <c r="C29307"/>
      <c r="G29307"/>
    </row>
    <row r="29308" spans="2:7" x14ac:dyDescent="0.3">
      <c r="B29308"/>
      <c r="C29308"/>
      <c r="G29308"/>
    </row>
    <row r="29309" spans="2:7" x14ac:dyDescent="0.3">
      <c r="B29309"/>
      <c r="C29309"/>
      <c r="G29309"/>
    </row>
    <row r="29310" spans="2:7" x14ac:dyDescent="0.3">
      <c r="B29310"/>
      <c r="C29310"/>
      <c r="G29310"/>
    </row>
    <row r="29311" spans="2:7" x14ac:dyDescent="0.3">
      <c r="B29311"/>
      <c r="C29311"/>
      <c r="G29311"/>
    </row>
    <row r="29312" spans="2:7" x14ac:dyDescent="0.3">
      <c r="B29312"/>
      <c r="C29312"/>
      <c r="G29312"/>
    </row>
    <row r="29313" spans="2:7" x14ac:dyDescent="0.3">
      <c r="B29313"/>
      <c r="C29313"/>
      <c r="G29313"/>
    </row>
    <row r="29314" spans="2:7" x14ac:dyDescent="0.3">
      <c r="B29314"/>
      <c r="C29314"/>
      <c r="G29314"/>
    </row>
    <row r="29315" spans="2:7" x14ac:dyDescent="0.3">
      <c r="B29315"/>
      <c r="C29315"/>
      <c r="G29315"/>
    </row>
    <row r="29316" spans="2:7" x14ac:dyDescent="0.3">
      <c r="B29316"/>
      <c r="C29316"/>
      <c r="G29316"/>
    </row>
    <row r="29317" spans="2:7" x14ac:dyDescent="0.3">
      <c r="B29317"/>
      <c r="C29317"/>
      <c r="G29317"/>
    </row>
    <row r="29318" spans="2:7" x14ac:dyDescent="0.3">
      <c r="B29318"/>
      <c r="C29318"/>
      <c r="G29318"/>
    </row>
    <row r="29319" spans="2:7" x14ac:dyDescent="0.3">
      <c r="B29319"/>
      <c r="C29319"/>
      <c r="G29319"/>
    </row>
    <row r="29320" spans="2:7" x14ac:dyDescent="0.3">
      <c r="B29320"/>
      <c r="C29320"/>
      <c r="G29320"/>
    </row>
    <row r="29321" spans="2:7" x14ac:dyDescent="0.3">
      <c r="B29321"/>
      <c r="C29321"/>
      <c r="G29321"/>
    </row>
    <row r="29322" spans="2:7" x14ac:dyDescent="0.3">
      <c r="B29322"/>
      <c r="C29322"/>
      <c r="G29322"/>
    </row>
    <row r="29323" spans="2:7" x14ac:dyDescent="0.3">
      <c r="B29323"/>
      <c r="C29323"/>
      <c r="G29323"/>
    </row>
    <row r="29324" spans="2:7" x14ac:dyDescent="0.3">
      <c r="B29324"/>
      <c r="C29324"/>
      <c r="G29324"/>
    </row>
    <row r="29325" spans="2:7" x14ac:dyDescent="0.3">
      <c r="B29325"/>
      <c r="C29325"/>
      <c r="G29325"/>
    </row>
    <row r="29326" spans="2:7" x14ac:dyDescent="0.3">
      <c r="B29326"/>
      <c r="C29326"/>
      <c r="G29326"/>
    </row>
    <row r="29327" spans="2:7" x14ac:dyDescent="0.3">
      <c r="B29327"/>
      <c r="C29327"/>
      <c r="G29327"/>
    </row>
    <row r="29328" spans="2:7" x14ac:dyDescent="0.3">
      <c r="B29328"/>
      <c r="C29328"/>
      <c r="G29328"/>
    </row>
    <row r="29329" spans="2:7" x14ac:dyDescent="0.3">
      <c r="B29329"/>
      <c r="C29329"/>
      <c r="G29329"/>
    </row>
    <row r="29330" spans="2:7" x14ac:dyDescent="0.3">
      <c r="B29330"/>
      <c r="C29330"/>
      <c r="G29330"/>
    </row>
    <row r="29331" spans="2:7" x14ac:dyDescent="0.3">
      <c r="B29331"/>
      <c r="C29331"/>
      <c r="G29331"/>
    </row>
    <row r="29332" spans="2:7" x14ac:dyDescent="0.3">
      <c r="B29332"/>
      <c r="C29332"/>
      <c r="G29332"/>
    </row>
    <row r="29333" spans="2:7" x14ac:dyDescent="0.3">
      <c r="B29333"/>
      <c r="C29333"/>
      <c r="G29333"/>
    </row>
    <row r="29334" spans="2:7" x14ac:dyDescent="0.3">
      <c r="B29334"/>
      <c r="C29334"/>
      <c r="G29334"/>
    </row>
    <row r="29335" spans="2:7" x14ac:dyDescent="0.3">
      <c r="B29335"/>
      <c r="C29335"/>
      <c r="G29335"/>
    </row>
    <row r="29336" spans="2:7" x14ac:dyDescent="0.3">
      <c r="B29336"/>
      <c r="C29336"/>
      <c r="G29336"/>
    </row>
    <row r="29337" spans="2:7" x14ac:dyDescent="0.3">
      <c r="B29337"/>
      <c r="C29337"/>
      <c r="G29337"/>
    </row>
    <row r="29338" spans="2:7" x14ac:dyDescent="0.3">
      <c r="B29338"/>
      <c r="C29338"/>
      <c r="G29338"/>
    </row>
    <row r="29339" spans="2:7" x14ac:dyDescent="0.3">
      <c r="B29339"/>
      <c r="C29339"/>
      <c r="G29339"/>
    </row>
    <row r="29340" spans="2:7" x14ac:dyDescent="0.3">
      <c r="B29340"/>
      <c r="C29340"/>
      <c r="G29340"/>
    </row>
    <row r="29341" spans="2:7" x14ac:dyDescent="0.3">
      <c r="B29341"/>
      <c r="C29341"/>
      <c r="G29341"/>
    </row>
    <row r="29342" spans="2:7" x14ac:dyDescent="0.3">
      <c r="B29342"/>
      <c r="C29342"/>
      <c r="G29342"/>
    </row>
    <row r="29343" spans="2:7" x14ac:dyDescent="0.3">
      <c r="B29343"/>
      <c r="C29343"/>
      <c r="G29343"/>
    </row>
    <row r="29344" spans="2:7" x14ac:dyDescent="0.3">
      <c r="B29344"/>
      <c r="C29344"/>
      <c r="G29344"/>
    </row>
    <row r="29345" spans="2:7" x14ac:dyDescent="0.3">
      <c r="B29345"/>
      <c r="C29345"/>
      <c r="G29345"/>
    </row>
    <row r="29346" spans="2:7" x14ac:dyDescent="0.3">
      <c r="B29346"/>
      <c r="C29346"/>
      <c r="G29346"/>
    </row>
    <row r="29347" spans="2:7" x14ac:dyDescent="0.3">
      <c r="B29347"/>
      <c r="C29347"/>
      <c r="G29347"/>
    </row>
    <row r="29348" spans="2:7" x14ac:dyDescent="0.3">
      <c r="B29348"/>
      <c r="C29348"/>
      <c r="G29348"/>
    </row>
    <row r="29349" spans="2:7" x14ac:dyDescent="0.3">
      <c r="B29349"/>
      <c r="C29349"/>
      <c r="G29349"/>
    </row>
    <row r="29350" spans="2:7" x14ac:dyDescent="0.3">
      <c r="B29350"/>
      <c r="C29350"/>
      <c r="G29350"/>
    </row>
    <row r="29351" spans="2:7" x14ac:dyDescent="0.3">
      <c r="B29351"/>
      <c r="C29351"/>
      <c r="G29351"/>
    </row>
    <row r="29352" spans="2:7" x14ac:dyDescent="0.3">
      <c r="B29352"/>
      <c r="C29352"/>
      <c r="G29352"/>
    </row>
    <row r="29353" spans="2:7" x14ac:dyDescent="0.3">
      <c r="B29353"/>
      <c r="C29353"/>
      <c r="G29353"/>
    </row>
    <row r="29354" spans="2:7" x14ac:dyDescent="0.3">
      <c r="B29354"/>
      <c r="C29354"/>
      <c r="G29354"/>
    </row>
    <row r="29355" spans="2:7" x14ac:dyDescent="0.3">
      <c r="B29355"/>
      <c r="C29355"/>
      <c r="G29355"/>
    </row>
    <row r="29356" spans="2:7" x14ac:dyDescent="0.3">
      <c r="B29356"/>
      <c r="C29356"/>
      <c r="G29356"/>
    </row>
    <row r="29357" spans="2:7" x14ac:dyDescent="0.3">
      <c r="B29357"/>
      <c r="C29357"/>
      <c r="G29357"/>
    </row>
    <row r="29358" spans="2:7" x14ac:dyDescent="0.3">
      <c r="B29358"/>
      <c r="C29358"/>
      <c r="G29358"/>
    </row>
    <row r="29359" spans="2:7" x14ac:dyDescent="0.3">
      <c r="B29359"/>
      <c r="C29359"/>
      <c r="G29359"/>
    </row>
    <row r="29360" spans="2:7" x14ac:dyDescent="0.3">
      <c r="B29360"/>
      <c r="C29360"/>
      <c r="G29360"/>
    </row>
    <row r="29361" spans="2:7" x14ac:dyDescent="0.3">
      <c r="B29361"/>
      <c r="C29361"/>
      <c r="G29361"/>
    </row>
    <row r="29362" spans="2:7" x14ac:dyDescent="0.3">
      <c r="B29362"/>
      <c r="C29362"/>
      <c r="G29362"/>
    </row>
    <row r="29363" spans="2:7" x14ac:dyDescent="0.3">
      <c r="B29363"/>
      <c r="C29363"/>
      <c r="G29363"/>
    </row>
    <row r="29364" spans="2:7" x14ac:dyDescent="0.3">
      <c r="B29364"/>
      <c r="C29364"/>
      <c r="G29364"/>
    </row>
    <row r="29365" spans="2:7" x14ac:dyDescent="0.3">
      <c r="B29365"/>
      <c r="C29365"/>
      <c r="G29365"/>
    </row>
    <row r="29366" spans="2:7" x14ac:dyDescent="0.3">
      <c r="B29366"/>
      <c r="C29366"/>
      <c r="G29366"/>
    </row>
    <row r="29367" spans="2:7" x14ac:dyDescent="0.3">
      <c r="B29367"/>
      <c r="C29367"/>
      <c r="G29367"/>
    </row>
    <row r="29368" spans="2:7" x14ac:dyDescent="0.3">
      <c r="B29368"/>
      <c r="C29368"/>
      <c r="G29368"/>
    </row>
    <row r="29369" spans="2:7" x14ac:dyDescent="0.3">
      <c r="B29369"/>
      <c r="C29369"/>
      <c r="G29369"/>
    </row>
    <row r="29370" spans="2:7" x14ac:dyDescent="0.3">
      <c r="B29370"/>
      <c r="C29370"/>
      <c r="G29370"/>
    </row>
    <row r="29371" spans="2:7" x14ac:dyDescent="0.3">
      <c r="B29371"/>
      <c r="C29371"/>
      <c r="G29371"/>
    </row>
    <row r="29372" spans="2:7" x14ac:dyDescent="0.3">
      <c r="B29372"/>
      <c r="C29372"/>
      <c r="G29372"/>
    </row>
    <row r="29373" spans="2:7" x14ac:dyDescent="0.3">
      <c r="B29373"/>
      <c r="C29373"/>
      <c r="G29373"/>
    </row>
    <row r="29374" spans="2:7" x14ac:dyDescent="0.3">
      <c r="B29374"/>
      <c r="C29374"/>
      <c r="G29374"/>
    </row>
    <row r="29375" spans="2:7" x14ac:dyDescent="0.3">
      <c r="B29375"/>
      <c r="C29375"/>
      <c r="G29375"/>
    </row>
    <row r="29376" spans="2:7" x14ac:dyDescent="0.3">
      <c r="B29376"/>
      <c r="C29376"/>
      <c r="G29376"/>
    </row>
    <row r="29377" spans="2:7" x14ac:dyDescent="0.3">
      <c r="B29377"/>
      <c r="C29377"/>
      <c r="G29377"/>
    </row>
    <row r="29378" spans="2:7" x14ac:dyDescent="0.3">
      <c r="B29378"/>
      <c r="C29378"/>
      <c r="G29378"/>
    </row>
    <row r="29379" spans="2:7" x14ac:dyDescent="0.3">
      <c r="B29379"/>
      <c r="C29379"/>
      <c r="G29379"/>
    </row>
    <row r="29380" spans="2:7" x14ac:dyDescent="0.3">
      <c r="B29380"/>
      <c r="C29380"/>
      <c r="G29380"/>
    </row>
    <row r="29381" spans="2:7" x14ac:dyDescent="0.3">
      <c r="B29381"/>
      <c r="C29381"/>
      <c r="G29381"/>
    </row>
    <row r="29382" spans="2:7" x14ac:dyDescent="0.3">
      <c r="B29382"/>
      <c r="C29382"/>
      <c r="G29382"/>
    </row>
    <row r="29383" spans="2:7" x14ac:dyDescent="0.3">
      <c r="B29383"/>
      <c r="C29383"/>
      <c r="G29383"/>
    </row>
    <row r="29384" spans="2:7" x14ac:dyDescent="0.3">
      <c r="B29384"/>
      <c r="C29384"/>
      <c r="G29384"/>
    </row>
    <row r="29385" spans="2:7" x14ac:dyDescent="0.3">
      <c r="B29385"/>
      <c r="C29385"/>
      <c r="G29385"/>
    </row>
    <row r="29386" spans="2:7" x14ac:dyDescent="0.3">
      <c r="B29386"/>
      <c r="C29386"/>
      <c r="G29386"/>
    </row>
    <row r="29387" spans="2:7" x14ac:dyDescent="0.3">
      <c r="B29387"/>
      <c r="C29387"/>
      <c r="G29387"/>
    </row>
    <row r="29388" spans="2:7" x14ac:dyDescent="0.3">
      <c r="B29388"/>
      <c r="C29388"/>
      <c r="G29388"/>
    </row>
    <row r="29389" spans="2:7" x14ac:dyDescent="0.3">
      <c r="B29389"/>
      <c r="C29389"/>
      <c r="G29389"/>
    </row>
    <row r="29390" spans="2:7" x14ac:dyDescent="0.3">
      <c r="B29390"/>
      <c r="C29390"/>
      <c r="G29390"/>
    </row>
    <row r="29391" spans="2:7" x14ac:dyDescent="0.3">
      <c r="B29391"/>
      <c r="C29391"/>
      <c r="G29391"/>
    </row>
    <row r="29392" spans="2:7" x14ac:dyDescent="0.3">
      <c r="B29392"/>
      <c r="C29392"/>
      <c r="G29392"/>
    </row>
    <row r="29393" spans="2:7" x14ac:dyDescent="0.3">
      <c r="B29393"/>
      <c r="C29393"/>
      <c r="G29393"/>
    </row>
    <row r="29394" spans="2:7" x14ac:dyDescent="0.3">
      <c r="B29394"/>
      <c r="C29394"/>
      <c r="G29394"/>
    </row>
    <row r="29395" spans="2:7" x14ac:dyDescent="0.3">
      <c r="B29395"/>
      <c r="C29395"/>
      <c r="G29395"/>
    </row>
    <row r="29396" spans="2:7" x14ac:dyDescent="0.3">
      <c r="B29396"/>
      <c r="C29396"/>
      <c r="G29396"/>
    </row>
    <row r="29397" spans="2:7" x14ac:dyDescent="0.3">
      <c r="B29397"/>
      <c r="C29397"/>
      <c r="G29397"/>
    </row>
    <row r="29398" spans="2:7" x14ac:dyDescent="0.3">
      <c r="B29398"/>
      <c r="C29398"/>
      <c r="G29398"/>
    </row>
    <row r="29399" spans="2:7" x14ac:dyDescent="0.3">
      <c r="B29399"/>
      <c r="C29399"/>
      <c r="G29399"/>
    </row>
    <row r="29400" spans="2:7" x14ac:dyDescent="0.3">
      <c r="B29400"/>
      <c r="C29400"/>
      <c r="G29400"/>
    </row>
    <row r="29401" spans="2:7" x14ac:dyDescent="0.3">
      <c r="B29401"/>
      <c r="C29401"/>
      <c r="G29401"/>
    </row>
    <row r="29402" spans="2:7" x14ac:dyDescent="0.3">
      <c r="B29402"/>
      <c r="C29402"/>
      <c r="G29402"/>
    </row>
    <row r="29403" spans="2:7" x14ac:dyDescent="0.3">
      <c r="B29403"/>
      <c r="C29403"/>
      <c r="G29403"/>
    </row>
    <row r="29404" spans="2:7" x14ac:dyDescent="0.3">
      <c r="B29404"/>
      <c r="C29404"/>
      <c r="G29404"/>
    </row>
    <row r="29405" spans="2:7" x14ac:dyDescent="0.3">
      <c r="B29405"/>
      <c r="C29405"/>
      <c r="G29405"/>
    </row>
    <row r="29406" spans="2:7" x14ac:dyDescent="0.3">
      <c r="B29406"/>
      <c r="C29406"/>
      <c r="G29406"/>
    </row>
    <row r="29407" spans="2:7" x14ac:dyDescent="0.3">
      <c r="B29407"/>
      <c r="C29407"/>
      <c r="G29407"/>
    </row>
    <row r="29408" spans="2:7" x14ac:dyDescent="0.3">
      <c r="B29408"/>
      <c r="C29408"/>
      <c r="G29408"/>
    </row>
    <row r="29409" spans="2:7" x14ac:dyDescent="0.3">
      <c r="B29409"/>
      <c r="C29409"/>
      <c r="G29409"/>
    </row>
    <row r="29410" spans="2:7" x14ac:dyDescent="0.3">
      <c r="B29410"/>
      <c r="C29410"/>
      <c r="G29410"/>
    </row>
    <row r="29411" spans="2:7" x14ac:dyDescent="0.3">
      <c r="B29411"/>
      <c r="C29411"/>
      <c r="G29411"/>
    </row>
    <row r="29412" spans="2:7" x14ac:dyDescent="0.3">
      <c r="B29412"/>
      <c r="C29412"/>
      <c r="G29412"/>
    </row>
    <row r="29413" spans="2:7" x14ac:dyDescent="0.3">
      <c r="B29413"/>
      <c r="C29413"/>
      <c r="G29413"/>
    </row>
    <row r="29414" spans="2:7" x14ac:dyDescent="0.3">
      <c r="B29414"/>
      <c r="C29414"/>
      <c r="G29414"/>
    </row>
    <row r="29415" spans="2:7" x14ac:dyDescent="0.3">
      <c r="B29415"/>
      <c r="C29415"/>
      <c r="G29415"/>
    </row>
    <row r="29416" spans="2:7" x14ac:dyDescent="0.3">
      <c r="B29416"/>
      <c r="C29416"/>
      <c r="G29416"/>
    </row>
    <row r="29417" spans="2:7" x14ac:dyDescent="0.3">
      <c r="B29417"/>
      <c r="C29417"/>
      <c r="G29417"/>
    </row>
    <row r="29418" spans="2:7" x14ac:dyDescent="0.3">
      <c r="B29418"/>
      <c r="C29418"/>
      <c r="G29418"/>
    </row>
    <row r="29419" spans="2:7" x14ac:dyDescent="0.3">
      <c r="B29419"/>
      <c r="C29419"/>
      <c r="G29419"/>
    </row>
    <row r="29420" spans="2:7" x14ac:dyDescent="0.3">
      <c r="B29420"/>
      <c r="C29420"/>
      <c r="G29420"/>
    </row>
    <row r="29421" spans="2:7" x14ac:dyDescent="0.3">
      <c r="B29421"/>
      <c r="C29421"/>
      <c r="G29421"/>
    </row>
    <row r="29422" spans="2:7" x14ac:dyDescent="0.3">
      <c r="B29422"/>
      <c r="C29422"/>
      <c r="G29422"/>
    </row>
    <row r="29423" spans="2:7" x14ac:dyDescent="0.3">
      <c r="B29423"/>
      <c r="C29423"/>
      <c r="G29423"/>
    </row>
    <row r="29424" spans="2:7" x14ac:dyDescent="0.3">
      <c r="B29424"/>
      <c r="C29424"/>
      <c r="G29424"/>
    </row>
    <row r="29425" spans="2:7" x14ac:dyDescent="0.3">
      <c r="B29425"/>
      <c r="C29425"/>
      <c r="G29425"/>
    </row>
    <row r="29426" spans="2:7" x14ac:dyDescent="0.3">
      <c r="B29426"/>
      <c r="C29426"/>
      <c r="G29426"/>
    </row>
    <row r="29427" spans="2:7" x14ac:dyDescent="0.3">
      <c r="B29427"/>
      <c r="C29427"/>
      <c r="G29427"/>
    </row>
    <row r="29428" spans="2:7" x14ac:dyDescent="0.3">
      <c r="B29428"/>
      <c r="C29428"/>
      <c r="G29428"/>
    </row>
    <row r="29429" spans="2:7" x14ac:dyDescent="0.3">
      <c r="B29429"/>
      <c r="C29429"/>
      <c r="G29429"/>
    </row>
    <row r="29430" spans="2:7" x14ac:dyDescent="0.3">
      <c r="B29430"/>
      <c r="C29430"/>
      <c r="G29430"/>
    </row>
    <row r="29431" spans="2:7" x14ac:dyDescent="0.3">
      <c r="B29431"/>
      <c r="C29431"/>
      <c r="G29431"/>
    </row>
    <row r="29432" spans="2:7" x14ac:dyDescent="0.3">
      <c r="B29432"/>
      <c r="C29432"/>
      <c r="G29432"/>
    </row>
    <row r="29433" spans="2:7" x14ac:dyDescent="0.3">
      <c r="B29433"/>
      <c r="C29433"/>
      <c r="G29433"/>
    </row>
    <row r="29434" spans="2:7" x14ac:dyDescent="0.3">
      <c r="B29434"/>
      <c r="C29434"/>
      <c r="G29434"/>
    </row>
    <row r="29435" spans="2:7" x14ac:dyDescent="0.3">
      <c r="B29435"/>
      <c r="C29435"/>
      <c r="G29435"/>
    </row>
    <row r="29436" spans="2:7" x14ac:dyDescent="0.3">
      <c r="B29436"/>
      <c r="C29436"/>
      <c r="G29436"/>
    </row>
    <row r="29437" spans="2:7" x14ac:dyDescent="0.3">
      <c r="B29437"/>
      <c r="C29437"/>
      <c r="G29437"/>
    </row>
    <row r="29438" spans="2:7" x14ac:dyDescent="0.3">
      <c r="B29438"/>
      <c r="C29438"/>
      <c r="G29438"/>
    </row>
    <row r="29439" spans="2:7" x14ac:dyDescent="0.3">
      <c r="B29439"/>
      <c r="C29439"/>
      <c r="G29439"/>
    </row>
    <row r="29440" spans="2:7" x14ac:dyDescent="0.3">
      <c r="B29440"/>
      <c r="C29440"/>
      <c r="G29440"/>
    </row>
    <row r="29441" spans="2:7" x14ac:dyDescent="0.3">
      <c r="B29441"/>
      <c r="C29441"/>
      <c r="G29441"/>
    </row>
    <row r="29442" spans="2:7" x14ac:dyDescent="0.3">
      <c r="B29442"/>
      <c r="C29442"/>
      <c r="G29442"/>
    </row>
    <row r="29443" spans="2:7" x14ac:dyDescent="0.3">
      <c r="B29443"/>
      <c r="C29443"/>
      <c r="G29443"/>
    </row>
    <row r="29444" spans="2:7" x14ac:dyDescent="0.3">
      <c r="B29444"/>
      <c r="C29444"/>
      <c r="G29444"/>
    </row>
    <row r="29445" spans="2:7" x14ac:dyDescent="0.3">
      <c r="B29445"/>
      <c r="C29445"/>
      <c r="G29445"/>
    </row>
    <row r="29446" spans="2:7" x14ac:dyDescent="0.3">
      <c r="B29446"/>
      <c r="C29446"/>
      <c r="G29446"/>
    </row>
    <row r="29447" spans="2:7" x14ac:dyDescent="0.3">
      <c r="B29447"/>
      <c r="C29447"/>
      <c r="G29447"/>
    </row>
    <row r="29448" spans="2:7" x14ac:dyDescent="0.3">
      <c r="B29448"/>
      <c r="C29448"/>
      <c r="G29448"/>
    </row>
    <row r="29449" spans="2:7" x14ac:dyDescent="0.3">
      <c r="B29449"/>
      <c r="C29449"/>
      <c r="G29449"/>
    </row>
    <row r="29450" spans="2:7" x14ac:dyDescent="0.3">
      <c r="B29450"/>
      <c r="C29450"/>
      <c r="G29450"/>
    </row>
    <row r="29451" spans="2:7" x14ac:dyDescent="0.3">
      <c r="B29451"/>
      <c r="C29451"/>
      <c r="G29451"/>
    </row>
    <row r="29452" spans="2:7" x14ac:dyDescent="0.3">
      <c r="B29452"/>
      <c r="C29452"/>
      <c r="G29452"/>
    </row>
    <row r="29453" spans="2:7" x14ac:dyDescent="0.3">
      <c r="B29453"/>
      <c r="C29453"/>
      <c r="G29453"/>
    </row>
    <row r="29454" spans="2:7" x14ac:dyDescent="0.3">
      <c r="B29454"/>
      <c r="C29454"/>
      <c r="G29454"/>
    </row>
    <row r="29455" spans="2:7" x14ac:dyDescent="0.3">
      <c r="B29455"/>
      <c r="C29455"/>
      <c r="G29455"/>
    </row>
    <row r="29456" spans="2:7" x14ac:dyDescent="0.3">
      <c r="B29456"/>
      <c r="C29456"/>
      <c r="G29456"/>
    </row>
    <row r="29457" spans="2:7" x14ac:dyDescent="0.3">
      <c r="B29457"/>
      <c r="C29457"/>
      <c r="G29457"/>
    </row>
    <row r="29458" spans="2:7" x14ac:dyDescent="0.3">
      <c r="B29458"/>
      <c r="C29458"/>
      <c r="G29458"/>
    </row>
    <row r="29459" spans="2:7" x14ac:dyDescent="0.3">
      <c r="B29459"/>
      <c r="C29459"/>
      <c r="G29459"/>
    </row>
    <row r="29460" spans="2:7" x14ac:dyDescent="0.3">
      <c r="B29460"/>
      <c r="C29460"/>
      <c r="G29460"/>
    </row>
    <row r="29461" spans="2:7" x14ac:dyDescent="0.3">
      <c r="B29461"/>
      <c r="C29461"/>
      <c r="G29461"/>
    </row>
    <row r="29462" spans="2:7" x14ac:dyDescent="0.3">
      <c r="B29462"/>
      <c r="C29462"/>
      <c r="G29462"/>
    </row>
    <row r="29463" spans="2:7" x14ac:dyDescent="0.3">
      <c r="B29463"/>
      <c r="C29463"/>
      <c r="G29463"/>
    </row>
    <row r="29464" spans="2:7" x14ac:dyDescent="0.3">
      <c r="B29464"/>
      <c r="C29464"/>
      <c r="G29464"/>
    </row>
    <row r="29465" spans="2:7" x14ac:dyDescent="0.3">
      <c r="B29465"/>
      <c r="C29465"/>
      <c r="G29465"/>
    </row>
    <row r="29466" spans="2:7" x14ac:dyDescent="0.3">
      <c r="B29466"/>
      <c r="C29466"/>
      <c r="G29466"/>
    </row>
    <row r="29467" spans="2:7" x14ac:dyDescent="0.3">
      <c r="B29467"/>
      <c r="C29467"/>
      <c r="G29467"/>
    </row>
    <row r="29468" spans="2:7" x14ac:dyDescent="0.3">
      <c r="B29468"/>
      <c r="C29468"/>
      <c r="G29468"/>
    </row>
    <row r="29469" spans="2:7" x14ac:dyDescent="0.3">
      <c r="B29469"/>
      <c r="C29469"/>
      <c r="G29469"/>
    </row>
    <row r="29470" spans="2:7" x14ac:dyDescent="0.3">
      <c r="B29470"/>
      <c r="C29470"/>
      <c r="G29470"/>
    </row>
    <row r="29471" spans="2:7" x14ac:dyDescent="0.3">
      <c r="B29471"/>
      <c r="C29471"/>
      <c r="G29471"/>
    </row>
    <row r="29472" spans="2:7" x14ac:dyDescent="0.3">
      <c r="B29472"/>
      <c r="C29472"/>
      <c r="G29472"/>
    </row>
    <row r="29473" spans="2:7" x14ac:dyDescent="0.3">
      <c r="B29473"/>
      <c r="C29473"/>
      <c r="G29473"/>
    </row>
    <row r="29474" spans="2:7" x14ac:dyDescent="0.3">
      <c r="B29474"/>
      <c r="C29474"/>
      <c r="G29474"/>
    </row>
    <row r="29475" spans="2:7" x14ac:dyDescent="0.3">
      <c r="B29475"/>
      <c r="C29475"/>
      <c r="G29475"/>
    </row>
    <row r="29476" spans="2:7" x14ac:dyDescent="0.3">
      <c r="B29476"/>
      <c r="C29476"/>
      <c r="G29476"/>
    </row>
    <row r="29477" spans="2:7" x14ac:dyDescent="0.3">
      <c r="B29477"/>
      <c r="C29477"/>
      <c r="G29477"/>
    </row>
    <row r="29478" spans="2:7" x14ac:dyDescent="0.3">
      <c r="B29478"/>
      <c r="C29478"/>
      <c r="G29478"/>
    </row>
    <row r="29479" spans="2:7" x14ac:dyDescent="0.3">
      <c r="B29479"/>
      <c r="C29479"/>
      <c r="G29479"/>
    </row>
    <row r="29480" spans="2:7" x14ac:dyDescent="0.3">
      <c r="B29480"/>
      <c r="C29480"/>
      <c r="G29480"/>
    </row>
    <row r="29481" spans="2:7" x14ac:dyDescent="0.3">
      <c r="B29481"/>
      <c r="C29481"/>
      <c r="G29481"/>
    </row>
    <row r="29482" spans="2:7" x14ac:dyDescent="0.3">
      <c r="B29482"/>
      <c r="C29482"/>
      <c r="G29482"/>
    </row>
    <row r="29483" spans="2:7" x14ac:dyDescent="0.3">
      <c r="B29483"/>
      <c r="C29483"/>
      <c r="G29483"/>
    </row>
    <row r="29484" spans="2:7" x14ac:dyDescent="0.3">
      <c r="B29484"/>
      <c r="C29484"/>
      <c r="G29484"/>
    </row>
    <row r="29485" spans="2:7" x14ac:dyDescent="0.3">
      <c r="B29485"/>
      <c r="C29485"/>
      <c r="G29485"/>
    </row>
    <row r="29486" spans="2:7" x14ac:dyDescent="0.3">
      <c r="B29486"/>
      <c r="C29486"/>
      <c r="G29486"/>
    </row>
    <row r="29487" spans="2:7" x14ac:dyDescent="0.3">
      <c r="B29487"/>
      <c r="C29487"/>
      <c r="G29487"/>
    </row>
    <row r="29488" spans="2:7" x14ac:dyDescent="0.3">
      <c r="B29488"/>
      <c r="C29488"/>
      <c r="G29488"/>
    </row>
    <row r="29489" spans="2:7" x14ac:dyDescent="0.3">
      <c r="B29489"/>
      <c r="C29489"/>
      <c r="G29489"/>
    </row>
    <row r="29490" spans="2:7" x14ac:dyDescent="0.3">
      <c r="B29490"/>
      <c r="C29490"/>
      <c r="G29490"/>
    </row>
    <row r="29491" spans="2:7" x14ac:dyDescent="0.3">
      <c r="B29491"/>
      <c r="C29491"/>
      <c r="G29491"/>
    </row>
    <row r="29492" spans="2:7" x14ac:dyDescent="0.3">
      <c r="B29492"/>
      <c r="C29492"/>
      <c r="G29492"/>
    </row>
    <row r="29493" spans="2:7" x14ac:dyDescent="0.3">
      <c r="B29493"/>
      <c r="C29493"/>
      <c r="G29493"/>
    </row>
    <row r="29494" spans="2:7" x14ac:dyDescent="0.3">
      <c r="B29494"/>
      <c r="C29494"/>
      <c r="G29494"/>
    </row>
    <row r="29495" spans="2:7" x14ac:dyDescent="0.3">
      <c r="B29495"/>
      <c r="C29495"/>
      <c r="G29495"/>
    </row>
    <row r="29496" spans="2:7" x14ac:dyDescent="0.3">
      <c r="B29496"/>
      <c r="C29496"/>
      <c r="G29496"/>
    </row>
    <row r="29497" spans="2:7" x14ac:dyDescent="0.3">
      <c r="B29497"/>
      <c r="C29497"/>
      <c r="G29497"/>
    </row>
    <row r="29498" spans="2:7" x14ac:dyDescent="0.3">
      <c r="B29498"/>
      <c r="C29498"/>
      <c r="G29498"/>
    </row>
    <row r="29499" spans="2:7" x14ac:dyDescent="0.3">
      <c r="B29499"/>
      <c r="C29499"/>
      <c r="G29499"/>
    </row>
    <row r="29500" spans="2:7" x14ac:dyDescent="0.3">
      <c r="B29500"/>
      <c r="C29500"/>
      <c r="G29500"/>
    </row>
    <row r="29501" spans="2:7" x14ac:dyDescent="0.3">
      <c r="B29501"/>
      <c r="C29501"/>
      <c r="G29501"/>
    </row>
    <row r="29502" spans="2:7" x14ac:dyDescent="0.3">
      <c r="B29502"/>
      <c r="C29502"/>
      <c r="G29502"/>
    </row>
    <row r="29503" spans="2:7" x14ac:dyDescent="0.3">
      <c r="B29503"/>
      <c r="C29503"/>
      <c r="G29503"/>
    </row>
    <row r="29504" spans="2:7" x14ac:dyDescent="0.3">
      <c r="B29504"/>
      <c r="C29504"/>
      <c r="G29504"/>
    </row>
    <row r="29505" spans="2:7" x14ac:dyDescent="0.3">
      <c r="B29505"/>
      <c r="C29505"/>
      <c r="G29505"/>
    </row>
    <row r="29506" spans="2:7" x14ac:dyDescent="0.3">
      <c r="B29506"/>
      <c r="C29506"/>
      <c r="G29506"/>
    </row>
    <row r="29507" spans="2:7" x14ac:dyDescent="0.3">
      <c r="B29507"/>
      <c r="C29507"/>
      <c r="G29507"/>
    </row>
    <row r="29508" spans="2:7" x14ac:dyDescent="0.3">
      <c r="B29508"/>
      <c r="C29508"/>
      <c r="G29508"/>
    </row>
    <row r="29509" spans="2:7" x14ac:dyDescent="0.3">
      <c r="B29509"/>
      <c r="C29509"/>
      <c r="G29509"/>
    </row>
    <row r="29510" spans="2:7" x14ac:dyDescent="0.3">
      <c r="B29510"/>
      <c r="C29510"/>
      <c r="G29510"/>
    </row>
    <row r="29511" spans="2:7" x14ac:dyDescent="0.3">
      <c r="B29511"/>
      <c r="C29511"/>
      <c r="G29511"/>
    </row>
    <row r="29512" spans="2:7" x14ac:dyDescent="0.3">
      <c r="B29512"/>
      <c r="C29512"/>
      <c r="G29512"/>
    </row>
    <row r="29513" spans="2:7" x14ac:dyDescent="0.3">
      <c r="B29513"/>
      <c r="C29513"/>
      <c r="G29513"/>
    </row>
    <row r="29514" spans="2:7" x14ac:dyDescent="0.3">
      <c r="B29514"/>
      <c r="C29514"/>
      <c r="G29514"/>
    </row>
    <row r="29515" spans="2:7" x14ac:dyDescent="0.3">
      <c r="B29515"/>
      <c r="C29515"/>
      <c r="G29515"/>
    </row>
    <row r="29516" spans="2:7" x14ac:dyDescent="0.3">
      <c r="B29516"/>
      <c r="C29516"/>
      <c r="G29516"/>
    </row>
    <row r="29517" spans="2:7" x14ac:dyDescent="0.3">
      <c r="B29517"/>
      <c r="C29517"/>
      <c r="G29517"/>
    </row>
    <row r="29518" spans="2:7" x14ac:dyDescent="0.3">
      <c r="B29518"/>
      <c r="C29518"/>
      <c r="G29518"/>
    </row>
    <row r="29519" spans="2:7" x14ac:dyDescent="0.3">
      <c r="B29519"/>
      <c r="C29519"/>
      <c r="G29519"/>
    </row>
    <row r="29520" spans="2:7" x14ac:dyDescent="0.3">
      <c r="B29520"/>
      <c r="C29520"/>
      <c r="G29520"/>
    </row>
    <row r="29521" spans="2:7" x14ac:dyDescent="0.3">
      <c r="B29521"/>
      <c r="C29521"/>
      <c r="G29521"/>
    </row>
    <row r="29522" spans="2:7" x14ac:dyDescent="0.3">
      <c r="B29522"/>
      <c r="C29522"/>
      <c r="G29522"/>
    </row>
    <row r="29523" spans="2:7" x14ac:dyDescent="0.3">
      <c r="B29523"/>
      <c r="C29523"/>
      <c r="G29523"/>
    </row>
    <row r="29524" spans="2:7" x14ac:dyDescent="0.3">
      <c r="B29524"/>
      <c r="C29524"/>
      <c r="G29524"/>
    </row>
    <row r="29525" spans="2:7" x14ac:dyDescent="0.3">
      <c r="B29525"/>
      <c r="C29525"/>
      <c r="G29525"/>
    </row>
    <row r="29526" spans="2:7" x14ac:dyDescent="0.3">
      <c r="B29526"/>
      <c r="C29526"/>
      <c r="G29526"/>
    </row>
    <row r="29527" spans="2:7" x14ac:dyDescent="0.3">
      <c r="B29527"/>
      <c r="C29527"/>
      <c r="G29527"/>
    </row>
    <row r="29528" spans="2:7" x14ac:dyDescent="0.3">
      <c r="B29528"/>
      <c r="C29528"/>
      <c r="G29528"/>
    </row>
    <row r="29529" spans="2:7" x14ac:dyDescent="0.3">
      <c r="B29529"/>
      <c r="C29529"/>
      <c r="G29529"/>
    </row>
    <row r="29530" spans="2:7" x14ac:dyDescent="0.3">
      <c r="B29530"/>
      <c r="C29530"/>
      <c r="G29530"/>
    </row>
    <row r="29531" spans="2:7" x14ac:dyDescent="0.3">
      <c r="B29531"/>
      <c r="C29531"/>
      <c r="G29531"/>
    </row>
    <row r="29532" spans="2:7" x14ac:dyDescent="0.3">
      <c r="B29532"/>
      <c r="C29532"/>
      <c r="G29532"/>
    </row>
    <row r="29533" spans="2:7" x14ac:dyDescent="0.3">
      <c r="B29533"/>
      <c r="C29533"/>
      <c r="G29533"/>
    </row>
    <row r="29534" spans="2:7" x14ac:dyDescent="0.3">
      <c r="B29534"/>
      <c r="C29534"/>
      <c r="G29534"/>
    </row>
    <row r="29535" spans="2:7" x14ac:dyDescent="0.3">
      <c r="B29535"/>
      <c r="C29535"/>
      <c r="G29535"/>
    </row>
    <row r="29536" spans="2:7" x14ac:dyDescent="0.3">
      <c r="B29536"/>
      <c r="C29536"/>
      <c r="G29536"/>
    </row>
    <row r="29537" spans="2:7" x14ac:dyDescent="0.3">
      <c r="B29537"/>
      <c r="C29537"/>
      <c r="G29537"/>
    </row>
    <row r="29538" spans="2:7" x14ac:dyDescent="0.3">
      <c r="B29538"/>
      <c r="C29538"/>
      <c r="G29538"/>
    </row>
    <row r="29539" spans="2:7" x14ac:dyDescent="0.3">
      <c r="B29539"/>
      <c r="C29539"/>
      <c r="G29539"/>
    </row>
    <row r="29540" spans="2:7" x14ac:dyDescent="0.3">
      <c r="B29540"/>
      <c r="C29540"/>
      <c r="G29540"/>
    </row>
    <row r="29541" spans="2:7" x14ac:dyDescent="0.3">
      <c r="B29541"/>
      <c r="C29541"/>
      <c r="G29541"/>
    </row>
    <row r="29542" spans="2:7" x14ac:dyDescent="0.3">
      <c r="B29542"/>
      <c r="C29542"/>
      <c r="G29542"/>
    </row>
    <row r="29543" spans="2:7" x14ac:dyDescent="0.3">
      <c r="B29543"/>
      <c r="C29543"/>
      <c r="G29543"/>
    </row>
    <row r="29544" spans="2:7" x14ac:dyDescent="0.3">
      <c r="B29544"/>
      <c r="C29544"/>
      <c r="G29544"/>
    </row>
    <row r="29545" spans="2:7" x14ac:dyDescent="0.3">
      <c r="B29545"/>
      <c r="C29545"/>
      <c r="G29545"/>
    </row>
    <row r="29546" spans="2:7" x14ac:dyDescent="0.3">
      <c r="B29546"/>
      <c r="C29546"/>
      <c r="G29546"/>
    </row>
    <row r="29547" spans="2:7" x14ac:dyDescent="0.3">
      <c r="B29547"/>
      <c r="C29547"/>
      <c r="G29547"/>
    </row>
    <row r="29548" spans="2:7" x14ac:dyDescent="0.3">
      <c r="B29548"/>
      <c r="C29548"/>
      <c r="G29548"/>
    </row>
    <row r="29549" spans="2:7" x14ac:dyDescent="0.3">
      <c r="B29549"/>
      <c r="C29549"/>
      <c r="G29549"/>
    </row>
    <row r="29550" spans="2:7" x14ac:dyDescent="0.3">
      <c r="B29550"/>
      <c r="C29550"/>
      <c r="G29550"/>
    </row>
    <row r="29551" spans="2:7" x14ac:dyDescent="0.3">
      <c r="B29551"/>
      <c r="C29551"/>
      <c r="G29551"/>
    </row>
    <row r="29552" spans="2:7" x14ac:dyDescent="0.3">
      <c r="B29552"/>
      <c r="C29552"/>
      <c r="G29552"/>
    </row>
    <row r="29553" spans="2:7" x14ac:dyDescent="0.3">
      <c r="B29553"/>
      <c r="C29553"/>
      <c r="G29553"/>
    </row>
    <row r="29554" spans="2:7" x14ac:dyDescent="0.3">
      <c r="B29554"/>
      <c r="C29554"/>
      <c r="G29554"/>
    </row>
    <row r="29555" spans="2:7" x14ac:dyDescent="0.3">
      <c r="B29555"/>
      <c r="C29555"/>
      <c r="G29555"/>
    </row>
    <row r="29556" spans="2:7" x14ac:dyDescent="0.3">
      <c r="B29556"/>
      <c r="C29556"/>
      <c r="G29556"/>
    </row>
    <row r="29557" spans="2:7" x14ac:dyDescent="0.3">
      <c r="B29557"/>
      <c r="C29557"/>
      <c r="G29557"/>
    </row>
    <row r="29558" spans="2:7" x14ac:dyDescent="0.3">
      <c r="B29558"/>
      <c r="C29558"/>
      <c r="G29558"/>
    </row>
    <row r="29559" spans="2:7" x14ac:dyDescent="0.3">
      <c r="B29559"/>
      <c r="C29559"/>
      <c r="G29559"/>
    </row>
    <row r="29560" spans="2:7" x14ac:dyDescent="0.3">
      <c r="B29560"/>
      <c r="C29560"/>
      <c r="G29560"/>
    </row>
    <row r="29561" spans="2:7" x14ac:dyDescent="0.3">
      <c r="B29561"/>
      <c r="C29561"/>
      <c r="G29561"/>
    </row>
    <row r="29562" spans="2:7" x14ac:dyDescent="0.3">
      <c r="B29562"/>
      <c r="C29562"/>
      <c r="G29562"/>
    </row>
    <row r="29563" spans="2:7" x14ac:dyDescent="0.3">
      <c r="B29563"/>
      <c r="C29563"/>
      <c r="G29563"/>
    </row>
    <row r="29564" spans="2:7" x14ac:dyDescent="0.3">
      <c r="B29564"/>
      <c r="C29564"/>
      <c r="G29564"/>
    </row>
    <row r="29565" spans="2:7" x14ac:dyDescent="0.3">
      <c r="B29565"/>
      <c r="C29565"/>
      <c r="G29565"/>
    </row>
    <row r="29566" spans="2:7" x14ac:dyDescent="0.3">
      <c r="B29566"/>
      <c r="C29566"/>
      <c r="G29566"/>
    </row>
    <row r="29567" spans="2:7" x14ac:dyDescent="0.3">
      <c r="B29567"/>
      <c r="C29567"/>
      <c r="G29567"/>
    </row>
    <row r="29568" spans="2:7" x14ac:dyDescent="0.3">
      <c r="B29568"/>
      <c r="C29568"/>
      <c r="G29568"/>
    </row>
    <row r="29569" spans="2:7" x14ac:dyDescent="0.3">
      <c r="B29569"/>
      <c r="C29569"/>
      <c r="G29569"/>
    </row>
    <row r="29570" spans="2:7" x14ac:dyDescent="0.3">
      <c r="B29570"/>
      <c r="C29570"/>
      <c r="G29570"/>
    </row>
    <row r="29571" spans="2:7" x14ac:dyDescent="0.3">
      <c r="B29571"/>
      <c r="C29571"/>
      <c r="G29571"/>
    </row>
    <row r="29572" spans="2:7" x14ac:dyDescent="0.3">
      <c r="B29572"/>
      <c r="C29572"/>
      <c r="G29572"/>
    </row>
    <row r="29573" spans="2:7" x14ac:dyDescent="0.3">
      <c r="B29573"/>
      <c r="C29573"/>
      <c r="G29573"/>
    </row>
    <row r="29574" spans="2:7" x14ac:dyDescent="0.3">
      <c r="B29574"/>
      <c r="C29574"/>
      <c r="G29574"/>
    </row>
    <row r="29575" spans="2:7" x14ac:dyDescent="0.3">
      <c r="B29575"/>
      <c r="C29575"/>
      <c r="G29575"/>
    </row>
    <row r="29576" spans="2:7" x14ac:dyDescent="0.3">
      <c r="B29576"/>
      <c r="C29576"/>
      <c r="G29576"/>
    </row>
    <row r="29577" spans="2:7" x14ac:dyDescent="0.3">
      <c r="B29577"/>
      <c r="C29577"/>
      <c r="G29577"/>
    </row>
    <row r="29578" spans="2:7" x14ac:dyDescent="0.3">
      <c r="B29578"/>
      <c r="C29578"/>
      <c r="G29578"/>
    </row>
    <row r="29579" spans="2:7" x14ac:dyDescent="0.3">
      <c r="B29579"/>
      <c r="C29579"/>
      <c r="G29579"/>
    </row>
    <row r="29580" spans="2:7" x14ac:dyDescent="0.3">
      <c r="B29580"/>
      <c r="C29580"/>
      <c r="G29580"/>
    </row>
    <row r="29581" spans="2:7" x14ac:dyDescent="0.3">
      <c r="B29581"/>
      <c r="C29581"/>
      <c r="G29581"/>
    </row>
    <row r="29582" spans="2:7" x14ac:dyDescent="0.3">
      <c r="B29582"/>
      <c r="C29582"/>
      <c r="G29582"/>
    </row>
    <row r="29583" spans="2:7" x14ac:dyDescent="0.3">
      <c r="B29583"/>
      <c r="C29583"/>
      <c r="G29583"/>
    </row>
    <row r="29584" spans="2:7" x14ac:dyDescent="0.3">
      <c r="B29584"/>
      <c r="C29584"/>
      <c r="G29584"/>
    </row>
    <row r="29585" spans="2:7" x14ac:dyDescent="0.3">
      <c r="B29585"/>
      <c r="C29585"/>
      <c r="G29585"/>
    </row>
    <row r="29586" spans="2:7" x14ac:dyDescent="0.3">
      <c r="B29586"/>
      <c r="C29586"/>
      <c r="G29586"/>
    </row>
    <row r="29587" spans="2:7" x14ac:dyDescent="0.3">
      <c r="B29587"/>
      <c r="C29587"/>
      <c r="G29587"/>
    </row>
    <row r="29588" spans="2:7" x14ac:dyDescent="0.3">
      <c r="B29588"/>
      <c r="C29588"/>
      <c r="G29588"/>
    </row>
    <row r="29589" spans="2:7" x14ac:dyDescent="0.3">
      <c r="B29589"/>
      <c r="C29589"/>
      <c r="G29589"/>
    </row>
    <row r="29590" spans="2:7" x14ac:dyDescent="0.3">
      <c r="B29590"/>
      <c r="C29590"/>
      <c r="G29590"/>
    </row>
    <row r="29591" spans="2:7" x14ac:dyDescent="0.3">
      <c r="B29591"/>
      <c r="C29591"/>
      <c r="G29591"/>
    </row>
    <row r="29592" spans="2:7" x14ac:dyDescent="0.3">
      <c r="B29592"/>
      <c r="C29592"/>
      <c r="G29592"/>
    </row>
    <row r="29593" spans="2:7" x14ac:dyDescent="0.3">
      <c r="B29593"/>
      <c r="C29593"/>
      <c r="G29593"/>
    </row>
    <row r="29594" spans="2:7" x14ac:dyDescent="0.3">
      <c r="B29594"/>
      <c r="C29594"/>
      <c r="G29594"/>
    </row>
    <row r="29595" spans="2:7" x14ac:dyDescent="0.3">
      <c r="B29595"/>
      <c r="C29595"/>
      <c r="G29595"/>
    </row>
    <row r="29596" spans="2:7" x14ac:dyDescent="0.3">
      <c r="B29596"/>
      <c r="C29596"/>
      <c r="G29596"/>
    </row>
    <row r="29597" spans="2:7" x14ac:dyDescent="0.3">
      <c r="B29597"/>
      <c r="C29597"/>
      <c r="G29597"/>
    </row>
    <row r="29598" spans="2:7" x14ac:dyDescent="0.3">
      <c r="B29598"/>
      <c r="C29598"/>
      <c r="G29598"/>
    </row>
    <row r="29599" spans="2:7" x14ac:dyDescent="0.3">
      <c r="B29599"/>
      <c r="C29599"/>
      <c r="G29599"/>
    </row>
    <row r="29600" spans="2:7" x14ac:dyDescent="0.3">
      <c r="B29600"/>
      <c r="C29600"/>
      <c r="G29600"/>
    </row>
    <row r="29601" spans="2:7" x14ac:dyDescent="0.3">
      <c r="B29601"/>
      <c r="C29601"/>
      <c r="G29601"/>
    </row>
    <row r="29602" spans="2:7" x14ac:dyDescent="0.3">
      <c r="B29602"/>
      <c r="C29602"/>
      <c r="G29602"/>
    </row>
    <row r="29603" spans="2:7" x14ac:dyDescent="0.3">
      <c r="B29603"/>
      <c r="C29603"/>
      <c r="G29603"/>
    </row>
    <row r="29604" spans="2:7" x14ac:dyDescent="0.3">
      <c r="B29604"/>
      <c r="C29604"/>
      <c r="G29604"/>
    </row>
    <row r="29605" spans="2:7" x14ac:dyDescent="0.3">
      <c r="B29605"/>
      <c r="C29605"/>
      <c r="G29605"/>
    </row>
    <row r="29606" spans="2:7" x14ac:dyDescent="0.3">
      <c r="B29606"/>
      <c r="C29606"/>
      <c r="G29606"/>
    </row>
    <row r="29607" spans="2:7" x14ac:dyDescent="0.3">
      <c r="B29607"/>
      <c r="C29607"/>
      <c r="G29607"/>
    </row>
    <row r="29608" spans="2:7" x14ac:dyDescent="0.3">
      <c r="B29608"/>
      <c r="C29608"/>
      <c r="G29608"/>
    </row>
    <row r="29609" spans="2:7" x14ac:dyDescent="0.3">
      <c r="B29609"/>
      <c r="C29609"/>
      <c r="G29609"/>
    </row>
    <row r="29610" spans="2:7" x14ac:dyDescent="0.3">
      <c r="B29610"/>
      <c r="C29610"/>
      <c r="G29610"/>
    </row>
    <row r="29611" spans="2:7" x14ac:dyDescent="0.3">
      <c r="B29611"/>
      <c r="C29611"/>
      <c r="G29611"/>
    </row>
    <row r="29612" spans="2:7" x14ac:dyDescent="0.3">
      <c r="B29612"/>
      <c r="C29612"/>
      <c r="G29612"/>
    </row>
    <row r="29613" spans="2:7" x14ac:dyDescent="0.3">
      <c r="B29613"/>
      <c r="C29613"/>
      <c r="G29613"/>
    </row>
    <row r="29614" spans="2:7" x14ac:dyDescent="0.3">
      <c r="B29614"/>
      <c r="C29614"/>
      <c r="G29614"/>
    </row>
    <row r="29615" spans="2:7" x14ac:dyDescent="0.3">
      <c r="B29615"/>
      <c r="C29615"/>
      <c r="G29615"/>
    </row>
    <row r="29616" spans="2:7" x14ac:dyDescent="0.3">
      <c r="B29616"/>
      <c r="C29616"/>
      <c r="G29616"/>
    </row>
    <row r="29617" spans="2:7" x14ac:dyDescent="0.3">
      <c r="B29617"/>
      <c r="C29617"/>
      <c r="G29617"/>
    </row>
    <row r="29618" spans="2:7" x14ac:dyDescent="0.3">
      <c r="B29618"/>
      <c r="C29618"/>
      <c r="G29618"/>
    </row>
    <row r="29619" spans="2:7" x14ac:dyDescent="0.3">
      <c r="B29619"/>
      <c r="C29619"/>
      <c r="G29619"/>
    </row>
    <row r="29620" spans="2:7" x14ac:dyDescent="0.3">
      <c r="B29620"/>
      <c r="C29620"/>
      <c r="G29620"/>
    </row>
    <row r="29621" spans="2:7" x14ac:dyDescent="0.3">
      <c r="B29621"/>
      <c r="C29621"/>
      <c r="G29621"/>
    </row>
    <row r="29622" spans="2:7" x14ac:dyDescent="0.3">
      <c r="B29622"/>
      <c r="C29622"/>
      <c r="G29622"/>
    </row>
    <row r="29623" spans="2:7" x14ac:dyDescent="0.3">
      <c r="B29623"/>
      <c r="C29623"/>
      <c r="G29623"/>
    </row>
    <row r="29624" spans="2:7" x14ac:dyDescent="0.3">
      <c r="B29624"/>
      <c r="C29624"/>
      <c r="G29624"/>
    </row>
    <row r="29625" spans="2:7" x14ac:dyDescent="0.3">
      <c r="B29625"/>
      <c r="C29625"/>
      <c r="G29625"/>
    </row>
    <row r="29626" spans="2:7" x14ac:dyDescent="0.3">
      <c r="B29626"/>
      <c r="C29626"/>
      <c r="G29626"/>
    </row>
    <row r="29627" spans="2:7" x14ac:dyDescent="0.3">
      <c r="B29627"/>
      <c r="C29627"/>
      <c r="G29627"/>
    </row>
    <row r="29628" spans="2:7" x14ac:dyDescent="0.3">
      <c r="B29628"/>
      <c r="C29628"/>
      <c r="G29628"/>
    </row>
    <row r="29629" spans="2:7" x14ac:dyDescent="0.3">
      <c r="B29629"/>
      <c r="C29629"/>
      <c r="G29629"/>
    </row>
    <row r="29630" spans="2:7" x14ac:dyDescent="0.3">
      <c r="B29630"/>
      <c r="C29630"/>
      <c r="G29630"/>
    </row>
    <row r="29631" spans="2:7" x14ac:dyDescent="0.3">
      <c r="B29631"/>
      <c r="C29631"/>
      <c r="G29631"/>
    </row>
    <row r="29632" spans="2:7" x14ac:dyDescent="0.3">
      <c r="B29632"/>
      <c r="C29632"/>
      <c r="G29632"/>
    </row>
    <row r="29633" spans="2:7" x14ac:dyDescent="0.3">
      <c r="B29633"/>
      <c r="C29633"/>
      <c r="G29633"/>
    </row>
    <row r="29634" spans="2:7" x14ac:dyDescent="0.3">
      <c r="B29634"/>
      <c r="C29634"/>
      <c r="G29634"/>
    </row>
    <row r="29635" spans="2:7" x14ac:dyDescent="0.3">
      <c r="B29635"/>
      <c r="C29635"/>
      <c r="G29635"/>
    </row>
    <row r="29636" spans="2:7" x14ac:dyDescent="0.3">
      <c r="B29636"/>
      <c r="C29636"/>
      <c r="G29636"/>
    </row>
    <row r="29637" spans="2:7" x14ac:dyDescent="0.3">
      <c r="B29637"/>
      <c r="C29637"/>
      <c r="G29637"/>
    </row>
    <row r="29638" spans="2:7" x14ac:dyDescent="0.3">
      <c r="B29638"/>
      <c r="C29638"/>
      <c r="G29638"/>
    </row>
    <row r="29639" spans="2:7" x14ac:dyDescent="0.3">
      <c r="B29639"/>
      <c r="C29639"/>
      <c r="G29639"/>
    </row>
    <row r="29640" spans="2:7" x14ac:dyDescent="0.3">
      <c r="B29640"/>
      <c r="C29640"/>
      <c r="G29640"/>
    </row>
    <row r="29641" spans="2:7" x14ac:dyDescent="0.3">
      <c r="B29641"/>
      <c r="C29641"/>
      <c r="G29641"/>
    </row>
    <row r="29642" spans="2:7" x14ac:dyDescent="0.3">
      <c r="B29642"/>
      <c r="C29642"/>
      <c r="G29642"/>
    </row>
    <row r="29643" spans="2:7" x14ac:dyDescent="0.3">
      <c r="B29643"/>
      <c r="C29643"/>
      <c r="G29643"/>
    </row>
    <row r="29644" spans="2:7" x14ac:dyDescent="0.3">
      <c r="B29644"/>
      <c r="C29644"/>
      <c r="G29644"/>
    </row>
    <row r="29645" spans="2:7" x14ac:dyDescent="0.3">
      <c r="B29645"/>
      <c r="C29645"/>
      <c r="G29645"/>
    </row>
    <row r="29646" spans="2:7" x14ac:dyDescent="0.3">
      <c r="B29646"/>
      <c r="C29646"/>
      <c r="G29646"/>
    </row>
    <row r="29647" spans="2:7" x14ac:dyDescent="0.3">
      <c r="B29647"/>
      <c r="C29647"/>
      <c r="G29647"/>
    </row>
    <row r="29648" spans="2:7" x14ac:dyDescent="0.3">
      <c r="B29648"/>
      <c r="C29648"/>
      <c r="G29648"/>
    </row>
    <row r="29649" spans="2:7" x14ac:dyDescent="0.3">
      <c r="B29649"/>
      <c r="C29649"/>
      <c r="G29649"/>
    </row>
    <row r="29650" spans="2:7" x14ac:dyDescent="0.3">
      <c r="B29650"/>
      <c r="C29650"/>
      <c r="G29650"/>
    </row>
    <row r="29651" spans="2:7" x14ac:dyDescent="0.3">
      <c r="B29651"/>
      <c r="C29651"/>
      <c r="G29651"/>
    </row>
    <row r="29652" spans="2:7" x14ac:dyDescent="0.3">
      <c r="B29652"/>
      <c r="C29652"/>
      <c r="G29652"/>
    </row>
    <row r="29653" spans="2:7" x14ac:dyDescent="0.3">
      <c r="B29653"/>
      <c r="C29653"/>
      <c r="G29653"/>
    </row>
    <row r="29654" spans="2:7" x14ac:dyDescent="0.3">
      <c r="B29654"/>
      <c r="C29654"/>
      <c r="G29654"/>
    </row>
    <row r="29655" spans="2:7" x14ac:dyDescent="0.3">
      <c r="B29655"/>
      <c r="C29655"/>
      <c r="G29655"/>
    </row>
    <row r="29656" spans="2:7" x14ac:dyDescent="0.3">
      <c r="B29656"/>
      <c r="C29656"/>
      <c r="G29656"/>
    </row>
    <row r="29657" spans="2:7" x14ac:dyDescent="0.3">
      <c r="B29657"/>
      <c r="C29657"/>
      <c r="G29657"/>
    </row>
    <row r="29658" spans="2:7" x14ac:dyDescent="0.3">
      <c r="B29658"/>
      <c r="C29658"/>
      <c r="G29658"/>
    </row>
    <row r="29659" spans="2:7" x14ac:dyDescent="0.3">
      <c r="B29659"/>
      <c r="C29659"/>
      <c r="G29659"/>
    </row>
    <row r="29660" spans="2:7" x14ac:dyDescent="0.3">
      <c r="B29660"/>
      <c r="C29660"/>
      <c r="G29660"/>
    </row>
    <row r="29661" spans="2:7" x14ac:dyDescent="0.3">
      <c r="B29661"/>
      <c r="C29661"/>
      <c r="G29661"/>
    </row>
    <row r="29662" spans="2:7" x14ac:dyDescent="0.3">
      <c r="B29662"/>
      <c r="C29662"/>
      <c r="G29662"/>
    </row>
    <row r="29663" spans="2:7" x14ac:dyDescent="0.3">
      <c r="B29663"/>
      <c r="C29663"/>
      <c r="G29663"/>
    </row>
    <row r="29664" spans="2:7" x14ac:dyDescent="0.3">
      <c r="B29664"/>
      <c r="C29664"/>
      <c r="G29664"/>
    </row>
    <row r="29665" spans="2:7" x14ac:dyDescent="0.3">
      <c r="B29665"/>
      <c r="C29665"/>
      <c r="G29665"/>
    </row>
    <row r="29666" spans="2:7" x14ac:dyDescent="0.3">
      <c r="B29666"/>
      <c r="C29666"/>
      <c r="G29666"/>
    </row>
    <row r="29667" spans="2:7" x14ac:dyDescent="0.3">
      <c r="B29667"/>
      <c r="C29667"/>
      <c r="G29667"/>
    </row>
    <row r="29668" spans="2:7" x14ac:dyDescent="0.3">
      <c r="B29668"/>
      <c r="C29668"/>
      <c r="G29668"/>
    </row>
    <row r="29669" spans="2:7" x14ac:dyDescent="0.3">
      <c r="B29669"/>
      <c r="C29669"/>
      <c r="G29669"/>
    </row>
    <row r="29670" spans="2:7" x14ac:dyDescent="0.3">
      <c r="B29670"/>
      <c r="C29670"/>
      <c r="G29670"/>
    </row>
    <row r="29671" spans="2:7" x14ac:dyDescent="0.3">
      <c r="B29671"/>
      <c r="C29671"/>
      <c r="G29671"/>
    </row>
    <row r="29672" spans="2:7" x14ac:dyDescent="0.3">
      <c r="B29672"/>
      <c r="C29672"/>
      <c r="G29672"/>
    </row>
    <row r="29673" spans="2:7" x14ac:dyDescent="0.3">
      <c r="B29673"/>
      <c r="C29673"/>
      <c r="G29673"/>
    </row>
    <row r="29674" spans="2:7" x14ac:dyDescent="0.3">
      <c r="B29674"/>
      <c r="C29674"/>
      <c r="G29674"/>
    </row>
    <row r="29675" spans="2:7" x14ac:dyDescent="0.3">
      <c r="B29675"/>
      <c r="C29675"/>
      <c r="G29675"/>
    </row>
    <row r="29676" spans="2:7" x14ac:dyDescent="0.3">
      <c r="B29676"/>
      <c r="C29676"/>
      <c r="G29676"/>
    </row>
    <row r="29677" spans="2:7" x14ac:dyDescent="0.3">
      <c r="B29677"/>
      <c r="C29677"/>
      <c r="G29677"/>
    </row>
    <row r="29678" spans="2:7" x14ac:dyDescent="0.3">
      <c r="B29678"/>
      <c r="C29678"/>
      <c r="G29678"/>
    </row>
    <row r="29679" spans="2:7" x14ac:dyDescent="0.3">
      <c r="B29679"/>
      <c r="C29679"/>
      <c r="G29679"/>
    </row>
    <row r="29680" spans="2:7" x14ac:dyDescent="0.3">
      <c r="B29680"/>
      <c r="C29680"/>
      <c r="G29680"/>
    </row>
    <row r="29681" spans="2:7" x14ac:dyDescent="0.3">
      <c r="B29681"/>
      <c r="C29681"/>
      <c r="G29681"/>
    </row>
    <row r="29682" spans="2:7" x14ac:dyDescent="0.3">
      <c r="B29682"/>
      <c r="C29682"/>
      <c r="G29682"/>
    </row>
    <row r="29683" spans="2:7" x14ac:dyDescent="0.3">
      <c r="B29683"/>
      <c r="C29683"/>
      <c r="G29683"/>
    </row>
    <row r="29684" spans="2:7" x14ac:dyDescent="0.3">
      <c r="B29684"/>
      <c r="C29684"/>
      <c r="G29684"/>
    </row>
    <row r="29685" spans="2:7" x14ac:dyDescent="0.3">
      <c r="B29685"/>
      <c r="C29685"/>
      <c r="G29685"/>
    </row>
    <row r="29686" spans="2:7" x14ac:dyDescent="0.3">
      <c r="B29686"/>
      <c r="C29686"/>
      <c r="G29686"/>
    </row>
    <row r="29687" spans="2:7" x14ac:dyDescent="0.3">
      <c r="B29687"/>
      <c r="C29687"/>
      <c r="G29687"/>
    </row>
    <row r="29688" spans="2:7" x14ac:dyDescent="0.3">
      <c r="B29688"/>
      <c r="C29688"/>
      <c r="G29688"/>
    </row>
    <row r="29689" spans="2:7" x14ac:dyDescent="0.3">
      <c r="B29689"/>
      <c r="C29689"/>
      <c r="G29689"/>
    </row>
    <row r="29690" spans="2:7" x14ac:dyDescent="0.3">
      <c r="B29690"/>
      <c r="C29690"/>
      <c r="G29690"/>
    </row>
    <row r="29691" spans="2:7" x14ac:dyDescent="0.3">
      <c r="B29691"/>
      <c r="C29691"/>
      <c r="G29691"/>
    </row>
    <row r="29692" spans="2:7" x14ac:dyDescent="0.3">
      <c r="B29692"/>
      <c r="C29692"/>
      <c r="G29692"/>
    </row>
    <row r="29693" spans="2:7" x14ac:dyDescent="0.3">
      <c r="B29693"/>
      <c r="C29693"/>
      <c r="G29693"/>
    </row>
    <row r="29694" spans="2:7" x14ac:dyDescent="0.3">
      <c r="B29694"/>
      <c r="C29694"/>
      <c r="G29694"/>
    </row>
    <row r="29695" spans="2:7" x14ac:dyDescent="0.3">
      <c r="B29695"/>
      <c r="C29695"/>
      <c r="G29695"/>
    </row>
    <row r="29696" spans="2:7" x14ac:dyDescent="0.3">
      <c r="B29696"/>
      <c r="C29696"/>
      <c r="G29696"/>
    </row>
    <row r="29697" spans="2:7" x14ac:dyDescent="0.3">
      <c r="B29697"/>
      <c r="C29697"/>
      <c r="G29697"/>
    </row>
    <row r="29698" spans="2:7" x14ac:dyDescent="0.3">
      <c r="B29698"/>
      <c r="C29698"/>
      <c r="G29698"/>
    </row>
    <row r="29699" spans="2:7" x14ac:dyDescent="0.3">
      <c r="B29699"/>
      <c r="C29699"/>
      <c r="G29699"/>
    </row>
    <row r="29700" spans="2:7" x14ac:dyDescent="0.3">
      <c r="B29700"/>
      <c r="C29700"/>
      <c r="G29700"/>
    </row>
    <row r="29701" spans="2:7" x14ac:dyDescent="0.3">
      <c r="B29701"/>
      <c r="C29701"/>
      <c r="G29701"/>
    </row>
    <row r="29702" spans="2:7" x14ac:dyDescent="0.3">
      <c r="B29702"/>
      <c r="C29702"/>
      <c r="G29702"/>
    </row>
    <row r="29703" spans="2:7" x14ac:dyDescent="0.3">
      <c r="B29703"/>
      <c r="C29703"/>
      <c r="G29703"/>
    </row>
    <row r="29704" spans="2:7" x14ac:dyDescent="0.3">
      <c r="B29704"/>
      <c r="C29704"/>
      <c r="G29704"/>
    </row>
    <row r="29705" spans="2:7" x14ac:dyDescent="0.3">
      <c r="B29705"/>
      <c r="C29705"/>
      <c r="G29705"/>
    </row>
    <row r="29706" spans="2:7" x14ac:dyDescent="0.3">
      <c r="B29706"/>
      <c r="C29706"/>
      <c r="G29706"/>
    </row>
    <row r="29707" spans="2:7" x14ac:dyDescent="0.3">
      <c r="B29707"/>
      <c r="C29707"/>
      <c r="G29707"/>
    </row>
    <row r="29708" spans="2:7" x14ac:dyDescent="0.3">
      <c r="B29708"/>
      <c r="C29708"/>
      <c r="G29708"/>
    </row>
    <row r="29709" spans="2:7" x14ac:dyDescent="0.3">
      <c r="B29709"/>
      <c r="C29709"/>
      <c r="G29709"/>
    </row>
    <row r="29710" spans="2:7" x14ac:dyDescent="0.3">
      <c r="B29710"/>
      <c r="C29710"/>
      <c r="G29710"/>
    </row>
    <row r="29711" spans="2:7" x14ac:dyDescent="0.3">
      <c r="B29711"/>
      <c r="C29711"/>
      <c r="G29711"/>
    </row>
    <row r="29712" spans="2:7" x14ac:dyDescent="0.3">
      <c r="B29712"/>
      <c r="C29712"/>
      <c r="G29712"/>
    </row>
    <row r="29713" spans="2:7" x14ac:dyDescent="0.3">
      <c r="B29713"/>
      <c r="C29713"/>
      <c r="G29713"/>
    </row>
    <row r="29714" spans="2:7" x14ac:dyDescent="0.3">
      <c r="B29714"/>
      <c r="C29714"/>
      <c r="G29714"/>
    </row>
    <row r="29715" spans="2:7" x14ac:dyDescent="0.3">
      <c r="B29715"/>
      <c r="C29715"/>
      <c r="G29715"/>
    </row>
    <row r="29716" spans="2:7" x14ac:dyDescent="0.3">
      <c r="B29716"/>
      <c r="C29716"/>
      <c r="G29716"/>
    </row>
    <row r="29717" spans="2:7" x14ac:dyDescent="0.3">
      <c r="B29717"/>
      <c r="C29717"/>
      <c r="G29717"/>
    </row>
    <row r="29718" spans="2:7" x14ac:dyDescent="0.3">
      <c r="B29718"/>
      <c r="C29718"/>
      <c r="G29718"/>
    </row>
    <row r="29719" spans="2:7" x14ac:dyDescent="0.3">
      <c r="B29719"/>
      <c r="C29719"/>
      <c r="G29719"/>
    </row>
    <row r="29720" spans="2:7" x14ac:dyDescent="0.3">
      <c r="B29720"/>
      <c r="C29720"/>
      <c r="G29720"/>
    </row>
    <row r="29721" spans="2:7" x14ac:dyDescent="0.3">
      <c r="B29721"/>
      <c r="C29721"/>
      <c r="G29721"/>
    </row>
    <row r="29722" spans="2:7" x14ac:dyDescent="0.3">
      <c r="B29722"/>
      <c r="C29722"/>
      <c r="G29722"/>
    </row>
    <row r="29723" spans="2:7" x14ac:dyDescent="0.3">
      <c r="B29723"/>
      <c r="C29723"/>
      <c r="G29723"/>
    </row>
    <row r="29724" spans="2:7" x14ac:dyDescent="0.3">
      <c r="B29724"/>
      <c r="C29724"/>
      <c r="G29724"/>
    </row>
    <row r="29725" spans="2:7" x14ac:dyDescent="0.3">
      <c r="B29725"/>
      <c r="C29725"/>
      <c r="G29725"/>
    </row>
    <row r="29726" spans="2:7" x14ac:dyDescent="0.3">
      <c r="B29726"/>
      <c r="C29726"/>
      <c r="G29726"/>
    </row>
    <row r="29727" spans="2:7" x14ac:dyDescent="0.3">
      <c r="B29727"/>
      <c r="C29727"/>
      <c r="G29727"/>
    </row>
    <row r="29728" spans="2:7" x14ac:dyDescent="0.3">
      <c r="B29728"/>
      <c r="C29728"/>
      <c r="G29728"/>
    </row>
    <row r="29729" spans="2:7" x14ac:dyDescent="0.3">
      <c r="B29729"/>
      <c r="C29729"/>
      <c r="G29729"/>
    </row>
    <row r="29730" spans="2:7" x14ac:dyDescent="0.3">
      <c r="B29730"/>
      <c r="C29730"/>
      <c r="G29730"/>
    </row>
    <row r="29731" spans="2:7" x14ac:dyDescent="0.3">
      <c r="B29731"/>
      <c r="C29731"/>
      <c r="G29731"/>
    </row>
    <row r="29732" spans="2:7" x14ac:dyDescent="0.3">
      <c r="B29732"/>
      <c r="C29732"/>
      <c r="G29732"/>
    </row>
    <row r="29733" spans="2:7" x14ac:dyDescent="0.3">
      <c r="B29733"/>
      <c r="C29733"/>
      <c r="G29733"/>
    </row>
    <row r="29734" spans="2:7" x14ac:dyDescent="0.3">
      <c r="B29734"/>
      <c r="C29734"/>
      <c r="G29734"/>
    </row>
    <row r="29735" spans="2:7" x14ac:dyDescent="0.3">
      <c r="B29735"/>
      <c r="C29735"/>
      <c r="G29735"/>
    </row>
    <row r="29736" spans="2:7" x14ac:dyDescent="0.3">
      <c r="B29736"/>
      <c r="C29736"/>
      <c r="G29736"/>
    </row>
    <row r="29737" spans="2:7" x14ac:dyDescent="0.3">
      <c r="B29737"/>
      <c r="C29737"/>
      <c r="G29737"/>
    </row>
    <row r="29738" spans="2:7" x14ac:dyDescent="0.3">
      <c r="B29738"/>
      <c r="C29738"/>
      <c r="G29738"/>
    </row>
    <row r="29739" spans="2:7" x14ac:dyDescent="0.3">
      <c r="B29739"/>
      <c r="C29739"/>
      <c r="G29739"/>
    </row>
    <row r="29740" spans="2:7" x14ac:dyDescent="0.3">
      <c r="B29740"/>
      <c r="C29740"/>
      <c r="G29740"/>
    </row>
    <row r="29741" spans="2:7" x14ac:dyDescent="0.3">
      <c r="B29741"/>
      <c r="C29741"/>
      <c r="G29741"/>
    </row>
    <row r="29742" spans="2:7" x14ac:dyDescent="0.3">
      <c r="B29742"/>
      <c r="C29742"/>
      <c r="G29742"/>
    </row>
    <row r="29743" spans="2:7" x14ac:dyDescent="0.3">
      <c r="B29743"/>
      <c r="C29743"/>
      <c r="G29743"/>
    </row>
    <row r="29744" spans="2:7" x14ac:dyDescent="0.3">
      <c r="B29744"/>
      <c r="C29744"/>
      <c r="G29744"/>
    </row>
    <row r="29745" spans="2:7" x14ac:dyDescent="0.3">
      <c r="B29745"/>
      <c r="C29745"/>
      <c r="G29745"/>
    </row>
    <row r="29746" spans="2:7" x14ac:dyDescent="0.3">
      <c r="B29746"/>
      <c r="C29746"/>
      <c r="G29746"/>
    </row>
    <row r="29747" spans="2:7" x14ac:dyDescent="0.3">
      <c r="B29747"/>
      <c r="C29747"/>
      <c r="G29747"/>
    </row>
    <row r="29748" spans="2:7" x14ac:dyDescent="0.3">
      <c r="B29748"/>
      <c r="C29748"/>
      <c r="G29748"/>
    </row>
    <row r="29749" spans="2:7" x14ac:dyDescent="0.3">
      <c r="B29749"/>
      <c r="C29749"/>
      <c r="G29749"/>
    </row>
    <row r="29750" spans="2:7" x14ac:dyDescent="0.3">
      <c r="B29750"/>
      <c r="C29750"/>
      <c r="G29750"/>
    </row>
    <row r="29751" spans="2:7" x14ac:dyDescent="0.3">
      <c r="B29751"/>
      <c r="C29751"/>
      <c r="G29751"/>
    </row>
    <row r="29752" spans="2:7" x14ac:dyDescent="0.3">
      <c r="B29752"/>
      <c r="C29752"/>
      <c r="G29752"/>
    </row>
    <row r="29753" spans="2:7" x14ac:dyDescent="0.3">
      <c r="B29753"/>
      <c r="C29753"/>
      <c r="G29753"/>
    </row>
    <row r="29754" spans="2:7" x14ac:dyDescent="0.3">
      <c r="B29754"/>
      <c r="C29754"/>
      <c r="G29754"/>
    </row>
    <row r="29755" spans="2:7" x14ac:dyDescent="0.3">
      <c r="B29755"/>
      <c r="C29755"/>
      <c r="G29755"/>
    </row>
    <row r="29756" spans="2:7" x14ac:dyDescent="0.3">
      <c r="B29756"/>
      <c r="C29756"/>
      <c r="G29756"/>
    </row>
    <row r="29757" spans="2:7" x14ac:dyDescent="0.3">
      <c r="B29757"/>
      <c r="C29757"/>
      <c r="G29757"/>
    </row>
    <row r="29758" spans="2:7" x14ac:dyDescent="0.3">
      <c r="B29758"/>
      <c r="C29758"/>
      <c r="G29758"/>
    </row>
    <row r="29759" spans="2:7" x14ac:dyDescent="0.3">
      <c r="B29759"/>
      <c r="C29759"/>
      <c r="G29759"/>
    </row>
    <row r="29760" spans="2:7" x14ac:dyDescent="0.3">
      <c r="B29760"/>
      <c r="C29760"/>
      <c r="G29760"/>
    </row>
    <row r="29761" spans="2:7" x14ac:dyDescent="0.3">
      <c r="B29761"/>
      <c r="C29761"/>
      <c r="G29761"/>
    </row>
    <row r="29762" spans="2:7" x14ac:dyDescent="0.3">
      <c r="B29762"/>
      <c r="C29762"/>
      <c r="G29762"/>
    </row>
    <row r="29763" spans="2:7" x14ac:dyDescent="0.3">
      <c r="B29763"/>
      <c r="C29763"/>
      <c r="G29763"/>
    </row>
    <row r="29764" spans="2:7" x14ac:dyDescent="0.3">
      <c r="B29764"/>
      <c r="C29764"/>
      <c r="G29764"/>
    </row>
    <row r="29765" spans="2:7" x14ac:dyDescent="0.3">
      <c r="B29765"/>
      <c r="C29765"/>
      <c r="G29765"/>
    </row>
    <row r="29766" spans="2:7" x14ac:dyDescent="0.3">
      <c r="B29766"/>
      <c r="C29766"/>
      <c r="G29766"/>
    </row>
    <row r="29767" spans="2:7" x14ac:dyDescent="0.3">
      <c r="B29767"/>
      <c r="C29767"/>
      <c r="G29767"/>
    </row>
    <row r="29768" spans="2:7" x14ac:dyDescent="0.3">
      <c r="B29768"/>
      <c r="C29768"/>
      <c r="G29768"/>
    </row>
    <row r="29769" spans="2:7" x14ac:dyDescent="0.3">
      <c r="B29769"/>
      <c r="C29769"/>
      <c r="G29769"/>
    </row>
    <row r="29770" spans="2:7" x14ac:dyDescent="0.3">
      <c r="B29770"/>
      <c r="C29770"/>
      <c r="G29770"/>
    </row>
    <row r="29771" spans="2:7" x14ac:dyDescent="0.3">
      <c r="B29771"/>
      <c r="C29771"/>
      <c r="G29771"/>
    </row>
    <row r="29772" spans="2:7" x14ac:dyDescent="0.3">
      <c r="B29772"/>
      <c r="C29772"/>
      <c r="G29772"/>
    </row>
    <row r="29773" spans="2:7" x14ac:dyDescent="0.3">
      <c r="B29773"/>
      <c r="C29773"/>
      <c r="G29773"/>
    </row>
    <row r="29774" spans="2:7" x14ac:dyDescent="0.3">
      <c r="B29774"/>
      <c r="C29774"/>
      <c r="G29774"/>
    </row>
    <row r="29775" spans="2:7" x14ac:dyDescent="0.3">
      <c r="B29775"/>
      <c r="C29775"/>
      <c r="G29775"/>
    </row>
    <row r="29776" spans="2:7" x14ac:dyDescent="0.3">
      <c r="B29776"/>
      <c r="C29776"/>
      <c r="G29776"/>
    </row>
    <row r="29777" spans="2:7" x14ac:dyDescent="0.3">
      <c r="B29777"/>
      <c r="C29777"/>
      <c r="G29777"/>
    </row>
    <row r="29778" spans="2:7" x14ac:dyDescent="0.3">
      <c r="B29778"/>
      <c r="C29778"/>
      <c r="G29778"/>
    </row>
    <row r="29779" spans="2:7" x14ac:dyDescent="0.3">
      <c r="B29779"/>
      <c r="C29779"/>
      <c r="G29779"/>
    </row>
    <row r="29780" spans="2:7" x14ac:dyDescent="0.3">
      <c r="B29780"/>
      <c r="C29780"/>
      <c r="G29780"/>
    </row>
    <row r="29781" spans="2:7" x14ac:dyDescent="0.3">
      <c r="B29781"/>
      <c r="C29781"/>
      <c r="G29781"/>
    </row>
    <row r="29782" spans="2:7" x14ac:dyDescent="0.3">
      <c r="B29782"/>
      <c r="C29782"/>
      <c r="G29782"/>
    </row>
    <row r="29783" spans="2:7" x14ac:dyDescent="0.3">
      <c r="B29783"/>
      <c r="C29783"/>
      <c r="G29783"/>
    </row>
    <row r="29784" spans="2:7" x14ac:dyDescent="0.3">
      <c r="B29784"/>
      <c r="C29784"/>
      <c r="G29784"/>
    </row>
    <row r="29785" spans="2:7" x14ac:dyDescent="0.3">
      <c r="B29785"/>
      <c r="C29785"/>
      <c r="G29785"/>
    </row>
    <row r="29786" spans="2:7" x14ac:dyDescent="0.3">
      <c r="B29786"/>
      <c r="C29786"/>
      <c r="G29786"/>
    </row>
    <row r="29787" spans="2:7" x14ac:dyDescent="0.3">
      <c r="B29787"/>
      <c r="C29787"/>
      <c r="G29787"/>
    </row>
    <row r="29788" spans="2:7" x14ac:dyDescent="0.3">
      <c r="B29788"/>
      <c r="C29788"/>
      <c r="G29788"/>
    </row>
    <row r="29789" spans="2:7" x14ac:dyDescent="0.3">
      <c r="B29789"/>
      <c r="C29789"/>
      <c r="G29789"/>
    </row>
    <row r="29790" spans="2:7" x14ac:dyDescent="0.3">
      <c r="B29790"/>
      <c r="C29790"/>
      <c r="G29790"/>
    </row>
    <row r="29791" spans="2:7" x14ac:dyDescent="0.3">
      <c r="B29791"/>
      <c r="C29791"/>
      <c r="G29791"/>
    </row>
    <row r="29792" spans="2:7" x14ac:dyDescent="0.3">
      <c r="B29792"/>
      <c r="C29792"/>
      <c r="G29792"/>
    </row>
    <row r="29793" spans="2:7" x14ac:dyDescent="0.3">
      <c r="B29793"/>
      <c r="C29793"/>
      <c r="G29793"/>
    </row>
    <row r="29794" spans="2:7" x14ac:dyDescent="0.3">
      <c r="B29794"/>
      <c r="C29794"/>
      <c r="G29794"/>
    </row>
    <row r="29795" spans="2:7" x14ac:dyDescent="0.3">
      <c r="B29795"/>
      <c r="C29795"/>
      <c r="G29795"/>
    </row>
    <row r="29796" spans="2:7" x14ac:dyDescent="0.3">
      <c r="B29796"/>
      <c r="C29796"/>
      <c r="G29796"/>
    </row>
    <row r="29797" spans="2:7" x14ac:dyDescent="0.3">
      <c r="B29797"/>
      <c r="C29797"/>
      <c r="G29797"/>
    </row>
    <row r="29798" spans="2:7" x14ac:dyDescent="0.3">
      <c r="B29798"/>
      <c r="C29798"/>
      <c r="G29798"/>
    </row>
    <row r="29799" spans="2:7" x14ac:dyDescent="0.3">
      <c r="B29799"/>
      <c r="C29799"/>
      <c r="G29799"/>
    </row>
    <row r="29800" spans="2:7" x14ac:dyDescent="0.3">
      <c r="B29800"/>
      <c r="C29800"/>
      <c r="G29800"/>
    </row>
    <row r="29801" spans="2:7" x14ac:dyDescent="0.3">
      <c r="B29801"/>
      <c r="C29801"/>
      <c r="G29801"/>
    </row>
    <row r="29802" spans="2:7" x14ac:dyDescent="0.3">
      <c r="B29802"/>
      <c r="C29802"/>
      <c r="G29802"/>
    </row>
    <row r="29803" spans="2:7" x14ac:dyDescent="0.3">
      <c r="B29803"/>
      <c r="C29803"/>
      <c r="G29803"/>
    </row>
    <row r="29804" spans="2:7" x14ac:dyDescent="0.3">
      <c r="B29804"/>
      <c r="C29804"/>
      <c r="G29804"/>
    </row>
    <row r="29805" spans="2:7" x14ac:dyDescent="0.3">
      <c r="B29805"/>
      <c r="C29805"/>
      <c r="G29805"/>
    </row>
    <row r="29806" spans="2:7" x14ac:dyDescent="0.3">
      <c r="B29806"/>
      <c r="C29806"/>
      <c r="G29806"/>
    </row>
    <row r="29807" spans="2:7" x14ac:dyDescent="0.3">
      <c r="B29807"/>
      <c r="C29807"/>
      <c r="G29807"/>
    </row>
    <row r="29808" spans="2:7" x14ac:dyDescent="0.3">
      <c r="B29808"/>
      <c r="C29808"/>
      <c r="G29808"/>
    </row>
    <row r="29809" spans="2:7" x14ac:dyDescent="0.3">
      <c r="B29809"/>
      <c r="C29809"/>
      <c r="G29809"/>
    </row>
    <row r="29810" spans="2:7" x14ac:dyDescent="0.3">
      <c r="B29810"/>
      <c r="C29810"/>
      <c r="G29810"/>
    </row>
    <row r="29811" spans="2:7" x14ac:dyDescent="0.3">
      <c r="B29811"/>
      <c r="C29811"/>
      <c r="G29811"/>
    </row>
    <row r="29812" spans="2:7" x14ac:dyDescent="0.3">
      <c r="B29812"/>
      <c r="C29812"/>
      <c r="G29812"/>
    </row>
    <row r="29813" spans="2:7" x14ac:dyDescent="0.3">
      <c r="B29813"/>
      <c r="C29813"/>
      <c r="G29813"/>
    </row>
    <row r="29814" spans="2:7" x14ac:dyDescent="0.3">
      <c r="B29814"/>
      <c r="C29814"/>
      <c r="G29814"/>
    </row>
    <row r="29815" spans="2:7" x14ac:dyDescent="0.3">
      <c r="B29815"/>
      <c r="C29815"/>
      <c r="G29815"/>
    </row>
    <row r="29816" spans="2:7" x14ac:dyDescent="0.3">
      <c r="B29816"/>
      <c r="C29816"/>
      <c r="G29816"/>
    </row>
    <row r="29817" spans="2:7" x14ac:dyDescent="0.3">
      <c r="B29817"/>
      <c r="C29817"/>
      <c r="G29817"/>
    </row>
    <row r="29818" spans="2:7" x14ac:dyDescent="0.3">
      <c r="B29818"/>
      <c r="C29818"/>
      <c r="G29818"/>
    </row>
    <row r="29819" spans="2:7" x14ac:dyDescent="0.3">
      <c r="B29819"/>
      <c r="C29819"/>
      <c r="G29819"/>
    </row>
    <row r="29820" spans="2:7" x14ac:dyDescent="0.3">
      <c r="B29820"/>
      <c r="C29820"/>
      <c r="G29820"/>
    </row>
    <row r="29821" spans="2:7" x14ac:dyDescent="0.3">
      <c r="B29821"/>
      <c r="C29821"/>
      <c r="G29821"/>
    </row>
    <row r="29822" spans="2:7" x14ac:dyDescent="0.3">
      <c r="B29822"/>
      <c r="C29822"/>
      <c r="G29822"/>
    </row>
    <row r="29823" spans="2:7" x14ac:dyDescent="0.3">
      <c r="B29823"/>
      <c r="C29823"/>
      <c r="G29823"/>
    </row>
    <row r="29824" spans="2:7" x14ac:dyDescent="0.3">
      <c r="B29824"/>
      <c r="C29824"/>
      <c r="G29824"/>
    </row>
    <row r="29825" spans="2:7" x14ac:dyDescent="0.3">
      <c r="B29825"/>
      <c r="C29825"/>
      <c r="G29825"/>
    </row>
    <row r="29826" spans="2:7" x14ac:dyDescent="0.3">
      <c r="B29826"/>
      <c r="C29826"/>
      <c r="G29826"/>
    </row>
    <row r="29827" spans="2:7" x14ac:dyDescent="0.3">
      <c r="B29827"/>
      <c r="C29827"/>
      <c r="G29827"/>
    </row>
    <row r="29828" spans="2:7" x14ac:dyDescent="0.3">
      <c r="B29828"/>
      <c r="C29828"/>
      <c r="G29828"/>
    </row>
    <row r="29829" spans="2:7" x14ac:dyDescent="0.3">
      <c r="B29829"/>
      <c r="C29829"/>
      <c r="G29829"/>
    </row>
    <row r="29830" spans="2:7" x14ac:dyDescent="0.3">
      <c r="B29830"/>
      <c r="C29830"/>
      <c r="G29830"/>
    </row>
    <row r="29831" spans="2:7" x14ac:dyDescent="0.3">
      <c r="B29831"/>
      <c r="C29831"/>
      <c r="G29831"/>
    </row>
    <row r="29832" spans="2:7" x14ac:dyDescent="0.3">
      <c r="B29832"/>
      <c r="C29832"/>
      <c r="G29832"/>
    </row>
    <row r="29833" spans="2:7" x14ac:dyDescent="0.3">
      <c r="B29833"/>
      <c r="C29833"/>
      <c r="G29833"/>
    </row>
    <row r="29834" spans="2:7" x14ac:dyDescent="0.3">
      <c r="B29834"/>
      <c r="C29834"/>
      <c r="G29834"/>
    </row>
    <row r="29835" spans="2:7" x14ac:dyDescent="0.3">
      <c r="B29835"/>
      <c r="C29835"/>
      <c r="G29835"/>
    </row>
    <row r="29836" spans="2:7" x14ac:dyDescent="0.3">
      <c r="B29836"/>
      <c r="C29836"/>
      <c r="G29836"/>
    </row>
    <row r="29837" spans="2:7" x14ac:dyDescent="0.3">
      <c r="B29837"/>
      <c r="C29837"/>
      <c r="G29837"/>
    </row>
    <row r="29838" spans="2:7" x14ac:dyDescent="0.3">
      <c r="B29838"/>
      <c r="C29838"/>
      <c r="G29838"/>
    </row>
    <row r="29839" spans="2:7" x14ac:dyDescent="0.3">
      <c r="B29839"/>
      <c r="C29839"/>
      <c r="G29839"/>
    </row>
    <row r="29840" spans="2:7" x14ac:dyDescent="0.3">
      <c r="B29840"/>
      <c r="C29840"/>
      <c r="G29840"/>
    </row>
    <row r="29841" spans="2:7" x14ac:dyDescent="0.3">
      <c r="B29841"/>
      <c r="C29841"/>
      <c r="G29841"/>
    </row>
    <row r="29842" spans="2:7" x14ac:dyDescent="0.3">
      <c r="B29842"/>
      <c r="C29842"/>
      <c r="G29842"/>
    </row>
    <row r="29843" spans="2:7" x14ac:dyDescent="0.3">
      <c r="B29843"/>
      <c r="C29843"/>
      <c r="G29843"/>
    </row>
    <row r="29844" spans="2:7" x14ac:dyDescent="0.3">
      <c r="B29844"/>
      <c r="C29844"/>
      <c r="G29844"/>
    </row>
    <row r="29845" spans="2:7" x14ac:dyDescent="0.3">
      <c r="B29845"/>
      <c r="C29845"/>
      <c r="G29845"/>
    </row>
    <row r="29846" spans="2:7" x14ac:dyDescent="0.3">
      <c r="B29846"/>
      <c r="C29846"/>
      <c r="G29846"/>
    </row>
    <row r="29847" spans="2:7" x14ac:dyDescent="0.3">
      <c r="B29847"/>
      <c r="C29847"/>
      <c r="G29847"/>
    </row>
    <row r="29848" spans="2:7" x14ac:dyDescent="0.3">
      <c r="B29848"/>
      <c r="C29848"/>
      <c r="G29848"/>
    </row>
    <row r="29849" spans="2:7" x14ac:dyDescent="0.3">
      <c r="B29849"/>
      <c r="C29849"/>
      <c r="G29849"/>
    </row>
    <row r="29850" spans="2:7" x14ac:dyDescent="0.3">
      <c r="B29850"/>
      <c r="C29850"/>
      <c r="G29850"/>
    </row>
    <row r="29851" spans="2:7" x14ac:dyDescent="0.3">
      <c r="B29851"/>
      <c r="C29851"/>
      <c r="G29851"/>
    </row>
    <row r="29852" spans="2:7" x14ac:dyDescent="0.3">
      <c r="B29852"/>
      <c r="C29852"/>
      <c r="G29852"/>
    </row>
    <row r="29853" spans="2:7" x14ac:dyDescent="0.3">
      <c r="B29853"/>
      <c r="C29853"/>
      <c r="G29853"/>
    </row>
    <row r="29854" spans="2:7" x14ac:dyDescent="0.3">
      <c r="B29854"/>
      <c r="C29854"/>
      <c r="G29854"/>
    </row>
    <row r="29855" spans="2:7" x14ac:dyDescent="0.3">
      <c r="B29855"/>
      <c r="C29855"/>
      <c r="G29855"/>
    </row>
    <row r="29856" spans="2:7" x14ac:dyDescent="0.3">
      <c r="B29856"/>
      <c r="C29856"/>
      <c r="G29856"/>
    </row>
    <row r="29857" spans="2:7" x14ac:dyDescent="0.3">
      <c r="B29857"/>
      <c r="C29857"/>
      <c r="G29857"/>
    </row>
    <row r="29858" spans="2:7" x14ac:dyDescent="0.3">
      <c r="B29858"/>
      <c r="C29858"/>
      <c r="G29858"/>
    </row>
    <row r="29859" spans="2:7" x14ac:dyDescent="0.3">
      <c r="B29859"/>
      <c r="C29859"/>
      <c r="G29859"/>
    </row>
    <row r="29860" spans="2:7" x14ac:dyDescent="0.3">
      <c r="B29860"/>
      <c r="C29860"/>
      <c r="G29860"/>
    </row>
    <row r="29861" spans="2:7" x14ac:dyDescent="0.3">
      <c r="B29861"/>
      <c r="C29861"/>
      <c r="G29861"/>
    </row>
    <row r="29862" spans="2:7" x14ac:dyDescent="0.3">
      <c r="B29862"/>
      <c r="C29862"/>
      <c r="G29862"/>
    </row>
    <row r="29863" spans="2:7" x14ac:dyDescent="0.3">
      <c r="B29863"/>
      <c r="C29863"/>
      <c r="G29863"/>
    </row>
    <row r="29864" spans="2:7" x14ac:dyDescent="0.3">
      <c r="B29864"/>
      <c r="C29864"/>
      <c r="G29864"/>
    </row>
    <row r="29865" spans="2:7" x14ac:dyDescent="0.3">
      <c r="B29865"/>
      <c r="C29865"/>
      <c r="G29865"/>
    </row>
    <row r="29866" spans="2:7" x14ac:dyDescent="0.3">
      <c r="B29866"/>
      <c r="C29866"/>
      <c r="G29866"/>
    </row>
    <row r="29867" spans="2:7" x14ac:dyDescent="0.3">
      <c r="B29867"/>
      <c r="C29867"/>
      <c r="G29867"/>
    </row>
    <row r="29868" spans="2:7" x14ac:dyDescent="0.3">
      <c r="B29868"/>
      <c r="C29868"/>
      <c r="G29868"/>
    </row>
    <row r="29869" spans="2:7" x14ac:dyDescent="0.3">
      <c r="B29869"/>
      <c r="C29869"/>
      <c r="G29869"/>
    </row>
    <row r="29870" spans="2:7" x14ac:dyDescent="0.3">
      <c r="B29870"/>
      <c r="C29870"/>
      <c r="G29870"/>
    </row>
    <row r="29871" spans="2:7" x14ac:dyDescent="0.3">
      <c r="B29871"/>
      <c r="C29871"/>
      <c r="G29871"/>
    </row>
    <row r="29872" spans="2:7" x14ac:dyDescent="0.3">
      <c r="B29872"/>
      <c r="C29872"/>
      <c r="G29872"/>
    </row>
    <row r="29873" spans="2:7" x14ac:dyDescent="0.3">
      <c r="B29873"/>
      <c r="C29873"/>
      <c r="G29873"/>
    </row>
    <row r="29874" spans="2:7" x14ac:dyDescent="0.3">
      <c r="B29874"/>
      <c r="C29874"/>
      <c r="G29874"/>
    </row>
    <row r="29875" spans="2:7" x14ac:dyDescent="0.3">
      <c r="B29875"/>
      <c r="C29875"/>
      <c r="G29875"/>
    </row>
    <row r="29876" spans="2:7" x14ac:dyDescent="0.3">
      <c r="B29876"/>
      <c r="C29876"/>
      <c r="G29876"/>
    </row>
    <row r="29877" spans="2:7" x14ac:dyDescent="0.3">
      <c r="B29877"/>
      <c r="C29877"/>
      <c r="G29877"/>
    </row>
    <row r="29878" spans="2:7" x14ac:dyDescent="0.3">
      <c r="B29878"/>
      <c r="C29878"/>
      <c r="G29878"/>
    </row>
    <row r="29879" spans="2:7" x14ac:dyDescent="0.3">
      <c r="B29879"/>
      <c r="C29879"/>
      <c r="G29879"/>
    </row>
    <row r="29880" spans="2:7" x14ac:dyDescent="0.3">
      <c r="B29880"/>
      <c r="C29880"/>
      <c r="G29880"/>
    </row>
    <row r="29881" spans="2:7" x14ac:dyDescent="0.3">
      <c r="B29881"/>
      <c r="C29881"/>
      <c r="G29881"/>
    </row>
    <row r="29882" spans="2:7" x14ac:dyDescent="0.3">
      <c r="B29882"/>
      <c r="C29882"/>
      <c r="G29882"/>
    </row>
    <row r="29883" spans="2:7" x14ac:dyDescent="0.3">
      <c r="B29883"/>
      <c r="C29883"/>
      <c r="G29883"/>
    </row>
    <row r="29884" spans="2:7" x14ac:dyDescent="0.3">
      <c r="B29884"/>
      <c r="C29884"/>
      <c r="G29884"/>
    </row>
    <row r="29885" spans="2:7" x14ac:dyDescent="0.3">
      <c r="B29885"/>
      <c r="C29885"/>
      <c r="G29885"/>
    </row>
    <row r="29886" spans="2:7" x14ac:dyDescent="0.3">
      <c r="B29886"/>
      <c r="C29886"/>
      <c r="G29886"/>
    </row>
    <row r="29887" spans="2:7" x14ac:dyDescent="0.3">
      <c r="B29887"/>
      <c r="C29887"/>
      <c r="G29887"/>
    </row>
    <row r="29888" spans="2:7" x14ac:dyDescent="0.3">
      <c r="B29888"/>
      <c r="C29888"/>
      <c r="G29888"/>
    </row>
    <row r="29889" spans="2:7" x14ac:dyDescent="0.3">
      <c r="B29889"/>
      <c r="C29889"/>
      <c r="G29889"/>
    </row>
    <row r="29890" spans="2:7" x14ac:dyDescent="0.3">
      <c r="B29890"/>
      <c r="C29890"/>
      <c r="G29890"/>
    </row>
    <row r="29891" spans="2:7" x14ac:dyDescent="0.3">
      <c r="B29891"/>
      <c r="C29891"/>
      <c r="G29891"/>
    </row>
    <row r="29892" spans="2:7" x14ac:dyDescent="0.3">
      <c r="B29892"/>
      <c r="C29892"/>
      <c r="G29892"/>
    </row>
    <row r="29893" spans="2:7" x14ac:dyDescent="0.3">
      <c r="B29893"/>
      <c r="C29893"/>
      <c r="G29893"/>
    </row>
    <row r="29894" spans="2:7" x14ac:dyDescent="0.3">
      <c r="B29894"/>
      <c r="C29894"/>
      <c r="G29894"/>
    </row>
    <row r="29895" spans="2:7" x14ac:dyDescent="0.3">
      <c r="B29895"/>
      <c r="C29895"/>
      <c r="G29895"/>
    </row>
    <row r="29896" spans="2:7" x14ac:dyDescent="0.3">
      <c r="B29896"/>
      <c r="C29896"/>
      <c r="G29896"/>
    </row>
    <row r="29897" spans="2:7" x14ac:dyDescent="0.3">
      <c r="B29897"/>
      <c r="C29897"/>
      <c r="G29897"/>
    </row>
    <row r="29898" spans="2:7" x14ac:dyDescent="0.3">
      <c r="B29898"/>
      <c r="C29898"/>
      <c r="G29898"/>
    </row>
    <row r="29899" spans="2:7" x14ac:dyDescent="0.3">
      <c r="B29899"/>
      <c r="C29899"/>
      <c r="G29899"/>
    </row>
    <row r="29900" spans="2:7" x14ac:dyDescent="0.3">
      <c r="B29900"/>
      <c r="C29900"/>
      <c r="G29900"/>
    </row>
    <row r="29901" spans="2:7" x14ac:dyDescent="0.3">
      <c r="B29901"/>
      <c r="C29901"/>
      <c r="G29901"/>
    </row>
    <row r="29902" spans="2:7" x14ac:dyDescent="0.3">
      <c r="B29902"/>
      <c r="C29902"/>
      <c r="G29902"/>
    </row>
    <row r="29903" spans="2:7" x14ac:dyDescent="0.3">
      <c r="B29903"/>
      <c r="C29903"/>
      <c r="G29903"/>
    </row>
    <row r="29904" spans="2:7" x14ac:dyDescent="0.3">
      <c r="B29904"/>
      <c r="C29904"/>
      <c r="G29904"/>
    </row>
    <row r="29905" spans="2:7" x14ac:dyDescent="0.3">
      <c r="B29905"/>
      <c r="C29905"/>
      <c r="G29905"/>
    </row>
    <row r="29906" spans="2:7" x14ac:dyDescent="0.3">
      <c r="B29906"/>
      <c r="C29906"/>
      <c r="G29906"/>
    </row>
    <row r="29907" spans="2:7" x14ac:dyDescent="0.3">
      <c r="B29907"/>
      <c r="C29907"/>
      <c r="G29907"/>
    </row>
    <row r="29908" spans="2:7" x14ac:dyDescent="0.3">
      <c r="B29908"/>
      <c r="C29908"/>
      <c r="G29908"/>
    </row>
    <row r="29909" spans="2:7" x14ac:dyDescent="0.3">
      <c r="B29909"/>
      <c r="C29909"/>
      <c r="G29909"/>
    </row>
    <row r="29910" spans="2:7" x14ac:dyDescent="0.3">
      <c r="B29910"/>
      <c r="C29910"/>
      <c r="G29910"/>
    </row>
    <row r="29911" spans="2:7" x14ac:dyDescent="0.3">
      <c r="B29911"/>
      <c r="C29911"/>
      <c r="G29911"/>
    </row>
    <row r="29912" spans="2:7" x14ac:dyDescent="0.3">
      <c r="B29912"/>
      <c r="C29912"/>
      <c r="G29912"/>
    </row>
    <row r="29913" spans="2:7" x14ac:dyDescent="0.3">
      <c r="B29913"/>
      <c r="C29913"/>
      <c r="G29913"/>
    </row>
    <row r="29914" spans="2:7" x14ac:dyDescent="0.3">
      <c r="B29914"/>
      <c r="C29914"/>
      <c r="G29914"/>
    </row>
    <row r="29915" spans="2:7" x14ac:dyDescent="0.3">
      <c r="B29915"/>
      <c r="C29915"/>
      <c r="G29915"/>
    </row>
    <row r="29916" spans="2:7" x14ac:dyDescent="0.3">
      <c r="B29916"/>
      <c r="C29916"/>
      <c r="G29916"/>
    </row>
    <row r="29917" spans="2:7" x14ac:dyDescent="0.3">
      <c r="B29917"/>
      <c r="C29917"/>
      <c r="G29917"/>
    </row>
    <row r="29918" spans="2:7" x14ac:dyDescent="0.3">
      <c r="B29918"/>
      <c r="C29918"/>
      <c r="G29918"/>
    </row>
    <row r="29919" spans="2:7" x14ac:dyDescent="0.3">
      <c r="B29919"/>
      <c r="C29919"/>
      <c r="G29919"/>
    </row>
    <row r="29920" spans="2:7" x14ac:dyDescent="0.3">
      <c r="B29920"/>
      <c r="C29920"/>
      <c r="G29920"/>
    </row>
    <row r="29921" spans="2:7" x14ac:dyDescent="0.3">
      <c r="B29921"/>
      <c r="C29921"/>
      <c r="G29921"/>
    </row>
    <row r="29922" spans="2:7" x14ac:dyDescent="0.3">
      <c r="B29922"/>
      <c r="C29922"/>
      <c r="G29922"/>
    </row>
    <row r="29923" spans="2:7" x14ac:dyDescent="0.3">
      <c r="B29923"/>
      <c r="C29923"/>
      <c r="G29923"/>
    </row>
    <row r="29924" spans="2:7" x14ac:dyDescent="0.3">
      <c r="B29924"/>
      <c r="C29924"/>
      <c r="G29924"/>
    </row>
    <row r="29925" spans="2:7" x14ac:dyDescent="0.3">
      <c r="B29925"/>
      <c r="C29925"/>
      <c r="G29925"/>
    </row>
    <row r="29926" spans="2:7" x14ac:dyDescent="0.3">
      <c r="B29926"/>
      <c r="C29926"/>
      <c r="G29926"/>
    </row>
    <row r="29927" spans="2:7" x14ac:dyDescent="0.3">
      <c r="B29927"/>
      <c r="C29927"/>
      <c r="G29927"/>
    </row>
    <row r="29928" spans="2:7" x14ac:dyDescent="0.3">
      <c r="B29928"/>
      <c r="C29928"/>
      <c r="G29928"/>
    </row>
    <row r="29929" spans="2:7" x14ac:dyDescent="0.3">
      <c r="B29929"/>
      <c r="C29929"/>
      <c r="G29929"/>
    </row>
    <row r="29930" spans="2:7" x14ac:dyDescent="0.3">
      <c r="B29930"/>
      <c r="C29930"/>
      <c r="G29930"/>
    </row>
    <row r="29931" spans="2:7" x14ac:dyDescent="0.3">
      <c r="B29931"/>
      <c r="C29931"/>
      <c r="G29931"/>
    </row>
    <row r="29932" spans="2:7" x14ac:dyDescent="0.3">
      <c r="B29932"/>
      <c r="C29932"/>
      <c r="G29932"/>
    </row>
    <row r="29933" spans="2:7" x14ac:dyDescent="0.3">
      <c r="B29933"/>
      <c r="C29933"/>
      <c r="G29933"/>
    </row>
    <row r="29934" spans="2:7" x14ac:dyDescent="0.3">
      <c r="B29934"/>
      <c r="C29934"/>
      <c r="G29934"/>
    </row>
    <row r="29935" spans="2:7" x14ac:dyDescent="0.3">
      <c r="B29935"/>
      <c r="C29935"/>
      <c r="G29935"/>
    </row>
    <row r="29936" spans="2:7" x14ac:dyDescent="0.3">
      <c r="B29936"/>
      <c r="C29936"/>
      <c r="G29936"/>
    </row>
    <row r="29937" spans="2:7" x14ac:dyDescent="0.3">
      <c r="B29937"/>
      <c r="C29937"/>
      <c r="G29937"/>
    </row>
    <row r="29938" spans="2:7" x14ac:dyDescent="0.3">
      <c r="B29938"/>
      <c r="C29938"/>
      <c r="G29938"/>
    </row>
    <row r="29939" spans="2:7" x14ac:dyDescent="0.3">
      <c r="B29939"/>
      <c r="C29939"/>
      <c r="G29939"/>
    </row>
    <row r="29940" spans="2:7" x14ac:dyDescent="0.3">
      <c r="B29940"/>
      <c r="C29940"/>
      <c r="G29940"/>
    </row>
    <row r="29941" spans="2:7" x14ac:dyDescent="0.3">
      <c r="B29941"/>
      <c r="C29941"/>
      <c r="G29941"/>
    </row>
    <row r="29942" spans="2:7" x14ac:dyDescent="0.3">
      <c r="B29942"/>
      <c r="C29942"/>
      <c r="G29942"/>
    </row>
    <row r="29943" spans="2:7" x14ac:dyDescent="0.3">
      <c r="B29943"/>
      <c r="C29943"/>
      <c r="G29943"/>
    </row>
    <row r="29944" spans="2:7" x14ac:dyDescent="0.3">
      <c r="B29944"/>
      <c r="C29944"/>
      <c r="G29944"/>
    </row>
    <row r="29945" spans="2:7" x14ac:dyDescent="0.3">
      <c r="B29945"/>
      <c r="C29945"/>
      <c r="G29945"/>
    </row>
    <row r="29946" spans="2:7" x14ac:dyDescent="0.3">
      <c r="B29946"/>
      <c r="C29946"/>
      <c r="G29946"/>
    </row>
    <row r="29947" spans="2:7" x14ac:dyDescent="0.3">
      <c r="B29947"/>
      <c r="C29947"/>
      <c r="G29947"/>
    </row>
    <row r="29948" spans="2:7" x14ac:dyDescent="0.3">
      <c r="B29948"/>
      <c r="C29948"/>
      <c r="G29948"/>
    </row>
    <row r="29949" spans="2:7" x14ac:dyDescent="0.3">
      <c r="B29949"/>
      <c r="C29949"/>
      <c r="G29949"/>
    </row>
    <row r="29950" spans="2:7" x14ac:dyDescent="0.3">
      <c r="B29950"/>
      <c r="C29950"/>
      <c r="G29950"/>
    </row>
    <row r="29951" spans="2:7" x14ac:dyDescent="0.3">
      <c r="B29951"/>
      <c r="C29951"/>
      <c r="G29951"/>
    </row>
    <row r="29952" spans="2:7" x14ac:dyDescent="0.3">
      <c r="B29952"/>
      <c r="C29952"/>
      <c r="G29952"/>
    </row>
    <row r="29953" spans="2:7" x14ac:dyDescent="0.3">
      <c r="B29953"/>
      <c r="C29953"/>
      <c r="G29953"/>
    </row>
    <row r="29954" spans="2:7" x14ac:dyDescent="0.3">
      <c r="B29954"/>
      <c r="C29954"/>
      <c r="G29954"/>
    </row>
    <row r="29955" spans="2:7" x14ac:dyDescent="0.3">
      <c r="B29955"/>
      <c r="C29955"/>
      <c r="G29955"/>
    </row>
    <row r="29956" spans="2:7" x14ac:dyDescent="0.3">
      <c r="B29956"/>
      <c r="C29956"/>
      <c r="G29956"/>
    </row>
    <row r="29957" spans="2:7" x14ac:dyDescent="0.3">
      <c r="B29957"/>
      <c r="C29957"/>
      <c r="G29957"/>
    </row>
    <row r="29958" spans="2:7" x14ac:dyDescent="0.3">
      <c r="B29958"/>
      <c r="C29958"/>
      <c r="G29958"/>
    </row>
    <row r="29959" spans="2:7" x14ac:dyDescent="0.3">
      <c r="B29959"/>
      <c r="C29959"/>
      <c r="G29959"/>
    </row>
    <row r="29960" spans="2:7" x14ac:dyDescent="0.3">
      <c r="B29960"/>
      <c r="C29960"/>
      <c r="G29960"/>
    </row>
    <row r="29961" spans="2:7" x14ac:dyDescent="0.3">
      <c r="B29961"/>
      <c r="C29961"/>
      <c r="G29961"/>
    </row>
    <row r="29962" spans="2:7" x14ac:dyDescent="0.3">
      <c r="B29962"/>
      <c r="C29962"/>
      <c r="G29962"/>
    </row>
    <row r="29963" spans="2:7" x14ac:dyDescent="0.3">
      <c r="B29963"/>
      <c r="C29963"/>
      <c r="G29963"/>
    </row>
    <row r="29964" spans="2:7" x14ac:dyDescent="0.3">
      <c r="B29964"/>
      <c r="C29964"/>
      <c r="G29964"/>
    </row>
    <row r="29965" spans="2:7" x14ac:dyDescent="0.3">
      <c r="B29965"/>
      <c r="C29965"/>
      <c r="G29965"/>
    </row>
    <row r="29966" spans="2:7" x14ac:dyDescent="0.3">
      <c r="B29966"/>
      <c r="C29966"/>
      <c r="G29966"/>
    </row>
    <row r="29967" spans="2:7" x14ac:dyDescent="0.3">
      <c r="B29967"/>
      <c r="C29967"/>
      <c r="G29967"/>
    </row>
    <row r="29968" spans="2:7" x14ac:dyDescent="0.3">
      <c r="B29968"/>
      <c r="C29968"/>
      <c r="G29968"/>
    </row>
    <row r="29969" spans="2:7" x14ac:dyDescent="0.3">
      <c r="B29969"/>
      <c r="C29969"/>
      <c r="G29969"/>
    </row>
    <row r="29970" spans="2:7" x14ac:dyDescent="0.3">
      <c r="B29970"/>
      <c r="C29970"/>
      <c r="G29970"/>
    </row>
    <row r="29971" spans="2:7" x14ac:dyDescent="0.3">
      <c r="B29971"/>
      <c r="C29971"/>
      <c r="G29971"/>
    </row>
    <row r="29972" spans="2:7" x14ac:dyDescent="0.3">
      <c r="B29972"/>
      <c r="C29972"/>
      <c r="G29972"/>
    </row>
    <row r="29973" spans="2:7" x14ac:dyDescent="0.3">
      <c r="B29973"/>
      <c r="C29973"/>
      <c r="G29973"/>
    </row>
    <row r="29974" spans="2:7" x14ac:dyDescent="0.3">
      <c r="B29974"/>
      <c r="C29974"/>
      <c r="G29974"/>
    </row>
    <row r="29975" spans="2:7" x14ac:dyDescent="0.3">
      <c r="B29975"/>
      <c r="C29975"/>
      <c r="G29975"/>
    </row>
    <row r="29976" spans="2:7" x14ac:dyDescent="0.3">
      <c r="B29976"/>
      <c r="C29976"/>
      <c r="G29976"/>
    </row>
    <row r="29977" spans="2:7" x14ac:dyDescent="0.3">
      <c r="B29977"/>
      <c r="C29977"/>
      <c r="G29977"/>
    </row>
    <row r="29978" spans="2:7" x14ac:dyDescent="0.3">
      <c r="B29978"/>
      <c r="C29978"/>
      <c r="G29978"/>
    </row>
    <row r="29979" spans="2:7" x14ac:dyDescent="0.3">
      <c r="B29979"/>
      <c r="C29979"/>
      <c r="G29979"/>
    </row>
    <row r="29980" spans="2:7" x14ac:dyDescent="0.3">
      <c r="B29980"/>
      <c r="C29980"/>
      <c r="G29980"/>
    </row>
    <row r="29981" spans="2:7" x14ac:dyDescent="0.3">
      <c r="B29981"/>
      <c r="C29981"/>
      <c r="G29981"/>
    </row>
    <row r="29982" spans="2:7" x14ac:dyDescent="0.3">
      <c r="B29982"/>
      <c r="C29982"/>
      <c r="G29982"/>
    </row>
    <row r="29983" spans="2:7" x14ac:dyDescent="0.3">
      <c r="B29983"/>
      <c r="C29983"/>
      <c r="G29983"/>
    </row>
    <row r="29984" spans="2:7" x14ac:dyDescent="0.3">
      <c r="B29984"/>
      <c r="C29984"/>
      <c r="G29984"/>
    </row>
    <row r="29985" spans="2:7" x14ac:dyDescent="0.3">
      <c r="B29985"/>
      <c r="C29985"/>
      <c r="G29985"/>
    </row>
    <row r="29986" spans="2:7" x14ac:dyDescent="0.3">
      <c r="B29986"/>
      <c r="C29986"/>
      <c r="G29986"/>
    </row>
    <row r="29987" spans="2:7" x14ac:dyDescent="0.3">
      <c r="B29987"/>
      <c r="C29987"/>
      <c r="G29987"/>
    </row>
    <row r="29988" spans="2:7" x14ac:dyDescent="0.3">
      <c r="B29988"/>
      <c r="C29988"/>
      <c r="G29988"/>
    </row>
    <row r="29989" spans="2:7" x14ac:dyDescent="0.3">
      <c r="B29989"/>
      <c r="C29989"/>
      <c r="G29989"/>
    </row>
    <row r="29990" spans="2:7" x14ac:dyDescent="0.3">
      <c r="B29990"/>
      <c r="C29990"/>
      <c r="G29990"/>
    </row>
    <row r="29991" spans="2:7" x14ac:dyDescent="0.3">
      <c r="B29991"/>
      <c r="C29991"/>
      <c r="G29991"/>
    </row>
    <row r="29992" spans="2:7" x14ac:dyDescent="0.3">
      <c r="B29992"/>
      <c r="C29992"/>
      <c r="G29992"/>
    </row>
    <row r="29993" spans="2:7" x14ac:dyDescent="0.3">
      <c r="B29993"/>
      <c r="C29993"/>
      <c r="G29993"/>
    </row>
    <row r="29994" spans="2:7" x14ac:dyDescent="0.3">
      <c r="B29994"/>
      <c r="C29994"/>
      <c r="G29994"/>
    </row>
    <row r="29995" spans="2:7" x14ac:dyDescent="0.3">
      <c r="B29995"/>
      <c r="C29995"/>
      <c r="G29995"/>
    </row>
    <row r="29996" spans="2:7" x14ac:dyDescent="0.3">
      <c r="B29996"/>
      <c r="C29996"/>
      <c r="G29996"/>
    </row>
    <row r="29997" spans="2:7" x14ac:dyDescent="0.3">
      <c r="B29997"/>
      <c r="C29997"/>
      <c r="G29997"/>
    </row>
    <row r="29998" spans="2:7" x14ac:dyDescent="0.3">
      <c r="B29998"/>
      <c r="C29998"/>
      <c r="G29998"/>
    </row>
    <row r="29999" spans="2:7" x14ac:dyDescent="0.3">
      <c r="B29999"/>
      <c r="C29999"/>
      <c r="G29999"/>
    </row>
    <row r="30000" spans="2:7" x14ac:dyDescent="0.3">
      <c r="B30000"/>
      <c r="C30000"/>
      <c r="G30000"/>
    </row>
    <row r="30001" spans="2:7" x14ac:dyDescent="0.3">
      <c r="B30001"/>
      <c r="C30001"/>
      <c r="G30001"/>
    </row>
    <row r="30002" spans="2:7" x14ac:dyDescent="0.3">
      <c r="B30002"/>
      <c r="C30002"/>
      <c r="G30002"/>
    </row>
    <row r="30003" spans="2:7" x14ac:dyDescent="0.3">
      <c r="B30003"/>
      <c r="C30003"/>
      <c r="G30003"/>
    </row>
    <row r="30004" spans="2:7" x14ac:dyDescent="0.3">
      <c r="B30004"/>
      <c r="C30004"/>
      <c r="G30004"/>
    </row>
    <row r="30005" spans="2:7" x14ac:dyDescent="0.3">
      <c r="B30005"/>
      <c r="C30005"/>
      <c r="G30005"/>
    </row>
    <row r="30006" spans="2:7" x14ac:dyDescent="0.3">
      <c r="B30006"/>
      <c r="C30006"/>
      <c r="G30006"/>
    </row>
    <row r="30007" spans="2:7" x14ac:dyDescent="0.3">
      <c r="B30007"/>
      <c r="C30007"/>
      <c r="G30007"/>
    </row>
    <row r="30008" spans="2:7" x14ac:dyDescent="0.3">
      <c r="B30008"/>
      <c r="C30008"/>
      <c r="G30008"/>
    </row>
    <row r="30009" spans="2:7" x14ac:dyDescent="0.3">
      <c r="B30009"/>
      <c r="C30009"/>
      <c r="G30009"/>
    </row>
    <row r="30010" spans="2:7" x14ac:dyDescent="0.3">
      <c r="B30010"/>
      <c r="C30010"/>
      <c r="G30010"/>
    </row>
    <row r="30011" spans="2:7" x14ac:dyDescent="0.3">
      <c r="B30011"/>
      <c r="C30011"/>
      <c r="G30011"/>
    </row>
    <row r="30012" spans="2:7" x14ac:dyDescent="0.3">
      <c r="B30012"/>
      <c r="C30012"/>
      <c r="G30012"/>
    </row>
    <row r="30013" spans="2:7" x14ac:dyDescent="0.3">
      <c r="B30013"/>
      <c r="C30013"/>
      <c r="G30013"/>
    </row>
    <row r="30014" spans="2:7" x14ac:dyDescent="0.3">
      <c r="B30014"/>
      <c r="C30014"/>
      <c r="G30014"/>
    </row>
    <row r="30015" spans="2:7" x14ac:dyDescent="0.3">
      <c r="B30015"/>
      <c r="C30015"/>
      <c r="G30015"/>
    </row>
    <row r="30016" spans="2:7" x14ac:dyDescent="0.3">
      <c r="B30016"/>
      <c r="C30016"/>
      <c r="G30016"/>
    </row>
    <row r="30017" spans="2:7" x14ac:dyDescent="0.3">
      <c r="B30017"/>
      <c r="C30017"/>
      <c r="G30017"/>
    </row>
    <row r="30018" spans="2:7" x14ac:dyDescent="0.3">
      <c r="B30018"/>
      <c r="C30018"/>
      <c r="G30018"/>
    </row>
    <row r="30019" spans="2:7" x14ac:dyDescent="0.3">
      <c r="B30019"/>
      <c r="C30019"/>
      <c r="G30019"/>
    </row>
    <row r="30020" spans="2:7" x14ac:dyDescent="0.3">
      <c r="B30020"/>
      <c r="C30020"/>
      <c r="G30020"/>
    </row>
    <row r="30021" spans="2:7" x14ac:dyDescent="0.3">
      <c r="B30021"/>
      <c r="C30021"/>
      <c r="G30021"/>
    </row>
    <row r="30022" spans="2:7" x14ac:dyDescent="0.3">
      <c r="B30022"/>
      <c r="C30022"/>
      <c r="G30022"/>
    </row>
    <row r="30023" spans="2:7" x14ac:dyDescent="0.3">
      <c r="B30023"/>
      <c r="C30023"/>
      <c r="G30023"/>
    </row>
    <row r="30024" spans="2:7" x14ac:dyDescent="0.3">
      <c r="B30024"/>
      <c r="C30024"/>
      <c r="G30024"/>
    </row>
    <row r="30025" spans="2:7" x14ac:dyDescent="0.3">
      <c r="B30025"/>
      <c r="C30025"/>
      <c r="G30025"/>
    </row>
    <row r="30026" spans="2:7" x14ac:dyDescent="0.3">
      <c r="B30026"/>
      <c r="C30026"/>
      <c r="G30026"/>
    </row>
    <row r="30027" spans="2:7" x14ac:dyDescent="0.3">
      <c r="B30027"/>
      <c r="C30027"/>
      <c r="G30027"/>
    </row>
    <row r="30028" spans="2:7" x14ac:dyDescent="0.3">
      <c r="B30028"/>
      <c r="C30028"/>
      <c r="G30028"/>
    </row>
    <row r="30029" spans="2:7" x14ac:dyDescent="0.3">
      <c r="B30029"/>
      <c r="C30029"/>
      <c r="G30029"/>
    </row>
    <row r="30030" spans="2:7" x14ac:dyDescent="0.3">
      <c r="B30030"/>
      <c r="C30030"/>
      <c r="G30030"/>
    </row>
    <row r="30031" spans="2:7" x14ac:dyDescent="0.3">
      <c r="B30031"/>
      <c r="C30031"/>
      <c r="G30031"/>
    </row>
    <row r="30032" spans="2:7" x14ac:dyDescent="0.3">
      <c r="B30032"/>
      <c r="C30032"/>
      <c r="G30032"/>
    </row>
    <row r="30033" spans="2:7" x14ac:dyDescent="0.3">
      <c r="B30033"/>
      <c r="C30033"/>
      <c r="G30033"/>
    </row>
    <row r="30034" spans="2:7" x14ac:dyDescent="0.3">
      <c r="B30034"/>
      <c r="C30034"/>
      <c r="G30034"/>
    </row>
    <row r="30035" spans="2:7" x14ac:dyDescent="0.3">
      <c r="B30035"/>
      <c r="C30035"/>
      <c r="G30035"/>
    </row>
    <row r="30036" spans="2:7" x14ac:dyDescent="0.3">
      <c r="B30036"/>
      <c r="C30036"/>
      <c r="G30036"/>
    </row>
    <row r="30037" spans="2:7" x14ac:dyDescent="0.3">
      <c r="B30037"/>
      <c r="C30037"/>
      <c r="G30037"/>
    </row>
    <row r="30038" spans="2:7" x14ac:dyDescent="0.3">
      <c r="B30038"/>
      <c r="C30038"/>
      <c r="G30038"/>
    </row>
    <row r="30039" spans="2:7" x14ac:dyDescent="0.3">
      <c r="B30039"/>
      <c r="C30039"/>
      <c r="G30039"/>
    </row>
    <row r="30040" spans="2:7" x14ac:dyDescent="0.3">
      <c r="B30040"/>
      <c r="C30040"/>
      <c r="G30040"/>
    </row>
    <row r="30041" spans="2:7" x14ac:dyDescent="0.3">
      <c r="B30041"/>
      <c r="C30041"/>
      <c r="G30041"/>
    </row>
    <row r="30042" spans="2:7" x14ac:dyDescent="0.3">
      <c r="B30042"/>
      <c r="C30042"/>
      <c r="G30042"/>
    </row>
    <row r="30043" spans="2:7" x14ac:dyDescent="0.3">
      <c r="B30043"/>
      <c r="C30043"/>
      <c r="G30043"/>
    </row>
    <row r="30044" spans="2:7" x14ac:dyDescent="0.3">
      <c r="B30044"/>
      <c r="C30044"/>
      <c r="G30044"/>
    </row>
    <row r="30045" spans="2:7" x14ac:dyDescent="0.3">
      <c r="B30045"/>
      <c r="C30045"/>
      <c r="G30045"/>
    </row>
    <row r="30046" spans="2:7" x14ac:dyDescent="0.3">
      <c r="B30046"/>
      <c r="C30046"/>
      <c r="G30046"/>
    </row>
    <row r="30047" spans="2:7" x14ac:dyDescent="0.3">
      <c r="B30047"/>
      <c r="C30047"/>
      <c r="G30047"/>
    </row>
    <row r="30048" spans="2:7" x14ac:dyDescent="0.3">
      <c r="B30048"/>
      <c r="C30048"/>
      <c r="G30048"/>
    </row>
    <row r="30049" spans="2:7" x14ac:dyDescent="0.3">
      <c r="B30049"/>
      <c r="C30049"/>
      <c r="G30049"/>
    </row>
    <row r="30050" spans="2:7" x14ac:dyDescent="0.3">
      <c r="B30050"/>
      <c r="C30050"/>
      <c r="G30050"/>
    </row>
    <row r="30051" spans="2:7" x14ac:dyDescent="0.3">
      <c r="B30051"/>
      <c r="C30051"/>
      <c r="G30051"/>
    </row>
    <row r="30052" spans="2:7" x14ac:dyDescent="0.3">
      <c r="B30052"/>
      <c r="C30052"/>
      <c r="G30052"/>
    </row>
    <row r="30053" spans="2:7" x14ac:dyDescent="0.3">
      <c r="B30053"/>
      <c r="C30053"/>
      <c r="G30053"/>
    </row>
    <row r="30054" spans="2:7" x14ac:dyDescent="0.3">
      <c r="B30054"/>
      <c r="C30054"/>
      <c r="G30054"/>
    </row>
    <row r="30055" spans="2:7" x14ac:dyDescent="0.3">
      <c r="B30055"/>
      <c r="C30055"/>
      <c r="G30055"/>
    </row>
    <row r="30056" spans="2:7" x14ac:dyDescent="0.3">
      <c r="B30056"/>
      <c r="C30056"/>
      <c r="G30056"/>
    </row>
    <row r="30057" spans="2:7" x14ac:dyDescent="0.3">
      <c r="B30057"/>
      <c r="C30057"/>
      <c r="G30057"/>
    </row>
    <row r="30058" spans="2:7" x14ac:dyDescent="0.3">
      <c r="B30058"/>
      <c r="C30058"/>
      <c r="G30058"/>
    </row>
    <row r="30059" spans="2:7" x14ac:dyDescent="0.3">
      <c r="B30059"/>
      <c r="C30059"/>
      <c r="G30059"/>
    </row>
    <row r="30060" spans="2:7" x14ac:dyDescent="0.3">
      <c r="B30060"/>
      <c r="C30060"/>
      <c r="G30060"/>
    </row>
    <row r="30061" spans="2:7" x14ac:dyDescent="0.3">
      <c r="B30061"/>
      <c r="C30061"/>
      <c r="G30061"/>
    </row>
    <row r="30062" spans="2:7" x14ac:dyDescent="0.3">
      <c r="B30062"/>
      <c r="C30062"/>
      <c r="G30062"/>
    </row>
    <row r="30063" spans="2:7" x14ac:dyDescent="0.3">
      <c r="B30063"/>
      <c r="C30063"/>
      <c r="G30063"/>
    </row>
    <row r="30064" spans="2:7" x14ac:dyDescent="0.3">
      <c r="B30064"/>
      <c r="C30064"/>
      <c r="G30064"/>
    </row>
    <row r="30065" spans="2:7" x14ac:dyDescent="0.3">
      <c r="B30065"/>
      <c r="C30065"/>
      <c r="G30065"/>
    </row>
    <row r="30066" spans="2:7" x14ac:dyDescent="0.3">
      <c r="B30066"/>
      <c r="C30066"/>
      <c r="G30066"/>
    </row>
    <row r="30067" spans="2:7" x14ac:dyDescent="0.3">
      <c r="B30067"/>
      <c r="C30067"/>
      <c r="G30067"/>
    </row>
    <row r="30068" spans="2:7" x14ac:dyDescent="0.3">
      <c r="B30068"/>
      <c r="C30068"/>
      <c r="G30068"/>
    </row>
    <row r="30069" spans="2:7" x14ac:dyDescent="0.3">
      <c r="B30069"/>
      <c r="C30069"/>
      <c r="G30069"/>
    </row>
    <row r="30070" spans="2:7" x14ac:dyDescent="0.3">
      <c r="B30070"/>
      <c r="C30070"/>
      <c r="G30070"/>
    </row>
    <row r="30071" spans="2:7" x14ac:dyDescent="0.3">
      <c r="B30071"/>
      <c r="C30071"/>
      <c r="G30071"/>
    </row>
    <row r="30072" spans="2:7" x14ac:dyDescent="0.3">
      <c r="B30072"/>
      <c r="C30072"/>
      <c r="G30072"/>
    </row>
    <row r="30073" spans="2:7" x14ac:dyDescent="0.3">
      <c r="B30073"/>
      <c r="C30073"/>
      <c r="G30073"/>
    </row>
    <row r="30074" spans="2:7" x14ac:dyDescent="0.3">
      <c r="B30074"/>
      <c r="C30074"/>
      <c r="G30074"/>
    </row>
    <row r="30075" spans="2:7" x14ac:dyDescent="0.3">
      <c r="B30075"/>
      <c r="C30075"/>
      <c r="G30075"/>
    </row>
    <row r="30076" spans="2:7" x14ac:dyDescent="0.3">
      <c r="B30076"/>
      <c r="C30076"/>
      <c r="G30076"/>
    </row>
    <row r="30077" spans="2:7" x14ac:dyDescent="0.3">
      <c r="B30077"/>
      <c r="C30077"/>
      <c r="G30077"/>
    </row>
    <row r="30078" spans="2:7" x14ac:dyDescent="0.3">
      <c r="B30078"/>
      <c r="C30078"/>
      <c r="G30078"/>
    </row>
    <row r="30079" spans="2:7" x14ac:dyDescent="0.3">
      <c r="B30079"/>
      <c r="C30079"/>
      <c r="G30079"/>
    </row>
    <row r="30080" spans="2:7" x14ac:dyDescent="0.3">
      <c r="B30080"/>
      <c r="C30080"/>
      <c r="G30080"/>
    </row>
    <row r="30081" spans="2:7" x14ac:dyDescent="0.3">
      <c r="B30081"/>
      <c r="C30081"/>
      <c r="G30081"/>
    </row>
    <row r="30082" spans="2:7" x14ac:dyDescent="0.3">
      <c r="B30082"/>
      <c r="C30082"/>
      <c r="G30082"/>
    </row>
    <row r="30083" spans="2:7" x14ac:dyDescent="0.3">
      <c r="B30083"/>
      <c r="C30083"/>
      <c r="G30083"/>
    </row>
    <row r="30084" spans="2:7" x14ac:dyDescent="0.3">
      <c r="B30084"/>
      <c r="C30084"/>
      <c r="G30084"/>
    </row>
    <row r="30085" spans="2:7" x14ac:dyDescent="0.3">
      <c r="B30085"/>
      <c r="C30085"/>
      <c r="G30085"/>
    </row>
    <row r="30086" spans="2:7" x14ac:dyDescent="0.3">
      <c r="B30086"/>
      <c r="C30086"/>
      <c r="G30086"/>
    </row>
    <row r="30087" spans="2:7" x14ac:dyDescent="0.3">
      <c r="B30087"/>
      <c r="C30087"/>
      <c r="G30087"/>
    </row>
    <row r="30088" spans="2:7" x14ac:dyDescent="0.3">
      <c r="B30088"/>
      <c r="C30088"/>
      <c r="G30088"/>
    </row>
    <row r="30089" spans="2:7" x14ac:dyDescent="0.3">
      <c r="B30089"/>
      <c r="C30089"/>
      <c r="G30089"/>
    </row>
    <row r="30090" spans="2:7" x14ac:dyDescent="0.3">
      <c r="B30090"/>
      <c r="C30090"/>
      <c r="G30090"/>
    </row>
    <row r="30091" spans="2:7" x14ac:dyDescent="0.3">
      <c r="B30091"/>
      <c r="C30091"/>
      <c r="G30091"/>
    </row>
    <row r="30092" spans="2:7" x14ac:dyDescent="0.3">
      <c r="B30092"/>
      <c r="C30092"/>
      <c r="G30092"/>
    </row>
    <row r="30093" spans="2:7" x14ac:dyDescent="0.3">
      <c r="B30093"/>
      <c r="C30093"/>
      <c r="G30093"/>
    </row>
    <row r="30094" spans="2:7" x14ac:dyDescent="0.3">
      <c r="B30094"/>
      <c r="C30094"/>
      <c r="G30094"/>
    </row>
    <row r="30095" spans="2:7" x14ac:dyDescent="0.3">
      <c r="B30095"/>
      <c r="C30095"/>
      <c r="G30095"/>
    </row>
    <row r="30096" spans="2:7" x14ac:dyDescent="0.3">
      <c r="B30096"/>
      <c r="C30096"/>
      <c r="G30096"/>
    </row>
    <row r="30097" spans="2:7" x14ac:dyDescent="0.3">
      <c r="B30097"/>
      <c r="C30097"/>
      <c r="G30097"/>
    </row>
    <row r="30098" spans="2:7" x14ac:dyDescent="0.3">
      <c r="B30098"/>
      <c r="C30098"/>
      <c r="G30098"/>
    </row>
    <row r="30099" spans="2:7" x14ac:dyDescent="0.3">
      <c r="B30099"/>
      <c r="C30099"/>
      <c r="G30099"/>
    </row>
    <row r="30100" spans="2:7" x14ac:dyDescent="0.3">
      <c r="B30100"/>
      <c r="C30100"/>
      <c r="G30100"/>
    </row>
    <row r="30101" spans="2:7" x14ac:dyDescent="0.3">
      <c r="B30101"/>
      <c r="C30101"/>
      <c r="G30101"/>
    </row>
    <row r="30102" spans="2:7" x14ac:dyDescent="0.3">
      <c r="B30102"/>
      <c r="C30102"/>
      <c r="G30102"/>
    </row>
    <row r="30103" spans="2:7" x14ac:dyDescent="0.3">
      <c r="B30103"/>
      <c r="C30103"/>
      <c r="G30103"/>
    </row>
    <row r="30104" spans="2:7" x14ac:dyDescent="0.3">
      <c r="B30104"/>
      <c r="C30104"/>
      <c r="G30104"/>
    </row>
    <row r="30105" spans="2:7" x14ac:dyDescent="0.3">
      <c r="B30105"/>
      <c r="C30105"/>
      <c r="G30105"/>
    </row>
    <row r="30106" spans="2:7" x14ac:dyDescent="0.3">
      <c r="B30106"/>
      <c r="C30106"/>
      <c r="G30106"/>
    </row>
    <row r="30107" spans="2:7" x14ac:dyDescent="0.3">
      <c r="B30107"/>
      <c r="C30107"/>
      <c r="G30107"/>
    </row>
    <row r="30108" spans="2:7" x14ac:dyDescent="0.3">
      <c r="B30108"/>
      <c r="C30108"/>
      <c r="G30108"/>
    </row>
    <row r="30109" spans="2:7" x14ac:dyDescent="0.3">
      <c r="B30109"/>
      <c r="C30109"/>
      <c r="G30109"/>
    </row>
    <row r="30110" spans="2:7" x14ac:dyDescent="0.3">
      <c r="B30110"/>
      <c r="C30110"/>
      <c r="G30110"/>
    </row>
    <row r="30111" spans="2:7" x14ac:dyDescent="0.3">
      <c r="B30111"/>
      <c r="C30111"/>
      <c r="G30111"/>
    </row>
    <row r="30112" spans="2:7" x14ac:dyDescent="0.3">
      <c r="B30112"/>
      <c r="C30112"/>
      <c r="G30112"/>
    </row>
    <row r="30113" spans="2:7" x14ac:dyDescent="0.3">
      <c r="B30113"/>
      <c r="C30113"/>
      <c r="G30113"/>
    </row>
    <row r="30114" spans="2:7" x14ac:dyDescent="0.3">
      <c r="B30114"/>
      <c r="C30114"/>
      <c r="G30114"/>
    </row>
    <row r="30115" spans="2:7" x14ac:dyDescent="0.3">
      <c r="B30115"/>
      <c r="C30115"/>
      <c r="G30115"/>
    </row>
    <row r="30116" spans="2:7" x14ac:dyDescent="0.3">
      <c r="B30116"/>
      <c r="C30116"/>
      <c r="G30116"/>
    </row>
    <row r="30117" spans="2:7" x14ac:dyDescent="0.3">
      <c r="B30117"/>
      <c r="C30117"/>
      <c r="G30117"/>
    </row>
    <row r="30118" spans="2:7" x14ac:dyDescent="0.3">
      <c r="B30118"/>
      <c r="C30118"/>
      <c r="G30118"/>
    </row>
    <row r="30119" spans="2:7" x14ac:dyDescent="0.3">
      <c r="B30119"/>
      <c r="C30119"/>
      <c r="G30119"/>
    </row>
    <row r="30120" spans="2:7" x14ac:dyDescent="0.3">
      <c r="B30120"/>
      <c r="C30120"/>
      <c r="G30120"/>
    </row>
    <row r="30121" spans="2:7" x14ac:dyDescent="0.3">
      <c r="B30121"/>
      <c r="C30121"/>
      <c r="G30121"/>
    </row>
    <row r="30122" spans="2:7" x14ac:dyDescent="0.3">
      <c r="B30122"/>
      <c r="C30122"/>
      <c r="G30122"/>
    </row>
    <row r="30123" spans="2:7" x14ac:dyDescent="0.3">
      <c r="B30123"/>
      <c r="C30123"/>
      <c r="G30123"/>
    </row>
    <row r="30124" spans="2:7" x14ac:dyDescent="0.3">
      <c r="B30124"/>
      <c r="C30124"/>
      <c r="G30124"/>
    </row>
    <row r="30125" spans="2:7" x14ac:dyDescent="0.3">
      <c r="B30125"/>
      <c r="C30125"/>
      <c r="G30125"/>
    </row>
    <row r="30126" spans="2:7" x14ac:dyDescent="0.3">
      <c r="B30126"/>
      <c r="C30126"/>
      <c r="G30126"/>
    </row>
    <row r="30127" spans="2:7" x14ac:dyDescent="0.3">
      <c r="B30127"/>
      <c r="C30127"/>
      <c r="G30127"/>
    </row>
    <row r="30128" spans="2:7" x14ac:dyDescent="0.3">
      <c r="B30128"/>
      <c r="C30128"/>
      <c r="G30128"/>
    </row>
    <row r="30129" spans="2:7" x14ac:dyDescent="0.3">
      <c r="B30129"/>
      <c r="C30129"/>
      <c r="G30129"/>
    </row>
    <row r="30130" spans="2:7" x14ac:dyDescent="0.3">
      <c r="B30130"/>
      <c r="C30130"/>
      <c r="G30130"/>
    </row>
    <row r="30131" spans="2:7" x14ac:dyDescent="0.3">
      <c r="B30131"/>
      <c r="C30131"/>
      <c r="G30131"/>
    </row>
    <row r="30132" spans="2:7" x14ac:dyDescent="0.3">
      <c r="B30132"/>
      <c r="C30132"/>
      <c r="G30132"/>
    </row>
    <row r="30133" spans="2:7" x14ac:dyDescent="0.3">
      <c r="B30133"/>
      <c r="C30133"/>
      <c r="G30133"/>
    </row>
    <row r="30134" spans="2:7" x14ac:dyDescent="0.3">
      <c r="B30134"/>
      <c r="C30134"/>
      <c r="G30134"/>
    </row>
    <row r="30135" spans="2:7" x14ac:dyDescent="0.3">
      <c r="B30135"/>
      <c r="C30135"/>
      <c r="G30135"/>
    </row>
    <row r="30136" spans="2:7" x14ac:dyDescent="0.3">
      <c r="B30136"/>
      <c r="C30136"/>
      <c r="G30136"/>
    </row>
    <row r="30137" spans="2:7" x14ac:dyDescent="0.3">
      <c r="B30137"/>
      <c r="C30137"/>
      <c r="G30137"/>
    </row>
    <row r="30138" spans="2:7" x14ac:dyDescent="0.3">
      <c r="B30138"/>
      <c r="C30138"/>
      <c r="G30138"/>
    </row>
    <row r="30139" spans="2:7" x14ac:dyDescent="0.3">
      <c r="B30139"/>
      <c r="C30139"/>
      <c r="G30139"/>
    </row>
    <row r="30140" spans="2:7" x14ac:dyDescent="0.3">
      <c r="B30140"/>
      <c r="C30140"/>
      <c r="G30140"/>
    </row>
    <row r="30141" spans="2:7" x14ac:dyDescent="0.3">
      <c r="B30141"/>
      <c r="C30141"/>
      <c r="G30141"/>
    </row>
    <row r="30142" spans="2:7" x14ac:dyDescent="0.3">
      <c r="B30142"/>
      <c r="C30142"/>
      <c r="G30142"/>
    </row>
    <row r="30143" spans="2:7" x14ac:dyDescent="0.3">
      <c r="B30143"/>
      <c r="C30143"/>
      <c r="G30143"/>
    </row>
    <row r="30144" spans="2:7" x14ac:dyDescent="0.3">
      <c r="B30144"/>
      <c r="C30144"/>
      <c r="G30144"/>
    </row>
    <row r="30145" spans="2:7" x14ac:dyDescent="0.3">
      <c r="B30145"/>
      <c r="C30145"/>
      <c r="G30145"/>
    </row>
    <row r="30146" spans="2:7" x14ac:dyDescent="0.3">
      <c r="B30146"/>
      <c r="C30146"/>
      <c r="G30146"/>
    </row>
    <row r="30147" spans="2:7" x14ac:dyDescent="0.3">
      <c r="B30147"/>
      <c r="C30147"/>
      <c r="G30147"/>
    </row>
    <row r="30148" spans="2:7" x14ac:dyDescent="0.3">
      <c r="B30148"/>
      <c r="C30148"/>
      <c r="G30148"/>
    </row>
    <row r="30149" spans="2:7" x14ac:dyDescent="0.3">
      <c r="B30149"/>
      <c r="C30149"/>
      <c r="G30149"/>
    </row>
    <row r="30150" spans="2:7" x14ac:dyDescent="0.3">
      <c r="B30150"/>
      <c r="C30150"/>
      <c r="G30150"/>
    </row>
    <row r="30151" spans="2:7" x14ac:dyDescent="0.3">
      <c r="B30151"/>
      <c r="C30151"/>
      <c r="G30151"/>
    </row>
    <row r="30152" spans="2:7" x14ac:dyDescent="0.3">
      <c r="B30152"/>
      <c r="C30152"/>
      <c r="G30152"/>
    </row>
    <row r="30153" spans="2:7" x14ac:dyDescent="0.3">
      <c r="B30153"/>
      <c r="C30153"/>
      <c r="G30153"/>
    </row>
    <row r="30154" spans="2:7" x14ac:dyDescent="0.3">
      <c r="B30154"/>
      <c r="C30154"/>
      <c r="G30154"/>
    </row>
    <row r="30155" spans="2:7" x14ac:dyDescent="0.3">
      <c r="B30155"/>
      <c r="C30155"/>
      <c r="G30155"/>
    </row>
    <row r="30156" spans="2:7" x14ac:dyDescent="0.3">
      <c r="B30156"/>
      <c r="C30156"/>
      <c r="G30156"/>
    </row>
    <row r="30157" spans="2:7" x14ac:dyDescent="0.3">
      <c r="B30157"/>
      <c r="C30157"/>
      <c r="G30157"/>
    </row>
    <row r="30158" spans="2:7" x14ac:dyDescent="0.3">
      <c r="B30158"/>
      <c r="C30158"/>
      <c r="G30158"/>
    </row>
    <row r="30159" spans="2:7" x14ac:dyDescent="0.3">
      <c r="B30159"/>
      <c r="C30159"/>
      <c r="G30159"/>
    </row>
    <row r="30160" spans="2:7" x14ac:dyDescent="0.3">
      <c r="B30160"/>
      <c r="C30160"/>
      <c r="G30160"/>
    </row>
    <row r="30161" spans="2:7" x14ac:dyDescent="0.3">
      <c r="B30161"/>
      <c r="C30161"/>
      <c r="G30161"/>
    </row>
    <row r="30162" spans="2:7" x14ac:dyDescent="0.3">
      <c r="B30162"/>
      <c r="C30162"/>
      <c r="G30162"/>
    </row>
    <row r="30163" spans="2:7" x14ac:dyDescent="0.3">
      <c r="B30163"/>
      <c r="C30163"/>
      <c r="G30163"/>
    </row>
    <row r="30164" spans="2:7" x14ac:dyDescent="0.3">
      <c r="B30164"/>
      <c r="C30164"/>
      <c r="G30164"/>
    </row>
    <row r="30165" spans="2:7" x14ac:dyDescent="0.3">
      <c r="B30165"/>
      <c r="C30165"/>
      <c r="G30165"/>
    </row>
    <row r="30166" spans="2:7" x14ac:dyDescent="0.3">
      <c r="B30166"/>
      <c r="C30166"/>
      <c r="G30166"/>
    </row>
    <row r="30167" spans="2:7" x14ac:dyDescent="0.3">
      <c r="B30167"/>
      <c r="C30167"/>
      <c r="G30167"/>
    </row>
    <row r="30168" spans="2:7" x14ac:dyDescent="0.3">
      <c r="B30168"/>
      <c r="C30168"/>
      <c r="G30168"/>
    </row>
    <row r="30169" spans="2:7" x14ac:dyDescent="0.3">
      <c r="B30169"/>
      <c r="C30169"/>
      <c r="G30169"/>
    </row>
    <row r="30170" spans="2:7" x14ac:dyDescent="0.3">
      <c r="B30170"/>
      <c r="C30170"/>
      <c r="G30170"/>
    </row>
    <row r="30171" spans="2:7" x14ac:dyDescent="0.3">
      <c r="B30171"/>
      <c r="C30171"/>
      <c r="G30171"/>
    </row>
    <row r="30172" spans="2:7" x14ac:dyDescent="0.3">
      <c r="B30172"/>
      <c r="C30172"/>
      <c r="G30172"/>
    </row>
    <row r="30173" spans="2:7" x14ac:dyDescent="0.3">
      <c r="B30173"/>
      <c r="C30173"/>
      <c r="G30173"/>
    </row>
    <row r="30174" spans="2:7" x14ac:dyDescent="0.3">
      <c r="B30174"/>
      <c r="C30174"/>
      <c r="G30174"/>
    </row>
    <row r="30175" spans="2:7" x14ac:dyDescent="0.3">
      <c r="B30175"/>
      <c r="C30175"/>
      <c r="G30175"/>
    </row>
    <row r="30176" spans="2:7" x14ac:dyDescent="0.3">
      <c r="B30176"/>
      <c r="C30176"/>
      <c r="G30176"/>
    </row>
    <row r="30177" spans="2:7" x14ac:dyDescent="0.3">
      <c r="B30177"/>
      <c r="C30177"/>
      <c r="G30177"/>
    </row>
    <row r="30178" spans="2:7" x14ac:dyDescent="0.3">
      <c r="B30178"/>
      <c r="C30178"/>
      <c r="G30178"/>
    </row>
    <row r="30179" spans="2:7" x14ac:dyDescent="0.3">
      <c r="B30179"/>
      <c r="C30179"/>
      <c r="G30179"/>
    </row>
    <row r="30180" spans="2:7" x14ac:dyDescent="0.3">
      <c r="B30180"/>
      <c r="C30180"/>
      <c r="G30180"/>
    </row>
    <row r="30181" spans="2:7" x14ac:dyDescent="0.3">
      <c r="B30181"/>
      <c r="C30181"/>
      <c r="G30181"/>
    </row>
    <row r="30182" spans="2:7" x14ac:dyDescent="0.3">
      <c r="B30182"/>
      <c r="C30182"/>
      <c r="G30182"/>
    </row>
    <row r="30183" spans="2:7" x14ac:dyDescent="0.3">
      <c r="B30183"/>
      <c r="C30183"/>
      <c r="G30183"/>
    </row>
    <row r="30184" spans="2:7" x14ac:dyDescent="0.3">
      <c r="B30184"/>
      <c r="C30184"/>
      <c r="G30184"/>
    </row>
    <row r="30185" spans="2:7" x14ac:dyDescent="0.3">
      <c r="B30185"/>
      <c r="C30185"/>
      <c r="G30185"/>
    </row>
    <row r="30186" spans="2:7" x14ac:dyDescent="0.3">
      <c r="B30186"/>
      <c r="C30186"/>
      <c r="G30186"/>
    </row>
    <row r="30187" spans="2:7" x14ac:dyDescent="0.3">
      <c r="B30187"/>
      <c r="C30187"/>
      <c r="G30187"/>
    </row>
    <row r="30188" spans="2:7" x14ac:dyDescent="0.3">
      <c r="B30188"/>
      <c r="C30188"/>
      <c r="G30188"/>
    </row>
    <row r="30189" spans="2:7" x14ac:dyDescent="0.3">
      <c r="B30189"/>
      <c r="C30189"/>
      <c r="G30189"/>
    </row>
    <row r="30190" spans="2:7" x14ac:dyDescent="0.3">
      <c r="B30190"/>
      <c r="C30190"/>
      <c r="G30190"/>
    </row>
    <row r="30191" spans="2:7" x14ac:dyDescent="0.3">
      <c r="B30191"/>
      <c r="C30191"/>
      <c r="G30191"/>
    </row>
    <row r="30192" spans="2:7" x14ac:dyDescent="0.3">
      <c r="B30192"/>
      <c r="C30192"/>
      <c r="G30192"/>
    </row>
    <row r="30193" spans="2:7" x14ac:dyDescent="0.3">
      <c r="B30193"/>
      <c r="C30193"/>
      <c r="G30193"/>
    </row>
    <row r="30194" spans="2:7" x14ac:dyDescent="0.3">
      <c r="B30194"/>
      <c r="C30194"/>
      <c r="G30194"/>
    </row>
    <row r="30195" spans="2:7" x14ac:dyDescent="0.3">
      <c r="B30195"/>
      <c r="C30195"/>
      <c r="G30195"/>
    </row>
    <row r="30196" spans="2:7" x14ac:dyDescent="0.3">
      <c r="B30196"/>
      <c r="C30196"/>
      <c r="G30196"/>
    </row>
    <row r="30197" spans="2:7" x14ac:dyDescent="0.3">
      <c r="B30197"/>
      <c r="C30197"/>
      <c r="G30197"/>
    </row>
    <row r="30198" spans="2:7" x14ac:dyDescent="0.3">
      <c r="B30198"/>
      <c r="C30198"/>
      <c r="G30198"/>
    </row>
    <row r="30199" spans="2:7" x14ac:dyDescent="0.3">
      <c r="B30199"/>
      <c r="C30199"/>
      <c r="G30199"/>
    </row>
    <row r="30200" spans="2:7" x14ac:dyDescent="0.3">
      <c r="B30200"/>
      <c r="C30200"/>
      <c r="G30200"/>
    </row>
    <row r="30201" spans="2:7" x14ac:dyDescent="0.3">
      <c r="B30201"/>
      <c r="C30201"/>
      <c r="G30201"/>
    </row>
    <row r="30202" spans="2:7" x14ac:dyDescent="0.3">
      <c r="B30202"/>
      <c r="C30202"/>
      <c r="G30202"/>
    </row>
    <row r="30203" spans="2:7" x14ac:dyDescent="0.3">
      <c r="B30203"/>
      <c r="C30203"/>
      <c r="G30203"/>
    </row>
    <row r="30204" spans="2:7" x14ac:dyDescent="0.3">
      <c r="B30204"/>
      <c r="C30204"/>
      <c r="G30204"/>
    </row>
    <row r="30205" spans="2:7" x14ac:dyDescent="0.3">
      <c r="B30205"/>
      <c r="C30205"/>
      <c r="G30205"/>
    </row>
    <row r="30206" spans="2:7" x14ac:dyDescent="0.3">
      <c r="B30206"/>
      <c r="C30206"/>
      <c r="G30206"/>
    </row>
    <row r="30207" spans="2:7" x14ac:dyDescent="0.3">
      <c r="B30207"/>
      <c r="C30207"/>
      <c r="G30207"/>
    </row>
    <row r="30208" spans="2:7" x14ac:dyDescent="0.3">
      <c r="B30208"/>
      <c r="C30208"/>
      <c r="G30208"/>
    </row>
    <row r="30209" spans="2:7" x14ac:dyDescent="0.3">
      <c r="B30209"/>
      <c r="C30209"/>
      <c r="G30209"/>
    </row>
    <row r="30210" spans="2:7" x14ac:dyDescent="0.3">
      <c r="B30210"/>
      <c r="C30210"/>
      <c r="G30210"/>
    </row>
    <row r="30211" spans="2:7" x14ac:dyDescent="0.3">
      <c r="B30211"/>
      <c r="C30211"/>
      <c r="G30211"/>
    </row>
    <row r="30212" spans="2:7" x14ac:dyDescent="0.3">
      <c r="B30212"/>
      <c r="C30212"/>
      <c r="G30212"/>
    </row>
    <row r="30213" spans="2:7" x14ac:dyDescent="0.3">
      <c r="B30213"/>
      <c r="C30213"/>
      <c r="G30213"/>
    </row>
    <row r="30214" spans="2:7" x14ac:dyDescent="0.3">
      <c r="B30214"/>
      <c r="C30214"/>
      <c r="G30214"/>
    </row>
    <row r="30215" spans="2:7" x14ac:dyDescent="0.3">
      <c r="B30215"/>
      <c r="C30215"/>
      <c r="G30215"/>
    </row>
    <row r="30216" spans="2:7" x14ac:dyDescent="0.3">
      <c r="B30216"/>
      <c r="C30216"/>
      <c r="G30216"/>
    </row>
    <row r="30217" spans="2:7" x14ac:dyDescent="0.3">
      <c r="B30217"/>
      <c r="C30217"/>
      <c r="G30217"/>
    </row>
    <row r="30218" spans="2:7" x14ac:dyDescent="0.3">
      <c r="B30218"/>
      <c r="C30218"/>
      <c r="G30218"/>
    </row>
    <row r="30219" spans="2:7" x14ac:dyDescent="0.3">
      <c r="B30219"/>
      <c r="C30219"/>
      <c r="G30219"/>
    </row>
    <row r="30220" spans="2:7" x14ac:dyDescent="0.3">
      <c r="B30220"/>
      <c r="C30220"/>
      <c r="G30220"/>
    </row>
    <row r="30221" spans="2:7" x14ac:dyDescent="0.3">
      <c r="B30221"/>
      <c r="C30221"/>
      <c r="G30221"/>
    </row>
    <row r="30222" spans="2:7" x14ac:dyDescent="0.3">
      <c r="B30222"/>
      <c r="C30222"/>
      <c r="G30222"/>
    </row>
    <row r="30223" spans="2:7" x14ac:dyDescent="0.3">
      <c r="B30223"/>
      <c r="C30223"/>
      <c r="G30223"/>
    </row>
    <row r="30224" spans="2:7" x14ac:dyDescent="0.3">
      <c r="B30224"/>
      <c r="C30224"/>
      <c r="G30224"/>
    </row>
    <row r="30225" spans="2:7" x14ac:dyDescent="0.3">
      <c r="B30225"/>
      <c r="C30225"/>
      <c r="G30225"/>
    </row>
    <row r="30226" spans="2:7" x14ac:dyDescent="0.3">
      <c r="B30226"/>
      <c r="C30226"/>
      <c r="G30226"/>
    </row>
    <row r="30227" spans="2:7" x14ac:dyDescent="0.3">
      <c r="B30227"/>
      <c r="C30227"/>
      <c r="G30227"/>
    </row>
    <row r="30228" spans="2:7" x14ac:dyDescent="0.3">
      <c r="B30228"/>
      <c r="C30228"/>
      <c r="G30228"/>
    </row>
    <row r="30229" spans="2:7" x14ac:dyDescent="0.3">
      <c r="B30229"/>
      <c r="C30229"/>
      <c r="G30229"/>
    </row>
    <row r="30230" spans="2:7" x14ac:dyDescent="0.3">
      <c r="B30230"/>
      <c r="C30230"/>
      <c r="G30230"/>
    </row>
    <row r="30231" spans="2:7" x14ac:dyDescent="0.3">
      <c r="B30231"/>
      <c r="C30231"/>
      <c r="G30231"/>
    </row>
    <row r="30232" spans="2:7" x14ac:dyDescent="0.3">
      <c r="B30232"/>
      <c r="C30232"/>
      <c r="G30232"/>
    </row>
    <row r="30233" spans="2:7" x14ac:dyDescent="0.3">
      <c r="B30233"/>
      <c r="C30233"/>
      <c r="G30233"/>
    </row>
    <row r="30234" spans="2:7" x14ac:dyDescent="0.3">
      <c r="B30234"/>
      <c r="C30234"/>
      <c r="G30234"/>
    </row>
    <row r="30235" spans="2:7" x14ac:dyDescent="0.3">
      <c r="B30235"/>
      <c r="C30235"/>
      <c r="G30235"/>
    </row>
    <row r="30236" spans="2:7" x14ac:dyDescent="0.3">
      <c r="B30236"/>
      <c r="C30236"/>
      <c r="G30236"/>
    </row>
    <row r="30237" spans="2:7" x14ac:dyDescent="0.3">
      <c r="B30237"/>
      <c r="C30237"/>
      <c r="G30237"/>
    </row>
    <row r="30238" spans="2:7" x14ac:dyDescent="0.3">
      <c r="B30238"/>
      <c r="C30238"/>
      <c r="G30238"/>
    </row>
    <row r="30239" spans="2:7" x14ac:dyDescent="0.3">
      <c r="B30239"/>
      <c r="C30239"/>
      <c r="G30239"/>
    </row>
    <row r="30240" spans="2:7" x14ac:dyDescent="0.3">
      <c r="B30240"/>
      <c r="C30240"/>
      <c r="G30240"/>
    </row>
    <row r="30241" spans="2:7" x14ac:dyDescent="0.3">
      <c r="B30241"/>
      <c r="C30241"/>
      <c r="G30241"/>
    </row>
    <row r="30242" spans="2:7" x14ac:dyDescent="0.3">
      <c r="B30242"/>
      <c r="C30242"/>
      <c r="G30242"/>
    </row>
    <row r="30243" spans="2:7" x14ac:dyDescent="0.3">
      <c r="B30243"/>
      <c r="C30243"/>
      <c r="G30243"/>
    </row>
    <row r="30244" spans="2:7" x14ac:dyDescent="0.3">
      <c r="B30244"/>
      <c r="C30244"/>
      <c r="G30244"/>
    </row>
    <row r="30245" spans="2:7" x14ac:dyDescent="0.3">
      <c r="B30245"/>
      <c r="C30245"/>
      <c r="G30245"/>
    </row>
    <row r="30246" spans="2:7" x14ac:dyDescent="0.3">
      <c r="B30246"/>
      <c r="C30246"/>
      <c r="G30246"/>
    </row>
    <row r="30247" spans="2:7" x14ac:dyDescent="0.3">
      <c r="B30247"/>
      <c r="C30247"/>
      <c r="G30247"/>
    </row>
    <row r="30248" spans="2:7" x14ac:dyDescent="0.3">
      <c r="B30248"/>
      <c r="C30248"/>
      <c r="G30248"/>
    </row>
    <row r="30249" spans="2:7" x14ac:dyDescent="0.3">
      <c r="B30249"/>
      <c r="C30249"/>
      <c r="G30249"/>
    </row>
    <row r="30250" spans="2:7" x14ac:dyDescent="0.3">
      <c r="B30250"/>
      <c r="C30250"/>
      <c r="G30250"/>
    </row>
    <row r="30251" spans="2:7" x14ac:dyDescent="0.3">
      <c r="B30251"/>
      <c r="C30251"/>
      <c r="G30251"/>
    </row>
    <row r="30252" spans="2:7" x14ac:dyDescent="0.3">
      <c r="B30252"/>
      <c r="C30252"/>
      <c r="G30252"/>
    </row>
    <row r="30253" spans="2:7" x14ac:dyDescent="0.3">
      <c r="B30253"/>
      <c r="C30253"/>
      <c r="G30253"/>
    </row>
    <row r="30254" spans="2:7" x14ac:dyDescent="0.3">
      <c r="B30254"/>
      <c r="C30254"/>
      <c r="G30254"/>
    </row>
    <row r="30255" spans="2:7" x14ac:dyDescent="0.3">
      <c r="B30255"/>
      <c r="C30255"/>
      <c r="G30255"/>
    </row>
    <row r="30256" spans="2:7" x14ac:dyDescent="0.3">
      <c r="B30256"/>
      <c r="C30256"/>
      <c r="G30256"/>
    </row>
    <row r="30257" spans="2:7" x14ac:dyDescent="0.3">
      <c r="B30257"/>
      <c r="C30257"/>
      <c r="G30257"/>
    </row>
    <row r="30258" spans="2:7" x14ac:dyDescent="0.3">
      <c r="B30258"/>
      <c r="C30258"/>
      <c r="G30258"/>
    </row>
    <row r="30259" spans="2:7" x14ac:dyDescent="0.3">
      <c r="B30259"/>
      <c r="C30259"/>
      <c r="G30259"/>
    </row>
    <row r="30260" spans="2:7" x14ac:dyDescent="0.3">
      <c r="B30260"/>
      <c r="C30260"/>
      <c r="G30260"/>
    </row>
    <row r="30261" spans="2:7" x14ac:dyDescent="0.3">
      <c r="B30261"/>
      <c r="C30261"/>
      <c r="G30261"/>
    </row>
    <row r="30262" spans="2:7" x14ac:dyDescent="0.3">
      <c r="B30262"/>
      <c r="C30262"/>
      <c r="G30262"/>
    </row>
    <row r="30263" spans="2:7" x14ac:dyDescent="0.3">
      <c r="B30263"/>
      <c r="C30263"/>
      <c r="G30263"/>
    </row>
    <row r="30264" spans="2:7" x14ac:dyDescent="0.3">
      <c r="B30264"/>
      <c r="C30264"/>
      <c r="G30264"/>
    </row>
    <row r="30265" spans="2:7" x14ac:dyDescent="0.3">
      <c r="B30265"/>
      <c r="C30265"/>
      <c r="G30265"/>
    </row>
    <row r="30266" spans="2:7" x14ac:dyDescent="0.3">
      <c r="B30266"/>
      <c r="C30266"/>
      <c r="G30266"/>
    </row>
    <row r="30267" spans="2:7" x14ac:dyDescent="0.3">
      <c r="B30267"/>
      <c r="C30267"/>
      <c r="G30267"/>
    </row>
    <row r="30268" spans="2:7" x14ac:dyDescent="0.3">
      <c r="B30268"/>
      <c r="C30268"/>
      <c r="G30268"/>
    </row>
    <row r="30269" spans="2:7" x14ac:dyDescent="0.3">
      <c r="B30269"/>
      <c r="C30269"/>
      <c r="G30269"/>
    </row>
    <row r="30270" spans="2:7" x14ac:dyDescent="0.3">
      <c r="B30270"/>
      <c r="C30270"/>
      <c r="G30270"/>
    </row>
    <row r="30271" spans="2:7" x14ac:dyDescent="0.3">
      <c r="B30271"/>
      <c r="C30271"/>
      <c r="G30271"/>
    </row>
    <row r="30272" spans="2:7" x14ac:dyDescent="0.3">
      <c r="B30272"/>
      <c r="C30272"/>
      <c r="G30272"/>
    </row>
    <row r="30273" spans="2:7" x14ac:dyDescent="0.3">
      <c r="B30273"/>
      <c r="C30273"/>
      <c r="G30273"/>
    </row>
    <row r="30274" spans="2:7" x14ac:dyDescent="0.3">
      <c r="B30274"/>
      <c r="C30274"/>
      <c r="G30274"/>
    </row>
    <row r="30275" spans="2:7" x14ac:dyDescent="0.3">
      <c r="B30275"/>
      <c r="C30275"/>
      <c r="G30275"/>
    </row>
    <row r="30276" spans="2:7" x14ac:dyDescent="0.3">
      <c r="B30276"/>
      <c r="C30276"/>
      <c r="G30276"/>
    </row>
    <row r="30277" spans="2:7" x14ac:dyDescent="0.3">
      <c r="B30277"/>
      <c r="C30277"/>
      <c r="G30277"/>
    </row>
    <row r="30278" spans="2:7" x14ac:dyDescent="0.3">
      <c r="B30278"/>
      <c r="C30278"/>
      <c r="G30278"/>
    </row>
    <row r="30279" spans="2:7" x14ac:dyDescent="0.3">
      <c r="B30279"/>
      <c r="C30279"/>
      <c r="G30279"/>
    </row>
    <row r="30280" spans="2:7" x14ac:dyDescent="0.3">
      <c r="B30280"/>
      <c r="C30280"/>
      <c r="G30280"/>
    </row>
    <row r="30281" spans="2:7" x14ac:dyDescent="0.3">
      <c r="B30281"/>
      <c r="C30281"/>
      <c r="G30281"/>
    </row>
    <row r="30282" spans="2:7" x14ac:dyDescent="0.3">
      <c r="B30282"/>
      <c r="C30282"/>
      <c r="G30282"/>
    </row>
    <row r="30283" spans="2:7" x14ac:dyDescent="0.3">
      <c r="B30283"/>
      <c r="C30283"/>
      <c r="G30283"/>
    </row>
    <row r="30284" spans="2:7" x14ac:dyDescent="0.3">
      <c r="B30284"/>
      <c r="C30284"/>
      <c r="G30284"/>
    </row>
    <row r="30285" spans="2:7" x14ac:dyDescent="0.3">
      <c r="B30285"/>
      <c r="C30285"/>
      <c r="G30285"/>
    </row>
    <row r="30286" spans="2:7" x14ac:dyDescent="0.3">
      <c r="B30286"/>
      <c r="C30286"/>
      <c r="G30286"/>
    </row>
    <row r="30287" spans="2:7" x14ac:dyDescent="0.3">
      <c r="B30287"/>
      <c r="C30287"/>
      <c r="G30287"/>
    </row>
    <row r="30288" spans="2:7" x14ac:dyDescent="0.3">
      <c r="B30288"/>
      <c r="C30288"/>
      <c r="G30288"/>
    </row>
    <row r="30289" spans="2:7" x14ac:dyDescent="0.3">
      <c r="B30289"/>
      <c r="C30289"/>
      <c r="G30289"/>
    </row>
    <row r="30290" spans="2:7" x14ac:dyDescent="0.3">
      <c r="B30290"/>
      <c r="C30290"/>
      <c r="G30290"/>
    </row>
    <row r="30291" spans="2:7" x14ac:dyDescent="0.3">
      <c r="B30291"/>
      <c r="C30291"/>
      <c r="G30291"/>
    </row>
    <row r="30292" spans="2:7" x14ac:dyDescent="0.3">
      <c r="B30292"/>
      <c r="C30292"/>
      <c r="G30292"/>
    </row>
    <row r="30293" spans="2:7" x14ac:dyDescent="0.3">
      <c r="B30293"/>
      <c r="C30293"/>
      <c r="G30293"/>
    </row>
    <row r="30294" spans="2:7" x14ac:dyDescent="0.3">
      <c r="B30294"/>
      <c r="C30294"/>
      <c r="G30294"/>
    </row>
    <row r="30295" spans="2:7" x14ac:dyDescent="0.3">
      <c r="B30295"/>
      <c r="C30295"/>
      <c r="G30295"/>
    </row>
    <row r="30296" spans="2:7" x14ac:dyDescent="0.3">
      <c r="B30296"/>
      <c r="C30296"/>
      <c r="G30296"/>
    </row>
    <row r="30297" spans="2:7" x14ac:dyDescent="0.3">
      <c r="B30297"/>
      <c r="C30297"/>
      <c r="G30297"/>
    </row>
    <row r="30298" spans="2:7" x14ac:dyDescent="0.3">
      <c r="B30298"/>
      <c r="C30298"/>
      <c r="G30298"/>
    </row>
    <row r="30299" spans="2:7" x14ac:dyDescent="0.3">
      <c r="B30299"/>
      <c r="C30299"/>
      <c r="G30299"/>
    </row>
    <row r="30300" spans="2:7" x14ac:dyDescent="0.3">
      <c r="B30300"/>
      <c r="C30300"/>
      <c r="G30300"/>
    </row>
    <row r="30301" spans="2:7" x14ac:dyDescent="0.3">
      <c r="B30301"/>
      <c r="C30301"/>
      <c r="G30301"/>
    </row>
    <row r="30302" spans="2:7" x14ac:dyDescent="0.3">
      <c r="B30302"/>
      <c r="C30302"/>
      <c r="G30302"/>
    </row>
    <row r="30303" spans="2:7" x14ac:dyDescent="0.3">
      <c r="B30303"/>
      <c r="C30303"/>
      <c r="G30303"/>
    </row>
    <row r="30304" spans="2:7" x14ac:dyDescent="0.3">
      <c r="B30304"/>
      <c r="C30304"/>
      <c r="G30304"/>
    </row>
    <row r="30305" spans="2:7" x14ac:dyDescent="0.3">
      <c r="B30305"/>
      <c r="C30305"/>
      <c r="G30305"/>
    </row>
    <row r="30306" spans="2:7" x14ac:dyDescent="0.3">
      <c r="B30306"/>
      <c r="C30306"/>
      <c r="G30306"/>
    </row>
    <row r="30307" spans="2:7" x14ac:dyDescent="0.3">
      <c r="B30307"/>
      <c r="C30307"/>
      <c r="G30307"/>
    </row>
    <row r="30308" spans="2:7" x14ac:dyDescent="0.3">
      <c r="B30308"/>
      <c r="C30308"/>
      <c r="G30308"/>
    </row>
    <row r="30309" spans="2:7" x14ac:dyDescent="0.3">
      <c r="B30309"/>
      <c r="C30309"/>
      <c r="G30309"/>
    </row>
    <row r="30310" spans="2:7" x14ac:dyDescent="0.3">
      <c r="B30310"/>
      <c r="C30310"/>
      <c r="G30310"/>
    </row>
    <row r="30311" spans="2:7" x14ac:dyDescent="0.3">
      <c r="B30311"/>
      <c r="C30311"/>
      <c r="G30311"/>
    </row>
    <row r="30312" spans="2:7" x14ac:dyDescent="0.3">
      <c r="B30312"/>
      <c r="C30312"/>
      <c r="G30312"/>
    </row>
    <row r="30313" spans="2:7" x14ac:dyDescent="0.3">
      <c r="B30313"/>
      <c r="C30313"/>
      <c r="G30313"/>
    </row>
    <row r="30314" spans="2:7" x14ac:dyDescent="0.3">
      <c r="B30314"/>
      <c r="C30314"/>
      <c r="G30314"/>
    </row>
    <row r="30315" spans="2:7" x14ac:dyDescent="0.3">
      <c r="B30315"/>
      <c r="C30315"/>
      <c r="G30315"/>
    </row>
    <row r="30316" spans="2:7" x14ac:dyDescent="0.3">
      <c r="B30316"/>
      <c r="C30316"/>
      <c r="G30316"/>
    </row>
    <row r="30317" spans="2:7" x14ac:dyDescent="0.3">
      <c r="B30317"/>
      <c r="C30317"/>
      <c r="G30317"/>
    </row>
    <row r="30318" spans="2:7" x14ac:dyDescent="0.3">
      <c r="B30318"/>
      <c r="C30318"/>
      <c r="G30318"/>
    </row>
    <row r="30319" spans="2:7" x14ac:dyDescent="0.3">
      <c r="B30319"/>
      <c r="C30319"/>
      <c r="G30319"/>
    </row>
    <row r="30320" spans="2:7" x14ac:dyDescent="0.3">
      <c r="B30320"/>
      <c r="C30320"/>
      <c r="G30320"/>
    </row>
    <row r="30321" spans="2:7" x14ac:dyDescent="0.3">
      <c r="B30321"/>
      <c r="C30321"/>
      <c r="G30321"/>
    </row>
    <row r="30322" spans="2:7" x14ac:dyDescent="0.3">
      <c r="B30322"/>
      <c r="C30322"/>
      <c r="G30322"/>
    </row>
    <row r="30323" spans="2:7" x14ac:dyDescent="0.3">
      <c r="B30323"/>
      <c r="C30323"/>
      <c r="G30323"/>
    </row>
    <row r="30324" spans="2:7" x14ac:dyDescent="0.3">
      <c r="B30324"/>
      <c r="C30324"/>
      <c r="G30324"/>
    </row>
    <row r="30325" spans="2:7" x14ac:dyDescent="0.3">
      <c r="B30325"/>
      <c r="C30325"/>
      <c r="G30325"/>
    </row>
    <row r="30326" spans="2:7" x14ac:dyDescent="0.3">
      <c r="B30326"/>
      <c r="C30326"/>
      <c r="G30326"/>
    </row>
    <row r="30327" spans="2:7" x14ac:dyDescent="0.3">
      <c r="B30327"/>
      <c r="C30327"/>
      <c r="G30327"/>
    </row>
    <row r="30328" spans="2:7" x14ac:dyDescent="0.3">
      <c r="B30328"/>
      <c r="C30328"/>
      <c r="G30328"/>
    </row>
    <row r="30329" spans="2:7" x14ac:dyDescent="0.3">
      <c r="B30329"/>
      <c r="C30329"/>
      <c r="G30329"/>
    </row>
    <row r="30330" spans="2:7" x14ac:dyDescent="0.3">
      <c r="B30330"/>
      <c r="C30330"/>
      <c r="G30330"/>
    </row>
    <row r="30331" spans="2:7" x14ac:dyDescent="0.3">
      <c r="B30331"/>
      <c r="C30331"/>
      <c r="G30331"/>
    </row>
    <row r="30332" spans="2:7" x14ac:dyDescent="0.3">
      <c r="B30332"/>
      <c r="C30332"/>
      <c r="G30332"/>
    </row>
    <row r="30333" spans="2:7" x14ac:dyDescent="0.3">
      <c r="B30333"/>
      <c r="C30333"/>
      <c r="G30333"/>
    </row>
    <row r="30334" spans="2:7" x14ac:dyDescent="0.3">
      <c r="B30334"/>
      <c r="C30334"/>
      <c r="G30334"/>
    </row>
    <row r="30335" spans="2:7" x14ac:dyDescent="0.3">
      <c r="B30335"/>
      <c r="C30335"/>
      <c r="G30335"/>
    </row>
    <row r="30336" spans="2:7" x14ac:dyDescent="0.3">
      <c r="B30336"/>
      <c r="C30336"/>
      <c r="G30336"/>
    </row>
    <row r="30337" spans="2:7" x14ac:dyDescent="0.3">
      <c r="B30337"/>
      <c r="C30337"/>
      <c r="G30337"/>
    </row>
    <row r="30338" spans="2:7" x14ac:dyDescent="0.3">
      <c r="B30338"/>
      <c r="C30338"/>
      <c r="G30338"/>
    </row>
    <row r="30339" spans="2:7" x14ac:dyDescent="0.3">
      <c r="B30339"/>
      <c r="C30339"/>
      <c r="G30339"/>
    </row>
    <row r="30340" spans="2:7" x14ac:dyDescent="0.3">
      <c r="B30340"/>
      <c r="C30340"/>
      <c r="G30340"/>
    </row>
    <row r="30341" spans="2:7" x14ac:dyDescent="0.3">
      <c r="B30341"/>
      <c r="C30341"/>
      <c r="G30341"/>
    </row>
    <row r="30342" spans="2:7" x14ac:dyDescent="0.3">
      <c r="B30342"/>
      <c r="C30342"/>
      <c r="G30342"/>
    </row>
    <row r="30343" spans="2:7" x14ac:dyDescent="0.3">
      <c r="B30343"/>
      <c r="C30343"/>
      <c r="G30343"/>
    </row>
    <row r="30344" spans="2:7" x14ac:dyDescent="0.3">
      <c r="B30344"/>
      <c r="C30344"/>
      <c r="G30344"/>
    </row>
    <row r="30345" spans="2:7" x14ac:dyDescent="0.3">
      <c r="B30345"/>
      <c r="C30345"/>
      <c r="G30345"/>
    </row>
    <row r="30346" spans="2:7" x14ac:dyDescent="0.3">
      <c r="B30346"/>
      <c r="C30346"/>
      <c r="G30346"/>
    </row>
    <row r="30347" spans="2:7" x14ac:dyDescent="0.3">
      <c r="B30347"/>
      <c r="C30347"/>
      <c r="G30347"/>
    </row>
    <row r="30348" spans="2:7" x14ac:dyDescent="0.3">
      <c r="B30348"/>
      <c r="C30348"/>
      <c r="G30348"/>
    </row>
    <row r="30349" spans="2:7" x14ac:dyDescent="0.3">
      <c r="B30349"/>
      <c r="C30349"/>
      <c r="G30349"/>
    </row>
    <row r="30350" spans="2:7" x14ac:dyDescent="0.3">
      <c r="B30350"/>
      <c r="C30350"/>
      <c r="G30350"/>
    </row>
    <row r="30351" spans="2:7" x14ac:dyDescent="0.3">
      <c r="B30351"/>
      <c r="C30351"/>
      <c r="G30351"/>
    </row>
    <row r="30352" spans="2:7" x14ac:dyDescent="0.3">
      <c r="B30352"/>
      <c r="C30352"/>
      <c r="G30352"/>
    </row>
    <row r="30353" spans="2:7" x14ac:dyDescent="0.3">
      <c r="B30353"/>
      <c r="C30353"/>
      <c r="G30353"/>
    </row>
    <row r="30354" spans="2:7" x14ac:dyDescent="0.3">
      <c r="B30354"/>
      <c r="C30354"/>
      <c r="G30354"/>
    </row>
    <row r="30355" spans="2:7" x14ac:dyDescent="0.3">
      <c r="B30355"/>
      <c r="C30355"/>
      <c r="G30355"/>
    </row>
    <row r="30356" spans="2:7" x14ac:dyDescent="0.3">
      <c r="B30356"/>
      <c r="C30356"/>
      <c r="G30356"/>
    </row>
    <row r="30357" spans="2:7" x14ac:dyDescent="0.3">
      <c r="B30357"/>
      <c r="C30357"/>
      <c r="G30357"/>
    </row>
    <row r="30358" spans="2:7" x14ac:dyDescent="0.3">
      <c r="B30358"/>
      <c r="C30358"/>
      <c r="G30358"/>
    </row>
    <row r="30359" spans="2:7" x14ac:dyDescent="0.3">
      <c r="B30359"/>
      <c r="C30359"/>
      <c r="G30359"/>
    </row>
    <row r="30360" spans="2:7" x14ac:dyDescent="0.3">
      <c r="B30360"/>
      <c r="C30360"/>
      <c r="G30360"/>
    </row>
    <row r="30361" spans="2:7" x14ac:dyDescent="0.3">
      <c r="B30361"/>
      <c r="C30361"/>
      <c r="G30361"/>
    </row>
    <row r="30362" spans="2:7" x14ac:dyDescent="0.3">
      <c r="B30362"/>
      <c r="C30362"/>
      <c r="G30362"/>
    </row>
    <row r="30363" spans="2:7" x14ac:dyDescent="0.3">
      <c r="B30363"/>
      <c r="C30363"/>
      <c r="G30363"/>
    </row>
    <row r="30364" spans="2:7" x14ac:dyDescent="0.3">
      <c r="B30364"/>
      <c r="C30364"/>
      <c r="G30364"/>
    </row>
    <row r="30365" spans="2:7" x14ac:dyDescent="0.3">
      <c r="B30365"/>
      <c r="C30365"/>
      <c r="G30365"/>
    </row>
    <row r="30366" spans="2:7" x14ac:dyDescent="0.3">
      <c r="B30366"/>
      <c r="C30366"/>
      <c r="G30366"/>
    </row>
    <row r="30367" spans="2:7" x14ac:dyDescent="0.3">
      <c r="B30367"/>
      <c r="C30367"/>
      <c r="G30367"/>
    </row>
    <row r="30368" spans="2:7" x14ac:dyDescent="0.3">
      <c r="B30368"/>
      <c r="C30368"/>
      <c r="G30368"/>
    </row>
    <row r="30369" spans="2:7" x14ac:dyDescent="0.3">
      <c r="B30369"/>
      <c r="C30369"/>
      <c r="G30369"/>
    </row>
    <row r="30370" spans="2:7" x14ac:dyDescent="0.3">
      <c r="B30370"/>
      <c r="C30370"/>
      <c r="G30370"/>
    </row>
    <row r="30371" spans="2:7" x14ac:dyDescent="0.3">
      <c r="B30371"/>
      <c r="C30371"/>
      <c r="G30371"/>
    </row>
    <row r="30372" spans="2:7" x14ac:dyDescent="0.3">
      <c r="B30372"/>
      <c r="C30372"/>
      <c r="G30372"/>
    </row>
    <row r="30373" spans="2:7" x14ac:dyDescent="0.3">
      <c r="B30373"/>
      <c r="C30373"/>
      <c r="G30373"/>
    </row>
    <row r="30374" spans="2:7" x14ac:dyDescent="0.3">
      <c r="B30374"/>
      <c r="C30374"/>
      <c r="G30374"/>
    </row>
    <row r="30375" spans="2:7" x14ac:dyDescent="0.3">
      <c r="B30375"/>
      <c r="C30375"/>
      <c r="G30375"/>
    </row>
    <row r="30376" spans="2:7" x14ac:dyDescent="0.3">
      <c r="B30376"/>
      <c r="C30376"/>
      <c r="G30376"/>
    </row>
    <row r="30377" spans="2:7" x14ac:dyDescent="0.3">
      <c r="B30377"/>
      <c r="C30377"/>
      <c r="G30377"/>
    </row>
    <row r="30378" spans="2:7" x14ac:dyDescent="0.3">
      <c r="B30378"/>
      <c r="C30378"/>
      <c r="G30378"/>
    </row>
    <row r="30379" spans="2:7" x14ac:dyDescent="0.3">
      <c r="B30379"/>
      <c r="C30379"/>
      <c r="G30379"/>
    </row>
    <row r="30380" spans="2:7" x14ac:dyDescent="0.3">
      <c r="B30380"/>
      <c r="C30380"/>
      <c r="G30380"/>
    </row>
    <row r="30381" spans="2:7" x14ac:dyDescent="0.3">
      <c r="B30381"/>
      <c r="C30381"/>
      <c r="G30381"/>
    </row>
    <row r="30382" spans="2:7" x14ac:dyDescent="0.3">
      <c r="B30382"/>
      <c r="C30382"/>
      <c r="G30382"/>
    </row>
    <row r="30383" spans="2:7" x14ac:dyDescent="0.3">
      <c r="B30383"/>
      <c r="C30383"/>
      <c r="G30383"/>
    </row>
    <row r="30384" spans="2:7" x14ac:dyDescent="0.3">
      <c r="B30384"/>
      <c r="C30384"/>
      <c r="G30384"/>
    </row>
    <row r="30385" spans="2:7" x14ac:dyDescent="0.3">
      <c r="B30385"/>
      <c r="C30385"/>
      <c r="G30385"/>
    </row>
    <row r="30386" spans="2:7" x14ac:dyDescent="0.3">
      <c r="B30386"/>
      <c r="C30386"/>
      <c r="G30386"/>
    </row>
    <row r="30387" spans="2:7" x14ac:dyDescent="0.3">
      <c r="B30387"/>
      <c r="C30387"/>
      <c r="G30387"/>
    </row>
    <row r="30388" spans="2:7" x14ac:dyDescent="0.3">
      <c r="B30388"/>
      <c r="C30388"/>
      <c r="G30388"/>
    </row>
    <row r="30389" spans="2:7" x14ac:dyDescent="0.3">
      <c r="B30389"/>
      <c r="C30389"/>
      <c r="G30389"/>
    </row>
    <row r="30390" spans="2:7" x14ac:dyDescent="0.3">
      <c r="B30390"/>
      <c r="C30390"/>
      <c r="G30390"/>
    </row>
    <row r="30391" spans="2:7" x14ac:dyDescent="0.3">
      <c r="B30391"/>
      <c r="C30391"/>
      <c r="G30391"/>
    </row>
    <row r="30392" spans="2:7" x14ac:dyDescent="0.3">
      <c r="B30392"/>
      <c r="C30392"/>
      <c r="G30392"/>
    </row>
    <row r="30393" spans="2:7" x14ac:dyDescent="0.3">
      <c r="B30393"/>
      <c r="C30393"/>
      <c r="G30393"/>
    </row>
    <row r="30394" spans="2:7" x14ac:dyDescent="0.3">
      <c r="B30394"/>
      <c r="C30394"/>
      <c r="G30394"/>
    </row>
    <row r="30395" spans="2:7" x14ac:dyDescent="0.3">
      <c r="B30395"/>
      <c r="C30395"/>
      <c r="G30395"/>
    </row>
    <row r="30396" spans="2:7" x14ac:dyDescent="0.3">
      <c r="B30396"/>
      <c r="C30396"/>
      <c r="G30396"/>
    </row>
    <row r="30397" spans="2:7" x14ac:dyDescent="0.3">
      <c r="B30397"/>
      <c r="C30397"/>
      <c r="G30397"/>
    </row>
    <row r="30398" spans="2:7" x14ac:dyDescent="0.3">
      <c r="B30398"/>
      <c r="C30398"/>
      <c r="G30398"/>
    </row>
    <row r="30399" spans="2:7" x14ac:dyDescent="0.3">
      <c r="B30399"/>
      <c r="C30399"/>
      <c r="G30399"/>
    </row>
    <row r="30400" spans="2:7" x14ac:dyDescent="0.3">
      <c r="B30400"/>
      <c r="C30400"/>
      <c r="G30400"/>
    </row>
    <row r="30401" spans="2:7" x14ac:dyDescent="0.3">
      <c r="B30401"/>
      <c r="C30401"/>
      <c r="G30401"/>
    </row>
    <row r="30402" spans="2:7" x14ac:dyDescent="0.3">
      <c r="B30402"/>
      <c r="C30402"/>
      <c r="G30402"/>
    </row>
    <row r="30403" spans="2:7" x14ac:dyDescent="0.3">
      <c r="B30403"/>
      <c r="C30403"/>
      <c r="G30403"/>
    </row>
    <row r="30404" spans="2:7" x14ac:dyDescent="0.3">
      <c r="B30404"/>
      <c r="C30404"/>
      <c r="G30404"/>
    </row>
    <row r="30405" spans="2:7" x14ac:dyDescent="0.3">
      <c r="B30405"/>
      <c r="C30405"/>
      <c r="G30405"/>
    </row>
    <row r="30406" spans="2:7" x14ac:dyDescent="0.3">
      <c r="B30406"/>
      <c r="C30406"/>
      <c r="G30406"/>
    </row>
    <row r="30407" spans="2:7" x14ac:dyDescent="0.3">
      <c r="B30407"/>
      <c r="C30407"/>
      <c r="G30407"/>
    </row>
    <row r="30408" spans="2:7" x14ac:dyDescent="0.3">
      <c r="B30408"/>
      <c r="C30408"/>
      <c r="G30408"/>
    </row>
    <row r="30409" spans="2:7" x14ac:dyDescent="0.3">
      <c r="B30409"/>
      <c r="C30409"/>
      <c r="G30409"/>
    </row>
    <row r="30410" spans="2:7" x14ac:dyDescent="0.3">
      <c r="B30410"/>
      <c r="C30410"/>
      <c r="G30410"/>
    </row>
    <row r="30411" spans="2:7" x14ac:dyDescent="0.3">
      <c r="B30411"/>
      <c r="C30411"/>
      <c r="G30411"/>
    </row>
    <row r="30412" spans="2:7" x14ac:dyDescent="0.3">
      <c r="B30412"/>
      <c r="C30412"/>
      <c r="G30412"/>
    </row>
    <row r="30413" spans="2:7" x14ac:dyDescent="0.3">
      <c r="B30413"/>
      <c r="C30413"/>
      <c r="G30413"/>
    </row>
    <row r="30414" spans="2:7" x14ac:dyDescent="0.3">
      <c r="B30414"/>
      <c r="C30414"/>
      <c r="G30414"/>
    </row>
    <row r="30415" spans="2:7" x14ac:dyDescent="0.3">
      <c r="B30415"/>
      <c r="C30415"/>
      <c r="G30415"/>
    </row>
    <row r="30416" spans="2:7" x14ac:dyDescent="0.3">
      <c r="B30416"/>
      <c r="C30416"/>
      <c r="G30416"/>
    </row>
    <row r="30417" spans="2:7" x14ac:dyDescent="0.3">
      <c r="B30417"/>
      <c r="C30417"/>
      <c r="G30417"/>
    </row>
    <row r="30418" spans="2:7" x14ac:dyDescent="0.3">
      <c r="B30418"/>
      <c r="C30418"/>
      <c r="G30418"/>
    </row>
    <row r="30419" spans="2:7" x14ac:dyDescent="0.3">
      <c r="B30419"/>
      <c r="C30419"/>
      <c r="G30419"/>
    </row>
    <row r="30420" spans="2:7" x14ac:dyDescent="0.3">
      <c r="B30420"/>
      <c r="C30420"/>
      <c r="G30420"/>
    </row>
    <row r="30421" spans="2:7" x14ac:dyDescent="0.3">
      <c r="B30421"/>
      <c r="C30421"/>
      <c r="G30421"/>
    </row>
    <row r="30422" spans="2:7" x14ac:dyDescent="0.3">
      <c r="B30422"/>
      <c r="C30422"/>
      <c r="G30422"/>
    </row>
    <row r="30423" spans="2:7" x14ac:dyDescent="0.3">
      <c r="B30423"/>
      <c r="C30423"/>
      <c r="G30423"/>
    </row>
    <row r="30424" spans="2:7" x14ac:dyDescent="0.3">
      <c r="B30424"/>
      <c r="C30424"/>
      <c r="G30424"/>
    </row>
    <row r="30425" spans="2:7" x14ac:dyDescent="0.3">
      <c r="B30425"/>
      <c r="C30425"/>
      <c r="G30425"/>
    </row>
    <row r="30426" spans="2:7" x14ac:dyDescent="0.3">
      <c r="B30426"/>
      <c r="C30426"/>
      <c r="G30426"/>
    </row>
    <row r="30427" spans="2:7" x14ac:dyDescent="0.3">
      <c r="B30427"/>
      <c r="C30427"/>
      <c r="G30427"/>
    </row>
    <row r="30428" spans="2:7" x14ac:dyDescent="0.3">
      <c r="B30428"/>
      <c r="C30428"/>
      <c r="G30428"/>
    </row>
    <row r="30429" spans="2:7" x14ac:dyDescent="0.3">
      <c r="B30429"/>
      <c r="C30429"/>
      <c r="G30429"/>
    </row>
    <row r="30430" spans="2:7" x14ac:dyDescent="0.3">
      <c r="B30430"/>
      <c r="C30430"/>
      <c r="G30430"/>
    </row>
    <row r="30431" spans="2:7" x14ac:dyDescent="0.3">
      <c r="B30431"/>
      <c r="C30431"/>
      <c r="G30431"/>
    </row>
    <row r="30432" spans="2:7" x14ac:dyDescent="0.3">
      <c r="B30432"/>
      <c r="C30432"/>
      <c r="G30432"/>
    </row>
    <row r="30433" spans="2:7" x14ac:dyDescent="0.3">
      <c r="B30433"/>
      <c r="C30433"/>
      <c r="G30433"/>
    </row>
    <row r="30434" spans="2:7" x14ac:dyDescent="0.3">
      <c r="B30434"/>
      <c r="C30434"/>
      <c r="G30434"/>
    </row>
    <row r="30435" spans="2:7" x14ac:dyDescent="0.3">
      <c r="B30435"/>
      <c r="C30435"/>
      <c r="G30435"/>
    </row>
    <row r="30436" spans="2:7" x14ac:dyDescent="0.3">
      <c r="B30436"/>
      <c r="C30436"/>
      <c r="G30436"/>
    </row>
    <row r="30437" spans="2:7" x14ac:dyDescent="0.3">
      <c r="B30437"/>
      <c r="C30437"/>
      <c r="G30437"/>
    </row>
    <row r="30438" spans="2:7" x14ac:dyDescent="0.3">
      <c r="B30438"/>
      <c r="C30438"/>
      <c r="G30438"/>
    </row>
    <row r="30439" spans="2:7" x14ac:dyDescent="0.3">
      <c r="B30439"/>
      <c r="C30439"/>
      <c r="G30439"/>
    </row>
    <row r="30440" spans="2:7" x14ac:dyDescent="0.3">
      <c r="B30440"/>
      <c r="C30440"/>
      <c r="G30440"/>
    </row>
    <row r="30441" spans="2:7" x14ac:dyDescent="0.3">
      <c r="B30441"/>
      <c r="C30441"/>
      <c r="G30441"/>
    </row>
    <row r="30442" spans="2:7" x14ac:dyDescent="0.3">
      <c r="B30442"/>
      <c r="C30442"/>
      <c r="G30442"/>
    </row>
    <row r="30443" spans="2:7" x14ac:dyDescent="0.3">
      <c r="B30443"/>
      <c r="C30443"/>
      <c r="G30443"/>
    </row>
    <row r="30444" spans="2:7" x14ac:dyDescent="0.3">
      <c r="B30444"/>
      <c r="C30444"/>
      <c r="G30444"/>
    </row>
    <row r="30445" spans="2:7" x14ac:dyDescent="0.3">
      <c r="B30445"/>
      <c r="C30445"/>
      <c r="G30445"/>
    </row>
    <row r="30446" spans="2:7" x14ac:dyDescent="0.3">
      <c r="B30446"/>
      <c r="C30446"/>
      <c r="G30446"/>
    </row>
    <row r="30447" spans="2:7" x14ac:dyDescent="0.3">
      <c r="B30447"/>
      <c r="C30447"/>
      <c r="G30447"/>
    </row>
    <row r="30448" spans="2:7" x14ac:dyDescent="0.3">
      <c r="B30448"/>
      <c r="C30448"/>
      <c r="G30448"/>
    </row>
    <row r="30449" spans="2:7" x14ac:dyDescent="0.3">
      <c r="B30449"/>
      <c r="C30449"/>
      <c r="G30449"/>
    </row>
    <row r="30450" spans="2:7" x14ac:dyDescent="0.3">
      <c r="B30450"/>
      <c r="C30450"/>
      <c r="G30450"/>
    </row>
    <row r="30451" spans="2:7" x14ac:dyDescent="0.3">
      <c r="B30451"/>
      <c r="C30451"/>
      <c r="G30451"/>
    </row>
    <row r="30452" spans="2:7" x14ac:dyDescent="0.3">
      <c r="B30452"/>
      <c r="C30452"/>
      <c r="G30452"/>
    </row>
    <row r="30453" spans="2:7" x14ac:dyDescent="0.3">
      <c r="B30453"/>
      <c r="C30453"/>
      <c r="G30453"/>
    </row>
    <row r="30454" spans="2:7" x14ac:dyDescent="0.3">
      <c r="B30454"/>
      <c r="C30454"/>
      <c r="G30454"/>
    </row>
    <row r="30455" spans="2:7" x14ac:dyDescent="0.3">
      <c r="B30455"/>
      <c r="C30455"/>
      <c r="G30455"/>
    </row>
    <row r="30456" spans="2:7" x14ac:dyDescent="0.3">
      <c r="B30456"/>
      <c r="C30456"/>
      <c r="G30456"/>
    </row>
    <row r="30457" spans="2:7" x14ac:dyDescent="0.3">
      <c r="B30457"/>
      <c r="C30457"/>
      <c r="G30457"/>
    </row>
    <row r="30458" spans="2:7" x14ac:dyDescent="0.3">
      <c r="B30458"/>
      <c r="C30458"/>
      <c r="G30458"/>
    </row>
    <row r="30459" spans="2:7" x14ac:dyDescent="0.3">
      <c r="B30459"/>
      <c r="C30459"/>
      <c r="G30459"/>
    </row>
    <row r="30460" spans="2:7" x14ac:dyDescent="0.3">
      <c r="B30460"/>
      <c r="C30460"/>
      <c r="G30460"/>
    </row>
    <row r="30461" spans="2:7" x14ac:dyDescent="0.3">
      <c r="B30461"/>
      <c r="C30461"/>
      <c r="G30461"/>
    </row>
    <row r="30462" spans="2:7" x14ac:dyDescent="0.3">
      <c r="B30462"/>
      <c r="C30462"/>
      <c r="G30462"/>
    </row>
    <row r="30463" spans="2:7" x14ac:dyDescent="0.3">
      <c r="B30463"/>
      <c r="C30463"/>
      <c r="G30463"/>
    </row>
    <row r="30464" spans="2:7" x14ac:dyDescent="0.3">
      <c r="B30464"/>
      <c r="C30464"/>
      <c r="G30464"/>
    </row>
    <row r="30465" spans="2:7" x14ac:dyDescent="0.3">
      <c r="B30465"/>
      <c r="C30465"/>
      <c r="G30465"/>
    </row>
    <row r="30466" spans="2:7" x14ac:dyDescent="0.3">
      <c r="B30466"/>
      <c r="C30466"/>
      <c r="G30466"/>
    </row>
    <row r="30467" spans="2:7" x14ac:dyDescent="0.3">
      <c r="B30467"/>
      <c r="C30467"/>
      <c r="G30467"/>
    </row>
    <row r="30468" spans="2:7" x14ac:dyDescent="0.3">
      <c r="B30468"/>
      <c r="C30468"/>
      <c r="G30468"/>
    </row>
    <row r="30469" spans="2:7" x14ac:dyDescent="0.3">
      <c r="B30469"/>
      <c r="C30469"/>
      <c r="G30469"/>
    </row>
    <row r="30470" spans="2:7" x14ac:dyDescent="0.3">
      <c r="B30470"/>
      <c r="C30470"/>
      <c r="G30470"/>
    </row>
    <row r="30471" spans="2:7" x14ac:dyDescent="0.3">
      <c r="B30471"/>
      <c r="C30471"/>
      <c r="G30471"/>
    </row>
    <row r="30472" spans="2:7" x14ac:dyDescent="0.3">
      <c r="B30472"/>
      <c r="C30472"/>
      <c r="G30472"/>
    </row>
    <row r="30473" spans="2:7" x14ac:dyDescent="0.3">
      <c r="B30473"/>
      <c r="C30473"/>
      <c r="G30473"/>
    </row>
    <row r="30474" spans="2:7" x14ac:dyDescent="0.3">
      <c r="B30474"/>
      <c r="C30474"/>
      <c r="G30474"/>
    </row>
    <row r="30475" spans="2:7" x14ac:dyDescent="0.3">
      <c r="B30475"/>
      <c r="C30475"/>
      <c r="G30475"/>
    </row>
    <row r="30476" spans="2:7" x14ac:dyDescent="0.3">
      <c r="B30476"/>
      <c r="C30476"/>
      <c r="G30476"/>
    </row>
    <row r="30477" spans="2:7" x14ac:dyDescent="0.3">
      <c r="B30477"/>
      <c r="C30477"/>
      <c r="G30477"/>
    </row>
    <row r="30478" spans="2:7" x14ac:dyDescent="0.3">
      <c r="B30478"/>
      <c r="C30478"/>
      <c r="G30478"/>
    </row>
    <row r="30479" spans="2:7" x14ac:dyDescent="0.3">
      <c r="B30479"/>
      <c r="C30479"/>
      <c r="G30479"/>
    </row>
    <row r="30480" spans="2:7" x14ac:dyDescent="0.3">
      <c r="B30480"/>
      <c r="C30480"/>
      <c r="G30480"/>
    </row>
    <row r="30481" spans="2:7" x14ac:dyDescent="0.3">
      <c r="B30481"/>
      <c r="C30481"/>
      <c r="G30481"/>
    </row>
    <row r="30482" spans="2:7" x14ac:dyDescent="0.3">
      <c r="B30482"/>
      <c r="C30482"/>
      <c r="G30482"/>
    </row>
    <row r="30483" spans="2:7" x14ac:dyDescent="0.3">
      <c r="B30483"/>
      <c r="C30483"/>
      <c r="G30483"/>
    </row>
    <row r="30484" spans="2:7" x14ac:dyDescent="0.3">
      <c r="B30484"/>
      <c r="C30484"/>
      <c r="G30484"/>
    </row>
    <row r="30485" spans="2:7" x14ac:dyDescent="0.3">
      <c r="B30485"/>
      <c r="C30485"/>
      <c r="G30485"/>
    </row>
    <row r="30486" spans="2:7" x14ac:dyDescent="0.3">
      <c r="B30486"/>
      <c r="C30486"/>
      <c r="G30486"/>
    </row>
    <row r="30487" spans="2:7" x14ac:dyDescent="0.3">
      <c r="B30487"/>
      <c r="C30487"/>
      <c r="G30487"/>
    </row>
    <row r="30488" spans="2:7" x14ac:dyDescent="0.3">
      <c r="B30488"/>
      <c r="C30488"/>
      <c r="G30488"/>
    </row>
    <row r="30489" spans="2:7" x14ac:dyDescent="0.3">
      <c r="B30489"/>
      <c r="C30489"/>
      <c r="G30489"/>
    </row>
    <row r="30490" spans="2:7" x14ac:dyDescent="0.3">
      <c r="B30490"/>
      <c r="C30490"/>
      <c r="G30490"/>
    </row>
    <row r="30491" spans="2:7" x14ac:dyDescent="0.3">
      <c r="B30491"/>
      <c r="C30491"/>
      <c r="G30491"/>
    </row>
    <row r="30492" spans="2:7" x14ac:dyDescent="0.3">
      <c r="B30492"/>
      <c r="C30492"/>
      <c r="G30492"/>
    </row>
    <row r="30493" spans="2:7" x14ac:dyDescent="0.3">
      <c r="B30493"/>
      <c r="C30493"/>
      <c r="G30493"/>
    </row>
    <row r="30494" spans="2:7" x14ac:dyDescent="0.3">
      <c r="B30494"/>
      <c r="C30494"/>
      <c r="G30494"/>
    </row>
    <row r="30495" spans="2:7" x14ac:dyDescent="0.3">
      <c r="B30495"/>
      <c r="C30495"/>
      <c r="G30495"/>
    </row>
    <row r="30496" spans="2:7" x14ac:dyDescent="0.3">
      <c r="B30496"/>
      <c r="C30496"/>
      <c r="G30496"/>
    </row>
    <row r="30497" spans="2:7" x14ac:dyDescent="0.3">
      <c r="B30497"/>
      <c r="C30497"/>
      <c r="G30497"/>
    </row>
    <row r="30498" spans="2:7" x14ac:dyDescent="0.3">
      <c r="B30498"/>
      <c r="C30498"/>
      <c r="G30498"/>
    </row>
    <row r="30499" spans="2:7" x14ac:dyDescent="0.3">
      <c r="B30499"/>
      <c r="C30499"/>
      <c r="G30499"/>
    </row>
    <row r="30500" spans="2:7" x14ac:dyDescent="0.3">
      <c r="B30500"/>
      <c r="C30500"/>
      <c r="G30500"/>
    </row>
    <row r="30501" spans="2:7" x14ac:dyDescent="0.3">
      <c r="B30501"/>
      <c r="C30501"/>
      <c r="G30501"/>
    </row>
    <row r="30502" spans="2:7" x14ac:dyDescent="0.3">
      <c r="B30502"/>
      <c r="C30502"/>
      <c r="G30502"/>
    </row>
    <row r="30503" spans="2:7" x14ac:dyDescent="0.3">
      <c r="B30503"/>
      <c r="C30503"/>
      <c r="G30503"/>
    </row>
    <row r="30504" spans="2:7" x14ac:dyDescent="0.3">
      <c r="B30504"/>
      <c r="C30504"/>
      <c r="G30504"/>
    </row>
    <row r="30505" spans="2:7" x14ac:dyDescent="0.3">
      <c r="B30505"/>
      <c r="C30505"/>
      <c r="G30505"/>
    </row>
    <row r="30506" spans="2:7" x14ac:dyDescent="0.3">
      <c r="B30506"/>
      <c r="C30506"/>
      <c r="G30506"/>
    </row>
    <row r="30507" spans="2:7" x14ac:dyDescent="0.3">
      <c r="B30507"/>
      <c r="C30507"/>
      <c r="G30507"/>
    </row>
    <row r="30508" spans="2:7" x14ac:dyDescent="0.3">
      <c r="B30508"/>
      <c r="C30508"/>
      <c r="G30508"/>
    </row>
    <row r="30509" spans="2:7" x14ac:dyDescent="0.3">
      <c r="B30509"/>
      <c r="C30509"/>
      <c r="G30509"/>
    </row>
    <row r="30510" spans="2:7" x14ac:dyDescent="0.3">
      <c r="B30510"/>
      <c r="C30510"/>
      <c r="G30510"/>
    </row>
    <row r="30511" spans="2:7" x14ac:dyDescent="0.3">
      <c r="B30511"/>
      <c r="C30511"/>
      <c r="G30511"/>
    </row>
    <row r="30512" spans="2:7" x14ac:dyDescent="0.3">
      <c r="B30512"/>
      <c r="C30512"/>
      <c r="G30512"/>
    </row>
    <row r="30513" spans="2:7" x14ac:dyDescent="0.3">
      <c r="B30513"/>
      <c r="C30513"/>
      <c r="G30513"/>
    </row>
    <row r="30514" spans="2:7" x14ac:dyDescent="0.3">
      <c r="B30514"/>
      <c r="C30514"/>
      <c r="G30514"/>
    </row>
    <row r="30515" spans="2:7" x14ac:dyDescent="0.3">
      <c r="B30515"/>
      <c r="C30515"/>
      <c r="G30515"/>
    </row>
    <row r="30516" spans="2:7" x14ac:dyDescent="0.3">
      <c r="B30516"/>
      <c r="C30516"/>
      <c r="G30516"/>
    </row>
    <row r="30517" spans="2:7" x14ac:dyDescent="0.3">
      <c r="B30517"/>
      <c r="C30517"/>
      <c r="G30517"/>
    </row>
    <row r="30518" spans="2:7" x14ac:dyDescent="0.3">
      <c r="B30518"/>
      <c r="C30518"/>
      <c r="G30518"/>
    </row>
    <row r="30519" spans="2:7" x14ac:dyDescent="0.3">
      <c r="B30519"/>
      <c r="C30519"/>
      <c r="G30519"/>
    </row>
    <row r="30520" spans="2:7" x14ac:dyDescent="0.3">
      <c r="B30520"/>
      <c r="C30520"/>
      <c r="G30520"/>
    </row>
    <row r="30521" spans="2:7" x14ac:dyDescent="0.3">
      <c r="B30521"/>
      <c r="C30521"/>
      <c r="G30521"/>
    </row>
    <row r="30522" spans="2:7" x14ac:dyDescent="0.3">
      <c r="B30522"/>
      <c r="C30522"/>
      <c r="G30522"/>
    </row>
    <row r="30523" spans="2:7" x14ac:dyDescent="0.3">
      <c r="B30523"/>
      <c r="C30523"/>
      <c r="G30523"/>
    </row>
    <row r="30524" spans="2:7" x14ac:dyDescent="0.3">
      <c r="B30524"/>
      <c r="C30524"/>
      <c r="G30524"/>
    </row>
    <row r="30525" spans="2:7" x14ac:dyDescent="0.3">
      <c r="B30525"/>
      <c r="C30525"/>
      <c r="G30525"/>
    </row>
    <row r="30526" spans="2:7" x14ac:dyDescent="0.3">
      <c r="B30526"/>
      <c r="C30526"/>
      <c r="G30526"/>
    </row>
    <row r="30527" spans="2:7" x14ac:dyDescent="0.3">
      <c r="B30527"/>
      <c r="C30527"/>
      <c r="G30527"/>
    </row>
    <row r="30528" spans="2:7" x14ac:dyDescent="0.3">
      <c r="B30528"/>
      <c r="C30528"/>
      <c r="G30528"/>
    </row>
    <row r="30529" spans="2:7" x14ac:dyDescent="0.3">
      <c r="B30529"/>
      <c r="C30529"/>
      <c r="G30529"/>
    </row>
    <row r="30530" spans="2:7" x14ac:dyDescent="0.3">
      <c r="B30530"/>
      <c r="C30530"/>
      <c r="G30530"/>
    </row>
    <row r="30531" spans="2:7" x14ac:dyDescent="0.3">
      <c r="B30531"/>
      <c r="C30531"/>
      <c r="G30531"/>
    </row>
    <row r="30532" spans="2:7" x14ac:dyDescent="0.3">
      <c r="B30532"/>
      <c r="C30532"/>
      <c r="G30532"/>
    </row>
    <row r="30533" spans="2:7" x14ac:dyDescent="0.3">
      <c r="B30533"/>
      <c r="C30533"/>
      <c r="G30533"/>
    </row>
    <row r="30534" spans="2:7" x14ac:dyDescent="0.3">
      <c r="B30534"/>
      <c r="C30534"/>
      <c r="G30534"/>
    </row>
    <row r="30535" spans="2:7" x14ac:dyDescent="0.3">
      <c r="B30535"/>
      <c r="C30535"/>
      <c r="G30535"/>
    </row>
    <row r="30536" spans="2:7" x14ac:dyDescent="0.3">
      <c r="B30536"/>
      <c r="C30536"/>
      <c r="G30536"/>
    </row>
    <row r="30537" spans="2:7" x14ac:dyDescent="0.3">
      <c r="B30537"/>
      <c r="C30537"/>
      <c r="G30537"/>
    </row>
    <row r="30538" spans="2:7" x14ac:dyDescent="0.3">
      <c r="B30538"/>
      <c r="C30538"/>
      <c r="G30538"/>
    </row>
    <row r="30539" spans="2:7" x14ac:dyDescent="0.3">
      <c r="B30539"/>
      <c r="C30539"/>
      <c r="G30539"/>
    </row>
    <row r="30540" spans="2:7" x14ac:dyDescent="0.3">
      <c r="B30540"/>
      <c r="C30540"/>
      <c r="G30540"/>
    </row>
    <row r="30541" spans="2:7" x14ac:dyDescent="0.3">
      <c r="B30541"/>
      <c r="C30541"/>
      <c r="G30541"/>
    </row>
    <row r="30542" spans="2:7" x14ac:dyDescent="0.3">
      <c r="B30542"/>
      <c r="C30542"/>
      <c r="G30542"/>
    </row>
    <row r="30543" spans="2:7" x14ac:dyDescent="0.3">
      <c r="B30543"/>
      <c r="C30543"/>
      <c r="G30543"/>
    </row>
    <row r="30544" spans="2:7" x14ac:dyDescent="0.3">
      <c r="B30544"/>
      <c r="C30544"/>
      <c r="G30544"/>
    </row>
    <row r="30545" spans="2:7" x14ac:dyDescent="0.3">
      <c r="B30545"/>
      <c r="C30545"/>
      <c r="G30545"/>
    </row>
    <row r="30546" spans="2:7" x14ac:dyDescent="0.3">
      <c r="B30546"/>
      <c r="C30546"/>
      <c r="G30546"/>
    </row>
    <row r="30547" spans="2:7" x14ac:dyDescent="0.3">
      <c r="B30547"/>
      <c r="C30547"/>
      <c r="G30547"/>
    </row>
    <row r="30548" spans="2:7" x14ac:dyDescent="0.3">
      <c r="B30548"/>
      <c r="C30548"/>
      <c r="G30548"/>
    </row>
    <row r="30549" spans="2:7" x14ac:dyDescent="0.3">
      <c r="B30549"/>
      <c r="C30549"/>
      <c r="G30549"/>
    </row>
    <row r="30550" spans="2:7" x14ac:dyDescent="0.3">
      <c r="B30550"/>
      <c r="C30550"/>
      <c r="G30550"/>
    </row>
    <row r="30551" spans="2:7" x14ac:dyDescent="0.3">
      <c r="B30551"/>
      <c r="C30551"/>
      <c r="G30551"/>
    </row>
    <row r="30552" spans="2:7" x14ac:dyDescent="0.3">
      <c r="B30552"/>
      <c r="C30552"/>
      <c r="G30552"/>
    </row>
    <row r="30553" spans="2:7" x14ac:dyDescent="0.3">
      <c r="B30553"/>
      <c r="C30553"/>
      <c r="G30553"/>
    </row>
    <row r="30554" spans="2:7" x14ac:dyDescent="0.3">
      <c r="B30554"/>
      <c r="C30554"/>
      <c r="G30554"/>
    </row>
    <row r="30555" spans="2:7" x14ac:dyDescent="0.3">
      <c r="B30555"/>
      <c r="C30555"/>
      <c r="G30555"/>
    </row>
    <row r="30556" spans="2:7" x14ac:dyDescent="0.3">
      <c r="B30556"/>
      <c r="C30556"/>
      <c r="G30556"/>
    </row>
    <row r="30557" spans="2:7" x14ac:dyDescent="0.3">
      <c r="B30557"/>
      <c r="C30557"/>
      <c r="G30557"/>
    </row>
    <row r="30558" spans="2:7" x14ac:dyDescent="0.3">
      <c r="B30558"/>
      <c r="C30558"/>
      <c r="G30558"/>
    </row>
    <row r="30559" spans="2:7" x14ac:dyDescent="0.3">
      <c r="B30559"/>
      <c r="C30559"/>
      <c r="G30559"/>
    </row>
    <row r="30560" spans="2:7" x14ac:dyDescent="0.3">
      <c r="B30560"/>
      <c r="C30560"/>
      <c r="G30560"/>
    </row>
    <row r="30561" spans="2:7" x14ac:dyDescent="0.3">
      <c r="B30561"/>
      <c r="C30561"/>
      <c r="G30561"/>
    </row>
    <row r="30562" spans="2:7" x14ac:dyDescent="0.3">
      <c r="B30562"/>
      <c r="C30562"/>
      <c r="G30562"/>
    </row>
    <row r="30563" spans="2:7" x14ac:dyDescent="0.3">
      <c r="B30563"/>
      <c r="C30563"/>
      <c r="G30563"/>
    </row>
    <row r="30564" spans="2:7" x14ac:dyDescent="0.3">
      <c r="B30564"/>
      <c r="C30564"/>
      <c r="G30564"/>
    </row>
    <row r="30565" spans="2:7" x14ac:dyDescent="0.3">
      <c r="B30565"/>
      <c r="C30565"/>
      <c r="G30565"/>
    </row>
    <row r="30566" spans="2:7" x14ac:dyDescent="0.3">
      <c r="B30566"/>
      <c r="C30566"/>
      <c r="G30566"/>
    </row>
    <row r="30567" spans="2:7" x14ac:dyDescent="0.3">
      <c r="B30567"/>
      <c r="C30567"/>
      <c r="G30567"/>
    </row>
    <row r="30568" spans="2:7" x14ac:dyDescent="0.3">
      <c r="B30568"/>
      <c r="C30568"/>
      <c r="G30568"/>
    </row>
    <row r="30569" spans="2:7" x14ac:dyDescent="0.3">
      <c r="B30569"/>
      <c r="C30569"/>
      <c r="G30569"/>
    </row>
    <row r="30570" spans="2:7" x14ac:dyDescent="0.3">
      <c r="B30570"/>
      <c r="C30570"/>
      <c r="G30570"/>
    </row>
    <row r="30571" spans="2:7" x14ac:dyDescent="0.3">
      <c r="B30571"/>
      <c r="C30571"/>
      <c r="G30571"/>
    </row>
    <row r="30572" spans="2:7" x14ac:dyDescent="0.3">
      <c r="B30572"/>
      <c r="C30572"/>
      <c r="G30572"/>
    </row>
    <row r="30573" spans="2:7" x14ac:dyDescent="0.3">
      <c r="B30573"/>
      <c r="C30573"/>
      <c r="G30573"/>
    </row>
    <row r="30574" spans="2:7" x14ac:dyDescent="0.3">
      <c r="B30574"/>
      <c r="C30574"/>
      <c r="G30574"/>
    </row>
    <row r="30575" spans="2:7" x14ac:dyDescent="0.3">
      <c r="B30575"/>
      <c r="C30575"/>
      <c r="G30575"/>
    </row>
    <row r="30576" spans="2:7" x14ac:dyDescent="0.3">
      <c r="B30576"/>
      <c r="C30576"/>
      <c r="G30576"/>
    </row>
    <row r="30577" spans="2:7" x14ac:dyDescent="0.3">
      <c r="B30577"/>
      <c r="C30577"/>
      <c r="G30577"/>
    </row>
    <row r="30578" spans="2:7" x14ac:dyDescent="0.3">
      <c r="B30578"/>
      <c r="C30578"/>
      <c r="G30578"/>
    </row>
    <row r="30579" spans="2:7" x14ac:dyDescent="0.3">
      <c r="B30579"/>
      <c r="C30579"/>
      <c r="G30579"/>
    </row>
    <row r="30580" spans="2:7" x14ac:dyDescent="0.3">
      <c r="B30580"/>
      <c r="C30580"/>
      <c r="G30580"/>
    </row>
    <row r="30581" spans="2:7" x14ac:dyDescent="0.3">
      <c r="B30581"/>
      <c r="C30581"/>
      <c r="G30581"/>
    </row>
    <row r="30582" spans="2:7" x14ac:dyDescent="0.3">
      <c r="B30582"/>
      <c r="C30582"/>
      <c r="G30582"/>
    </row>
    <row r="30583" spans="2:7" x14ac:dyDescent="0.3">
      <c r="B30583"/>
      <c r="C30583"/>
      <c r="G30583"/>
    </row>
    <row r="30584" spans="2:7" x14ac:dyDescent="0.3">
      <c r="B30584"/>
      <c r="C30584"/>
      <c r="G30584"/>
    </row>
    <row r="30585" spans="2:7" x14ac:dyDescent="0.3">
      <c r="B30585"/>
      <c r="C30585"/>
      <c r="G30585"/>
    </row>
    <row r="30586" spans="2:7" x14ac:dyDescent="0.3">
      <c r="B30586"/>
      <c r="C30586"/>
      <c r="G30586"/>
    </row>
    <row r="30587" spans="2:7" x14ac:dyDescent="0.3">
      <c r="B30587"/>
      <c r="C30587"/>
      <c r="G30587"/>
    </row>
    <row r="30588" spans="2:7" x14ac:dyDescent="0.3">
      <c r="B30588"/>
      <c r="C30588"/>
      <c r="G30588"/>
    </row>
    <row r="30589" spans="2:7" x14ac:dyDescent="0.3">
      <c r="B30589"/>
      <c r="C30589"/>
      <c r="G30589"/>
    </row>
    <row r="30590" spans="2:7" x14ac:dyDescent="0.3">
      <c r="B30590"/>
      <c r="C30590"/>
      <c r="G30590"/>
    </row>
    <row r="30591" spans="2:7" x14ac:dyDescent="0.3">
      <c r="B30591"/>
      <c r="C30591"/>
      <c r="G30591"/>
    </row>
    <row r="30592" spans="2:7" x14ac:dyDescent="0.3">
      <c r="B30592"/>
      <c r="C30592"/>
      <c r="G30592"/>
    </row>
    <row r="30593" spans="2:7" x14ac:dyDescent="0.3">
      <c r="B30593"/>
      <c r="C30593"/>
      <c r="G30593"/>
    </row>
    <row r="30594" spans="2:7" x14ac:dyDescent="0.3">
      <c r="B30594"/>
      <c r="C30594"/>
      <c r="G30594"/>
    </row>
    <row r="30595" spans="2:7" x14ac:dyDescent="0.3">
      <c r="B30595"/>
      <c r="C30595"/>
      <c r="G30595"/>
    </row>
    <row r="30596" spans="2:7" x14ac:dyDescent="0.3">
      <c r="B30596"/>
      <c r="C30596"/>
      <c r="G30596"/>
    </row>
    <row r="30597" spans="2:7" x14ac:dyDescent="0.3">
      <c r="B30597"/>
      <c r="C30597"/>
      <c r="G30597"/>
    </row>
    <row r="30598" spans="2:7" x14ac:dyDescent="0.3">
      <c r="B30598"/>
      <c r="C30598"/>
      <c r="G30598"/>
    </row>
    <row r="30599" spans="2:7" x14ac:dyDescent="0.3">
      <c r="B30599"/>
      <c r="C30599"/>
      <c r="G30599"/>
    </row>
    <row r="30600" spans="2:7" x14ac:dyDescent="0.3">
      <c r="B30600"/>
      <c r="C30600"/>
      <c r="G30600"/>
    </row>
    <row r="30601" spans="2:7" x14ac:dyDescent="0.3">
      <c r="B30601"/>
      <c r="C30601"/>
      <c r="G30601"/>
    </row>
    <row r="30602" spans="2:7" x14ac:dyDescent="0.3">
      <c r="B30602"/>
      <c r="C30602"/>
      <c r="G30602"/>
    </row>
    <row r="30603" spans="2:7" x14ac:dyDescent="0.3">
      <c r="B30603"/>
      <c r="C30603"/>
      <c r="G30603"/>
    </row>
    <row r="30604" spans="2:7" x14ac:dyDescent="0.3">
      <c r="B30604"/>
      <c r="C30604"/>
      <c r="G30604"/>
    </row>
    <row r="30605" spans="2:7" x14ac:dyDescent="0.3">
      <c r="B30605"/>
      <c r="C30605"/>
      <c r="G30605"/>
    </row>
    <row r="30606" spans="2:7" x14ac:dyDescent="0.3">
      <c r="B30606"/>
      <c r="C30606"/>
      <c r="G30606"/>
    </row>
    <row r="30607" spans="2:7" x14ac:dyDescent="0.3">
      <c r="B30607"/>
      <c r="C30607"/>
      <c r="G30607"/>
    </row>
    <row r="30608" spans="2:7" x14ac:dyDescent="0.3">
      <c r="B30608"/>
      <c r="C30608"/>
      <c r="G30608"/>
    </row>
    <row r="30609" spans="2:7" x14ac:dyDescent="0.3">
      <c r="B30609"/>
      <c r="C30609"/>
      <c r="G30609"/>
    </row>
    <row r="30610" spans="2:7" x14ac:dyDescent="0.3">
      <c r="B30610"/>
      <c r="C30610"/>
      <c r="G30610"/>
    </row>
    <row r="30611" spans="2:7" x14ac:dyDescent="0.3">
      <c r="B30611"/>
      <c r="C30611"/>
      <c r="G30611"/>
    </row>
    <row r="30612" spans="2:7" x14ac:dyDescent="0.3">
      <c r="B30612"/>
      <c r="C30612"/>
      <c r="G30612"/>
    </row>
    <row r="30613" spans="2:7" x14ac:dyDescent="0.3">
      <c r="B30613"/>
      <c r="C30613"/>
      <c r="G30613"/>
    </row>
    <row r="30614" spans="2:7" x14ac:dyDescent="0.3">
      <c r="B30614"/>
      <c r="C30614"/>
      <c r="G30614"/>
    </row>
    <row r="30615" spans="2:7" x14ac:dyDescent="0.3">
      <c r="B30615"/>
      <c r="C30615"/>
      <c r="G30615"/>
    </row>
    <row r="30616" spans="2:7" x14ac:dyDescent="0.3">
      <c r="B30616"/>
      <c r="C30616"/>
      <c r="G30616"/>
    </row>
    <row r="30617" spans="2:7" x14ac:dyDescent="0.3">
      <c r="B30617"/>
      <c r="C30617"/>
      <c r="G30617"/>
    </row>
    <row r="30618" spans="2:7" x14ac:dyDescent="0.3">
      <c r="B30618"/>
      <c r="C30618"/>
      <c r="G30618"/>
    </row>
    <row r="30619" spans="2:7" x14ac:dyDescent="0.3">
      <c r="B30619"/>
      <c r="C30619"/>
      <c r="G30619"/>
    </row>
    <row r="30620" spans="2:7" x14ac:dyDescent="0.3">
      <c r="B30620"/>
      <c r="C30620"/>
      <c r="G30620"/>
    </row>
    <row r="30621" spans="2:7" x14ac:dyDescent="0.3">
      <c r="B30621"/>
      <c r="C30621"/>
      <c r="G30621"/>
    </row>
    <row r="30622" spans="2:7" x14ac:dyDescent="0.3">
      <c r="B30622"/>
      <c r="C30622"/>
      <c r="G30622"/>
    </row>
    <row r="30623" spans="2:7" x14ac:dyDescent="0.3">
      <c r="B30623"/>
      <c r="C30623"/>
      <c r="G30623"/>
    </row>
    <row r="30624" spans="2:7" x14ac:dyDescent="0.3">
      <c r="B30624"/>
      <c r="C30624"/>
      <c r="G30624"/>
    </row>
    <row r="30625" spans="2:7" x14ac:dyDescent="0.3">
      <c r="B30625"/>
      <c r="C30625"/>
      <c r="G30625"/>
    </row>
    <row r="30626" spans="2:7" x14ac:dyDescent="0.3">
      <c r="B30626"/>
      <c r="C30626"/>
      <c r="G30626"/>
    </row>
    <row r="30627" spans="2:7" x14ac:dyDescent="0.3">
      <c r="B30627"/>
      <c r="C30627"/>
      <c r="G30627"/>
    </row>
    <row r="30628" spans="2:7" x14ac:dyDescent="0.3">
      <c r="B30628"/>
      <c r="C30628"/>
      <c r="G30628"/>
    </row>
    <row r="30629" spans="2:7" x14ac:dyDescent="0.3">
      <c r="B30629"/>
      <c r="C30629"/>
      <c r="G30629"/>
    </row>
    <row r="30630" spans="2:7" x14ac:dyDescent="0.3">
      <c r="B30630"/>
      <c r="C30630"/>
      <c r="G30630"/>
    </row>
    <row r="30631" spans="2:7" x14ac:dyDescent="0.3">
      <c r="B30631"/>
      <c r="C30631"/>
      <c r="G30631"/>
    </row>
    <row r="30632" spans="2:7" x14ac:dyDescent="0.3">
      <c r="B30632"/>
      <c r="C30632"/>
      <c r="G30632"/>
    </row>
    <row r="30633" spans="2:7" x14ac:dyDescent="0.3">
      <c r="B30633"/>
      <c r="C30633"/>
      <c r="G30633"/>
    </row>
    <row r="30634" spans="2:7" x14ac:dyDescent="0.3">
      <c r="B30634"/>
      <c r="C30634"/>
      <c r="G30634"/>
    </row>
    <row r="30635" spans="2:7" x14ac:dyDescent="0.3">
      <c r="B30635"/>
      <c r="C30635"/>
      <c r="G30635"/>
    </row>
    <row r="30636" spans="2:7" x14ac:dyDescent="0.3">
      <c r="B30636"/>
      <c r="C30636"/>
      <c r="G30636"/>
    </row>
    <row r="30637" spans="2:7" x14ac:dyDescent="0.3">
      <c r="B30637"/>
      <c r="C30637"/>
      <c r="G30637"/>
    </row>
    <row r="30638" spans="2:7" x14ac:dyDescent="0.3">
      <c r="B30638"/>
      <c r="C30638"/>
      <c r="G30638"/>
    </row>
    <row r="30639" spans="2:7" x14ac:dyDescent="0.3">
      <c r="B30639"/>
      <c r="C30639"/>
      <c r="G30639"/>
    </row>
    <row r="30640" spans="2:7" x14ac:dyDescent="0.3">
      <c r="B30640"/>
      <c r="C30640"/>
      <c r="G30640"/>
    </row>
    <row r="30641" spans="2:7" x14ac:dyDescent="0.3">
      <c r="B30641"/>
      <c r="C30641"/>
      <c r="G30641"/>
    </row>
    <row r="30642" spans="2:7" x14ac:dyDescent="0.3">
      <c r="B30642"/>
      <c r="C30642"/>
      <c r="G30642"/>
    </row>
    <row r="30643" spans="2:7" x14ac:dyDescent="0.3">
      <c r="B30643"/>
      <c r="C30643"/>
      <c r="G30643"/>
    </row>
    <row r="30644" spans="2:7" x14ac:dyDescent="0.3">
      <c r="B30644"/>
      <c r="C30644"/>
      <c r="G30644"/>
    </row>
    <row r="30645" spans="2:7" x14ac:dyDescent="0.3">
      <c r="B30645"/>
      <c r="C30645"/>
      <c r="G30645"/>
    </row>
    <row r="30646" spans="2:7" x14ac:dyDescent="0.3">
      <c r="B30646"/>
      <c r="C30646"/>
      <c r="G30646"/>
    </row>
    <row r="30647" spans="2:7" x14ac:dyDescent="0.3">
      <c r="B30647"/>
      <c r="C30647"/>
      <c r="G30647"/>
    </row>
    <row r="30648" spans="2:7" x14ac:dyDescent="0.3">
      <c r="B30648"/>
      <c r="C30648"/>
      <c r="G30648"/>
    </row>
    <row r="30649" spans="2:7" x14ac:dyDescent="0.3">
      <c r="B30649"/>
      <c r="C30649"/>
      <c r="G30649"/>
    </row>
    <row r="30650" spans="2:7" x14ac:dyDescent="0.3">
      <c r="B30650"/>
      <c r="C30650"/>
      <c r="G30650"/>
    </row>
    <row r="30651" spans="2:7" x14ac:dyDescent="0.3">
      <c r="B30651"/>
      <c r="C30651"/>
      <c r="G30651"/>
    </row>
    <row r="30652" spans="2:7" x14ac:dyDescent="0.3">
      <c r="B30652"/>
      <c r="C30652"/>
      <c r="G30652"/>
    </row>
    <row r="30653" spans="2:7" x14ac:dyDescent="0.3">
      <c r="B30653"/>
      <c r="C30653"/>
      <c r="G30653"/>
    </row>
    <row r="30654" spans="2:7" x14ac:dyDescent="0.3">
      <c r="B30654"/>
      <c r="C30654"/>
      <c r="G30654"/>
    </row>
    <row r="30655" spans="2:7" x14ac:dyDescent="0.3">
      <c r="B30655"/>
      <c r="C30655"/>
      <c r="G30655"/>
    </row>
    <row r="30656" spans="2:7" x14ac:dyDescent="0.3">
      <c r="B30656"/>
      <c r="C30656"/>
      <c r="G30656"/>
    </row>
    <row r="30657" spans="2:7" x14ac:dyDescent="0.3">
      <c r="B30657"/>
      <c r="C30657"/>
      <c r="G30657"/>
    </row>
    <row r="30658" spans="2:7" x14ac:dyDescent="0.3">
      <c r="B30658"/>
      <c r="C30658"/>
      <c r="G30658"/>
    </row>
    <row r="30659" spans="2:7" x14ac:dyDescent="0.3">
      <c r="B30659"/>
      <c r="C30659"/>
      <c r="G30659"/>
    </row>
    <row r="30660" spans="2:7" x14ac:dyDescent="0.3">
      <c r="B30660"/>
      <c r="C30660"/>
      <c r="G30660"/>
    </row>
    <row r="30661" spans="2:7" x14ac:dyDescent="0.3">
      <c r="B30661"/>
      <c r="C30661"/>
      <c r="G30661"/>
    </row>
    <row r="30662" spans="2:7" x14ac:dyDescent="0.3">
      <c r="B30662"/>
      <c r="C30662"/>
      <c r="G30662"/>
    </row>
    <row r="30663" spans="2:7" x14ac:dyDescent="0.3">
      <c r="B30663"/>
      <c r="C30663"/>
      <c r="G30663"/>
    </row>
    <row r="30664" spans="2:7" x14ac:dyDescent="0.3">
      <c r="B30664"/>
      <c r="C30664"/>
      <c r="G30664"/>
    </row>
    <row r="30665" spans="2:7" x14ac:dyDescent="0.3">
      <c r="B30665"/>
      <c r="C30665"/>
      <c r="G30665"/>
    </row>
    <row r="30666" spans="2:7" x14ac:dyDescent="0.3">
      <c r="B30666"/>
      <c r="C30666"/>
      <c r="G30666"/>
    </row>
    <row r="30667" spans="2:7" x14ac:dyDescent="0.3">
      <c r="B30667"/>
      <c r="C30667"/>
      <c r="G30667"/>
    </row>
    <row r="30668" spans="2:7" x14ac:dyDescent="0.3">
      <c r="B30668"/>
      <c r="C30668"/>
      <c r="G30668"/>
    </row>
    <row r="30669" spans="2:7" x14ac:dyDescent="0.3">
      <c r="B30669"/>
      <c r="C30669"/>
      <c r="G30669"/>
    </row>
    <row r="30670" spans="2:7" x14ac:dyDescent="0.3">
      <c r="B30670"/>
      <c r="C30670"/>
      <c r="G30670"/>
    </row>
    <row r="30671" spans="2:7" x14ac:dyDescent="0.3">
      <c r="B30671"/>
      <c r="C30671"/>
      <c r="G30671"/>
    </row>
    <row r="30672" spans="2:7" x14ac:dyDescent="0.3">
      <c r="B30672"/>
      <c r="C30672"/>
      <c r="G30672"/>
    </row>
    <row r="30673" spans="2:7" x14ac:dyDescent="0.3">
      <c r="B30673"/>
      <c r="C30673"/>
      <c r="G30673"/>
    </row>
    <row r="30674" spans="2:7" x14ac:dyDescent="0.3">
      <c r="B30674"/>
      <c r="C30674"/>
      <c r="G30674"/>
    </row>
    <row r="30675" spans="2:7" x14ac:dyDescent="0.3">
      <c r="B30675"/>
      <c r="C30675"/>
      <c r="G30675"/>
    </row>
    <row r="30676" spans="2:7" x14ac:dyDescent="0.3">
      <c r="B30676"/>
      <c r="C30676"/>
      <c r="G30676"/>
    </row>
    <row r="30677" spans="2:7" x14ac:dyDescent="0.3">
      <c r="B30677"/>
      <c r="C30677"/>
      <c r="G30677"/>
    </row>
    <row r="30678" spans="2:7" x14ac:dyDescent="0.3">
      <c r="B30678"/>
      <c r="C30678"/>
      <c r="G30678"/>
    </row>
    <row r="30679" spans="2:7" x14ac:dyDescent="0.3">
      <c r="B30679"/>
      <c r="C30679"/>
      <c r="G30679"/>
    </row>
    <row r="30680" spans="2:7" x14ac:dyDescent="0.3">
      <c r="B30680"/>
      <c r="C30680"/>
      <c r="G30680"/>
    </row>
    <row r="30681" spans="2:7" x14ac:dyDescent="0.3">
      <c r="B30681"/>
      <c r="C30681"/>
      <c r="G30681"/>
    </row>
    <row r="30682" spans="2:7" x14ac:dyDescent="0.3">
      <c r="B30682"/>
      <c r="C30682"/>
      <c r="G30682"/>
    </row>
    <row r="30683" spans="2:7" x14ac:dyDescent="0.3">
      <c r="B30683"/>
      <c r="C30683"/>
      <c r="G30683"/>
    </row>
    <row r="30684" spans="2:7" x14ac:dyDescent="0.3">
      <c r="B30684"/>
      <c r="C30684"/>
      <c r="G30684"/>
    </row>
    <row r="30685" spans="2:7" x14ac:dyDescent="0.3">
      <c r="B30685"/>
      <c r="C30685"/>
      <c r="G30685"/>
    </row>
    <row r="30686" spans="2:7" x14ac:dyDescent="0.3">
      <c r="B30686"/>
      <c r="C30686"/>
      <c r="G30686"/>
    </row>
    <row r="30687" spans="2:7" x14ac:dyDescent="0.3">
      <c r="B30687"/>
      <c r="C30687"/>
      <c r="G30687"/>
    </row>
    <row r="30688" spans="2:7" x14ac:dyDescent="0.3">
      <c r="B30688"/>
      <c r="C30688"/>
      <c r="G30688"/>
    </row>
    <row r="30689" spans="2:7" x14ac:dyDescent="0.3">
      <c r="B30689"/>
      <c r="C30689"/>
      <c r="G30689"/>
    </row>
    <row r="30690" spans="2:7" x14ac:dyDescent="0.3">
      <c r="B30690"/>
      <c r="C30690"/>
      <c r="G30690"/>
    </row>
    <row r="30691" spans="2:7" x14ac:dyDescent="0.3">
      <c r="B30691"/>
      <c r="C30691"/>
      <c r="G30691"/>
    </row>
    <row r="30692" spans="2:7" x14ac:dyDescent="0.3">
      <c r="B30692"/>
      <c r="C30692"/>
      <c r="G30692"/>
    </row>
    <row r="30693" spans="2:7" x14ac:dyDescent="0.3">
      <c r="B30693"/>
      <c r="C30693"/>
      <c r="G30693"/>
    </row>
    <row r="30694" spans="2:7" x14ac:dyDescent="0.3">
      <c r="B30694"/>
      <c r="C30694"/>
      <c r="G30694"/>
    </row>
    <row r="30695" spans="2:7" x14ac:dyDescent="0.3">
      <c r="B30695"/>
      <c r="C30695"/>
      <c r="G30695"/>
    </row>
    <row r="30696" spans="2:7" x14ac:dyDescent="0.3">
      <c r="B30696"/>
      <c r="C30696"/>
      <c r="G30696"/>
    </row>
    <row r="30697" spans="2:7" x14ac:dyDescent="0.3">
      <c r="B30697"/>
      <c r="C30697"/>
      <c r="G30697"/>
    </row>
    <row r="30698" spans="2:7" x14ac:dyDescent="0.3">
      <c r="B30698"/>
      <c r="C30698"/>
      <c r="G30698"/>
    </row>
    <row r="30699" spans="2:7" x14ac:dyDescent="0.3">
      <c r="B30699"/>
      <c r="C30699"/>
      <c r="G30699"/>
    </row>
    <row r="30700" spans="2:7" x14ac:dyDescent="0.3">
      <c r="B30700"/>
      <c r="C30700"/>
      <c r="G30700"/>
    </row>
    <row r="30701" spans="2:7" x14ac:dyDescent="0.3">
      <c r="B30701"/>
      <c r="C30701"/>
      <c r="G30701"/>
    </row>
    <row r="30702" spans="2:7" x14ac:dyDescent="0.3">
      <c r="B30702"/>
      <c r="C30702"/>
      <c r="G30702"/>
    </row>
    <row r="30703" spans="2:7" x14ac:dyDescent="0.3">
      <c r="B30703"/>
      <c r="C30703"/>
      <c r="G30703"/>
    </row>
    <row r="30704" spans="2:7" x14ac:dyDescent="0.3">
      <c r="B30704"/>
      <c r="C30704"/>
      <c r="G30704"/>
    </row>
    <row r="30705" spans="2:7" x14ac:dyDescent="0.3">
      <c r="B30705"/>
      <c r="C30705"/>
      <c r="G30705"/>
    </row>
    <row r="30706" spans="2:7" x14ac:dyDescent="0.3">
      <c r="B30706"/>
      <c r="C30706"/>
      <c r="G30706"/>
    </row>
    <row r="30707" spans="2:7" x14ac:dyDescent="0.3">
      <c r="B30707"/>
      <c r="C30707"/>
      <c r="G30707"/>
    </row>
    <row r="30708" spans="2:7" x14ac:dyDescent="0.3">
      <c r="B30708"/>
      <c r="C30708"/>
      <c r="G30708"/>
    </row>
    <row r="30709" spans="2:7" x14ac:dyDescent="0.3">
      <c r="B30709"/>
      <c r="C30709"/>
      <c r="G30709"/>
    </row>
    <row r="30710" spans="2:7" x14ac:dyDescent="0.3">
      <c r="B30710"/>
      <c r="C30710"/>
      <c r="G30710"/>
    </row>
    <row r="30711" spans="2:7" x14ac:dyDescent="0.3">
      <c r="B30711"/>
      <c r="C30711"/>
      <c r="G30711"/>
    </row>
    <row r="30712" spans="2:7" x14ac:dyDescent="0.3">
      <c r="B30712"/>
      <c r="C30712"/>
      <c r="G30712"/>
    </row>
    <row r="30713" spans="2:7" x14ac:dyDescent="0.3">
      <c r="B30713"/>
      <c r="C30713"/>
      <c r="G30713"/>
    </row>
    <row r="30714" spans="2:7" x14ac:dyDescent="0.3">
      <c r="B30714"/>
      <c r="C30714"/>
      <c r="G30714"/>
    </row>
    <row r="30715" spans="2:7" x14ac:dyDescent="0.3">
      <c r="B30715"/>
      <c r="C30715"/>
      <c r="G30715"/>
    </row>
    <row r="30716" spans="2:7" x14ac:dyDescent="0.3">
      <c r="B30716"/>
      <c r="C30716"/>
      <c r="G30716"/>
    </row>
    <row r="30717" spans="2:7" x14ac:dyDescent="0.3">
      <c r="B30717"/>
      <c r="C30717"/>
      <c r="G30717"/>
    </row>
    <row r="30718" spans="2:7" x14ac:dyDescent="0.3">
      <c r="B30718"/>
      <c r="C30718"/>
      <c r="G30718"/>
    </row>
    <row r="30719" spans="2:7" x14ac:dyDescent="0.3">
      <c r="B30719"/>
      <c r="C30719"/>
      <c r="G30719"/>
    </row>
    <row r="30720" spans="2:7" x14ac:dyDescent="0.3">
      <c r="B30720"/>
      <c r="C30720"/>
      <c r="G30720"/>
    </row>
    <row r="30721" spans="2:7" x14ac:dyDescent="0.3">
      <c r="B30721"/>
      <c r="C30721"/>
      <c r="G30721"/>
    </row>
    <row r="30722" spans="2:7" x14ac:dyDescent="0.3">
      <c r="B30722"/>
      <c r="C30722"/>
      <c r="G30722"/>
    </row>
    <row r="30723" spans="2:7" x14ac:dyDescent="0.3">
      <c r="B30723"/>
      <c r="C30723"/>
      <c r="G30723"/>
    </row>
    <row r="30724" spans="2:7" x14ac:dyDescent="0.3">
      <c r="B30724"/>
      <c r="C30724"/>
      <c r="G30724"/>
    </row>
    <row r="30725" spans="2:7" x14ac:dyDescent="0.3">
      <c r="B30725"/>
      <c r="C30725"/>
      <c r="G30725"/>
    </row>
    <row r="30726" spans="2:7" x14ac:dyDescent="0.3">
      <c r="B30726"/>
      <c r="C30726"/>
      <c r="G30726"/>
    </row>
    <row r="30727" spans="2:7" x14ac:dyDescent="0.3">
      <c r="B30727"/>
      <c r="C30727"/>
      <c r="G30727"/>
    </row>
    <row r="30728" spans="2:7" x14ac:dyDescent="0.3">
      <c r="B30728"/>
      <c r="C30728"/>
      <c r="G30728"/>
    </row>
    <row r="30729" spans="2:7" x14ac:dyDescent="0.3">
      <c r="B30729"/>
      <c r="C30729"/>
      <c r="G30729"/>
    </row>
    <row r="30730" spans="2:7" x14ac:dyDescent="0.3">
      <c r="B30730"/>
      <c r="C30730"/>
      <c r="G30730"/>
    </row>
    <row r="30731" spans="2:7" x14ac:dyDescent="0.3">
      <c r="B30731"/>
      <c r="C30731"/>
      <c r="G30731"/>
    </row>
    <row r="30732" spans="2:7" x14ac:dyDescent="0.3">
      <c r="B30732"/>
      <c r="C30732"/>
      <c r="G30732"/>
    </row>
    <row r="30733" spans="2:7" x14ac:dyDescent="0.3">
      <c r="B30733"/>
      <c r="C30733"/>
      <c r="G30733"/>
    </row>
    <row r="30734" spans="2:7" x14ac:dyDescent="0.3">
      <c r="B30734"/>
      <c r="C30734"/>
      <c r="G30734"/>
    </row>
    <row r="30735" spans="2:7" x14ac:dyDescent="0.3">
      <c r="B30735"/>
      <c r="C30735"/>
      <c r="G30735"/>
    </row>
    <row r="30736" spans="2:7" x14ac:dyDescent="0.3">
      <c r="B30736"/>
      <c r="C30736"/>
      <c r="G30736"/>
    </row>
    <row r="30737" spans="2:7" x14ac:dyDescent="0.3">
      <c r="B30737"/>
      <c r="C30737"/>
      <c r="G30737"/>
    </row>
    <row r="30738" spans="2:7" x14ac:dyDescent="0.3">
      <c r="B30738"/>
      <c r="C30738"/>
      <c r="G30738"/>
    </row>
    <row r="30739" spans="2:7" x14ac:dyDescent="0.3">
      <c r="B30739"/>
      <c r="C30739"/>
      <c r="G30739"/>
    </row>
    <row r="30740" spans="2:7" x14ac:dyDescent="0.3">
      <c r="B30740"/>
      <c r="C30740"/>
      <c r="G30740"/>
    </row>
    <row r="30741" spans="2:7" x14ac:dyDescent="0.3">
      <c r="B30741"/>
      <c r="C30741"/>
      <c r="G30741"/>
    </row>
    <row r="30742" spans="2:7" x14ac:dyDescent="0.3">
      <c r="B30742"/>
      <c r="C30742"/>
      <c r="G30742"/>
    </row>
    <row r="30743" spans="2:7" x14ac:dyDescent="0.3">
      <c r="B30743"/>
      <c r="C30743"/>
      <c r="G30743"/>
    </row>
    <row r="30744" spans="2:7" x14ac:dyDescent="0.3">
      <c r="B30744"/>
      <c r="C30744"/>
      <c r="G30744"/>
    </row>
    <row r="30745" spans="2:7" x14ac:dyDescent="0.3">
      <c r="B30745"/>
      <c r="C30745"/>
      <c r="G30745"/>
    </row>
    <row r="30746" spans="2:7" x14ac:dyDescent="0.3">
      <c r="B30746"/>
      <c r="C30746"/>
      <c r="G30746"/>
    </row>
    <row r="30747" spans="2:7" x14ac:dyDescent="0.3">
      <c r="B30747"/>
      <c r="C30747"/>
      <c r="G30747"/>
    </row>
    <row r="30748" spans="2:7" x14ac:dyDescent="0.3">
      <c r="B30748"/>
      <c r="C30748"/>
      <c r="G30748"/>
    </row>
    <row r="30749" spans="2:7" x14ac:dyDescent="0.3">
      <c r="B30749"/>
      <c r="C30749"/>
      <c r="G30749"/>
    </row>
    <row r="30750" spans="2:7" x14ac:dyDescent="0.3">
      <c r="B30750"/>
      <c r="C30750"/>
      <c r="G30750"/>
    </row>
    <row r="30751" spans="2:7" x14ac:dyDescent="0.3">
      <c r="B30751"/>
      <c r="C30751"/>
      <c r="G30751"/>
    </row>
    <row r="30752" spans="2:7" x14ac:dyDescent="0.3">
      <c r="B30752"/>
      <c r="C30752"/>
      <c r="G30752"/>
    </row>
    <row r="30753" spans="2:7" x14ac:dyDescent="0.3">
      <c r="B30753"/>
      <c r="C30753"/>
      <c r="G30753"/>
    </row>
    <row r="30754" spans="2:7" x14ac:dyDescent="0.3">
      <c r="B30754"/>
      <c r="C30754"/>
      <c r="G30754"/>
    </row>
    <row r="30755" spans="2:7" x14ac:dyDescent="0.3">
      <c r="B30755"/>
      <c r="C30755"/>
      <c r="G30755"/>
    </row>
    <row r="30756" spans="2:7" x14ac:dyDescent="0.3">
      <c r="B30756"/>
      <c r="C30756"/>
      <c r="G30756"/>
    </row>
    <row r="30757" spans="2:7" x14ac:dyDescent="0.3">
      <c r="B30757"/>
      <c r="C30757"/>
      <c r="G30757"/>
    </row>
    <row r="30758" spans="2:7" x14ac:dyDescent="0.3">
      <c r="B30758"/>
      <c r="C30758"/>
      <c r="G30758"/>
    </row>
    <row r="30759" spans="2:7" x14ac:dyDescent="0.3">
      <c r="B30759"/>
      <c r="C30759"/>
      <c r="G30759"/>
    </row>
    <row r="30760" spans="2:7" x14ac:dyDescent="0.3">
      <c r="B30760"/>
      <c r="C30760"/>
      <c r="G30760"/>
    </row>
    <row r="30761" spans="2:7" x14ac:dyDescent="0.3">
      <c r="B30761"/>
      <c r="C30761"/>
      <c r="G30761"/>
    </row>
    <row r="30762" spans="2:7" x14ac:dyDescent="0.3">
      <c r="B30762"/>
      <c r="C30762"/>
      <c r="G30762"/>
    </row>
    <row r="30763" spans="2:7" x14ac:dyDescent="0.3">
      <c r="B30763"/>
      <c r="C30763"/>
      <c r="G30763"/>
    </row>
    <row r="30764" spans="2:7" x14ac:dyDescent="0.3">
      <c r="B30764"/>
      <c r="C30764"/>
      <c r="G30764"/>
    </row>
    <row r="30765" spans="2:7" x14ac:dyDescent="0.3">
      <c r="B30765"/>
      <c r="C30765"/>
      <c r="G30765"/>
    </row>
    <row r="30766" spans="2:7" x14ac:dyDescent="0.3">
      <c r="B30766"/>
      <c r="C30766"/>
      <c r="G30766"/>
    </row>
    <row r="30767" spans="2:7" x14ac:dyDescent="0.3">
      <c r="B30767"/>
      <c r="C30767"/>
      <c r="G30767"/>
    </row>
    <row r="30768" spans="2:7" x14ac:dyDescent="0.3">
      <c r="B30768"/>
      <c r="C30768"/>
      <c r="G30768"/>
    </row>
    <row r="30769" spans="2:7" x14ac:dyDescent="0.3">
      <c r="B30769"/>
      <c r="C30769"/>
      <c r="G30769"/>
    </row>
    <row r="30770" spans="2:7" x14ac:dyDescent="0.3">
      <c r="B30770"/>
      <c r="C30770"/>
      <c r="G30770"/>
    </row>
    <row r="30771" spans="2:7" x14ac:dyDescent="0.3">
      <c r="B30771"/>
      <c r="C30771"/>
      <c r="G30771"/>
    </row>
    <row r="30772" spans="2:7" x14ac:dyDescent="0.3">
      <c r="B30772"/>
      <c r="C30772"/>
      <c r="G30772"/>
    </row>
    <row r="30773" spans="2:7" x14ac:dyDescent="0.3">
      <c r="B30773"/>
      <c r="C30773"/>
      <c r="G30773"/>
    </row>
    <row r="30774" spans="2:7" x14ac:dyDescent="0.3">
      <c r="B30774"/>
      <c r="C30774"/>
      <c r="G30774"/>
    </row>
    <row r="30775" spans="2:7" x14ac:dyDescent="0.3">
      <c r="B30775"/>
      <c r="C30775"/>
      <c r="G30775"/>
    </row>
    <row r="30776" spans="2:7" x14ac:dyDescent="0.3">
      <c r="B30776"/>
      <c r="C30776"/>
      <c r="G30776"/>
    </row>
    <row r="30777" spans="2:7" x14ac:dyDescent="0.3">
      <c r="B30777"/>
      <c r="C30777"/>
      <c r="G30777"/>
    </row>
    <row r="30778" spans="2:7" x14ac:dyDescent="0.3">
      <c r="B30778"/>
      <c r="C30778"/>
      <c r="G30778"/>
    </row>
    <row r="30779" spans="2:7" x14ac:dyDescent="0.3">
      <c r="B30779"/>
      <c r="C30779"/>
      <c r="G30779"/>
    </row>
    <row r="30780" spans="2:7" x14ac:dyDescent="0.3">
      <c r="B30780"/>
      <c r="C30780"/>
      <c r="G30780"/>
    </row>
    <row r="30781" spans="2:7" x14ac:dyDescent="0.3">
      <c r="B30781"/>
      <c r="C30781"/>
      <c r="G30781"/>
    </row>
    <row r="30782" spans="2:7" x14ac:dyDescent="0.3">
      <c r="B30782"/>
      <c r="C30782"/>
      <c r="G30782"/>
    </row>
    <row r="30783" spans="2:7" x14ac:dyDescent="0.3">
      <c r="B30783"/>
      <c r="C30783"/>
      <c r="G30783"/>
    </row>
    <row r="30784" spans="2:7" x14ac:dyDescent="0.3">
      <c r="B30784"/>
      <c r="C30784"/>
      <c r="G30784"/>
    </row>
    <row r="30785" spans="2:7" x14ac:dyDescent="0.3">
      <c r="B30785"/>
      <c r="C30785"/>
      <c r="G30785"/>
    </row>
    <row r="30786" spans="2:7" x14ac:dyDescent="0.3">
      <c r="B30786"/>
      <c r="C30786"/>
      <c r="G30786"/>
    </row>
    <row r="30787" spans="2:7" x14ac:dyDescent="0.3">
      <c r="B30787"/>
      <c r="C30787"/>
      <c r="G30787"/>
    </row>
    <row r="30788" spans="2:7" x14ac:dyDescent="0.3">
      <c r="B30788"/>
      <c r="C30788"/>
      <c r="G30788"/>
    </row>
    <row r="30789" spans="2:7" x14ac:dyDescent="0.3">
      <c r="B30789"/>
      <c r="C30789"/>
      <c r="G30789"/>
    </row>
    <row r="30790" spans="2:7" x14ac:dyDescent="0.3">
      <c r="B30790"/>
      <c r="C30790"/>
      <c r="G30790"/>
    </row>
    <row r="30791" spans="2:7" x14ac:dyDescent="0.3">
      <c r="B30791"/>
      <c r="C30791"/>
      <c r="G30791"/>
    </row>
    <row r="30792" spans="2:7" x14ac:dyDescent="0.3">
      <c r="B30792"/>
      <c r="C30792"/>
      <c r="G30792"/>
    </row>
    <row r="30793" spans="2:7" x14ac:dyDescent="0.3">
      <c r="B30793"/>
      <c r="C30793"/>
      <c r="G30793"/>
    </row>
    <row r="30794" spans="2:7" x14ac:dyDescent="0.3">
      <c r="B30794"/>
      <c r="C30794"/>
      <c r="G30794"/>
    </row>
    <row r="30795" spans="2:7" x14ac:dyDescent="0.3">
      <c r="B30795"/>
      <c r="C30795"/>
      <c r="G30795"/>
    </row>
    <row r="30796" spans="2:7" x14ac:dyDescent="0.3">
      <c r="B30796"/>
      <c r="C30796"/>
      <c r="G30796"/>
    </row>
    <row r="30797" spans="2:7" x14ac:dyDescent="0.3">
      <c r="B30797"/>
      <c r="C30797"/>
      <c r="G30797"/>
    </row>
    <row r="30798" spans="2:7" x14ac:dyDescent="0.3">
      <c r="B30798"/>
      <c r="C30798"/>
      <c r="G30798"/>
    </row>
    <row r="30799" spans="2:7" x14ac:dyDescent="0.3">
      <c r="B30799"/>
      <c r="C30799"/>
      <c r="G30799"/>
    </row>
    <row r="30800" spans="2:7" x14ac:dyDescent="0.3">
      <c r="B30800"/>
      <c r="C30800"/>
      <c r="G30800"/>
    </row>
    <row r="30801" spans="2:7" x14ac:dyDescent="0.3">
      <c r="B30801"/>
      <c r="C30801"/>
      <c r="G30801"/>
    </row>
    <row r="30802" spans="2:7" x14ac:dyDescent="0.3">
      <c r="B30802"/>
      <c r="C30802"/>
      <c r="G30802"/>
    </row>
    <row r="30803" spans="2:7" x14ac:dyDescent="0.3">
      <c r="B30803"/>
      <c r="C30803"/>
      <c r="G30803"/>
    </row>
    <row r="30804" spans="2:7" x14ac:dyDescent="0.3">
      <c r="B30804"/>
      <c r="C30804"/>
      <c r="G30804"/>
    </row>
    <row r="30805" spans="2:7" x14ac:dyDescent="0.3">
      <c r="B30805"/>
      <c r="C30805"/>
      <c r="G30805"/>
    </row>
    <row r="30806" spans="2:7" x14ac:dyDescent="0.3">
      <c r="B30806"/>
      <c r="C30806"/>
      <c r="G30806"/>
    </row>
    <row r="30807" spans="2:7" x14ac:dyDescent="0.3">
      <c r="B30807"/>
      <c r="C30807"/>
      <c r="G30807"/>
    </row>
    <row r="30808" spans="2:7" x14ac:dyDescent="0.3">
      <c r="B30808"/>
      <c r="C30808"/>
      <c r="G30808"/>
    </row>
    <row r="30809" spans="2:7" x14ac:dyDescent="0.3">
      <c r="B30809"/>
      <c r="C30809"/>
      <c r="G30809"/>
    </row>
    <row r="30810" spans="2:7" x14ac:dyDescent="0.3">
      <c r="B30810"/>
      <c r="C30810"/>
      <c r="G30810"/>
    </row>
    <row r="30811" spans="2:7" x14ac:dyDescent="0.3">
      <c r="B30811"/>
      <c r="C30811"/>
      <c r="G30811"/>
    </row>
    <row r="30812" spans="2:7" x14ac:dyDescent="0.3">
      <c r="B30812"/>
      <c r="C30812"/>
      <c r="G30812"/>
    </row>
    <row r="30813" spans="2:7" x14ac:dyDescent="0.3">
      <c r="B30813"/>
      <c r="C30813"/>
      <c r="G30813"/>
    </row>
    <row r="30814" spans="2:7" x14ac:dyDescent="0.3">
      <c r="B30814"/>
      <c r="C30814"/>
      <c r="G30814"/>
    </row>
    <row r="30815" spans="2:7" x14ac:dyDescent="0.3">
      <c r="B30815"/>
      <c r="C30815"/>
      <c r="G30815"/>
    </row>
    <row r="30816" spans="2:7" x14ac:dyDescent="0.3">
      <c r="B30816"/>
      <c r="C30816"/>
      <c r="G30816"/>
    </row>
    <row r="30817" spans="2:7" x14ac:dyDescent="0.3">
      <c r="B30817"/>
      <c r="C30817"/>
      <c r="G30817"/>
    </row>
    <row r="30818" spans="2:7" x14ac:dyDescent="0.3">
      <c r="B30818"/>
      <c r="C30818"/>
      <c r="G30818"/>
    </row>
    <row r="30819" spans="2:7" x14ac:dyDescent="0.3">
      <c r="B30819"/>
      <c r="C30819"/>
      <c r="G30819"/>
    </row>
    <row r="30820" spans="2:7" x14ac:dyDescent="0.3">
      <c r="B30820"/>
      <c r="C30820"/>
      <c r="G30820"/>
    </row>
    <row r="30821" spans="2:7" x14ac:dyDescent="0.3">
      <c r="B30821"/>
      <c r="C30821"/>
      <c r="G30821"/>
    </row>
    <row r="30822" spans="2:7" x14ac:dyDescent="0.3">
      <c r="B30822"/>
      <c r="C30822"/>
      <c r="G30822"/>
    </row>
    <row r="30823" spans="2:7" x14ac:dyDescent="0.3">
      <c r="B30823"/>
      <c r="C30823"/>
      <c r="G30823"/>
    </row>
    <row r="30824" spans="2:7" x14ac:dyDescent="0.3">
      <c r="B30824"/>
      <c r="C30824"/>
      <c r="G30824"/>
    </row>
    <row r="30825" spans="2:7" x14ac:dyDescent="0.3">
      <c r="B30825"/>
      <c r="C30825"/>
      <c r="G30825"/>
    </row>
    <row r="30826" spans="2:7" x14ac:dyDescent="0.3">
      <c r="B30826"/>
      <c r="C30826"/>
      <c r="G30826"/>
    </row>
    <row r="30827" spans="2:7" x14ac:dyDescent="0.3">
      <c r="B30827"/>
      <c r="C30827"/>
      <c r="G30827"/>
    </row>
    <row r="30828" spans="2:7" x14ac:dyDescent="0.3">
      <c r="B30828"/>
      <c r="C30828"/>
      <c r="G30828"/>
    </row>
    <row r="30829" spans="2:7" x14ac:dyDescent="0.3">
      <c r="B30829"/>
      <c r="C30829"/>
      <c r="G30829"/>
    </row>
    <row r="30830" spans="2:7" x14ac:dyDescent="0.3">
      <c r="B30830"/>
      <c r="C30830"/>
      <c r="G30830"/>
    </row>
    <row r="30831" spans="2:7" x14ac:dyDescent="0.3">
      <c r="B30831"/>
      <c r="C30831"/>
      <c r="G30831"/>
    </row>
    <row r="30832" spans="2:7" x14ac:dyDescent="0.3">
      <c r="B30832"/>
      <c r="C30832"/>
      <c r="G30832"/>
    </row>
    <row r="30833" spans="2:7" x14ac:dyDescent="0.3">
      <c r="B30833"/>
      <c r="C30833"/>
      <c r="G30833"/>
    </row>
    <row r="30834" spans="2:7" x14ac:dyDescent="0.3">
      <c r="B30834"/>
      <c r="C30834"/>
      <c r="G30834"/>
    </row>
    <row r="30835" spans="2:7" x14ac:dyDescent="0.3">
      <c r="B30835"/>
      <c r="C30835"/>
      <c r="G30835"/>
    </row>
    <row r="30836" spans="2:7" x14ac:dyDescent="0.3">
      <c r="B30836"/>
      <c r="C30836"/>
      <c r="G30836"/>
    </row>
    <row r="30837" spans="2:7" x14ac:dyDescent="0.3">
      <c r="B30837"/>
      <c r="C30837"/>
      <c r="G30837"/>
    </row>
    <row r="30838" spans="2:7" x14ac:dyDescent="0.3">
      <c r="B30838"/>
      <c r="C30838"/>
      <c r="G30838"/>
    </row>
    <row r="30839" spans="2:7" x14ac:dyDescent="0.3">
      <c r="B30839"/>
      <c r="C30839"/>
      <c r="G30839"/>
    </row>
    <row r="30840" spans="2:7" x14ac:dyDescent="0.3">
      <c r="B30840"/>
      <c r="C30840"/>
      <c r="G30840"/>
    </row>
    <row r="30841" spans="2:7" x14ac:dyDescent="0.3">
      <c r="B30841"/>
      <c r="C30841"/>
      <c r="G30841"/>
    </row>
    <row r="30842" spans="2:7" x14ac:dyDescent="0.3">
      <c r="B30842"/>
      <c r="C30842"/>
      <c r="G30842"/>
    </row>
    <row r="30843" spans="2:7" x14ac:dyDescent="0.3">
      <c r="B30843"/>
      <c r="C30843"/>
      <c r="G30843"/>
    </row>
    <row r="30844" spans="2:7" x14ac:dyDescent="0.3">
      <c r="B30844"/>
      <c r="C30844"/>
      <c r="G30844"/>
    </row>
    <row r="30845" spans="2:7" x14ac:dyDescent="0.3">
      <c r="B30845"/>
      <c r="C30845"/>
      <c r="G30845"/>
    </row>
    <row r="30846" spans="2:7" x14ac:dyDescent="0.3">
      <c r="B30846"/>
      <c r="C30846"/>
      <c r="G30846"/>
    </row>
    <row r="30847" spans="2:7" x14ac:dyDescent="0.3">
      <c r="B30847"/>
      <c r="C30847"/>
      <c r="G30847"/>
    </row>
    <row r="30848" spans="2:7" x14ac:dyDescent="0.3">
      <c r="B30848"/>
      <c r="C30848"/>
      <c r="G30848"/>
    </row>
    <row r="30849" spans="2:7" x14ac:dyDescent="0.3">
      <c r="B30849"/>
      <c r="C30849"/>
      <c r="G30849"/>
    </row>
    <row r="30850" spans="2:7" x14ac:dyDescent="0.3">
      <c r="B30850"/>
      <c r="C30850"/>
      <c r="G30850"/>
    </row>
    <row r="30851" spans="2:7" x14ac:dyDescent="0.3">
      <c r="B30851"/>
      <c r="C30851"/>
      <c r="G30851"/>
    </row>
    <row r="30852" spans="2:7" x14ac:dyDescent="0.3">
      <c r="B30852"/>
      <c r="C30852"/>
      <c r="G30852"/>
    </row>
    <row r="30853" spans="2:7" x14ac:dyDescent="0.3">
      <c r="B30853"/>
      <c r="C30853"/>
      <c r="G30853"/>
    </row>
    <row r="30854" spans="2:7" x14ac:dyDescent="0.3">
      <c r="B30854"/>
      <c r="C30854"/>
      <c r="G30854"/>
    </row>
    <row r="30855" spans="2:7" x14ac:dyDescent="0.3">
      <c r="B30855"/>
      <c r="C30855"/>
      <c r="G30855"/>
    </row>
    <row r="30856" spans="2:7" x14ac:dyDescent="0.3">
      <c r="B30856"/>
      <c r="C30856"/>
      <c r="G30856"/>
    </row>
    <row r="30857" spans="2:7" x14ac:dyDescent="0.3">
      <c r="B30857"/>
      <c r="C30857"/>
      <c r="G30857"/>
    </row>
    <row r="30858" spans="2:7" x14ac:dyDescent="0.3">
      <c r="B30858"/>
      <c r="C30858"/>
      <c r="G30858"/>
    </row>
    <row r="30859" spans="2:7" x14ac:dyDescent="0.3">
      <c r="B30859"/>
      <c r="C30859"/>
      <c r="G30859"/>
    </row>
    <row r="30860" spans="2:7" x14ac:dyDescent="0.3">
      <c r="B30860"/>
      <c r="C30860"/>
      <c r="G30860"/>
    </row>
    <row r="30861" spans="2:7" x14ac:dyDescent="0.3">
      <c r="B30861"/>
      <c r="C30861"/>
      <c r="G30861"/>
    </row>
    <row r="30862" spans="2:7" x14ac:dyDescent="0.3">
      <c r="B30862"/>
      <c r="C30862"/>
      <c r="G30862"/>
    </row>
    <row r="30863" spans="2:7" x14ac:dyDescent="0.3">
      <c r="B30863"/>
      <c r="C30863"/>
      <c r="G30863"/>
    </row>
    <row r="30864" spans="2:7" x14ac:dyDescent="0.3">
      <c r="B30864"/>
      <c r="C30864"/>
      <c r="G30864"/>
    </row>
    <row r="30865" spans="2:7" x14ac:dyDescent="0.3">
      <c r="B30865"/>
      <c r="C30865"/>
      <c r="G30865"/>
    </row>
    <row r="30866" spans="2:7" x14ac:dyDescent="0.3">
      <c r="B30866"/>
      <c r="C30866"/>
      <c r="G30866"/>
    </row>
    <row r="30867" spans="2:7" x14ac:dyDescent="0.3">
      <c r="B30867"/>
      <c r="C30867"/>
      <c r="G30867"/>
    </row>
    <row r="30868" spans="2:7" x14ac:dyDescent="0.3">
      <c r="B30868"/>
      <c r="C30868"/>
      <c r="G30868"/>
    </row>
    <row r="30869" spans="2:7" x14ac:dyDescent="0.3">
      <c r="B30869"/>
      <c r="C30869"/>
      <c r="G30869"/>
    </row>
    <row r="30870" spans="2:7" x14ac:dyDescent="0.3">
      <c r="B30870"/>
      <c r="C30870"/>
      <c r="G30870"/>
    </row>
    <row r="30871" spans="2:7" x14ac:dyDescent="0.3">
      <c r="B30871"/>
      <c r="C30871"/>
      <c r="G30871"/>
    </row>
    <row r="30872" spans="2:7" x14ac:dyDescent="0.3">
      <c r="B30872"/>
      <c r="C30872"/>
      <c r="G30872"/>
    </row>
    <row r="30873" spans="2:7" x14ac:dyDescent="0.3">
      <c r="B30873"/>
      <c r="C30873"/>
      <c r="G30873"/>
    </row>
    <row r="30874" spans="2:7" x14ac:dyDescent="0.3">
      <c r="B30874"/>
      <c r="C30874"/>
      <c r="G30874"/>
    </row>
    <row r="30875" spans="2:7" x14ac:dyDescent="0.3">
      <c r="B30875"/>
      <c r="C30875"/>
      <c r="G30875"/>
    </row>
    <row r="30876" spans="2:7" x14ac:dyDescent="0.3">
      <c r="B30876"/>
      <c r="C30876"/>
      <c r="G30876"/>
    </row>
    <row r="30877" spans="2:7" x14ac:dyDescent="0.3">
      <c r="B30877"/>
      <c r="C30877"/>
      <c r="G30877"/>
    </row>
    <row r="30878" spans="2:7" x14ac:dyDescent="0.3">
      <c r="B30878"/>
      <c r="C30878"/>
      <c r="G30878"/>
    </row>
    <row r="30879" spans="2:7" x14ac:dyDescent="0.3">
      <c r="B30879"/>
      <c r="C30879"/>
      <c r="G30879"/>
    </row>
    <row r="30880" spans="2:7" x14ac:dyDescent="0.3">
      <c r="B30880"/>
      <c r="C30880"/>
      <c r="G30880"/>
    </row>
    <row r="30881" spans="2:7" x14ac:dyDescent="0.3">
      <c r="B30881"/>
      <c r="C30881"/>
      <c r="G30881"/>
    </row>
    <row r="30882" spans="2:7" x14ac:dyDescent="0.3">
      <c r="B30882"/>
      <c r="C30882"/>
      <c r="G30882"/>
    </row>
    <row r="30883" spans="2:7" x14ac:dyDescent="0.3">
      <c r="B30883"/>
      <c r="C30883"/>
      <c r="G30883"/>
    </row>
    <row r="30884" spans="2:7" x14ac:dyDescent="0.3">
      <c r="B30884"/>
      <c r="C30884"/>
      <c r="G30884"/>
    </row>
    <row r="30885" spans="2:7" x14ac:dyDescent="0.3">
      <c r="B30885"/>
      <c r="C30885"/>
      <c r="G30885"/>
    </row>
    <row r="30886" spans="2:7" x14ac:dyDescent="0.3">
      <c r="B30886"/>
      <c r="C30886"/>
      <c r="G30886"/>
    </row>
    <row r="30887" spans="2:7" x14ac:dyDescent="0.3">
      <c r="B30887"/>
      <c r="C30887"/>
      <c r="G30887"/>
    </row>
    <row r="30888" spans="2:7" x14ac:dyDescent="0.3">
      <c r="B30888"/>
      <c r="C30888"/>
      <c r="G30888"/>
    </row>
    <row r="30889" spans="2:7" x14ac:dyDescent="0.3">
      <c r="B30889"/>
      <c r="C30889"/>
      <c r="G30889"/>
    </row>
    <row r="30890" spans="2:7" x14ac:dyDescent="0.3">
      <c r="B30890"/>
      <c r="C30890"/>
      <c r="G30890"/>
    </row>
    <row r="30891" spans="2:7" x14ac:dyDescent="0.3">
      <c r="B30891"/>
      <c r="C30891"/>
      <c r="G30891"/>
    </row>
    <row r="30892" spans="2:7" x14ac:dyDescent="0.3">
      <c r="B30892"/>
      <c r="C30892"/>
      <c r="G30892"/>
    </row>
    <row r="30893" spans="2:7" x14ac:dyDescent="0.3">
      <c r="B30893"/>
      <c r="C30893"/>
      <c r="G30893"/>
    </row>
    <row r="30894" spans="2:7" x14ac:dyDescent="0.3">
      <c r="B30894"/>
      <c r="C30894"/>
      <c r="G30894"/>
    </row>
    <row r="30895" spans="2:7" x14ac:dyDescent="0.3">
      <c r="B30895"/>
      <c r="C30895"/>
      <c r="G30895"/>
    </row>
    <row r="30896" spans="2:7" x14ac:dyDescent="0.3">
      <c r="B30896"/>
      <c r="C30896"/>
      <c r="G30896"/>
    </row>
    <row r="30897" spans="2:7" x14ac:dyDescent="0.3">
      <c r="B30897"/>
      <c r="C30897"/>
      <c r="G30897"/>
    </row>
    <row r="30898" spans="2:7" x14ac:dyDescent="0.3">
      <c r="B30898"/>
      <c r="C30898"/>
      <c r="G30898"/>
    </row>
    <row r="30899" spans="2:7" x14ac:dyDescent="0.3">
      <c r="B30899"/>
      <c r="C30899"/>
      <c r="G30899"/>
    </row>
    <row r="30900" spans="2:7" x14ac:dyDescent="0.3">
      <c r="B30900"/>
      <c r="C30900"/>
      <c r="G30900"/>
    </row>
    <row r="30901" spans="2:7" x14ac:dyDescent="0.3">
      <c r="B30901"/>
      <c r="C30901"/>
      <c r="G30901"/>
    </row>
    <row r="30902" spans="2:7" x14ac:dyDescent="0.3">
      <c r="B30902"/>
      <c r="C30902"/>
      <c r="G30902"/>
    </row>
    <row r="30903" spans="2:7" x14ac:dyDescent="0.3">
      <c r="B30903"/>
      <c r="C30903"/>
      <c r="G30903"/>
    </row>
    <row r="30904" spans="2:7" x14ac:dyDescent="0.3">
      <c r="B30904"/>
      <c r="C30904"/>
      <c r="G30904"/>
    </row>
    <row r="30905" spans="2:7" x14ac:dyDescent="0.3">
      <c r="B30905"/>
      <c r="C30905"/>
      <c r="G30905"/>
    </row>
    <row r="30906" spans="2:7" x14ac:dyDescent="0.3">
      <c r="B30906"/>
      <c r="C30906"/>
      <c r="G30906"/>
    </row>
    <row r="30907" spans="2:7" x14ac:dyDescent="0.3">
      <c r="B30907"/>
      <c r="C30907"/>
      <c r="G30907"/>
    </row>
    <row r="30908" spans="2:7" x14ac:dyDescent="0.3">
      <c r="B30908"/>
      <c r="C30908"/>
      <c r="G30908"/>
    </row>
    <row r="30909" spans="2:7" x14ac:dyDescent="0.3">
      <c r="B30909"/>
      <c r="C30909"/>
      <c r="G30909"/>
    </row>
    <row r="30910" spans="2:7" x14ac:dyDescent="0.3">
      <c r="B30910"/>
      <c r="C30910"/>
      <c r="G30910"/>
    </row>
    <row r="30911" spans="2:7" x14ac:dyDescent="0.3">
      <c r="B30911"/>
      <c r="C30911"/>
      <c r="G30911"/>
    </row>
    <row r="30912" spans="2:7" x14ac:dyDescent="0.3">
      <c r="B30912"/>
      <c r="C30912"/>
      <c r="G30912"/>
    </row>
    <row r="30913" spans="2:7" x14ac:dyDescent="0.3">
      <c r="B30913"/>
      <c r="C30913"/>
      <c r="G30913"/>
    </row>
    <row r="30914" spans="2:7" x14ac:dyDescent="0.3">
      <c r="B30914"/>
      <c r="C30914"/>
      <c r="G30914"/>
    </row>
    <row r="30915" spans="2:7" x14ac:dyDescent="0.3">
      <c r="B30915"/>
      <c r="C30915"/>
      <c r="G30915"/>
    </row>
    <row r="30916" spans="2:7" x14ac:dyDescent="0.3">
      <c r="B30916"/>
      <c r="C30916"/>
      <c r="G30916"/>
    </row>
    <row r="30917" spans="2:7" x14ac:dyDescent="0.3">
      <c r="B30917"/>
      <c r="C30917"/>
      <c r="G30917"/>
    </row>
    <row r="30918" spans="2:7" x14ac:dyDescent="0.3">
      <c r="B30918"/>
      <c r="C30918"/>
      <c r="G30918"/>
    </row>
    <row r="30919" spans="2:7" x14ac:dyDescent="0.3">
      <c r="B30919"/>
      <c r="C30919"/>
      <c r="G30919"/>
    </row>
    <row r="30920" spans="2:7" x14ac:dyDescent="0.3">
      <c r="B30920"/>
      <c r="C30920"/>
      <c r="G30920"/>
    </row>
    <row r="30921" spans="2:7" x14ac:dyDescent="0.3">
      <c r="B30921"/>
      <c r="C30921"/>
      <c r="G30921"/>
    </row>
    <row r="30922" spans="2:7" x14ac:dyDescent="0.3">
      <c r="B30922"/>
      <c r="C30922"/>
      <c r="G30922"/>
    </row>
    <row r="30923" spans="2:7" x14ac:dyDescent="0.3">
      <c r="B30923"/>
      <c r="C30923"/>
      <c r="G30923"/>
    </row>
    <row r="30924" spans="2:7" x14ac:dyDescent="0.3">
      <c r="B30924"/>
      <c r="C30924"/>
      <c r="G30924"/>
    </row>
    <row r="30925" spans="2:7" x14ac:dyDescent="0.3">
      <c r="B30925"/>
      <c r="C30925"/>
      <c r="G30925"/>
    </row>
    <row r="30926" spans="2:7" x14ac:dyDescent="0.3">
      <c r="B30926"/>
      <c r="C30926"/>
      <c r="G30926"/>
    </row>
    <row r="30927" spans="2:7" x14ac:dyDescent="0.3">
      <c r="B30927"/>
      <c r="C30927"/>
      <c r="G30927"/>
    </row>
    <row r="30928" spans="2:7" x14ac:dyDescent="0.3">
      <c r="B30928"/>
      <c r="C30928"/>
      <c r="G30928"/>
    </row>
    <row r="30929" spans="2:7" x14ac:dyDescent="0.3">
      <c r="B30929"/>
      <c r="C30929"/>
      <c r="G30929"/>
    </row>
    <row r="30930" spans="2:7" x14ac:dyDescent="0.3">
      <c r="B30930"/>
      <c r="C30930"/>
      <c r="G30930"/>
    </row>
    <row r="30931" spans="2:7" x14ac:dyDescent="0.3">
      <c r="B30931"/>
      <c r="C30931"/>
      <c r="G30931"/>
    </row>
    <row r="30932" spans="2:7" x14ac:dyDescent="0.3">
      <c r="B30932"/>
      <c r="C30932"/>
      <c r="G30932"/>
    </row>
    <row r="30933" spans="2:7" x14ac:dyDescent="0.3">
      <c r="B30933"/>
      <c r="C30933"/>
      <c r="G30933"/>
    </row>
    <row r="30934" spans="2:7" x14ac:dyDescent="0.3">
      <c r="B30934"/>
      <c r="C30934"/>
      <c r="G30934"/>
    </row>
    <row r="30935" spans="2:7" x14ac:dyDescent="0.3">
      <c r="B30935"/>
      <c r="C30935"/>
      <c r="G30935"/>
    </row>
    <row r="30936" spans="2:7" x14ac:dyDescent="0.3">
      <c r="B30936"/>
      <c r="C30936"/>
      <c r="G30936"/>
    </row>
    <row r="30937" spans="2:7" x14ac:dyDescent="0.3">
      <c r="B30937"/>
      <c r="C30937"/>
      <c r="G30937"/>
    </row>
    <row r="30938" spans="2:7" x14ac:dyDescent="0.3">
      <c r="B30938"/>
      <c r="C30938"/>
      <c r="G30938"/>
    </row>
    <row r="30939" spans="2:7" x14ac:dyDescent="0.3">
      <c r="B30939"/>
      <c r="C30939"/>
      <c r="G30939"/>
    </row>
    <row r="30940" spans="2:7" x14ac:dyDescent="0.3">
      <c r="B30940"/>
      <c r="C30940"/>
      <c r="G30940"/>
    </row>
    <row r="30941" spans="2:7" x14ac:dyDescent="0.3">
      <c r="B30941"/>
      <c r="C30941"/>
      <c r="G30941"/>
    </row>
    <row r="30942" spans="2:7" x14ac:dyDescent="0.3">
      <c r="B30942"/>
      <c r="C30942"/>
      <c r="G30942"/>
    </row>
    <row r="30943" spans="2:7" x14ac:dyDescent="0.3">
      <c r="B30943"/>
      <c r="C30943"/>
      <c r="G30943"/>
    </row>
    <row r="30944" spans="2:7" x14ac:dyDescent="0.3">
      <c r="B30944"/>
      <c r="C30944"/>
      <c r="G30944"/>
    </row>
    <row r="30945" spans="2:7" x14ac:dyDescent="0.3">
      <c r="B30945"/>
      <c r="C30945"/>
      <c r="G30945"/>
    </row>
    <row r="30946" spans="2:7" x14ac:dyDescent="0.3">
      <c r="B30946"/>
      <c r="C30946"/>
      <c r="G30946"/>
    </row>
    <row r="30947" spans="2:7" x14ac:dyDescent="0.3">
      <c r="B30947"/>
      <c r="C30947"/>
      <c r="G30947"/>
    </row>
    <row r="30948" spans="2:7" x14ac:dyDescent="0.3">
      <c r="B30948"/>
      <c r="C30948"/>
      <c r="G30948"/>
    </row>
    <row r="30949" spans="2:7" x14ac:dyDescent="0.3">
      <c r="B30949"/>
      <c r="C30949"/>
      <c r="G30949"/>
    </row>
    <row r="30950" spans="2:7" x14ac:dyDescent="0.3">
      <c r="B30950"/>
      <c r="C30950"/>
      <c r="G30950"/>
    </row>
    <row r="30951" spans="2:7" x14ac:dyDescent="0.3">
      <c r="B30951"/>
      <c r="C30951"/>
      <c r="G30951"/>
    </row>
    <row r="30952" spans="2:7" x14ac:dyDescent="0.3">
      <c r="B30952"/>
      <c r="C30952"/>
      <c r="G30952"/>
    </row>
    <row r="30953" spans="2:7" x14ac:dyDescent="0.3">
      <c r="B30953"/>
      <c r="C30953"/>
      <c r="G30953"/>
    </row>
    <row r="30954" spans="2:7" x14ac:dyDescent="0.3">
      <c r="B30954"/>
      <c r="C30954"/>
      <c r="G30954"/>
    </row>
    <row r="30955" spans="2:7" x14ac:dyDescent="0.3">
      <c r="B30955"/>
      <c r="C30955"/>
      <c r="G30955"/>
    </row>
    <row r="30956" spans="2:7" x14ac:dyDescent="0.3">
      <c r="B30956"/>
      <c r="C30956"/>
      <c r="G30956"/>
    </row>
    <row r="30957" spans="2:7" x14ac:dyDescent="0.3">
      <c r="B30957"/>
      <c r="C30957"/>
      <c r="G30957"/>
    </row>
    <row r="30958" spans="2:7" x14ac:dyDescent="0.3">
      <c r="B30958"/>
      <c r="C30958"/>
      <c r="G30958"/>
    </row>
    <row r="30959" spans="2:7" x14ac:dyDescent="0.3">
      <c r="B30959"/>
      <c r="C30959"/>
      <c r="G30959"/>
    </row>
    <row r="30960" spans="2:7" x14ac:dyDescent="0.3">
      <c r="B30960"/>
      <c r="C30960"/>
      <c r="G30960"/>
    </row>
    <row r="30961" spans="2:7" x14ac:dyDescent="0.3">
      <c r="B30961"/>
      <c r="C30961"/>
      <c r="G30961"/>
    </row>
    <row r="30962" spans="2:7" x14ac:dyDescent="0.3">
      <c r="B30962"/>
      <c r="C30962"/>
      <c r="G30962"/>
    </row>
    <row r="30963" spans="2:7" x14ac:dyDescent="0.3">
      <c r="B30963"/>
      <c r="C30963"/>
      <c r="G30963"/>
    </row>
    <row r="30964" spans="2:7" x14ac:dyDescent="0.3">
      <c r="B30964"/>
      <c r="C30964"/>
      <c r="G30964"/>
    </row>
    <row r="30965" spans="2:7" x14ac:dyDescent="0.3">
      <c r="B30965"/>
      <c r="C30965"/>
      <c r="G30965"/>
    </row>
    <row r="30966" spans="2:7" x14ac:dyDescent="0.3">
      <c r="B30966"/>
      <c r="C30966"/>
      <c r="G30966"/>
    </row>
    <row r="30967" spans="2:7" x14ac:dyDescent="0.3">
      <c r="B30967"/>
      <c r="C30967"/>
      <c r="G30967"/>
    </row>
    <row r="30968" spans="2:7" x14ac:dyDescent="0.3">
      <c r="B30968"/>
      <c r="C30968"/>
      <c r="G30968"/>
    </row>
    <row r="30969" spans="2:7" x14ac:dyDescent="0.3">
      <c r="B30969"/>
      <c r="C30969"/>
      <c r="G30969"/>
    </row>
    <row r="30970" spans="2:7" x14ac:dyDescent="0.3">
      <c r="B30970"/>
      <c r="C30970"/>
      <c r="G30970"/>
    </row>
    <row r="30971" spans="2:7" x14ac:dyDescent="0.3">
      <c r="B30971"/>
      <c r="C30971"/>
      <c r="G30971"/>
    </row>
    <row r="30972" spans="2:7" x14ac:dyDescent="0.3">
      <c r="B30972"/>
      <c r="C30972"/>
      <c r="G30972"/>
    </row>
    <row r="30973" spans="2:7" x14ac:dyDescent="0.3">
      <c r="B30973"/>
      <c r="C30973"/>
      <c r="G30973"/>
    </row>
    <row r="30974" spans="2:7" x14ac:dyDescent="0.3">
      <c r="B30974"/>
      <c r="C30974"/>
      <c r="G30974"/>
    </row>
    <row r="30975" spans="2:7" x14ac:dyDescent="0.3">
      <c r="B30975"/>
      <c r="C30975"/>
      <c r="G30975"/>
    </row>
    <row r="30976" spans="2:7" x14ac:dyDescent="0.3">
      <c r="B30976"/>
      <c r="C30976"/>
      <c r="G30976"/>
    </row>
    <row r="30977" spans="2:7" x14ac:dyDescent="0.3">
      <c r="B30977"/>
      <c r="C30977"/>
      <c r="G30977"/>
    </row>
    <row r="30978" spans="2:7" x14ac:dyDescent="0.3">
      <c r="B30978"/>
      <c r="C30978"/>
      <c r="G30978"/>
    </row>
    <row r="30979" spans="2:7" x14ac:dyDescent="0.3">
      <c r="B30979"/>
      <c r="C30979"/>
      <c r="G30979"/>
    </row>
    <row r="30980" spans="2:7" x14ac:dyDescent="0.3">
      <c r="B30980"/>
      <c r="C30980"/>
      <c r="G30980"/>
    </row>
    <row r="30981" spans="2:7" x14ac:dyDescent="0.3">
      <c r="B30981"/>
      <c r="C30981"/>
      <c r="G30981"/>
    </row>
    <row r="30982" spans="2:7" x14ac:dyDescent="0.3">
      <c r="B30982"/>
      <c r="C30982"/>
      <c r="G30982"/>
    </row>
    <row r="30983" spans="2:7" x14ac:dyDescent="0.3">
      <c r="B30983"/>
      <c r="C30983"/>
      <c r="G30983"/>
    </row>
    <row r="30984" spans="2:7" x14ac:dyDescent="0.3">
      <c r="B30984"/>
      <c r="C30984"/>
      <c r="G30984"/>
    </row>
    <row r="30985" spans="2:7" x14ac:dyDescent="0.3">
      <c r="B30985"/>
      <c r="C30985"/>
      <c r="G30985"/>
    </row>
    <row r="30986" spans="2:7" x14ac:dyDescent="0.3">
      <c r="B30986"/>
      <c r="C30986"/>
      <c r="G30986"/>
    </row>
    <row r="30987" spans="2:7" x14ac:dyDescent="0.3">
      <c r="B30987"/>
      <c r="C30987"/>
      <c r="G30987"/>
    </row>
    <row r="30988" spans="2:7" x14ac:dyDescent="0.3">
      <c r="B30988"/>
      <c r="C30988"/>
      <c r="G30988"/>
    </row>
    <row r="30989" spans="2:7" x14ac:dyDescent="0.3">
      <c r="B30989"/>
      <c r="C30989"/>
      <c r="G30989"/>
    </row>
    <row r="30990" spans="2:7" x14ac:dyDescent="0.3">
      <c r="B30990"/>
      <c r="C30990"/>
      <c r="G30990"/>
    </row>
    <row r="30991" spans="2:7" x14ac:dyDescent="0.3">
      <c r="B30991"/>
      <c r="C30991"/>
      <c r="G30991"/>
    </row>
    <row r="30992" spans="2:7" x14ac:dyDescent="0.3">
      <c r="B30992"/>
      <c r="C30992"/>
      <c r="G30992"/>
    </row>
    <row r="30993" spans="2:7" x14ac:dyDescent="0.3">
      <c r="B30993"/>
      <c r="C30993"/>
      <c r="G30993"/>
    </row>
    <row r="30994" spans="2:7" x14ac:dyDescent="0.3">
      <c r="B30994"/>
      <c r="C30994"/>
      <c r="G30994"/>
    </row>
    <row r="30995" spans="2:7" x14ac:dyDescent="0.3">
      <c r="B30995"/>
      <c r="C30995"/>
      <c r="G30995"/>
    </row>
    <row r="30996" spans="2:7" x14ac:dyDescent="0.3">
      <c r="B30996"/>
      <c r="C30996"/>
      <c r="G30996"/>
    </row>
    <row r="30997" spans="2:7" x14ac:dyDescent="0.3">
      <c r="B30997"/>
      <c r="C30997"/>
      <c r="G30997"/>
    </row>
    <row r="30998" spans="2:7" x14ac:dyDescent="0.3">
      <c r="B30998"/>
      <c r="C30998"/>
      <c r="G30998"/>
    </row>
    <row r="30999" spans="2:7" x14ac:dyDescent="0.3">
      <c r="B30999"/>
      <c r="C30999"/>
      <c r="G30999"/>
    </row>
    <row r="31000" spans="2:7" x14ac:dyDescent="0.3">
      <c r="B31000"/>
      <c r="C31000"/>
      <c r="G31000"/>
    </row>
    <row r="31001" spans="2:7" x14ac:dyDescent="0.3">
      <c r="B31001"/>
      <c r="C31001"/>
      <c r="G31001"/>
    </row>
    <row r="31002" spans="2:7" x14ac:dyDescent="0.3">
      <c r="B31002"/>
      <c r="C31002"/>
      <c r="G31002"/>
    </row>
    <row r="31003" spans="2:7" x14ac:dyDescent="0.3">
      <c r="B31003"/>
      <c r="C31003"/>
      <c r="G31003"/>
    </row>
    <row r="31004" spans="2:7" x14ac:dyDescent="0.3">
      <c r="B31004"/>
      <c r="C31004"/>
      <c r="G31004"/>
    </row>
    <row r="31005" spans="2:7" x14ac:dyDescent="0.3">
      <c r="B31005"/>
      <c r="C31005"/>
      <c r="G31005"/>
    </row>
    <row r="31006" spans="2:7" x14ac:dyDescent="0.3">
      <c r="B31006"/>
      <c r="C31006"/>
      <c r="G31006"/>
    </row>
    <row r="31007" spans="2:7" x14ac:dyDescent="0.3">
      <c r="B31007"/>
      <c r="C31007"/>
      <c r="G31007"/>
    </row>
    <row r="31008" spans="2:7" x14ac:dyDescent="0.3">
      <c r="B31008"/>
      <c r="C31008"/>
      <c r="G31008"/>
    </row>
    <row r="31009" spans="2:7" x14ac:dyDescent="0.3">
      <c r="B31009"/>
      <c r="C31009"/>
      <c r="G31009"/>
    </row>
    <row r="31010" spans="2:7" x14ac:dyDescent="0.3">
      <c r="B31010"/>
      <c r="C31010"/>
      <c r="G31010"/>
    </row>
    <row r="31011" spans="2:7" x14ac:dyDescent="0.3">
      <c r="B31011"/>
      <c r="C31011"/>
      <c r="G31011"/>
    </row>
    <row r="31012" spans="2:7" x14ac:dyDescent="0.3">
      <c r="B31012"/>
      <c r="C31012"/>
      <c r="G31012"/>
    </row>
    <row r="31013" spans="2:7" x14ac:dyDescent="0.3">
      <c r="B31013"/>
      <c r="C31013"/>
      <c r="G31013"/>
    </row>
    <row r="31014" spans="2:7" x14ac:dyDescent="0.3">
      <c r="B31014"/>
      <c r="C31014"/>
      <c r="G31014"/>
    </row>
    <row r="31015" spans="2:7" x14ac:dyDescent="0.3">
      <c r="B31015"/>
      <c r="C31015"/>
      <c r="G31015"/>
    </row>
    <row r="31016" spans="2:7" x14ac:dyDescent="0.3">
      <c r="B31016"/>
      <c r="C31016"/>
      <c r="G31016"/>
    </row>
    <row r="31017" spans="2:7" x14ac:dyDescent="0.3">
      <c r="B31017"/>
      <c r="C31017"/>
      <c r="G31017"/>
    </row>
    <row r="31018" spans="2:7" x14ac:dyDescent="0.3">
      <c r="B31018"/>
      <c r="C31018"/>
      <c r="G31018"/>
    </row>
    <row r="31019" spans="2:7" x14ac:dyDescent="0.3">
      <c r="B31019"/>
      <c r="C31019"/>
      <c r="G31019"/>
    </row>
    <row r="31020" spans="2:7" x14ac:dyDescent="0.3">
      <c r="B31020"/>
      <c r="C31020"/>
      <c r="G31020"/>
    </row>
    <row r="31021" spans="2:7" x14ac:dyDescent="0.3">
      <c r="B31021"/>
      <c r="C31021"/>
      <c r="G31021"/>
    </row>
    <row r="31022" spans="2:7" x14ac:dyDescent="0.3">
      <c r="B31022"/>
      <c r="C31022"/>
      <c r="G31022"/>
    </row>
    <row r="31023" spans="2:7" x14ac:dyDescent="0.3">
      <c r="B31023"/>
      <c r="C31023"/>
      <c r="G31023"/>
    </row>
    <row r="31024" spans="2:7" x14ac:dyDescent="0.3">
      <c r="B31024"/>
      <c r="C31024"/>
      <c r="G31024"/>
    </row>
    <row r="31025" spans="2:7" x14ac:dyDescent="0.3">
      <c r="B31025"/>
      <c r="C31025"/>
      <c r="G31025"/>
    </row>
    <row r="31026" spans="2:7" x14ac:dyDescent="0.3">
      <c r="B31026"/>
      <c r="C31026"/>
      <c r="G31026"/>
    </row>
    <row r="31027" spans="2:7" x14ac:dyDescent="0.3">
      <c r="B31027"/>
      <c r="C31027"/>
      <c r="G31027"/>
    </row>
    <row r="31028" spans="2:7" x14ac:dyDescent="0.3">
      <c r="B31028"/>
      <c r="C31028"/>
      <c r="G31028"/>
    </row>
    <row r="31029" spans="2:7" x14ac:dyDescent="0.3">
      <c r="B31029"/>
      <c r="C31029"/>
      <c r="G31029"/>
    </row>
    <row r="31030" spans="2:7" x14ac:dyDescent="0.3">
      <c r="B31030"/>
      <c r="C31030"/>
      <c r="G31030"/>
    </row>
    <row r="31031" spans="2:7" x14ac:dyDescent="0.3">
      <c r="B31031"/>
      <c r="C31031"/>
      <c r="G31031"/>
    </row>
    <row r="31032" spans="2:7" x14ac:dyDescent="0.3">
      <c r="B31032"/>
      <c r="C31032"/>
      <c r="G31032"/>
    </row>
    <row r="31033" spans="2:7" x14ac:dyDescent="0.3">
      <c r="B31033"/>
      <c r="C31033"/>
      <c r="G31033"/>
    </row>
    <row r="31034" spans="2:7" x14ac:dyDescent="0.3">
      <c r="B31034"/>
      <c r="C31034"/>
      <c r="G31034"/>
    </row>
    <row r="31035" spans="2:7" x14ac:dyDescent="0.3">
      <c r="B31035"/>
      <c r="C31035"/>
      <c r="G31035"/>
    </row>
    <row r="31036" spans="2:7" x14ac:dyDescent="0.3">
      <c r="B31036"/>
      <c r="C31036"/>
      <c r="G31036"/>
    </row>
    <row r="31037" spans="2:7" x14ac:dyDescent="0.3">
      <c r="B31037"/>
      <c r="C31037"/>
      <c r="G31037"/>
    </row>
    <row r="31038" spans="2:7" x14ac:dyDescent="0.3">
      <c r="B31038"/>
      <c r="C31038"/>
      <c r="G31038"/>
    </row>
    <row r="31039" spans="2:7" x14ac:dyDescent="0.3">
      <c r="B31039"/>
      <c r="C31039"/>
      <c r="G31039"/>
    </row>
    <row r="31040" spans="2:7" x14ac:dyDescent="0.3">
      <c r="B31040"/>
      <c r="C31040"/>
      <c r="G31040"/>
    </row>
    <row r="31041" spans="2:7" x14ac:dyDescent="0.3">
      <c r="B31041"/>
      <c r="C31041"/>
      <c r="G31041"/>
    </row>
    <row r="31042" spans="2:7" x14ac:dyDescent="0.3">
      <c r="B31042"/>
      <c r="C31042"/>
      <c r="G31042"/>
    </row>
    <row r="31043" spans="2:7" x14ac:dyDescent="0.3">
      <c r="B31043"/>
      <c r="C31043"/>
      <c r="G31043"/>
    </row>
    <row r="31044" spans="2:7" x14ac:dyDescent="0.3">
      <c r="B31044"/>
      <c r="C31044"/>
      <c r="G31044"/>
    </row>
    <row r="31045" spans="2:7" x14ac:dyDescent="0.3">
      <c r="B31045"/>
      <c r="C31045"/>
      <c r="G31045"/>
    </row>
    <row r="31046" spans="2:7" x14ac:dyDescent="0.3">
      <c r="B31046"/>
      <c r="C31046"/>
      <c r="G31046"/>
    </row>
    <row r="31047" spans="2:7" x14ac:dyDescent="0.3">
      <c r="B31047"/>
      <c r="C31047"/>
      <c r="G31047"/>
    </row>
    <row r="31048" spans="2:7" x14ac:dyDescent="0.3">
      <c r="B31048"/>
      <c r="C31048"/>
      <c r="G31048"/>
    </row>
    <row r="31049" spans="2:7" x14ac:dyDescent="0.3">
      <c r="B31049"/>
      <c r="C31049"/>
      <c r="G31049"/>
    </row>
    <row r="31050" spans="2:7" x14ac:dyDescent="0.3">
      <c r="B31050"/>
      <c r="C31050"/>
      <c r="G31050"/>
    </row>
    <row r="31051" spans="2:7" x14ac:dyDescent="0.3">
      <c r="B31051"/>
      <c r="C31051"/>
      <c r="G31051"/>
    </row>
    <row r="31052" spans="2:7" x14ac:dyDescent="0.3">
      <c r="B31052"/>
      <c r="C31052"/>
      <c r="G31052"/>
    </row>
    <row r="31053" spans="2:7" x14ac:dyDescent="0.3">
      <c r="B31053"/>
      <c r="C31053"/>
      <c r="G31053"/>
    </row>
    <row r="31054" spans="2:7" x14ac:dyDescent="0.3">
      <c r="B31054"/>
      <c r="C31054"/>
      <c r="G31054"/>
    </row>
    <row r="31055" spans="2:7" x14ac:dyDescent="0.3">
      <c r="B31055"/>
      <c r="C31055"/>
      <c r="G31055"/>
    </row>
    <row r="31056" spans="2:7" x14ac:dyDescent="0.3">
      <c r="B31056"/>
      <c r="C31056"/>
      <c r="G31056"/>
    </row>
    <row r="31057" spans="2:7" x14ac:dyDescent="0.3">
      <c r="B31057"/>
      <c r="C31057"/>
      <c r="G31057"/>
    </row>
    <row r="31058" spans="2:7" x14ac:dyDescent="0.3">
      <c r="B31058"/>
      <c r="C31058"/>
      <c r="G31058"/>
    </row>
    <row r="31059" spans="2:7" x14ac:dyDescent="0.3">
      <c r="B31059"/>
      <c r="C31059"/>
      <c r="G31059"/>
    </row>
    <row r="31060" spans="2:7" x14ac:dyDescent="0.3">
      <c r="B31060"/>
      <c r="C31060"/>
      <c r="G31060"/>
    </row>
    <row r="31061" spans="2:7" x14ac:dyDescent="0.3">
      <c r="B31061"/>
      <c r="C31061"/>
      <c r="G31061"/>
    </row>
    <row r="31062" spans="2:7" x14ac:dyDescent="0.3">
      <c r="B31062"/>
      <c r="C31062"/>
      <c r="G31062"/>
    </row>
    <row r="31063" spans="2:7" x14ac:dyDescent="0.3">
      <c r="B31063"/>
      <c r="C31063"/>
      <c r="G31063"/>
    </row>
    <row r="31064" spans="2:7" x14ac:dyDescent="0.3">
      <c r="B31064"/>
      <c r="C31064"/>
      <c r="G31064"/>
    </row>
    <row r="31065" spans="2:7" x14ac:dyDescent="0.3">
      <c r="B31065"/>
      <c r="C31065"/>
      <c r="G31065"/>
    </row>
    <row r="31066" spans="2:7" x14ac:dyDescent="0.3">
      <c r="B31066"/>
      <c r="C31066"/>
      <c r="G31066"/>
    </row>
    <row r="31067" spans="2:7" x14ac:dyDescent="0.3">
      <c r="B31067"/>
      <c r="C31067"/>
      <c r="G31067"/>
    </row>
    <row r="31068" spans="2:7" x14ac:dyDescent="0.3">
      <c r="B31068"/>
      <c r="C31068"/>
      <c r="G31068"/>
    </row>
    <row r="31069" spans="2:7" x14ac:dyDescent="0.3">
      <c r="B31069"/>
      <c r="C31069"/>
      <c r="G31069"/>
    </row>
    <row r="31070" spans="2:7" x14ac:dyDescent="0.3">
      <c r="B31070"/>
      <c r="C31070"/>
      <c r="G31070"/>
    </row>
    <row r="31071" spans="2:7" x14ac:dyDescent="0.3">
      <c r="B31071"/>
      <c r="C31071"/>
      <c r="G31071"/>
    </row>
    <row r="31072" spans="2:7" x14ac:dyDescent="0.3">
      <c r="B31072"/>
      <c r="C31072"/>
      <c r="G31072"/>
    </row>
    <row r="31073" spans="2:7" x14ac:dyDescent="0.3">
      <c r="B31073"/>
      <c r="C31073"/>
      <c r="G31073"/>
    </row>
    <row r="31074" spans="2:7" x14ac:dyDescent="0.3">
      <c r="B31074"/>
      <c r="C31074"/>
      <c r="G31074"/>
    </row>
    <row r="31075" spans="2:7" x14ac:dyDescent="0.3">
      <c r="B31075"/>
      <c r="C31075"/>
      <c r="G31075"/>
    </row>
    <row r="31076" spans="2:7" x14ac:dyDescent="0.3">
      <c r="B31076"/>
      <c r="C31076"/>
      <c r="G31076"/>
    </row>
    <row r="31077" spans="2:7" x14ac:dyDescent="0.3">
      <c r="B31077"/>
      <c r="C31077"/>
      <c r="G31077"/>
    </row>
    <row r="31078" spans="2:7" x14ac:dyDescent="0.3">
      <c r="B31078"/>
      <c r="C31078"/>
      <c r="G31078"/>
    </row>
    <row r="31079" spans="2:7" x14ac:dyDescent="0.3">
      <c r="B31079"/>
      <c r="C31079"/>
      <c r="G31079"/>
    </row>
    <row r="31080" spans="2:7" x14ac:dyDescent="0.3">
      <c r="B31080"/>
      <c r="C31080"/>
      <c r="G31080"/>
    </row>
    <row r="31081" spans="2:7" x14ac:dyDescent="0.3">
      <c r="B31081"/>
      <c r="C31081"/>
      <c r="G31081"/>
    </row>
    <row r="31082" spans="2:7" x14ac:dyDescent="0.3">
      <c r="B31082"/>
      <c r="C31082"/>
      <c r="G31082"/>
    </row>
    <row r="31083" spans="2:7" x14ac:dyDescent="0.3">
      <c r="B31083"/>
      <c r="C31083"/>
      <c r="G31083"/>
    </row>
    <row r="31084" spans="2:7" x14ac:dyDescent="0.3">
      <c r="B31084"/>
      <c r="C31084"/>
      <c r="G31084"/>
    </row>
    <row r="31085" spans="2:7" x14ac:dyDescent="0.3">
      <c r="B31085"/>
      <c r="C31085"/>
      <c r="G31085"/>
    </row>
    <row r="31086" spans="2:7" x14ac:dyDescent="0.3">
      <c r="B31086"/>
      <c r="C31086"/>
      <c r="G31086"/>
    </row>
    <row r="31087" spans="2:7" x14ac:dyDescent="0.3">
      <c r="B31087"/>
      <c r="C31087"/>
      <c r="G31087"/>
    </row>
    <row r="31088" spans="2:7" x14ac:dyDescent="0.3">
      <c r="B31088"/>
      <c r="C31088"/>
      <c r="G31088"/>
    </row>
    <row r="31089" spans="2:7" x14ac:dyDescent="0.3">
      <c r="B31089"/>
      <c r="C31089"/>
      <c r="G31089"/>
    </row>
    <row r="31090" spans="2:7" x14ac:dyDescent="0.3">
      <c r="B31090"/>
      <c r="C31090"/>
      <c r="G31090"/>
    </row>
    <row r="31091" spans="2:7" x14ac:dyDescent="0.3">
      <c r="B31091"/>
      <c r="C31091"/>
      <c r="G31091"/>
    </row>
    <row r="31092" spans="2:7" x14ac:dyDescent="0.3">
      <c r="B31092"/>
      <c r="C31092"/>
      <c r="G31092"/>
    </row>
    <row r="31093" spans="2:7" x14ac:dyDescent="0.3">
      <c r="B31093"/>
      <c r="C31093"/>
      <c r="G31093"/>
    </row>
    <row r="31094" spans="2:7" x14ac:dyDescent="0.3">
      <c r="B31094"/>
      <c r="C31094"/>
      <c r="G31094"/>
    </row>
    <row r="31095" spans="2:7" x14ac:dyDescent="0.3">
      <c r="B31095"/>
      <c r="C31095"/>
      <c r="G31095"/>
    </row>
    <row r="31096" spans="2:7" x14ac:dyDescent="0.3">
      <c r="B31096"/>
      <c r="C31096"/>
      <c r="G31096"/>
    </row>
    <row r="31097" spans="2:7" x14ac:dyDescent="0.3">
      <c r="B31097"/>
      <c r="C31097"/>
      <c r="G31097"/>
    </row>
    <row r="31098" spans="2:7" x14ac:dyDescent="0.3">
      <c r="B31098"/>
      <c r="C31098"/>
      <c r="G31098"/>
    </row>
    <row r="31099" spans="2:7" x14ac:dyDescent="0.3">
      <c r="B31099"/>
      <c r="C31099"/>
      <c r="G31099"/>
    </row>
    <row r="31100" spans="2:7" x14ac:dyDescent="0.3">
      <c r="B31100"/>
      <c r="C31100"/>
      <c r="G31100"/>
    </row>
    <row r="31101" spans="2:7" x14ac:dyDescent="0.3">
      <c r="B31101"/>
      <c r="C31101"/>
      <c r="G31101"/>
    </row>
    <row r="31102" spans="2:7" x14ac:dyDescent="0.3">
      <c r="B31102"/>
      <c r="C31102"/>
      <c r="G31102"/>
    </row>
    <row r="31103" spans="2:7" x14ac:dyDescent="0.3">
      <c r="B31103"/>
      <c r="C31103"/>
      <c r="G31103"/>
    </row>
    <row r="31104" spans="2:7" x14ac:dyDescent="0.3">
      <c r="B31104"/>
      <c r="C31104"/>
      <c r="G31104"/>
    </row>
    <row r="31105" spans="2:7" x14ac:dyDescent="0.3">
      <c r="B31105"/>
      <c r="C31105"/>
      <c r="G31105"/>
    </row>
    <row r="31106" spans="2:7" x14ac:dyDescent="0.3">
      <c r="B31106"/>
      <c r="C31106"/>
      <c r="G31106"/>
    </row>
    <row r="31107" spans="2:7" x14ac:dyDescent="0.3">
      <c r="B31107"/>
      <c r="C31107"/>
      <c r="G31107"/>
    </row>
    <row r="31108" spans="2:7" x14ac:dyDescent="0.3">
      <c r="B31108"/>
      <c r="C31108"/>
      <c r="G31108"/>
    </row>
    <row r="31109" spans="2:7" x14ac:dyDescent="0.3">
      <c r="B31109"/>
      <c r="C31109"/>
      <c r="G31109"/>
    </row>
    <row r="31110" spans="2:7" x14ac:dyDescent="0.3">
      <c r="B31110"/>
      <c r="C31110"/>
      <c r="G31110"/>
    </row>
    <row r="31111" spans="2:7" x14ac:dyDescent="0.3">
      <c r="B31111"/>
      <c r="C31111"/>
      <c r="G31111"/>
    </row>
    <row r="31112" spans="2:7" x14ac:dyDescent="0.3">
      <c r="B31112"/>
      <c r="C31112"/>
      <c r="G31112"/>
    </row>
    <row r="31113" spans="2:7" x14ac:dyDescent="0.3">
      <c r="B31113"/>
      <c r="C31113"/>
      <c r="G31113"/>
    </row>
    <row r="31114" spans="2:7" x14ac:dyDescent="0.3">
      <c r="B31114"/>
      <c r="C31114"/>
      <c r="G31114"/>
    </row>
    <row r="31115" spans="2:7" x14ac:dyDescent="0.3">
      <c r="B31115"/>
      <c r="C31115"/>
      <c r="G31115"/>
    </row>
    <row r="31116" spans="2:7" x14ac:dyDescent="0.3">
      <c r="B31116"/>
      <c r="C31116"/>
      <c r="G31116"/>
    </row>
    <row r="31117" spans="2:7" x14ac:dyDescent="0.3">
      <c r="B31117"/>
      <c r="C31117"/>
      <c r="G31117"/>
    </row>
    <row r="31118" spans="2:7" x14ac:dyDescent="0.3">
      <c r="B31118"/>
      <c r="C31118"/>
      <c r="G31118"/>
    </row>
    <row r="31119" spans="2:7" x14ac:dyDescent="0.3">
      <c r="B31119"/>
      <c r="C31119"/>
      <c r="G31119"/>
    </row>
    <row r="31120" spans="2:7" x14ac:dyDescent="0.3">
      <c r="B31120"/>
      <c r="C31120"/>
      <c r="G31120"/>
    </row>
    <row r="31121" spans="2:7" x14ac:dyDescent="0.3">
      <c r="B31121"/>
      <c r="C31121"/>
      <c r="G31121"/>
    </row>
    <row r="31122" spans="2:7" x14ac:dyDescent="0.3">
      <c r="B31122"/>
      <c r="C31122"/>
      <c r="G31122"/>
    </row>
    <row r="31123" spans="2:7" x14ac:dyDescent="0.3">
      <c r="B31123"/>
      <c r="C31123"/>
      <c r="G31123"/>
    </row>
    <row r="31124" spans="2:7" x14ac:dyDescent="0.3">
      <c r="B31124"/>
      <c r="C31124"/>
      <c r="G31124"/>
    </row>
    <row r="31125" spans="2:7" x14ac:dyDescent="0.3">
      <c r="B31125"/>
      <c r="C31125"/>
      <c r="G31125"/>
    </row>
    <row r="31126" spans="2:7" x14ac:dyDescent="0.3">
      <c r="B31126"/>
      <c r="C31126"/>
      <c r="G31126"/>
    </row>
    <row r="31127" spans="2:7" x14ac:dyDescent="0.3">
      <c r="B31127"/>
      <c r="C31127"/>
      <c r="G31127"/>
    </row>
    <row r="31128" spans="2:7" x14ac:dyDescent="0.3">
      <c r="B31128"/>
      <c r="C31128"/>
      <c r="G31128"/>
    </row>
    <row r="31129" spans="2:7" x14ac:dyDescent="0.3">
      <c r="B31129"/>
      <c r="C31129"/>
      <c r="G31129"/>
    </row>
    <row r="31130" spans="2:7" x14ac:dyDescent="0.3">
      <c r="B31130"/>
      <c r="C31130"/>
      <c r="G31130"/>
    </row>
    <row r="31131" spans="2:7" x14ac:dyDescent="0.3">
      <c r="B31131"/>
      <c r="C31131"/>
      <c r="G31131"/>
    </row>
    <row r="31132" spans="2:7" x14ac:dyDescent="0.3">
      <c r="B31132"/>
      <c r="C31132"/>
      <c r="G31132"/>
    </row>
    <row r="31133" spans="2:7" x14ac:dyDescent="0.3">
      <c r="B31133"/>
      <c r="C31133"/>
      <c r="G31133"/>
    </row>
    <row r="31134" spans="2:7" x14ac:dyDescent="0.3">
      <c r="B31134"/>
      <c r="C31134"/>
      <c r="G31134"/>
    </row>
    <row r="31135" spans="2:7" x14ac:dyDescent="0.3">
      <c r="B31135"/>
      <c r="C31135"/>
      <c r="G31135"/>
    </row>
    <row r="31136" spans="2:7" x14ac:dyDescent="0.3">
      <c r="B31136"/>
      <c r="C31136"/>
      <c r="G31136"/>
    </row>
    <row r="31137" spans="2:7" x14ac:dyDescent="0.3">
      <c r="B31137"/>
      <c r="C31137"/>
      <c r="G31137"/>
    </row>
    <row r="31138" spans="2:7" x14ac:dyDescent="0.3">
      <c r="B31138"/>
      <c r="C31138"/>
      <c r="G31138"/>
    </row>
    <row r="31139" spans="2:7" x14ac:dyDescent="0.3">
      <c r="B31139"/>
      <c r="C31139"/>
      <c r="G31139"/>
    </row>
    <row r="31140" spans="2:7" x14ac:dyDescent="0.3">
      <c r="B31140"/>
      <c r="C31140"/>
      <c r="G31140"/>
    </row>
    <row r="31141" spans="2:7" x14ac:dyDescent="0.3">
      <c r="B31141"/>
      <c r="C31141"/>
      <c r="G31141"/>
    </row>
    <row r="31142" spans="2:7" x14ac:dyDescent="0.3">
      <c r="B31142"/>
      <c r="C31142"/>
      <c r="G31142"/>
    </row>
    <row r="31143" spans="2:7" x14ac:dyDescent="0.3">
      <c r="B31143"/>
      <c r="C31143"/>
      <c r="G31143"/>
    </row>
    <row r="31144" spans="2:7" x14ac:dyDescent="0.3">
      <c r="B31144"/>
      <c r="C31144"/>
      <c r="G31144"/>
    </row>
    <row r="31145" spans="2:7" x14ac:dyDescent="0.3">
      <c r="B31145"/>
      <c r="C31145"/>
      <c r="G31145"/>
    </row>
    <row r="31146" spans="2:7" x14ac:dyDescent="0.3">
      <c r="B31146"/>
      <c r="C31146"/>
      <c r="G31146"/>
    </row>
    <row r="31147" spans="2:7" x14ac:dyDescent="0.3">
      <c r="B31147"/>
      <c r="C31147"/>
      <c r="G31147"/>
    </row>
    <row r="31148" spans="2:7" x14ac:dyDescent="0.3">
      <c r="B31148"/>
      <c r="C31148"/>
      <c r="G31148"/>
    </row>
    <row r="31149" spans="2:7" x14ac:dyDescent="0.3">
      <c r="B31149"/>
      <c r="C31149"/>
      <c r="G31149"/>
    </row>
    <row r="31150" spans="2:7" x14ac:dyDescent="0.3">
      <c r="B31150"/>
      <c r="C31150"/>
      <c r="G31150"/>
    </row>
    <row r="31151" spans="2:7" x14ac:dyDescent="0.3">
      <c r="B31151"/>
      <c r="C31151"/>
      <c r="G31151"/>
    </row>
    <row r="31152" spans="2:7" x14ac:dyDescent="0.3">
      <c r="B31152"/>
      <c r="C31152"/>
      <c r="G31152"/>
    </row>
    <row r="31153" spans="2:7" x14ac:dyDescent="0.3">
      <c r="B31153"/>
      <c r="C31153"/>
      <c r="G31153"/>
    </row>
    <row r="31154" spans="2:7" x14ac:dyDescent="0.3">
      <c r="B31154"/>
      <c r="C31154"/>
      <c r="G31154"/>
    </row>
    <row r="31155" spans="2:7" x14ac:dyDescent="0.3">
      <c r="B31155"/>
      <c r="C31155"/>
      <c r="G31155"/>
    </row>
    <row r="31156" spans="2:7" x14ac:dyDescent="0.3">
      <c r="B31156"/>
      <c r="C31156"/>
      <c r="G31156"/>
    </row>
    <row r="31157" spans="2:7" x14ac:dyDescent="0.3">
      <c r="B31157"/>
      <c r="C31157"/>
      <c r="G31157"/>
    </row>
    <row r="31158" spans="2:7" x14ac:dyDescent="0.3">
      <c r="B31158"/>
      <c r="C31158"/>
      <c r="G31158"/>
    </row>
    <row r="31159" spans="2:7" x14ac:dyDescent="0.3">
      <c r="B31159"/>
      <c r="C31159"/>
      <c r="G31159"/>
    </row>
    <row r="31160" spans="2:7" x14ac:dyDescent="0.3">
      <c r="B31160"/>
      <c r="C31160"/>
      <c r="G31160"/>
    </row>
    <row r="31161" spans="2:7" x14ac:dyDescent="0.3">
      <c r="B31161"/>
      <c r="C31161"/>
      <c r="G31161"/>
    </row>
    <row r="31162" spans="2:7" x14ac:dyDescent="0.3">
      <c r="B31162"/>
      <c r="C31162"/>
      <c r="G31162"/>
    </row>
    <row r="31163" spans="2:7" x14ac:dyDescent="0.3">
      <c r="B31163"/>
      <c r="C31163"/>
      <c r="G31163"/>
    </row>
    <row r="31164" spans="2:7" x14ac:dyDescent="0.3">
      <c r="B31164"/>
      <c r="C31164"/>
      <c r="G31164"/>
    </row>
    <row r="31165" spans="2:7" x14ac:dyDescent="0.3">
      <c r="B31165"/>
      <c r="C31165"/>
      <c r="G31165"/>
    </row>
    <row r="31166" spans="2:7" x14ac:dyDescent="0.3">
      <c r="B31166"/>
      <c r="C31166"/>
      <c r="G31166"/>
    </row>
    <row r="31167" spans="2:7" x14ac:dyDescent="0.3">
      <c r="B31167"/>
      <c r="C31167"/>
      <c r="G31167"/>
    </row>
    <row r="31168" spans="2:7" x14ac:dyDescent="0.3">
      <c r="B31168"/>
      <c r="C31168"/>
      <c r="G31168"/>
    </row>
    <row r="31169" spans="2:7" x14ac:dyDescent="0.3">
      <c r="B31169"/>
      <c r="C31169"/>
      <c r="G31169"/>
    </row>
    <row r="31170" spans="2:7" x14ac:dyDescent="0.3">
      <c r="B31170"/>
      <c r="C31170"/>
      <c r="G31170"/>
    </row>
    <row r="31171" spans="2:7" x14ac:dyDescent="0.3">
      <c r="B31171"/>
      <c r="C31171"/>
      <c r="G31171"/>
    </row>
    <row r="31172" spans="2:7" x14ac:dyDescent="0.3">
      <c r="B31172"/>
      <c r="C31172"/>
      <c r="G31172"/>
    </row>
    <row r="31173" spans="2:7" x14ac:dyDescent="0.3">
      <c r="B31173"/>
      <c r="C31173"/>
      <c r="G31173"/>
    </row>
    <row r="31174" spans="2:7" x14ac:dyDescent="0.3">
      <c r="B31174"/>
      <c r="C31174"/>
      <c r="G31174"/>
    </row>
    <row r="31175" spans="2:7" x14ac:dyDescent="0.3">
      <c r="B31175"/>
      <c r="C31175"/>
      <c r="G31175"/>
    </row>
    <row r="31176" spans="2:7" x14ac:dyDescent="0.3">
      <c r="B31176"/>
      <c r="C31176"/>
      <c r="G31176"/>
    </row>
    <row r="31177" spans="2:7" x14ac:dyDescent="0.3">
      <c r="B31177"/>
      <c r="C31177"/>
      <c r="G31177"/>
    </row>
    <row r="31178" spans="2:7" x14ac:dyDescent="0.3">
      <c r="B31178"/>
      <c r="C31178"/>
      <c r="G31178"/>
    </row>
    <row r="31179" spans="2:7" x14ac:dyDescent="0.3">
      <c r="B31179"/>
      <c r="C31179"/>
      <c r="G31179"/>
    </row>
    <row r="31180" spans="2:7" x14ac:dyDescent="0.3">
      <c r="B31180"/>
      <c r="C31180"/>
      <c r="G31180"/>
    </row>
    <row r="31181" spans="2:7" x14ac:dyDescent="0.3">
      <c r="B31181"/>
      <c r="C31181"/>
      <c r="G31181"/>
    </row>
    <row r="31182" spans="2:7" x14ac:dyDescent="0.3">
      <c r="B31182"/>
      <c r="C31182"/>
      <c r="G31182"/>
    </row>
    <row r="31183" spans="2:7" x14ac:dyDescent="0.3">
      <c r="B31183"/>
      <c r="C31183"/>
      <c r="G31183"/>
    </row>
    <row r="31184" spans="2:7" x14ac:dyDescent="0.3">
      <c r="B31184"/>
      <c r="C31184"/>
      <c r="G31184"/>
    </row>
    <row r="31185" spans="2:7" x14ac:dyDescent="0.3">
      <c r="B31185"/>
      <c r="C31185"/>
      <c r="G31185"/>
    </row>
    <row r="31186" spans="2:7" x14ac:dyDescent="0.3">
      <c r="B31186"/>
      <c r="C31186"/>
      <c r="G31186"/>
    </row>
    <row r="31187" spans="2:7" x14ac:dyDescent="0.3">
      <c r="B31187"/>
      <c r="C31187"/>
      <c r="G31187"/>
    </row>
    <row r="31188" spans="2:7" x14ac:dyDescent="0.3">
      <c r="B31188"/>
      <c r="C31188"/>
      <c r="G31188"/>
    </row>
    <row r="31189" spans="2:7" x14ac:dyDescent="0.3">
      <c r="B31189"/>
      <c r="C31189"/>
      <c r="G31189"/>
    </row>
    <row r="31190" spans="2:7" x14ac:dyDescent="0.3">
      <c r="B31190"/>
      <c r="C31190"/>
      <c r="G31190"/>
    </row>
    <row r="31191" spans="2:7" x14ac:dyDescent="0.3">
      <c r="B31191"/>
      <c r="C31191"/>
      <c r="G31191"/>
    </row>
    <row r="31192" spans="2:7" x14ac:dyDescent="0.3">
      <c r="B31192"/>
      <c r="C31192"/>
      <c r="G31192"/>
    </row>
    <row r="31193" spans="2:7" x14ac:dyDescent="0.3">
      <c r="B31193"/>
      <c r="C31193"/>
      <c r="G31193"/>
    </row>
    <row r="31194" spans="2:7" x14ac:dyDescent="0.3">
      <c r="B31194"/>
      <c r="C31194"/>
      <c r="G31194"/>
    </row>
    <row r="31195" spans="2:7" x14ac:dyDescent="0.3">
      <c r="B31195"/>
      <c r="C31195"/>
      <c r="G31195"/>
    </row>
    <row r="31196" spans="2:7" x14ac:dyDescent="0.3">
      <c r="B31196"/>
      <c r="C31196"/>
      <c r="G31196"/>
    </row>
    <row r="31197" spans="2:7" x14ac:dyDescent="0.3">
      <c r="B31197"/>
      <c r="C31197"/>
      <c r="G31197"/>
    </row>
    <row r="31198" spans="2:7" x14ac:dyDescent="0.3">
      <c r="B31198"/>
      <c r="C31198"/>
      <c r="G31198"/>
    </row>
    <row r="31199" spans="2:7" x14ac:dyDescent="0.3">
      <c r="B31199"/>
      <c r="C31199"/>
      <c r="G31199"/>
    </row>
    <row r="31200" spans="2:7" x14ac:dyDescent="0.3">
      <c r="B31200"/>
      <c r="C31200"/>
      <c r="G31200"/>
    </row>
    <row r="31201" spans="2:7" x14ac:dyDescent="0.3">
      <c r="B31201"/>
      <c r="C31201"/>
      <c r="G31201"/>
    </row>
    <row r="31202" spans="2:7" x14ac:dyDescent="0.3">
      <c r="B31202"/>
      <c r="C31202"/>
      <c r="G31202"/>
    </row>
    <row r="31203" spans="2:7" x14ac:dyDescent="0.3">
      <c r="B31203"/>
      <c r="C31203"/>
      <c r="G31203"/>
    </row>
    <row r="31204" spans="2:7" x14ac:dyDescent="0.3">
      <c r="B31204"/>
      <c r="C31204"/>
      <c r="G31204"/>
    </row>
    <row r="31205" spans="2:7" x14ac:dyDescent="0.3">
      <c r="B31205"/>
      <c r="C31205"/>
      <c r="G31205"/>
    </row>
    <row r="31206" spans="2:7" x14ac:dyDescent="0.3">
      <c r="B31206"/>
      <c r="C31206"/>
      <c r="G31206"/>
    </row>
    <row r="31207" spans="2:7" x14ac:dyDescent="0.3">
      <c r="B31207"/>
      <c r="C31207"/>
      <c r="G31207"/>
    </row>
    <row r="31208" spans="2:7" x14ac:dyDescent="0.3">
      <c r="B31208"/>
      <c r="C31208"/>
      <c r="G31208"/>
    </row>
    <row r="31209" spans="2:7" x14ac:dyDescent="0.3">
      <c r="B31209"/>
      <c r="C31209"/>
      <c r="G31209"/>
    </row>
    <row r="31210" spans="2:7" x14ac:dyDescent="0.3">
      <c r="B31210"/>
      <c r="C31210"/>
      <c r="G31210"/>
    </row>
    <row r="31211" spans="2:7" x14ac:dyDescent="0.3">
      <c r="B31211"/>
      <c r="C31211"/>
      <c r="G31211"/>
    </row>
    <row r="31212" spans="2:7" x14ac:dyDescent="0.3">
      <c r="B31212"/>
      <c r="C31212"/>
      <c r="G31212"/>
    </row>
    <row r="31213" spans="2:7" x14ac:dyDescent="0.3">
      <c r="B31213"/>
      <c r="C31213"/>
      <c r="G31213"/>
    </row>
    <row r="31214" spans="2:7" x14ac:dyDescent="0.3">
      <c r="B31214"/>
      <c r="C31214"/>
      <c r="G31214"/>
    </row>
    <row r="31215" spans="2:7" x14ac:dyDescent="0.3">
      <c r="B31215"/>
      <c r="C31215"/>
      <c r="G31215"/>
    </row>
    <row r="31216" spans="2:7" x14ac:dyDescent="0.3">
      <c r="B31216"/>
      <c r="C31216"/>
      <c r="G31216"/>
    </row>
    <row r="31217" spans="2:7" x14ac:dyDescent="0.3">
      <c r="B31217"/>
      <c r="C31217"/>
      <c r="G31217"/>
    </row>
    <row r="31218" spans="2:7" x14ac:dyDescent="0.3">
      <c r="B31218"/>
      <c r="C31218"/>
      <c r="G31218"/>
    </row>
    <row r="31219" spans="2:7" x14ac:dyDescent="0.3">
      <c r="B31219"/>
      <c r="C31219"/>
      <c r="G31219"/>
    </row>
    <row r="31220" spans="2:7" x14ac:dyDescent="0.3">
      <c r="B31220"/>
      <c r="C31220"/>
      <c r="G31220"/>
    </row>
    <row r="31221" spans="2:7" x14ac:dyDescent="0.3">
      <c r="B31221"/>
      <c r="C31221"/>
      <c r="G31221"/>
    </row>
    <row r="31222" spans="2:7" x14ac:dyDescent="0.3">
      <c r="B31222"/>
      <c r="C31222"/>
      <c r="G31222"/>
    </row>
    <row r="31223" spans="2:7" x14ac:dyDescent="0.3">
      <c r="B31223"/>
      <c r="C31223"/>
      <c r="G31223"/>
    </row>
    <row r="31224" spans="2:7" x14ac:dyDescent="0.3">
      <c r="B31224"/>
      <c r="C31224"/>
      <c r="G31224"/>
    </row>
    <row r="31225" spans="2:7" x14ac:dyDescent="0.3">
      <c r="B31225"/>
      <c r="C31225"/>
      <c r="G31225"/>
    </row>
    <row r="31226" spans="2:7" x14ac:dyDescent="0.3">
      <c r="B31226"/>
      <c r="C31226"/>
      <c r="G31226"/>
    </row>
    <row r="31227" spans="2:7" x14ac:dyDescent="0.3">
      <c r="B31227"/>
      <c r="C31227"/>
      <c r="G31227"/>
    </row>
    <row r="31228" spans="2:7" x14ac:dyDescent="0.3">
      <c r="B31228"/>
      <c r="C31228"/>
      <c r="G31228"/>
    </row>
    <row r="31229" spans="2:7" x14ac:dyDescent="0.3">
      <c r="B31229"/>
      <c r="C31229"/>
      <c r="G31229"/>
    </row>
    <row r="31230" spans="2:7" x14ac:dyDescent="0.3">
      <c r="B31230"/>
      <c r="C31230"/>
      <c r="G31230"/>
    </row>
    <row r="31231" spans="2:7" x14ac:dyDescent="0.3">
      <c r="B31231"/>
      <c r="C31231"/>
      <c r="G31231"/>
    </row>
    <row r="31232" spans="2:7" x14ac:dyDescent="0.3">
      <c r="B31232"/>
      <c r="C31232"/>
      <c r="G31232"/>
    </row>
    <row r="31233" spans="2:7" x14ac:dyDescent="0.3">
      <c r="B31233"/>
      <c r="C31233"/>
      <c r="G31233"/>
    </row>
    <row r="31234" spans="2:7" x14ac:dyDescent="0.3">
      <c r="B31234"/>
      <c r="C31234"/>
      <c r="G31234"/>
    </row>
    <row r="31235" spans="2:7" x14ac:dyDescent="0.3">
      <c r="B31235"/>
      <c r="C31235"/>
      <c r="G31235"/>
    </row>
    <row r="31236" spans="2:7" x14ac:dyDescent="0.3">
      <c r="B31236"/>
      <c r="C31236"/>
      <c r="G31236"/>
    </row>
    <row r="31237" spans="2:7" x14ac:dyDescent="0.3">
      <c r="B31237"/>
      <c r="C31237"/>
      <c r="G31237"/>
    </row>
    <row r="31238" spans="2:7" x14ac:dyDescent="0.3">
      <c r="B31238"/>
      <c r="C31238"/>
      <c r="G31238"/>
    </row>
    <row r="31239" spans="2:7" x14ac:dyDescent="0.3">
      <c r="B31239"/>
      <c r="C31239"/>
      <c r="G31239"/>
    </row>
    <row r="31240" spans="2:7" x14ac:dyDescent="0.3">
      <c r="B31240"/>
      <c r="C31240"/>
      <c r="G31240"/>
    </row>
    <row r="31241" spans="2:7" x14ac:dyDescent="0.3">
      <c r="B31241"/>
      <c r="C31241"/>
      <c r="G31241"/>
    </row>
    <row r="31242" spans="2:7" x14ac:dyDescent="0.3">
      <c r="B31242"/>
      <c r="C31242"/>
      <c r="G31242"/>
    </row>
    <row r="31243" spans="2:7" x14ac:dyDescent="0.3">
      <c r="B31243"/>
      <c r="C31243"/>
      <c r="G31243"/>
    </row>
    <row r="31244" spans="2:7" x14ac:dyDescent="0.3">
      <c r="B31244"/>
      <c r="C31244"/>
      <c r="G31244"/>
    </row>
    <row r="31245" spans="2:7" x14ac:dyDescent="0.3">
      <c r="B31245"/>
      <c r="C31245"/>
      <c r="G31245"/>
    </row>
    <row r="31246" spans="2:7" x14ac:dyDescent="0.3">
      <c r="B31246"/>
      <c r="C31246"/>
      <c r="G31246"/>
    </row>
    <row r="31247" spans="2:7" x14ac:dyDescent="0.3">
      <c r="B31247"/>
      <c r="C31247"/>
      <c r="G31247"/>
    </row>
    <row r="31248" spans="2:7" x14ac:dyDescent="0.3">
      <c r="B31248"/>
      <c r="C31248"/>
      <c r="G31248"/>
    </row>
    <row r="31249" spans="2:7" x14ac:dyDescent="0.3">
      <c r="B31249"/>
      <c r="C31249"/>
      <c r="G31249"/>
    </row>
    <row r="31250" spans="2:7" x14ac:dyDescent="0.3">
      <c r="B31250"/>
      <c r="C31250"/>
      <c r="G31250"/>
    </row>
    <row r="31251" spans="2:7" x14ac:dyDescent="0.3">
      <c r="B31251"/>
      <c r="C31251"/>
      <c r="G31251"/>
    </row>
    <row r="31252" spans="2:7" x14ac:dyDescent="0.3">
      <c r="B31252"/>
      <c r="C31252"/>
      <c r="G31252"/>
    </row>
    <row r="31253" spans="2:7" x14ac:dyDescent="0.3">
      <c r="B31253"/>
      <c r="C31253"/>
      <c r="G31253"/>
    </row>
    <row r="31254" spans="2:7" x14ac:dyDescent="0.3">
      <c r="B31254"/>
      <c r="C31254"/>
      <c r="G31254"/>
    </row>
    <row r="31255" spans="2:7" x14ac:dyDescent="0.3">
      <c r="B31255"/>
      <c r="C31255"/>
      <c r="G31255"/>
    </row>
    <row r="31256" spans="2:7" x14ac:dyDescent="0.3">
      <c r="B31256"/>
      <c r="C31256"/>
      <c r="G31256"/>
    </row>
    <row r="31257" spans="2:7" x14ac:dyDescent="0.3">
      <c r="B31257"/>
      <c r="C31257"/>
      <c r="G31257"/>
    </row>
    <row r="31258" spans="2:7" x14ac:dyDescent="0.3">
      <c r="B31258"/>
      <c r="C31258"/>
      <c r="G31258"/>
    </row>
    <row r="31259" spans="2:7" x14ac:dyDescent="0.3">
      <c r="B31259"/>
      <c r="C31259"/>
      <c r="G31259"/>
    </row>
    <row r="31260" spans="2:7" x14ac:dyDescent="0.3">
      <c r="B31260"/>
      <c r="C31260"/>
      <c r="G31260"/>
    </row>
    <row r="31261" spans="2:7" x14ac:dyDescent="0.3">
      <c r="B31261"/>
      <c r="C31261"/>
      <c r="G31261"/>
    </row>
    <row r="31262" spans="2:7" x14ac:dyDescent="0.3">
      <c r="B31262"/>
      <c r="C31262"/>
      <c r="G31262"/>
    </row>
    <row r="31263" spans="2:7" x14ac:dyDescent="0.3">
      <c r="B31263"/>
      <c r="C31263"/>
      <c r="G31263"/>
    </row>
    <row r="31264" spans="2:7" x14ac:dyDescent="0.3">
      <c r="B31264"/>
      <c r="C31264"/>
      <c r="G31264"/>
    </row>
    <row r="31265" spans="2:7" x14ac:dyDescent="0.3">
      <c r="B31265"/>
      <c r="C31265"/>
      <c r="G31265"/>
    </row>
    <row r="31266" spans="2:7" x14ac:dyDescent="0.3">
      <c r="B31266"/>
      <c r="C31266"/>
      <c r="G31266"/>
    </row>
    <row r="31267" spans="2:7" x14ac:dyDescent="0.3">
      <c r="B31267"/>
      <c r="C31267"/>
      <c r="G31267"/>
    </row>
    <row r="31268" spans="2:7" x14ac:dyDescent="0.3">
      <c r="B31268"/>
      <c r="C31268"/>
      <c r="G31268"/>
    </row>
    <row r="31269" spans="2:7" x14ac:dyDescent="0.3">
      <c r="B31269"/>
      <c r="C31269"/>
      <c r="G31269"/>
    </row>
    <row r="31270" spans="2:7" x14ac:dyDescent="0.3">
      <c r="B31270"/>
      <c r="C31270"/>
      <c r="G31270"/>
    </row>
    <row r="31271" spans="2:7" x14ac:dyDescent="0.3">
      <c r="B31271"/>
      <c r="C31271"/>
      <c r="G31271"/>
    </row>
    <row r="31272" spans="2:7" x14ac:dyDescent="0.3">
      <c r="B31272"/>
      <c r="C31272"/>
      <c r="G31272"/>
    </row>
    <row r="31273" spans="2:7" x14ac:dyDescent="0.3">
      <c r="B31273"/>
      <c r="C31273"/>
      <c r="G31273"/>
    </row>
    <row r="31274" spans="2:7" x14ac:dyDescent="0.3">
      <c r="B31274"/>
      <c r="C31274"/>
      <c r="G31274"/>
    </row>
    <row r="31275" spans="2:7" x14ac:dyDescent="0.3">
      <c r="B31275"/>
      <c r="C31275"/>
      <c r="G31275"/>
    </row>
    <row r="31276" spans="2:7" x14ac:dyDescent="0.3">
      <c r="B31276"/>
      <c r="C31276"/>
      <c r="G31276"/>
    </row>
    <row r="31277" spans="2:7" x14ac:dyDescent="0.3">
      <c r="B31277"/>
      <c r="C31277"/>
      <c r="G31277"/>
    </row>
    <row r="31278" spans="2:7" x14ac:dyDescent="0.3">
      <c r="B31278"/>
      <c r="C31278"/>
      <c r="G31278"/>
    </row>
    <row r="31279" spans="2:7" x14ac:dyDescent="0.3">
      <c r="B31279"/>
      <c r="C31279"/>
      <c r="G31279"/>
    </row>
    <row r="31280" spans="2:7" x14ac:dyDescent="0.3">
      <c r="B31280"/>
      <c r="C31280"/>
      <c r="G31280"/>
    </row>
    <row r="31281" spans="2:7" x14ac:dyDescent="0.3">
      <c r="B31281"/>
      <c r="C31281"/>
      <c r="G31281"/>
    </row>
    <row r="31282" spans="2:7" x14ac:dyDescent="0.3">
      <c r="B31282"/>
      <c r="C31282"/>
      <c r="G31282"/>
    </row>
    <row r="31283" spans="2:7" x14ac:dyDescent="0.3">
      <c r="B31283"/>
      <c r="C31283"/>
      <c r="G31283"/>
    </row>
    <row r="31284" spans="2:7" x14ac:dyDescent="0.3">
      <c r="B31284"/>
      <c r="C31284"/>
      <c r="G31284"/>
    </row>
    <row r="31285" spans="2:7" x14ac:dyDescent="0.3">
      <c r="B31285"/>
      <c r="C31285"/>
      <c r="G31285"/>
    </row>
    <row r="31286" spans="2:7" x14ac:dyDescent="0.3">
      <c r="B31286"/>
      <c r="C31286"/>
      <c r="G31286"/>
    </row>
    <row r="31287" spans="2:7" x14ac:dyDescent="0.3">
      <c r="B31287"/>
      <c r="C31287"/>
      <c r="G31287"/>
    </row>
    <row r="31288" spans="2:7" x14ac:dyDescent="0.3">
      <c r="B31288"/>
      <c r="C31288"/>
      <c r="G31288"/>
    </row>
    <row r="31289" spans="2:7" x14ac:dyDescent="0.3">
      <c r="B31289"/>
      <c r="C31289"/>
      <c r="G31289"/>
    </row>
    <row r="31290" spans="2:7" x14ac:dyDescent="0.3">
      <c r="B31290"/>
      <c r="C31290"/>
      <c r="G31290"/>
    </row>
    <row r="31291" spans="2:7" x14ac:dyDescent="0.3">
      <c r="B31291"/>
      <c r="C31291"/>
      <c r="G31291"/>
    </row>
    <row r="31292" spans="2:7" x14ac:dyDescent="0.3">
      <c r="B31292"/>
      <c r="C31292"/>
      <c r="G31292"/>
    </row>
    <row r="31293" spans="2:7" x14ac:dyDescent="0.3">
      <c r="B31293"/>
      <c r="C31293"/>
      <c r="G31293"/>
    </row>
    <row r="31294" spans="2:7" x14ac:dyDescent="0.3">
      <c r="B31294"/>
      <c r="C31294"/>
      <c r="G31294"/>
    </row>
    <row r="31295" spans="2:7" x14ac:dyDescent="0.3">
      <c r="B31295"/>
      <c r="C31295"/>
      <c r="G31295"/>
    </row>
    <row r="31296" spans="2:7" x14ac:dyDescent="0.3">
      <c r="B31296"/>
      <c r="C31296"/>
      <c r="G31296"/>
    </row>
    <row r="31297" spans="2:7" x14ac:dyDescent="0.3">
      <c r="B31297"/>
      <c r="C31297"/>
      <c r="G31297"/>
    </row>
    <row r="31298" spans="2:7" x14ac:dyDescent="0.3">
      <c r="B31298"/>
      <c r="C31298"/>
      <c r="G31298"/>
    </row>
    <row r="31299" spans="2:7" x14ac:dyDescent="0.3">
      <c r="B31299"/>
      <c r="C31299"/>
      <c r="G31299"/>
    </row>
    <row r="31300" spans="2:7" x14ac:dyDescent="0.3">
      <c r="B31300"/>
      <c r="C31300"/>
      <c r="G31300"/>
    </row>
    <row r="31301" spans="2:7" x14ac:dyDescent="0.3">
      <c r="B31301"/>
      <c r="C31301"/>
      <c r="G31301"/>
    </row>
    <row r="31302" spans="2:7" x14ac:dyDescent="0.3">
      <c r="B31302"/>
      <c r="C31302"/>
      <c r="G31302"/>
    </row>
    <row r="31303" spans="2:7" x14ac:dyDescent="0.3">
      <c r="B31303"/>
      <c r="C31303"/>
      <c r="G31303"/>
    </row>
    <row r="31304" spans="2:7" x14ac:dyDescent="0.3">
      <c r="B31304"/>
      <c r="C31304"/>
      <c r="G31304"/>
    </row>
    <row r="31305" spans="2:7" x14ac:dyDescent="0.3">
      <c r="B31305"/>
      <c r="C31305"/>
      <c r="G31305"/>
    </row>
    <row r="31306" spans="2:7" x14ac:dyDescent="0.3">
      <c r="B31306"/>
      <c r="C31306"/>
      <c r="G31306"/>
    </row>
    <row r="31307" spans="2:7" x14ac:dyDescent="0.3">
      <c r="B31307"/>
      <c r="C31307"/>
      <c r="G31307"/>
    </row>
    <row r="31308" spans="2:7" x14ac:dyDescent="0.3">
      <c r="B31308"/>
      <c r="C31308"/>
      <c r="G31308"/>
    </row>
    <row r="31309" spans="2:7" x14ac:dyDescent="0.3">
      <c r="B31309"/>
      <c r="C31309"/>
      <c r="G31309"/>
    </row>
    <row r="31310" spans="2:7" x14ac:dyDescent="0.3">
      <c r="B31310"/>
      <c r="C31310"/>
      <c r="G31310"/>
    </row>
    <row r="31311" spans="2:7" x14ac:dyDescent="0.3">
      <c r="B31311"/>
      <c r="C31311"/>
      <c r="G31311"/>
    </row>
    <row r="31312" spans="2:7" x14ac:dyDescent="0.3">
      <c r="B31312"/>
      <c r="C31312"/>
      <c r="G31312"/>
    </row>
    <row r="31313" spans="2:7" x14ac:dyDescent="0.3">
      <c r="B31313"/>
      <c r="C31313"/>
      <c r="G31313"/>
    </row>
    <row r="31314" spans="2:7" x14ac:dyDescent="0.3">
      <c r="B31314"/>
      <c r="C31314"/>
      <c r="G31314"/>
    </row>
    <row r="31315" spans="2:7" x14ac:dyDescent="0.3">
      <c r="B31315"/>
      <c r="C31315"/>
      <c r="G31315"/>
    </row>
    <row r="31316" spans="2:7" x14ac:dyDescent="0.3">
      <c r="B31316"/>
      <c r="C31316"/>
      <c r="G31316"/>
    </row>
    <row r="31317" spans="2:7" x14ac:dyDescent="0.3">
      <c r="B31317"/>
      <c r="C31317"/>
      <c r="G31317"/>
    </row>
    <row r="31318" spans="2:7" x14ac:dyDescent="0.3">
      <c r="B31318"/>
      <c r="C31318"/>
      <c r="G31318"/>
    </row>
    <row r="31319" spans="2:7" x14ac:dyDescent="0.3">
      <c r="B31319"/>
      <c r="C31319"/>
      <c r="G31319"/>
    </row>
    <row r="31320" spans="2:7" x14ac:dyDescent="0.3">
      <c r="B31320"/>
      <c r="C31320"/>
      <c r="G31320"/>
    </row>
    <row r="31321" spans="2:7" x14ac:dyDescent="0.3">
      <c r="B31321"/>
      <c r="C31321"/>
      <c r="G31321"/>
    </row>
    <row r="31322" spans="2:7" x14ac:dyDescent="0.3">
      <c r="B31322"/>
      <c r="C31322"/>
      <c r="G31322"/>
    </row>
    <row r="31323" spans="2:7" x14ac:dyDescent="0.3">
      <c r="B31323"/>
      <c r="C31323"/>
      <c r="G31323"/>
    </row>
    <row r="31324" spans="2:7" x14ac:dyDescent="0.3">
      <c r="B31324"/>
      <c r="C31324"/>
      <c r="G31324"/>
    </row>
    <row r="31325" spans="2:7" x14ac:dyDescent="0.3">
      <c r="B31325"/>
      <c r="C31325"/>
      <c r="G31325"/>
    </row>
    <row r="31326" spans="2:7" x14ac:dyDescent="0.3">
      <c r="B31326"/>
      <c r="C31326"/>
      <c r="G31326"/>
    </row>
    <row r="31327" spans="2:7" x14ac:dyDescent="0.3">
      <c r="B31327"/>
      <c r="C31327"/>
      <c r="G31327"/>
    </row>
    <row r="31328" spans="2:7" x14ac:dyDescent="0.3">
      <c r="B31328"/>
      <c r="C31328"/>
      <c r="G31328"/>
    </row>
    <row r="31329" spans="2:7" x14ac:dyDescent="0.3">
      <c r="B31329"/>
      <c r="C31329"/>
      <c r="G31329"/>
    </row>
    <row r="31330" spans="2:7" x14ac:dyDescent="0.3">
      <c r="B31330"/>
      <c r="C31330"/>
      <c r="G31330"/>
    </row>
    <row r="31331" spans="2:7" x14ac:dyDescent="0.3">
      <c r="B31331"/>
      <c r="C31331"/>
      <c r="G31331"/>
    </row>
    <row r="31332" spans="2:7" x14ac:dyDescent="0.3">
      <c r="B31332"/>
      <c r="C31332"/>
      <c r="G31332"/>
    </row>
    <row r="31333" spans="2:7" x14ac:dyDescent="0.3">
      <c r="B31333"/>
      <c r="C31333"/>
      <c r="G31333"/>
    </row>
    <row r="31334" spans="2:7" x14ac:dyDescent="0.3">
      <c r="B31334"/>
      <c r="C31334"/>
      <c r="G31334"/>
    </row>
    <row r="31335" spans="2:7" x14ac:dyDescent="0.3">
      <c r="B31335"/>
      <c r="C31335"/>
      <c r="G31335"/>
    </row>
    <row r="31336" spans="2:7" x14ac:dyDescent="0.3">
      <c r="B31336"/>
      <c r="C31336"/>
      <c r="G31336"/>
    </row>
    <row r="31337" spans="2:7" x14ac:dyDescent="0.3">
      <c r="B31337"/>
      <c r="C31337"/>
      <c r="G31337"/>
    </row>
    <row r="31338" spans="2:7" x14ac:dyDescent="0.3">
      <c r="B31338"/>
      <c r="C31338"/>
      <c r="G31338"/>
    </row>
    <row r="31339" spans="2:7" x14ac:dyDescent="0.3">
      <c r="B31339"/>
      <c r="C31339"/>
      <c r="G31339"/>
    </row>
    <row r="31340" spans="2:7" x14ac:dyDescent="0.3">
      <c r="B31340"/>
      <c r="C31340"/>
      <c r="G31340"/>
    </row>
    <row r="31341" spans="2:7" x14ac:dyDescent="0.3">
      <c r="B31341"/>
      <c r="C31341"/>
      <c r="G31341"/>
    </row>
    <row r="31342" spans="2:7" x14ac:dyDescent="0.3">
      <c r="B31342"/>
      <c r="C31342"/>
      <c r="G31342"/>
    </row>
    <row r="31343" spans="2:7" x14ac:dyDescent="0.3">
      <c r="B31343"/>
      <c r="C31343"/>
      <c r="G31343"/>
    </row>
    <row r="31344" spans="2:7" x14ac:dyDescent="0.3">
      <c r="B31344"/>
      <c r="C31344"/>
      <c r="G31344"/>
    </row>
    <row r="31345" spans="2:7" x14ac:dyDescent="0.3">
      <c r="B31345"/>
      <c r="C31345"/>
      <c r="G31345"/>
    </row>
    <row r="31346" spans="2:7" x14ac:dyDescent="0.3">
      <c r="B31346"/>
      <c r="C31346"/>
      <c r="G31346"/>
    </row>
    <row r="31347" spans="2:7" x14ac:dyDescent="0.3">
      <c r="B31347"/>
      <c r="C31347"/>
      <c r="G31347"/>
    </row>
    <row r="31348" spans="2:7" x14ac:dyDescent="0.3">
      <c r="B31348"/>
      <c r="C31348"/>
      <c r="G31348"/>
    </row>
    <row r="31349" spans="2:7" x14ac:dyDescent="0.3">
      <c r="B31349"/>
      <c r="C31349"/>
      <c r="G31349"/>
    </row>
    <row r="31350" spans="2:7" x14ac:dyDescent="0.3">
      <c r="B31350"/>
      <c r="C31350"/>
      <c r="G31350"/>
    </row>
    <row r="31351" spans="2:7" x14ac:dyDescent="0.3">
      <c r="B31351"/>
      <c r="C31351"/>
      <c r="G31351"/>
    </row>
    <row r="31352" spans="2:7" x14ac:dyDescent="0.3">
      <c r="B31352"/>
      <c r="C31352"/>
      <c r="G31352"/>
    </row>
    <row r="31353" spans="2:7" x14ac:dyDescent="0.3">
      <c r="B31353"/>
      <c r="C31353"/>
      <c r="G31353"/>
    </row>
    <row r="31354" spans="2:7" x14ac:dyDescent="0.3">
      <c r="B31354"/>
      <c r="C31354"/>
      <c r="G31354"/>
    </row>
    <row r="31355" spans="2:7" x14ac:dyDescent="0.3">
      <c r="B31355"/>
      <c r="C31355"/>
      <c r="G31355"/>
    </row>
    <row r="31356" spans="2:7" x14ac:dyDescent="0.3">
      <c r="B31356"/>
      <c r="C31356"/>
      <c r="G31356"/>
    </row>
    <row r="31357" spans="2:7" x14ac:dyDescent="0.3">
      <c r="B31357"/>
      <c r="C31357"/>
      <c r="G31357"/>
    </row>
    <row r="31358" spans="2:7" x14ac:dyDescent="0.3">
      <c r="B31358"/>
      <c r="C31358"/>
      <c r="G31358"/>
    </row>
    <row r="31359" spans="2:7" x14ac:dyDescent="0.3">
      <c r="B31359"/>
      <c r="C31359"/>
      <c r="G31359"/>
    </row>
    <row r="31360" spans="2:7" x14ac:dyDescent="0.3">
      <c r="B31360"/>
      <c r="C31360"/>
      <c r="G31360"/>
    </row>
    <row r="31361" spans="2:7" x14ac:dyDescent="0.3">
      <c r="B31361"/>
      <c r="C31361"/>
      <c r="G31361"/>
    </row>
    <row r="31362" spans="2:7" x14ac:dyDescent="0.3">
      <c r="B31362"/>
      <c r="C31362"/>
      <c r="G31362"/>
    </row>
    <row r="31363" spans="2:7" x14ac:dyDescent="0.3">
      <c r="B31363"/>
      <c r="C31363"/>
      <c r="G31363"/>
    </row>
    <row r="31364" spans="2:7" x14ac:dyDescent="0.3">
      <c r="B31364"/>
      <c r="C31364"/>
      <c r="G31364"/>
    </row>
    <row r="31365" spans="2:7" x14ac:dyDescent="0.3">
      <c r="B31365"/>
      <c r="C31365"/>
      <c r="G31365"/>
    </row>
    <row r="31366" spans="2:7" x14ac:dyDescent="0.3">
      <c r="B31366"/>
      <c r="C31366"/>
      <c r="G31366"/>
    </row>
    <row r="31367" spans="2:7" x14ac:dyDescent="0.3">
      <c r="B31367"/>
      <c r="C31367"/>
      <c r="G31367"/>
    </row>
    <row r="31368" spans="2:7" x14ac:dyDescent="0.3">
      <c r="B31368"/>
      <c r="C31368"/>
      <c r="G31368"/>
    </row>
    <row r="31369" spans="2:7" x14ac:dyDescent="0.3">
      <c r="B31369"/>
      <c r="C31369"/>
      <c r="G31369"/>
    </row>
    <row r="31370" spans="2:7" x14ac:dyDescent="0.3">
      <c r="B31370"/>
      <c r="C31370"/>
      <c r="G31370"/>
    </row>
    <row r="31371" spans="2:7" x14ac:dyDescent="0.3">
      <c r="B31371"/>
      <c r="C31371"/>
      <c r="G31371"/>
    </row>
    <row r="31372" spans="2:7" x14ac:dyDescent="0.3">
      <c r="B31372"/>
      <c r="C31372"/>
      <c r="G31372"/>
    </row>
    <row r="31373" spans="2:7" x14ac:dyDescent="0.3">
      <c r="B31373"/>
      <c r="C31373"/>
      <c r="G31373"/>
    </row>
    <row r="31374" spans="2:7" x14ac:dyDescent="0.3">
      <c r="B31374"/>
      <c r="C31374"/>
      <c r="G31374"/>
    </row>
    <row r="31375" spans="2:7" x14ac:dyDescent="0.3">
      <c r="B31375"/>
      <c r="C31375"/>
      <c r="G31375"/>
    </row>
    <row r="31376" spans="2:7" x14ac:dyDescent="0.3">
      <c r="B31376"/>
      <c r="C31376"/>
      <c r="G31376"/>
    </row>
    <row r="31377" spans="2:7" x14ac:dyDescent="0.3">
      <c r="B31377"/>
      <c r="C31377"/>
      <c r="G31377"/>
    </row>
    <row r="31378" spans="2:7" x14ac:dyDescent="0.3">
      <c r="B31378"/>
      <c r="C31378"/>
      <c r="G31378"/>
    </row>
    <row r="31379" spans="2:7" x14ac:dyDescent="0.3">
      <c r="B31379"/>
      <c r="C31379"/>
      <c r="G31379"/>
    </row>
    <row r="31380" spans="2:7" x14ac:dyDescent="0.3">
      <c r="B31380"/>
      <c r="C31380"/>
      <c r="G31380"/>
    </row>
    <row r="31381" spans="2:7" x14ac:dyDescent="0.3">
      <c r="B31381"/>
      <c r="C31381"/>
      <c r="G31381"/>
    </row>
    <row r="31382" spans="2:7" x14ac:dyDescent="0.3">
      <c r="B31382"/>
      <c r="C31382"/>
      <c r="G31382"/>
    </row>
    <row r="31383" spans="2:7" x14ac:dyDescent="0.3">
      <c r="B31383"/>
      <c r="C31383"/>
      <c r="G31383"/>
    </row>
    <row r="31384" spans="2:7" x14ac:dyDescent="0.3">
      <c r="B31384"/>
      <c r="C31384"/>
      <c r="G31384"/>
    </row>
    <row r="31385" spans="2:7" x14ac:dyDescent="0.3">
      <c r="B31385"/>
      <c r="C31385"/>
      <c r="G31385"/>
    </row>
    <row r="31386" spans="2:7" x14ac:dyDescent="0.3">
      <c r="B31386"/>
      <c r="C31386"/>
      <c r="G31386"/>
    </row>
    <row r="31387" spans="2:7" x14ac:dyDescent="0.3">
      <c r="B31387"/>
      <c r="C31387"/>
      <c r="G31387"/>
    </row>
    <row r="31388" spans="2:7" x14ac:dyDescent="0.3">
      <c r="B31388"/>
      <c r="C31388"/>
      <c r="G31388"/>
    </row>
    <row r="31389" spans="2:7" x14ac:dyDescent="0.3">
      <c r="B31389"/>
      <c r="C31389"/>
      <c r="G31389"/>
    </row>
    <row r="31390" spans="2:7" x14ac:dyDescent="0.3">
      <c r="B31390"/>
      <c r="C31390"/>
      <c r="G31390"/>
    </row>
    <row r="31391" spans="2:7" x14ac:dyDescent="0.3">
      <c r="B31391"/>
      <c r="C31391"/>
      <c r="G31391"/>
    </row>
    <row r="31392" spans="2:7" x14ac:dyDescent="0.3">
      <c r="B31392"/>
      <c r="C31392"/>
      <c r="G31392"/>
    </row>
    <row r="31393" spans="2:7" x14ac:dyDescent="0.3">
      <c r="B31393"/>
      <c r="C31393"/>
      <c r="G31393"/>
    </row>
    <row r="31394" spans="2:7" x14ac:dyDescent="0.3">
      <c r="B31394"/>
      <c r="C31394"/>
      <c r="G31394"/>
    </row>
    <row r="31395" spans="2:7" x14ac:dyDescent="0.3">
      <c r="B31395"/>
      <c r="C31395"/>
      <c r="G31395"/>
    </row>
    <row r="31396" spans="2:7" x14ac:dyDescent="0.3">
      <c r="B31396"/>
      <c r="C31396"/>
      <c r="G31396"/>
    </row>
    <row r="31397" spans="2:7" x14ac:dyDescent="0.3">
      <c r="B31397"/>
      <c r="C31397"/>
      <c r="G31397"/>
    </row>
    <row r="31398" spans="2:7" x14ac:dyDescent="0.3">
      <c r="B31398"/>
      <c r="C31398"/>
      <c r="G31398"/>
    </row>
    <row r="31399" spans="2:7" x14ac:dyDescent="0.3">
      <c r="B31399"/>
      <c r="C31399"/>
      <c r="G31399"/>
    </row>
    <row r="31400" spans="2:7" x14ac:dyDescent="0.3">
      <c r="B31400"/>
      <c r="C31400"/>
      <c r="G31400"/>
    </row>
    <row r="31401" spans="2:7" x14ac:dyDescent="0.3">
      <c r="B31401"/>
      <c r="C31401"/>
      <c r="G31401"/>
    </row>
    <row r="31402" spans="2:7" x14ac:dyDescent="0.3">
      <c r="B31402"/>
      <c r="C31402"/>
      <c r="G31402"/>
    </row>
    <row r="31403" spans="2:7" x14ac:dyDescent="0.3">
      <c r="B31403"/>
      <c r="C31403"/>
      <c r="G31403"/>
    </row>
    <row r="31404" spans="2:7" x14ac:dyDescent="0.3">
      <c r="B31404"/>
      <c r="C31404"/>
      <c r="G31404"/>
    </row>
    <row r="31405" spans="2:7" x14ac:dyDescent="0.3">
      <c r="B31405"/>
      <c r="C31405"/>
      <c r="G31405"/>
    </row>
    <row r="31406" spans="2:7" x14ac:dyDescent="0.3">
      <c r="B31406"/>
      <c r="C31406"/>
      <c r="G31406"/>
    </row>
    <row r="31407" spans="2:7" x14ac:dyDescent="0.3">
      <c r="B31407"/>
      <c r="C31407"/>
      <c r="G31407"/>
    </row>
    <row r="31408" spans="2:7" x14ac:dyDescent="0.3">
      <c r="B31408"/>
      <c r="C31408"/>
      <c r="G31408"/>
    </row>
    <row r="31409" spans="2:7" x14ac:dyDescent="0.3">
      <c r="B31409"/>
      <c r="C31409"/>
      <c r="G31409"/>
    </row>
    <row r="31410" spans="2:7" x14ac:dyDescent="0.3">
      <c r="B31410"/>
      <c r="C31410"/>
      <c r="G31410"/>
    </row>
    <row r="31411" spans="2:7" x14ac:dyDescent="0.3">
      <c r="B31411"/>
      <c r="C31411"/>
      <c r="G31411"/>
    </row>
    <row r="31412" spans="2:7" x14ac:dyDescent="0.3">
      <c r="B31412"/>
      <c r="C31412"/>
      <c r="G31412"/>
    </row>
    <row r="31413" spans="2:7" x14ac:dyDescent="0.3">
      <c r="B31413"/>
      <c r="C31413"/>
      <c r="G31413"/>
    </row>
    <row r="31414" spans="2:7" x14ac:dyDescent="0.3">
      <c r="B31414"/>
      <c r="C31414"/>
      <c r="G31414"/>
    </row>
    <row r="31415" spans="2:7" x14ac:dyDescent="0.3">
      <c r="B31415"/>
      <c r="C31415"/>
      <c r="G31415"/>
    </row>
    <row r="31416" spans="2:7" x14ac:dyDescent="0.3">
      <c r="B31416"/>
      <c r="C31416"/>
      <c r="G31416"/>
    </row>
    <row r="31417" spans="2:7" x14ac:dyDescent="0.3">
      <c r="B31417"/>
      <c r="C31417"/>
      <c r="G31417"/>
    </row>
    <row r="31418" spans="2:7" x14ac:dyDescent="0.3">
      <c r="B31418"/>
      <c r="C31418"/>
      <c r="G31418"/>
    </row>
    <row r="31419" spans="2:7" x14ac:dyDescent="0.3">
      <c r="B31419"/>
      <c r="C31419"/>
      <c r="G31419"/>
    </row>
    <row r="31420" spans="2:7" x14ac:dyDescent="0.3">
      <c r="B31420"/>
      <c r="C31420"/>
      <c r="G31420"/>
    </row>
    <row r="31421" spans="2:7" x14ac:dyDescent="0.3">
      <c r="B31421"/>
      <c r="C31421"/>
      <c r="G31421"/>
    </row>
    <row r="31422" spans="2:7" x14ac:dyDescent="0.3">
      <c r="B31422"/>
      <c r="C31422"/>
      <c r="G31422"/>
    </row>
    <row r="31423" spans="2:7" x14ac:dyDescent="0.3">
      <c r="B31423"/>
      <c r="C31423"/>
      <c r="G31423"/>
    </row>
    <row r="31424" spans="2:7" x14ac:dyDescent="0.3">
      <c r="B31424"/>
      <c r="C31424"/>
      <c r="G31424"/>
    </row>
    <row r="31425" spans="2:7" x14ac:dyDescent="0.3">
      <c r="B31425"/>
      <c r="C31425"/>
      <c r="G31425"/>
    </row>
    <row r="31426" spans="2:7" x14ac:dyDescent="0.3">
      <c r="B31426"/>
      <c r="C31426"/>
      <c r="G31426"/>
    </row>
    <row r="31427" spans="2:7" x14ac:dyDescent="0.3">
      <c r="B31427"/>
      <c r="C31427"/>
      <c r="G31427"/>
    </row>
    <row r="31428" spans="2:7" x14ac:dyDescent="0.3">
      <c r="B31428"/>
      <c r="C31428"/>
      <c r="G31428"/>
    </row>
    <row r="31429" spans="2:7" x14ac:dyDescent="0.3">
      <c r="B31429"/>
      <c r="C31429"/>
      <c r="G31429"/>
    </row>
    <row r="31430" spans="2:7" x14ac:dyDescent="0.3">
      <c r="B31430"/>
      <c r="C31430"/>
      <c r="G31430"/>
    </row>
    <row r="31431" spans="2:7" x14ac:dyDescent="0.3">
      <c r="B31431"/>
      <c r="C31431"/>
      <c r="G31431"/>
    </row>
    <row r="31432" spans="2:7" x14ac:dyDescent="0.3">
      <c r="B31432"/>
      <c r="C31432"/>
      <c r="G31432"/>
    </row>
    <row r="31433" spans="2:7" x14ac:dyDescent="0.3">
      <c r="B31433"/>
      <c r="C31433"/>
      <c r="G31433"/>
    </row>
    <row r="31434" spans="2:7" x14ac:dyDescent="0.3">
      <c r="B31434"/>
      <c r="C31434"/>
      <c r="G31434"/>
    </row>
    <row r="31435" spans="2:7" x14ac:dyDescent="0.3">
      <c r="B31435"/>
      <c r="C31435"/>
      <c r="G31435"/>
    </row>
    <row r="31436" spans="2:7" x14ac:dyDescent="0.3">
      <c r="B31436"/>
      <c r="C31436"/>
      <c r="G31436"/>
    </row>
    <row r="31437" spans="2:7" x14ac:dyDescent="0.3">
      <c r="B31437"/>
      <c r="C31437"/>
      <c r="G31437"/>
    </row>
    <row r="31438" spans="2:7" x14ac:dyDescent="0.3">
      <c r="B31438"/>
      <c r="C31438"/>
      <c r="G31438"/>
    </row>
    <row r="31439" spans="2:7" x14ac:dyDescent="0.3">
      <c r="B31439"/>
      <c r="C31439"/>
      <c r="G31439"/>
    </row>
    <row r="31440" spans="2:7" x14ac:dyDescent="0.3">
      <c r="B31440"/>
      <c r="C31440"/>
      <c r="G31440"/>
    </row>
    <row r="31441" spans="2:7" x14ac:dyDescent="0.3">
      <c r="B31441"/>
      <c r="C31441"/>
      <c r="G31441"/>
    </row>
    <row r="31442" spans="2:7" x14ac:dyDescent="0.3">
      <c r="B31442"/>
      <c r="C31442"/>
      <c r="G31442"/>
    </row>
    <row r="31443" spans="2:7" x14ac:dyDescent="0.3">
      <c r="B31443"/>
      <c r="C31443"/>
      <c r="G31443"/>
    </row>
    <row r="31444" spans="2:7" x14ac:dyDescent="0.3">
      <c r="B31444"/>
      <c r="C31444"/>
      <c r="G31444"/>
    </row>
    <row r="31445" spans="2:7" x14ac:dyDescent="0.3">
      <c r="B31445"/>
      <c r="C31445"/>
      <c r="G31445"/>
    </row>
    <row r="31446" spans="2:7" x14ac:dyDescent="0.3">
      <c r="B31446"/>
      <c r="C31446"/>
      <c r="G31446"/>
    </row>
    <row r="31447" spans="2:7" x14ac:dyDescent="0.3">
      <c r="B31447"/>
      <c r="C31447"/>
      <c r="G31447"/>
    </row>
    <row r="31448" spans="2:7" x14ac:dyDescent="0.3">
      <c r="B31448"/>
      <c r="C31448"/>
      <c r="G31448"/>
    </row>
    <row r="31449" spans="2:7" x14ac:dyDescent="0.3">
      <c r="B31449"/>
      <c r="C31449"/>
      <c r="G31449"/>
    </row>
    <row r="31450" spans="2:7" x14ac:dyDescent="0.3">
      <c r="B31450"/>
      <c r="C31450"/>
      <c r="G31450"/>
    </row>
    <row r="31451" spans="2:7" x14ac:dyDescent="0.3">
      <c r="B31451"/>
      <c r="C31451"/>
      <c r="G31451"/>
    </row>
    <row r="31452" spans="2:7" x14ac:dyDescent="0.3">
      <c r="B31452"/>
      <c r="C31452"/>
      <c r="G31452"/>
    </row>
    <row r="31453" spans="2:7" x14ac:dyDescent="0.3">
      <c r="B31453"/>
      <c r="C31453"/>
      <c r="G31453"/>
    </row>
    <row r="31454" spans="2:7" x14ac:dyDescent="0.3">
      <c r="B31454"/>
      <c r="C31454"/>
      <c r="G31454"/>
    </row>
    <row r="31455" spans="2:7" x14ac:dyDescent="0.3">
      <c r="B31455"/>
      <c r="C31455"/>
      <c r="G31455"/>
    </row>
    <row r="31456" spans="2:7" x14ac:dyDescent="0.3">
      <c r="B31456"/>
      <c r="C31456"/>
      <c r="G31456"/>
    </row>
    <row r="31457" spans="2:7" x14ac:dyDescent="0.3">
      <c r="B31457"/>
      <c r="C31457"/>
      <c r="G31457"/>
    </row>
    <row r="31458" spans="2:7" x14ac:dyDescent="0.3">
      <c r="B31458"/>
      <c r="C31458"/>
      <c r="G31458"/>
    </row>
    <row r="31459" spans="2:7" x14ac:dyDescent="0.3">
      <c r="B31459"/>
      <c r="C31459"/>
      <c r="G31459"/>
    </row>
    <row r="31460" spans="2:7" x14ac:dyDescent="0.3">
      <c r="B31460"/>
      <c r="C31460"/>
      <c r="G31460"/>
    </row>
    <row r="31461" spans="2:7" x14ac:dyDescent="0.3">
      <c r="B31461"/>
      <c r="C31461"/>
      <c r="G31461"/>
    </row>
    <row r="31462" spans="2:7" x14ac:dyDescent="0.3">
      <c r="B31462"/>
      <c r="C31462"/>
      <c r="G31462"/>
    </row>
    <row r="31463" spans="2:7" x14ac:dyDescent="0.3">
      <c r="B31463"/>
      <c r="C31463"/>
      <c r="G31463"/>
    </row>
    <row r="31464" spans="2:7" x14ac:dyDescent="0.3">
      <c r="B31464"/>
      <c r="C31464"/>
      <c r="G31464"/>
    </row>
    <row r="31465" spans="2:7" x14ac:dyDescent="0.3">
      <c r="B31465"/>
      <c r="C31465"/>
      <c r="G31465"/>
    </row>
    <row r="31466" spans="2:7" x14ac:dyDescent="0.3">
      <c r="B31466"/>
      <c r="C31466"/>
      <c r="G31466"/>
    </row>
    <row r="31467" spans="2:7" x14ac:dyDescent="0.3">
      <c r="B31467"/>
      <c r="C31467"/>
      <c r="G31467"/>
    </row>
    <row r="31468" spans="2:7" x14ac:dyDescent="0.3">
      <c r="B31468"/>
      <c r="C31468"/>
      <c r="G31468"/>
    </row>
    <row r="31469" spans="2:7" x14ac:dyDescent="0.3">
      <c r="B31469"/>
      <c r="C31469"/>
      <c r="G31469"/>
    </row>
    <row r="31470" spans="2:7" x14ac:dyDescent="0.3">
      <c r="B31470"/>
      <c r="C31470"/>
      <c r="G31470"/>
    </row>
    <row r="31471" spans="2:7" x14ac:dyDescent="0.3">
      <c r="B31471"/>
      <c r="C31471"/>
      <c r="G31471"/>
    </row>
    <row r="31472" spans="2:7" x14ac:dyDescent="0.3">
      <c r="B31472"/>
      <c r="C31472"/>
      <c r="G31472"/>
    </row>
    <row r="31473" spans="2:7" x14ac:dyDescent="0.3">
      <c r="B31473"/>
      <c r="C31473"/>
      <c r="G31473"/>
    </row>
    <row r="31474" spans="2:7" x14ac:dyDescent="0.3">
      <c r="B31474"/>
      <c r="C31474"/>
      <c r="G31474"/>
    </row>
    <row r="31475" spans="2:7" x14ac:dyDescent="0.3">
      <c r="B31475"/>
      <c r="C31475"/>
      <c r="G31475"/>
    </row>
    <row r="31476" spans="2:7" x14ac:dyDescent="0.3">
      <c r="B31476"/>
      <c r="C31476"/>
      <c r="G31476"/>
    </row>
    <row r="31477" spans="2:7" x14ac:dyDescent="0.3">
      <c r="B31477"/>
      <c r="C31477"/>
      <c r="G31477"/>
    </row>
    <row r="31478" spans="2:7" x14ac:dyDescent="0.3">
      <c r="B31478"/>
      <c r="C31478"/>
      <c r="G31478"/>
    </row>
    <row r="31479" spans="2:7" x14ac:dyDescent="0.3">
      <c r="B31479"/>
      <c r="C31479"/>
      <c r="G31479"/>
    </row>
    <row r="31480" spans="2:7" x14ac:dyDescent="0.3">
      <c r="B31480"/>
      <c r="C31480"/>
      <c r="G31480"/>
    </row>
    <row r="31481" spans="2:7" x14ac:dyDescent="0.3">
      <c r="B31481"/>
      <c r="C31481"/>
      <c r="G31481"/>
    </row>
    <row r="31482" spans="2:7" x14ac:dyDescent="0.3">
      <c r="B31482"/>
      <c r="C31482"/>
      <c r="G31482"/>
    </row>
    <row r="31483" spans="2:7" x14ac:dyDescent="0.3">
      <c r="B31483"/>
      <c r="C31483"/>
      <c r="G31483"/>
    </row>
    <row r="31484" spans="2:7" x14ac:dyDescent="0.3">
      <c r="B31484"/>
      <c r="C31484"/>
      <c r="G31484"/>
    </row>
    <row r="31485" spans="2:7" x14ac:dyDescent="0.3">
      <c r="B31485"/>
      <c r="C31485"/>
      <c r="G31485"/>
    </row>
    <row r="31486" spans="2:7" x14ac:dyDescent="0.3">
      <c r="B31486"/>
      <c r="C31486"/>
      <c r="G31486"/>
    </row>
    <row r="31487" spans="2:7" x14ac:dyDescent="0.3">
      <c r="B31487"/>
      <c r="C31487"/>
      <c r="G31487"/>
    </row>
    <row r="31488" spans="2:7" x14ac:dyDescent="0.3">
      <c r="B31488"/>
      <c r="C31488"/>
      <c r="G31488"/>
    </row>
    <row r="31489" spans="2:7" x14ac:dyDescent="0.3">
      <c r="B31489"/>
      <c r="C31489"/>
      <c r="G31489"/>
    </row>
    <row r="31490" spans="2:7" x14ac:dyDescent="0.3">
      <c r="B31490"/>
      <c r="C31490"/>
      <c r="G31490"/>
    </row>
    <row r="31491" spans="2:7" x14ac:dyDescent="0.3">
      <c r="B31491"/>
      <c r="C31491"/>
      <c r="G31491"/>
    </row>
    <row r="31492" spans="2:7" x14ac:dyDescent="0.3">
      <c r="B31492"/>
      <c r="C31492"/>
      <c r="G31492"/>
    </row>
    <row r="31493" spans="2:7" x14ac:dyDescent="0.3">
      <c r="B31493"/>
      <c r="C31493"/>
      <c r="G31493"/>
    </row>
    <row r="31494" spans="2:7" x14ac:dyDescent="0.3">
      <c r="B31494"/>
      <c r="C31494"/>
      <c r="G31494"/>
    </row>
    <row r="31495" spans="2:7" x14ac:dyDescent="0.3">
      <c r="B31495"/>
      <c r="C31495"/>
      <c r="G31495"/>
    </row>
    <row r="31496" spans="2:7" x14ac:dyDescent="0.3">
      <c r="B31496"/>
      <c r="C31496"/>
      <c r="G31496"/>
    </row>
    <row r="31497" spans="2:7" x14ac:dyDescent="0.3">
      <c r="B31497"/>
      <c r="C31497"/>
      <c r="G31497"/>
    </row>
    <row r="31498" spans="2:7" x14ac:dyDescent="0.3">
      <c r="B31498"/>
      <c r="C31498"/>
      <c r="G31498"/>
    </row>
    <row r="31499" spans="2:7" x14ac:dyDescent="0.3">
      <c r="B31499"/>
      <c r="C31499"/>
      <c r="G31499"/>
    </row>
    <row r="31500" spans="2:7" x14ac:dyDescent="0.3">
      <c r="B31500"/>
      <c r="C31500"/>
      <c r="G31500"/>
    </row>
    <row r="31501" spans="2:7" x14ac:dyDescent="0.3">
      <c r="B31501"/>
      <c r="C31501"/>
      <c r="G31501"/>
    </row>
    <row r="31502" spans="2:7" x14ac:dyDescent="0.3">
      <c r="B31502"/>
      <c r="C31502"/>
      <c r="G31502"/>
    </row>
    <row r="31503" spans="2:7" x14ac:dyDescent="0.3">
      <c r="B31503"/>
      <c r="C31503"/>
      <c r="G31503"/>
    </row>
    <row r="31504" spans="2:7" x14ac:dyDescent="0.3">
      <c r="B31504"/>
      <c r="C31504"/>
      <c r="G31504"/>
    </row>
    <row r="31505" spans="2:7" x14ac:dyDescent="0.3">
      <c r="B31505"/>
      <c r="C31505"/>
      <c r="G31505"/>
    </row>
    <row r="31506" spans="2:7" x14ac:dyDescent="0.3">
      <c r="B31506"/>
      <c r="C31506"/>
      <c r="G31506"/>
    </row>
    <row r="31507" spans="2:7" x14ac:dyDescent="0.3">
      <c r="B31507"/>
      <c r="C31507"/>
      <c r="G31507"/>
    </row>
    <row r="31508" spans="2:7" x14ac:dyDescent="0.3">
      <c r="B31508"/>
      <c r="C31508"/>
      <c r="G31508"/>
    </row>
    <row r="31509" spans="2:7" x14ac:dyDescent="0.3">
      <c r="B31509"/>
      <c r="C31509"/>
      <c r="G31509"/>
    </row>
    <row r="31510" spans="2:7" x14ac:dyDescent="0.3">
      <c r="B31510"/>
      <c r="C31510"/>
      <c r="G31510"/>
    </row>
    <row r="31511" spans="2:7" x14ac:dyDescent="0.3">
      <c r="B31511"/>
      <c r="C31511"/>
      <c r="G31511"/>
    </row>
    <row r="31512" spans="2:7" x14ac:dyDescent="0.3">
      <c r="B31512"/>
      <c r="C31512"/>
      <c r="G31512"/>
    </row>
    <row r="31513" spans="2:7" x14ac:dyDescent="0.3">
      <c r="B31513"/>
      <c r="C31513"/>
      <c r="G31513"/>
    </row>
    <row r="31514" spans="2:7" x14ac:dyDescent="0.3">
      <c r="B31514"/>
      <c r="C31514"/>
      <c r="G31514"/>
    </row>
    <row r="31515" spans="2:7" x14ac:dyDescent="0.3">
      <c r="B31515"/>
      <c r="C31515"/>
      <c r="G31515"/>
    </row>
    <row r="31516" spans="2:7" x14ac:dyDescent="0.3">
      <c r="B31516"/>
      <c r="C31516"/>
      <c r="G31516"/>
    </row>
    <row r="31517" spans="2:7" x14ac:dyDescent="0.3">
      <c r="B31517"/>
      <c r="C31517"/>
      <c r="G31517"/>
    </row>
    <row r="31518" spans="2:7" x14ac:dyDescent="0.3">
      <c r="B31518"/>
      <c r="C31518"/>
      <c r="G31518"/>
    </row>
    <row r="31519" spans="2:7" x14ac:dyDescent="0.3">
      <c r="B31519"/>
      <c r="C31519"/>
      <c r="G31519"/>
    </row>
    <row r="31520" spans="2:7" x14ac:dyDescent="0.3">
      <c r="B31520"/>
      <c r="C31520"/>
      <c r="G31520"/>
    </row>
    <row r="31521" spans="2:7" x14ac:dyDescent="0.3">
      <c r="B31521"/>
      <c r="C31521"/>
      <c r="G31521"/>
    </row>
    <row r="31522" spans="2:7" x14ac:dyDescent="0.3">
      <c r="B31522"/>
      <c r="C31522"/>
      <c r="G31522"/>
    </row>
    <row r="31523" spans="2:7" x14ac:dyDescent="0.3">
      <c r="B31523"/>
      <c r="C31523"/>
      <c r="G31523"/>
    </row>
    <row r="31524" spans="2:7" x14ac:dyDescent="0.3">
      <c r="B31524"/>
      <c r="C31524"/>
      <c r="G31524"/>
    </row>
    <row r="31525" spans="2:7" x14ac:dyDescent="0.3">
      <c r="B31525"/>
      <c r="C31525"/>
      <c r="G31525"/>
    </row>
    <row r="31526" spans="2:7" x14ac:dyDescent="0.3">
      <c r="B31526"/>
      <c r="C31526"/>
      <c r="G31526"/>
    </row>
    <row r="31527" spans="2:7" x14ac:dyDescent="0.3">
      <c r="B31527"/>
      <c r="C31527"/>
      <c r="G31527"/>
    </row>
    <row r="31528" spans="2:7" x14ac:dyDescent="0.3">
      <c r="B31528"/>
      <c r="C31528"/>
      <c r="G31528"/>
    </row>
    <row r="31529" spans="2:7" x14ac:dyDescent="0.3">
      <c r="B31529"/>
      <c r="C31529"/>
      <c r="G31529"/>
    </row>
    <row r="31530" spans="2:7" x14ac:dyDescent="0.3">
      <c r="B31530"/>
      <c r="C31530"/>
      <c r="G31530"/>
    </row>
    <row r="31531" spans="2:7" x14ac:dyDescent="0.3">
      <c r="B31531"/>
      <c r="C31531"/>
      <c r="G31531"/>
    </row>
    <row r="31532" spans="2:7" x14ac:dyDescent="0.3">
      <c r="B31532"/>
      <c r="C31532"/>
      <c r="G31532"/>
    </row>
    <row r="31533" spans="2:7" x14ac:dyDescent="0.3">
      <c r="B31533"/>
      <c r="C31533"/>
      <c r="G31533"/>
    </row>
    <row r="31534" spans="2:7" x14ac:dyDescent="0.3">
      <c r="B31534"/>
      <c r="C31534"/>
      <c r="G31534"/>
    </row>
    <row r="31535" spans="2:7" x14ac:dyDescent="0.3">
      <c r="B31535"/>
      <c r="C31535"/>
      <c r="G31535"/>
    </row>
    <row r="31536" spans="2:7" x14ac:dyDescent="0.3">
      <c r="B31536"/>
      <c r="C31536"/>
      <c r="G31536"/>
    </row>
    <row r="31537" spans="2:7" x14ac:dyDescent="0.3">
      <c r="B31537"/>
      <c r="C31537"/>
      <c r="G31537"/>
    </row>
    <row r="31538" spans="2:7" x14ac:dyDescent="0.3">
      <c r="B31538"/>
      <c r="C31538"/>
      <c r="G31538"/>
    </row>
    <row r="31539" spans="2:7" x14ac:dyDescent="0.3">
      <c r="B31539"/>
      <c r="C31539"/>
      <c r="G31539"/>
    </row>
    <row r="31540" spans="2:7" x14ac:dyDescent="0.3">
      <c r="B31540"/>
      <c r="C31540"/>
      <c r="G31540"/>
    </row>
    <row r="31541" spans="2:7" x14ac:dyDescent="0.3">
      <c r="B31541"/>
      <c r="C31541"/>
      <c r="G31541"/>
    </row>
    <row r="31542" spans="2:7" x14ac:dyDescent="0.3">
      <c r="B31542"/>
      <c r="C31542"/>
      <c r="G31542"/>
    </row>
    <row r="31543" spans="2:7" x14ac:dyDescent="0.3">
      <c r="B31543"/>
      <c r="C31543"/>
      <c r="G31543"/>
    </row>
    <row r="31544" spans="2:7" x14ac:dyDescent="0.3">
      <c r="B31544"/>
      <c r="C31544"/>
      <c r="G31544"/>
    </row>
    <row r="31545" spans="2:7" x14ac:dyDescent="0.3">
      <c r="B31545"/>
      <c r="C31545"/>
      <c r="G31545"/>
    </row>
    <row r="31546" spans="2:7" x14ac:dyDescent="0.3">
      <c r="B31546"/>
      <c r="C31546"/>
      <c r="G31546"/>
    </row>
    <row r="31547" spans="2:7" x14ac:dyDescent="0.3">
      <c r="B31547"/>
      <c r="C31547"/>
      <c r="G31547"/>
    </row>
    <row r="31548" spans="2:7" x14ac:dyDescent="0.3">
      <c r="B31548"/>
      <c r="C31548"/>
      <c r="G31548"/>
    </row>
    <row r="31549" spans="2:7" x14ac:dyDescent="0.3">
      <c r="B31549"/>
      <c r="C31549"/>
      <c r="G31549"/>
    </row>
    <row r="31550" spans="2:7" x14ac:dyDescent="0.3">
      <c r="B31550"/>
      <c r="C31550"/>
      <c r="G31550"/>
    </row>
    <row r="31551" spans="2:7" x14ac:dyDescent="0.3">
      <c r="B31551"/>
      <c r="C31551"/>
      <c r="G31551"/>
    </row>
    <row r="31552" spans="2:7" x14ac:dyDescent="0.3">
      <c r="B31552"/>
      <c r="C31552"/>
      <c r="G31552"/>
    </row>
    <row r="31553" spans="2:7" x14ac:dyDescent="0.3">
      <c r="B31553"/>
      <c r="C31553"/>
      <c r="G31553"/>
    </row>
    <row r="31554" spans="2:7" x14ac:dyDescent="0.3">
      <c r="B31554"/>
      <c r="C31554"/>
      <c r="G31554"/>
    </row>
    <row r="31555" spans="2:7" x14ac:dyDescent="0.3">
      <c r="B31555"/>
      <c r="C31555"/>
      <c r="G31555"/>
    </row>
    <row r="31556" spans="2:7" x14ac:dyDescent="0.3">
      <c r="B31556"/>
      <c r="C31556"/>
      <c r="G31556"/>
    </row>
    <row r="31557" spans="2:7" x14ac:dyDescent="0.3">
      <c r="B31557"/>
      <c r="C31557"/>
      <c r="G31557"/>
    </row>
    <row r="31558" spans="2:7" x14ac:dyDescent="0.3">
      <c r="B31558"/>
      <c r="C31558"/>
      <c r="G31558"/>
    </row>
    <row r="31559" spans="2:7" x14ac:dyDescent="0.3">
      <c r="B31559"/>
      <c r="C31559"/>
      <c r="G31559"/>
    </row>
    <row r="31560" spans="2:7" x14ac:dyDescent="0.3">
      <c r="B31560"/>
      <c r="C31560"/>
      <c r="G31560"/>
    </row>
    <row r="31561" spans="2:7" x14ac:dyDescent="0.3">
      <c r="B31561"/>
      <c r="C31561"/>
      <c r="G31561"/>
    </row>
    <row r="31562" spans="2:7" x14ac:dyDescent="0.3">
      <c r="B31562"/>
      <c r="C31562"/>
      <c r="G31562"/>
    </row>
    <row r="31563" spans="2:7" x14ac:dyDescent="0.3">
      <c r="B31563"/>
      <c r="C31563"/>
      <c r="G31563"/>
    </row>
    <row r="31564" spans="2:7" x14ac:dyDescent="0.3">
      <c r="B31564"/>
      <c r="C31564"/>
      <c r="G31564"/>
    </row>
    <row r="31565" spans="2:7" x14ac:dyDescent="0.3">
      <c r="B31565"/>
      <c r="C31565"/>
      <c r="G31565"/>
    </row>
    <row r="31566" spans="2:7" x14ac:dyDescent="0.3">
      <c r="B31566"/>
      <c r="C31566"/>
      <c r="G31566"/>
    </row>
    <row r="31567" spans="2:7" x14ac:dyDescent="0.3">
      <c r="B31567"/>
      <c r="C31567"/>
      <c r="G31567"/>
    </row>
    <row r="31568" spans="2:7" x14ac:dyDescent="0.3">
      <c r="B31568"/>
      <c r="C31568"/>
      <c r="G31568"/>
    </row>
    <row r="31569" spans="2:7" x14ac:dyDescent="0.3">
      <c r="B31569"/>
      <c r="C31569"/>
      <c r="G31569"/>
    </row>
    <row r="31570" spans="2:7" x14ac:dyDescent="0.3">
      <c r="B31570"/>
      <c r="C31570"/>
      <c r="G31570"/>
    </row>
    <row r="31571" spans="2:7" x14ac:dyDescent="0.3">
      <c r="B31571"/>
      <c r="C31571"/>
      <c r="G31571"/>
    </row>
    <row r="31572" spans="2:7" x14ac:dyDescent="0.3">
      <c r="B31572"/>
      <c r="C31572"/>
      <c r="G31572"/>
    </row>
    <row r="31573" spans="2:7" x14ac:dyDescent="0.3">
      <c r="B31573"/>
      <c r="C31573"/>
      <c r="G31573"/>
    </row>
    <row r="31574" spans="2:7" x14ac:dyDescent="0.3">
      <c r="B31574"/>
      <c r="C31574"/>
      <c r="G31574"/>
    </row>
    <row r="31575" spans="2:7" x14ac:dyDescent="0.3">
      <c r="B31575"/>
      <c r="C31575"/>
      <c r="G31575"/>
    </row>
    <row r="31576" spans="2:7" x14ac:dyDescent="0.3">
      <c r="B31576"/>
      <c r="C31576"/>
      <c r="G31576"/>
    </row>
    <row r="31577" spans="2:7" x14ac:dyDescent="0.3">
      <c r="B31577"/>
      <c r="C31577"/>
      <c r="G31577"/>
    </row>
    <row r="31578" spans="2:7" x14ac:dyDescent="0.3">
      <c r="B31578"/>
      <c r="C31578"/>
      <c r="G31578"/>
    </row>
    <row r="31579" spans="2:7" x14ac:dyDescent="0.3">
      <c r="B31579"/>
      <c r="C31579"/>
      <c r="G31579"/>
    </row>
    <row r="31580" spans="2:7" x14ac:dyDescent="0.3">
      <c r="B31580"/>
      <c r="C31580"/>
      <c r="G31580"/>
    </row>
    <row r="31581" spans="2:7" x14ac:dyDescent="0.3">
      <c r="B31581"/>
      <c r="C31581"/>
      <c r="G31581"/>
    </row>
    <row r="31582" spans="2:7" x14ac:dyDescent="0.3">
      <c r="B31582"/>
      <c r="C31582"/>
      <c r="G31582"/>
    </row>
    <row r="31583" spans="2:7" x14ac:dyDescent="0.3">
      <c r="B31583"/>
      <c r="C31583"/>
      <c r="G31583"/>
    </row>
    <row r="31584" spans="2:7" x14ac:dyDescent="0.3">
      <c r="B31584"/>
      <c r="C31584"/>
      <c r="G31584"/>
    </row>
    <row r="31585" spans="2:7" x14ac:dyDescent="0.3">
      <c r="B31585"/>
      <c r="C31585"/>
      <c r="G31585"/>
    </row>
    <row r="31586" spans="2:7" x14ac:dyDescent="0.3">
      <c r="B31586"/>
      <c r="C31586"/>
      <c r="G31586"/>
    </row>
    <row r="31587" spans="2:7" x14ac:dyDescent="0.3">
      <c r="B31587"/>
      <c r="C31587"/>
      <c r="G31587"/>
    </row>
    <row r="31588" spans="2:7" x14ac:dyDescent="0.3">
      <c r="B31588"/>
      <c r="C31588"/>
      <c r="G31588"/>
    </row>
    <row r="31589" spans="2:7" x14ac:dyDescent="0.3">
      <c r="B31589"/>
      <c r="C31589"/>
      <c r="G31589"/>
    </row>
    <row r="31590" spans="2:7" x14ac:dyDescent="0.3">
      <c r="B31590"/>
      <c r="C31590"/>
      <c r="G31590"/>
    </row>
    <row r="31591" spans="2:7" x14ac:dyDescent="0.3">
      <c r="B31591"/>
      <c r="C31591"/>
      <c r="G31591"/>
    </row>
    <row r="31592" spans="2:7" x14ac:dyDescent="0.3">
      <c r="B31592"/>
      <c r="C31592"/>
      <c r="G31592"/>
    </row>
    <row r="31593" spans="2:7" x14ac:dyDescent="0.3">
      <c r="B31593"/>
      <c r="C31593"/>
      <c r="G31593"/>
    </row>
    <row r="31594" spans="2:7" x14ac:dyDescent="0.3">
      <c r="B31594"/>
      <c r="C31594"/>
      <c r="G31594"/>
    </row>
    <row r="31595" spans="2:7" x14ac:dyDescent="0.3">
      <c r="B31595"/>
      <c r="C31595"/>
      <c r="G31595"/>
    </row>
    <row r="31596" spans="2:7" x14ac:dyDescent="0.3">
      <c r="B31596"/>
      <c r="C31596"/>
      <c r="G31596"/>
    </row>
    <row r="31597" spans="2:7" x14ac:dyDescent="0.3">
      <c r="B31597"/>
      <c r="C31597"/>
      <c r="G31597"/>
    </row>
    <row r="31598" spans="2:7" x14ac:dyDescent="0.3">
      <c r="B31598"/>
      <c r="C31598"/>
      <c r="G31598"/>
    </row>
    <row r="31599" spans="2:7" x14ac:dyDescent="0.3">
      <c r="B31599"/>
      <c r="C31599"/>
      <c r="G31599"/>
    </row>
    <row r="31600" spans="2:7" x14ac:dyDescent="0.3">
      <c r="B31600"/>
      <c r="C31600"/>
      <c r="G31600"/>
    </row>
    <row r="31601" spans="2:7" x14ac:dyDescent="0.3">
      <c r="B31601"/>
      <c r="C31601"/>
      <c r="G31601"/>
    </row>
    <row r="31602" spans="2:7" x14ac:dyDescent="0.3">
      <c r="B31602"/>
      <c r="C31602"/>
      <c r="G31602"/>
    </row>
    <row r="31603" spans="2:7" x14ac:dyDescent="0.3">
      <c r="B31603"/>
      <c r="C31603"/>
      <c r="G31603"/>
    </row>
    <row r="31604" spans="2:7" x14ac:dyDescent="0.3">
      <c r="B31604"/>
      <c r="C31604"/>
      <c r="G31604"/>
    </row>
    <row r="31605" spans="2:7" x14ac:dyDescent="0.3">
      <c r="B31605"/>
      <c r="C31605"/>
      <c r="G31605"/>
    </row>
    <row r="31606" spans="2:7" x14ac:dyDescent="0.3">
      <c r="B31606"/>
      <c r="C31606"/>
      <c r="G31606"/>
    </row>
    <row r="31607" spans="2:7" x14ac:dyDescent="0.3">
      <c r="B31607"/>
      <c r="C31607"/>
      <c r="G31607"/>
    </row>
    <row r="31608" spans="2:7" x14ac:dyDescent="0.3">
      <c r="B31608"/>
      <c r="C31608"/>
      <c r="G31608"/>
    </row>
    <row r="31609" spans="2:7" x14ac:dyDescent="0.3">
      <c r="B31609"/>
      <c r="C31609"/>
      <c r="G31609"/>
    </row>
    <row r="31610" spans="2:7" x14ac:dyDescent="0.3">
      <c r="B31610"/>
      <c r="C31610"/>
      <c r="G31610"/>
    </row>
    <row r="31611" spans="2:7" x14ac:dyDescent="0.3">
      <c r="B31611"/>
      <c r="C31611"/>
      <c r="G31611"/>
    </row>
    <row r="31612" spans="2:7" x14ac:dyDescent="0.3">
      <c r="B31612"/>
      <c r="C31612"/>
      <c r="G31612"/>
    </row>
    <row r="31613" spans="2:7" x14ac:dyDescent="0.3">
      <c r="B31613"/>
      <c r="C31613"/>
      <c r="G31613"/>
    </row>
    <row r="31614" spans="2:7" x14ac:dyDescent="0.3">
      <c r="B31614"/>
      <c r="C31614"/>
      <c r="G31614"/>
    </row>
    <row r="31615" spans="2:7" x14ac:dyDescent="0.3">
      <c r="B31615"/>
      <c r="C31615"/>
      <c r="G31615"/>
    </row>
    <row r="31616" spans="2:7" x14ac:dyDescent="0.3">
      <c r="B31616"/>
      <c r="C31616"/>
      <c r="G31616"/>
    </row>
    <row r="31617" spans="2:7" x14ac:dyDescent="0.3">
      <c r="B31617"/>
      <c r="C31617"/>
      <c r="G31617"/>
    </row>
    <row r="31618" spans="2:7" x14ac:dyDescent="0.3">
      <c r="B31618"/>
      <c r="C31618"/>
      <c r="G31618"/>
    </row>
    <row r="31619" spans="2:7" x14ac:dyDescent="0.3">
      <c r="B31619"/>
      <c r="C31619"/>
      <c r="G31619"/>
    </row>
    <row r="31620" spans="2:7" x14ac:dyDescent="0.3">
      <c r="B31620"/>
      <c r="C31620"/>
      <c r="G31620"/>
    </row>
    <row r="31621" spans="2:7" x14ac:dyDescent="0.3">
      <c r="B31621"/>
      <c r="C31621"/>
      <c r="G31621"/>
    </row>
    <row r="31622" spans="2:7" x14ac:dyDescent="0.3">
      <c r="B31622"/>
      <c r="C31622"/>
      <c r="G31622"/>
    </row>
    <row r="31623" spans="2:7" x14ac:dyDescent="0.3">
      <c r="B31623"/>
      <c r="C31623"/>
      <c r="G31623"/>
    </row>
    <row r="31624" spans="2:7" x14ac:dyDescent="0.3">
      <c r="B31624"/>
      <c r="C31624"/>
      <c r="G31624"/>
    </row>
    <row r="31625" spans="2:7" x14ac:dyDescent="0.3">
      <c r="B31625"/>
      <c r="C31625"/>
      <c r="G31625"/>
    </row>
    <row r="31626" spans="2:7" x14ac:dyDescent="0.3">
      <c r="B31626"/>
      <c r="C31626"/>
      <c r="G31626"/>
    </row>
    <row r="31627" spans="2:7" x14ac:dyDescent="0.3">
      <c r="B31627"/>
      <c r="C31627"/>
      <c r="G31627"/>
    </row>
    <row r="31628" spans="2:7" x14ac:dyDescent="0.3">
      <c r="B31628"/>
      <c r="C31628"/>
      <c r="G31628"/>
    </row>
    <row r="31629" spans="2:7" x14ac:dyDescent="0.3">
      <c r="B31629"/>
      <c r="C31629"/>
      <c r="G31629"/>
    </row>
    <row r="31630" spans="2:7" x14ac:dyDescent="0.3">
      <c r="B31630"/>
      <c r="C31630"/>
      <c r="G31630"/>
    </row>
    <row r="31631" spans="2:7" x14ac:dyDescent="0.3">
      <c r="B31631"/>
      <c r="C31631"/>
      <c r="G31631"/>
    </row>
    <row r="31632" spans="2:7" x14ac:dyDescent="0.3">
      <c r="B31632"/>
      <c r="C31632"/>
      <c r="G31632"/>
    </row>
    <row r="31633" spans="2:7" x14ac:dyDescent="0.3">
      <c r="B31633"/>
      <c r="C31633"/>
      <c r="G31633"/>
    </row>
    <row r="31634" spans="2:7" x14ac:dyDescent="0.3">
      <c r="B31634"/>
      <c r="C31634"/>
      <c r="G31634"/>
    </row>
    <row r="31635" spans="2:7" x14ac:dyDescent="0.3">
      <c r="B31635"/>
      <c r="C31635"/>
      <c r="G31635"/>
    </row>
    <row r="31636" spans="2:7" x14ac:dyDescent="0.3">
      <c r="B31636"/>
      <c r="C31636"/>
      <c r="G31636"/>
    </row>
    <row r="31637" spans="2:7" x14ac:dyDescent="0.3">
      <c r="B31637"/>
      <c r="C31637"/>
      <c r="G31637"/>
    </row>
    <row r="31638" spans="2:7" x14ac:dyDescent="0.3">
      <c r="B31638"/>
      <c r="C31638"/>
      <c r="G31638"/>
    </row>
    <row r="31639" spans="2:7" x14ac:dyDescent="0.3">
      <c r="B31639"/>
      <c r="C31639"/>
      <c r="G31639"/>
    </row>
    <row r="31640" spans="2:7" x14ac:dyDescent="0.3">
      <c r="B31640"/>
      <c r="C31640"/>
      <c r="G31640"/>
    </row>
    <row r="31641" spans="2:7" x14ac:dyDescent="0.3">
      <c r="B31641"/>
      <c r="C31641"/>
      <c r="G31641"/>
    </row>
    <row r="31642" spans="2:7" x14ac:dyDescent="0.3">
      <c r="B31642"/>
      <c r="C31642"/>
      <c r="G31642"/>
    </row>
    <row r="31643" spans="2:7" x14ac:dyDescent="0.3">
      <c r="B31643"/>
      <c r="C31643"/>
      <c r="G31643"/>
    </row>
    <row r="31644" spans="2:7" x14ac:dyDescent="0.3">
      <c r="B31644"/>
      <c r="C31644"/>
      <c r="G31644"/>
    </row>
    <row r="31645" spans="2:7" x14ac:dyDescent="0.3">
      <c r="B31645"/>
      <c r="C31645"/>
      <c r="G31645"/>
    </row>
    <row r="31646" spans="2:7" x14ac:dyDescent="0.3">
      <c r="B31646"/>
      <c r="C31646"/>
      <c r="G31646"/>
    </row>
    <row r="31647" spans="2:7" x14ac:dyDescent="0.3">
      <c r="B31647"/>
      <c r="C31647"/>
      <c r="G31647"/>
    </row>
    <row r="31648" spans="2:7" x14ac:dyDescent="0.3">
      <c r="B31648"/>
      <c r="C31648"/>
      <c r="G31648"/>
    </row>
    <row r="31649" spans="2:7" x14ac:dyDescent="0.3">
      <c r="B31649"/>
      <c r="C31649"/>
      <c r="G31649"/>
    </row>
    <row r="31650" spans="2:7" x14ac:dyDescent="0.3">
      <c r="B31650"/>
      <c r="C31650"/>
      <c r="G31650"/>
    </row>
    <row r="31651" spans="2:7" x14ac:dyDescent="0.3">
      <c r="B31651"/>
      <c r="C31651"/>
      <c r="G31651"/>
    </row>
    <row r="31652" spans="2:7" x14ac:dyDescent="0.3">
      <c r="B31652"/>
      <c r="C31652"/>
      <c r="G31652"/>
    </row>
    <row r="31653" spans="2:7" x14ac:dyDescent="0.3">
      <c r="B31653"/>
      <c r="C31653"/>
      <c r="G31653"/>
    </row>
    <row r="31654" spans="2:7" x14ac:dyDescent="0.3">
      <c r="B31654"/>
      <c r="C31654"/>
      <c r="G31654"/>
    </row>
    <row r="31655" spans="2:7" x14ac:dyDescent="0.3">
      <c r="B31655"/>
      <c r="C31655"/>
      <c r="G31655"/>
    </row>
    <row r="31656" spans="2:7" x14ac:dyDescent="0.3">
      <c r="B31656"/>
      <c r="C31656"/>
      <c r="G31656"/>
    </row>
    <row r="31657" spans="2:7" x14ac:dyDescent="0.3">
      <c r="B31657"/>
      <c r="C31657"/>
      <c r="G31657"/>
    </row>
    <row r="31658" spans="2:7" x14ac:dyDescent="0.3">
      <c r="B31658"/>
      <c r="C31658"/>
      <c r="G31658"/>
    </row>
    <row r="31659" spans="2:7" x14ac:dyDescent="0.3">
      <c r="B31659"/>
      <c r="C31659"/>
      <c r="G31659"/>
    </row>
    <row r="31660" spans="2:7" x14ac:dyDescent="0.3">
      <c r="B31660"/>
      <c r="C31660"/>
      <c r="G31660"/>
    </row>
    <row r="31661" spans="2:7" x14ac:dyDescent="0.3">
      <c r="B31661"/>
      <c r="C31661"/>
      <c r="G31661"/>
    </row>
    <row r="31662" spans="2:7" x14ac:dyDescent="0.3">
      <c r="B31662"/>
      <c r="C31662"/>
      <c r="G31662"/>
    </row>
    <row r="31663" spans="2:7" x14ac:dyDescent="0.3">
      <c r="B31663"/>
      <c r="C31663"/>
      <c r="G31663"/>
    </row>
    <row r="31664" spans="2:7" x14ac:dyDescent="0.3">
      <c r="B31664"/>
      <c r="C31664"/>
      <c r="G31664"/>
    </row>
    <row r="31665" spans="2:7" x14ac:dyDescent="0.3">
      <c r="B31665"/>
      <c r="C31665"/>
      <c r="G31665"/>
    </row>
    <row r="31666" spans="2:7" x14ac:dyDescent="0.3">
      <c r="B31666"/>
      <c r="C31666"/>
      <c r="G31666"/>
    </row>
    <row r="31667" spans="2:7" x14ac:dyDescent="0.3">
      <c r="B31667"/>
      <c r="C31667"/>
      <c r="G31667"/>
    </row>
    <row r="31668" spans="2:7" x14ac:dyDescent="0.3">
      <c r="B31668"/>
      <c r="C31668"/>
      <c r="G31668"/>
    </row>
    <row r="31669" spans="2:7" x14ac:dyDescent="0.3">
      <c r="B31669"/>
      <c r="C31669"/>
      <c r="G31669"/>
    </row>
    <row r="31670" spans="2:7" x14ac:dyDescent="0.3">
      <c r="B31670"/>
      <c r="C31670"/>
      <c r="G31670"/>
    </row>
    <row r="31671" spans="2:7" x14ac:dyDescent="0.3">
      <c r="B31671"/>
      <c r="C31671"/>
      <c r="G31671"/>
    </row>
    <row r="31672" spans="2:7" x14ac:dyDescent="0.3">
      <c r="B31672"/>
      <c r="C31672"/>
      <c r="G31672"/>
    </row>
    <row r="31673" spans="2:7" x14ac:dyDescent="0.3">
      <c r="B31673"/>
      <c r="C31673"/>
      <c r="G31673"/>
    </row>
    <row r="31674" spans="2:7" x14ac:dyDescent="0.3">
      <c r="B31674"/>
      <c r="C31674"/>
      <c r="G31674"/>
    </row>
    <row r="31675" spans="2:7" x14ac:dyDescent="0.3">
      <c r="B31675"/>
      <c r="C31675"/>
      <c r="G31675"/>
    </row>
    <row r="31676" spans="2:7" x14ac:dyDescent="0.3">
      <c r="B31676"/>
      <c r="C31676"/>
      <c r="G31676"/>
    </row>
    <row r="31677" spans="2:7" x14ac:dyDescent="0.3">
      <c r="B31677"/>
      <c r="C31677"/>
      <c r="G31677"/>
    </row>
    <row r="31678" spans="2:7" x14ac:dyDescent="0.3">
      <c r="B31678"/>
      <c r="C31678"/>
      <c r="G31678"/>
    </row>
    <row r="31679" spans="2:7" x14ac:dyDescent="0.3">
      <c r="B31679"/>
      <c r="C31679"/>
      <c r="G31679"/>
    </row>
    <row r="31680" spans="2:7" x14ac:dyDescent="0.3">
      <c r="B31680"/>
      <c r="C31680"/>
      <c r="G31680"/>
    </row>
    <row r="31681" spans="2:7" x14ac:dyDescent="0.3">
      <c r="B31681"/>
      <c r="C31681"/>
      <c r="G31681"/>
    </row>
    <row r="31682" spans="2:7" x14ac:dyDescent="0.3">
      <c r="B31682"/>
      <c r="C31682"/>
      <c r="G31682"/>
    </row>
    <row r="31683" spans="2:7" x14ac:dyDescent="0.3">
      <c r="B31683"/>
      <c r="C31683"/>
      <c r="G31683"/>
    </row>
    <row r="31684" spans="2:7" x14ac:dyDescent="0.3">
      <c r="B31684"/>
      <c r="C31684"/>
      <c r="G31684"/>
    </row>
    <row r="31685" spans="2:7" x14ac:dyDescent="0.3">
      <c r="B31685"/>
      <c r="C31685"/>
      <c r="G31685"/>
    </row>
    <row r="31686" spans="2:7" x14ac:dyDescent="0.3">
      <c r="B31686"/>
      <c r="C31686"/>
      <c r="G31686"/>
    </row>
    <row r="31687" spans="2:7" x14ac:dyDescent="0.3">
      <c r="B31687"/>
      <c r="C31687"/>
      <c r="G31687"/>
    </row>
    <row r="31688" spans="2:7" x14ac:dyDescent="0.3">
      <c r="B31688"/>
      <c r="C31688"/>
      <c r="G31688"/>
    </row>
    <row r="31689" spans="2:7" x14ac:dyDescent="0.3">
      <c r="B31689"/>
      <c r="C31689"/>
      <c r="G31689"/>
    </row>
    <row r="31690" spans="2:7" x14ac:dyDescent="0.3">
      <c r="B31690"/>
      <c r="C31690"/>
      <c r="G31690"/>
    </row>
    <row r="31691" spans="2:7" x14ac:dyDescent="0.3">
      <c r="B31691"/>
      <c r="C31691"/>
      <c r="G31691"/>
    </row>
    <row r="31692" spans="2:7" x14ac:dyDescent="0.3">
      <c r="B31692"/>
      <c r="C31692"/>
      <c r="G31692"/>
    </row>
    <row r="31693" spans="2:7" x14ac:dyDescent="0.3">
      <c r="B31693"/>
      <c r="C31693"/>
      <c r="G31693"/>
    </row>
    <row r="31694" spans="2:7" x14ac:dyDescent="0.3">
      <c r="B31694"/>
      <c r="C31694"/>
      <c r="G31694"/>
    </row>
    <row r="31695" spans="2:7" x14ac:dyDescent="0.3">
      <c r="B31695"/>
      <c r="C31695"/>
      <c r="G31695"/>
    </row>
    <row r="31696" spans="2:7" x14ac:dyDescent="0.3">
      <c r="B31696"/>
      <c r="C31696"/>
      <c r="G31696"/>
    </row>
    <row r="31697" spans="2:7" x14ac:dyDescent="0.3">
      <c r="B31697"/>
      <c r="C31697"/>
      <c r="G31697"/>
    </row>
    <row r="31698" spans="2:7" x14ac:dyDescent="0.3">
      <c r="B31698"/>
      <c r="C31698"/>
      <c r="G31698"/>
    </row>
    <row r="31699" spans="2:7" x14ac:dyDescent="0.3">
      <c r="B31699"/>
      <c r="C31699"/>
      <c r="G31699"/>
    </row>
    <row r="31700" spans="2:7" x14ac:dyDescent="0.3">
      <c r="B31700"/>
      <c r="C31700"/>
      <c r="G31700"/>
    </row>
    <row r="31701" spans="2:7" x14ac:dyDescent="0.3">
      <c r="B31701"/>
      <c r="C31701"/>
      <c r="G31701"/>
    </row>
    <row r="31702" spans="2:7" x14ac:dyDescent="0.3">
      <c r="B31702"/>
      <c r="C31702"/>
      <c r="G31702"/>
    </row>
    <row r="31703" spans="2:7" x14ac:dyDescent="0.3">
      <c r="B31703"/>
      <c r="C31703"/>
      <c r="G31703"/>
    </row>
    <row r="31704" spans="2:7" x14ac:dyDescent="0.3">
      <c r="B31704"/>
      <c r="C31704"/>
      <c r="G31704"/>
    </row>
    <row r="31705" spans="2:7" x14ac:dyDescent="0.3">
      <c r="B31705"/>
      <c r="C31705"/>
      <c r="G31705"/>
    </row>
    <row r="31706" spans="2:7" x14ac:dyDescent="0.3">
      <c r="B31706"/>
      <c r="C31706"/>
      <c r="G31706"/>
    </row>
    <row r="31707" spans="2:7" x14ac:dyDescent="0.3">
      <c r="B31707"/>
      <c r="C31707"/>
      <c r="G31707"/>
    </row>
    <row r="31708" spans="2:7" x14ac:dyDescent="0.3">
      <c r="B31708"/>
      <c r="C31708"/>
      <c r="G31708"/>
    </row>
    <row r="31709" spans="2:7" x14ac:dyDescent="0.3">
      <c r="B31709"/>
      <c r="C31709"/>
      <c r="G31709"/>
    </row>
    <row r="31710" spans="2:7" x14ac:dyDescent="0.3">
      <c r="B31710"/>
      <c r="C31710"/>
      <c r="G31710"/>
    </row>
    <row r="31711" spans="2:7" x14ac:dyDescent="0.3">
      <c r="B31711"/>
      <c r="C31711"/>
      <c r="G31711"/>
    </row>
    <row r="31712" spans="2:7" x14ac:dyDescent="0.3">
      <c r="B31712"/>
      <c r="C31712"/>
      <c r="G31712"/>
    </row>
    <row r="31713" spans="2:7" x14ac:dyDescent="0.3">
      <c r="B31713"/>
      <c r="C31713"/>
      <c r="G31713"/>
    </row>
    <row r="31714" spans="2:7" x14ac:dyDescent="0.3">
      <c r="B31714"/>
      <c r="C31714"/>
      <c r="G31714"/>
    </row>
    <row r="31715" spans="2:7" x14ac:dyDescent="0.3">
      <c r="B31715"/>
      <c r="C31715"/>
      <c r="G31715"/>
    </row>
    <row r="31716" spans="2:7" x14ac:dyDescent="0.3">
      <c r="B31716"/>
      <c r="C31716"/>
      <c r="G31716"/>
    </row>
    <row r="31717" spans="2:7" x14ac:dyDescent="0.3">
      <c r="B31717"/>
      <c r="C31717"/>
      <c r="G31717"/>
    </row>
    <row r="31718" spans="2:7" x14ac:dyDescent="0.3">
      <c r="B31718"/>
      <c r="C31718"/>
      <c r="G31718"/>
    </row>
    <row r="31719" spans="2:7" x14ac:dyDescent="0.3">
      <c r="B31719"/>
      <c r="C31719"/>
      <c r="G31719"/>
    </row>
    <row r="31720" spans="2:7" x14ac:dyDescent="0.3">
      <c r="B31720"/>
      <c r="C31720"/>
      <c r="G31720"/>
    </row>
    <row r="31721" spans="2:7" x14ac:dyDescent="0.3">
      <c r="B31721"/>
      <c r="C31721"/>
      <c r="G31721"/>
    </row>
    <row r="31722" spans="2:7" x14ac:dyDescent="0.3">
      <c r="B31722"/>
      <c r="C31722"/>
      <c r="G31722"/>
    </row>
    <row r="31723" spans="2:7" x14ac:dyDescent="0.3">
      <c r="B31723"/>
      <c r="C31723"/>
      <c r="G31723"/>
    </row>
    <row r="31724" spans="2:7" x14ac:dyDescent="0.3">
      <c r="B31724"/>
      <c r="C31724"/>
      <c r="G31724"/>
    </row>
    <row r="31725" spans="2:7" x14ac:dyDescent="0.3">
      <c r="B31725"/>
      <c r="C31725"/>
      <c r="G31725"/>
    </row>
    <row r="31726" spans="2:7" x14ac:dyDescent="0.3">
      <c r="B31726"/>
      <c r="C31726"/>
      <c r="G31726"/>
    </row>
    <row r="31727" spans="2:7" x14ac:dyDescent="0.3">
      <c r="B31727"/>
      <c r="C31727"/>
      <c r="G31727"/>
    </row>
    <row r="31728" spans="2:7" x14ac:dyDescent="0.3">
      <c r="B31728"/>
      <c r="C31728"/>
      <c r="G31728"/>
    </row>
    <row r="31729" spans="2:7" x14ac:dyDescent="0.3">
      <c r="B31729"/>
      <c r="C31729"/>
      <c r="G31729"/>
    </row>
    <row r="31730" spans="2:7" x14ac:dyDescent="0.3">
      <c r="B31730"/>
      <c r="C31730"/>
      <c r="G31730"/>
    </row>
    <row r="31731" spans="2:7" x14ac:dyDescent="0.3">
      <c r="B31731"/>
      <c r="C31731"/>
      <c r="G31731"/>
    </row>
    <row r="31732" spans="2:7" x14ac:dyDescent="0.3">
      <c r="B31732"/>
      <c r="C31732"/>
      <c r="G31732"/>
    </row>
    <row r="31733" spans="2:7" x14ac:dyDescent="0.3">
      <c r="B31733"/>
      <c r="C31733"/>
      <c r="G31733"/>
    </row>
    <row r="31734" spans="2:7" x14ac:dyDescent="0.3">
      <c r="B31734"/>
      <c r="C31734"/>
      <c r="G31734"/>
    </row>
    <row r="31735" spans="2:7" x14ac:dyDescent="0.3">
      <c r="B31735"/>
      <c r="C31735"/>
      <c r="G31735"/>
    </row>
    <row r="31736" spans="2:7" x14ac:dyDescent="0.3">
      <c r="B31736"/>
      <c r="C31736"/>
      <c r="G31736"/>
    </row>
    <row r="31737" spans="2:7" x14ac:dyDescent="0.3">
      <c r="B31737"/>
      <c r="C31737"/>
      <c r="G31737"/>
    </row>
    <row r="31738" spans="2:7" x14ac:dyDescent="0.3">
      <c r="B31738"/>
      <c r="C31738"/>
      <c r="G31738"/>
    </row>
    <row r="31739" spans="2:7" x14ac:dyDescent="0.3">
      <c r="B31739"/>
      <c r="C31739"/>
      <c r="G31739"/>
    </row>
    <row r="31740" spans="2:7" x14ac:dyDescent="0.3">
      <c r="B31740"/>
      <c r="C31740"/>
      <c r="G31740"/>
    </row>
    <row r="31741" spans="2:7" x14ac:dyDescent="0.3">
      <c r="B31741"/>
      <c r="C31741"/>
      <c r="G31741"/>
    </row>
    <row r="31742" spans="2:7" x14ac:dyDescent="0.3">
      <c r="B31742"/>
      <c r="C31742"/>
      <c r="G31742"/>
    </row>
    <row r="31743" spans="2:7" x14ac:dyDescent="0.3">
      <c r="B31743"/>
      <c r="C31743"/>
      <c r="G31743"/>
    </row>
    <row r="31744" spans="2:7" x14ac:dyDescent="0.3">
      <c r="B31744"/>
      <c r="C31744"/>
      <c r="G31744"/>
    </row>
    <row r="31745" spans="2:7" x14ac:dyDescent="0.3">
      <c r="B31745"/>
      <c r="C31745"/>
      <c r="G31745"/>
    </row>
    <row r="31746" spans="2:7" x14ac:dyDescent="0.3">
      <c r="B31746"/>
      <c r="C31746"/>
      <c r="G31746"/>
    </row>
    <row r="31747" spans="2:7" x14ac:dyDescent="0.3">
      <c r="B31747"/>
      <c r="C31747"/>
      <c r="G31747"/>
    </row>
    <row r="31748" spans="2:7" x14ac:dyDescent="0.3">
      <c r="B31748"/>
      <c r="C31748"/>
      <c r="G31748"/>
    </row>
    <row r="31749" spans="2:7" x14ac:dyDescent="0.3">
      <c r="B31749"/>
      <c r="C31749"/>
      <c r="G31749"/>
    </row>
    <row r="31750" spans="2:7" x14ac:dyDescent="0.3">
      <c r="B31750"/>
      <c r="C31750"/>
      <c r="G31750"/>
    </row>
    <row r="31751" spans="2:7" x14ac:dyDescent="0.3">
      <c r="B31751"/>
      <c r="C31751"/>
      <c r="G31751"/>
    </row>
    <row r="31752" spans="2:7" x14ac:dyDescent="0.3">
      <c r="B31752"/>
      <c r="C31752"/>
      <c r="G31752"/>
    </row>
    <row r="31753" spans="2:7" x14ac:dyDescent="0.3">
      <c r="B31753"/>
      <c r="C31753"/>
      <c r="G31753"/>
    </row>
    <row r="31754" spans="2:7" x14ac:dyDescent="0.3">
      <c r="B31754"/>
      <c r="C31754"/>
      <c r="G31754"/>
    </row>
    <row r="31755" spans="2:7" x14ac:dyDescent="0.3">
      <c r="B31755"/>
      <c r="C31755"/>
      <c r="G31755"/>
    </row>
    <row r="31756" spans="2:7" x14ac:dyDescent="0.3">
      <c r="B31756"/>
      <c r="C31756"/>
      <c r="G31756"/>
    </row>
    <row r="31757" spans="2:7" x14ac:dyDescent="0.3">
      <c r="B31757"/>
      <c r="C31757"/>
      <c r="G31757"/>
    </row>
    <row r="31758" spans="2:7" x14ac:dyDescent="0.3">
      <c r="B31758"/>
      <c r="C31758"/>
      <c r="G31758"/>
    </row>
    <row r="31759" spans="2:7" x14ac:dyDescent="0.3">
      <c r="B31759"/>
      <c r="C31759"/>
      <c r="G31759"/>
    </row>
    <row r="31760" spans="2:7" x14ac:dyDescent="0.3">
      <c r="B31760"/>
      <c r="C31760"/>
      <c r="G31760"/>
    </row>
    <row r="31761" spans="2:7" x14ac:dyDescent="0.3">
      <c r="B31761"/>
      <c r="C31761"/>
      <c r="G31761"/>
    </row>
    <row r="31762" spans="2:7" x14ac:dyDescent="0.3">
      <c r="B31762"/>
      <c r="C31762"/>
      <c r="G31762"/>
    </row>
    <row r="31763" spans="2:7" x14ac:dyDescent="0.3">
      <c r="B31763"/>
      <c r="C31763"/>
      <c r="G31763"/>
    </row>
    <row r="31764" spans="2:7" x14ac:dyDescent="0.3">
      <c r="B31764"/>
      <c r="C31764"/>
      <c r="G31764"/>
    </row>
    <row r="31765" spans="2:7" x14ac:dyDescent="0.3">
      <c r="B31765"/>
      <c r="C31765"/>
      <c r="G31765"/>
    </row>
    <row r="31766" spans="2:7" x14ac:dyDescent="0.3">
      <c r="B31766"/>
      <c r="C31766"/>
      <c r="G31766"/>
    </row>
    <row r="31767" spans="2:7" x14ac:dyDescent="0.3">
      <c r="B31767"/>
      <c r="C31767"/>
      <c r="G31767"/>
    </row>
    <row r="31768" spans="2:7" x14ac:dyDescent="0.3">
      <c r="B31768"/>
      <c r="C31768"/>
      <c r="G31768"/>
    </row>
    <row r="31769" spans="2:7" x14ac:dyDescent="0.3">
      <c r="B31769"/>
      <c r="C31769"/>
      <c r="G31769"/>
    </row>
    <row r="31770" spans="2:7" x14ac:dyDescent="0.3">
      <c r="B31770"/>
      <c r="C31770"/>
      <c r="G31770"/>
    </row>
    <row r="31771" spans="2:7" x14ac:dyDescent="0.3">
      <c r="B31771"/>
      <c r="C31771"/>
      <c r="G31771"/>
    </row>
    <row r="31772" spans="2:7" x14ac:dyDescent="0.3">
      <c r="B31772"/>
      <c r="C31772"/>
      <c r="G31772"/>
    </row>
    <row r="31773" spans="2:7" x14ac:dyDescent="0.3">
      <c r="B31773"/>
      <c r="C31773"/>
      <c r="G31773"/>
    </row>
    <row r="31774" spans="2:7" x14ac:dyDescent="0.3">
      <c r="B31774"/>
      <c r="C31774"/>
      <c r="G31774"/>
    </row>
    <row r="31775" spans="2:7" x14ac:dyDescent="0.3">
      <c r="B31775"/>
      <c r="C31775"/>
      <c r="G31775"/>
    </row>
    <row r="31776" spans="2:7" x14ac:dyDescent="0.3">
      <c r="B31776"/>
      <c r="C31776"/>
      <c r="G31776"/>
    </row>
    <row r="31777" spans="2:7" x14ac:dyDescent="0.3">
      <c r="B31777"/>
      <c r="C31777"/>
      <c r="G31777"/>
    </row>
    <row r="31778" spans="2:7" x14ac:dyDescent="0.3">
      <c r="B31778"/>
      <c r="C31778"/>
      <c r="G31778"/>
    </row>
    <row r="31779" spans="2:7" x14ac:dyDescent="0.3">
      <c r="B31779"/>
      <c r="C31779"/>
      <c r="G31779"/>
    </row>
    <row r="31780" spans="2:7" x14ac:dyDescent="0.3">
      <c r="B31780"/>
      <c r="C31780"/>
      <c r="G31780"/>
    </row>
    <row r="31781" spans="2:7" x14ac:dyDescent="0.3">
      <c r="B31781"/>
      <c r="C31781"/>
      <c r="G31781"/>
    </row>
    <row r="31782" spans="2:7" x14ac:dyDescent="0.3">
      <c r="B31782"/>
      <c r="C31782"/>
      <c r="G31782"/>
    </row>
    <row r="31783" spans="2:7" x14ac:dyDescent="0.3">
      <c r="B31783"/>
      <c r="C31783"/>
      <c r="G31783"/>
    </row>
    <row r="31784" spans="2:7" x14ac:dyDescent="0.3">
      <c r="B31784"/>
      <c r="C31784"/>
      <c r="G31784"/>
    </row>
    <row r="31785" spans="2:7" x14ac:dyDescent="0.3">
      <c r="B31785"/>
      <c r="C31785"/>
      <c r="G31785"/>
    </row>
    <row r="31786" spans="2:7" x14ac:dyDescent="0.3">
      <c r="B31786"/>
      <c r="C31786"/>
      <c r="G31786"/>
    </row>
    <row r="31787" spans="2:7" x14ac:dyDescent="0.3">
      <c r="B31787"/>
      <c r="C31787"/>
      <c r="G31787"/>
    </row>
    <row r="31788" spans="2:7" x14ac:dyDescent="0.3">
      <c r="B31788"/>
      <c r="C31788"/>
      <c r="G31788"/>
    </row>
    <row r="31789" spans="2:7" x14ac:dyDescent="0.3">
      <c r="B31789"/>
      <c r="C31789"/>
      <c r="G31789"/>
    </row>
    <row r="31790" spans="2:7" x14ac:dyDescent="0.3">
      <c r="B31790"/>
      <c r="C31790"/>
      <c r="G31790"/>
    </row>
    <row r="31791" spans="2:7" x14ac:dyDescent="0.3">
      <c r="B31791"/>
      <c r="C31791"/>
      <c r="G31791"/>
    </row>
    <row r="31792" spans="2:7" x14ac:dyDescent="0.3">
      <c r="B31792"/>
      <c r="C31792"/>
      <c r="G31792"/>
    </row>
    <row r="31793" spans="2:7" x14ac:dyDescent="0.3">
      <c r="B31793"/>
      <c r="C31793"/>
      <c r="G31793"/>
    </row>
    <row r="31794" spans="2:7" x14ac:dyDescent="0.3">
      <c r="B31794"/>
      <c r="C31794"/>
      <c r="G31794"/>
    </row>
    <row r="31795" spans="2:7" x14ac:dyDescent="0.3">
      <c r="B31795"/>
      <c r="C31795"/>
      <c r="G31795"/>
    </row>
    <row r="31796" spans="2:7" x14ac:dyDescent="0.3">
      <c r="B31796"/>
      <c r="C31796"/>
      <c r="G31796"/>
    </row>
    <row r="31797" spans="2:7" x14ac:dyDescent="0.3">
      <c r="B31797"/>
      <c r="C31797"/>
      <c r="G31797"/>
    </row>
    <row r="31798" spans="2:7" x14ac:dyDescent="0.3">
      <c r="B31798"/>
      <c r="C31798"/>
      <c r="G31798"/>
    </row>
    <row r="31799" spans="2:7" x14ac:dyDescent="0.3">
      <c r="B31799"/>
      <c r="C31799"/>
      <c r="G31799"/>
    </row>
    <row r="31800" spans="2:7" x14ac:dyDescent="0.3">
      <c r="B31800"/>
      <c r="C31800"/>
      <c r="G31800"/>
    </row>
    <row r="31801" spans="2:7" x14ac:dyDescent="0.3">
      <c r="B31801"/>
      <c r="C31801"/>
      <c r="G31801"/>
    </row>
    <row r="31802" spans="2:7" x14ac:dyDescent="0.3">
      <c r="B31802"/>
      <c r="C31802"/>
      <c r="G31802"/>
    </row>
    <row r="31803" spans="2:7" x14ac:dyDescent="0.3">
      <c r="B31803"/>
      <c r="C31803"/>
      <c r="G31803"/>
    </row>
    <row r="31804" spans="2:7" x14ac:dyDescent="0.3">
      <c r="B31804"/>
      <c r="C31804"/>
      <c r="G31804"/>
    </row>
    <row r="31805" spans="2:7" x14ac:dyDescent="0.3">
      <c r="B31805"/>
      <c r="C31805"/>
      <c r="G31805"/>
    </row>
    <row r="31806" spans="2:7" x14ac:dyDescent="0.3">
      <c r="B31806"/>
      <c r="C31806"/>
      <c r="G31806"/>
    </row>
    <row r="31807" spans="2:7" x14ac:dyDescent="0.3">
      <c r="B31807"/>
      <c r="C31807"/>
      <c r="G31807"/>
    </row>
    <row r="31808" spans="2:7" x14ac:dyDescent="0.3">
      <c r="B31808"/>
      <c r="C31808"/>
      <c r="G31808"/>
    </row>
    <row r="31809" spans="2:7" x14ac:dyDescent="0.3">
      <c r="B31809"/>
      <c r="C31809"/>
      <c r="G31809"/>
    </row>
    <row r="31810" spans="2:7" x14ac:dyDescent="0.3">
      <c r="B31810"/>
      <c r="C31810"/>
      <c r="G31810"/>
    </row>
    <row r="31811" spans="2:7" x14ac:dyDescent="0.3">
      <c r="B31811"/>
      <c r="C31811"/>
      <c r="G31811"/>
    </row>
    <row r="31812" spans="2:7" x14ac:dyDescent="0.3">
      <c r="B31812"/>
      <c r="C31812"/>
      <c r="G31812"/>
    </row>
    <row r="31813" spans="2:7" x14ac:dyDescent="0.3">
      <c r="B31813"/>
      <c r="C31813"/>
      <c r="G31813"/>
    </row>
    <row r="31814" spans="2:7" x14ac:dyDescent="0.3">
      <c r="B31814"/>
      <c r="C31814"/>
      <c r="G31814"/>
    </row>
    <row r="31815" spans="2:7" x14ac:dyDescent="0.3">
      <c r="B31815"/>
      <c r="C31815"/>
      <c r="G31815"/>
    </row>
    <row r="31816" spans="2:7" x14ac:dyDescent="0.3">
      <c r="B31816"/>
      <c r="C31816"/>
      <c r="G31816"/>
    </row>
    <row r="31817" spans="2:7" x14ac:dyDescent="0.3">
      <c r="B31817"/>
      <c r="C31817"/>
      <c r="G31817"/>
    </row>
    <row r="31818" spans="2:7" x14ac:dyDescent="0.3">
      <c r="B31818"/>
      <c r="C31818"/>
      <c r="G31818"/>
    </row>
    <row r="31819" spans="2:7" x14ac:dyDescent="0.3">
      <c r="B31819"/>
      <c r="C31819"/>
      <c r="G31819"/>
    </row>
    <row r="31820" spans="2:7" x14ac:dyDescent="0.3">
      <c r="B31820"/>
      <c r="C31820"/>
      <c r="G31820"/>
    </row>
    <row r="31821" spans="2:7" x14ac:dyDescent="0.3">
      <c r="B31821"/>
      <c r="C31821"/>
      <c r="G31821"/>
    </row>
    <row r="31822" spans="2:7" x14ac:dyDescent="0.3">
      <c r="B31822"/>
      <c r="C31822"/>
      <c r="G31822"/>
    </row>
    <row r="31823" spans="2:7" x14ac:dyDescent="0.3">
      <c r="B31823"/>
      <c r="C31823"/>
      <c r="G31823"/>
    </row>
    <row r="31824" spans="2:7" x14ac:dyDescent="0.3">
      <c r="B31824"/>
      <c r="C31824"/>
      <c r="G31824"/>
    </row>
    <row r="31825" spans="2:7" x14ac:dyDescent="0.3">
      <c r="B31825"/>
      <c r="C31825"/>
      <c r="G31825"/>
    </row>
    <row r="31826" spans="2:7" x14ac:dyDescent="0.3">
      <c r="B31826"/>
      <c r="C31826"/>
      <c r="G31826"/>
    </row>
    <row r="31827" spans="2:7" x14ac:dyDescent="0.3">
      <c r="B31827"/>
      <c r="C31827"/>
      <c r="G31827"/>
    </row>
    <row r="31828" spans="2:7" x14ac:dyDescent="0.3">
      <c r="B31828"/>
      <c r="C31828"/>
      <c r="G31828"/>
    </row>
    <row r="31829" spans="2:7" x14ac:dyDescent="0.3">
      <c r="B31829"/>
      <c r="C31829"/>
      <c r="G31829"/>
    </row>
    <row r="31830" spans="2:7" x14ac:dyDescent="0.3">
      <c r="B31830"/>
      <c r="C31830"/>
      <c r="G31830"/>
    </row>
    <row r="31831" spans="2:7" x14ac:dyDescent="0.3">
      <c r="B31831"/>
      <c r="C31831"/>
      <c r="G31831"/>
    </row>
    <row r="31832" spans="2:7" x14ac:dyDescent="0.3">
      <c r="B31832"/>
      <c r="C31832"/>
      <c r="G31832"/>
    </row>
    <row r="31833" spans="2:7" x14ac:dyDescent="0.3">
      <c r="B31833"/>
      <c r="C31833"/>
      <c r="G31833"/>
    </row>
    <row r="31834" spans="2:7" x14ac:dyDescent="0.3">
      <c r="B31834"/>
      <c r="C31834"/>
      <c r="G31834"/>
    </row>
    <row r="31835" spans="2:7" x14ac:dyDescent="0.3">
      <c r="B31835"/>
      <c r="C31835"/>
      <c r="G31835"/>
    </row>
    <row r="31836" spans="2:7" x14ac:dyDescent="0.3">
      <c r="B31836"/>
      <c r="C31836"/>
      <c r="G31836"/>
    </row>
    <row r="31837" spans="2:7" x14ac:dyDescent="0.3">
      <c r="B31837"/>
      <c r="C31837"/>
      <c r="G31837"/>
    </row>
    <row r="31838" spans="2:7" x14ac:dyDescent="0.3">
      <c r="B31838"/>
      <c r="C31838"/>
      <c r="G31838"/>
    </row>
    <row r="31839" spans="2:7" x14ac:dyDescent="0.3">
      <c r="B31839"/>
      <c r="C31839"/>
      <c r="G31839"/>
    </row>
    <row r="31840" spans="2:7" x14ac:dyDescent="0.3">
      <c r="B31840"/>
      <c r="C31840"/>
      <c r="G31840"/>
    </row>
    <row r="31841" spans="2:7" x14ac:dyDescent="0.3">
      <c r="B31841"/>
      <c r="C31841"/>
      <c r="G31841"/>
    </row>
    <row r="31842" spans="2:7" x14ac:dyDescent="0.3">
      <c r="B31842"/>
      <c r="C31842"/>
      <c r="G31842"/>
    </row>
    <row r="31843" spans="2:7" x14ac:dyDescent="0.3">
      <c r="B31843"/>
      <c r="C31843"/>
      <c r="G31843"/>
    </row>
    <row r="31844" spans="2:7" x14ac:dyDescent="0.3">
      <c r="B31844"/>
      <c r="C31844"/>
      <c r="G31844"/>
    </row>
    <row r="31845" spans="2:7" x14ac:dyDescent="0.3">
      <c r="B31845"/>
      <c r="C31845"/>
      <c r="G31845"/>
    </row>
    <row r="31846" spans="2:7" x14ac:dyDescent="0.3">
      <c r="B31846"/>
      <c r="C31846"/>
      <c r="G31846"/>
    </row>
    <row r="31847" spans="2:7" x14ac:dyDescent="0.3">
      <c r="B31847"/>
      <c r="C31847"/>
      <c r="G31847"/>
    </row>
    <row r="31848" spans="2:7" x14ac:dyDescent="0.3">
      <c r="B31848"/>
      <c r="C31848"/>
      <c r="G31848"/>
    </row>
    <row r="31849" spans="2:7" x14ac:dyDescent="0.3">
      <c r="B31849"/>
      <c r="C31849"/>
      <c r="G31849"/>
    </row>
    <row r="31850" spans="2:7" x14ac:dyDescent="0.3">
      <c r="B31850"/>
      <c r="C31850"/>
      <c r="G31850"/>
    </row>
    <row r="31851" spans="2:7" x14ac:dyDescent="0.3">
      <c r="B31851"/>
      <c r="C31851"/>
      <c r="G31851"/>
    </row>
    <row r="31852" spans="2:7" x14ac:dyDescent="0.3">
      <c r="B31852"/>
      <c r="C31852"/>
      <c r="G31852"/>
    </row>
    <row r="31853" spans="2:7" x14ac:dyDescent="0.3">
      <c r="B31853"/>
      <c r="C31853"/>
      <c r="G31853"/>
    </row>
    <row r="31854" spans="2:7" x14ac:dyDescent="0.3">
      <c r="B31854"/>
      <c r="C31854"/>
      <c r="G31854"/>
    </row>
    <row r="31855" spans="2:7" x14ac:dyDescent="0.3">
      <c r="B31855"/>
      <c r="C31855"/>
      <c r="G31855"/>
    </row>
    <row r="31856" spans="2:7" x14ac:dyDescent="0.3">
      <c r="B31856"/>
      <c r="C31856"/>
      <c r="G31856"/>
    </row>
    <row r="31857" spans="2:7" x14ac:dyDescent="0.3">
      <c r="B31857"/>
      <c r="C31857"/>
      <c r="G31857"/>
    </row>
    <row r="31858" spans="2:7" x14ac:dyDescent="0.3">
      <c r="B31858"/>
      <c r="C31858"/>
      <c r="G31858"/>
    </row>
    <row r="31859" spans="2:7" x14ac:dyDescent="0.3">
      <c r="B31859"/>
      <c r="C31859"/>
      <c r="G31859"/>
    </row>
    <row r="31860" spans="2:7" x14ac:dyDescent="0.3">
      <c r="B31860"/>
      <c r="C31860"/>
      <c r="G31860"/>
    </row>
    <row r="31861" spans="2:7" x14ac:dyDescent="0.3">
      <c r="B31861"/>
      <c r="C31861"/>
      <c r="G31861"/>
    </row>
    <row r="31862" spans="2:7" x14ac:dyDescent="0.3">
      <c r="B31862"/>
      <c r="C31862"/>
      <c r="G31862"/>
    </row>
    <row r="31863" spans="2:7" x14ac:dyDescent="0.3">
      <c r="B31863"/>
      <c r="C31863"/>
      <c r="G31863"/>
    </row>
    <row r="31864" spans="2:7" x14ac:dyDescent="0.3">
      <c r="B31864"/>
      <c r="C31864"/>
      <c r="G31864"/>
    </row>
    <row r="31865" spans="2:7" x14ac:dyDescent="0.3">
      <c r="B31865"/>
      <c r="C31865"/>
      <c r="G31865"/>
    </row>
    <row r="31866" spans="2:7" x14ac:dyDescent="0.3">
      <c r="B31866"/>
      <c r="C31866"/>
      <c r="G31866"/>
    </row>
    <row r="31867" spans="2:7" x14ac:dyDescent="0.3">
      <c r="B31867"/>
      <c r="C31867"/>
      <c r="G31867"/>
    </row>
    <row r="31868" spans="2:7" x14ac:dyDescent="0.3">
      <c r="B31868"/>
      <c r="C31868"/>
      <c r="G31868"/>
    </row>
    <row r="31869" spans="2:7" x14ac:dyDescent="0.3">
      <c r="B31869"/>
      <c r="C31869"/>
      <c r="G31869"/>
    </row>
    <row r="31870" spans="2:7" x14ac:dyDescent="0.3">
      <c r="B31870"/>
      <c r="C31870"/>
      <c r="G31870"/>
    </row>
    <row r="31871" spans="2:7" x14ac:dyDescent="0.3">
      <c r="B31871"/>
      <c r="C31871"/>
      <c r="G31871"/>
    </row>
    <row r="31872" spans="2:7" x14ac:dyDescent="0.3">
      <c r="B31872"/>
      <c r="C31872"/>
      <c r="G31872"/>
    </row>
    <row r="31873" spans="2:7" x14ac:dyDescent="0.3">
      <c r="B31873"/>
      <c r="C31873"/>
      <c r="G31873"/>
    </row>
    <row r="31874" spans="2:7" x14ac:dyDescent="0.3">
      <c r="B31874"/>
      <c r="C31874"/>
      <c r="G31874"/>
    </row>
    <row r="31875" spans="2:7" x14ac:dyDescent="0.3">
      <c r="B31875"/>
      <c r="C31875"/>
      <c r="G31875"/>
    </row>
    <row r="31876" spans="2:7" x14ac:dyDescent="0.3">
      <c r="B31876"/>
      <c r="C31876"/>
      <c r="G31876"/>
    </row>
    <row r="31877" spans="2:7" x14ac:dyDescent="0.3">
      <c r="B31877"/>
      <c r="C31877"/>
      <c r="G31877"/>
    </row>
    <row r="31878" spans="2:7" x14ac:dyDescent="0.3">
      <c r="B31878"/>
      <c r="C31878"/>
      <c r="G31878"/>
    </row>
    <row r="31879" spans="2:7" x14ac:dyDescent="0.3">
      <c r="B31879"/>
      <c r="C31879"/>
      <c r="G31879"/>
    </row>
    <row r="31880" spans="2:7" x14ac:dyDescent="0.3">
      <c r="B31880"/>
      <c r="C31880"/>
      <c r="G31880"/>
    </row>
    <row r="31881" spans="2:7" x14ac:dyDescent="0.3">
      <c r="B31881"/>
      <c r="C31881"/>
      <c r="G31881"/>
    </row>
    <row r="31882" spans="2:7" x14ac:dyDescent="0.3">
      <c r="B31882"/>
      <c r="C31882"/>
      <c r="G31882"/>
    </row>
    <row r="31883" spans="2:7" x14ac:dyDescent="0.3">
      <c r="B31883"/>
      <c r="C31883"/>
      <c r="G31883"/>
    </row>
    <row r="31884" spans="2:7" x14ac:dyDescent="0.3">
      <c r="B31884"/>
      <c r="C31884"/>
      <c r="G31884"/>
    </row>
    <row r="31885" spans="2:7" x14ac:dyDescent="0.3">
      <c r="B31885"/>
      <c r="C31885"/>
      <c r="G31885"/>
    </row>
    <row r="31886" spans="2:7" x14ac:dyDescent="0.3">
      <c r="B31886"/>
      <c r="C31886"/>
      <c r="G31886"/>
    </row>
    <row r="31887" spans="2:7" x14ac:dyDescent="0.3">
      <c r="B31887"/>
      <c r="C31887"/>
      <c r="G31887"/>
    </row>
    <row r="31888" spans="2:7" x14ac:dyDescent="0.3">
      <c r="B31888"/>
      <c r="C31888"/>
      <c r="G31888"/>
    </row>
    <row r="31889" spans="2:7" x14ac:dyDescent="0.3">
      <c r="B31889"/>
      <c r="C31889"/>
      <c r="G31889"/>
    </row>
    <row r="31890" spans="2:7" x14ac:dyDescent="0.3">
      <c r="B31890"/>
      <c r="C31890"/>
      <c r="G31890"/>
    </row>
    <row r="31891" spans="2:7" x14ac:dyDescent="0.3">
      <c r="B31891"/>
      <c r="C31891"/>
      <c r="G31891"/>
    </row>
    <row r="31892" spans="2:7" x14ac:dyDescent="0.3">
      <c r="B31892"/>
      <c r="C31892"/>
      <c r="G31892"/>
    </row>
    <row r="31893" spans="2:7" x14ac:dyDescent="0.3">
      <c r="B31893"/>
      <c r="C31893"/>
      <c r="G31893"/>
    </row>
    <row r="31894" spans="2:7" x14ac:dyDescent="0.3">
      <c r="B31894"/>
      <c r="C31894"/>
      <c r="G31894"/>
    </row>
    <row r="31895" spans="2:7" x14ac:dyDescent="0.3">
      <c r="B31895"/>
      <c r="C31895"/>
      <c r="G31895"/>
    </row>
    <row r="31896" spans="2:7" x14ac:dyDescent="0.3">
      <c r="B31896"/>
      <c r="C31896"/>
      <c r="G31896"/>
    </row>
    <row r="31897" spans="2:7" x14ac:dyDescent="0.3">
      <c r="B31897"/>
      <c r="C31897"/>
      <c r="G31897"/>
    </row>
    <row r="31898" spans="2:7" x14ac:dyDescent="0.3">
      <c r="B31898"/>
      <c r="C31898"/>
      <c r="G31898"/>
    </row>
    <row r="31899" spans="2:7" x14ac:dyDescent="0.3">
      <c r="B31899"/>
      <c r="C31899"/>
      <c r="G31899"/>
    </row>
    <row r="31900" spans="2:7" x14ac:dyDescent="0.3">
      <c r="B31900"/>
      <c r="C31900"/>
      <c r="G31900"/>
    </row>
    <row r="31901" spans="2:7" x14ac:dyDescent="0.3">
      <c r="B31901"/>
      <c r="C31901"/>
      <c r="G31901"/>
    </row>
    <row r="31902" spans="2:7" x14ac:dyDescent="0.3">
      <c r="B31902"/>
      <c r="C31902"/>
      <c r="G31902"/>
    </row>
    <row r="31903" spans="2:7" x14ac:dyDescent="0.3">
      <c r="B31903"/>
      <c r="C31903"/>
      <c r="G31903"/>
    </row>
    <row r="31904" spans="2:7" x14ac:dyDescent="0.3">
      <c r="B31904"/>
      <c r="C31904"/>
      <c r="G31904"/>
    </row>
    <row r="31905" spans="2:7" x14ac:dyDescent="0.3">
      <c r="B31905"/>
      <c r="C31905"/>
      <c r="G31905"/>
    </row>
    <row r="31906" spans="2:7" x14ac:dyDescent="0.3">
      <c r="B31906"/>
      <c r="C31906"/>
      <c r="G31906"/>
    </row>
    <row r="31907" spans="2:7" x14ac:dyDescent="0.3">
      <c r="B31907"/>
      <c r="C31907"/>
      <c r="G31907"/>
    </row>
    <row r="31908" spans="2:7" x14ac:dyDescent="0.3">
      <c r="B31908"/>
      <c r="C31908"/>
      <c r="G31908"/>
    </row>
    <row r="31909" spans="2:7" x14ac:dyDescent="0.3">
      <c r="B31909"/>
      <c r="C31909"/>
      <c r="G31909"/>
    </row>
    <row r="31910" spans="2:7" x14ac:dyDescent="0.3">
      <c r="B31910"/>
      <c r="C31910"/>
      <c r="G31910"/>
    </row>
    <row r="31911" spans="2:7" x14ac:dyDescent="0.3">
      <c r="B31911"/>
      <c r="C31911"/>
      <c r="G31911"/>
    </row>
    <row r="31912" spans="2:7" x14ac:dyDescent="0.3">
      <c r="B31912"/>
      <c r="C31912"/>
      <c r="G31912"/>
    </row>
    <row r="31913" spans="2:7" x14ac:dyDescent="0.3">
      <c r="B31913"/>
      <c r="C31913"/>
      <c r="G31913"/>
    </row>
    <row r="31914" spans="2:7" x14ac:dyDescent="0.3">
      <c r="B31914"/>
      <c r="C31914"/>
      <c r="G31914"/>
    </row>
    <row r="31915" spans="2:7" x14ac:dyDescent="0.3">
      <c r="B31915"/>
      <c r="C31915"/>
      <c r="G31915"/>
    </row>
    <row r="31916" spans="2:7" x14ac:dyDescent="0.3">
      <c r="B31916"/>
      <c r="C31916"/>
      <c r="G31916"/>
    </row>
    <row r="31917" spans="2:7" x14ac:dyDescent="0.3">
      <c r="B31917"/>
      <c r="C31917"/>
      <c r="G31917"/>
    </row>
    <row r="31918" spans="2:7" x14ac:dyDescent="0.3">
      <c r="B31918"/>
      <c r="C31918"/>
      <c r="G31918"/>
    </row>
    <row r="31919" spans="2:7" x14ac:dyDescent="0.3">
      <c r="B31919"/>
      <c r="C31919"/>
      <c r="G31919"/>
    </row>
    <row r="31920" spans="2:7" x14ac:dyDescent="0.3">
      <c r="B31920"/>
      <c r="C31920"/>
      <c r="G31920"/>
    </row>
    <row r="31921" spans="2:7" x14ac:dyDescent="0.3">
      <c r="B31921"/>
      <c r="C31921"/>
      <c r="G31921"/>
    </row>
    <row r="31922" spans="2:7" x14ac:dyDescent="0.3">
      <c r="B31922"/>
      <c r="C31922"/>
      <c r="G31922"/>
    </row>
    <row r="31923" spans="2:7" x14ac:dyDescent="0.3">
      <c r="B31923"/>
      <c r="C31923"/>
      <c r="G31923"/>
    </row>
    <row r="31924" spans="2:7" x14ac:dyDescent="0.3">
      <c r="B31924"/>
      <c r="C31924"/>
      <c r="G31924"/>
    </row>
    <row r="31925" spans="2:7" x14ac:dyDescent="0.3">
      <c r="B31925"/>
      <c r="C31925"/>
      <c r="G31925"/>
    </row>
    <row r="31926" spans="2:7" x14ac:dyDescent="0.3">
      <c r="B31926"/>
      <c r="C31926"/>
      <c r="G31926"/>
    </row>
    <row r="31927" spans="2:7" x14ac:dyDescent="0.3">
      <c r="B31927"/>
      <c r="C31927"/>
      <c r="G31927"/>
    </row>
    <row r="31928" spans="2:7" x14ac:dyDescent="0.3">
      <c r="B31928"/>
      <c r="C31928"/>
      <c r="G31928"/>
    </row>
    <row r="31929" spans="2:7" x14ac:dyDescent="0.3">
      <c r="B31929"/>
      <c r="C31929"/>
      <c r="G31929"/>
    </row>
    <row r="31930" spans="2:7" x14ac:dyDescent="0.3">
      <c r="B31930"/>
      <c r="C31930"/>
      <c r="G31930"/>
    </row>
    <row r="31931" spans="2:7" x14ac:dyDescent="0.3">
      <c r="B31931"/>
      <c r="C31931"/>
      <c r="G31931"/>
    </row>
    <row r="31932" spans="2:7" x14ac:dyDescent="0.3">
      <c r="B31932"/>
      <c r="C31932"/>
      <c r="G31932"/>
    </row>
    <row r="31933" spans="2:7" x14ac:dyDescent="0.3">
      <c r="B31933"/>
      <c r="C31933"/>
      <c r="G31933"/>
    </row>
    <row r="31934" spans="2:7" x14ac:dyDescent="0.3">
      <c r="B31934"/>
      <c r="C31934"/>
      <c r="G31934"/>
    </row>
    <row r="31935" spans="2:7" x14ac:dyDescent="0.3">
      <c r="B31935"/>
      <c r="C31935"/>
      <c r="G31935"/>
    </row>
    <row r="31936" spans="2:7" x14ac:dyDescent="0.3">
      <c r="B31936"/>
      <c r="C31936"/>
      <c r="G31936"/>
    </row>
    <row r="31937" spans="2:7" x14ac:dyDescent="0.3">
      <c r="B31937"/>
      <c r="C31937"/>
      <c r="G31937"/>
    </row>
    <row r="31938" spans="2:7" x14ac:dyDescent="0.3">
      <c r="B31938"/>
      <c r="C31938"/>
      <c r="G31938"/>
    </row>
    <row r="31939" spans="2:7" x14ac:dyDescent="0.3">
      <c r="B31939"/>
      <c r="C31939"/>
      <c r="G31939"/>
    </row>
    <row r="31940" spans="2:7" x14ac:dyDescent="0.3">
      <c r="B31940"/>
      <c r="C31940"/>
      <c r="G31940"/>
    </row>
    <row r="31941" spans="2:7" x14ac:dyDescent="0.3">
      <c r="B31941"/>
      <c r="C31941"/>
      <c r="G31941"/>
    </row>
    <row r="31942" spans="2:7" x14ac:dyDescent="0.3">
      <c r="B31942"/>
      <c r="C31942"/>
      <c r="G31942"/>
    </row>
    <row r="31943" spans="2:7" x14ac:dyDescent="0.3">
      <c r="B31943"/>
      <c r="C31943"/>
      <c r="G31943"/>
    </row>
    <row r="31944" spans="2:7" x14ac:dyDescent="0.3">
      <c r="B31944"/>
      <c r="C31944"/>
      <c r="G31944"/>
    </row>
    <row r="31945" spans="2:7" x14ac:dyDescent="0.3">
      <c r="B31945"/>
      <c r="C31945"/>
      <c r="G31945"/>
    </row>
    <row r="31946" spans="2:7" x14ac:dyDescent="0.3">
      <c r="B31946"/>
      <c r="C31946"/>
      <c r="G31946"/>
    </row>
    <row r="31947" spans="2:7" x14ac:dyDescent="0.3">
      <c r="B31947"/>
      <c r="C31947"/>
      <c r="G31947"/>
    </row>
    <row r="31948" spans="2:7" x14ac:dyDescent="0.3">
      <c r="B31948"/>
      <c r="C31948"/>
      <c r="G31948"/>
    </row>
    <row r="31949" spans="2:7" x14ac:dyDescent="0.3">
      <c r="B31949"/>
      <c r="C31949"/>
      <c r="G31949"/>
    </row>
    <row r="31950" spans="2:7" x14ac:dyDescent="0.3">
      <c r="B31950"/>
      <c r="C31950"/>
      <c r="G31950"/>
    </row>
    <row r="31951" spans="2:7" x14ac:dyDescent="0.3">
      <c r="B31951"/>
      <c r="C31951"/>
      <c r="G31951"/>
    </row>
    <row r="31952" spans="2:7" x14ac:dyDescent="0.3">
      <c r="B31952"/>
      <c r="C31952"/>
      <c r="G31952"/>
    </row>
    <row r="31953" spans="2:7" x14ac:dyDescent="0.3">
      <c r="B31953"/>
      <c r="C31953"/>
      <c r="G31953"/>
    </row>
    <row r="31954" spans="2:7" x14ac:dyDescent="0.3">
      <c r="B31954"/>
      <c r="C31954"/>
      <c r="G31954"/>
    </row>
    <row r="31955" spans="2:7" x14ac:dyDescent="0.3">
      <c r="B31955"/>
      <c r="C31955"/>
      <c r="G31955"/>
    </row>
    <row r="31956" spans="2:7" x14ac:dyDescent="0.3">
      <c r="B31956"/>
      <c r="C31956"/>
      <c r="G31956"/>
    </row>
    <row r="31957" spans="2:7" x14ac:dyDescent="0.3">
      <c r="B31957"/>
      <c r="C31957"/>
      <c r="G31957"/>
    </row>
    <row r="31958" spans="2:7" x14ac:dyDescent="0.3">
      <c r="B31958"/>
      <c r="C31958"/>
      <c r="G31958"/>
    </row>
    <row r="31959" spans="2:7" x14ac:dyDescent="0.3">
      <c r="B31959"/>
      <c r="C31959"/>
      <c r="G31959"/>
    </row>
    <row r="31960" spans="2:7" x14ac:dyDescent="0.3">
      <c r="B31960"/>
      <c r="C31960"/>
      <c r="G31960"/>
    </row>
    <row r="31961" spans="2:7" x14ac:dyDescent="0.3">
      <c r="B31961"/>
      <c r="C31961"/>
      <c r="G31961"/>
    </row>
    <row r="31962" spans="2:7" x14ac:dyDescent="0.3">
      <c r="B31962"/>
      <c r="C31962"/>
      <c r="G31962"/>
    </row>
    <row r="31963" spans="2:7" x14ac:dyDescent="0.3">
      <c r="B31963"/>
      <c r="C31963"/>
      <c r="G31963"/>
    </row>
    <row r="31964" spans="2:7" x14ac:dyDescent="0.3">
      <c r="B31964"/>
      <c r="C31964"/>
      <c r="G31964"/>
    </row>
    <row r="31965" spans="2:7" x14ac:dyDescent="0.3">
      <c r="B31965"/>
      <c r="C31965"/>
      <c r="G31965"/>
    </row>
    <row r="31966" spans="2:7" x14ac:dyDescent="0.3">
      <c r="B31966"/>
      <c r="C31966"/>
      <c r="G31966"/>
    </row>
    <row r="31967" spans="2:7" x14ac:dyDescent="0.3">
      <c r="B31967"/>
      <c r="C31967"/>
      <c r="G31967"/>
    </row>
    <row r="31968" spans="2:7" x14ac:dyDescent="0.3">
      <c r="B31968"/>
      <c r="C31968"/>
      <c r="G31968"/>
    </row>
    <row r="31969" spans="2:7" x14ac:dyDescent="0.3">
      <c r="B31969"/>
      <c r="C31969"/>
      <c r="G31969"/>
    </row>
    <row r="31970" spans="2:7" x14ac:dyDescent="0.3">
      <c r="B31970"/>
      <c r="C31970"/>
      <c r="G31970"/>
    </row>
    <row r="31971" spans="2:7" x14ac:dyDescent="0.3">
      <c r="B31971"/>
      <c r="C31971"/>
      <c r="G31971"/>
    </row>
    <row r="31972" spans="2:7" x14ac:dyDescent="0.3">
      <c r="B31972"/>
      <c r="C31972"/>
      <c r="G31972"/>
    </row>
    <row r="31973" spans="2:7" x14ac:dyDescent="0.3">
      <c r="B31973"/>
      <c r="C31973"/>
      <c r="G31973"/>
    </row>
    <row r="31974" spans="2:7" x14ac:dyDescent="0.3">
      <c r="B31974"/>
      <c r="C31974"/>
      <c r="G31974"/>
    </row>
    <row r="31975" spans="2:7" x14ac:dyDescent="0.3">
      <c r="B31975"/>
      <c r="C31975"/>
      <c r="G31975"/>
    </row>
    <row r="31976" spans="2:7" x14ac:dyDescent="0.3">
      <c r="B31976"/>
      <c r="C31976"/>
      <c r="G31976"/>
    </row>
    <row r="31977" spans="2:7" x14ac:dyDescent="0.3">
      <c r="B31977"/>
      <c r="C31977"/>
      <c r="G31977"/>
    </row>
    <row r="31978" spans="2:7" x14ac:dyDescent="0.3">
      <c r="B31978"/>
      <c r="C31978"/>
      <c r="G31978"/>
    </row>
    <row r="31979" spans="2:7" x14ac:dyDescent="0.3">
      <c r="B31979"/>
      <c r="C31979"/>
      <c r="G31979"/>
    </row>
    <row r="31980" spans="2:7" x14ac:dyDescent="0.3">
      <c r="B31980"/>
      <c r="C31980"/>
      <c r="G31980"/>
    </row>
    <row r="31981" spans="2:7" x14ac:dyDescent="0.3">
      <c r="B31981"/>
      <c r="C31981"/>
      <c r="G31981"/>
    </row>
    <row r="31982" spans="2:7" x14ac:dyDescent="0.3">
      <c r="B31982"/>
      <c r="C31982"/>
      <c r="G31982"/>
    </row>
    <row r="31983" spans="2:7" x14ac:dyDescent="0.3">
      <c r="B31983"/>
      <c r="C31983"/>
      <c r="G31983"/>
    </row>
    <row r="31984" spans="2:7" x14ac:dyDescent="0.3">
      <c r="B31984"/>
      <c r="C31984"/>
      <c r="G31984"/>
    </row>
    <row r="31985" spans="2:7" x14ac:dyDescent="0.3">
      <c r="B31985"/>
      <c r="C31985"/>
      <c r="G31985"/>
    </row>
    <row r="31986" spans="2:7" x14ac:dyDescent="0.3">
      <c r="B31986"/>
      <c r="C31986"/>
      <c r="G31986"/>
    </row>
    <row r="31987" spans="2:7" x14ac:dyDescent="0.3">
      <c r="B31987"/>
      <c r="C31987"/>
      <c r="G31987"/>
    </row>
    <row r="31988" spans="2:7" x14ac:dyDescent="0.3">
      <c r="B31988"/>
      <c r="C31988"/>
      <c r="G31988"/>
    </row>
    <row r="31989" spans="2:7" x14ac:dyDescent="0.3">
      <c r="B31989"/>
      <c r="C31989"/>
      <c r="G31989"/>
    </row>
    <row r="31990" spans="2:7" x14ac:dyDescent="0.3">
      <c r="B31990"/>
      <c r="C31990"/>
      <c r="G31990"/>
    </row>
    <row r="31991" spans="2:7" x14ac:dyDescent="0.3">
      <c r="B31991"/>
      <c r="C31991"/>
      <c r="G31991"/>
    </row>
    <row r="31992" spans="2:7" x14ac:dyDescent="0.3">
      <c r="B31992"/>
      <c r="C31992"/>
      <c r="G31992"/>
    </row>
    <row r="31993" spans="2:7" x14ac:dyDescent="0.3">
      <c r="B31993"/>
      <c r="C31993"/>
      <c r="G31993"/>
    </row>
    <row r="31994" spans="2:7" x14ac:dyDescent="0.3">
      <c r="B31994"/>
      <c r="C31994"/>
      <c r="G31994"/>
    </row>
    <row r="31995" spans="2:7" x14ac:dyDescent="0.3">
      <c r="B31995"/>
      <c r="C31995"/>
      <c r="G31995"/>
    </row>
    <row r="31996" spans="2:7" x14ac:dyDescent="0.3">
      <c r="B31996"/>
      <c r="C31996"/>
      <c r="G31996"/>
    </row>
    <row r="31997" spans="2:7" x14ac:dyDescent="0.3">
      <c r="B31997"/>
      <c r="C31997"/>
      <c r="G31997"/>
    </row>
    <row r="31998" spans="2:7" x14ac:dyDescent="0.3">
      <c r="B31998"/>
      <c r="C31998"/>
      <c r="G31998"/>
    </row>
    <row r="31999" spans="2:7" x14ac:dyDescent="0.3">
      <c r="B31999"/>
      <c r="C31999"/>
      <c r="G31999"/>
    </row>
    <row r="32000" spans="2:7" x14ac:dyDescent="0.3">
      <c r="B32000"/>
      <c r="C32000"/>
      <c r="G32000"/>
    </row>
    <row r="32001" spans="2:7" x14ac:dyDescent="0.3">
      <c r="B32001"/>
      <c r="C32001"/>
      <c r="G32001"/>
    </row>
    <row r="32002" spans="2:7" x14ac:dyDescent="0.3">
      <c r="B32002"/>
      <c r="C32002"/>
      <c r="G32002"/>
    </row>
    <row r="32003" spans="2:7" x14ac:dyDescent="0.3">
      <c r="B32003"/>
      <c r="C32003"/>
      <c r="G32003"/>
    </row>
    <row r="32004" spans="2:7" x14ac:dyDescent="0.3">
      <c r="B32004"/>
      <c r="C32004"/>
      <c r="G32004"/>
    </row>
    <row r="32005" spans="2:7" x14ac:dyDescent="0.3">
      <c r="B32005"/>
      <c r="C32005"/>
      <c r="G32005"/>
    </row>
    <row r="32006" spans="2:7" x14ac:dyDescent="0.3">
      <c r="B32006"/>
      <c r="C32006"/>
      <c r="G32006"/>
    </row>
    <row r="32007" spans="2:7" x14ac:dyDescent="0.3">
      <c r="B32007"/>
      <c r="C32007"/>
      <c r="G32007"/>
    </row>
    <row r="32008" spans="2:7" x14ac:dyDescent="0.3">
      <c r="B32008"/>
      <c r="C32008"/>
      <c r="G32008"/>
    </row>
    <row r="32009" spans="2:7" x14ac:dyDescent="0.3">
      <c r="B32009"/>
      <c r="C32009"/>
      <c r="G32009"/>
    </row>
    <row r="32010" spans="2:7" x14ac:dyDescent="0.3">
      <c r="B32010"/>
      <c r="C32010"/>
      <c r="G32010"/>
    </row>
    <row r="32011" spans="2:7" x14ac:dyDescent="0.3">
      <c r="B32011"/>
      <c r="C32011"/>
      <c r="G32011"/>
    </row>
    <row r="32012" spans="2:7" x14ac:dyDescent="0.3">
      <c r="B32012"/>
      <c r="C32012"/>
      <c r="G32012"/>
    </row>
    <row r="32013" spans="2:7" x14ac:dyDescent="0.3">
      <c r="B32013"/>
      <c r="C32013"/>
      <c r="G32013"/>
    </row>
    <row r="32014" spans="2:7" x14ac:dyDescent="0.3">
      <c r="B32014"/>
      <c r="C32014"/>
      <c r="G32014"/>
    </row>
    <row r="32015" spans="2:7" x14ac:dyDescent="0.3">
      <c r="B32015"/>
      <c r="C32015"/>
      <c r="G32015"/>
    </row>
    <row r="32016" spans="2:7" x14ac:dyDescent="0.3">
      <c r="B32016"/>
      <c r="C32016"/>
      <c r="G32016"/>
    </row>
    <row r="32017" spans="2:7" x14ac:dyDescent="0.3">
      <c r="B32017"/>
      <c r="C32017"/>
      <c r="G32017"/>
    </row>
    <row r="32018" spans="2:7" x14ac:dyDescent="0.3">
      <c r="B32018"/>
      <c r="C32018"/>
      <c r="G32018"/>
    </row>
    <row r="32019" spans="2:7" x14ac:dyDescent="0.3">
      <c r="B32019"/>
      <c r="C32019"/>
      <c r="G32019"/>
    </row>
    <row r="32020" spans="2:7" x14ac:dyDescent="0.3">
      <c r="B32020"/>
      <c r="C32020"/>
      <c r="G32020"/>
    </row>
    <row r="32021" spans="2:7" x14ac:dyDescent="0.3">
      <c r="B32021"/>
      <c r="C32021"/>
      <c r="G32021"/>
    </row>
    <row r="32022" spans="2:7" x14ac:dyDescent="0.3">
      <c r="B32022"/>
      <c r="C32022"/>
      <c r="G32022"/>
    </row>
    <row r="32023" spans="2:7" x14ac:dyDescent="0.3">
      <c r="B32023"/>
      <c r="C32023"/>
      <c r="G32023"/>
    </row>
    <row r="32024" spans="2:7" x14ac:dyDescent="0.3">
      <c r="B32024"/>
      <c r="C32024"/>
      <c r="G32024"/>
    </row>
    <row r="32025" spans="2:7" x14ac:dyDescent="0.3">
      <c r="B32025"/>
      <c r="C32025"/>
      <c r="G32025"/>
    </row>
    <row r="32026" spans="2:7" x14ac:dyDescent="0.3">
      <c r="B32026"/>
      <c r="C32026"/>
      <c r="G32026"/>
    </row>
    <row r="32027" spans="2:7" x14ac:dyDescent="0.3">
      <c r="B32027"/>
      <c r="C32027"/>
      <c r="G32027"/>
    </row>
    <row r="32028" spans="2:7" x14ac:dyDescent="0.3">
      <c r="B32028"/>
      <c r="C32028"/>
      <c r="G32028"/>
    </row>
    <row r="32029" spans="2:7" x14ac:dyDescent="0.3">
      <c r="B32029"/>
      <c r="C32029"/>
      <c r="G32029"/>
    </row>
    <row r="32030" spans="2:7" x14ac:dyDescent="0.3">
      <c r="B32030"/>
      <c r="C32030"/>
      <c r="G32030"/>
    </row>
    <row r="32031" spans="2:7" x14ac:dyDescent="0.3">
      <c r="B32031"/>
      <c r="C32031"/>
      <c r="G32031"/>
    </row>
    <row r="32032" spans="2:7" x14ac:dyDescent="0.3">
      <c r="B32032"/>
      <c r="C32032"/>
      <c r="G32032"/>
    </row>
    <row r="32033" spans="2:7" x14ac:dyDescent="0.3">
      <c r="B32033"/>
      <c r="C32033"/>
      <c r="G32033"/>
    </row>
    <row r="32034" spans="2:7" x14ac:dyDescent="0.3">
      <c r="B32034"/>
      <c r="C32034"/>
      <c r="G32034"/>
    </row>
    <row r="32035" spans="2:7" x14ac:dyDescent="0.3">
      <c r="B32035"/>
      <c r="C32035"/>
      <c r="G32035"/>
    </row>
    <row r="32036" spans="2:7" x14ac:dyDescent="0.3">
      <c r="B32036"/>
      <c r="C32036"/>
      <c r="G32036"/>
    </row>
    <row r="32037" spans="2:7" x14ac:dyDescent="0.3">
      <c r="B32037"/>
      <c r="C32037"/>
      <c r="G32037"/>
    </row>
    <row r="32038" spans="2:7" x14ac:dyDescent="0.3">
      <c r="B32038"/>
      <c r="C32038"/>
      <c r="G32038"/>
    </row>
    <row r="32039" spans="2:7" x14ac:dyDescent="0.3">
      <c r="B32039"/>
      <c r="C32039"/>
      <c r="G32039"/>
    </row>
    <row r="32040" spans="2:7" x14ac:dyDescent="0.3">
      <c r="B32040"/>
      <c r="C32040"/>
      <c r="G32040"/>
    </row>
    <row r="32041" spans="2:7" x14ac:dyDescent="0.3">
      <c r="B32041"/>
      <c r="C32041"/>
      <c r="G32041"/>
    </row>
    <row r="32042" spans="2:7" x14ac:dyDescent="0.3">
      <c r="B32042"/>
      <c r="C32042"/>
      <c r="G32042"/>
    </row>
    <row r="32043" spans="2:7" x14ac:dyDescent="0.3">
      <c r="B32043"/>
      <c r="C32043"/>
      <c r="G32043"/>
    </row>
    <row r="32044" spans="2:7" x14ac:dyDescent="0.3">
      <c r="B32044"/>
      <c r="C32044"/>
      <c r="G32044"/>
    </row>
    <row r="32045" spans="2:7" x14ac:dyDescent="0.3">
      <c r="B32045"/>
      <c r="C32045"/>
      <c r="G32045"/>
    </row>
    <row r="32046" spans="2:7" x14ac:dyDescent="0.3">
      <c r="B32046"/>
      <c r="C32046"/>
      <c r="G32046"/>
    </row>
    <row r="32047" spans="2:7" x14ac:dyDescent="0.3">
      <c r="B32047"/>
      <c r="C32047"/>
      <c r="G32047"/>
    </row>
    <row r="32048" spans="2:7" x14ac:dyDescent="0.3">
      <c r="B32048"/>
      <c r="C32048"/>
      <c r="G32048"/>
    </row>
    <row r="32049" spans="2:7" x14ac:dyDescent="0.3">
      <c r="B32049"/>
      <c r="C32049"/>
      <c r="G32049"/>
    </row>
    <row r="32050" spans="2:7" x14ac:dyDescent="0.3">
      <c r="B32050"/>
      <c r="C32050"/>
      <c r="G32050"/>
    </row>
    <row r="32051" spans="2:7" x14ac:dyDescent="0.3">
      <c r="B32051"/>
      <c r="C32051"/>
      <c r="G32051"/>
    </row>
    <row r="32052" spans="2:7" x14ac:dyDescent="0.3">
      <c r="B32052"/>
      <c r="C32052"/>
      <c r="G32052"/>
    </row>
    <row r="32053" spans="2:7" x14ac:dyDescent="0.3">
      <c r="B32053"/>
      <c r="C32053"/>
      <c r="G32053"/>
    </row>
    <row r="32054" spans="2:7" x14ac:dyDescent="0.3">
      <c r="B32054"/>
      <c r="C32054"/>
      <c r="G32054"/>
    </row>
    <row r="32055" spans="2:7" x14ac:dyDescent="0.3">
      <c r="B32055"/>
      <c r="C32055"/>
      <c r="G32055"/>
    </row>
    <row r="32056" spans="2:7" x14ac:dyDescent="0.3">
      <c r="B32056"/>
      <c r="C32056"/>
      <c r="G32056"/>
    </row>
    <row r="32057" spans="2:7" x14ac:dyDescent="0.3">
      <c r="B32057"/>
      <c r="C32057"/>
      <c r="G32057"/>
    </row>
    <row r="32058" spans="2:7" x14ac:dyDescent="0.3">
      <c r="B32058"/>
      <c r="C32058"/>
      <c r="G32058"/>
    </row>
    <row r="32059" spans="2:7" x14ac:dyDescent="0.3">
      <c r="B32059"/>
      <c r="C32059"/>
      <c r="G32059"/>
    </row>
    <row r="32060" spans="2:7" x14ac:dyDescent="0.3">
      <c r="B32060"/>
      <c r="C32060"/>
      <c r="G32060"/>
    </row>
    <row r="32061" spans="2:7" x14ac:dyDescent="0.3">
      <c r="B32061"/>
      <c r="C32061"/>
      <c r="G32061"/>
    </row>
    <row r="32062" spans="2:7" x14ac:dyDescent="0.3">
      <c r="B32062"/>
      <c r="C32062"/>
      <c r="G32062"/>
    </row>
    <row r="32063" spans="2:7" x14ac:dyDescent="0.3">
      <c r="B32063"/>
      <c r="C32063"/>
      <c r="G32063"/>
    </row>
    <row r="32064" spans="2:7" x14ac:dyDescent="0.3">
      <c r="B32064"/>
      <c r="C32064"/>
      <c r="G32064"/>
    </row>
    <row r="32065" spans="2:7" x14ac:dyDescent="0.3">
      <c r="B32065"/>
      <c r="C32065"/>
      <c r="G32065"/>
    </row>
    <row r="32066" spans="2:7" x14ac:dyDescent="0.3">
      <c r="B32066"/>
      <c r="C32066"/>
      <c r="G32066"/>
    </row>
    <row r="32067" spans="2:7" x14ac:dyDescent="0.3">
      <c r="B32067"/>
      <c r="C32067"/>
      <c r="G32067"/>
    </row>
    <row r="32068" spans="2:7" x14ac:dyDescent="0.3">
      <c r="B32068"/>
      <c r="C32068"/>
      <c r="G32068"/>
    </row>
    <row r="32069" spans="2:7" x14ac:dyDescent="0.3">
      <c r="B32069"/>
      <c r="C32069"/>
      <c r="G32069"/>
    </row>
    <row r="32070" spans="2:7" x14ac:dyDescent="0.3">
      <c r="B32070"/>
      <c r="C32070"/>
      <c r="G32070"/>
    </row>
    <row r="32071" spans="2:7" x14ac:dyDescent="0.3">
      <c r="B32071"/>
      <c r="C32071"/>
      <c r="G32071"/>
    </row>
    <row r="32072" spans="2:7" x14ac:dyDescent="0.3">
      <c r="B32072"/>
      <c r="C32072"/>
      <c r="G32072"/>
    </row>
    <row r="32073" spans="2:7" x14ac:dyDescent="0.3">
      <c r="B32073"/>
      <c r="C32073"/>
      <c r="G32073"/>
    </row>
    <row r="32074" spans="2:7" x14ac:dyDescent="0.3">
      <c r="B32074"/>
      <c r="C32074"/>
      <c r="G32074"/>
    </row>
    <row r="32075" spans="2:7" x14ac:dyDescent="0.3">
      <c r="B32075"/>
      <c r="C32075"/>
      <c r="G32075"/>
    </row>
    <row r="32076" spans="2:7" x14ac:dyDescent="0.3">
      <c r="B32076"/>
      <c r="C32076"/>
      <c r="G32076"/>
    </row>
    <row r="32077" spans="2:7" x14ac:dyDescent="0.3">
      <c r="B32077"/>
      <c r="C32077"/>
      <c r="G32077"/>
    </row>
    <row r="32078" spans="2:7" x14ac:dyDescent="0.3">
      <c r="B32078"/>
      <c r="C32078"/>
      <c r="G32078"/>
    </row>
    <row r="32079" spans="2:7" x14ac:dyDescent="0.3">
      <c r="B32079"/>
      <c r="C32079"/>
      <c r="G32079"/>
    </row>
    <row r="32080" spans="2:7" x14ac:dyDescent="0.3">
      <c r="B32080"/>
      <c r="C32080"/>
      <c r="G32080"/>
    </row>
    <row r="32081" spans="2:7" x14ac:dyDescent="0.3">
      <c r="B32081"/>
      <c r="C32081"/>
      <c r="G32081"/>
    </row>
    <row r="32082" spans="2:7" x14ac:dyDescent="0.3">
      <c r="B32082"/>
      <c r="C32082"/>
      <c r="G32082"/>
    </row>
    <row r="32083" spans="2:7" x14ac:dyDescent="0.3">
      <c r="B32083"/>
      <c r="C32083"/>
      <c r="G32083"/>
    </row>
    <row r="32084" spans="2:7" x14ac:dyDescent="0.3">
      <c r="B32084"/>
      <c r="C32084"/>
      <c r="G32084"/>
    </row>
    <row r="32085" spans="2:7" x14ac:dyDescent="0.3">
      <c r="B32085"/>
      <c r="C32085"/>
      <c r="G32085"/>
    </row>
    <row r="32086" spans="2:7" x14ac:dyDescent="0.3">
      <c r="B32086"/>
      <c r="C32086"/>
      <c r="G32086"/>
    </row>
    <row r="32087" spans="2:7" x14ac:dyDescent="0.3">
      <c r="B32087"/>
      <c r="C32087"/>
      <c r="G32087"/>
    </row>
    <row r="32088" spans="2:7" x14ac:dyDescent="0.3">
      <c r="B32088"/>
      <c r="C32088"/>
      <c r="G32088"/>
    </row>
    <row r="32089" spans="2:7" x14ac:dyDescent="0.3">
      <c r="B32089"/>
      <c r="C32089"/>
      <c r="G32089"/>
    </row>
    <row r="32090" spans="2:7" x14ac:dyDescent="0.3">
      <c r="B32090"/>
      <c r="C32090"/>
      <c r="G32090"/>
    </row>
    <row r="32091" spans="2:7" x14ac:dyDescent="0.3">
      <c r="B32091"/>
      <c r="C32091"/>
      <c r="G32091"/>
    </row>
    <row r="32092" spans="2:7" x14ac:dyDescent="0.3">
      <c r="B32092"/>
      <c r="C32092"/>
      <c r="G32092"/>
    </row>
    <row r="32093" spans="2:7" x14ac:dyDescent="0.3">
      <c r="B32093"/>
      <c r="C32093"/>
      <c r="G32093"/>
    </row>
    <row r="32094" spans="2:7" x14ac:dyDescent="0.3">
      <c r="B32094"/>
      <c r="C32094"/>
      <c r="G32094"/>
    </row>
    <row r="32095" spans="2:7" x14ac:dyDescent="0.3">
      <c r="B32095"/>
      <c r="C32095"/>
      <c r="G32095"/>
    </row>
    <row r="32096" spans="2:7" x14ac:dyDescent="0.3">
      <c r="B32096"/>
      <c r="C32096"/>
      <c r="G32096"/>
    </row>
    <row r="32097" spans="2:7" x14ac:dyDescent="0.3">
      <c r="B32097"/>
      <c r="C32097"/>
      <c r="G32097"/>
    </row>
    <row r="32098" spans="2:7" x14ac:dyDescent="0.3">
      <c r="B32098"/>
      <c r="C32098"/>
      <c r="G32098"/>
    </row>
    <row r="32099" spans="2:7" x14ac:dyDescent="0.3">
      <c r="B32099"/>
      <c r="C32099"/>
      <c r="G32099"/>
    </row>
    <row r="32100" spans="2:7" x14ac:dyDescent="0.3">
      <c r="B32100"/>
      <c r="C32100"/>
      <c r="G32100"/>
    </row>
    <row r="32101" spans="2:7" x14ac:dyDescent="0.3">
      <c r="B32101"/>
      <c r="C32101"/>
      <c r="G32101"/>
    </row>
    <row r="32102" spans="2:7" x14ac:dyDescent="0.3">
      <c r="B32102"/>
      <c r="C32102"/>
      <c r="G32102"/>
    </row>
    <row r="32103" spans="2:7" x14ac:dyDescent="0.3">
      <c r="B32103"/>
      <c r="C32103"/>
      <c r="G32103"/>
    </row>
    <row r="32104" spans="2:7" x14ac:dyDescent="0.3">
      <c r="B32104"/>
      <c r="C32104"/>
      <c r="G32104"/>
    </row>
    <row r="32105" spans="2:7" x14ac:dyDescent="0.3">
      <c r="B32105"/>
      <c r="C32105"/>
      <c r="G32105"/>
    </row>
    <row r="32106" spans="2:7" x14ac:dyDescent="0.3">
      <c r="B32106"/>
      <c r="C32106"/>
      <c r="G32106"/>
    </row>
    <row r="32107" spans="2:7" x14ac:dyDescent="0.3">
      <c r="B32107"/>
      <c r="C32107"/>
      <c r="G32107"/>
    </row>
    <row r="32108" spans="2:7" x14ac:dyDescent="0.3">
      <c r="B32108"/>
      <c r="C32108"/>
      <c r="G32108"/>
    </row>
    <row r="32109" spans="2:7" x14ac:dyDescent="0.3">
      <c r="B32109"/>
      <c r="C32109"/>
      <c r="G32109"/>
    </row>
    <row r="32110" spans="2:7" x14ac:dyDescent="0.3">
      <c r="B32110"/>
      <c r="C32110"/>
      <c r="G32110"/>
    </row>
    <row r="32111" spans="2:7" x14ac:dyDescent="0.3">
      <c r="B32111"/>
      <c r="C32111"/>
      <c r="G32111"/>
    </row>
    <row r="32112" spans="2:7" x14ac:dyDescent="0.3">
      <c r="B32112"/>
      <c r="C32112"/>
      <c r="G32112"/>
    </row>
    <row r="32113" spans="2:7" x14ac:dyDescent="0.3">
      <c r="B32113"/>
      <c r="C32113"/>
      <c r="G32113"/>
    </row>
    <row r="32114" spans="2:7" x14ac:dyDescent="0.3">
      <c r="B32114"/>
      <c r="C32114"/>
      <c r="G32114"/>
    </row>
    <row r="32115" spans="2:7" x14ac:dyDescent="0.3">
      <c r="B32115"/>
      <c r="C32115"/>
      <c r="G32115"/>
    </row>
    <row r="32116" spans="2:7" x14ac:dyDescent="0.3">
      <c r="B32116"/>
      <c r="C32116"/>
      <c r="G32116"/>
    </row>
    <row r="32117" spans="2:7" x14ac:dyDescent="0.3">
      <c r="B32117"/>
      <c r="C32117"/>
      <c r="G32117"/>
    </row>
    <row r="32118" spans="2:7" x14ac:dyDescent="0.3">
      <c r="B32118"/>
      <c r="C32118"/>
      <c r="G32118"/>
    </row>
    <row r="32119" spans="2:7" x14ac:dyDescent="0.3">
      <c r="B32119"/>
      <c r="C32119"/>
      <c r="G32119"/>
    </row>
    <row r="32120" spans="2:7" x14ac:dyDescent="0.3">
      <c r="B32120"/>
      <c r="C32120"/>
      <c r="G32120"/>
    </row>
    <row r="32121" spans="2:7" x14ac:dyDescent="0.3">
      <c r="B32121"/>
      <c r="C32121"/>
      <c r="G32121"/>
    </row>
    <row r="32122" spans="2:7" x14ac:dyDescent="0.3">
      <c r="B32122"/>
      <c r="C32122"/>
      <c r="G32122"/>
    </row>
    <row r="32123" spans="2:7" x14ac:dyDescent="0.3">
      <c r="B32123"/>
      <c r="C32123"/>
      <c r="G32123"/>
    </row>
    <row r="32124" spans="2:7" x14ac:dyDescent="0.3">
      <c r="B32124"/>
      <c r="C32124"/>
      <c r="G32124"/>
    </row>
    <row r="32125" spans="2:7" x14ac:dyDescent="0.3">
      <c r="B32125"/>
      <c r="C32125"/>
      <c r="G32125"/>
    </row>
    <row r="32126" spans="2:7" x14ac:dyDescent="0.3">
      <c r="B32126"/>
      <c r="C32126"/>
      <c r="G32126"/>
    </row>
    <row r="32127" spans="2:7" x14ac:dyDescent="0.3">
      <c r="B32127"/>
      <c r="C32127"/>
      <c r="G32127"/>
    </row>
    <row r="32128" spans="2:7" x14ac:dyDescent="0.3">
      <c r="B32128"/>
      <c r="C32128"/>
      <c r="G32128"/>
    </row>
    <row r="32129" spans="2:7" x14ac:dyDescent="0.3">
      <c r="B32129"/>
      <c r="C32129"/>
      <c r="G32129"/>
    </row>
    <row r="32130" spans="2:7" x14ac:dyDescent="0.3">
      <c r="B32130"/>
      <c r="C32130"/>
      <c r="G32130"/>
    </row>
    <row r="32131" spans="2:7" x14ac:dyDescent="0.3">
      <c r="B32131"/>
      <c r="C32131"/>
      <c r="G32131"/>
    </row>
    <row r="32132" spans="2:7" x14ac:dyDescent="0.3">
      <c r="B32132"/>
      <c r="C32132"/>
      <c r="G32132"/>
    </row>
    <row r="32133" spans="2:7" x14ac:dyDescent="0.3">
      <c r="B32133"/>
      <c r="C32133"/>
      <c r="G32133"/>
    </row>
    <row r="32134" spans="2:7" x14ac:dyDescent="0.3">
      <c r="B32134"/>
      <c r="C32134"/>
      <c r="G32134"/>
    </row>
    <row r="32135" spans="2:7" x14ac:dyDescent="0.3">
      <c r="B32135"/>
      <c r="C32135"/>
      <c r="G32135"/>
    </row>
    <row r="32136" spans="2:7" x14ac:dyDescent="0.3">
      <c r="B32136"/>
      <c r="C32136"/>
      <c r="G32136"/>
    </row>
    <row r="32137" spans="2:7" x14ac:dyDescent="0.3">
      <c r="B32137"/>
      <c r="C32137"/>
      <c r="G32137"/>
    </row>
    <row r="32138" spans="2:7" x14ac:dyDescent="0.3">
      <c r="B32138"/>
      <c r="C32138"/>
      <c r="G32138"/>
    </row>
    <row r="32139" spans="2:7" x14ac:dyDescent="0.3">
      <c r="B32139"/>
      <c r="C32139"/>
      <c r="G32139"/>
    </row>
    <row r="32140" spans="2:7" x14ac:dyDescent="0.3">
      <c r="B32140"/>
      <c r="C32140"/>
      <c r="G32140"/>
    </row>
    <row r="32141" spans="2:7" x14ac:dyDescent="0.3">
      <c r="B32141"/>
      <c r="C32141"/>
      <c r="G32141"/>
    </row>
    <row r="32142" spans="2:7" x14ac:dyDescent="0.3">
      <c r="B32142"/>
      <c r="C32142"/>
      <c r="G32142"/>
    </row>
    <row r="32143" spans="2:7" x14ac:dyDescent="0.3">
      <c r="B32143"/>
      <c r="C32143"/>
      <c r="G32143"/>
    </row>
    <row r="32144" spans="2:7" x14ac:dyDescent="0.3">
      <c r="B32144"/>
      <c r="C32144"/>
      <c r="G32144"/>
    </row>
    <row r="32145" spans="2:7" x14ac:dyDescent="0.3">
      <c r="B32145"/>
      <c r="C32145"/>
      <c r="G32145"/>
    </row>
    <row r="32146" spans="2:7" x14ac:dyDescent="0.3">
      <c r="B32146"/>
      <c r="C32146"/>
      <c r="G32146"/>
    </row>
    <row r="32147" spans="2:7" x14ac:dyDescent="0.3">
      <c r="B32147"/>
      <c r="C32147"/>
      <c r="G32147"/>
    </row>
    <row r="32148" spans="2:7" x14ac:dyDescent="0.3">
      <c r="B32148"/>
      <c r="C32148"/>
      <c r="G32148"/>
    </row>
    <row r="32149" spans="2:7" x14ac:dyDescent="0.3">
      <c r="B32149"/>
      <c r="C32149"/>
      <c r="G32149"/>
    </row>
    <row r="32150" spans="2:7" x14ac:dyDescent="0.3">
      <c r="B32150"/>
      <c r="C32150"/>
      <c r="G32150"/>
    </row>
    <row r="32151" spans="2:7" x14ac:dyDescent="0.3">
      <c r="B32151"/>
      <c r="C32151"/>
      <c r="G32151"/>
    </row>
    <row r="32152" spans="2:7" x14ac:dyDescent="0.3">
      <c r="B32152"/>
      <c r="C32152"/>
      <c r="G32152"/>
    </row>
    <row r="32153" spans="2:7" x14ac:dyDescent="0.3">
      <c r="B32153"/>
      <c r="C32153"/>
      <c r="G32153"/>
    </row>
    <row r="32154" spans="2:7" x14ac:dyDescent="0.3">
      <c r="B32154"/>
      <c r="C32154"/>
      <c r="G32154"/>
    </row>
    <row r="32155" spans="2:7" x14ac:dyDescent="0.3">
      <c r="B32155"/>
      <c r="C32155"/>
      <c r="G32155"/>
    </row>
    <row r="32156" spans="2:7" x14ac:dyDescent="0.3">
      <c r="B32156"/>
      <c r="C32156"/>
      <c r="G32156"/>
    </row>
    <row r="32157" spans="2:7" x14ac:dyDescent="0.3">
      <c r="B32157"/>
      <c r="C32157"/>
      <c r="G32157"/>
    </row>
    <row r="32158" spans="2:7" x14ac:dyDescent="0.3">
      <c r="B32158"/>
      <c r="C32158"/>
      <c r="G32158"/>
    </row>
    <row r="32159" spans="2:7" x14ac:dyDescent="0.3">
      <c r="B32159"/>
      <c r="C32159"/>
      <c r="G32159"/>
    </row>
    <row r="32160" spans="2:7" x14ac:dyDescent="0.3">
      <c r="B32160"/>
      <c r="C32160"/>
      <c r="G32160"/>
    </row>
    <row r="32161" spans="2:7" x14ac:dyDescent="0.3">
      <c r="B32161"/>
      <c r="C32161"/>
      <c r="G32161"/>
    </row>
    <row r="32162" spans="2:7" x14ac:dyDescent="0.3">
      <c r="B32162"/>
      <c r="C32162"/>
      <c r="G32162"/>
    </row>
    <row r="32163" spans="2:7" x14ac:dyDescent="0.3">
      <c r="B32163"/>
      <c r="C32163"/>
      <c r="G32163"/>
    </row>
    <row r="32164" spans="2:7" x14ac:dyDescent="0.3">
      <c r="B32164"/>
      <c r="C32164"/>
      <c r="G32164"/>
    </row>
    <row r="32165" spans="2:7" x14ac:dyDescent="0.3">
      <c r="B32165"/>
      <c r="C32165"/>
      <c r="G32165"/>
    </row>
    <row r="32166" spans="2:7" x14ac:dyDescent="0.3">
      <c r="B32166"/>
      <c r="C32166"/>
      <c r="G32166"/>
    </row>
    <row r="32167" spans="2:7" x14ac:dyDescent="0.3">
      <c r="B32167"/>
      <c r="C32167"/>
      <c r="G32167"/>
    </row>
    <row r="32168" spans="2:7" x14ac:dyDescent="0.3">
      <c r="B32168"/>
      <c r="C32168"/>
      <c r="G32168"/>
    </row>
    <row r="32169" spans="2:7" x14ac:dyDescent="0.3">
      <c r="B32169"/>
      <c r="C32169"/>
      <c r="G32169"/>
    </row>
    <row r="32170" spans="2:7" x14ac:dyDescent="0.3">
      <c r="B32170"/>
      <c r="C32170"/>
      <c r="G32170"/>
    </row>
    <row r="32171" spans="2:7" x14ac:dyDescent="0.3">
      <c r="B32171"/>
      <c r="C32171"/>
      <c r="G32171"/>
    </row>
    <row r="32172" spans="2:7" x14ac:dyDescent="0.3">
      <c r="B32172"/>
      <c r="C32172"/>
      <c r="G32172"/>
    </row>
    <row r="32173" spans="2:7" x14ac:dyDescent="0.3">
      <c r="B32173"/>
      <c r="C32173"/>
      <c r="G32173"/>
    </row>
    <row r="32174" spans="2:7" x14ac:dyDescent="0.3">
      <c r="B32174"/>
      <c r="C32174"/>
      <c r="G32174"/>
    </row>
    <row r="32175" spans="2:7" x14ac:dyDescent="0.3">
      <c r="B32175"/>
      <c r="C32175"/>
      <c r="G32175"/>
    </row>
    <row r="32176" spans="2:7" x14ac:dyDescent="0.3">
      <c r="B32176"/>
      <c r="C32176"/>
      <c r="G32176"/>
    </row>
    <row r="32177" spans="2:7" x14ac:dyDescent="0.3">
      <c r="B32177"/>
      <c r="C32177"/>
      <c r="G32177"/>
    </row>
    <row r="32178" spans="2:7" x14ac:dyDescent="0.3">
      <c r="B32178"/>
      <c r="C32178"/>
      <c r="G32178"/>
    </row>
    <row r="32179" spans="2:7" x14ac:dyDescent="0.3">
      <c r="B32179"/>
      <c r="C32179"/>
      <c r="G32179"/>
    </row>
    <row r="32180" spans="2:7" x14ac:dyDescent="0.3">
      <c r="B32180"/>
      <c r="C32180"/>
      <c r="G32180"/>
    </row>
    <row r="32181" spans="2:7" x14ac:dyDescent="0.3">
      <c r="B32181"/>
      <c r="C32181"/>
      <c r="G32181"/>
    </row>
    <row r="32182" spans="2:7" x14ac:dyDescent="0.3">
      <c r="B32182"/>
      <c r="C32182"/>
      <c r="G32182"/>
    </row>
    <row r="32183" spans="2:7" x14ac:dyDescent="0.3">
      <c r="B32183"/>
      <c r="C32183"/>
      <c r="G32183"/>
    </row>
    <row r="32184" spans="2:7" x14ac:dyDescent="0.3">
      <c r="B32184"/>
      <c r="C32184"/>
      <c r="G32184"/>
    </row>
    <row r="32185" spans="2:7" x14ac:dyDescent="0.3">
      <c r="B32185"/>
      <c r="C32185"/>
      <c r="G32185"/>
    </row>
    <row r="32186" spans="2:7" x14ac:dyDescent="0.3">
      <c r="B32186"/>
      <c r="C32186"/>
      <c r="G32186"/>
    </row>
    <row r="32187" spans="2:7" x14ac:dyDescent="0.3">
      <c r="B32187"/>
      <c r="C32187"/>
      <c r="G32187"/>
    </row>
    <row r="32188" spans="2:7" x14ac:dyDescent="0.3">
      <c r="B32188"/>
      <c r="C32188"/>
      <c r="G32188"/>
    </row>
    <row r="32189" spans="2:7" x14ac:dyDescent="0.3">
      <c r="B32189"/>
      <c r="C32189"/>
      <c r="G32189"/>
    </row>
    <row r="32190" spans="2:7" x14ac:dyDescent="0.3">
      <c r="B32190"/>
      <c r="C32190"/>
      <c r="G32190"/>
    </row>
    <row r="32191" spans="2:7" x14ac:dyDescent="0.3">
      <c r="B32191"/>
      <c r="C32191"/>
      <c r="G32191"/>
    </row>
    <row r="32192" spans="2:7" x14ac:dyDescent="0.3">
      <c r="B32192"/>
      <c r="C32192"/>
      <c r="G32192"/>
    </row>
    <row r="32193" spans="2:7" x14ac:dyDescent="0.3">
      <c r="B32193"/>
      <c r="C32193"/>
      <c r="G32193"/>
    </row>
    <row r="32194" spans="2:7" x14ac:dyDescent="0.3">
      <c r="B32194"/>
      <c r="C32194"/>
      <c r="G32194"/>
    </row>
    <row r="32195" spans="2:7" x14ac:dyDescent="0.3">
      <c r="B32195"/>
      <c r="C32195"/>
      <c r="G32195"/>
    </row>
    <row r="32196" spans="2:7" x14ac:dyDescent="0.3">
      <c r="B32196"/>
      <c r="C32196"/>
      <c r="G32196"/>
    </row>
    <row r="32197" spans="2:7" x14ac:dyDescent="0.3">
      <c r="B32197"/>
      <c r="C32197"/>
      <c r="G32197"/>
    </row>
    <row r="32198" spans="2:7" x14ac:dyDescent="0.3">
      <c r="B32198"/>
      <c r="C32198"/>
      <c r="G32198"/>
    </row>
    <row r="32199" spans="2:7" x14ac:dyDescent="0.3">
      <c r="B32199"/>
      <c r="C32199"/>
      <c r="G32199"/>
    </row>
    <row r="32200" spans="2:7" x14ac:dyDescent="0.3">
      <c r="B32200"/>
      <c r="C32200"/>
      <c r="G32200"/>
    </row>
    <row r="32201" spans="2:7" x14ac:dyDescent="0.3">
      <c r="B32201"/>
      <c r="C32201"/>
      <c r="G32201"/>
    </row>
    <row r="32202" spans="2:7" x14ac:dyDescent="0.3">
      <c r="B32202"/>
      <c r="C32202"/>
      <c r="G32202"/>
    </row>
    <row r="32203" spans="2:7" x14ac:dyDescent="0.3">
      <c r="B32203"/>
      <c r="C32203"/>
      <c r="G32203"/>
    </row>
    <row r="32204" spans="2:7" x14ac:dyDescent="0.3">
      <c r="B32204"/>
      <c r="C32204"/>
      <c r="G32204"/>
    </row>
    <row r="32205" spans="2:7" x14ac:dyDescent="0.3">
      <c r="B32205"/>
      <c r="C32205"/>
      <c r="G32205"/>
    </row>
    <row r="32206" spans="2:7" x14ac:dyDescent="0.3">
      <c r="B32206"/>
      <c r="C32206"/>
      <c r="G32206"/>
    </row>
    <row r="32207" spans="2:7" x14ac:dyDescent="0.3">
      <c r="B32207"/>
      <c r="C32207"/>
      <c r="G32207"/>
    </row>
    <row r="32208" spans="2:7" x14ac:dyDescent="0.3">
      <c r="B32208"/>
      <c r="C32208"/>
      <c r="G32208"/>
    </row>
    <row r="32209" spans="2:7" x14ac:dyDescent="0.3">
      <c r="B32209"/>
      <c r="C32209"/>
      <c r="G32209"/>
    </row>
    <row r="32210" spans="2:7" x14ac:dyDescent="0.3">
      <c r="B32210"/>
      <c r="C32210"/>
      <c r="G32210"/>
    </row>
    <row r="32211" spans="2:7" x14ac:dyDescent="0.3">
      <c r="B32211"/>
      <c r="C32211"/>
      <c r="G32211"/>
    </row>
    <row r="32212" spans="2:7" x14ac:dyDescent="0.3">
      <c r="B32212"/>
      <c r="C32212"/>
      <c r="G32212"/>
    </row>
    <row r="32213" spans="2:7" x14ac:dyDescent="0.3">
      <c r="B32213"/>
      <c r="C32213"/>
      <c r="G32213"/>
    </row>
    <row r="32214" spans="2:7" x14ac:dyDescent="0.3">
      <c r="B32214"/>
      <c r="C32214"/>
      <c r="G32214"/>
    </row>
    <row r="32215" spans="2:7" x14ac:dyDescent="0.3">
      <c r="B32215"/>
      <c r="C32215"/>
      <c r="G32215"/>
    </row>
    <row r="32216" spans="2:7" x14ac:dyDescent="0.3">
      <c r="B32216"/>
      <c r="C32216"/>
      <c r="G32216"/>
    </row>
    <row r="32217" spans="2:7" x14ac:dyDescent="0.3">
      <c r="B32217"/>
      <c r="C32217"/>
      <c r="G32217"/>
    </row>
    <row r="32218" spans="2:7" x14ac:dyDescent="0.3">
      <c r="B32218"/>
      <c r="C32218"/>
      <c r="G32218"/>
    </row>
    <row r="32219" spans="2:7" x14ac:dyDescent="0.3">
      <c r="B32219"/>
      <c r="C32219"/>
      <c r="G32219"/>
    </row>
    <row r="32220" spans="2:7" x14ac:dyDescent="0.3">
      <c r="B32220"/>
      <c r="C32220"/>
      <c r="G32220"/>
    </row>
    <row r="32221" spans="2:7" x14ac:dyDescent="0.3">
      <c r="B32221"/>
      <c r="C32221"/>
      <c r="G32221"/>
    </row>
    <row r="32222" spans="2:7" x14ac:dyDescent="0.3">
      <c r="B32222"/>
      <c r="C32222"/>
      <c r="G32222"/>
    </row>
    <row r="32223" spans="2:7" x14ac:dyDescent="0.3">
      <c r="B32223"/>
      <c r="C32223"/>
      <c r="G32223"/>
    </row>
    <row r="32224" spans="2:7" x14ac:dyDescent="0.3">
      <c r="B32224"/>
      <c r="C32224"/>
      <c r="G32224"/>
    </row>
    <row r="32225" spans="2:7" x14ac:dyDescent="0.3">
      <c r="B32225"/>
      <c r="C32225"/>
      <c r="G32225"/>
    </row>
    <row r="32226" spans="2:7" x14ac:dyDescent="0.3">
      <c r="B32226"/>
      <c r="C32226"/>
      <c r="G32226"/>
    </row>
    <row r="32227" spans="2:7" x14ac:dyDescent="0.3">
      <c r="B32227"/>
      <c r="C32227"/>
      <c r="G32227"/>
    </row>
    <row r="32228" spans="2:7" x14ac:dyDescent="0.3">
      <c r="B32228"/>
      <c r="C32228"/>
      <c r="G32228"/>
    </row>
    <row r="32229" spans="2:7" x14ac:dyDescent="0.3">
      <c r="B32229"/>
      <c r="C32229"/>
      <c r="G32229"/>
    </row>
    <row r="32230" spans="2:7" x14ac:dyDescent="0.3">
      <c r="B32230"/>
      <c r="C32230"/>
      <c r="G32230"/>
    </row>
    <row r="32231" spans="2:7" x14ac:dyDescent="0.3">
      <c r="B32231"/>
      <c r="C32231"/>
      <c r="G32231"/>
    </row>
    <row r="32232" spans="2:7" x14ac:dyDescent="0.3">
      <c r="B32232"/>
      <c r="C32232"/>
      <c r="G32232"/>
    </row>
    <row r="32233" spans="2:7" x14ac:dyDescent="0.3">
      <c r="B32233"/>
      <c r="C32233"/>
      <c r="G32233"/>
    </row>
    <row r="32234" spans="2:7" x14ac:dyDescent="0.3">
      <c r="B32234"/>
      <c r="C32234"/>
      <c r="G32234"/>
    </row>
    <row r="32235" spans="2:7" x14ac:dyDescent="0.3">
      <c r="B32235"/>
      <c r="C32235"/>
      <c r="G32235"/>
    </row>
    <row r="32236" spans="2:7" x14ac:dyDescent="0.3">
      <c r="B32236"/>
      <c r="C32236"/>
      <c r="G32236"/>
    </row>
    <row r="32237" spans="2:7" x14ac:dyDescent="0.3">
      <c r="B32237"/>
      <c r="C32237"/>
      <c r="G32237"/>
    </row>
    <row r="32238" spans="2:7" x14ac:dyDescent="0.3">
      <c r="B32238"/>
      <c r="C32238"/>
      <c r="G32238"/>
    </row>
    <row r="32239" spans="2:7" x14ac:dyDescent="0.3">
      <c r="B32239"/>
      <c r="C32239"/>
      <c r="G32239"/>
    </row>
    <row r="32240" spans="2:7" x14ac:dyDescent="0.3">
      <c r="B32240"/>
      <c r="C32240"/>
      <c r="G32240"/>
    </row>
    <row r="32241" spans="2:7" x14ac:dyDescent="0.3">
      <c r="B32241"/>
      <c r="C32241"/>
      <c r="G32241"/>
    </row>
    <row r="32242" spans="2:7" x14ac:dyDescent="0.3">
      <c r="B32242"/>
      <c r="C32242"/>
      <c r="G32242"/>
    </row>
    <row r="32243" spans="2:7" x14ac:dyDescent="0.3">
      <c r="B32243"/>
      <c r="C32243"/>
      <c r="G32243"/>
    </row>
    <row r="32244" spans="2:7" x14ac:dyDescent="0.3">
      <c r="B32244"/>
      <c r="C32244"/>
      <c r="G32244"/>
    </row>
    <row r="32245" spans="2:7" x14ac:dyDescent="0.3">
      <c r="B32245"/>
      <c r="C32245"/>
      <c r="G32245"/>
    </row>
    <row r="32246" spans="2:7" x14ac:dyDescent="0.3">
      <c r="B32246"/>
      <c r="C32246"/>
      <c r="G32246"/>
    </row>
    <row r="32247" spans="2:7" x14ac:dyDescent="0.3">
      <c r="B32247"/>
      <c r="C32247"/>
      <c r="G32247"/>
    </row>
    <row r="32248" spans="2:7" x14ac:dyDescent="0.3">
      <c r="B32248"/>
      <c r="C32248"/>
      <c r="G32248"/>
    </row>
    <row r="32249" spans="2:7" x14ac:dyDescent="0.3">
      <c r="B32249"/>
      <c r="C32249"/>
      <c r="G32249"/>
    </row>
    <row r="32250" spans="2:7" x14ac:dyDescent="0.3">
      <c r="B32250"/>
      <c r="C32250"/>
      <c r="G32250"/>
    </row>
    <row r="32251" spans="2:7" x14ac:dyDescent="0.3">
      <c r="B32251"/>
      <c r="C32251"/>
      <c r="G32251"/>
    </row>
    <row r="32252" spans="2:7" x14ac:dyDescent="0.3">
      <c r="B32252"/>
      <c r="C32252"/>
      <c r="G32252"/>
    </row>
    <row r="32253" spans="2:7" x14ac:dyDescent="0.3">
      <c r="B32253"/>
      <c r="C32253"/>
      <c r="G32253"/>
    </row>
    <row r="32254" spans="2:7" x14ac:dyDescent="0.3">
      <c r="B32254"/>
      <c r="C32254"/>
      <c r="G32254"/>
    </row>
    <row r="32255" spans="2:7" x14ac:dyDescent="0.3">
      <c r="B32255"/>
      <c r="C32255"/>
      <c r="G32255"/>
    </row>
    <row r="32256" spans="2:7" x14ac:dyDescent="0.3">
      <c r="B32256"/>
      <c r="C32256"/>
      <c r="G32256"/>
    </row>
    <row r="32257" spans="2:7" x14ac:dyDescent="0.3">
      <c r="B32257"/>
      <c r="C32257"/>
      <c r="G32257"/>
    </row>
    <row r="32258" spans="2:7" x14ac:dyDescent="0.3">
      <c r="B32258"/>
      <c r="C32258"/>
      <c r="G32258"/>
    </row>
    <row r="32259" spans="2:7" x14ac:dyDescent="0.3">
      <c r="B32259"/>
      <c r="C32259"/>
      <c r="G32259"/>
    </row>
    <row r="32260" spans="2:7" x14ac:dyDescent="0.3">
      <c r="B32260"/>
      <c r="C32260"/>
      <c r="G32260"/>
    </row>
    <row r="32261" spans="2:7" x14ac:dyDescent="0.3">
      <c r="B32261"/>
      <c r="C32261"/>
      <c r="G32261"/>
    </row>
    <row r="32262" spans="2:7" x14ac:dyDescent="0.3">
      <c r="B32262"/>
      <c r="C32262"/>
      <c r="G32262"/>
    </row>
    <row r="32263" spans="2:7" x14ac:dyDescent="0.3">
      <c r="B32263"/>
      <c r="C32263"/>
      <c r="G32263"/>
    </row>
    <row r="32264" spans="2:7" x14ac:dyDescent="0.3">
      <c r="B32264"/>
      <c r="C32264"/>
      <c r="G32264"/>
    </row>
    <row r="32265" spans="2:7" x14ac:dyDescent="0.3">
      <c r="B32265"/>
      <c r="C32265"/>
      <c r="G32265"/>
    </row>
    <row r="32266" spans="2:7" x14ac:dyDescent="0.3">
      <c r="B32266"/>
      <c r="C32266"/>
      <c r="G32266"/>
    </row>
    <row r="32267" spans="2:7" x14ac:dyDescent="0.3">
      <c r="B32267"/>
      <c r="C32267"/>
      <c r="G32267"/>
    </row>
    <row r="32268" spans="2:7" x14ac:dyDescent="0.3">
      <c r="B32268"/>
      <c r="C32268"/>
      <c r="G32268"/>
    </row>
    <row r="32269" spans="2:7" x14ac:dyDescent="0.3">
      <c r="B32269"/>
      <c r="C32269"/>
      <c r="G32269"/>
    </row>
    <row r="32270" spans="2:7" x14ac:dyDescent="0.3">
      <c r="B32270"/>
      <c r="C32270"/>
      <c r="G32270"/>
    </row>
    <row r="32271" spans="2:7" x14ac:dyDescent="0.3">
      <c r="B32271"/>
      <c r="C32271"/>
      <c r="G32271"/>
    </row>
    <row r="32272" spans="2:7" x14ac:dyDescent="0.3">
      <c r="B32272"/>
      <c r="C32272"/>
      <c r="G32272"/>
    </row>
    <row r="32273" spans="2:7" x14ac:dyDescent="0.3">
      <c r="B32273"/>
      <c r="C32273"/>
      <c r="G32273"/>
    </row>
    <row r="32274" spans="2:7" x14ac:dyDescent="0.3">
      <c r="B32274"/>
      <c r="C32274"/>
      <c r="G32274"/>
    </row>
    <row r="32275" spans="2:7" x14ac:dyDescent="0.3">
      <c r="B32275"/>
      <c r="C32275"/>
      <c r="G32275"/>
    </row>
    <row r="32276" spans="2:7" x14ac:dyDescent="0.3">
      <c r="B32276"/>
      <c r="C32276"/>
      <c r="G32276"/>
    </row>
    <row r="32277" spans="2:7" x14ac:dyDescent="0.3">
      <c r="B32277"/>
      <c r="C32277"/>
      <c r="G32277"/>
    </row>
    <row r="32278" spans="2:7" x14ac:dyDescent="0.3">
      <c r="B32278"/>
      <c r="C32278"/>
      <c r="G32278"/>
    </row>
    <row r="32279" spans="2:7" x14ac:dyDescent="0.3">
      <c r="B32279"/>
      <c r="C32279"/>
      <c r="G32279"/>
    </row>
    <row r="32280" spans="2:7" x14ac:dyDescent="0.3">
      <c r="B32280"/>
      <c r="C32280"/>
      <c r="G32280"/>
    </row>
    <row r="32281" spans="2:7" x14ac:dyDescent="0.3">
      <c r="B32281"/>
      <c r="C32281"/>
      <c r="G32281"/>
    </row>
    <row r="32282" spans="2:7" x14ac:dyDescent="0.3">
      <c r="B32282"/>
      <c r="C32282"/>
      <c r="G32282"/>
    </row>
    <row r="32283" spans="2:7" x14ac:dyDescent="0.3">
      <c r="B32283"/>
      <c r="C32283"/>
      <c r="G32283"/>
    </row>
    <row r="32284" spans="2:7" x14ac:dyDescent="0.3">
      <c r="B32284"/>
      <c r="C32284"/>
      <c r="G32284"/>
    </row>
    <row r="32285" spans="2:7" x14ac:dyDescent="0.3">
      <c r="B32285"/>
      <c r="C32285"/>
      <c r="G32285"/>
    </row>
    <row r="32286" spans="2:7" x14ac:dyDescent="0.3">
      <c r="B32286"/>
      <c r="C32286"/>
      <c r="G32286"/>
    </row>
    <row r="32287" spans="2:7" x14ac:dyDescent="0.3">
      <c r="B32287"/>
      <c r="C32287"/>
      <c r="G32287"/>
    </row>
    <row r="32288" spans="2:7" x14ac:dyDescent="0.3">
      <c r="B32288"/>
      <c r="C32288"/>
      <c r="G32288"/>
    </row>
    <row r="32289" spans="2:7" x14ac:dyDescent="0.3">
      <c r="B32289"/>
      <c r="C32289"/>
      <c r="G32289"/>
    </row>
    <row r="32290" spans="2:7" x14ac:dyDescent="0.3">
      <c r="B32290"/>
      <c r="C32290"/>
      <c r="G32290"/>
    </row>
    <row r="32291" spans="2:7" x14ac:dyDescent="0.3">
      <c r="B32291"/>
      <c r="C32291"/>
      <c r="G32291"/>
    </row>
    <row r="32292" spans="2:7" x14ac:dyDescent="0.3">
      <c r="B32292"/>
      <c r="C32292"/>
      <c r="G32292"/>
    </row>
    <row r="32293" spans="2:7" x14ac:dyDescent="0.3">
      <c r="B32293"/>
      <c r="C32293"/>
      <c r="G32293"/>
    </row>
    <row r="32294" spans="2:7" x14ac:dyDescent="0.3">
      <c r="B32294"/>
      <c r="C32294"/>
      <c r="G32294"/>
    </row>
    <row r="32295" spans="2:7" x14ac:dyDescent="0.3">
      <c r="B32295"/>
      <c r="C32295"/>
      <c r="G32295"/>
    </row>
    <row r="32296" spans="2:7" x14ac:dyDescent="0.3">
      <c r="B32296"/>
      <c r="C32296"/>
      <c r="G32296"/>
    </row>
    <row r="32297" spans="2:7" x14ac:dyDescent="0.3">
      <c r="B32297"/>
      <c r="C32297"/>
      <c r="G32297"/>
    </row>
    <row r="32298" spans="2:7" x14ac:dyDescent="0.3">
      <c r="B32298"/>
      <c r="C32298"/>
      <c r="G32298"/>
    </row>
    <row r="32299" spans="2:7" x14ac:dyDescent="0.3">
      <c r="B32299"/>
      <c r="C32299"/>
      <c r="G32299"/>
    </row>
    <row r="32300" spans="2:7" x14ac:dyDescent="0.3">
      <c r="B32300"/>
      <c r="C32300"/>
      <c r="G32300"/>
    </row>
    <row r="32301" spans="2:7" x14ac:dyDescent="0.3">
      <c r="B32301"/>
      <c r="C32301"/>
      <c r="G32301"/>
    </row>
    <row r="32302" spans="2:7" x14ac:dyDescent="0.3">
      <c r="B32302"/>
      <c r="C32302"/>
      <c r="G32302"/>
    </row>
    <row r="32303" spans="2:7" x14ac:dyDescent="0.3">
      <c r="B32303"/>
      <c r="C32303"/>
      <c r="G32303"/>
    </row>
    <row r="32304" spans="2:7" x14ac:dyDescent="0.3">
      <c r="B32304"/>
      <c r="C32304"/>
      <c r="G32304"/>
    </row>
    <row r="32305" spans="2:7" x14ac:dyDescent="0.3">
      <c r="B32305"/>
      <c r="C32305"/>
      <c r="G32305"/>
    </row>
    <row r="32306" spans="2:7" x14ac:dyDescent="0.3">
      <c r="B32306"/>
      <c r="C32306"/>
      <c r="G32306"/>
    </row>
    <row r="32307" spans="2:7" x14ac:dyDescent="0.3">
      <c r="B32307"/>
      <c r="C32307"/>
      <c r="G32307"/>
    </row>
    <row r="32308" spans="2:7" x14ac:dyDescent="0.3">
      <c r="B32308"/>
      <c r="C32308"/>
      <c r="G32308"/>
    </row>
    <row r="32309" spans="2:7" x14ac:dyDescent="0.3">
      <c r="B32309"/>
      <c r="C32309"/>
      <c r="G32309"/>
    </row>
    <row r="32310" spans="2:7" x14ac:dyDescent="0.3">
      <c r="B32310"/>
      <c r="C32310"/>
      <c r="G32310"/>
    </row>
    <row r="32311" spans="2:7" x14ac:dyDescent="0.3">
      <c r="B32311"/>
      <c r="C32311"/>
      <c r="G32311"/>
    </row>
    <row r="32312" spans="2:7" x14ac:dyDescent="0.3">
      <c r="B32312"/>
      <c r="C32312"/>
      <c r="G32312"/>
    </row>
    <row r="32313" spans="2:7" x14ac:dyDescent="0.3">
      <c r="B32313"/>
      <c r="C32313"/>
      <c r="G32313"/>
    </row>
    <row r="32314" spans="2:7" x14ac:dyDescent="0.3">
      <c r="B32314"/>
      <c r="C32314"/>
      <c r="G32314"/>
    </row>
    <row r="32315" spans="2:7" x14ac:dyDescent="0.3">
      <c r="B32315"/>
      <c r="C32315"/>
      <c r="G32315"/>
    </row>
    <row r="32316" spans="2:7" x14ac:dyDescent="0.3">
      <c r="B32316"/>
      <c r="C32316"/>
      <c r="G32316"/>
    </row>
    <row r="32317" spans="2:7" x14ac:dyDescent="0.3">
      <c r="B32317"/>
      <c r="C32317"/>
      <c r="G32317"/>
    </row>
    <row r="32318" spans="2:7" x14ac:dyDescent="0.3">
      <c r="B32318"/>
      <c r="C32318"/>
      <c r="G32318"/>
    </row>
    <row r="32319" spans="2:7" x14ac:dyDescent="0.3">
      <c r="B32319"/>
      <c r="C32319"/>
      <c r="G32319"/>
    </row>
    <row r="32320" spans="2:7" x14ac:dyDescent="0.3">
      <c r="B32320"/>
      <c r="C32320"/>
      <c r="G32320"/>
    </row>
    <row r="32321" spans="2:7" x14ac:dyDescent="0.3">
      <c r="B32321"/>
      <c r="C32321"/>
      <c r="G32321"/>
    </row>
    <row r="32322" spans="2:7" x14ac:dyDescent="0.3">
      <c r="B32322"/>
      <c r="C32322"/>
      <c r="G32322"/>
    </row>
    <row r="32323" spans="2:7" x14ac:dyDescent="0.3">
      <c r="B32323"/>
      <c r="C32323"/>
      <c r="G32323"/>
    </row>
    <row r="32324" spans="2:7" x14ac:dyDescent="0.3">
      <c r="B32324"/>
      <c r="C32324"/>
      <c r="G32324"/>
    </row>
    <row r="32325" spans="2:7" x14ac:dyDescent="0.3">
      <c r="B32325"/>
      <c r="C32325"/>
      <c r="G32325"/>
    </row>
    <row r="32326" spans="2:7" x14ac:dyDescent="0.3">
      <c r="B32326"/>
      <c r="C32326"/>
      <c r="G32326"/>
    </row>
    <row r="32327" spans="2:7" x14ac:dyDescent="0.3">
      <c r="B32327"/>
      <c r="C32327"/>
      <c r="G32327"/>
    </row>
    <row r="32328" spans="2:7" x14ac:dyDescent="0.3">
      <c r="B32328"/>
      <c r="C32328"/>
      <c r="G32328"/>
    </row>
    <row r="32329" spans="2:7" x14ac:dyDescent="0.3">
      <c r="B32329"/>
      <c r="C32329"/>
      <c r="G32329"/>
    </row>
    <row r="32330" spans="2:7" x14ac:dyDescent="0.3">
      <c r="B32330"/>
      <c r="C32330"/>
      <c r="G32330"/>
    </row>
    <row r="32331" spans="2:7" x14ac:dyDescent="0.3">
      <c r="B32331"/>
      <c r="C32331"/>
      <c r="G32331"/>
    </row>
    <row r="32332" spans="2:7" x14ac:dyDescent="0.3">
      <c r="B32332"/>
      <c r="C32332"/>
      <c r="G32332"/>
    </row>
    <row r="32333" spans="2:7" x14ac:dyDescent="0.3">
      <c r="B32333"/>
      <c r="C32333"/>
      <c r="G32333"/>
    </row>
    <row r="32334" spans="2:7" x14ac:dyDescent="0.3">
      <c r="B32334"/>
      <c r="C32334"/>
      <c r="G32334"/>
    </row>
    <row r="32335" spans="2:7" x14ac:dyDescent="0.3">
      <c r="B32335"/>
      <c r="C32335"/>
      <c r="G32335"/>
    </row>
    <row r="32336" spans="2:7" x14ac:dyDescent="0.3">
      <c r="B32336"/>
      <c r="C32336"/>
      <c r="G32336"/>
    </row>
    <row r="32337" spans="2:7" x14ac:dyDescent="0.3">
      <c r="B32337"/>
      <c r="C32337"/>
      <c r="G32337"/>
    </row>
    <row r="32338" spans="2:7" x14ac:dyDescent="0.3">
      <c r="B32338"/>
      <c r="C32338"/>
      <c r="G32338"/>
    </row>
    <row r="32339" spans="2:7" x14ac:dyDescent="0.3">
      <c r="B32339"/>
      <c r="C32339"/>
      <c r="G32339"/>
    </row>
    <row r="32340" spans="2:7" x14ac:dyDescent="0.3">
      <c r="B32340"/>
      <c r="C32340"/>
      <c r="G32340"/>
    </row>
    <row r="32341" spans="2:7" x14ac:dyDescent="0.3">
      <c r="B32341"/>
      <c r="C32341"/>
      <c r="G32341"/>
    </row>
    <row r="32342" spans="2:7" x14ac:dyDescent="0.3">
      <c r="B32342"/>
      <c r="C32342"/>
      <c r="G32342"/>
    </row>
    <row r="32343" spans="2:7" x14ac:dyDescent="0.3">
      <c r="B32343"/>
      <c r="C32343"/>
      <c r="G32343"/>
    </row>
    <row r="32344" spans="2:7" x14ac:dyDescent="0.3">
      <c r="B32344"/>
      <c r="C32344"/>
      <c r="G32344"/>
    </row>
    <row r="32345" spans="2:7" x14ac:dyDescent="0.3">
      <c r="B32345"/>
      <c r="C32345"/>
      <c r="G32345"/>
    </row>
    <row r="32346" spans="2:7" x14ac:dyDescent="0.3">
      <c r="B32346"/>
      <c r="C32346"/>
      <c r="G32346"/>
    </row>
    <row r="32347" spans="2:7" x14ac:dyDescent="0.3">
      <c r="B32347"/>
      <c r="C32347"/>
      <c r="G32347"/>
    </row>
    <row r="32348" spans="2:7" x14ac:dyDescent="0.3">
      <c r="B32348"/>
      <c r="C32348"/>
      <c r="G32348"/>
    </row>
    <row r="32349" spans="2:7" x14ac:dyDescent="0.3">
      <c r="B32349"/>
      <c r="C32349"/>
      <c r="G32349"/>
    </row>
    <row r="32350" spans="2:7" x14ac:dyDescent="0.3">
      <c r="B32350"/>
      <c r="C32350"/>
      <c r="G32350"/>
    </row>
    <row r="32351" spans="2:7" x14ac:dyDescent="0.3">
      <c r="B32351"/>
      <c r="C32351"/>
      <c r="G32351"/>
    </row>
    <row r="32352" spans="2:7" x14ac:dyDescent="0.3">
      <c r="B32352"/>
      <c r="C32352"/>
      <c r="G32352"/>
    </row>
    <row r="32353" spans="2:7" x14ac:dyDescent="0.3">
      <c r="B32353"/>
      <c r="C32353"/>
      <c r="G32353"/>
    </row>
    <row r="32354" spans="2:7" x14ac:dyDescent="0.3">
      <c r="B32354"/>
      <c r="C32354"/>
      <c r="G32354"/>
    </row>
    <row r="32355" spans="2:7" x14ac:dyDescent="0.3">
      <c r="B32355"/>
      <c r="C32355"/>
      <c r="G32355"/>
    </row>
    <row r="32356" spans="2:7" x14ac:dyDescent="0.3">
      <c r="B32356"/>
      <c r="C32356"/>
      <c r="G32356"/>
    </row>
    <row r="32357" spans="2:7" x14ac:dyDescent="0.3">
      <c r="B32357"/>
      <c r="C32357"/>
      <c r="G32357"/>
    </row>
    <row r="32358" spans="2:7" x14ac:dyDescent="0.3">
      <c r="B32358"/>
      <c r="C32358"/>
      <c r="G32358"/>
    </row>
    <row r="32359" spans="2:7" x14ac:dyDescent="0.3">
      <c r="B32359"/>
      <c r="C32359"/>
      <c r="G32359"/>
    </row>
    <row r="32360" spans="2:7" x14ac:dyDescent="0.3">
      <c r="B32360"/>
      <c r="C32360"/>
      <c r="G32360"/>
    </row>
    <row r="32361" spans="2:7" x14ac:dyDescent="0.3">
      <c r="B32361"/>
      <c r="C32361"/>
      <c r="G32361"/>
    </row>
    <row r="32362" spans="2:7" x14ac:dyDescent="0.3">
      <c r="B32362"/>
      <c r="C32362"/>
      <c r="G32362"/>
    </row>
    <row r="32363" spans="2:7" x14ac:dyDescent="0.3">
      <c r="B32363"/>
      <c r="C32363"/>
      <c r="G32363"/>
    </row>
    <row r="32364" spans="2:7" x14ac:dyDescent="0.3">
      <c r="B32364"/>
      <c r="C32364"/>
      <c r="G32364"/>
    </row>
    <row r="32365" spans="2:7" x14ac:dyDescent="0.3">
      <c r="B32365"/>
      <c r="C32365"/>
      <c r="G32365"/>
    </row>
    <row r="32366" spans="2:7" x14ac:dyDescent="0.3">
      <c r="B32366"/>
      <c r="C32366"/>
      <c r="G32366"/>
    </row>
    <row r="32367" spans="2:7" x14ac:dyDescent="0.3">
      <c r="B32367"/>
      <c r="C32367"/>
      <c r="G32367"/>
    </row>
    <row r="32368" spans="2:7" x14ac:dyDescent="0.3">
      <c r="B32368"/>
      <c r="C32368"/>
      <c r="G32368"/>
    </row>
    <row r="32369" spans="2:7" x14ac:dyDescent="0.3">
      <c r="B32369"/>
      <c r="C32369"/>
      <c r="G32369"/>
    </row>
    <row r="32370" spans="2:7" x14ac:dyDescent="0.3">
      <c r="B32370"/>
      <c r="C32370"/>
      <c r="G32370"/>
    </row>
    <row r="32371" spans="2:7" x14ac:dyDescent="0.3">
      <c r="B32371"/>
      <c r="C32371"/>
      <c r="G32371"/>
    </row>
    <row r="32372" spans="2:7" x14ac:dyDescent="0.3">
      <c r="B32372"/>
      <c r="C32372"/>
      <c r="G32372"/>
    </row>
    <row r="32373" spans="2:7" x14ac:dyDescent="0.3">
      <c r="B32373"/>
      <c r="C32373"/>
      <c r="G32373"/>
    </row>
    <row r="32374" spans="2:7" x14ac:dyDescent="0.3">
      <c r="B32374"/>
      <c r="C32374"/>
      <c r="G32374"/>
    </row>
    <row r="32375" spans="2:7" x14ac:dyDescent="0.3">
      <c r="B32375"/>
      <c r="C32375"/>
      <c r="G32375"/>
    </row>
    <row r="32376" spans="2:7" x14ac:dyDescent="0.3">
      <c r="B32376"/>
      <c r="C32376"/>
      <c r="G32376"/>
    </row>
    <row r="32377" spans="2:7" x14ac:dyDescent="0.3">
      <c r="B32377"/>
      <c r="C32377"/>
      <c r="G32377"/>
    </row>
    <row r="32378" spans="2:7" x14ac:dyDescent="0.3">
      <c r="B32378"/>
      <c r="C32378"/>
      <c r="G32378"/>
    </row>
    <row r="32379" spans="2:7" x14ac:dyDescent="0.3">
      <c r="B32379"/>
      <c r="C32379"/>
      <c r="G32379"/>
    </row>
    <row r="32380" spans="2:7" x14ac:dyDescent="0.3">
      <c r="B32380"/>
      <c r="C32380"/>
      <c r="G32380"/>
    </row>
    <row r="32381" spans="2:7" x14ac:dyDescent="0.3">
      <c r="B32381"/>
      <c r="C32381"/>
      <c r="G32381"/>
    </row>
    <row r="32382" spans="2:7" x14ac:dyDescent="0.3">
      <c r="B32382"/>
      <c r="C32382"/>
      <c r="G32382"/>
    </row>
    <row r="32383" spans="2:7" x14ac:dyDescent="0.3">
      <c r="B32383"/>
      <c r="C32383"/>
      <c r="G32383"/>
    </row>
    <row r="32384" spans="2:7" x14ac:dyDescent="0.3">
      <c r="B32384"/>
      <c r="C32384"/>
      <c r="G32384"/>
    </row>
    <row r="32385" spans="2:7" x14ac:dyDescent="0.3">
      <c r="B32385"/>
      <c r="C32385"/>
      <c r="G32385"/>
    </row>
    <row r="32386" spans="2:7" x14ac:dyDescent="0.3">
      <c r="B32386"/>
      <c r="C32386"/>
      <c r="G32386"/>
    </row>
    <row r="32387" spans="2:7" x14ac:dyDescent="0.3">
      <c r="B32387"/>
      <c r="C32387"/>
      <c r="G32387"/>
    </row>
    <row r="32388" spans="2:7" x14ac:dyDescent="0.3">
      <c r="B32388"/>
      <c r="C32388"/>
      <c r="G32388"/>
    </row>
    <row r="32389" spans="2:7" x14ac:dyDescent="0.3">
      <c r="B32389"/>
      <c r="C32389"/>
      <c r="G32389"/>
    </row>
    <row r="32390" spans="2:7" x14ac:dyDescent="0.3">
      <c r="B32390"/>
      <c r="C32390"/>
      <c r="G32390"/>
    </row>
    <row r="32391" spans="2:7" x14ac:dyDescent="0.3">
      <c r="B32391"/>
      <c r="C32391"/>
      <c r="G32391"/>
    </row>
    <row r="32392" spans="2:7" x14ac:dyDescent="0.3">
      <c r="B32392"/>
      <c r="C32392"/>
      <c r="G32392"/>
    </row>
    <row r="32393" spans="2:7" x14ac:dyDescent="0.3">
      <c r="B32393"/>
      <c r="C32393"/>
      <c r="G32393"/>
    </row>
    <row r="32394" spans="2:7" x14ac:dyDescent="0.3">
      <c r="B32394"/>
      <c r="C32394"/>
      <c r="G32394"/>
    </row>
    <row r="32395" spans="2:7" x14ac:dyDescent="0.3">
      <c r="B32395"/>
      <c r="C32395"/>
      <c r="G32395"/>
    </row>
    <row r="32396" spans="2:7" x14ac:dyDescent="0.3">
      <c r="B32396"/>
      <c r="C32396"/>
      <c r="G32396"/>
    </row>
    <row r="32397" spans="2:7" x14ac:dyDescent="0.3">
      <c r="B32397"/>
      <c r="C32397"/>
      <c r="G32397"/>
    </row>
    <row r="32398" spans="2:7" x14ac:dyDescent="0.3">
      <c r="B32398"/>
      <c r="C32398"/>
      <c r="G32398"/>
    </row>
    <row r="32399" spans="2:7" x14ac:dyDescent="0.3">
      <c r="B32399"/>
      <c r="C32399"/>
      <c r="G32399"/>
    </row>
    <row r="32400" spans="2:7" x14ac:dyDescent="0.3">
      <c r="B32400"/>
      <c r="C32400"/>
      <c r="G32400"/>
    </row>
    <row r="32401" spans="2:7" x14ac:dyDescent="0.3">
      <c r="B32401"/>
      <c r="C32401"/>
      <c r="G32401"/>
    </row>
    <row r="32402" spans="2:7" x14ac:dyDescent="0.3">
      <c r="B32402"/>
      <c r="C32402"/>
      <c r="G32402"/>
    </row>
    <row r="32403" spans="2:7" x14ac:dyDescent="0.3">
      <c r="B32403"/>
      <c r="C32403"/>
      <c r="G32403"/>
    </row>
    <row r="32404" spans="2:7" x14ac:dyDescent="0.3">
      <c r="B32404"/>
      <c r="C32404"/>
      <c r="G32404"/>
    </row>
    <row r="32405" spans="2:7" x14ac:dyDescent="0.3">
      <c r="B32405"/>
      <c r="C32405"/>
      <c r="G32405"/>
    </row>
    <row r="32406" spans="2:7" x14ac:dyDescent="0.3">
      <c r="B32406"/>
      <c r="C32406"/>
      <c r="G32406"/>
    </row>
    <row r="32407" spans="2:7" x14ac:dyDescent="0.3">
      <c r="B32407"/>
      <c r="C32407"/>
      <c r="G32407"/>
    </row>
    <row r="32408" spans="2:7" x14ac:dyDescent="0.3">
      <c r="B32408"/>
      <c r="C32408"/>
      <c r="G32408"/>
    </row>
    <row r="32409" spans="2:7" x14ac:dyDescent="0.3">
      <c r="B32409"/>
      <c r="C32409"/>
      <c r="G32409"/>
    </row>
    <row r="32410" spans="2:7" x14ac:dyDescent="0.3">
      <c r="B32410"/>
      <c r="C32410"/>
      <c r="G32410"/>
    </row>
    <row r="32411" spans="2:7" x14ac:dyDescent="0.3">
      <c r="B32411"/>
      <c r="C32411"/>
      <c r="G32411"/>
    </row>
    <row r="32412" spans="2:7" x14ac:dyDescent="0.3">
      <c r="B32412"/>
      <c r="C32412"/>
      <c r="G32412"/>
    </row>
    <row r="32413" spans="2:7" x14ac:dyDescent="0.3">
      <c r="B32413"/>
      <c r="C32413"/>
      <c r="G32413"/>
    </row>
    <row r="32414" spans="2:7" x14ac:dyDescent="0.3">
      <c r="B32414"/>
      <c r="C32414"/>
      <c r="G32414"/>
    </row>
    <row r="32415" spans="2:7" x14ac:dyDescent="0.3">
      <c r="B32415"/>
      <c r="C32415"/>
      <c r="G32415"/>
    </row>
    <row r="32416" spans="2:7" x14ac:dyDescent="0.3">
      <c r="B32416"/>
      <c r="C32416"/>
      <c r="G32416"/>
    </row>
    <row r="32417" spans="2:7" x14ac:dyDescent="0.3">
      <c r="B32417"/>
      <c r="C32417"/>
      <c r="G32417"/>
    </row>
    <row r="32418" spans="2:7" x14ac:dyDescent="0.3">
      <c r="B32418"/>
      <c r="C32418"/>
      <c r="G32418"/>
    </row>
    <row r="32419" spans="2:7" x14ac:dyDescent="0.3">
      <c r="B32419"/>
      <c r="C32419"/>
      <c r="G32419"/>
    </row>
    <row r="32420" spans="2:7" x14ac:dyDescent="0.3">
      <c r="B32420"/>
      <c r="C32420"/>
      <c r="G32420"/>
    </row>
    <row r="32421" spans="2:7" x14ac:dyDescent="0.3">
      <c r="B32421"/>
      <c r="C32421"/>
      <c r="G32421"/>
    </row>
    <row r="32422" spans="2:7" x14ac:dyDescent="0.3">
      <c r="B32422"/>
      <c r="C32422"/>
      <c r="G32422"/>
    </row>
    <row r="32423" spans="2:7" x14ac:dyDescent="0.3">
      <c r="B32423"/>
      <c r="C32423"/>
      <c r="G32423"/>
    </row>
    <row r="32424" spans="2:7" x14ac:dyDescent="0.3">
      <c r="B32424"/>
      <c r="C32424"/>
      <c r="G32424"/>
    </row>
    <row r="32425" spans="2:7" x14ac:dyDescent="0.3">
      <c r="B32425"/>
      <c r="C32425"/>
      <c r="G32425"/>
    </row>
    <row r="32426" spans="2:7" x14ac:dyDescent="0.3">
      <c r="B32426"/>
      <c r="C32426"/>
      <c r="G32426"/>
    </row>
    <row r="32427" spans="2:7" x14ac:dyDescent="0.3">
      <c r="B32427"/>
      <c r="C32427"/>
      <c r="G32427"/>
    </row>
    <row r="32428" spans="2:7" x14ac:dyDescent="0.3">
      <c r="B32428"/>
      <c r="C32428"/>
      <c r="G32428"/>
    </row>
    <row r="32429" spans="2:7" x14ac:dyDescent="0.3">
      <c r="B32429"/>
      <c r="C32429"/>
      <c r="G32429"/>
    </row>
    <row r="32430" spans="2:7" x14ac:dyDescent="0.3">
      <c r="B32430"/>
      <c r="C32430"/>
      <c r="G32430"/>
    </row>
    <row r="32431" spans="2:7" x14ac:dyDescent="0.3">
      <c r="B32431"/>
      <c r="C32431"/>
      <c r="G32431"/>
    </row>
    <row r="32432" spans="2:7" x14ac:dyDescent="0.3">
      <c r="B32432"/>
      <c r="C32432"/>
      <c r="G32432"/>
    </row>
    <row r="32433" spans="2:7" x14ac:dyDescent="0.3">
      <c r="B32433"/>
      <c r="C32433"/>
      <c r="G32433"/>
    </row>
    <row r="32434" spans="2:7" x14ac:dyDescent="0.3">
      <c r="B32434"/>
      <c r="C32434"/>
      <c r="G32434"/>
    </row>
    <row r="32435" spans="2:7" x14ac:dyDescent="0.3">
      <c r="B32435"/>
      <c r="C32435"/>
      <c r="G32435"/>
    </row>
    <row r="32436" spans="2:7" x14ac:dyDescent="0.3">
      <c r="B32436"/>
      <c r="C32436"/>
      <c r="G32436"/>
    </row>
    <row r="32437" spans="2:7" x14ac:dyDescent="0.3">
      <c r="B32437"/>
      <c r="C32437"/>
      <c r="G32437"/>
    </row>
    <row r="32438" spans="2:7" x14ac:dyDescent="0.3">
      <c r="B32438"/>
      <c r="C32438"/>
      <c r="G32438"/>
    </row>
    <row r="32439" spans="2:7" x14ac:dyDescent="0.3">
      <c r="B32439"/>
      <c r="C32439"/>
      <c r="G32439"/>
    </row>
    <row r="32440" spans="2:7" x14ac:dyDescent="0.3">
      <c r="B32440"/>
      <c r="C32440"/>
      <c r="G32440"/>
    </row>
    <row r="32441" spans="2:7" x14ac:dyDescent="0.3">
      <c r="B32441"/>
      <c r="C32441"/>
      <c r="G32441"/>
    </row>
    <row r="32442" spans="2:7" x14ac:dyDescent="0.3">
      <c r="B32442"/>
      <c r="C32442"/>
      <c r="G32442"/>
    </row>
    <row r="32443" spans="2:7" x14ac:dyDescent="0.3">
      <c r="B32443"/>
      <c r="C32443"/>
      <c r="G32443"/>
    </row>
    <row r="32444" spans="2:7" x14ac:dyDescent="0.3">
      <c r="B32444"/>
      <c r="C32444"/>
      <c r="G32444"/>
    </row>
    <row r="32445" spans="2:7" x14ac:dyDescent="0.3">
      <c r="B32445"/>
      <c r="C32445"/>
      <c r="G32445"/>
    </row>
    <row r="32446" spans="2:7" x14ac:dyDescent="0.3">
      <c r="B32446"/>
      <c r="C32446"/>
      <c r="G32446"/>
    </row>
    <row r="32447" spans="2:7" x14ac:dyDescent="0.3">
      <c r="B32447"/>
      <c r="C32447"/>
      <c r="G32447"/>
    </row>
    <row r="32448" spans="2:7" x14ac:dyDescent="0.3">
      <c r="B32448"/>
      <c r="C32448"/>
      <c r="G32448"/>
    </row>
    <row r="32449" spans="2:7" x14ac:dyDescent="0.3">
      <c r="B32449"/>
      <c r="C32449"/>
      <c r="G32449"/>
    </row>
    <row r="32450" spans="2:7" x14ac:dyDescent="0.3">
      <c r="B32450"/>
      <c r="C32450"/>
      <c r="G32450"/>
    </row>
    <row r="32451" spans="2:7" x14ac:dyDescent="0.3">
      <c r="B32451"/>
      <c r="C32451"/>
      <c r="G32451"/>
    </row>
    <row r="32452" spans="2:7" x14ac:dyDescent="0.3">
      <c r="B32452"/>
      <c r="C32452"/>
      <c r="G32452"/>
    </row>
    <row r="32453" spans="2:7" x14ac:dyDescent="0.3">
      <c r="B32453"/>
      <c r="C32453"/>
      <c r="G32453"/>
    </row>
    <row r="32454" spans="2:7" x14ac:dyDescent="0.3">
      <c r="B32454"/>
      <c r="C32454"/>
      <c r="G32454"/>
    </row>
    <row r="32455" spans="2:7" x14ac:dyDescent="0.3">
      <c r="B32455"/>
      <c r="C32455"/>
      <c r="G32455"/>
    </row>
    <row r="32456" spans="2:7" x14ac:dyDescent="0.3">
      <c r="B32456"/>
      <c r="C32456"/>
      <c r="G32456"/>
    </row>
    <row r="32457" spans="2:7" x14ac:dyDescent="0.3">
      <c r="B32457"/>
      <c r="C32457"/>
      <c r="G32457"/>
    </row>
    <row r="32458" spans="2:7" x14ac:dyDescent="0.3">
      <c r="B32458"/>
      <c r="C32458"/>
      <c r="G32458"/>
    </row>
    <row r="32459" spans="2:7" x14ac:dyDescent="0.3">
      <c r="B32459"/>
      <c r="C32459"/>
      <c r="G32459"/>
    </row>
    <row r="32460" spans="2:7" x14ac:dyDescent="0.3">
      <c r="B32460"/>
      <c r="C32460"/>
      <c r="G32460"/>
    </row>
    <row r="32461" spans="2:7" x14ac:dyDescent="0.3">
      <c r="B32461"/>
      <c r="C32461"/>
      <c r="G32461"/>
    </row>
    <row r="32462" spans="2:7" x14ac:dyDescent="0.3">
      <c r="B32462"/>
      <c r="C32462"/>
      <c r="G32462"/>
    </row>
    <row r="32463" spans="2:7" x14ac:dyDescent="0.3">
      <c r="B32463"/>
      <c r="C32463"/>
      <c r="G32463"/>
    </row>
    <row r="32464" spans="2:7" x14ac:dyDescent="0.3">
      <c r="B32464"/>
      <c r="C32464"/>
      <c r="G32464"/>
    </row>
    <row r="32465" spans="2:7" x14ac:dyDescent="0.3">
      <c r="B32465"/>
      <c r="C32465"/>
      <c r="G32465"/>
    </row>
    <row r="32466" spans="2:7" x14ac:dyDescent="0.3">
      <c r="B32466"/>
      <c r="C32466"/>
      <c r="G32466"/>
    </row>
    <row r="32467" spans="2:7" x14ac:dyDescent="0.3">
      <c r="B32467"/>
      <c r="C32467"/>
      <c r="G32467"/>
    </row>
    <row r="32468" spans="2:7" x14ac:dyDescent="0.3">
      <c r="B32468"/>
      <c r="C32468"/>
      <c r="G32468"/>
    </row>
    <row r="32469" spans="2:7" x14ac:dyDescent="0.3">
      <c r="B32469"/>
      <c r="C32469"/>
      <c r="G32469"/>
    </row>
    <row r="32470" spans="2:7" x14ac:dyDescent="0.3">
      <c r="B32470"/>
      <c r="C32470"/>
      <c r="G32470"/>
    </row>
    <row r="32471" spans="2:7" x14ac:dyDescent="0.3">
      <c r="B32471"/>
      <c r="C32471"/>
      <c r="G32471"/>
    </row>
    <row r="32472" spans="2:7" x14ac:dyDescent="0.3">
      <c r="B32472"/>
      <c r="C32472"/>
      <c r="G32472"/>
    </row>
    <row r="32473" spans="2:7" x14ac:dyDescent="0.3">
      <c r="B32473"/>
      <c r="C32473"/>
      <c r="G32473"/>
    </row>
    <row r="32474" spans="2:7" x14ac:dyDescent="0.3">
      <c r="B32474"/>
      <c r="C32474"/>
      <c r="G32474"/>
    </row>
    <row r="32475" spans="2:7" x14ac:dyDescent="0.3">
      <c r="B32475"/>
      <c r="C32475"/>
      <c r="G32475"/>
    </row>
    <row r="32476" spans="2:7" x14ac:dyDescent="0.3">
      <c r="B32476"/>
      <c r="C32476"/>
      <c r="G32476"/>
    </row>
    <row r="32477" spans="2:7" x14ac:dyDescent="0.3">
      <c r="B32477"/>
      <c r="C32477"/>
      <c r="G32477"/>
    </row>
    <row r="32478" spans="2:7" x14ac:dyDescent="0.3">
      <c r="B32478"/>
      <c r="C32478"/>
      <c r="G32478"/>
    </row>
    <row r="32479" spans="2:7" x14ac:dyDescent="0.3">
      <c r="B32479"/>
      <c r="C32479"/>
      <c r="G32479"/>
    </row>
    <row r="32480" spans="2:7" x14ac:dyDescent="0.3">
      <c r="B32480"/>
      <c r="C32480"/>
      <c r="G32480"/>
    </row>
    <row r="32481" spans="2:7" x14ac:dyDescent="0.3">
      <c r="B32481"/>
      <c r="C32481"/>
      <c r="G32481"/>
    </row>
    <row r="32482" spans="2:7" x14ac:dyDescent="0.3">
      <c r="B32482"/>
      <c r="C32482"/>
      <c r="G32482"/>
    </row>
    <row r="32483" spans="2:7" x14ac:dyDescent="0.3">
      <c r="B32483"/>
      <c r="C32483"/>
      <c r="G32483"/>
    </row>
    <row r="32484" spans="2:7" x14ac:dyDescent="0.3">
      <c r="B32484"/>
      <c r="C32484"/>
      <c r="G32484"/>
    </row>
    <row r="32485" spans="2:7" x14ac:dyDescent="0.3">
      <c r="B32485"/>
      <c r="C32485"/>
      <c r="G32485"/>
    </row>
    <row r="32486" spans="2:7" x14ac:dyDescent="0.3">
      <c r="B32486"/>
      <c r="C32486"/>
      <c r="G32486"/>
    </row>
    <row r="32487" spans="2:7" x14ac:dyDescent="0.3">
      <c r="B32487"/>
      <c r="C32487"/>
      <c r="G32487"/>
    </row>
    <row r="32488" spans="2:7" x14ac:dyDescent="0.3">
      <c r="B32488"/>
      <c r="C32488"/>
      <c r="G32488"/>
    </row>
    <row r="32489" spans="2:7" x14ac:dyDescent="0.3">
      <c r="B32489"/>
      <c r="C32489"/>
      <c r="G32489"/>
    </row>
    <row r="32490" spans="2:7" x14ac:dyDescent="0.3">
      <c r="B32490"/>
      <c r="C32490"/>
      <c r="G32490"/>
    </row>
    <row r="32491" spans="2:7" x14ac:dyDescent="0.3">
      <c r="B32491"/>
      <c r="C32491"/>
      <c r="G32491"/>
    </row>
    <row r="32492" spans="2:7" x14ac:dyDescent="0.3">
      <c r="B32492"/>
      <c r="C32492"/>
      <c r="G32492"/>
    </row>
    <row r="32493" spans="2:7" x14ac:dyDescent="0.3">
      <c r="B32493"/>
      <c r="C32493"/>
      <c r="G32493"/>
    </row>
    <row r="32494" spans="2:7" x14ac:dyDescent="0.3">
      <c r="B32494"/>
      <c r="C32494"/>
      <c r="G32494"/>
    </row>
    <row r="32495" spans="2:7" x14ac:dyDescent="0.3">
      <c r="B32495"/>
      <c r="C32495"/>
      <c r="G32495"/>
    </row>
    <row r="32496" spans="2:7" x14ac:dyDescent="0.3">
      <c r="B32496"/>
      <c r="C32496"/>
      <c r="G32496"/>
    </row>
    <row r="32497" spans="2:7" x14ac:dyDescent="0.3">
      <c r="B32497"/>
      <c r="C32497"/>
      <c r="G32497"/>
    </row>
    <row r="32498" spans="2:7" x14ac:dyDescent="0.3">
      <c r="B32498"/>
      <c r="C32498"/>
      <c r="G32498"/>
    </row>
    <row r="32499" spans="2:7" x14ac:dyDescent="0.3">
      <c r="B32499"/>
      <c r="C32499"/>
      <c r="G32499"/>
    </row>
    <row r="32500" spans="2:7" x14ac:dyDescent="0.3">
      <c r="B32500"/>
      <c r="C32500"/>
      <c r="G32500"/>
    </row>
    <row r="32501" spans="2:7" x14ac:dyDescent="0.3">
      <c r="B32501"/>
      <c r="C32501"/>
      <c r="G32501"/>
    </row>
    <row r="32502" spans="2:7" x14ac:dyDescent="0.3">
      <c r="B32502"/>
      <c r="C32502"/>
      <c r="G32502"/>
    </row>
    <row r="32503" spans="2:7" x14ac:dyDescent="0.3">
      <c r="B32503"/>
      <c r="C32503"/>
      <c r="G32503"/>
    </row>
    <row r="32504" spans="2:7" x14ac:dyDescent="0.3">
      <c r="B32504"/>
      <c r="C32504"/>
      <c r="G32504"/>
    </row>
    <row r="32505" spans="2:7" x14ac:dyDescent="0.3">
      <c r="B32505"/>
      <c r="C32505"/>
      <c r="G32505"/>
    </row>
    <row r="32506" spans="2:7" x14ac:dyDescent="0.3">
      <c r="B32506"/>
      <c r="C32506"/>
      <c r="G32506"/>
    </row>
    <row r="32507" spans="2:7" x14ac:dyDescent="0.3">
      <c r="B32507"/>
      <c r="C32507"/>
      <c r="G32507"/>
    </row>
    <row r="32508" spans="2:7" x14ac:dyDescent="0.3">
      <c r="B32508"/>
      <c r="C32508"/>
      <c r="G32508"/>
    </row>
    <row r="32509" spans="2:7" x14ac:dyDescent="0.3">
      <c r="B32509"/>
      <c r="C32509"/>
      <c r="G32509"/>
    </row>
    <row r="32510" spans="2:7" x14ac:dyDescent="0.3">
      <c r="B32510"/>
      <c r="C32510"/>
      <c r="G32510"/>
    </row>
    <row r="32511" spans="2:7" x14ac:dyDescent="0.3">
      <c r="B32511"/>
      <c r="C32511"/>
      <c r="G32511"/>
    </row>
    <row r="32512" spans="2:7" x14ac:dyDescent="0.3">
      <c r="B32512"/>
      <c r="C32512"/>
      <c r="G32512"/>
    </row>
    <row r="32513" spans="2:7" x14ac:dyDescent="0.3">
      <c r="B32513"/>
      <c r="C32513"/>
      <c r="G32513"/>
    </row>
    <row r="32514" spans="2:7" x14ac:dyDescent="0.3">
      <c r="B32514"/>
      <c r="C32514"/>
      <c r="G32514"/>
    </row>
    <row r="32515" spans="2:7" x14ac:dyDescent="0.3">
      <c r="B32515"/>
      <c r="C32515"/>
      <c r="G32515"/>
    </row>
    <row r="32516" spans="2:7" x14ac:dyDescent="0.3">
      <c r="B32516"/>
      <c r="C32516"/>
      <c r="G32516"/>
    </row>
    <row r="32517" spans="2:7" x14ac:dyDescent="0.3">
      <c r="B32517"/>
      <c r="C32517"/>
      <c r="G32517"/>
    </row>
    <row r="32518" spans="2:7" x14ac:dyDescent="0.3">
      <c r="B32518"/>
      <c r="C32518"/>
      <c r="G32518"/>
    </row>
    <row r="32519" spans="2:7" x14ac:dyDescent="0.3">
      <c r="B32519"/>
      <c r="C32519"/>
      <c r="G32519"/>
    </row>
    <row r="32520" spans="2:7" x14ac:dyDescent="0.3">
      <c r="B32520"/>
      <c r="C32520"/>
      <c r="G32520"/>
    </row>
    <row r="32521" spans="2:7" x14ac:dyDescent="0.3">
      <c r="B32521"/>
      <c r="C32521"/>
      <c r="G32521"/>
    </row>
    <row r="32522" spans="2:7" x14ac:dyDescent="0.3">
      <c r="B32522"/>
      <c r="C32522"/>
      <c r="G32522"/>
    </row>
    <row r="32523" spans="2:7" x14ac:dyDescent="0.3">
      <c r="B32523"/>
      <c r="C32523"/>
      <c r="G32523"/>
    </row>
    <row r="32524" spans="2:7" x14ac:dyDescent="0.3">
      <c r="B32524"/>
      <c r="C32524"/>
      <c r="G32524"/>
    </row>
    <row r="32525" spans="2:7" x14ac:dyDescent="0.3">
      <c r="B32525"/>
      <c r="C32525"/>
      <c r="G32525"/>
    </row>
    <row r="32526" spans="2:7" x14ac:dyDescent="0.3">
      <c r="B32526"/>
      <c r="C32526"/>
      <c r="G32526"/>
    </row>
    <row r="32527" spans="2:7" x14ac:dyDescent="0.3">
      <c r="B32527"/>
      <c r="C32527"/>
      <c r="G32527"/>
    </row>
    <row r="32528" spans="2:7" x14ac:dyDescent="0.3">
      <c r="B32528"/>
      <c r="C32528"/>
      <c r="G32528"/>
    </row>
    <row r="32529" spans="2:7" x14ac:dyDescent="0.3">
      <c r="B32529"/>
      <c r="C32529"/>
      <c r="G32529"/>
    </row>
    <row r="32530" spans="2:7" x14ac:dyDescent="0.3">
      <c r="B32530"/>
      <c r="C32530"/>
      <c r="G32530"/>
    </row>
    <row r="32531" spans="2:7" x14ac:dyDescent="0.3">
      <c r="B32531"/>
      <c r="C32531"/>
      <c r="G32531"/>
    </row>
    <row r="32532" spans="2:7" x14ac:dyDescent="0.3">
      <c r="B32532"/>
      <c r="C32532"/>
      <c r="G32532"/>
    </row>
    <row r="32533" spans="2:7" x14ac:dyDescent="0.3">
      <c r="B32533"/>
      <c r="C32533"/>
      <c r="G32533"/>
    </row>
    <row r="32534" spans="2:7" x14ac:dyDescent="0.3">
      <c r="B32534"/>
      <c r="C32534"/>
      <c r="G32534"/>
    </row>
    <row r="32535" spans="2:7" x14ac:dyDescent="0.3">
      <c r="B32535"/>
      <c r="C32535"/>
      <c r="G32535"/>
    </row>
    <row r="32536" spans="2:7" x14ac:dyDescent="0.3">
      <c r="B32536"/>
      <c r="C32536"/>
      <c r="G32536"/>
    </row>
    <row r="32537" spans="2:7" x14ac:dyDescent="0.3">
      <c r="B32537"/>
      <c r="C32537"/>
      <c r="G32537"/>
    </row>
    <row r="32538" spans="2:7" x14ac:dyDescent="0.3">
      <c r="B32538"/>
      <c r="C32538"/>
      <c r="G32538"/>
    </row>
    <row r="32539" spans="2:7" x14ac:dyDescent="0.3">
      <c r="B32539"/>
      <c r="C32539"/>
      <c r="G32539"/>
    </row>
    <row r="32540" spans="2:7" x14ac:dyDescent="0.3">
      <c r="B32540"/>
      <c r="C32540"/>
      <c r="G32540"/>
    </row>
    <row r="32541" spans="2:7" x14ac:dyDescent="0.3">
      <c r="B32541"/>
      <c r="C32541"/>
      <c r="G32541"/>
    </row>
    <row r="32542" spans="2:7" x14ac:dyDescent="0.3">
      <c r="B32542"/>
      <c r="C32542"/>
      <c r="G32542"/>
    </row>
    <row r="32543" spans="2:7" x14ac:dyDescent="0.3">
      <c r="B32543"/>
      <c r="C32543"/>
      <c r="G32543"/>
    </row>
    <row r="32544" spans="2:7" x14ac:dyDescent="0.3">
      <c r="B32544"/>
      <c r="C32544"/>
      <c r="G32544"/>
    </row>
    <row r="32545" spans="2:7" x14ac:dyDescent="0.3">
      <c r="B32545"/>
      <c r="C32545"/>
      <c r="G32545"/>
    </row>
    <row r="32546" spans="2:7" x14ac:dyDescent="0.3">
      <c r="B32546"/>
      <c r="C32546"/>
      <c r="G32546"/>
    </row>
    <row r="32547" spans="2:7" x14ac:dyDescent="0.3">
      <c r="B32547"/>
      <c r="C32547"/>
      <c r="G32547"/>
    </row>
    <row r="32548" spans="2:7" x14ac:dyDescent="0.3">
      <c r="B32548"/>
      <c r="C32548"/>
      <c r="G32548"/>
    </row>
    <row r="32549" spans="2:7" x14ac:dyDescent="0.3">
      <c r="B32549"/>
      <c r="C32549"/>
      <c r="G32549"/>
    </row>
    <row r="32550" spans="2:7" x14ac:dyDescent="0.3">
      <c r="B32550"/>
      <c r="C32550"/>
      <c r="G32550"/>
    </row>
    <row r="32551" spans="2:7" x14ac:dyDescent="0.3">
      <c r="B32551"/>
      <c r="C32551"/>
      <c r="G32551"/>
    </row>
    <row r="32552" spans="2:7" x14ac:dyDescent="0.3">
      <c r="B32552"/>
      <c r="C32552"/>
      <c r="G32552"/>
    </row>
    <row r="32553" spans="2:7" x14ac:dyDescent="0.3">
      <c r="B32553"/>
      <c r="C32553"/>
      <c r="G32553"/>
    </row>
    <row r="32554" spans="2:7" x14ac:dyDescent="0.3">
      <c r="B32554"/>
      <c r="C32554"/>
      <c r="G32554"/>
    </row>
    <row r="32555" spans="2:7" x14ac:dyDescent="0.3">
      <c r="B32555"/>
      <c r="C32555"/>
      <c r="G32555"/>
    </row>
    <row r="32556" spans="2:7" x14ac:dyDescent="0.3">
      <c r="B32556"/>
      <c r="C32556"/>
      <c r="G32556"/>
    </row>
    <row r="32557" spans="2:7" x14ac:dyDescent="0.3">
      <c r="B32557"/>
      <c r="C32557"/>
      <c r="G32557"/>
    </row>
    <row r="32558" spans="2:7" x14ac:dyDescent="0.3">
      <c r="B32558"/>
      <c r="C32558"/>
      <c r="G32558"/>
    </row>
    <row r="32559" spans="2:7" x14ac:dyDescent="0.3">
      <c r="B32559"/>
      <c r="C32559"/>
      <c r="G32559"/>
    </row>
    <row r="32560" spans="2:7" x14ac:dyDescent="0.3">
      <c r="B32560"/>
      <c r="C32560"/>
      <c r="G32560"/>
    </row>
    <row r="32561" spans="2:7" x14ac:dyDescent="0.3">
      <c r="B32561"/>
      <c r="C32561"/>
      <c r="G32561"/>
    </row>
    <row r="32562" spans="2:7" x14ac:dyDescent="0.3">
      <c r="B32562"/>
      <c r="C32562"/>
      <c r="G32562"/>
    </row>
    <row r="32563" spans="2:7" x14ac:dyDescent="0.3">
      <c r="B32563"/>
      <c r="C32563"/>
      <c r="G32563"/>
    </row>
    <row r="32564" spans="2:7" x14ac:dyDescent="0.3">
      <c r="B32564"/>
      <c r="C32564"/>
      <c r="G32564"/>
    </row>
    <row r="32565" spans="2:7" x14ac:dyDescent="0.3">
      <c r="B32565"/>
      <c r="C32565"/>
      <c r="G32565"/>
    </row>
    <row r="32566" spans="2:7" x14ac:dyDescent="0.3">
      <c r="B32566"/>
      <c r="C32566"/>
      <c r="G32566"/>
    </row>
    <row r="32567" spans="2:7" x14ac:dyDescent="0.3">
      <c r="B32567"/>
      <c r="C32567"/>
      <c r="G32567"/>
    </row>
    <row r="32568" spans="2:7" x14ac:dyDescent="0.3">
      <c r="B32568"/>
      <c r="C32568"/>
      <c r="G32568"/>
    </row>
    <row r="32569" spans="2:7" x14ac:dyDescent="0.3">
      <c r="B32569"/>
      <c r="C32569"/>
      <c r="G32569"/>
    </row>
    <row r="32570" spans="2:7" x14ac:dyDescent="0.3">
      <c r="B32570"/>
      <c r="C32570"/>
      <c r="G32570"/>
    </row>
    <row r="32571" spans="2:7" x14ac:dyDescent="0.3">
      <c r="B32571"/>
      <c r="C32571"/>
      <c r="G32571"/>
    </row>
    <row r="32572" spans="2:7" x14ac:dyDescent="0.3">
      <c r="B32572"/>
      <c r="C32572"/>
      <c r="G32572"/>
    </row>
    <row r="32573" spans="2:7" x14ac:dyDescent="0.3">
      <c r="B32573"/>
      <c r="C32573"/>
      <c r="G32573"/>
    </row>
    <row r="32574" spans="2:7" x14ac:dyDescent="0.3">
      <c r="B32574"/>
      <c r="C32574"/>
      <c r="G32574"/>
    </row>
    <row r="32575" spans="2:7" x14ac:dyDescent="0.3">
      <c r="B32575"/>
      <c r="C32575"/>
      <c r="G32575"/>
    </row>
    <row r="32576" spans="2:7" x14ac:dyDescent="0.3">
      <c r="B32576"/>
      <c r="C32576"/>
      <c r="G32576"/>
    </row>
    <row r="32577" spans="2:7" x14ac:dyDescent="0.3">
      <c r="B32577"/>
      <c r="C32577"/>
      <c r="G32577"/>
    </row>
    <row r="32578" spans="2:7" x14ac:dyDescent="0.3">
      <c r="B32578"/>
      <c r="C32578"/>
      <c r="G32578"/>
    </row>
    <row r="32579" spans="2:7" x14ac:dyDescent="0.3">
      <c r="B32579"/>
      <c r="C32579"/>
      <c r="G32579"/>
    </row>
    <row r="32580" spans="2:7" x14ac:dyDescent="0.3">
      <c r="B32580"/>
      <c r="C32580"/>
      <c r="G32580"/>
    </row>
    <row r="32581" spans="2:7" x14ac:dyDescent="0.3">
      <c r="B32581"/>
      <c r="C32581"/>
      <c r="G32581"/>
    </row>
    <row r="32582" spans="2:7" x14ac:dyDescent="0.3">
      <c r="B32582"/>
      <c r="C32582"/>
      <c r="G32582"/>
    </row>
    <row r="32583" spans="2:7" x14ac:dyDescent="0.3">
      <c r="B32583"/>
      <c r="C32583"/>
      <c r="G32583"/>
    </row>
    <row r="32584" spans="2:7" x14ac:dyDescent="0.3">
      <c r="B32584"/>
      <c r="C32584"/>
      <c r="G32584"/>
    </row>
    <row r="32585" spans="2:7" x14ac:dyDescent="0.3">
      <c r="B32585"/>
      <c r="C32585"/>
      <c r="G32585"/>
    </row>
    <row r="32586" spans="2:7" x14ac:dyDescent="0.3">
      <c r="B32586"/>
      <c r="C32586"/>
      <c r="G32586"/>
    </row>
    <row r="32587" spans="2:7" x14ac:dyDescent="0.3">
      <c r="B32587"/>
      <c r="C32587"/>
      <c r="G32587"/>
    </row>
    <row r="32588" spans="2:7" x14ac:dyDescent="0.3">
      <c r="B32588"/>
      <c r="C32588"/>
      <c r="G32588"/>
    </row>
    <row r="32589" spans="2:7" x14ac:dyDescent="0.3">
      <c r="B32589"/>
      <c r="C32589"/>
      <c r="G32589"/>
    </row>
    <row r="32590" spans="2:7" x14ac:dyDescent="0.3">
      <c r="B32590"/>
      <c r="C32590"/>
      <c r="G32590"/>
    </row>
    <row r="32591" spans="2:7" x14ac:dyDescent="0.3">
      <c r="B32591"/>
      <c r="C32591"/>
      <c r="G32591"/>
    </row>
    <row r="32592" spans="2:7" x14ac:dyDescent="0.3">
      <c r="B32592"/>
      <c r="C32592"/>
      <c r="G32592"/>
    </row>
    <row r="32593" spans="2:7" x14ac:dyDescent="0.3">
      <c r="B32593"/>
      <c r="C32593"/>
      <c r="G32593"/>
    </row>
    <row r="32594" spans="2:7" x14ac:dyDescent="0.3">
      <c r="B32594"/>
      <c r="C32594"/>
      <c r="G32594"/>
    </row>
    <row r="32595" spans="2:7" x14ac:dyDescent="0.3">
      <c r="B32595"/>
      <c r="C32595"/>
      <c r="G32595"/>
    </row>
    <row r="32596" spans="2:7" x14ac:dyDescent="0.3">
      <c r="B32596"/>
      <c r="C32596"/>
      <c r="G32596"/>
    </row>
    <row r="32597" spans="2:7" x14ac:dyDescent="0.3">
      <c r="B32597"/>
      <c r="C32597"/>
      <c r="G32597"/>
    </row>
    <row r="32598" spans="2:7" x14ac:dyDescent="0.3">
      <c r="B32598"/>
      <c r="C32598"/>
      <c r="G32598"/>
    </row>
    <row r="32599" spans="2:7" x14ac:dyDescent="0.3">
      <c r="B32599"/>
      <c r="C32599"/>
      <c r="G32599"/>
    </row>
    <row r="32600" spans="2:7" x14ac:dyDescent="0.3">
      <c r="B32600"/>
      <c r="C32600"/>
      <c r="G32600"/>
    </row>
    <row r="32601" spans="2:7" x14ac:dyDescent="0.3">
      <c r="B32601"/>
      <c r="C32601"/>
      <c r="G32601"/>
    </row>
    <row r="32602" spans="2:7" x14ac:dyDescent="0.3">
      <c r="B32602"/>
      <c r="C32602"/>
      <c r="G32602"/>
    </row>
    <row r="32603" spans="2:7" x14ac:dyDescent="0.3">
      <c r="B32603"/>
      <c r="C32603"/>
      <c r="G32603"/>
    </row>
    <row r="32604" spans="2:7" x14ac:dyDescent="0.3">
      <c r="B32604"/>
      <c r="C32604"/>
      <c r="G32604"/>
    </row>
    <row r="32605" spans="2:7" x14ac:dyDescent="0.3">
      <c r="B32605"/>
      <c r="C32605"/>
      <c r="G32605"/>
    </row>
    <row r="32606" spans="2:7" x14ac:dyDescent="0.3">
      <c r="B32606"/>
      <c r="C32606"/>
      <c r="G32606"/>
    </row>
    <row r="32607" spans="2:7" x14ac:dyDescent="0.3">
      <c r="B32607"/>
      <c r="C32607"/>
      <c r="G32607"/>
    </row>
    <row r="32608" spans="2:7" x14ac:dyDescent="0.3">
      <c r="B32608"/>
      <c r="C32608"/>
      <c r="G32608"/>
    </row>
    <row r="32609" spans="2:7" x14ac:dyDescent="0.3">
      <c r="B32609"/>
      <c r="C32609"/>
      <c r="G32609"/>
    </row>
    <row r="32610" spans="2:7" x14ac:dyDescent="0.3">
      <c r="B32610"/>
      <c r="C32610"/>
      <c r="G32610"/>
    </row>
    <row r="32611" spans="2:7" x14ac:dyDescent="0.3">
      <c r="B32611"/>
      <c r="C32611"/>
      <c r="G32611"/>
    </row>
    <row r="32612" spans="2:7" x14ac:dyDescent="0.3">
      <c r="B32612"/>
      <c r="C32612"/>
      <c r="G32612"/>
    </row>
    <row r="32613" spans="2:7" x14ac:dyDescent="0.3">
      <c r="B32613"/>
      <c r="C32613"/>
      <c r="G32613"/>
    </row>
    <row r="32614" spans="2:7" x14ac:dyDescent="0.3">
      <c r="B32614"/>
      <c r="C32614"/>
      <c r="G32614"/>
    </row>
    <row r="32615" spans="2:7" x14ac:dyDescent="0.3">
      <c r="B32615"/>
      <c r="C32615"/>
      <c r="G32615"/>
    </row>
    <row r="32616" spans="2:7" x14ac:dyDescent="0.3">
      <c r="B32616"/>
      <c r="C32616"/>
      <c r="G32616"/>
    </row>
    <row r="32617" spans="2:7" x14ac:dyDescent="0.3">
      <c r="B32617"/>
      <c r="C32617"/>
      <c r="G32617"/>
    </row>
    <row r="32618" spans="2:7" x14ac:dyDescent="0.3">
      <c r="B32618"/>
      <c r="C32618"/>
      <c r="G32618"/>
    </row>
    <row r="32619" spans="2:7" x14ac:dyDescent="0.3">
      <c r="B32619"/>
      <c r="C32619"/>
      <c r="G32619"/>
    </row>
    <row r="32620" spans="2:7" x14ac:dyDescent="0.3">
      <c r="B32620"/>
      <c r="C32620"/>
      <c r="G32620"/>
    </row>
    <row r="32621" spans="2:7" x14ac:dyDescent="0.3">
      <c r="B32621"/>
      <c r="C32621"/>
      <c r="G32621"/>
    </row>
    <row r="32622" spans="2:7" x14ac:dyDescent="0.3">
      <c r="B32622"/>
      <c r="C32622"/>
      <c r="G32622"/>
    </row>
    <row r="32623" spans="2:7" x14ac:dyDescent="0.3">
      <c r="B32623"/>
      <c r="C32623"/>
      <c r="G32623"/>
    </row>
    <row r="32624" spans="2:7" x14ac:dyDescent="0.3">
      <c r="B32624"/>
      <c r="C32624"/>
      <c r="G32624"/>
    </row>
    <row r="32625" spans="2:7" x14ac:dyDescent="0.3">
      <c r="B32625"/>
      <c r="C32625"/>
      <c r="G32625"/>
    </row>
    <row r="32626" spans="2:7" x14ac:dyDescent="0.3">
      <c r="B32626"/>
      <c r="C32626"/>
      <c r="G32626"/>
    </row>
    <row r="32627" spans="2:7" x14ac:dyDescent="0.3">
      <c r="B32627"/>
      <c r="C32627"/>
      <c r="G32627"/>
    </row>
    <row r="32628" spans="2:7" x14ac:dyDescent="0.3">
      <c r="B32628"/>
      <c r="C32628"/>
      <c r="G32628"/>
    </row>
    <row r="32629" spans="2:7" x14ac:dyDescent="0.3">
      <c r="B32629"/>
      <c r="C32629"/>
      <c r="G32629"/>
    </row>
    <row r="32630" spans="2:7" x14ac:dyDescent="0.3">
      <c r="B32630"/>
      <c r="C32630"/>
      <c r="G32630"/>
    </row>
    <row r="32631" spans="2:7" x14ac:dyDescent="0.3">
      <c r="B32631"/>
      <c r="C32631"/>
      <c r="G32631"/>
    </row>
    <row r="32632" spans="2:7" x14ac:dyDescent="0.3">
      <c r="B32632"/>
      <c r="C32632"/>
      <c r="G32632"/>
    </row>
    <row r="32633" spans="2:7" x14ac:dyDescent="0.3">
      <c r="B32633"/>
      <c r="C32633"/>
      <c r="G32633"/>
    </row>
    <row r="32634" spans="2:7" x14ac:dyDescent="0.3">
      <c r="B32634"/>
      <c r="C32634"/>
      <c r="G32634"/>
    </row>
    <row r="32635" spans="2:7" x14ac:dyDescent="0.3">
      <c r="B32635"/>
      <c r="C32635"/>
      <c r="G32635"/>
    </row>
    <row r="32636" spans="2:7" x14ac:dyDescent="0.3">
      <c r="B32636"/>
      <c r="C32636"/>
      <c r="G32636"/>
    </row>
    <row r="32637" spans="2:7" x14ac:dyDescent="0.3">
      <c r="B32637"/>
      <c r="C32637"/>
      <c r="G32637"/>
    </row>
    <row r="32638" spans="2:7" x14ac:dyDescent="0.3">
      <c r="B32638"/>
      <c r="C32638"/>
      <c r="G32638"/>
    </row>
    <row r="32639" spans="2:7" x14ac:dyDescent="0.3">
      <c r="B32639"/>
      <c r="C32639"/>
      <c r="G32639"/>
    </row>
    <row r="32640" spans="2:7" x14ac:dyDescent="0.3">
      <c r="B32640"/>
      <c r="C32640"/>
      <c r="G32640"/>
    </row>
    <row r="32641" spans="2:7" x14ac:dyDescent="0.3">
      <c r="B32641"/>
      <c r="C32641"/>
      <c r="G32641"/>
    </row>
    <row r="32642" spans="2:7" x14ac:dyDescent="0.3">
      <c r="B32642"/>
      <c r="C32642"/>
      <c r="G32642"/>
    </row>
    <row r="32643" spans="2:7" x14ac:dyDescent="0.3">
      <c r="B32643"/>
      <c r="C32643"/>
      <c r="G32643"/>
    </row>
    <row r="32644" spans="2:7" x14ac:dyDescent="0.3">
      <c r="B32644"/>
      <c r="C32644"/>
      <c r="G32644"/>
    </row>
    <row r="32645" spans="2:7" x14ac:dyDescent="0.3">
      <c r="B32645"/>
      <c r="C32645"/>
      <c r="G32645"/>
    </row>
    <row r="32646" spans="2:7" x14ac:dyDescent="0.3">
      <c r="B32646"/>
      <c r="C32646"/>
      <c r="G32646"/>
    </row>
    <row r="32647" spans="2:7" x14ac:dyDescent="0.3">
      <c r="B32647"/>
      <c r="C32647"/>
      <c r="G32647"/>
    </row>
    <row r="32648" spans="2:7" x14ac:dyDescent="0.3">
      <c r="B32648"/>
      <c r="C32648"/>
      <c r="G32648"/>
    </row>
    <row r="32649" spans="2:7" x14ac:dyDescent="0.3">
      <c r="B32649"/>
      <c r="C32649"/>
      <c r="G32649"/>
    </row>
    <row r="32650" spans="2:7" x14ac:dyDescent="0.3">
      <c r="B32650"/>
      <c r="C32650"/>
      <c r="G32650"/>
    </row>
    <row r="32651" spans="2:7" x14ac:dyDescent="0.3">
      <c r="B32651"/>
      <c r="C32651"/>
      <c r="G32651"/>
    </row>
    <row r="32652" spans="2:7" x14ac:dyDescent="0.3">
      <c r="B32652"/>
      <c r="C32652"/>
      <c r="G32652"/>
    </row>
    <row r="32653" spans="2:7" x14ac:dyDescent="0.3">
      <c r="B32653"/>
      <c r="C32653"/>
      <c r="G32653"/>
    </row>
    <row r="32654" spans="2:7" x14ac:dyDescent="0.3">
      <c r="B32654"/>
      <c r="C32654"/>
      <c r="G32654"/>
    </row>
    <row r="32655" spans="2:7" x14ac:dyDescent="0.3">
      <c r="B32655"/>
      <c r="C32655"/>
      <c r="G32655"/>
    </row>
    <row r="32656" spans="2:7" x14ac:dyDescent="0.3">
      <c r="B32656"/>
      <c r="C32656"/>
      <c r="G32656"/>
    </row>
    <row r="32657" spans="2:7" x14ac:dyDescent="0.3">
      <c r="B32657"/>
      <c r="C32657"/>
      <c r="G32657"/>
    </row>
    <row r="32658" spans="2:7" x14ac:dyDescent="0.3">
      <c r="B32658"/>
      <c r="C32658"/>
      <c r="G32658"/>
    </row>
    <row r="32659" spans="2:7" x14ac:dyDescent="0.3">
      <c r="B32659"/>
      <c r="C32659"/>
      <c r="G32659"/>
    </row>
    <row r="32660" spans="2:7" x14ac:dyDescent="0.3">
      <c r="B32660"/>
      <c r="C32660"/>
      <c r="G32660"/>
    </row>
    <row r="32661" spans="2:7" x14ac:dyDescent="0.3">
      <c r="B32661"/>
      <c r="C32661"/>
      <c r="G32661"/>
    </row>
    <row r="32662" spans="2:7" x14ac:dyDescent="0.3">
      <c r="B32662"/>
      <c r="C32662"/>
      <c r="G32662"/>
    </row>
    <row r="32663" spans="2:7" x14ac:dyDescent="0.3">
      <c r="B32663"/>
      <c r="C32663"/>
      <c r="G32663"/>
    </row>
    <row r="32664" spans="2:7" x14ac:dyDescent="0.3">
      <c r="B32664"/>
      <c r="C32664"/>
      <c r="G32664"/>
    </row>
    <row r="32665" spans="2:7" x14ac:dyDescent="0.3">
      <c r="B32665"/>
      <c r="C32665"/>
      <c r="G32665"/>
    </row>
    <row r="32666" spans="2:7" x14ac:dyDescent="0.3">
      <c r="B32666"/>
      <c r="C32666"/>
      <c r="G32666"/>
    </row>
    <row r="32667" spans="2:7" x14ac:dyDescent="0.3">
      <c r="B32667"/>
      <c r="C32667"/>
      <c r="G32667"/>
    </row>
    <row r="32668" spans="2:7" x14ac:dyDescent="0.3">
      <c r="B32668"/>
      <c r="C32668"/>
      <c r="G32668"/>
    </row>
    <row r="32669" spans="2:7" x14ac:dyDescent="0.3">
      <c r="B32669"/>
      <c r="C32669"/>
      <c r="G32669"/>
    </row>
    <row r="32670" spans="2:7" x14ac:dyDescent="0.3">
      <c r="B32670"/>
      <c r="C32670"/>
      <c r="G32670"/>
    </row>
    <row r="32671" spans="2:7" x14ac:dyDescent="0.3">
      <c r="B32671"/>
      <c r="C32671"/>
      <c r="G32671"/>
    </row>
    <row r="32672" spans="2:7" x14ac:dyDescent="0.3">
      <c r="B32672"/>
      <c r="C32672"/>
      <c r="G32672"/>
    </row>
    <row r="32673" spans="2:7" x14ac:dyDescent="0.3">
      <c r="B32673"/>
      <c r="C32673"/>
      <c r="G32673"/>
    </row>
    <row r="32674" spans="2:7" x14ac:dyDescent="0.3">
      <c r="B32674"/>
      <c r="C32674"/>
      <c r="G32674"/>
    </row>
    <row r="32675" spans="2:7" x14ac:dyDescent="0.3">
      <c r="B32675"/>
      <c r="C32675"/>
      <c r="G32675"/>
    </row>
    <row r="32676" spans="2:7" x14ac:dyDescent="0.3">
      <c r="B32676"/>
      <c r="C32676"/>
      <c r="G32676"/>
    </row>
    <row r="32677" spans="2:7" x14ac:dyDescent="0.3">
      <c r="B32677"/>
      <c r="C32677"/>
      <c r="G32677"/>
    </row>
    <row r="32678" spans="2:7" x14ac:dyDescent="0.3">
      <c r="B32678"/>
      <c r="C32678"/>
      <c r="G32678"/>
    </row>
    <row r="32679" spans="2:7" x14ac:dyDescent="0.3">
      <c r="B32679"/>
      <c r="C32679"/>
      <c r="G32679"/>
    </row>
    <row r="32680" spans="2:7" x14ac:dyDescent="0.3">
      <c r="B32680"/>
      <c r="C32680"/>
      <c r="G32680"/>
    </row>
    <row r="32681" spans="2:7" x14ac:dyDescent="0.3">
      <c r="B32681"/>
      <c r="C32681"/>
      <c r="G32681"/>
    </row>
    <row r="32682" spans="2:7" x14ac:dyDescent="0.3">
      <c r="B32682"/>
      <c r="C32682"/>
      <c r="G32682"/>
    </row>
    <row r="32683" spans="2:7" x14ac:dyDescent="0.3">
      <c r="B32683"/>
      <c r="C32683"/>
      <c r="G32683"/>
    </row>
    <row r="32684" spans="2:7" x14ac:dyDescent="0.3">
      <c r="B32684"/>
      <c r="C32684"/>
      <c r="G32684"/>
    </row>
    <row r="32685" spans="2:7" x14ac:dyDescent="0.3">
      <c r="B32685"/>
      <c r="C32685"/>
      <c r="G32685"/>
    </row>
    <row r="32686" spans="2:7" x14ac:dyDescent="0.3">
      <c r="B32686"/>
      <c r="C32686"/>
      <c r="G32686"/>
    </row>
    <row r="32687" spans="2:7" x14ac:dyDescent="0.3">
      <c r="B32687"/>
      <c r="C32687"/>
      <c r="G32687"/>
    </row>
    <row r="32688" spans="2:7" x14ac:dyDescent="0.3">
      <c r="B32688"/>
      <c r="C32688"/>
      <c r="G32688"/>
    </row>
    <row r="32689" spans="2:7" x14ac:dyDescent="0.3">
      <c r="B32689"/>
      <c r="C32689"/>
      <c r="G32689"/>
    </row>
    <row r="32690" spans="2:7" x14ac:dyDescent="0.3">
      <c r="B32690"/>
      <c r="C32690"/>
      <c r="G32690"/>
    </row>
    <row r="32691" spans="2:7" x14ac:dyDescent="0.3">
      <c r="B32691"/>
      <c r="C32691"/>
      <c r="G32691"/>
    </row>
    <row r="32692" spans="2:7" x14ac:dyDescent="0.3">
      <c r="B32692"/>
      <c r="C32692"/>
      <c r="G32692"/>
    </row>
    <row r="32693" spans="2:7" x14ac:dyDescent="0.3">
      <c r="B32693"/>
      <c r="C32693"/>
      <c r="G32693"/>
    </row>
    <row r="32694" spans="2:7" x14ac:dyDescent="0.3">
      <c r="B32694"/>
      <c r="C32694"/>
      <c r="G32694"/>
    </row>
    <row r="32695" spans="2:7" x14ac:dyDescent="0.3">
      <c r="B32695"/>
      <c r="C32695"/>
      <c r="G32695"/>
    </row>
    <row r="32696" spans="2:7" x14ac:dyDescent="0.3">
      <c r="B32696"/>
      <c r="C32696"/>
      <c r="G32696"/>
    </row>
    <row r="32697" spans="2:7" x14ac:dyDescent="0.3">
      <c r="B32697"/>
      <c r="C32697"/>
      <c r="G32697"/>
    </row>
    <row r="32698" spans="2:7" x14ac:dyDescent="0.3">
      <c r="B32698"/>
      <c r="C32698"/>
      <c r="G32698"/>
    </row>
    <row r="32699" spans="2:7" x14ac:dyDescent="0.3">
      <c r="B32699"/>
      <c r="C32699"/>
      <c r="G32699"/>
    </row>
    <row r="32700" spans="2:7" x14ac:dyDescent="0.3">
      <c r="B32700"/>
      <c r="C32700"/>
      <c r="G32700"/>
    </row>
    <row r="32701" spans="2:7" x14ac:dyDescent="0.3">
      <c r="B32701"/>
      <c r="C32701"/>
      <c r="G32701"/>
    </row>
    <row r="32702" spans="2:7" x14ac:dyDescent="0.3">
      <c r="B32702"/>
      <c r="C32702"/>
      <c r="G32702"/>
    </row>
    <row r="32703" spans="2:7" x14ac:dyDescent="0.3">
      <c r="B32703"/>
      <c r="C32703"/>
      <c r="G32703"/>
    </row>
    <row r="32704" spans="2:7" x14ac:dyDescent="0.3">
      <c r="B32704"/>
      <c r="C32704"/>
      <c r="G32704"/>
    </row>
    <row r="32705" spans="2:7" x14ac:dyDescent="0.3">
      <c r="B32705"/>
      <c r="C32705"/>
      <c r="G32705"/>
    </row>
    <row r="32706" spans="2:7" x14ac:dyDescent="0.3">
      <c r="B32706"/>
      <c r="C32706"/>
      <c r="G32706"/>
    </row>
    <row r="32707" spans="2:7" x14ac:dyDescent="0.3">
      <c r="B32707"/>
      <c r="C32707"/>
      <c r="G32707"/>
    </row>
    <row r="32708" spans="2:7" x14ac:dyDescent="0.3">
      <c r="B32708"/>
      <c r="C32708"/>
      <c r="G32708"/>
    </row>
    <row r="32709" spans="2:7" x14ac:dyDescent="0.3">
      <c r="B32709"/>
      <c r="C32709"/>
      <c r="G32709"/>
    </row>
    <row r="32710" spans="2:7" x14ac:dyDescent="0.3">
      <c r="B32710"/>
      <c r="C32710"/>
      <c r="G32710"/>
    </row>
    <row r="32711" spans="2:7" x14ac:dyDescent="0.3">
      <c r="B32711"/>
      <c r="C32711"/>
      <c r="G32711"/>
    </row>
    <row r="32712" spans="2:7" x14ac:dyDescent="0.3">
      <c r="B32712"/>
      <c r="C32712"/>
      <c r="G32712"/>
    </row>
    <row r="32713" spans="2:7" x14ac:dyDescent="0.3">
      <c r="B32713"/>
      <c r="C32713"/>
      <c r="G32713"/>
    </row>
    <row r="32714" spans="2:7" x14ac:dyDescent="0.3">
      <c r="B32714"/>
      <c r="C32714"/>
      <c r="G32714"/>
    </row>
    <row r="32715" spans="2:7" x14ac:dyDescent="0.3">
      <c r="B32715"/>
      <c r="C32715"/>
      <c r="G32715"/>
    </row>
    <row r="32716" spans="2:7" x14ac:dyDescent="0.3">
      <c r="B32716"/>
      <c r="C32716"/>
      <c r="G32716"/>
    </row>
    <row r="32717" spans="2:7" x14ac:dyDescent="0.3">
      <c r="B32717"/>
      <c r="C32717"/>
      <c r="G32717"/>
    </row>
    <row r="32718" spans="2:7" x14ac:dyDescent="0.3">
      <c r="B32718"/>
      <c r="C32718"/>
      <c r="G32718"/>
    </row>
    <row r="32719" spans="2:7" x14ac:dyDescent="0.3">
      <c r="B32719"/>
      <c r="C32719"/>
      <c r="G32719"/>
    </row>
    <row r="32720" spans="2:7" x14ac:dyDescent="0.3">
      <c r="B32720"/>
      <c r="C32720"/>
      <c r="G32720"/>
    </row>
    <row r="32721" spans="2:7" x14ac:dyDescent="0.3">
      <c r="B32721"/>
      <c r="C32721"/>
      <c r="G32721"/>
    </row>
    <row r="32722" spans="2:7" x14ac:dyDescent="0.3">
      <c r="B32722"/>
      <c r="C32722"/>
      <c r="G32722"/>
    </row>
    <row r="32723" spans="2:7" x14ac:dyDescent="0.3">
      <c r="B32723"/>
      <c r="C32723"/>
      <c r="G32723"/>
    </row>
    <row r="32724" spans="2:7" x14ac:dyDescent="0.3">
      <c r="B32724"/>
      <c r="C32724"/>
      <c r="G32724"/>
    </row>
    <row r="32725" spans="2:7" x14ac:dyDescent="0.3">
      <c r="B32725"/>
      <c r="C32725"/>
      <c r="G32725"/>
    </row>
    <row r="32726" spans="2:7" x14ac:dyDescent="0.3">
      <c r="B32726"/>
      <c r="C32726"/>
      <c r="G32726"/>
    </row>
    <row r="32727" spans="2:7" x14ac:dyDescent="0.3">
      <c r="B32727"/>
      <c r="C32727"/>
      <c r="G32727"/>
    </row>
    <row r="32728" spans="2:7" x14ac:dyDescent="0.3">
      <c r="B32728"/>
      <c r="C32728"/>
      <c r="G32728"/>
    </row>
    <row r="32729" spans="2:7" x14ac:dyDescent="0.3">
      <c r="B32729"/>
      <c r="C32729"/>
      <c r="G32729"/>
    </row>
    <row r="32730" spans="2:7" x14ac:dyDescent="0.3">
      <c r="B32730"/>
      <c r="C32730"/>
      <c r="G32730"/>
    </row>
    <row r="32731" spans="2:7" x14ac:dyDescent="0.3">
      <c r="B32731"/>
      <c r="C32731"/>
      <c r="G32731"/>
    </row>
    <row r="32732" spans="2:7" x14ac:dyDescent="0.3">
      <c r="B32732"/>
      <c r="C32732"/>
      <c r="G32732"/>
    </row>
    <row r="32733" spans="2:7" x14ac:dyDescent="0.3">
      <c r="B32733"/>
      <c r="C32733"/>
      <c r="G32733"/>
    </row>
    <row r="32734" spans="2:7" x14ac:dyDescent="0.3">
      <c r="B32734"/>
      <c r="C32734"/>
      <c r="G32734"/>
    </row>
    <row r="32735" spans="2:7" x14ac:dyDescent="0.3">
      <c r="B32735"/>
      <c r="C32735"/>
      <c r="G32735"/>
    </row>
    <row r="32736" spans="2:7" x14ac:dyDescent="0.3">
      <c r="B32736"/>
      <c r="C32736"/>
      <c r="G32736"/>
    </row>
    <row r="32737" spans="2:7" x14ac:dyDescent="0.3">
      <c r="B32737"/>
      <c r="C32737"/>
      <c r="G32737"/>
    </row>
    <row r="32738" spans="2:7" x14ac:dyDescent="0.3">
      <c r="B32738"/>
      <c r="C32738"/>
      <c r="G32738"/>
    </row>
    <row r="32739" spans="2:7" x14ac:dyDescent="0.3">
      <c r="B32739"/>
      <c r="C32739"/>
      <c r="G32739"/>
    </row>
    <row r="32740" spans="2:7" x14ac:dyDescent="0.3">
      <c r="B32740"/>
      <c r="C32740"/>
      <c r="G32740"/>
    </row>
    <row r="32741" spans="2:7" x14ac:dyDescent="0.3">
      <c r="B32741"/>
      <c r="C32741"/>
      <c r="G32741"/>
    </row>
    <row r="32742" spans="2:7" x14ac:dyDescent="0.3">
      <c r="B32742"/>
      <c r="C32742"/>
      <c r="G32742"/>
    </row>
    <row r="32743" spans="2:7" x14ac:dyDescent="0.3">
      <c r="B32743"/>
      <c r="C32743"/>
      <c r="G32743"/>
    </row>
    <row r="32744" spans="2:7" x14ac:dyDescent="0.3">
      <c r="B32744"/>
      <c r="C32744"/>
      <c r="G32744"/>
    </row>
    <row r="32745" spans="2:7" x14ac:dyDescent="0.3">
      <c r="B32745"/>
      <c r="C32745"/>
      <c r="G32745"/>
    </row>
    <row r="32746" spans="2:7" x14ac:dyDescent="0.3">
      <c r="B32746"/>
      <c r="C32746"/>
      <c r="G32746"/>
    </row>
    <row r="32747" spans="2:7" x14ac:dyDescent="0.3">
      <c r="B32747"/>
      <c r="C32747"/>
      <c r="G32747"/>
    </row>
    <row r="32748" spans="2:7" x14ac:dyDescent="0.3">
      <c r="B32748"/>
      <c r="C32748"/>
      <c r="G32748"/>
    </row>
    <row r="32749" spans="2:7" x14ac:dyDescent="0.3">
      <c r="B32749"/>
      <c r="C32749"/>
      <c r="G32749"/>
    </row>
    <row r="32750" spans="2:7" x14ac:dyDescent="0.3">
      <c r="B32750"/>
      <c r="C32750"/>
      <c r="G32750"/>
    </row>
    <row r="32751" spans="2:7" x14ac:dyDescent="0.3">
      <c r="B32751"/>
      <c r="C32751"/>
      <c r="G32751"/>
    </row>
    <row r="32752" spans="2:7" x14ac:dyDescent="0.3">
      <c r="B32752"/>
      <c r="C32752"/>
      <c r="G32752"/>
    </row>
    <row r="32753" spans="2:7" x14ac:dyDescent="0.3">
      <c r="B32753"/>
      <c r="C32753"/>
      <c r="G32753"/>
    </row>
    <row r="32754" spans="2:7" x14ac:dyDescent="0.3">
      <c r="B32754"/>
      <c r="C32754"/>
      <c r="G32754"/>
    </row>
    <row r="32755" spans="2:7" x14ac:dyDescent="0.3">
      <c r="B32755"/>
      <c r="C32755"/>
      <c r="G32755"/>
    </row>
    <row r="32756" spans="2:7" x14ac:dyDescent="0.3">
      <c r="B32756"/>
      <c r="C32756"/>
      <c r="G32756"/>
    </row>
    <row r="32757" spans="2:7" x14ac:dyDescent="0.3">
      <c r="B32757"/>
      <c r="C32757"/>
      <c r="G32757"/>
    </row>
    <row r="32758" spans="2:7" x14ac:dyDescent="0.3">
      <c r="B32758"/>
      <c r="C32758"/>
      <c r="G32758"/>
    </row>
    <row r="32759" spans="2:7" x14ac:dyDescent="0.3">
      <c r="B32759"/>
      <c r="C32759"/>
      <c r="G32759"/>
    </row>
    <row r="32760" spans="2:7" x14ac:dyDescent="0.3">
      <c r="B32760"/>
      <c r="C32760"/>
      <c r="G32760"/>
    </row>
    <row r="32761" spans="2:7" x14ac:dyDescent="0.3">
      <c r="B32761"/>
      <c r="C32761"/>
      <c r="G32761"/>
    </row>
    <row r="32762" spans="2:7" x14ac:dyDescent="0.3">
      <c r="B32762"/>
      <c r="C32762"/>
      <c r="G32762"/>
    </row>
    <row r="32763" spans="2:7" x14ac:dyDescent="0.3">
      <c r="B32763"/>
      <c r="C32763"/>
      <c r="G32763"/>
    </row>
    <row r="32764" spans="2:7" x14ac:dyDescent="0.3">
      <c r="B32764"/>
      <c r="C32764"/>
      <c r="G32764"/>
    </row>
    <row r="32765" spans="2:7" x14ac:dyDescent="0.3">
      <c r="B32765"/>
      <c r="C32765"/>
      <c r="G32765"/>
    </row>
    <row r="32766" spans="2:7" x14ac:dyDescent="0.3">
      <c r="B32766"/>
      <c r="C32766"/>
      <c r="G32766"/>
    </row>
    <row r="32767" spans="2:7" x14ac:dyDescent="0.3">
      <c r="B32767"/>
      <c r="C32767"/>
      <c r="G32767"/>
    </row>
    <row r="32768" spans="2:7" x14ac:dyDescent="0.3">
      <c r="B32768"/>
      <c r="C32768"/>
      <c r="G32768"/>
    </row>
    <row r="32769" spans="2:7" x14ac:dyDescent="0.3">
      <c r="B32769"/>
      <c r="C32769"/>
      <c r="G32769"/>
    </row>
    <row r="32770" spans="2:7" x14ac:dyDescent="0.3">
      <c r="B32770"/>
      <c r="C32770"/>
      <c r="G32770"/>
    </row>
    <row r="32771" spans="2:7" x14ac:dyDescent="0.3">
      <c r="B32771"/>
      <c r="C32771"/>
      <c r="G32771"/>
    </row>
    <row r="32772" spans="2:7" x14ac:dyDescent="0.3">
      <c r="B32772"/>
      <c r="C32772"/>
      <c r="G32772"/>
    </row>
    <row r="32773" spans="2:7" x14ac:dyDescent="0.3">
      <c r="B32773"/>
      <c r="C32773"/>
      <c r="G32773"/>
    </row>
    <row r="32774" spans="2:7" x14ac:dyDescent="0.3">
      <c r="B32774"/>
      <c r="C32774"/>
      <c r="G32774"/>
    </row>
    <row r="32775" spans="2:7" x14ac:dyDescent="0.3">
      <c r="B32775"/>
      <c r="C32775"/>
      <c r="G32775"/>
    </row>
    <row r="32776" spans="2:7" x14ac:dyDescent="0.3">
      <c r="B32776"/>
      <c r="C32776"/>
      <c r="G32776"/>
    </row>
    <row r="32777" spans="2:7" x14ac:dyDescent="0.3">
      <c r="B32777"/>
      <c r="C32777"/>
      <c r="G32777"/>
    </row>
    <row r="32778" spans="2:7" x14ac:dyDescent="0.3">
      <c r="B32778"/>
      <c r="C32778"/>
      <c r="G32778"/>
    </row>
    <row r="32779" spans="2:7" x14ac:dyDescent="0.3">
      <c r="B32779"/>
      <c r="C32779"/>
      <c r="G32779"/>
    </row>
    <row r="32780" spans="2:7" x14ac:dyDescent="0.3">
      <c r="B32780"/>
      <c r="C32780"/>
      <c r="G32780"/>
    </row>
    <row r="32781" spans="2:7" x14ac:dyDescent="0.3">
      <c r="B32781"/>
      <c r="C32781"/>
      <c r="G32781"/>
    </row>
    <row r="32782" spans="2:7" x14ac:dyDescent="0.3">
      <c r="B32782"/>
      <c r="C32782"/>
      <c r="G32782"/>
    </row>
    <row r="32783" spans="2:7" x14ac:dyDescent="0.3">
      <c r="B32783"/>
      <c r="C32783"/>
      <c r="G32783"/>
    </row>
    <row r="32784" spans="2:7" x14ac:dyDescent="0.3">
      <c r="B32784"/>
      <c r="C32784"/>
      <c r="G32784"/>
    </row>
    <row r="32785" spans="2:7" x14ac:dyDescent="0.3">
      <c r="B32785"/>
      <c r="C32785"/>
      <c r="G32785"/>
    </row>
    <row r="32786" spans="2:7" x14ac:dyDescent="0.3">
      <c r="B32786"/>
      <c r="C32786"/>
      <c r="G32786"/>
    </row>
    <row r="32787" spans="2:7" x14ac:dyDescent="0.3">
      <c r="B32787"/>
      <c r="C32787"/>
      <c r="G32787"/>
    </row>
    <row r="32788" spans="2:7" x14ac:dyDescent="0.3">
      <c r="B32788"/>
      <c r="C32788"/>
      <c r="G32788"/>
    </row>
    <row r="32789" spans="2:7" x14ac:dyDescent="0.3">
      <c r="B32789"/>
      <c r="C32789"/>
      <c r="G32789"/>
    </row>
    <row r="32790" spans="2:7" x14ac:dyDescent="0.3">
      <c r="B32790"/>
      <c r="C32790"/>
      <c r="G32790"/>
    </row>
    <row r="32791" spans="2:7" x14ac:dyDescent="0.3">
      <c r="B32791"/>
      <c r="C32791"/>
      <c r="G32791"/>
    </row>
    <row r="32792" spans="2:7" x14ac:dyDescent="0.3">
      <c r="B32792"/>
      <c r="C32792"/>
      <c r="G32792"/>
    </row>
    <row r="32793" spans="2:7" x14ac:dyDescent="0.3">
      <c r="B32793"/>
      <c r="C32793"/>
      <c r="G32793"/>
    </row>
    <row r="32794" spans="2:7" x14ac:dyDescent="0.3">
      <c r="B32794"/>
      <c r="C32794"/>
      <c r="G32794"/>
    </row>
    <row r="32795" spans="2:7" x14ac:dyDescent="0.3">
      <c r="B32795"/>
      <c r="C32795"/>
      <c r="G32795"/>
    </row>
    <row r="32796" spans="2:7" x14ac:dyDescent="0.3">
      <c r="B32796"/>
      <c r="C32796"/>
      <c r="G32796"/>
    </row>
    <row r="32797" spans="2:7" x14ac:dyDescent="0.3">
      <c r="B32797"/>
      <c r="C32797"/>
      <c r="G32797"/>
    </row>
    <row r="32798" spans="2:7" x14ac:dyDescent="0.3">
      <c r="B32798"/>
      <c r="C32798"/>
      <c r="G32798"/>
    </row>
    <row r="32799" spans="2:7" x14ac:dyDescent="0.3">
      <c r="B32799"/>
      <c r="C32799"/>
      <c r="G32799"/>
    </row>
    <row r="32800" spans="2:7" x14ac:dyDescent="0.3">
      <c r="B32800"/>
      <c r="C32800"/>
      <c r="G32800"/>
    </row>
    <row r="32801" spans="2:7" x14ac:dyDescent="0.3">
      <c r="B32801"/>
      <c r="C32801"/>
      <c r="G32801"/>
    </row>
    <row r="32802" spans="2:7" x14ac:dyDescent="0.3">
      <c r="B32802"/>
      <c r="C32802"/>
      <c r="G32802"/>
    </row>
    <row r="32803" spans="2:7" x14ac:dyDescent="0.3">
      <c r="B32803"/>
      <c r="C32803"/>
      <c r="G32803"/>
    </row>
    <row r="32804" spans="2:7" x14ac:dyDescent="0.3">
      <c r="B32804"/>
      <c r="C32804"/>
      <c r="G32804"/>
    </row>
    <row r="32805" spans="2:7" x14ac:dyDescent="0.3">
      <c r="B32805"/>
      <c r="C32805"/>
      <c r="G32805"/>
    </row>
    <row r="32806" spans="2:7" x14ac:dyDescent="0.3">
      <c r="B32806"/>
      <c r="C32806"/>
      <c r="G32806"/>
    </row>
    <row r="32807" spans="2:7" x14ac:dyDescent="0.3">
      <c r="B32807"/>
      <c r="C32807"/>
      <c r="G32807"/>
    </row>
    <row r="32808" spans="2:7" x14ac:dyDescent="0.3">
      <c r="B32808"/>
      <c r="C32808"/>
      <c r="G32808"/>
    </row>
    <row r="32809" spans="2:7" x14ac:dyDescent="0.3">
      <c r="B32809"/>
      <c r="C32809"/>
      <c r="G32809"/>
    </row>
    <row r="32810" spans="2:7" x14ac:dyDescent="0.3">
      <c r="B32810"/>
      <c r="C32810"/>
      <c r="G32810"/>
    </row>
    <row r="32811" spans="2:7" x14ac:dyDescent="0.3">
      <c r="B32811"/>
      <c r="C32811"/>
      <c r="G32811"/>
    </row>
    <row r="32812" spans="2:7" x14ac:dyDescent="0.3">
      <c r="B32812"/>
      <c r="C32812"/>
      <c r="G32812"/>
    </row>
    <row r="32813" spans="2:7" x14ac:dyDescent="0.3">
      <c r="B32813"/>
      <c r="C32813"/>
      <c r="G32813"/>
    </row>
    <row r="32814" spans="2:7" x14ac:dyDescent="0.3">
      <c r="B32814"/>
      <c r="C32814"/>
      <c r="G32814"/>
    </row>
    <row r="32815" spans="2:7" x14ac:dyDescent="0.3">
      <c r="B32815"/>
      <c r="C32815"/>
      <c r="G32815"/>
    </row>
    <row r="32816" spans="2:7" x14ac:dyDescent="0.3">
      <c r="B32816"/>
      <c r="C32816"/>
      <c r="G32816"/>
    </row>
    <row r="32817" spans="2:7" x14ac:dyDescent="0.3">
      <c r="B32817"/>
      <c r="C32817"/>
      <c r="G32817"/>
    </row>
    <row r="32818" spans="2:7" x14ac:dyDescent="0.3">
      <c r="B32818"/>
      <c r="C32818"/>
      <c r="G32818"/>
    </row>
    <row r="32819" spans="2:7" x14ac:dyDescent="0.3">
      <c r="B32819"/>
      <c r="C32819"/>
      <c r="G32819"/>
    </row>
    <row r="32820" spans="2:7" x14ac:dyDescent="0.3">
      <c r="B32820"/>
      <c r="C32820"/>
      <c r="G32820"/>
    </row>
    <row r="32821" spans="2:7" x14ac:dyDescent="0.3">
      <c r="B32821"/>
      <c r="C32821"/>
      <c r="G32821"/>
    </row>
    <row r="32822" spans="2:7" x14ac:dyDescent="0.3">
      <c r="B32822"/>
      <c r="C32822"/>
      <c r="G32822"/>
    </row>
    <row r="32823" spans="2:7" x14ac:dyDescent="0.3">
      <c r="B32823"/>
      <c r="C32823"/>
      <c r="G32823"/>
    </row>
    <row r="32824" spans="2:7" x14ac:dyDescent="0.3">
      <c r="B32824"/>
      <c r="C32824"/>
      <c r="G32824"/>
    </row>
    <row r="32825" spans="2:7" x14ac:dyDescent="0.3">
      <c r="B32825"/>
      <c r="C32825"/>
      <c r="G32825"/>
    </row>
    <row r="32826" spans="2:7" x14ac:dyDescent="0.3">
      <c r="B32826"/>
      <c r="C32826"/>
      <c r="G32826"/>
    </row>
    <row r="32827" spans="2:7" x14ac:dyDescent="0.3">
      <c r="B32827"/>
      <c r="C32827"/>
      <c r="G32827"/>
    </row>
    <row r="32828" spans="2:7" x14ac:dyDescent="0.3">
      <c r="B32828"/>
      <c r="C32828"/>
      <c r="G32828"/>
    </row>
    <row r="32829" spans="2:7" x14ac:dyDescent="0.3">
      <c r="B32829"/>
      <c r="C32829"/>
      <c r="G32829"/>
    </row>
    <row r="32830" spans="2:7" x14ac:dyDescent="0.3">
      <c r="B32830"/>
      <c r="C32830"/>
      <c r="G32830"/>
    </row>
    <row r="32831" spans="2:7" x14ac:dyDescent="0.3">
      <c r="B32831"/>
      <c r="C32831"/>
      <c r="G32831"/>
    </row>
    <row r="32832" spans="2:7" x14ac:dyDescent="0.3">
      <c r="B32832"/>
      <c r="C32832"/>
      <c r="G32832"/>
    </row>
    <row r="32833" spans="2:7" x14ac:dyDescent="0.3">
      <c r="B32833"/>
      <c r="C32833"/>
      <c r="G32833"/>
    </row>
    <row r="32834" spans="2:7" x14ac:dyDescent="0.3">
      <c r="B32834"/>
      <c r="C32834"/>
      <c r="G32834"/>
    </row>
    <row r="32835" spans="2:7" x14ac:dyDescent="0.3">
      <c r="B32835"/>
      <c r="C32835"/>
      <c r="G32835"/>
    </row>
    <row r="32836" spans="2:7" x14ac:dyDescent="0.3">
      <c r="B32836"/>
      <c r="C32836"/>
      <c r="G32836"/>
    </row>
    <row r="32837" spans="2:7" x14ac:dyDescent="0.3">
      <c r="B32837"/>
      <c r="C32837"/>
      <c r="G32837"/>
    </row>
    <row r="32838" spans="2:7" x14ac:dyDescent="0.3">
      <c r="B32838"/>
      <c r="C32838"/>
      <c r="G32838"/>
    </row>
    <row r="32839" spans="2:7" x14ac:dyDescent="0.3">
      <c r="B32839"/>
      <c r="C32839"/>
      <c r="G32839"/>
    </row>
    <row r="32840" spans="2:7" x14ac:dyDescent="0.3">
      <c r="B32840"/>
      <c r="C32840"/>
      <c r="G32840"/>
    </row>
    <row r="32841" spans="2:7" x14ac:dyDescent="0.3">
      <c r="B32841"/>
      <c r="C32841"/>
      <c r="G32841"/>
    </row>
    <row r="32842" spans="2:7" x14ac:dyDescent="0.3">
      <c r="B32842"/>
      <c r="C32842"/>
      <c r="G32842"/>
    </row>
    <row r="32843" spans="2:7" x14ac:dyDescent="0.3">
      <c r="B32843"/>
      <c r="C32843"/>
      <c r="G32843"/>
    </row>
    <row r="32844" spans="2:7" x14ac:dyDescent="0.3">
      <c r="B32844"/>
      <c r="C32844"/>
      <c r="G32844"/>
    </row>
    <row r="32845" spans="2:7" x14ac:dyDescent="0.3">
      <c r="B32845"/>
      <c r="C32845"/>
      <c r="G32845"/>
    </row>
    <row r="32846" spans="2:7" x14ac:dyDescent="0.3">
      <c r="B32846"/>
      <c r="C32846"/>
      <c r="G32846"/>
    </row>
    <row r="32847" spans="2:7" x14ac:dyDescent="0.3">
      <c r="B32847"/>
      <c r="C32847"/>
      <c r="G32847"/>
    </row>
    <row r="32848" spans="2:7" x14ac:dyDescent="0.3">
      <c r="B32848"/>
      <c r="C32848"/>
      <c r="G32848"/>
    </row>
    <row r="32849" spans="2:7" x14ac:dyDescent="0.3">
      <c r="B32849"/>
      <c r="C32849"/>
      <c r="G32849"/>
    </row>
    <row r="32850" spans="2:7" x14ac:dyDescent="0.3">
      <c r="B32850"/>
      <c r="C32850"/>
      <c r="G32850"/>
    </row>
    <row r="32851" spans="2:7" x14ac:dyDescent="0.3">
      <c r="B32851"/>
      <c r="C32851"/>
      <c r="G32851"/>
    </row>
    <row r="32852" spans="2:7" x14ac:dyDescent="0.3">
      <c r="B32852"/>
      <c r="C32852"/>
      <c r="G32852"/>
    </row>
    <row r="32853" spans="2:7" x14ac:dyDescent="0.3">
      <c r="B32853"/>
      <c r="C32853"/>
      <c r="G32853"/>
    </row>
    <row r="32854" spans="2:7" x14ac:dyDescent="0.3">
      <c r="B32854"/>
      <c r="C32854"/>
      <c r="G32854"/>
    </row>
    <row r="32855" spans="2:7" x14ac:dyDescent="0.3">
      <c r="B32855"/>
      <c r="C32855"/>
      <c r="G32855"/>
    </row>
    <row r="32856" spans="2:7" x14ac:dyDescent="0.3">
      <c r="B32856"/>
      <c r="C32856"/>
      <c r="G32856"/>
    </row>
    <row r="32857" spans="2:7" x14ac:dyDescent="0.3">
      <c r="B32857"/>
      <c r="C32857"/>
      <c r="G32857"/>
    </row>
    <row r="32858" spans="2:7" x14ac:dyDescent="0.3">
      <c r="B32858"/>
      <c r="C32858"/>
      <c r="G32858"/>
    </row>
    <row r="32859" spans="2:7" x14ac:dyDescent="0.3">
      <c r="B32859"/>
      <c r="C32859"/>
      <c r="G32859"/>
    </row>
    <row r="32860" spans="2:7" x14ac:dyDescent="0.3">
      <c r="B32860"/>
      <c r="C32860"/>
      <c r="G32860"/>
    </row>
    <row r="32861" spans="2:7" x14ac:dyDescent="0.3">
      <c r="B32861"/>
      <c r="C32861"/>
      <c r="G32861"/>
    </row>
    <row r="32862" spans="2:7" x14ac:dyDescent="0.3">
      <c r="B32862"/>
      <c r="C32862"/>
      <c r="G32862"/>
    </row>
    <row r="32863" spans="2:7" x14ac:dyDescent="0.3">
      <c r="B32863"/>
      <c r="C32863"/>
      <c r="G32863"/>
    </row>
    <row r="32864" spans="2:7" x14ac:dyDescent="0.3">
      <c r="B32864"/>
      <c r="C32864"/>
      <c r="G32864"/>
    </row>
    <row r="32865" spans="2:7" x14ac:dyDescent="0.3">
      <c r="B32865"/>
      <c r="C32865"/>
      <c r="G32865"/>
    </row>
    <row r="32866" spans="2:7" x14ac:dyDescent="0.3">
      <c r="B32866"/>
      <c r="C32866"/>
      <c r="G32866"/>
    </row>
    <row r="32867" spans="2:7" x14ac:dyDescent="0.3">
      <c r="B32867"/>
      <c r="C32867"/>
      <c r="G32867"/>
    </row>
    <row r="32868" spans="2:7" x14ac:dyDescent="0.3">
      <c r="B32868"/>
      <c r="C32868"/>
      <c r="G32868"/>
    </row>
    <row r="32869" spans="2:7" x14ac:dyDescent="0.3">
      <c r="B32869"/>
      <c r="C32869"/>
      <c r="G32869"/>
    </row>
    <row r="32870" spans="2:7" x14ac:dyDescent="0.3">
      <c r="B32870"/>
      <c r="C32870"/>
      <c r="G32870"/>
    </row>
    <row r="32871" spans="2:7" x14ac:dyDescent="0.3">
      <c r="B32871"/>
      <c r="C32871"/>
      <c r="G32871"/>
    </row>
    <row r="32872" spans="2:7" x14ac:dyDescent="0.3">
      <c r="B32872"/>
      <c r="C32872"/>
      <c r="G32872"/>
    </row>
    <row r="32873" spans="2:7" x14ac:dyDescent="0.3">
      <c r="B32873"/>
      <c r="C32873"/>
      <c r="G32873"/>
    </row>
    <row r="32874" spans="2:7" x14ac:dyDescent="0.3">
      <c r="B32874"/>
      <c r="C32874"/>
      <c r="G32874"/>
    </row>
    <row r="32875" spans="2:7" x14ac:dyDescent="0.3">
      <c r="B32875"/>
      <c r="C32875"/>
      <c r="G32875"/>
    </row>
    <row r="32876" spans="2:7" x14ac:dyDescent="0.3">
      <c r="B32876"/>
      <c r="C32876"/>
      <c r="G32876"/>
    </row>
    <row r="32877" spans="2:7" x14ac:dyDescent="0.3">
      <c r="B32877"/>
      <c r="C32877"/>
      <c r="G32877"/>
    </row>
    <row r="32878" spans="2:7" x14ac:dyDescent="0.3">
      <c r="B32878"/>
      <c r="C32878"/>
      <c r="G32878"/>
    </row>
    <row r="32879" spans="2:7" x14ac:dyDescent="0.3">
      <c r="B32879"/>
      <c r="C32879"/>
      <c r="G32879"/>
    </row>
    <row r="32880" spans="2:7" x14ac:dyDescent="0.3">
      <c r="B32880"/>
      <c r="C32880"/>
      <c r="G32880"/>
    </row>
    <row r="32881" spans="2:7" x14ac:dyDescent="0.3">
      <c r="B32881"/>
      <c r="C32881"/>
      <c r="G32881"/>
    </row>
    <row r="32882" spans="2:7" x14ac:dyDescent="0.3">
      <c r="B32882"/>
      <c r="C32882"/>
      <c r="G32882"/>
    </row>
    <row r="32883" spans="2:7" x14ac:dyDescent="0.3">
      <c r="B32883"/>
      <c r="C32883"/>
      <c r="G32883"/>
    </row>
    <row r="32884" spans="2:7" x14ac:dyDescent="0.3">
      <c r="B32884"/>
      <c r="C32884"/>
      <c r="G32884"/>
    </row>
    <row r="32885" spans="2:7" x14ac:dyDescent="0.3">
      <c r="B32885"/>
      <c r="C32885"/>
      <c r="G32885"/>
    </row>
    <row r="32886" spans="2:7" x14ac:dyDescent="0.3">
      <c r="B32886"/>
      <c r="C32886"/>
      <c r="G32886"/>
    </row>
    <row r="32887" spans="2:7" x14ac:dyDescent="0.3">
      <c r="B32887"/>
      <c r="C32887"/>
      <c r="G32887"/>
    </row>
    <row r="32888" spans="2:7" x14ac:dyDescent="0.3">
      <c r="B32888"/>
      <c r="C32888"/>
      <c r="G32888"/>
    </row>
    <row r="32889" spans="2:7" x14ac:dyDescent="0.3">
      <c r="B32889"/>
      <c r="C32889"/>
      <c r="G32889"/>
    </row>
    <row r="32890" spans="2:7" x14ac:dyDescent="0.3">
      <c r="B32890"/>
      <c r="C32890"/>
      <c r="G32890"/>
    </row>
    <row r="32891" spans="2:7" x14ac:dyDescent="0.3">
      <c r="B32891"/>
      <c r="C32891"/>
      <c r="G32891"/>
    </row>
    <row r="32892" spans="2:7" x14ac:dyDescent="0.3">
      <c r="B32892"/>
      <c r="C32892"/>
      <c r="G32892"/>
    </row>
    <row r="32893" spans="2:7" x14ac:dyDescent="0.3">
      <c r="B32893"/>
      <c r="C32893"/>
      <c r="G32893"/>
    </row>
    <row r="32894" spans="2:7" x14ac:dyDescent="0.3">
      <c r="B32894"/>
      <c r="C32894"/>
      <c r="G32894"/>
    </row>
    <row r="32895" spans="2:7" x14ac:dyDescent="0.3">
      <c r="B32895"/>
      <c r="C32895"/>
      <c r="G32895"/>
    </row>
    <row r="32896" spans="2:7" x14ac:dyDescent="0.3">
      <c r="B32896"/>
      <c r="C32896"/>
      <c r="G32896"/>
    </row>
    <row r="32897" spans="2:7" x14ac:dyDescent="0.3">
      <c r="B32897"/>
      <c r="C32897"/>
      <c r="G32897"/>
    </row>
    <row r="32898" spans="2:7" x14ac:dyDescent="0.3">
      <c r="B32898"/>
      <c r="C32898"/>
      <c r="G32898"/>
    </row>
    <row r="32899" spans="2:7" x14ac:dyDescent="0.3">
      <c r="B32899"/>
      <c r="C32899"/>
      <c r="G32899"/>
    </row>
    <row r="32900" spans="2:7" x14ac:dyDescent="0.3">
      <c r="B32900"/>
      <c r="C32900"/>
      <c r="G32900"/>
    </row>
    <row r="32901" spans="2:7" x14ac:dyDescent="0.3">
      <c r="B32901"/>
      <c r="C32901"/>
      <c r="G32901"/>
    </row>
    <row r="32902" spans="2:7" x14ac:dyDescent="0.3">
      <c r="B32902"/>
      <c r="C32902"/>
      <c r="G32902"/>
    </row>
    <row r="32903" spans="2:7" x14ac:dyDescent="0.3">
      <c r="B32903"/>
      <c r="C32903"/>
      <c r="G32903"/>
    </row>
    <row r="32904" spans="2:7" x14ac:dyDescent="0.3">
      <c r="B32904"/>
      <c r="C32904"/>
      <c r="G32904"/>
    </row>
    <row r="32905" spans="2:7" x14ac:dyDescent="0.3">
      <c r="B32905"/>
      <c r="C32905"/>
      <c r="G32905"/>
    </row>
    <row r="32906" spans="2:7" x14ac:dyDescent="0.3">
      <c r="B32906"/>
      <c r="C32906"/>
      <c r="G32906"/>
    </row>
    <row r="32907" spans="2:7" x14ac:dyDescent="0.3">
      <c r="B32907"/>
      <c r="C32907"/>
      <c r="G32907"/>
    </row>
    <row r="32908" spans="2:7" x14ac:dyDescent="0.3">
      <c r="B32908"/>
      <c r="C32908"/>
      <c r="G32908"/>
    </row>
    <row r="32909" spans="2:7" x14ac:dyDescent="0.3">
      <c r="B32909"/>
      <c r="C32909"/>
      <c r="G32909"/>
    </row>
    <row r="32910" spans="2:7" x14ac:dyDescent="0.3">
      <c r="B32910"/>
      <c r="C32910"/>
      <c r="G32910"/>
    </row>
    <row r="32911" spans="2:7" x14ac:dyDescent="0.3">
      <c r="B32911"/>
      <c r="C32911"/>
      <c r="G32911"/>
    </row>
    <row r="32912" spans="2:7" x14ac:dyDescent="0.3">
      <c r="B32912"/>
      <c r="C32912"/>
      <c r="G32912"/>
    </row>
    <row r="32913" spans="2:7" x14ac:dyDescent="0.3">
      <c r="B32913"/>
      <c r="C32913"/>
      <c r="G32913"/>
    </row>
    <row r="32914" spans="2:7" x14ac:dyDescent="0.3">
      <c r="B32914"/>
      <c r="C32914"/>
      <c r="G32914"/>
    </row>
    <row r="32915" spans="2:7" x14ac:dyDescent="0.3">
      <c r="B32915"/>
      <c r="C32915"/>
      <c r="G32915"/>
    </row>
    <row r="32916" spans="2:7" x14ac:dyDescent="0.3">
      <c r="B32916"/>
      <c r="C32916"/>
      <c r="G32916"/>
    </row>
    <row r="32917" spans="2:7" x14ac:dyDescent="0.3">
      <c r="B32917"/>
      <c r="C32917"/>
      <c r="G32917"/>
    </row>
    <row r="32918" spans="2:7" x14ac:dyDescent="0.3">
      <c r="B32918"/>
      <c r="C32918"/>
      <c r="G32918"/>
    </row>
    <row r="32919" spans="2:7" x14ac:dyDescent="0.3">
      <c r="B32919"/>
      <c r="C32919"/>
      <c r="G32919"/>
    </row>
    <row r="32920" spans="2:7" x14ac:dyDescent="0.3">
      <c r="B32920"/>
      <c r="C32920"/>
      <c r="G32920"/>
    </row>
    <row r="32921" spans="2:7" x14ac:dyDescent="0.3">
      <c r="B32921"/>
      <c r="C32921"/>
      <c r="G32921"/>
    </row>
    <row r="32922" spans="2:7" x14ac:dyDescent="0.3">
      <c r="B32922"/>
      <c r="C32922"/>
      <c r="G32922"/>
    </row>
    <row r="32923" spans="2:7" x14ac:dyDescent="0.3">
      <c r="B32923"/>
      <c r="C32923"/>
      <c r="G32923"/>
    </row>
    <row r="32924" spans="2:7" x14ac:dyDescent="0.3">
      <c r="B32924"/>
      <c r="C32924"/>
      <c r="G32924"/>
    </row>
    <row r="32925" spans="2:7" x14ac:dyDescent="0.3">
      <c r="B32925"/>
      <c r="C32925"/>
      <c r="G32925"/>
    </row>
    <row r="32926" spans="2:7" x14ac:dyDescent="0.3">
      <c r="B32926"/>
      <c r="C32926"/>
      <c r="G32926"/>
    </row>
    <row r="32927" spans="2:7" x14ac:dyDescent="0.3">
      <c r="B32927"/>
      <c r="C32927"/>
      <c r="G32927"/>
    </row>
    <row r="32928" spans="2:7" x14ac:dyDescent="0.3">
      <c r="B32928"/>
      <c r="C32928"/>
      <c r="G32928"/>
    </row>
    <row r="32929" spans="2:7" x14ac:dyDescent="0.3">
      <c r="B32929"/>
      <c r="C32929"/>
      <c r="G32929"/>
    </row>
    <row r="32930" spans="2:7" x14ac:dyDescent="0.3">
      <c r="B32930"/>
      <c r="C32930"/>
      <c r="G32930"/>
    </row>
    <row r="32931" spans="2:7" x14ac:dyDescent="0.3">
      <c r="B32931"/>
      <c r="C32931"/>
      <c r="G32931"/>
    </row>
    <row r="32932" spans="2:7" x14ac:dyDescent="0.3">
      <c r="B32932"/>
      <c r="C32932"/>
      <c r="G32932"/>
    </row>
    <row r="32933" spans="2:7" x14ac:dyDescent="0.3">
      <c r="B32933"/>
      <c r="C32933"/>
      <c r="G32933"/>
    </row>
    <row r="32934" spans="2:7" x14ac:dyDescent="0.3">
      <c r="B32934"/>
      <c r="C32934"/>
      <c r="G32934"/>
    </row>
    <row r="32935" spans="2:7" x14ac:dyDescent="0.3">
      <c r="B32935"/>
      <c r="C32935"/>
      <c r="G32935"/>
    </row>
    <row r="32936" spans="2:7" x14ac:dyDescent="0.3">
      <c r="B32936"/>
      <c r="C32936"/>
      <c r="G32936"/>
    </row>
    <row r="32937" spans="2:7" x14ac:dyDescent="0.3">
      <c r="B32937"/>
      <c r="C32937"/>
      <c r="G32937"/>
    </row>
    <row r="32938" spans="2:7" x14ac:dyDescent="0.3">
      <c r="B32938"/>
      <c r="C32938"/>
      <c r="G32938"/>
    </row>
    <row r="32939" spans="2:7" x14ac:dyDescent="0.3">
      <c r="B32939"/>
      <c r="C32939"/>
      <c r="G32939"/>
    </row>
    <row r="32940" spans="2:7" x14ac:dyDescent="0.3">
      <c r="B32940"/>
      <c r="C32940"/>
      <c r="G32940"/>
    </row>
    <row r="32941" spans="2:7" x14ac:dyDescent="0.3">
      <c r="B32941"/>
      <c r="C32941"/>
      <c r="G32941"/>
    </row>
    <row r="32942" spans="2:7" x14ac:dyDescent="0.3">
      <c r="B32942"/>
      <c r="C32942"/>
      <c r="G32942"/>
    </row>
    <row r="32943" spans="2:7" x14ac:dyDescent="0.3">
      <c r="B32943"/>
      <c r="C32943"/>
      <c r="G32943"/>
    </row>
    <row r="32944" spans="2:7" x14ac:dyDescent="0.3">
      <c r="B32944"/>
      <c r="C32944"/>
      <c r="G32944"/>
    </row>
    <row r="32945" spans="2:7" x14ac:dyDescent="0.3">
      <c r="B32945"/>
      <c r="C32945"/>
      <c r="G32945"/>
    </row>
    <row r="32946" spans="2:7" x14ac:dyDescent="0.3">
      <c r="B32946"/>
      <c r="C32946"/>
      <c r="G32946"/>
    </row>
    <row r="32947" spans="2:7" x14ac:dyDescent="0.3">
      <c r="B32947"/>
      <c r="C32947"/>
      <c r="G32947"/>
    </row>
    <row r="32948" spans="2:7" x14ac:dyDescent="0.3">
      <c r="B32948"/>
      <c r="C32948"/>
      <c r="G32948"/>
    </row>
    <row r="32949" spans="2:7" x14ac:dyDescent="0.3">
      <c r="B32949"/>
      <c r="C32949"/>
      <c r="G32949"/>
    </row>
    <row r="32950" spans="2:7" x14ac:dyDescent="0.3">
      <c r="B32950"/>
      <c r="C32950"/>
      <c r="G32950"/>
    </row>
    <row r="32951" spans="2:7" x14ac:dyDescent="0.3">
      <c r="B32951"/>
      <c r="C32951"/>
      <c r="G32951"/>
    </row>
    <row r="32952" spans="2:7" x14ac:dyDescent="0.3">
      <c r="B32952"/>
      <c r="C32952"/>
      <c r="G32952"/>
    </row>
    <row r="32953" spans="2:7" x14ac:dyDescent="0.3">
      <c r="B32953"/>
      <c r="C32953"/>
      <c r="G32953"/>
    </row>
    <row r="32954" spans="2:7" x14ac:dyDescent="0.3">
      <c r="B32954"/>
      <c r="C32954"/>
      <c r="G32954"/>
    </row>
    <row r="32955" spans="2:7" x14ac:dyDescent="0.3">
      <c r="B32955"/>
      <c r="C32955"/>
      <c r="G32955"/>
    </row>
    <row r="32956" spans="2:7" x14ac:dyDescent="0.3">
      <c r="B32956"/>
      <c r="C32956"/>
      <c r="G32956"/>
    </row>
    <row r="32957" spans="2:7" x14ac:dyDescent="0.3">
      <c r="B32957"/>
      <c r="C32957"/>
      <c r="G32957"/>
    </row>
    <row r="32958" spans="2:7" x14ac:dyDescent="0.3">
      <c r="B32958"/>
      <c r="C32958"/>
      <c r="G32958"/>
    </row>
    <row r="32959" spans="2:7" x14ac:dyDescent="0.3">
      <c r="B32959"/>
      <c r="C32959"/>
      <c r="G32959"/>
    </row>
    <row r="32960" spans="2:7" x14ac:dyDescent="0.3">
      <c r="B32960"/>
      <c r="C32960"/>
      <c r="G32960"/>
    </row>
    <row r="32961" spans="2:7" x14ac:dyDescent="0.3">
      <c r="B32961"/>
      <c r="C32961"/>
      <c r="G32961"/>
    </row>
    <row r="32962" spans="2:7" x14ac:dyDescent="0.3">
      <c r="B32962"/>
      <c r="C32962"/>
      <c r="G32962"/>
    </row>
    <row r="32963" spans="2:7" x14ac:dyDescent="0.3">
      <c r="B32963"/>
      <c r="C32963"/>
      <c r="G32963"/>
    </row>
    <row r="32964" spans="2:7" x14ac:dyDescent="0.3">
      <c r="B32964"/>
      <c r="C32964"/>
      <c r="G32964"/>
    </row>
    <row r="32965" spans="2:7" x14ac:dyDescent="0.3">
      <c r="B32965"/>
      <c r="C32965"/>
      <c r="G32965"/>
    </row>
    <row r="32966" spans="2:7" x14ac:dyDescent="0.3">
      <c r="B32966"/>
      <c r="C32966"/>
      <c r="G32966"/>
    </row>
    <row r="32967" spans="2:7" x14ac:dyDescent="0.3">
      <c r="B32967"/>
      <c r="C32967"/>
      <c r="G32967"/>
    </row>
    <row r="32968" spans="2:7" x14ac:dyDescent="0.3">
      <c r="B32968"/>
      <c r="C32968"/>
      <c r="G32968"/>
    </row>
    <row r="32969" spans="2:7" x14ac:dyDescent="0.3">
      <c r="B32969"/>
      <c r="C32969"/>
      <c r="G32969"/>
    </row>
    <row r="32970" spans="2:7" x14ac:dyDescent="0.3">
      <c r="B32970"/>
      <c r="C32970"/>
      <c r="G32970"/>
    </row>
    <row r="32971" spans="2:7" x14ac:dyDescent="0.3">
      <c r="B32971"/>
      <c r="C32971"/>
      <c r="G32971"/>
    </row>
    <row r="32972" spans="2:7" x14ac:dyDescent="0.3">
      <c r="B32972"/>
      <c r="C32972"/>
      <c r="G32972"/>
    </row>
    <row r="32973" spans="2:7" x14ac:dyDescent="0.3">
      <c r="B32973"/>
      <c r="C32973"/>
      <c r="G32973"/>
    </row>
    <row r="32974" spans="2:7" x14ac:dyDescent="0.3">
      <c r="B32974"/>
      <c r="C32974"/>
      <c r="G32974"/>
    </row>
    <row r="32975" spans="2:7" x14ac:dyDescent="0.3">
      <c r="B32975"/>
      <c r="C32975"/>
      <c r="G32975"/>
    </row>
    <row r="32976" spans="2:7" x14ac:dyDescent="0.3">
      <c r="B32976"/>
      <c r="C32976"/>
      <c r="G32976"/>
    </row>
    <row r="32977" spans="2:7" x14ac:dyDescent="0.3">
      <c r="B32977"/>
      <c r="C32977"/>
      <c r="G32977"/>
    </row>
    <row r="32978" spans="2:7" x14ac:dyDescent="0.3">
      <c r="B32978"/>
      <c r="C32978"/>
      <c r="G32978"/>
    </row>
    <row r="32979" spans="2:7" x14ac:dyDescent="0.3">
      <c r="B32979"/>
      <c r="C32979"/>
      <c r="G32979"/>
    </row>
    <row r="32980" spans="2:7" x14ac:dyDescent="0.3">
      <c r="B32980"/>
      <c r="C32980"/>
      <c r="G32980"/>
    </row>
    <row r="32981" spans="2:7" x14ac:dyDescent="0.3">
      <c r="B32981"/>
      <c r="C32981"/>
      <c r="G32981"/>
    </row>
    <row r="32982" spans="2:7" x14ac:dyDescent="0.3">
      <c r="B32982"/>
      <c r="C32982"/>
      <c r="G32982"/>
    </row>
    <row r="32983" spans="2:7" x14ac:dyDescent="0.3">
      <c r="B32983"/>
      <c r="C32983"/>
      <c r="G32983"/>
    </row>
    <row r="32984" spans="2:7" x14ac:dyDescent="0.3">
      <c r="B32984"/>
      <c r="C32984"/>
      <c r="G32984"/>
    </row>
    <row r="32985" spans="2:7" x14ac:dyDescent="0.3">
      <c r="B32985"/>
      <c r="C32985"/>
      <c r="G32985"/>
    </row>
    <row r="32986" spans="2:7" x14ac:dyDescent="0.3">
      <c r="B32986"/>
      <c r="C32986"/>
      <c r="G32986"/>
    </row>
    <row r="32987" spans="2:7" x14ac:dyDescent="0.3">
      <c r="B32987"/>
      <c r="C32987"/>
      <c r="G32987"/>
    </row>
    <row r="32988" spans="2:7" x14ac:dyDescent="0.3">
      <c r="B32988"/>
      <c r="C32988"/>
      <c r="G32988"/>
    </row>
    <row r="32989" spans="2:7" x14ac:dyDescent="0.3">
      <c r="B32989"/>
      <c r="C32989"/>
      <c r="G32989"/>
    </row>
    <row r="32990" spans="2:7" x14ac:dyDescent="0.3">
      <c r="B32990"/>
      <c r="C32990"/>
      <c r="G32990"/>
    </row>
    <row r="32991" spans="2:7" x14ac:dyDescent="0.3">
      <c r="B32991"/>
      <c r="C32991"/>
      <c r="G32991"/>
    </row>
    <row r="32992" spans="2:7" x14ac:dyDescent="0.3">
      <c r="B32992"/>
      <c r="C32992"/>
      <c r="G32992"/>
    </row>
    <row r="32993" spans="2:7" x14ac:dyDescent="0.3">
      <c r="B32993"/>
      <c r="C32993"/>
      <c r="G32993"/>
    </row>
    <row r="32994" spans="2:7" x14ac:dyDescent="0.3">
      <c r="B32994"/>
      <c r="C32994"/>
      <c r="G32994"/>
    </row>
    <row r="32995" spans="2:7" x14ac:dyDescent="0.3">
      <c r="B32995"/>
      <c r="C32995"/>
      <c r="G32995"/>
    </row>
    <row r="32996" spans="2:7" x14ac:dyDescent="0.3">
      <c r="B32996"/>
      <c r="C32996"/>
      <c r="G32996"/>
    </row>
    <row r="32997" spans="2:7" x14ac:dyDescent="0.3">
      <c r="B32997"/>
      <c r="C32997"/>
      <c r="G32997"/>
    </row>
    <row r="32998" spans="2:7" x14ac:dyDescent="0.3">
      <c r="B32998"/>
      <c r="C32998"/>
      <c r="G32998"/>
    </row>
    <row r="32999" spans="2:7" x14ac:dyDescent="0.3">
      <c r="B32999"/>
      <c r="C32999"/>
      <c r="G32999"/>
    </row>
    <row r="33000" spans="2:7" x14ac:dyDescent="0.3">
      <c r="B33000"/>
      <c r="C33000"/>
      <c r="G33000"/>
    </row>
    <row r="33001" spans="2:7" x14ac:dyDescent="0.3">
      <c r="B33001"/>
      <c r="C33001"/>
      <c r="G33001"/>
    </row>
    <row r="33002" spans="2:7" x14ac:dyDescent="0.3">
      <c r="B33002"/>
      <c r="C33002"/>
      <c r="G33002"/>
    </row>
    <row r="33003" spans="2:7" x14ac:dyDescent="0.3">
      <c r="B33003"/>
      <c r="C33003"/>
      <c r="G33003"/>
    </row>
    <row r="33004" spans="2:7" x14ac:dyDescent="0.3">
      <c r="B33004"/>
      <c r="C33004"/>
      <c r="G33004"/>
    </row>
    <row r="33005" spans="2:7" x14ac:dyDescent="0.3">
      <c r="B33005"/>
      <c r="C33005"/>
      <c r="G33005"/>
    </row>
    <row r="33006" spans="2:7" x14ac:dyDescent="0.3">
      <c r="B33006"/>
      <c r="C33006"/>
      <c r="G33006"/>
    </row>
    <row r="33007" spans="2:7" x14ac:dyDescent="0.3">
      <c r="B33007"/>
      <c r="C33007"/>
      <c r="G33007"/>
    </row>
    <row r="33008" spans="2:7" x14ac:dyDescent="0.3">
      <c r="B33008"/>
      <c r="C33008"/>
      <c r="G33008"/>
    </row>
    <row r="33009" spans="2:7" x14ac:dyDescent="0.3">
      <c r="B33009"/>
      <c r="C33009"/>
      <c r="G33009"/>
    </row>
    <row r="33010" spans="2:7" x14ac:dyDescent="0.3">
      <c r="B33010"/>
      <c r="C33010"/>
      <c r="G33010"/>
    </row>
    <row r="33011" spans="2:7" x14ac:dyDescent="0.3">
      <c r="B33011"/>
      <c r="C33011"/>
      <c r="G33011"/>
    </row>
    <row r="33012" spans="2:7" x14ac:dyDescent="0.3">
      <c r="B33012"/>
      <c r="C33012"/>
      <c r="G33012"/>
    </row>
    <row r="33013" spans="2:7" x14ac:dyDescent="0.3">
      <c r="B33013"/>
      <c r="C33013"/>
      <c r="G33013"/>
    </row>
    <row r="33014" spans="2:7" x14ac:dyDescent="0.3">
      <c r="B33014"/>
      <c r="C33014"/>
      <c r="G33014"/>
    </row>
    <row r="33015" spans="2:7" x14ac:dyDescent="0.3">
      <c r="B33015"/>
      <c r="C33015"/>
      <c r="G33015"/>
    </row>
    <row r="33016" spans="2:7" x14ac:dyDescent="0.3">
      <c r="B33016"/>
      <c r="C33016"/>
      <c r="G33016"/>
    </row>
    <row r="33017" spans="2:7" x14ac:dyDescent="0.3">
      <c r="B33017"/>
      <c r="C33017"/>
      <c r="G33017"/>
    </row>
    <row r="33018" spans="2:7" x14ac:dyDescent="0.3">
      <c r="B33018"/>
      <c r="C33018"/>
      <c r="G33018"/>
    </row>
    <row r="33019" spans="2:7" x14ac:dyDescent="0.3">
      <c r="B33019"/>
      <c r="C33019"/>
      <c r="G33019"/>
    </row>
    <row r="33020" spans="2:7" x14ac:dyDescent="0.3">
      <c r="B33020"/>
      <c r="C33020"/>
      <c r="G33020"/>
    </row>
    <row r="33021" spans="2:7" x14ac:dyDescent="0.3">
      <c r="B33021"/>
      <c r="C33021"/>
      <c r="G33021"/>
    </row>
    <row r="33022" spans="2:7" x14ac:dyDescent="0.3">
      <c r="B33022"/>
      <c r="C33022"/>
      <c r="G33022"/>
    </row>
    <row r="33023" spans="2:7" x14ac:dyDescent="0.3">
      <c r="B33023"/>
      <c r="C33023"/>
      <c r="G33023"/>
    </row>
    <row r="33024" spans="2:7" x14ac:dyDescent="0.3">
      <c r="B33024"/>
      <c r="C33024"/>
      <c r="G33024"/>
    </row>
    <row r="33025" spans="2:7" x14ac:dyDescent="0.3">
      <c r="B33025"/>
      <c r="C33025"/>
      <c r="G33025"/>
    </row>
    <row r="33026" spans="2:7" x14ac:dyDescent="0.3">
      <c r="B33026"/>
      <c r="C33026"/>
      <c r="G33026"/>
    </row>
    <row r="33027" spans="2:7" x14ac:dyDescent="0.3">
      <c r="B33027"/>
      <c r="C33027"/>
      <c r="G33027"/>
    </row>
    <row r="33028" spans="2:7" x14ac:dyDescent="0.3">
      <c r="B33028"/>
      <c r="C33028"/>
      <c r="G33028"/>
    </row>
    <row r="33029" spans="2:7" x14ac:dyDescent="0.3">
      <c r="B33029"/>
      <c r="C33029"/>
      <c r="G33029"/>
    </row>
    <row r="33030" spans="2:7" x14ac:dyDescent="0.3">
      <c r="B33030"/>
      <c r="C33030"/>
      <c r="G33030"/>
    </row>
    <row r="33031" spans="2:7" x14ac:dyDescent="0.3">
      <c r="B33031"/>
      <c r="C33031"/>
      <c r="G33031"/>
    </row>
    <row r="33032" spans="2:7" x14ac:dyDescent="0.3">
      <c r="B33032"/>
      <c r="C33032"/>
      <c r="G33032"/>
    </row>
    <row r="33033" spans="2:7" x14ac:dyDescent="0.3">
      <c r="B33033"/>
      <c r="C33033"/>
      <c r="G33033"/>
    </row>
    <row r="33034" spans="2:7" x14ac:dyDescent="0.3">
      <c r="B33034"/>
      <c r="C33034"/>
      <c r="G33034"/>
    </row>
    <row r="33035" spans="2:7" x14ac:dyDescent="0.3">
      <c r="B33035"/>
      <c r="C33035"/>
      <c r="G33035"/>
    </row>
    <row r="33036" spans="2:7" x14ac:dyDescent="0.3">
      <c r="B33036"/>
      <c r="C33036"/>
      <c r="G33036"/>
    </row>
    <row r="33037" spans="2:7" x14ac:dyDescent="0.3">
      <c r="B33037"/>
      <c r="C33037"/>
      <c r="G33037"/>
    </row>
    <row r="33038" spans="2:7" x14ac:dyDescent="0.3">
      <c r="B33038"/>
      <c r="C33038"/>
      <c r="G33038"/>
    </row>
    <row r="33039" spans="2:7" x14ac:dyDescent="0.3">
      <c r="B33039"/>
      <c r="C33039"/>
      <c r="G33039"/>
    </row>
    <row r="33040" spans="2:7" x14ac:dyDescent="0.3">
      <c r="B33040"/>
      <c r="C33040"/>
      <c r="G33040"/>
    </row>
    <row r="33041" spans="2:7" x14ac:dyDescent="0.3">
      <c r="B33041"/>
      <c r="C33041"/>
      <c r="G33041"/>
    </row>
    <row r="33042" spans="2:7" x14ac:dyDescent="0.3">
      <c r="B33042"/>
      <c r="C33042"/>
      <c r="G33042"/>
    </row>
    <row r="33043" spans="2:7" x14ac:dyDescent="0.3">
      <c r="B33043"/>
      <c r="C33043"/>
      <c r="G33043"/>
    </row>
    <row r="33044" spans="2:7" x14ac:dyDescent="0.3">
      <c r="B33044"/>
      <c r="C33044"/>
      <c r="G33044"/>
    </row>
    <row r="33045" spans="2:7" x14ac:dyDescent="0.3">
      <c r="B33045"/>
      <c r="C33045"/>
      <c r="G33045"/>
    </row>
    <row r="33046" spans="2:7" x14ac:dyDescent="0.3">
      <c r="B33046"/>
      <c r="C33046"/>
      <c r="G33046"/>
    </row>
    <row r="33047" spans="2:7" x14ac:dyDescent="0.3">
      <c r="B33047"/>
      <c r="C33047"/>
      <c r="G33047"/>
    </row>
    <row r="33048" spans="2:7" x14ac:dyDescent="0.3">
      <c r="B33048"/>
      <c r="C33048"/>
      <c r="G33048"/>
    </row>
    <row r="33049" spans="2:7" x14ac:dyDescent="0.3">
      <c r="B33049"/>
      <c r="C33049"/>
      <c r="G33049"/>
    </row>
    <row r="33050" spans="2:7" x14ac:dyDescent="0.3">
      <c r="B33050"/>
      <c r="C33050"/>
      <c r="G33050"/>
    </row>
    <row r="33051" spans="2:7" x14ac:dyDescent="0.3">
      <c r="B33051"/>
      <c r="C33051"/>
      <c r="G33051"/>
    </row>
    <row r="33052" spans="2:7" x14ac:dyDescent="0.3">
      <c r="B33052"/>
      <c r="C33052"/>
      <c r="G33052"/>
    </row>
    <row r="33053" spans="2:7" x14ac:dyDescent="0.3">
      <c r="B33053"/>
      <c r="C33053"/>
      <c r="G33053"/>
    </row>
    <row r="33054" spans="2:7" x14ac:dyDescent="0.3">
      <c r="B33054"/>
      <c r="C33054"/>
      <c r="G33054"/>
    </row>
    <row r="33055" spans="2:7" x14ac:dyDescent="0.3">
      <c r="B33055"/>
      <c r="C33055"/>
      <c r="G33055"/>
    </row>
    <row r="33056" spans="2:7" x14ac:dyDescent="0.3">
      <c r="B33056"/>
      <c r="C33056"/>
      <c r="G33056"/>
    </row>
    <row r="33057" spans="2:7" x14ac:dyDescent="0.3">
      <c r="B33057"/>
      <c r="C33057"/>
      <c r="G33057"/>
    </row>
    <row r="33058" spans="2:7" x14ac:dyDescent="0.3">
      <c r="B33058"/>
      <c r="C33058"/>
      <c r="G33058"/>
    </row>
    <row r="33059" spans="2:7" x14ac:dyDescent="0.3">
      <c r="B33059"/>
      <c r="C33059"/>
      <c r="G33059"/>
    </row>
    <row r="33060" spans="2:7" x14ac:dyDescent="0.3">
      <c r="B33060"/>
      <c r="C33060"/>
      <c r="G33060"/>
    </row>
    <row r="33061" spans="2:7" x14ac:dyDescent="0.3">
      <c r="B33061"/>
      <c r="C33061"/>
      <c r="G33061"/>
    </row>
    <row r="33062" spans="2:7" x14ac:dyDescent="0.3">
      <c r="B33062"/>
      <c r="C33062"/>
      <c r="G33062"/>
    </row>
    <row r="33063" spans="2:7" x14ac:dyDescent="0.3">
      <c r="B33063"/>
      <c r="C33063"/>
      <c r="G33063"/>
    </row>
    <row r="33064" spans="2:7" x14ac:dyDescent="0.3">
      <c r="B33064"/>
      <c r="C33064"/>
      <c r="G33064"/>
    </row>
    <row r="33065" spans="2:7" x14ac:dyDescent="0.3">
      <c r="B33065"/>
      <c r="C33065"/>
      <c r="G33065"/>
    </row>
    <row r="33066" spans="2:7" x14ac:dyDescent="0.3">
      <c r="B33066"/>
      <c r="C33066"/>
      <c r="G33066"/>
    </row>
    <row r="33067" spans="2:7" x14ac:dyDescent="0.3">
      <c r="B33067"/>
      <c r="C33067"/>
      <c r="G33067"/>
    </row>
    <row r="33068" spans="2:7" x14ac:dyDescent="0.3">
      <c r="B33068"/>
      <c r="C33068"/>
      <c r="G33068"/>
    </row>
    <row r="33069" spans="2:7" x14ac:dyDescent="0.3">
      <c r="B33069"/>
      <c r="C33069"/>
      <c r="G33069"/>
    </row>
    <row r="33070" spans="2:7" x14ac:dyDescent="0.3">
      <c r="B33070"/>
      <c r="C33070"/>
      <c r="G33070"/>
    </row>
    <row r="33071" spans="2:7" x14ac:dyDescent="0.3">
      <c r="B33071"/>
      <c r="C33071"/>
      <c r="G33071"/>
    </row>
    <row r="33072" spans="2:7" x14ac:dyDescent="0.3">
      <c r="B33072"/>
      <c r="C33072"/>
      <c r="G33072"/>
    </row>
    <row r="33073" spans="2:7" x14ac:dyDescent="0.3">
      <c r="B33073"/>
      <c r="C33073"/>
      <c r="G33073"/>
    </row>
    <row r="33074" spans="2:7" x14ac:dyDescent="0.3">
      <c r="B33074"/>
      <c r="C33074"/>
      <c r="G33074"/>
    </row>
    <row r="33075" spans="2:7" x14ac:dyDescent="0.3">
      <c r="B33075"/>
      <c r="C33075"/>
      <c r="G33075"/>
    </row>
    <row r="33076" spans="2:7" x14ac:dyDescent="0.3">
      <c r="B33076"/>
      <c r="C33076"/>
      <c r="G33076"/>
    </row>
    <row r="33077" spans="2:7" x14ac:dyDescent="0.3">
      <c r="B33077"/>
      <c r="C33077"/>
      <c r="G33077"/>
    </row>
    <row r="33078" spans="2:7" x14ac:dyDescent="0.3">
      <c r="B33078"/>
      <c r="C33078"/>
      <c r="G33078"/>
    </row>
    <row r="33079" spans="2:7" x14ac:dyDescent="0.3">
      <c r="B33079"/>
      <c r="C33079"/>
      <c r="G33079"/>
    </row>
    <row r="33080" spans="2:7" x14ac:dyDescent="0.3">
      <c r="B33080"/>
      <c r="C33080"/>
      <c r="G33080"/>
    </row>
    <row r="33081" spans="2:7" x14ac:dyDescent="0.3">
      <c r="B33081"/>
      <c r="C33081"/>
      <c r="G33081"/>
    </row>
    <row r="33082" spans="2:7" x14ac:dyDescent="0.3">
      <c r="B33082"/>
      <c r="C33082"/>
      <c r="G33082"/>
    </row>
    <row r="33083" spans="2:7" x14ac:dyDescent="0.3">
      <c r="B33083"/>
      <c r="C33083"/>
      <c r="G33083"/>
    </row>
    <row r="33084" spans="2:7" x14ac:dyDescent="0.3">
      <c r="B33084"/>
      <c r="C33084"/>
      <c r="G33084"/>
    </row>
    <row r="33085" spans="2:7" x14ac:dyDescent="0.3">
      <c r="B33085"/>
      <c r="C33085"/>
      <c r="G33085"/>
    </row>
    <row r="33086" spans="2:7" x14ac:dyDescent="0.3">
      <c r="B33086"/>
      <c r="C33086"/>
      <c r="G33086"/>
    </row>
    <row r="33087" spans="2:7" x14ac:dyDescent="0.3">
      <c r="B33087"/>
      <c r="C33087"/>
      <c r="G33087"/>
    </row>
    <row r="33088" spans="2:7" x14ac:dyDescent="0.3">
      <c r="B33088"/>
      <c r="C33088"/>
      <c r="G33088"/>
    </row>
    <row r="33089" spans="2:7" x14ac:dyDescent="0.3">
      <c r="B33089"/>
      <c r="C33089"/>
      <c r="G33089"/>
    </row>
    <row r="33090" spans="2:7" x14ac:dyDescent="0.3">
      <c r="B33090"/>
      <c r="C33090"/>
      <c r="G33090"/>
    </row>
    <row r="33091" spans="2:7" x14ac:dyDescent="0.3">
      <c r="B33091"/>
      <c r="C33091"/>
      <c r="G33091"/>
    </row>
    <row r="33092" spans="2:7" x14ac:dyDescent="0.3">
      <c r="B33092"/>
      <c r="C33092"/>
      <c r="G33092"/>
    </row>
    <row r="33093" spans="2:7" x14ac:dyDescent="0.3">
      <c r="B33093"/>
      <c r="C33093"/>
      <c r="G33093"/>
    </row>
    <row r="33094" spans="2:7" x14ac:dyDescent="0.3">
      <c r="B33094"/>
      <c r="C33094"/>
      <c r="G33094"/>
    </row>
    <row r="33095" spans="2:7" x14ac:dyDescent="0.3">
      <c r="B33095"/>
      <c r="C33095"/>
      <c r="G33095"/>
    </row>
    <row r="33096" spans="2:7" x14ac:dyDescent="0.3">
      <c r="B33096"/>
      <c r="C33096"/>
      <c r="G33096"/>
    </row>
    <row r="33097" spans="2:7" x14ac:dyDescent="0.3">
      <c r="B33097"/>
      <c r="C33097"/>
      <c r="G33097"/>
    </row>
    <row r="33098" spans="2:7" x14ac:dyDescent="0.3">
      <c r="B33098"/>
      <c r="C33098"/>
      <c r="G33098"/>
    </row>
    <row r="33099" spans="2:7" x14ac:dyDescent="0.3">
      <c r="B33099"/>
      <c r="C33099"/>
      <c r="G33099"/>
    </row>
    <row r="33100" spans="2:7" x14ac:dyDescent="0.3">
      <c r="B33100"/>
      <c r="C33100"/>
      <c r="G33100"/>
    </row>
    <row r="33101" spans="2:7" x14ac:dyDescent="0.3">
      <c r="B33101"/>
      <c r="C33101"/>
      <c r="G33101"/>
    </row>
    <row r="33102" spans="2:7" x14ac:dyDescent="0.3">
      <c r="B33102"/>
      <c r="C33102"/>
      <c r="G33102"/>
    </row>
    <row r="33103" spans="2:7" x14ac:dyDescent="0.3">
      <c r="B33103"/>
      <c r="C33103"/>
      <c r="G33103"/>
    </row>
    <row r="33104" spans="2:7" x14ac:dyDescent="0.3">
      <c r="B33104"/>
      <c r="C33104"/>
      <c r="G33104"/>
    </row>
    <row r="33105" spans="2:7" x14ac:dyDescent="0.3">
      <c r="B33105"/>
      <c r="C33105"/>
      <c r="G33105"/>
    </row>
    <row r="33106" spans="2:7" x14ac:dyDescent="0.3">
      <c r="B33106"/>
      <c r="C33106"/>
      <c r="G33106"/>
    </row>
    <row r="33107" spans="2:7" x14ac:dyDescent="0.3">
      <c r="B33107"/>
      <c r="C33107"/>
      <c r="G33107"/>
    </row>
    <row r="33108" spans="2:7" x14ac:dyDescent="0.3">
      <c r="B33108"/>
      <c r="C33108"/>
      <c r="G33108"/>
    </row>
    <row r="33109" spans="2:7" x14ac:dyDescent="0.3">
      <c r="B33109"/>
      <c r="C33109"/>
      <c r="G33109"/>
    </row>
    <row r="33110" spans="2:7" x14ac:dyDescent="0.3">
      <c r="B33110"/>
      <c r="C33110"/>
      <c r="G33110"/>
    </row>
    <row r="33111" spans="2:7" x14ac:dyDescent="0.3">
      <c r="B33111"/>
      <c r="C33111"/>
      <c r="G33111"/>
    </row>
    <row r="33112" spans="2:7" x14ac:dyDescent="0.3">
      <c r="B33112"/>
      <c r="C33112"/>
      <c r="G33112"/>
    </row>
    <row r="33113" spans="2:7" x14ac:dyDescent="0.3">
      <c r="B33113"/>
      <c r="C33113"/>
      <c r="G33113"/>
    </row>
    <row r="33114" spans="2:7" x14ac:dyDescent="0.3">
      <c r="B33114"/>
      <c r="C33114"/>
      <c r="G33114"/>
    </row>
    <row r="33115" spans="2:7" x14ac:dyDescent="0.3">
      <c r="B33115"/>
      <c r="C33115"/>
      <c r="G33115"/>
    </row>
    <row r="33116" spans="2:7" x14ac:dyDescent="0.3">
      <c r="B33116"/>
      <c r="C33116"/>
      <c r="G33116"/>
    </row>
    <row r="33117" spans="2:7" x14ac:dyDescent="0.3">
      <c r="B33117"/>
      <c r="C33117"/>
      <c r="G33117"/>
    </row>
    <row r="33118" spans="2:7" x14ac:dyDescent="0.3">
      <c r="B33118"/>
      <c r="C33118"/>
      <c r="G33118"/>
    </row>
    <row r="33119" spans="2:7" x14ac:dyDescent="0.3">
      <c r="B33119"/>
      <c r="C33119"/>
      <c r="G33119"/>
    </row>
    <row r="33120" spans="2:7" x14ac:dyDescent="0.3">
      <c r="B33120"/>
      <c r="C33120"/>
      <c r="G33120"/>
    </row>
    <row r="33121" spans="2:7" x14ac:dyDescent="0.3">
      <c r="B33121"/>
      <c r="C33121"/>
      <c r="G33121"/>
    </row>
    <row r="33122" spans="2:7" x14ac:dyDescent="0.3">
      <c r="B33122"/>
      <c r="C33122"/>
      <c r="G33122"/>
    </row>
    <row r="33123" spans="2:7" x14ac:dyDescent="0.3">
      <c r="B33123"/>
      <c r="C33123"/>
      <c r="G33123"/>
    </row>
    <row r="33124" spans="2:7" x14ac:dyDescent="0.3">
      <c r="B33124"/>
      <c r="C33124"/>
      <c r="G33124"/>
    </row>
    <row r="33125" spans="2:7" x14ac:dyDescent="0.3">
      <c r="B33125"/>
      <c r="C33125"/>
      <c r="G33125"/>
    </row>
    <row r="33126" spans="2:7" x14ac:dyDescent="0.3">
      <c r="B33126"/>
      <c r="C33126"/>
      <c r="G33126"/>
    </row>
    <row r="33127" spans="2:7" x14ac:dyDescent="0.3">
      <c r="B33127"/>
      <c r="C33127"/>
      <c r="G33127"/>
    </row>
    <row r="33128" spans="2:7" x14ac:dyDescent="0.3">
      <c r="B33128"/>
      <c r="C33128"/>
      <c r="G33128"/>
    </row>
    <row r="33129" spans="2:7" x14ac:dyDescent="0.3">
      <c r="B33129"/>
      <c r="C33129"/>
      <c r="G33129"/>
    </row>
    <row r="33130" spans="2:7" x14ac:dyDescent="0.3">
      <c r="B33130"/>
      <c r="C33130"/>
      <c r="G33130"/>
    </row>
    <row r="33131" spans="2:7" x14ac:dyDescent="0.3">
      <c r="B33131"/>
      <c r="C33131"/>
      <c r="G33131"/>
    </row>
    <row r="33132" spans="2:7" x14ac:dyDescent="0.3">
      <c r="B33132"/>
      <c r="C33132"/>
      <c r="G33132"/>
    </row>
    <row r="33133" spans="2:7" x14ac:dyDescent="0.3">
      <c r="B33133"/>
      <c r="C33133"/>
      <c r="G33133"/>
    </row>
    <row r="33134" spans="2:7" x14ac:dyDescent="0.3">
      <c r="B33134"/>
      <c r="C33134"/>
      <c r="G33134"/>
    </row>
    <row r="33135" spans="2:7" x14ac:dyDescent="0.3">
      <c r="B33135"/>
      <c r="C33135"/>
      <c r="G33135"/>
    </row>
    <row r="33136" spans="2:7" x14ac:dyDescent="0.3">
      <c r="B33136"/>
      <c r="C33136"/>
      <c r="G33136"/>
    </row>
    <row r="33137" spans="2:7" x14ac:dyDescent="0.3">
      <c r="B33137"/>
      <c r="C33137"/>
      <c r="G33137"/>
    </row>
    <row r="33138" spans="2:7" x14ac:dyDescent="0.3">
      <c r="B33138"/>
      <c r="C33138"/>
      <c r="G33138"/>
    </row>
    <row r="33139" spans="2:7" x14ac:dyDescent="0.3">
      <c r="B33139"/>
      <c r="C33139"/>
      <c r="G33139"/>
    </row>
    <row r="33140" spans="2:7" x14ac:dyDescent="0.3">
      <c r="B33140"/>
      <c r="C33140"/>
      <c r="G33140"/>
    </row>
    <row r="33141" spans="2:7" x14ac:dyDescent="0.3">
      <c r="B33141"/>
      <c r="C33141"/>
      <c r="G33141"/>
    </row>
    <row r="33142" spans="2:7" x14ac:dyDescent="0.3">
      <c r="B33142"/>
      <c r="C33142"/>
      <c r="G33142"/>
    </row>
    <row r="33143" spans="2:7" x14ac:dyDescent="0.3">
      <c r="B33143"/>
      <c r="C33143"/>
      <c r="G33143"/>
    </row>
    <row r="33144" spans="2:7" x14ac:dyDescent="0.3">
      <c r="B33144"/>
      <c r="C33144"/>
      <c r="G33144"/>
    </row>
    <row r="33145" spans="2:7" x14ac:dyDescent="0.3">
      <c r="B33145"/>
      <c r="C33145"/>
      <c r="G33145"/>
    </row>
    <row r="33146" spans="2:7" x14ac:dyDescent="0.3">
      <c r="B33146"/>
      <c r="C33146"/>
      <c r="G33146"/>
    </row>
    <row r="33147" spans="2:7" x14ac:dyDescent="0.3">
      <c r="B33147"/>
      <c r="C33147"/>
      <c r="G33147"/>
    </row>
    <row r="33148" spans="2:7" x14ac:dyDescent="0.3">
      <c r="B33148"/>
      <c r="C33148"/>
      <c r="G33148"/>
    </row>
    <row r="33149" spans="2:7" x14ac:dyDescent="0.3">
      <c r="B33149"/>
      <c r="C33149"/>
      <c r="G33149"/>
    </row>
    <row r="33150" spans="2:7" x14ac:dyDescent="0.3">
      <c r="B33150"/>
      <c r="C33150"/>
      <c r="G33150"/>
    </row>
    <row r="33151" spans="2:7" x14ac:dyDescent="0.3">
      <c r="B33151"/>
      <c r="C33151"/>
      <c r="G33151"/>
    </row>
    <row r="33152" spans="2:7" x14ac:dyDescent="0.3">
      <c r="B33152"/>
      <c r="C33152"/>
      <c r="G33152"/>
    </row>
    <row r="33153" spans="2:7" x14ac:dyDescent="0.3">
      <c r="B33153"/>
      <c r="C33153"/>
      <c r="G33153"/>
    </row>
    <row r="33154" spans="2:7" x14ac:dyDescent="0.3">
      <c r="B33154"/>
      <c r="C33154"/>
      <c r="G33154"/>
    </row>
    <row r="33155" spans="2:7" x14ac:dyDescent="0.3">
      <c r="B33155"/>
      <c r="C33155"/>
      <c r="G33155"/>
    </row>
    <row r="33156" spans="2:7" x14ac:dyDescent="0.3">
      <c r="B33156"/>
      <c r="C33156"/>
      <c r="G33156"/>
    </row>
    <row r="33157" spans="2:7" x14ac:dyDescent="0.3">
      <c r="B33157"/>
      <c r="C33157"/>
      <c r="G33157"/>
    </row>
    <row r="33158" spans="2:7" x14ac:dyDescent="0.3">
      <c r="B33158"/>
      <c r="C33158"/>
      <c r="G33158"/>
    </row>
    <row r="33159" spans="2:7" x14ac:dyDescent="0.3">
      <c r="B33159"/>
      <c r="C33159"/>
      <c r="G33159"/>
    </row>
    <row r="33160" spans="2:7" x14ac:dyDescent="0.3">
      <c r="B33160"/>
      <c r="C33160"/>
      <c r="G33160"/>
    </row>
    <row r="33161" spans="2:7" x14ac:dyDescent="0.3">
      <c r="B33161"/>
      <c r="C33161"/>
      <c r="G33161"/>
    </row>
    <row r="33162" spans="2:7" x14ac:dyDescent="0.3">
      <c r="B33162"/>
      <c r="C33162"/>
      <c r="G33162"/>
    </row>
    <row r="33163" spans="2:7" x14ac:dyDescent="0.3">
      <c r="B33163"/>
      <c r="C33163"/>
      <c r="G33163"/>
    </row>
    <row r="33164" spans="2:7" x14ac:dyDescent="0.3">
      <c r="B33164"/>
      <c r="C33164"/>
      <c r="G33164"/>
    </row>
    <row r="33165" spans="2:7" x14ac:dyDescent="0.3">
      <c r="B33165"/>
      <c r="C33165"/>
      <c r="G33165"/>
    </row>
    <row r="33166" spans="2:7" x14ac:dyDescent="0.3">
      <c r="B33166"/>
      <c r="C33166"/>
      <c r="G33166"/>
    </row>
    <row r="33167" spans="2:7" x14ac:dyDescent="0.3">
      <c r="B33167"/>
      <c r="C33167"/>
      <c r="G33167"/>
    </row>
    <row r="33168" spans="2:7" x14ac:dyDescent="0.3">
      <c r="B33168"/>
      <c r="C33168"/>
      <c r="G33168"/>
    </row>
    <row r="33169" spans="2:7" x14ac:dyDescent="0.3">
      <c r="B33169"/>
      <c r="C33169"/>
      <c r="G33169"/>
    </row>
    <row r="33170" spans="2:7" x14ac:dyDescent="0.3">
      <c r="B33170"/>
      <c r="C33170"/>
      <c r="G33170"/>
    </row>
    <row r="33171" spans="2:7" x14ac:dyDescent="0.3">
      <c r="B33171"/>
      <c r="C33171"/>
      <c r="G33171"/>
    </row>
    <row r="33172" spans="2:7" x14ac:dyDescent="0.3">
      <c r="B33172"/>
      <c r="C33172"/>
      <c r="G33172"/>
    </row>
    <row r="33173" spans="2:7" x14ac:dyDescent="0.3">
      <c r="B33173"/>
      <c r="C33173"/>
      <c r="G33173"/>
    </row>
    <row r="33174" spans="2:7" x14ac:dyDescent="0.3">
      <c r="B33174"/>
      <c r="C33174"/>
      <c r="G33174"/>
    </row>
    <row r="33175" spans="2:7" x14ac:dyDescent="0.3">
      <c r="B33175"/>
      <c r="C33175"/>
      <c r="G33175"/>
    </row>
    <row r="33176" spans="2:7" x14ac:dyDescent="0.3">
      <c r="B33176"/>
      <c r="C33176"/>
      <c r="G33176"/>
    </row>
    <row r="33177" spans="2:7" x14ac:dyDescent="0.3">
      <c r="B33177"/>
      <c r="C33177"/>
      <c r="G33177"/>
    </row>
    <row r="33178" spans="2:7" x14ac:dyDescent="0.3">
      <c r="B33178"/>
      <c r="C33178"/>
      <c r="G33178"/>
    </row>
    <row r="33179" spans="2:7" x14ac:dyDescent="0.3">
      <c r="B33179"/>
      <c r="C33179"/>
      <c r="G33179"/>
    </row>
    <row r="33180" spans="2:7" x14ac:dyDescent="0.3">
      <c r="B33180"/>
      <c r="C33180"/>
      <c r="G33180"/>
    </row>
    <row r="33181" spans="2:7" x14ac:dyDescent="0.3">
      <c r="B33181"/>
      <c r="C33181"/>
      <c r="G33181"/>
    </row>
    <row r="33182" spans="2:7" x14ac:dyDescent="0.3">
      <c r="B33182"/>
      <c r="C33182"/>
      <c r="G33182"/>
    </row>
    <row r="33183" spans="2:7" x14ac:dyDescent="0.3">
      <c r="B33183"/>
      <c r="C33183"/>
      <c r="G33183"/>
    </row>
    <row r="33184" spans="2:7" x14ac:dyDescent="0.3">
      <c r="B33184"/>
      <c r="C33184"/>
      <c r="G33184"/>
    </row>
    <row r="33185" spans="2:7" x14ac:dyDescent="0.3">
      <c r="B33185"/>
      <c r="C33185"/>
      <c r="G33185"/>
    </row>
    <row r="33186" spans="2:7" x14ac:dyDescent="0.3">
      <c r="B33186"/>
      <c r="C33186"/>
      <c r="G33186"/>
    </row>
    <row r="33187" spans="2:7" x14ac:dyDescent="0.3">
      <c r="B33187"/>
      <c r="C33187"/>
      <c r="G33187"/>
    </row>
    <row r="33188" spans="2:7" x14ac:dyDescent="0.3">
      <c r="B33188"/>
      <c r="C33188"/>
      <c r="G33188"/>
    </row>
    <row r="33189" spans="2:7" x14ac:dyDescent="0.3">
      <c r="B33189"/>
      <c r="C33189"/>
      <c r="G33189"/>
    </row>
    <row r="33190" spans="2:7" x14ac:dyDescent="0.3">
      <c r="B33190"/>
      <c r="C33190"/>
      <c r="G33190"/>
    </row>
    <row r="33191" spans="2:7" x14ac:dyDescent="0.3">
      <c r="B33191"/>
      <c r="C33191"/>
      <c r="G33191"/>
    </row>
    <row r="33192" spans="2:7" x14ac:dyDescent="0.3">
      <c r="B33192"/>
      <c r="C33192"/>
      <c r="G33192"/>
    </row>
    <row r="33193" spans="2:7" x14ac:dyDescent="0.3">
      <c r="B33193"/>
      <c r="C33193"/>
      <c r="G33193"/>
    </row>
    <row r="33194" spans="2:7" x14ac:dyDescent="0.3">
      <c r="B33194"/>
      <c r="C33194"/>
      <c r="G33194"/>
    </row>
    <row r="33195" spans="2:7" x14ac:dyDescent="0.3">
      <c r="B33195"/>
      <c r="C33195"/>
      <c r="G33195"/>
    </row>
    <row r="33196" spans="2:7" x14ac:dyDescent="0.3">
      <c r="B33196"/>
      <c r="C33196"/>
      <c r="G33196"/>
    </row>
    <row r="33197" spans="2:7" x14ac:dyDescent="0.3">
      <c r="B33197"/>
      <c r="C33197"/>
      <c r="G33197"/>
    </row>
    <row r="33198" spans="2:7" x14ac:dyDescent="0.3">
      <c r="B33198"/>
      <c r="C33198"/>
      <c r="G33198"/>
    </row>
    <row r="33199" spans="2:7" x14ac:dyDescent="0.3">
      <c r="B33199"/>
      <c r="C33199"/>
      <c r="G33199"/>
    </row>
    <row r="33200" spans="2:7" x14ac:dyDescent="0.3">
      <c r="B33200"/>
      <c r="C33200"/>
      <c r="G33200"/>
    </row>
    <row r="33201" spans="2:7" x14ac:dyDescent="0.3">
      <c r="B33201"/>
      <c r="C33201"/>
      <c r="G33201"/>
    </row>
    <row r="33202" spans="2:7" x14ac:dyDescent="0.3">
      <c r="B33202"/>
      <c r="C33202"/>
      <c r="G33202"/>
    </row>
    <row r="33203" spans="2:7" x14ac:dyDescent="0.3">
      <c r="B33203"/>
      <c r="C33203"/>
      <c r="G33203"/>
    </row>
    <row r="33204" spans="2:7" x14ac:dyDescent="0.3">
      <c r="B33204"/>
      <c r="C33204"/>
      <c r="G33204"/>
    </row>
    <row r="33205" spans="2:7" x14ac:dyDescent="0.3">
      <c r="B33205"/>
      <c r="C33205"/>
      <c r="G33205"/>
    </row>
    <row r="33206" spans="2:7" x14ac:dyDescent="0.3">
      <c r="B33206"/>
      <c r="C33206"/>
      <c r="G33206"/>
    </row>
    <row r="33207" spans="2:7" x14ac:dyDescent="0.3">
      <c r="B33207"/>
      <c r="C33207"/>
      <c r="G33207"/>
    </row>
    <row r="33208" spans="2:7" x14ac:dyDescent="0.3">
      <c r="B33208"/>
      <c r="C33208"/>
      <c r="G33208"/>
    </row>
    <row r="33209" spans="2:7" x14ac:dyDescent="0.3">
      <c r="B33209"/>
      <c r="C33209"/>
      <c r="G33209"/>
    </row>
    <row r="33210" spans="2:7" x14ac:dyDescent="0.3">
      <c r="B33210"/>
      <c r="C33210"/>
      <c r="G33210"/>
    </row>
    <row r="33211" spans="2:7" x14ac:dyDescent="0.3">
      <c r="B33211"/>
      <c r="C33211"/>
      <c r="G33211"/>
    </row>
    <row r="33212" spans="2:7" x14ac:dyDescent="0.3">
      <c r="B33212"/>
      <c r="C33212"/>
      <c r="G33212"/>
    </row>
    <row r="33213" spans="2:7" x14ac:dyDescent="0.3">
      <c r="B33213"/>
      <c r="C33213"/>
      <c r="G33213"/>
    </row>
    <row r="33214" spans="2:7" x14ac:dyDescent="0.3">
      <c r="B33214"/>
      <c r="C33214"/>
      <c r="G33214"/>
    </row>
    <row r="33215" spans="2:7" x14ac:dyDescent="0.3">
      <c r="B33215"/>
      <c r="C33215"/>
      <c r="G33215"/>
    </row>
    <row r="33216" spans="2:7" x14ac:dyDescent="0.3">
      <c r="B33216"/>
      <c r="C33216"/>
      <c r="G33216"/>
    </row>
    <row r="33217" spans="2:7" x14ac:dyDescent="0.3">
      <c r="B33217"/>
      <c r="C33217"/>
      <c r="G33217"/>
    </row>
    <row r="33218" spans="2:7" x14ac:dyDescent="0.3">
      <c r="B33218"/>
      <c r="C33218"/>
      <c r="G33218"/>
    </row>
    <row r="33219" spans="2:7" x14ac:dyDescent="0.3">
      <c r="B33219"/>
      <c r="C33219"/>
      <c r="G33219"/>
    </row>
    <row r="33220" spans="2:7" x14ac:dyDescent="0.3">
      <c r="B33220"/>
      <c r="C33220"/>
      <c r="G33220"/>
    </row>
    <row r="33221" spans="2:7" x14ac:dyDescent="0.3">
      <c r="B33221"/>
      <c r="C33221"/>
      <c r="G33221"/>
    </row>
    <row r="33222" spans="2:7" x14ac:dyDescent="0.3">
      <c r="B33222"/>
      <c r="C33222"/>
      <c r="G33222"/>
    </row>
    <row r="33223" spans="2:7" x14ac:dyDescent="0.3">
      <c r="B33223"/>
      <c r="C33223"/>
      <c r="G33223"/>
    </row>
    <row r="33224" spans="2:7" x14ac:dyDescent="0.3">
      <c r="B33224"/>
      <c r="C33224"/>
      <c r="G33224"/>
    </row>
    <row r="33225" spans="2:7" x14ac:dyDescent="0.3">
      <c r="B33225"/>
      <c r="C33225"/>
      <c r="G33225"/>
    </row>
    <row r="33226" spans="2:7" x14ac:dyDescent="0.3">
      <c r="B33226"/>
      <c r="C33226"/>
      <c r="G33226"/>
    </row>
    <row r="33227" spans="2:7" x14ac:dyDescent="0.3">
      <c r="B33227"/>
      <c r="C33227"/>
      <c r="G33227"/>
    </row>
    <row r="33228" spans="2:7" x14ac:dyDescent="0.3">
      <c r="B33228"/>
      <c r="C33228"/>
      <c r="G33228"/>
    </row>
    <row r="33229" spans="2:7" x14ac:dyDescent="0.3">
      <c r="B33229"/>
      <c r="C33229"/>
      <c r="G33229"/>
    </row>
    <row r="33230" spans="2:7" x14ac:dyDescent="0.3">
      <c r="B33230"/>
      <c r="C33230"/>
      <c r="G33230"/>
    </row>
    <row r="33231" spans="2:7" x14ac:dyDescent="0.3">
      <c r="B33231"/>
      <c r="C33231"/>
      <c r="G33231"/>
    </row>
    <row r="33232" spans="2:7" x14ac:dyDescent="0.3">
      <c r="B33232"/>
      <c r="C33232"/>
      <c r="G33232"/>
    </row>
    <row r="33233" spans="2:7" x14ac:dyDescent="0.3">
      <c r="B33233"/>
      <c r="C33233"/>
      <c r="G33233"/>
    </row>
    <row r="33234" spans="2:7" x14ac:dyDescent="0.3">
      <c r="B33234"/>
      <c r="C33234"/>
      <c r="G33234"/>
    </row>
    <row r="33235" spans="2:7" x14ac:dyDescent="0.3">
      <c r="B33235"/>
      <c r="C33235"/>
      <c r="G33235"/>
    </row>
    <row r="33236" spans="2:7" x14ac:dyDescent="0.3">
      <c r="B33236"/>
      <c r="C33236"/>
      <c r="G33236"/>
    </row>
    <row r="33237" spans="2:7" x14ac:dyDescent="0.3">
      <c r="B33237"/>
      <c r="C33237"/>
      <c r="G33237"/>
    </row>
    <row r="33238" spans="2:7" x14ac:dyDescent="0.3">
      <c r="B33238"/>
      <c r="C33238"/>
      <c r="G33238"/>
    </row>
    <row r="33239" spans="2:7" x14ac:dyDescent="0.3">
      <c r="B33239"/>
      <c r="C33239"/>
      <c r="G33239"/>
    </row>
    <row r="33240" spans="2:7" x14ac:dyDescent="0.3">
      <c r="B33240"/>
      <c r="C33240"/>
      <c r="G33240"/>
    </row>
    <row r="33241" spans="2:7" x14ac:dyDescent="0.3">
      <c r="B33241"/>
      <c r="C33241"/>
      <c r="G33241"/>
    </row>
    <row r="33242" spans="2:7" x14ac:dyDescent="0.3">
      <c r="B33242"/>
      <c r="C33242"/>
      <c r="G33242"/>
    </row>
    <row r="33243" spans="2:7" x14ac:dyDescent="0.3">
      <c r="B33243"/>
      <c r="C33243"/>
      <c r="G33243"/>
    </row>
    <row r="33244" spans="2:7" x14ac:dyDescent="0.3">
      <c r="B33244"/>
      <c r="C33244"/>
      <c r="G33244"/>
    </row>
    <row r="33245" spans="2:7" x14ac:dyDescent="0.3">
      <c r="B33245"/>
      <c r="C33245"/>
      <c r="G33245"/>
    </row>
    <row r="33246" spans="2:7" x14ac:dyDescent="0.3">
      <c r="B33246"/>
      <c r="C33246"/>
      <c r="G33246"/>
    </row>
    <row r="33247" spans="2:7" x14ac:dyDescent="0.3">
      <c r="B33247"/>
      <c r="C33247"/>
      <c r="G33247"/>
    </row>
    <row r="33248" spans="2:7" x14ac:dyDescent="0.3">
      <c r="B33248"/>
      <c r="C33248"/>
      <c r="G33248"/>
    </row>
    <row r="33249" spans="2:7" x14ac:dyDescent="0.3">
      <c r="B33249"/>
      <c r="C33249"/>
      <c r="G33249"/>
    </row>
    <row r="33250" spans="2:7" x14ac:dyDescent="0.3">
      <c r="B33250"/>
      <c r="C33250"/>
      <c r="G33250"/>
    </row>
    <row r="33251" spans="2:7" x14ac:dyDescent="0.3">
      <c r="B33251"/>
      <c r="C33251"/>
      <c r="G33251"/>
    </row>
    <row r="33252" spans="2:7" x14ac:dyDescent="0.3">
      <c r="B33252"/>
      <c r="C33252"/>
      <c r="G33252"/>
    </row>
    <row r="33253" spans="2:7" x14ac:dyDescent="0.3">
      <c r="B33253"/>
      <c r="C33253"/>
      <c r="G33253"/>
    </row>
    <row r="33254" spans="2:7" x14ac:dyDescent="0.3">
      <c r="B33254"/>
      <c r="C33254"/>
      <c r="G33254"/>
    </row>
    <row r="33255" spans="2:7" x14ac:dyDescent="0.3">
      <c r="B33255"/>
      <c r="C33255"/>
      <c r="G33255"/>
    </row>
    <row r="33256" spans="2:7" x14ac:dyDescent="0.3">
      <c r="B33256"/>
      <c r="C33256"/>
      <c r="G33256"/>
    </row>
    <row r="33257" spans="2:7" x14ac:dyDescent="0.3">
      <c r="B33257"/>
      <c r="C33257"/>
      <c r="G33257"/>
    </row>
    <row r="33258" spans="2:7" x14ac:dyDescent="0.3">
      <c r="B33258"/>
      <c r="C33258"/>
      <c r="G33258"/>
    </row>
    <row r="33259" spans="2:7" x14ac:dyDescent="0.3">
      <c r="B33259"/>
      <c r="C33259"/>
      <c r="G33259"/>
    </row>
    <row r="33260" spans="2:7" x14ac:dyDescent="0.3">
      <c r="B33260"/>
      <c r="C33260"/>
      <c r="G33260"/>
    </row>
    <row r="33261" spans="2:7" x14ac:dyDescent="0.3">
      <c r="B33261"/>
      <c r="C33261"/>
      <c r="G33261"/>
    </row>
    <row r="33262" spans="2:7" x14ac:dyDescent="0.3">
      <c r="B33262"/>
      <c r="C33262"/>
      <c r="G33262"/>
    </row>
    <row r="33263" spans="2:7" x14ac:dyDescent="0.3">
      <c r="B33263"/>
      <c r="C33263"/>
      <c r="G33263"/>
    </row>
    <row r="33264" spans="2:7" x14ac:dyDescent="0.3">
      <c r="B33264"/>
      <c r="C33264"/>
      <c r="G33264"/>
    </row>
    <row r="33265" spans="2:7" x14ac:dyDescent="0.3">
      <c r="B33265"/>
      <c r="C33265"/>
      <c r="G33265"/>
    </row>
    <row r="33266" spans="2:7" x14ac:dyDescent="0.3">
      <c r="B33266"/>
      <c r="C33266"/>
      <c r="G33266"/>
    </row>
    <row r="33267" spans="2:7" x14ac:dyDescent="0.3">
      <c r="B33267"/>
      <c r="C33267"/>
      <c r="G33267"/>
    </row>
    <row r="33268" spans="2:7" x14ac:dyDescent="0.3">
      <c r="B33268"/>
      <c r="C33268"/>
      <c r="G33268"/>
    </row>
    <row r="33269" spans="2:7" x14ac:dyDescent="0.3">
      <c r="B33269"/>
      <c r="C33269"/>
      <c r="G33269"/>
    </row>
    <row r="33270" spans="2:7" x14ac:dyDescent="0.3">
      <c r="B33270"/>
      <c r="C33270"/>
      <c r="G33270"/>
    </row>
    <row r="33271" spans="2:7" x14ac:dyDescent="0.3">
      <c r="B33271"/>
      <c r="C33271"/>
      <c r="G33271"/>
    </row>
    <row r="33272" spans="2:7" x14ac:dyDescent="0.3">
      <c r="B33272"/>
      <c r="C33272"/>
      <c r="G33272"/>
    </row>
    <row r="33273" spans="2:7" x14ac:dyDescent="0.3">
      <c r="B33273"/>
      <c r="C33273"/>
      <c r="G33273"/>
    </row>
    <row r="33274" spans="2:7" x14ac:dyDescent="0.3">
      <c r="B33274"/>
      <c r="C33274"/>
      <c r="G33274"/>
    </row>
    <row r="33275" spans="2:7" x14ac:dyDescent="0.3">
      <c r="B33275"/>
      <c r="C33275"/>
      <c r="G33275"/>
    </row>
    <row r="33276" spans="2:7" x14ac:dyDescent="0.3">
      <c r="B33276"/>
      <c r="C33276"/>
      <c r="G33276"/>
    </row>
    <row r="33277" spans="2:7" x14ac:dyDescent="0.3">
      <c r="B33277"/>
      <c r="C33277"/>
      <c r="G33277"/>
    </row>
    <row r="33278" spans="2:7" x14ac:dyDescent="0.3">
      <c r="B33278"/>
      <c r="C33278"/>
      <c r="G33278"/>
    </row>
    <row r="33279" spans="2:7" x14ac:dyDescent="0.3">
      <c r="B33279"/>
      <c r="C33279"/>
      <c r="G33279"/>
    </row>
    <row r="33280" spans="2:7" x14ac:dyDescent="0.3">
      <c r="B33280"/>
      <c r="C33280"/>
      <c r="G33280"/>
    </row>
    <row r="33281" spans="2:7" x14ac:dyDescent="0.3">
      <c r="B33281"/>
      <c r="C33281"/>
      <c r="G33281"/>
    </row>
    <row r="33282" spans="2:7" x14ac:dyDescent="0.3">
      <c r="B33282"/>
      <c r="C33282"/>
      <c r="G33282"/>
    </row>
    <row r="33283" spans="2:7" x14ac:dyDescent="0.3">
      <c r="B33283"/>
      <c r="C33283"/>
      <c r="G33283"/>
    </row>
    <row r="33284" spans="2:7" x14ac:dyDescent="0.3">
      <c r="B33284"/>
      <c r="C33284"/>
      <c r="G33284"/>
    </row>
    <row r="33285" spans="2:7" x14ac:dyDescent="0.3">
      <c r="B33285"/>
      <c r="C33285"/>
      <c r="G33285"/>
    </row>
    <row r="33286" spans="2:7" x14ac:dyDescent="0.3">
      <c r="B33286"/>
      <c r="C33286"/>
      <c r="G33286"/>
    </row>
    <row r="33287" spans="2:7" x14ac:dyDescent="0.3">
      <c r="B33287"/>
      <c r="C33287"/>
      <c r="G33287"/>
    </row>
    <row r="33288" spans="2:7" x14ac:dyDescent="0.3">
      <c r="B33288"/>
      <c r="C33288"/>
      <c r="G33288"/>
    </row>
    <row r="33289" spans="2:7" x14ac:dyDescent="0.3">
      <c r="B33289"/>
      <c r="C33289"/>
      <c r="G33289"/>
    </row>
    <row r="33290" spans="2:7" x14ac:dyDescent="0.3">
      <c r="B33290"/>
      <c r="C33290"/>
      <c r="G33290"/>
    </row>
    <row r="33291" spans="2:7" x14ac:dyDescent="0.3">
      <c r="B33291"/>
      <c r="C33291"/>
      <c r="G33291"/>
    </row>
    <row r="33292" spans="2:7" x14ac:dyDescent="0.3">
      <c r="B33292"/>
      <c r="C33292"/>
      <c r="G33292"/>
    </row>
    <row r="33293" spans="2:7" x14ac:dyDescent="0.3">
      <c r="B33293"/>
      <c r="C33293"/>
      <c r="G33293"/>
    </row>
    <row r="33294" spans="2:7" x14ac:dyDescent="0.3">
      <c r="B33294"/>
      <c r="C33294"/>
      <c r="G33294"/>
    </row>
    <row r="33295" spans="2:7" x14ac:dyDescent="0.3">
      <c r="B33295"/>
      <c r="C33295"/>
      <c r="G33295"/>
    </row>
    <row r="33296" spans="2:7" x14ac:dyDescent="0.3">
      <c r="B33296"/>
      <c r="C33296"/>
      <c r="G33296"/>
    </row>
    <row r="33297" spans="2:7" x14ac:dyDescent="0.3">
      <c r="B33297"/>
      <c r="C33297"/>
      <c r="G33297"/>
    </row>
    <row r="33298" spans="2:7" x14ac:dyDescent="0.3">
      <c r="B33298"/>
      <c r="C33298"/>
      <c r="G33298"/>
    </row>
    <row r="33299" spans="2:7" x14ac:dyDescent="0.3">
      <c r="B33299"/>
      <c r="C33299"/>
      <c r="G33299"/>
    </row>
    <row r="33300" spans="2:7" x14ac:dyDescent="0.3">
      <c r="B33300"/>
      <c r="C33300"/>
      <c r="G33300"/>
    </row>
    <row r="33301" spans="2:7" x14ac:dyDescent="0.3">
      <c r="B33301"/>
      <c r="C33301"/>
      <c r="G33301"/>
    </row>
    <row r="33302" spans="2:7" x14ac:dyDescent="0.3">
      <c r="B33302"/>
      <c r="C33302"/>
      <c r="G33302"/>
    </row>
    <row r="33303" spans="2:7" x14ac:dyDescent="0.3">
      <c r="B33303"/>
      <c r="C33303"/>
      <c r="G33303"/>
    </row>
    <row r="33304" spans="2:7" x14ac:dyDescent="0.3">
      <c r="B33304"/>
      <c r="C33304"/>
      <c r="G33304"/>
    </row>
    <row r="33305" spans="2:7" x14ac:dyDescent="0.3">
      <c r="B33305"/>
      <c r="C33305"/>
      <c r="G33305"/>
    </row>
    <row r="33306" spans="2:7" x14ac:dyDescent="0.3">
      <c r="B33306"/>
      <c r="C33306"/>
      <c r="G33306"/>
    </row>
    <row r="33307" spans="2:7" x14ac:dyDescent="0.3">
      <c r="B33307"/>
      <c r="C33307"/>
      <c r="G33307"/>
    </row>
    <row r="33308" spans="2:7" x14ac:dyDescent="0.3">
      <c r="B33308"/>
      <c r="C33308"/>
      <c r="G33308"/>
    </row>
    <row r="33309" spans="2:7" x14ac:dyDescent="0.3">
      <c r="B33309"/>
      <c r="C33309"/>
      <c r="G33309"/>
    </row>
    <row r="33310" spans="2:7" x14ac:dyDescent="0.3">
      <c r="B33310"/>
      <c r="C33310"/>
      <c r="G33310"/>
    </row>
    <row r="33311" spans="2:7" x14ac:dyDescent="0.3">
      <c r="B33311"/>
      <c r="C33311"/>
      <c r="G33311"/>
    </row>
    <row r="33312" spans="2:7" x14ac:dyDescent="0.3">
      <c r="B33312"/>
      <c r="C33312"/>
      <c r="G33312"/>
    </row>
    <row r="33313" spans="2:7" x14ac:dyDescent="0.3">
      <c r="B33313"/>
      <c r="C33313"/>
      <c r="G33313"/>
    </row>
    <row r="33314" spans="2:7" x14ac:dyDescent="0.3">
      <c r="B33314"/>
      <c r="C33314"/>
      <c r="G33314"/>
    </row>
    <row r="33315" spans="2:7" x14ac:dyDescent="0.3">
      <c r="B33315"/>
      <c r="C33315"/>
      <c r="G33315"/>
    </row>
    <row r="33316" spans="2:7" x14ac:dyDescent="0.3">
      <c r="B33316"/>
      <c r="C33316"/>
      <c r="G33316"/>
    </row>
    <row r="33317" spans="2:7" x14ac:dyDescent="0.3">
      <c r="B33317"/>
      <c r="C33317"/>
      <c r="G33317"/>
    </row>
    <row r="33318" spans="2:7" x14ac:dyDescent="0.3">
      <c r="B33318"/>
      <c r="C33318"/>
      <c r="G33318"/>
    </row>
    <row r="33319" spans="2:7" x14ac:dyDescent="0.3">
      <c r="B33319"/>
      <c r="C33319"/>
      <c r="G33319"/>
    </row>
    <row r="33320" spans="2:7" x14ac:dyDescent="0.3">
      <c r="B33320"/>
      <c r="C33320"/>
      <c r="G33320"/>
    </row>
    <row r="33321" spans="2:7" x14ac:dyDescent="0.3">
      <c r="B33321"/>
      <c r="C33321"/>
      <c r="G33321"/>
    </row>
    <row r="33322" spans="2:7" x14ac:dyDescent="0.3">
      <c r="B33322"/>
      <c r="C33322"/>
      <c r="G33322"/>
    </row>
    <row r="33323" spans="2:7" x14ac:dyDescent="0.3">
      <c r="B33323"/>
      <c r="C33323"/>
      <c r="G33323"/>
    </row>
    <row r="33324" spans="2:7" x14ac:dyDescent="0.3">
      <c r="B33324"/>
      <c r="C33324"/>
      <c r="G33324"/>
    </row>
    <row r="33325" spans="2:7" x14ac:dyDescent="0.3">
      <c r="B33325"/>
      <c r="C33325"/>
      <c r="G33325"/>
    </row>
    <row r="33326" spans="2:7" x14ac:dyDescent="0.3">
      <c r="B33326"/>
      <c r="C33326"/>
      <c r="G33326"/>
    </row>
    <row r="33327" spans="2:7" x14ac:dyDescent="0.3">
      <c r="B33327"/>
      <c r="C33327"/>
      <c r="G33327"/>
    </row>
    <row r="33328" spans="2:7" x14ac:dyDescent="0.3">
      <c r="B33328"/>
      <c r="C33328"/>
      <c r="G33328"/>
    </row>
    <row r="33329" spans="2:7" x14ac:dyDescent="0.3">
      <c r="B33329"/>
      <c r="C33329"/>
      <c r="G33329"/>
    </row>
    <row r="33330" spans="2:7" x14ac:dyDescent="0.3">
      <c r="B33330"/>
      <c r="C33330"/>
      <c r="G33330"/>
    </row>
    <row r="33331" spans="2:7" x14ac:dyDescent="0.3">
      <c r="B33331"/>
      <c r="C33331"/>
      <c r="G33331"/>
    </row>
    <row r="33332" spans="2:7" x14ac:dyDescent="0.3">
      <c r="B33332"/>
      <c r="C33332"/>
      <c r="G33332"/>
    </row>
    <row r="33333" spans="2:7" x14ac:dyDescent="0.3">
      <c r="B33333"/>
      <c r="C33333"/>
      <c r="G33333"/>
    </row>
    <row r="33334" spans="2:7" x14ac:dyDescent="0.3">
      <c r="B33334"/>
      <c r="C33334"/>
      <c r="G33334"/>
    </row>
    <row r="33335" spans="2:7" x14ac:dyDescent="0.3">
      <c r="B33335"/>
      <c r="C33335"/>
      <c r="G33335"/>
    </row>
    <row r="33336" spans="2:7" x14ac:dyDescent="0.3">
      <c r="B33336"/>
      <c r="C33336"/>
      <c r="G33336"/>
    </row>
    <row r="33337" spans="2:7" x14ac:dyDescent="0.3">
      <c r="B33337"/>
      <c r="C33337"/>
      <c r="G33337"/>
    </row>
    <row r="33338" spans="2:7" x14ac:dyDescent="0.3">
      <c r="B33338"/>
      <c r="C33338"/>
      <c r="G33338"/>
    </row>
    <row r="33339" spans="2:7" x14ac:dyDescent="0.3">
      <c r="B33339"/>
      <c r="C33339"/>
      <c r="G33339"/>
    </row>
    <row r="33340" spans="2:7" x14ac:dyDescent="0.3">
      <c r="B33340"/>
      <c r="C33340"/>
      <c r="G33340"/>
    </row>
    <row r="33341" spans="2:7" x14ac:dyDescent="0.3">
      <c r="B33341"/>
      <c r="C33341"/>
      <c r="G33341"/>
    </row>
    <row r="33342" spans="2:7" x14ac:dyDescent="0.3">
      <c r="B33342"/>
      <c r="C33342"/>
      <c r="G33342"/>
    </row>
    <row r="33343" spans="2:7" x14ac:dyDescent="0.3">
      <c r="B33343"/>
      <c r="C33343"/>
      <c r="G33343"/>
    </row>
    <row r="33344" spans="2:7" x14ac:dyDescent="0.3">
      <c r="B33344"/>
      <c r="C33344"/>
      <c r="G33344"/>
    </row>
    <row r="33345" spans="2:7" x14ac:dyDescent="0.3">
      <c r="B33345"/>
      <c r="C33345"/>
      <c r="G33345"/>
    </row>
    <row r="33346" spans="2:7" x14ac:dyDescent="0.3">
      <c r="B33346"/>
      <c r="C33346"/>
      <c r="G33346"/>
    </row>
    <row r="33347" spans="2:7" x14ac:dyDescent="0.3">
      <c r="B33347"/>
      <c r="C33347"/>
      <c r="G33347"/>
    </row>
    <row r="33348" spans="2:7" x14ac:dyDescent="0.3">
      <c r="B33348"/>
      <c r="C33348"/>
      <c r="G33348"/>
    </row>
    <row r="33349" spans="2:7" x14ac:dyDescent="0.3">
      <c r="B33349"/>
      <c r="C33349"/>
      <c r="G33349"/>
    </row>
    <row r="33350" spans="2:7" x14ac:dyDescent="0.3">
      <c r="B33350"/>
      <c r="C33350"/>
      <c r="G33350"/>
    </row>
    <row r="33351" spans="2:7" x14ac:dyDescent="0.3">
      <c r="B33351"/>
      <c r="C33351"/>
      <c r="G33351"/>
    </row>
    <row r="33352" spans="2:7" x14ac:dyDescent="0.3">
      <c r="B33352"/>
      <c r="C33352"/>
      <c r="G33352"/>
    </row>
    <row r="33353" spans="2:7" x14ac:dyDescent="0.3">
      <c r="B33353"/>
      <c r="C33353"/>
      <c r="G33353"/>
    </row>
    <row r="33354" spans="2:7" x14ac:dyDescent="0.3">
      <c r="B33354"/>
      <c r="C33354"/>
      <c r="G33354"/>
    </row>
    <row r="33355" spans="2:7" x14ac:dyDescent="0.3">
      <c r="B33355"/>
      <c r="C33355"/>
      <c r="G33355"/>
    </row>
    <row r="33356" spans="2:7" x14ac:dyDescent="0.3">
      <c r="B33356"/>
      <c r="C33356"/>
      <c r="G33356"/>
    </row>
    <row r="33357" spans="2:7" x14ac:dyDescent="0.3">
      <c r="B33357"/>
      <c r="C33357"/>
      <c r="G33357"/>
    </row>
    <row r="33358" spans="2:7" x14ac:dyDescent="0.3">
      <c r="B33358"/>
      <c r="C33358"/>
      <c r="G33358"/>
    </row>
    <row r="33359" spans="2:7" x14ac:dyDescent="0.3">
      <c r="B33359"/>
      <c r="C33359"/>
      <c r="G33359"/>
    </row>
    <row r="33360" spans="2:7" x14ac:dyDescent="0.3">
      <c r="B33360"/>
      <c r="C33360"/>
      <c r="G33360"/>
    </row>
    <row r="33361" spans="2:7" x14ac:dyDescent="0.3">
      <c r="B33361"/>
      <c r="C33361"/>
      <c r="G33361"/>
    </row>
    <row r="33362" spans="2:7" x14ac:dyDescent="0.3">
      <c r="B33362"/>
      <c r="C33362"/>
      <c r="G33362"/>
    </row>
    <row r="33363" spans="2:7" x14ac:dyDescent="0.3">
      <c r="B33363"/>
      <c r="C33363"/>
      <c r="G33363"/>
    </row>
    <row r="33364" spans="2:7" x14ac:dyDescent="0.3">
      <c r="B33364"/>
      <c r="C33364"/>
      <c r="G33364"/>
    </row>
    <row r="33365" spans="2:7" x14ac:dyDescent="0.3">
      <c r="B33365"/>
      <c r="C33365"/>
      <c r="G33365"/>
    </row>
    <row r="33366" spans="2:7" x14ac:dyDescent="0.3">
      <c r="B33366"/>
      <c r="C33366"/>
      <c r="G33366"/>
    </row>
    <row r="33367" spans="2:7" x14ac:dyDescent="0.3">
      <c r="B33367"/>
      <c r="C33367"/>
      <c r="G33367"/>
    </row>
    <row r="33368" spans="2:7" x14ac:dyDescent="0.3">
      <c r="B33368"/>
      <c r="C33368"/>
      <c r="G33368"/>
    </row>
    <row r="33369" spans="2:7" x14ac:dyDescent="0.3">
      <c r="B33369"/>
      <c r="C33369"/>
      <c r="G33369"/>
    </row>
    <row r="33370" spans="2:7" x14ac:dyDescent="0.3">
      <c r="B33370"/>
      <c r="C33370"/>
      <c r="G33370"/>
    </row>
    <row r="33371" spans="2:7" x14ac:dyDescent="0.3">
      <c r="B33371"/>
      <c r="C33371"/>
      <c r="G33371"/>
    </row>
    <row r="33372" spans="2:7" x14ac:dyDescent="0.3">
      <c r="B33372"/>
      <c r="C33372"/>
      <c r="G33372"/>
    </row>
    <row r="33373" spans="2:7" x14ac:dyDescent="0.3">
      <c r="B33373"/>
      <c r="C33373"/>
      <c r="G33373"/>
    </row>
    <row r="33374" spans="2:7" x14ac:dyDescent="0.3">
      <c r="B33374"/>
      <c r="C33374"/>
      <c r="G33374"/>
    </row>
    <row r="33375" spans="2:7" x14ac:dyDescent="0.3">
      <c r="B33375"/>
      <c r="C33375"/>
      <c r="G33375"/>
    </row>
    <row r="33376" spans="2:7" x14ac:dyDescent="0.3">
      <c r="B33376"/>
      <c r="C33376"/>
      <c r="G33376"/>
    </row>
    <row r="33377" spans="2:7" x14ac:dyDescent="0.3">
      <c r="B33377"/>
      <c r="C33377"/>
      <c r="G33377"/>
    </row>
    <row r="33378" spans="2:7" x14ac:dyDescent="0.3">
      <c r="B33378"/>
      <c r="C33378"/>
      <c r="G33378"/>
    </row>
    <row r="33379" spans="2:7" x14ac:dyDescent="0.3">
      <c r="B33379"/>
      <c r="C33379"/>
      <c r="G33379"/>
    </row>
    <row r="33380" spans="2:7" x14ac:dyDescent="0.3">
      <c r="B33380"/>
      <c r="C33380"/>
      <c r="G33380"/>
    </row>
    <row r="33381" spans="2:7" x14ac:dyDescent="0.3">
      <c r="B33381"/>
      <c r="C33381"/>
      <c r="G33381"/>
    </row>
    <row r="33382" spans="2:7" x14ac:dyDescent="0.3">
      <c r="B33382"/>
      <c r="C33382"/>
      <c r="G33382"/>
    </row>
    <row r="33383" spans="2:7" x14ac:dyDescent="0.3">
      <c r="B33383"/>
      <c r="C33383"/>
      <c r="G33383"/>
    </row>
    <row r="33384" spans="2:7" x14ac:dyDescent="0.3">
      <c r="B33384"/>
      <c r="C33384"/>
      <c r="G33384"/>
    </row>
    <row r="33385" spans="2:7" x14ac:dyDescent="0.3">
      <c r="B33385"/>
      <c r="C33385"/>
      <c r="G33385"/>
    </row>
    <row r="33386" spans="2:7" x14ac:dyDescent="0.3">
      <c r="B33386"/>
      <c r="C33386"/>
      <c r="G33386"/>
    </row>
    <row r="33387" spans="2:7" x14ac:dyDescent="0.3">
      <c r="B33387"/>
      <c r="C33387"/>
      <c r="G33387"/>
    </row>
    <row r="33388" spans="2:7" x14ac:dyDescent="0.3">
      <c r="B33388"/>
      <c r="C33388"/>
      <c r="G33388"/>
    </row>
    <row r="33389" spans="2:7" x14ac:dyDescent="0.3">
      <c r="B33389"/>
      <c r="C33389"/>
      <c r="G33389"/>
    </row>
    <row r="33390" spans="2:7" x14ac:dyDescent="0.3">
      <c r="B33390"/>
      <c r="C33390"/>
      <c r="G33390"/>
    </row>
    <row r="33391" spans="2:7" x14ac:dyDescent="0.3">
      <c r="B33391"/>
      <c r="C33391"/>
      <c r="G33391"/>
    </row>
    <row r="33392" spans="2:7" x14ac:dyDescent="0.3">
      <c r="B33392"/>
      <c r="C33392"/>
      <c r="G33392"/>
    </row>
    <row r="33393" spans="2:7" x14ac:dyDescent="0.3">
      <c r="B33393"/>
      <c r="C33393"/>
      <c r="G33393"/>
    </row>
    <row r="33394" spans="2:7" x14ac:dyDescent="0.3">
      <c r="B33394"/>
      <c r="C33394"/>
      <c r="G33394"/>
    </row>
    <row r="33395" spans="2:7" x14ac:dyDescent="0.3">
      <c r="B33395"/>
      <c r="C33395"/>
      <c r="G33395"/>
    </row>
    <row r="33396" spans="2:7" x14ac:dyDescent="0.3">
      <c r="B33396"/>
      <c r="C33396"/>
      <c r="G33396"/>
    </row>
    <row r="33397" spans="2:7" x14ac:dyDescent="0.3">
      <c r="B33397"/>
      <c r="C33397"/>
      <c r="G33397"/>
    </row>
    <row r="33398" spans="2:7" x14ac:dyDescent="0.3">
      <c r="B33398"/>
      <c r="C33398"/>
      <c r="G33398"/>
    </row>
    <row r="33399" spans="2:7" x14ac:dyDescent="0.3">
      <c r="B33399"/>
      <c r="C33399"/>
      <c r="G33399"/>
    </row>
    <row r="33400" spans="2:7" x14ac:dyDescent="0.3">
      <c r="B33400"/>
      <c r="C33400"/>
      <c r="G33400"/>
    </row>
    <row r="33401" spans="2:7" x14ac:dyDescent="0.3">
      <c r="B33401"/>
      <c r="C33401"/>
      <c r="G33401"/>
    </row>
    <row r="33402" spans="2:7" x14ac:dyDescent="0.3">
      <c r="B33402"/>
      <c r="C33402"/>
      <c r="G33402"/>
    </row>
    <row r="33403" spans="2:7" x14ac:dyDescent="0.3">
      <c r="B33403"/>
      <c r="C33403"/>
      <c r="G33403"/>
    </row>
    <row r="33404" spans="2:7" x14ac:dyDescent="0.3">
      <c r="B33404"/>
      <c r="C33404"/>
      <c r="G33404"/>
    </row>
    <row r="33405" spans="2:7" x14ac:dyDescent="0.3">
      <c r="B33405"/>
      <c r="C33405"/>
      <c r="G33405"/>
    </row>
    <row r="33406" spans="2:7" x14ac:dyDescent="0.3">
      <c r="B33406"/>
      <c r="C33406"/>
      <c r="G33406"/>
    </row>
    <row r="33407" spans="2:7" x14ac:dyDescent="0.3">
      <c r="B33407"/>
      <c r="C33407"/>
      <c r="G33407"/>
    </row>
    <row r="33408" spans="2:7" x14ac:dyDescent="0.3">
      <c r="B33408"/>
      <c r="C33408"/>
      <c r="G33408"/>
    </row>
    <row r="33409" spans="2:7" x14ac:dyDescent="0.3">
      <c r="B33409"/>
      <c r="C33409"/>
      <c r="G33409"/>
    </row>
    <row r="33410" spans="2:7" x14ac:dyDescent="0.3">
      <c r="B33410"/>
      <c r="C33410"/>
      <c r="G33410"/>
    </row>
    <row r="33411" spans="2:7" x14ac:dyDescent="0.3">
      <c r="B33411"/>
      <c r="C33411"/>
      <c r="G33411"/>
    </row>
    <row r="33412" spans="2:7" x14ac:dyDescent="0.3">
      <c r="B33412"/>
      <c r="C33412"/>
      <c r="G33412"/>
    </row>
    <row r="33413" spans="2:7" x14ac:dyDescent="0.3">
      <c r="B33413"/>
      <c r="C33413"/>
      <c r="G33413"/>
    </row>
    <row r="33414" spans="2:7" x14ac:dyDescent="0.3">
      <c r="B33414"/>
      <c r="C33414"/>
      <c r="G33414"/>
    </row>
    <row r="33415" spans="2:7" x14ac:dyDescent="0.3">
      <c r="B33415"/>
      <c r="C33415"/>
      <c r="G33415"/>
    </row>
    <row r="33416" spans="2:7" x14ac:dyDescent="0.3">
      <c r="B33416"/>
      <c r="C33416"/>
      <c r="G33416"/>
    </row>
    <row r="33417" spans="2:7" x14ac:dyDescent="0.3">
      <c r="B33417"/>
      <c r="C33417"/>
      <c r="G33417"/>
    </row>
    <row r="33418" spans="2:7" x14ac:dyDescent="0.3">
      <c r="B33418"/>
      <c r="C33418"/>
      <c r="G33418"/>
    </row>
    <row r="33419" spans="2:7" x14ac:dyDescent="0.3">
      <c r="B33419"/>
      <c r="C33419"/>
      <c r="G33419"/>
    </row>
    <row r="33420" spans="2:7" x14ac:dyDescent="0.3">
      <c r="B33420"/>
      <c r="C33420"/>
      <c r="G33420"/>
    </row>
    <row r="33421" spans="2:7" x14ac:dyDescent="0.3">
      <c r="B33421"/>
      <c r="C33421"/>
      <c r="G33421"/>
    </row>
    <row r="33422" spans="2:7" x14ac:dyDescent="0.3">
      <c r="B33422"/>
      <c r="C33422"/>
      <c r="G33422"/>
    </row>
    <row r="33423" spans="2:7" x14ac:dyDescent="0.3">
      <c r="B33423"/>
      <c r="C33423"/>
      <c r="G33423"/>
    </row>
    <row r="33424" spans="2:7" x14ac:dyDescent="0.3">
      <c r="B33424"/>
      <c r="C33424"/>
      <c r="G33424"/>
    </row>
    <row r="33425" spans="2:7" x14ac:dyDescent="0.3">
      <c r="B33425"/>
      <c r="C33425"/>
      <c r="G33425"/>
    </row>
    <row r="33426" spans="2:7" x14ac:dyDescent="0.3">
      <c r="B33426"/>
      <c r="C33426"/>
      <c r="G33426"/>
    </row>
    <row r="33427" spans="2:7" x14ac:dyDescent="0.3">
      <c r="B33427"/>
      <c r="C33427"/>
      <c r="G33427"/>
    </row>
    <row r="33428" spans="2:7" x14ac:dyDescent="0.3">
      <c r="B33428"/>
      <c r="C33428"/>
      <c r="G33428"/>
    </row>
    <row r="33429" spans="2:7" x14ac:dyDescent="0.3">
      <c r="B33429"/>
      <c r="C33429"/>
      <c r="G33429"/>
    </row>
    <row r="33430" spans="2:7" x14ac:dyDescent="0.3">
      <c r="B33430"/>
      <c r="C33430"/>
      <c r="G33430"/>
    </row>
    <row r="33431" spans="2:7" x14ac:dyDescent="0.3">
      <c r="B33431"/>
      <c r="C33431"/>
      <c r="G33431"/>
    </row>
    <row r="33432" spans="2:7" x14ac:dyDescent="0.3">
      <c r="B33432"/>
      <c r="C33432"/>
      <c r="G33432"/>
    </row>
    <row r="33433" spans="2:7" x14ac:dyDescent="0.3">
      <c r="B33433"/>
      <c r="C33433"/>
      <c r="G33433"/>
    </row>
    <row r="33434" spans="2:7" x14ac:dyDescent="0.3">
      <c r="B33434"/>
      <c r="C33434"/>
      <c r="G33434"/>
    </row>
    <row r="33435" spans="2:7" x14ac:dyDescent="0.3">
      <c r="B33435"/>
      <c r="C33435"/>
      <c r="G33435"/>
    </row>
    <row r="33436" spans="2:7" x14ac:dyDescent="0.3">
      <c r="B33436"/>
      <c r="C33436"/>
      <c r="G33436"/>
    </row>
    <row r="33437" spans="2:7" x14ac:dyDescent="0.3">
      <c r="B33437"/>
      <c r="C33437"/>
      <c r="G33437"/>
    </row>
    <row r="33438" spans="2:7" x14ac:dyDescent="0.3">
      <c r="B33438"/>
      <c r="C33438"/>
      <c r="G33438"/>
    </row>
    <row r="33439" spans="2:7" x14ac:dyDescent="0.3">
      <c r="B33439"/>
      <c r="C33439"/>
      <c r="G33439"/>
    </row>
    <row r="33440" spans="2:7" x14ac:dyDescent="0.3">
      <c r="B33440"/>
      <c r="C33440"/>
      <c r="G33440"/>
    </row>
    <row r="33441" spans="2:7" x14ac:dyDescent="0.3">
      <c r="B33441"/>
      <c r="C33441"/>
      <c r="G33441"/>
    </row>
    <row r="33442" spans="2:7" x14ac:dyDescent="0.3">
      <c r="B33442"/>
      <c r="C33442"/>
      <c r="G33442"/>
    </row>
    <row r="33443" spans="2:7" x14ac:dyDescent="0.3">
      <c r="B33443"/>
      <c r="C33443"/>
      <c r="G33443"/>
    </row>
    <row r="33444" spans="2:7" x14ac:dyDescent="0.3">
      <c r="B33444"/>
      <c r="C33444"/>
      <c r="G33444"/>
    </row>
    <row r="33445" spans="2:7" x14ac:dyDescent="0.3">
      <c r="B33445"/>
      <c r="C33445"/>
      <c r="G33445"/>
    </row>
    <row r="33446" spans="2:7" x14ac:dyDescent="0.3">
      <c r="B33446"/>
      <c r="C33446"/>
      <c r="G33446"/>
    </row>
    <row r="33447" spans="2:7" x14ac:dyDescent="0.3">
      <c r="B33447"/>
      <c r="C33447"/>
      <c r="G33447"/>
    </row>
    <row r="33448" spans="2:7" x14ac:dyDescent="0.3">
      <c r="B33448"/>
      <c r="C33448"/>
      <c r="G33448"/>
    </row>
    <row r="33449" spans="2:7" x14ac:dyDescent="0.3">
      <c r="B33449"/>
      <c r="C33449"/>
      <c r="G33449"/>
    </row>
    <row r="33450" spans="2:7" x14ac:dyDescent="0.3">
      <c r="B33450"/>
      <c r="C33450"/>
      <c r="G33450"/>
    </row>
    <row r="33451" spans="2:7" x14ac:dyDescent="0.3">
      <c r="B33451"/>
      <c r="C33451"/>
      <c r="G33451"/>
    </row>
    <row r="33452" spans="2:7" x14ac:dyDescent="0.3">
      <c r="B33452"/>
      <c r="C33452"/>
      <c r="G33452"/>
    </row>
    <row r="33453" spans="2:7" x14ac:dyDescent="0.3">
      <c r="B33453"/>
      <c r="C33453"/>
      <c r="G33453"/>
    </row>
    <row r="33454" spans="2:7" x14ac:dyDescent="0.3">
      <c r="B33454"/>
      <c r="C33454"/>
      <c r="G33454"/>
    </row>
    <row r="33455" spans="2:7" x14ac:dyDescent="0.3">
      <c r="B33455"/>
      <c r="C33455"/>
      <c r="G33455"/>
    </row>
    <row r="33456" spans="2:7" x14ac:dyDescent="0.3">
      <c r="B33456"/>
      <c r="C33456"/>
      <c r="G33456"/>
    </row>
    <row r="33457" spans="2:7" x14ac:dyDescent="0.3">
      <c r="B33457"/>
      <c r="C33457"/>
      <c r="G33457"/>
    </row>
    <row r="33458" spans="2:7" x14ac:dyDescent="0.3">
      <c r="B33458"/>
      <c r="C33458"/>
      <c r="G33458"/>
    </row>
    <row r="33459" spans="2:7" x14ac:dyDescent="0.3">
      <c r="B33459"/>
      <c r="C33459"/>
      <c r="G33459"/>
    </row>
    <row r="33460" spans="2:7" x14ac:dyDescent="0.3">
      <c r="B33460"/>
      <c r="C33460"/>
      <c r="G33460"/>
    </row>
    <row r="33461" spans="2:7" x14ac:dyDescent="0.3">
      <c r="B33461"/>
      <c r="C33461"/>
      <c r="G33461"/>
    </row>
    <row r="33462" spans="2:7" x14ac:dyDescent="0.3">
      <c r="B33462"/>
      <c r="C33462"/>
      <c r="G33462"/>
    </row>
    <row r="33463" spans="2:7" x14ac:dyDescent="0.3">
      <c r="B33463"/>
      <c r="C33463"/>
      <c r="G33463"/>
    </row>
    <row r="33464" spans="2:7" x14ac:dyDescent="0.3">
      <c r="B33464"/>
      <c r="C33464"/>
      <c r="G33464"/>
    </row>
    <row r="33465" spans="2:7" x14ac:dyDescent="0.3">
      <c r="B33465"/>
      <c r="C33465"/>
      <c r="G33465"/>
    </row>
    <row r="33466" spans="2:7" x14ac:dyDescent="0.3">
      <c r="B33466"/>
      <c r="C33466"/>
      <c r="G33466"/>
    </row>
    <row r="33467" spans="2:7" x14ac:dyDescent="0.3">
      <c r="B33467"/>
      <c r="C33467"/>
      <c r="G33467"/>
    </row>
    <row r="33468" spans="2:7" x14ac:dyDescent="0.3">
      <c r="B33468"/>
      <c r="C33468"/>
      <c r="G33468"/>
    </row>
    <row r="33469" spans="2:7" x14ac:dyDescent="0.3">
      <c r="B33469"/>
      <c r="C33469"/>
      <c r="G33469"/>
    </row>
    <row r="33470" spans="2:7" x14ac:dyDescent="0.3">
      <c r="B33470"/>
      <c r="C33470"/>
      <c r="G33470"/>
    </row>
    <row r="33471" spans="2:7" x14ac:dyDescent="0.3">
      <c r="B33471"/>
      <c r="C33471"/>
      <c r="G33471"/>
    </row>
    <row r="33472" spans="2:7" x14ac:dyDescent="0.3">
      <c r="B33472"/>
      <c r="C33472"/>
      <c r="G33472"/>
    </row>
    <row r="33473" spans="2:7" x14ac:dyDescent="0.3">
      <c r="B33473"/>
      <c r="C33473"/>
      <c r="G33473"/>
    </row>
    <row r="33474" spans="2:7" x14ac:dyDescent="0.3">
      <c r="B33474"/>
      <c r="C33474"/>
      <c r="G33474"/>
    </row>
    <row r="33475" spans="2:7" x14ac:dyDescent="0.3">
      <c r="B33475"/>
      <c r="C33475"/>
      <c r="G33475"/>
    </row>
    <row r="33476" spans="2:7" x14ac:dyDescent="0.3">
      <c r="B33476"/>
      <c r="C33476"/>
      <c r="G33476"/>
    </row>
    <row r="33477" spans="2:7" x14ac:dyDescent="0.3">
      <c r="B33477"/>
      <c r="C33477"/>
      <c r="G33477"/>
    </row>
    <row r="33478" spans="2:7" x14ac:dyDescent="0.3">
      <c r="B33478"/>
      <c r="C33478"/>
      <c r="G33478"/>
    </row>
    <row r="33479" spans="2:7" x14ac:dyDescent="0.3">
      <c r="B33479"/>
      <c r="C33479"/>
      <c r="G33479"/>
    </row>
    <row r="33480" spans="2:7" x14ac:dyDescent="0.3">
      <c r="B33480"/>
      <c r="C33480"/>
      <c r="G33480"/>
    </row>
    <row r="33481" spans="2:7" x14ac:dyDescent="0.3">
      <c r="B33481"/>
      <c r="C33481"/>
      <c r="G33481"/>
    </row>
    <row r="33482" spans="2:7" x14ac:dyDescent="0.3">
      <c r="B33482"/>
      <c r="C33482"/>
      <c r="G33482"/>
    </row>
    <row r="33483" spans="2:7" x14ac:dyDescent="0.3">
      <c r="B33483"/>
      <c r="C33483"/>
      <c r="G33483"/>
    </row>
    <row r="33484" spans="2:7" x14ac:dyDescent="0.3">
      <c r="B33484"/>
      <c r="C33484"/>
      <c r="G33484"/>
    </row>
    <row r="33485" spans="2:7" x14ac:dyDescent="0.3">
      <c r="B33485"/>
      <c r="C33485"/>
      <c r="G33485"/>
    </row>
    <row r="33486" spans="2:7" x14ac:dyDescent="0.3">
      <c r="B33486"/>
      <c r="C33486"/>
      <c r="G33486"/>
    </row>
    <row r="33487" spans="2:7" x14ac:dyDescent="0.3">
      <c r="B33487"/>
      <c r="C33487"/>
      <c r="G33487"/>
    </row>
    <row r="33488" spans="2:7" x14ac:dyDescent="0.3">
      <c r="B33488"/>
      <c r="C33488"/>
      <c r="G33488"/>
    </row>
    <row r="33489" spans="2:7" x14ac:dyDescent="0.3">
      <c r="B33489"/>
      <c r="C33489"/>
      <c r="G33489"/>
    </row>
    <row r="33490" spans="2:7" x14ac:dyDescent="0.3">
      <c r="B33490"/>
      <c r="C33490"/>
      <c r="G33490"/>
    </row>
    <row r="33491" spans="2:7" x14ac:dyDescent="0.3">
      <c r="B33491"/>
      <c r="C33491"/>
      <c r="G33491"/>
    </row>
    <row r="33492" spans="2:7" x14ac:dyDescent="0.3">
      <c r="B33492"/>
      <c r="C33492"/>
      <c r="G33492"/>
    </row>
    <row r="33493" spans="2:7" x14ac:dyDescent="0.3">
      <c r="B33493"/>
      <c r="C33493"/>
      <c r="G33493"/>
    </row>
    <row r="33494" spans="2:7" x14ac:dyDescent="0.3">
      <c r="B33494"/>
      <c r="C33494"/>
      <c r="G33494"/>
    </row>
    <row r="33495" spans="2:7" x14ac:dyDescent="0.3">
      <c r="B33495"/>
      <c r="C33495"/>
      <c r="G33495"/>
    </row>
    <row r="33496" spans="2:7" x14ac:dyDescent="0.3">
      <c r="B33496"/>
      <c r="C33496"/>
      <c r="G33496"/>
    </row>
    <row r="33497" spans="2:7" x14ac:dyDescent="0.3">
      <c r="B33497"/>
      <c r="C33497"/>
      <c r="G33497"/>
    </row>
    <row r="33498" spans="2:7" x14ac:dyDescent="0.3">
      <c r="B33498"/>
      <c r="C33498"/>
      <c r="G33498"/>
    </row>
    <row r="33499" spans="2:7" x14ac:dyDescent="0.3">
      <c r="B33499"/>
      <c r="C33499"/>
      <c r="G33499"/>
    </row>
    <row r="33500" spans="2:7" x14ac:dyDescent="0.3">
      <c r="B33500"/>
      <c r="C33500"/>
      <c r="G33500"/>
    </row>
    <row r="33501" spans="2:7" x14ac:dyDescent="0.3">
      <c r="B33501"/>
      <c r="C33501"/>
      <c r="G33501"/>
    </row>
    <row r="33502" spans="2:7" x14ac:dyDescent="0.3">
      <c r="B33502"/>
      <c r="C33502"/>
      <c r="G33502"/>
    </row>
    <row r="33503" spans="2:7" x14ac:dyDescent="0.3">
      <c r="B33503"/>
      <c r="C33503"/>
      <c r="G33503"/>
    </row>
    <row r="33504" spans="2:7" x14ac:dyDescent="0.3">
      <c r="B33504"/>
      <c r="C33504"/>
      <c r="G33504"/>
    </row>
    <row r="33505" spans="2:7" x14ac:dyDescent="0.3">
      <c r="B33505"/>
      <c r="C33505"/>
      <c r="G33505"/>
    </row>
    <row r="33506" spans="2:7" x14ac:dyDescent="0.3">
      <c r="B33506"/>
      <c r="C33506"/>
      <c r="G33506"/>
    </row>
    <row r="33507" spans="2:7" x14ac:dyDescent="0.3">
      <c r="B33507"/>
      <c r="C33507"/>
      <c r="G33507"/>
    </row>
    <row r="33508" spans="2:7" x14ac:dyDescent="0.3">
      <c r="B33508"/>
      <c r="C33508"/>
      <c r="G33508"/>
    </row>
    <row r="33509" spans="2:7" x14ac:dyDescent="0.3">
      <c r="B33509"/>
      <c r="C33509"/>
      <c r="G33509"/>
    </row>
    <row r="33510" spans="2:7" x14ac:dyDescent="0.3">
      <c r="B33510"/>
      <c r="C33510"/>
      <c r="G33510"/>
    </row>
    <row r="33511" spans="2:7" x14ac:dyDescent="0.3">
      <c r="B33511"/>
      <c r="C33511"/>
      <c r="G33511"/>
    </row>
    <row r="33512" spans="2:7" x14ac:dyDescent="0.3">
      <c r="B33512"/>
      <c r="C33512"/>
      <c r="G33512"/>
    </row>
    <row r="33513" spans="2:7" x14ac:dyDescent="0.3">
      <c r="B33513"/>
      <c r="C33513"/>
      <c r="G33513"/>
    </row>
    <row r="33514" spans="2:7" x14ac:dyDescent="0.3">
      <c r="B33514"/>
      <c r="C33514"/>
      <c r="G33514"/>
    </row>
    <row r="33515" spans="2:7" x14ac:dyDescent="0.3">
      <c r="B33515"/>
      <c r="C33515"/>
      <c r="G33515"/>
    </row>
    <row r="33516" spans="2:7" x14ac:dyDescent="0.3">
      <c r="B33516"/>
      <c r="C33516"/>
      <c r="G33516"/>
    </row>
    <row r="33517" spans="2:7" x14ac:dyDescent="0.3">
      <c r="B33517"/>
      <c r="C33517"/>
      <c r="G33517"/>
    </row>
    <row r="33518" spans="2:7" x14ac:dyDescent="0.3">
      <c r="B33518"/>
      <c r="C33518"/>
      <c r="G33518"/>
    </row>
    <row r="33519" spans="2:7" x14ac:dyDescent="0.3">
      <c r="B33519"/>
      <c r="C33519"/>
      <c r="G33519"/>
    </row>
    <row r="33520" spans="2:7" x14ac:dyDescent="0.3">
      <c r="B33520"/>
      <c r="C33520"/>
      <c r="G33520"/>
    </row>
    <row r="33521" spans="2:7" x14ac:dyDescent="0.3">
      <c r="B33521"/>
      <c r="C33521"/>
      <c r="G33521"/>
    </row>
    <row r="33522" spans="2:7" x14ac:dyDescent="0.3">
      <c r="B33522"/>
      <c r="C33522"/>
      <c r="G33522"/>
    </row>
    <row r="33523" spans="2:7" x14ac:dyDescent="0.3">
      <c r="B33523"/>
      <c r="C33523"/>
      <c r="G33523"/>
    </row>
    <row r="33524" spans="2:7" x14ac:dyDescent="0.3">
      <c r="B33524"/>
      <c r="C33524"/>
      <c r="G33524"/>
    </row>
    <row r="33525" spans="2:7" x14ac:dyDescent="0.3">
      <c r="B33525"/>
      <c r="C33525"/>
      <c r="G33525"/>
    </row>
    <row r="33526" spans="2:7" x14ac:dyDescent="0.3">
      <c r="B33526"/>
      <c r="C33526"/>
      <c r="G33526"/>
    </row>
    <row r="33527" spans="2:7" x14ac:dyDescent="0.3">
      <c r="B33527"/>
      <c r="C33527"/>
      <c r="G33527"/>
    </row>
    <row r="33528" spans="2:7" x14ac:dyDescent="0.3">
      <c r="B33528"/>
      <c r="C33528"/>
      <c r="G33528"/>
    </row>
    <row r="33529" spans="2:7" x14ac:dyDescent="0.3">
      <c r="B33529"/>
      <c r="C33529"/>
      <c r="G33529"/>
    </row>
    <row r="33530" spans="2:7" x14ac:dyDescent="0.3">
      <c r="B33530"/>
      <c r="C33530"/>
      <c r="G33530"/>
    </row>
    <row r="33531" spans="2:7" x14ac:dyDescent="0.3">
      <c r="B33531"/>
      <c r="C33531"/>
      <c r="G33531"/>
    </row>
    <row r="33532" spans="2:7" x14ac:dyDescent="0.3">
      <c r="B33532"/>
      <c r="C33532"/>
      <c r="G33532"/>
    </row>
    <row r="33533" spans="2:7" x14ac:dyDescent="0.3">
      <c r="B33533"/>
      <c r="C33533"/>
      <c r="G33533"/>
    </row>
    <row r="33534" spans="2:7" x14ac:dyDescent="0.3">
      <c r="B33534"/>
      <c r="C33534"/>
      <c r="G33534"/>
    </row>
    <row r="33535" spans="2:7" x14ac:dyDescent="0.3">
      <c r="B33535"/>
      <c r="C33535"/>
      <c r="G33535"/>
    </row>
    <row r="33536" spans="2:7" x14ac:dyDescent="0.3">
      <c r="B33536"/>
      <c r="C33536"/>
      <c r="G33536"/>
    </row>
    <row r="33537" spans="2:7" x14ac:dyDescent="0.3">
      <c r="B33537"/>
      <c r="C33537"/>
      <c r="G33537"/>
    </row>
    <row r="33538" spans="2:7" x14ac:dyDescent="0.3">
      <c r="B33538"/>
      <c r="C33538"/>
      <c r="G33538"/>
    </row>
    <row r="33539" spans="2:7" x14ac:dyDescent="0.3">
      <c r="B33539"/>
      <c r="C33539"/>
      <c r="G33539"/>
    </row>
    <row r="33540" spans="2:7" x14ac:dyDescent="0.3">
      <c r="B33540"/>
      <c r="C33540"/>
      <c r="G33540"/>
    </row>
    <row r="33541" spans="2:7" x14ac:dyDescent="0.3">
      <c r="B33541"/>
      <c r="C33541"/>
      <c r="G33541"/>
    </row>
    <row r="33542" spans="2:7" x14ac:dyDescent="0.3">
      <c r="B33542"/>
      <c r="C33542"/>
      <c r="G33542"/>
    </row>
    <row r="33543" spans="2:7" x14ac:dyDescent="0.3">
      <c r="B33543"/>
      <c r="C33543"/>
      <c r="G33543"/>
    </row>
    <row r="33544" spans="2:7" x14ac:dyDescent="0.3">
      <c r="B33544"/>
      <c r="C33544"/>
      <c r="G33544"/>
    </row>
    <row r="33545" spans="2:7" x14ac:dyDescent="0.3">
      <c r="B33545"/>
      <c r="C33545"/>
      <c r="G33545"/>
    </row>
    <row r="33546" spans="2:7" x14ac:dyDescent="0.3">
      <c r="B33546"/>
      <c r="C33546"/>
      <c r="G33546"/>
    </row>
    <row r="33547" spans="2:7" x14ac:dyDescent="0.3">
      <c r="B33547"/>
      <c r="C33547"/>
      <c r="G33547"/>
    </row>
    <row r="33548" spans="2:7" x14ac:dyDescent="0.3">
      <c r="B33548"/>
      <c r="C33548"/>
      <c r="G33548"/>
    </row>
    <row r="33549" spans="2:7" x14ac:dyDescent="0.3">
      <c r="B33549"/>
      <c r="C33549"/>
      <c r="G33549"/>
    </row>
    <row r="33550" spans="2:7" x14ac:dyDescent="0.3">
      <c r="B33550"/>
      <c r="C33550"/>
      <c r="G33550"/>
    </row>
    <row r="33551" spans="2:7" x14ac:dyDescent="0.3">
      <c r="B33551"/>
      <c r="C33551"/>
      <c r="G33551"/>
    </row>
    <row r="33552" spans="2:7" x14ac:dyDescent="0.3">
      <c r="B33552"/>
      <c r="C33552"/>
      <c r="G33552"/>
    </row>
    <row r="33553" spans="2:7" x14ac:dyDescent="0.3">
      <c r="B33553"/>
      <c r="C33553"/>
      <c r="G33553"/>
    </row>
    <row r="33554" spans="2:7" x14ac:dyDescent="0.3">
      <c r="B33554"/>
      <c r="C33554"/>
      <c r="G33554"/>
    </row>
    <row r="33555" spans="2:7" x14ac:dyDescent="0.3">
      <c r="B33555"/>
      <c r="C33555"/>
      <c r="G33555"/>
    </row>
    <row r="33556" spans="2:7" x14ac:dyDescent="0.3">
      <c r="B33556"/>
      <c r="C33556"/>
      <c r="G33556"/>
    </row>
    <row r="33557" spans="2:7" x14ac:dyDescent="0.3">
      <c r="B33557"/>
      <c r="C33557"/>
      <c r="G33557"/>
    </row>
    <row r="33558" spans="2:7" x14ac:dyDescent="0.3">
      <c r="B33558"/>
      <c r="C33558"/>
      <c r="G33558"/>
    </row>
    <row r="33559" spans="2:7" x14ac:dyDescent="0.3">
      <c r="B33559"/>
      <c r="C33559"/>
      <c r="G33559"/>
    </row>
    <row r="33560" spans="2:7" x14ac:dyDescent="0.3">
      <c r="B33560"/>
      <c r="C33560"/>
      <c r="G33560"/>
    </row>
    <row r="33561" spans="2:7" x14ac:dyDescent="0.3">
      <c r="B33561"/>
      <c r="C33561"/>
      <c r="G33561"/>
    </row>
    <row r="33562" spans="2:7" x14ac:dyDescent="0.3">
      <c r="B33562"/>
      <c r="C33562"/>
      <c r="G33562"/>
    </row>
    <row r="33563" spans="2:7" x14ac:dyDescent="0.3">
      <c r="B33563"/>
      <c r="C33563"/>
      <c r="G33563"/>
    </row>
    <row r="33564" spans="2:7" x14ac:dyDescent="0.3">
      <c r="B33564"/>
      <c r="C33564"/>
      <c r="G33564"/>
    </row>
    <row r="33565" spans="2:7" x14ac:dyDescent="0.3">
      <c r="B33565"/>
      <c r="C33565"/>
      <c r="G33565"/>
    </row>
    <row r="33566" spans="2:7" x14ac:dyDescent="0.3">
      <c r="B33566"/>
      <c r="C33566"/>
      <c r="G33566"/>
    </row>
    <row r="33567" spans="2:7" x14ac:dyDescent="0.3">
      <c r="B33567"/>
      <c r="C33567"/>
      <c r="G33567"/>
    </row>
    <row r="33568" spans="2:7" x14ac:dyDescent="0.3">
      <c r="B33568"/>
      <c r="C33568"/>
      <c r="G33568"/>
    </row>
    <row r="33569" spans="2:7" x14ac:dyDescent="0.3">
      <c r="B33569"/>
      <c r="C33569"/>
      <c r="G33569"/>
    </row>
    <row r="33570" spans="2:7" x14ac:dyDescent="0.3">
      <c r="B33570"/>
      <c r="C33570"/>
      <c r="G33570"/>
    </row>
    <row r="33571" spans="2:7" x14ac:dyDescent="0.3">
      <c r="B33571"/>
      <c r="C33571"/>
      <c r="G33571"/>
    </row>
    <row r="33572" spans="2:7" x14ac:dyDescent="0.3">
      <c r="B33572"/>
      <c r="C33572"/>
      <c r="G33572"/>
    </row>
    <row r="33573" spans="2:7" x14ac:dyDescent="0.3">
      <c r="B33573"/>
      <c r="C33573"/>
      <c r="G33573"/>
    </row>
    <row r="33574" spans="2:7" x14ac:dyDescent="0.3">
      <c r="B33574"/>
      <c r="C33574"/>
      <c r="G33574"/>
    </row>
    <row r="33575" spans="2:7" x14ac:dyDescent="0.3">
      <c r="B33575"/>
      <c r="C33575"/>
      <c r="G33575"/>
    </row>
    <row r="33576" spans="2:7" x14ac:dyDescent="0.3">
      <c r="B33576"/>
      <c r="C33576"/>
      <c r="G33576"/>
    </row>
    <row r="33577" spans="2:7" x14ac:dyDescent="0.3">
      <c r="B33577"/>
      <c r="C33577"/>
      <c r="G33577"/>
    </row>
    <row r="33578" spans="2:7" x14ac:dyDescent="0.3">
      <c r="B33578"/>
      <c r="C33578"/>
      <c r="G33578"/>
    </row>
    <row r="33579" spans="2:7" x14ac:dyDescent="0.3">
      <c r="B33579"/>
      <c r="C33579"/>
      <c r="G33579"/>
    </row>
    <row r="33580" spans="2:7" x14ac:dyDescent="0.3">
      <c r="B33580"/>
      <c r="C33580"/>
      <c r="G33580"/>
    </row>
    <row r="33581" spans="2:7" x14ac:dyDescent="0.3">
      <c r="B33581"/>
      <c r="C33581"/>
      <c r="G33581"/>
    </row>
    <row r="33582" spans="2:7" x14ac:dyDescent="0.3">
      <c r="B33582"/>
      <c r="C33582"/>
      <c r="G33582"/>
    </row>
    <row r="33583" spans="2:7" x14ac:dyDescent="0.3">
      <c r="B33583"/>
      <c r="C33583"/>
      <c r="G33583"/>
    </row>
    <row r="33584" spans="2:7" x14ac:dyDescent="0.3">
      <c r="B33584"/>
      <c r="C33584"/>
      <c r="G33584"/>
    </row>
    <row r="33585" spans="2:7" x14ac:dyDescent="0.3">
      <c r="B33585"/>
      <c r="C33585"/>
      <c r="G33585"/>
    </row>
    <row r="33586" spans="2:7" x14ac:dyDescent="0.3">
      <c r="B33586"/>
      <c r="C33586"/>
      <c r="G33586"/>
    </row>
    <row r="33587" spans="2:7" x14ac:dyDescent="0.3">
      <c r="B33587"/>
      <c r="C33587"/>
      <c r="G33587"/>
    </row>
    <row r="33588" spans="2:7" x14ac:dyDescent="0.3">
      <c r="B33588"/>
      <c r="C33588"/>
      <c r="G33588"/>
    </row>
    <row r="33589" spans="2:7" x14ac:dyDescent="0.3">
      <c r="B33589"/>
      <c r="C33589"/>
      <c r="G33589"/>
    </row>
    <row r="33590" spans="2:7" x14ac:dyDescent="0.3">
      <c r="B33590"/>
      <c r="C33590"/>
      <c r="G33590"/>
    </row>
    <row r="33591" spans="2:7" x14ac:dyDescent="0.3">
      <c r="B33591"/>
      <c r="C33591"/>
      <c r="G33591"/>
    </row>
    <row r="33592" spans="2:7" x14ac:dyDescent="0.3">
      <c r="B33592"/>
      <c r="C33592"/>
      <c r="G33592"/>
    </row>
    <row r="33593" spans="2:7" x14ac:dyDescent="0.3">
      <c r="B33593"/>
      <c r="C33593"/>
      <c r="G33593"/>
    </row>
    <row r="33594" spans="2:7" x14ac:dyDescent="0.3">
      <c r="B33594"/>
      <c r="C33594"/>
      <c r="G33594"/>
    </row>
    <row r="33595" spans="2:7" x14ac:dyDescent="0.3">
      <c r="B33595"/>
      <c r="C33595"/>
      <c r="G33595"/>
    </row>
    <row r="33596" spans="2:7" x14ac:dyDescent="0.3">
      <c r="B33596"/>
      <c r="C33596"/>
      <c r="G33596"/>
    </row>
    <row r="33597" spans="2:7" x14ac:dyDescent="0.3">
      <c r="B33597"/>
      <c r="C33597"/>
      <c r="G33597"/>
    </row>
    <row r="33598" spans="2:7" x14ac:dyDescent="0.3">
      <c r="B33598"/>
      <c r="C33598"/>
      <c r="G33598"/>
    </row>
    <row r="33599" spans="2:7" x14ac:dyDescent="0.3">
      <c r="B33599"/>
      <c r="C33599"/>
      <c r="G33599"/>
    </row>
    <row r="33600" spans="2:7" x14ac:dyDescent="0.3">
      <c r="B33600"/>
      <c r="C33600"/>
      <c r="G33600"/>
    </row>
    <row r="33601" spans="2:7" x14ac:dyDescent="0.3">
      <c r="B33601"/>
      <c r="C33601"/>
      <c r="G33601"/>
    </row>
    <row r="33602" spans="2:7" x14ac:dyDescent="0.3">
      <c r="B33602"/>
      <c r="C33602"/>
      <c r="G33602"/>
    </row>
    <row r="33603" spans="2:7" x14ac:dyDescent="0.3">
      <c r="B33603"/>
      <c r="C33603"/>
      <c r="G33603"/>
    </row>
    <row r="33604" spans="2:7" x14ac:dyDescent="0.3">
      <c r="B33604"/>
      <c r="C33604"/>
      <c r="G33604"/>
    </row>
    <row r="33605" spans="2:7" x14ac:dyDescent="0.3">
      <c r="B33605"/>
      <c r="C33605"/>
      <c r="G33605"/>
    </row>
    <row r="33606" spans="2:7" x14ac:dyDescent="0.3">
      <c r="B33606"/>
      <c r="C33606"/>
      <c r="G33606"/>
    </row>
    <row r="33607" spans="2:7" x14ac:dyDescent="0.3">
      <c r="B33607"/>
      <c r="C33607"/>
      <c r="G33607"/>
    </row>
    <row r="33608" spans="2:7" x14ac:dyDescent="0.3">
      <c r="B33608"/>
      <c r="C33608"/>
      <c r="G33608"/>
    </row>
    <row r="33609" spans="2:7" x14ac:dyDescent="0.3">
      <c r="B33609"/>
      <c r="C33609"/>
      <c r="G33609"/>
    </row>
    <row r="33610" spans="2:7" x14ac:dyDescent="0.3">
      <c r="B33610"/>
      <c r="C33610"/>
      <c r="G33610"/>
    </row>
    <row r="33611" spans="2:7" x14ac:dyDescent="0.3">
      <c r="B33611"/>
      <c r="C33611"/>
      <c r="G33611"/>
    </row>
    <row r="33612" spans="2:7" x14ac:dyDescent="0.3">
      <c r="B33612"/>
      <c r="C33612"/>
      <c r="G33612"/>
    </row>
    <row r="33613" spans="2:7" x14ac:dyDescent="0.3">
      <c r="B33613"/>
      <c r="C33613"/>
      <c r="G33613"/>
    </row>
    <row r="33614" spans="2:7" x14ac:dyDescent="0.3">
      <c r="B33614"/>
      <c r="C33614"/>
      <c r="G33614"/>
    </row>
    <row r="33615" spans="2:7" x14ac:dyDescent="0.3">
      <c r="B33615"/>
      <c r="C33615"/>
      <c r="G33615"/>
    </row>
    <row r="33616" spans="2:7" x14ac:dyDescent="0.3">
      <c r="B33616"/>
      <c r="C33616"/>
      <c r="G33616"/>
    </row>
    <row r="33617" spans="2:7" x14ac:dyDescent="0.3">
      <c r="B33617"/>
      <c r="C33617"/>
      <c r="G33617"/>
    </row>
    <row r="33618" spans="2:7" x14ac:dyDescent="0.3">
      <c r="B33618"/>
      <c r="C33618"/>
      <c r="G33618"/>
    </row>
    <row r="33619" spans="2:7" x14ac:dyDescent="0.3">
      <c r="B33619"/>
      <c r="C33619"/>
      <c r="G33619"/>
    </row>
    <row r="33620" spans="2:7" x14ac:dyDescent="0.3">
      <c r="B33620"/>
      <c r="C33620"/>
      <c r="G33620"/>
    </row>
    <row r="33621" spans="2:7" x14ac:dyDescent="0.3">
      <c r="B33621"/>
      <c r="C33621"/>
      <c r="G33621"/>
    </row>
    <row r="33622" spans="2:7" x14ac:dyDescent="0.3">
      <c r="B33622"/>
      <c r="C33622"/>
      <c r="G33622"/>
    </row>
    <row r="33623" spans="2:7" x14ac:dyDescent="0.3">
      <c r="B33623"/>
      <c r="C33623"/>
      <c r="G33623"/>
    </row>
    <row r="33624" spans="2:7" x14ac:dyDescent="0.3">
      <c r="B33624"/>
      <c r="C33624"/>
      <c r="G33624"/>
    </row>
    <row r="33625" spans="2:7" x14ac:dyDescent="0.3">
      <c r="B33625"/>
      <c r="C33625"/>
      <c r="G33625"/>
    </row>
    <row r="33626" spans="2:7" x14ac:dyDescent="0.3">
      <c r="B33626"/>
      <c r="C33626"/>
      <c r="G33626"/>
    </row>
    <row r="33627" spans="2:7" x14ac:dyDescent="0.3">
      <c r="B33627"/>
      <c r="C33627"/>
      <c r="G33627"/>
    </row>
    <row r="33628" spans="2:7" x14ac:dyDescent="0.3">
      <c r="B33628"/>
      <c r="C33628"/>
      <c r="G33628"/>
    </row>
    <row r="33629" spans="2:7" x14ac:dyDescent="0.3">
      <c r="B33629"/>
      <c r="C33629"/>
      <c r="G33629"/>
    </row>
    <row r="33630" spans="2:7" x14ac:dyDescent="0.3">
      <c r="B33630"/>
      <c r="C33630"/>
      <c r="G33630"/>
    </row>
    <row r="33631" spans="2:7" x14ac:dyDescent="0.3">
      <c r="B33631"/>
      <c r="C33631"/>
      <c r="G33631"/>
    </row>
    <row r="33632" spans="2:7" x14ac:dyDescent="0.3">
      <c r="B33632"/>
      <c r="C33632"/>
      <c r="G33632"/>
    </row>
    <row r="33633" spans="2:7" x14ac:dyDescent="0.3">
      <c r="B33633"/>
      <c r="C33633"/>
      <c r="G33633"/>
    </row>
    <row r="33634" spans="2:7" x14ac:dyDescent="0.3">
      <c r="B33634"/>
      <c r="C33634"/>
      <c r="G33634"/>
    </row>
    <row r="33635" spans="2:7" x14ac:dyDescent="0.3">
      <c r="B33635"/>
      <c r="C33635"/>
      <c r="G33635"/>
    </row>
    <row r="33636" spans="2:7" x14ac:dyDescent="0.3">
      <c r="B33636"/>
      <c r="C33636"/>
      <c r="G33636"/>
    </row>
    <row r="33637" spans="2:7" x14ac:dyDescent="0.3">
      <c r="B33637"/>
      <c r="C33637"/>
      <c r="G33637"/>
    </row>
    <row r="33638" spans="2:7" x14ac:dyDescent="0.3">
      <c r="B33638"/>
      <c r="C33638"/>
      <c r="G33638"/>
    </row>
    <row r="33639" spans="2:7" x14ac:dyDescent="0.3">
      <c r="B33639"/>
      <c r="C33639"/>
      <c r="G33639"/>
    </row>
    <row r="33640" spans="2:7" x14ac:dyDescent="0.3">
      <c r="B33640"/>
      <c r="C33640"/>
      <c r="G33640"/>
    </row>
    <row r="33641" spans="2:7" x14ac:dyDescent="0.3">
      <c r="B33641"/>
      <c r="C33641"/>
      <c r="G33641"/>
    </row>
    <row r="33642" spans="2:7" x14ac:dyDescent="0.3">
      <c r="B33642"/>
      <c r="C33642"/>
      <c r="G33642"/>
    </row>
    <row r="33643" spans="2:7" x14ac:dyDescent="0.3">
      <c r="B33643"/>
      <c r="C33643"/>
      <c r="G33643"/>
    </row>
    <row r="33644" spans="2:7" x14ac:dyDescent="0.3">
      <c r="B33644"/>
      <c r="C33644"/>
      <c r="G33644"/>
    </row>
    <row r="33645" spans="2:7" x14ac:dyDescent="0.3">
      <c r="B33645"/>
      <c r="C33645"/>
      <c r="G33645"/>
    </row>
    <row r="33646" spans="2:7" x14ac:dyDescent="0.3">
      <c r="B33646"/>
      <c r="C33646"/>
      <c r="G33646"/>
    </row>
    <row r="33647" spans="2:7" x14ac:dyDescent="0.3">
      <c r="B33647"/>
      <c r="C33647"/>
      <c r="G33647"/>
    </row>
    <row r="33648" spans="2:7" x14ac:dyDescent="0.3">
      <c r="B33648"/>
      <c r="C33648"/>
      <c r="G33648"/>
    </row>
    <row r="33649" spans="2:7" x14ac:dyDescent="0.3">
      <c r="B33649"/>
      <c r="C33649"/>
      <c r="G33649"/>
    </row>
    <row r="33650" spans="2:7" x14ac:dyDescent="0.3">
      <c r="B33650"/>
      <c r="C33650"/>
      <c r="G33650"/>
    </row>
    <row r="33651" spans="2:7" x14ac:dyDescent="0.3">
      <c r="B33651"/>
      <c r="C33651"/>
      <c r="G33651"/>
    </row>
    <row r="33652" spans="2:7" x14ac:dyDescent="0.3">
      <c r="B33652"/>
      <c r="C33652"/>
      <c r="G33652"/>
    </row>
    <row r="33653" spans="2:7" x14ac:dyDescent="0.3">
      <c r="B33653"/>
      <c r="C33653"/>
      <c r="G33653"/>
    </row>
    <row r="33654" spans="2:7" x14ac:dyDescent="0.3">
      <c r="B33654"/>
      <c r="C33654"/>
      <c r="G33654"/>
    </row>
    <row r="33655" spans="2:7" x14ac:dyDescent="0.3">
      <c r="B33655"/>
      <c r="C33655"/>
      <c r="G33655"/>
    </row>
    <row r="33656" spans="2:7" x14ac:dyDescent="0.3">
      <c r="B33656"/>
      <c r="C33656"/>
      <c r="G33656"/>
    </row>
    <row r="33657" spans="2:7" x14ac:dyDescent="0.3">
      <c r="B33657"/>
      <c r="C33657"/>
      <c r="G33657"/>
    </row>
    <row r="33658" spans="2:7" x14ac:dyDescent="0.3">
      <c r="B33658"/>
      <c r="C33658"/>
      <c r="G33658"/>
    </row>
    <row r="33659" spans="2:7" x14ac:dyDescent="0.3">
      <c r="B33659"/>
      <c r="C33659"/>
      <c r="G33659"/>
    </row>
    <row r="33660" spans="2:7" x14ac:dyDescent="0.3">
      <c r="B33660"/>
      <c r="C33660"/>
      <c r="G33660"/>
    </row>
    <row r="33661" spans="2:7" x14ac:dyDescent="0.3">
      <c r="B33661"/>
      <c r="C33661"/>
      <c r="G33661"/>
    </row>
    <row r="33662" spans="2:7" x14ac:dyDescent="0.3">
      <c r="B33662"/>
      <c r="C33662"/>
      <c r="G33662"/>
    </row>
    <row r="33663" spans="2:7" x14ac:dyDescent="0.3">
      <c r="B33663"/>
      <c r="C33663"/>
      <c r="G33663"/>
    </row>
    <row r="33664" spans="2:7" x14ac:dyDescent="0.3">
      <c r="B33664"/>
      <c r="C33664"/>
      <c r="G33664"/>
    </row>
    <row r="33665" spans="2:7" x14ac:dyDescent="0.3">
      <c r="B33665"/>
      <c r="C33665"/>
      <c r="G33665"/>
    </row>
    <row r="33666" spans="2:7" x14ac:dyDescent="0.3">
      <c r="B33666"/>
      <c r="C33666"/>
      <c r="G33666"/>
    </row>
    <row r="33667" spans="2:7" x14ac:dyDescent="0.3">
      <c r="B33667"/>
      <c r="C33667"/>
      <c r="G33667"/>
    </row>
    <row r="33668" spans="2:7" x14ac:dyDescent="0.3">
      <c r="B33668"/>
      <c r="C33668"/>
      <c r="G33668"/>
    </row>
    <row r="33669" spans="2:7" x14ac:dyDescent="0.3">
      <c r="B33669"/>
      <c r="C33669"/>
      <c r="G33669"/>
    </row>
    <row r="33670" spans="2:7" x14ac:dyDescent="0.3">
      <c r="B33670"/>
      <c r="C33670"/>
      <c r="G33670"/>
    </row>
    <row r="33671" spans="2:7" x14ac:dyDescent="0.3">
      <c r="B33671"/>
      <c r="C33671"/>
      <c r="G33671"/>
    </row>
    <row r="33672" spans="2:7" x14ac:dyDescent="0.3">
      <c r="B33672"/>
      <c r="C33672"/>
      <c r="G33672"/>
    </row>
    <row r="33673" spans="2:7" x14ac:dyDescent="0.3">
      <c r="B33673"/>
      <c r="C33673"/>
      <c r="G33673"/>
    </row>
    <row r="33674" spans="2:7" x14ac:dyDescent="0.3">
      <c r="B33674"/>
      <c r="C33674"/>
      <c r="G33674"/>
    </row>
    <row r="33675" spans="2:7" x14ac:dyDescent="0.3">
      <c r="B33675"/>
      <c r="C33675"/>
      <c r="G33675"/>
    </row>
    <row r="33676" spans="2:7" x14ac:dyDescent="0.3">
      <c r="B33676"/>
      <c r="C33676"/>
      <c r="G33676"/>
    </row>
    <row r="33677" spans="2:7" x14ac:dyDescent="0.3">
      <c r="B33677"/>
      <c r="C33677"/>
      <c r="G33677"/>
    </row>
    <row r="33678" spans="2:7" x14ac:dyDescent="0.3">
      <c r="B33678"/>
      <c r="C33678"/>
      <c r="G33678"/>
    </row>
    <row r="33679" spans="2:7" x14ac:dyDescent="0.3">
      <c r="B33679"/>
      <c r="C33679"/>
      <c r="G33679"/>
    </row>
    <row r="33680" spans="2:7" x14ac:dyDescent="0.3">
      <c r="B33680"/>
      <c r="C33680"/>
      <c r="G33680"/>
    </row>
    <row r="33681" spans="2:7" x14ac:dyDescent="0.3">
      <c r="B33681"/>
      <c r="C33681"/>
      <c r="G33681"/>
    </row>
    <row r="33682" spans="2:7" x14ac:dyDescent="0.3">
      <c r="B33682"/>
      <c r="C33682"/>
      <c r="G33682"/>
    </row>
    <row r="33683" spans="2:7" x14ac:dyDescent="0.3">
      <c r="B33683"/>
      <c r="C33683"/>
      <c r="G33683"/>
    </row>
    <row r="33684" spans="2:7" x14ac:dyDescent="0.3">
      <c r="B33684"/>
      <c r="C33684"/>
      <c r="G33684"/>
    </row>
    <row r="33685" spans="2:7" x14ac:dyDescent="0.3">
      <c r="B33685"/>
      <c r="C33685"/>
      <c r="G33685"/>
    </row>
    <row r="33686" spans="2:7" x14ac:dyDescent="0.3">
      <c r="B33686"/>
      <c r="C33686"/>
      <c r="G33686"/>
    </row>
    <row r="33687" spans="2:7" x14ac:dyDescent="0.3">
      <c r="B33687"/>
      <c r="C33687"/>
      <c r="G33687"/>
    </row>
    <row r="33688" spans="2:7" x14ac:dyDescent="0.3">
      <c r="B33688"/>
      <c r="C33688"/>
      <c r="G33688"/>
    </row>
    <row r="33689" spans="2:7" x14ac:dyDescent="0.3">
      <c r="B33689"/>
      <c r="C33689"/>
      <c r="G33689"/>
    </row>
    <row r="33690" spans="2:7" x14ac:dyDescent="0.3">
      <c r="B33690"/>
      <c r="C33690"/>
      <c r="G33690"/>
    </row>
    <row r="33691" spans="2:7" x14ac:dyDescent="0.3">
      <c r="B33691"/>
      <c r="C33691"/>
      <c r="G33691"/>
    </row>
    <row r="33692" spans="2:7" x14ac:dyDescent="0.3">
      <c r="B33692"/>
      <c r="C33692"/>
      <c r="G33692"/>
    </row>
    <row r="33693" spans="2:7" x14ac:dyDescent="0.3">
      <c r="B33693"/>
      <c r="C33693"/>
      <c r="G33693"/>
    </row>
    <row r="33694" spans="2:7" x14ac:dyDescent="0.3">
      <c r="B33694"/>
      <c r="C33694"/>
      <c r="G33694"/>
    </row>
    <row r="33695" spans="2:7" x14ac:dyDescent="0.3">
      <c r="B33695"/>
      <c r="C33695"/>
      <c r="G33695"/>
    </row>
    <row r="33696" spans="2:7" x14ac:dyDescent="0.3">
      <c r="B33696"/>
      <c r="C33696"/>
      <c r="G33696"/>
    </row>
    <row r="33697" spans="2:7" x14ac:dyDescent="0.3">
      <c r="B33697"/>
      <c r="C33697"/>
      <c r="G33697"/>
    </row>
    <row r="33698" spans="2:7" x14ac:dyDescent="0.3">
      <c r="B33698"/>
      <c r="C33698"/>
      <c r="G33698"/>
    </row>
    <row r="33699" spans="2:7" x14ac:dyDescent="0.3">
      <c r="B33699"/>
      <c r="C33699"/>
      <c r="G33699"/>
    </row>
    <row r="33700" spans="2:7" x14ac:dyDescent="0.3">
      <c r="B33700"/>
      <c r="C33700"/>
      <c r="G33700"/>
    </row>
    <row r="33701" spans="2:7" x14ac:dyDescent="0.3">
      <c r="B33701"/>
      <c r="C33701"/>
      <c r="G33701"/>
    </row>
    <row r="33702" spans="2:7" x14ac:dyDescent="0.3">
      <c r="B33702"/>
      <c r="C33702"/>
      <c r="G33702"/>
    </row>
    <row r="33703" spans="2:7" x14ac:dyDescent="0.3">
      <c r="B33703"/>
      <c r="C33703"/>
      <c r="G33703"/>
    </row>
    <row r="33704" spans="2:7" x14ac:dyDescent="0.3">
      <c r="B33704"/>
      <c r="C33704"/>
      <c r="G33704"/>
    </row>
    <row r="33705" spans="2:7" x14ac:dyDescent="0.3">
      <c r="B33705"/>
      <c r="C33705"/>
      <c r="G33705"/>
    </row>
    <row r="33706" spans="2:7" x14ac:dyDescent="0.3">
      <c r="B33706"/>
      <c r="C33706"/>
      <c r="G33706"/>
    </row>
    <row r="33707" spans="2:7" x14ac:dyDescent="0.3">
      <c r="B33707"/>
      <c r="C33707"/>
      <c r="G33707"/>
    </row>
    <row r="33708" spans="2:7" x14ac:dyDescent="0.3">
      <c r="B33708"/>
      <c r="C33708"/>
      <c r="G33708"/>
    </row>
    <row r="33709" spans="2:7" x14ac:dyDescent="0.3">
      <c r="B33709"/>
      <c r="C33709"/>
      <c r="G33709"/>
    </row>
    <row r="33710" spans="2:7" x14ac:dyDescent="0.3">
      <c r="B33710"/>
      <c r="C33710"/>
      <c r="G33710"/>
    </row>
    <row r="33711" spans="2:7" x14ac:dyDescent="0.3">
      <c r="B33711"/>
      <c r="C33711"/>
      <c r="G33711"/>
    </row>
    <row r="33712" spans="2:7" x14ac:dyDescent="0.3">
      <c r="B33712"/>
      <c r="C33712"/>
      <c r="G33712"/>
    </row>
    <row r="33713" spans="2:7" x14ac:dyDescent="0.3">
      <c r="B33713"/>
      <c r="C33713"/>
      <c r="G33713"/>
    </row>
    <row r="33714" spans="2:7" x14ac:dyDescent="0.3">
      <c r="B33714"/>
      <c r="C33714"/>
      <c r="G33714"/>
    </row>
    <row r="33715" spans="2:7" x14ac:dyDescent="0.3">
      <c r="B33715"/>
      <c r="C33715"/>
      <c r="G33715"/>
    </row>
    <row r="33716" spans="2:7" x14ac:dyDescent="0.3">
      <c r="B33716"/>
      <c r="C33716"/>
      <c r="G33716"/>
    </row>
    <row r="33717" spans="2:7" x14ac:dyDescent="0.3">
      <c r="B33717"/>
      <c r="C33717"/>
      <c r="G33717"/>
    </row>
    <row r="33718" spans="2:7" x14ac:dyDescent="0.3">
      <c r="B33718"/>
      <c r="C33718"/>
      <c r="G33718"/>
    </row>
    <row r="33719" spans="2:7" x14ac:dyDescent="0.3">
      <c r="B33719"/>
      <c r="C33719"/>
      <c r="G33719"/>
    </row>
    <row r="33720" spans="2:7" x14ac:dyDescent="0.3">
      <c r="B33720"/>
      <c r="C33720"/>
      <c r="G33720"/>
    </row>
    <row r="33721" spans="2:7" x14ac:dyDescent="0.3">
      <c r="B33721"/>
      <c r="C33721"/>
      <c r="G33721"/>
    </row>
    <row r="33722" spans="2:7" x14ac:dyDescent="0.3">
      <c r="B33722"/>
      <c r="C33722"/>
      <c r="G33722"/>
    </row>
    <row r="33723" spans="2:7" x14ac:dyDescent="0.3">
      <c r="B33723"/>
      <c r="C33723"/>
      <c r="G33723"/>
    </row>
    <row r="33724" spans="2:7" x14ac:dyDescent="0.3">
      <c r="B33724"/>
      <c r="C33724"/>
      <c r="G33724"/>
    </row>
    <row r="33725" spans="2:7" x14ac:dyDescent="0.3">
      <c r="B33725"/>
      <c r="C33725"/>
      <c r="G33725"/>
    </row>
    <row r="33726" spans="2:7" x14ac:dyDescent="0.3">
      <c r="B33726"/>
      <c r="C33726"/>
      <c r="G33726"/>
    </row>
    <row r="33727" spans="2:7" x14ac:dyDescent="0.3">
      <c r="B33727"/>
      <c r="C33727"/>
      <c r="G33727"/>
    </row>
    <row r="33728" spans="2:7" x14ac:dyDescent="0.3">
      <c r="B33728"/>
      <c r="C33728"/>
      <c r="G33728"/>
    </row>
    <row r="33729" spans="2:7" x14ac:dyDescent="0.3">
      <c r="B33729"/>
      <c r="C33729"/>
      <c r="G33729"/>
    </row>
    <row r="33730" spans="2:7" x14ac:dyDescent="0.3">
      <c r="B33730"/>
      <c r="C33730"/>
      <c r="G33730"/>
    </row>
    <row r="33731" spans="2:7" x14ac:dyDescent="0.3">
      <c r="B33731"/>
      <c r="C33731"/>
      <c r="G33731"/>
    </row>
    <row r="33732" spans="2:7" x14ac:dyDescent="0.3">
      <c r="B33732"/>
      <c r="C33732"/>
      <c r="G33732"/>
    </row>
    <row r="33733" spans="2:7" x14ac:dyDescent="0.3">
      <c r="B33733"/>
      <c r="C33733"/>
      <c r="G33733"/>
    </row>
    <row r="33734" spans="2:7" x14ac:dyDescent="0.3">
      <c r="B33734"/>
      <c r="C33734"/>
      <c r="G33734"/>
    </row>
    <row r="33735" spans="2:7" x14ac:dyDescent="0.3">
      <c r="B33735"/>
      <c r="C33735"/>
      <c r="G33735"/>
    </row>
    <row r="33736" spans="2:7" x14ac:dyDescent="0.3">
      <c r="B33736"/>
      <c r="C33736"/>
      <c r="G33736"/>
    </row>
    <row r="33737" spans="2:7" x14ac:dyDescent="0.3">
      <c r="B33737"/>
      <c r="C33737"/>
      <c r="G33737"/>
    </row>
    <row r="33738" spans="2:7" x14ac:dyDescent="0.3">
      <c r="B33738"/>
      <c r="C33738"/>
      <c r="G33738"/>
    </row>
    <row r="33739" spans="2:7" x14ac:dyDescent="0.3">
      <c r="B33739"/>
      <c r="C33739"/>
      <c r="G33739"/>
    </row>
    <row r="33740" spans="2:7" x14ac:dyDescent="0.3">
      <c r="B33740"/>
      <c r="C33740"/>
      <c r="G33740"/>
    </row>
    <row r="33741" spans="2:7" x14ac:dyDescent="0.3">
      <c r="B33741"/>
      <c r="C33741"/>
      <c r="G33741"/>
    </row>
    <row r="33742" spans="2:7" x14ac:dyDescent="0.3">
      <c r="B33742"/>
      <c r="C33742"/>
      <c r="G33742"/>
    </row>
    <row r="33743" spans="2:7" x14ac:dyDescent="0.3">
      <c r="B33743"/>
      <c r="C33743"/>
      <c r="G33743"/>
    </row>
    <row r="33744" spans="2:7" x14ac:dyDescent="0.3">
      <c r="B33744"/>
      <c r="C33744"/>
      <c r="G33744"/>
    </row>
    <row r="33745" spans="2:7" x14ac:dyDescent="0.3">
      <c r="B33745"/>
      <c r="C33745"/>
      <c r="G33745"/>
    </row>
    <row r="33746" spans="2:7" x14ac:dyDescent="0.3">
      <c r="B33746"/>
      <c r="C33746"/>
      <c r="G33746"/>
    </row>
    <row r="33747" spans="2:7" x14ac:dyDescent="0.3">
      <c r="B33747"/>
      <c r="C33747"/>
      <c r="G33747"/>
    </row>
    <row r="33748" spans="2:7" x14ac:dyDescent="0.3">
      <c r="B33748"/>
      <c r="C33748"/>
      <c r="G33748"/>
    </row>
    <row r="33749" spans="2:7" x14ac:dyDescent="0.3">
      <c r="B33749"/>
      <c r="C33749"/>
      <c r="G33749"/>
    </row>
    <row r="33750" spans="2:7" x14ac:dyDescent="0.3">
      <c r="B33750"/>
      <c r="C33750"/>
      <c r="G33750"/>
    </row>
    <row r="33751" spans="2:7" x14ac:dyDescent="0.3">
      <c r="B33751"/>
      <c r="C33751"/>
      <c r="G33751"/>
    </row>
    <row r="33752" spans="2:7" x14ac:dyDescent="0.3">
      <c r="B33752"/>
      <c r="C33752"/>
      <c r="G33752"/>
    </row>
    <row r="33753" spans="2:7" x14ac:dyDescent="0.3">
      <c r="B33753"/>
      <c r="C33753"/>
      <c r="G33753"/>
    </row>
    <row r="33754" spans="2:7" x14ac:dyDescent="0.3">
      <c r="B33754"/>
      <c r="C33754"/>
      <c r="G33754"/>
    </row>
    <row r="33755" spans="2:7" x14ac:dyDescent="0.3">
      <c r="B33755"/>
      <c r="C33755"/>
      <c r="G33755"/>
    </row>
    <row r="33756" spans="2:7" x14ac:dyDescent="0.3">
      <c r="B33756"/>
      <c r="C33756"/>
      <c r="G33756"/>
    </row>
    <row r="33757" spans="2:7" x14ac:dyDescent="0.3">
      <c r="B33757"/>
      <c r="C33757"/>
      <c r="G33757"/>
    </row>
    <row r="33758" spans="2:7" x14ac:dyDescent="0.3">
      <c r="B33758"/>
      <c r="C33758"/>
      <c r="G33758"/>
    </row>
    <row r="33759" spans="2:7" x14ac:dyDescent="0.3">
      <c r="B33759"/>
      <c r="C33759"/>
      <c r="G33759"/>
    </row>
    <row r="33760" spans="2:7" x14ac:dyDescent="0.3">
      <c r="B33760"/>
      <c r="C33760"/>
      <c r="G33760"/>
    </row>
    <row r="33761" spans="2:7" x14ac:dyDescent="0.3">
      <c r="B33761"/>
      <c r="C33761"/>
      <c r="G33761"/>
    </row>
    <row r="33762" spans="2:7" x14ac:dyDescent="0.3">
      <c r="B33762"/>
      <c r="C33762"/>
      <c r="G33762"/>
    </row>
    <row r="33763" spans="2:7" x14ac:dyDescent="0.3">
      <c r="B33763"/>
      <c r="C33763"/>
      <c r="G33763"/>
    </row>
    <row r="33764" spans="2:7" x14ac:dyDescent="0.3">
      <c r="B33764"/>
      <c r="C33764"/>
      <c r="G33764"/>
    </row>
    <row r="33765" spans="2:7" x14ac:dyDescent="0.3">
      <c r="B33765"/>
      <c r="C33765"/>
      <c r="G33765"/>
    </row>
    <row r="33766" spans="2:7" x14ac:dyDescent="0.3">
      <c r="B33766"/>
      <c r="C33766"/>
      <c r="G33766"/>
    </row>
    <row r="33767" spans="2:7" x14ac:dyDescent="0.3">
      <c r="B33767"/>
      <c r="C33767"/>
      <c r="G33767"/>
    </row>
    <row r="33768" spans="2:7" x14ac:dyDescent="0.3">
      <c r="B33768"/>
      <c r="C33768"/>
      <c r="G33768"/>
    </row>
    <row r="33769" spans="2:7" x14ac:dyDescent="0.3">
      <c r="B33769"/>
      <c r="C33769"/>
      <c r="G33769"/>
    </row>
    <row r="33770" spans="2:7" x14ac:dyDescent="0.3">
      <c r="B33770"/>
      <c r="C33770"/>
      <c r="G33770"/>
    </row>
    <row r="33771" spans="2:7" x14ac:dyDescent="0.3">
      <c r="B33771"/>
      <c r="C33771"/>
      <c r="G33771"/>
    </row>
    <row r="33772" spans="2:7" x14ac:dyDescent="0.3">
      <c r="B33772"/>
      <c r="C33772"/>
      <c r="G33772"/>
    </row>
    <row r="33773" spans="2:7" x14ac:dyDescent="0.3">
      <c r="B33773"/>
      <c r="C33773"/>
      <c r="G33773"/>
    </row>
    <row r="33774" spans="2:7" x14ac:dyDescent="0.3">
      <c r="B33774"/>
      <c r="C33774"/>
      <c r="G33774"/>
    </row>
    <row r="33775" spans="2:7" x14ac:dyDescent="0.3">
      <c r="B33775"/>
      <c r="C33775"/>
      <c r="G33775"/>
    </row>
    <row r="33776" spans="2:7" x14ac:dyDescent="0.3">
      <c r="B33776"/>
      <c r="C33776"/>
      <c r="G33776"/>
    </row>
    <row r="33777" spans="2:7" x14ac:dyDescent="0.3">
      <c r="B33777"/>
      <c r="C33777"/>
      <c r="G33777"/>
    </row>
    <row r="33778" spans="2:7" x14ac:dyDescent="0.3">
      <c r="B33778"/>
      <c r="C33778"/>
      <c r="G33778"/>
    </row>
    <row r="33779" spans="2:7" x14ac:dyDescent="0.3">
      <c r="B33779"/>
      <c r="C33779"/>
      <c r="G33779"/>
    </row>
    <row r="33780" spans="2:7" x14ac:dyDescent="0.3">
      <c r="B33780"/>
      <c r="C33780"/>
      <c r="G33780"/>
    </row>
    <row r="33781" spans="2:7" x14ac:dyDescent="0.3">
      <c r="B33781"/>
      <c r="C33781"/>
      <c r="G33781"/>
    </row>
    <row r="33782" spans="2:7" x14ac:dyDescent="0.3">
      <c r="B33782"/>
      <c r="C33782"/>
      <c r="G33782"/>
    </row>
    <row r="33783" spans="2:7" x14ac:dyDescent="0.3">
      <c r="B33783"/>
      <c r="C33783"/>
      <c r="G33783"/>
    </row>
    <row r="33784" spans="2:7" x14ac:dyDescent="0.3">
      <c r="B33784"/>
      <c r="C33784"/>
      <c r="G33784"/>
    </row>
    <row r="33785" spans="2:7" x14ac:dyDescent="0.3">
      <c r="B33785"/>
      <c r="C33785"/>
      <c r="G33785"/>
    </row>
    <row r="33786" spans="2:7" x14ac:dyDescent="0.3">
      <c r="B33786"/>
      <c r="C33786"/>
      <c r="G33786"/>
    </row>
    <row r="33787" spans="2:7" x14ac:dyDescent="0.3">
      <c r="B33787"/>
      <c r="C33787"/>
      <c r="G33787"/>
    </row>
    <row r="33788" spans="2:7" x14ac:dyDescent="0.3">
      <c r="B33788"/>
      <c r="C33788"/>
      <c r="G33788"/>
    </row>
    <row r="33789" spans="2:7" x14ac:dyDescent="0.3">
      <c r="B33789"/>
      <c r="C33789"/>
      <c r="G33789"/>
    </row>
    <row r="33790" spans="2:7" x14ac:dyDescent="0.3">
      <c r="B33790"/>
      <c r="C33790"/>
      <c r="G33790"/>
    </row>
    <row r="33791" spans="2:7" x14ac:dyDescent="0.3">
      <c r="B33791"/>
      <c r="C33791"/>
      <c r="G33791"/>
    </row>
    <row r="33792" spans="2:7" x14ac:dyDescent="0.3">
      <c r="B33792"/>
      <c r="C33792"/>
      <c r="G33792"/>
    </row>
    <row r="33793" spans="2:7" x14ac:dyDescent="0.3">
      <c r="B33793"/>
      <c r="C33793"/>
      <c r="G33793"/>
    </row>
    <row r="33794" spans="2:7" x14ac:dyDescent="0.3">
      <c r="B33794"/>
      <c r="C33794"/>
      <c r="G33794"/>
    </row>
    <row r="33795" spans="2:7" x14ac:dyDescent="0.3">
      <c r="B33795"/>
      <c r="C33795"/>
      <c r="G33795"/>
    </row>
    <row r="33796" spans="2:7" x14ac:dyDescent="0.3">
      <c r="B33796"/>
      <c r="C33796"/>
      <c r="G33796"/>
    </row>
    <row r="33797" spans="2:7" x14ac:dyDescent="0.3">
      <c r="B33797"/>
      <c r="C33797"/>
      <c r="G33797"/>
    </row>
    <row r="33798" spans="2:7" x14ac:dyDescent="0.3">
      <c r="B33798"/>
      <c r="C33798"/>
      <c r="G33798"/>
    </row>
    <row r="33799" spans="2:7" x14ac:dyDescent="0.3">
      <c r="B33799"/>
      <c r="C33799"/>
      <c r="G33799"/>
    </row>
    <row r="33800" spans="2:7" x14ac:dyDescent="0.3">
      <c r="B33800"/>
      <c r="C33800"/>
      <c r="G33800"/>
    </row>
    <row r="33801" spans="2:7" x14ac:dyDescent="0.3">
      <c r="B33801"/>
      <c r="C33801"/>
      <c r="G33801"/>
    </row>
    <row r="33802" spans="2:7" x14ac:dyDescent="0.3">
      <c r="B33802"/>
      <c r="C33802"/>
      <c r="G33802"/>
    </row>
    <row r="33803" spans="2:7" x14ac:dyDescent="0.3">
      <c r="B33803"/>
      <c r="C33803"/>
      <c r="G33803"/>
    </row>
    <row r="33804" spans="2:7" x14ac:dyDescent="0.3">
      <c r="B33804"/>
      <c r="C33804"/>
      <c r="G33804"/>
    </row>
    <row r="33805" spans="2:7" x14ac:dyDescent="0.3">
      <c r="B33805"/>
      <c r="C33805"/>
      <c r="G33805"/>
    </row>
    <row r="33806" spans="2:7" x14ac:dyDescent="0.3">
      <c r="B33806"/>
      <c r="C33806"/>
      <c r="G33806"/>
    </row>
    <row r="33807" spans="2:7" x14ac:dyDescent="0.3">
      <c r="B33807"/>
      <c r="C33807"/>
      <c r="G33807"/>
    </row>
    <row r="33808" spans="2:7" x14ac:dyDescent="0.3">
      <c r="B33808"/>
      <c r="C33808"/>
      <c r="G33808"/>
    </row>
    <row r="33809" spans="2:7" x14ac:dyDescent="0.3">
      <c r="B33809"/>
      <c r="C33809"/>
      <c r="G33809"/>
    </row>
    <row r="33810" spans="2:7" x14ac:dyDescent="0.3">
      <c r="B33810"/>
      <c r="C33810"/>
      <c r="G33810"/>
    </row>
    <row r="33811" spans="2:7" x14ac:dyDescent="0.3">
      <c r="B33811"/>
      <c r="C33811"/>
      <c r="G33811"/>
    </row>
    <row r="33812" spans="2:7" x14ac:dyDescent="0.3">
      <c r="B33812"/>
      <c r="C33812"/>
      <c r="G33812"/>
    </row>
    <row r="33813" spans="2:7" x14ac:dyDescent="0.3">
      <c r="B33813"/>
      <c r="C33813"/>
      <c r="G33813"/>
    </row>
    <row r="33814" spans="2:7" x14ac:dyDescent="0.3">
      <c r="B33814"/>
      <c r="C33814"/>
      <c r="G33814"/>
    </row>
    <row r="33815" spans="2:7" x14ac:dyDescent="0.3">
      <c r="B33815"/>
      <c r="C33815"/>
      <c r="G33815"/>
    </row>
    <row r="33816" spans="2:7" x14ac:dyDescent="0.3">
      <c r="B33816"/>
      <c r="C33816"/>
      <c r="G33816"/>
    </row>
    <row r="33817" spans="2:7" x14ac:dyDescent="0.3">
      <c r="B33817"/>
      <c r="C33817"/>
      <c r="G33817"/>
    </row>
    <row r="33818" spans="2:7" x14ac:dyDescent="0.3">
      <c r="B33818"/>
      <c r="C33818"/>
      <c r="G33818"/>
    </row>
    <row r="33819" spans="2:7" x14ac:dyDescent="0.3">
      <c r="B33819"/>
      <c r="C33819"/>
      <c r="G33819"/>
    </row>
    <row r="33820" spans="2:7" x14ac:dyDescent="0.3">
      <c r="B33820"/>
      <c r="C33820"/>
      <c r="G33820"/>
    </row>
    <row r="33821" spans="2:7" x14ac:dyDescent="0.3">
      <c r="B33821"/>
      <c r="C33821"/>
      <c r="G33821"/>
    </row>
    <row r="33822" spans="2:7" x14ac:dyDescent="0.3">
      <c r="B33822"/>
      <c r="C33822"/>
      <c r="G33822"/>
    </row>
    <row r="33823" spans="2:7" x14ac:dyDescent="0.3">
      <c r="B33823"/>
      <c r="C33823"/>
      <c r="G33823"/>
    </row>
    <row r="33824" spans="2:7" x14ac:dyDescent="0.3">
      <c r="B33824"/>
      <c r="C33824"/>
      <c r="G33824"/>
    </row>
    <row r="33825" spans="2:7" x14ac:dyDescent="0.3">
      <c r="B33825"/>
      <c r="C33825"/>
      <c r="G33825"/>
    </row>
    <row r="33826" spans="2:7" x14ac:dyDescent="0.3">
      <c r="B33826"/>
      <c r="C33826"/>
      <c r="G33826"/>
    </row>
    <row r="33827" spans="2:7" x14ac:dyDescent="0.3">
      <c r="B33827"/>
      <c r="C33827"/>
      <c r="G33827"/>
    </row>
    <row r="33828" spans="2:7" x14ac:dyDescent="0.3">
      <c r="B33828"/>
      <c r="C33828"/>
      <c r="G33828"/>
    </row>
    <row r="33829" spans="2:7" x14ac:dyDescent="0.3">
      <c r="B33829"/>
      <c r="C33829"/>
      <c r="G33829"/>
    </row>
    <row r="33830" spans="2:7" x14ac:dyDescent="0.3">
      <c r="B33830"/>
      <c r="C33830"/>
      <c r="G33830"/>
    </row>
    <row r="33831" spans="2:7" x14ac:dyDescent="0.3">
      <c r="B33831"/>
      <c r="C33831"/>
      <c r="G33831"/>
    </row>
    <row r="33832" spans="2:7" x14ac:dyDescent="0.3">
      <c r="B33832"/>
      <c r="C33832"/>
      <c r="G33832"/>
    </row>
    <row r="33833" spans="2:7" x14ac:dyDescent="0.3">
      <c r="B33833"/>
      <c r="C33833"/>
      <c r="G33833"/>
    </row>
    <row r="33834" spans="2:7" x14ac:dyDescent="0.3">
      <c r="B33834"/>
      <c r="C33834"/>
      <c r="G33834"/>
    </row>
    <row r="33835" spans="2:7" x14ac:dyDescent="0.3">
      <c r="B33835"/>
      <c r="C33835"/>
      <c r="G33835"/>
    </row>
    <row r="33836" spans="2:7" x14ac:dyDescent="0.3">
      <c r="B33836"/>
      <c r="C33836"/>
      <c r="G33836"/>
    </row>
    <row r="33837" spans="2:7" x14ac:dyDescent="0.3">
      <c r="B33837"/>
      <c r="C33837"/>
      <c r="G33837"/>
    </row>
    <row r="33838" spans="2:7" x14ac:dyDescent="0.3">
      <c r="B33838"/>
      <c r="C33838"/>
      <c r="G33838"/>
    </row>
    <row r="33839" spans="2:7" x14ac:dyDescent="0.3">
      <c r="B33839"/>
      <c r="C33839"/>
      <c r="G33839"/>
    </row>
    <row r="33840" spans="2:7" x14ac:dyDescent="0.3">
      <c r="B33840"/>
      <c r="C33840"/>
      <c r="G33840"/>
    </row>
    <row r="33841" spans="2:7" x14ac:dyDescent="0.3">
      <c r="B33841"/>
      <c r="C33841"/>
      <c r="G33841"/>
    </row>
    <row r="33842" spans="2:7" x14ac:dyDescent="0.3">
      <c r="B33842"/>
      <c r="C33842"/>
      <c r="G33842"/>
    </row>
    <row r="33843" spans="2:7" x14ac:dyDescent="0.3">
      <c r="B33843"/>
      <c r="C33843"/>
      <c r="G33843"/>
    </row>
    <row r="33844" spans="2:7" x14ac:dyDescent="0.3">
      <c r="B33844"/>
      <c r="C33844"/>
      <c r="G33844"/>
    </row>
    <row r="33845" spans="2:7" x14ac:dyDescent="0.3">
      <c r="B33845"/>
      <c r="C33845"/>
      <c r="G33845"/>
    </row>
    <row r="33846" spans="2:7" x14ac:dyDescent="0.3">
      <c r="B33846"/>
      <c r="C33846"/>
      <c r="G33846"/>
    </row>
    <row r="33847" spans="2:7" x14ac:dyDescent="0.3">
      <c r="B33847"/>
      <c r="C33847"/>
      <c r="G33847"/>
    </row>
    <row r="33848" spans="2:7" x14ac:dyDescent="0.3">
      <c r="B33848"/>
      <c r="C33848"/>
      <c r="G33848"/>
    </row>
    <row r="33849" spans="2:7" x14ac:dyDescent="0.3">
      <c r="B33849"/>
      <c r="C33849"/>
      <c r="G33849"/>
    </row>
    <row r="33850" spans="2:7" x14ac:dyDescent="0.3">
      <c r="B33850"/>
      <c r="C33850"/>
      <c r="G33850"/>
    </row>
    <row r="33851" spans="2:7" x14ac:dyDescent="0.3">
      <c r="B33851"/>
      <c r="C33851"/>
      <c r="G33851"/>
    </row>
    <row r="33852" spans="2:7" x14ac:dyDescent="0.3">
      <c r="B33852"/>
      <c r="C33852"/>
      <c r="G33852"/>
    </row>
    <row r="33853" spans="2:7" x14ac:dyDescent="0.3">
      <c r="B33853"/>
      <c r="C33853"/>
      <c r="G33853"/>
    </row>
    <row r="33854" spans="2:7" x14ac:dyDescent="0.3">
      <c r="B33854"/>
      <c r="C33854"/>
      <c r="G33854"/>
    </row>
    <row r="33855" spans="2:7" x14ac:dyDescent="0.3">
      <c r="B33855"/>
      <c r="C33855"/>
      <c r="G33855"/>
    </row>
    <row r="33856" spans="2:7" x14ac:dyDescent="0.3">
      <c r="B33856"/>
      <c r="C33856"/>
      <c r="G33856"/>
    </row>
    <row r="33857" spans="2:7" x14ac:dyDescent="0.3">
      <c r="B33857"/>
      <c r="C33857"/>
      <c r="G33857"/>
    </row>
    <row r="33858" spans="2:7" x14ac:dyDescent="0.3">
      <c r="B33858"/>
      <c r="C33858"/>
      <c r="G33858"/>
    </row>
    <row r="33859" spans="2:7" x14ac:dyDescent="0.3">
      <c r="B33859"/>
      <c r="C33859"/>
      <c r="G33859"/>
    </row>
    <row r="33860" spans="2:7" x14ac:dyDescent="0.3">
      <c r="B33860"/>
      <c r="C33860"/>
      <c r="G33860"/>
    </row>
    <row r="33861" spans="2:7" x14ac:dyDescent="0.3">
      <c r="B33861"/>
      <c r="C33861"/>
      <c r="G33861"/>
    </row>
    <row r="33862" spans="2:7" x14ac:dyDescent="0.3">
      <c r="B33862"/>
      <c r="C33862"/>
      <c r="G33862"/>
    </row>
    <row r="33863" spans="2:7" x14ac:dyDescent="0.3">
      <c r="B33863"/>
      <c r="C33863"/>
      <c r="G33863"/>
    </row>
    <row r="33864" spans="2:7" x14ac:dyDescent="0.3">
      <c r="B33864"/>
      <c r="C33864"/>
      <c r="G33864"/>
    </row>
    <row r="33865" spans="2:7" x14ac:dyDescent="0.3">
      <c r="B33865"/>
      <c r="C33865"/>
      <c r="G33865"/>
    </row>
    <row r="33866" spans="2:7" x14ac:dyDescent="0.3">
      <c r="B33866"/>
      <c r="C33866"/>
      <c r="G33866"/>
    </row>
    <row r="33867" spans="2:7" x14ac:dyDescent="0.3">
      <c r="B33867"/>
      <c r="C33867"/>
      <c r="G33867"/>
    </row>
    <row r="33868" spans="2:7" x14ac:dyDescent="0.3">
      <c r="B33868"/>
      <c r="C33868"/>
      <c r="G33868"/>
    </row>
    <row r="33869" spans="2:7" x14ac:dyDescent="0.3">
      <c r="B33869"/>
      <c r="C33869"/>
      <c r="G33869"/>
    </row>
    <row r="33870" spans="2:7" x14ac:dyDescent="0.3">
      <c r="B33870"/>
      <c r="C33870"/>
      <c r="G33870"/>
    </row>
    <row r="33871" spans="2:7" x14ac:dyDescent="0.3">
      <c r="B33871"/>
      <c r="C33871"/>
      <c r="G33871"/>
    </row>
    <row r="33872" spans="2:7" x14ac:dyDescent="0.3">
      <c r="B33872"/>
      <c r="C33872"/>
      <c r="G33872"/>
    </row>
    <row r="33873" spans="2:7" x14ac:dyDescent="0.3">
      <c r="B33873"/>
      <c r="C33873"/>
      <c r="G33873"/>
    </row>
    <row r="33874" spans="2:7" x14ac:dyDescent="0.3">
      <c r="B33874"/>
      <c r="C33874"/>
      <c r="G33874"/>
    </row>
    <row r="33875" spans="2:7" x14ac:dyDescent="0.3">
      <c r="B33875"/>
      <c r="C33875"/>
      <c r="G33875"/>
    </row>
    <row r="33876" spans="2:7" x14ac:dyDescent="0.3">
      <c r="B33876"/>
      <c r="C33876"/>
      <c r="G33876"/>
    </row>
    <row r="33877" spans="2:7" x14ac:dyDescent="0.3">
      <c r="B33877"/>
      <c r="C33877"/>
      <c r="G33877"/>
    </row>
    <row r="33878" spans="2:7" x14ac:dyDescent="0.3">
      <c r="B33878"/>
      <c r="C33878"/>
      <c r="G33878"/>
    </row>
    <row r="33879" spans="2:7" x14ac:dyDescent="0.3">
      <c r="B33879"/>
      <c r="C33879"/>
      <c r="G33879"/>
    </row>
    <row r="33880" spans="2:7" x14ac:dyDescent="0.3">
      <c r="B33880"/>
      <c r="C33880"/>
      <c r="G33880"/>
    </row>
    <row r="33881" spans="2:7" x14ac:dyDescent="0.3">
      <c r="B33881"/>
      <c r="C33881"/>
      <c r="G33881"/>
    </row>
    <row r="33882" spans="2:7" x14ac:dyDescent="0.3">
      <c r="B33882"/>
      <c r="C33882"/>
      <c r="G33882"/>
    </row>
    <row r="33883" spans="2:7" x14ac:dyDescent="0.3">
      <c r="B33883"/>
      <c r="C33883"/>
      <c r="G33883"/>
    </row>
    <row r="33884" spans="2:7" x14ac:dyDescent="0.3">
      <c r="B33884"/>
      <c r="C33884"/>
      <c r="G33884"/>
    </row>
    <row r="33885" spans="2:7" x14ac:dyDescent="0.3">
      <c r="B33885"/>
      <c r="C33885"/>
      <c r="G33885"/>
    </row>
    <row r="33886" spans="2:7" x14ac:dyDescent="0.3">
      <c r="B33886"/>
      <c r="C33886"/>
      <c r="G33886"/>
    </row>
    <row r="33887" spans="2:7" x14ac:dyDescent="0.3">
      <c r="B33887"/>
      <c r="C33887"/>
      <c r="G33887"/>
    </row>
    <row r="33888" spans="2:7" x14ac:dyDescent="0.3">
      <c r="B33888"/>
      <c r="C33888"/>
      <c r="G33888"/>
    </row>
    <row r="33889" spans="2:7" x14ac:dyDescent="0.3">
      <c r="B33889"/>
      <c r="C33889"/>
      <c r="G33889"/>
    </row>
    <row r="33890" spans="2:7" x14ac:dyDescent="0.3">
      <c r="B33890"/>
      <c r="C33890"/>
      <c r="G33890"/>
    </row>
    <row r="33891" spans="2:7" x14ac:dyDescent="0.3">
      <c r="B33891"/>
      <c r="C33891"/>
      <c r="G33891"/>
    </row>
    <row r="33892" spans="2:7" x14ac:dyDescent="0.3">
      <c r="B33892"/>
      <c r="C33892"/>
      <c r="G33892"/>
    </row>
    <row r="33893" spans="2:7" x14ac:dyDescent="0.3">
      <c r="B33893"/>
      <c r="C33893"/>
      <c r="G33893"/>
    </row>
    <row r="33894" spans="2:7" x14ac:dyDescent="0.3">
      <c r="B33894"/>
      <c r="C33894"/>
      <c r="G33894"/>
    </row>
    <row r="33895" spans="2:7" x14ac:dyDescent="0.3">
      <c r="B33895"/>
      <c r="C33895"/>
      <c r="G33895"/>
    </row>
    <row r="33896" spans="2:7" x14ac:dyDescent="0.3">
      <c r="B33896"/>
      <c r="C33896"/>
      <c r="G33896"/>
    </row>
    <row r="33897" spans="2:7" x14ac:dyDescent="0.3">
      <c r="B33897"/>
      <c r="C33897"/>
      <c r="G33897"/>
    </row>
    <row r="33898" spans="2:7" x14ac:dyDescent="0.3">
      <c r="B33898"/>
      <c r="C33898"/>
      <c r="G33898"/>
    </row>
    <row r="33899" spans="2:7" x14ac:dyDescent="0.3">
      <c r="B33899"/>
      <c r="C33899"/>
      <c r="G33899"/>
    </row>
    <row r="33900" spans="2:7" x14ac:dyDescent="0.3">
      <c r="B33900"/>
      <c r="C33900"/>
      <c r="G33900"/>
    </row>
    <row r="33901" spans="2:7" x14ac:dyDescent="0.3">
      <c r="B33901"/>
      <c r="C33901"/>
      <c r="G33901"/>
    </row>
    <row r="33902" spans="2:7" x14ac:dyDescent="0.3">
      <c r="B33902"/>
      <c r="C33902"/>
      <c r="G33902"/>
    </row>
    <row r="33903" spans="2:7" x14ac:dyDescent="0.3">
      <c r="B33903"/>
      <c r="C33903"/>
      <c r="G33903"/>
    </row>
    <row r="33904" spans="2:7" x14ac:dyDescent="0.3">
      <c r="B33904"/>
      <c r="C33904"/>
      <c r="G33904"/>
    </row>
    <row r="33905" spans="2:7" x14ac:dyDescent="0.3">
      <c r="B33905"/>
      <c r="C33905"/>
      <c r="G33905"/>
    </row>
    <row r="33906" spans="2:7" x14ac:dyDescent="0.3">
      <c r="B33906"/>
      <c r="C33906"/>
      <c r="G33906"/>
    </row>
    <row r="33907" spans="2:7" x14ac:dyDescent="0.3">
      <c r="B33907"/>
      <c r="C33907"/>
      <c r="G33907"/>
    </row>
    <row r="33908" spans="2:7" x14ac:dyDescent="0.3">
      <c r="B33908"/>
      <c r="C33908"/>
      <c r="G33908"/>
    </row>
    <row r="33909" spans="2:7" x14ac:dyDescent="0.3">
      <c r="B33909"/>
      <c r="C33909"/>
      <c r="G33909"/>
    </row>
    <row r="33910" spans="2:7" x14ac:dyDescent="0.3">
      <c r="B33910"/>
      <c r="C33910"/>
      <c r="G33910"/>
    </row>
    <row r="33911" spans="2:7" x14ac:dyDescent="0.3">
      <c r="B33911"/>
      <c r="C33911"/>
      <c r="G33911"/>
    </row>
    <row r="33912" spans="2:7" x14ac:dyDescent="0.3">
      <c r="B33912"/>
      <c r="C33912"/>
      <c r="G33912"/>
    </row>
    <row r="33913" spans="2:7" x14ac:dyDescent="0.3">
      <c r="B33913"/>
      <c r="C33913"/>
      <c r="G33913"/>
    </row>
    <row r="33914" spans="2:7" x14ac:dyDescent="0.3">
      <c r="B33914"/>
      <c r="C33914"/>
      <c r="G33914"/>
    </row>
    <row r="33915" spans="2:7" x14ac:dyDescent="0.3">
      <c r="B33915"/>
      <c r="C33915"/>
      <c r="G33915"/>
    </row>
    <row r="33916" spans="2:7" x14ac:dyDescent="0.3">
      <c r="B33916"/>
      <c r="C33916"/>
      <c r="G33916"/>
    </row>
    <row r="33917" spans="2:7" x14ac:dyDescent="0.3">
      <c r="B33917"/>
      <c r="C33917"/>
      <c r="G33917"/>
    </row>
    <row r="33918" spans="2:7" x14ac:dyDescent="0.3">
      <c r="B33918"/>
      <c r="C33918"/>
      <c r="G33918"/>
    </row>
    <row r="33919" spans="2:7" x14ac:dyDescent="0.3">
      <c r="B33919"/>
      <c r="C33919"/>
      <c r="G33919"/>
    </row>
    <row r="33920" spans="2:7" x14ac:dyDescent="0.3">
      <c r="B33920"/>
      <c r="C33920"/>
      <c r="G33920"/>
    </row>
    <row r="33921" spans="2:7" x14ac:dyDescent="0.3">
      <c r="B33921"/>
      <c r="C33921"/>
      <c r="G33921"/>
    </row>
    <row r="33922" spans="2:7" x14ac:dyDescent="0.3">
      <c r="B33922"/>
      <c r="C33922"/>
      <c r="G33922"/>
    </row>
    <row r="33923" spans="2:7" x14ac:dyDescent="0.3">
      <c r="B33923"/>
      <c r="C33923"/>
      <c r="G33923"/>
    </row>
    <row r="33924" spans="2:7" x14ac:dyDescent="0.3">
      <c r="B33924"/>
      <c r="C33924"/>
      <c r="G33924"/>
    </row>
    <row r="33925" spans="2:7" x14ac:dyDescent="0.3">
      <c r="B33925"/>
      <c r="C33925"/>
      <c r="G33925"/>
    </row>
    <row r="33926" spans="2:7" x14ac:dyDescent="0.3">
      <c r="B33926"/>
      <c r="C33926"/>
      <c r="G33926"/>
    </row>
    <row r="33927" spans="2:7" x14ac:dyDescent="0.3">
      <c r="B33927"/>
      <c r="C33927"/>
      <c r="G33927"/>
    </row>
    <row r="33928" spans="2:7" x14ac:dyDescent="0.3">
      <c r="B33928"/>
      <c r="C33928"/>
      <c r="G33928"/>
    </row>
    <row r="33929" spans="2:7" x14ac:dyDescent="0.3">
      <c r="B33929"/>
      <c r="C33929"/>
      <c r="G33929"/>
    </row>
    <row r="33930" spans="2:7" x14ac:dyDescent="0.3">
      <c r="B33930"/>
      <c r="C33930"/>
      <c r="G33930"/>
    </row>
    <row r="33931" spans="2:7" x14ac:dyDescent="0.3">
      <c r="B33931"/>
      <c r="C33931"/>
      <c r="G33931"/>
    </row>
    <row r="33932" spans="2:7" x14ac:dyDescent="0.3">
      <c r="B33932"/>
      <c r="C33932"/>
      <c r="G33932"/>
    </row>
    <row r="33933" spans="2:7" x14ac:dyDescent="0.3">
      <c r="B33933"/>
      <c r="C33933"/>
      <c r="G33933"/>
    </row>
    <row r="33934" spans="2:7" x14ac:dyDescent="0.3">
      <c r="B33934"/>
      <c r="C33934"/>
      <c r="G33934"/>
    </row>
    <row r="33935" spans="2:7" x14ac:dyDescent="0.3">
      <c r="B33935"/>
      <c r="C33935"/>
      <c r="G33935"/>
    </row>
    <row r="33936" spans="2:7" x14ac:dyDescent="0.3">
      <c r="B33936"/>
      <c r="C33936"/>
      <c r="G33936"/>
    </row>
    <row r="33937" spans="2:7" x14ac:dyDescent="0.3">
      <c r="B33937"/>
      <c r="C33937"/>
      <c r="G33937"/>
    </row>
    <row r="33938" spans="2:7" x14ac:dyDescent="0.3">
      <c r="B33938"/>
      <c r="C33938"/>
      <c r="G33938"/>
    </row>
    <row r="33939" spans="2:7" x14ac:dyDescent="0.3">
      <c r="B33939"/>
      <c r="C33939"/>
      <c r="G33939"/>
    </row>
    <row r="33940" spans="2:7" x14ac:dyDescent="0.3">
      <c r="B33940"/>
      <c r="C33940"/>
      <c r="G33940"/>
    </row>
    <row r="33941" spans="2:7" x14ac:dyDescent="0.3">
      <c r="B33941"/>
      <c r="C33941"/>
      <c r="G33941"/>
    </row>
    <row r="33942" spans="2:7" x14ac:dyDescent="0.3">
      <c r="B33942"/>
      <c r="C33942"/>
      <c r="G33942"/>
    </row>
    <row r="33943" spans="2:7" x14ac:dyDescent="0.3">
      <c r="B33943"/>
      <c r="C33943"/>
      <c r="G33943"/>
    </row>
    <row r="33944" spans="2:7" x14ac:dyDescent="0.3">
      <c r="B33944"/>
      <c r="C33944"/>
      <c r="G33944"/>
    </row>
    <row r="33945" spans="2:7" x14ac:dyDescent="0.3">
      <c r="B33945"/>
      <c r="C33945"/>
      <c r="G33945"/>
    </row>
    <row r="33946" spans="2:7" x14ac:dyDescent="0.3">
      <c r="B33946"/>
      <c r="C33946"/>
      <c r="G33946"/>
    </row>
    <row r="33947" spans="2:7" x14ac:dyDescent="0.3">
      <c r="B33947"/>
      <c r="C33947"/>
      <c r="G33947"/>
    </row>
    <row r="33948" spans="2:7" x14ac:dyDescent="0.3">
      <c r="B33948"/>
      <c r="C33948"/>
      <c r="G33948"/>
    </row>
    <row r="33949" spans="2:7" x14ac:dyDescent="0.3">
      <c r="B33949"/>
      <c r="C33949"/>
      <c r="G33949"/>
    </row>
    <row r="33950" spans="2:7" x14ac:dyDescent="0.3">
      <c r="B33950"/>
      <c r="C33950"/>
      <c r="G33950"/>
    </row>
    <row r="33951" spans="2:7" x14ac:dyDescent="0.3">
      <c r="B33951"/>
      <c r="C33951"/>
      <c r="G33951"/>
    </row>
    <row r="33952" spans="2:7" x14ac:dyDescent="0.3">
      <c r="B33952"/>
      <c r="C33952"/>
      <c r="G33952"/>
    </row>
    <row r="33953" spans="2:7" x14ac:dyDescent="0.3">
      <c r="B33953"/>
      <c r="C33953"/>
      <c r="G33953"/>
    </row>
    <row r="33954" spans="2:7" x14ac:dyDescent="0.3">
      <c r="B33954"/>
      <c r="C33954"/>
      <c r="G33954"/>
    </row>
    <row r="33955" spans="2:7" x14ac:dyDescent="0.3">
      <c r="B33955"/>
      <c r="C33955"/>
      <c r="G33955"/>
    </row>
    <row r="33956" spans="2:7" x14ac:dyDescent="0.3">
      <c r="B33956"/>
      <c r="C33956"/>
      <c r="G33956"/>
    </row>
    <row r="33957" spans="2:7" x14ac:dyDescent="0.3">
      <c r="B33957"/>
      <c r="C33957"/>
      <c r="G33957"/>
    </row>
    <row r="33958" spans="2:7" x14ac:dyDescent="0.3">
      <c r="B33958"/>
      <c r="C33958"/>
      <c r="G33958"/>
    </row>
    <row r="33959" spans="2:7" x14ac:dyDescent="0.3">
      <c r="B33959"/>
      <c r="C33959"/>
      <c r="G33959"/>
    </row>
    <row r="33960" spans="2:7" x14ac:dyDescent="0.3">
      <c r="B33960"/>
      <c r="C33960"/>
      <c r="G33960"/>
    </row>
    <row r="33961" spans="2:7" x14ac:dyDescent="0.3">
      <c r="B33961"/>
      <c r="C33961"/>
      <c r="G33961"/>
    </row>
    <row r="33962" spans="2:7" x14ac:dyDescent="0.3">
      <c r="B33962"/>
      <c r="C33962"/>
      <c r="G33962"/>
    </row>
    <row r="33963" spans="2:7" x14ac:dyDescent="0.3">
      <c r="B33963"/>
      <c r="C33963"/>
      <c r="G33963"/>
    </row>
    <row r="33964" spans="2:7" x14ac:dyDescent="0.3">
      <c r="B33964"/>
      <c r="C33964"/>
      <c r="G33964"/>
    </row>
    <row r="33965" spans="2:7" x14ac:dyDescent="0.3">
      <c r="B33965"/>
      <c r="C33965"/>
      <c r="G33965"/>
    </row>
    <row r="33966" spans="2:7" x14ac:dyDescent="0.3">
      <c r="B33966"/>
      <c r="C33966"/>
      <c r="G33966"/>
    </row>
    <row r="33967" spans="2:7" x14ac:dyDescent="0.3">
      <c r="B33967"/>
      <c r="C33967"/>
      <c r="G33967"/>
    </row>
    <row r="33968" spans="2:7" x14ac:dyDescent="0.3">
      <c r="B33968"/>
      <c r="C33968"/>
      <c r="G33968"/>
    </row>
    <row r="33969" spans="2:7" x14ac:dyDescent="0.3">
      <c r="B33969"/>
      <c r="C33969"/>
      <c r="G33969"/>
    </row>
    <row r="33970" spans="2:7" x14ac:dyDescent="0.3">
      <c r="B33970"/>
      <c r="C33970"/>
      <c r="G33970"/>
    </row>
    <row r="33971" spans="2:7" x14ac:dyDescent="0.3">
      <c r="B33971"/>
      <c r="C33971"/>
      <c r="G33971"/>
    </row>
    <row r="33972" spans="2:7" x14ac:dyDescent="0.3">
      <c r="B33972"/>
      <c r="C33972"/>
      <c r="G33972"/>
    </row>
    <row r="33973" spans="2:7" x14ac:dyDescent="0.3">
      <c r="B33973"/>
      <c r="C33973"/>
      <c r="G33973"/>
    </row>
    <row r="33974" spans="2:7" x14ac:dyDescent="0.3">
      <c r="B33974"/>
      <c r="C33974"/>
      <c r="G33974"/>
    </row>
    <row r="33975" spans="2:7" x14ac:dyDescent="0.3">
      <c r="B33975"/>
      <c r="C33975"/>
      <c r="G33975"/>
    </row>
    <row r="33976" spans="2:7" x14ac:dyDescent="0.3">
      <c r="B33976"/>
      <c r="C33976"/>
      <c r="G33976"/>
    </row>
    <row r="33977" spans="2:7" x14ac:dyDescent="0.3">
      <c r="B33977"/>
      <c r="C33977"/>
      <c r="G33977"/>
    </row>
    <row r="33978" spans="2:7" x14ac:dyDescent="0.3">
      <c r="B33978"/>
      <c r="C33978"/>
      <c r="G33978"/>
    </row>
    <row r="33979" spans="2:7" x14ac:dyDescent="0.3">
      <c r="B33979"/>
      <c r="C33979"/>
      <c r="G33979"/>
    </row>
    <row r="33980" spans="2:7" x14ac:dyDescent="0.3">
      <c r="B33980"/>
      <c r="C33980"/>
      <c r="G33980"/>
    </row>
    <row r="33981" spans="2:7" x14ac:dyDescent="0.3">
      <c r="B33981"/>
      <c r="C33981"/>
      <c r="G33981"/>
    </row>
    <row r="33982" spans="2:7" x14ac:dyDescent="0.3">
      <c r="B33982"/>
      <c r="C33982"/>
      <c r="G33982"/>
    </row>
    <row r="33983" spans="2:7" x14ac:dyDescent="0.3">
      <c r="B33983"/>
      <c r="C33983"/>
      <c r="G33983"/>
    </row>
    <row r="33984" spans="2:7" x14ac:dyDescent="0.3">
      <c r="B33984"/>
      <c r="C33984"/>
      <c r="G33984"/>
    </row>
    <row r="33985" spans="2:7" x14ac:dyDescent="0.3">
      <c r="B33985"/>
      <c r="C33985"/>
      <c r="G33985"/>
    </row>
    <row r="33986" spans="2:7" x14ac:dyDescent="0.3">
      <c r="B33986"/>
      <c r="C33986"/>
      <c r="G33986"/>
    </row>
    <row r="33987" spans="2:7" x14ac:dyDescent="0.3">
      <c r="B33987"/>
      <c r="C33987"/>
      <c r="G33987"/>
    </row>
    <row r="33988" spans="2:7" x14ac:dyDescent="0.3">
      <c r="B33988"/>
      <c r="C33988"/>
      <c r="G33988"/>
    </row>
    <row r="33989" spans="2:7" x14ac:dyDescent="0.3">
      <c r="B33989"/>
      <c r="C33989"/>
      <c r="G33989"/>
    </row>
    <row r="33990" spans="2:7" x14ac:dyDescent="0.3">
      <c r="B33990"/>
      <c r="C33990"/>
      <c r="G33990"/>
    </row>
    <row r="33991" spans="2:7" x14ac:dyDescent="0.3">
      <c r="B33991"/>
      <c r="C33991"/>
      <c r="G33991"/>
    </row>
    <row r="33992" spans="2:7" x14ac:dyDescent="0.3">
      <c r="B33992"/>
      <c r="C33992"/>
      <c r="G33992"/>
    </row>
    <row r="33993" spans="2:7" x14ac:dyDescent="0.3">
      <c r="B33993"/>
      <c r="C33993"/>
      <c r="G33993"/>
    </row>
    <row r="33994" spans="2:7" x14ac:dyDescent="0.3">
      <c r="B33994"/>
      <c r="C33994"/>
      <c r="G33994"/>
    </row>
    <row r="33995" spans="2:7" x14ac:dyDescent="0.3">
      <c r="B33995"/>
      <c r="C33995"/>
      <c r="G33995"/>
    </row>
    <row r="33996" spans="2:7" x14ac:dyDescent="0.3">
      <c r="B33996"/>
      <c r="C33996"/>
      <c r="G33996"/>
    </row>
    <row r="33997" spans="2:7" x14ac:dyDescent="0.3">
      <c r="B33997"/>
      <c r="C33997"/>
      <c r="G33997"/>
    </row>
    <row r="33998" spans="2:7" x14ac:dyDescent="0.3">
      <c r="B33998"/>
      <c r="C33998"/>
      <c r="G33998"/>
    </row>
    <row r="33999" spans="2:7" x14ac:dyDescent="0.3">
      <c r="B33999"/>
      <c r="C33999"/>
      <c r="G33999"/>
    </row>
    <row r="34000" spans="2:7" x14ac:dyDescent="0.3">
      <c r="B34000"/>
      <c r="C34000"/>
      <c r="G34000"/>
    </row>
    <row r="34001" spans="2:7" x14ac:dyDescent="0.3">
      <c r="B34001"/>
      <c r="C34001"/>
      <c r="G34001"/>
    </row>
    <row r="34002" spans="2:7" x14ac:dyDescent="0.3">
      <c r="B34002"/>
      <c r="C34002"/>
      <c r="G34002"/>
    </row>
    <row r="34003" spans="2:7" x14ac:dyDescent="0.3">
      <c r="B34003"/>
      <c r="C34003"/>
      <c r="G34003"/>
    </row>
    <row r="34004" spans="2:7" x14ac:dyDescent="0.3">
      <c r="B34004"/>
      <c r="C34004"/>
      <c r="G34004"/>
    </row>
    <row r="34005" spans="2:7" x14ac:dyDescent="0.3">
      <c r="B34005"/>
      <c r="C34005"/>
      <c r="G34005"/>
    </row>
    <row r="34006" spans="2:7" x14ac:dyDescent="0.3">
      <c r="B34006"/>
      <c r="C34006"/>
      <c r="G34006"/>
    </row>
    <row r="34007" spans="2:7" x14ac:dyDescent="0.3">
      <c r="B34007"/>
      <c r="C34007"/>
      <c r="G34007"/>
    </row>
    <row r="34008" spans="2:7" x14ac:dyDescent="0.3">
      <c r="B34008"/>
      <c r="C34008"/>
      <c r="G34008"/>
    </row>
    <row r="34009" spans="2:7" x14ac:dyDescent="0.3">
      <c r="B34009"/>
      <c r="C34009"/>
      <c r="G34009"/>
    </row>
    <row r="34010" spans="2:7" x14ac:dyDescent="0.3">
      <c r="B34010"/>
      <c r="C34010"/>
      <c r="G34010"/>
    </row>
    <row r="34011" spans="2:7" x14ac:dyDescent="0.3">
      <c r="B34011"/>
      <c r="C34011"/>
      <c r="G34011"/>
    </row>
    <row r="34012" spans="2:7" x14ac:dyDescent="0.3">
      <c r="B34012"/>
      <c r="C34012"/>
      <c r="G34012"/>
    </row>
    <row r="34013" spans="2:7" x14ac:dyDescent="0.3">
      <c r="B34013"/>
      <c r="C34013"/>
      <c r="G34013"/>
    </row>
    <row r="34014" spans="2:7" x14ac:dyDescent="0.3">
      <c r="B34014"/>
      <c r="C34014"/>
      <c r="G34014"/>
    </row>
    <row r="34015" spans="2:7" x14ac:dyDescent="0.3">
      <c r="B34015"/>
      <c r="C34015"/>
      <c r="G34015"/>
    </row>
    <row r="34016" spans="2:7" x14ac:dyDescent="0.3">
      <c r="B34016"/>
      <c r="C34016"/>
      <c r="G34016"/>
    </row>
    <row r="34017" spans="2:7" x14ac:dyDescent="0.3">
      <c r="B34017"/>
      <c r="C34017"/>
      <c r="G34017"/>
    </row>
    <row r="34018" spans="2:7" x14ac:dyDescent="0.3">
      <c r="B34018"/>
      <c r="C34018"/>
      <c r="G34018"/>
    </row>
    <row r="34019" spans="2:7" x14ac:dyDescent="0.3">
      <c r="B34019"/>
      <c r="C34019"/>
      <c r="G34019"/>
    </row>
    <row r="34020" spans="2:7" x14ac:dyDescent="0.3">
      <c r="B34020"/>
      <c r="C34020"/>
      <c r="G34020"/>
    </row>
    <row r="34021" spans="2:7" x14ac:dyDescent="0.3">
      <c r="B34021"/>
      <c r="C34021"/>
      <c r="G34021"/>
    </row>
    <row r="34022" spans="2:7" x14ac:dyDescent="0.3">
      <c r="B34022"/>
      <c r="C34022"/>
      <c r="G34022"/>
    </row>
    <row r="34023" spans="2:7" x14ac:dyDescent="0.3">
      <c r="B34023"/>
      <c r="C34023"/>
      <c r="G34023"/>
    </row>
    <row r="34024" spans="2:7" x14ac:dyDescent="0.3">
      <c r="B34024"/>
      <c r="C34024"/>
      <c r="G34024"/>
    </row>
    <row r="34025" spans="2:7" x14ac:dyDescent="0.3">
      <c r="B34025"/>
      <c r="C34025"/>
      <c r="G34025"/>
    </row>
    <row r="34026" spans="2:7" x14ac:dyDescent="0.3">
      <c r="B34026"/>
      <c r="C34026"/>
      <c r="G34026"/>
    </row>
    <row r="34027" spans="2:7" x14ac:dyDescent="0.3">
      <c r="B34027"/>
      <c r="C34027"/>
      <c r="G34027"/>
    </row>
    <row r="34028" spans="2:7" x14ac:dyDescent="0.3">
      <c r="B34028"/>
      <c r="C34028"/>
      <c r="G34028"/>
    </row>
    <row r="34029" spans="2:7" x14ac:dyDescent="0.3">
      <c r="B34029"/>
      <c r="C34029"/>
      <c r="G34029"/>
    </row>
    <row r="34030" spans="2:7" x14ac:dyDescent="0.3">
      <c r="B34030"/>
      <c r="C34030"/>
      <c r="G34030"/>
    </row>
    <row r="34031" spans="2:7" x14ac:dyDescent="0.3">
      <c r="B34031"/>
      <c r="C34031"/>
      <c r="G34031"/>
    </row>
    <row r="34032" spans="2:7" x14ac:dyDescent="0.3">
      <c r="B34032"/>
      <c r="C34032"/>
      <c r="G34032"/>
    </row>
    <row r="34033" spans="2:7" x14ac:dyDescent="0.3">
      <c r="B34033"/>
      <c r="C34033"/>
      <c r="G34033"/>
    </row>
    <row r="34034" spans="2:7" x14ac:dyDescent="0.3">
      <c r="B34034"/>
      <c r="C34034"/>
      <c r="G34034"/>
    </row>
    <row r="34035" spans="2:7" x14ac:dyDescent="0.3">
      <c r="B34035"/>
      <c r="C34035"/>
      <c r="G34035"/>
    </row>
    <row r="34036" spans="2:7" x14ac:dyDescent="0.3">
      <c r="B34036"/>
      <c r="C34036"/>
      <c r="G34036"/>
    </row>
    <row r="34037" spans="2:7" x14ac:dyDescent="0.3">
      <c r="B34037"/>
      <c r="C34037"/>
      <c r="G34037"/>
    </row>
    <row r="34038" spans="2:7" x14ac:dyDescent="0.3">
      <c r="B34038"/>
      <c r="C34038"/>
      <c r="G34038"/>
    </row>
    <row r="34039" spans="2:7" x14ac:dyDescent="0.3">
      <c r="B34039"/>
      <c r="C34039"/>
      <c r="G34039"/>
    </row>
    <row r="34040" spans="2:7" x14ac:dyDescent="0.3">
      <c r="B34040"/>
      <c r="C34040"/>
      <c r="G34040"/>
    </row>
    <row r="34041" spans="2:7" x14ac:dyDescent="0.3">
      <c r="B34041"/>
      <c r="C34041"/>
      <c r="G34041"/>
    </row>
    <row r="34042" spans="2:7" x14ac:dyDescent="0.3">
      <c r="B34042"/>
      <c r="C34042"/>
      <c r="G34042"/>
    </row>
    <row r="34043" spans="2:7" x14ac:dyDescent="0.3">
      <c r="B34043"/>
      <c r="C34043"/>
      <c r="G34043"/>
    </row>
    <row r="34044" spans="2:7" x14ac:dyDescent="0.3">
      <c r="B34044"/>
      <c r="C34044"/>
      <c r="G34044"/>
    </row>
    <row r="34045" spans="2:7" x14ac:dyDescent="0.3">
      <c r="B34045"/>
      <c r="C34045"/>
      <c r="G34045"/>
    </row>
    <row r="34046" spans="2:7" x14ac:dyDescent="0.3">
      <c r="B34046"/>
      <c r="C34046"/>
      <c r="G34046"/>
    </row>
    <row r="34047" spans="2:7" x14ac:dyDescent="0.3">
      <c r="B34047"/>
      <c r="C34047"/>
      <c r="G34047"/>
    </row>
    <row r="34048" spans="2:7" x14ac:dyDescent="0.3">
      <c r="B34048"/>
      <c r="C34048"/>
      <c r="G34048"/>
    </row>
    <row r="34049" spans="2:7" x14ac:dyDescent="0.3">
      <c r="B34049"/>
      <c r="C34049"/>
      <c r="G34049"/>
    </row>
    <row r="34050" spans="2:7" x14ac:dyDescent="0.3">
      <c r="B34050"/>
      <c r="C34050"/>
      <c r="G34050"/>
    </row>
    <row r="34051" spans="2:7" x14ac:dyDescent="0.3">
      <c r="B34051"/>
      <c r="C34051"/>
      <c r="G34051"/>
    </row>
    <row r="34052" spans="2:7" x14ac:dyDescent="0.3">
      <c r="B34052"/>
      <c r="C34052"/>
      <c r="G34052"/>
    </row>
    <row r="34053" spans="2:7" x14ac:dyDescent="0.3">
      <c r="B34053"/>
      <c r="C34053"/>
      <c r="G34053"/>
    </row>
    <row r="34054" spans="2:7" x14ac:dyDescent="0.3">
      <c r="B34054"/>
      <c r="C34054"/>
      <c r="G34054"/>
    </row>
    <row r="34055" spans="2:7" x14ac:dyDescent="0.3">
      <c r="B34055"/>
      <c r="C34055"/>
      <c r="G34055"/>
    </row>
    <row r="34056" spans="2:7" x14ac:dyDescent="0.3">
      <c r="B34056"/>
      <c r="C34056"/>
      <c r="G34056"/>
    </row>
    <row r="34057" spans="2:7" x14ac:dyDescent="0.3">
      <c r="B34057"/>
      <c r="C34057"/>
      <c r="G34057"/>
    </row>
    <row r="34058" spans="2:7" x14ac:dyDescent="0.3">
      <c r="B34058"/>
      <c r="C34058"/>
      <c r="G34058"/>
    </row>
    <row r="34059" spans="2:7" x14ac:dyDescent="0.3">
      <c r="B34059"/>
      <c r="C34059"/>
      <c r="G34059"/>
    </row>
    <row r="34060" spans="2:7" x14ac:dyDescent="0.3">
      <c r="B34060"/>
      <c r="C34060"/>
      <c r="G34060"/>
    </row>
    <row r="34061" spans="2:7" x14ac:dyDescent="0.3">
      <c r="B34061"/>
      <c r="C34061"/>
      <c r="G34061"/>
    </row>
    <row r="34062" spans="2:7" x14ac:dyDescent="0.3">
      <c r="B34062"/>
      <c r="C34062"/>
      <c r="G34062"/>
    </row>
    <row r="34063" spans="2:7" x14ac:dyDescent="0.3">
      <c r="B34063"/>
      <c r="C34063"/>
      <c r="G34063"/>
    </row>
    <row r="34064" spans="2:7" x14ac:dyDescent="0.3">
      <c r="B34064"/>
      <c r="C34064"/>
      <c r="G34064"/>
    </row>
    <row r="34065" spans="2:7" x14ac:dyDescent="0.3">
      <c r="B34065"/>
      <c r="C34065"/>
      <c r="G34065"/>
    </row>
    <row r="34066" spans="2:7" x14ac:dyDescent="0.3">
      <c r="B34066"/>
      <c r="C34066"/>
      <c r="G34066"/>
    </row>
    <row r="34067" spans="2:7" x14ac:dyDescent="0.3">
      <c r="B34067"/>
      <c r="C34067"/>
      <c r="G34067"/>
    </row>
    <row r="34068" spans="2:7" x14ac:dyDescent="0.3">
      <c r="B34068"/>
      <c r="C34068"/>
      <c r="G34068"/>
    </row>
    <row r="34069" spans="2:7" x14ac:dyDescent="0.3">
      <c r="B34069"/>
      <c r="C34069"/>
      <c r="G34069"/>
    </row>
    <row r="34070" spans="2:7" x14ac:dyDescent="0.3">
      <c r="B34070"/>
      <c r="C34070"/>
      <c r="G34070"/>
    </row>
    <row r="34071" spans="2:7" x14ac:dyDescent="0.3">
      <c r="B34071"/>
      <c r="C34071"/>
      <c r="G34071"/>
    </row>
    <row r="34072" spans="2:7" x14ac:dyDescent="0.3">
      <c r="B34072"/>
      <c r="C34072"/>
      <c r="G34072"/>
    </row>
    <row r="34073" spans="2:7" x14ac:dyDescent="0.3">
      <c r="B34073"/>
      <c r="C34073"/>
      <c r="G34073"/>
    </row>
    <row r="34074" spans="2:7" x14ac:dyDescent="0.3">
      <c r="B34074"/>
      <c r="C34074"/>
      <c r="G34074"/>
    </row>
    <row r="34075" spans="2:7" x14ac:dyDescent="0.3">
      <c r="B34075"/>
      <c r="C34075"/>
      <c r="G34075"/>
    </row>
    <row r="34076" spans="2:7" x14ac:dyDescent="0.3">
      <c r="B34076"/>
      <c r="C34076"/>
      <c r="G34076"/>
    </row>
    <row r="34077" spans="2:7" x14ac:dyDescent="0.3">
      <c r="B34077"/>
      <c r="C34077"/>
      <c r="G34077"/>
    </row>
    <row r="34078" spans="2:7" x14ac:dyDescent="0.3">
      <c r="B34078"/>
      <c r="C34078"/>
      <c r="G34078"/>
    </row>
    <row r="34079" spans="2:7" x14ac:dyDescent="0.3">
      <c r="B34079"/>
      <c r="C34079"/>
      <c r="G34079"/>
    </row>
    <row r="34080" spans="2:7" x14ac:dyDescent="0.3">
      <c r="B34080"/>
      <c r="C34080"/>
      <c r="G34080"/>
    </row>
    <row r="34081" spans="2:7" x14ac:dyDescent="0.3">
      <c r="B34081"/>
      <c r="C34081"/>
      <c r="G34081"/>
    </row>
    <row r="34082" spans="2:7" x14ac:dyDescent="0.3">
      <c r="B34082"/>
      <c r="C34082"/>
      <c r="G34082"/>
    </row>
    <row r="34083" spans="2:7" x14ac:dyDescent="0.3">
      <c r="B34083"/>
      <c r="C34083"/>
      <c r="G34083"/>
    </row>
    <row r="34084" spans="2:7" x14ac:dyDescent="0.3">
      <c r="B34084"/>
      <c r="C34084"/>
      <c r="G34084"/>
    </row>
    <row r="34085" spans="2:7" x14ac:dyDescent="0.3">
      <c r="B34085"/>
      <c r="C34085"/>
      <c r="G34085"/>
    </row>
    <row r="34086" spans="2:7" x14ac:dyDescent="0.3">
      <c r="B34086"/>
      <c r="C34086"/>
      <c r="G34086"/>
    </row>
    <row r="34087" spans="2:7" x14ac:dyDescent="0.3">
      <c r="B34087"/>
      <c r="C34087"/>
      <c r="G34087"/>
    </row>
    <row r="34088" spans="2:7" x14ac:dyDescent="0.3">
      <c r="B34088"/>
      <c r="C34088"/>
      <c r="G34088"/>
    </row>
    <row r="34089" spans="2:7" x14ac:dyDescent="0.3">
      <c r="B34089"/>
      <c r="C34089"/>
      <c r="G34089"/>
    </row>
    <row r="34090" spans="2:7" x14ac:dyDescent="0.3">
      <c r="B34090"/>
      <c r="C34090"/>
      <c r="G34090"/>
    </row>
    <row r="34091" spans="2:7" x14ac:dyDescent="0.3">
      <c r="B34091"/>
      <c r="C34091"/>
      <c r="G34091"/>
    </row>
    <row r="34092" spans="2:7" x14ac:dyDescent="0.3">
      <c r="B34092"/>
      <c r="C34092"/>
      <c r="G34092"/>
    </row>
    <row r="34093" spans="2:7" x14ac:dyDescent="0.3">
      <c r="B34093"/>
      <c r="C34093"/>
      <c r="G34093"/>
    </row>
    <row r="34094" spans="2:7" x14ac:dyDescent="0.3">
      <c r="B34094"/>
      <c r="C34094"/>
      <c r="G34094"/>
    </row>
    <row r="34095" spans="2:7" x14ac:dyDescent="0.3">
      <c r="B34095"/>
      <c r="C34095"/>
      <c r="G34095"/>
    </row>
    <row r="34096" spans="2:7" x14ac:dyDescent="0.3">
      <c r="B34096"/>
      <c r="C34096"/>
      <c r="G34096"/>
    </row>
    <row r="34097" spans="2:7" x14ac:dyDescent="0.3">
      <c r="B34097"/>
      <c r="C34097"/>
      <c r="G34097"/>
    </row>
    <row r="34098" spans="2:7" x14ac:dyDescent="0.3">
      <c r="B34098"/>
      <c r="C34098"/>
      <c r="G34098"/>
    </row>
    <row r="34099" spans="2:7" x14ac:dyDescent="0.3">
      <c r="B34099"/>
      <c r="C34099"/>
      <c r="G34099"/>
    </row>
    <row r="34100" spans="2:7" x14ac:dyDescent="0.3">
      <c r="B34100"/>
      <c r="C34100"/>
      <c r="G34100"/>
    </row>
    <row r="34101" spans="2:7" x14ac:dyDescent="0.3">
      <c r="B34101"/>
      <c r="C34101"/>
      <c r="G34101"/>
    </row>
    <row r="34102" spans="2:7" x14ac:dyDescent="0.3">
      <c r="B34102"/>
      <c r="C34102"/>
      <c r="G34102"/>
    </row>
    <row r="34103" spans="2:7" x14ac:dyDescent="0.3">
      <c r="B34103"/>
      <c r="C34103"/>
      <c r="G34103"/>
    </row>
    <row r="34104" spans="2:7" x14ac:dyDescent="0.3">
      <c r="B34104"/>
      <c r="C34104"/>
      <c r="G34104"/>
    </row>
    <row r="34105" spans="2:7" x14ac:dyDescent="0.3">
      <c r="B34105"/>
      <c r="C34105"/>
      <c r="G34105"/>
    </row>
    <row r="34106" spans="2:7" x14ac:dyDescent="0.3">
      <c r="B34106"/>
      <c r="C34106"/>
      <c r="G34106"/>
    </row>
    <row r="34107" spans="2:7" x14ac:dyDescent="0.3">
      <c r="B34107"/>
      <c r="C34107"/>
      <c r="G34107"/>
    </row>
    <row r="34108" spans="2:7" x14ac:dyDescent="0.3">
      <c r="B34108"/>
      <c r="C34108"/>
      <c r="G34108"/>
    </row>
    <row r="34109" spans="2:7" x14ac:dyDescent="0.3">
      <c r="B34109"/>
      <c r="C34109"/>
      <c r="G34109"/>
    </row>
    <row r="34110" spans="2:7" x14ac:dyDescent="0.3">
      <c r="B34110"/>
      <c r="C34110"/>
      <c r="G34110"/>
    </row>
    <row r="34111" spans="2:7" x14ac:dyDescent="0.3">
      <c r="B34111"/>
      <c r="C34111"/>
      <c r="G34111"/>
    </row>
    <row r="34112" spans="2:7" x14ac:dyDescent="0.3">
      <c r="B34112"/>
      <c r="C34112"/>
      <c r="G34112"/>
    </row>
    <row r="34113" spans="2:7" x14ac:dyDescent="0.3">
      <c r="B34113"/>
      <c r="C34113"/>
      <c r="G34113"/>
    </row>
    <row r="34114" spans="2:7" x14ac:dyDescent="0.3">
      <c r="B34114"/>
      <c r="C34114"/>
      <c r="G34114"/>
    </row>
    <row r="34115" spans="2:7" x14ac:dyDescent="0.3">
      <c r="B34115"/>
      <c r="C34115"/>
      <c r="G34115"/>
    </row>
    <row r="34116" spans="2:7" x14ac:dyDescent="0.3">
      <c r="B34116"/>
      <c r="C34116"/>
      <c r="G34116"/>
    </row>
    <row r="34117" spans="2:7" x14ac:dyDescent="0.3">
      <c r="B34117"/>
      <c r="C34117"/>
      <c r="G34117"/>
    </row>
    <row r="34118" spans="2:7" x14ac:dyDescent="0.3">
      <c r="B34118"/>
      <c r="C34118"/>
      <c r="G34118"/>
    </row>
    <row r="34119" spans="2:7" x14ac:dyDescent="0.3">
      <c r="B34119"/>
      <c r="C34119"/>
      <c r="G34119"/>
    </row>
    <row r="34120" spans="2:7" x14ac:dyDescent="0.3">
      <c r="B34120"/>
      <c r="C34120"/>
      <c r="G34120"/>
    </row>
    <row r="34121" spans="2:7" x14ac:dyDescent="0.3">
      <c r="B34121"/>
      <c r="C34121"/>
      <c r="G34121"/>
    </row>
    <row r="34122" spans="2:7" x14ac:dyDescent="0.3">
      <c r="B34122"/>
      <c r="C34122"/>
      <c r="G34122"/>
    </row>
    <row r="34123" spans="2:7" x14ac:dyDescent="0.3">
      <c r="B34123"/>
      <c r="C34123"/>
      <c r="G34123"/>
    </row>
    <row r="34124" spans="2:7" x14ac:dyDescent="0.3">
      <c r="B34124"/>
      <c r="C34124"/>
      <c r="G34124"/>
    </row>
    <row r="34125" spans="2:7" x14ac:dyDescent="0.3">
      <c r="B34125"/>
      <c r="C34125"/>
      <c r="G34125"/>
    </row>
    <row r="34126" spans="2:7" x14ac:dyDescent="0.3">
      <c r="B34126"/>
      <c r="C34126"/>
      <c r="G34126"/>
    </row>
    <row r="34127" spans="2:7" x14ac:dyDescent="0.3">
      <c r="B34127"/>
      <c r="C34127"/>
      <c r="G34127"/>
    </row>
    <row r="34128" spans="2:7" x14ac:dyDescent="0.3">
      <c r="B34128"/>
      <c r="C34128"/>
      <c r="G34128"/>
    </row>
    <row r="34129" spans="2:7" x14ac:dyDescent="0.3">
      <c r="B34129"/>
      <c r="C34129"/>
      <c r="G34129"/>
    </row>
    <row r="34130" spans="2:7" x14ac:dyDescent="0.3">
      <c r="B34130"/>
      <c r="C34130"/>
      <c r="G34130"/>
    </row>
    <row r="34131" spans="2:7" x14ac:dyDescent="0.3">
      <c r="B34131"/>
      <c r="C34131"/>
      <c r="G34131"/>
    </row>
    <row r="34132" spans="2:7" x14ac:dyDescent="0.3">
      <c r="B34132"/>
      <c r="C34132"/>
      <c r="G34132"/>
    </row>
    <row r="34133" spans="2:7" x14ac:dyDescent="0.3">
      <c r="B34133"/>
      <c r="C34133"/>
      <c r="G34133"/>
    </row>
    <row r="34134" spans="2:7" x14ac:dyDescent="0.3">
      <c r="B34134"/>
      <c r="C34134"/>
      <c r="G34134"/>
    </row>
    <row r="34135" spans="2:7" x14ac:dyDescent="0.3">
      <c r="B34135"/>
      <c r="C34135"/>
      <c r="G34135"/>
    </row>
    <row r="34136" spans="2:7" x14ac:dyDescent="0.3">
      <c r="B34136"/>
      <c r="C34136"/>
      <c r="G34136"/>
    </row>
    <row r="34137" spans="2:7" x14ac:dyDescent="0.3">
      <c r="B34137"/>
      <c r="C34137"/>
      <c r="G34137"/>
    </row>
    <row r="34138" spans="2:7" x14ac:dyDescent="0.3">
      <c r="B34138"/>
      <c r="C34138"/>
      <c r="G34138"/>
    </row>
    <row r="34139" spans="2:7" x14ac:dyDescent="0.3">
      <c r="B34139"/>
      <c r="C34139"/>
      <c r="G34139"/>
    </row>
    <row r="34140" spans="2:7" x14ac:dyDescent="0.3">
      <c r="B34140"/>
      <c r="C34140"/>
      <c r="G34140"/>
    </row>
    <row r="34141" spans="2:7" x14ac:dyDescent="0.3">
      <c r="B34141"/>
      <c r="C34141"/>
      <c r="G34141"/>
    </row>
    <row r="34142" spans="2:7" x14ac:dyDescent="0.3">
      <c r="B34142"/>
      <c r="C34142"/>
      <c r="G34142"/>
    </row>
    <row r="34143" spans="2:7" x14ac:dyDescent="0.3">
      <c r="B34143"/>
      <c r="C34143"/>
      <c r="G34143"/>
    </row>
    <row r="34144" spans="2:7" x14ac:dyDescent="0.3">
      <c r="B34144"/>
      <c r="C34144"/>
      <c r="G34144"/>
    </row>
    <row r="34145" spans="2:7" x14ac:dyDescent="0.3">
      <c r="B34145"/>
      <c r="C34145"/>
      <c r="G34145"/>
    </row>
    <row r="34146" spans="2:7" x14ac:dyDescent="0.3">
      <c r="B34146"/>
      <c r="C34146"/>
      <c r="G34146"/>
    </row>
    <row r="34147" spans="2:7" x14ac:dyDescent="0.3">
      <c r="B34147"/>
      <c r="C34147"/>
      <c r="G34147"/>
    </row>
    <row r="34148" spans="2:7" x14ac:dyDescent="0.3">
      <c r="B34148"/>
      <c r="C34148"/>
      <c r="G34148"/>
    </row>
    <row r="34149" spans="2:7" x14ac:dyDescent="0.3">
      <c r="B34149"/>
      <c r="C34149"/>
      <c r="G34149"/>
    </row>
    <row r="34150" spans="2:7" x14ac:dyDescent="0.3">
      <c r="B34150"/>
      <c r="C34150"/>
      <c r="G34150"/>
    </row>
    <row r="34151" spans="2:7" x14ac:dyDescent="0.3">
      <c r="B34151"/>
      <c r="C34151"/>
      <c r="G34151"/>
    </row>
    <row r="34152" spans="2:7" x14ac:dyDescent="0.3">
      <c r="B34152"/>
      <c r="C34152"/>
      <c r="G34152"/>
    </row>
    <row r="34153" spans="2:7" x14ac:dyDescent="0.3">
      <c r="B34153"/>
      <c r="C34153"/>
      <c r="G34153"/>
    </row>
    <row r="34154" spans="2:7" x14ac:dyDescent="0.3">
      <c r="B34154"/>
      <c r="C34154"/>
      <c r="G34154"/>
    </row>
    <row r="34155" spans="2:7" x14ac:dyDescent="0.3">
      <c r="B34155"/>
      <c r="C34155"/>
      <c r="G34155"/>
    </row>
    <row r="34156" spans="2:7" x14ac:dyDescent="0.3">
      <c r="B34156"/>
      <c r="C34156"/>
      <c r="G34156"/>
    </row>
    <row r="34157" spans="2:7" x14ac:dyDescent="0.3">
      <c r="B34157"/>
      <c r="C34157"/>
      <c r="G34157"/>
    </row>
    <row r="34158" spans="2:7" x14ac:dyDescent="0.3">
      <c r="B34158"/>
      <c r="C34158"/>
      <c r="G34158"/>
    </row>
    <row r="34159" spans="2:7" x14ac:dyDescent="0.3">
      <c r="B34159"/>
      <c r="C34159"/>
      <c r="G34159"/>
    </row>
    <row r="34160" spans="2:7" x14ac:dyDescent="0.3">
      <c r="B34160"/>
      <c r="C34160"/>
      <c r="G34160"/>
    </row>
    <row r="34161" spans="2:7" x14ac:dyDescent="0.3">
      <c r="B34161"/>
      <c r="C34161"/>
      <c r="G34161"/>
    </row>
    <row r="34162" spans="2:7" x14ac:dyDescent="0.3">
      <c r="B34162"/>
      <c r="C34162"/>
      <c r="G34162"/>
    </row>
    <row r="34163" spans="2:7" x14ac:dyDescent="0.3">
      <c r="B34163"/>
      <c r="C34163"/>
      <c r="G34163"/>
    </row>
    <row r="34164" spans="2:7" x14ac:dyDescent="0.3">
      <c r="B34164"/>
      <c r="C34164"/>
      <c r="G34164"/>
    </row>
    <row r="34165" spans="2:7" x14ac:dyDescent="0.3">
      <c r="B34165"/>
      <c r="C34165"/>
      <c r="G34165"/>
    </row>
    <row r="34166" spans="2:7" x14ac:dyDescent="0.3">
      <c r="B34166"/>
      <c r="C34166"/>
      <c r="G34166"/>
    </row>
    <row r="34167" spans="2:7" x14ac:dyDescent="0.3">
      <c r="B34167"/>
      <c r="C34167"/>
      <c r="G34167"/>
    </row>
    <row r="34168" spans="2:7" x14ac:dyDescent="0.3">
      <c r="B34168"/>
      <c r="C34168"/>
      <c r="G34168"/>
    </row>
    <row r="34169" spans="2:7" x14ac:dyDescent="0.3">
      <c r="B34169"/>
      <c r="C34169"/>
      <c r="G34169"/>
    </row>
    <row r="34170" spans="2:7" x14ac:dyDescent="0.3">
      <c r="B34170"/>
      <c r="C34170"/>
      <c r="G34170"/>
    </row>
    <row r="34171" spans="2:7" x14ac:dyDescent="0.3">
      <c r="B34171"/>
      <c r="C34171"/>
      <c r="G34171"/>
    </row>
    <row r="34172" spans="2:7" x14ac:dyDescent="0.3">
      <c r="B34172"/>
      <c r="C34172"/>
      <c r="G34172"/>
    </row>
    <row r="34173" spans="2:7" x14ac:dyDescent="0.3">
      <c r="B34173"/>
      <c r="C34173"/>
      <c r="G34173"/>
    </row>
    <row r="34174" spans="2:7" x14ac:dyDescent="0.3">
      <c r="B34174"/>
      <c r="C34174"/>
      <c r="G34174"/>
    </row>
    <row r="34175" spans="2:7" x14ac:dyDescent="0.3">
      <c r="B34175"/>
      <c r="C34175"/>
      <c r="G34175"/>
    </row>
    <row r="34176" spans="2:7" x14ac:dyDescent="0.3">
      <c r="B34176"/>
      <c r="C34176"/>
      <c r="G34176"/>
    </row>
    <row r="34177" spans="2:7" x14ac:dyDescent="0.3">
      <c r="B34177"/>
      <c r="C34177"/>
      <c r="G34177"/>
    </row>
    <row r="34178" spans="2:7" x14ac:dyDescent="0.3">
      <c r="B34178"/>
      <c r="C34178"/>
      <c r="G34178"/>
    </row>
    <row r="34179" spans="2:7" x14ac:dyDescent="0.3">
      <c r="B34179"/>
      <c r="C34179"/>
      <c r="G34179"/>
    </row>
    <row r="34180" spans="2:7" x14ac:dyDescent="0.3">
      <c r="B34180"/>
      <c r="C34180"/>
      <c r="G34180"/>
    </row>
    <row r="34181" spans="2:7" x14ac:dyDescent="0.3">
      <c r="B34181"/>
      <c r="C34181"/>
      <c r="G34181"/>
    </row>
    <row r="34182" spans="2:7" x14ac:dyDescent="0.3">
      <c r="B34182"/>
      <c r="C34182"/>
      <c r="G34182"/>
    </row>
    <row r="34183" spans="2:7" x14ac:dyDescent="0.3">
      <c r="B34183"/>
      <c r="C34183"/>
      <c r="G34183"/>
    </row>
    <row r="34184" spans="2:7" x14ac:dyDescent="0.3">
      <c r="B34184"/>
      <c r="C34184"/>
      <c r="G34184"/>
    </row>
    <row r="34185" spans="2:7" x14ac:dyDescent="0.3">
      <c r="B34185"/>
      <c r="C34185"/>
      <c r="G34185"/>
    </row>
    <row r="34186" spans="2:7" x14ac:dyDescent="0.3">
      <c r="B34186"/>
      <c r="C34186"/>
      <c r="G34186"/>
    </row>
    <row r="34187" spans="2:7" x14ac:dyDescent="0.3">
      <c r="B34187"/>
      <c r="C34187"/>
      <c r="G34187"/>
    </row>
    <row r="34188" spans="2:7" x14ac:dyDescent="0.3">
      <c r="B34188"/>
      <c r="C34188"/>
      <c r="G34188"/>
    </row>
    <row r="34189" spans="2:7" x14ac:dyDescent="0.3">
      <c r="B34189"/>
      <c r="C34189"/>
      <c r="G34189"/>
    </row>
    <row r="34190" spans="2:7" x14ac:dyDescent="0.3">
      <c r="B34190"/>
      <c r="C34190"/>
      <c r="G34190"/>
    </row>
    <row r="34191" spans="2:7" x14ac:dyDescent="0.3">
      <c r="B34191"/>
      <c r="C34191"/>
      <c r="G34191"/>
    </row>
    <row r="34192" spans="2:7" x14ac:dyDescent="0.3">
      <c r="B34192"/>
      <c r="C34192"/>
      <c r="G34192"/>
    </row>
    <row r="34193" spans="2:7" x14ac:dyDescent="0.3">
      <c r="B34193"/>
      <c r="C34193"/>
      <c r="G34193"/>
    </row>
    <row r="34194" spans="2:7" x14ac:dyDescent="0.3">
      <c r="B34194"/>
      <c r="C34194"/>
      <c r="G34194"/>
    </row>
    <row r="34195" spans="2:7" x14ac:dyDescent="0.3">
      <c r="B34195"/>
      <c r="C34195"/>
      <c r="G34195"/>
    </row>
    <row r="34196" spans="2:7" x14ac:dyDescent="0.3">
      <c r="B34196"/>
      <c r="C34196"/>
      <c r="G34196"/>
    </row>
    <row r="34197" spans="2:7" x14ac:dyDescent="0.3">
      <c r="B34197"/>
      <c r="C34197"/>
      <c r="G34197"/>
    </row>
    <row r="34198" spans="2:7" x14ac:dyDescent="0.3">
      <c r="B34198"/>
      <c r="C34198"/>
      <c r="G34198"/>
    </row>
    <row r="34199" spans="2:7" x14ac:dyDescent="0.3">
      <c r="B34199"/>
      <c r="C34199"/>
      <c r="G34199"/>
    </row>
    <row r="34200" spans="2:7" x14ac:dyDescent="0.3">
      <c r="B34200"/>
      <c r="C34200"/>
      <c r="G34200"/>
    </row>
    <row r="34201" spans="2:7" x14ac:dyDescent="0.3">
      <c r="B34201"/>
      <c r="C34201"/>
      <c r="G34201"/>
    </row>
    <row r="34202" spans="2:7" x14ac:dyDescent="0.3">
      <c r="B34202"/>
      <c r="C34202"/>
      <c r="G34202"/>
    </row>
    <row r="34203" spans="2:7" x14ac:dyDescent="0.3">
      <c r="B34203"/>
      <c r="C34203"/>
      <c r="G34203"/>
    </row>
    <row r="34204" spans="2:7" x14ac:dyDescent="0.3">
      <c r="B34204"/>
      <c r="C34204"/>
      <c r="G34204"/>
    </row>
    <row r="34205" spans="2:7" x14ac:dyDescent="0.3">
      <c r="B34205"/>
      <c r="C34205"/>
      <c r="G34205"/>
    </row>
    <row r="34206" spans="2:7" x14ac:dyDescent="0.3">
      <c r="B34206"/>
      <c r="C34206"/>
      <c r="G34206"/>
    </row>
    <row r="34207" spans="2:7" x14ac:dyDescent="0.3">
      <c r="B34207"/>
      <c r="C34207"/>
      <c r="G34207"/>
    </row>
    <row r="34208" spans="2:7" x14ac:dyDescent="0.3">
      <c r="B34208"/>
      <c r="C34208"/>
      <c r="G34208"/>
    </row>
    <row r="34209" spans="2:7" x14ac:dyDescent="0.3">
      <c r="B34209"/>
      <c r="C34209"/>
      <c r="G34209"/>
    </row>
    <row r="34210" spans="2:7" x14ac:dyDescent="0.3">
      <c r="B34210"/>
      <c r="C34210"/>
      <c r="G34210"/>
    </row>
    <row r="34211" spans="2:7" x14ac:dyDescent="0.3">
      <c r="B34211"/>
      <c r="C34211"/>
      <c r="G34211"/>
    </row>
    <row r="34212" spans="2:7" x14ac:dyDescent="0.3">
      <c r="B34212"/>
      <c r="C34212"/>
      <c r="G34212"/>
    </row>
    <row r="34213" spans="2:7" x14ac:dyDescent="0.3">
      <c r="B34213"/>
      <c r="C34213"/>
      <c r="G34213"/>
    </row>
    <row r="34214" spans="2:7" x14ac:dyDescent="0.3">
      <c r="B34214"/>
      <c r="C34214"/>
      <c r="G34214"/>
    </row>
    <row r="34215" spans="2:7" x14ac:dyDescent="0.3">
      <c r="B34215"/>
      <c r="C34215"/>
      <c r="G34215"/>
    </row>
    <row r="34216" spans="2:7" x14ac:dyDescent="0.3">
      <c r="B34216"/>
      <c r="C34216"/>
      <c r="G34216"/>
    </row>
    <row r="34217" spans="2:7" x14ac:dyDescent="0.3">
      <c r="B34217"/>
      <c r="C34217"/>
      <c r="G34217"/>
    </row>
    <row r="34218" spans="2:7" x14ac:dyDescent="0.3">
      <c r="B34218"/>
      <c r="C34218"/>
      <c r="G34218"/>
    </row>
    <row r="34219" spans="2:7" x14ac:dyDescent="0.3">
      <c r="B34219"/>
      <c r="C34219"/>
      <c r="G34219"/>
    </row>
    <row r="34220" spans="2:7" x14ac:dyDescent="0.3">
      <c r="B34220"/>
      <c r="C34220"/>
      <c r="G34220"/>
    </row>
    <row r="34221" spans="2:7" x14ac:dyDescent="0.3">
      <c r="B34221"/>
      <c r="C34221"/>
      <c r="G34221"/>
    </row>
    <row r="34222" spans="2:7" x14ac:dyDescent="0.3">
      <c r="B34222"/>
      <c r="C34222"/>
      <c r="G34222"/>
    </row>
    <row r="34223" spans="2:7" x14ac:dyDescent="0.3">
      <c r="B34223"/>
      <c r="C34223"/>
      <c r="G34223"/>
    </row>
    <row r="34224" spans="2:7" x14ac:dyDescent="0.3">
      <c r="B34224"/>
      <c r="C34224"/>
      <c r="G34224"/>
    </row>
    <row r="34225" spans="2:7" x14ac:dyDescent="0.3">
      <c r="B34225"/>
      <c r="C34225"/>
      <c r="G34225"/>
    </row>
    <row r="34226" spans="2:7" x14ac:dyDescent="0.3">
      <c r="B34226"/>
      <c r="C34226"/>
      <c r="G34226"/>
    </row>
    <row r="34227" spans="2:7" x14ac:dyDescent="0.3">
      <c r="B34227"/>
      <c r="C34227"/>
      <c r="G34227"/>
    </row>
    <row r="34228" spans="2:7" x14ac:dyDescent="0.3">
      <c r="B34228"/>
      <c r="C34228"/>
      <c r="G34228"/>
    </row>
    <row r="34229" spans="2:7" x14ac:dyDescent="0.3">
      <c r="B34229"/>
      <c r="C34229"/>
      <c r="G34229"/>
    </row>
    <row r="34230" spans="2:7" x14ac:dyDescent="0.3">
      <c r="B34230"/>
      <c r="C34230"/>
      <c r="G34230"/>
    </row>
    <row r="34231" spans="2:7" x14ac:dyDescent="0.3">
      <c r="B34231"/>
      <c r="C34231"/>
      <c r="G34231"/>
    </row>
    <row r="34232" spans="2:7" x14ac:dyDescent="0.3">
      <c r="B34232"/>
      <c r="C34232"/>
      <c r="G34232"/>
    </row>
    <row r="34233" spans="2:7" x14ac:dyDescent="0.3">
      <c r="B34233"/>
      <c r="C34233"/>
      <c r="G34233"/>
    </row>
    <row r="34234" spans="2:7" x14ac:dyDescent="0.3">
      <c r="B34234"/>
      <c r="C34234"/>
      <c r="G34234"/>
    </row>
    <row r="34235" spans="2:7" x14ac:dyDescent="0.3">
      <c r="B34235"/>
      <c r="C34235"/>
      <c r="G34235"/>
    </row>
    <row r="34236" spans="2:7" x14ac:dyDescent="0.3">
      <c r="B34236"/>
      <c r="C34236"/>
      <c r="G34236"/>
    </row>
    <row r="34237" spans="2:7" x14ac:dyDescent="0.3">
      <c r="B34237"/>
      <c r="C34237"/>
      <c r="G34237"/>
    </row>
    <row r="34238" spans="2:7" x14ac:dyDescent="0.3">
      <c r="B34238"/>
      <c r="C34238"/>
      <c r="G34238"/>
    </row>
    <row r="34239" spans="2:7" x14ac:dyDescent="0.3">
      <c r="B34239"/>
      <c r="C34239"/>
      <c r="G34239"/>
    </row>
    <row r="34240" spans="2:7" x14ac:dyDescent="0.3">
      <c r="B34240"/>
      <c r="C34240"/>
      <c r="G34240"/>
    </row>
    <row r="34241" spans="2:7" x14ac:dyDescent="0.3">
      <c r="B34241"/>
      <c r="C34241"/>
      <c r="G34241"/>
    </row>
    <row r="34242" spans="2:7" x14ac:dyDescent="0.3">
      <c r="B34242"/>
      <c r="C34242"/>
      <c r="G34242"/>
    </row>
    <row r="34243" spans="2:7" x14ac:dyDescent="0.3">
      <c r="B34243"/>
      <c r="C34243"/>
      <c r="G34243"/>
    </row>
    <row r="34244" spans="2:7" x14ac:dyDescent="0.3">
      <c r="B34244"/>
      <c r="C34244"/>
      <c r="G34244"/>
    </row>
    <row r="34245" spans="2:7" x14ac:dyDescent="0.3">
      <c r="B34245"/>
      <c r="C34245"/>
      <c r="G34245"/>
    </row>
    <row r="34246" spans="2:7" x14ac:dyDescent="0.3">
      <c r="B34246"/>
      <c r="C34246"/>
      <c r="G34246"/>
    </row>
    <row r="34247" spans="2:7" x14ac:dyDescent="0.3">
      <c r="B34247"/>
      <c r="C34247"/>
      <c r="G34247"/>
    </row>
    <row r="34248" spans="2:7" x14ac:dyDescent="0.3">
      <c r="B34248"/>
      <c r="C34248"/>
      <c r="G34248"/>
    </row>
    <row r="34249" spans="2:7" x14ac:dyDescent="0.3">
      <c r="B34249"/>
      <c r="C34249"/>
      <c r="G34249"/>
    </row>
    <row r="34250" spans="2:7" x14ac:dyDescent="0.3">
      <c r="B34250"/>
      <c r="C34250"/>
      <c r="G34250"/>
    </row>
    <row r="34251" spans="2:7" x14ac:dyDescent="0.3">
      <c r="B34251"/>
      <c r="C34251"/>
      <c r="G34251"/>
    </row>
    <row r="34252" spans="2:7" x14ac:dyDescent="0.3">
      <c r="B34252"/>
      <c r="C34252"/>
      <c r="G34252"/>
    </row>
    <row r="34253" spans="2:7" x14ac:dyDescent="0.3">
      <c r="B34253"/>
      <c r="C34253"/>
      <c r="G34253"/>
    </row>
    <row r="34254" spans="2:7" x14ac:dyDescent="0.3">
      <c r="B34254"/>
      <c r="C34254"/>
      <c r="G34254"/>
    </row>
    <row r="34255" spans="2:7" x14ac:dyDescent="0.3">
      <c r="B34255"/>
      <c r="C34255"/>
      <c r="G34255"/>
    </row>
    <row r="34256" spans="2:7" x14ac:dyDescent="0.3">
      <c r="B34256"/>
      <c r="C34256"/>
      <c r="G34256"/>
    </row>
    <row r="34257" spans="2:7" x14ac:dyDescent="0.3">
      <c r="B34257"/>
      <c r="C34257"/>
      <c r="G34257"/>
    </row>
    <row r="34258" spans="2:7" x14ac:dyDescent="0.3">
      <c r="B34258"/>
      <c r="C34258"/>
      <c r="G34258"/>
    </row>
    <row r="34259" spans="2:7" x14ac:dyDescent="0.3">
      <c r="B34259"/>
      <c r="C34259"/>
      <c r="G34259"/>
    </row>
    <row r="34260" spans="2:7" x14ac:dyDescent="0.3">
      <c r="B34260"/>
      <c r="C34260"/>
      <c r="G34260"/>
    </row>
    <row r="34261" spans="2:7" x14ac:dyDescent="0.3">
      <c r="B34261"/>
      <c r="C34261"/>
      <c r="G34261"/>
    </row>
    <row r="34262" spans="2:7" x14ac:dyDescent="0.3">
      <c r="B34262"/>
      <c r="C34262"/>
      <c r="G34262"/>
    </row>
    <row r="34263" spans="2:7" x14ac:dyDescent="0.3">
      <c r="B34263"/>
      <c r="C34263"/>
      <c r="G34263"/>
    </row>
    <row r="34264" spans="2:7" x14ac:dyDescent="0.3">
      <c r="B34264"/>
      <c r="C34264"/>
      <c r="G34264"/>
    </row>
    <row r="34265" spans="2:7" x14ac:dyDescent="0.3">
      <c r="B34265"/>
      <c r="C34265"/>
      <c r="G34265"/>
    </row>
    <row r="34266" spans="2:7" x14ac:dyDescent="0.3">
      <c r="B34266"/>
      <c r="C34266"/>
      <c r="G34266"/>
    </row>
    <row r="34267" spans="2:7" x14ac:dyDescent="0.3">
      <c r="B34267"/>
      <c r="C34267"/>
      <c r="G34267"/>
    </row>
    <row r="34268" spans="2:7" x14ac:dyDescent="0.3">
      <c r="B34268"/>
      <c r="C34268"/>
      <c r="G34268"/>
    </row>
    <row r="34269" spans="2:7" x14ac:dyDescent="0.3">
      <c r="B34269"/>
      <c r="C34269"/>
      <c r="G34269"/>
    </row>
    <row r="34270" spans="2:7" x14ac:dyDescent="0.3">
      <c r="B34270"/>
      <c r="C34270"/>
      <c r="G34270"/>
    </row>
    <row r="34271" spans="2:7" x14ac:dyDescent="0.3">
      <c r="B34271"/>
      <c r="C34271"/>
      <c r="G34271"/>
    </row>
    <row r="34272" spans="2:7" x14ac:dyDescent="0.3">
      <c r="B34272"/>
      <c r="C34272"/>
      <c r="G34272"/>
    </row>
    <row r="34273" spans="2:7" x14ac:dyDescent="0.3">
      <c r="B34273"/>
      <c r="C34273"/>
      <c r="G34273"/>
    </row>
    <row r="34274" spans="2:7" x14ac:dyDescent="0.3">
      <c r="B34274"/>
      <c r="C34274"/>
      <c r="G34274"/>
    </row>
    <row r="34275" spans="2:7" x14ac:dyDescent="0.3">
      <c r="B34275"/>
      <c r="C34275"/>
      <c r="G34275"/>
    </row>
    <row r="34276" spans="2:7" x14ac:dyDescent="0.3">
      <c r="B34276"/>
      <c r="C34276"/>
      <c r="G34276"/>
    </row>
    <row r="34277" spans="2:7" x14ac:dyDescent="0.3">
      <c r="B34277"/>
      <c r="C34277"/>
      <c r="G34277"/>
    </row>
    <row r="34278" spans="2:7" x14ac:dyDescent="0.3">
      <c r="B34278"/>
      <c r="C34278"/>
      <c r="G34278"/>
    </row>
    <row r="34279" spans="2:7" x14ac:dyDescent="0.3">
      <c r="B34279"/>
      <c r="C34279"/>
      <c r="G34279"/>
    </row>
    <row r="34280" spans="2:7" x14ac:dyDescent="0.3">
      <c r="B34280"/>
      <c r="C34280"/>
      <c r="G34280"/>
    </row>
    <row r="34281" spans="2:7" x14ac:dyDescent="0.3">
      <c r="B34281"/>
      <c r="C34281"/>
      <c r="G34281"/>
    </row>
    <row r="34282" spans="2:7" x14ac:dyDescent="0.3">
      <c r="B34282"/>
      <c r="C34282"/>
      <c r="G34282"/>
    </row>
    <row r="34283" spans="2:7" x14ac:dyDescent="0.3">
      <c r="B34283"/>
      <c r="C34283"/>
      <c r="G34283"/>
    </row>
    <row r="34284" spans="2:7" x14ac:dyDescent="0.3">
      <c r="B34284"/>
      <c r="C34284"/>
      <c r="G34284"/>
    </row>
    <row r="34285" spans="2:7" x14ac:dyDescent="0.3">
      <c r="B34285"/>
      <c r="C34285"/>
      <c r="G34285"/>
    </row>
    <row r="34286" spans="2:7" x14ac:dyDescent="0.3">
      <c r="B34286"/>
      <c r="C34286"/>
      <c r="G34286"/>
    </row>
    <row r="34287" spans="2:7" x14ac:dyDescent="0.3">
      <c r="B34287"/>
      <c r="C34287"/>
      <c r="G34287"/>
    </row>
    <row r="34288" spans="2:7" x14ac:dyDescent="0.3">
      <c r="B34288"/>
      <c r="C34288"/>
      <c r="G34288"/>
    </row>
    <row r="34289" spans="2:7" x14ac:dyDescent="0.3">
      <c r="B34289"/>
      <c r="C34289"/>
      <c r="G34289"/>
    </row>
    <row r="34290" spans="2:7" x14ac:dyDescent="0.3">
      <c r="B34290"/>
      <c r="C34290"/>
      <c r="G34290"/>
    </row>
    <row r="34291" spans="2:7" x14ac:dyDescent="0.3">
      <c r="B34291"/>
      <c r="C34291"/>
      <c r="G34291"/>
    </row>
    <row r="34292" spans="2:7" x14ac:dyDescent="0.3">
      <c r="B34292"/>
      <c r="C34292"/>
      <c r="G34292"/>
    </row>
    <row r="34293" spans="2:7" x14ac:dyDescent="0.3">
      <c r="B34293"/>
      <c r="C34293"/>
      <c r="G34293"/>
    </row>
    <row r="34294" spans="2:7" x14ac:dyDescent="0.3">
      <c r="B34294"/>
      <c r="C34294"/>
      <c r="G34294"/>
    </row>
    <row r="34295" spans="2:7" x14ac:dyDescent="0.3">
      <c r="B34295"/>
      <c r="C34295"/>
      <c r="G34295"/>
    </row>
    <row r="34296" spans="2:7" x14ac:dyDescent="0.3">
      <c r="B34296"/>
      <c r="C34296"/>
      <c r="G34296"/>
    </row>
    <row r="34297" spans="2:7" x14ac:dyDescent="0.3">
      <c r="B34297"/>
      <c r="C34297"/>
      <c r="G34297"/>
    </row>
    <row r="34298" spans="2:7" x14ac:dyDescent="0.3">
      <c r="B34298"/>
      <c r="C34298"/>
      <c r="G34298"/>
    </row>
    <row r="34299" spans="2:7" x14ac:dyDescent="0.3">
      <c r="B34299"/>
      <c r="C34299"/>
      <c r="G34299"/>
    </row>
    <row r="34300" spans="2:7" x14ac:dyDescent="0.3">
      <c r="B34300"/>
      <c r="C34300"/>
      <c r="G34300"/>
    </row>
    <row r="34301" spans="2:7" x14ac:dyDescent="0.3">
      <c r="B34301"/>
      <c r="C34301"/>
      <c r="G34301"/>
    </row>
    <row r="34302" spans="2:7" x14ac:dyDescent="0.3">
      <c r="B34302"/>
      <c r="C34302"/>
      <c r="G34302"/>
    </row>
    <row r="34303" spans="2:7" x14ac:dyDescent="0.3">
      <c r="B34303"/>
      <c r="C34303"/>
      <c r="G34303"/>
    </row>
    <row r="34304" spans="2:7" x14ac:dyDescent="0.3">
      <c r="B34304"/>
      <c r="C34304"/>
      <c r="G34304"/>
    </row>
    <row r="34305" spans="2:7" x14ac:dyDescent="0.3">
      <c r="B34305"/>
      <c r="C34305"/>
      <c r="G34305"/>
    </row>
    <row r="34306" spans="2:7" x14ac:dyDescent="0.3">
      <c r="B34306"/>
      <c r="C34306"/>
      <c r="G34306"/>
    </row>
    <row r="34307" spans="2:7" x14ac:dyDescent="0.3">
      <c r="B34307"/>
      <c r="C34307"/>
      <c r="G34307"/>
    </row>
    <row r="34308" spans="2:7" x14ac:dyDescent="0.3">
      <c r="B34308"/>
      <c r="C34308"/>
      <c r="G34308"/>
    </row>
    <row r="34309" spans="2:7" x14ac:dyDescent="0.3">
      <c r="B34309"/>
      <c r="C34309"/>
      <c r="G34309"/>
    </row>
    <row r="34310" spans="2:7" x14ac:dyDescent="0.3">
      <c r="B34310"/>
      <c r="C34310"/>
      <c r="G34310"/>
    </row>
    <row r="34311" spans="2:7" x14ac:dyDescent="0.3">
      <c r="B34311"/>
      <c r="C34311"/>
      <c r="G34311"/>
    </row>
    <row r="34312" spans="2:7" x14ac:dyDescent="0.3">
      <c r="B34312"/>
      <c r="C34312"/>
      <c r="G34312"/>
    </row>
    <row r="34313" spans="2:7" x14ac:dyDescent="0.3">
      <c r="B34313"/>
      <c r="C34313"/>
      <c r="G34313"/>
    </row>
    <row r="34314" spans="2:7" x14ac:dyDescent="0.3">
      <c r="B34314"/>
      <c r="C34314"/>
      <c r="G34314"/>
    </row>
    <row r="34315" spans="2:7" x14ac:dyDescent="0.3">
      <c r="B34315"/>
      <c r="C34315"/>
      <c r="G34315"/>
    </row>
    <row r="34316" spans="2:7" x14ac:dyDescent="0.3">
      <c r="B34316"/>
      <c r="C34316"/>
      <c r="G34316"/>
    </row>
    <row r="34317" spans="2:7" x14ac:dyDescent="0.3">
      <c r="B34317"/>
      <c r="C34317"/>
      <c r="G34317"/>
    </row>
    <row r="34318" spans="2:7" x14ac:dyDescent="0.3">
      <c r="B34318"/>
      <c r="C34318"/>
      <c r="G34318"/>
    </row>
    <row r="34319" spans="2:7" x14ac:dyDescent="0.3">
      <c r="B34319"/>
      <c r="C34319"/>
      <c r="G34319"/>
    </row>
    <row r="34320" spans="2:7" x14ac:dyDescent="0.3">
      <c r="B34320"/>
      <c r="C34320"/>
      <c r="G34320"/>
    </row>
    <row r="34321" spans="2:7" x14ac:dyDescent="0.3">
      <c r="B34321"/>
      <c r="C34321"/>
      <c r="G34321"/>
    </row>
    <row r="34322" spans="2:7" x14ac:dyDescent="0.3">
      <c r="B34322"/>
      <c r="C34322"/>
      <c r="G34322"/>
    </row>
    <row r="34323" spans="2:7" x14ac:dyDescent="0.3">
      <c r="B34323"/>
      <c r="C34323"/>
      <c r="G34323"/>
    </row>
    <row r="34324" spans="2:7" x14ac:dyDescent="0.3">
      <c r="B34324"/>
      <c r="C34324"/>
      <c r="G34324"/>
    </row>
    <row r="34325" spans="2:7" x14ac:dyDescent="0.3">
      <c r="B34325"/>
      <c r="C34325"/>
      <c r="G34325"/>
    </row>
    <row r="34326" spans="2:7" x14ac:dyDescent="0.3">
      <c r="B34326"/>
      <c r="C34326"/>
      <c r="G34326"/>
    </row>
    <row r="34327" spans="2:7" x14ac:dyDescent="0.3">
      <c r="B34327"/>
      <c r="C34327"/>
      <c r="G34327"/>
    </row>
    <row r="34328" spans="2:7" x14ac:dyDescent="0.3">
      <c r="B34328"/>
      <c r="C34328"/>
      <c r="G34328"/>
    </row>
    <row r="34329" spans="2:7" x14ac:dyDescent="0.3">
      <c r="B34329"/>
      <c r="C34329"/>
      <c r="G34329"/>
    </row>
    <row r="34330" spans="2:7" x14ac:dyDescent="0.3">
      <c r="B34330"/>
      <c r="C34330"/>
      <c r="G34330"/>
    </row>
    <row r="34331" spans="2:7" x14ac:dyDescent="0.3">
      <c r="B34331"/>
      <c r="C34331"/>
      <c r="G34331"/>
    </row>
    <row r="34332" spans="2:7" x14ac:dyDescent="0.3">
      <c r="B34332"/>
      <c r="C34332"/>
      <c r="G34332"/>
    </row>
    <row r="34333" spans="2:7" x14ac:dyDescent="0.3">
      <c r="B34333"/>
      <c r="C34333"/>
      <c r="G34333"/>
    </row>
    <row r="34334" spans="2:7" x14ac:dyDescent="0.3">
      <c r="B34334"/>
      <c r="C34334"/>
      <c r="G34334"/>
    </row>
    <row r="34335" spans="2:7" x14ac:dyDescent="0.3">
      <c r="B34335"/>
      <c r="C34335"/>
      <c r="G34335"/>
    </row>
    <row r="34336" spans="2:7" x14ac:dyDescent="0.3">
      <c r="B34336"/>
      <c r="C34336"/>
      <c r="G34336"/>
    </row>
    <row r="34337" spans="2:7" x14ac:dyDescent="0.3">
      <c r="B34337"/>
      <c r="C34337"/>
      <c r="G34337"/>
    </row>
    <row r="34338" spans="2:7" x14ac:dyDescent="0.3">
      <c r="B34338"/>
      <c r="C34338"/>
      <c r="G34338"/>
    </row>
    <row r="34339" spans="2:7" x14ac:dyDescent="0.3">
      <c r="B34339"/>
      <c r="C34339"/>
      <c r="G34339"/>
    </row>
    <row r="34340" spans="2:7" x14ac:dyDescent="0.3">
      <c r="B34340"/>
      <c r="C34340"/>
      <c r="G34340"/>
    </row>
    <row r="34341" spans="2:7" x14ac:dyDescent="0.3">
      <c r="B34341"/>
      <c r="C34341"/>
      <c r="G34341"/>
    </row>
    <row r="34342" spans="2:7" x14ac:dyDescent="0.3">
      <c r="B34342"/>
      <c r="C34342"/>
      <c r="G34342"/>
    </row>
    <row r="34343" spans="2:7" x14ac:dyDescent="0.3">
      <c r="B34343"/>
      <c r="C34343"/>
      <c r="G34343"/>
    </row>
    <row r="34344" spans="2:7" x14ac:dyDescent="0.3">
      <c r="B34344"/>
      <c r="C34344"/>
      <c r="G34344"/>
    </row>
    <row r="34345" spans="2:7" x14ac:dyDescent="0.3">
      <c r="B34345"/>
      <c r="C34345"/>
      <c r="G34345"/>
    </row>
    <row r="34346" spans="2:7" x14ac:dyDescent="0.3">
      <c r="B34346"/>
      <c r="C34346"/>
      <c r="G34346"/>
    </row>
    <row r="34347" spans="2:7" x14ac:dyDescent="0.3">
      <c r="B34347"/>
      <c r="C34347"/>
      <c r="G34347"/>
    </row>
    <row r="34348" spans="2:7" x14ac:dyDescent="0.3">
      <c r="B34348"/>
      <c r="C34348"/>
      <c r="G34348"/>
    </row>
    <row r="34349" spans="2:7" x14ac:dyDescent="0.3">
      <c r="B34349"/>
      <c r="C34349"/>
      <c r="G34349"/>
    </row>
    <row r="34350" spans="2:7" x14ac:dyDescent="0.3">
      <c r="B34350"/>
      <c r="C34350"/>
      <c r="G34350"/>
    </row>
    <row r="34351" spans="2:7" x14ac:dyDescent="0.3">
      <c r="B34351"/>
      <c r="C34351"/>
      <c r="G34351"/>
    </row>
    <row r="34352" spans="2:7" x14ac:dyDescent="0.3">
      <c r="B34352"/>
      <c r="C34352"/>
      <c r="G34352"/>
    </row>
    <row r="34353" spans="2:7" x14ac:dyDescent="0.3">
      <c r="B34353"/>
      <c r="C34353"/>
      <c r="G34353"/>
    </row>
    <row r="34354" spans="2:7" x14ac:dyDescent="0.3">
      <c r="B34354"/>
      <c r="C34354"/>
      <c r="G34354"/>
    </row>
    <row r="34355" spans="2:7" x14ac:dyDescent="0.3">
      <c r="B34355"/>
      <c r="C34355"/>
      <c r="G34355"/>
    </row>
    <row r="34356" spans="2:7" x14ac:dyDescent="0.3">
      <c r="B34356"/>
      <c r="C34356"/>
      <c r="G34356"/>
    </row>
    <row r="34357" spans="2:7" x14ac:dyDescent="0.3">
      <c r="B34357"/>
      <c r="C34357"/>
      <c r="G34357"/>
    </row>
    <row r="34358" spans="2:7" x14ac:dyDescent="0.3">
      <c r="B34358"/>
      <c r="C34358"/>
      <c r="G34358"/>
    </row>
    <row r="34359" spans="2:7" x14ac:dyDescent="0.3">
      <c r="B34359"/>
      <c r="C34359"/>
      <c r="G34359"/>
    </row>
    <row r="34360" spans="2:7" x14ac:dyDescent="0.3">
      <c r="B34360"/>
      <c r="C34360"/>
      <c r="G34360"/>
    </row>
    <row r="34361" spans="2:7" x14ac:dyDescent="0.3">
      <c r="B34361"/>
      <c r="C34361"/>
      <c r="G34361"/>
    </row>
    <row r="34362" spans="2:7" x14ac:dyDescent="0.3">
      <c r="B34362"/>
      <c r="C34362"/>
      <c r="G34362"/>
    </row>
    <row r="34363" spans="2:7" x14ac:dyDescent="0.3">
      <c r="B34363"/>
      <c r="C34363"/>
      <c r="G34363"/>
    </row>
    <row r="34364" spans="2:7" x14ac:dyDescent="0.3">
      <c r="B34364"/>
      <c r="C34364"/>
      <c r="G34364"/>
    </row>
    <row r="34365" spans="2:7" x14ac:dyDescent="0.3">
      <c r="B34365"/>
      <c r="C34365"/>
      <c r="G34365"/>
    </row>
    <row r="34366" spans="2:7" x14ac:dyDescent="0.3">
      <c r="B34366"/>
      <c r="C34366"/>
      <c r="G34366"/>
    </row>
    <row r="34367" spans="2:7" x14ac:dyDescent="0.3">
      <c r="B34367"/>
      <c r="C34367"/>
      <c r="G34367"/>
    </row>
    <row r="34368" spans="2:7" x14ac:dyDescent="0.3">
      <c r="B34368"/>
      <c r="C34368"/>
      <c r="G34368"/>
    </row>
    <row r="34369" spans="2:7" x14ac:dyDescent="0.3">
      <c r="B34369"/>
      <c r="C34369"/>
      <c r="G34369"/>
    </row>
    <row r="34370" spans="2:7" x14ac:dyDescent="0.3">
      <c r="B34370"/>
      <c r="C34370"/>
      <c r="G34370"/>
    </row>
    <row r="34371" spans="2:7" x14ac:dyDescent="0.3">
      <c r="B34371"/>
      <c r="C34371"/>
      <c r="G34371"/>
    </row>
    <row r="34372" spans="2:7" x14ac:dyDescent="0.3">
      <c r="B34372"/>
      <c r="C34372"/>
      <c r="G34372"/>
    </row>
    <row r="34373" spans="2:7" x14ac:dyDescent="0.3">
      <c r="B34373"/>
      <c r="C34373"/>
      <c r="G34373"/>
    </row>
    <row r="34374" spans="2:7" x14ac:dyDescent="0.3">
      <c r="B34374"/>
      <c r="C34374"/>
      <c r="G34374"/>
    </row>
    <row r="34375" spans="2:7" x14ac:dyDescent="0.3">
      <c r="B34375"/>
      <c r="C34375"/>
      <c r="G34375"/>
    </row>
    <row r="34376" spans="2:7" x14ac:dyDescent="0.3">
      <c r="B34376"/>
      <c r="C34376"/>
      <c r="G34376"/>
    </row>
    <row r="34377" spans="2:7" x14ac:dyDescent="0.3">
      <c r="B34377"/>
      <c r="C34377"/>
      <c r="G34377"/>
    </row>
    <row r="34378" spans="2:7" x14ac:dyDescent="0.3">
      <c r="B34378"/>
      <c r="C34378"/>
      <c r="G34378"/>
    </row>
    <row r="34379" spans="2:7" x14ac:dyDescent="0.3">
      <c r="B34379"/>
      <c r="C34379"/>
      <c r="G34379"/>
    </row>
    <row r="34380" spans="2:7" x14ac:dyDescent="0.3">
      <c r="B34380"/>
      <c r="C34380"/>
      <c r="G34380"/>
    </row>
    <row r="34381" spans="2:7" x14ac:dyDescent="0.3">
      <c r="B34381"/>
      <c r="C34381"/>
      <c r="G34381"/>
    </row>
    <row r="34382" spans="2:7" x14ac:dyDescent="0.3">
      <c r="B34382"/>
      <c r="C34382"/>
      <c r="G34382"/>
    </row>
    <row r="34383" spans="2:7" x14ac:dyDescent="0.3">
      <c r="B34383"/>
      <c r="C34383"/>
      <c r="G34383"/>
    </row>
    <row r="34384" spans="2:7" x14ac:dyDescent="0.3">
      <c r="B34384"/>
      <c r="C34384"/>
      <c r="G34384"/>
    </row>
    <row r="34385" spans="2:7" x14ac:dyDescent="0.3">
      <c r="B34385"/>
      <c r="C34385"/>
      <c r="G34385"/>
    </row>
    <row r="34386" spans="2:7" x14ac:dyDescent="0.3">
      <c r="B34386"/>
      <c r="C34386"/>
      <c r="G34386"/>
    </row>
    <row r="34387" spans="2:7" x14ac:dyDescent="0.3">
      <c r="B34387"/>
      <c r="C34387"/>
      <c r="G34387"/>
    </row>
    <row r="34388" spans="2:7" x14ac:dyDescent="0.3">
      <c r="B34388"/>
      <c r="C34388"/>
      <c r="G34388"/>
    </row>
    <row r="34389" spans="2:7" x14ac:dyDescent="0.3">
      <c r="B34389"/>
      <c r="C34389"/>
      <c r="G34389"/>
    </row>
    <row r="34390" spans="2:7" x14ac:dyDescent="0.3">
      <c r="B34390"/>
      <c r="C34390"/>
      <c r="G34390"/>
    </row>
    <row r="34391" spans="2:7" x14ac:dyDescent="0.3">
      <c r="B34391"/>
      <c r="C34391"/>
      <c r="G34391"/>
    </row>
    <row r="34392" spans="2:7" x14ac:dyDescent="0.3">
      <c r="B34392"/>
      <c r="C34392"/>
      <c r="G34392"/>
    </row>
    <row r="34393" spans="2:7" x14ac:dyDescent="0.3">
      <c r="B34393"/>
      <c r="C34393"/>
      <c r="G34393"/>
    </row>
    <row r="34394" spans="2:7" x14ac:dyDescent="0.3">
      <c r="B34394"/>
      <c r="C34394"/>
      <c r="G34394"/>
    </row>
    <row r="34395" spans="2:7" x14ac:dyDescent="0.3">
      <c r="B34395"/>
      <c r="C34395"/>
      <c r="G34395"/>
    </row>
    <row r="34396" spans="2:7" x14ac:dyDescent="0.3">
      <c r="B34396"/>
      <c r="C34396"/>
      <c r="G34396"/>
    </row>
    <row r="34397" spans="2:7" x14ac:dyDescent="0.3">
      <c r="B34397"/>
      <c r="C34397"/>
      <c r="G34397"/>
    </row>
    <row r="34398" spans="2:7" x14ac:dyDescent="0.3">
      <c r="B34398"/>
      <c r="C34398"/>
      <c r="G34398"/>
    </row>
    <row r="34399" spans="2:7" x14ac:dyDescent="0.3">
      <c r="B34399"/>
      <c r="C34399"/>
      <c r="G34399"/>
    </row>
    <row r="34400" spans="2:7" x14ac:dyDescent="0.3">
      <c r="B34400"/>
      <c r="C34400"/>
      <c r="G34400"/>
    </row>
    <row r="34401" spans="2:7" x14ac:dyDescent="0.3">
      <c r="B34401"/>
      <c r="C34401"/>
      <c r="G34401"/>
    </row>
    <row r="34402" spans="2:7" x14ac:dyDescent="0.3">
      <c r="B34402"/>
      <c r="C34402"/>
      <c r="G34402"/>
    </row>
    <row r="34403" spans="2:7" x14ac:dyDescent="0.3">
      <c r="B34403"/>
      <c r="C34403"/>
      <c r="G34403"/>
    </row>
    <row r="34404" spans="2:7" x14ac:dyDescent="0.3">
      <c r="B34404"/>
      <c r="C34404"/>
      <c r="G34404"/>
    </row>
    <row r="34405" spans="2:7" x14ac:dyDescent="0.3">
      <c r="B34405"/>
      <c r="C34405"/>
      <c r="G34405"/>
    </row>
    <row r="34406" spans="2:7" x14ac:dyDescent="0.3">
      <c r="B34406"/>
      <c r="C34406"/>
      <c r="G34406"/>
    </row>
    <row r="34407" spans="2:7" x14ac:dyDescent="0.3">
      <c r="B34407"/>
      <c r="C34407"/>
      <c r="G34407"/>
    </row>
    <row r="34408" spans="2:7" x14ac:dyDescent="0.3">
      <c r="B34408"/>
      <c r="C34408"/>
      <c r="G34408"/>
    </row>
    <row r="34409" spans="2:7" x14ac:dyDescent="0.3">
      <c r="B34409"/>
      <c r="C34409"/>
      <c r="G34409"/>
    </row>
    <row r="34410" spans="2:7" x14ac:dyDescent="0.3">
      <c r="B34410"/>
      <c r="C34410"/>
      <c r="G34410"/>
    </row>
    <row r="34411" spans="2:7" x14ac:dyDescent="0.3">
      <c r="B34411"/>
      <c r="C34411"/>
      <c r="G34411"/>
    </row>
    <row r="34412" spans="2:7" x14ac:dyDescent="0.3">
      <c r="B34412"/>
      <c r="C34412"/>
      <c r="G34412"/>
    </row>
    <row r="34413" spans="2:7" x14ac:dyDescent="0.3">
      <c r="B34413"/>
      <c r="C34413"/>
      <c r="G34413"/>
    </row>
    <row r="34414" spans="2:7" x14ac:dyDescent="0.3">
      <c r="B34414"/>
      <c r="C34414"/>
      <c r="G34414"/>
    </row>
    <row r="34415" spans="2:7" x14ac:dyDescent="0.3">
      <c r="B34415"/>
      <c r="C34415"/>
      <c r="G34415"/>
    </row>
    <row r="34416" spans="2:7" x14ac:dyDescent="0.3">
      <c r="B34416"/>
      <c r="C34416"/>
      <c r="G34416"/>
    </row>
    <row r="34417" spans="2:7" x14ac:dyDescent="0.3">
      <c r="B34417"/>
      <c r="C34417"/>
      <c r="G34417"/>
    </row>
    <row r="34418" spans="2:7" x14ac:dyDescent="0.3">
      <c r="B34418"/>
      <c r="C34418"/>
      <c r="G34418"/>
    </row>
    <row r="34419" spans="2:7" x14ac:dyDescent="0.3">
      <c r="B34419"/>
      <c r="C34419"/>
      <c r="G34419"/>
    </row>
    <row r="34420" spans="2:7" x14ac:dyDescent="0.3">
      <c r="B34420"/>
      <c r="C34420"/>
      <c r="G34420"/>
    </row>
    <row r="34421" spans="2:7" x14ac:dyDescent="0.3">
      <c r="B34421"/>
      <c r="C34421"/>
      <c r="G34421"/>
    </row>
    <row r="34422" spans="2:7" x14ac:dyDescent="0.3">
      <c r="B34422"/>
      <c r="C34422"/>
      <c r="G34422"/>
    </row>
    <row r="34423" spans="2:7" x14ac:dyDescent="0.3">
      <c r="B34423"/>
      <c r="C34423"/>
      <c r="G34423"/>
    </row>
    <row r="34424" spans="2:7" x14ac:dyDescent="0.3">
      <c r="B34424"/>
      <c r="C34424"/>
      <c r="G34424"/>
    </row>
    <row r="34425" spans="2:7" x14ac:dyDescent="0.3">
      <c r="B34425"/>
      <c r="C34425"/>
      <c r="G34425"/>
    </row>
    <row r="34426" spans="2:7" x14ac:dyDescent="0.3">
      <c r="B34426"/>
      <c r="C34426"/>
      <c r="G34426"/>
    </row>
    <row r="34427" spans="2:7" x14ac:dyDescent="0.3">
      <c r="B34427"/>
      <c r="C34427"/>
      <c r="G34427"/>
    </row>
    <row r="34428" spans="2:7" x14ac:dyDescent="0.3">
      <c r="B34428"/>
      <c r="C34428"/>
      <c r="G34428"/>
    </row>
    <row r="34429" spans="2:7" x14ac:dyDescent="0.3">
      <c r="B34429"/>
      <c r="C34429"/>
      <c r="G34429"/>
    </row>
    <row r="34430" spans="2:7" x14ac:dyDescent="0.3">
      <c r="B34430"/>
      <c r="C34430"/>
      <c r="G34430"/>
    </row>
    <row r="34431" spans="2:7" x14ac:dyDescent="0.3">
      <c r="B34431"/>
      <c r="C34431"/>
      <c r="G34431"/>
    </row>
    <row r="34432" spans="2:7" x14ac:dyDescent="0.3">
      <c r="B34432"/>
      <c r="C34432"/>
      <c r="G34432"/>
    </row>
    <row r="34433" spans="2:7" x14ac:dyDescent="0.3">
      <c r="B34433"/>
      <c r="C34433"/>
      <c r="G34433"/>
    </row>
    <row r="34434" spans="2:7" x14ac:dyDescent="0.3">
      <c r="B34434"/>
      <c r="C34434"/>
      <c r="G34434"/>
    </row>
    <row r="34435" spans="2:7" x14ac:dyDescent="0.3">
      <c r="B34435"/>
      <c r="C34435"/>
      <c r="G34435"/>
    </row>
    <row r="34436" spans="2:7" x14ac:dyDescent="0.3">
      <c r="B34436"/>
      <c r="C34436"/>
      <c r="G34436"/>
    </row>
    <row r="34437" spans="2:7" x14ac:dyDescent="0.3">
      <c r="B34437"/>
      <c r="C34437"/>
      <c r="G34437"/>
    </row>
    <row r="34438" spans="2:7" x14ac:dyDescent="0.3">
      <c r="B34438"/>
      <c r="C34438"/>
      <c r="G34438"/>
    </row>
    <row r="34439" spans="2:7" x14ac:dyDescent="0.3">
      <c r="B34439"/>
      <c r="C34439"/>
      <c r="G34439"/>
    </row>
    <row r="34440" spans="2:7" x14ac:dyDescent="0.3">
      <c r="B34440"/>
      <c r="C34440"/>
      <c r="G34440"/>
    </row>
    <row r="34441" spans="2:7" x14ac:dyDescent="0.3">
      <c r="B34441"/>
      <c r="C34441"/>
      <c r="G34441"/>
    </row>
    <row r="34442" spans="2:7" x14ac:dyDescent="0.3">
      <c r="B34442"/>
      <c r="C34442"/>
      <c r="G34442"/>
    </row>
    <row r="34443" spans="2:7" x14ac:dyDescent="0.3">
      <c r="B34443"/>
      <c r="C34443"/>
      <c r="G34443"/>
    </row>
    <row r="34444" spans="2:7" x14ac:dyDescent="0.3">
      <c r="B34444"/>
      <c r="C34444"/>
      <c r="G34444"/>
    </row>
    <row r="34445" spans="2:7" x14ac:dyDescent="0.3">
      <c r="B34445"/>
      <c r="C34445"/>
      <c r="G34445"/>
    </row>
    <row r="34446" spans="2:7" x14ac:dyDescent="0.3">
      <c r="B34446"/>
      <c r="C34446"/>
      <c r="G34446"/>
    </row>
    <row r="34447" spans="2:7" x14ac:dyDescent="0.3">
      <c r="B34447"/>
      <c r="C34447"/>
      <c r="G34447"/>
    </row>
    <row r="34448" spans="2:7" x14ac:dyDescent="0.3">
      <c r="B34448"/>
      <c r="C34448"/>
      <c r="G34448"/>
    </row>
    <row r="34449" spans="2:7" x14ac:dyDescent="0.3">
      <c r="B34449"/>
      <c r="C34449"/>
      <c r="G34449"/>
    </row>
    <row r="34450" spans="2:7" x14ac:dyDescent="0.3">
      <c r="B34450"/>
      <c r="C34450"/>
      <c r="G34450"/>
    </row>
    <row r="34451" spans="2:7" x14ac:dyDescent="0.3">
      <c r="B34451"/>
      <c r="C34451"/>
      <c r="G34451"/>
    </row>
    <row r="34452" spans="2:7" x14ac:dyDescent="0.3">
      <c r="B34452"/>
      <c r="C34452"/>
      <c r="G34452"/>
    </row>
    <row r="34453" spans="2:7" x14ac:dyDescent="0.3">
      <c r="B34453"/>
      <c r="C34453"/>
      <c r="G34453"/>
    </row>
    <row r="34454" spans="2:7" x14ac:dyDescent="0.3">
      <c r="B34454"/>
      <c r="C34454"/>
      <c r="G34454"/>
    </row>
    <row r="34455" spans="2:7" x14ac:dyDescent="0.3">
      <c r="B34455"/>
      <c r="C34455"/>
      <c r="G34455"/>
    </row>
    <row r="34456" spans="2:7" x14ac:dyDescent="0.3">
      <c r="B34456"/>
      <c r="C34456"/>
      <c r="G34456"/>
    </row>
    <row r="34457" spans="2:7" x14ac:dyDescent="0.3">
      <c r="B34457"/>
      <c r="C34457"/>
      <c r="G34457"/>
    </row>
    <row r="34458" spans="2:7" x14ac:dyDescent="0.3">
      <c r="B34458"/>
      <c r="C34458"/>
      <c r="G34458"/>
    </row>
    <row r="34459" spans="2:7" x14ac:dyDescent="0.3">
      <c r="B34459"/>
      <c r="C34459"/>
      <c r="G34459"/>
    </row>
    <row r="34460" spans="2:7" x14ac:dyDescent="0.3">
      <c r="B34460"/>
      <c r="C34460"/>
      <c r="G34460"/>
    </row>
    <row r="34461" spans="2:7" x14ac:dyDescent="0.3">
      <c r="B34461"/>
      <c r="C34461"/>
      <c r="G34461"/>
    </row>
    <row r="34462" spans="2:7" x14ac:dyDescent="0.3">
      <c r="B34462"/>
      <c r="C34462"/>
      <c r="G34462"/>
    </row>
    <row r="34463" spans="2:7" x14ac:dyDescent="0.3">
      <c r="B34463"/>
      <c r="C34463"/>
      <c r="G34463"/>
    </row>
    <row r="34464" spans="2:7" x14ac:dyDescent="0.3">
      <c r="B34464"/>
      <c r="C34464"/>
      <c r="G34464"/>
    </row>
    <row r="34465" spans="2:7" x14ac:dyDescent="0.3">
      <c r="B34465"/>
      <c r="C34465"/>
      <c r="G34465"/>
    </row>
    <row r="34466" spans="2:7" x14ac:dyDescent="0.3">
      <c r="B34466"/>
      <c r="C34466"/>
      <c r="G34466"/>
    </row>
    <row r="34467" spans="2:7" x14ac:dyDescent="0.3">
      <c r="B34467"/>
      <c r="C34467"/>
      <c r="G34467"/>
    </row>
    <row r="34468" spans="2:7" x14ac:dyDescent="0.3">
      <c r="B34468"/>
      <c r="C34468"/>
      <c r="G34468"/>
    </row>
    <row r="34469" spans="2:7" x14ac:dyDescent="0.3">
      <c r="B34469"/>
      <c r="C34469"/>
      <c r="G34469"/>
    </row>
    <row r="34470" spans="2:7" x14ac:dyDescent="0.3">
      <c r="B34470"/>
      <c r="C34470"/>
      <c r="G34470"/>
    </row>
    <row r="34471" spans="2:7" x14ac:dyDescent="0.3">
      <c r="B34471"/>
      <c r="C34471"/>
      <c r="G34471"/>
    </row>
    <row r="34472" spans="2:7" x14ac:dyDescent="0.3">
      <c r="B34472"/>
      <c r="C34472"/>
      <c r="G34472"/>
    </row>
    <row r="34473" spans="2:7" x14ac:dyDescent="0.3">
      <c r="B34473"/>
      <c r="C34473"/>
      <c r="G34473"/>
    </row>
    <row r="34474" spans="2:7" x14ac:dyDescent="0.3">
      <c r="B34474"/>
      <c r="C34474"/>
      <c r="G34474"/>
    </row>
    <row r="34475" spans="2:7" x14ac:dyDescent="0.3">
      <c r="B34475"/>
      <c r="C34475"/>
      <c r="G34475"/>
    </row>
    <row r="34476" spans="2:7" x14ac:dyDescent="0.3">
      <c r="B34476"/>
      <c r="C34476"/>
      <c r="G34476"/>
    </row>
    <row r="34477" spans="2:7" x14ac:dyDescent="0.3">
      <c r="B34477"/>
      <c r="C34477"/>
      <c r="G34477"/>
    </row>
    <row r="34478" spans="2:7" x14ac:dyDescent="0.3">
      <c r="B34478"/>
      <c r="C34478"/>
      <c r="G34478"/>
    </row>
    <row r="34479" spans="2:7" x14ac:dyDescent="0.3">
      <c r="B34479"/>
      <c r="C34479"/>
      <c r="G34479"/>
    </row>
    <row r="34480" spans="2:7" x14ac:dyDescent="0.3">
      <c r="B34480"/>
      <c r="C34480"/>
      <c r="G34480"/>
    </row>
    <row r="34481" spans="2:7" x14ac:dyDescent="0.3">
      <c r="B34481"/>
      <c r="C34481"/>
      <c r="G34481"/>
    </row>
    <row r="34482" spans="2:7" x14ac:dyDescent="0.3">
      <c r="B34482"/>
      <c r="C34482"/>
      <c r="G34482"/>
    </row>
    <row r="34483" spans="2:7" x14ac:dyDescent="0.3">
      <c r="B34483"/>
      <c r="C34483"/>
      <c r="G34483"/>
    </row>
    <row r="34484" spans="2:7" x14ac:dyDescent="0.3">
      <c r="B34484"/>
      <c r="C34484"/>
      <c r="G34484"/>
    </row>
    <row r="34485" spans="2:7" x14ac:dyDescent="0.3">
      <c r="B34485"/>
      <c r="C34485"/>
      <c r="G34485"/>
    </row>
    <row r="34486" spans="2:7" x14ac:dyDescent="0.3">
      <c r="B34486"/>
      <c r="C34486"/>
      <c r="G34486"/>
    </row>
    <row r="34487" spans="2:7" x14ac:dyDescent="0.3">
      <c r="B34487"/>
      <c r="C34487"/>
      <c r="G34487"/>
    </row>
    <row r="34488" spans="2:7" x14ac:dyDescent="0.3">
      <c r="B34488"/>
      <c r="C34488"/>
      <c r="G34488"/>
    </row>
    <row r="34489" spans="2:7" x14ac:dyDescent="0.3">
      <c r="B34489"/>
      <c r="C34489"/>
      <c r="G34489"/>
    </row>
    <row r="34490" spans="2:7" x14ac:dyDescent="0.3">
      <c r="B34490"/>
      <c r="C34490"/>
      <c r="G34490"/>
    </row>
    <row r="34491" spans="2:7" x14ac:dyDescent="0.3">
      <c r="B34491"/>
      <c r="C34491"/>
      <c r="G34491"/>
    </row>
    <row r="34492" spans="2:7" x14ac:dyDescent="0.3">
      <c r="B34492"/>
      <c r="C34492"/>
      <c r="G34492"/>
    </row>
    <row r="34493" spans="2:7" x14ac:dyDescent="0.3">
      <c r="B34493"/>
      <c r="C34493"/>
      <c r="G34493"/>
    </row>
    <row r="34494" spans="2:7" x14ac:dyDescent="0.3">
      <c r="B34494"/>
      <c r="C34494"/>
      <c r="G34494"/>
    </row>
    <row r="34495" spans="2:7" x14ac:dyDescent="0.3">
      <c r="B34495"/>
      <c r="C34495"/>
      <c r="G34495"/>
    </row>
    <row r="34496" spans="2:7" x14ac:dyDescent="0.3">
      <c r="B34496"/>
      <c r="C34496"/>
      <c r="G34496"/>
    </row>
    <row r="34497" spans="2:7" x14ac:dyDescent="0.3">
      <c r="B34497"/>
      <c r="C34497"/>
      <c r="G34497"/>
    </row>
    <row r="34498" spans="2:7" x14ac:dyDescent="0.3">
      <c r="B34498"/>
      <c r="C34498"/>
      <c r="G34498"/>
    </row>
    <row r="34499" spans="2:7" x14ac:dyDescent="0.3">
      <c r="B34499"/>
      <c r="C34499"/>
      <c r="G34499"/>
    </row>
    <row r="34500" spans="2:7" x14ac:dyDescent="0.3">
      <c r="B34500"/>
      <c r="C34500"/>
      <c r="G34500"/>
    </row>
    <row r="34501" spans="2:7" x14ac:dyDescent="0.3">
      <c r="B34501"/>
      <c r="C34501"/>
      <c r="G34501"/>
    </row>
    <row r="34502" spans="2:7" x14ac:dyDescent="0.3">
      <c r="B34502"/>
      <c r="C34502"/>
      <c r="G34502"/>
    </row>
    <row r="34503" spans="2:7" x14ac:dyDescent="0.3">
      <c r="B34503"/>
      <c r="C34503"/>
      <c r="G34503"/>
    </row>
    <row r="34504" spans="2:7" x14ac:dyDescent="0.3">
      <c r="B34504"/>
      <c r="C34504"/>
      <c r="G34504"/>
    </row>
    <row r="34505" spans="2:7" x14ac:dyDescent="0.3">
      <c r="B34505"/>
      <c r="C34505"/>
      <c r="G34505"/>
    </row>
    <row r="34506" spans="2:7" x14ac:dyDescent="0.3">
      <c r="B34506"/>
      <c r="C34506"/>
      <c r="G34506"/>
    </row>
    <row r="34507" spans="2:7" x14ac:dyDescent="0.3">
      <c r="B34507"/>
      <c r="C34507"/>
      <c r="G34507"/>
    </row>
    <row r="34508" spans="2:7" x14ac:dyDescent="0.3">
      <c r="B34508"/>
      <c r="C34508"/>
      <c r="G34508"/>
    </row>
    <row r="34509" spans="2:7" x14ac:dyDescent="0.3">
      <c r="B34509"/>
      <c r="C34509"/>
      <c r="G34509"/>
    </row>
    <row r="34510" spans="2:7" x14ac:dyDescent="0.3">
      <c r="B34510"/>
      <c r="C34510"/>
      <c r="G34510"/>
    </row>
    <row r="34511" spans="2:7" x14ac:dyDescent="0.3">
      <c r="B34511"/>
      <c r="C34511"/>
      <c r="G34511"/>
    </row>
    <row r="34512" spans="2:7" x14ac:dyDescent="0.3">
      <c r="B34512"/>
      <c r="C34512"/>
      <c r="G34512"/>
    </row>
    <row r="34513" spans="2:7" x14ac:dyDescent="0.3">
      <c r="B34513"/>
      <c r="C34513"/>
      <c r="G34513"/>
    </row>
    <row r="34514" spans="2:7" x14ac:dyDescent="0.3">
      <c r="B34514"/>
      <c r="C34514"/>
      <c r="G34514"/>
    </row>
    <row r="34515" spans="2:7" x14ac:dyDescent="0.3">
      <c r="B34515"/>
      <c r="C34515"/>
      <c r="G34515"/>
    </row>
    <row r="34516" spans="2:7" x14ac:dyDescent="0.3">
      <c r="B34516"/>
      <c r="C34516"/>
      <c r="G34516"/>
    </row>
    <row r="34517" spans="2:7" x14ac:dyDescent="0.3">
      <c r="B34517"/>
      <c r="C34517"/>
      <c r="G34517"/>
    </row>
    <row r="34518" spans="2:7" x14ac:dyDescent="0.3">
      <c r="B34518"/>
      <c r="C34518"/>
      <c r="G34518"/>
    </row>
    <row r="34519" spans="2:7" x14ac:dyDescent="0.3">
      <c r="B34519"/>
      <c r="C34519"/>
      <c r="G34519"/>
    </row>
    <row r="34520" spans="2:7" x14ac:dyDescent="0.3">
      <c r="B34520"/>
      <c r="C34520"/>
      <c r="G34520"/>
    </row>
    <row r="34521" spans="2:7" x14ac:dyDescent="0.3">
      <c r="B34521"/>
      <c r="C34521"/>
      <c r="G34521"/>
    </row>
    <row r="34522" spans="2:7" x14ac:dyDescent="0.3">
      <c r="B34522"/>
      <c r="C34522"/>
      <c r="G34522"/>
    </row>
    <row r="34523" spans="2:7" x14ac:dyDescent="0.3">
      <c r="B34523"/>
      <c r="C34523"/>
      <c r="G34523"/>
    </row>
    <row r="34524" spans="2:7" x14ac:dyDescent="0.3">
      <c r="B34524"/>
      <c r="C34524"/>
      <c r="G34524"/>
    </row>
    <row r="34525" spans="2:7" x14ac:dyDescent="0.3">
      <c r="B34525"/>
      <c r="C34525"/>
      <c r="G34525"/>
    </row>
    <row r="34526" spans="2:7" x14ac:dyDescent="0.3">
      <c r="B34526"/>
      <c r="C34526"/>
      <c r="G34526"/>
    </row>
    <row r="34527" spans="2:7" x14ac:dyDescent="0.3">
      <c r="B34527"/>
      <c r="C34527"/>
      <c r="G34527"/>
    </row>
    <row r="34528" spans="2:7" x14ac:dyDescent="0.3">
      <c r="B34528"/>
      <c r="C34528"/>
      <c r="G34528"/>
    </row>
    <row r="34529" spans="2:7" x14ac:dyDescent="0.3">
      <c r="B34529"/>
      <c r="C34529"/>
      <c r="G34529"/>
    </row>
    <row r="34530" spans="2:7" x14ac:dyDescent="0.3">
      <c r="B34530"/>
      <c r="C34530"/>
      <c r="G34530"/>
    </row>
    <row r="34531" spans="2:7" x14ac:dyDescent="0.3">
      <c r="B34531"/>
      <c r="C34531"/>
      <c r="G34531"/>
    </row>
    <row r="34532" spans="2:7" x14ac:dyDescent="0.3">
      <c r="B34532"/>
      <c r="C34532"/>
      <c r="G34532"/>
    </row>
    <row r="34533" spans="2:7" x14ac:dyDescent="0.3">
      <c r="B34533"/>
      <c r="C34533"/>
      <c r="G34533"/>
    </row>
    <row r="34534" spans="2:7" x14ac:dyDescent="0.3">
      <c r="B34534"/>
      <c r="C34534"/>
      <c r="G34534"/>
    </row>
    <row r="34535" spans="2:7" x14ac:dyDescent="0.3">
      <c r="B34535"/>
      <c r="C34535"/>
      <c r="G34535"/>
    </row>
    <row r="34536" spans="2:7" x14ac:dyDescent="0.3">
      <c r="B34536"/>
      <c r="C34536"/>
      <c r="G34536"/>
    </row>
    <row r="34537" spans="2:7" x14ac:dyDescent="0.3">
      <c r="B34537"/>
      <c r="C34537"/>
      <c r="G34537"/>
    </row>
    <row r="34538" spans="2:7" x14ac:dyDescent="0.3">
      <c r="B34538"/>
      <c r="C34538"/>
      <c r="G34538"/>
    </row>
    <row r="34539" spans="2:7" x14ac:dyDescent="0.3">
      <c r="B34539"/>
      <c r="C34539"/>
      <c r="G34539"/>
    </row>
    <row r="34540" spans="2:7" x14ac:dyDescent="0.3">
      <c r="B34540"/>
      <c r="C34540"/>
      <c r="G34540"/>
    </row>
    <row r="34541" spans="2:7" x14ac:dyDescent="0.3">
      <c r="B34541"/>
      <c r="C34541"/>
      <c r="G34541"/>
    </row>
    <row r="34542" spans="2:7" x14ac:dyDescent="0.3">
      <c r="B34542"/>
      <c r="C34542"/>
      <c r="G34542"/>
    </row>
    <row r="34543" spans="2:7" x14ac:dyDescent="0.3">
      <c r="B34543"/>
      <c r="C34543"/>
      <c r="G34543"/>
    </row>
    <row r="34544" spans="2:7" x14ac:dyDescent="0.3">
      <c r="B34544"/>
      <c r="C34544"/>
      <c r="G34544"/>
    </row>
    <row r="34545" spans="2:7" x14ac:dyDescent="0.3">
      <c r="B34545"/>
      <c r="C34545"/>
      <c r="G34545"/>
    </row>
    <row r="34546" spans="2:7" x14ac:dyDescent="0.3">
      <c r="B34546"/>
      <c r="C34546"/>
      <c r="G34546"/>
    </row>
    <row r="34547" spans="2:7" x14ac:dyDescent="0.3">
      <c r="B34547"/>
      <c r="C34547"/>
      <c r="G34547"/>
    </row>
    <row r="34548" spans="2:7" x14ac:dyDescent="0.3">
      <c r="B34548"/>
      <c r="C34548"/>
      <c r="G34548"/>
    </row>
    <row r="34549" spans="2:7" x14ac:dyDescent="0.3">
      <c r="B34549"/>
      <c r="C34549"/>
      <c r="G34549"/>
    </row>
    <row r="34550" spans="2:7" x14ac:dyDescent="0.3">
      <c r="B34550"/>
      <c r="C34550"/>
      <c r="G34550"/>
    </row>
    <row r="34551" spans="2:7" x14ac:dyDescent="0.3">
      <c r="B34551"/>
      <c r="C34551"/>
      <c r="G34551"/>
    </row>
    <row r="34552" spans="2:7" x14ac:dyDescent="0.3">
      <c r="B34552"/>
      <c r="C34552"/>
      <c r="G34552"/>
    </row>
    <row r="34553" spans="2:7" x14ac:dyDescent="0.3">
      <c r="B34553"/>
      <c r="C34553"/>
      <c r="G34553"/>
    </row>
    <row r="34554" spans="2:7" x14ac:dyDescent="0.3">
      <c r="B34554"/>
      <c r="C34554"/>
      <c r="G34554"/>
    </row>
    <row r="34555" spans="2:7" x14ac:dyDescent="0.3">
      <c r="B34555"/>
      <c r="C34555"/>
      <c r="G34555"/>
    </row>
    <row r="34556" spans="2:7" x14ac:dyDescent="0.3">
      <c r="B34556"/>
      <c r="C34556"/>
      <c r="G34556"/>
    </row>
    <row r="34557" spans="2:7" x14ac:dyDescent="0.3">
      <c r="B34557"/>
      <c r="C34557"/>
      <c r="G34557"/>
    </row>
    <row r="34558" spans="2:7" x14ac:dyDescent="0.3">
      <c r="B34558"/>
      <c r="C34558"/>
      <c r="G34558"/>
    </row>
    <row r="34559" spans="2:7" x14ac:dyDescent="0.3">
      <c r="B34559"/>
      <c r="C34559"/>
      <c r="G34559"/>
    </row>
    <row r="34560" spans="2:7" x14ac:dyDescent="0.3">
      <c r="B34560"/>
      <c r="C34560"/>
      <c r="G34560"/>
    </row>
    <row r="34561" spans="2:7" x14ac:dyDescent="0.3">
      <c r="B34561"/>
      <c r="C34561"/>
      <c r="G34561"/>
    </row>
    <row r="34562" spans="2:7" x14ac:dyDescent="0.3">
      <c r="B34562"/>
      <c r="C34562"/>
      <c r="G34562"/>
    </row>
    <row r="34563" spans="2:7" x14ac:dyDescent="0.3">
      <c r="B34563"/>
      <c r="C34563"/>
      <c r="G34563"/>
    </row>
    <row r="34564" spans="2:7" x14ac:dyDescent="0.3">
      <c r="B34564"/>
      <c r="C34564"/>
      <c r="G34564"/>
    </row>
    <row r="34565" spans="2:7" x14ac:dyDescent="0.3">
      <c r="B34565"/>
      <c r="C34565"/>
      <c r="G34565"/>
    </row>
    <row r="34566" spans="2:7" x14ac:dyDescent="0.3">
      <c r="B34566"/>
      <c r="C34566"/>
      <c r="G34566"/>
    </row>
    <row r="34567" spans="2:7" x14ac:dyDescent="0.3">
      <c r="B34567"/>
      <c r="C34567"/>
      <c r="G34567"/>
    </row>
    <row r="34568" spans="2:7" x14ac:dyDescent="0.3">
      <c r="B34568"/>
      <c r="C34568"/>
      <c r="G34568"/>
    </row>
    <row r="34569" spans="2:7" x14ac:dyDescent="0.3">
      <c r="B34569"/>
      <c r="C34569"/>
      <c r="G34569"/>
    </row>
    <row r="34570" spans="2:7" x14ac:dyDescent="0.3">
      <c r="B34570"/>
      <c r="C34570"/>
      <c r="G34570"/>
    </row>
    <row r="34571" spans="2:7" x14ac:dyDescent="0.3">
      <c r="B34571"/>
      <c r="C34571"/>
      <c r="G34571"/>
    </row>
    <row r="34572" spans="2:7" x14ac:dyDescent="0.3">
      <c r="B34572"/>
      <c r="C34572"/>
      <c r="G34572"/>
    </row>
    <row r="34573" spans="2:7" x14ac:dyDescent="0.3">
      <c r="B34573"/>
      <c r="C34573"/>
      <c r="G34573"/>
    </row>
    <row r="34574" spans="2:7" x14ac:dyDescent="0.3">
      <c r="B34574"/>
      <c r="C34574"/>
      <c r="G34574"/>
    </row>
    <row r="34575" spans="2:7" x14ac:dyDescent="0.3">
      <c r="B34575"/>
      <c r="C34575"/>
      <c r="G34575"/>
    </row>
    <row r="34576" spans="2:7" x14ac:dyDescent="0.3">
      <c r="B34576"/>
      <c r="C34576"/>
      <c r="G34576"/>
    </row>
    <row r="34577" spans="2:7" x14ac:dyDescent="0.3">
      <c r="B34577"/>
      <c r="C34577"/>
      <c r="G34577"/>
    </row>
    <row r="34578" spans="2:7" x14ac:dyDescent="0.3">
      <c r="B34578"/>
      <c r="C34578"/>
      <c r="G34578"/>
    </row>
    <row r="34579" spans="2:7" x14ac:dyDescent="0.3">
      <c r="B34579"/>
      <c r="C34579"/>
      <c r="G34579"/>
    </row>
    <row r="34580" spans="2:7" x14ac:dyDescent="0.3">
      <c r="B34580"/>
      <c r="C34580"/>
      <c r="G34580"/>
    </row>
    <row r="34581" spans="2:7" x14ac:dyDescent="0.3">
      <c r="B34581"/>
      <c r="C34581"/>
      <c r="G34581"/>
    </row>
    <row r="34582" spans="2:7" x14ac:dyDescent="0.3">
      <c r="B34582"/>
      <c r="C34582"/>
      <c r="G34582"/>
    </row>
    <row r="34583" spans="2:7" x14ac:dyDescent="0.3">
      <c r="B34583"/>
      <c r="C34583"/>
      <c r="G34583"/>
    </row>
    <row r="34584" spans="2:7" x14ac:dyDescent="0.3">
      <c r="B34584"/>
      <c r="C34584"/>
      <c r="G34584"/>
    </row>
    <row r="34585" spans="2:7" x14ac:dyDescent="0.3">
      <c r="B34585"/>
      <c r="C34585"/>
      <c r="G34585"/>
    </row>
    <row r="34586" spans="2:7" x14ac:dyDescent="0.3">
      <c r="B34586"/>
      <c r="C34586"/>
      <c r="G34586"/>
    </row>
    <row r="34587" spans="2:7" x14ac:dyDescent="0.3">
      <c r="B34587"/>
      <c r="C34587"/>
      <c r="G34587"/>
    </row>
    <row r="34588" spans="2:7" x14ac:dyDescent="0.3">
      <c r="B34588"/>
      <c r="C34588"/>
      <c r="G34588"/>
    </row>
    <row r="34589" spans="2:7" x14ac:dyDescent="0.3">
      <c r="B34589"/>
      <c r="C34589"/>
      <c r="G34589"/>
    </row>
    <row r="34590" spans="2:7" x14ac:dyDescent="0.3">
      <c r="B34590"/>
      <c r="C34590"/>
      <c r="G34590"/>
    </row>
    <row r="34591" spans="2:7" x14ac:dyDescent="0.3">
      <c r="B34591"/>
      <c r="C34591"/>
      <c r="G34591"/>
    </row>
    <row r="34592" spans="2:7" x14ac:dyDescent="0.3">
      <c r="B34592"/>
      <c r="C34592"/>
      <c r="G34592"/>
    </row>
    <row r="34593" spans="2:7" x14ac:dyDescent="0.3">
      <c r="B34593"/>
      <c r="C34593"/>
      <c r="G34593"/>
    </row>
    <row r="34594" spans="2:7" x14ac:dyDescent="0.3">
      <c r="B34594"/>
      <c r="C34594"/>
      <c r="G34594"/>
    </row>
    <row r="34595" spans="2:7" x14ac:dyDescent="0.3">
      <c r="B34595"/>
      <c r="C34595"/>
      <c r="G34595"/>
    </row>
    <row r="34596" spans="2:7" x14ac:dyDescent="0.3">
      <c r="B34596"/>
      <c r="C34596"/>
      <c r="G34596"/>
    </row>
    <row r="34597" spans="2:7" x14ac:dyDescent="0.3">
      <c r="B34597"/>
      <c r="C34597"/>
      <c r="G34597"/>
    </row>
    <row r="34598" spans="2:7" x14ac:dyDescent="0.3">
      <c r="B34598"/>
      <c r="C34598"/>
      <c r="G34598"/>
    </row>
    <row r="34599" spans="2:7" x14ac:dyDescent="0.3">
      <c r="B34599"/>
      <c r="C34599"/>
      <c r="G34599"/>
    </row>
    <row r="34600" spans="2:7" x14ac:dyDescent="0.3">
      <c r="B34600"/>
      <c r="C34600"/>
      <c r="G34600"/>
    </row>
    <row r="34601" spans="2:7" x14ac:dyDescent="0.3">
      <c r="B34601"/>
      <c r="C34601"/>
      <c r="G34601"/>
    </row>
    <row r="34602" spans="2:7" x14ac:dyDescent="0.3">
      <c r="B34602"/>
      <c r="C34602"/>
      <c r="G34602"/>
    </row>
    <row r="34603" spans="2:7" x14ac:dyDescent="0.3">
      <c r="B34603"/>
      <c r="C34603"/>
      <c r="G34603"/>
    </row>
    <row r="34604" spans="2:7" x14ac:dyDescent="0.3">
      <c r="B34604"/>
      <c r="C34604"/>
      <c r="G34604"/>
    </row>
    <row r="34605" spans="2:7" x14ac:dyDescent="0.3">
      <c r="B34605"/>
      <c r="C34605"/>
      <c r="G34605"/>
    </row>
    <row r="34606" spans="2:7" x14ac:dyDescent="0.3">
      <c r="B34606"/>
      <c r="C34606"/>
      <c r="G34606"/>
    </row>
    <row r="34607" spans="2:7" x14ac:dyDescent="0.3">
      <c r="B34607"/>
      <c r="C34607"/>
      <c r="G34607"/>
    </row>
    <row r="34608" spans="2:7" x14ac:dyDescent="0.3">
      <c r="B34608"/>
      <c r="C34608"/>
      <c r="G34608"/>
    </row>
    <row r="34609" spans="2:7" x14ac:dyDescent="0.3">
      <c r="B34609"/>
      <c r="C34609"/>
      <c r="G34609"/>
    </row>
    <row r="34610" spans="2:7" x14ac:dyDescent="0.3">
      <c r="B34610"/>
      <c r="C34610"/>
      <c r="G34610"/>
    </row>
    <row r="34611" spans="2:7" x14ac:dyDescent="0.3">
      <c r="B34611"/>
      <c r="C34611"/>
      <c r="G34611"/>
    </row>
    <row r="34612" spans="2:7" x14ac:dyDescent="0.3">
      <c r="B34612"/>
      <c r="C34612"/>
      <c r="G34612"/>
    </row>
    <row r="34613" spans="2:7" x14ac:dyDescent="0.3">
      <c r="B34613"/>
      <c r="C34613"/>
      <c r="G34613"/>
    </row>
    <row r="34614" spans="2:7" x14ac:dyDescent="0.3">
      <c r="B34614"/>
      <c r="C34614"/>
      <c r="G34614"/>
    </row>
    <row r="34615" spans="2:7" x14ac:dyDescent="0.3">
      <c r="B34615"/>
      <c r="C34615"/>
      <c r="G34615"/>
    </row>
    <row r="34616" spans="2:7" x14ac:dyDescent="0.3">
      <c r="B34616"/>
      <c r="C34616"/>
      <c r="G34616"/>
    </row>
    <row r="34617" spans="2:7" x14ac:dyDescent="0.3">
      <c r="B34617"/>
      <c r="C34617"/>
      <c r="G34617"/>
    </row>
    <row r="34618" spans="2:7" x14ac:dyDescent="0.3">
      <c r="B34618"/>
      <c r="C34618"/>
      <c r="G34618"/>
    </row>
    <row r="34619" spans="2:7" x14ac:dyDescent="0.3">
      <c r="B34619"/>
      <c r="C34619"/>
      <c r="G34619"/>
    </row>
    <row r="34620" spans="2:7" x14ac:dyDescent="0.3">
      <c r="B34620"/>
      <c r="C34620"/>
      <c r="G34620"/>
    </row>
    <row r="34621" spans="2:7" x14ac:dyDescent="0.3">
      <c r="B34621"/>
      <c r="C34621"/>
      <c r="G34621"/>
    </row>
    <row r="34622" spans="2:7" x14ac:dyDescent="0.3">
      <c r="B34622"/>
      <c r="C34622"/>
      <c r="G34622"/>
    </row>
    <row r="34623" spans="2:7" x14ac:dyDescent="0.3">
      <c r="B34623"/>
      <c r="C34623"/>
      <c r="G34623"/>
    </row>
    <row r="34624" spans="2:7" x14ac:dyDescent="0.3">
      <c r="B34624"/>
      <c r="C34624"/>
      <c r="G34624"/>
    </row>
    <row r="34625" spans="2:7" x14ac:dyDescent="0.3">
      <c r="B34625"/>
      <c r="C34625"/>
      <c r="G34625"/>
    </row>
    <row r="34626" spans="2:7" x14ac:dyDescent="0.3">
      <c r="B34626"/>
      <c r="C34626"/>
      <c r="G34626"/>
    </row>
    <row r="34627" spans="2:7" x14ac:dyDescent="0.3">
      <c r="B34627"/>
      <c r="C34627"/>
      <c r="G34627"/>
    </row>
    <row r="34628" spans="2:7" x14ac:dyDescent="0.3">
      <c r="B34628"/>
      <c r="C34628"/>
      <c r="G34628"/>
    </row>
    <row r="34629" spans="2:7" x14ac:dyDescent="0.3">
      <c r="B34629"/>
      <c r="C34629"/>
      <c r="G34629"/>
    </row>
    <row r="34630" spans="2:7" x14ac:dyDescent="0.3">
      <c r="B34630"/>
      <c r="C34630"/>
      <c r="G34630"/>
    </row>
    <row r="34631" spans="2:7" x14ac:dyDescent="0.3">
      <c r="B34631"/>
      <c r="C34631"/>
      <c r="G34631"/>
    </row>
    <row r="34632" spans="2:7" x14ac:dyDescent="0.3">
      <c r="B34632"/>
      <c r="C34632"/>
      <c r="G34632"/>
    </row>
    <row r="34633" spans="2:7" x14ac:dyDescent="0.3">
      <c r="B34633"/>
      <c r="C34633"/>
      <c r="G34633"/>
    </row>
    <row r="34634" spans="2:7" x14ac:dyDescent="0.3">
      <c r="B34634"/>
      <c r="C34634"/>
      <c r="G34634"/>
    </row>
    <row r="34635" spans="2:7" x14ac:dyDescent="0.3">
      <c r="B34635"/>
      <c r="C34635"/>
      <c r="G34635"/>
    </row>
    <row r="34636" spans="2:7" x14ac:dyDescent="0.3">
      <c r="B34636"/>
      <c r="C34636"/>
      <c r="G34636"/>
    </row>
    <row r="34637" spans="2:7" x14ac:dyDescent="0.3">
      <c r="B34637"/>
      <c r="C34637"/>
      <c r="G34637"/>
    </row>
    <row r="34638" spans="2:7" x14ac:dyDescent="0.3">
      <c r="B34638"/>
      <c r="C34638"/>
      <c r="G34638"/>
    </row>
    <row r="34639" spans="2:7" x14ac:dyDescent="0.3">
      <c r="B34639"/>
      <c r="C34639"/>
      <c r="G34639"/>
    </row>
    <row r="34640" spans="2:7" x14ac:dyDescent="0.3">
      <c r="B34640"/>
      <c r="C34640"/>
      <c r="G34640"/>
    </row>
    <row r="34641" spans="2:7" x14ac:dyDescent="0.3">
      <c r="B34641"/>
      <c r="C34641"/>
      <c r="G34641"/>
    </row>
    <row r="34642" spans="2:7" x14ac:dyDescent="0.3">
      <c r="B34642"/>
      <c r="C34642"/>
      <c r="G34642"/>
    </row>
    <row r="34643" spans="2:7" x14ac:dyDescent="0.3">
      <c r="B34643"/>
      <c r="C34643"/>
      <c r="G34643"/>
    </row>
    <row r="34644" spans="2:7" x14ac:dyDescent="0.3">
      <c r="B34644"/>
      <c r="C34644"/>
      <c r="G34644"/>
    </row>
    <row r="34645" spans="2:7" x14ac:dyDescent="0.3">
      <c r="B34645"/>
      <c r="C34645"/>
      <c r="G34645"/>
    </row>
    <row r="34646" spans="2:7" x14ac:dyDescent="0.3">
      <c r="B34646"/>
      <c r="C34646"/>
      <c r="G34646"/>
    </row>
    <row r="34647" spans="2:7" x14ac:dyDescent="0.3">
      <c r="B34647"/>
      <c r="C34647"/>
      <c r="G34647"/>
    </row>
    <row r="34648" spans="2:7" x14ac:dyDescent="0.3">
      <c r="B34648"/>
      <c r="C34648"/>
      <c r="G34648"/>
    </row>
    <row r="34649" spans="2:7" x14ac:dyDescent="0.3">
      <c r="B34649"/>
      <c r="C34649"/>
      <c r="G34649"/>
    </row>
    <row r="34650" spans="2:7" x14ac:dyDescent="0.3">
      <c r="B34650"/>
      <c r="C34650"/>
      <c r="G34650"/>
    </row>
    <row r="34651" spans="2:7" x14ac:dyDescent="0.3">
      <c r="B34651"/>
      <c r="C34651"/>
      <c r="G34651"/>
    </row>
    <row r="34652" spans="2:7" x14ac:dyDescent="0.3">
      <c r="B34652"/>
      <c r="C34652"/>
      <c r="G34652"/>
    </row>
    <row r="34653" spans="2:7" x14ac:dyDescent="0.3">
      <c r="B34653"/>
      <c r="C34653"/>
      <c r="G34653"/>
    </row>
    <row r="34654" spans="2:7" x14ac:dyDescent="0.3">
      <c r="B34654"/>
      <c r="C34654"/>
      <c r="G34654"/>
    </row>
    <row r="34655" spans="2:7" x14ac:dyDescent="0.3">
      <c r="B34655"/>
      <c r="C34655"/>
      <c r="G34655"/>
    </row>
    <row r="34656" spans="2:7" x14ac:dyDescent="0.3">
      <c r="B34656"/>
      <c r="C34656"/>
      <c r="G34656"/>
    </row>
    <row r="34657" spans="2:7" x14ac:dyDescent="0.3">
      <c r="B34657"/>
      <c r="C34657"/>
      <c r="G34657"/>
    </row>
    <row r="34658" spans="2:7" x14ac:dyDescent="0.3">
      <c r="B34658"/>
      <c r="C34658"/>
      <c r="G34658"/>
    </row>
    <row r="34659" spans="2:7" x14ac:dyDescent="0.3">
      <c r="B34659"/>
      <c r="C34659"/>
      <c r="G34659"/>
    </row>
    <row r="34660" spans="2:7" x14ac:dyDescent="0.3">
      <c r="B34660"/>
      <c r="C34660"/>
      <c r="G34660"/>
    </row>
    <row r="34661" spans="2:7" x14ac:dyDescent="0.3">
      <c r="B34661"/>
      <c r="C34661"/>
      <c r="G34661"/>
    </row>
    <row r="34662" spans="2:7" x14ac:dyDescent="0.3">
      <c r="B34662"/>
      <c r="C34662"/>
      <c r="G34662"/>
    </row>
    <row r="34663" spans="2:7" x14ac:dyDescent="0.3">
      <c r="B34663"/>
      <c r="C34663"/>
      <c r="G34663"/>
    </row>
    <row r="34664" spans="2:7" x14ac:dyDescent="0.3">
      <c r="B34664"/>
      <c r="C34664"/>
      <c r="G34664"/>
    </row>
    <row r="34665" spans="2:7" x14ac:dyDescent="0.3">
      <c r="B34665"/>
      <c r="C34665"/>
      <c r="G34665"/>
    </row>
    <row r="34666" spans="2:7" x14ac:dyDescent="0.3">
      <c r="B34666"/>
      <c r="C34666"/>
      <c r="G34666"/>
    </row>
    <row r="34667" spans="2:7" x14ac:dyDescent="0.3">
      <c r="B34667"/>
      <c r="C34667"/>
      <c r="G34667"/>
    </row>
    <row r="34668" spans="2:7" x14ac:dyDescent="0.3">
      <c r="B34668"/>
      <c r="C34668"/>
      <c r="G34668"/>
    </row>
    <row r="34669" spans="2:7" x14ac:dyDescent="0.3">
      <c r="B34669"/>
      <c r="C34669"/>
      <c r="G34669"/>
    </row>
    <row r="34670" spans="2:7" x14ac:dyDescent="0.3">
      <c r="B34670"/>
      <c r="C34670"/>
      <c r="G34670"/>
    </row>
    <row r="34671" spans="2:7" x14ac:dyDescent="0.3">
      <c r="B34671"/>
      <c r="C34671"/>
      <c r="G34671"/>
    </row>
    <row r="34672" spans="2:7" x14ac:dyDescent="0.3">
      <c r="B34672"/>
      <c r="C34672"/>
      <c r="G34672"/>
    </row>
    <row r="34673" spans="2:7" x14ac:dyDescent="0.3">
      <c r="B34673"/>
      <c r="C34673"/>
      <c r="G34673"/>
    </row>
    <row r="34674" spans="2:7" x14ac:dyDescent="0.3">
      <c r="B34674"/>
      <c r="C34674"/>
      <c r="G34674"/>
    </row>
    <row r="34675" spans="2:7" x14ac:dyDescent="0.3">
      <c r="B34675"/>
      <c r="C34675"/>
      <c r="G34675"/>
    </row>
    <row r="34676" spans="2:7" x14ac:dyDescent="0.3">
      <c r="B34676"/>
      <c r="C34676"/>
      <c r="G34676"/>
    </row>
    <row r="34677" spans="2:7" x14ac:dyDescent="0.3">
      <c r="B34677"/>
      <c r="C34677"/>
      <c r="G34677"/>
    </row>
    <row r="34678" spans="2:7" x14ac:dyDescent="0.3">
      <c r="B34678"/>
      <c r="C34678"/>
      <c r="G34678"/>
    </row>
    <row r="34679" spans="2:7" x14ac:dyDescent="0.3">
      <c r="B34679"/>
      <c r="C34679"/>
      <c r="G34679"/>
    </row>
    <row r="34680" spans="2:7" x14ac:dyDescent="0.3">
      <c r="B34680"/>
      <c r="C34680"/>
      <c r="G34680"/>
    </row>
    <row r="34681" spans="2:7" x14ac:dyDescent="0.3">
      <c r="B34681"/>
      <c r="C34681"/>
      <c r="G34681"/>
    </row>
    <row r="34682" spans="2:7" x14ac:dyDescent="0.3">
      <c r="B34682"/>
      <c r="C34682"/>
      <c r="G34682"/>
    </row>
    <row r="34683" spans="2:7" x14ac:dyDescent="0.3">
      <c r="B34683"/>
      <c r="C34683"/>
      <c r="G34683"/>
    </row>
    <row r="34684" spans="2:7" x14ac:dyDescent="0.3">
      <c r="B34684"/>
      <c r="C34684"/>
      <c r="G34684"/>
    </row>
    <row r="34685" spans="2:7" x14ac:dyDescent="0.3">
      <c r="B34685"/>
      <c r="C34685"/>
      <c r="G34685"/>
    </row>
    <row r="34686" spans="2:7" x14ac:dyDescent="0.3">
      <c r="B34686"/>
      <c r="C34686"/>
      <c r="G34686"/>
    </row>
    <row r="34687" spans="2:7" x14ac:dyDescent="0.3">
      <c r="B34687"/>
      <c r="C34687"/>
      <c r="G34687"/>
    </row>
    <row r="34688" spans="2:7" x14ac:dyDescent="0.3">
      <c r="B34688"/>
      <c r="C34688"/>
      <c r="G34688"/>
    </row>
    <row r="34689" spans="2:7" x14ac:dyDescent="0.3">
      <c r="B34689"/>
      <c r="C34689"/>
      <c r="G34689"/>
    </row>
    <row r="34690" spans="2:7" x14ac:dyDescent="0.3">
      <c r="B34690"/>
      <c r="C34690"/>
      <c r="G34690"/>
    </row>
    <row r="34691" spans="2:7" x14ac:dyDescent="0.3">
      <c r="B34691"/>
      <c r="C34691"/>
      <c r="G34691"/>
    </row>
    <row r="34692" spans="2:7" x14ac:dyDescent="0.3">
      <c r="B34692"/>
      <c r="C34692"/>
      <c r="G34692"/>
    </row>
    <row r="34693" spans="2:7" x14ac:dyDescent="0.3">
      <c r="B34693"/>
      <c r="C34693"/>
      <c r="G34693"/>
    </row>
    <row r="34694" spans="2:7" x14ac:dyDescent="0.3">
      <c r="B34694"/>
      <c r="C34694"/>
      <c r="G34694"/>
    </row>
    <row r="34695" spans="2:7" x14ac:dyDescent="0.3">
      <c r="B34695"/>
      <c r="C34695"/>
      <c r="G34695"/>
    </row>
    <row r="34696" spans="2:7" x14ac:dyDescent="0.3">
      <c r="B34696"/>
      <c r="C34696"/>
      <c r="G34696"/>
    </row>
    <row r="34697" spans="2:7" x14ac:dyDescent="0.3">
      <c r="B34697"/>
      <c r="C34697"/>
      <c r="G34697"/>
    </row>
    <row r="34698" spans="2:7" x14ac:dyDescent="0.3">
      <c r="B34698"/>
      <c r="C34698"/>
      <c r="G34698"/>
    </row>
    <row r="34699" spans="2:7" x14ac:dyDescent="0.3">
      <c r="B34699"/>
      <c r="C34699"/>
      <c r="G34699"/>
    </row>
    <row r="34700" spans="2:7" x14ac:dyDescent="0.3">
      <c r="B34700"/>
      <c r="C34700"/>
      <c r="G34700"/>
    </row>
    <row r="34701" spans="2:7" x14ac:dyDescent="0.3">
      <c r="B34701"/>
      <c r="C34701"/>
      <c r="G34701"/>
    </row>
    <row r="34702" spans="2:7" x14ac:dyDescent="0.3">
      <c r="B34702"/>
      <c r="C34702"/>
      <c r="G34702"/>
    </row>
    <row r="34703" spans="2:7" x14ac:dyDescent="0.3">
      <c r="B34703"/>
      <c r="C34703"/>
      <c r="G34703"/>
    </row>
    <row r="34704" spans="2:7" x14ac:dyDescent="0.3">
      <c r="B34704"/>
      <c r="C34704"/>
      <c r="G34704"/>
    </row>
    <row r="34705" spans="2:7" x14ac:dyDescent="0.3">
      <c r="B34705"/>
      <c r="C34705"/>
      <c r="G34705"/>
    </row>
    <row r="34706" spans="2:7" x14ac:dyDescent="0.3">
      <c r="B34706"/>
      <c r="C34706"/>
      <c r="G34706"/>
    </row>
    <row r="34707" spans="2:7" x14ac:dyDescent="0.3">
      <c r="B34707"/>
      <c r="C34707"/>
      <c r="G34707"/>
    </row>
    <row r="34708" spans="2:7" x14ac:dyDescent="0.3">
      <c r="B34708"/>
      <c r="C34708"/>
      <c r="G34708"/>
    </row>
    <row r="34709" spans="2:7" x14ac:dyDescent="0.3">
      <c r="B34709"/>
      <c r="C34709"/>
      <c r="G34709"/>
    </row>
    <row r="34710" spans="2:7" x14ac:dyDescent="0.3">
      <c r="B34710"/>
      <c r="C34710"/>
      <c r="G34710"/>
    </row>
    <row r="34711" spans="2:7" x14ac:dyDescent="0.3">
      <c r="B34711"/>
      <c r="C34711"/>
      <c r="G34711"/>
    </row>
    <row r="34712" spans="2:7" x14ac:dyDescent="0.3">
      <c r="B34712"/>
      <c r="C34712"/>
      <c r="G34712"/>
    </row>
    <row r="34713" spans="2:7" x14ac:dyDescent="0.3">
      <c r="B34713"/>
      <c r="C34713"/>
      <c r="G34713"/>
    </row>
    <row r="34714" spans="2:7" x14ac:dyDescent="0.3">
      <c r="B34714"/>
      <c r="C34714"/>
      <c r="G34714"/>
    </row>
    <row r="34715" spans="2:7" x14ac:dyDescent="0.3">
      <c r="B34715"/>
      <c r="C34715"/>
      <c r="G34715"/>
    </row>
    <row r="34716" spans="2:7" x14ac:dyDescent="0.3">
      <c r="B34716"/>
      <c r="C34716"/>
      <c r="G34716"/>
    </row>
    <row r="34717" spans="2:7" x14ac:dyDescent="0.3">
      <c r="B34717"/>
      <c r="C34717"/>
      <c r="G34717"/>
    </row>
    <row r="34718" spans="2:7" x14ac:dyDescent="0.3">
      <c r="B34718"/>
      <c r="C34718"/>
      <c r="G34718"/>
    </row>
    <row r="34719" spans="2:7" x14ac:dyDescent="0.3">
      <c r="B34719"/>
      <c r="C34719"/>
      <c r="G34719"/>
    </row>
    <row r="34720" spans="2:7" x14ac:dyDescent="0.3">
      <c r="B34720"/>
      <c r="C34720"/>
      <c r="G34720"/>
    </row>
    <row r="34721" spans="2:7" x14ac:dyDescent="0.3">
      <c r="B34721"/>
      <c r="C34721"/>
      <c r="G34721"/>
    </row>
    <row r="34722" spans="2:7" x14ac:dyDescent="0.3">
      <c r="B34722"/>
      <c r="C34722"/>
      <c r="G34722"/>
    </row>
    <row r="34723" spans="2:7" x14ac:dyDescent="0.3">
      <c r="B34723"/>
      <c r="C34723"/>
      <c r="G34723"/>
    </row>
    <row r="34724" spans="2:7" x14ac:dyDescent="0.3">
      <c r="B34724"/>
      <c r="C34724"/>
      <c r="G34724"/>
    </row>
    <row r="34725" spans="2:7" x14ac:dyDescent="0.3">
      <c r="B34725"/>
      <c r="C34725"/>
      <c r="G34725"/>
    </row>
    <row r="34726" spans="2:7" x14ac:dyDescent="0.3">
      <c r="B34726"/>
      <c r="C34726"/>
      <c r="G34726"/>
    </row>
    <row r="34727" spans="2:7" x14ac:dyDescent="0.3">
      <c r="B34727"/>
      <c r="C34727"/>
      <c r="G34727"/>
    </row>
    <row r="34728" spans="2:7" x14ac:dyDescent="0.3">
      <c r="B34728"/>
      <c r="C34728"/>
      <c r="G34728"/>
    </row>
    <row r="34729" spans="2:7" x14ac:dyDescent="0.3">
      <c r="B34729"/>
      <c r="C34729"/>
      <c r="G34729"/>
    </row>
    <row r="34730" spans="2:7" x14ac:dyDescent="0.3">
      <c r="B34730"/>
      <c r="C34730"/>
      <c r="G34730"/>
    </row>
    <row r="34731" spans="2:7" x14ac:dyDescent="0.3">
      <c r="B34731"/>
      <c r="C34731"/>
      <c r="G34731"/>
    </row>
    <row r="34732" spans="2:7" x14ac:dyDescent="0.3">
      <c r="B34732"/>
      <c r="C34732"/>
      <c r="G34732"/>
    </row>
    <row r="34733" spans="2:7" x14ac:dyDescent="0.3">
      <c r="B34733"/>
      <c r="C34733"/>
      <c r="G34733"/>
    </row>
    <row r="34734" spans="2:7" x14ac:dyDescent="0.3">
      <c r="B34734"/>
      <c r="C34734"/>
      <c r="G34734"/>
    </row>
    <row r="34735" spans="2:7" x14ac:dyDescent="0.3">
      <c r="B34735"/>
      <c r="C34735"/>
      <c r="G34735"/>
    </row>
    <row r="34736" spans="2:7" x14ac:dyDescent="0.3">
      <c r="B34736"/>
      <c r="C34736"/>
      <c r="G34736"/>
    </row>
    <row r="34737" spans="2:7" x14ac:dyDescent="0.3">
      <c r="B34737"/>
      <c r="C34737"/>
      <c r="G34737"/>
    </row>
    <row r="34738" spans="2:7" x14ac:dyDescent="0.3">
      <c r="B34738"/>
      <c r="C34738"/>
      <c r="G34738"/>
    </row>
    <row r="34739" spans="2:7" x14ac:dyDescent="0.3">
      <c r="B34739"/>
      <c r="C34739"/>
      <c r="G34739"/>
    </row>
    <row r="34740" spans="2:7" x14ac:dyDescent="0.3">
      <c r="B34740"/>
      <c r="C34740"/>
      <c r="G34740"/>
    </row>
    <row r="34741" spans="2:7" x14ac:dyDescent="0.3">
      <c r="B34741"/>
      <c r="C34741"/>
      <c r="G34741"/>
    </row>
    <row r="34742" spans="2:7" x14ac:dyDescent="0.3">
      <c r="B34742"/>
      <c r="C34742"/>
      <c r="G34742"/>
    </row>
    <row r="34743" spans="2:7" x14ac:dyDescent="0.3">
      <c r="B34743"/>
      <c r="C34743"/>
      <c r="G34743"/>
    </row>
    <row r="34744" spans="2:7" x14ac:dyDescent="0.3">
      <c r="B34744"/>
      <c r="C34744"/>
      <c r="G34744"/>
    </row>
    <row r="34745" spans="2:7" x14ac:dyDescent="0.3">
      <c r="B34745"/>
      <c r="C34745"/>
      <c r="G34745"/>
    </row>
    <row r="34746" spans="2:7" x14ac:dyDescent="0.3">
      <c r="B34746"/>
      <c r="C34746"/>
      <c r="G34746"/>
    </row>
    <row r="34747" spans="2:7" x14ac:dyDescent="0.3">
      <c r="B34747"/>
      <c r="C34747"/>
      <c r="G34747"/>
    </row>
    <row r="34748" spans="2:7" x14ac:dyDescent="0.3">
      <c r="B34748"/>
      <c r="C34748"/>
      <c r="G34748"/>
    </row>
    <row r="34749" spans="2:7" x14ac:dyDescent="0.3">
      <c r="B34749"/>
      <c r="C34749"/>
      <c r="G34749"/>
    </row>
    <row r="34750" spans="2:7" x14ac:dyDescent="0.3">
      <c r="B34750"/>
      <c r="C34750"/>
      <c r="G34750"/>
    </row>
    <row r="34751" spans="2:7" x14ac:dyDescent="0.3">
      <c r="B34751"/>
      <c r="C34751"/>
      <c r="G34751"/>
    </row>
    <row r="34752" spans="2:7" x14ac:dyDescent="0.3">
      <c r="B34752"/>
      <c r="C34752"/>
      <c r="G34752"/>
    </row>
    <row r="34753" spans="2:7" x14ac:dyDescent="0.3">
      <c r="B34753"/>
      <c r="C34753"/>
      <c r="G34753"/>
    </row>
    <row r="34754" spans="2:7" x14ac:dyDescent="0.3">
      <c r="B34754"/>
      <c r="C34754"/>
      <c r="G34754"/>
    </row>
    <row r="34755" spans="2:7" x14ac:dyDescent="0.3">
      <c r="B34755"/>
      <c r="C34755"/>
      <c r="G34755"/>
    </row>
    <row r="34756" spans="2:7" x14ac:dyDescent="0.3">
      <c r="B34756"/>
      <c r="C34756"/>
      <c r="G34756"/>
    </row>
    <row r="34757" spans="2:7" x14ac:dyDescent="0.3">
      <c r="B34757"/>
      <c r="C34757"/>
      <c r="G34757"/>
    </row>
    <row r="34758" spans="2:7" x14ac:dyDescent="0.3">
      <c r="B34758"/>
      <c r="C34758"/>
      <c r="G34758"/>
    </row>
    <row r="34759" spans="2:7" x14ac:dyDescent="0.3">
      <c r="B34759"/>
      <c r="C34759"/>
      <c r="G34759"/>
    </row>
    <row r="34760" spans="2:7" x14ac:dyDescent="0.3">
      <c r="B34760"/>
      <c r="C34760"/>
      <c r="G34760"/>
    </row>
    <row r="34761" spans="2:7" x14ac:dyDescent="0.3">
      <c r="B34761"/>
      <c r="C34761"/>
      <c r="G34761"/>
    </row>
    <row r="34762" spans="2:7" x14ac:dyDescent="0.3">
      <c r="B34762"/>
      <c r="C34762"/>
      <c r="G34762"/>
    </row>
    <row r="34763" spans="2:7" x14ac:dyDescent="0.3">
      <c r="B34763"/>
      <c r="C34763"/>
      <c r="G34763"/>
    </row>
    <row r="34764" spans="2:7" x14ac:dyDescent="0.3">
      <c r="B34764"/>
      <c r="C34764"/>
      <c r="G34764"/>
    </row>
    <row r="34765" spans="2:7" x14ac:dyDescent="0.3">
      <c r="B34765"/>
      <c r="C34765"/>
      <c r="G34765"/>
    </row>
    <row r="34766" spans="2:7" x14ac:dyDescent="0.3">
      <c r="B34766"/>
      <c r="C34766"/>
      <c r="G34766"/>
    </row>
    <row r="34767" spans="2:7" x14ac:dyDescent="0.3">
      <c r="B34767"/>
      <c r="C34767"/>
      <c r="G34767"/>
    </row>
    <row r="34768" spans="2:7" x14ac:dyDescent="0.3">
      <c r="B34768"/>
      <c r="C34768"/>
      <c r="G34768"/>
    </row>
    <row r="34769" spans="2:7" x14ac:dyDescent="0.3">
      <c r="B34769"/>
      <c r="C34769"/>
      <c r="G34769"/>
    </row>
    <row r="34770" spans="2:7" x14ac:dyDescent="0.3">
      <c r="B34770"/>
      <c r="C34770"/>
      <c r="G34770"/>
    </row>
    <row r="34771" spans="2:7" x14ac:dyDescent="0.3">
      <c r="B34771"/>
      <c r="C34771"/>
      <c r="G34771"/>
    </row>
    <row r="34772" spans="2:7" x14ac:dyDescent="0.3">
      <c r="B34772"/>
      <c r="C34772"/>
      <c r="G34772"/>
    </row>
    <row r="34773" spans="2:7" x14ac:dyDescent="0.3">
      <c r="B34773"/>
      <c r="C34773"/>
      <c r="G34773"/>
    </row>
    <row r="34774" spans="2:7" x14ac:dyDescent="0.3">
      <c r="B34774"/>
      <c r="C34774"/>
      <c r="G34774"/>
    </row>
    <row r="34775" spans="2:7" x14ac:dyDescent="0.3">
      <c r="B34775"/>
      <c r="C34775"/>
      <c r="G34775"/>
    </row>
    <row r="34776" spans="2:7" x14ac:dyDescent="0.3">
      <c r="B34776"/>
      <c r="C34776"/>
      <c r="G34776"/>
    </row>
    <row r="34777" spans="2:7" x14ac:dyDescent="0.3">
      <c r="B34777"/>
      <c r="C34777"/>
      <c r="G34777"/>
    </row>
    <row r="34778" spans="2:7" x14ac:dyDescent="0.3">
      <c r="B34778"/>
      <c r="C34778"/>
      <c r="G34778"/>
    </row>
    <row r="34779" spans="2:7" x14ac:dyDescent="0.3">
      <c r="B34779"/>
      <c r="C34779"/>
      <c r="G34779"/>
    </row>
    <row r="34780" spans="2:7" x14ac:dyDescent="0.3">
      <c r="B34780"/>
      <c r="C34780"/>
      <c r="G34780"/>
    </row>
    <row r="34781" spans="2:7" x14ac:dyDescent="0.3">
      <c r="B34781"/>
      <c r="C34781"/>
      <c r="G34781"/>
    </row>
    <row r="34782" spans="2:7" x14ac:dyDescent="0.3">
      <c r="B34782"/>
      <c r="C34782"/>
      <c r="G34782"/>
    </row>
    <row r="34783" spans="2:7" x14ac:dyDescent="0.3">
      <c r="B34783"/>
      <c r="C34783"/>
      <c r="G34783"/>
    </row>
    <row r="34784" spans="2:7" x14ac:dyDescent="0.3">
      <c r="B34784"/>
      <c r="C34784"/>
      <c r="G34784"/>
    </row>
    <row r="34785" spans="2:7" x14ac:dyDescent="0.3">
      <c r="B34785"/>
      <c r="C34785"/>
      <c r="G34785"/>
    </row>
    <row r="34786" spans="2:7" x14ac:dyDescent="0.3">
      <c r="B34786"/>
      <c r="C34786"/>
      <c r="G34786"/>
    </row>
    <row r="34787" spans="2:7" x14ac:dyDescent="0.3">
      <c r="B34787"/>
      <c r="C34787"/>
      <c r="G34787"/>
    </row>
    <row r="34788" spans="2:7" x14ac:dyDescent="0.3">
      <c r="B34788"/>
      <c r="C34788"/>
      <c r="G34788"/>
    </row>
    <row r="34789" spans="2:7" x14ac:dyDescent="0.3">
      <c r="B34789"/>
      <c r="C34789"/>
      <c r="G34789"/>
    </row>
    <row r="34790" spans="2:7" x14ac:dyDescent="0.3">
      <c r="B34790"/>
      <c r="C34790"/>
      <c r="G34790"/>
    </row>
    <row r="34791" spans="2:7" x14ac:dyDescent="0.3">
      <c r="B34791"/>
      <c r="C34791"/>
      <c r="G34791"/>
    </row>
    <row r="34792" spans="2:7" x14ac:dyDescent="0.3">
      <c r="B34792"/>
      <c r="C34792"/>
      <c r="G34792"/>
    </row>
    <row r="34793" spans="2:7" x14ac:dyDescent="0.3">
      <c r="B34793"/>
      <c r="C34793"/>
      <c r="G34793"/>
    </row>
    <row r="34794" spans="2:7" x14ac:dyDescent="0.3">
      <c r="B34794"/>
      <c r="C34794"/>
      <c r="G34794"/>
    </row>
    <row r="34795" spans="2:7" x14ac:dyDescent="0.3">
      <c r="B34795"/>
      <c r="C34795"/>
      <c r="G34795"/>
    </row>
    <row r="34796" spans="2:7" x14ac:dyDescent="0.3">
      <c r="B34796"/>
      <c r="C34796"/>
      <c r="G34796"/>
    </row>
    <row r="34797" spans="2:7" x14ac:dyDescent="0.3">
      <c r="B34797"/>
      <c r="C34797"/>
      <c r="G34797"/>
    </row>
    <row r="34798" spans="2:7" x14ac:dyDescent="0.3">
      <c r="B34798"/>
      <c r="C34798"/>
      <c r="G34798"/>
    </row>
    <row r="34799" spans="2:7" x14ac:dyDescent="0.3">
      <c r="B34799"/>
      <c r="C34799"/>
      <c r="G34799"/>
    </row>
    <row r="34800" spans="2:7" x14ac:dyDescent="0.3">
      <c r="B34800"/>
      <c r="C34800"/>
      <c r="G34800"/>
    </row>
    <row r="34801" spans="2:7" x14ac:dyDescent="0.3">
      <c r="B34801"/>
      <c r="C34801"/>
      <c r="G34801"/>
    </row>
    <row r="34802" spans="2:7" x14ac:dyDescent="0.3">
      <c r="B34802"/>
      <c r="C34802"/>
      <c r="G34802"/>
    </row>
    <row r="34803" spans="2:7" x14ac:dyDescent="0.3">
      <c r="B34803"/>
      <c r="C34803"/>
      <c r="G34803"/>
    </row>
    <row r="34804" spans="2:7" x14ac:dyDescent="0.3">
      <c r="B34804"/>
      <c r="C34804"/>
      <c r="G34804"/>
    </row>
    <row r="34805" spans="2:7" x14ac:dyDescent="0.3">
      <c r="B34805"/>
      <c r="C34805"/>
      <c r="G34805"/>
    </row>
    <row r="34806" spans="2:7" x14ac:dyDescent="0.3">
      <c r="B34806"/>
      <c r="C34806"/>
      <c r="G34806"/>
    </row>
    <row r="34807" spans="2:7" x14ac:dyDescent="0.3">
      <c r="B34807"/>
      <c r="C34807"/>
      <c r="G34807"/>
    </row>
    <row r="34808" spans="2:7" x14ac:dyDescent="0.3">
      <c r="B34808"/>
      <c r="C34808"/>
      <c r="G34808"/>
    </row>
    <row r="34809" spans="2:7" x14ac:dyDescent="0.3">
      <c r="B34809"/>
      <c r="C34809"/>
      <c r="G34809"/>
    </row>
    <row r="34810" spans="2:7" x14ac:dyDescent="0.3">
      <c r="B34810"/>
      <c r="C34810"/>
      <c r="G34810"/>
    </row>
    <row r="34811" spans="2:7" x14ac:dyDescent="0.3">
      <c r="B34811"/>
      <c r="C34811"/>
      <c r="G34811"/>
    </row>
    <row r="34812" spans="2:7" x14ac:dyDescent="0.3">
      <c r="B34812"/>
      <c r="C34812"/>
      <c r="G34812"/>
    </row>
    <row r="34813" spans="2:7" x14ac:dyDescent="0.3">
      <c r="B34813"/>
      <c r="C34813"/>
      <c r="G34813"/>
    </row>
    <row r="34814" spans="2:7" x14ac:dyDescent="0.3">
      <c r="B34814"/>
      <c r="C34814"/>
      <c r="G34814"/>
    </row>
    <row r="34815" spans="2:7" x14ac:dyDescent="0.3">
      <c r="B34815"/>
      <c r="C34815"/>
      <c r="G34815"/>
    </row>
    <row r="34816" spans="2:7" x14ac:dyDescent="0.3">
      <c r="B34816"/>
      <c r="C34816"/>
      <c r="G34816"/>
    </row>
    <row r="34817" spans="2:7" x14ac:dyDescent="0.3">
      <c r="B34817"/>
      <c r="C34817"/>
      <c r="G34817"/>
    </row>
    <row r="34818" spans="2:7" x14ac:dyDescent="0.3">
      <c r="B34818"/>
      <c r="C34818"/>
      <c r="G34818"/>
    </row>
    <row r="34819" spans="2:7" x14ac:dyDescent="0.3">
      <c r="B34819"/>
      <c r="C34819"/>
      <c r="G34819"/>
    </row>
    <row r="34820" spans="2:7" x14ac:dyDescent="0.3">
      <c r="B34820"/>
      <c r="C34820"/>
      <c r="G34820"/>
    </row>
    <row r="34821" spans="2:7" x14ac:dyDescent="0.3">
      <c r="B34821"/>
      <c r="C34821"/>
      <c r="G34821"/>
    </row>
    <row r="34822" spans="2:7" x14ac:dyDescent="0.3">
      <c r="B34822"/>
      <c r="C34822"/>
      <c r="G34822"/>
    </row>
    <row r="34823" spans="2:7" x14ac:dyDescent="0.3">
      <c r="B34823"/>
      <c r="C34823"/>
      <c r="G34823"/>
    </row>
    <row r="34824" spans="2:7" x14ac:dyDescent="0.3">
      <c r="B34824"/>
      <c r="C34824"/>
      <c r="G34824"/>
    </row>
    <row r="34825" spans="2:7" x14ac:dyDescent="0.3">
      <c r="B34825"/>
      <c r="C34825"/>
      <c r="G34825"/>
    </row>
    <row r="34826" spans="2:7" x14ac:dyDescent="0.3">
      <c r="B34826"/>
      <c r="C34826"/>
      <c r="G34826"/>
    </row>
    <row r="34827" spans="2:7" x14ac:dyDescent="0.3">
      <c r="B34827"/>
      <c r="C34827"/>
      <c r="G34827"/>
    </row>
    <row r="34828" spans="2:7" x14ac:dyDescent="0.3">
      <c r="B34828"/>
      <c r="C34828"/>
      <c r="G34828"/>
    </row>
    <row r="34829" spans="2:7" x14ac:dyDescent="0.3">
      <c r="B34829"/>
      <c r="C34829"/>
      <c r="G34829"/>
    </row>
    <row r="34830" spans="2:7" x14ac:dyDescent="0.3">
      <c r="B34830"/>
      <c r="C34830"/>
      <c r="G34830"/>
    </row>
    <row r="34831" spans="2:7" x14ac:dyDescent="0.3">
      <c r="B34831"/>
      <c r="C34831"/>
      <c r="G34831"/>
    </row>
    <row r="34832" spans="2:7" x14ac:dyDescent="0.3">
      <c r="B34832"/>
      <c r="C34832"/>
      <c r="G34832"/>
    </row>
    <row r="34833" spans="2:7" x14ac:dyDescent="0.3">
      <c r="B34833"/>
      <c r="C34833"/>
      <c r="G34833"/>
    </row>
    <row r="34834" spans="2:7" x14ac:dyDescent="0.3">
      <c r="B34834"/>
      <c r="C34834"/>
      <c r="G34834"/>
    </row>
    <row r="34835" spans="2:7" x14ac:dyDescent="0.3">
      <c r="B34835"/>
      <c r="C34835"/>
      <c r="G34835"/>
    </row>
    <row r="34836" spans="2:7" x14ac:dyDescent="0.3">
      <c r="B34836"/>
      <c r="C34836"/>
      <c r="G34836"/>
    </row>
    <row r="34837" spans="2:7" x14ac:dyDescent="0.3">
      <c r="B34837"/>
      <c r="C34837"/>
      <c r="G34837"/>
    </row>
    <row r="34838" spans="2:7" x14ac:dyDescent="0.3">
      <c r="B34838"/>
      <c r="C34838"/>
      <c r="G34838"/>
    </row>
    <row r="34839" spans="2:7" x14ac:dyDescent="0.3">
      <c r="B34839"/>
      <c r="C34839"/>
      <c r="G34839"/>
    </row>
    <row r="34840" spans="2:7" x14ac:dyDescent="0.3">
      <c r="B34840"/>
      <c r="C34840"/>
      <c r="G34840"/>
    </row>
    <row r="34841" spans="2:7" x14ac:dyDescent="0.3">
      <c r="B34841"/>
      <c r="C34841"/>
      <c r="G34841"/>
    </row>
    <row r="34842" spans="2:7" x14ac:dyDescent="0.3">
      <c r="B34842"/>
      <c r="C34842"/>
      <c r="G34842"/>
    </row>
    <row r="34843" spans="2:7" x14ac:dyDescent="0.3">
      <c r="B34843"/>
      <c r="C34843"/>
      <c r="G34843"/>
    </row>
    <row r="34844" spans="2:7" x14ac:dyDescent="0.3">
      <c r="B34844"/>
      <c r="C34844"/>
      <c r="G34844"/>
    </row>
    <row r="34845" spans="2:7" x14ac:dyDescent="0.3">
      <c r="B34845"/>
      <c r="C34845"/>
      <c r="G34845"/>
    </row>
    <row r="34846" spans="2:7" x14ac:dyDescent="0.3">
      <c r="B34846"/>
      <c r="C34846"/>
      <c r="G34846"/>
    </row>
    <row r="34847" spans="2:7" x14ac:dyDescent="0.3">
      <c r="B34847"/>
      <c r="C34847"/>
      <c r="G34847"/>
    </row>
    <row r="34848" spans="2:7" x14ac:dyDescent="0.3">
      <c r="B34848"/>
      <c r="C34848"/>
      <c r="G34848"/>
    </row>
    <row r="34849" spans="2:7" x14ac:dyDescent="0.3">
      <c r="B34849"/>
      <c r="C34849"/>
      <c r="G34849"/>
    </row>
    <row r="34850" spans="2:7" x14ac:dyDescent="0.3">
      <c r="B34850"/>
      <c r="C34850"/>
      <c r="G34850"/>
    </row>
    <row r="34851" spans="2:7" x14ac:dyDescent="0.3">
      <c r="B34851"/>
      <c r="C34851"/>
      <c r="G34851"/>
    </row>
    <row r="34852" spans="2:7" x14ac:dyDescent="0.3">
      <c r="B34852"/>
      <c r="C34852"/>
      <c r="G34852"/>
    </row>
    <row r="34853" spans="2:7" x14ac:dyDescent="0.3">
      <c r="B34853"/>
      <c r="C34853"/>
      <c r="G34853"/>
    </row>
    <row r="34854" spans="2:7" x14ac:dyDescent="0.3">
      <c r="B34854"/>
      <c r="C34854"/>
      <c r="G34854"/>
    </row>
    <row r="34855" spans="2:7" x14ac:dyDescent="0.3">
      <c r="B34855"/>
      <c r="C34855"/>
      <c r="G34855"/>
    </row>
    <row r="34856" spans="2:7" x14ac:dyDescent="0.3">
      <c r="B34856"/>
      <c r="C34856"/>
      <c r="G34856"/>
    </row>
    <row r="34857" spans="2:7" x14ac:dyDescent="0.3">
      <c r="B34857"/>
      <c r="C34857"/>
      <c r="G34857"/>
    </row>
    <row r="34858" spans="2:7" x14ac:dyDescent="0.3">
      <c r="B34858"/>
      <c r="C34858"/>
      <c r="G34858"/>
    </row>
    <row r="34859" spans="2:7" x14ac:dyDescent="0.3">
      <c r="B34859"/>
      <c r="C34859"/>
      <c r="G34859"/>
    </row>
    <row r="34860" spans="2:7" x14ac:dyDescent="0.3">
      <c r="B34860"/>
      <c r="C34860"/>
      <c r="G34860"/>
    </row>
    <row r="34861" spans="2:7" x14ac:dyDescent="0.3">
      <c r="B34861"/>
      <c r="C34861"/>
      <c r="G34861"/>
    </row>
    <row r="34862" spans="2:7" x14ac:dyDescent="0.3">
      <c r="B34862"/>
      <c r="C34862"/>
      <c r="G34862"/>
    </row>
    <row r="34863" spans="2:7" x14ac:dyDescent="0.3">
      <c r="B34863"/>
      <c r="C34863"/>
      <c r="G34863"/>
    </row>
    <row r="34864" spans="2:7" x14ac:dyDescent="0.3">
      <c r="B34864"/>
      <c r="C34864"/>
      <c r="G34864"/>
    </row>
    <row r="34865" spans="2:7" x14ac:dyDescent="0.3">
      <c r="B34865"/>
      <c r="C34865"/>
      <c r="G34865"/>
    </row>
    <row r="34866" spans="2:7" x14ac:dyDescent="0.3">
      <c r="B34866"/>
      <c r="C34866"/>
      <c r="G34866"/>
    </row>
    <row r="34867" spans="2:7" x14ac:dyDescent="0.3">
      <c r="B34867"/>
      <c r="C34867"/>
      <c r="G34867"/>
    </row>
    <row r="34868" spans="2:7" x14ac:dyDescent="0.3">
      <c r="B34868"/>
      <c r="C34868"/>
      <c r="G34868"/>
    </row>
    <row r="34869" spans="2:7" x14ac:dyDescent="0.3">
      <c r="B34869"/>
      <c r="C34869"/>
      <c r="G34869"/>
    </row>
    <row r="34870" spans="2:7" x14ac:dyDescent="0.3">
      <c r="B34870"/>
      <c r="C34870"/>
      <c r="G34870"/>
    </row>
    <row r="34871" spans="2:7" x14ac:dyDescent="0.3">
      <c r="B34871"/>
      <c r="C34871"/>
      <c r="G34871"/>
    </row>
    <row r="34872" spans="2:7" x14ac:dyDescent="0.3">
      <c r="B34872"/>
      <c r="C34872"/>
      <c r="G34872"/>
    </row>
    <row r="34873" spans="2:7" x14ac:dyDescent="0.3">
      <c r="B34873"/>
      <c r="C34873"/>
      <c r="G34873"/>
    </row>
    <row r="34874" spans="2:7" x14ac:dyDescent="0.3">
      <c r="B34874"/>
      <c r="C34874"/>
      <c r="G34874"/>
    </row>
    <row r="34875" spans="2:7" x14ac:dyDescent="0.3">
      <c r="B34875"/>
      <c r="C34875"/>
      <c r="G34875"/>
    </row>
    <row r="34876" spans="2:7" x14ac:dyDescent="0.3">
      <c r="B34876"/>
      <c r="C34876"/>
      <c r="G34876"/>
    </row>
    <row r="34877" spans="2:7" x14ac:dyDescent="0.3">
      <c r="B34877"/>
      <c r="C34877"/>
      <c r="G34877"/>
    </row>
    <row r="34878" spans="2:7" x14ac:dyDescent="0.3">
      <c r="B34878"/>
      <c r="C34878"/>
      <c r="G34878"/>
    </row>
    <row r="34879" spans="2:7" x14ac:dyDescent="0.3">
      <c r="B34879"/>
      <c r="C34879"/>
      <c r="G34879"/>
    </row>
    <row r="34880" spans="2:7" x14ac:dyDescent="0.3">
      <c r="B34880"/>
      <c r="C34880"/>
      <c r="G34880"/>
    </row>
    <row r="34881" spans="2:7" x14ac:dyDescent="0.3">
      <c r="B34881"/>
      <c r="C34881"/>
      <c r="G34881"/>
    </row>
    <row r="34882" spans="2:7" x14ac:dyDescent="0.3">
      <c r="B34882"/>
      <c r="C34882"/>
      <c r="G34882"/>
    </row>
    <row r="34883" spans="2:7" x14ac:dyDescent="0.3">
      <c r="B34883"/>
      <c r="C34883"/>
      <c r="G34883"/>
    </row>
    <row r="34884" spans="2:7" x14ac:dyDescent="0.3">
      <c r="B34884"/>
      <c r="C34884"/>
      <c r="G34884"/>
    </row>
    <row r="34885" spans="2:7" x14ac:dyDescent="0.3">
      <c r="B34885"/>
      <c r="C34885"/>
      <c r="G34885"/>
    </row>
    <row r="34886" spans="2:7" x14ac:dyDescent="0.3">
      <c r="B34886"/>
      <c r="C34886"/>
      <c r="G34886"/>
    </row>
    <row r="34887" spans="2:7" x14ac:dyDescent="0.3">
      <c r="B34887"/>
      <c r="C34887"/>
      <c r="G34887"/>
    </row>
    <row r="34888" spans="2:7" x14ac:dyDescent="0.3">
      <c r="B34888"/>
      <c r="C34888"/>
      <c r="G34888"/>
    </row>
    <row r="34889" spans="2:7" x14ac:dyDescent="0.3">
      <c r="B34889"/>
      <c r="C34889"/>
      <c r="G34889"/>
    </row>
    <row r="34890" spans="2:7" x14ac:dyDescent="0.3">
      <c r="B34890"/>
      <c r="C34890"/>
      <c r="G34890"/>
    </row>
    <row r="34891" spans="2:7" x14ac:dyDescent="0.3">
      <c r="B34891"/>
      <c r="C34891"/>
      <c r="G34891"/>
    </row>
    <row r="34892" spans="2:7" x14ac:dyDescent="0.3">
      <c r="B34892"/>
      <c r="C34892"/>
      <c r="G34892"/>
    </row>
    <row r="34893" spans="2:7" x14ac:dyDescent="0.3">
      <c r="B34893"/>
      <c r="C34893"/>
      <c r="G34893"/>
    </row>
    <row r="34894" spans="2:7" x14ac:dyDescent="0.3">
      <c r="B34894"/>
      <c r="C34894"/>
      <c r="G34894"/>
    </row>
    <row r="34895" spans="2:7" x14ac:dyDescent="0.3">
      <c r="B34895"/>
      <c r="C34895"/>
      <c r="G34895"/>
    </row>
    <row r="34896" spans="2:7" x14ac:dyDescent="0.3">
      <c r="B34896"/>
      <c r="C34896"/>
      <c r="G34896"/>
    </row>
    <row r="34897" spans="2:7" x14ac:dyDescent="0.3">
      <c r="B34897"/>
      <c r="C34897"/>
      <c r="G34897"/>
    </row>
    <row r="34898" spans="2:7" x14ac:dyDescent="0.3">
      <c r="B34898"/>
      <c r="C34898"/>
      <c r="G34898"/>
    </row>
    <row r="34899" spans="2:7" x14ac:dyDescent="0.3">
      <c r="B34899"/>
      <c r="C34899"/>
      <c r="G34899"/>
    </row>
    <row r="34900" spans="2:7" x14ac:dyDescent="0.3">
      <c r="B34900"/>
      <c r="C34900"/>
      <c r="G34900"/>
    </row>
    <row r="34901" spans="2:7" x14ac:dyDescent="0.3">
      <c r="B34901"/>
      <c r="C34901"/>
      <c r="G34901"/>
    </row>
    <row r="34902" spans="2:7" x14ac:dyDescent="0.3">
      <c r="B34902"/>
      <c r="C34902"/>
      <c r="G34902"/>
    </row>
    <row r="34903" spans="2:7" x14ac:dyDescent="0.3">
      <c r="B34903"/>
      <c r="C34903"/>
      <c r="G34903"/>
    </row>
    <row r="34904" spans="2:7" x14ac:dyDescent="0.3">
      <c r="B34904"/>
      <c r="C34904"/>
      <c r="G34904"/>
    </row>
    <row r="34905" spans="2:7" x14ac:dyDescent="0.3">
      <c r="B34905"/>
      <c r="C34905"/>
      <c r="G34905"/>
    </row>
    <row r="34906" spans="2:7" x14ac:dyDescent="0.3">
      <c r="B34906"/>
      <c r="C34906"/>
      <c r="G34906"/>
    </row>
    <row r="34907" spans="2:7" x14ac:dyDescent="0.3">
      <c r="B34907"/>
      <c r="C34907"/>
      <c r="G34907"/>
    </row>
    <row r="34908" spans="2:7" x14ac:dyDescent="0.3">
      <c r="B34908"/>
      <c r="C34908"/>
      <c r="G34908"/>
    </row>
    <row r="34909" spans="2:7" x14ac:dyDescent="0.3">
      <c r="B34909"/>
      <c r="C34909"/>
      <c r="G34909"/>
    </row>
    <row r="34910" spans="2:7" x14ac:dyDescent="0.3">
      <c r="B34910"/>
      <c r="C34910"/>
      <c r="G34910"/>
    </row>
    <row r="34911" spans="2:7" x14ac:dyDescent="0.3">
      <c r="B34911"/>
      <c r="C34911"/>
      <c r="G34911"/>
    </row>
    <row r="34912" spans="2:7" x14ac:dyDescent="0.3">
      <c r="B34912"/>
      <c r="C34912"/>
      <c r="G34912"/>
    </row>
    <row r="34913" spans="2:7" x14ac:dyDescent="0.3">
      <c r="B34913"/>
      <c r="C34913"/>
      <c r="G34913"/>
    </row>
    <row r="34914" spans="2:7" x14ac:dyDescent="0.3">
      <c r="B34914"/>
      <c r="C34914"/>
      <c r="G34914"/>
    </row>
    <row r="34915" spans="2:7" x14ac:dyDescent="0.3">
      <c r="B34915"/>
      <c r="C34915"/>
      <c r="G34915"/>
    </row>
    <row r="34916" spans="2:7" x14ac:dyDescent="0.3">
      <c r="B34916"/>
      <c r="C34916"/>
      <c r="G34916"/>
    </row>
    <row r="34917" spans="2:7" x14ac:dyDescent="0.3">
      <c r="B34917"/>
      <c r="C34917"/>
      <c r="G34917"/>
    </row>
    <row r="34918" spans="2:7" x14ac:dyDescent="0.3">
      <c r="B34918"/>
      <c r="C34918"/>
      <c r="G34918"/>
    </row>
    <row r="34919" spans="2:7" x14ac:dyDescent="0.3">
      <c r="B34919"/>
      <c r="C34919"/>
      <c r="G34919"/>
    </row>
    <row r="34920" spans="2:7" x14ac:dyDescent="0.3">
      <c r="B34920"/>
      <c r="C34920"/>
      <c r="G34920"/>
    </row>
    <row r="34921" spans="2:7" x14ac:dyDescent="0.3">
      <c r="B34921"/>
      <c r="C34921"/>
      <c r="G34921"/>
    </row>
    <row r="34922" spans="2:7" x14ac:dyDescent="0.3">
      <c r="B34922"/>
      <c r="C34922"/>
      <c r="G34922"/>
    </row>
    <row r="34923" spans="2:7" x14ac:dyDescent="0.3">
      <c r="B34923"/>
      <c r="C34923"/>
      <c r="G34923"/>
    </row>
    <row r="34924" spans="2:7" x14ac:dyDescent="0.3">
      <c r="B34924"/>
      <c r="C34924"/>
      <c r="G34924"/>
    </row>
    <row r="34925" spans="2:7" x14ac:dyDescent="0.3">
      <c r="B34925"/>
      <c r="C34925"/>
      <c r="G34925"/>
    </row>
    <row r="34926" spans="2:7" x14ac:dyDescent="0.3">
      <c r="B34926"/>
      <c r="C34926"/>
      <c r="G34926"/>
    </row>
    <row r="34927" spans="2:7" x14ac:dyDescent="0.3">
      <c r="B34927"/>
      <c r="C34927"/>
      <c r="G34927"/>
    </row>
    <row r="34928" spans="2:7" x14ac:dyDescent="0.3">
      <c r="B34928"/>
      <c r="C34928"/>
      <c r="G34928"/>
    </row>
    <row r="34929" spans="2:7" x14ac:dyDescent="0.3">
      <c r="B34929"/>
      <c r="C34929"/>
      <c r="G34929"/>
    </row>
    <row r="34930" spans="2:7" x14ac:dyDescent="0.3">
      <c r="B34930"/>
      <c r="C34930"/>
      <c r="G34930"/>
    </row>
    <row r="34931" spans="2:7" x14ac:dyDescent="0.3">
      <c r="B34931"/>
      <c r="C34931"/>
      <c r="G34931"/>
    </row>
    <row r="34932" spans="2:7" x14ac:dyDescent="0.3">
      <c r="B34932"/>
      <c r="C34932"/>
      <c r="G34932"/>
    </row>
    <row r="34933" spans="2:7" x14ac:dyDescent="0.3">
      <c r="B34933"/>
      <c r="C34933"/>
      <c r="G34933"/>
    </row>
    <row r="34934" spans="2:7" x14ac:dyDescent="0.3">
      <c r="B34934"/>
      <c r="C34934"/>
      <c r="G34934"/>
    </row>
    <row r="34935" spans="2:7" x14ac:dyDescent="0.3">
      <c r="B34935"/>
      <c r="C34935"/>
      <c r="G34935"/>
    </row>
    <row r="34936" spans="2:7" x14ac:dyDescent="0.3">
      <c r="B34936"/>
      <c r="C34936"/>
      <c r="G34936"/>
    </row>
    <row r="34937" spans="2:7" x14ac:dyDescent="0.3">
      <c r="B34937"/>
      <c r="C34937"/>
      <c r="G34937"/>
    </row>
    <row r="34938" spans="2:7" x14ac:dyDescent="0.3">
      <c r="B34938"/>
      <c r="C34938"/>
      <c r="G34938"/>
    </row>
    <row r="34939" spans="2:7" x14ac:dyDescent="0.3">
      <c r="B34939"/>
      <c r="C34939"/>
      <c r="G34939"/>
    </row>
    <row r="34940" spans="2:7" x14ac:dyDescent="0.3">
      <c r="B34940"/>
      <c r="C34940"/>
      <c r="G34940"/>
    </row>
    <row r="34941" spans="2:7" x14ac:dyDescent="0.3">
      <c r="B34941"/>
      <c r="C34941"/>
      <c r="G34941"/>
    </row>
    <row r="34942" spans="2:7" x14ac:dyDescent="0.3">
      <c r="B34942"/>
      <c r="C34942"/>
      <c r="G34942"/>
    </row>
    <row r="34943" spans="2:7" x14ac:dyDescent="0.3">
      <c r="B34943"/>
      <c r="C34943"/>
      <c r="G34943"/>
    </row>
    <row r="34944" spans="2:7" x14ac:dyDescent="0.3">
      <c r="B34944"/>
      <c r="C34944"/>
      <c r="G34944"/>
    </row>
    <row r="34945" spans="2:7" x14ac:dyDescent="0.3">
      <c r="B34945"/>
      <c r="C34945"/>
      <c r="G34945"/>
    </row>
    <row r="34946" spans="2:7" x14ac:dyDescent="0.3">
      <c r="B34946"/>
      <c r="C34946"/>
      <c r="G34946"/>
    </row>
    <row r="34947" spans="2:7" x14ac:dyDescent="0.3">
      <c r="B34947"/>
      <c r="C34947"/>
      <c r="G34947"/>
    </row>
    <row r="34948" spans="2:7" x14ac:dyDescent="0.3">
      <c r="B34948"/>
      <c r="C34948"/>
      <c r="G34948"/>
    </row>
    <row r="34949" spans="2:7" x14ac:dyDescent="0.3">
      <c r="B34949"/>
      <c r="C34949"/>
      <c r="G34949"/>
    </row>
    <row r="34950" spans="2:7" x14ac:dyDescent="0.3">
      <c r="B34950"/>
      <c r="C34950"/>
      <c r="G34950"/>
    </row>
    <row r="34951" spans="2:7" x14ac:dyDescent="0.3">
      <c r="B34951"/>
      <c r="C34951"/>
      <c r="G34951"/>
    </row>
    <row r="34952" spans="2:7" x14ac:dyDescent="0.3">
      <c r="B34952"/>
      <c r="C34952"/>
      <c r="G34952"/>
    </row>
    <row r="34953" spans="2:7" x14ac:dyDescent="0.3">
      <c r="B34953"/>
      <c r="C34953"/>
      <c r="G34953"/>
    </row>
    <row r="34954" spans="2:7" x14ac:dyDescent="0.3">
      <c r="B34954"/>
      <c r="C34954"/>
      <c r="G34954"/>
    </row>
    <row r="34955" spans="2:7" x14ac:dyDescent="0.3">
      <c r="B34955"/>
      <c r="C34955"/>
      <c r="G34955"/>
    </row>
    <row r="34956" spans="2:7" x14ac:dyDescent="0.3">
      <c r="B34956"/>
      <c r="C34956"/>
      <c r="G34956"/>
    </row>
    <row r="34957" spans="2:7" x14ac:dyDescent="0.3">
      <c r="B34957"/>
      <c r="C34957"/>
      <c r="G34957"/>
    </row>
    <row r="34958" spans="2:7" x14ac:dyDescent="0.3">
      <c r="B34958"/>
      <c r="C34958"/>
      <c r="G34958"/>
    </row>
    <row r="34959" spans="2:7" x14ac:dyDescent="0.3">
      <c r="B34959"/>
      <c r="C34959"/>
      <c r="G34959"/>
    </row>
    <row r="34960" spans="2:7" x14ac:dyDescent="0.3">
      <c r="B34960"/>
      <c r="C34960"/>
      <c r="G34960"/>
    </row>
    <row r="34961" spans="2:7" x14ac:dyDescent="0.3">
      <c r="B34961"/>
      <c r="C34961"/>
      <c r="G34961"/>
    </row>
    <row r="34962" spans="2:7" x14ac:dyDescent="0.3">
      <c r="B34962"/>
      <c r="C34962"/>
      <c r="G34962"/>
    </row>
    <row r="34963" spans="2:7" x14ac:dyDescent="0.3">
      <c r="B34963"/>
      <c r="C34963"/>
      <c r="G34963"/>
    </row>
    <row r="34964" spans="2:7" x14ac:dyDescent="0.3">
      <c r="B34964"/>
      <c r="C34964"/>
      <c r="G34964"/>
    </row>
    <row r="34965" spans="2:7" x14ac:dyDescent="0.3">
      <c r="B34965"/>
      <c r="C34965"/>
      <c r="G34965"/>
    </row>
    <row r="34966" spans="2:7" x14ac:dyDescent="0.3">
      <c r="B34966"/>
      <c r="C34966"/>
      <c r="G34966"/>
    </row>
    <row r="34967" spans="2:7" x14ac:dyDescent="0.3">
      <c r="B34967"/>
      <c r="C34967"/>
      <c r="G34967"/>
    </row>
    <row r="34968" spans="2:7" x14ac:dyDescent="0.3">
      <c r="B34968"/>
      <c r="C34968"/>
      <c r="G34968"/>
    </row>
    <row r="34969" spans="2:7" x14ac:dyDescent="0.3">
      <c r="B34969"/>
      <c r="C34969"/>
      <c r="G34969"/>
    </row>
    <row r="34970" spans="2:7" x14ac:dyDescent="0.3">
      <c r="B34970"/>
      <c r="C34970"/>
      <c r="G34970"/>
    </row>
    <row r="34971" spans="2:7" x14ac:dyDescent="0.3">
      <c r="B34971"/>
      <c r="C34971"/>
      <c r="G34971"/>
    </row>
    <row r="34972" spans="2:7" x14ac:dyDescent="0.3">
      <c r="B34972"/>
      <c r="C34972"/>
      <c r="G34972"/>
    </row>
    <row r="34973" spans="2:7" x14ac:dyDescent="0.3">
      <c r="B34973"/>
      <c r="C34973"/>
      <c r="G34973"/>
    </row>
    <row r="34974" spans="2:7" x14ac:dyDescent="0.3">
      <c r="B34974"/>
      <c r="C34974"/>
      <c r="G34974"/>
    </row>
    <row r="34975" spans="2:7" x14ac:dyDescent="0.3">
      <c r="B34975"/>
      <c r="C34975"/>
      <c r="G34975"/>
    </row>
    <row r="34976" spans="2:7" x14ac:dyDescent="0.3">
      <c r="B34976"/>
      <c r="C34976"/>
      <c r="G34976"/>
    </row>
    <row r="34977" spans="2:7" x14ac:dyDescent="0.3">
      <c r="B34977"/>
      <c r="C34977"/>
      <c r="G34977"/>
    </row>
    <row r="34978" spans="2:7" x14ac:dyDescent="0.3">
      <c r="B34978"/>
      <c r="C34978"/>
      <c r="G34978"/>
    </row>
    <row r="34979" spans="2:7" x14ac:dyDescent="0.3">
      <c r="B34979"/>
      <c r="C34979"/>
      <c r="G34979"/>
    </row>
    <row r="34980" spans="2:7" x14ac:dyDescent="0.3">
      <c r="B34980"/>
      <c r="C34980"/>
      <c r="G34980"/>
    </row>
    <row r="34981" spans="2:7" x14ac:dyDescent="0.3">
      <c r="B34981"/>
      <c r="C34981"/>
      <c r="G34981"/>
    </row>
    <row r="34982" spans="2:7" x14ac:dyDescent="0.3">
      <c r="B34982"/>
      <c r="C34982"/>
      <c r="G34982"/>
    </row>
    <row r="34983" spans="2:7" x14ac:dyDescent="0.3">
      <c r="B34983"/>
      <c r="C34983"/>
      <c r="G34983"/>
    </row>
    <row r="34984" spans="2:7" x14ac:dyDescent="0.3">
      <c r="B34984"/>
      <c r="C34984"/>
      <c r="G34984"/>
    </row>
    <row r="34985" spans="2:7" x14ac:dyDescent="0.3">
      <c r="B34985"/>
      <c r="C34985"/>
      <c r="G34985"/>
    </row>
    <row r="34986" spans="2:7" x14ac:dyDescent="0.3">
      <c r="B34986"/>
      <c r="C34986"/>
      <c r="G34986"/>
    </row>
    <row r="34987" spans="2:7" x14ac:dyDescent="0.3">
      <c r="B34987"/>
      <c r="C34987"/>
      <c r="G34987"/>
    </row>
    <row r="34988" spans="2:7" x14ac:dyDescent="0.3">
      <c r="B34988"/>
      <c r="C34988"/>
      <c r="G34988"/>
    </row>
    <row r="34989" spans="2:7" x14ac:dyDescent="0.3">
      <c r="B34989"/>
      <c r="C34989"/>
      <c r="G34989"/>
    </row>
    <row r="34990" spans="2:7" x14ac:dyDescent="0.3">
      <c r="B34990"/>
      <c r="C34990"/>
      <c r="G34990"/>
    </row>
    <row r="34991" spans="2:7" x14ac:dyDescent="0.3">
      <c r="B34991"/>
      <c r="C34991"/>
      <c r="G34991"/>
    </row>
    <row r="34992" spans="2:7" x14ac:dyDescent="0.3">
      <c r="B34992"/>
      <c r="C34992"/>
      <c r="G34992"/>
    </row>
    <row r="34993" spans="2:7" x14ac:dyDescent="0.3">
      <c r="B34993"/>
      <c r="C34993"/>
      <c r="G34993"/>
    </row>
    <row r="34994" spans="2:7" x14ac:dyDescent="0.3">
      <c r="B34994"/>
      <c r="C34994"/>
      <c r="G34994"/>
    </row>
    <row r="34995" spans="2:7" x14ac:dyDescent="0.3">
      <c r="B34995"/>
      <c r="C34995"/>
      <c r="G34995"/>
    </row>
    <row r="34996" spans="2:7" x14ac:dyDescent="0.3">
      <c r="B34996"/>
      <c r="C34996"/>
      <c r="G34996"/>
    </row>
    <row r="34997" spans="2:7" x14ac:dyDescent="0.3">
      <c r="B34997"/>
      <c r="C34997"/>
      <c r="G34997"/>
    </row>
    <row r="34998" spans="2:7" x14ac:dyDescent="0.3">
      <c r="B34998"/>
      <c r="C34998"/>
      <c r="G34998"/>
    </row>
    <row r="34999" spans="2:7" x14ac:dyDescent="0.3">
      <c r="B34999"/>
      <c r="C34999"/>
      <c r="G34999"/>
    </row>
    <row r="35000" spans="2:7" x14ac:dyDescent="0.3">
      <c r="B35000"/>
      <c r="C35000"/>
      <c r="G35000"/>
    </row>
    <row r="35001" spans="2:7" x14ac:dyDescent="0.3">
      <c r="B35001"/>
      <c r="C35001"/>
      <c r="G35001"/>
    </row>
    <row r="35002" spans="2:7" x14ac:dyDescent="0.3">
      <c r="B35002"/>
      <c r="C35002"/>
      <c r="G35002"/>
    </row>
    <row r="35003" spans="2:7" x14ac:dyDescent="0.3">
      <c r="B35003"/>
      <c r="C35003"/>
      <c r="G35003"/>
    </row>
    <row r="35004" spans="2:7" x14ac:dyDescent="0.3">
      <c r="B35004"/>
      <c r="C35004"/>
      <c r="G35004"/>
    </row>
    <row r="35005" spans="2:7" x14ac:dyDescent="0.3">
      <c r="B35005"/>
      <c r="C35005"/>
      <c r="G35005"/>
    </row>
    <row r="35006" spans="2:7" x14ac:dyDescent="0.3">
      <c r="B35006"/>
      <c r="C35006"/>
      <c r="G35006"/>
    </row>
    <row r="35007" spans="2:7" x14ac:dyDescent="0.3">
      <c r="B35007"/>
      <c r="C35007"/>
      <c r="G35007"/>
    </row>
    <row r="35008" spans="2:7" x14ac:dyDescent="0.3">
      <c r="B35008"/>
      <c r="C35008"/>
      <c r="G35008"/>
    </row>
    <row r="35009" spans="2:7" x14ac:dyDescent="0.3">
      <c r="B35009"/>
      <c r="C35009"/>
      <c r="G35009"/>
    </row>
    <row r="35010" spans="2:7" x14ac:dyDescent="0.3">
      <c r="B35010"/>
      <c r="C35010"/>
      <c r="G35010"/>
    </row>
    <row r="35011" spans="2:7" x14ac:dyDescent="0.3">
      <c r="B35011"/>
      <c r="C35011"/>
      <c r="G35011"/>
    </row>
    <row r="35012" spans="2:7" x14ac:dyDescent="0.3">
      <c r="B35012"/>
      <c r="C35012"/>
      <c r="G35012"/>
    </row>
    <row r="35013" spans="2:7" x14ac:dyDescent="0.3">
      <c r="B35013"/>
      <c r="C35013"/>
      <c r="G35013"/>
    </row>
    <row r="35014" spans="2:7" x14ac:dyDescent="0.3">
      <c r="B35014"/>
      <c r="C35014"/>
      <c r="G35014"/>
    </row>
    <row r="35015" spans="2:7" x14ac:dyDescent="0.3">
      <c r="B35015"/>
      <c r="C35015"/>
      <c r="G35015"/>
    </row>
    <row r="35016" spans="2:7" x14ac:dyDescent="0.3">
      <c r="B35016"/>
      <c r="C35016"/>
      <c r="G35016"/>
    </row>
    <row r="35017" spans="2:7" x14ac:dyDescent="0.3">
      <c r="B35017"/>
      <c r="C35017"/>
      <c r="G35017"/>
    </row>
    <row r="35018" spans="2:7" x14ac:dyDescent="0.3">
      <c r="B35018"/>
      <c r="C35018"/>
      <c r="G35018"/>
    </row>
    <row r="35019" spans="2:7" x14ac:dyDescent="0.3">
      <c r="B35019"/>
      <c r="C35019"/>
      <c r="G35019"/>
    </row>
    <row r="35020" spans="2:7" x14ac:dyDescent="0.3">
      <c r="B35020"/>
      <c r="C35020"/>
      <c r="G35020"/>
    </row>
    <row r="35021" spans="2:7" x14ac:dyDescent="0.3">
      <c r="B35021"/>
      <c r="C35021"/>
      <c r="G35021"/>
    </row>
    <row r="35022" spans="2:7" x14ac:dyDescent="0.3">
      <c r="B35022"/>
      <c r="C35022"/>
      <c r="G35022"/>
    </row>
    <row r="35023" spans="2:7" x14ac:dyDescent="0.3">
      <c r="B35023"/>
      <c r="C35023"/>
      <c r="G35023"/>
    </row>
    <row r="35024" spans="2:7" x14ac:dyDescent="0.3">
      <c r="B35024"/>
      <c r="C35024"/>
      <c r="G35024"/>
    </row>
    <row r="35025" spans="2:7" x14ac:dyDescent="0.3">
      <c r="B35025"/>
      <c r="C35025"/>
      <c r="G35025"/>
    </row>
    <row r="35026" spans="2:7" x14ac:dyDescent="0.3">
      <c r="B35026"/>
      <c r="C35026"/>
      <c r="G35026"/>
    </row>
    <row r="35027" spans="2:7" x14ac:dyDescent="0.3">
      <c r="B35027"/>
      <c r="C35027"/>
      <c r="G35027"/>
    </row>
    <row r="35028" spans="2:7" x14ac:dyDescent="0.3">
      <c r="B35028"/>
      <c r="C35028"/>
      <c r="G35028"/>
    </row>
    <row r="35029" spans="2:7" x14ac:dyDescent="0.3">
      <c r="B35029"/>
      <c r="C35029"/>
      <c r="G35029"/>
    </row>
    <row r="35030" spans="2:7" x14ac:dyDescent="0.3">
      <c r="B35030"/>
      <c r="C35030"/>
      <c r="G35030"/>
    </row>
    <row r="35031" spans="2:7" x14ac:dyDescent="0.3">
      <c r="B35031"/>
      <c r="C35031"/>
      <c r="G35031"/>
    </row>
    <row r="35032" spans="2:7" x14ac:dyDescent="0.3">
      <c r="B35032"/>
      <c r="C35032"/>
      <c r="G35032"/>
    </row>
    <row r="35033" spans="2:7" x14ac:dyDescent="0.3">
      <c r="B35033"/>
      <c r="C35033"/>
      <c r="G35033"/>
    </row>
    <row r="35034" spans="2:7" x14ac:dyDescent="0.3">
      <c r="B35034"/>
      <c r="C35034"/>
      <c r="G35034"/>
    </row>
    <row r="35035" spans="2:7" x14ac:dyDescent="0.3">
      <c r="B35035"/>
      <c r="C35035"/>
      <c r="G35035"/>
    </row>
    <row r="35036" spans="2:7" x14ac:dyDescent="0.3">
      <c r="B35036"/>
      <c r="C35036"/>
      <c r="G35036"/>
    </row>
    <row r="35037" spans="2:7" x14ac:dyDescent="0.3">
      <c r="B35037"/>
      <c r="C35037"/>
      <c r="G35037"/>
    </row>
    <row r="35038" spans="2:7" x14ac:dyDescent="0.3">
      <c r="B35038"/>
      <c r="C35038"/>
      <c r="G35038"/>
    </row>
    <row r="35039" spans="2:7" x14ac:dyDescent="0.3">
      <c r="B35039"/>
      <c r="C35039"/>
      <c r="G35039"/>
    </row>
    <row r="35040" spans="2:7" x14ac:dyDescent="0.3">
      <c r="B35040"/>
      <c r="C35040"/>
      <c r="G35040"/>
    </row>
    <row r="35041" spans="2:7" x14ac:dyDescent="0.3">
      <c r="B35041"/>
      <c r="C35041"/>
      <c r="G35041"/>
    </row>
    <row r="35042" spans="2:7" x14ac:dyDescent="0.3">
      <c r="B35042"/>
      <c r="C35042"/>
      <c r="G35042"/>
    </row>
    <row r="35043" spans="2:7" x14ac:dyDescent="0.3">
      <c r="B35043"/>
      <c r="C35043"/>
      <c r="G35043"/>
    </row>
    <row r="35044" spans="2:7" x14ac:dyDescent="0.3">
      <c r="B35044"/>
      <c r="C35044"/>
      <c r="G35044"/>
    </row>
    <row r="35045" spans="2:7" x14ac:dyDescent="0.3">
      <c r="B35045"/>
      <c r="C35045"/>
      <c r="G35045"/>
    </row>
    <row r="35046" spans="2:7" x14ac:dyDescent="0.3">
      <c r="B35046"/>
      <c r="C35046"/>
      <c r="G35046"/>
    </row>
    <row r="35047" spans="2:7" x14ac:dyDescent="0.3">
      <c r="B35047"/>
      <c r="C35047"/>
      <c r="G35047"/>
    </row>
    <row r="35048" spans="2:7" x14ac:dyDescent="0.3">
      <c r="B35048"/>
      <c r="C35048"/>
      <c r="G35048"/>
    </row>
    <row r="35049" spans="2:7" x14ac:dyDescent="0.3">
      <c r="B35049"/>
      <c r="C35049"/>
      <c r="G35049"/>
    </row>
    <row r="35050" spans="2:7" x14ac:dyDescent="0.3">
      <c r="B35050"/>
      <c r="C35050"/>
      <c r="G35050"/>
    </row>
    <row r="35051" spans="2:7" x14ac:dyDescent="0.3">
      <c r="B35051"/>
      <c r="C35051"/>
      <c r="G35051"/>
    </row>
    <row r="35052" spans="2:7" x14ac:dyDescent="0.3">
      <c r="B35052"/>
      <c r="C35052"/>
      <c r="G35052"/>
    </row>
    <row r="35053" spans="2:7" x14ac:dyDescent="0.3">
      <c r="B35053"/>
      <c r="C35053"/>
      <c r="G35053"/>
    </row>
    <row r="35054" spans="2:7" x14ac:dyDescent="0.3">
      <c r="B35054"/>
      <c r="C35054"/>
      <c r="G35054"/>
    </row>
    <row r="35055" spans="2:7" x14ac:dyDescent="0.3">
      <c r="B35055"/>
      <c r="C35055"/>
      <c r="G35055"/>
    </row>
    <row r="35056" spans="2:7" x14ac:dyDescent="0.3">
      <c r="B35056"/>
      <c r="C35056"/>
      <c r="G35056"/>
    </row>
    <row r="35057" spans="2:7" x14ac:dyDescent="0.3">
      <c r="B35057"/>
      <c r="C35057"/>
      <c r="G35057"/>
    </row>
    <row r="35058" spans="2:7" x14ac:dyDescent="0.3">
      <c r="B35058"/>
      <c r="C35058"/>
      <c r="G35058"/>
    </row>
    <row r="35059" spans="2:7" x14ac:dyDescent="0.3">
      <c r="B35059"/>
      <c r="C35059"/>
      <c r="G35059"/>
    </row>
    <row r="35060" spans="2:7" x14ac:dyDescent="0.3">
      <c r="B35060"/>
      <c r="C35060"/>
      <c r="G35060"/>
    </row>
    <row r="35061" spans="2:7" x14ac:dyDescent="0.3">
      <c r="B35061"/>
      <c r="C35061"/>
      <c r="G35061"/>
    </row>
    <row r="35062" spans="2:7" x14ac:dyDescent="0.3">
      <c r="B35062"/>
      <c r="C35062"/>
      <c r="G35062"/>
    </row>
    <row r="35063" spans="2:7" x14ac:dyDescent="0.3">
      <c r="B35063"/>
      <c r="C35063"/>
      <c r="G35063"/>
    </row>
    <row r="35064" spans="2:7" x14ac:dyDescent="0.3">
      <c r="B35064"/>
      <c r="C35064"/>
      <c r="G35064"/>
    </row>
    <row r="35065" spans="2:7" x14ac:dyDescent="0.3">
      <c r="B35065"/>
      <c r="C35065"/>
      <c r="G35065"/>
    </row>
    <row r="35066" spans="2:7" x14ac:dyDescent="0.3">
      <c r="B35066"/>
      <c r="C35066"/>
      <c r="G35066"/>
    </row>
    <row r="35067" spans="2:7" x14ac:dyDescent="0.3">
      <c r="B35067"/>
      <c r="C35067"/>
      <c r="G35067"/>
    </row>
    <row r="35068" spans="2:7" x14ac:dyDescent="0.3">
      <c r="B35068"/>
      <c r="C35068"/>
      <c r="G35068"/>
    </row>
    <row r="35069" spans="2:7" x14ac:dyDescent="0.3">
      <c r="B35069"/>
      <c r="C35069"/>
      <c r="G35069"/>
    </row>
    <row r="35070" spans="2:7" x14ac:dyDescent="0.3">
      <c r="B35070"/>
      <c r="C35070"/>
      <c r="G35070"/>
    </row>
    <row r="35071" spans="2:7" x14ac:dyDescent="0.3">
      <c r="B35071"/>
      <c r="C35071"/>
      <c r="G35071"/>
    </row>
    <row r="35072" spans="2:7" x14ac:dyDescent="0.3">
      <c r="B35072"/>
      <c r="C35072"/>
      <c r="G35072"/>
    </row>
    <row r="35073" spans="2:7" x14ac:dyDescent="0.3">
      <c r="B35073"/>
      <c r="C35073"/>
      <c r="G35073"/>
    </row>
    <row r="35074" spans="2:7" x14ac:dyDescent="0.3">
      <c r="B35074"/>
      <c r="C35074"/>
      <c r="G35074"/>
    </row>
    <row r="35075" spans="2:7" x14ac:dyDescent="0.3">
      <c r="B35075"/>
      <c r="C35075"/>
      <c r="G35075"/>
    </row>
    <row r="35076" spans="2:7" x14ac:dyDescent="0.3">
      <c r="B35076"/>
      <c r="C35076"/>
      <c r="G35076"/>
    </row>
    <row r="35077" spans="2:7" x14ac:dyDescent="0.3">
      <c r="B35077"/>
      <c r="C35077"/>
      <c r="G35077"/>
    </row>
    <row r="35078" spans="2:7" x14ac:dyDescent="0.3">
      <c r="B35078"/>
      <c r="C35078"/>
      <c r="G35078"/>
    </row>
    <row r="35079" spans="2:7" x14ac:dyDescent="0.3">
      <c r="B35079"/>
      <c r="C35079"/>
      <c r="G35079"/>
    </row>
    <row r="35080" spans="2:7" x14ac:dyDescent="0.3">
      <c r="B35080"/>
      <c r="C35080"/>
      <c r="G35080"/>
    </row>
    <row r="35081" spans="2:7" x14ac:dyDescent="0.3">
      <c r="B35081"/>
      <c r="C35081"/>
      <c r="G35081"/>
    </row>
    <row r="35082" spans="2:7" x14ac:dyDescent="0.3">
      <c r="B35082"/>
      <c r="C35082"/>
      <c r="G35082"/>
    </row>
    <row r="35083" spans="2:7" x14ac:dyDescent="0.3">
      <c r="B35083"/>
      <c r="C35083"/>
      <c r="G35083"/>
    </row>
    <row r="35084" spans="2:7" x14ac:dyDescent="0.3">
      <c r="B35084"/>
      <c r="C35084"/>
      <c r="G35084"/>
    </row>
    <row r="35085" spans="2:7" x14ac:dyDescent="0.3">
      <c r="B35085"/>
      <c r="C35085"/>
      <c r="G35085"/>
    </row>
    <row r="35086" spans="2:7" x14ac:dyDescent="0.3">
      <c r="B35086"/>
      <c r="C35086"/>
      <c r="G35086"/>
    </row>
    <row r="35087" spans="2:7" x14ac:dyDescent="0.3">
      <c r="B35087"/>
      <c r="C35087"/>
      <c r="G35087"/>
    </row>
    <row r="35088" spans="2:7" x14ac:dyDescent="0.3">
      <c r="B35088"/>
      <c r="C35088"/>
      <c r="G35088"/>
    </row>
    <row r="35089" spans="2:7" x14ac:dyDescent="0.3">
      <c r="B35089"/>
      <c r="C35089"/>
      <c r="G35089"/>
    </row>
    <row r="35090" spans="2:7" x14ac:dyDescent="0.3">
      <c r="B35090"/>
      <c r="C35090"/>
      <c r="G35090"/>
    </row>
    <row r="35091" spans="2:7" x14ac:dyDescent="0.3">
      <c r="B35091"/>
      <c r="C35091"/>
      <c r="G35091"/>
    </row>
    <row r="35092" spans="2:7" x14ac:dyDescent="0.3">
      <c r="B35092"/>
      <c r="C35092"/>
      <c r="G35092"/>
    </row>
    <row r="35093" spans="2:7" x14ac:dyDescent="0.3">
      <c r="B35093"/>
      <c r="C35093"/>
      <c r="G35093"/>
    </row>
    <row r="35094" spans="2:7" x14ac:dyDescent="0.3">
      <c r="B35094"/>
      <c r="C35094"/>
      <c r="G35094"/>
    </row>
    <row r="35095" spans="2:7" x14ac:dyDescent="0.3">
      <c r="B35095"/>
      <c r="C35095"/>
      <c r="G35095"/>
    </row>
    <row r="35096" spans="2:7" x14ac:dyDescent="0.3">
      <c r="B35096"/>
      <c r="C35096"/>
      <c r="G35096"/>
    </row>
    <row r="35097" spans="2:7" x14ac:dyDescent="0.3">
      <c r="B35097"/>
      <c r="C35097"/>
      <c r="G35097"/>
    </row>
    <row r="35098" spans="2:7" x14ac:dyDescent="0.3">
      <c r="B35098"/>
      <c r="C35098"/>
      <c r="G35098"/>
    </row>
    <row r="35099" spans="2:7" x14ac:dyDescent="0.3">
      <c r="B35099"/>
      <c r="C35099"/>
      <c r="G35099"/>
    </row>
    <row r="35100" spans="2:7" x14ac:dyDescent="0.3">
      <c r="B35100"/>
      <c r="C35100"/>
      <c r="G35100"/>
    </row>
    <row r="35101" spans="2:7" x14ac:dyDescent="0.3">
      <c r="B35101"/>
      <c r="C35101"/>
      <c r="G35101"/>
    </row>
    <row r="35102" spans="2:7" x14ac:dyDescent="0.3">
      <c r="B35102"/>
      <c r="C35102"/>
      <c r="G35102"/>
    </row>
    <row r="35103" spans="2:7" x14ac:dyDescent="0.3">
      <c r="B35103"/>
      <c r="C35103"/>
      <c r="G35103"/>
    </row>
    <row r="35104" spans="2:7" x14ac:dyDescent="0.3">
      <c r="B35104"/>
      <c r="C35104"/>
      <c r="G35104"/>
    </row>
    <row r="35105" spans="2:7" x14ac:dyDescent="0.3">
      <c r="B35105"/>
      <c r="C35105"/>
      <c r="G35105"/>
    </row>
    <row r="35106" spans="2:7" x14ac:dyDescent="0.3">
      <c r="B35106"/>
      <c r="C35106"/>
      <c r="G35106"/>
    </row>
    <row r="35107" spans="2:7" x14ac:dyDescent="0.3">
      <c r="B35107"/>
      <c r="C35107"/>
      <c r="G35107"/>
    </row>
    <row r="35108" spans="2:7" x14ac:dyDescent="0.3">
      <c r="B35108"/>
      <c r="C35108"/>
      <c r="G35108"/>
    </row>
    <row r="35109" spans="2:7" x14ac:dyDescent="0.3">
      <c r="B35109"/>
      <c r="C35109"/>
      <c r="G35109"/>
    </row>
    <row r="35110" spans="2:7" x14ac:dyDescent="0.3">
      <c r="B35110"/>
      <c r="C35110"/>
      <c r="G35110"/>
    </row>
    <row r="35111" spans="2:7" x14ac:dyDescent="0.3">
      <c r="B35111"/>
      <c r="C35111"/>
      <c r="G35111"/>
    </row>
    <row r="35112" spans="2:7" x14ac:dyDescent="0.3">
      <c r="B35112"/>
      <c r="C35112"/>
      <c r="G35112"/>
    </row>
    <row r="35113" spans="2:7" x14ac:dyDescent="0.3">
      <c r="B35113"/>
      <c r="C35113"/>
      <c r="G35113"/>
    </row>
    <row r="35114" spans="2:7" x14ac:dyDescent="0.3">
      <c r="B35114"/>
      <c r="C35114"/>
      <c r="G35114"/>
    </row>
    <row r="35115" spans="2:7" x14ac:dyDescent="0.3">
      <c r="B35115"/>
      <c r="C35115"/>
      <c r="G35115"/>
    </row>
    <row r="35116" spans="2:7" x14ac:dyDescent="0.3">
      <c r="B35116"/>
      <c r="C35116"/>
      <c r="G35116"/>
    </row>
    <row r="35117" spans="2:7" x14ac:dyDescent="0.3">
      <c r="B35117"/>
      <c r="C35117"/>
      <c r="G35117"/>
    </row>
    <row r="35118" spans="2:7" x14ac:dyDescent="0.3">
      <c r="B35118"/>
      <c r="C35118"/>
      <c r="G35118"/>
    </row>
    <row r="35119" spans="2:7" x14ac:dyDescent="0.3">
      <c r="B35119"/>
      <c r="C35119"/>
      <c r="G35119"/>
    </row>
    <row r="35120" spans="2:7" x14ac:dyDescent="0.3">
      <c r="B35120"/>
      <c r="C35120"/>
      <c r="G35120"/>
    </row>
    <row r="35121" spans="2:7" x14ac:dyDescent="0.3">
      <c r="B35121"/>
      <c r="C35121"/>
      <c r="G35121"/>
    </row>
    <row r="35122" spans="2:7" x14ac:dyDescent="0.3">
      <c r="B35122"/>
      <c r="C35122"/>
      <c r="G35122"/>
    </row>
    <row r="35123" spans="2:7" x14ac:dyDescent="0.3">
      <c r="B35123"/>
      <c r="C35123"/>
      <c r="G35123"/>
    </row>
    <row r="35124" spans="2:7" x14ac:dyDescent="0.3">
      <c r="B35124"/>
      <c r="C35124"/>
      <c r="G35124"/>
    </row>
    <row r="35125" spans="2:7" x14ac:dyDescent="0.3">
      <c r="B35125"/>
      <c r="C35125"/>
      <c r="G35125"/>
    </row>
    <row r="35126" spans="2:7" x14ac:dyDescent="0.3">
      <c r="B35126"/>
      <c r="C35126"/>
      <c r="G35126"/>
    </row>
    <row r="35127" spans="2:7" x14ac:dyDescent="0.3">
      <c r="B35127"/>
      <c r="C35127"/>
      <c r="G35127"/>
    </row>
    <row r="35128" spans="2:7" x14ac:dyDescent="0.3">
      <c r="B35128"/>
      <c r="C35128"/>
      <c r="G35128"/>
    </row>
    <row r="35129" spans="2:7" x14ac:dyDescent="0.3">
      <c r="B35129"/>
      <c r="C35129"/>
      <c r="G35129"/>
    </row>
    <row r="35130" spans="2:7" x14ac:dyDescent="0.3">
      <c r="B35130"/>
      <c r="C35130"/>
      <c r="G35130"/>
    </row>
    <row r="35131" spans="2:7" x14ac:dyDescent="0.3">
      <c r="B35131"/>
      <c r="C35131"/>
      <c r="G35131"/>
    </row>
    <row r="35132" spans="2:7" x14ac:dyDescent="0.3">
      <c r="B35132"/>
      <c r="C35132"/>
      <c r="G35132"/>
    </row>
    <row r="35133" spans="2:7" x14ac:dyDescent="0.3">
      <c r="B35133"/>
      <c r="C35133"/>
      <c r="G35133"/>
    </row>
    <row r="35134" spans="2:7" x14ac:dyDescent="0.3">
      <c r="B35134"/>
      <c r="C35134"/>
      <c r="G35134"/>
    </row>
    <row r="35135" spans="2:7" x14ac:dyDescent="0.3">
      <c r="B35135"/>
      <c r="C35135"/>
      <c r="G35135"/>
    </row>
    <row r="35136" spans="2:7" x14ac:dyDescent="0.3">
      <c r="B35136"/>
      <c r="C35136"/>
      <c r="G35136"/>
    </row>
    <row r="35137" spans="2:7" x14ac:dyDescent="0.3">
      <c r="B35137"/>
      <c r="C35137"/>
      <c r="G35137"/>
    </row>
    <row r="35138" spans="2:7" x14ac:dyDescent="0.3">
      <c r="B35138"/>
      <c r="C35138"/>
      <c r="G35138"/>
    </row>
    <row r="35139" spans="2:7" x14ac:dyDescent="0.3">
      <c r="B35139"/>
      <c r="C35139"/>
      <c r="G35139"/>
    </row>
    <row r="35140" spans="2:7" x14ac:dyDescent="0.3">
      <c r="B35140"/>
      <c r="C35140"/>
      <c r="G35140"/>
    </row>
    <row r="35141" spans="2:7" x14ac:dyDescent="0.3">
      <c r="B35141"/>
      <c r="C35141"/>
      <c r="G35141"/>
    </row>
    <row r="35142" spans="2:7" x14ac:dyDescent="0.3">
      <c r="B35142"/>
      <c r="C35142"/>
      <c r="G35142"/>
    </row>
    <row r="35143" spans="2:7" x14ac:dyDescent="0.3">
      <c r="B35143"/>
      <c r="C35143"/>
      <c r="G35143"/>
    </row>
    <row r="35144" spans="2:7" x14ac:dyDescent="0.3">
      <c r="B35144"/>
      <c r="C35144"/>
      <c r="G35144"/>
    </row>
    <row r="35145" spans="2:7" x14ac:dyDescent="0.3">
      <c r="B35145"/>
      <c r="C35145"/>
      <c r="G35145"/>
    </row>
    <row r="35146" spans="2:7" x14ac:dyDescent="0.3">
      <c r="B35146"/>
      <c r="C35146"/>
      <c r="G35146"/>
    </row>
    <row r="35147" spans="2:7" x14ac:dyDescent="0.3">
      <c r="B35147"/>
      <c r="C35147"/>
      <c r="G35147"/>
    </row>
    <row r="35148" spans="2:7" x14ac:dyDescent="0.3">
      <c r="B35148"/>
      <c r="C35148"/>
      <c r="G35148"/>
    </row>
    <row r="35149" spans="2:7" x14ac:dyDescent="0.3">
      <c r="B35149"/>
      <c r="C35149"/>
      <c r="G35149"/>
    </row>
    <row r="35150" spans="2:7" x14ac:dyDescent="0.3">
      <c r="B35150"/>
      <c r="C35150"/>
      <c r="G35150"/>
    </row>
    <row r="35151" spans="2:7" x14ac:dyDescent="0.3">
      <c r="B35151"/>
      <c r="C35151"/>
      <c r="G35151"/>
    </row>
    <row r="35152" spans="2:7" x14ac:dyDescent="0.3">
      <c r="B35152"/>
      <c r="C35152"/>
      <c r="G35152"/>
    </row>
    <row r="35153" spans="2:7" x14ac:dyDescent="0.3">
      <c r="B35153"/>
      <c r="C35153"/>
      <c r="G35153"/>
    </row>
    <row r="35154" spans="2:7" x14ac:dyDescent="0.3">
      <c r="B35154"/>
      <c r="C35154"/>
      <c r="G35154"/>
    </row>
    <row r="35155" spans="2:7" x14ac:dyDescent="0.3">
      <c r="B35155"/>
      <c r="C35155"/>
      <c r="G35155"/>
    </row>
    <row r="35156" spans="2:7" x14ac:dyDescent="0.3">
      <c r="B35156"/>
      <c r="C35156"/>
      <c r="G35156"/>
    </row>
    <row r="35157" spans="2:7" x14ac:dyDescent="0.3">
      <c r="B35157"/>
      <c r="C35157"/>
      <c r="G35157"/>
    </row>
    <row r="35158" spans="2:7" x14ac:dyDescent="0.3">
      <c r="B35158"/>
      <c r="C35158"/>
      <c r="G35158"/>
    </row>
    <row r="35159" spans="2:7" x14ac:dyDescent="0.3">
      <c r="B35159"/>
      <c r="C35159"/>
      <c r="G35159"/>
    </row>
    <row r="35160" spans="2:7" x14ac:dyDescent="0.3">
      <c r="B35160"/>
      <c r="C35160"/>
      <c r="G35160"/>
    </row>
    <row r="35161" spans="2:7" x14ac:dyDescent="0.3">
      <c r="B35161"/>
      <c r="C35161"/>
      <c r="G35161"/>
    </row>
    <row r="35162" spans="2:7" x14ac:dyDescent="0.3">
      <c r="B35162"/>
      <c r="C35162"/>
      <c r="G35162"/>
    </row>
    <row r="35163" spans="2:7" x14ac:dyDescent="0.3">
      <c r="B35163"/>
      <c r="C35163"/>
      <c r="G35163"/>
    </row>
    <row r="35164" spans="2:7" x14ac:dyDescent="0.3">
      <c r="B35164"/>
      <c r="C35164"/>
      <c r="G35164"/>
    </row>
    <row r="35165" spans="2:7" x14ac:dyDescent="0.3">
      <c r="B35165"/>
      <c r="C35165"/>
      <c r="G35165"/>
    </row>
    <row r="35166" spans="2:7" x14ac:dyDescent="0.3">
      <c r="B35166"/>
      <c r="C35166"/>
      <c r="G35166"/>
    </row>
    <row r="35167" spans="2:7" x14ac:dyDescent="0.3">
      <c r="B35167"/>
      <c r="C35167"/>
      <c r="G35167"/>
    </row>
    <row r="35168" spans="2:7" x14ac:dyDescent="0.3">
      <c r="B35168"/>
      <c r="C35168"/>
      <c r="G35168"/>
    </row>
    <row r="35169" spans="2:7" x14ac:dyDescent="0.3">
      <c r="B35169"/>
      <c r="C35169"/>
      <c r="G35169"/>
    </row>
    <row r="35170" spans="2:7" x14ac:dyDescent="0.3">
      <c r="B35170"/>
      <c r="C35170"/>
      <c r="G35170"/>
    </row>
    <row r="35171" spans="2:7" x14ac:dyDescent="0.3">
      <c r="B35171"/>
      <c r="C35171"/>
      <c r="G35171"/>
    </row>
    <row r="35172" spans="2:7" x14ac:dyDescent="0.3">
      <c r="B35172"/>
      <c r="C35172"/>
      <c r="G35172"/>
    </row>
    <row r="35173" spans="2:7" x14ac:dyDescent="0.3">
      <c r="B35173"/>
      <c r="C35173"/>
      <c r="G35173"/>
    </row>
    <row r="35174" spans="2:7" x14ac:dyDescent="0.3">
      <c r="B35174"/>
      <c r="C35174"/>
      <c r="G35174"/>
    </row>
    <row r="35175" spans="2:7" x14ac:dyDescent="0.3">
      <c r="B35175"/>
      <c r="C35175"/>
      <c r="G35175"/>
    </row>
    <row r="35176" spans="2:7" x14ac:dyDescent="0.3">
      <c r="B35176"/>
      <c r="C35176"/>
      <c r="G35176"/>
    </row>
    <row r="35177" spans="2:7" x14ac:dyDescent="0.3">
      <c r="B35177"/>
      <c r="C35177"/>
      <c r="G35177"/>
    </row>
    <row r="35178" spans="2:7" x14ac:dyDescent="0.3">
      <c r="B35178"/>
      <c r="C35178"/>
      <c r="G35178"/>
    </row>
    <row r="35179" spans="2:7" x14ac:dyDescent="0.3">
      <c r="B35179"/>
      <c r="C35179"/>
      <c r="G35179"/>
    </row>
    <row r="35180" spans="2:7" x14ac:dyDescent="0.3">
      <c r="B35180"/>
      <c r="C35180"/>
      <c r="G35180"/>
    </row>
    <row r="35181" spans="2:7" x14ac:dyDescent="0.3">
      <c r="B35181"/>
      <c r="C35181"/>
      <c r="G35181"/>
    </row>
    <row r="35182" spans="2:7" x14ac:dyDescent="0.3">
      <c r="B35182"/>
      <c r="C35182"/>
      <c r="G35182"/>
    </row>
    <row r="35183" spans="2:7" x14ac:dyDescent="0.3">
      <c r="B35183"/>
      <c r="C35183"/>
      <c r="G35183"/>
    </row>
    <row r="35184" spans="2:7" x14ac:dyDescent="0.3">
      <c r="B35184"/>
      <c r="C35184"/>
      <c r="G35184"/>
    </row>
    <row r="35185" spans="2:7" x14ac:dyDescent="0.3">
      <c r="B35185"/>
      <c r="C35185"/>
      <c r="G35185"/>
    </row>
    <row r="35186" spans="2:7" x14ac:dyDescent="0.3">
      <c r="B35186"/>
      <c r="C35186"/>
      <c r="G35186"/>
    </row>
    <row r="35187" spans="2:7" x14ac:dyDescent="0.3">
      <c r="B35187"/>
      <c r="C35187"/>
      <c r="G35187"/>
    </row>
    <row r="35188" spans="2:7" x14ac:dyDescent="0.3">
      <c r="B35188"/>
      <c r="C35188"/>
      <c r="G35188"/>
    </row>
    <row r="35189" spans="2:7" x14ac:dyDescent="0.3">
      <c r="B35189"/>
      <c r="C35189"/>
      <c r="G35189"/>
    </row>
    <row r="35190" spans="2:7" x14ac:dyDescent="0.3">
      <c r="B35190"/>
      <c r="C35190"/>
      <c r="G35190"/>
    </row>
    <row r="35191" spans="2:7" x14ac:dyDescent="0.3">
      <c r="B35191"/>
      <c r="C35191"/>
      <c r="G35191"/>
    </row>
    <row r="35192" spans="2:7" x14ac:dyDescent="0.3">
      <c r="B35192"/>
      <c r="C35192"/>
      <c r="G35192"/>
    </row>
    <row r="35193" spans="2:7" x14ac:dyDescent="0.3">
      <c r="B35193"/>
      <c r="C35193"/>
      <c r="G35193"/>
    </row>
    <row r="35194" spans="2:7" x14ac:dyDescent="0.3">
      <c r="B35194"/>
      <c r="C35194"/>
      <c r="G35194"/>
    </row>
    <row r="35195" spans="2:7" x14ac:dyDescent="0.3">
      <c r="B35195"/>
      <c r="C35195"/>
      <c r="G35195"/>
    </row>
    <row r="35196" spans="2:7" x14ac:dyDescent="0.3">
      <c r="B35196"/>
      <c r="C35196"/>
      <c r="G35196"/>
    </row>
    <row r="35197" spans="2:7" x14ac:dyDescent="0.3">
      <c r="B35197"/>
      <c r="C35197"/>
      <c r="G35197"/>
    </row>
    <row r="35198" spans="2:7" x14ac:dyDescent="0.3">
      <c r="B35198"/>
      <c r="C35198"/>
      <c r="G35198"/>
    </row>
    <row r="35199" spans="2:7" x14ac:dyDescent="0.3">
      <c r="B35199"/>
      <c r="C35199"/>
      <c r="G35199"/>
    </row>
    <row r="35200" spans="2:7" x14ac:dyDescent="0.3">
      <c r="B35200"/>
      <c r="C35200"/>
      <c r="G35200"/>
    </row>
    <row r="35201" spans="2:7" x14ac:dyDescent="0.3">
      <c r="B35201"/>
      <c r="C35201"/>
      <c r="G35201"/>
    </row>
    <row r="35202" spans="2:7" x14ac:dyDescent="0.3">
      <c r="B35202"/>
      <c r="C35202"/>
      <c r="G35202"/>
    </row>
    <row r="35203" spans="2:7" x14ac:dyDescent="0.3">
      <c r="B35203"/>
      <c r="C35203"/>
      <c r="G35203"/>
    </row>
    <row r="35204" spans="2:7" x14ac:dyDescent="0.3">
      <c r="B35204"/>
      <c r="C35204"/>
      <c r="G35204"/>
    </row>
    <row r="35205" spans="2:7" x14ac:dyDescent="0.3">
      <c r="B35205"/>
      <c r="C35205"/>
      <c r="G35205"/>
    </row>
    <row r="35206" spans="2:7" x14ac:dyDescent="0.3">
      <c r="B35206"/>
      <c r="C35206"/>
      <c r="G35206"/>
    </row>
    <row r="35207" spans="2:7" x14ac:dyDescent="0.3">
      <c r="B35207"/>
      <c r="C35207"/>
      <c r="G35207"/>
    </row>
    <row r="35208" spans="2:7" x14ac:dyDescent="0.3">
      <c r="B35208"/>
      <c r="C35208"/>
      <c r="G35208"/>
    </row>
    <row r="35209" spans="2:7" x14ac:dyDescent="0.3">
      <c r="B35209"/>
      <c r="C35209"/>
      <c r="G35209"/>
    </row>
    <row r="35210" spans="2:7" x14ac:dyDescent="0.3">
      <c r="B35210"/>
      <c r="C35210"/>
      <c r="G35210"/>
    </row>
    <row r="35211" spans="2:7" x14ac:dyDescent="0.3">
      <c r="B35211"/>
      <c r="C35211"/>
      <c r="G35211"/>
    </row>
    <row r="35212" spans="2:7" x14ac:dyDescent="0.3">
      <c r="B35212"/>
      <c r="C35212"/>
      <c r="G35212"/>
    </row>
    <row r="35213" spans="2:7" x14ac:dyDescent="0.3">
      <c r="B35213"/>
      <c r="C35213"/>
      <c r="G35213"/>
    </row>
    <row r="35214" spans="2:7" x14ac:dyDescent="0.3">
      <c r="B35214"/>
      <c r="C35214"/>
      <c r="G35214"/>
    </row>
    <row r="35215" spans="2:7" x14ac:dyDescent="0.3">
      <c r="B35215"/>
      <c r="C35215"/>
      <c r="G35215"/>
    </row>
    <row r="35216" spans="2:7" x14ac:dyDescent="0.3">
      <c r="B35216"/>
      <c r="C35216"/>
      <c r="G35216"/>
    </row>
    <row r="35217" spans="2:7" x14ac:dyDescent="0.3">
      <c r="B35217"/>
      <c r="C35217"/>
      <c r="G35217"/>
    </row>
    <row r="35218" spans="2:7" x14ac:dyDescent="0.3">
      <c r="B35218"/>
      <c r="C35218"/>
      <c r="G35218"/>
    </row>
    <row r="35219" spans="2:7" x14ac:dyDescent="0.3">
      <c r="B35219"/>
      <c r="C35219"/>
      <c r="G35219"/>
    </row>
    <row r="35220" spans="2:7" x14ac:dyDescent="0.3">
      <c r="B35220"/>
      <c r="C35220"/>
      <c r="G35220"/>
    </row>
    <row r="35221" spans="2:7" x14ac:dyDescent="0.3">
      <c r="B35221"/>
      <c r="C35221"/>
      <c r="G35221"/>
    </row>
    <row r="35222" spans="2:7" x14ac:dyDescent="0.3">
      <c r="B35222"/>
      <c r="C35222"/>
      <c r="G35222"/>
    </row>
    <row r="35223" spans="2:7" x14ac:dyDescent="0.3">
      <c r="B35223"/>
      <c r="C35223"/>
      <c r="G35223"/>
    </row>
    <row r="35224" spans="2:7" x14ac:dyDescent="0.3">
      <c r="B35224"/>
      <c r="C35224"/>
      <c r="G35224"/>
    </row>
    <row r="35225" spans="2:7" x14ac:dyDescent="0.3">
      <c r="B35225"/>
      <c r="C35225"/>
      <c r="G35225"/>
    </row>
    <row r="35226" spans="2:7" x14ac:dyDescent="0.3">
      <c r="B35226"/>
      <c r="C35226"/>
      <c r="G35226"/>
    </row>
    <row r="35227" spans="2:7" x14ac:dyDescent="0.3">
      <c r="B35227"/>
      <c r="C35227"/>
      <c r="G35227"/>
    </row>
    <row r="35228" spans="2:7" x14ac:dyDescent="0.3">
      <c r="B35228"/>
      <c r="C35228"/>
      <c r="G35228"/>
    </row>
    <row r="35229" spans="2:7" x14ac:dyDescent="0.3">
      <c r="B35229"/>
      <c r="C35229"/>
      <c r="G35229"/>
    </row>
    <row r="35230" spans="2:7" x14ac:dyDescent="0.3">
      <c r="B35230"/>
      <c r="C35230"/>
      <c r="G35230"/>
    </row>
    <row r="35231" spans="2:7" x14ac:dyDescent="0.3">
      <c r="B35231"/>
      <c r="C35231"/>
      <c r="G35231"/>
    </row>
    <row r="35232" spans="2:7" x14ac:dyDescent="0.3">
      <c r="B35232"/>
      <c r="C35232"/>
      <c r="G35232"/>
    </row>
    <row r="35233" spans="2:7" x14ac:dyDescent="0.3">
      <c r="B35233"/>
      <c r="C35233"/>
      <c r="G35233"/>
    </row>
    <row r="35234" spans="2:7" x14ac:dyDescent="0.3">
      <c r="B35234"/>
      <c r="C35234"/>
      <c r="G35234"/>
    </row>
    <row r="35235" spans="2:7" x14ac:dyDescent="0.3">
      <c r="B35235"/>
      <c r="C35235"/>
      <c r="G35235"/>
    </row>
    <row r="35236" spans="2:7" x14ac:dyDescent="0.3">
      <c r="B35236"/>
      <c r="C35236"/>
      <c r="G35236"/>
    </row>
    <row r="35237" spans="2:7" x14ac:dyDescent="0.3">
      <c r="B35237"/>
      <c r="C35237"/>
      <c r="G35237"/>
    </row>
    <row r="35238" spans="2:7" x14ac:dyDescent="0.3">
      <c r="B35238"/>
      <c r="C35238"/>
      <c r="G35238"/>
    </row>
    <row r="35239" spans="2:7" x14ac:dyDescent="0.3">
      <c r="B35239"/>
      <c r="C35239"/>
      <c r="G35239"/>
    </row>
    <row r="35240" spans="2:7" x14ac:dyDescent="0.3">
      <c r="B35240"/>
      <c r="C35240"/>
      <c r="G35240"/>
    </row>
    <row r="35241" spans="2:7" x14ac:dyDescent="0.3">
      <c r="B35241"/>
      <c r="C35241"/>
      <c r="G35241"/>
    </row>
    <row r="35242" spans="2:7" x14ac:dyDescent="0.3">
      <c r="B35242"/>
      <c r="C35242"/>
      <c r="G35242"/>
    </row>
    <row r="35243" spans="2:7" x14ac:dyDescent="0.3">
      <c r="B35243"/>
      <c r="C35243"/>
      <c r="G35243"/>
    </row>
    <row r="35244" spans="2:7" x14ac:dyDescent="0.3">
      <c r="B35244"/>
      <c r="C35244"/>
      <c r="G35244"/>
    </row>
    <row r="35245" spans="2:7" x14ac:dyDescent="0.3">
      <c r="B35245"/>
      <c r="C35245"/>
      <c r="G35245"/>
    </row>
    <row r="35246" spans="2:7" x14ac:dyDescent="0.3">
      <c r="B35246"/>
      <c r="C35246"/>
      <c r="G35246"/>
    </row>
    <row r="35247" spans="2:7" x14ac:dyDescent="0.3">
      <c r="B35247"/>
      <c r="C35247"/>
      <c r="G35247"/>
    </row>
    <row r="35248" spans="2:7" x14ac:dyDescent="0.3">
      <c r="B35248"/>
      <c r="C35248"/>
      <c r="G35248"/>
    </row>
    <row r="35249" spans="2:7" x14ac:dyDescent="0.3">
      <c r="B35249"/>
      <c r="C35249"/>
      <c r="G35249"/>
    </row>
    <row r="35250" spans="2:7" x14ac:dyDescent="0.3">
      <c r="B35250"/>
      <c r="C35250"/>
      <c r="G35250"/>
    </row>
    <row r="35251" spans="2:7" x14ac:dyDescent="0.3">
      <c r="B35251"/>
      <c r="C35251"/>
      <c r="G35251"/>
    </row>
    <row r="35252" spans="2:7" x14ac:dyDescent="0.3">
      <c r="B35252"/>
      <c r="C35252"/>
      <c r="G35252"/>
    </row>
    <row r="35253" spans="2:7" x14ac:dyDescent="0.3">
      <c r="B35253"/>
      <c r="C35253"/>
      <c r="G35253"/>
    </row>
    <row r="35254" spans="2:7" x14ac:dyDescent="0.3">
      <c r="B35254"/>
      <c r="C35254"/>
      <c r="G35254"/>
    </row>
    <row r="35255" spans="2:7" x14ac:dyDescent="0.3">
      <c r="B35255"/>
      <c r="C35255"/>
      <c r="G35255"/>
    </row>
    <row r="35256" spans="2:7" x14ac:dyDescent="0.3">
      <c r="B35256"/>
      <c r="C35256"/>
      <c r="G35256"/>
    </row>
    <row r="35257" spans="2:7" x14ac:dyDescent="0.3">
      <c r="B35257"/>
      <c r="C35257"/>
      <c r="G35257"/>
    </row>
    <row r="35258" spans="2:7" x14ac:dyDescent="0.3">
      <c r="B35258"/>
      <c r="C35258"/>
      <c r="G35258"/>
    </row>
    <row r="35259" spans="2:7" x14ac:dyDescent="0.3">
      <c r="B35259"/>
      <c r="C35259"/>
      <c r="G35259"/>
    </row>
    <row r="35260" spans="2:7" x14ac:dyDescent="0.3">
      <c r="B35260"/>
      <c r="C35260"/>
      <c r="G35260"/>
    </row>
    <row r="35261" spans="2:7" x14ac:dyDescent="0.3">
      <c r="B35261"/>
      <c r="C35261"/>
      <c r="G35261"/>
    </row>
    <row r="35262" spans="2:7" x14ac:dyDescent="0.3">
      <c r="B35262"/>
      <c r="C35262"/>
      <c r="G35262"/>
    </row>
    <row r="35263" spans="2:7" x14ac:dyDescent="0.3">
      <c r="B35263"/>
      <c r="C35263"/>
      <c r="G35263"/>
    </row>
    <row r="35264" spans="2:7" x14ac:dyDescent="0.3">
      <c r="B35264"/>
      <c r="C35264"/>
      <c r="G35264"/>
    </row>
    <row r="35265" spans="2:7" x14ac:dyDescent="0.3">
      <c r="B35265"/>
      <c r="C35265"/>
      <c r="G35265"/>
    </row>
    <row r="35266" spans="2:7" x14ac:dyDescent="0.3">
      <c r="B35266"/>
      <c r="C35266"/>
      <c r="G35266"/>
    </row>
    <row r="35267" spans="2:7" x14ac:dyDescent="0.3">
      <c r="B35267"/>
      <c r="C35267"/>
      <c r="G35267"/>
    </row>
    <row r="35268" spans="2:7" x14ac:dyDescent="0.3">
      <c r="B35268"/>
      <c r="C35268"/>
      <c r="G35268"/>
    </row>
    <row r="35269" spans="2:7" x14ac:dyDescent="0.3">
      <c r="B35269"/>
      <c r="C35269"/>
      <c r="G35269"/>
    </row>
    <row r="35270" spans="2:7" x14ac:dyDescent="0.3">
      <c r="B35270"/>
      <c r="C35270"/>
      <c r="G35270"/>
    </row>
    <row r="35271" spans="2:7" x14ac:dyDescent="0.3">
      <c r="B35271"/>
      <c r="C35271"/>
      <c r="G35271"/>
    </row>
    <row r="35272" spans="2:7" x14ac:dyDescent="0.3">
      <c r="B35272"/>
      <c r="C35272"/>
      <c r="G35272"/>
    </row>
    <row r="35273" spans="2:7" x14ac:dyDescent="0.3">
      <c r="B35273"/>
      <c r="C35273"/>
      <c r="G35273"/>
    </row>
    <row r="35274" spans="2:7" x14ac:dyDescent="0.3">
      <c r="B35274"/>
      <c r="C35274"/>
      <c r="G35274"/>
    </row>
    <row r="35275" spans="2:7" x14ac:dyDescent="0.3">
      <c r="B35275"/>
      <c r="C35275"/>
      <c r="G35275"/>
    </row>
    <row r="35276" spans="2:7" x14ac:dyDescent="0.3">
      <c r="B35276"/>
      <c r="C35276"/>
      <c r="G35276"/>
    </row>
    <row r="35277" spans="2:7" x14ac:dyDescent="0.3">
      <c r="B35277"/>
      <c r="C35277"/>
      <c r="G35277"/>
    </row>
    <row r="35278" spans="2:7" x14ac:dyDescent="0.3">
      <c r="B35278"/>
      <c r="C35278"/>
      <c r="G35278"/>
    </row>
    <row r="35279" spans="2:7" x14ac:dyDescent="0.3">
      <c r="B35279"/>
      <c r="C35279"/>
      <c r="G35279"/>
    </row>
    <row r="35280" spans="2:7" x14ac:dyDescent="0.3">
      <c r="B35280"/>
      <c r="C35280"/>
      <c r="G35280"/>
    </row>
    <row r="35281" spans="2:7" x14ac:dyDescent="0.3">
      <c r="B35281"/>
      <c r="C35281"/>
      <c r="G35281"/>
    </row>
    <row r="35282" spans="2:7" x14ac:dyDescent="0.3">
      <c r="B35282"/>
      <c r="C35282"/>
      <c r="G35282"/>
    </row>
    <row r="35283" spans="2:7" x14ac:dyDescent="0.3">
      <c r="B35283"/>
      <c r="C35283"/>
      <c r="G35283"/>
    </row>
    <row r="35284" spans="2:7" x14ac:dyDescent="0.3">
      <c r="B35284"/>
      <c r="C35284"/>
      <c r="G35284"/>
    </row>
    <row r="35285" spans="2:7" x14ac:dyDescent="0.3">
      <c r="B35285"/>
      <c r="C35285"/>
      <c r="G35285"/>
    </row>
    <row r="35286" spans="2:7" x14ac:dyDescent="0.3">
      <c r="B35286"/>
      <c r="C35286"/>
      <c r="G35286"/>
    </row>
    <row r="35287" spans="2:7" x14ac:dyDescent="0.3">
      <c r="B35287"/>
      <c r="C35287"/>
      <c r="G35287"/>
    </row>
    <row r="35288" spans="2:7" x14ac:dyDescent="0.3">
      <c r="B35288"/>
      <c r="C35288"/>
      <c r="G35288"/>
    </row>
    <row r="35289" spans="2:7" x14ac:dyDescent="0.3">
      <c r="B35289"/>
      <c r="C35289"/>
      <c r="G35289"/>
    </row>
    <row r="35290" spans="2:7" x14ac:dyDescent="0.3">
      <c r="B35290"/>
      <c r="C35290"/>
      <c r="G35290"/>
    </row>
    <row r="35291" spans="2:7" x14ac:dyDescent="0.3">
      <c r="B35291"/>
      <c r="C35291"/>
      <c r="G35291"/>
    </row>
    <row r="35292" spans="2:7" x14ac:dyDescent="0.3">
      <c r="B35292"/>
      <c r="C35292"/>
      <c r="G35292"/>
    </row>
    <row r="35293" spans="2:7" x14ac:dyDescent="0.3">
      <c r="B35293"/>
      <c r="C35293"/>
      <c r="G35293"/>
    </row>
    <row r="35294" spans="2:7" x14ac:dyDescent="0.3">
      <c r="B35294"/>
      <c r="C35294"/>
      <c r="G35294"/>
    </row>
    <row r="35295" spans="2:7" x14ac:dyDescent="0.3">
      <c r="B35295"/>
      <c r="C35295"/>
      <c r="G35295"/>
    </row>
    <row r="35296" spans="2:7" x14ac:dyDescent="0.3">
      <c r="B35296"/>
      <c r="C35296"/>
      <c r="G35296"/>
    </row>
    <row r="35297" spans="2:7" x14ac:dyDescent="0.3">
      <c r="B35297"/>
      <c r="C35297"/>
      <c r="G35297"/>
    </row>
    <row r="35298" spans="2:7" x14ac:dyDescent="0.3">
      <c r="B35298"/>
      <c r="C35298"/>
      <c r="G35298"/>
    </row>
    <row r="35299" spans="2:7" x14ac:dyDescent="0.3">
      <c r="B35299"/>
      <c r="C35299"/>
      <c r="G35299"/>
    </row>
    <row r="35300" spans="2:7" x14ac:dyDescent="0.3">
      <c r="B35300"/>
      <c r="C35300"/>
      <c r="G35300"/>
    </row>
    <row r="35301" spans="2:7" x14ac:dyDescent="0.3">
      <c r="B35301"/>
      <c r="C35301"/>
      <c r="G35301"/>
    </row>
    <row r="35302" spans="2:7" x14ac:dyDescent="0.3">
      <c r="B35302"/>
      <c r="C35302"/>
      <c r="G35302"/>
    </row>
    <row r="35303" spans="2:7" x14ac:dyDescent="0.3">
      <c r="B35303"/>
      <c r="C35303"/>
      <c r="G35303"/>
    </row>
    <row r="35304" spans="2:7" x14ac:dyDescent="0.3">
      <c r="B35304"/>
      <c r="C35304"/>
      <c r="G35304"/>
    </row>
    <row r="35305" spans="2:7" x14ac:dyDescent="0.3">
      <c r="B35305"/>
      <c r="C35305"/>
      <c r="G35305"/>
    </row>
    <row r="35306" spans="2:7" x14ac:dyDescent="0.3">
      <c r="B35306"/>
      <c r="C35306"/>
      <c r="G35306"/>
    </row>
    <row r="35307" spans="2:7" x14ac:dyDescent="0.3">
      <c r="B35307"/>
      <c r="C35307"/>
      <c r="G35307"/>
    </row>
    <row r="35308" spans="2:7" x14ac:dyDescent="0.3">
      <c r="B35308"/>
      <c r="C35308"/>
      <c r="G35308"/>
    </row>
    <row r="35309" spans="2:7" x14ac:dyDescent="0.3">
      <c r="B35309"/>
      <c r="C35309"/>
      <c r="G35309"/>
    </row>
    <row r="35310" spans="2:7" x14ac:dyDescent="0.3">
      <c r="B35310"/>
      <c r="C35310"/>
      <c r="G35310"/>
    </row>
    <row r="35311" spans="2:7" x14ac:dyDescent="0.3">
      <c r="B35311"/>
      <c r="C35311"/>
      <c r="G35311"/>
    </row>
    <row r="35312" spans="2:7" x14ac:dyDescent="0.3">
      <c r="B35312"/>
      <c r="C35312"/>
      <c r="G35312"/>
    </row>
    <row r="35313" spans="2:7" x14ac:dyDescent="0.3">
      <c r="B35313"/>
      <c r="C35313"/>
      <c r="G35313"/>
    </row>
    <row r="35314" spans="2:7" x14ac:dyDescent="0.3">
      <c r="B35314"/>
      <c r="C35314"/>
      <c r="G35314"/>
    </row>
    <row r="35315" spans="2:7" x14ac:dyDescent="0.3">
      <c r="B35315"/>
      <c r="C35315"/>
      <c r="G35315"/>
    </row>
    <row r="35316" spans="2:7" x14ac:dyDescent="0.3">
      <c r="B35316"/>
      <c r="C35316"/>
      <c r="G35316"/>
    </row>
    <row r="35317" spans="2:7" x14ac:dyDescent="0.3">
      <c r="B35317"/>
      <c r="C35317"/>
      <c r="G35317"/>
    </row>
    <row r="35318" spans="2:7" x14ac:dyDescent="0.3">
      <c r="B35318"/>
      <c r="C35318"/>
      <c r="G35318"/>
    </row>
    <row r="35319" spans="2:7" x14ac:dyDescent="0.3">
      <c r="B35319"/>
      <c r="C35319"/>
      <c r="G35319"/>
    </row>
    <row r="35320" spans="2:7" x14ac:dyDescent="0.3">
      <c r="B35320"/>
      <c r="C35320"/>
      <c r="G35320"/>
    </row>
    <row r="35321" spans="2:7" x14ac:dyDescent="0.3">
      <c r="B35321"/>
      <c r="C35321"/>
      <c r="G35321"/>
    </row>
    <row r="35322" spans="2:7" x14ac:dyDescent="0.3">
      <c r="B35322"/>
      <c r="C35322"/>
      <c r="G35322"/>
    </row>
    <row r="35323" spans="2:7" x14ac:dyDescent="0.3">
      <c r="B35323"/>
      <c r="C35323"/>
      <c r="G35323"/>
    </row>
    <row r="35324" spans="2:7" x14ac:dyDescent="0.3">
      <c r="B35324"/>
      <c r="C35324"/>
      <c r="G35324"/>
    </row>
    <row r="35325" spans="2:7" x14ac:dyDescent="0.3">
      <c r="B35325"/>
      <c r="C35325"/>
      <c r="G35325"/>
    </row>
    <row r="35326" spans="2:7" x14ac:dyDescent="0.3">
      <c r="B35326"/>
      <c r="C35326"/>
      <c r="G35326"/>
    </row>
    <row r="35327" spans="2:7" x14ac:dyDescent="0.3">
      <c r="B35327"/>
      <c r="C35327"/>
      <c r="G35327"/>
    </row>
    <row r="35328" spans="2:7" x14ac:dyDescent="0.3">
      <c r="B35328"/>
      <c r="C35328"/>
      <c r="G35328"/>
    </row>
    <row r="35329" spans="2:7" x14ac:dyDescent="0.3">
      <c r="B35329"/>
      <c r="C35329"/>
      <c r="G35329"/>
    </row>
    <row r="35330" spans="2:7" x14ac:dyDescent="0.3">
      <c r="B35330"/>
      <c r="C35330"/>
      <c r="G35330"/>
    </row>
    <row r="35331" spans="2:7" x14ac:dyDescent="0.3">
      <c r="B35331"/>
      <c r="C35331"/>
      <c r="G35331"/>
    </row>
    <row r="35332" spans="2:7" x14ac:dyDescent="0.3">
      <c r="B35332"/>
      <c r="C35332"/>
      <c r="G35332"/>
    </row>
    <row r="35333" spans="2:7" x14ac:dyDescent="0.3">
      <c r="B35333"/>
      <c r="C35333"/>
      <c r="G35333"/>
    </row>
    <row r="35334" spans="2:7" x14ac:dyDescent="0.3">
      <c r="B35334"/>
      <c r="C35334"/>
      <c r="G35334"/>
    </row>
    <row r="35335" spans="2:7" x14ac:dyDescent="0.3">
      <c r="B35335"/>
      <c r="C35335"/>
      <c r="G35335"/>
    </row>
    <row r="35336" spans="2:7" x14ac:dyDescent="0.3">
      <c r="B35336"/>
      <c r="C35336"/>
      <c r="G35336"/>
    </row>
    <row r="35337" spans="2:7" x14ac:dyDescent="0.3">
      <c r="B35337"/>
      <c r="C35337"/>
      <c r="G35337"/>
    </row>
    <row r="35338" spans="2:7" x14ac:dyDescent="0.3">
      <c r="B35338"/>
      <c r="C35338"/>
      <c r="G35338"/>
    </row>
    <row r="35339" spans="2:7" x14ac:dyDescent="0.3">
      <c r="B35339"/>
      <c r="C35339"/>
      <c r="G35339"/>
    </row>
    <row r="35340" spans="2:7" x14ac:dyDescent="0.3">
      <c r="B35340"/>
      <c r="C35340"/>
      <c r="G35340"/>
    </row>
    <row r="35341" spans="2:7" x14ac:dyDescent="0.3">
      <c r="B35341"/>
      <c r="C35341"/>
      <c r="G35341"/>
    </row>
    <row r="35342" spans="2:7" x14ac:dyDescent="0.3">
      <c r="B35342"/>
      <c r="C35342"/>
      <c r="G35342"/>
    </row>
    <row r="35343" spans="2:7" x14ac:dyDescent="0.3">
      <c r="B35343"/>
      <c r="C35343"/>
      <c r="G35343"/>
    </row>
    <row r="35344" spans="2:7" x14ac:dyDescent="0.3">
      <c r="B35344"/>
      <c r="C35344"/>
      <c r="G35344"/>
    </row>
    <row r="35345" spans="2:7" x14ac:dyDescent="0.3">
      <c r="B35345"/>
      <c r="C35345"/>
      <c r="G35345"/>
    </row>
    <row r="35346" spans="2:7" x14ac:dyDescent="0.3">
      <c r="B35346"/>
      <c r="C35346"/>
      <c r="G35346"/>
    </row>
    <row r="35347" spans="2:7" x14ac:dyDescent="0.3">
      <c r="B35347"/>
      <c r="C35347"/>
      <c r="G35347"/>
    </row>
    <row r="35348" spans="2:7" x14ac:dyDescent="0.3">
      <c r="B35348"/>
      <c r="C35348"/>
      <c r="G35348"/>
    </row>
    <row r="35349" spans="2:7" x14ac:dyDescent="0.3">
      <c r="B35349"/>
      <c r="C35349"/>
      <c r="G35349"/>
    </row>
    <row r="35350" spans="2:7" x14ac:dyDescent="0.3">
      <c r="B35350"/>
      <c r="C35350"/>
      <c r="G35350"/>
    </row>
    <row r="35351" spans="2:7" x14ac:dyDescent="0.3">
      <c r="B35351"/>
      <c r="C35351"/>
      <c r="G35351"/>
    </row>
    <row r="35352" spans="2:7" x14ac:dyDescent="0.3">
      <c r="B35352"/>
      <c r="C35352"/>
      <c r="G35352"/>
    </row>
    <row r="35353" spans="2:7" x14ac:dyDescent="0.3">
      <c r="B35353"/>
      <c r="C35353"/>
      <c r="G35353"/>
    </row>
    <row r="35354" spans="2:7" x14ac:dyDescent="0.3">
      <c r="B35354"/>
      <c r="C35354"/>
      <c r="G35354"/>
    </row>
    <row r="35355" spans="2:7" x14ac:dyDescent="0.3">
      <c r="B35355"/>
      <c r="C35355"/>
      <c r="G35355"/>
    </row>
    <row r="35356" spans="2:7" x14ac:dyDescent="0.3">
      <c r="B35356"/>
      <c r="C35356"/>
      <c r="G35356"/>
    </row>
    <row r="35357" spans="2:7" x14ac:dyDescent="0.3">
      <c r="B35357"/>
      <c r="C35357"/>
      <c r="G35357"/>
    </row>
    <row r="35358" spans="2:7" x14ac:dyDescent="0.3">
      <c r="B35358"/>
      <c r="C35358"/>
      <c r="G35358"/>
    </row>
    <row r="35359" spans="2:7" x14ac:dyDescent="0.3">
      <c r="B35359"/>
      <c r="C35359"/>
      <c r="G35359"/>
    </row>
    <row r="35360" spans="2:7" x14ac:dyDescent="0.3">
      <c r="B35360"/>
      <c r="C35360"/>
      <c r="G35360"/>
    </row>
    <row r="35361" spans="2:7" x14ac:dyDescent="0.3">
      <c r="B35361"/>
      <c r="C35361"/>
      <c r="G35361"/>
    </row>
    <row r="35362" spans="2:7" x14ac:dyDescent="0.3">
      <c r="B35362"/>
      <c r="C35362"/>
      <c r="G35362"/>
    </row>
    <row r="35363" spans="2:7" x14ac:dyDescent="0.3">
      <c r="B35363"/>
      <c r="C35363"/>
      <c r="G35363"/>
    </row>
    <row r="35364" spans="2:7" x14ac:dyDescent="0.3">
      <c r="B35364"/>
      <c r="C35364"/>
      <c r="G35364"/>
    </row>
    <row r="35365" spans="2:7" x14ac:dyDescent="0.3">
      <c r="B35365"/>
      <c r="C35365"/>
      <c r="G35365"/>
    </row>
    <row r="35366" spans="2:7" x14ac:dyDescent="0.3">
      <c r="B35366"/>
      <c r="C35366"/>
      <c r="G35366"/>
    </row>
    <row r="35367" spans="2:7" x14ac:dyDescent="0.3">
      <c r="B35367"/>
      <c r="C35367"/>
      <c r="G35367"/>
    </row>
    <row r="35368" spans="2:7" x14ac:dyDescent="0.3">
      <c r="B35368"/>
      <c r="C35368"/>
      <c r="G35368"/>
    </row>
    <row r="35369" spans="2:7" x14ac:dyDescent="0.3">
      <c r="B35369"/>
      <c r="C35369"/>
      <c r="G35369"/>
    </row>
    <row r="35370" spans="2:7" x14ac:dyDescent="0.3">
      <c r="B35370"/>
      <c r="C35370"/>
      <c r="G35370"/>
    </row>
    <row r="35371" spans="2:7" x14ac:dyDescent="0.3">
      <c r="B35371"/>
      <c r="C35371"/>
      <c r="G35371"/>
    </row>
    <row r="35372" spans="2:7" x14ac:dyDescent="0.3">
      <c r="B35372"/>
      <c r="C35372"/>
      <c r="G35372"/>
    </row>
    <row r="35373" spans="2:7" x14ac:dyDescent="0.3">
      <c r="B35373"/>
      <c r="C35373"/>
      <c r="G35373"/>
    </row>
    <row r="35374" spans="2:7" x14ac:dyDescent="0.3">
      <c r="B35374"/>
      <c r="C35374"/>
      <c r="G35374"/>
    </row>
    <row r="35375" spans="2:7" x14ac:dyDescent="0.3">
      <c r="B35375"/>
      <c r="C35375"/>
      <c r="G35375"/>
    </row>
    <row r="35376" spans="2:7" x14ac:dyDescent="0.3">
      <c r="B35376"/>
      <c r="C35376"/>
      <c r="G35376"/>
    </row>
    <row r="35377" spans="2:7" x14ac:dyDescent="0.3">
      <c r="B35377"/>
      <c r="C35377"/>
      <c r="G35377"/>
    </row>
    <row r="35378" spans="2:7" x14ac:dyDescent="0.3">
      <c r="B35378"/>
      <c r="C35378"/>
      <c r="G35378"/>
    </row>
    <row r="35379" spans="2:7" x14ac:dyDescent="0.3">
      <c r="B35379"/>
      <c r="C35379"/>
      <c r="G35379"/>
    </row>
    <row r="35380" spans="2:7" x14ac:dyDescent="0.3">
      <c r="B35380"/>
      <c r="C35380"/>
      <c r="G35380"/>
    </row>
    <row r="35381" spans="2:7" x14ac:dyDescent="0.3">
      <c r="B35381"/>
      <c r="C35381"/>
      <c r="G35381"/>
    </row>
    <row r="35382" spans="2:7" x14ac:dyDescent="0.3">
      <c r="B35382"/>
      <c r="C35382"/>
      <c r="G35382"/>
    </row>
    <row r="35383" spans="2:7" x14ac:dyDescent="0.3">
      <c r="B35383"/>
      <c r="C35383"/>
      <c r="G35383"/>
    </row>
    <row r="35384" spans="2:7" x14ac:dyDescent="0.3">
      <c r="B35384"/>
      <c r="C35384"/>
      <c r="G35384"/>
    </row>
    <row r="35385" spans="2:7" x14ac:dyDescent="0.3">
      <c r="B35385"/>
      <c r="C35385"/>
      <c r="G35385"/>
    </row>
    <row r="35386" spans="2:7" x14ac:dyDescent="0.3">
      <c r="B35386"/>
      <c r="C35386"/>
      <c r="G35386"/>
    </row>
    <row r="35387" spans="2:7" x14ac:dyDescent="0.3">
      <c r="B35387"/>
      <c r="C35387"/>
      <c r="G35387"/>
    </row>
    <row r="35388" spans="2:7" x14ac:dyDescent="0.3">
      <c r="B35388"/>
      <c r="C35388"/>
      <c r="G35388"/>
    </row>
    <row r="35389" spans="2:7" x14ac:dyDescent="0.3">
      <c r="B35389"/>
      <c r="C35389"/>
      <c r="G35389"/>
    </row>
    <row r="35390" spans="2:7" x14ac:dyDescent="0.3">
      <c r="B35390"/>
      <c r="C35390"/>
      <c r="G35390"/>
    </row>
    <row r="35391" spans="2:7" x14ac:dyDescent="0.3">
      <c r="B35391"/>
      <c r="C35391"/>
      <c r="G35391"/>
    </row>
    <row r="35392" spans="2:7" x14ac:dyDescent="0.3">
      <c r="B35392"/>
      <c r="C35392"/>
      <c r="G35392"/>
    </row>
    <row r="35393" spans="2:7" x14ac:dyDescent="0.3">
      <c r="B35393"/>
      <c r="C35393"/>
      <c r="G35393"/>
    </row>
    <row r="35394" spans="2:7" x14ac:dyDescent="0.3">
      <c r="B35394"/>
      <c r="C35394"/>
      <c r="G35394"/>
    </row>
    <row r="35395" spans="2:7" x14ac:dyDescent="0.3">
      <c r="B35395"/>
      <c r="C35395"/>
      <c r="G35395"/>
    </row>
    <row r="35396" spans="2:7" x14ac:dyDescent="0.3">
      <c r="B35396"/>
      <c r="C35396"/>
      <c r="G35396"/>
    </row>
    <row r="35397" spans="2:7" x14ac:dyDescent="0.3">
      <c r="B35397"/>
      <c r="C35397"/>
      <c r="G35397"/>
    </row>
    <row r="35398" spans="2:7" x14ac:dyDescent="0.3">
      <c r="B35398"/>
      <c r="C35398"/>
      <c r="G35398"/>
    </row>
    <row r="35399" spans="2:7" x14ac:dyDescent="0.3">
      <c r="B35399"/>
      <c r="C35399"/>
      <c r="G35399"/>
    </row>
    <row r="35400" spans="2:7" x14ac:dyDescent="0.3">
      <c r="B35400"/>
      <c r="C35400"/>
      <c r="G35400"/>
    </row>
    <row r="35401" spans="2:7" x14ac:dyDescent="0.3">
      <c r="B35401"/>
      <c r="C35401"/>
      <c r="G35401"/>
    </row>
    <row r="35402" spans="2:7" x14ac:dyDescent="0.3">
      <c r="B35402"/>
      <c r="C35402"/>
      <c r="G35402"/>
    </row>
    <row r="35403" spans="2:7" x14ac:dyDescent="0.3">
      <c r="B35403"/>
      <c r="C35403"/>
      <c r="G35403"/>
    </row>
    <row r="35404" spans="2:7" x14ac:dyDescent="0.3">
      <c r="B35404"/>
      <c r="C35404"/>
      <c r="G35404"/>
    </row>
    <row r="35405" spans="2:7" x14ac:dyDescent="0.3">
      <c r="B35405"/>
      <c r="C35405"/>
      <c r="G35405"/>
    </row>
    <row r="35406" spans="2:7" x14ac:dyDescent="0.3">
      <c r="B35406"/>
      <c r="C35406"/>
      <c r="G35406"/>
    </row>
    <row r="35407" spans="2:7" x14ac:dyDescent="0.3">
      <c r="B35407"/>
      <c r="C35407"/>
      <c r="G35407"/>
    </row>
    <row r="35408" spans="2:7" x14ac:dyDescent="0.3">
      <c r="B35408"/>
      <c r="C35408"/>
      <c r="G35408"/>
    </row>
    <row r="35409" spans="2:7" x14ac:dyDescent="0.3">
      <c r="B35409"/>
      <c r="C35409"/>
      <c r="G35409"/>
    </row>
    <row r="35410" spans="2:7" x14ac:dyDescent="0.3">
      <c r="B35410"/>
      <c r="C35410"/>
      <c r="G35410"/>
    </row>
    <row r="35411" spans="2:7" x14ac:dyDescent="0.3">
      <c r="B35411"/>
      <c r="C35411"/>
      <c r="G35411"/>
    </row>
    <row r="35412" spans="2:7" x14ac:dyDescent="0.3">
      <c r="B35412"/>
      <c r="C35412"/>
      <c r="G35412"/>
    </row>
    <row r="35413" spans="2:7" x14ac:dyDescent="0.3">
      <c r="B35413"/>
      <c r="C35413"/>
      <c r="G35413"/>
    </row>
    <row r="35414" spans="2:7" x14ac:dyDescent="0.3">
      <c r="B35414"/>
      <c r="C35414"/>
      <c r="G35414"/>
    </row>
    <row r="35415" spans="2:7" x14ac:dyDescent="0.3">
      <c r="B35415"/>
      <c r="C35415"/>
      <c r="G35415"/>
    </row>
    <row r="35416" spans="2:7" x14ac:dyDescent="0.3">
      <c r="B35416"/>
      <c r="C35416"/>
      <c r="G35416"/>
    </row>
    <row r="35417" spans="2:7" x14ac:dyDescent="0.3">
      <c r="B35417"/>
      <c r="C35417"/>
      <c r="G35417"/>
    </row>
    <row r="35418" spans="2:7" x14ac:dyDescent="0.3">
      <c r="B35418"/>
      <c r="C35418"/>
      <c r="G35418"/>
    </row>
    <row r="35419" spans="2:7" x14ac:dyDescent="0.3">
      <c r="B35419"/>
      <c r="C35419"/>
      <c r="G35419"/>
    </row>
    <row r="35420" spans="2:7" x14ac:dyDescent="0.3">
      <c r="B35420"/>
      <c r="C35420"/>
      <c r="G35420"/>
    </row>
    <row r="35421" spans="2:7" x14ac:dyDescent="0.3">
      <c r="B35421"/>
      <c r="C35421"/>
      <c r="G35421"/>
    </row>
    <row r="35422" spans="2:7" x14ac:dyDescent="0.3">
      <c r="B35422"/>
      <c r="C35422"/>
      <c r="G35422"/>
    </row>
    <row r="35423" spans="2:7" x14ac:dyDescent="0.3">
      <c r="B35423"/>
      <c r="C35423"/>
      <c r="G35423"/>
    </row>
    <row r="35424" spans="2:7" x14ac:dyDescent="0.3">
      <c r="B35424"/>
      <c r="C35424"/>
      <c r="G35424"/>
    </row>
    <row r="35425" spans="2:7" x14ac:dyDescent="0.3">
      <c r="B35425"/>
      <c r="C35425"/>
      <c r="G35425"/>
    </row>
    <row r="35426" spans="2:7" x14ac:dyDescent="0.3">
      <c r="B35426"/>
      <c r="C35426"/>
      <c r="G35426"/>
    </row>
    <row r="35427" spans="2:7" x14ac:dyDescent="0.3">
      <c r="B35427"/>
      <c r="C35427"/>
      <c r="G35427"/>
    </row>
    <row r="35428" spans="2:7" x14ac:dyDescent="0.3">
      <c r="B35428"/>
      <c r="C35428"/>
      <c r="G35428"/>
    </row>
    <row r="35429" spans="2:7" x14ac:dyDescent="0.3">
      <c r="B35429"/>
      <c r="C35429"/>
      <c r="G35429"/>
    </row>
    <row r="35430" spans="2:7" x14ac:dyDescent="0.3">
      <c r="B35430"/>
      <c r="C35430"/>
      <c r="G35430"/>
    </row>
    <row r="35431" spans="2:7" x14ac:dyDescent="0.3">
      <c r="B35431"/>
      <c r="C35431"/>
      <c r="G35431"/>
    </row>
    <row r="35432" spans="2:7" x14ac:dyDescent="0.3">
      <c r="B35432"/>
      <c r="C35432"/>
      <c r="G35432"/>
    </row>
    <row r="35433" spans="2:7" x14ac:dyDescent="0.3">
      <c r="B35433"/>
      <c r="C35433"/>
      <c r="G35433"/>
    </row>
    <row r="35434" spans="2:7" x14ac:dyDescent="0.3">
      <c r="B35434"/>
      <c r="C35434"/>
      <c r="G35434"/>
    </row>
    <row r="35435" spans="2:7" x14ac:dyDescent="0.3">
      <c r="B35435"/>
      <c r="C35435"/>
      <c r="G35435"/>
    </row>
    <row r="35436" spans="2:7" x14ac:dyDescent="0.3">
      <c r="B35436"/>
      <c r="C35436"/>
      <c r="G35436"/>
    </row>
    <row r="35437" spans="2:7" x14ac:dyDescent="0.3">
      <c r="B35437"/>
      <c r="C35437"/>
      <c r="G35437"/>
    </row>
    <row r="35438" spans="2:7" x14ac:dyDescent="0.3">
      <c r="B35438"/>
      <c r="C35438"/>
      <c r="G35438"/>
    </row>
    <row r="35439" spans="2:7" x14ac:dyDescent="0.3">
      <c r="B35439"/>
      <c r="C35439"/>
      <c r="G35439"/>
    </row>
    <row r="35440" spans="2:7" x14ac:dyDescent="0.3">
      <c r="B35440"/>
      <c r="C35440"/>
      <c r="G35440"/>
    </row>
    <row r="35441" spans="2:7" x14ac:dyDescent="0.3">
      <c r="B35441"/>
      <c r="C35441"/>
      <c r="G35441"/>
    </row>
    <row r="35442" spans="2:7" x14ac:dyDescent="0.3">
      <c r="B35442"/>
      <c r="C35442"/>
      <c r="G35442"/>
    </row>
    <row r="35443" spans="2:7" x14ac:dyDescent="0.3">
      <c r="B35443"/>
      <c r="C35443"/>
      <c r="G35443"/>
    </row>
    <row r="35444" spans="2:7" x14ac:dyDescent="0.3">
      <c r="B35444"/>
      <c r="C35444"/>
      <c r="G35444"/>
    </row>
    <row r="35445" spans="2:7" x14ac:dyDescent="0.3">
      <c r="B35445"/>
      <c r="C35445"/>
      <c r="G35445"/>
    </row>
    <row r="35446" spans="2:7" x14ac:dyDescent="0.3">
      <c r="B35446"/>
      <c r="C35446"/>
      <c r="G35446"/>
    </row>
    <row r="35447" spans="2:7" x14ac:dyDescent="0.3">
      <c r="B35447"/>
      <c r="C35447"/>
      <c r="G35447"/>
    </row>
    <row r="35448" spans="2:7" x14ac:dyDescent="0.3">
      <c r="B35448"/>
      <c r="C35448"/>
      <c r="G35448"/>
    </row>
    <row r="35449" spans="2:7" x14ac:dyDescent="0.3">
      <c r="B35449"/>
      <c r="C35449"/>
      <c r="G35449"/>
    </row>
    <row r="35450" spans="2:7" x14ac:dyDescent="0.3">
      <c r="B35450"/>
      <c r="C35450"/>
      <c r="G35450"/>
    </row>
    <row r="35451" spans="2:7" x14ac:dyDescent="0.3">
      <c r="B35451"/>
      <c r="C35451"/>
      <c r="G35451"/>
    </row>
    <row r="35452" spans="2:7" x14ac:dyDescent="0.3">
      <c r="B35452"/>
      <c r="C35452"/>
      <c r="G35452"/>
    </row>
    <row r="35453" spans="2:7" x14ac:dyDescent="0.3">
      <c r="B35453"/>
      <c r="C35453"/>
      <c r="G35453"/>
    </row>
    <row r="35454" spans="2:7" x14ac:dyDescent="0.3">
      <c r="B35454"/>
      <c r="C35454"/>
      <c r="G35454"/>
    </row>
    <row r="35455" spans="2:7" x14ac:dyDescent="0.3">
      <c r="B35455"/>
      <c r="C35455"/>
      <c r="G35455"/>
    </row>
    <row r="35456" spans="2:7" x14ac:dyDescent="0.3">
      <c r="B35456"/>
      <c r="C35456"/>
      <c r="G35456"/>
    </row>
    <row r="35457" spans="2:7" x14ac:dyDescent="0.3">
      <c r="B35457"/>
      <c r="C35457"/>
      <c r="G35457"/>
    </row>
    <row r="35458" spans="2:7" x14ac:dyDescent="0.3">
      <c r="B35458"/>
      <c r="C35458"/>
      <c r="G35458"/>
    </row>
    <row r="35459" spans="2:7" x14ac:dyDescent="0.3">
      <c r="B35459"/>
      <c r="C35459"/>
      <c r="G35459"/>
    </row>
    <row r="35460" spans="2:7" x14ac:dyDescent="0.3">
      <c r="B35460"/>
      <c r="C35460"/>
      <c r="G35460"/>
    </row>
    <row r="35461" spans="2:7" x14ac:dyDescent="0.3">
      <c r="B35461"/>
      <c r="C35461"/>
      <c r="G35461"/>
    </row>
    <row r="35462" spans="2:7" x14ac:dyDescent="0.3">
      <c r="B35462"/>
      <c r="C35462"/>
      <c r="G35462"/>
    </row>
    <row r="35463" spans="2:7" x14ac:dyDescent="0.3">
      <c r="B35463"/>
      <c r="C35463"/>
      <c r="G35463"/>
    </row>
    <row r="35464" spans="2:7" x14ac:dyDescent="0.3">
      <c r="B35464"/>
      <c r="C35464"/>
      <c r="G35464"/>
    </row>
    <row r="35465" spans="2:7" x14ac:dyDescent="0.3">
      <c r="B35465"/>
      <c r="C35465"/>
      <c r="G35465"/>
    </row>
    <row r="35466" spans="2:7" x14ac:dyDescent="0.3">
      <c r="B35466"/>
      <c r="C35466"/>
      <c r="G35466"/>
    </row>
    <row r="35467" spans="2:7" x14ac:dyDescent="0.3">
      <c r="B35467"/>
      <c r="C35467"/>
      <c r="G35467"/>
    </row>
    <row r="35468" spans="2:7" x14ac:dyDescent="0.3">
      <c r="B35468"/>
      <c r="C35468"/>
      <c r="G35468"/>
    </row>
    <row r="35469" spans="2:7" x14ac:dyDescent="0.3">
      <c r="B35469"/>
      <c r="C35469"/>
      <c r="G35469"/>
    </row>
    <row r="35470" spans="2:7" x14ac:dyDescent="0.3">
      <c r="B35470"/>
      <c r="C35470"/>
      <c r="G35470"/>
    </row>
    <row r="35471" spans="2:7" x14ac:dyDescent="0.3">
      <c r="B35471"/>
      <c r="C35471"/>
      <c r="G35471"/>
    </row>
    <row r="35472" spans="2:7" x14ac:dyDescent="0.3">
      <c r="B35472"/>
      <c r="C35472"/>
      <c r="G35472"/>
    </row>
    <row r="35473" spans="2:7" x14ac:dyDescent="0.3">
      <c r="B35473"/>
      <c r="C35473"/>
      <c r="G35473"/>
    </row>
    <row r="35474" spans="2:7" x14ac:dyDescent="0.3">
      <c r="B35474"/>
      <c r="C35474"/>
      <c r="G35474"/>
    </row>
    <row r="35475" spans="2:7" x14ac:dyDescent="0.3">
      <c r="B35475"/>
      <c r="C35475"/>
      <c r="G35475"/>
    </row>
    <row r="35476" spans="2:7" x14ac:dyDescent="0.3">
      <c r="B35476"/>
      <c r="C35476"/>
      <c r="G35476"/>
    </row>
    <row r="35477" spans="2:7" x14ac:dyDescent="0.3">
      <c r="B35477"/>
      <c r="C35477"/>
      <c r="G35477"/>
    </row>
    <row r="35478" spans="2:7" x14ac:dyDescent="0.3">
      <c r="B35478"/>
      <c r="C35478"/>
      <c r="G35478"/>
    </row>
    <row r="35479" spans="2:7" x14ac:dyDescent="0.3">
      <c r="B35479"/>
      <c r="C35479"/>
      <c r="G35479"/>
    </row>
    <row r="35480" spans="2:7" x14ac:dyDescent="0.3">
      <c r="B35480"/>
      <c r="C35480"/>
      <c r="G35480"/>
    </row>
    <row r="35481" spans="2:7" x14ac:dyDescent="0.3">
      <c r="B35481"/>
      <c r="C35481"/>
      <c r="G35481"/>
    </row>
    <row r="35482" spans="2:7" x14ac:dyDescent="0.3">
      <c r="B35482"/>
      <c r="C35482"/>
      <c r="G35482"/>
    </row>
    <row r="35483" spans="2:7" x14ac:dyDescent="0.3">
      <c r="B35483"/>
      <c r="C35483"/>
      <c r="G35483"/>
    </row>
    <row r="35484" spans="2:7" x14ac:dyDescent="0.3">
      <c r="B35484"/>
      <c r="C35484"/>
      <c r="G35484"/>
    </row>
    <row r="35485" spans="2:7" x14ac:dyDescent="0.3">
      <c r="B35485"/>
      <c r="C35485"/>
      <c r="G35485"/>
    </row>
    <row r="35486" spans="2:7" x14ac:dyDescent="0.3">
      <c r="B35486"/>
      <c r="C35486"/>
      <c r="G35486"/>
    </row>
    <row r="35487" spans="2:7" x14ac:dyDescent="0.3">
      <c r="B35487"/>
      <c r="C35487"/>
      <c r="G35487"/>
    </row>
    <row r="35488" spans="2:7" x14ac:dyDescent="0.3">
      <c r="B35488"/>
      <c r="C35488"/>
      <c r="G35488"/>
    </row>
    <row r="35489" spans="2:7" x14ac:dyDescent="0.3">
      <c r="B35489"/>
      <c r="C35489"/>
      <c r="G35489"/>
    </row>
    <row r="35490" spans="2:7" x14ac:dyDescent="0.3">
      <c r="B35490"/>
      <c r="C35490"/>
      <c r="G35490"/>
    </row>
    <row r="35491" spans="2:7" x14ac:dyDescent="0.3">
      <c r="B35491"/>
      <c r="C35491"/>
      <c r="G35491"/>
    </row>
    <row r="35492" spans="2:7" x14ac:dyDescent="0.3">
      <c r="B35492"/>
      <c r="C35492"/>
      <c r="G35492"/>
    </row>
    <row r="35493" spans="2:7" x14ac:dyDescent="0.3">
      <c r="B35493"/>
      <c r="C35493"/>
      <c r="G35493"/>
    </row>
    <row r="35494" spans="2:7" x14ac:dyDescent="0.3">
      <c r="B35494"/>
      <c r="C35494"/>
      <c r="G35494"/>
    </row>
    <row r="35495" spans="2:7" x14ac:dyDescent="0.3">
      <c r="B35495"/>
      <c r="C35495"/>
      <c r="G35495"/>
    </row>
    <row r="35496" spans="2:7" x14ac:dyDescent="0.3">
      <c r="B35496"/>
      <c r="C35496"/>
      <c r="G35496"/>
    </row>
    <row r="35497" spans="2:7" x14ac:dyDescent="0.3">
      <c r="B35497"/>
      <c r="C35497"/>
      <c r="G35497"/>
    </row>
    <row r="35498" spans="2:7" x14ac:dyDescent="0.3">
      <c r="B35498"/>
      <c r="C35498"/>
      <c r="G35498"/>
    </row>
    <row r="35499" spans="2:7" x14ac:dyDescent="0.3">
      <c r="B35499"/>
      <c r="C35499"/>
      <c r="G35499"/>
    </row>
    <row r="35500" spans="2:7" x14ac:dyDescent="0.3">
      <c r="B35500"/>
      <c r="C35500"/>
      <c r="G35500"/>
    </row>
    <row r="35501" spans="2:7" x14ac:dyDescent="0.3">
      <c r="B35501"/>
      <c r="C35501"/>
      <c r="G35501"/>
    </row>
    <row r="35502" spans="2:7" x14ac:dyDescent="0.3">
      <c r="B35502"/>
      <c r="C35502"/>
      <c r="G35502"/>
    </row>
    <row r="35503" spans="2:7" x14ac:dyDescent="0.3">
      <c r="B35503"/>
      <c r="C35503"/>
      <c r="G35503"/>
    </row>
    <row r="35504" spans="2:7" x14ac:dyDescent="0.3">
      <c r="B35504"/>
      <c r="C35504"/>
      <c r="G35504"/>
    </row>
    <row r="35505" spans="2:7" x14ac:dyDescent="0.3">
      <c r="B35505"/>
      <c r="C35505"/>
      <c r="G35505"/>
    </row>
    <row r="35506" spans="2:7" x14ac:dyDescent="0.3">
      <c r="B35506"/>
      <c r="C35506"/>
      <c r="G35506"/>
    </row>
    <row r="35507" spans="2:7" x14ac:dyDescent="0.3">
      <c r="B35507"/>
      <c r="C35507"/>
      <c r="G35507"/>
    </row>
    <row r="35508" spans="2:7" x14ac:dyDescent="0.3">
      <c r="B35508"/>
      <c r="C35508"/>
      <c r="G35508"/>
    </row>
    <row r="35509" spans="2:7" x14ac:dyDescent="0.3">
      <c r="B35509"/>
      <c r="C35509"/>
      <c r="G35509"/>
    </row>
    <row r="35510" spans="2:7" x14ac:dyDescent="0.3">
      <c r="B35510"/>
      <c r="C35510"/>
      <c r="G35510"/>
    </row>
    <row r="35511" spans="2:7" x14ac:dyDescent="0.3">
      <c r="B35511"/>
      <c r="C35511"/>
      <c r="G35511"/>
    </row>
    <row r="35512" spans="2:7" x14ac:dyDescent="0.3">
      <c r="B35512"/>
      <c r="C35512"/>
      <c r="G35512"/>
    </row>
    <row r="35513" spans="2:7" x14ac:dyDescent="0.3">
      <c r="B35513"/>
      <c r="C35513"/>
      <c r="G35513"/>
    </row>
    <row r="35514" spans="2:7" x14ac:dyDescent="0.3">
      <c r="B35514"/>
      <c r="C35514"/>
      <c r="G35514"/>
    </row>
    <row r="35515" spans="2:7" x14ac:dyDescent="0.3">
      <c r="B35515"/>
      <c r="C35515"/>
      <c r="G35515"/>
    </row>
    <row r="35516" spans="2:7" x14ac:dyDescent="0.3">
      <c r="B35516"/>
      <c r="C35516"/>
      <c r="G35516"/>
    </row>
    <row r="35517" spans="2:7" x14ac:dyDescent="0.3">
      <c r="B35517"/>
      <c r="C35517"/>
      <c r="G35517"/>
    </row>
    <row r="35518" spans="2:7" x14ac:dyDescent="0.3">
      <c r="B35518"/>
      <c r="C35518"/>
      <c r="G35518"/>
    </row>
    <row r="35519" spans="2:7" x14ac:dyDescent="0.3">
      <c r="B35519"/>
      <c r="C35519"/>
      <c r="G35519"/>
    </row>
    <row r="35520" spans="2:7" x14ac:dyDescent="0.3">
      <c r="B35520"/>
      <c r="C35520"/>
      <c r="G35520"/>
    </row>
    <row r="35521" spans="2:7" x14ac:dyDescent="0.3">
      <c r="B35521"/>
      <c r="C35521"/>
      <c r="G35521"/>
    </row>
    <row r="35522" spans="2:7" x14ac:dyDescent="0.3">
      <c r="B35522"/>
      <c r="C35522"/>
      <c r="G35522"/>
    </row>
    <row r="35523" spans="2:7" x14ac:dyDescent="0.3">
      <c r="B35523"/>
      <c r="C35523"/>
      <c r="G35523"/>
    </row>
    <row r="35524" spans="2:7" x14ac:dyDescent="0.3">
      <c r="B35524"/>
      <c r="C35524"/>
      <c r="G35524"/>
    </row>
    <row r="35525" spans="2:7" x14ac:dyDescent="0.3">
      <c r="B35525"/>
      <c r="C35525"/>
      <c r="G35525"/>
    </row>
    <row r="35526" spans="2:7" x14ac:dyDescent="0.3">
      <c r="B35526"/>
      <c r="C35526"/>
      <c r="G35526"/>
    </row>
    <row r="35527" spans="2:7" x14ac:dyDescent="0.3">
      <c r="B35527"/>
      <c r="C35527"/>
      <c r="G35527"/>
    </row>
    <row r="35528" spans="2:7" x14ac:dyDescent="0.3">
      <c r="B35528"/>
      <c r="C35528"/>
      <c r="G35528"/>
    </row>
    <row r="35529" spans="2:7" x14ac:dyDescent="0.3">
      <c r="B35529"/>
      <c r="C35529"/>
      <c r="G35529"/>
    </row>
    <row r="35530" spans="2:7" x14ac:dyDescent="0.3">
      <c r="B35530"/>
      <c r="C35530"/>
      <c r="G35530"/>
    </row>
    <row r="35531" spans="2:7" x14ac:dyDescent="0.3">
      <c r="B35531"/>
      <c r="C35531"/>
      <c r="G35531"/>
    </row>
    <row r="35532" spans="2:7" x14ac:dyDescent="0.3">
      <c r="B35532"/>
      <c r="C35532"/>
      <c r="G35532"/>
    </row>
    <row r="35533" spans="2:7" x14ac:dyDescent="0.3">
      <c r="B35533"/>
      <c r="C35533"/>
      <c r="G35533"/>
    </row>
    <row r="35534" spans="2:7" x14ac:dyDescent="0.3">
      <c r="B35534"/>
      <c r="C35534"/>
      <c r="G35534"/>
    </row>
    <row r="35535" spans="2:7" x14ac:dyDescent="0.3">
      <c r="B35535"/>
      <c r="C35535"/>
      <c r="G35535"/>
    </row>
    <row r="35536" spans="2:7" x14ac:dyDescent="0.3">
      <c r="B35536"/>
      <c r="C35536"/>
      <c r="G35536"/>
    </row>
    <row r="35537" spans="2:7" x14ac:dyDescent="0.3">
      <c r="B35537"/>
      <c r="C35537"/>
      <c r="G35537"/>
    </row>
    <row r="35538" spans="2:7" x14ac:dyDescent="0.3">
      <c r="B35538"/>
      <c r="C35538"/>
      <c r="G35538"/>
    </row>
    <row r="35539" spans="2:7" x14ac:dyDescent="0.3">
      <c r="B35539"/>
      <c r="C35539"/>
      <c r="G35539"/>
    </row>
    <row r="35540" spans="2:7" x14ac:dyDescent="0.3">
      <c r="B35540"/>
      <c r="C35540"/>
      <c r="G35540"/>
    </row>
    <row r="35541" spans="2:7" x14ac:dyDescent="0.3">
      <c r="B35541"/>
      <c r="C35541"/>
      <c r="G35541"/>
    </row>
    <row r="35542" spans="2:7" x14ac:dyDescent="0.3">
      <c r="B35542"/>
      <c r="C35542"/>
      <c r="G35542"/>
    </row>
    <row r="35543" spans="2:7" x14ac:dyDescent="0.3">
      <c r="B35543"/>
      <c r="C35543"/>
      <c r="G35543"/>
    </row>
    <row r="35544" spans="2:7" x14ac:dyDescent="0.3">
      <c r="B35544"/>
      <c r="C35544"/>
      <c r="G35544"/>
    </row>
    <row r="35545" spans="2:7" x14ac:dyDescent="0.3">
      <c r="B35545"/>
      <c r="C35545"/>
      <c r="G35545"/>
    </row>
    <row r="35546" spans="2:7" x14ac:dyDescent="0.3">
      <c r="B35546"/>
      <c r="C35546"/>
      <c r="G35546"/>
    </row>
    <row r="35547" spans="2:7" x14ac:dyDescent="0.3">
      <c r="B35547"/>
      <c r="C35547"/>
      <c r="G35547"/>
    </row>
    <row r="35548" spans="2:7" x14ac:dyDescent="0.3">
      <c r="B35548"/>
      <c r="C35548"/>
      <c r="G35548"/>
    </row>
    <row r="35549" spans="2:7" x14ac:dyDescent="0.3">
      <c r="B35549"/>
      <c r="C35549"/>
      <c r="G35549"/>
    </row>
    <row r="35550" spans="2:7" x14ac:dyDescent="0.3">
      <c r="B35550"/>
      <c r="C35550"/>
      <c r="G35550"/>
    </row>
    <row r="35551" spans="2:7" x14ac:dyDescent="0.3">
      <c r="B35551"/>
      <c r="C35551"/>
      <c r="G35551"/>
    </row>
    <row r="35552" spans="2:7" x14ac:dyDescent="0.3">
      <c r="B35552"/>
      <c r="C35552"/>
      <c r="G35552"/>
    </row>
    <row r="35553" spans="2:7" x14ac:dyDescent="0.3">
      <c r="B35553"/>
      <c r="C35553"/>
      <c r="G35553"/>
    </row>
    <row r="35554" spans="2:7" x14ac:dyDescent="0.3">
      <c r="B35554"/>
      <c r="C35554"/>
      <c r="G35554"/>
    </row>
    <row r="35555" spans="2:7" x14ac:dyDescent="0.3">
      <c r="B35555"/>
      <c r="C35555"/>
      <c r="G35555"/>
    </row>
    <row r="35556" spans="2:7" x14ac:dyDescent="0.3">
      <c r="B35556"/>
      <c r="C35556"/>
      <c r="G35556"/>
    </row>
    <row r="35557" spans="2:7" x14ac:dyDescent="0.3">
      <c r="B35557"/>
      <c r="C35557"/>
      <c r="G35557"/>
    </row>
    <row r="35558" spans="2:7" x14ac:dyDescent="0.3">
      <c r="B35558"/>
      <c r="C35558"/>
      <c r="G35558"/>
    </row>
    <row r="35559" spans="2:7" x14ac:dyDescent="0.3">
      <c r="B35559"/>
      <c r="C35559"/>
      <c r="G35559"/>
    </row>
    <row r="35560" spans="2:7" x14ac:dyDescent="0.3">
      <c r="B35560"/>
      <c r="C35560"/>
      <c r="G35560"/>
    </row>
    <row r="35561" spans="2:7" x14ac:dyDescent="0.3">
      <c r="B35561"/>
      <c r="C35561"/>
      <c r="G35561"/>
    </row>
    <row r="35562" spans="2:7" x14ac:dyDescent="0.3">
      <c r="B35562"/>
      <c r="C35562"/>
      <c r="G35562"/>
    </row>
    <row r="35563" spans="2:7" x14ac:dyDescent="0.3">
      <c r="B35563"/>
      <c r="C35563"/>
      <c r="G35563"/>
    </row>
    <row r="35564" spans="2:7" x14ac:dyDescent="0.3">
      <c r="B35564"/>
      <c r="C35564"/>
      <c r="G35564"/>
    </row>
    <row r="35565" spans="2:7" x14ac:dyDescent="0.3">
      <c r="B35565"/>
      <c r="C35565"/>
      <c r="G35565"/>
    </row>
    <row r="35566" spans="2:7" x14ac:dyDescent="0.3">
      <c r="B35566"/>
      <c r="C35566"/>
      <c r="G35566"/>
    </row>
    <row r="35567" spans="2:7" x14ac:dyDescent="0.3">
      <c r="B35567"/>
      <c r="C35567"/>
      <c r="G35567"/>
    </row>
    <row r="35568" spans="2:7" x14ac:dyDescent="0.3">
      <c r="B35568"/>
      <c r="C35568"/>
      <c r="G35568"/>
    </row>
    <row r="35569" spans="2:7" x14ac:dyDescent="0.3">
      <c r="B35569"/>
      <c r="C35569"/>
      <c r="G35569"/>
    </row>
    <row r="35570" spans="2:7" x14ac:dyDescent="0.3">
      <c r="B35570"/>
      <c r="C35570"/>
      <c r="G35570"/>
    </row>
    <row r="35571" spans="2:7" x14ac:dyDescent="0.3">
      <c r="B35571"/>
      <c r="C35571"/>
      <c r="G35571"/>
    </row>
    <row r="35572" spans="2:7" x14ac:dyDescent="0.3">
      <c r="B35572"/>
      <c r="C35572"/>
      <c r="G35572"/>
    </row>
    <row r="35573" spans="2:7" x14ac:dyDescent="0.3">
      <c r="B35573"/>
      <c r="C35573"/>
      <c r="G35573"/>
    </row>
    <row r="35574" spans="2:7" x14ac:dyDescent="0.3">
      <c r="B35574"/>
      <c r="C35574"/>
      <c r="G35574"/>
    </row>
    <row r="35575" spans="2:7" x14ac:dyDescent="0.3">
      <c r="B35575"/>
      <c r="C35575"/>
      <c r="G35575"/>
    </row>
    <row r="35576" spans="2:7" x14ac:dyDescent="0.3">
      <c r="B35576"/>
      <c r="C35576"/>
      <c r="G35576"/>
    </row>
    <row r="35577" spans="2:7" x14ac:dyDescent="0.3">
      <c r="B35577"/>
      <c r="C35577"/>
      <c r="G35577"/>
    </row>
    <row r="35578" spans="2:7" x14ac:dyDescent="0.3">
      <c r="B35578"/>
      <c r="C35578"/>
      <c r="G35578"/>
    </row>
    <row r="35579" spans="2:7" x14ac:dyDescent="0.3">
      <c r="B35579"/>
      <c r="C35579"/>
      <c r="G35579"/>
    </row>
    <row r="35580" spans="2:7" x14ac:dyDescent="0.3">
      <c r="B35580"/>
      <c r="C35580"/>
      <c r="G35580"/>
    </row>
    <row r="35581" spans="2:7" x14ac:dyDescent="0.3">
      <c r="B35581"/>
      <c r="C35581"/>
      <c r="G35581"/>
    </row>
    <row r="35582" spans="2:7" x14ac:dyDescent="0.3">
      <c r="B35582"/>
      <c r="C35582"/>
      <c r="G35582"/>
    </row>
    <row r="35583" spans="2:7" x14ac:dyDescent="0.3">
      <c r="B35583"/>
      <c r="C35583"/>
      <c r="G35583"/>
    </row>
    <row r="35584" spans="2:7" x14ac:dyDescent="0.3">
      <c r="B35584"/>
      <c r="C35584"/>
      <c r="G35584"/>
    </row>
    <row r="35585" spans="2:7" x14ac:dyDescent="0.3">
      <c r="B35585"/>
      <c r="C35585"/>
      <c r="G35585"/>
    </row>
    <row r="35586" spans="2:7" x14ac:dyDescent="0.3">
      <c r="B35586"/>
      <c r="C35586"/>
      <c r="G35586"/>
    </row>
    <row r="35587" spans="2:7" x14ac:dyDescent="0.3">
      <c r="B35587"/>
      <c r="C35587"/>
      <c r="G35587"/>
    </row>
    <row r="35588" spans="2:7" x14ac:dyDescent="0.3">
      <c r="B35588"/>
      <c r="C35588"/>
      <c r="G35588"/>
    </row>
    <row r="35589" spans="2:7" x14ac:dyDescent="0.3">
      <c r="B35589"/>
      <c r="C35589"/>
      <c r="G35589"/>
    </row>
    <row r="35590" spans="2:7" x14ac:dyDescent="0.3">
      <c r="B35590"/>
      <c r="C35590"/>
      <c r="G35590"/>
    </row>
    <row r="35591" spans="2:7" x14ac:dyDescent="0.3">
      <c r="B35591"/>
      <c r="C35591"/>
      <c r="G35591"/>
    </row>
    <row r="35592" spans="2:7" x14ac:dyDescent="0.3">
      <c r="B35592"/>
      <c r="C35592"/>
      <c r="G35592"/>
    </row>
    <row r="35593" spans="2:7" x14ac:dyDescent="0.3">
      <c r="B35593"/>
      <c r="C35593"/>
      <c r="G35593"/>
    </row>
    <row r="35594" spans="2:7" x14ac:dyDescent="0.3">
      <c r="B35594"/>
      <c r="C35594"/>
      <c r="G35594"/>
    </row>
    <row r="35595" spans="2:7" x14ac:dyDescent="0.3">
      <c r="B35595"/>
      <c r="C35595"/>
      <c r="G35595"/>
    </row>
    <row r="35596" spans="2:7" x14ac:dyDescent="0.3">
      <c r="B35596"/>
      <c r="C35596"/>
      <c r="G35596"/>
    </row>
    <row r="35597" spans="2:7" x14ac:dyDescent="0.3">
      <c r="B35597"/>
      <c r="C35597"/>
      <c r="G35597"/>
    </row>
    <row r="35598" spans="2:7" x14ac:dyDescent="0.3">
      <c r="B35598"/>
      <c r="C35598"/>
      <c r="G35598"/>
    </row>
    <row r="35599" spans="2:7" x14ac:dyDescent="0.3">
      <c r="B35599"/>
      <c r="C35599"/>
      <c r="G35599"/>
    </row>
    <row r="35600" spans="2:7" x14ac:dyDescent="0.3">
      <c r="B35600"/>
      <c r="C35600"/>
      <c r="G35600"/>
    </row>
    <row r="35601" spans="2:7" x14ac:dyDescent="0.3">
      <c r="B35601"/>
      <c r="C35601"/>
      <c r="G35601"/>
    </row>
    <row r="35602" spans="2:7" x14ac:dyDescent="0.3">
      <c r="B35602"/>
      <c r="C35602"/>
      <c r="G35602"/>
    </row>
    <row r="35603" spans="2:7" x14ac:dyDescent="0.3">
      <c r="B35603"/>
      <c r="C35603"/>
      <c r="G35603"/>
    </row>
    <row r="35604" spans="2:7" x14ac:dyDescent="0.3">
      <c r="B35604"/>
      <c r="C35604"/>
      <c r="G35604"/>
    </row>
    <row r="35605" spans="2:7" x14ac:dyDescent="0.3">
      <c r="B35605"/>
      <c r="C35605"/>
      <c r="G35605"/>
    </row>
    <row r="35606" spans="2:7" x14ac:dyDescent="0.3">
      <c r="B35606"/>
      <c r="C35606"/>
      <c r="G35606"/>
    </row>
    <row r="35607" spans="2:7" x14ac:dyDescent="0.3">
      <c r="B35607"/>
      <c r="C35607"/>
      <c r="G35607"/>
    </row>
    <row r="35608" spans="2:7" x14ac:dyDescent="0.3">
      <c r="B35608"/>
      <c r="C35608"/>
      <c r="G35608"/>
    </row>
    <row r="35609" spans="2:7" x14ac:dyDescent="0.3">
      <c r="B35609"/>
      <c r="C35609"/>
      <c r="G35609"/>
    </row>
    <row r="35610" spans="2:7" x14ac:dyDescent="0.3">
      <c r="B35610"/>
      <c r="C35610"/>
      <c r="G35610"/>
    </row>
    <row r="35611" spans="2:7" x14ac:dyDescent="0.3">
      <c r="B35611"/>
      <c r="C35611"/>
      <c r="G35611"/>
    </row>
    <row r="35612" spans="2:7" x14ac:dyDescent="0.3">
      <c r="B35612"/>
      <c r="C35612"/>
      <c r="G35612"/>
    </row>
    <row r="35613" spans="2:7" x14ac:dyDescent="0.3">
      <c r="B35613"/>
      <c r="C35613"/>
      <c r="G35613"/>
    </row>
    <row r="35614" spans="2:7" x14ac:dyDescent="0.3">
      <c r="B35614"/>
      <c r="C35614"/>
      <c r="G35614"/>
    </row>
    <row r="35615" spans="2:7" x14ac:dyDescent="0.3">
      <c r="B35615"/>
      <c r="C35615"/>
      <c r="G35615"/>
    </row>
    <row r="35616" spans="2:7" x14ac:dyDescent="0.3">
      <c r="B35616"/>
      <c r="C35616"/>
      <c r="G35616"/>
    </row>
    <row r="35617" spans="2:7" x14ac:dyDescent="0.3">
      <c r="B35617"/>
      <c r="C35617"/>
      <c r="G35617"/>
    </row>
    <row r="35618" spans="2:7" x14ac:dyDescent="0.3">
      <c r="B35618"/>
      <c r="C35618"/>
      <c r="G35618"/>
    </row>
    <row r="35619" spans="2:7" x14ac:dyDescent="0.3">
      <c r="B35619"/>
      <c r="C35619"/>
      <c r="G35619"/>
    </row>
    <row r="35620" spans="2:7" x14ac:dyDescent="0.3">
      <c r="B35620"/>
      <c r="C35620"/>
      <c r="G35620"/>
    </row>
    <row r="35621" spans="2:7" x14ac:dyDescent="0.3">
      <c r="B35621"/>
      <c r="C35621"/>
      <c r="G35621"/>
    </row>
    <row r="35622" spans="2:7" x14ac:dyDescent="0.3">
      <c r="B35622"/>
      <c r="C35622"/>
      <c r="G35622"/>
    </row>
    <row r="35623" spans="2:7" x14ac:dyDescent="0.3">
      <c r="B35623"/>
      <c r="C35623"/>
      <c r="G35623"/>
    </row>
    <row r="35624" spans="2:7" x14ac:dyDescent="0.3">
      <c r="B35624"/>
      <c r="C35624"/>
      <c r="G35624"/>
    </row>
    <row r="35625" spans="2:7" x14ac:dyDescent="0.3">
      <c r="B35625"/>
      <c r="C35625"/>
      <c r="G35625"/>
    </row>
    <row r="35626" spans="2:7" x14ac:dyDescent="0.3">
      <c r="B35626"/>
      <c r="C35626"/>
      <c r="G35626"/>
    </row>
    <row r="35627" spans="2:7" x14ac:dyDescent="0.3">
      <c r="B35627"/>
      <c r="C35627"/>
      <c r="G35627"/>
    </row>
    <row r="35628" spans="2:7" x14ac:dyDescent="0.3">
      <c r="B35628"/>
      <c r="C35628"/>
      <c r="G35628"/>
    </row>
    <row r="35629" spans="2:7" x14ac:dyDescent="0.3">
      <c r="B35629"/>
      <c r="C35629"/>
      <c r="G35629"/>
    </row>
    <row r="35630" spans="2:7" x14ac:dyDescent="0.3">
      <c r="B35630"/>
      <c r="C35630"/>
      <c r="G35630"/>
    </row>
    <row r="35631" spans="2:7" x14ac:dyDescent="0.3">
      <c r="B35631"/>
      <c r="C35631"/>
      <c r="G35631"/>
    </row>
    <row r="35632" spans="2:7" x14ac:dyDescent="0.3">
      <c r="B35632"/>
      <c r="C35632"/>
      <c r="G35632"/>
    </row>
    <row r="35633" spans="2:7" x14ac:dyDescent="0.3">
      <c r="B35633"/>
      <c r="C35633"/>
      <c r="G35633"/>
    </row>
    <row r="35634" spans="2:7" x14ac:dyDescent="0.3">
      <c r="B35634"/>
      <c r="C35634"/>
      <c r="G35634"/>
    </row>
    <row r="35635" spans="2:7" x14ac:dyDescent="0.3">
      <c r="B35635"/>
      <c r="C35635"/>
      <c r="G35635"/>
    </row>
    <row r="35636" spans="2:7" x14ac:dyDescent="0.3">
      <c r="B35636"/>
      <c r="C35636"/>
      <c r="G35636"/>
    </row>
    <row r="35637" spans="2:7" x14ac:dyDescent="0.3">
      <c r="B35637"/>
      <c r="C35637"/>
      <c r="G35637"/>
    </row>
    <row r="35638" spans="2:7" x14ac:dyDescent="0.3">
      <c r="B35638"/>
      <c r="C35638"/>
      <c r="G35638"/>
    </row>
    <row r="35639" spans="2:7" x14ac:dyDescent="0.3">
      <c r="B35639"/>
      <c r="C35639"/>
      <c r="G35639"/>
    </row>
    <row r="35640" spans="2:7" x14ac:dyDescent="0.3">
      <c r="B35640"/>
      <c r="C35640"/>
      <c r="G35640"/>
    </row>
    <row r="35641" spans="2:7" x14ac:dyDescent="0.3">
      <c r="B35641"/>
      <c r="C35641"/>
      <c r="G35641"/>
    </row>
    <row r="35642" spans="2:7" x14ac:dyDescent="0.3">
      <c r="B35642"/>
      <c r="C35642"/>
      <c r="G35642"/>
    </row>
    <row r="35643" spans="2:7" x14ac:dyDescent="0.3">
      <c r="B35643"/>
      <c r="C35643"/>
      <c r="G35643"/>
    </row>
    <row r="35644" spans="2:7" x14ac:dyDescent="0.3">
      <c r="B35644"/>
      <c r="C35644"/>
      <c r="G35644"/>
    </row>
    <row r="35645" spans="2:7" x14ac:dyDescent="0.3">
      <c r="B35645"/>
      <c r="C35645"/>
      <c r="G35645"/>
    </row>
    <row r="35646" spans="2:7" x14ac:dyDescent="0.3">
      <c r="B35646"/>
      <c r="C35646"/>
      <c r="G35646"/>
    </row>
    <row r="35647" spans="2:7" x14ac:dyDescent="0.3">
      <c r="B35647"/>
      <c r="C35647"/>
      <c r="G35647"/>
    </row>
    <row r="35648" spans="2:7" x14ac:dyDescent="0.3">
      <c r="B35648"/>
      <c r="C35648"/>
      <c r="G35648"/>
    </row>
    <row r="35649" spans="2:7" x14ac:dyDescent="0.3">
      <c r="B35649"/>
      <c r="C35649"/>
      <c r="G35649"/>
    </row>
    <row r="35650" spans="2:7" x14ac:dyDescent="0.3">
      <c r="B35650"/>
      <c r="C35650"/>
      <c r="G35650"/>
    </row>
    <row r="35651" spans="2:7" x14ac:dyDescent="0.3">
      <c r="B35651"/>
      <c r="C35651"/>
      <c r="G35651"/>
    </row>
    <row r="35652" spans="2:7" x14ac:dyDescent="0.3">
      <c r="B35652"/>
      <c r="C35652"/>
      <c r="G35652"/>
    </row>
    <row r="35653" spans="2:7" x14ac:dyDescent="0.3">
      <c r="B35653"/>
      <c r="C35653"/>
      <c r="G35653"/>
    </row>
    <row r="35654" spans="2:7" x14ac:dyDescent="0.3">
      <c r="B35654"/>
      <c r="C35654"/>
      <c r="G35654"/>
    </row>
    <row r="35655" spans="2:7" x14ac:dyDescent="0.3">
      <c r="B35655"/>
      <c r="C35655"/>
      <c r="G35655"/>
    </row>
    <row r="35656" spans="2:7" x14ac:dyDescent="0.3">
      <c r="B35656"/>
      <c r="C35656"/>
      <c r="G35656"/>
    </row>
    <row r="35657" spans="2:7" x14ac:dyDescent="0.3">
      <c r="B35657"/>
      <c r="C35657"/>
      <c r="G35657"/>
    </row>
    <row r="35658" spans="2:7" x14ac:dyDescent="0.3">
      <c r="B35658"/>
      <c r="C35658"/>
      <c r="G35658"/>
    </row>
    <row r="35659" spans="2:7" x14ac:dyDescent="0.3">
      <c r="B35659"/>
      <c r="C35659"/>
      <c r="G35659"/>
    </row>
    <row r="35660" spans="2:7" x14ac:dyDescent="0.3">
      <c r="B35660"/>
      <c r="C35660"/>
      <c r="G35660"/>
    </row>
    <row r="35661" spans="2:7" x14ac:dyDescent="0.3">
      <c r="B35661"/>
      <c r="C35661"/>
      <c r="G35661"/>
    </row>
    <row r="35662" spans="2:7" x14ac:dyDescent="0.3">
      <c r="B35662"/>
      <c r="C35662"/>
      <c r="G35662"/>
    </row>
    <row r="35663" spans="2:7" x14ac:dyDescent="0.3">
      <c r="B35663"/>
      <c r="C35663"/>
      <c r="G35663"/>
    </row>
    <row r="35664" spans="2:7" x14ac:dyDescent="0.3">
      <c r="B35664"/>
      <c r="C35664"/>
      <c r="G35664"/>
    </row>
    <row r="35665" spans="2:7" x14ac:dyDescent="0.3">
      <c r="B35665"/>
      <c r="C35665"/>
      <c r="G35665"/>
    </row>
    <row r="35666" spans="2:7" x14ac:dyDescent="0.3">
      <c r="B35666"/>
      <c r="C35666"/>
      <c r="G35666"/>
    </row>
    <row r="35667" spans="2:7" x14ac:dyDescent="0.3">
      <c r="B35667"/>
      <c r="C35667"/>
      <c r="G35667"/>
    </row>
    <row r="35668" spans="2:7" x14ac:dyDescent="0.3">
      <c r="B35668"/>
      <c r="C35668"/>
      <c r="G35668"/>
    </row>
    <row r="35669" spans="2:7" x14ac:dyDescent="0.3">
      <c r="B35669"/>
      <c r="C35669"/>
      <c r="G35669"/>
    </row>
    <row r="35670" spans="2:7" x14ac:dyDescent="0.3">
      <c r="B35670"/>
      <c r="C35670"/>
      <c r="G35670"/>
    </row>
    <row r="35671" spans="2:7" x14ac:dyDescent="0.3">
      <c r="B35671"/>
      <c r="C35671"/>
      <c r="G35671"/>
    </row>
    <row r="35672" spans="2:7" x14ac:dyDescent="0.3">
      <c r="B35672"/>
      <c r="C35672"/>
      <c r="G35672"/>
    </row>
    <row r="35673" spans="2:7" x14ac:dyDescent="0.3">
      <c r="B35673"/>
      <c r="C35673"/>
      <c r="G35673"/>
    </row>
    <row r="35674" spans="2:7" x14ac:dyDescent="0.3">
      <c r="B35674"/>
      <c r="C35674"/>
      <c r="G35674"/>
    </row>
    <row r="35675" spans="2:7" x14ac:dyDescent="0.3">
      <c r="B35675"/>
      <c r="C35675"/>
      <c r="G35675"/>
    </row>
    <row r="35676" spans="2:7" x14ac:dyDescent="0.3">
      <c r="B35676"/>
      <c r="C35676"/>
      <c r="G35676"/>
    </row>
    <row r="35677" spans="2:7" x14ac:dyDescent="0.3">
      <c r="B35677"/>
      <c r="C35677"/>
      <c r="G35677"/>
    </row>
    <row r="35678" spans="2:7" x14ac:dyDescent="0.3">
      <c r="B35678"/>
      <c r="C35678"/>
      <c r="G35678"/>
    </row>
    <row r="35679" spans="2:7" x14ac:dyDescent="0.3">
      <c r="B35679"/>
      <c r="C35679"/>
      <c r="G35679"/>
    </row>
    <row r="35680" spans="2:7" x14ac:dyDescent="0.3">
      <c r="B35680"/>
      <c r="C35680"/>
      <c r="G35680"/>
    </row>
    <row r="35681" spans="2:7" x14ac:dyDescent="0.3">
      <c r="B35681"/>
      <c r="C35681"/>
      <c r="G35681"/>
    </row>
    <row r="35682" spans="2:7" x14ac:dyDescent="0.3">
      <c r="B35682"/>
      <c r="C35682"/>
      <c r="G35682"/>
    </row>
    <row r="35683" spans="2:7" x14ac:dyDescent="0.3">
      <c r="B35683"/>
      <c r="C35683"/>
      <c r="G35683"/>
    </row>
    <row r="35684" spans="2:7" x14ac:dyDescent="0.3">
      <c r="B35684"/>
      <c r="C35684"/>
      <c r="G35684"/>
    </row>
    <row r="35685" spans="2:7" x14ac:dyDescent="0.3">
      <c r="B35685"/>
      <c r="C35685"/>
      <c r="G35685"/>
    </row>
    <row r="35686" spans="2:7" x14ac:dyDescent="0.3">
      <c r="B35686"/>
      <c r="C35686"/>
      <c r="G35686"/>
    </row>
    <row r="35687" spans="2:7" x14ac:dyDescent="0.3">
      <c r="B35687"/>
      <c r="C35687"/>
      <c r="G35687"/>
    </row>
    <row r="35688" spans="2:7" x14ac:dyDescent="0.3">
      <c r="B35688"/>
      <c r="C35688"/>
      <c r="G35688"/>
    </row>
    <row r="35689" spans="2:7" x14ac:dyDescent="0.3">
      <c r="B35689"/>
      <c r="C35689"/>
      <c r="G35689"/>
    </row>
    <row r="35690" spans="2:7" x14ac:dyDescent="0.3">
      <c r="B35690"/>
      <c r="C35690"/>
      <c r="G35690"/>
    </row>
    <row r="35691" spans="2:7" x14ac:dyDescent="0.3">
      <c r="B35691"/>
      <c r="C35691"/>
      <c r="G35691"/>
    </row>
    <row r="35692" spans="2:7" x14ac:dyDescent="0.3">
      <c r="B35692"/>
      <c r="C35692"/>
      <c r="G35692"/>
    </row>
    <row r="35693" spans="2:7" x14ac:dyDescent="0.3">
      <c r="B35693"/>
      <c r="C35693"/>
      <c r="G35693"/>
    </row>
    <row r="35694" spans="2:7" x14ac:dyDescent="0.3">
      <c r="B35694"/>
      <c r="C35694"/>
      <c r="G35694"/>
    </row>
    <row r="35695" spans="2:7" x14ac:dyDescent="0.3">
      <c r="B35695"/>
      <c r="C35695"/>
      <c r="G35695"/>
    </row>
    <row r="35696" spans="2:7" x14ac:dyDescent="0.3">
      <c r="B35696"/>
      <c r="C35696"/>
      <c r="G35696"/>
    </row>
    <row r="35697" spans="2:7" x14ac:dyDescent="0.3">
      <c r="B35697"/>
      <c r="C35697"/>
      <c r="G35697"/>
    </row>
    <row r="35698" spans="2:7" x14ac:dyDescent="0.3">
      <c r="B35698"/>
      <c r="C35698"/>
      <c r="G35698"/>
    </row>
    <row r="35699" spans="2:7" x14ac:dyDescent="0.3">
      <c r="B35699"/>
      <c r="C35699"/>
      <c r="G35699"/>
    </row>
    <row r="35700" spans="2:7" x14ac:dyDescent="0.3">
      <c r="B35700"/>
      <c r="C35700"/>
      <c r="G35700"/>
    </row>
    <row r="35701" spans="2:7" x14ac:dyDescent="0.3">
      <c r="B35701"/>
      <c r="C35701"/>
      <c r="G35701"/>
    </row>
    <row r="35702" spans="2:7" x14ac:dyDescent="0.3">
      <c r="B35702"/>
      <c r="C35702"/>
      <c r="G35702"/>
    </row>
    <row r="35703" spans="2:7" x14ac:dyDescent="0.3">
      <c r="B35703"/>
      <c r="C35703"/>
      <c r="G35703"/>
    </row>
    <row r="35704" spans="2:7" x14ac:dyDescent="0.3">
      <c r="B35704"/>
      <c r="C35704"/>
      <c r="G35704"/>
    </row>
    <row r="35705" spans="2:7" x14ac:dyDescent="0.3">
      <c r="B35705"/>
      <c r="C35705"/>
      <c r="G35705"/>
    </row>
    <row r="35706" spans="2:7" x14ac:dyDescent="0.3">
      <c r="B35706"/>
      <c r="C35706"/>
      <c r="G35706"/>
    </row>
    <row r="35707" spans="2:7" x14ac:dyDescent="0.3">
      <c r="B35707"/>
      <c r="C35707"/>
      <c r="G35707"/>
    </row>
    <row r="35708" spans="2:7" x14ac:dyDescent="0.3">
      <c r="B35708"/>
      <c r="C35708"/>
      <c r="G35708"/>
    </row>
    <row r="35709" spans="2:7" x14ac:dyDescent="0.3">
      <c r="B35709"/>
      <c r="C35709"/>
      <c r="G35709"/>
    </row>
    <row r="35710" spans="2:7" x14ac:dyDescent="0.3">
      <c r="B35710"/>
      <c r="C35710"/>
      <c r="G35710"/>
    </row>
    <row r="35711" spans="2:7" x14ac:dyDescent="0.3">
      <c r="B35711"/>
      <c r="C35711"/>
      <c r="G35711"/>
    </row>
    <row r="35712" spans="2:7" x14ac:dyDescent="0.3">
      <c r="B35712"/>
      <c r="C35712"/>
      <c r="G35712"/>
    </row>
    <row r="35713" spans="2:7" x14ac:dyDescent="0.3">
      <c r="B35713"/>
      <c r="C35713"/>
      <c r="G35713"/>
    </row>
    <row r="35714" spans="2:7" x14ac:dyDescent="0.3">
      <c r="B35714"/>
      <c r="C35714"/>
      <c r="G35714"/>
    </row>
    <row r="35715" spans="2:7" x14ac:dyDescent="0.3">
      <c r="B35715"/>
      <c r="C35715"/>
      <c r="G35715"/>
    </row>
    <row r="35716" spans="2:7" x14ac:dyDescent="0.3">
      <c r="B35716"/>
      <c r="C35716"/>
      <c r="G35716"/>
    </row>
    <row r="35717" spans="2:7" x14ac:dyDescent="0.3">
      <c r="B35717"/>
      <c r="C35717"/>
      <c r="G35717"/>
    </row>
    <row r="35718" spans="2:7" x14ac:dyDescent="0.3">
      <c r="B35718"/>
      <c r="C35718"/>
      <c r="G35718"/>
    </row>
    <row r="35719" spans="2:7" x14ac:dyDescent="0.3">
      <c r="B35719"/>
      <c r="C35719"/>
      <c r="G35719"/>
    </row>
    <row r="35720" spans="2:7" x14ac:dyDescent="0.3">
      <c r="B35720"/>
      <c r="C35720"/>
      <c r="G35720"/>
    </row>
    <row r="35721" spans="2:7" x14ac:dyDescent="0.3">
      <c r="B35721"/>
      <c r="C35721"/>
      <c r="G35721"/>
    </row>
    <row r="35722" spans="2:7" x14ac:dyDescent="0.3">
      <c r="B35722"/>
      <c r="C35722"/>
      <c r="G35722"/>
    </row>
    <row r="35723" spans="2:7" x14ac:dyDescent="0.3">
      <c r="B35723"/>
      <c r="C35723"/>
      <c r="G35723"/>
    </row>
    <row r="35724" spans="2:7" x14ac:dyDescent="0.3">
      <c r="B35724"/>
      <c r="C35724"/>
      <c r="G35724"/>
    </row>
    <row r="35725" spans="2:7" x14ac:dyDescent="0.3">
      <c r="B35725"/>
      <c r="C35725"/>
      <c r="G35725"/>
    </row>
    <row r="35726" spans="2:7" x14ac:dyDescent="0.3">
      <c r="B35726"/>
      <c r="C35726"/>
      <c r="G35726"/>
    </row>
    <row r="35727" spans="2:7" x14ac:dyDescent="0.3">
      <c r="B35727"/>
      <c r="C35727"/>
      <c r="G35727"/>
    </row>
    <row r="35728" spans="2:7" x14ac:dyDescent="0.3">
      <c r="B35728"/>
      <c r="C35728"/>
      <c r="G35728"/>
    </row>
    <row r="35729" spans="2:7" x14ac:dyDescent="0.3">
      <c r="B35729"/>
      <c r="C35729"/>
      <c r="G35729"/>
    </row>
    <row r="35730" spans="2:7" x14ac:dyDescent="0.3">
      <c r="B35730"/>
      <c r="C35730"/>
      <c r="G35730"/>
    </row>
    <row r="35731" spans="2:7" x14ac:dyDescent="0.3">
      <c r="B35731"/>
      <c r="C35731"/>
      <c r="G35731"/>
    </row>
    <row r="35732" spans="2:7" x14ac:dyDescent="0.3">
      <c r="B35732"/>
      <c r="C35732"/>
      <c r="G35732"/>
    </row>
    <row r="35733" spans="2:7" x14ac:dyDescent="0.3">
      <c r="B35733"/>
      <c r="C35733"/>
      <c r="G35733"/>
    </row>
    <row r="35734" spans="2:7" x14ac:dyDescent="0.3">
      <c r="B35734"/>
      <c r="C35734"/>
      <c r="G35734"/>
    </row>
    <row r="35735" spans="2:7" x14ac:dyDescent="0.3">
      <c r="B35735"/>
      <c r="C35735"/>
      <c r="G35735"/>
    </row>
    <row r="35736" spans="2:7" x14ac:dyDescent="0.3">
      <c r="B35736"/>
      <c r="C35736"/>
      <c r="G35736"/>
    </row>
    <row r="35737" spans="2:7" x14ac:dyDescent="0.3">
      <c r="B35737"/>
      <c r="C35737"/>
      <c r="G35737"/>
    </row>
    <row r="35738" spans="2:7" x14ac:dyDescent="0.3">
      <c r="B35738"/>
      <c r="C35738"/>
      <c r="G35738"/>
    </row>
    <row r="35739" spans="2:7" x14ac:dyDescent="0.3">
      <c r="B35739"/>
      <c r="C35739"/>
      <c r="G35739"/>
    </row>
    <row r="35740" spans="2:7" x14ac:dyDescent="0.3">
      <c r="B35740"/>
      <c r="C35740"/>
      <c r="G35740"/>
    </row>
    <row r="35741" spans="2:7" x14ac:dyDescent="0.3">
      <c r="B35741"/>
      <c r="C35741"/>
      <c r="G35741"/>
    </row>
    <row r="35742" spans="2:7" x14ac:dyDescent="0.3">
      <c r="B35742"/>
      <c r="C35742"/>
      <c r="G35742"/>
    </row>
    <row r="35743" spans="2:7" x14ac:dyDescent="0.3">
      <c r="B35743"/>
      <c r="C35743"/>
      <c r="G35743"/>
    </row>
    <row r="35744" spans="2:7" x14ac:dyDescent="0.3">
      <c r="B35744"/>
      <c r="C35744"/>
      <c r="G35744"/>
    </row>
    <row r="35745" spans="2:7" x14ac:dyDescent="0.3">
      <c r="B35745"/>
      <c r="C35745"/>
      <c r="G35745"/>
    </row>
    <row r="35746" spans="2:7" x14ac:dyDescent="0.3">
      <c r="B35746"/>
      <c r="C35746"/>
      <c r="G35746"/>
    </row>
    <row r="35747" spans="2:7" x14ac:dyDescent="0.3">
      <c r="B35747"/>
      <c r="C35747"/>
      <c r="G35747"/>
    </row>
    <row r="35748" spans="2:7" x14ac:dyDescent="0.3">
      <c r="B35748"/>
      <c r="C35748"/>
      <c r="G35748"/>
    </row>
    <row r="35749" spans="2:7" x14ac:dyDescent="0.3">
      <c r="B35749"/>
      <c r="C35749"/>
      <c r="G35749"/>
    </row>
    <row r="35750" spans="2:7" x14ac:dyDescent="0.3">
      <c r="B35750"/>
      <c r="C35750"/>
      <c r="G35750"/>
    </row>
    <row r="35751" spans="2:7" x14ac:dyDescent="0.3">
      <c r="B35751"/>
      <c r="C35751"/>
      <c r="G35751"/>
    </row>
    <row r="35752" spans="2:7" x14ac:dyDescent="0.3">
      <c r="B35752"/>
      <c r="C35752"/>
      <c r="G35752"/>
    </row>
    <row r="35753" spans="2:7" x14ac:dyDescent="0.3">
      <c r="B35753"/>
      <c r="C35753"/>
      <c r="G35753"/>
    </row>
    <row r="35754" spans="2:7" x14ac:dyDescent="0.3">
      <c r="B35754"/>
      <c r="C35754"/>
      <c r="G35754"/>
    </row>
    <row r="35755" spans="2:7" x14ac:dyDescent="0.3">
      <c r="B35755"/>
      <c r="C35755"/>
      <c r="G35755"/>
    </row>
    <row r="35756" spans="2:7" x14ac:dyDescent="0.3">
      <c r="B35756"/>
      <c r="C35756"/>
      <c r="G35756"/>
    </row>
    <row r="35757" spans="2:7" x14ac:dyDescent="0.3">
      <c r="B35757"/>
      <c r="C35757"/>
      <c r="G35757"/>
    </row>
    <row r="35758" spans="2:7" x14ac:dyDescent="0.3">
      <c r="B35758"/>
      <c r="C35758"/>
      <c r="G35758"/>
    </row>
    <row r="35759" spans="2:7" x14ac:dyDescent="0.3">
      <c r="B35759"/>
      <c r="C35759"/>
      <c r="G35759"/>
    </row>
    <row r="35760" spans="2:7" x14ac:dyDescent="0.3">
      <c r="B35760"/>
      <c r="C35760"/>
      <c r="G35760"/>
    </row>
    <row r="35761" spans="2:7" x14ac:dyDescent="0.3">
      <c r="B35761"/>
      <c r="C35761"/>
      <c r="G35761"/>
    </row>
    <row r="35762" spans="2:7" x14ac:dyDescent="0.3">
      <c r="B35762"/>
      <c r="C35762"/>
      <c r="G35762"/>
    </row>
    <row r="35763" spans="2:7" x14ac:dyDescent="0.3">
      <c r="B35763"/>
      <c r="C35763"/>
      <c r="G35763"/>
    </row>
    <row r="35764" spans="2:7" x14ac:dyDescent="0.3">
      <c r="B35764"/>
      <c r="C35764"/>
      <c r="G35764"/>
    </row>
    <row r="35765" spans="2:7" x14ac:dyDescent="0.3">
      <c r="B35765"/>
      <c r="C35765"/>
      <c r="G35765"/>
    </row>
    <row r="35766" spans="2:7" x14ac:dyDescent="0.3">
      <c r="B35766"/>
      <c r="C35766"/>
      <c r="G35766"/>
    </row>
    <row r="35767" spans="2:7" x14ac:dyDescent="0.3">
      <c r="B35767"/>
      <c r="C35767"/>
      <c r="G35767"/>
    </row>
    <row r="35768" spans="2:7" x14ac:dyDescent="0.3">
      <c r="B35768"/>
      <c r="C35768"/>
      <c r="G35768"/>
    </row>
    <row r="35769" spans="2:7" x14ac:dyDescent="0.3">
      <c r="B35769"/>
      <c r="C35769"/>
      <c r="G35769"/>
    </row>
    <row r="35770" spans="2:7" x14ac:dyDescent="0.3">
      <c r="B35770"/>
      <c r="C35770"/>
      <c r="G35770"/>
    </row>
    <row r="35771" spans="2:7" x14ac:dyDescent="0.3">
      <c r="B35771"/>
      <c r="C35771"/>
      <c r="G35771"/>
    </row>
    <row r="35772" spans="2:7" x14ac:dyDescent="0.3">
      <c r="B35772"/>
      <c r="C35772"/>
      <c r="G35772"/>
    </row>
    <row r="35773" spans="2:7" x14ac:dyDescent="0.3">
      <c r="B35773"/>
      <c r="C35773"/>
      <c r="G35773"/>
    </row>
    <row r="35774" spans="2:7" x14ac:dyDescent="0.3">
      <c r="B35774"/>
      <c r="C35774"/>
      <c r="G35774"/>
    </row>
    <row r="35775" spans="2:7" x14ac:dyDescent="0.3">
      <c r="B35775"/>
      <c r="C35775"/>
      <c r="G35775"/>
    </row>
    <row r="35776" spans="2:7" x14ac:dyDescent="0.3">
      <c r="B35776"/>
      <c r="C35776"/>
      <c r="G35776"/>
    </row>
    <row r="35777" spans="2:7" x14ac:dyDescent="0.3">
      <c r="B35777"/>
      <c r="C35777"/>
      <c r="G35777"/>
    </row>
    <row r="35778" spans="2:7" x14ac:dyDescent="0.3">
      <c r="B35778"/>
      <c r="C35778"/>
      <c r="G35778"/>
    </row>
    <row r="35779" spans="2:7" x14ac:dyDescent="0.3">
      <c r="B35779"/>
      <c r="C35779"/>
      <c r="G35779"/>
    </row>
    <row r="35780" spans="2:7" x14ac:dyDescent="0.3">
      <c r="B35780"/>
      <c r="C35780"/>
      <c r="G35780"/>
    </row>
    <row r="35781" spans="2:7" x14ac:dyDescent="0.3">
      <c r="B35781"/>
      <c r="C35781"/>
      <c r="G35781"/>
    </row>
    <row r="35782" spans="2:7" x14ac:dyDescent="0.3">
      <c r="B35782"/>
      <c r="C35782"/>
      <c r="G35782"/>
    </row>
    <row r="35783" spans="2:7" x14ac:dyDescent="0.3">
      <c r="B35783"/>
      <c r="C35783"/>
      <c r="G35783"/>
    </row>
    <row r="35784" spans="2:7" x14ac:dyDescent="0.3">
      <c r="B35784"/>
      <c r="C35784"/>
      <c r="G35784"/>
    </row>
    <row r="35785" spans="2:7" x14ac:dyDescent="0.3">
      <c r="B35785"/>
      <c r="C35785"/>
      <c r="G35785"/>
    </row>
    <row r="35786" spans="2:7" x14ac:dyDescent="0.3">
      <c r="B35786"/>
      <c r="C35786"/>
      <c r="G35786"/>
    </row>
    <row r="35787" spans="2:7" x14ac:dyDescent="0.3">
      <c r="B35787"/>
      <c r="C35787"/>
      <c r="G35787"/>
    </row>
    <row r="35788" spans="2:7" x14ac:dyDescent="0.3">
      <c r="B35788"/>
      <c r="C35788"/>
      <c r="G35788"/>
    </row>
    <row r="35789" spans="2:7" x14ac:dyDescent="0.3">
      <c r="B35789"/>
      <c r="C35789"/>
      <c r="G35789"/>
    </row>
    <row r="35790" spans="2:7" x14ac:dyDescent="0.3">
      <c r="B35790"/>
      <c r="C35790"/>
      <c r="G35790"/>
    </row>
    <row r="35791" spans="2:7" x14ac:dyDescent="0.3">
      <c r="B35791"/>
      <c r="C35791"/>
      <c r="G35791"/>
    </row>
    <row r="35792" spans="2:7" x14ac:dyDescent="0.3">
      <c r="B35792"/>
      <c r="C35792"/>
      <c r="G35792"/>
    </row>
    <row r="35793" spans="2:7" x14ac:dyDescent="0.3">
      <c r="B35793"/>
      <c r="C35793"/>
      <c r="G35793"/>
    </row>
    <row r="35794" spans="2:7" x14ac:dyDescent="0.3">
      <c r="B35794"/>
      <c r="C35794"/>
      <c r="G35794"/>
    </row>
    <row r="35795" spans="2:7" x14ac:dyDescent="0.3">
      <c r="B35795"/>
      <c r="C35795"/>
      <c r="G35795"/>
    </row>
    <row r="35796" spans="2:7" x14ac:dyDescent="0.3">
      <c r="B35796"/>
      <c r="C35796"/>
      <c r="G35796"/>
    </row>
    <row r="35797" spans="2:7" x14ac:dyDescent="0.3">
      <c r="B35797"/>
      <c r="C35797"/>
      <c r="G35797"/>
    </row>
    <row r="35798" spans="2:7" x14ac:dyDescent="0.3">
      <c r="B35798"/>
      <c r="C35798"/>
      <c r="G35798"/>
    </row>
    <row r="35799" spans="2:7" x14ac:dyDescent="0.3">
      <c r="B35799"/>
      <c r="C35799"/>
      <c r="G35799"/>
    </row>
    <row r="35800" spans="2:7" x14ac:dyDescent="0.3">
      <c r="B35800"/>
      <c r="C35800"/>
      <c r="G35800"/>
    </row>
    <row r="35801" spans="2:7" x14ac:dyDescent="0.3">
      <c r="B35801"/>
      <c r="C35801"/>
      <c r="G35801"/>
    </row>
    <row r="35802" spans="2:7" x14ac:dyDescent="0.3">
      <c r="B35802"/>
      <c r="C35802"/>
      <c r="G35802"/>
    </row>
    <row r="35803" spans="2:7" x14ac:dyDescent="0.3">
      <c r="B35803"/>
      <c r="C35803"/>
      <c r="G35803"/>
    </row>
    <row r="35804" spans="2:7" x14ac:dyDescent="0.3">
      <c r="B35804"/>
      <c r="C35804"/>
      <c r="G35804"/>
    </row>
    <row r="35805" spans="2:7" x14ac:dyDescent="0.3">
      <c r="B35805"/>
      <c r="C35805"/>
      <c r="G35805"/>
    </row>
    <row r="35806" spans="2:7" x14ac:dyDescent="0.3">
      <c r="B35806"/>
      <c r="C35806"/>
      <c r="G35806"/>
    </row>
    <row r="35807" spans="2:7" x14ac:dyDescent="0.3">
      <c r="B35807"/>
      <c r="C35807"/>
      <c r="G35807"/>
    </row>
    <row r="35808" spans="2:7" x14ac:dyDescent="0.3">
      <c r="B35808"/>
      <c r="C35808"/>
      <c r="G35808"/>
    </row>
    <row r="35809" spans="2:7" x14ac:dyDescent="0.3">
      <c r="B35809"/>
      <c r="C35809"/>
      <c r="G35809"/>
    </row>
    <row r="35810" spans="2:7" x14ac:dyDescent="0.3">
      <c r="B35810"/>
      <c r="C35810"/>
      <c r="G35810"/>
    </row>
    <row r="35811" spans="2:7" x14ac:dyDescent="0.3">
      <c r="B35811"/>
      <c r="C35811"/>
      <c r="G35811"/>
    </row>
    <row r="35812" spans="2:7" x14ac:dyDescent="0.3">
      <c r="B35812"/>
      <c r="C35812"/>
      <c r="G35812"/>
    </row>
    <row r="35813" spans="2:7" x14ac:dyDescent="0.3">
      <c r="B35813"/>
      <c r="C35813"/>
      <c r="G35813"/>
    </row>
    <row r="35814" spans="2:7" x14ac:dyDescent="0.3">
      <c r="B35814"/>
      <c r="C35814"/>
      <c r="G35814"/>
    </row>
    <row r="35815" spans="2:7" x14ac:dyDescent="0.3">
      <c r="B35815"/>
      <c r="C35815"/>
      <c r="G35815"/>
    </row>
    <row r="35816" spans="2:7" x14ac:dyDescent="0.3">
      <c r="B35816"/>
      <c r="C35816"/>
      <c r="G35816"/>
    </row>
    <row r="35817" spans="2:7" x14ac:dyDescent="0.3">
      <c r="B35817"/>
      <c r="C35817"/>
      <c r="G35817"/>
    </row>
    <row r="35818" spans="2:7" x14ac:dyDescent="0.3">
      <c r="B35818"/>
      <c r="C35818"/>
      <c r="G35818"/>
    </row>
    <row r="35819" spans="2:7" x14ac:dyDescent="0.3">
      <c r="B35819"/>
      <c r="C35819"/>
      <c r="G35819"/>
    </row>
    <row r="35820" spans="2:7" x14ac:dyDescent="0.3">
      <c r="B35820"/>
      <c r="C35820"/>
      <c r="G35820"/>
    </row>
    <row r="35821" spans="2:7" x14ac:dyDescent="0.3">
      <c r="B35821"/>
      <c r="C35821"/>
      <c r="G35821"/>
    </row>
    <row r="35822" spans="2:7" x14ac:dyDescent="0.3">
      <c r="B35822"/>
      <c r="C35822"/>
      <c r="G35822"/>
    </row>
    <row r="35823" spans="2:7" x14ac:dyDescent="0.3">
      <c r="B35823"/>
      <c r="C35823"/>
      <c r="G35823"/>
    </row>
    <row r="35824" spans="2:7" x14ac:dyDescent="0.3">
      <c r="B35824"/>
      <c r="C35824"/>
      <c r="G35824"/>
    </row>
    <row r="35825" spans="2:7" x14ac:dyDescent="0.3">
      <c r="B35825"/>
      <c r="C35825"/>
      <c r="G35825"/>
    </row>
    <row r="35826" spans="2:7" x14ac:dyDescent="0.3">
      <c r="B35826"/>
      <c r="C35826"/>
      <c r="G35826"/>
    </row>
    <row r="35827" spans="2:7" x14ac:dyDescent="0.3">
      <c r="B35827"/>
      <c r="C35827"/>
      <c r="G35827"/>
    </row>
    <row r="35828" spans="2:7" x14ac:dyDescent="0.3">
      <c r="B35828"/>
      <c r="C35828"/>
      <c r="G35828"/>
    </row>
    <row r="35829" spans="2:7" x14ac:dyDescent="0.3">
      <c r="B35829"/>
      <c r="C35829"/>
      <c r="G35829"/>
    </row>
    <row r="35830" spans="2:7" x14ac:dyDescent="0.3">
      <c r="B35830"/>
      <c r="C35830"/>
      <c r="G35830"/>
    </row>
    <row r="35831" spans="2:7" x14ac:dyDescent="0.3">
      <c r="B35831"/>
      <c r="C35831"/>
      <c r="G35831"/>
    </row>
    <row r="35832" spans="2:7" x14ac:dyDescent="0.3">
      <c r="B35832"/>
      <c r="C35832"/>
      <c r="G35832"/>
    </row>
    <row r="35833" spans="2:7" x14ac:dyDescent="0.3">
      <c r="B35833"/>
      <c r="C35833"/>
      <c r="G35833"/>
    </row>
    <row r="35834" spans="2:7" x14ac:dyDescent="0.3">
      <c r="B35834"/>
      <c r="C35834"/>
      <c r="G35834"/>
    </row>
    <row r="35835" spans="2:7" x14ac:dyDescent="0.3">
      <c r="B35835"/>
      <c r="C35835"/>
      <c r="G35835"/>
    </row>
    <row r="35836" spans="2:7" x14ac:dyDescent="0.3">
      <c r="B35836"/>
      <c r="C35836"/>
      <c r="G35836"/>
    </row>
    <row r="35837" spans="2:7" x14ac:dyDescent="0.3">
      <c r="B35837"/>
      <c r="C35837"/>
      <c r="G35837"/>
    </row>
    <row r="35838" spans="2:7" x14ac:dyDescent="0.3">
      <c r="B35838"/>
      <c r="C35838"/>
      <c r="G35838"/>
    </row>
    <row r="35839" spans="2:7" x14ac:dyDescent="0.3">
      <c r="B35839"/>
      <c r="C35839"/>
      <c r="G35839"/>
    </row>
    <row r="35840" spans="2:7" x14ac:dyDescent="0.3">
      <c r="B35840"/>
      <c r="C35840"/>
      <c r="G35840"/>
    </row>
    <row r="35841" spans="2:7" x14ac:dyDescent="0.3">
      <c r="B35841"/>
      <c r="C35841"/>
      <c r="G35841"/>
    </row>
    <row r="35842" spans="2:7" x14ac:dyDescent="0.3">
      <c r="B35842"/>
      <c r="C35842"/>
      <c r="G35842"/>
    </row>
    <row r="35843" spans="2:7" x14ac:dyDescent="0.3">
      <c r="B35843"/>
      <c r="C35843"/>
      <c r="G35843"/>
    </row>
    <row r="35844" spans="2:7" x14ac:dyDescent="0.3">
      <c r="B35844"/>
      <c r="C35844"/>
      <c r="G35844"/>
    </row>
    <row r="35845" spans="2:7" x14ac:dyDescent="0.3">
      <c r="B35845"/>
      <c r="C35845"/>
      <c r="G35845"/>
    </row>
    <row r="35846" spans="2:7" x14ac:dyDescent="0.3">
      <c r="B35846"/>
      <c r="C35846"/>
      <c r="G35846"/>
    </row>
    <row r="35847" spans="2:7" x14ac:dyDescent="0.3">
      <c r="B35847"/>
      <c r="C35847"/>
      <c r="G35847"/>
    </row>
    <row r="35848" spans="2:7" x14ac:dyDescent="0.3">
      <c r="B35848"/>
      <c r="C35848"/>
      <c r="G35848"/>
    </row>
    <row r="35849" spans="2:7" x14ac:dyDescent="0.3">
      <c r="B35849"/>
      <c r="C35849"/>
      <c r="G35849"/>
    </row>
    <row r="35850" spans="2:7" x14ac:dyDescent="0.3">
      <c r="B35850"/>
      <c r="C35850"/>
      <c r="G35850"/>
    </row>
    <row r="35851" spans="2:7" x14ac:dyDescent="0.3">
      <c r="B35851"/>
      <c r="C35851"/>
      <c r="G35851"/>
    </row>
    <row r="35852" spans="2:7" x14ac:dyDescent="0.3">
      <c r="B35852"/>
      <c r="C35852"/>
      <c r="G35852"/>
    </row>
    <row r="35853" spans="2:7" x14ac:dyDescent="0.3">
      <c r="B35853"/>
      <c r="C35853"/>
      <c r="G35853"/>
    </row>
    <row r="35854" spans="2:7" x14ac:dyDescent="0.3">
      <c r="B35854"/>
      <c r="C35854"/>
      <c r="G35854"/>
    </row>
    <row r="35855" spans="2:7" x14ac:dyDescent="0.3">
      <c r="B35855"/>
      <c r="C35855"/>
      <c r="G35855"/>
    </row>
    <row r="35856" spans="2:7" x14ac:dyDescent="0.3">
      <c r="B35856"/>
      <c r="C35856"/>
      <c r="G35856"/>
    </row>
    <row r="35857" spans="2:7" x14ac:dyDescent="0.3">
      <c r="B35857"/>
      <c r="C35857"/>
      <c r="G35857"/>
    </row>
    <row r="35858" spans="2:7" x14ac:dyDescent="0.3">
      <c r="B35858"/>
      <c r="C35858"/>
      <c r="G35858"/>
    </row>
    <row r="35859" spans="2:7" x14ac:dyDescent="0.3">
      <c r="B35859"/>
      <c r="C35859"/>
      <c r="G35859"/>
    </row>
    <row r="35860" spans="2:7" x14ac:dyDescent="0.3">
      <c r="B35860"/>
      <c r="C35860"/>
      <c r="G35860"/>
    </row>
    <row r="35861" spans="2:7" x14ac:dyDescent="0.3">
      <c r="B35861"/>
      <c r="C35861"/>
      <c r="G35861"/>
    </row>
    <row r="35862" spans="2:7" x14ac:dyDescent="0.3">
      <c r="B35862"/>
      <c r="C35862"/>
      <c r="G35862"/>
    </row>
    <row r="35863" spans="2:7" x14ac:dyDescent="0.3">
      <c r="B35863"/>
      <c r="C35863"/>
      <c r="G35863"/>
    </row>
    <row r="35864" spans="2:7" x14ac:dyDescent="0.3">
      <c r="B35864"/>
      <c r="C35864"/>
      <c r="G35864"/>
    </row>
    <row r="35865" spans="2:7" x14ac:dyDescent="0.3">
      <c r="B35865"/>
      <c r="C35865"/>
      <c r="G35865"/>
    </row>
    <row r="35866" spans="2:7" x14ac:dyDescent="0.3">
      <c r="B35866"/>
      <c r="C35866"/>
      <c r="G35866"/>
    </row>
    <row r="35867" spans="2:7" x14ac:dyDescent="0.3">
      <c r="B35867"/>
      <c r="C35867"/>
      <c r="G35867"/>
    </row>
    <row r="35868" spans="2:7" x14ac:dyDescent="0.3">
      <c r="B35868"/>
      <c r="C35868"/>
      <c r="G35868"/>
    </row>
    <row r="35869" spans="2:7" x14ac:dyDescent="0.3">
      <c r="B35869"/>
      <c r="C35869"/>
      <c r="G35869"/>
    </row>
    <row r="35870" spans="2:7" x14ac:dyDescent="0.3">
      <c r="B35870"/>
      <c r="C35870"/>
      <c r="G35870"/>
    </row>
    <row r="35871" spans="2:7" x14ac:dyDescent="0.3">
      <c r="B35871"/>
      <c r="C35871"/>
      <c r="G35871"/>
    </row>
    <row r="35872" spans="2:7" x14ac:dyDescent="0.3">
      <c r="B35872"/>
      <c r="C35872"/>
      <c r="G35872"/>
    </row>
    <row r="35873" spans="2:7" x14ac:dyDescent="0.3">
      <c r="B35873"/>
      <c r="C35873"/>
      <c r="G35873"/>
    </row>
    <row r="35874" spans="2:7" x14ac:dyDescent="0.3">
      <c r="B35874"/>
      <c r="C35874"/>
      <c r="G35874"/>
    </row>
    <row r="35875" spans="2:7" x14ac:dyDescent="0.3">
      <c r="B35875"/>
      <c r="C35875"/>
      <c r="G35875"/>
    </row>
    <row r="35876" spans="2:7" x14ac:dyDescent="0.3">
      <c r="B35876"/>
      <c r="C35876"/>
      <c r="G35876"/>
    </row>
    <row r="35877" spans="2:7" x14ac:dyDescent="0.3">
      <c r="B35877"/>
      <c r="C35877"/>
      <c r="G35877"/>
    </row>
    <row r="35878" spans="2:7" x14ac:dyDescent="0.3">
      <c r="B35878"/>
      <c r="C35878"/>
      <c r="G35878"/>
    </row>
    <row r="35879" spans="2:7" x14ac:dyDescent="0.3">
      <c r="B35879"/>
      <c r="C35879"/>
      <c r="G35879"/>
    </row>
    <row r="35880" spans="2:7" x14ac:dyDescent="0.3">
      <c r="B35880"/>
      <c r="C35880"/>
      <c r="G35880"/>
    </row>
    <row r="35881" spans="2:7" x14ac:dyDescent="0.3">
      <c r="B35881"/>
      <c r="C35881"/>
      <c r="G35881"/>
    </row>
    <row r="35882" spans="2:7" x14ac:dyDescent="0.3">
      <c r="B35882"/>
      <c r="C35882"/>
      <c r="G35882"/>
    </row>
    <row r="35883" spans="2:7" x14ac:dyDescent="0.3">
      <c r="B35883"/>
      <c r="C35883"/>
      <c r="G35883"/>
    </row>
    <row r="35884" spans="2:7" x14ac:dyDescent="0.3">
      <c r="B35884"/>
      <c r="C35884"/>
      <c r="G35884"/>
    </row>
    <row r="35885" spans="2:7" x14ac:dyDescent="0.3">
      <c r="B35885"/>
      <c r="C35885"/>
      <c r="G35885"/>
    </row>
    <row r="35886" spans="2:7" x14ac:dyDescent="0.3">
      <c r="B35886"/>
      <c r="C35886"/>
      <c r="G35886"/>
    </row>
    <row r="35887" spans="2:7" x14ac:dyDescent="0.3">
      <c r="B35887"/>
      <c r="C35887"/>
      <c r="G35887"/>
    </row>
    <row r="35888" spans="2:7" x14ac:dyDescent="0.3">
      <c r="B35888"/>
      <c r="C35888"/>
      <c r="G35888"/>
    </row>
    <row r="35889" spans="2:7" x14ac:dyDescent="0.3">
      <c r="B35889"/>
      <c r="C35889"/>
      <c r="G35889"/>
    </row>
    <row r="35890" spans="2:7" x14ac:dyDescent="0.3">
      <c r="B35890"/>
      <c r="C35890"/>
      <c r="G35890"/>
    </row>
    <row r="35891" spans="2:7" x14ac:dyDescent="0.3">
      <c r="B35891"/>
      <c r="C35891"/>
      <c r="G35891"/>
    </row>
    <row r="35892" spans="2:7" x14ac:dyDescent="0.3">
      <c r="B35892"/>
      <c r="C35892"/>
      <c r="G35892"/>
    </row>
    <row r="35893" spans="2:7" x14ac:dyDescent="0.3">
      <c r="B35893"/>
      <c r="C35893"/>
      <c r="G35893"/>
    </row>
    <row r="35894" spans="2:7" x14ac:dyDescent="0.3">
      <c r="B35894"/>
      <c r="C35894"/>
      <c r="G35894"/>
    </row>
    <row r="35895" spans="2:7" x14ac:dyDescent="0.3">
      <c r="B35895"/>
      <c r="C35895"/>
      <c r="G35895"/>
    </row>
    <row r="35896" spans="2:7" x14ac:dyDescent="0.3">
      <c r="B35896"/>
      <c r="C35896"/>
      <c r="G35896"/>
    </row>
    <row r="35897" spans="2:7" x14ac:dyDescent="0.3">
      <c r="B35897"/>
      <c r="C35897"/>
      <c r="G35897"/>
    </row>
    <row r="35898" spans="2:7" x14ac:dyDescent="0.3">
      <c r="B35898"/>
      <c r="C35898"/>
      <c r="G35898"/>
    </row>
    <row r="35899" spans="2:7" x14ac:dyDescent="0.3">
      <c r="B35899"/>
      <c r="C35899"/>
      <c r="G35899"/>
    </row>
    <row r="35900" spans="2:7" x14ac:dyDescent="0.3">
      <c r="B35900"/>
      <c r="C35900"/>
      <c r="G35900"/>
    </row>
    <row r="35901" spans="2:7" x14ac:dyDescent="0.3">
      <c r="B35901"/>
      <c r="C35901"/>
      <c r="G35901"/>
    </row>
    <row r="35902" spans="2:7" x14ac:dyDescent="0.3">
      <c r="B35902"/>
      <c r="C35902"/>
      <c r="G35902"/>
    </row>
    <row r="35903" spans="2:7" x14ac:dyDescent="0.3">
      <c r="B35903"/>
      <c r="C35903"/>
      <c r="G35903"/>
    </row>
    <row r="35904" spans="2:7" x14ac:dyDescent="0.3">
      <c r="B35904"/>
      <c r="C35904"/>
      <c r="G35904"/>
    </row>
    <row r="35905" spans="2:7" x14ac:dyDescent="0.3">
      <c r="B35905"/>
      <c r="C35905"/>
      <c r="G35905"/>
    </row>
    <row r="35906" spans="2:7" x14ac:dyDescent="0.3">
      <c r="B35906"/>
      <c r="C35906"/>
      <c r="G35906"/>
    </row>
    <row r="35907" spans="2:7" x14ac:dyDescent="0.3">
      <c r="B35907"/>
      <c r="C35907"/>
      <c r="G35907"/>
    </row>
    <row r="35908" spans="2:7" x14ac:dyDescent="0.3">
      <c r="B35908"/>
      <c r="C35908"/>
      <c r="G35908"/>
    </row>
    <row r="35909" spans="2:7" x14ac:dyDescent="0.3">
      <c r="B35909"/>
      <c r="C35909"/>
      <c r="G35909"/>
    </row>
    <row r="35910" spans="2:7" x14ac:dyDescent="0.3">
      <c r="B35910"/>
      <c r="C35910"/>
      <c r="G35910"/>
    </row>
    <row r="35911" spans="2:7" x14ac:dyDescent="0.3">
      <c r="B35911"/>
      <c r="C35911"/>
      <c r="G35911"/>
    </row>
    <row r="35912" spans="2:7" x14ac:dyDescent="0.3">
      <c r="B35912"/>
      <c r="C35912"/>
      <c r="G35912"/>
    </row>
    <row r="35913" spans="2:7" x14ac:dyDescent="0.3">
      <c r="B35913"/>
      <c r="C35913"/>
      <c r="G35913"/>
    </row>
    <row r="35914" spans="2:7" x14ac:dyDescent="0.3">
      <c r="B35914"/>
      <c r="C35914"/>
      <c r="G35914"/>
    </row>
    <row r="35915" spans="2:7" x14ac:dyDescent="0.3">
      <c r="B35915"/>
      <c r="C35915"/>
      <c r="G35915"/>
    </row>
    <row r="35916" spans="2:7" x14ac:dyDescent="0.3">
      <c r="B35916"/>
      <c r="C35916"/>
      <c r="G35916"/>
    </row>
    <row r="35917" spans="2:7" x14ac:dyDescent="0.3">
      <c r="B35917"/>
      <c r="C35917"/>
      <c r="G35917"/>
    </row>
    <row r="35918" spans="2:7" x14ac:dyDescent="0.3">
      <c r="B35918"/>
      <c r="C35918"/>
      <c r="G35918"/>
    </row>
    <row r="35919" spans="2:7" x14ac:dyDescent="0.3">
      <c r="B35919"/>
      <c r="C35919"/>
      <c r="G35919"/>
    </row>
    <row r="35920" spans="2:7" x14ac:dyDescent="0.3">
      <c r="B35920"/>
      <c r="C35920"/>
      <c r="G35920"/>
    </row>
    <row r="35921" spans="2:7" x14ac:dyDescent="0.3">
      <c r="B35921"/>
      <c r="C35921"/>
      <c r="G35921"/>
    </row>
    <row r="35922" spans="2:7" x14ac:dyDescent="0.3">
      <c r="B35922"/>
      <c r="C35922"/>
      <c r="G35922"/>
    </row>
    <row r="35923" spans="2:7" x14ac:dyDescent="0.3">
      <c r="B35923"/>
      <c r="C35923"/>
      <c r="G35923"/>
    </row>
    <row r="35924" spans="2:7" x14ac:dyDescent="0.3">
      <c r="B35924"/>
      <c r="C35924"/>
      <c r="G35924"/>
    </row>
    <row r="35925" spans="2:7" x14ac:dyDescent="0.3">
      <c r="B35925"/>
      <c r="C35925"/>
      <c r="G35925"/>
    </row>
    <row r="35926" spans="2:7" x14ac:dyDescent="0.3">
      <c r="B35926"/>
      <c r="C35926"/>
      <c r="G35926"/>
    </row>
    <row r="35927" spans="2:7" x14ac:dyDescent="0.3">
      <c r="B35927"/>
      <c r="C35927"/>
      <c r="G35927"/>
    </row>
    <row r="35928" spans="2:7" x14ac:dyDescent="0.3">
      <c r="B35928"/>
      <c r="C35928"/>
      <c r="G35928"/>
    </row>
    <row r="35929" spans="2:7" x14ac:dyDescent="0.3">
      <c r="B35929"/>
      <c r="C35929"/>
      <c r="G35929"/>
    </row>
    <row r="35930" spans="2:7" x14ac:dyDescent="0.3">
      <c r="B35930"/>
      <c r="C35930"/>
      <c r="G35930"/>
    </row>
    <row r="35931" spans="2:7" x14ac:dyDescent="0.3">
      <c r="B35931"/>
      <c r="C35931"/>
      <c r="G35931"/>
    </row>
    <row r="35932" spans="2:7" x14ac:dyDescent="0.3">
      <c r="B35932"/>
      <c r="C35932"/>
      <c r="G35932"/>
    </row>
    <row r="35933" spans="2:7" x14ac:dyDescent="0.3">
      <c r="B35933"/>
      <c r="C35933"/>
      <c r="G35933"/>
    </row>
    <row r="35934" spans="2:7" x14ac:dyDescent="0.3">
      <c r="B35934"/>
      <c r="C35934"/>
      <c r="G35934"/>
    </row>
    <row r="35935" spans="2:7" x14ac:dyDescent="0.3">
      <c r="B35935"/>
      <c r="C35935"/>
      <c r="G35935"/>
    </row>
    <row r="35936" spans="2:7" x14ac:dyDescent="0.3">
      <c r="B35936"/>
      <c r="C35936"/>
      <c r="G35936"/>
    </row>
    <row r="35937" spans="2:7" x14ac:dyDescent="0.3">
      <c r="B35937"/>
      <c r="C35937"/>
      <c r="G35937"/>
    </row>
    <row r="35938" spans="2:7" x14ac:dyDescent="0.3">
      <c r="B35938"/>
      <c r="C35938"/>
      <c r="G35938"/>
    </row>
    <row r="35939" spans="2:7" x14ac:dyDescent="0.3">
      <c r="B35939"/>
      <c r="C35939"/>
      <c r="G35939"/>
    </row>
    <row r="35940" spans="2:7" x14ac:dyDescent="0.3">
      <c r="B35940"/>
      <c r="C35940"/>
      <c r="G35940"/>
    </row>
    <row r="35941" spans="2:7" x14ac:dyDescent="0.3">
      <c r="B35941"/>
      <c r="C35941"/>
      <c r="G35941"/>
    </row>
    <row r="35942" spans="2:7" x14ac:dyDescent="0.3">
      <c r="B35942"/>
      <c r="C35942"/>
      <c r="G35942"/>
    </row>
    <row r="35943" spans="2:7" x14ac:dyDescent="0.3">
      <c r="B35943"/>
      <c r="C35943"/>
      <c r="G35943"/>
    </row>
    <row r="35944" spans="2:7" x14ac:dyDescent="0.3">
      <c r="B35944"/>
      <c r="C35944"/>
      <c r="G35944"/>
    </row>
    <row r="35945" spans="2:7" x14ac:dyDescent="0.3">
      <c r="B35945"/>
      <c r="C35945"/>
      <c r="G35945"/>
    </row>
    <row r="35946" spans="2:7" x14ac:dyDescent="0.3">
      <c r="B35946"/>
      <c r="C35946"/>
      <c r="G35946"/>
    </row>
    <row r="35947" spans="2:7" x14ac:dyDescent="0.3">
      <c r="B35947"/>
      <c r="C35947"/>
      <c r="G35947"/>
    </row>
    <row r="35948" spans="2:7" x14ac:dyDescent="0.3">
      <c r="B35948"/>
      <c r="C35948"/>
      <c r="G35948"/>
    </row>
    <row r="35949" spans="2:7" x14ac:dyDescent="0.3">
      <c r="B35949"/>
      <c r="C35949"/>
      <c r="G35949"/>
    </row>
    <row r="35950" spans="2:7" x14ac:dyDescent="0.3">
      <c r="B35950"/>
      <c r="C35950"/>
      <c r="G35950"/>
    </row>
    <row r="35951" spans="2:7" x14ac:dyDescent="0.3">
      <c r="B35951"/>
      <c r="C35951"/>
      <c r="G35951"/>
    </row>
    <row r="35952" spans="2:7" x14ac:dyDescent="0.3">
      <c r="B35952"/>
      <c r="C35952"/>
      <c r="G35952"/>
    </row>
    <row r="35953" spans="2:7" x14ac:dyDescent="0.3">
      <c r="B35953"/>
      <c r="C35953"/>
      <c r="G35953"/>
    </row>
    <row r="35954" spans="2:7" x14ac:dyDescent="0.3">
      <c r="B35954"/>
      <c r="C35954"/>
      <c r="G35954"/>
    </row>
    <row r="35955" spans="2:7" x14ac:dyDescent="0.3">
      <c r="B35955"/>
      <c r="C35955"/>
      <c r="G35955"/>
    </row>
    <row r="35956" spans="2:7" x14ac:dyDescent="0.3">
      <c r="B35956"/>
      <c r="C35956"/>
      <c r="G35956"/>
    </row>
    <row r="35957" spans="2:7" x14ac:dyDescent="0.3">
      <c r="B35957"/>
      <c r="C35957"/>
      <c r="G35957"/>
    </row>
    <row r="35958" spans="2:7" x14ac:dyDescent="0.3">
      <c r="B35958"/>
      <c r="C35958"/>
      <c r="G35958"/>
    </row>
    <row r="35959" spans="2:7" x14ac:dyDescent="0.3">
      <c r="B35959"/>
      <c r="C35959"/>
      <c r="G35959"/>
    </row>
    <row r="35960" spans="2:7" x14ac:dyDescent="0.3">
      <c r="B35960"/>
      <c r="C35960"/>
      <c r="G35960"/>
    </row>
    <row r="35961" spans="2:7" x14ac:dyDescent="0.3">
      <c r="B35961"/>
      <c r="C35961"/>
      <c r="G35961"/>
    </row>
    <row r="35962" spans="2:7" x14ac:dyDescent="0.3">
      <c r="B35962"/>
      <c r="C35962"/>
      <c r="G35962"/>
    </row>
    <row r="35963" spans="2:7" x14ac:dyDescent="0.3">
      <c r="B35963"/>
      <c r="C35963"/>
      <c r="G35963"/>
    </row>
    <row r="35964" spans="2:7" x14ac:dyDescent="0.3">
      <c r="B35964"/>
      <c r="C35964"/>
      <c r="G35964"/>
    </row>
    <row r="35965" spans="2:7" x14ac:dyDescent="0.3">
      <c r="B35965"/>
      <c r="C35965"/>
      <c r="G35965"/>
    </row>
    <row r="35966" spans="2:7" x14ac:dyDescent="0.3">
      <c r="B35966"/>
      <c r="C35966"/>
      <c r="G35966"/>
    </row>
    <row r="35967" spans="2:7" x14ac:dyDescent="0.3">
      <c r="B35967"/>
      <c r="C35967"/>
      <c r="G35967"/>
    </row>
    <row r="35968" spans="2:7" x14ac:dyDescent="0.3">
      <c r="B35968"/>
      <c r="C35968"/>
      <c r="G35968"/>
    </row>
    <row r="35969" spans="2:7" x14ac:dyDescent="0.3">
      <c r="B35969"/>
      <c r="C35969"/>
      <c r="G35969"/>
    </row>
    <row r="35970" spans="2:7" x14ac:dyDescent="0.3">
      <c r="B35970"/>
      <c r="C35970"/>
      <c r="G35970"/>
    </row>
    <row r="35971" spans="2:7" x14ac:dyDescent="0.3">
      <c r="B35971"/>
      <c r="C35971"/>
      <c r="G35971"/>
    </row>
    <row r="35972" spans="2:7" x14ac:dyDescent="0.3">
      <c r="B35972"/>
      <c r="C35972"/>
      <c r="G35972"/>
    </row>
    <row r="35973" spans="2:7" x14ac:dyDescent="0.3">
      <c r="B35973"/>
      <c r="C35973"/>
      <c r="G35973"/>
    </row>
    <row r="35974" spans="2:7" x14ac:dyDescent="0.3">
      <c r="B35974"/>
      <c r="C35974"/>
      <c r="G35974"/>
    </row>
    <row r="35975" spans="2:7" x14ac:dyDescent="0.3">
      <c r="B35975"/>
      <c r="C35975"/>
      <c r="G35975"/>
    </row>
    <row r="35976" spans="2:7" x14ac:dyDescent="0.3">
      <c r="B35976"/>
      <c r="C35976"/>
      <c r="G35976"/>
    </row>
    <row r="35977" spans="2:7" x14ac:dyDescent="0.3">
      <c r="B35977"/>
      <c r="C35977"/>
      <c r="G35977"/>
    </row>
    <row r="35978" spans="2:7" x14ac:dyDescent="0.3">
      <c r="B35978"/>
      <c r="C35978"/>
      <c r="G35978"/>
    </row>
    <row r="35979" spans="2:7" x14ac:dyDescent="0.3">
      <c r="B35979"/>
      <c r="C35979"/>
      <c r="G35979"/>
    </row>
    <row r="35980" spans="2:7" x14ac:dyDescent="0.3">
      <c r="B35980"/>
      <c r="C35980"/>
      <c r="G35980"/>
    </row>
    <row r="35981" spans="2:7" x14ac:dyDescent="0.3">
      <c r="B35981"/>
      <c r="C35981"/>
      <c r="G35981"/>
    </row>
    <row r="35982" spans="2:7" x14ac:dyDescent="0.3">
      <c r="B35982"/>
      <c r="C35982"/>
      <c r="G35982"/>
    </row>
    <row r="35983" spans="2:7" x14ac:dyDescent="0.3">
      <c r="B35983"/>
      <c r="C35983"/>
      <c r="G35983"/>
    </row>
    <row r="35984" spans="2:7" x14ac:dyDescent="0.3">
      <c r="B35984"/>
      <c r="C35984"/>
      <c r="G35984"/>
    </row>
    <row r="35985" spans="2:7" x14ac:dyDescent="0.3">
      <c r="B35985"/>
      <c r="C35985"/>
      <c r="G35985"/>
    </row>
    <row r="35986" spans="2:7" x14ac:dyDescent="0.3">
      <c r="B35986"/>
      <c r="C35986"/>
      <c r="G35986"/>
    </row>
    <row r="35987" spans="2:7" x14ac:dyDescent="0.3">
      <c r="B35987"/>
      <c r="C35987"/>
      <c r="G35987"/>
    </row>
    <row r="35988" spans="2:7" x14ac:dyDescent="0.3">
      <c r="B35988"/>
      <c r="C35988"/>
      <c r="G35988"/>
    </row>
    <row r="35989" spans="2:7" x14ac:dyDescent="0.3">
      <c r="B35989"/>
      <c r="C35989"/>
      <c r="G35989"/>
    </row>
    <row r="35990" spans="2:7" x14ac:dyDescent="0.3">
      <c r="B35990"/>
      <c r="C35990"/>
      <c r="G35990"/>
    </row>
    <row r="35991" spans="2:7" x14ac:dyDescent="0.3">
      <c r="B35991"/>
      <c r="C35991"/>
      <c r="G35991"/>
    </row>
    <row r="35992" spans="2:7" x14ac:dyDescent="0.3">
      <c r="B35992"/>
      <c r="C35992"/>
      <c r="G35992"/>
    </row>
    <row r="35993" spans="2:7" x14ac:dyDescent="0.3">
      <c r="B35993"/>
      <c r="C35993"/>
      <c r="G35993"/>
    </row>
    <row r="35994" spans="2:7" x14ac:dyDescent="0.3">
      <c r="B35994"/>
      <c r="C35994"/>
      <c r="G35994"/>
    </row>
    <row r="35995" spans="2:7" x14ac:dyDescent="0.3">
      <c r="B35995"/>
      <c r="C35995"/>
      <c r="G35995"/>
    </row>
    <row r="35996" spans="2:7" x14ac:dyDescent="0.3">
      <c r="B35996"/>
      <c r="C35996"/>
      <c r="G35996"/>
    </row>
    <row r="35997" spans="2:7" x14ac:dyDescent="0.3">
      <c r="B35997"/>
      <c r="C35997"/>
      <c r="G35997"/>
    </row>
    <row r="35998" spans="2:7" x14ac:dyDescent="0.3">
      <c r="B35998"/>
      <c r="C35998"/>
      <c r="G35998"/>
    </row>
    <row r="35999" spans="2:7" x14ac:dyDescent="0.3">
      <c r="B35999"/>
      <c r="C35999"/>
      <c r="G35999"/>
    </row>
    <row r="36000" spans="2:7" x14ac:dyDescent="0.3">
      <c r="B36000"/>
      <c r="C36000"/>
      <c r="G36000"/>
    </row>
    <row r="36001" spans="2:7" x14ac:dyDescent="0.3">
      <c r="B36001"/>
      <c r="C36001"/>
      <c r="G36001"/>
    </row>
    <row r="36002" spans="2:7" x14ac:dyDescent="0.3">
      <c r="B36002"/>
      <c r="C36002"/>
      <c r="G36002"/>
    </row>
    <row r="36003" spans="2:7" x14ac:dyDescent="0.3">
      <c r="B36003"/>
      <c r="C36003"/>
      <c r="G36003"/>
    </row>
    <row r="36004" spans="2:7" x14ac:dyDescent="0.3">
      <c r="B36004"/>
      <c r="C36004"/>
      <c r="G36004"/>
    </row>
    <row r="36005" spans="2:7" x14ac:dyDescent="0.3">
      <c r="B36005"/>
      <c r="C36005"/>
      <c r="G36005"/>
    </row>
    <row r="36006" spans="2:7" x14ac:dyDescent="0.3">
      <c r="B36006"/>
      <c r="C36006"/>
      <c r="G36006"/>
    </row>
    <row r="36007" spans="2:7" x14ac:dyDescent="0.3">
      <c r="B36007"/>
      <c r="C36007"/>
      <c r="G36007"/>
    </row>
    <row r="36008" spans="2:7" x14ac:dyDescent="0.3">
      <c r="B36008"/>
      <c r="C36008"/>
      <c r="G36008"/>
    </row>
    <row r="36009" spans="2:7" x14ac:dyDescent="0.3">
      <c r="B36009"/>
      <c r="C36009"/>
      <c r="G36009"/>
    </row>
    <row r="36010" spans="2:7" x14ac:dyDescent="0.3">
      <c r="B36010"/>
      <c r="C36010"/>
      <c r="G36010"/>
    </row>
    <row r="36011" spans="2:7" x14ac:dyDescent="0.3">
      <c r="B36011"/>
      <c r="C36011"/>
      <c r="G36011"/>
    </row>
    <row r="36012" spans="2:7" x14ac:dyDescent="0.3">
      <c r="B36012"/>
      <c r="C36012"/>
      <c r="G36012"/>
    </row>
    <row r="36013" spans="2:7" x14ac:dyDescent="0.3">
      <c r="B36013"/>
      <c r="C36013"/>
      <c r="G36013"/>
    </row>
    <row r="36014" spans="2:7" x14ac:dyDescent="0.3">
      <c r="B36014"/>
      <c r="C36014"/>
      <c r="G36014"/>
    </row>
    <row r="36015" spans="2:7" x14ac:dyDescent="0.3">
      <c r="B36015"/>
      <c r="C36015"/>
      <c r="G36015"/>
    </row>
    <row r="36016" spans="2:7" x14ac:dyDescent="0.3">
      <c r="B36016"/>
      <c r="C36016"/>
      <c r="G36016"/>
    </row>
    <row r="36017" spans="2:7" x14ac:dyDescent="0.3">
      <c r="B36017"/>
      <c r="C36017"/>
      <c r="G36017"/>
    </row>
    <row r="36018" spans="2:7" x14ac:dyDescent="0.3">
      <c r="B36018"/>
      <c r="C36018"/>
      <c r="G36018"/>
    </row>
    <row r="36019" spans="2:7" x14ac:dyDescent="0.3">
      <c r="B36019"/>
      <c r="C36019"/>
      <c r="G36019"/>
    </row>
    <row r="36020" spans="2:7" x14ac:dyDescent="0.3">
      <c r="B36020"/>
      <c r="C36020"/>
      <c r="G36020"/>
    </row>
    <row r="36021" spans="2:7" x14ac:dyDescent="0.3">
      <c r="B36021"/>
      <c r="C36021"/>
      <c r="G36021"/>
    </row>
    <row r="36022" spans="2:7" x14ac:dyDescent="0.3">
      <c r="B36022"/>
      <c r="C36022"/>
      <c r="G36022"/>
    </row>
    <row r="36023" spans="2:7" x14ac:dyDescent="0.3">
      <c r="B36023"/>
      <c r="C36023"/>
      <c r="G36023"/>
    </row>
    <row r="36024" spans="2:7" x14ac:dyDescent="0.3">
      <c r="B36024"/>
      <c r="C36024"/>
      <c r="G36024"/>
    </row>
    <row r="36025" spans="2:7" x14ac:dyDescent="0.3">
      <c r="B36025"/>
      <c r="C36025"/>
      <c r="G36025"/>
    </row>
    <row r="36026" spans="2:7" x14ac:dyDescent="0.3">
      <c r="B36026"/>
      <c r="C36026"/>
      <c r="G36026"/>
    </row>
    <row r="36027" spans="2:7" x14ac:dyDescent="0.3">
      <c r="B36027"/>
      <c r="C36027"/>
      <c r="G36027"/>
    </row>
    <row r="36028" spans="2:7" x14ac:dyDescent="0.3">
      <c r="B36028"/>
      <c r="C36028"/>
      <c r="G36028"/>
    </row>
    <row r="36029" spans="2:7" x14ac:dyDescent="0.3">
      <c r="B36029"/>
      <c r="C36029"/>
      <c r="G36029"/>
    </row>
    <row r="36030" spans="2:7" x14ac:dyDescent="0.3">
      <c r="B36030"/>
      <c r="C36030"/>
      <c r="G36030"/>
    </row>
    <row r="36031" spans="2:7" x14ac:dyDescent="0.3">
      <c r="B36031"/>
      <c r="C36031"/>
      <c r="G36031"/>
    </row>
    <row r="36032" spans="2:7" x14ac:dyDescent="0.3">
      <c r="B36032"/>
      <c r="C36032"/>
      <c r="G36032"/>
    </row>
    <row r="36033" spans="2:7" x14ac:dyDescent="0.3">
      <c r="B36033"/>
      <c r="C36033"/>
      <c r="G36033"/>
    </row>
    <row r="36034" spans="2:7" x14ac:dyDescent="0.3">
      <c r="B36034"/>
      <c r="C36034"/>
      <c r="G36034"/>
    </row>
    <row r="36035" spans="2:7" x14ac:dyDescent="0.3">
      <c r="B36035"/>
      <c r="C36035"/>
      <c r="G36035"/>
    </row>
    <row r="36036" spans="2:7" x14ac:dyDescent="0.3">
      <c r="B36036"/>
      <c r="C36036"/>
      <c r="G36036"/>
    </row>
    <row r="36037" spans="2:7" x14ac:dyDescent="0.3">
      <c r="B36037"/>
      <c r="C36037"/>
      <c r="G36037"/>
    </row>
    <row r="36038" spans="2:7" x14ac:dyDescent="0.3">
      <c r="B36038"/>
      <c r="C36038"/>
      <c r="G36038"/>
    </row>
    <row r="36039" spans="2:7" x14ac:dyDescent="0.3">
      <c r="B36039"/>
      <c r="C36039"/>
      <c r="G36039"/>
    </row>
    <row r="36040" spans="2:7" x14ac:dyDescent="0.3">
      <c r="B36040"/>
      <c r="C36040"/>
      <c r="G36040"/>
    </row>
    <row r="36041" spans="2:7" x14ac:dyDescent="0.3">
      <c r="B36041"/>
      <c r="C36041"/>
      <c r="G36041"/>
    </row>
    <row r="36042" spans="2:7" x14ac:dyDescent="0.3">
      <c r="B36042"/>
      <c r="C36042"/>
      <c r="G36042"/>
    </row>
    <row r="36043" spans="2:7" x14ac:dyDescent="0.3">
      <c r="B36043"/>
      <c r="C36043"/>
      <c r="G36043"/>
    </row>
    <row r="36044" spans="2:7" x14ac:dyDescent="0.3">
      <c r="B36044"/>
      <c r="C36044"/>
      <c r="G36044"/>
    </row>
    <row r="36045" spans="2:7" x14ac:dyDescent="0.3">
      <c r="B36045"/>
      <c r="C36045"/>
      <c r="G36045"/>
    </row>
    <row r="36046" spans="2:7" x14ac:dyDescent="0.3">
      <c r="B36046"/>
      <c r="C36046"/>
      <c r="G36046"/>
    </row>
    <row r="36047" spans="2:7" x14ac:dyDescent="0.3">
      <c r="B36047"/>
      <c r="C36047"/>
      <c r="G36047"/>
    </row>
    <row r="36048" spans="2:7" x14ac:dyDescent="0.3">
      <c r="B36048"/>
      <c r="C36048"/>
      <c r="G36048"/>
    </row>
    <row r="36049" spans="2:7" x14ac:dyDescent="0.3">
      <c r="B36049"/>
      <c r="C36049"/>
      <c r="G36049"/>
    </row>
    <row r="36050" spans="2:7" x14ac:dyDescent="0.3">
      <c r="B36050"/>
      <c r="C36050"/>
      <c r="G36050"/>
    </row>
    <row r="36051" spans="2:7" x14ac:dyDescent="0.3">
      <c r="B36051"/>
      <c r="C36051"/>
      <c r="G36051"/>
    </row>
    <row r="36052" spans="2:7" x14ac:dyDescent="0.3">
      <c r="B36052"/>
      <c r="C36052"/>
      <c r="G36052"/>
    </row>
    <row r="36053" spans="2:7" x14ac:dyDescent="0.3">
      <c r="B36053"/>
      <c r="C36053"/>
      <c r="G36053"/>
    </row>
    <row r="36054" spans="2:7" x14ac:dyDescent="0.3">
      <c r="B36054"/>
      <c r="C36054"/>
      <c r="G36054"/>
    </row>
    <row r="36055" spans="2:7" x14ac:dyDescent="0.3">
      <c r="B36055"/>
      <c r="C36055"/>
      <c r="G36055"/>
    </row>
    <row r="36056" spans="2:7" x14ac:dyDescent="0.3">
      <c r="B36056"/>
      <c r="C36056"/>
      <c r="G36056"/>
    </row>
    <row r="36057" spans="2:7" x14ac:dyDescent="0.3">
      <c r="B36057"/>
      <c r="C36057"/>
      <c r="G36057"/>
    </row>
    <row r="36058" spans="2:7" x14ac:dyDescent="0.3">
      <c r="B36058"/>
      <c r="C36058"/>
      <c r="G36058"/>
    </row>
    <row r="36059" spans="2:7" x14ac:dyDescent="0.3">
      <c r="B36059"/>
      <c r="C36059"/>
      <c r="G36059"/>
    </row>
    <row r="36060" spans="2:7" x14ac:dyDescent="0.3">
      <c r="B36060"/>
      <c r="C36060"/>
      <c r="G36060"/>
    </row>
    <row r="36061" spans="2:7" x14ac:dyDescent="0.3">
      <c r="B36061"/>
      <c r="C36061"/>
      <c r="G36061"/>
    </row>
    <row r="36062" spans="2:7" x14ac:dyDescent="0.3">
      <c r="B36062"/>
      <c r="C36062"/>
      <c r="G36062"/>
    </row>
    <row r="36063" spans="2:7" x14ac:dyDescent="0.3">
      <c r="B36063"/>
      <c r="C36063"/>
      <c r="G36063"/>
    </row>
    <row r="36064" spans="2:7" x14ac:dyDescent="0.3">
      <c r="B36064"/>
      <c r="C36064"/>
      <c r="G36064"/>
    </row>
    <row r="36065" spans="2:7" x14ac:dyDescent="0.3">
      <c r="B36065"/>
      <c r="C36065"/>
      <c r="G36065"/>
    </row>
    <row r="36066" spans="2:7" x14ac:dyDescent="0.3">
      <c r="B36066"/>
      <c r="C36066"/>
      <c r="G36066"/>
    </row>
    <row r="36067" spans="2:7" x14ac:dyDescent="0.3">
      <c r="B36067"/>
      <c r="C36067"/>
      <c r="G36067"/>
    </row>
    <row r="36068" spans="2:7" x14ac:dyDescent="0.3">
      <c r="B36068"/>
      <c r="C36068"/>
      <c r="G36068"/>
    </row>
    <row r="36069" spans="2:7" x14ac:dyDescent="0.3">
      <c r="B36069"/>
      <c r="C36069"/>
      <c r="G36069"/>
    </row>
    <row r="36070" spans="2:7" x14ac:dyDescent="0.3">
      <c r="B36070"/>
      <c r="C36070"/>
      <c r="G36070"/>
    </row>
    <row r="36071" spans="2:7" x14ac:dyDescent="0.3">
      <c r="B36071"/>
      <c r="C36071"/>
      <c r="G36071"/>
    </row>
    <row r="36072" spans="2:7" x14ac:dyDescent="0.3">
      <c r="B36072"/>
      <c r="C36072"/>
      <c r="G36072"/>
    </row>
    <row r="36073" spans="2:7" x14ac:dyDescent="0.3">
      <c r="B36073"/>
      <c r="C36073"/>
      <c r="G36073"/>
    </row>
    <row r="36074" spans="2:7" x14ac:dyDescent="0.3">
      <c r="B36074"/>
      <c r="C36074"/>
      <c r="G36074"/>
    </row>
    <row r="36075" spans="2:7" x14ac:dyDescent="0.3">
      <c r="B36075"/>
      <c r="C36075"/>
      <c r="G36075"/>
    </row>
    <row r="36076" spans="2:7" x14ac:dyDescent="0.3">
      <c r="B36076"/>
      <c r="C36076"/>
      <c r="G36076"/>
    </row>
    <row r="36077" spans="2:7" x14ac:dyDescent="0.3">
      <c r="B36077"/>
      <c r="C36077"/>
      <c r="G36077"/>
    </row>
    <row r="36078" spans="2:7" x14ac:dyDescent="0.3">
      <c r="B36078"/>
      <c r="C36078"/>
      <c r="G36078"/>
    </row>
    <row r="36079" spans="2:7" x14ac:dyDescent="0.3">
      <c r="B36079"/>
      <c r="C36079"/>
      <c r="G36079"/>
    </row>
    <row r="36080" spans="2:7" x14ac:dyDescent="0.3">
      <c r="B36080"/>
      <c r="C36080"/>
      <c r="G36080"/>
    </row>
    <row r="36081" spans="2:7" x14ac:dyDescent="0.3">
      <c r="B36081"/>
      <c r="C36081"/>
      <c r="G36081"/>
    </row>
    <row r="36082" spans="2:7" x14ac:dyDescent="0.3">
      <c r="B36082"/>
      <c r="C36082"/>
      <c r="G36082"/>
    </row>
    <row r="36083" spans="2:7" x14ac:dyDescent="0.3">
      <c r="B36083"/>
      <c r="C36083"/>
      <c r="G36083"/>
    </row>
    <row r="36084" spans="2:7" x14ac:dyDescent="0.3">
      <c r="B36084"/>
      <c r="C36084"/>
      <c r="G36084"/>
    </row>
    <row r="36085" spans="2:7" x14ac:dyDescent="0.3">
      <c r="B36085"/>
      <c r="C36085"/>
      <c r="G36085"/>
    </row>
    <row r="36086" spans="2:7" x14ac:dyDescent="0.3">
      <c r="B36086"/>
      <c r="C36086"/>
      <c r="G36086"/>
    </row>
    <row r="36087" spans="2:7" x14ac:dyDescent="0.3">
      <c r="B36087"/>
      <c r="C36087"/>
      <c r="G36087"/>
    </row>
    <row r="36088" spans="2:7" x14ac:dyDescent="0.3">
      <c r="B36088"/>
      <c r="C36088"/>
      <c r="G36088"/>
    </row>
    <row r="36089" spans="2:7" x14ac:dyDescent="0.3">
      <c r="B36089"/>
      <c r="C36089"/>
      <c r="G36089"/>
    </row>
    <row r="36090" spans="2:7" x14ac:dyDescent="0.3">
      <c r="B36090"/>
      <c r="C36090"/>
      <c r="G36090"/>
    </row>
    <row r="36091" spans="2:7" x14ac:dyDescent="0.3">
      <c r="B36091"/>
      <c r="C36091"/>
      <c r="G36091"/>
    </row>
    <row r="36092" spans="2:7" x14ac:dyDescent="0.3">
      <c r="B36092"/>
      <c r="C36092"/>
      <c r="G36092"/>
    </row>
    <row r="36093" spans="2:7" x14ac:dyDescent="0.3">
      <c r="B36093"/>
      <c r="C36093"/>
      <c r="G36093"/>
    </row>
    <row r="36094" spans="2:7" x14ac:dyDescent="0.3">
      <c r="B36094"/>
      <c r="C36094"/>
      <c r="G36094"/>
    </row>
    <row r="36095" spans="2:7" x14ac:dyDescent="0.3">
      <c r="B36095"/>
      <c r="C36095"/>
      <c r="G36095"/>
    </row>
    <row r="36096" spans="2:7" x14ac:dyDescent="0.3">
      <c r="B36096"/>
      <c r="C36096"/>
      <c r="G36096"/>
    </row>
    <row r="36097" spans="2:7" x14ac:dyDescent="0.3">
      <c r="B36097"/>
      <c r="C36097"/>
      <c r="G36097"/>
    </row>
    <row r="36098" spans="2:7" x14ac:dyDescent="0.3">
      <c r="B36098"/>
      <c r="C36098"/>
      <c r="G36098"/>
    </row>
    <row r="36099" spans="2:7" x14ac:dyDescent="0.3">
      <c r="B36099"/>
      <c r="C36099"/>
      <c r="G36099"/>
    </row>
    <row r="36100" spans="2:7" x14ac:dyDescent="0.3">
      <c r="B36100"/>
      <c r="C36100"/>
      <c r="G36100"/>
    </row>
    <row r="36101" spans="2:7" x14ac:dyDescent="0.3">
      <c r="B36101"/>
      <c r="C36101"/>
      <c r="G36101"/>
    </row>
    <row r="36102" spans="2:7" x14ac:dyDescent="0.3">
      <c r="B36102"/>
      <c r="C36102"/>
      <c r="G36102"/>
    </row>
    <row r="36103" spans="2:7" x14ac:dyDescent="0.3">
      <c r="B36103"/>
      <c r="C36103"/>
      <c r="G36103"/>
    </row>
    <row r="36104" spans="2:7" x14ac:dyDescent="0.3">
      <c r="B36104"/>
      <c r="C36104"/>
      <c r="G36104"/>
    </row>
    <row r="36105" spans="2:7" x14ac:dyDescent="0.3">
      <c r="B36105"/>
      <c r="C36105"/>
      <c r="G36105"/>
    </row>
    <row r="36106" spans="2:7" x14ac:dyDescent="0.3">
      <c r="B36106"/>
      <c r="C36106"/>
      <c r="G36106"/>
    </row>
    <row r="36107" spans="2:7" x14ac:dyDescent="0.3">
      <c r="B36107"/>
      <c r="C36107"/>
      <c r="G36107"/>
    </row>
    <row r="36108" spans="2:7" x14ac:dyDescent="0.3">
      <c r="B36108"/>
      <c r="C36108"/>
      <c r="G36108"/>
    </row>
    <row r="36109" spans="2:7" x14ac:dyDescent="0.3">
      <c r="B36109"/>
      <c r="C36109"/>
      <c r="G36109"/>
    </row>
    <row r="36110" spans="2:7" x14ac:dyDescent="0.3">
      <c r="B36110"/>
      <c r="C36110"/>
      <c r="G36110"/>
    </row>
    <row r="36111" spans="2:7" x14ac:dyDescent="0.3">
      <c r="B36111"/>
      <c r="C36111"/>
      <c r="G36111"/>
    </row>
    <row r="36112" spans="2:7" x14ac:dyDescent="0.3">
      <c r="B36112"/>
      <c r="C36112"/>
      <c r="G36112"/>
    </row>
    <row r="36113" spans="2:7" x14ac:dyDescent="0.3">
      <c r="B36113"/>
      <c r="C36113"/>
      <c r="G36113"/>
    </row>
    <row r="36114" spans="2:7" x14ac:dyDescent="0.3">
      <c r="B36114"/>
      <c r="C36114"/>
      <c r="G36114"/>
    </row>
    <row r="36115" spans="2:7" x14ac:dyDescent="0.3">
      <c r="B36115"/>
      <c r="C36115"/>
      <c r="G36115"/>
    </row>
    <row r="36116" spans="2:7" x14ac:dyDescent="0.3">
      <c r="B36116"/>
      <c r="C36116"/>
      <c r="G36116"/>
    </row>
    <row r="36117" spans="2:7" x14ac:dyDescent="0.3">
      <c r="B36117"/>
      <c r="C36117"/>
      <c r="G36117"/>
    </row>
    <row r="36118" spans="2:7" x14ac:dyDescent="0.3">
      <c r="B36118"/>
      <c r="C36118"/>
      <c r="G36118"/>
    </row>
    <row r="36119" spans="2:7" x14ac:dyDescent="0.3">
      <c r="B36119"/>
      <c r="C36119"/>
      <c r="G36119"/>
    </row>
    <row r="36120" spans="2:7" x14ac:dyDescent="0.3">
      <c r="B36120"/>
      <c r="C36120"/>
      <c r="G36120"/>
    </row>
    <row r="36121" spans="2:7" x14ac:dyDescent="0.3">
      <c r="B36121"/>
      <c r="C36121"/>
      <c r="G36121"/>
    </row>
    <row r="36122" spans="2:7" x14ac:dyDescent="0.3">
      <c r="B36122"/>
      <c r="C36122"/>
      <c r="G36122"/>
    </row>
    <row r="36123" spans="2:7" x14ac:dyDescent="0.3">
      <c r="B36123"/>
      <c r="C36123"/>
      <c r="G36123"/>
    </row>
    <row r="36124" spans="2:7" x14ac:dyDescent="0.3">
      <c r="B36124"/>
      <c r="C36124"/>
      <c r="G36124"/>
    </row>
    <row r="36125" spans="2:7" x14ac:dyDescent="0.3">
      <c r="B36125"/>
      <c r="C36125"/>
      <c r="G36125"/>
    </row>
    <row r="36126" spans="2:7" x14ac:dyDescent="0.3">
      <c r="B36126"/>
      <c r="C36126"/>
      <c r="G36126"/>
    </row>
    <row r="36127" spans="2:7" x14ac:dyDescent="0.3">
      <c r="B36127"/>
      <c r="C36127"/>
      <c r="G36127"/>
    </row>
    <row r="36128" spans="2:7" x14ac:dyDescent="0.3">
      <c r="B36128"/>
      <c r="C36128"/>
      <c r="G36128"/>
    </row>
    <row r="36129" spans="2:7" x14ac:dyDescent="0.3">
      <c r="B36129"/>
      <c r="C36129"/>
      <c r="G36129"/>
    </row>
    <row r="36130" spans="2:7" x14ac:dyDescent="0.3">
      <c r="B36130"/>
      <c r="C36130"/>
      <c r="G36130"/>
    </row>
    <row r="36131" spans="2:7" x14ac:dyDescent="0.3">
      <c r="B36131"/>
      <c r="C36131"/>
      <c r="G36131"/>
    </row>
    <row r="36132" spans="2:7" x14ac:dyDescent="0.3">
      <c r="B36132"/>
      <c r="C36132"/>
      <c r="G36132"/>
    </row>
    <row r="36133" spans="2:7" x14ac:dyDescent="0.3">
      <c r="B36133"/>
      <c r="C36133"/>
      <c r="G36133"/>
    </row>
    <row r="36134" spans="2:7" x14ac:dyDescent="0.3">
      <c r="B36134"/>
      <c r="C36134"/>
      <c r="G36134"/>
    </row>
    <row r="36135" spans="2:7" x14ac:dyDescent="0.3">
      <c r="B36135"/>
      <c r="C36135"/>
      <c r="G36135"/>
    </row>
    <row r="36136" spans="2:7" x14ac:dyDescent="0.3">
      <c r="B36136"/>
      <c r="C36136"/>
      <c r="G36136"/>
    </row>
    <row r="36137" spans="2:7" x14ac:dyDescent="0.3">
      <c r="B36137"/>
      <c r="C36137"/>
      <c r="G36137"/>
    </row>
    <row r="36138" spans="2:7" x14ac:dyDescent="0.3">
      <c r="B36138"/>
      <c r="C36138"/>
      <c r="G36138"/>
    </row>
    <row r="36139" spans="2:7" x14ac:dyDescent="0.3">
      <c r="B36139"/>
      <c r="C36139"/>
      <c r="G36139"/>
    </row>
    <row r="36140" spans="2:7" x14ac:dyDescent="0.3">
      <c r="B36140"/>
      <c r="C36140"/>
      <c r="G36140"/>
    </row>
    <row r="36141" spans="2:7" x14ac:dyDescent="0.3">
      <c r="B36141"/>
      <c r="C36141"/>
      <c r="G36141"/>
    </row>
    <row r="36142" spans="2:7" x14ac:dyDescent="0.3">
      <c r="B36142"/>
      <c r="C36142"/>
      <c r="G36142"/>
    </row>
    <row r="36143" spans="2:7" x14ac:dyDescent="0.3">
      <c r="B36143"/>
      <c r="C36143"/>
      <c r="G36143"/>
    </row>
    <row r="36144" spans="2:7" x14ac:dyDescent="0.3">
      <c r="B36144"/>
      <c r="C36144"/>
      <c r="G36144"/>
    </row>
    <row r="36145" spans="2:7" x14ac:dyDescent="0.3">
      <c r="B36145"/>
      <c r="C36145"/>
      <c r="G36145"/>
    </row>
    <row r="36146" spans="2:7" x14ac:dyDescent="0.3">
      <c r="B36146"/>
      <c r="C36146"/>
      <c r="G36146"/>
    </row>
    <row r="36147" spans="2:7" x14ac:dyDescent="0.3">
      <c r="B36147"/>
      <c r="C36147"/>
      <c r="G36147"/>
    </row>
    <row r="36148" spans="2:7" x14ac:dyDescent="0.3">
      <c r="B36148"/>
      <c r="C36148"/>
      <c r="G36148"/>
    </row>
    <row r="36149" spans="2:7" x14ac:dyDescent="0.3">
      <c r="B36149"/>
      <c r="C36149"/>
      <c r="G36149"/>
    </row>
    <row r="36150" spans="2:7" x14ac:dyDescent="0.3">
      <c r="B36150"/>
      <c r="C36150"/>
      <c r="G36150"/>
    </row>
    <row r="36151" spans="2:7" x14ac:dyDescent="0.3">
      <c r="B36151"/>
      <c r="C36151"/>
      <c r="G36151"/>
    </row>
    <row r="36152" spans="2:7" x14ac:dyDescent="0.3">
      <c r="B36152"/>
      <c r="C36152"/>
      <c r="G36152"/>
    </row>
    <row r="36153" spans="2:7" x14ac:dyDescent="0.3">
      <c r="B36153"/>
      <c r="C36153"/>
      <c r="G36153"/>
    </row>
    <row r="36154" spans="2:7" x14ac:dyDescent="0.3">
      <c r="B36154"/>
      <c r="C36154"/>
      <c r="G36154"/>
    </row>
    <row r="36155" spans="2:7" x14ac:dyDescent="0.3">
      <c r="B36155"/>
      <c r="C36155"/>
      <c r="G36155"/>
    </row>
    <row r="36156" spans="2:7" x14ac:dyDescent="0.3">
      <c r="B36156"/>
      <c r="C36156"/>
      <c r="G36156"/>
    </row>
    <row r="36157" spans="2:7" x14ac:dyDescent="0.3">
      <c r="B36157"/>
      <c r="C36157"/>
      <c r="G36157"/>
    </row>
    <row r="36158" spans="2:7" x14ac:dyDescent="0.3">
      <c r="B36158"/>
      <c r="C36158"/>
      <c r="G36158"/>
    </row>
    <row r="36159" spans="2:7" x14ac:dyDescent="0.3">
      <c r="B36159"/>
      <c r="C36159"/>
      <c r="G36159"/>
    </row>
    <row r="36160" spans="2:7" x14ac:dyDescent="0.3">
      <c r="B36160"/>
      <c r="C36160"/>
      <c r="G36160"/>
    </row>
    <row r="36161" spans="2:7" x14ac:dyDescent="0.3">
      <c r="B36161"/>
      <c r="C36161"/>
      <c r="G36161"/>
    </row>
    <row r="36162" spans="2:7" x14ac:dyDescent="0.3">
      <c r="B36162"/>
      <c r="C36162"/>
      <c r="G36162"/>
    </row>
    <row r="36163" spans="2:7" x14ac:dyDescent="0.3">
      <c r="B36163"/>
      <c r="C36163"/>
      <c r="G36163"/>
    </row>
    <row r="36164" spans="2:7" x14ac:dyDescent="0.3">
      <c r="B36164"/>
      <c r="C36164"/>
      <c r="G36164"/>
    </row>
    <row r="36165" spans="2:7" x14ac:dyDescent="0.3">
      <c r="B36165"/>
      <c r="C36165"/>
      <c r="G36165"/>
    </row>
    <row r="36166" spans="2:7" x14ac:dyDescent="0.3">
      <c r="B36166"/>
      <c r="C36166"/>
      <c r="G36166"/>
    </row>
    <row r="36167" spans="2:7" x14ac:dyDescent="0.3">
      <c r="B36167"/>
      <c r="C36167"/>
      <c r="G36167"/>
    </row>
    <row r="36168" spans="2:7" x14ac:dyDescent="0.3">
      <c r="B36168"/>
      <c r="C36168"/>
      <c r="G36168"/>
    </row>
    <row r="36169" spans="2:7" x14ac:dyDescent="0.3">
      <c r="B36169"/>
      <c r="C36169"/>
      <c r="G36169"/>
    </row>
    <row r="36170" spans="2:7" x14ac:dyDescent="0.3">
      <c r="B36170"/>
      <c r="C36170"/>
      <c r="G36170"/>
    </row>
    <row r="36171" spans="2:7" x14ac:dyDescent="0.3">
      <c r="B36171"/>
      <c r="C36171"/>
      <c r="G36171"/>
    </row>
    <row r="36172" spans="2:7" x14ac:dyDescent="0.3">
      <c r="B36172"/>
      <c r="C36172"/>
      <c r="G36172"/>
    </row>
    <row r="36173" spans="2:7" x14ac:dyDescent="0.3">
      <c r="B36173"/>
      <c r="C36173"/>
      <c r="G36173"/>
    </row>
    <row r="36174" spans="2:7" x14ac:dyDescent="0.3">
      <c r="B36174"/>
      <c r="C36174"/>
      <c r="G36174"/>
    </row>
    <row r="36175" spans="2:7" x14ac:dyDescent="0.3">
      <c r="B36175"/>
      <c r="C36175"/>
      <c r="G36175"/>
    </row>
    <row r="36176" spans="2:7" x14ac:dyDescent="0.3">
      <c r="B36176"/>
      <c r="C36176"/>
      <c r="G36176"/>
    </row>
    <row r="36177" spans="2:7" x14ac:dyDescent="0.3">
      <c r="B36177"/>
      <c r="C36177"/>
      <c r="G36177"/>
    </row>
    <row r="36178" spans="2:7" x14ac:dyDescent="0.3">
      <c r="B36178"/>
      <c r="C36178"/>
      <c r="G36178"/>
    </row>
    <row r="36179" spans="2:7" x14ac:dyDescent="0.3">
      <c r="B36179"/>
      <c r="C36179"/>
      <c r="G36179"/>
    </row>
    <row r="36180" spans="2:7" x14ac:dyDescent="0.3">
      <c r="B36180"/>
      <c r="C36180"/>
      <c r="G36180"/>
    </row>
    <row r="36181" spans="2:7" x14ac:dyDescent="0.3">
      <c r="B36181"/>
      <c r="C36181"/>
      <c r="G36181"/>
    </row>
    <row r="36182" spans="2:7" x14ac:dyDescent="0.3">
      <c r="B36182"/>
      <c r="C36182"/>
      <c r="G36182"/>
    </row>
    <row r="36183" spans="2:7" x14ac:dyDescent="0.3">
      <c r="B36183"/>
      <c r="C36183"/>
      <c r="G36183"/>
    </row>
    <row r="36184" spans="2:7" x14ac:dyDescent="0.3">
      <c r="B36184"/>
      <c r="C36184"/>
      <c r="G36184"/>
    </row>
    <row r="36185" spans="2:7" x14ac:dyDescent="0.3">
      <c r="B36185"/>
      <c r="C36185"/>
      <c r="G36185"/>
    </row>
    <row r="36186" spans="2:7" x14ac:dyDescent="0.3">
      <c r="B36186"/>
      <c r="C36186"/>
      <c r="G36186"/>
    </row>
    <row r="36187" spans="2:7" x14ac:dyDescent="0.3">
      <c r="B36187"/>
      <c r="C36187"/>
      <c r="G36187"/>
    </row>
    <row r="36188" spans="2:7" x14ac:dyDescent="0.3">
      <c r="B36188"/>
      <c r="C36188"/>
      <c r="G36188"/>
    </row>
    <row r="36189" spans="2:7" x14ac:dyDescent="0.3">
      <c r="B36189"/>
      <c r="C36189"/>
      <c r="G36189"/>
    </row>
    <row r="36190" spans="2:7" x14ac:dyDescent="0.3">
      <c r="B36190"/>
      <c r="C36190"/>
      <c r="G36190"/>
    </row>
    <row r="36191" spans="2:7" x14ac:dyDescent="0.3">
      <c r="B36191"/>
      <c r="C36191"/>
      <c r="G36191"/>
    </row>
    <row r="36192" spans="2:7" x14ac:dyDescent="0.3">
      <c r="B36192"/>
      <c r="C36192"/>
      <c r="G36192"/>
    </row>
    <row r="36193" spans="2:7" x14ac:dyDescent="0.3">
      <c r="B36193"/>
      <c r="C36193"/>
      <c r="G36193"/>
    </row>
    <row r="36194" spans="2:7" x14ac:dyDescent="0.3">
      <c r="B36194"/>
      <c r="C36194"/>
      <c r="G36194"/>
    </row>
    <row r="36195" spans="2:7" x14ac:dyDescent="0.3">
      <c r="B36195"/>
      <c r="C36195"/>
      <c r="G36195"/>
    </row>
    <row r="36196" spans="2:7" x14ac:dyDescent="0.3">
      <c r="B36196"/>
      <c r="C36196"/>
      <c r="G36196"/>
    </row>
    <row r="36197" spans="2:7" x14ac:dyDescent="0.3">
      <c r="B36197"/>
      <c r="C36197"/>
      <c r="G36197"/>
    </row>
    <row r="36198" spans="2:7" x14ac:dyDescent="0.3">
      <c r="B36198"/>
      <c r="C36198"/>
      <c r="G36198"/>
    </row>
    <row r="36199" spans="2:7" x14ac:dyDescent="0.3">
      <c r="B36199"/>
      <c r="C36199"/>
      <c r="G36199"/>
    </row>
    <row r="36200" spans="2:7" x14ac:dyDescent="0.3">
      <c r="B36200"/>
      <c r="C36200"/>
      <c r="G36200"/>
    </row>
    <row r="36201" spans="2:7" x14ac:dyDescent="0.3">
      <c r="B36201"/>
      <c r="C36201"/>
      <c r="G36201"/>
    </row>
    <row r="36202" spans="2:7" x14ac:dyDescent="0.3">
      <c r="B36202"/>
      <c r="C36202"/>
      <c r="G36202"/>
    </row>
    <row r="36203" spans="2:7" x14ac:dyDescent="0.3">
      <c r="B36203"/>
      <c r="C36203"/>
      <c r="G36203"/>
    </row>
    <row r="36204" spans="2:7" x14ac:dyDescent="0.3">
      <c r="B36204"/>
      <c r="C36204"/>
      <c r="G36204"/>
    </row>
    <row r="36205" spans="2:7" x14ac:dyDescent="0.3">
      <c r="B36205"/>
      <c r="C36205"/>
      <c r="G36205"/>
    </row>
    <row r="36206" spans="2:7" x14ac:dyDescent="0.3">
      <c r="B36206"/>
      <c r="C36206"/>
      <c r="G36206"/>
    </row>
    <row r="36207" spans="2:7" x14ac:dyDescent="0.3">
      <c r="B36207"/>
      <c r="C36207"/>
      <c r="G36207"/>
    </row>
    <row r="36208" spans="2:7" x14ac:dyDescent="0.3">
      <c r="B36208"/>
      <c r="C36208"/>
      <c r="G36208"/>
    </row>
    <row r="36209" spans="2:7" x14ac:dyDescent="0.3">
      <c r="B36209"/>
      <c r="C36209"/>
      <c r="G36209"/>
    </row>
    <row r="36210" spans="2:7" x14ac:dyDescent="0.3">
      <c r="B36210"/>
      <c r="C36210"/>
      <c r="G36210"/>
    </row>
    <row r="36211" spans="2:7" x14ac:dyDescent="0.3">
      <c r="B36211"/>
      <c r="C36211"/>
      <c r="G36211"/>
    </row>
    <row r="36212" spans="2:7" x14ac:dyDescent="0.3">
      <c r="B36212"/>
      <c r="C36212"/>
      <c r="G36212"/>
    </row>
    <row r="36213" spans="2:7" x14ac:dyDescent="0.3">
      <c r="B36213"/>
      <c r="C36213"/>
      <c r="G36213"/>
    </row>
    <row r="36214" spans="2:7" x14ac:dyDescent="0.3">
      <c r="B36214"/>
      <c r="C36214"/>
      <c r="G36214"/>
    </row>
    <row r="36215" spans="2:7" x14ac:dyDescent="0.3">
      <c r="B36215"/>
      <c r="C36215"/>
      <c r="G36215"/>
    </row>
    <row r="36216" spans="2:7" x14ac:dyDescent="0.3">
      <c r="B36216"/>
      <c r="C36216"/>
      <c r="G36216"/>
    </row>
    <row r="36217" spans="2:7" x14ac:dyDescent="0.3">
      <c r="B36217"/>
      <c r="C36217"/>
      <c r="G36217"/>
    </row>
    <row r="36218" spans="2:7" x14ac:dyDescent="0.3">
      <c r="B36218"/>
      <c r="C36218"/>
      <c r="G36218"/>
    </row>
    <row r="36219" spans="2:7" x14ac:dyDescent="0.3">
      <c r="B36219"/>
      <c r="C36219"/>
      <c r="G36219"/>
    </row>
    <row r="36220" spans="2:7" x14ac:dyDescent="0.3">
      <c r="B36220"/>
      <c r="C36220"/>
      <c r="G36220"/>
    </row>
    <row r="36221" spans="2:7" x14ac:dyDescent="0.3">
      <c r="B36221"/>
      <c r="C36221"/>
      <c r="G36221"/>
    </row>
    <row r="36222" spans="2:7" x14ac:dyDescent="0.3">
      <c r="B36222"/>
      <c r="C36222"/>
      <c r="G36222"/>
    </row>
    <row r="36223" spans="2:7" x14ac:dyDescent="0.3">
      <c r="B36223"/>
      <c r="C36223"/>
      <c r="G36223"/>
    </row>
    <row r="36224" spans="2:7" x14ac:dyDescent="0.3">
      <c r="B36224"/>
      <c r="C36224"/>
      <c r="G36224"/>
    </row>
    <row r="36225" spans="2:7" x14ac:dyDescent="0.3">
      <c r="B36225"/>
      <c r="C36225"/>
      <c r="G36225"/>
    </row>
    <row r="36226" spans="2:7" x14ac:dyDescent="0.3">
      <c r="B36226"/>
      <c r="C36226"/>
      <c r="G36226"/>
    </row>
    <row r="36227" spans="2:7" x14ac:dyDescent="0.3">
      <c r="B36227"/>
      <c r="C36227"/>
      <c r="G36227"/>
    </row>
    <row r="36228" spans="2:7" x14ac:dyDescent="0.3">
      <c r="B36228"/>
      <c r="C36228"/>
      <c r="G36228"/>
    </row>
    <row r="36229" spans="2:7" x14ac:dyDescent="0.3">
      <c r="B36229"/>
      <c r="C36229"/>
      <c r="G36229"/>
    </row>
    <row r="36230" spans="2:7" x14ac:dyDescent="0.3">
      <c r="B36230"/>
      <c r="C36230"/>
      <c r="G36230"/>
    </row>
    <row r="36231" spans="2:7" x14ac:dyDescent="0.3">
      <c r="B36231"/>
      <c r="C36231"/>
      <c r="G36231"/>
    </row>
    <row r="36232" spans="2:7" x14ac:dyDescent="0.3">
      <c r="B36232"/>
      <c r="C36232"/>
      <c r="G36232"/>
    </row>
    <row r="36233" spans="2:7" x14ac:dyDescent="0.3">
      <c r="B36233"/>
      <c r="C36233"/>
      <c r="G36233"/>
    </row>
    <row r="36234" spans="2:7" x14ac:dyDescent="0.3">
      <c r="B36234"/>
      <c r="C36234"/>
      <c r="G36234"/>
    </row>
    <row r="36235" spans="2:7" x14ac:dyDescent="0.3">
      <c r="B36235"/>
      <c r="C36235"/>
      <c r="G36235"/>
    </row>
    <row r="36236" spans="2:7" x14ac:dyDescent="0.3">
      <c r="B36236"/>
      <c r="C36236"/>
      <c r="G36236"/>
    </row>
    <row r="36237" spans="2:7" x14ac:dyDescent="0.3">
      <c r="B36237"/>
      <c r="C36237"/>
      <c r="G36237"/>
    </row>
    <row r="36238" spans="2:7" x14ac:dyDescent="0.3">
      <c r="B36238"/>
      <c r="C36238"/>
      <c r="G36238"/>
    </row>
    <row r="36239" spans="2:7" x14ac:dyDescent="0.3">
      <c r="B36239"/>
      <c r="C36239"/>
      <c r="G36239"/>
    </row>
    <row r="36240" spans="2:7" x14ac:dyDescent="0.3">
      <c r="B36240"/>
      <c r="C36240"/>
      <c r="G36240"/>
    </row>
    <row r="36241" spans="2:7" x14ac:dyDescent="0.3">
      <c r="B36241"/>
      <c r="C36241"/>
      <c r="G36241"/>
    </row>
    <row r="36242" spans="2:7" x14ac:dyDescent="0.3">
      <c r="B36242"/>
      <c r="C36242"/>
      <c r="G36242"/>
    </row>
    <row r="36243" spans="2:7" x14ac:dyDescent="0.3">
      <c r="B36243"/>
      <c r="C36243"/>
      <c r="G36243"/>
    </row>
    <row r="36244" spans="2:7" x14ac:dyDescent="0.3">
      <c r="B36244"/>
      <c r="C36244"/>
      <c r="G36244"/>
    </row>
    <row r="36245" spans="2:7" x14ac:dyDescent="0.3">
      <c r="B36245"/>
      <c r="C36245"/>
      <c r="G36245"/>
    </row>
    <row r="36246" spans="2:7" x14ac:dyDescent="0.3">
      <c r="B36246"/>
      <c r="C36246"/>
      <c r="G36246"/>
    </row>
    <row r="36247" spans="2:7" x14ac:dyDescent="0.3">
      <c r="B36247"/>
      <c r="C36247"/>
      <c r="G36247"/>
    </row>
    <row r="36248" spans="2:7" x14ac:dyDescent="0.3">
      <c r="B36248"/>
      <c r="C36248"/>
      <c r="G36248"/>
    </row>
    <row r="36249" spans="2:7" x14ac:dyDescent="0.3">
      <c r="B36249"/>
      <c r="C36249"/>
      <c r="G36249"/>
    </row>
    <row r="36250" spans="2:7" x14ac:dyDescent="0.3">
      <c r="B36250"/>
      <c r="C36250"/>
      <c r="G36250"/>
    </row>
    <row r="36251" spans="2:7" x14ac:dyDescent="0.3">
      <c r="B36251"/>
      <c r="C36251"/>
      <c r="G36251"/>
    </row>
    <row r="36252" spans="2:7" x14ac:dyDescent="0.3">
      <c r="B36252"/>
      <c r="C36252"/>
      <c r="G36252"/>
    </row>
    <row r="36253" spans="2:7" x14ac:dyDescent="0.3">
      <c r="B36253"/>
      <c r="C36253"/>
      <c r="G36253"/>
    </row>
    <row r="36254" spans="2:7" x14ac:dyDescent="0.3">
      <c r="B36254"/>
      <c r="C36254"/>
      <c r="G36254"/>
    </row>
    <row r="36255" spans="2:7" x14ac:dyDescent="0.3">
      <c r="B36255"/>
      <c r="C36255"/>
      <c r="G36255"/>
    </row>
    <row r="36256" spans="2:7" x14ac:dyDescent="0.3">
      <c r="B36256"/>
      <c r="C36256"/>
      <c r="G36256"/>
    </row>
    <row r="36257" spans="2:7" x14ac:dyDescent="0.3">
      <c r="B36257"/>
      <c r="C36257"/>
      <c r="G36257"/>
    </row>
    <row r="36258" spans="2:7" x14ac:dyDescent="0.3">
      <c r="B36258"/>
      <c r="C36258"/>
      <c r="G36258"/>
    </row>
    <row r="36259" spans="2:7" x14ac:dyDescent="0.3">
      <c r="B36259"/>
      <c r="C36259"/>
      <c r="G36259"/>
    </row>
    <row r="36260" spans="2:7" x14ac:dyDescent="0.3">
      <c r="B36260"/>
      <c r="C36260"/>
      <c r="G36260"/>
    </row>
    <row r="36261" spans="2:7" x14ac:dyDescent="0.3">
      <c r="B36261"/>
      <c r="C36261"/>
      <c r="G36261"/>
    </row>
    <row r="36262" spans="2:7" x14ac:dyDescent="0.3">
      <c r="B36262"/>
      <c r="C36262"/>
      <c r="G36262"/>
    </row>
    <row r="36263" spans="2:7" x14ac:dyDescent="0.3">
      <c r="B36263"/>
      <c r="C36263"/>
      <c r="G36263"/>
    </row>
    <row r="36264" spans="2:7" x14ac:dyDescent="0.3">
      <c r="B36264"/>
      <c r="C36264"/>
      <c r="G36264"/>
    </row>
    <row r="36265" spans="2:7" x14ac:dyDescent="0.3">
      <c r="B36265"/>
      <c r="C36265"/>
      <c r="G36265"/>
    </row>
    <row r="36266" spans="2:7" x14ac:dyDescent="0.3">
      <c r="B36266"/>
      <c r="C36266"/>
      <c r="G36266"/>
    </row>
    <row r="36267" spans="2:7" x14ac:dyDescent="0.3">
      <c r="B36267"/>
      <c r="C36267"/>
      <c r="G36267"/>
    </row>
    <row r="36268" spans="2:7" x14ac:dyDescent="0.3">
      <c r="B36268"/>
      <c r="C36268"/>
      <c r="G36268"/>
    </row>
    <row r="36269" spans="2:7" x14ac:dyDescent="0.3">
      <c r="B36269"/>
      <c r="C36269"/>
      <c r="G36269"/>
    </row>
    <row r="36270" spans="2:7" x14ac:dyDescent="0.3">
      <c r="B36270"/>
      <c r="C36270"/>
      <c r="G36270"/>
    </row>
    <row r="36271" spans="2:7" x14ac:dyDescent="0.3">
      <c r="B36271"/>
      <c r="C36271"/>
      <c r="G36271"/>
    </row>
    <row r="36272" spans="2:7" x14ac:dyDescent="0.3">
      <c r="B36272"/>
      <c r="C36272"/>
      <c r="G36272"/>
    </row>
    <row r="36273" spans="2:7" x14ac:dyDescent="0.3">
      <c r="B36273"/>
      <c r="C36273"/>
      <c r="G36273"/>
    </row>
    <row r="36274" spans="2:7" x14ac:dyDescent="0.3">
      <c r="B36274"/>
      <c r="C36274"/>
      <c r="G36274"/>
    </row>
    <row r="36275" spans="2:7" x14ac:dyDescent="0.3">
      <c r="B36275"/>
      <c r="C36275"/>
      <c r="G36275"/>
    </row>
    <row r="36276" spans="2:7" x14ac:dyDescent="0.3">
      <c r="B36276"/>
      <c r="C36276"/>
      <c r="G36276"/>
    </row>
    <row r="36277" spans="2:7" x14ac:dyDescent="0.3">
      <c r="B36277"/>
      <c r="C36277"/>
      <c r="G36277"/>
    </row>
    <row r="36278" spans="2:7" x14ac:dyDescent="0.3">
      <c r="B36278"/>
      <c r="C36278"/>
      <c r="G36278"/>
    </row>
    <row r="36279" spans="2:7" x14ac:dyDescent="0.3">
      <c r="B36279"/>
      <c r="C36279"/>
      <c r="G36279"/>
    </row>
    <row r="36280" spans="2:7" x14ac:dyDescent="0.3">
      <c r="B36280"/>
      <c r="C36280"/>
      <c r="G36280"/>
    </row>
    <row r="36281" spans="2:7" x14ac:dyDescent="0.3">
      <c r="B36281"/>
      <c r="C36281"/>
      <c r="G36281"/>
    </row>
    <row r="36282" spans="2:7" x14ac:dyDescent="0.3">
      <c r="B36282"/>
      <c r="C36282"/>
      <c r="G36282"/>
    </row>
    <row r="36283" spans="2:7" x14ac:dyDescent="0.3">
      <c r="B36283"/>
      <c r="C36283"/>
      <c r="G36283"/>
    </row>
    <row r="36284" spans="2:7" x14ac:dyDescent="0.3">
      <c r="B36284"/>
      <c r="C36284"/>
      <c r="G36284"/>
    </row>
    <row r="36285" spans="2:7" x14ac:dyDescent="0.3">
      <c r="B36285"/>
      <c r="C36285"/>
      <c r="G36285"/>
    </row>
    <row r="36286" spans="2:7" x14ac:dyDescent="0.3">
      <c r="B36286"/>
      <c r="C36286"/>
      <c r="G36286"/>
    </row>
    <row r="36287" spans="2:7" x14ac:dyDescent="0.3">
      <c r="B36287"/>
      <c r="C36287"/>
      <c r="G36287"/>
    </row>
    <row r="36288" spans="2:7" x14ac:dyDescent="0.3">
      <c r="B36288"/>
      <c r="C36288"/>
      <c r="G36288"/>
    </row>
    <row r="36289" spans="2:7" x14ac:dyDescent="0.3">
      <c r="B36289"/>
      <c r="C36289"/>
      <c r="G36289"/>
    </row>
    <row r="36290" spans="2:7" x14ac:dyDescent="0.3">
      <c r="B36290"/>
      <c r="C36290"/>
      <c r="G36290"/>
    </row>
    <row r="36291" spans="2:7" x14ac:dyDescent="0.3">
      <c r="B36291"/>
      <c r="C36291"/>
      <c r="G36291"/>
    </row>
    <row r="36292" spans="2:7" x14ac:dyDescent="0.3">
      <c r="B36292"/>
      <c r="C36292"/>
      <c r="G36292"/>
    </row>
    <row r="36293" spans="2:7" x14ac:dyDescent="0.3">
      <c r="B36293"/>
      <c r="C36293"/>
      <c r="G36293"/>
    </row>
    <row r="36294" spans="2:7" x14ac:dyDescent="0.3">
      <c r="B36294"/>
      <c r="C36294"/>
      <c r="G36294"/>
    </row>
    <row r="36295" spans="2:7" x14ac:dyDescent="0.3">
      <c r="B36295"/>
      <c r="C36295"/>
      <c r="G36295"/>
    </row>
    <row r="36296" spans="2:7" x14ac:dyDescent="0.3">
      <c r="B36296"/>
      <c r="C36296"/>
      <c r="G36296"/>
    </row>
    <row r="36297" spans="2:7" x14ac:dyDescent="0.3">
      <c r="B36297"/>
      <c r="C36297"/>
      <c r="G36297"/>
    </row>
    <row r="36298" spans="2:7" x14ac:dyDescent="0.3">
      <c r="B36298"/>
      <c r="C36298"/>
      <c r="G36298"/>
    </row>
    <row r="36299" spans="2:7" x14ac:dyDescent="0.3">
      <c r="B36299"/>
      <c r="C36299"/>
      <c r="G36299"/>
    </row>
    <row r="36300" spans="2:7" x14ac:dyDescent="0.3">
      <c r="B36300"/>
      <c r="C36300"/>
      <c r="G36300"/>
    </row>
    <row r="36301" spans="2:7" x14ac:dyDescent="0.3">
      <c r="B36301"/>
      <c r="C36301"/>
      <c r="G36301"/>
    </row>
    <row r="36302" spans="2:7" x14ac:dyDescent="0.3">
      <c r="B36302"/>
      <c r="C36302"/>
      <c r="G36302"/>
    </row>
    <row r="36303" spans="2:7" x14ac:dyDescent="0.3">
      <c r="B36303"/>
      <c r="C36303"/>
      <c r="G36303"/>
    </row>
    <row r="36304" spans="2:7" x14ac:dyDescent="0.3">
      <c r="B36304"/>
      <c r="C36304"/>
      <c r="G36304"/>
    </row>
    <row r="36305" spans="2:7" x14ac:dyDescent="0.3">
      <c r="B36305"/>
      <c r="C36305"/>
      <c r="G36305"/>
    </row>
    <row r="36306" spans="2:7" x14ac:dyDescent="0.3">
      <c r="B36306"/>
      <c r="C36306"/>
      <c r="G36306"/>
    </row>
    <row r="36307" spans="2:7" x14ac:dyDescent="0.3">
      <c r="B36307"/>
      <c r="C36307"/>
      <c r="G36307"/>
    </row>
    <row r="36308" spans="2:7" x14ac:dyDescent="0.3">
      <c r="B36308"/>
      <c r="C36308"/>
      <c r="G36308"/>
    </row>
    <row r="36309" spans="2:7" x14ac:dyDescent="0.3">
      <c r="B36309"/>
      <c r="C36309"/>
      <c r="G36309"/>
    </row>
    <row r="36310" spans="2:7" x14ac:dyDescent="0.3">
      <c r="B36310"/>
      <c r="C36310"/>
      <c r="G36310"/>
    </row>
    <row r="36311" spans="2:7" x14ac:dyDescent="0.3">
      <c r="B36311"/>
      <c r="C36311"/>
      <c r="G36311"/>
    </row>
    <row r="36312" spans="2:7" x14ac:dyDescent="0.3">
      <c r="B36312"/>
      <c r="C36312"/>
      <c r="G36312"/>
    </row>
    <row r="36313" spans="2:7" x14ac:dyDescent="0.3">
      <c r="B36313"/>
      <c r="C36313"/>
      <c r="G36313"/>
    </row>
    <row r="36314" spans="2:7" x14ac:dyDescent="0.3">
      <c r="B36314"/>
      <c r="C36314"/>
      <c r="G36314"/>
    </row>
    <row r="36315" spans="2:7" x14ac:dyDescent="0.3">
      <c r="B36315"/>
      <c r="C36315"/>
      <c r="G36315"/>
    </row>
    <row r="36316" spans="2:7" x14ac:dyDescent="0.3">
      <c r="B36316"/>
      <c r="C36316"/>
      <c r="G36316"/>
    </row>
    <row r="36317" spans="2:7" x14ac:dyDescent="0.3">
      <c r="B36317"/>
      <c r="C36317"/>
      <c r="G36317"/>
    </row>
    <row r="36318" spans="2:7" x14ac:dyDescent="0.3">
      <c r="B36318"/>
      <c r="C36318"/>
      <c r="G36318"/>
    </row>
    <row r="36319" spans="2:7" x14ac:dyDescent="0.3">
      <c r="B36319"/>
      <c r="C36319"/>
      <c r="G36319"/>
    </row>
    <row r="36320" spans="2:7" x14ac:dyDescent="0.3">
      <c r="B36320"/>
      <c r="C36320"/>
      <c r="G36320"/>
    </row>
    <row r="36321" spans="2:7" x14ac:dyDescent="0.3">
      <c r="B36321"/>
      <c r="C36321"/>
      <c r="G36321"/>
    </row>
    <row r="36322" spans="2:7" x14ac:dyDescent="0.3">
      <c r="B36322"/>
      <c r="C36322"/>
      <c r="G36322"/>
    </row>
    <row r="36323" spans="2:7" x14ac:dyDescent="0.3">
      <c r="B36323"/>
      <c r="C36323"/>
      <c r="G36323"/>
    </row>
    <row r="36324" spans="2:7" x14ac:dyDescent="0.3">
      <c r="B36324"/>
      <c r="C36324"/>
      <c r="G36324"/>
    </row>
    <row r="36325" spans="2:7" x14ac:dyDescent="0.3">
      <c r="B36325"/>
      <c r="C36325"/>
      <c r="G36325"/>
    </row>
    <row r="36326" spans="2:7" x14ac:dyDescent="0.3">
      <c r="B36326"/>
      <c r="C36326"/>
      <c r="G36326"/>
    </row>
    <row r="36327" spans="2:7" x14ac:dyDescent="0.3">
      <c r="B36327"/>
      <c r="C36327"/>
      <c r="G36327"/>
    </row>
    <row r="36328" spans="2:7" x14ac:dyDescent="0.3">
      <c r="B36328"/>
      <c r="C36328"/>
      <c r="G36328"/>
    </row>
    <row r="36329" spans="2:7" x14ac:dyDescent="0.3">
      <c r="B36329"/>
      <c r="C36329"/>
      <c r="G36329"/>
    </row>
    <row r="36330" spans="2:7" x14ac:dyDescent="0.3">
      <c r="B36330"/>
      <c r="C36330"/>
      <c r="G36330"/>
    </row>
    <row r="36331" spans="2:7" x14ac:dyDescent="0.3">
      <c r="B36331"/>
      <c r="C36331"/>
      <c r="G36331"/>
    </row>
    <row r="36332" spans="2:7" x14ac:dyDescent="0.3">
      <c r="B36332"/>
      <c r="C36332"/>
      <c r="G36332"/>
    </row>
    <row r="36333" spans="2:7" x14ac:dyDescent="0.3">
      <c r="B36333"/>
      <c r="C36333"/>
      <c r="G36333"/>
    </row>
    <row r="36334" spans="2:7" x14ac:dyDescent="0.3">
      <c r="B36334"/>
      <c r="C36334"/>
      <c r="G36334"/>
    </row>
    <row r="36335" spans="2:7" x14ac:dyDescent="0.3">
      <c r="B36335"/>
      <c r="C36335"/>
      <c r="G36335"/>
    </row>
    <row r="36336" spans="2:7" x14ac:dyDescent="0.3">
      <c r="B36336"/>
      <c r="C36336"/>
      <c r="G36336"/>
    </row>
    <row r="36337" spans="2:7" x14ac:dyDescent="0.3">
      <c r="B36337"/>
      <c r="C36337"/>
      <c r="G36337"/>
    </row>
    <row r="36338" spans="2:7" x14ac:dyDescent="0.3">
      <c r="B36338"/>
      <c r="C36338"/>
      <c r="G36338"/>
    </row>
    <row r="36339" spans="2:7" x14ac:dyDescent="0.3">
      <c r="B36339"/>
      <c r="C36339"/>
      <c r="G36339"/>
    </row>
    <row r="36340" spans="2:7" x14ac:dyDescent="0.3">
      <c r="B36340"/>
      <c r="C36340"/>
      <c r="G36340"/>
    </row>
    <row r="36341" spans="2:7" x14ac:dyDescent="0.3">
      <c r="B36341"/>
      <c r="C36341"/>
      <c r="G36341"/>
    </row>
    <row r="36342" spans="2:7" x14ac:dyDescent="0.3">
      <c r="B36342"/>
      <c r="C36342"/>
      <c r="G36342"/>
    </row>
    <row r="36343" spans="2:7" x14ac:dyDescent="0.3">
      <c r="B36343"/>
      <c r="C36343"/>
      <c r="G36343"/>
    </row>
    <row r="36344" spans="2:7" x14ac:dyDescent="0.3">
      <c r="B36344"/>
      <c r="C36344"/>
      <c r="G36344"/>
    </row>
    <row r="36345" spans="2:7" x14ac:dyDescent="0.3">
      <c r="B36345"/>
      <c r="C36345"/>
      <c r="G36345"/>
    </row>
    <row r="36346" spans="2:7" x14ac:dyDescent="0.3">
      <c r="B36346"/>
      <c r="C36346"/>
      <c r="G36346"/>
    </row>
    <row r="36347" spans="2:7" x14ac:dyDescent="0.3">
      <c r="B36347"/>
      <c r="C36347"/>
      <c r="G36347"/>
    </row>
    <row r="36348" spans="2:7" x14ac:dyDescent="0.3">
      <c r="B36348"/>
      <c r="C36348"/>
      <c r="G36348"/>
    </row>
    <row r="36349" spans="2:7" x14ac:dyDescent="0.3">
      <c r="B36349"/>
      <c r="C36349"/>
      <c r="G36349"/>
    </row>
    <row r="36350" spans="2:7" x14ac:dyDescent="0.3">
      <c r="B36350"/>
      <c r="C36350"/>
      <c r="G36350"/>
    </row>
    <row r="36351" spans="2:7" x14ac:dyDescent="0.3">
      <c r="B36351"/>
      <c r="C36351"/>
      <c r="G36351"/>
    </row>
    <row r="36352" spans="2:7" x14ac:dyDescent="0.3">
      <c r="B36352"/>
      <c r="C36352"/>
      <c r="G36352"/>
    </row>
    <row r="36353" spans="2:7" x14ac:dyDescent="0.3">
      <c r="B36353"/>
      <c r="C36353"/>
      <c r="G36353"/>
    </row>
    <row r="36354" spans="2:7" x14ac:dyDescent="0.3">
      <c r="B36354"/>
      <c r="C36354"/>
      <c r="G36354"/>
    </row>
    <row r="36355" spans="2:7" x14ac:dyDescent="0.3">
      <c r="B36355"/>
      <c r="C36355"/>
      <c r="G36355"/>
    </row>
    <row r="36356" spans="2:7" x14ac:dyDescent="0.3">
      <c r="B36356"/>
      <c r="C36356"/>
      <c r="G36356"/>
    </row>
    <row r="36357" spans="2:7" x14ac:dyDescent="0.3">
      <c r="B36357"/>
      <c r="C36357"/>
      <c r="G36357"/>
    </row>
    <row r="36358" spans="2:7" x14ac:dyDescent="0.3">
      <c r="B36358"/>
      <c r="C36358"/>
      <c r="G36358"/>
    </row>
    <row r="36359" spans="2:7" x14ac:dyDescent="0.3">
      <c r="B36359"/>
      <c r="C36359"/>
      <c r="G36359"/>
    </row>
    <row r="36360" spans="2:7" x14ac:dyDescent="0.3">
      <c r="B36360"/>
      <c r="C36360"/>
      <c r="G36360"/>
    </row>
    <row r="36361" spans="2:7" x14ac:dyDescent="0.3">
      <c r="B36361"/>
      <c r="C36361"/>
      <c r="G36361"/>
    </row>
    <row r="36362" spans="2:7" x14ac:dyDescent="0.3">
      <c r="B36362"/>
      <c r="C36362"/>
      <c r="G36362"/>
    </row>
    <row r="36363" spans="2:7" x14ac:dyDescent="0.3">
      <c r="B36363"/>
      <c r="C36363"/>
      <c r="G36363"/>
    </row>
    <row r="36364" spans="2:7" x14ac:dyDescent="0.3">
      <c r="B36364"/>
      <c r="C36364"/>
      <c r="G36364"/>
    </row>
    <row r="36365" spans="2:7" x14ac:dyDescent="0.3">
      <c r="B36365"/>
      <c r="C36365"/>
      <c r="G36365"/>
    </row>
    <row r="36366" spans="2:7" x14ac:dyDescent="0.3">
      <c r="B36366"/>
      <c r="C36366"/>
      <c r="G36366"/>
    </row>
    <row r="36367" spans="2:7" x14ac:dyDescent="0.3">
      <c r="B36367"/>
      <c r="C36367"/>
      <c r="G36367"/>
    </row>
    <row r="36368" spans="2:7" x14ac:dyDescent="0.3">
      <c r="B36368"/>
      <c r="C36368"/>
      <c r="G36368"/>
    </row>
    <row r="36369" spans="2:7" x14ac:dyDescent="0.3">
      <c r="B36369"/>
      <c r="C36369"/>
      <c r="G36369"/>
    </row>
    <row r="36370" spans="2:7" x14ac:dyDescent="0.3">
      <c r="B36370"/>
      <c r="C36370"/>
      <c r="G36370"/>
    </row>
    <row r="36371" spans="2:7" x14ac:dyDescent="0.3">
      <c r="B36371"/>
      <c r="C36371"/>
      <c r="G36371"/>
    </row>
    <row r="36372" spans="2:7" x14ac:dyDescent="0.3">
      <c r="B36372"/>
      <c r="C36372"/>
      <c r="G36372"/>
    </row>
    <row r="36373" spans="2:7" x14ac:dyDescent="0.3">
      <c r="B36373"/>
      <c r="C36373"/>
      <c r="G36373"/>
    </row>
    <row r="36374" spans="2:7" x14ac:dyDescent="0.3">
      <c r="B36374"/>
      <c r="C36374"/>
      <c r="G36374"/>
    </row>
    <row r="36375" spans="2:7" x14ac:dyDescent="0.3">
      <c r="B36375"/>
      <c r="C36375"/>
      <c r="G36375"/>
    </row>
    <row r="36376" spans="2:7" x14ac:dyDescent="0.3">
      <c r="B36376"/>
      <c r="C36376"/>
      <c r="G36376"/>
    </row>
    <row r="36377" spans="2:7" x14ac:dyDescent="0.3">
      <c r="B36377"/>
      <c r="C36377"/>
      <c r="G36377"/>
    </row>
    <row r="36378" spans="2:7" x14ac:dyDescent="0.3">
      <c r="B36378"/>
      <c r="C36378"/>
      <c r="G36378"/>
    </row>
    <row r="36379" spans="2:7" x14ac:dyDescent="0.3">
      <c r="B36379"/>
      <c r="C36379"/>
      <c r="G36379"/>
    </row>
    <row r="36380" spans="2:7" x14ac:dyDescent="0.3">
      <c r="B36380"/>
      <c r="C36380"/>
      <c r="G36380"/>
    </row>
    <row r="36381" spans="2:7" x14ac:dyDescent="0.3">
      <c r="B36381"/>
      <c r="C36381"/>
      <c r="G36381"/>
    </row>
    <row r="36382" spans="2:7" x14ac:dyDescent="0.3">
      <c r="B36382"/>
      <c r="C36382"/>
      <c r="G36382"/>
    </row>
    <row r="36383" spans="2:7" x14ac:dyDescent="0.3">
      <c r="B36383"/>
      <c r="C36383"/>
      <c r="G36383"/>
    </row>
    <row r="36384" spans="2:7" x14ac:dyDescent="0.3">
      <c r="B36384"/>
      <c r="C36384"/>
      <c r="G36384"/>
    </row>
    <row r="36385" spans="2:7" x14ac:dyDescent="0.3">
      <c r="B36385"/>
      <c r="C36385"/>
      <c r="G36385"/>
    </row>
    <row r="36386" spans="2:7" x14ac:dyDescent="0.3">
      <c r="B36386"/>
      <c r="C36386"/>
      <c r="G36386"/>
    </row>
    <row r="36387" spans="2:7" x14ac:dyDescent="0.3">
      <c r="B36387"/>
      <c r="C36387"/>
      <c r="G36387"/>
    </row>
    <row r="36388" spans="2:7" x14ac:dyDescent="0.3">
      <c r="B36388"/>
      <c r="C36388"/>
      <c r="G36388"/>
    </row>
    <row r="36389" spans="2:7" x14ac:dyDescent="0.3">
      <c r="B36389"/>
      <c r="C36389"/>
      <c r="G36389"/>
    </row>
    <row r="36390" spans="2:7" x14ac:dyDescent="0.3">
      <c r="B36390"/>
      <c r="C36390"/>
      <c r="G36390"/>
    </row>
    <row r="36391" spans="2:7" x14ac:dyDescent="0.3">
      <c r="B36391"/>
      <c r="C36391"/>
      <c r="G36391"/>
    </row>
    <row r="36392" spans="2:7" x14ac:dyDescent="0.3">
      <c r="B36392"/>
      <c r="C36392"/>
      <c r="G36392"/>
    </row>
    <row r="36393" spans="2:7" x14ac:dyDescent="0.3">
      <c r="B36393"/>
      <c r="C36393"/>
      <c r="G36393"/>
    </row>
    <row r="36394" spans="2:7" x14ac:dyDescent="0.3">
      <c r="B36394"/>
      <c r="C36394"/>
      <c r="G36394"/>
    </row>
    <row r="36395" spans="2:7" x14ac:dyDescent="0.3">
      <c r="B36395"/>
      <c r="C36395"/>
      <c r="G36395"/>
    </row>
    <row r="36396" spans="2:7" x14ac:dyDescent="0.3">
      <c r="B36396"/>
      <c r="C36396"/>
      <c r="G36396"/>
    </row>
    <row r="36397" spans="2:7" x14ac:dyDescent="0.3">
      <c r="B36397"/>
      <c r="C36397"/>
      <c r="G36397"/>
    </row>
    <row r="36398" spans="2:7" x14ac:dyDescent="0.3">
      <c r="B36398"/>
      <c r="C36398"/>
      <c r="G36398"/>
    </row>
    <row r="36399" spans="2:7" x14ac:dyDescent="0.3">
      <c r="B36399"/>
      <c r="C36399"/>
      <c r="G36399"/>
    </row>
    <row r="36400" spans="2:7" x14ac:dyDescent="0.3">
      <c r="B36400"/>
      <c r="C36400"/>
      <c r="G36400"/>
    </row>
    <row r="36401" spans="2:7" x14ac:dyDescent="0.3">
      <c r="B36401"/>
      <c r="C36401"/>
      <c r="G36401"/>
    </row>
    <row r="36402" spans="2:7" x14ac:dyDescent="0.3">
      <c r="B36402"/>
      <c r="C36402"/>
      <c r="G36402"/>
    </row>
    <row r="36403" spans="2:7" x14ac:dyDescent="0.3">
      <c r="B36403"/>
      <c r="C36403"/>
      <c r="G36403"/>
    </row>
    <row r="36404" spans="2:7" x14ac:dyDescent="0.3">
      <c r="B36404"/>
      <c r="C36404"/>
      <c r="G36404"/>
    </row>
    <row r="36405" spans="2:7" x14ac:dyDescent="0.3">
      <c r="B36405"/>
      <c r="C36405"/>
      <c r="G36405"/>
    </row>
    <row r="36406" spans="2:7" x14ac:dyDescent="0.3">
      <c r="B36406"/>
      <c r="C36406"/>
      <c r="G36406"/>
    </row>
    <row r="36407" spans="2:7" x14ac:dyDescent="0.3">
      <c r="B36407"/>
      <c r="C36407"/>
      <c r="G36407"/>
    </row>
    <row r="36408" spans="2:7" x14ac:dyDescent="0.3">
      <c r="B36408"/>
      <c r="C36408"/>
      <c r="G36408"/>
    </row>
    <row r="36409" spans="2:7" x14ac:dyDescent="0.3">
      <c r="B36409"/>
      <c r="C36409"/>
      <c r="G36409"/>
    </row>
    <row r="36410" spans="2:7" x14ac:dyDescent="0.3">
      <c r="B36410"/>
      <c r="C36410"/>
      <c r="G36410"/>
    </row>
    <row r="36411" spans="2:7" x14ac:dyDescent="0.3">
      <c r="B36411"/>
      <c r="C36411"/>
      <c r="G36411"/>
    </row>
    <row r="36412" spans="2:7" x14ac:dyDescent="0.3">
      <c r="B36412"/>
      <c r="C36412"/>
      <c r="G36412"/>
    </row>
    <row r="36413" spans="2:7" x14ac:dyDescent="0.3">
      <c r="B36413"/>
      <c r="C36413"/>
      <c r="G36413"/>
    </row>
    <row r="36414" spans="2:7" x14ac:dyDescent="0.3">
      <c r="B36414"/>
      <c r="C36414"/>
      <c r="G36414"/>
    </row>
    <row r="36415" spans="2:7" x14ac:dyDescent="0.3">
      <c r="B36415"/>
      <c r="C36415"/>
      <c r="G36415"/>
    </row>
    <row r="36416" spans="2:7" x14ac:dyDescent="0.3">
      <c r="B36416"/>
      <c r="C36416"/>
      <c r="G36416"/>
    </row>
    <row r="36417" spans="2:7" x14ac:dyDescent="0.3">
      <c r="B36417"/>
      <c r="C36417"/>
      <c r="G36417"/>
    </row>
    <row r="36418" spans="2:7" x14ac:dyDescent="0.3">
      <c r="B36418"/>
      <c r="C36418"/>
      <c r="G36418"/>
    </row>
    <row r="36419" spans="2:7" x14ac:dyDescent="0.3">
      <c r="B36419"/>
      <c r="C36419"/>
      <c r="G36419"/>
    </row>
    <row r="36420" spans="2:7" x14ac:dyDescent="0.3">
      <c r="B36420"/>
      <c r="C36420"/>
      <c r="G36420"/>
    </row>
    <row r="36421" spans="2:7" x14ac:dyDescent="0.3">
      <c r="B36421"/>
      <c r="C36421"/>
      <c r="G36421"/>
    </row>
    <row r="36422" spans="2:7" x14ac:dyDescent="0.3">
      <c r="B36422"/>
      <c r="C36422"/>
      <c r="G36422"/>
    </row>
    <row r="36423" spans="2:7" x14ac:dyDescent="0.3">
      <c r="B36423"/>
      <c r="C36423"/>
      <c r="G36423"/>
    </row>
    <row r="36424" spans="2:7" x14ac:dyDescent="0.3">
      <c r="B36424"/>
      <c r="C36424"/>
      <c r="G36424"/>
    </row>
    <row r="36425" spans="2:7" x14ac:dyDescent="0.3">
      <c r="B36425"/>
      <c r="C36425"/>
      <c r="G36425"/>
    </row>
    <row r="36426" spans="2:7" x14ac:dyDescent="0.3">
      <c r="B36426"/>
      <c r="C36426"/>
      <c r="G36426"/>
    </row>
    <row r="36427" spans="2:7" x14ac:dyDescent="0.3">
      <c r="B36427"/>
      <c r="C36427"/>
      <c r="G36427"/>
    </row>
    <row r="36428" spans="2:7" x14ac:dyDescent="0.3">
      <c r="B36428"/>
      <c r="C36428"/>
      <c r="G36428"/>
    </row>
    <row r="36429" spans="2:7" x14ac:dyDescent="0.3">
      <c r="B36429"/>
      <c r="C36429"/>
      <c r="G36429"/>
    </row>
    <row r="36430" spans="2:7" x14ac:dyDescent="0.3">
      <c r="B36430"/>
      <c r="C36430"/>
      <c r="G36430"/>
    </row>
    <row r="36431" spans="2:7" x14ac:dyDescent="0.3">
      <c r="B36431"/>
      <c r="C36431"/>
      <c r="G36431"/>
    </row>
    <row r="36432" spans="2:7" x14ac:dyDescent="0.3">
      <c r="B36432"/>
      <c r="C36432"/>
      <c r="G36432"/>
    </row>
    <row r="36433" spans="2:7" x14ac:dyDescent="0.3">
      <c r="B36433"/>
      <c r="C36433"/>
      <c r="G36433"/>
    </row>
    <row r="36434" spans="2:7" x14ac:dyDescent="0.3">
      <c r="B36434"/>
      <c r="C36434"/>
      <c r="G36434"/>
    </row>
    <row r="36435" spans="2:7" x14ac:dyDescent="0.3">
      <c r="B36435"/>
      <c r="C36435"/>
      <c r="G36435"/>
    </row>
    <row r="36436" spans="2:7" x14ac:dyDescent="0.3">
      <c r="B36436"/>
      <c r="C36436"/>
      <c r="G36436"/>
    </row>
    <row r="36437" spans="2:7" x14ac:dyDescent="0.3">
      <c r="B36437"/>
      <c r="C36437"/>
      <c r="G36437"/>
    </row>
    <row r="36438" spans="2:7" x14ac:dyDescent="0.3">
      <c r="B36438"/>
      <c r="C36438"/>
      <c r="G36438"/>
    </row>
    <row r="36439" spans="2:7" x14ac:dyDescent="0.3">
      <c r="B36439"/>
      <c r="C36439"/>
      <c r="G36439"/>
    </row>
    <row r="36440" spans="2:7" x14ac:dyDescent="0.3">
      <c r="B36440"/>
      <c r="C36440"/>
      <c r="G36440"/>
    </row>
    <row r="36441" spans="2:7" x14ac:dyDescent="0.3">
      <c r="B36441"/>
      <c r="C36441"/>
      <c r="G36441"/>
    </row>
    <row r="36442" spans="2:7" x14ac:dyDescent="0.3">
      <c r="B36442"/>
      <c r="C36442"/>
      <c r="G36442"/>
    </row>
    <row r="36443" spans="2:7" x14ac:dyDescent="0.3">
      <c r="B36443"/>
      <c r="C36443"/>
      <c r="G36443"/>
    </row>
    <row r="36444" spans="2:7" x14ac:dyDescent="0.3">
      <c r="B36444"/>
      <c r="C36444"/>
      <c r="G36444"/>
    </row>
    <row r="36445" spans="2:7" x14ac:dyDescent="0.3">
      <c r="B36445"/>
      <c r="C36445"/>
      <c r="G36445"/>
    </row>
    <row r="36446" spans="2:7" x14ac:dyDescent="0.3">
      <c r="B36446"/>
      <c r="C36446"/>
      <c r="G36446"/>
    </row>
    <row r="36447" spans="2:7" x14ac:dyDescent="0.3">
      <c r="B36447"/>
      <c r="C36447"/>
      <c r="G36447"/>
    </row>
    <row r="36448" spans="2:7" x14ac:dyDescent="0.3">
      <c r="B36448"/>
      <c r="C36448"/>
      <c r="G36448"/>
    </row>
    <row r="36449" spans="2:7" x14ac:dyDescent="0.3">
      <c r="B36449"/>
      <c r="C36449"/>
      <c r="G36449"/>
    </row>
    <row r="36450" spans="2:7" x14ac:dyDescent="0.3">
      <c r="B36450"/>
      <c r="C36450"/>
      <c r="G36450"/>
    </row>
    <row r="36451" spans="2:7" x14ac:dyDescent="0.3">
      <c r="B36451"/>
      <c r="C36451"/>
      <c r="G36451"/>
    </row>
    <row r="36452" spans="2:7" x14ac:dyDescent="0.3">
      <c r="B36452"/>
      <c r="C36452"/>
      <c r="G36452"/>
    </row>
    <row r="36453" spans="2:7" x14ac:dyDescent="0.3">
      <c r="B36453"/>
      <c r="C36453"/>
      <c r="G36453"/>
    </row>
    <row r="36454" spans="2:7" x14ac:dyDescent="0.3">
      <c r="B36454"/>
      <c r="C36454"/>
      <c r="G36454"/>
    </row>
    <row r="36455" spans="2:7" x14ac:dyDescent="0.3">
      <c r="B36455"/>
      <c r="C36455"/>
      <c r="G36455"/>
    </row>
    <row r="36456" spans="2:7" x14ac:dyDescent="0.3">
      <c r="B36456"/>
      <c r="C36456"/>
      <c r="G36456"/>
    </row>
    <row r="36457" spans="2:7" x14ac:dyDescent="0.3">
      <c r="B36457"/>
      <c r="C36457"/>
      <c r="G36457"/>
    </row>
    <row r="36458" spans="2:7" x14ac:dyDescent="0.3">
      <c r="B36458"/>
      <c r="C36458"/>
      <c r="G36458"/>
    </row>
    <row r="36459" spans="2:7" x14ac:dyDescent="0.3">
      <c r="B36459"/>
      <c r="C36459"/>
      <c r="G36459"/>
    </row>
    <row r="36460" spans="2:7" x14ac:dyDescent="0.3">
      <c r="B36460"/>
      <c r="C36460"/>
      <c r="G36460"/>
    </row>
    <row r="36461" spans="2:7" x14ac:dyDescent="0.3">
      <c r="B36461"/>
      <c r="C36461"/>
      <c r="G36461"/>
    </row>
    <row r="36462" spans="2:7" x14ac:dyDescent="0.3">
      <c r="B36462"/>
      <c r="C36462"/>
      <c r="G36462"/>
    </row>
    <row r="36463" spans="2:7" x14ac:dyDescent="0.3">
      <c r="B36463"/>
      <c r="C36463"/>
      <c r="G36463"/>
    </row>
    <row r="36464" spans="2:7" x14ac:dyDescent="0.3">
      <c r="B36464"/>
      <c r="C36464"/>
      <c r="G36464"/>
    </row>
    <row r="36465" spans="2:7" x14ac:dyDescent="0.3">
      <c r="B36465"/>
      <c r="C36465"/>
      <c r="G36465"/>
    </row>
    <row r="36466" spans="2:7" x14ac:dyDescent="0.3">
      <c r="B36466"/>
      <c r="C36466"/>
      <c r="G36466"/>
    </row>
    <row r="36467" spans="2:7" x14ac:dyDescent="0.3">
      <c r="B36467"/>
      <c r="C36467"/>
      <c r="G36467"/>
    </row>
    <row r="36468" spans="2:7" x14ac:dyDescent="0.3">
      <c r="B36468"/>
      <c r="C36468"/>
      <c r="G36468"/>
    </row>
    <row r="36469" spans="2:7" x14ac:dyDescent="0.3">
      <c r="B36469"/>
      <c r="C36469"/>
      <c r="G36469"/>
    </row>
    <row r="36470" spans="2:7" x14ac:dyDescent="0.3">
      <c r="B36470"/>
      <c r="C36470"/>
      <c r="G36470"/>
    </row>
    <row r="36471" spans="2:7" x14ac:dyDescent="0.3">
      <c r="B36471"/>
      <c r="C36471"/>
      <c r="G36471"/>
    </row>
    <row r="36472" spans="2:7" x14ac:dyDescent="0.3">
      <c r="B36472"/>
      <c r="C36472"/>
      <c r="G36472"/>
    </row>
    <row r="36473" spans="2:7" x14ac:dyDescent="0.3">
      <c r="B36473"/>
      <c r="C36473"/>
      <c r="G36473"/>
    </row>
    <row r="36474" spans="2:7" x14ac:dyDescent="0.3">
      <c r="B36474"/>
      <c r="C36474"/>
      <c r="G36474"/>
    </row>
    <row r="36475" spans="2:7" x14ac:dyDescent="0.3">
      <c r="B36475"/>
      <c r="C36475"/>
      <c r="G36475"/>
    </row>
    <row r="36476" spans="2:7" x14ac:dyDescent="0.3">
      <c r="B36476"/>
      <c r="C36476"/>
      <c r="G36476"/>
    </row>
    <row r="36477" spans="2:7" x14ac:dyDescent="0.3">
      <c r="B36477"/>
      <c r="C36477"/>
      <c r="G36477"/>
    </row>
    <row r="36478" spans="2:7" x14ac:dyDescent="0.3">
      <c r="B36478"/>
      <c r="C36478"/>
      <c r="G36478"/>
    </row>
    <row r="36479" spans="2:7" x14ac:dyDescent="0.3">
      <c r="B36479"/>
      <c r="C36479"/>
      <c r="G36479"/>
    </row>
    <row r="36480" spans="2:7" x14ac:dyDescent="0.3">
      <c r="B36480"/>
      <c r="C36480"/>
      <c r="G36480"/>
    </row>
    <row r="36481" spans="2:7" x14ac:dyDescent="0.3">
      <c r="B36481"/>
      <c r="C36481"/>
      <c r="G36481"/>
    </row>
    <row r="36482" spans="2:7" x14ac:dyDescent="0.3">
      <c r="B36482"/>
      <c r="C36482"/>
      <c r="G36482"/>
    </row>
    <row r="36483" spans="2:7" x14ac:dyDescent="0.3">
      <c r="B36483"/>
      <c r="C36483"/>
      <c r="G36483"/>
    </row>
    <row r="36484" spans="2:7" x14ac:dyDescent="0.3">
      <c r="B36484"/>
      <c r="C36484"/>
      <c r="G36484"/>
    </row>
    <row r="36485" spans="2:7" x14ac:dyDescent="0.3">
      <c r="B36485"/>
      <c r="C36485"/>
      <c r="G36485"/>
    </row>
    <row r="36486" spans="2:7" x14ac:dyDescent="0.3">
      <c r="B36486"/>
      <c r="C36486"/>
      <c r="G36486"/>
    </row>
    <row r="36487" spans="2:7" x14ac:dyDescent="0.3">
      <c r="B36487"/>
      <c r="C36487"/>
      <c r="G36487"/>
    </row>
    <row r="36488" spans="2:7" x14ac:dyDescent="0.3">
      <c r="B36488"/>
      <c r="C36488"/>
      <c r="G36488"/>
    </row>
    <row r="36489" spans="2:7" x14ac:dyDescent="0.3">
      <c r="B36489"/>
      <c r="C36489"/>
      <c r="G36489"/>
    </row>
    <row r="36490" spans="2:7" x14ac:dyDescent="0.3">
      <c r="B36490"/>
      <c r="C36490"/>
      <c r="G36490"/>
    </row>
    <row r="36491" spans="2:7" x14ac:dyDescent="0.3">
      <c r="B36491"/>
      <c r="C36491"/>
      <c r="G36491"/>
    </row>
    <row r="36492" spans="2:7" x14ac:dyDescent="0.3">
      <c r="B36492"/>
      <c r="C36492"/>
      <c r="G36492"/>
    </row>
    <row r="36493" spans="2:7" x14ac:dyDescent="0.3">
      <c r="B36493"/>
      <c r="C36493"/>
      <c r="G36493"/>
    </row>
    <row r="36494" spans="2:7" x14ac:dyDescent="0.3">
      <c r="B36494"/>
      <c r="C36494"/>
      <c r="G36494"/>
    </row>
    <row r="36495" spans="2:7" x14ac:dyDescent="0.3">
      <c r="B36495"/>
      <c r="C36495"/>
      <c r="G36495"/>
    </row>
    <row r="36496" spans="2:7" x14ac:dyDescent="0.3">
      <c r="B36496"/>
      <c r="C36496"/>
      <c r="G36496"/>
    </row>
    <row r="36497" spans="2:7" x14ac:dyDescent="0.3">
      <c r="B36497"/>
      <c r="C36497"/>
      <c r="G36497"/>
    </row>
    <row r="36498" spans="2:7" x14ac:dyDescent="0.3">
      <c r="B36498"/>
      <c r="C36498"/>
      <c r="G36498"/>
    </row>
    <row r="36499" spans="2:7" x14ac:dyDescent="0.3">
      <c r="B36499"/>
      <c r="C36499"/>
      <c r="G36499"/>
    </row>
    <row r="36500" spans="2:7" x14ac:dyDescent="0.3">
      <c r="B36500"/>
      <c r="C36500"/>
      <c r="G36500"/>
    </row>
    <row r="36501" spans="2:7" x14ac:dyDescent="0.3">
      <c r="B36501"/>
      <c r="C36501"/>
      <c r="G36501"/>
    </row>
    <row r="36502" spans="2:7" x14ac:dyDescent="0.3">
      <c r="B36502"/>
      <c r="C36502"/>
      <c r="G36502"/>
    </row>
    <row r="36503" spans="2:7" x14ac:dyDescent="0.3">
      <c r="B36503"/>
      <c r="C36503"/>
      <c r="G36503"/>
    </row>
    <row r="36504" spans="2:7" x14ac:dyDescent="0.3">
      <c r="B36504"/>
      <c r="C36504"/>
      <c r="G36504"/>
    </row>
    <row r="36505" spans="2:7" x14ac:dyDescent="0.3">
      <c r="B36505"/>
      <c r="C36505"/>
      <c r="G36505"/>
    </row>
    <row r="36506" spans="2:7" x14ac:dyDescent="0.3">
      <c r="B36506"/>
      <c r="C36506"/>
      <c r="G36506"/>
    </row>
    <row r="36507" spans="2:7" x14ac:dyDescent="0.3">
      <c r="B36507"/>
      <c r="C36507"/>
      <c r="G36507"/>
    </row>
    <row r="36508" spans="2:7" x14ac:dyDescent="0.3">
      <c r="B36508"/>
      <c r="C36508"/>
      <c r="G36508"/>
    </row>
    <row r="36509" spans="2:7" x14ac:dyDescent="0.3">
      <c r="B36509"/>
      <c r="C36509"/>
      <c r="G36509"/>
    </row>
    <row r="36510" spans="2:7" x14ac:dyDescent="0.3">
      <c r="B36510"/>
      <c r="C36510"/>
      <c r="G36510"/>
    </row>
    <row r="36511" spans="2:7" x14ac:dyDescent="0.3">
      <c r="B36511"/>
      <c r="C36511"/>
      <c r="G36511"/>
    </row>
    <row r="36512" spans="2:7" x14ac:dyDescent="0.3">
      <c r="B36512"/>
      <c r="C36512"/>
      <c r="G36512"/>
    </row>
    <row r="36513" spans="2:7" x14ac:dyDescent="0.3">
      <c r="B36513"/>
      <c r="C36513"/>
      <c r="G36513"/>
    </row>
    <row r="36514" spans="2:7" x14ac:dyDescent="0.3">
      <c r="B36514"/>
      <c r="C36514"/>
      <c r="G36514"/>
    </row>
    <row r="36515" spans="2:7" x14ac:dyDescent="0.3">
      <c r="B36515"/>
      <c r="C36515"/>
      <c r="G36515"/>
    </row>
    <row r="36516" spans="2:7" x14ac:dyDescent="0.3">
      <c r="B36516"/>
      <c r="C36516"/>
      <c r="G36516"/>
    </row>
    <row r="36517" spans="2:7" x14ac:dyDescent="0.3">
      <c r="B36517"/>
      <c r="C36517"/>
      <c r="G36517"/>
    </row>
    <row r="36518" spans="2:7" x14ac:dyDescent="0.3">
      <c r="B36518"/>
      <c r="C36518"/>
      <c r="G36518"/>
    </row>
    <row r="36519" spans="2:7" x14ac:dyDescent="0.3">
      <c r="B36519"/>
      <c r="C36519"/>
      <c r="G36519"/>
    </row>
    <row r="36520" spans="2:7" x14ac:dyDescent="0.3">
      <c r="B36520"/>
      <c r="C36520"/>
      <c r="G36520"/>
    </row>
    <row r="36521" spans="2:7" x14ac:dyDescent="0.3">
      <c r="B36521"/>
      <c r="C36521"/>
      <c r="G36521"/>
    </row>
    <row r="36522" spans="2:7" x14ac:dyDescent="0.3">
      <c r="B36522"/>
      <c r="C36522"/>
      <c r="G36522"/>
    </row>
    <row r="36523" spans="2:7" x14ac:dyDescent="0.3">
      <c r="B36523"/>
      <c r="C36523"/>
      <c r="G36523"/>
    </row>
    <row r="36524" spans="2:7" x14ac:dyDescent="0.3">
      <c r="B36524"/>
      <c r="C36524"/>
      <c r="G36524"/>
    </row>
    <row r="36525" spans="2:7" x14ac:dyDescent="0.3">
      <c r="B36525"/>
      <c r="C36525"/>
      <c r="G36525"/>
    </row>
    <row r="36526" spans="2:7" x14ac:dyDescent="0.3">
      <c r="B36526"/>
      <c r="C36526"/>
      <c r="G36526"/>
    </row>
    <row r="36527" spans="2:7" x14ac:dyDescent="0.3">
      <c r="B36527"/>
      <c r="C36527"/>
      <c r="G36527"/>
    </row>
    <row r="36528" spans="2:7" x14ac:dyDescent="0.3">
      <c r="B36528"/>
      <c r="C36528"/>
      <c r="G36528"/>
    </row>
    <row r="36529" spans="2:7" x14ac:dyDescent="0.3">
      <c r="B36529"/>
      <c r="C36529"/>
      <c r="G36529"/>
    </row>
    <row r="36530" spans="2:7" x14ac:dyDescent="0.3">
      <c r="B36530"/>
      <c r="C36530"/>
      <c r="G36530"/>
    </row>
    <row r="36531" spans="2:7" x14ac:dyDescent="0.3">
      <c r="B36531"/>
      <c r="C36531"/>
      <c r="G36531"/>
    </row>
    <row r="36532" spans="2:7" x14ac:dyDescent="0.3">
      <c r="B36532"/>
      <c r="C36532"/>
      <c r="G36532"/>
    </row>
    <row r="36533" spans="2:7" x14ac:dyDescent="0.3">
      <c r="B36533"/>
      <c r="C36533"/>
      <c r="G36533"/>
    </row>
    <row r="36534" spans="2:7" x14ac:dyDescent="0.3">
      <c r="B36534"/>
      <c r="C36534"/>
      <c r="G36534"/>
    </row>
    <row r="36535" spans="2:7" x14ac:dyDescent="0.3">
      <c r="B36535"/>
      <c r="C36535"/>
      <c r="G36535"/>
    </row>
    <row r="36536" spans="2:7" x14ac:dyDescent="0.3">
      <c r="B36536"/>
      <c r="C36536"/>
      <c r="G36536"/>
    </row>
    <row r="36537" spans="2:7" x14ac:dyDescent="0.3">
      <c r="B36537"/>
      <c r="C36537"/>
      <c r="G36537"/>
    </row>
    <row r="36538" spans="2:7" x14ac:dyDescent="0.3">
      <c r="B36538"/>
      <c r="C36538"/>
      <c r="G36538"/>
    </row>
    <row r="36539" spans="2:7" x14ac:dyDescent="0.3">
      <c r="B36539"/>
      <c r="C36539"/>
      <c r="G36539"/>
    </row>
    <row r="36540" spans="2:7" x14ac:dyDescent="0.3">
      <c r="B36540"/>
      <c r="C36540"/>
      <c r="G36540"/>
    </row>
    <row r="36541" spans="2:7" x14ac:dyDescent="0.3">
      <c r="B36541"/>
      <c r="C36541"/>
      <c r="G36541"/>
    </row>
    <row r="36542" spans="2:7" x14ac:dyDescent="0.3">
      <c r="B36542"/>
      <c r="C36542"/>
      <c r="G36542"/>
    </row>
    <row r="36543" spans="2:7" x14ac:dyDescent="0.3">
      <c r="B36543"/>
      <c r="C36543"/>
      <c r="G36543"/>
    </row>
    <row r="36544" spans="2:7" x14ac:dyDescent="0.3">
      <c r="B36544"/>
      <c r="C36544"/>
      <c r="G36544"/>
    </row>
    <row r="36545" spans="2:7" x14ac:dyDescent="0.3">
      <c r="B36545"/>
      <c r="C36545"/>
      <c r="G36545"/>
    </row>
    <row r="36546" spans="2:7" x14ac:dyDescent="0.3">
      <c r="B36546"/>
      <c r="C36546"/>
      <c r="G36546"/>
    </row>
    <row r="36547" spans="2:7" x14ac:dyDescent="0.3">
      <c r="B36547"/>
      <c r="C36547"/>
      <c r="G36547"/>
    </row>
    <row r="36548" spans="2:7" x14ac:dyDescent="0.3">
      <c r="B36548"/>
      <c r="C36548"/>
      <c r="G36548"/>
    </row>
    <row r="36549" spans="2:7" x14ac:dyDescent="0.3">
      <c r="B36549"/>
      <c r="C36549"/>
      <c r="G36549"/>
    </row>
    <row r="36550" spans="2:7" x14ac:dyDescent="0.3">
      <c r="B36550"/>
      <c r="C36550"/>
      <c r="G36550"/>
    </row>
    <row r="36551" spans="2:7" x14ac:dyDescent="0.3">
      <c r="B36551"/>
      <c r="C36551"/>
      <c r="G36551"/>
    </row>
    <row r="36552" spans="2:7" x14ac:dyDescent="0.3">
      <c r="B36552"/>
      <c r="C36552"/>
      <c r="G36552"/>
    </row>
    <row r="36553" spans="2:7" x14ac:dyDescent="0.3">
      <c r="B36553"/>
      <c r="C36553"/>
      <c r="G36553"/>
    </row>
    <row r="36554" spans="2:7" x14ac:dyDescent="0.3">
      <c r="B36554"/>
      <c r="C36554"/>
      <c r="G36554"/>
    </row>
    <row r="36555" spans="2:7" x14ac:dyDescent="0.3">
      <c r="B36555"/>
      <c r="C36555"/>
      <c r="G36555"/>
    </row>
    <row r="36556" spans="2:7" x14ac:dyDescent="0.3">
      <c r="B36556"/>
      <c r="C36556"/>
      <c r="G36556"/>
    </row>
    <row r="36557" spans="2:7" x14ac:dyDescent="0.3">
      <c r="B36557"/>
      <c r="C36557"/>
      <c r="G36557"/>
    </row>
    <row r="36558" spans="2:7" x14ac:dyDescent="0.3">
      <c r="B36558"/>
      <c r="C36558"/>
      <c r="G36558"/>
    </row>
    <row r="36559" spans="2:7" x14ac:dyDescent="0.3">
      <c r="B36559"/>
      <c r="C36559"/>
      <c r="G36559"/>
    </row>
    <row r="36560" spans="2:7" x14ac:dyDescent="0.3">
      <c r="B36560"/>
      <c r="C36560"/>
      <c r="G36560"/>
    </row>
    <row r="36561" spans="2:7" x14ac:dyDescent="0.3">
      <c r="B36561"/>
      <c r="C36561"/>
      <c r="G36561"/>
    </row>
    <row r="36562" spans="2:7" x14ac:dyDescent="0.3">
      <c r="B36562"/>
      <c r="C36562"/>
      <c r="G36562"/>
    </row>
    <row r="36563" spans="2:7" x14ac:dyDescent="0.3">
      <c r="B36563"/>
      <c r="C36563"/>
      <c r="G36563"/>
    </row>
    <row r="36564" spans="2:7" x14ac:dyDescent="0.3">
      <c r="B36564"/>
      <c r="C36564"/>
      <c r="G36564"/>
    </row>
    <row r="36565" spans="2:7" x14ac:dyDescent="0.3">
      <c r="B36565"/>
      <c r="C36565"/>
      <c r="G36565"/>
    </row>
    <row r="36566" spans="2:7" x14ac:dyDescent="0.3">
      <c r="B36566"/>
      <c r="C36566"/>
      <c r="G36566"/>
    </row>
    <row r="36567" spans="2:7" x14ac:dyDescent="0.3">
      <c r="B36567"/>
      <c r="C36567"/>
      <c r="G36567"/>
    </row>
    <row r="36568" spans="2:7" x14ac:dyDescent="0.3">
      <c r="B36568"/>
      <c r="C36568"/>
      <c r="G36568"/>
    </row>
    <row r="36569" spans="2:7" x14ac:dyDescent="0.3">
      <c r="B36569"/>
      <c r="C36569"/>
      <c r="G36569"/>
    </row>
    <row r="36570" spans="2:7" x14ac:dyDescent="0.3">
      <c r="B36570"/>
      <c r="C36570"/>
      <c r="G36570"/>
    </row>
    <row r="36571" spans="2:7" x14ac:dyDescent="0.3">
      <c r="B36571"/>
      <c r="C36571"/>
      <c r="G36571"/>
    </row>
    <row r="36572" spans="2:7" x14ac:dyDescent="0.3">
      <c r="B36572"/>
      <c r="C36572"/>
      <c r="G36572"/>
    </row>
    <row r="36573" spans="2:7" x14ac:dyDescent="0.3">
      <c r="B36573"/>
      <c r="C36573"/>
      <c r="G36573"/>
    </row>
    <row r="36574" spans="2:7" x14ac:dyDescent="0.3">
      <c r="B36574"/>
      <c r="C36574"/>
      <c r="G36574"/>
    </row>
    <row r="36575" spans="2:7" x14ac:dyDescent="0.3">
      <c r="B36575"/>
      <c r="C36575"/>
      <c r="G36575"/>
    </row>
    <row r="36576" spans="2:7" x14ac:dyDescent="0.3">
      <c r="B36576"/>
      <c r="C36576"/>
      <c r="G36576"/>
    </row>
    <row r="36577" spans="2:7" x14ac:dyDescent="0.3">
      <c r="B36577"/>
      <c r="C36577"/>
      <c r="G36577"/>
    </row>
    <row r="36578" spans="2:7" x14ac:dyDescent="0.3">
      <c r="B36578"/>
      <c r="C36578"/>
      <c r="G36578"/>
    </row>
    <row r="36579" spans="2:7" x14ac:dyDescent="0.3">
      <c r="B36579"/>
      <c r="C36579"/>
      <c r="G36579"/>
    </row>
    <row r="36580" spans="2:7" x14ac:dyDescent="0.3">
      <c r="B36580"/>
      <c r="C36580"/>
      <c r="G36580"/>
    </row>
    <row r="36581" spans="2:7" x14ac:dyDescent="0.3">
      <c r="B36581"/>
      <c r="C36581"/>
      <c r="G36581"/>
    </row>
    <row r="36582" spans="2:7" x14ac:dyDescent="0.3">
      <c r="B36582"/>
      <c r="C36582"/>
      <c r="G36582"/>
    </row>
    <row r="36583" spans="2:7" x14ac:dyDescent="0.3">
      <c r="B36583"/>
      <c r="C36583"/>
      <c r="G36583"/>
    </row>
    <row r="36584" spans="2:7" x14ac:dyDescent="0.3">
      <c r="B36584"/>
      <c r="C36584"/>
      <c r="G36584"/>
    </row>
    <row r="36585" spans="2:7" x14ac:dyDescent="0.3">
      <c r="B36585"/>
      <c r="C36585"/>
      <c r="G36585"/>
    </row>
    <row r="36586" spans="2:7" x14ac:dyDescent="0.3">
      <c r="B36586"/>
      <c r="C36586"/>
      <c r="G36586"/>
    </row>
    <row r="36587" spans="2:7" x14ac:dyDescent="0.3">
      <c r="B36587"/>
      <c r="C36587"/>
      <c r="G36587"/>
    </row>
    <row r="36588" spans="2:7" x14ac:dyDescent="0.3">
      <c r="B36588"/>
      <c r="C36588"/>
      <c r="G36588"/>
    </row>
    <row r="36589" spans="2:7" x14ac:dyDescent="0.3">
      <c r="B36589"/>
      <c r="C36589"/>
      <c r="G36589"/>
    </row>
    <row r="36590" spans="2:7" x14ac:dyDescent="0.3">
      <c r="B36590"/>
      <c r="C36590"/>
      <c r="G36590"/>
    </row>
    <row r="36591" spans="2:7" x14ac:dyDescent="0.3">
      <c r="B36591"/>
      <c r="C36591"/>
      <c r="G36591"/>
    </row>
    <row r="36592" spans="2:7" x14ac:dyDescent="0.3">
      <c r="B36592"/>
      <c r="C36592"/>
      <c r="G36592"/>
    </row>
    <row r="36593" spans="2:7" x14ac:dyDescent="0.3">
      <c r="B36593"/>
      <c r="C36593"/>
      <c r="G36593"/>
    </row>
    <row r="36594" spans="2:7" x14ac:dyDescent="0.3">
      <c r="B36594"/>
      <c r="C36594"/>
      <c r="G36594"/>
    </row>
    <row r="36595" spans="2:7" x14ac:dyDescent="0.3">
      <c r="B36595"/>
      <c r="C36595"/>
      <c r="G36595"/>
    </row>
    <row r="36596" spans="2:7" x14ac:dyDescent="0.3">
      <c r="B36596"/>
      <c r="C36596"/>
      <c r="G36596"/>
    </row>
    <row r="36597" spans="2:7" x14ac:dyDescent="0.3">
      <c r="B36597"/>
      <c r="C36597"/>
      <c r="G36597"/>
    </row>
    <row r="36598" spans="2:7" x14ac:dyDescent="0.3">
      <c r="B36598"/>
      <c r="C36598"/>
      <c r="G36598"/>
    </row>
    <row r="36599" spans="2:7" x14ac:dyDescent="0.3">
      <c r="B36599"/>
      <c r="C36599"/>
      <c r="G36599"/>
    </row>
    <row r="36600" spans="2:7" x14ac:dyDescent="0.3">
      <c r="B36600"/>
      <c r="C36600"/>
      <c r="G36600"/>
    </row>
    <row r="36601" spans="2:7" x14ac:dyDescent="0.3">
      <c r="B36601"/>
      <c r="C36601"/>
      <c r="G36601"/>
    </row>
    <row r="36602" spans="2:7" x14ac:dyDescent="0.3">
      <c r="B36602"/>
      <c r="C36602"/>
      <c r="G36602"/>
    </row>
    <row r="36603" spans="2:7" x14ac:dyDescent="0.3">
      <c r="B36603"/>
      <c r="C36603"/>
      <c r="G36603"/>
    </row>
    <row r="36604" spans="2:7" x14ac:dyDescent="0.3">
      <c r="B36604"/>
      <c r="C36604"/>
      <c r="G36604"/>
    </row>
    <row r="36605" spans="2:7" x14ac:dyDescent="0.3">
      <c r="B36605"/>
      <c r="C36605"/>
      <c r="G36605"/>
    </row>
    <row r="36606" spans="2:7" x14ac:dyDescent="0.3">
      <c r="B36606"/>
      <c r="C36606"/>
      <c r="G36606"/>
    </row>
    <row r="36607" spans="2:7" x14ac:dyDescent="0.3">
      <c r="B36607"/>
      <c r="C36607"/>
      <c r="G36607"/>
    </row>
    <row r="36608" spans="2:7" x14ac:dyDescent="0.3">
      <c r="B36608"/>
      <c r="C36608"/>
      <c r="G36608"/>
    </row>
    <row r="36609" spans="2:7" x14ac:dyDescent="0.3">
      <c r="B36609"/>
      <c r="C36609"/>
      <c r="G36609"/>
    </row>
    <row r="36610" spans="2:7" x14ac:dyDescent="0.3">
      <c r="B36610"/>
      <c r="C36610"/>
      <c r="G36610"/>
    </row>
    <row r="36611" spans="2:7" x14ac:dyDescent="0.3">
      <c r="B36611"/>
      <c r="C36611"/>
      <c r="G36611"/>
    </row>
    <row r="36612" spans="2:7" x14ac:dyDescent="0.3">
      <c r="B36612"/>
      <c r="C36612"/>
      <c r="G36612"/>
    </row>
    <row r="36613" spans="2:7" x14ac:dyDescent="0.3">
      <c r="B36613"/>
      <c r="C36613"/>
      <c r="G36613"/>
    </row>
    <row r="36614" spans="2:7" x14ac:dyDescent="0.3">
      <c r="B36614"/>
      <c r="C36614"/>
      <c r="G36614"/>
    </row>
    <row r="36615" spans="2:7" x14ac:dyDescent="0.3">
      <c r="B36615"/>
      <c r="C36615"/>
      <c r="G36615"/>
    </row>
    <row r="36616" spans="2:7" x14ac:dyDescent="0.3">
      <c r="B36616"/>
      <c r="C36616"/>
      <c r="G36616"/>
    </row>
    <row r="36617" spans="2:7" x14ac:dyDescent="0.3">
      <c r="B36617"/>
      <c r="C36617"/>
      <c r="G36617"/>
    </row>
    <row r="36618" spans="2:7" x14ac:dyDescent="0.3">
      <c r="B36618"/>
      <c r="C36618"/>
      <c r="G36618"/>
    </row>
    <row r="36619" spans="2:7" x14ac:dyDescent="0.3">
      <c r="B36619"/>
      <c r="C36619"/>
      <c r="G36619"/>
    </row>
    <row r="36620" spans="2:7" x14ac:dyDescent="0.3">
      <c r="B36620"/>
      <c r="C36620"/>
      <c r="G36620"/>
    </row>
    <row r="36621" spans="2:7" x14ac:dyDescent="0.3">
      <c r="B36621"/>
      <c r="C36621"/>
      <c r="G36621"/>
    </row>
    <row r="36622" spans="2:7" x14ac:dyDescent="0.3">
      <c r="B36622"/>
      <c r="C36622"/>
      <c r="G36622"/>
    </row>
    <row r="36623" spans="2:7" x14ac:dyDescent="0.3">
      <c r="B36623"/>
      <c r="C36623"/>
      <c r="G36623"/>
    </row>
    <row r="36624" spans="2:7" x14ac:dyDescent="0.3">
      <c r="B36624"/>
      <c r="C36624"/>
      <c r="G36624"/>
    </row>
    <row r="36625" spans="2:7" x14ac:dyDescent="0.3">
      <c r="B36625"/>
      <c r="C36625"/>
      <c r="G36625"/>
    </row>
    <row r="36626" spans="2:7" x14ac:dyDescent="0.3">
      <c r="B36626"/>
      <c r="C36626"/>
      <c r="G36626"/>
    </row>
    <row r="36627" spans="2:7" x14ac:dyDescent="0.3">
      <c r="B36627"/>
      <c r="C36627"/>
      <c r="G36627"/>
    </row>
    <row r="36628" spans="2:7" x14ac:dyDescent="0.3">
      <c r="B36628"/>
      <c r="C36628"/>
      <c r="G36628"/>
    </row>
    <row r="36629" spans="2:7" x14ac:dyDescent="0.3">
      <c r="B36629"/>
      <c r="C36629"/>
      <c r="G36629"/>
    </row>
    <row r="36630" spans="2:7" x14ac:dyDescent="0.3">
      <c r="B36630"/>
      <c r="C36630"/>
      <c r="G36630"/>
    </row>
    <row r="36631" spans="2:7" x14ac:dyDescent="0.3">
      <c r="B36631"/>
      <c r="C36631"/>
      <c r="G36631"/>
    </row>
    <row r="36632" spans="2:7" x14ac:dyDescent="0.3">
      <c r="B36632"/>
      <c r="C36632"/>
      <c r="G36632"/>
    </row>
    <row r="36633" spans="2:7" x14ac:dyDescent="0.3">
      <c r="B36633"/>
      <c r="C36633"/>
      <c r="G36633"/>
    </row>
    <row r="36634" spans="2:7" x14ac:dyDescent="0.3">
      <c r="B36634"/>
      <c r="C36634"/>
      <c r="G36634"/>
    </row>
    <row r="36635" spans="2:7" x14ac:dyDescent="0.3">
      <c r="B36635"/>
      <c r="C36635"/>
      <c r="G36635"/>
    </row>
    <row r="36636" spans="2:7" x14ac:dyDescent="0.3">
      <c r="B36636"/>
      <c r="C36636"/>
      <c r="G36636"/>
    </row>
    <row r="36637" spans="2:7" x14ac:dyDescent="0.3">
      <c r="B36637"/>
      <c r="C36637"/>
      <c r="G36637"/>
    </row>
    <row r="36638" spans="2:7" x14ac:dyDescent="0.3">
      <c r="B36638"/>
      <c r="C36638"/>
      <c r="G36638"/>
    </row>
    <row r="36639" spans="2:7" x14ac:dyDescent="0.3">
      <c r="B36639"/>
      <c r="C36639"/>
      <c r="G36639"/>
    </row>
    <row r="36640" spans="2:7" x14ac:dyDescent="0.3">
      <c r="B36640"/>
      <c r="C36640"/>
      <c r="G36640"/>
    </row>
    <row r="36641" spans="2:7" x14ac:dyDescent="0.3">
      <c r="B36641"/>
      <c r="C36641"/>
      <c r="G36641"/>
    </row>
    <row r="36642" spans="2:7" x14ac:dyDescent="0.3">
      <c r="B36642"/>
      <c r="C36642"/>
      <c r="G36642"/>
    </row>
    <row r="36643" spans="2:7" x14ac:dyDescent="0.3">
      <c r="B36643"/>
      <c r="C36643"/>
      <c r="G36643"/>
    </row>
    <row r="36644" spans="2:7" x14ac:dyDescent="0.3">
      <c r="B36644"/>
      <c r="C36644"/>
      <c r="G36644"/>
    </row>
    <row r="36645" spans="2:7" x14ac:dyDescent="0.3">
      <c r="B36645"/>
      <c r="C36645"/>
      <c r="G36645"/>
    </row>
    <row r="36646" spans="2:7" x14ac:dyDescent="0.3">
      <c r="B36646"/>
      <c r="C36646"/>
      <c r="G36646"/>
    </row>
    <row r="36647" spans="2:7" x14ac:dyDescent="0.3">
      <c r="B36647"/>
      <c r="C36647"/>
      <c r="G36647"/>
    </row>
    <row r="36648" spans="2:7" x14ac:dyDescent="0.3">
      <c r="B36648"/>
      <c r="C36648"/>
      <c r="G36648"/>
    </row>
    <row r="36649" spans="2:7" x14ac:dyDescent="0.3">
      <c r="B36649"/>
      <c r="C36649"/>
      <c r="G36649"/>
    </row>
    <row r="36650" spans="2:7" x14ac:dyDescent="0.3">
      <c r="B36650"/>
      <c r="C36650"/>
      <c r="G36650"/>
    </row>
    <row r="36651" spans="2:7" x14ac:dyDescent="0.3">
      <c r="B36651"/>
      <c r="C36651"/>
      <c r="G36651"/>
    </row>
    <row r="36652" spans="2:7" x14ac:dyDescent="0.3">
      <c r="B36652"/>
      <c r="C36652"/>
      <c r="G36652"/>
    </row>
    <row r="36653" spans="2:7" x14ac:dyDescent="0.3">
      <c r="B36653"/>
      <c r="C36653"/>
      <c r="G36653"/>
    </row>
    <row r="36654" spans="2:7" x14ac:dyDescent="0.3">
      <c r="B36654"/>
      <c r="C36654"/>
      <c r="G36654"/>
    </row>
    <row r="36655" spans="2:7" x14ac:dyDescent="0.3">
      <c r="B36655"/>
      <c r="C36655"/>
      <c r="G36655"/>
    </row>
    <row r="36656" spans="2:7" x14ac:dyDescent="0.3">
      <c r="B36656"/>
      <c r="C36656"/>
      <c r="G36656"/>
    </row>
    <row r="36657" spans="2:7" x14ac:dyDescent="0.3">
      <c r="B36657"/>
      <c r="C36657"/>
      <c r="G36657"/>
    </row>
    <row r="36658" spans="2:7" x14ac:dyDescent="0.3">
      <c r="B36658"/>
      <c r="C36658"/>
      <c r="G36658"/>
    </row>
    <row r="36659" spans="2:7" x14ac:dyDescent="0.3">
      <c r="B36659"/>
      <c r="C36659"/>
      <c r="G36659"/>
    </row>
    <row r="36660" spans="2:7" x14ac:dyDescent="0.3">
      <c r="B36660"/>
      <c r="C36660"/>
      <c r="G36660"/>
    </row>
    <row r="36661" spans="2:7" x14ac:dyDescent="0.3">
      <c r="B36661"/>
      <c r="C36661"/>
      <c r="G36661"/>
    </row>
    <row r="36662" spans="2:7" x14ac:dyDescent="0.3">
      <c r="B36662"/>
      <c r="C36662"/>
      <c r="G36662"/>
    </row>
    <row r="36663" spans="2:7" x14ac:dyDescent="0.3">
      <c r="B36663"/>
      <c r="C36663"/>
      <c r="G36663"/>
    </row>
    <row r="36664" spans="2:7" x14ac:dyDescent="0.3">
      <c r="B36664"/>
      <c r="C36664"/>
      <c r="G36664"/>
    </row>
    <row r="36665" spans="2:7" x14ac:dyDescent="0.3">
      <c r="B36665"/>
      <c r="C36665"/>
      <c r="G36665"/>
    </row>
    <row r="36666" spans="2:7" x14ac:dyDescent="0.3">
      <c r="B36666"/>
      <c r="C36666"/>
      <c r="G36666"/>
    </row>
    <row r="36667" spans="2:7" x14ac:dyDescent="0.3">
      <c r="B36667"/>
      <c r="C36667"/>
      <c r="G36667"/>
    </row>
    <row r="36668" spans="2:7" x14ac:dyDescent="0.3">
      <c r="B36668"/>
      <c r="C36668"/>
      <c r="G36668"/>
    </row>
    <row r="36669" spans="2:7" x14ac:dyDescent="0.3">
      <c r="B36669"/>
      <c r="C36669"/>
      <c r="G36669"/>
    </row>
    <row r="36670" spans="2:7" x14ac:dyDescent="0.3">
      <c r="B36670"/>
      <c r="C36670"/>
      <c r="G36670"/>
    </row>
    <row r="36671" spans="2:7" x14ac:dyDescent="0.3">
      <c r="B36671"/>
      <c r="C36671"/>
      <c r="G36671"/>
    </row>
    <row r="36672" spans="2:7" x14ac:dyDescent="0.3">
      <c r="B36672"/>
      <c r="C36672"/>
      <c r="G36672"/>
    </row>
    <row r="36673" spans="2:7" x14ac:dyDescent="0.3">
      <c r="B36673"/>
      <c r="C36673"/>
      <c r="G36673"/>
    </row>
    <row r="36674" spans="2:7" x14ac:dyDescent="0.3">
      <c r="B36674"/>
      <c r="C36674"/>
      <c r="G36674"/>
    </row>
    <row r="36675" spans="2:7" x14ac:dyDescent="0.3">
      <c r="B36675"/>
      <c r="C36675"/>
      <c r="G36675"/>
    </row>
    <row r="36676" spans="2:7" x14ac:dyDescent="0.3">
      <c r="B36676"/>
      <c r="C36676"/>
      <c r="G36676"/>
    </row>
    <row r="36677" spans="2:7" x14ac:dyDescent="0.3">
      <c r="B36677"/>
      <c r="C36677"/>
      <c r="G36677"/>
    </row>
    <row r="36678" spans="2:7" x14ac:dyDescent="0.3">
      <c r="B36678"/>
      <c r="C36678"/>
      <c r="G36678"/>
    </row>
    <row r="36679" spans="2:7" x14ac:dyDescent="0.3">
      <c r="B36679"/>
      <c r="C36679"/>
      <c r="G36679"/>
    </row>
    <row r="36680" spans="2:7" x14ac:dyDescent="0.3">
      <c r="B36680"/>
      <c r="C36680"/>
      <c r="G36680"/>
    </row>
    <row r="36681" spans="2:7" x14ac:dyDescent="0.3">
      <c r="B36681"/>
      <c r="C36681"/>
      <c r="G36681"/>
    </row>
    <row r="36682" spans="2:7" x14ac:dyDescent="0.3">
      <c r="B36682"/>
      <c r="C36682"/>
      <c r="G36682"/>
    </row>
    <row r="36683" spans="2:7" x14ac:dyDescent="0.3">
      <c r="B36683"/>
      <c r="C36683"/>
      <c r="G36683"/>
    </row>
    <row r="36684" spans="2:7" x14ac:dyDescent="0.3">
      <c r="B36684"/>
      <c r="C36684"/>
      <c r="G36684"/>
    </row>
    <row r="36685" spans="2:7" x14ac:dyDescent="0.3">
      <c r="B36685"/>
      <c r="C36685"/>
      <c r="G36685"/>
    </row>
    <row r="36686" spans="2:7" x14ac:dyDescent="0.3">
      <c r="B36686"/>
      <c r="C36686"/>
      <c r="G36686"/>
    </row>
    <row r="36687" spans="2:7" x14ac:dyDescent="0.3">
      <c r="B36687"/>
      <c r="C36687"/>
      <c r="G36687"/>
    </row>
    <row r="36688" spans="2:7" x14ac:dyDescent="0.3">
      <c r="B36688"/>
      <c r="C36688"/>
      <c r="G36688"/>
    </row>
    <row r="36689" spans="2:7" x14ac:dyDescent="0.3">
      <c r="B36689"/>
      <c r="C36689"/>
      <c r="G36689"/>
    </row>
    <row r="36690" spans="2:7" x14ac:dyDescent="0.3">
      <c r="B36690"/>
      <c r="C36690"/>
      <c r="G36690"/>
    </row>
    <row r="36691" spans="2:7" x14ac:dyDescent="0.3">
      <c r="B36691"/>
      <c r="C36691"/>
      <c r="G36691"/>
    </row>
    <row r="36692" spans="2:7" x14ac:dyDescent="0.3">
      <c r="B36692"/>
      <c r="C36692"/>
      <c r="G36692"/>
    </row>
    <row r="36693" spans="2:7" x14ac:dyDescent="0.3">
      <c r="B36693"/>
      <c r="C36693"/>
      <c r="G36693"/>
    </row>
    <row r="36694" spans="2:7" x14ac:dyDescent="0.3">
      <c r="B36694"/>
      <c r="C36694"/>
      <c r="G36694"/>
    </row>
    <row r="36695" spans="2:7" x14ac:dyDescent="0.3">
      <c r="B36695"/>
      <c r="C36695"/>
      <c r="G36695"/>
    </row>
    <row r="36696" spans="2:7" x14ac:dyDescent="0.3">
      <c r="B36696"/>
      <c r="C36696"/>
      <c r="G36696"/>
    </row>
    <row r="36697" spans="2:7" x14ac:dyDescent="0.3">
      <c r="B36697"/>
      <c r="C36697"/>
      <c r="G36697"/>
    </row>
    <row r="36698" spans="2:7" x14ac:dyDescent="0.3">
      <c r="B36698"/>
      <c r="C36698"/>
      <c r="G36698"/>
    </row>
    <row r="36699" spans="2:7" x14ac:dyDescent="0.3">
      <c r="B36699"/>
      <c r="C36699"/>
      <c r="G36699"/>
    </row>
    <row r="36700" spans="2:7" x14ac:dyDescent="0.3">
      <c r="B36700"/>
      <c r="C36700"/>
      <c r="G36700"/>
    </row>
    <row r="36701" spans="2:7" x14ac:dyDescent="0.3">
      <c r="B36701"/>
      <c r="C36701"/>
      <c r="G36701"/>
    </row>
    <row r="36702" spans="2:7" x14ac:dyDescent="0.3">
      <c r="B36702"/>
      <c r="C36702"/>
      <c r="G36702"/>
    </row>
    <row r="36703" spans="2:7" x14ac:dyDescent="0.3">
      <c r="B36703"/>
      <c r="C36703"/>
      <c r="G36703"/>
    </row>
    <row r="36704" spans="2:7" x14ac:dyDescent="0.3">
      <c r="B36704"/>
      <c r="C36704"/>
      <c r="G36704"/>
    </row>
    <row r="36705" spans="2:7" x14ac:dyDescent="0.3">
      <c r="B36705"/>
      <c r="C36705"/>
      <c r="G36705"/>
    </row>
    <row r="36706" spans="2:7" x14ac:dyDescent="0.3">
      <c r="B36706"/>
      <c r="C36706"/>
      <c r="G36706"/>
    </row>
    <row r="36707" spans="2:7" x14ac:dyDescent="0.3">
      <c r="B36707"/>
      <c r="C36707"/>
      <c r="G36707"/>
    </row>
    <row r="36708" spans="2:7" x14ac:dyDescent="0.3">
      <c r="B36708"/>
      <c r="C36708"/>
      <c r="G36708"/>
    </row>
    <row r="36709" spans="2:7" x14ac:dyDescent="0.3">
      <c r="B36709"/>
      <c r="C36709"/>
      <c r="G36709"/>
    </row>
    <row r="36710" spans="2:7" x14ac:dyDescent="0.3">
      <c r="B36710"/>
      <c r="C36710"/>
      <c r="G36710"/>
    </row>
    <row r="36711" spans="2:7" x14ac:dyDescent="0.3">
      <c r="B36711"/>
      <c r="C36711"/>
      <c r="G36711"/>
    </row>
    <row r="36712" spans="2:7" x14ac:dyDescent="0.3">
      <c r="B36712"/>
      <c r="C36712"/>
      <c r="G36712"/>
    </row>
    <row r="36713" spans="2:7" x14ac:dyDescent="0.3">
      <c r="B36713"/>
      <c r="C36713"/>
      <c r="G36713"/>
    </row>
    <row r="36714" spans="2:7" x14ac:dyDescent="0.3">
      <c r="B36714"/>
      <c r="C36714"/>
      <c r="G36714"/>
    </row>
    <row r="36715" spans="2:7" x14ac:dyDescent="0.3">
      <c r="B36715"/>
      <c r="C36715"/>
      <c r="G36715"/>
    </row>
    <row r="36716" spans="2:7" x14ac:dyDescent="0.3">
      <c r="B36716"/>
      <c r="C36716"/>
      <c r="G36716"/>
    </row>
    <row r="36717" spans="2:7" x14ac:dyDescent="0.3">
      <c r="B36717"/>
      <c r="C36717"/>
      <c r="G36717"/>
    </row>
    <row r="36718" spans="2:7" x14ac:dyDescent="0.3">
      <c r="B36718"/>
      <c r="C36718"/>
      <c r="G36718"/>
    </row>
    <row r="36719" spans="2:7" x14ac:dyDescent="0.3">
      <c r="B36719"/>
      <c r="C36719"/>
      <c r="G36719"/>
    </row>
    <row r="36720" spans="2:7" x14ac:dyDescent="0.3">
      <c r="B36720"/>
      <c r="C36720"/>
      <c r="G36720"/>
    </row>
    <row r="36721" spans="2:7" x14ac:dyDescent="0.3">
      <c r="B36721"/>
      <c r="C36721"/>
      <c r="G36721"/>
    </row>
    <row r="36722" spans="2:7" x14ac:dyDescent="0.3">
      <c r="B36722"/>
      <c r="C36722"/>
      <c r="G36722"/>
    </row>
    <row r="36723" spans="2:7" x14ac:dyDescent="0.3">
      <c r="B36723"/>
      <c r="C36723"/>
      <c r="G36723"/>
    </row>
    <row r="36724" spans="2:7" x14ac:dyDescent="0.3">
      <c r="B36724"/>
      <c r="C36724"/>
      <c r="G36724"/>
    </row>
    <row r="36725" spans="2:7" x14ac:dyDescent="0.3">
      <c r="B36725"/>
      <c r="C36725"/>
      <c r="G36725"/>
    </row>
    <row r="36726" spans="2:7" x14ac:dyDescent="0.3">
      <c r="B36726"/>
      <c r="C36726"/>
      <c r="G36726"/>
    </row>
    <row r="36727" spans="2:7" x14ac:dyDescent="0.3">
      <c r="B36727"/>
      <c r="C36727"/>
      <c r="G36727"/>
    </row>
    <row r="36728" spans="2:7" x14ac:dyDescent="0.3">
      <c r="B36728"/>
      <c r="C36728"/>
      <c r="G36728"/>
    </row>
    <row r="36729" spans="2:7" x14ac:dyDescent="0.3">
      <c r="B36729"/>
      <c r="C36729"/>
      <c r="G36729"/>
    </row>
    <row r="36730" spans="2:7" x14ac:dyDescent="0.3">
      <c r="B36730"/>
      <c r="C36730"/>
      <c r="G36730"/>
    </row>
    <row r="36731" spans="2:7" x14ac:dyDescent="0.3">
      <c r="B36731"/>
      <c r="C36731"/>
      <c r="G36731"/>
    </row>
    <row r="36732" spans="2:7" x14ac:dyDescent="0.3">
      <c r="B36732"/>
      <c r="C36732"/>
      <c r="G36732"/>
    </row>
    <row r="36733" spans="2:7" x14ac:dyDescent="0.3">
      <c r="B36733"/>
      <c r="C36733"/>
      <c r="G36733"/>
    </row>
    <row r="36734" spans="2:7" x14ac:dyDescent="0.3">
      <c r="B36734"/>
      <c r="C36734"/>
      <c r="G36734"/>
    </row>
    <row r="36735" spans="2:7" x14ac:dyDescent="0.3">
      <c r="B36735"/>
      <c r="C36735"/>
      <c r="G36735"/>
    </row>
    <row r="36736" spans="2:7" x14ac:dyDescent="0.3">
      <c r="B36736"/>
      <c r="C36736"/>
      <c r="G36736"/>
    </row>
    <row r="36737" spans="2:7" x14ac:dyDescent="0.3">
      <c r="B36737"/>
      <c r="C36737"/>
      <c r="G36737"/>
    </row>
    <row r="36738" spans="2:7" x14ac:dyDescent="0.3">
      <c r="B36738"/>
      <c r="C36738"/>
      <c r="G36738"/>
    </row>
    <row r="36739" spans="2:7" x14ac:dyDescent="0.3">
      <c r="B36739"/>
      <c r="C36739"/>
      <c r="G36739"/>
    </row>
    <row r="36740" spans="2:7" x14ac:dyDescent="0.3">
      <c r="B36740"/>
      <c r="C36740"/>
      <c r="G36740"/>
    </row>
    <row r="36741" spans="2:7" x14ac:dyDescent="0.3">
      <c r="B36741"/>
      <c r="C36741"/>
      <c r="G36741"/>
    </row>
    <row r="36742" spans="2:7" x14ac:dyDescent="0.3">
      <c r="B36742"/>
      <c r="C36742"/>
      <c r="G36742"/>
    </row>
    <row r="36743" spans="2:7" x14ac:dyDescent="0.3">
      <c r="B36743"/>
      <c r="C36743"/>
      <c r="G36743"/>
    </row>
    <row r="36744" spans="2:7" x14ac:dyDescent="0.3">
      <c r="B36744"/>
      <c r="C36744"/>
      <c r="G36744"/>
    </row>
    <row r="36745" spans="2:7" x14ac:dyDescent="0.3">
      <c r="B36745"/>
      <c r="C36745"/>
      <c r="G36745"/>
    </row>
    <row r="36746" spans="2:7" x14ac:dyDescent="0.3">
      <c r="B36746"/>
      <c r="C36746"/>
      <c r="G36746"/>
    </row>
    <row r="36747" spans="2:7" x14ac:dyDescent="0.3">
      <c r="B36747"/>
      <c r="C36747"/>
      <c r="G36747"/>
    </row>
    <row r="36748" spans="2:7" x14ac:dyDescent="0.3">
      <c r="B36748"/>
      <c r="C36748"/>
      <c r="G36748"/>
    </row>
    <row r="36749" spans="2:7" x14ac:dyDescent="0.3">
      <c r="B36749"/>
      <c r="C36749"/>
      <c r="G36749"/>
    </row>
    <row r="36750" spans="2:7" x14ac:dyDescent="0.3">
      <c r="B36750"/>
      <c r="C36750"/>
      <c r="G36750"/>
    </row>
    <row r="36751" spans="2:7" x14ac:dyDescent="0.3">
      <c r="B36751"/>
      <c r="C36751"/>
      <c r="G36751"/>
    </row>
    <row r="36752" spans="2:7" x14ac:dyDescent="0.3">
      <c r="B36752"/>
      <c r="C36752"/>
      <c r="G36752"/>
    </row>
    <row r="36753" spans="2:7" x14ac:dyDescent="0.3">
      <c r="B36753"/>
      <c r="C36753"/>
      <c r="G36753"/>
    </row>
    <row r="36754" spans="2:7" x14ac:dyDescent="0.3">
      <c r="B36754"/>
      <c r="C36754"/>
      <c r="G36754"/>
    </row>
    <row r="36755" spans="2:7" x14ac:dyDescent="0.3">
      <c r="B36755"/>
      <c r="C36755"/>
      <c r="G36755"/>
    </row>
    <row r="36756" spans="2:7" x14ac:dyDescent="0.3">
      <c r="B36756"/>
      <c r="C36756"/>
      <c r="G36756"/>
    </row>
    <row r="36757" spans="2:7" x14ac:dyDescent="0.3">
      <c r="B36757"/>
      <c r="C36757"/>
      <c r="G36757"/>
    </row>
    <row r="36758" spans="2:7" x14ac:dyDescent="0.3">
      <c r="B36758"/>
      <c r="C36758"/>
      <c r="G36758"/>
    </row>
    <row r="36759" spans="2:7" x14ac:dyDescent="0.3">
      <c r="B36759"/>
      <c r="C36759"/>
      <c r="G36759"/>
    </row>
    <row r="36760" spans="2:7" x14ac:dyDescent="0.3">
      <c r="B36760"/>
      <c r="C36760"/>
      <c r="G36760"/>
    </row>
    <row r="36761" spans="2:7" x14ac:dyDescent="0.3">
      <c r="B36761"/>
      <c r="C36761"/>
      <c r="G36761"/>
    </row>
    <row r="36762" spans="2:7" x14ac:dyDescent="0.3">
      <c r="B36762"/>
      <c r="C36762"/>
      <c r="G36762"/>
    </row>
    <row r="36763" spans="2:7" x14ac:dyDescent="0.3">
      <c r="B36763"/>
      <c r="C36763"/>
      <c r="G36763"/>
    </row>
    <row r="36764" spans="2:7" x14ac:dyDescent="0.3">
      <c r="B36764"/>
      <c r="C36764"/>
      <c r="G36764"/>
    </row>
    <row r="36765" spans="2:7" x14ac:dyDescent="0.3">
      <c r="B36765"/>
      <c r="C36765"/>
      <c r="G36765"/>
    </row>
    <row r="36766" spans="2:7" x14ac:dyDescent="0.3">
      <c r="B36766"/>
      <c r="C36766"/>
      <c r="G36766"/>
    </row>
    <row r="36767" spans="2:7" x14ac:dyDescent="0.3">
      <c r="B36767"/>
      <c r="C36767"/>
      <c r="G36767"/>
    </row>
    <row r="36768" spans="2:7" x14ac:dyDescent="0.3">
      <c r="B36768"/>
      <c r="C36768"/>
      <c r="G36768"/>
    </row>
    <row r="36769" spans="2:7" x14ac:dyDescent="0.3">
      <c r="B36769"/>
      <c r="C36769"/>
      <c r="G36769"/>
    </row>
    <row r="36770" spans="2:7" x14ac:dyDescent="0.3">
      <c r="B36770"/>
      <c r="C36770"/>
      <c r="G36770"/>
    </row>
    <row r="36771" spans="2:7" x14ac:dyDescent="0.3">
      <c r="B36771"/>
      <c r="C36771"/>
      <c r="G36771"/>
    </row>
    <row r="36772" spans="2:7" x14ac:dyDescent="0.3">
      <c r="B36772"/>
      <c r="C36772"/>
      <c r="G36772"/>
    </row>
    <row r="36773" spans="2:7" x14ac:dyDescent="0.3">
      <c r="B36773"/>
      <c r="C36773"/>
      <c r="G36773"/>
    </row>
    <row r="36774" spans="2:7" x14ac:dyDescent="0.3">
      <c r="B36774"/>
      <c r="C36774"/>
      <c r="G36774"/>
    </row>
    <row r="36775" spans="2:7" x14ac:dyDescent="0.3">
      <c r="B36775"/>
      <c r="C36775"/>
      <c r="G36775"/>
    </row>
    <row r="36776" spans="2:7" x14ac:dyDescent="0.3">
      <c r="B36776"/>
      <c r="C36776"/>
      <c r="G36776"/>
    </row>
    <row r="36777" spans="2:7" x14ac:dyDescent="0.3">
      <c r="B36777"/>
      <c r="C36777"/>
      <c r="G36777"/>
    </row>
    <row r="36778" spans="2:7" x14ac:dyDescent="0.3">
      <c r="B36778"/>
      <c r="C36778"/>
      <c r="G36778"/>
    </row>
    <row r="36779" spans="2:7" x14ac:dyDescent="0.3">
      <c r="B36779"/>
      <c r="C36779"/>
      <c r="G36779"/>
    </row>
    <row r="36780" spans="2:7" x14ac:dyDescent="0.3">
      <c r="B36780"/>
      <c r="C36780"/>
      <c r="G36780"/>
    </row>
    <row r="36781" spans="2:7" x14ac:dyDescent="0.3">
      <c r="B36781"/>
      <c r="C36781"/>
      <c r="G36781"/>
    </row>
    <row r="36782" spans="2:7" x14ac:dyDescent="0.3">
      <c r="B36782"/>
      <c r="C36782"/>
      <c r="G36782"/>
    </row>
    <row r="36783" spans="2:7" x14ac:dyDescent="0.3">
      <c r="B36783"/>
      <c r="C36783"/>
      <c r="G36783"/>
    </row>
    <row r="36784" spans="2:7" x14ac:dyDescent="0.3">
      <c r="B36784"/>
      <c r="C36784"/>
      <c r="G36784"/>
    </row>
    <row r="36785" spans="2:7" x14ac:dyDescent="0.3">
      <c r="B36785"/>
      <c r="C36785"/>
      <c r="G36785"/>
    </row>
    <row r="36786" spans="2:7" x14ac:dyDescent="0.3">
      <c r="B36786"/>
      <c r="C36786"/>
      <c r="G36786"/>
    </row>
    <row r="36787" spans="2:7" x14ac:dyDescent="0.3">
      <c r="B36787"/>
      <c r="C36787"/>
      <c r="G36787"/>
    </row>
    <row r="36788" spans="2:7" x14ac:dyDescent="0.3">
      <c r="B36788"/>
      <c r="C36788"/>
      <c r="G36788"/>
    </row>
    <row r="36789" spans="2:7" x14ac:dyDescent="0.3">
      <c r="B36789"/>
      <c r="C36789"/>
      <c r="G36789"/>
    </row>
    <row r="36790" spans="2:7" x14ac:dyDescent="0.3">
      <c r="B36790"/>
      <c r="C36790"/>
      <c r="G36790"/>
    </row>
    <row r="36791" spans="2:7" x14ac:dyDescent="0.3">
      <c r="B36791"/>
      <c r="C36791"/>
      <c r="G36791"/>
    </row>
    <row r="36792" spans="2:7" x14ac:dyDescent="0.3">
      <c r="B36792"/>
      <c r="C36792"/>
      <c r="G36792"/>
    </row>
    <row r="36793" spans="2:7" x14ac:dyDescent="0.3">
      <c r="B36793"/>
      <c r="C36793"/>
      <c r="G36793"/>
    </row>
    <row r="36794" spans="2:7" x14ac:dyDescent="0.3">
      <c r="B36794"/>
      <c r="C36794"/>
      <c r="G36794"/>
    </row>
    <row r="36795" spans="2:7" x14ac:dyDescent="0.3">
      <c r="B36795"/>
      <c r="C36795"/>
      <c r="G36795"/>
    </row>
    <row r="36796" spans="2:7" x14ac:dyDescent="0.3">
      <c r="B36796"/>
      <c r="C36796"/>
      <c r="G36796"/>
    </row>
    <row r="36797" spans="2:7" x14ac:dyDescent="0.3">
      <c r="B36797"/>
      <c r="C36797"/>
      <c r="G36797"/>
    </row>
    <row r="36798" spans="2:7" x14ac:dyDescent="0.3">
      <c r="B36798"/>
      <c r="C36798"/>
      <c r="G36798"/>
    </row>
    <row r="36799" spans="2:7" x14ac:dyDescent="0.3">
      <c r="B36799"/>
      <c r="C36799"/>
      <c r="G36799"/>
    </row>
    <row r="36800" spans="2:7" x14ac:dyDescent="0.3">
      <c r="B36800"/>
      <c r="C36800"/>
      <c r="G36800"/>
    </row>
    <row r="36801" spans="2:7" x14ac:dyDescent="0.3">
      <c r="B36801"/>
      <c r="C36801"/>
      <c r="G36801"/>
    </row>
    <row r="36802" spans="2:7" x14ac:dyDescent="0.3">
      <c r="B36802"/>
      <c r="C36802"/>
      <c r="G36802"/>
    </row>
    <row r="36803" spans="2:7" x14ac:dyDescent="0.3">
      <c r="B36803"/>
      <c r="C36803"/>
      <c r="G36803"/>
    </row>
    <row r="36804" spans="2:7" x14ac:dyDescent="0.3">
      <c r="B36804"/>
      <c r="C36804"/>
      <c r="G36804"/>
    </row>
    <row r="36805" spans="2:7" x14ac:dyDescent="0.3">
      <c r="B36805"/>
      <c r="C36805"/>
      <c r="G36805"/>
    </row>
    <row r="36806" spans="2:7" x14ac:dyDescent="0.3">
      <c r="B36806"/>
      <c r="C36806"/>
      <c r="G36806"/>
    </row>
    <row r="36807" spans="2:7" x14ac:dyDescent="0.3">
      <c r="B36807"/>
      <c r="C36807"/>
      <c r="G36807"/>
    </row>
    <row r="36808" spans="2:7" x14ac:dyDescent="0.3">
      <c r="B36808"/>
      <c r="C36808"/>
      <c r="G36808"/>
    </row>
    <row r="36809" spans="2:7" x14ac:dyDescent="0.3">
      <c r="B36809"/>
      <c r="C36809"/>
      <c r="G36809"/>
    </row>
    <row r="36810" spans="2:7" x14ac:dyDescent="0.3">
      <c r="B36810"/>
      <c r="C36810"/>
      <c r="G36810"/>
    </row>
    <row r="36811" spans="2:7" x14ac:dyDescent="0.3">
      <c r="B36811"/>
      <c r="C36811"/>
      <c r="G36811"/>
    </row>
    <row r="36812" spans="2:7" x14ac:dyDescent="0.3">
      <c r="B36812"/>
      <c r="C36812"/>
      <c r="G36812"/>
    </row>
    <row r="36813" spans="2:7" x14ac:dyDescent="0.3">
      <c r="B36813"/>
      <c r="C36813"/>
      <c r="G36813"/>
    </row>
    <row r="36814" spans="2:7" x14ac:dyDescent="0.3">
      <c r="B36814"/>
      <c r="C36814"/>
      <c r="G36814"/>
    </row>
    <row r="36815" spans="2:7" x14ac:dyDescent="0.3">
      <c r="B36815"/>
      <c r="C36815"/>
      <c r="G36815"/>
    </row>
    <row r="36816" spans="2:7" x14ac:dyDescent="0.3">
      <c r="B36816"/>
      <c r="C36816"/>
      <c r="G36816"/>
    </row>
    <row r="36817" spans="2:7" x14ac:dyDescent="0.3">
      <c r="B36817"/>
      <c r="C36817"/>
      <c r="G36817"/>
    </row>
    <row r="36818" spans="2:7" x14ac:dyDescent="0.3">
      <c r="B36818"/>
      <c r="C36818"/>
      <c r="G36818"/>
    </row>
    <row r="36819" spans="2:7" x14ac:dyDescent="0.3">
      <c r="B36819"/>
      <c r="C36819"/>
      <c r="G36819"/>
    </row>
    <row r="36820" spans="2:7" x14ac:dyDescent="0.3">
      <c r="B36820"/>
      <c r="C36820"/>
      <c r="G36820"/>
    </row>
    <row r="36821" spans="2:7" x14ac:dyDescent="0.3">
      <c r="B36821"/>
      <c r="C36821"/>
      <c r="G36821"/>
    </row>
    <row r="36822" spans="2:7" x14ac:dyDescent="0.3">
      <c r="B36822"/>
      <c r="C36822"/>
      <c r="G36822"/>
    </row>
    <row r="36823" spans="2:7" x14ac:dyDescent="0.3">
      <c r="B36823"/>
      <c r="C36823"/>
      <c r="G36823"/>
    </row>
    <row r="36824" spans="2:7" x14ac:dyDescent="0.3">
      <c r="B36824"/>
      <c r="C36824"/>
      <c r="G36824"/>
    </row>
    <row r="36825" spans="2:7" x14ac:dyDescent="0.3">
      <c r="B36825"/>
      <c r="C36825"/>
      <c r="G36825"/>
    </row>
    <row r="36826" spans="2:7" x14ac:dyDescent="0.3">
      <c r="B36826"/>
      <c r="C36826"/>
      <c r="G36826"/>
    </row>
    <row r="36827" spans="2:7" x14ac:dyDescent="0.3">
      <c r="B36827"/>
      <c r="C36827"/>
      <c r="G36827"/>
    </row>
    <row r="36828" spans="2:7" x14ac:dyDescent="0.3">
      <c r="B36828"/>
      <c r="C36828"/>
      <c r="G36828"/>
    </row>
    <row r="36829" spans="2:7" x14ac:dyDescent="0.3">
      <c r="B36829"/>
      <c r="C36829"/>
      <c r="G36829"/>
    </row>
    <row r="36830" spans="2:7" x14ac:dyDescent="0.3">
      <c r="B36830"/>
      <c r="C36830"/>
      <c r="G36830"/>
    </row>
    <row r="36831" spans="2:7" x14ac:dyDescent="0.3">
      <c r="B36831"/>
      <c r="C36831"/>
      <c r="G36831"/>
    </row>
    <row r="36832" spans="2:7" x14ac:dyDescent="0.3">
      <c r="B36832"/>
      <c r="C36832"/>
      <c r="G36832"/>
    </row>
    <row r="36833" spans="2:7" x14ac:dyDescent="0.3">
      <c r="B36833"/>
      <c r="C36833"/>
      <c r="G36833"/>
    </row>
    <row r="36834" spans="2:7" x14ac:dyDescent="0.3">
      <c r="B36834"/>
      <c r="C36834"/>
      <c r="G36834"/>
    </row>
    <row r="36835" spans="2:7" x14ac:dyDescent="0.3">
      <c r="B36835"/>
      <c r="C36835"/>
      <c r="G36835"/>
    </row>
    <row r="36836" spans="2:7" x14ac:dyDescent="0.3">
      <c r="B36836"/>
      <c r="C36836"/>
      <c r="G36836"/>
    </row>
    <row r="36837" spans="2:7" x14ac:dyDescent="0.3">
      <c r="B36837"/>
      <c r="C36837"/>
      <c r="G36837"/>
    </row>
    <row r="36838" spans="2:7" x14ac:dyDescent="0.3">
      <c r="B36838"/>
      <c r="C36838"/>
      <c r="G36838"/>
    </row>
    <row r="36839" spans="2:7" x14ac:dyDescent="0.3">
      <c r="B36839"/>
      <c r="C36839"/>
      <c r="G36839"/>
    </row>
    <row r="36840" spans="2:7" x14ac:dyDescent="0.3">
      <c r="B36840"/>
      <c r="C36840"/>
      <c r="G36840"/>
    </row>
    <row r="36841" spans="2:7" x14ac:dyDescent="0.3">
      <c r="B36841"/>
      <c r="C36841"/>
      <c r="G36841"/>
    </row>
    <row r="36842" spans="2:7" x14ac:dyDescent="0.3">
      <c r="B36842"/>
      <c r="C36842"/>
      <c r="G36842"/>
    </row>
    <row r="36843" spans="2:7" x14ac:dyDescent="0.3">
      <c r="B36843"/>
      <c r="C36843"/>
      <c r="G36843"/>
    </row>
    <row r="36844" spans="2:7" x14ac:dyDescent="0.3">
      <c r="B36844"/>
      <c r="C36844"/>
      <c r="G36844"/>
    </row>
    <row r="36845" spans="2:7" x14ac:dyDescent="0.3">
      <c r="B36845"/>
      <c r="C36845"/>
      <c r="G36845"/>
    </row>
    <row r="36846" spans="2:7" x14ac:dyDescent="0.3">
      <c r="B36846"/>
      <c r="C36846"/>
      <c r="G36846"/>
    </row>
    <row r="36847" spans="2:7" x14ac:dyDescent="0.3">
      <c r="B36847"/>
      <c r="C36847"/>
      <c r="G36847"/>
    </row>
    <row r="36848" spans="2:7" x14ac:dyDescent="0.3">
      <c r="B36848"/>
      <c r="C36848"/>
      <c r="G36848"/>
    </row>
    <row r="36849" spans="2:7" x14ac:dyDescent="0.3">
      <c r="B36849"/>
      <c r="C36849"/>
      <c r="G36849"/>
    </row>
    <row r="36850" spans="2:7" x14ac:dyDescent="0.3">
      <c r="B36850"/>
      <c r="C36850"/>
      <c r="G36850"/>
    </row>
    <row r="36851" spans="2:7" x14ac:dyDescent="0.3">
      <c r="B36851"/>
      <c r="C36851"/>
      <c r="G36851"/>
    </row>
    <row r="36852" spans="2:7" x14ac:dyDescent="0.3">
      <c r="B36852"/>
      <c r="C36852"/>
      <c r="G36852"/>
    </row>
    <row r="36853" spans="2:7" x14ac:dyDescent="0.3">
      <c r="B36853"/>
      <c r="C36853"/>
      <c r="G36853"/>
    </row>
    <row r="36854" spans="2:7" x14ac:dyDescent="0.3">
      <c r="B36854"/>
      <c r="C36854"/>
      <c r="G36854"/>
    </row>
    <row r="36855" spans="2:7" x14ac:dyDescent="0.3">
      <c r="B36855"/>
      <c r="C36855"/>
      <c r="G36855"/>
    </row>
    <row r="36856" spans="2:7" x14ac:dyDescent="0.3">
      <c r="B36856"/>
      <c r="C36856"/>
      <c r="G36856"/>
    </row>
    <row r="36857" spans="2:7" x14ac:dyDescent="0.3">
      <c r="B36857"/>
      <c r="C36857"/>
      <c r="G36857"/>
    </row>
    <row r="36858" spans="2:7" x14ac:dyDescent="0.3">
      <c r="B36858"/>
      <c r="C36858"/>
      <c r="G36858"/>
    </row>
    <row r="36859" spans="2:7" x14ac:dyDescent="0.3">
      <c r="B36859"/>
      <c r="C36859"/>
      <c r="G36859"/>
    </row>
    <row r="36860" spans="2:7" x14ac:dyDescent="0.3">
      <c r="B36860"/>
      <c r="C36860"/>
      <c r="G36860"/>
    </row>
    <row r="36861" spans="2:7" x14ac:dyDescent="0.3">
      <c r="B36861"/>
      <c r="C36861"/>
      <c r="G36861"/>
    </row>
    <row r="36862" spans="2:7" x14ac:dyDescent="0.3">
      <c r="B36862"/>
      <c r="C36862"/>
      <c r="G36862"/>
    </row>
    <row r="36863" spans="2:7" x14ac:dyDescent="0.3">
      <c r="B36863"/>
      <c r="C36863"/>
      <c r="G36863"/>
    </row>
    <row r="36864" spans="2:7" x14ac:dyDescent="0.3">
      <c r="B36864"/>
      <c r="C36864"/>
      <c r="G36864"/>
    </row>
    <row r="36865" spans="2:7" x14ac:dyDescent="0.3">
      <c r="B36865"/>
      <c r="C36865"/>
      <c r="G36865"/>
    </row>
    <row r="36866" spans="2:7" x14ac:dyDescent="0.3">
      <c r="B36866"/>
      <c r="C36866"/>
      <c r="G36866"/>
    </row>
    <row r="36867" spans="2:7" x14ac:dyDescent="0.3">
      <c r="B36867"/>
      <c r="C36867"/>
      <c r="G36867"/>
    </row>
    <row r="36868" spans="2:7" x14ac:dyDescent="0.3">
      <c r="B36868"/>
      <c r="C36868"/>
      <c r="G36868"/>
    </row>
    <row r="36869" spans="2:7" x14ac:dyDescent="0.3">
      <c r="B36869"/>
      <c r="C36869"/>
      <c r="G36869"/>
    </row>
    <row r="36870" spans="2:7" x14ac:dyDescent="0.3">
      <c r="B36870"/>
      <c r="C36870"/>
      <c r="G36870"/>
    </row>
    <row r="36871" spans="2:7" x14ac:dyDescent="0.3">
      <c r="B36871"/>
      <c r="C36871"/>
      <c r="G36871"/>
    </row>
    <row r="36872" spans="2:7" x14ac:dyDescent="0.3">
      <c r="B36872"/>
      <c r="C36872"/>
      <c r="G36872"/>
    </row>
    <row r="36873" spans="2:7" x14ac:dyDescent="0.3">
      <c r="B36873"/>
      <c r="C36873"/>
      <c r="G36873"/>
    </row>
    <row r="36874" spans="2:7" x14ac:dyDescent="0.3">
      <c r="B36874"/>
      <c r="C36874"/>
      <c r="G36874"/>
    </row>
    <row r="36875" spans="2:7" x14ac:dyDescent="0.3">
      <c r="B36875"/>
      <c r="C36875"/>
      <c r="G36875"/>
    </row>
    <row r="36876" spans="2:7" x14ac:dyDescent="0.3">
      <c r="B36876"/>
      <c r="C36876"/>
      <c r="G36876"/>
    </row>
    <row r="36877" spans="2:7" x14ac:dyDescent="0.3">
      <c r="B36877"/>
      <c r="C36877"/>
      <c r="G36877"/>
    </row>
    <row r="36878" spans="2:7" x14ac:dyDescent="0.3">
      <c r="B36878"/>
      <c r="C36878"/>
      <c r="G36878"/>
    </row>
    <row r="36879" spans="2:7" x14ac:dyDescent="0.3">
      <c r="B36879"/>
      <c r="C36879"/>
      <c r="G36879"/>
    </row>
    <row r="36880" spans="2:7" x14ac:dyDescent="0.3">
      <c r="B36880"/>
      <c r="C36880"/>
      <c r="G36880"/>
    </row>
    <row r="36881" spans="2:7" x14ac:dyDescent="0.3">
      <c r="B36881"/>
      <c r="C36881"/>
      <c r="G36881"/>
    </row>
    <row r="36882" spans="2:7" x14ac:dyDescent="0.3">
      <c r="B36882"/>
      <c r="C36882"/>
      <c r="G36882"/>
    </row>
    <row r="36883" spans="2:7" x14ac:dyDescent="0.3">
      <c r="B36883"/>
      <c r="C36883"/>
      <c r="G36883"/>
    </row>
    <row r="36884" spans="2:7" x14ac:dyDescent="0.3">
      <c r="B36884"/>
      <c r="C36884"/>
      <c r="G36884"/>
    </row>
    <row r="36885" spans="2:7" x14ac:dyDescent="0.3">
      <c r="B36885"/>
      <c r="C36885"/>
      <c r="G36885"/>
    </row>
    <row r="36886" spans="2:7" x14ac:dyDescent="0.3">
      <c r="B36886"/>
      <c r="C36886"/>
      <c r="G36886"/>
    </row>
    <row r="36887" spans="2:7" x14ac:dyDescent="0.3">
      <c r="B36887"/>
      <c r="C36887"/>
      <c r="G36887"/>
    </row>
    <row r="36888" spans="2:7" x14ac:dyDescent="0.3">
      <c r="B36888"/>
      <c r="C36888"/>
      <c r="G36888"/>
    </row>
    <row r="36889" spans="2:7" x14ac:dyDescent="0.3">
      <c r="B36889"/>
      <c r="C36889"/>
      <c r="G36889"/>
    </row>
    <row r="36890" spans="2:7" x14ac:dyDescent="0.3">
      <c r="B36890"/>
      <c r="C36890"/>
      <c r="G36890"/>
    </row>
    <row r="36891" spans="2:7" x14ac:dyDescent="0.3">
      <c r="B36891"/>
      <c r="C36891"/>
      <c r="G36891"/>
    </row>
    <row r="36892" spans="2:7" x14ac:dyDescent="0.3">
      <c r="B36892"/>
      <c r="C36892"/>
      <c r="G36892"/>
    </row>
    <row r="36893" spans="2:7" x14ac:dyDescent="0.3">
      <c r="B36893"/>
      <c r="C36893"/>
      <c r="G36893"/>
    </row>
    <row r="36894" spans="2:7" x14ac:dyDescent="0.3">
      <c r="B36894"/>
      <c r="C36894"/>
      <c r="G36894"/>
    </row>
    <row r="36895" spans="2:7" x14ac:dyDescent="0.3">
      <c r="B36895"/>
      <c r="C36895"/>
      <c r="G36895"/>
    </row>
    <row r="36896" spans="2:7" x14ac:dyDescent="0.3">
      <c r="B36896"/>
      <c r="C36896"/>
      <c r="G36896"/>
    </row>
    <row r="36897" spans="2:7" x14ac:dyDescent="0.3">
      <c r="B36897"/>
      <c r="C36897"/>
      <c r="G36897"/>
    </row>
    <row r="36898" spans="2:7" x14ac:dyDescent="0.3">
      <c r="B36898"/>
      <c r="C36898"/>
      <c r="G36898"/>
    </row>
    <row r="36899" spans="2:7" x14ac:dyDescent="0.3">
      <c r="B36899"/>
      <c r="C36899"/>
      <c r="G36899"/>
    </row>
    <row r="36900" spans="2:7" x14ac:dyDescent="0.3">
      <c r="B36900"/>
      <c r="C36900"/>
      <c r="G36900"/>
    </row>
    <row r="36901" spans="2:7" x14ac:dyDescent="0.3">
      <c r="B36901"/>
      <c r="C36901"/>
      <c r="G36901"/>
    </row>
    <row r="36902" spans="2:7" x14ac:dyDescent="0.3">
      <c r="B36902"/>
      <c r="C36902"/>
      <c r="G36902"/>
    </row>
    <row r="36903" spans="2:7" x14ac:dyDescent="0.3">
      <c r="B36903"/>
      <c r="C36903"/>
      <c r="G36903"/>
    </row>
    <row r="36904" spans="2:7" x14ac:dyDescent="0.3">
      <c r="B36904"/>
      <c r="C36904"/>
      <c r="G36904"/>
    </row>
    <row r="36905" spans="2:7" x14ac:dyDescent="0.3">
      <c r="B36905"/>
      <c r="C36905"/>
      <c r="G36905"/>
    </row>
    <row r="36906" spans="2:7" x14ac:dyDescent="0.3">
      <c r="B36906"/>
      <c r="C36906"/>
      <c r="G36906"/>
    </row>
    <row r="36907" spans="2:7" x14ac:dyDescent="0.3">
      <c r="B36907"/>
      <c r="C36907"/>
      <c r="G36907"/>
    </row>
    <row r="36908" spans="2:7" x14ac:dyDescent="0.3">
      <c r="B36908"/>
      <c r="C36908"/>
      <c r="G36908"/>
    </row>
    <row r="36909" spans="2:7" x14ac:dyDescent="0.3">
      <c r="B36909"/>
      <c r="C36909"/>
      <c r="G36909"/>
    </row>
    <row r="36910" spans="2:7" x14ac:dyDescent="0.3">
      <c r="B36910"/>
      <c r="C36910"/>
      <c r="G36910"/>
    </row>
    <row r="36911" spans="2:7" x14ac:dyDescent="0.3">
      <c r="B36911"/>
      <c r="C36911"/>
      <c r="G36911"/>
    </row>
    <row r="36912" spans="2:7" x14ac:dyDescent="0.3">
      <c r="B36912"/>
      <c r="C36912"/>
      <c r="G36912"/>
    </row>
    <row r="36913" spans="2:7" x14ac:dyDescent="0.3">
      <c r="B36913"/>
      <c r="C36913"/>
      <c r="G36913"/>
    </row>
    <row r="36914" spans="2:7" x14ac:dyDescent="0.3">
      <c r="B36914"/>
      <c r="C36914"/>
      <c r="G36914"/>
    </row>
    <row r="36915" spans="2:7" x14ac:dyDescent="0.3">
      <c r="B36915"/>
      <c r="C36915"/>
      <c r="G36915"/>
    </row>
    <row r="36916" spans="2:7" x14ac:dyDescent="0.3">
      <c r="B36916"/>
      <c r="C36916"/>
      <c r="G36916"/>
    </row>
    <row r="36917" spans="2:7" x14ac:dyDescent="0.3">
      <c r="B36917"/>
      <c r="C36917"/>
      <c r="G36917"/>
    </row>
    <row r="36918" spans="2:7" x14ac:dyDescent="0.3">
      <c r="B36918"/>
      <c r="C36918"/>
      <c r="G36918"/>
    </row>
    <row r="36919" spans="2:7" x14ac:dyDescent="0.3">
      <c r="B36919"/>
      <c r="C36919"/>
      <c r="G36919"/>
    </row>
    <row r="36920" spans="2:7" x14ac:dyDescent="0.3">
      <c r="B36920"/>
      <c r="C36920"/>
      <c r="G36920"/>
    </row>
    <row r="36921" spans="2:7" x14ac:dyDescent="0.3">
      <c r="B36921"/>
      <c r="C36921"/>
      <c r="G36921"/>
    </row>
    <row r="36922" spans="2:7" x14ac:dyDescent="0.3">
      <c r="B36922"/>
      <c r="C36922"/>
      <c r="G36922"/>
    </row>
    <row r="36923" spans="2:7" x14ac:dyDescent="0.3">
      <c r="B36923"/>
      <c r="C36923"/>
      <c r="G36923"/>
    </row>
    <row r="36924" spans="2:7" x14ac:dyDescent="0.3">
      <c r="B36924"/>
      <c r="C36924"/>
      <c r="G36924"/>
    </row>
    <row r="36925" spans="2:7" x14ac:dyDescent="0.3">
      <c r="B36925"/>
      <c r="C36925"/>
      <c r="G36925"/>
    </row>
    <row r="36926" spans="2:7" x14ac:dyDescent="0.3">
      <c r="B36926"/>
      <c r="C36926"/>
      <c r="G36926"/>
    </row>
    <row r="36927" spans="2:7" x14ac:dyDescent="0.3">
      <c r="B36927"/>
      <c r="C36927"/>
      <c r="G36927"/>
    </row>
    <row r="36928" spans="2:7" x14ac:dyDescent="0.3">
      <c r="B36928"/>
      <c r="C36928"/>
      <c r="G36928"/>
    </row>
    <row r="36929" spans="2:7" x14ac:dyDescent="0.3">
      <c r="B36929"/>
      <c r="C36929"/>
      <c r="G36929"/>
    </row>
    <row r="36930" spans="2:7" x14ac:dyDescent="0.3">
      <c r="B36930"/>
      <c r="C36930"/>
      <c r="G36930"/>
    </row>
    <row r="36931" spans="2:7" x14ac:dyDescent="0.3">
      <c r="B36931"/>
      <c r="C36931"/>
      <c r="G36931"/>
    </row>
    <row r="36932" spans="2:7" x14ac:dyDescent="0.3">
      <c r="B36932"/>
      <c r="C36932"/>
      <c r="G36932"/>
    </row>
    <row r="36933" spans="2:7" x14ac:dyDescent="0.3">
      <c r="B36933"/>
      <c r="C36933"/>
      <c r="G36933"/>
    </row>
    <row r="36934" spans="2:7" x14ac:dyDescent="0.3">
      <c r="B36934"/>
      <c r="C36934"/>
      <c r="G36934"/>
    </row>
    <row r="36935" spans="2:7" x14ac:dyDescent="0.3">
      <c r="B36935"/>
      <c r="C36935"/>
      <c r="G36935"/>
    </row>
    <row r="36936" spans="2:7" x14ac:dyDescent="0.3">
      <c r="B36936"/>
      <c r="C36936"/>
      <c r="G36936"/>
    </row>
    <row r="36937" spans="2:7" x14ac:dyDescent="0.3">
      <c r="B36937"/>
      <c r="C36937"/>
      <c r="G36937"/>
    </row>
    <row r="36938" spans="2:7" x14ac:dyDescent="0.3">
      <c r="B36938"/>
      <c r="C36938"/>
      <c r="G36938"/>
    </row>
    <row r="36939" spans="2:7" x14ac:dyDescent="0.3">
      <c r="B36939"/>
      <c r="C36939"/>
      <c r="G36939"/>
    </row>
    <row r="36940" spans="2:7" x14ac:dyDescent="0.3">
      <c r="B36940"/>
      <c r="C36940"/>
      <c r="G36940"/>
    </row>
    <row r="36941" spans="2:7" x14ac:dyDescent="0.3">
      <c r="B36941"/>
      <c r="C36941"/>
      <c r="G36941"/>
    </row>
    <row r="36942" spans="2:7" x14ac:dyDescent="0.3">
      <c r="B36942"/>
      <c r="C36942"/>
      <c r="G36942"/>
    </row>
    <row r="36943" spans="2:7" x14ac:dyDescent="0.3">
      <c r="B36943"/>
      <c r="C36943"/>
      <c r="G36943"/>
    </row>
    <row r="36944" spans="2:7" x14ac:dyDescent="0.3">
      <c r="B36944"/>
      <c r="C36944"/>
      <c r="G36944"/>
    </row>
    <row r="36945" spans="2:7" x14ac:dyDescent="0.3">
      <c r="B36945"/>
      <c r="C36945"/>
      <c r="G36945"/>
    </row>
    <row r="36946" spans="2:7" x14ac:dyDescent="0.3">
      <c r="B36946"/>
      <c r="C36946"/>
      <c r="G36946"/>
    </row>
    <row r="36947" spans="2:7" x14ac:dyDescent="0.3">
      <c r="B36947"/>
      <c r="C36947"/>
      <c r="G36947"/>
    </row>
    <row r="36948" spans="2:7" x14ac:dyDescent="0.3">
      <c r="B36948"/>
      <c r="C36948"/>
      <c r="G36948"/>
    </row>
    <row r="36949" spans="2:7" x14ac:dyDescent="0.3">
      <c r="B36949"/>
      <c r="C36949"/>
      <c r="G36949"/>
    </row>
    <row r="36950" spans="2:7" x14ac:dyDescent="0.3">
      <c r="B36950"/>
      <c r="C36950"/>
      <c r="G36950"/>
    </row>
    <row r="36951" spans="2:7" x14ac:dyDescent="0.3">
      <c r="B36951"/>
      <c r="C36951"/>
      <c r="G36951"/>
    </row>
    <row r="36952" spans="2:7" x14ac:dyDescent="0.3">
      <c r="B36952"/>
      <c r="C36952"/>
      <c r="G36952"/>
    </row>
    <row r="36953" spans="2:7" x14ac:dyDescent="0.3">
      <c r="B36953"/>
      <c r="C36953"/>
      <c r="G36953"/>
    </row>
    <row r="36954" spans="2:7" x14ac:dyDescent="0.3">
      <c r="B36954"/>
      <c r="C36954"/>
      <c r="G36954"/>
    </row>
    <row r="36955" spans="2:7" x14ac:dyDescent="0.3">
      <c r="B36955"/>
      <c r="C36955"/>
      <c r="G36955"/>
    </row>
    <row r="36956" spans="2:7" x14ac:dyDescent="0.3">
      <c r="B36956"/>
      <c r="C36956"/>
      <c r="G36956"/>
    </row>
    <row r="36957" spans="2:7" x14ac:dyDescent="0.3">
      <c r="B36957"/>
      <c r="C36957"/>
      <c r="G36957"/>
    </row>
    <row r="36958" spans="2:7" x14ac:dyDescent="0.3">
      <c r="B36958"/>
      <c r="C36958"/>
      <c r="G36958"/>
    </row>
    <row r="36959" spans="2:7" x14ac:dyDescent="0.3">
      <c r="B36959"/>
      <c r="C36959"/>
      <c r="G36959"/>
    </row>
    <row r="36960" spans="2:7" x14ac:dyDescent="0.3">
      <c r="B36960"/>
      <c r="C36960"/>
      <c r="G36960"/>
    </row>
    <row r="36961" spans="2:7" x14ac:dyDescent="0.3">
      <c r="B36961"/>
      <c r="C36961"/>
      <c r="G36961"/>
    </row>
    <row r="36962" spans="2:7" x14ac:dyDescent="0.3">
      <c r="B36962"/>
      <c r="C36962"/>
      <c r="G36962"/>
    </row>
    <row r="36963" spans="2:7" x14ac:dyDescent="0.3">
      <c r="B36963"/>
      <c r="C36963"/>
      <c r="G36963"/>
    </row>
    <row r="36964" spans="2:7" x14ac:dyDescent="0.3">
      <c r="B36964"/>
      <c r="C36964"/>
      <c r="G36964"/>
    </row>
    <row r="36965" spans="2:7" x14ac:dyDescent="0.3">
      <c r="B36965"/>
      <c r="C36965"/>
      <c r="G36965"/>
    </row>
    <row r="36966" spans="2:7" x14ac:dyDescent="0.3">
      <c r="B36966"/>
      <c r="C36966"/>
      <c r="G36966"/>
    </row>
    <row r="36967" spans="2:7" x14ac:dyDescent="0.3">
      <c r="B36967"/>
      <c r="C36967"/>
      <c r="G36967"/>
    </row>
    <row r="36968" spans="2:7" x14ac:dyDescent="0.3">
      <c r="B36968"/>
      <c r="C36968"/>
      <c r="G36968"/>
    </row>
    <row r="36969" spans="2:7" x14ac:dyDescent="0.3">
      <c r="B36969"/>
      <c r="C36969"/>
      <c r="G36969"/>
    </row>
    <row r="36970" spans="2:7" x14ac:dyDescent="0.3">
      <c r="B36970"/>
      <c r="C36970"/>
      <c r="G36970"/>
    </row>
    <row r="36971" spans="2:7" x14ac:dyDescent="0.3">
      <c r="B36971"/>
      <c r="C36971"/>
      <c r="G36971"/>
    </row>
    <row r="36972" spans="2:7" x14ac:dyDescent="0.3">
      <c r="B36972"/>
      <c r="C36972"/>
      <c r="G36972"/>
    </row>
    <row r="36973" spans="2:7" x14ac:dyDescent="0.3">
      <c r="B36973"/>
      <c r="C36973"/>
      <c r="G36973"/>
    </row>
    <row r="36974" spans="2:7" x14ac:dyDescent="0.3">
      <c r="B36974"/>
      <c r="C36974"/>
      <c r="G36974"/>
    </row>
    <row r="36975" spans="2:7" x14ac:dyDescent="0.3">
      <c r="B36975"/>
      <c r="C36975"/>
      <c r="G36975"/>
    </row>
    <row r="36976" spans="2:7" x14ac:dyDescent="0.3">
      <c r="B36976"/>
      <c r="C36976"/>
      <c r="G36976"/>
    </row>
    <row r="36977" spans="2:7" x14ac:dyDescent="0.3">
      <c r="B36977"/>
      <c r="C36977"/>
      <c r="G36977"/>
    </row>
    <row r="36978" spans="2:7" x14ac:dyDescent="0.3">
      <c r="B36978"/>
      <c r="C36978"/>
      <c r="G36978"/>
    </row>
    <row r="36979" spans="2:7" x14ac:dyDescent="0.3">
      <c r="B36979"/>
      <c r="C36979"/>
      <c r="G36979"/>
    </row>
    <row r="36980" spans="2:7" x14ac:dyDescent="0.3">
      <c r="B36980"/>
      <c r="C36980"/>
      <c r="G36980"/>
    </row>
    <row r="36981" spans="2:7" x14ac:dyDescent="0.3">
      <c r="B36981"/>
      <c r="C36981"/>
      <c r="G36981"/>
    </row>
    <row r="36982" spans="2:7" x14ac:dyDescent="0.3">
      <c r="B36982"/>
      <c r="C36982"/>
      <c r="G36982"/>
    </row>
    <row r="36983" spans="2:7" x14ac:dyDescent="0.3">
      <c r="B36983"/>
      <c r="C36983"/>
      <c r="G36983"/>
    </row>
    <row r="36984" spans="2:7" x14ac:dyDescent="0.3">
      <c r="B36984"/>
      <c r="C36984"/>
      <c r="G36984"/>
    </row>
    <row r="36985" spans="2:7" x14ac:dyDescent="0.3">
      <c r="B36985"/>
      <c r="C36985"/>
      <c r="G36985"/>
    </row>
    <row r="36986" spans="2:7" x14ac:dyDescent="0.3">
      <c r="B36986"/>
      <c r="C36986"/>
      <c r="G36986"/>
    </row>
    <row r="36987" spans="2:7" x14ac:dyDescent="0.3">
      <c r="B36987"/>
      <c r="C36987"/>
      <c r="G36987"/>
    </row>
    <row r="36988" spans="2:7" x14ac:dyDescent="0.3">
      <c r="B36988"/>
      <c r="C36988"/>
      <c r="G36988"/>
    </row>
    <row r="36989" spans="2:7" x14ac:dyDescent="0.3">
      <c r="B36989"/>
      <c r="C36989"/>
      <c r="G36989"/>
    </row>
    <row r="36990" spans="2:7" x14ac:dyDescent="0.3">
      <c r="B36990"/>
      <c r="C36990"/>
      <c r="G36990"/>
    </row>
    <row r="36991" spans="2:7" x14ac:dyDescent="0.3">
      <c r="B36991"/>
      <c r="C36991"/>
      <c r="G36991"/>
    </row>
    <row r="36992" spans="2:7" x14ac:dyDescent="0.3">
      <c r="B36992"/>
      <c r="C36992"/>
      <c r="G36992"/>
    </row>
    <row r="36993" spans="2:7" x14ac:dyDescent="0.3">
      <c r="B36993"/>
      <c r="C36993"/>
      <c r="G36993"/>
    </row>
    <row r="36994" spans="2:7" x14ac:dyDescent="0.3">
      <c r="B36994"/>
      <c r="C36994"/>
      <c r="G36994"/>
    </row>
    <row r="36995" spans="2:7" x14ac:dyDescent="0.3">
      <c r="B36995"/>
      <c r="C36995"/>
      <c r="G36995"/>
    </row>
    <row r="36996" spans="2:7" x14ac:dyDescent="0.3">
      <c r="B36996"/>
      <c r="C36996"/>
      <c r="G36996"/>
    </row>
    <row r="36997" spans="2:7" x14ac:dyDescent="0.3">
      <c r="B36997"/>
      <c r="C36997"/>
      <c r="G36997"/>
    </row>
    <row r="36998" spans="2:7" x14ac:dyDescent="0.3">
      <c r="B36998"/>
      <c r="C36998"/>
      <c r="G36998"/>
    </row>
    <row r="36999" spans="2:7" x14ac:dyDescent="0.3">
      <c r="B36999"/>
      <c r="C36999"/>
      <c r="G36999"/>
    </row>
    <row r="37000" spans="2:7" x14ac:dyDescent="0.3">
      <c r="B37000"/>
      <c r="C37000"/>
      <c r="G37000"/>
    </row>
    <row r="37001" spans="2:7" x14ac:dyDescent="0.3">
      <c r="B37001"/>
      <c r="C37001"/>
      <c r="G37001"/>
    </row>
    <row r="37002" spans="2:7" x14ac:dyDescent="0.3">
      <c r="B37002"/>
      <c r="C37002"/>
      <c r="G37002"/>
    </row>
    <row r="37003" spans="2:7" x14ac:dyDescent="0.3">
      <c r="B37003"/>
      <c r="C37003"/>
      <c r="G37003"/>
    </row>
    <row r="37004" spans="2:7" x14ac:dyDescent="0.3">
      <c r="B37004"/>
      <c r="C37004"/>
      <c r="G37004"/>
    </row>
    <row r="37005" spans="2:7" x14ac:dyDescent="0.3">
      <c r="B37005"/>
      <c r="C37005"/>
      <c r="G37005"/>
    </row>
    <row r="37006" spans="2:7" x14ac:dyDescent="0.3">
      <c r="B37006"/>
      <c r="C37006"/>
      <c r="G37006"/>
    </row>
    <row r="37007" spans="2:7" x14ac:dyDescent="0.3">
      <c r="B37007"/>
      <c r="C37007"/>
      <c r="G37007"/>
    </row>
    <row r="37008" spans="2:7" x14ac:dyDescent="0.3">
      <c r="B37008"/>
      <c r="C37008"/>
      <c r="G37008"/>
    </row>
    <row r="37009" spans="2:7" x14ac:dyDescent="0.3">
      <c r="B37009"/>
      <c r="C37009"/>
      <c r="G37009"/>
    </row>
    <row r="37010" spans="2:7" x14ac:dyDescent="0.3">
      <c r="B37010"/>
      <c r="C37010"/>
      <c r="G37010"/>
    </row>
    <row r="37011" spans="2:7" x14ac:dyDescent="0.3">
      <c r="B37011"/>
      <c r="C37011"/>
      <c r="G37011"/>
    </row>
    <row r="37012" spans="2:7" x14ac:dyDescent="0.3">
      <c r="B37012"/>
      <c r="C37012"/>
      <c r="G37012"/>
    </row>
    <row r="37013" spans="2:7" x14ac:dyDescent="0.3">
      <c r="B37013"/>
      <c r="C37013"/>
      <c r="G37013"/>
    </row>
    <row r="37014" spans="2:7" x14ac:dyDescent="0.3">
      <c r="B37014"/>
      <c r="C37014"/>
      <c r="G37014"/>
    </row>
    <row r="37015" spans="2:7" x14ac:dyDescent="0.3">
      <c r="B37015"/>
      <c r="C37015"/>
      <c r="G37015"/>
    </row>
    <row r="37016" spans="2:7" x14ac:dyDescent="0.3">
      <c r="B37016"/>
      <c r="C37016"/>
      <c r="G37016"/>
    </row>
    <row r="37017" spans="2:7" x14ac:dyDescent="0.3">
      <c r="B37017"/>
      <c r="C37017"/>
      <c r="G37017"/>
    </row>
    <row r="37018" spans="2:7" x14ac:dyDescent="0.3">
      <c r="B37018"/>
      <c r="C37018"/>
      <c r="G37018"/>
    </row>
    <row r="37019" spans="2:7" x14ac:dyDescent="0.3">
      <c r="B37019"/>
      <c r="C37019"/>
      <c r="G37019"/>
    </row>
    <row r="37020" spans="2:7" x14ac:dyDescent="0.3">
      <c r="B37020"/>
      <c r="C37020"/>
      <c r="G37020"/>
    </row>
    <row r="37021" spans="2:7" x14ac:dyDescent="0.3">
      <c r="B37021"/>
      <c r="C37021"/>
      <c r="G37021"/>
    </row>
    <row r="37022" spans="2:7" x14ac:dyDescent="0.3">
      <c r="B37022"/>
      <c r="C37022"/>
      <c r="G37022"/>
    </row>
    <row r="37023" spans="2:7" x14ac:dyDescent="0.3">
      <c r="B37023"/>
      <c r="C37023"/>
      <c r="G37023"/>
    </row>
    <row r="37024" spans="2:7" x14ac:dyDescent="0.3">
      <c r="B37024"/>
      <c r="C37024"/>
      <c r="G37024"/>
    </row>
    <row r="37025" spans="2:7" x14ac:dyDescent="0.3">
      <c r="B37025"/>
      <c r="C37025"/>
      <c r="G37025"/>
    </row>
    <row r="37026" spans="2:7" x14ac:dyDescent="0.3">
      <c r="B37026"/>
      <c r="C37026"/>
      <c r="G37026"/>
    </row>
    <row r="37027" spans="2:7" x14ac:dyDescent="0.3">
      <c r="B37027"/>
      <c r="C37027"/>
      <c r="G37027"/>
    </row>
    <row r="37028" spans="2:7" x14ac:dyDescent="0.3">
      <c r="B37028"/>
      <c r="C37028"/>
      <c r="G37028"/>
    </row>
    <row r="37029" spans="2:7" x14ac:dyDescent="0.3">
      <c r="B37029"/>
      <c r="C37029"/>
      <c r="G37029"/>
    </row>
    <row r="37030" spans="2:7" x14ac:dyDescent="0.3">
      <c r="B37030"/>
      <c r="C37030"/>
      <c r="G37030"/>
    </row>
    <row r="37031" spans="2:7" x14ac:dyDescent="0.3">
      <c r="B37031"/>
      <c r="C37031"/>
      <c r="G37031"/>
    </row>
    <row r="37032" spans="2:7" x14ac:dyDescent="0.3">
      <c r="B37032"/>
      <c r="C37032"/>
      <c r="G37032"/>
    </row>
    <row r="37033" spans="2:7" x14ac:dyDescent="0.3">
      <c r="B37033"/>
      <c r="C37033"/>
      <c r="G37033"/>
    </row>
    <row r="37034" spans="2:7" x14ac:dyDescent="0.3">
      <c r="B37034"/>
      <c r="C37034"/>
      <c r="G37034"/>
    </row>
    <row r="37035" spans="2:7" x14ac:dyDescent="0.3">
      <c r="B37035"/>
      <c r="C37035"/>
      <c r="G37035"/>
    </row>
    <row r="37036" spans="2:7" x14ac:dyDescent="0.3">
      <c r="B37036"/>
      <c r="C37036"/>
      <c r="G37036"/>
    </row>
    <row r="37037" spans="2:7" x14ac:dyDescent="0.3">
      <c r="B37037"/>
      <c r="C37037"/>
      <c r="G37037"/>
    </row>
    <row r="37038" spans="2:7" x14ac:dyDescent="0.3">
      <c r="B37038"/>
      <c r="C37038"/>
      <c r="G37038"/>
    </row>
    <row r="37039" spans="2:7" x14ac:dyDescent="0.3">
      <c r="B37039"/>
      <c r="C37039"/>
      <c r="G37039"/>
    </row>
    <row r="37040" spans="2:7" x14ac:dyDescent="0.3">
      <c r="B37040"/>
      <c r="C37040"/>
      <c r="G37040"/>
    </row>
    <row r="37041" spans="2:7" x14ac:dyDescent="0.3">
      <c r="B37041"/>
      <c r="C37041"/>
      <c r="G37041"/>
    </row>
    <row r="37042" spans="2:7" x14ac:dyDescent="0.3">
      <c r="B37042"/>
      <c r="C37042"/>
      <c r="G37042"/>
    </row>
    <row r="37043" spans="2:7" x14ac:dyDescent="0.3">
      <c r="B37043"/>
      <c r="C37043"/>
      <c r="G37043"/>
    </row>
    <row r="37044" spans="2:7" x14ac:dyDescent="0.3">
      <c r="B37044"/>
      <c r="C37044"/>
      <c r="G37044"/>
    </row>
    <row r="37045" spans="2:7" x14ac:dyDescent="0.3">
      <c r="B37045"/>
      <c r="C37045"/>
      <c r="G37045"/>
    </row>
    <row r="37046" spans="2:7" x14ac:dyDescent="0.3">
      <c r="B37046"/>
      <c r="C37046"/>
      <c r="G37046"/>
    </row>
    <row r="37047" spans="2:7" x14ac:dyDescent="0.3">
      <c r="B37047"/>
      <c r="C37047"/>
      <c r="G37047"/>
    </row>
    <row r="37048" spans="2:7" x14ac:dyDescent="0.3">
      <c r="B37048"/>
      <c r="C37048"/>
      <c r="G37048"/>
    </row>
    <row r="37049" spans="2:7" x14ac:dyDescent="0.3">
      <c r="B37049"/>
      <c r="C37049"/>
      <c r="G37049"/>
    </row>
    <row r="37050" spans="2:7" x14ac:dyDescent="0.3">
      <c r="B37050"/>
      <c r="C37050"/>
      <c r="G37050"/>
    </row>
    <row r="37051" spans="2:7" x14ac:dyDescent="0.3">
      <c r="B37051"/>
      <c r="C37051"/>
      <c r="G37051"/>
    </row>
    <row r="37052" spans="2:7" x14ac:dyDescent="0.3">
      <c r="B37052"/>
      <c r="C37052"/>
      <c r="G37052"/>
    </row>
    <row r="37053" spans="2:7" x14ac:dyDescent="0.3">
      <c r="B37053"/>
      <c r="C37053"/>
      <c r="G37053"/>
    </row>
    <row r="37054" spans="2:7" x14ac:dyDescent="0.3">
      <c r="B37054"/>
      <c r="C37054"/>
      <c r="G37054"/>
    </row>
    <row r="37055" spans="2:7" x14ac:dyDescent="0.3">
      <c r="B37055"/>
      <c r="C37055"/>
      <c r="G37055"/>
    </row>
    <row r="37056" spans="2:7" x14ac:dyDescent="0.3">
      <c r="B37056"/>
      <c r="C37056"/>
      <c r="G37056"/>
    </row>
    <row r="37057" spans="2:7" x14ac:dyDescent="0.3">
      <c r="B37057"/>
      <c r="C37057"/>
      <c r="G37057"/>
    </row>
    <row r="37058" spans="2:7" x14ac:dyDescent="0.3">
      <c r="B37058"/>
      <c r="C37058"/>
      <c r="G37058"/>
    </row>
    <row r="37059" spans="2:7" x14ac:dyDescent="0.3">
      <c r="B37059"/>
      <c r="C37059"/>
      <c r="G37059"/>
    </row>
    <row r="37060" spans="2:7" x14ac:dyDescent="0.3">
      <c r="B37060"/>
      <c r="C37060"/>
      <c r="G37060"/>
    </row>
    <row r="37061" spans="2:7" x14ac:dyDescent="0.3">
      <c r="B37061"/>
      <c r="C37061"/>
      <c r="G37061"/>
    </row>
    <row r="37062" spans="2:7" x14ac:dyDescent="0.3">
      <c r="B37062"/>
      <c r="C37062"/>
      <c r="G37062"/>
    </row>
    <row r="37063" spans="2:7" x14ac:dyDescent="0.3">
      <c r="B37063"/>
      <c r="C37063"/>
      <c r="G37063"/>
    </row>
    <row r="37064" spans="2:7" x14ac:dyDescent="0.3">
      <c r="B37064"/>
      <c r="C37064"/>
      <c r="G37064"/>
    </row>
    <row r="37065" spans="2:7" x14ac:dyDescent="0.3">
      <c r="B37065"/>
      <c r="C37065"/>
      <c r="G37065"/>
    </row>
    <row r="37066" spans="2:7" x14ac:dyDescent="0.3">
      <c r="B37066"/>
      <c r="C37066"/>
      <c r="G37066"/>
    </row>
    <row r="37067" spans="2:7" x14ac:dyDescent="0.3">
      <c r="B37067"/>
      <c r="C37067"/>
      <c r="G37067"/>
    </row>
    <row r="37068" spans="2:7" x14ac:dyDescent="0.3">
      <c r="B37068"/>
      <c r="C37068"/>
      <c r="G37068"/>
    </row>
    <row r="37069" spans="2:7" x14ac:dyDescent="0.3">
      <c r="B37069"/>
      <c r="C37069"/>
      <c r="G37069"/>
    </row>
    <row r="37070" spans="2:7" x14ac:dyDescent="0.3">
      <c r="B37070"/>
      <c r="C37070"/>
      <c r="G37070"/>
    </row>
    <row r="37071" spans="2:7" x14ac:dyDescent="0.3">
      <c r="B37071"/>
      <c r="C37071"/>
      <c r="G37071"/>
    </row>
    <row r="37072" spans="2:7" x14ac:dyDescent="0.3">
      <c r="B37072"/>
      <c r="C37072"/>
      <c r="G37072"/>
    </row>
    <row r="37073" spans="2:7" x14ac:dyDescent="0.3">
      <c r="B37073"/>
      <c r="C37073"/>
      <c r="G37073"/>
    </row>
    <row r="37074" spans="2:7" x14ac:dyDescent="0.3">
      <c r="B37074"/>
      <c r="C37074"/>
      <c r="G37074"/>
    </row>
    <row r="37075" spans="2:7" x14ac:dyDescent="0.3">
      <c r="B37075"/>
      <c r="C37075"/>
      <c r="G37075"/>
    </row>
    <row r="37076" spans="2:7" x14ac:dyDescent="0.3">
      <c r="B37076"/>
      <c r="C37076"/>
      <c r="G37076"/>
    </row>
    <row r="37077" spans="2:7" x14ac:dyDescent="0.3">
      <c r="B37077"/>
      <c r="C37077"/>
      <c r="G37077"/>
    </row>
    <row r="37078" spans="2:7" x14ac:dyDescent="0.3">
      <c r="B37078"/>
      <c r="C37078"/>
      <c r="G37078"/>
    </row>
    <row r="37079" spans="2:7" x14ac:dyDescent="0.3">
      <c r="B37079"/>
      <c r="C37079"/>
      <c r="G37079"/>
    </row>
    <row r="37080" spans="2:7" x14ac:dyDescent="0.3">
      <c r="B37080"/>
      <c r="C37080"/>
      <c r="G37080"/>
    </row>
    <row r="37081" spans="2:7" x14ac:dyDescent="0.3">
      <c r="B37081"/>
      <c r="C37081"/>
      <c r="G37081"/>
    </row>
    <row r="37082" spans="2:7" x14ac:dyDescent="0.3">
      <c r="B37082"/>
      <c r="C37082"/>
      <c r="G37082"/>
    </row>
    <row r="37083" spans="2:7" x14ac:dyDescent="0.3">
      <c r="B37083"/>
      <c r="C37083"/>
      <c r="G37083"/>
    </row>
    <row r="37084" spans="2:7" x14ac:dyDescent="0.3">
      <c r="B37084"/>
      <c r="C37084"/>
      <c r="G37084"/>
    </row>
    <row r="37085" spans="2:7" x14ac:dyDescent="0.3">
      <c r="B37085"/>
      <c r="C37085"/>
      <c r="G37085"/>
    </row>
    <row r="37086" spans="2:7" x14ac:dyDescent="0.3">
      <c r="B37086"/>
      <c r="C37086"/>
      <c r="G37086"/>
    </row>
    <row r="37087" spans="2:7" x14ac:dyDescent="0.3">
      <c r="B37087"/>
      <c r="C37087"/>
      <c r="G37087"/>
    </row>
    <row r="37088" spans="2:7" x14ac:dyDescent="0.3">
      <c r="B37088"/>
      <c r="C37088"/>
      <c r="G37088"/>
    </row>
    <row r="37089" spans="2:7" x14ac:dyDescent="0.3">
      <c r="B37089"/>
      <c r="C37089"/>
      <c r="G37089"/>
    </row>
    <row r="37090" spans="2:7" x14ac:dyDescent="0.3">
      <c r="B37090"/>
      <c r="C37090"/>
      <c r="G37090"/>
    </row>
    <row r="37091" spans="2:7" x14ac:dyDescent="0.3">
      <c r="B37091"/>
      <c r="C37091"/>
      <c r="G37091"/>
    </row>
    <row r="37092" spans="2:7" x14ac:dyDescent="0.3">
      <c r="B37092"/>
      <c r="C37092"/>
      <c r="G37092"/>
    </row>
    <row r="37093" spans="2:7" x14ac:dyDescent="0.3">
      <c r="B37093"/>
      <c r="C37093"/>
      <c r="G37093"/>
    </row>
    <row r="37094" spans="2:7" x14ac:dyDescent="0.3">
      <c r="B37094"/>
      <c r="C37094"/>
      <c r="G37094"/>
    </row>
    <row r="37095" spans="2:7" x14ac:dyDescent="0.3">
      <c r="B37095"/>
      <c r="C37095"/>
      <c r="G37095"/>
    </row>
    <row r="37096" spans="2:7" x14ac:dyDescent="0.3">
      <c r="B37096"/>
      <c r="C37096"/>
      <c r="G37096"/>
    </row>
    <row r="37097" spans="2:7" x14ac:dyDescent="0.3">
      <c r="B37097"/>
      <c r="C37097"/>
      <c r="G37097"/>
    </row>
    <row r="37098" spans="2:7" x14ac:dyDescent="0.3">
      <c r="B37098"/>
      <c r="C37098"/>
      <c r="G37098"/>
    </row>
    <row r="37099" spans="2:7" x14ac:dyDescent="0.3">
      <c r="B37099"/>
      <c r="C37099"/>
      <c r="G37099"/>
    </row>
    <row r="37100" spans="2:7" x14ac:dyDescent="0.3">
      <c r="B37100"/>
      <c r="C37100"/>
      <c r="G37100"/>
    </row>
    <row r="37101" spans="2:7" x14ac:dyDescent="0.3">
      <c r="B37101"/>
      <c r="C37101"/>
      <c r="G37101"/>
    </row>
    <row r="37102" spans="2:7" x14ac:dyDescent="0.3">
      <c r="B37102"/>
      <c r="C37102"/>
      <c r="G37102"/>
    </row>
    <row r="37103" spans="2:7" x14ac:dyDescent="0.3">
      <c r="B37103"/>
      <c r="C37103"/>
      <c r="G37103"/>
    </row>
    <row r="37104" spans="2:7" x14ac:dyDescent="0.3">
      <c r="B37104"/>
      <c r="C37104"/>
      <c r="G37104"/>
    </row>
    <row r="37105" spans="2:7" x14ac:dyDescent="0.3">
      <c r="B37105"/>
      <c r="C37105"/>
      <c r="G37105"/>
    </row>
    <row r="37106" spans="2:7" x14ac:dyDescent="0.3">
      <c r="B37106"/>
      <c r="C37106"/>
      <c r="G37106"/>
    </row>
    <row r="37107" spans="2:7" x14ac:dyDescent="0.3">
      <c r="B37107"/>
      <c r="C37107"/>
      <c r="G37107"/>
    </row>
    <row r="37108" spans="2:7" x14ac:dyDescent="0.3">
      <c r="B37108"/>
      <c r="C37108"/>
      <c r="G37108"/>
    </row>
    <row r="37109" spans="2:7" x14ac:dyDescent="0.3">
      <c r="B37109"/>
      <c r="C37109"/>
      <c r="G37109"/>
    </row>
    <row r="37110" spans="2:7" x14ac:dyDescent="0.3">
      <c r="B37110"/>
      <c r="C37110"/>
      <c r="G37110"/>
    </row>
    <row r="37111" spans="2:7" x14ac:dyDescent="0.3">
      <c r="B37111"/>
      <c r="C37111"/>
      <c r="G37111"/>
    </row>
    <row r="37112" spans="2:7" x14ac:dyDescent="0.3">
      <c r="B37112"/>
      <c r="C37112"/>
      <c r="G37112"/>
    </row>
    <row r="37113" spans="2:7" x14ac:dyDescent="0.3">
      <c r="B37113"/>
      <c r="C37113"/>
      <c r="G37113"/>
    </row>
    <row r="37114" spans="2:7" x14ac:dyDescent="0.3">
      <c r="B37114"/>
      <c r="C37114"/>
      <c r="G37114"/>
    </row>
    <row r="37115" spans="2:7" x14ac:dyDescent="0.3">
      <c r="B37115"/>
      <c r="C37115"/>
      <c r="G37115"/>
    </row>
    <row r="37116" spans="2:7" x14ac:dyDescent="0.3">
      <c r="B37116"/>
      <c r="C37116"/>
      <c r="G37116"/>
    </row>
    <row r="37117" spans="2:7" x14ac:dyDescent="0.3">
      <c r="B37117"/>
      <c r="C37117"/>
      <c r="G37117"/>
    </row>
    <row r="37118" spans="2:7" x14ac:dyDescent="0.3">
      <c r="B37118"/>
      <c r="C37118"/>
      <c r="G37118"/>
    </row>
    <row r="37119" spans="2:7" x14ac:dyDescent="0.3">
      <c r="B37119"/>
      <c r="C37119"/>
      <c r="G37119"/>
    </row>
    <row r="37120" spans="2:7" x14ac:dyDescent="0.3">
      <c r="B37120"/>
      <c r="C37120"/>
      <c r="G37120"/>
    </row>
    <row r="37121" spans="2:7" x14ac:dyDescent="0.3">
      <c r="B37121"/>
      <c r="C37121"/>
      <c r="G37121"/>
    </row>
    <row r="37122" spans="2:7" x14ac:dyDescent="0.3">
      <c r="B37122"/>
      <c r="C37122"/>
      <c r="G37122"/>
    </row>
    <row r="37123" spans="2:7" x14ac:dyDescent="0.3">
      <c r="B37123"/>
      <c r="C37123"/>
      <c r="G37123"/>
    </row>
    <row r="37124" spans="2:7" x14ac:dyDescent="0.3">
      <c r="B37124"/>
      <c r="C37124"/>
      <c r="G37124"/>
    </row>
    <row r="37125" spans="2:7" x14ac:dyDescent="0.3">
      <c r="B37125"/>
      <c r="C37125"/>
      <c r="G37125"/>
    </row>
    <row r="37126" spans="2:7" x14ac:dyDescent="0.3">
      <c r="B37126"/>
      <c r="C37126"/>
      <c r="G37126"/>
    </row>
    <row r="37127" spans="2:7" x14ac:dyDescent="0.3">
      <c r="B37127"/>
      <c r="C37127"/>
      <c r="G37127"/>
    </row>
    <row r="37128" spans="2:7" x14ac:dyDescent="0.3">
      <c r="B37128"/>
      <c r="C37128"/>
      <c r="G37128"/>
    </row>
    <row r="37129" spans="2:7" x14ac:dyDescent="0.3">
      <c r="B37129"/>
      <c r="C37129"/>
      <c r="G37129"/>
    </row>
    <row r="37130" spans="2:7" x14ac:dyDescent="0.3">
      <c r="B37130"/>
      <c r="C37130"/>
      <c r="G37130"/>
    </row>
    <row r="37131" spans="2:7" x14ac:dyDescent="0.3">
      <c r="B37131"/>
      <c r="C37131"/>
      <c r="G37131"/>
    </row>
    <row r="37132" spans="2:7" x14ac:dyDescent="0.3">
      <c r="B37132"/>
      <c r="C37132"/>
      <c r="G37132"/>
    </row>
    <row r="37133" spans="2:7" x14ac:dyDescent="0.3">
      <c r="B37133"/>
      <c r="C37133"/>
      <c r="G37133"/>
    </row>
    <row r="37134" spans="2:7" x14ac:dyDescent="0.3">
      <c r="B37134"/>
      <c r="C37134"/>
      <c r="G37134"/>
    </row>
    <row r="37135" spans="2:7" x14ac:dyDescent="0.3">
      <c r="B37135"/>
      <c r="C37135"/>
      <c r="G37135"/>
    </row>
    <row r="37136" spans="2:7" x14ac:dyDescent="0.3">
      <c r="B37136"/>
      <c r="C37136"/>
      <c r="G37136"/>
    </row>
    <row r="37137" spans="2:7" x14ac:dyDescent="0.3">
      <c r="B37137"/>
      <c r="C37137"/>
      <c r="G37137"/>
    </row>
    <row r="37138" spans="2:7" x14ac:dyDescent="0.3">
      <c r="B37138"/>
      <c r="C37138"/>
      <c r="G37138"/>
    </row>
    <row r="37139" spans="2:7" x14ac:dyDescent="0.3">
      <c r="B37139"/>
      <c r="C37139"/>
      <c r="G37139"/>
    </row>
    <row r="37140" spans="2:7" x14ac:dyDescent="0.3">
      <c r="B37140"/>
      <c r="C37140"/>
      <c r="G37140"/>
    </row>
    <row r="37141" spans="2:7" x14ac:dyDescent="0.3">
      <c r="B37141"/>
      <c r="C37141"/>
      <c r="G37141"/>
    </row>
    <row r="37142" spans="2:7" x14ac:dyDescent="0.3">
      <c r="B37142"/>
      <c r="C37142"/>
      <c r="G37142"/>
    </row>
    <row r="37143" spans="2:7" x14ac:dyDescent="0.3">
      <c r="B37143"/>
      <c r="C37143"/>
      <c r="G37143"/>
    </row>
    <row r="37144" spans="2:7" x14ac:dyDescent="0.3">
      <c r="B37144"/>
      <c r="C37144"/>
      <c r="G37144"/>
    </row>
    <row r="37145" spans="2:7" x14ac:dyDescent="0.3">
      <c r="B37145"/>
      <c r="C37145"/>
      <c r="G37145"/>
    </row>
    <row r="37146" spans="2:7" x14ac:dyDescent="0.3">
      <c r="B37146"/>
      <c r="C37146"/>
      <c r="G37146"/>
    </row>
    <row r="37147" spans="2:7" x14ac:dyDescent="0.3">
      <c r="B37147"/>
      <c r="C37147"/>
      <c r="G37147"/>
    </row>
    <row r="37148" spans="2:7" x14ac:dyDescent="0.3">
      <c r="B37148"/>
      <c r="C37148"/>
      <c r="G37148"/>
    </row>
    <row r="37149" spans="2:7" x14ac:dyDescent="0.3">
      <c r="B37149"/>
      <c r="C37149"/>
      <c r="G37149"/>
    </row>
    <row r="37150" spans="2:7" x14ac:dyDescent="0.3">
      <c r="B37150"/>
      <c r="C37150"/>
      <c r="G37150"/>
    </row>
    <row r="37151" spans="2:7" x14ac:dyDescent="0.3">
      <c r="B37151"/>
      <c r="C37151"/>
      <c r="G37151"/>
    </row>
    <row r="37152" spans="2:7" x14ac:dyDescent="0.3">
      <c r="B37152"/>
      <c r="C37152"/>
      <c r="G37152"/>
    </row>
    <row r="37153" spans="2:7" x14ac:dyDescent="0.3">
      <c r="B37153"/>
      <c r="C37153"/>
      <c r="G37153"/>
    </row>
    <row r="37154" spans="2:7" x14ac:dyDescent="0.3">
      <c r="B37154"/>
      <c r="C37154"/>
      <c r="G37154"/>
    </row>
    <row r="37155" spans="2:7" x14ac:dyDescent="0.3">
      <c r="B37155"/>
      <c r="C37155"/>
      <c r="G37155"/>
    </row>
    <row r="37156" spans="2:7" x14ac:dyDescent="0.3">
      <c r="B37156"/>
      <c r="C37156"/>
      <c r="G37156"/>
    </row>
    <row r="37157" spans="2:7" x14ac:dyDescent="0.3">
      <c r="B37157"/>
      <c r="C37157"/>
      <c r="G37157"/>
    </row>
    <row r="37158" spans="2:7" x14ac:dyDescent="0.3">
      <c r="B37158"/>
      <c r="C37158"/>
      <c r="G37158"/>
    </row>
    <row r="37159" spans="2:7" x14ac:dyDescent="0.3">
      <c r="B37159"/>
      <c r="C37159"/>
      <c r="G37159"/>
    </row>
    <row r="37160" spans="2:7" x14ac:dyDescent="0.3">
      <c r="B37160"/>
      <c r="C37160"/>
      <c r="G37160"/>
    </row>
    <row r="37161" spans="2:7" x14ac:dyDescent="0.3">
      <c r="B37161"/>
      <c r="C37161"/>
      <c r="G37161"/>
    </row>
    <row r="37162" spans="2:7" x14ac:dyDescent="0.3">
      <c r="B37162"/>
      <c r="C37162"/>
      <c r="G37162"/>
    </row>
    <row r="37163" spans="2:7" x14ac:dyDescent="0.3">
      <c r="B37163"/>
      <c r="C37163"/>
      <c r="G37163"/>
    </row>
    <row r="37164" spans="2:7" x14ac:dyDescent="0.3">
      <c r="B37164"/>
      <c r="C37164"/>
      <c r="G37164"/>
    </row>
    <row r="37165" spans="2:7" x14ac:dyDescent="0.3">
      <c r="B37165"/>
      <c r="C37165"/>
      <c r="G37165"/>
    </row>
    <row r="37166" spans="2:7" x14ac:dyDescent="0.3">
      <c r="B37166"/>
      <c r="C37166"/>
      <c r="G37166"/>
    </row>
    <row r="37167" spans="2:7" x14ac:dyDescent="0.3">
      <c r="B37167"/>
      <c r="C37167"/>
      <c r="G37167"/>
    </row>
    <row r="37168" spans="2:7" x14ac:dyDescent="0.3">
      <c r="B37168"/>
      <c r="C37168"/>
      <c r="G37168"/>
    </row>
    <row r="37169" spans="2:7" x14ac:dyDescent="0.3">
      <c r="B37169"/>
      <c r="C37169"/>
      <c r="G37169"/>
    </row>
    <row r="37170" spans="2:7" x14ac:dyDescent="0.3">
      <c r="B37170"/>
      <c r="C37170"/>
      <c r="G37170"/>
    </row>
    <row r="37171" spans="2:7" x14ac:dyDescent="0.3">
      <c r="B37171"/>
      <c r="C37171"/>
      <c r="G37171"/>
    </row>
    <row r="37172" spans="2:7" x14ac:dyDescent="0.3">
      <c r="B37172"/>
      <c r="C37172"/>
      <c r="G37172"/>
    </row>
    <row r="37173" spans="2:7" x14ac:dyDescent="0.3">
      <c r="B37173"/>
      <c r="C37173"/>
      <c r="G37173"/>
    </row>
    <row r="37174" spans="2:7" x14ac:dyDescent="0.3">
      <c r="B37174"/>
      <c r="C37174"/>
      <c r="G37174"/>
    </row>
    <row r="37175" spans="2:7" x14ac:dyDescent="0.3">
      <c r="B37175"/>
      <c r="C37175"/>
      <c r="G37175"/>
    </row>
    <row r="37176" spans="2:7" x14ac:dyDescent="0.3">
      <c r="B37176"/>
      <c r="C37176"/>
      <c r="G37176"/>
    </row>
    <row r="37177" spans="2:7" x14ac:dyDescent="0.3">
      <c r="B37177"/>
      <c r="C37177"/>
      <c r="G37177"/>
    </row>
    <row r="37178" spans="2:7" x14ac:dyDescent="0.3">
      <c r="B37178"/>
      <c r="C37178"/>
      <c r="G37178"/>
    </row>
    <row r="37179" spans="2:7" x14ac:dyDescent="0.3">
      <c r="B37179"/>
      <c r="C37179"/>
      <c r="G37179"/>
    </row>
    <row r="37180" spans="2:7" x14ac:dyDescent="0.3">
      <c r="B37180"/>
      <c r="C37180"/>
      <c r="G37180"/>
    </row>
    <row r="37181" spans="2:7" x14ac:dyDescent="0.3">
      <c r="B37181"/>
      <c r="C37181"/>
      <c r="G37181"/>
    </row>
    <row r="37182" spans="2:7" x14ac:dyDescent="0.3">
      <c r="B37182"/>
      <c r="C37182"/>
      <c r="G37182"/>
    </row>
    <row r="37183" spans="2:7" x14ac:dyDescent="0.3">
      <c r="B37183"/>
      <c r="C37183"/>
      <c r="G37183"/>
    </row>
    <row r="37184" spans="2:7" x14ac:dyDescent="0.3">
      <c r="B37184"/>
      <c r="C37184"/>
      <c r="G37184"/>
    </row>
    <row r="37185" spans="2:7" x14ac:dyDescent="0.3">
      <c r="B37185"/>
      <c r="C37185"/>
      <c r="G37185"/>
    </row>
    <row r="37186" spans="2:7" x14ac:dyDescent="0.3">
      <c r="B37186"/>
      <c r="C37186"/>
      <c r="G37186"/>
    </row>
    <row r="37187" spans="2:7" x14ac:dyDescent="0.3">
      <c r="B37187"/>
      <c r="C37187"/>
      <c r="G37187"/>
    </row>
    <row r="37188" spans="2:7" x14ac:dyDescent="0.3">
      <c r="B37188"/>
      <c r="C37188"/>
      <c r="G37188"/>
    </row>
    <row r="37189" spans="2:7" x14ac:dyDescent="0.3">
      <c r="B37189"/>
      <c r="C37189"/>
      <c r="G37189"/>
    </row>
    <row r="37190" spans="2:7" x14ac:dyDescent="0.3">
      <c r="B37190"/>
      <c r="C37190"/>
      <c r="G37190"/>
    </row>
    <row r="37191" spans="2:7" x14ac:dyDescent="0.3">
      <c r="B37191"/>
      <c r="C37191"/>
      <c r="G37191"/>
    </row>
    <row r="37192" spans="2:7" x14ac:dyDescent="0.3">
      <c r="B37192"/>
      <c r="C37192"/>
      <c r="G37192"/>
    </row>
    <row r="37193" spans="2:7" x14ac:dyDescent="0.3">
      <c r="B37193"/>
      <c r="C37193"/>
      <c r="G37193"/>
    </row>
    <row r="37194" spans="2:7" x14ac:dyDescent="0.3">
      <c r="B37194"/>
      <c r="C37194"/>
      <c r="G37194"/>
    </row>
    <row r="37195" spans="2:7" x14ac:dyDescent="0.3">
      <c r="B37195"/>
      <c r="C37195"/>
      <c r="G37195"/>
    </row>
    <row r="37196" spans="2:7" x14ac:dyDescent="0.3">
      <c r="B37196"/>
      <c r="C37196"/>
      <c r="G37196"/>
    </row>
    <row r="37197" spans="2:7" x14ac:dyDescent="0.3">
      <c r="B37197"/>
      <c r="C37197"/>
      <c r="G37197"/>
    </row>
    <row r="37198" spans="2:7" x14ac:dyDescent="0.3">
      <c r="B37198"/>
      <c r="C37198"/>
      <c r="G37198"/>
    </row>
    <row r="37199" spans="2:7" x14ac:dyDescent="0.3">
      <c r="B37199"/>
      <c r="C37199"/>
      <c r="G37199"/>
    </row>
    <row r="37200" spans="2:7" x14ac:dyDescent="0.3">
      <c r="B37200"/>
      <c r="C37200"/>
      <c r="G37200"/>
    </row>
    <row r="37201" spans="2:7" x14ac:dyDescent="0.3">
      <c r="B37201"/>
      <c r="C37201"/>
      <c r="G37201"/>
    </row>
    <row r="37202" spans="2:7" x14ac:dyDescent="0.3">
      <c r="B37202"/>
      <c r="C37202"/>
      <c r="G37202"/>
    </row>
    <row r="37203" spans="2:7" x14ac:dyDescent="0.3">
      <c r="B37203"/>
      <c r="C37203"/>
      <c r="G37203"/>
    </row>
    <row r="37204" spans="2:7" x14ac:dyDescent="0.3">
      <c r="B37204"/>
      <c r="C37204"/>
      <c r="G37204"/>
    </row>
    <row r="37205" spans="2:7" x14ac:dyDescent="0.3">
      <c r="B37205"/>
      <c r="C37205"/>
      <c r="G37205"/>
    </row>
    <row r="37206" spans="2:7" x14ac:dyDescent="0.3">
      <c r="B37206"/>
      <c r="C37206"/>
      <c r="G37206"/>
    </row>
    <row r="37207" spans="2:7" x14ac:dyDescent="0.3">
      <c r="B37207"/>
      <c r="C37207"/>
      <c r="G37207"/>
    </row>
    <row r="37208" spans="2:7" x14ac:dyDescent="0.3">
      <c r="B37208"/>
      <c r="C37208"/>
      <c r="G37208"/>
    </row>
    <row r="37209" spans="2:7" x14ac:dyDescent="0.3">
      <c r="B37209"/>
      <c r="C37209"/>
      <c r="G37209"/>
    </row>
    <row r="37210" spans="2:7" x14ac:dyDescent="0.3">
      <c r="B37210"/>
      <c r="C37210"/>
      <c r="G37210"/>
    </row>
    <row r="37211" spans="2:7" x14ac:dyDescent="0.3">
      <c r="B37211"/>
      <c r="C37211"/>
      <c r="G37211"/>
    </row>
    <row r="37212" spans="2:7" x14ac:dyDescent="0.3">
      <c r="B37212"/>
      <c r="C37212"/>
      <c r="G37212"/>
    </row>
    <row r="37213" spans="2:7" x14ac:dyDescent="0.3">
      <c r="B37213"/>
      <c r="C37213"/>
      <c r="G37213"/>
    </row>
    <row r="37214" spans="2:7" x14ac:dyDescent="0.3">
      <c r="B37214"/>
      <c r="C37214"/>
      <c r="G37214"/>
    </row>
    <row r="37215" spans="2:7" x14ac:dyDescent="0.3">
      <c r="B37215"/>
      <c r="C37215"/>
      <c r="G37215"/>
    </row>
    <row r="37216" spans="2:7" x14ac:dyDescent="0.3">
      <c r="B37216"/>
      <c r="C37216"/>
      <c r="G37216"/>
    </row>
    <row r="37217" spans="2:7" x14ac:dyDescent="0.3">
      <c r="B37217"/>
      <c r="C37217"/>
      <c r="G37217"/>
    </row>
    <row r="37218" spans="2:7" x14ac:dyDescent="0.3">
      <c r="B37218"/>
      <c r="C37218"/>
      <c r="G37218"/>
    </row>
    <row r="37219" spans="2:7" x14ac:dyDescent="0.3">
      <c r="B37219"/>
      <c r="C37219"/>
      <c r="G37219"/>
    </row>
    <row r="37220" spans="2:7" x14ac:dyDescent="0.3">
      <c r="B37220"/>
      <c r="C37220"/>
      <c r="G37220"/>
    </row>
    <row r="37221" spans="2:7" x14ac:dyDescent="0.3">
      <c r="B37221"/>
      <c r="C37221"/>
      <c r="G37221"/>
    </row>
    <row r="37222" spans="2:7" x14ac:dyDescent="0.3">
      <c r="B37222"/>
      <c r="C37222"/>
      <c r="G37222"/>
    </row>
    <row r="37223" spans="2:7" x14ac:dyDescent="0.3">
      <c r="B37223"/>
      <c r="C37223"/>
      <c r="G37223"/>
    </row>
    <row r="37224" spans="2:7" x14ac:dyDescent="0.3">
      <c r="B37224"/>
      <c r="C37224"/>
      <c r="G37224"/>
    </row>
    <row r="37225" spans="2:7" x14ac:dyDescent="0.3">
      <c r="B37225"/>
      <c r="C37225"/>
      <c r="G37225"/>
    </row>
    <row r="37226" spans="2:7" x14ac:dyDescent="0.3">
      <c r="B37226"/>
      <c r="C37226"/>
      <c r="G37226"/>
    </row>
    <row r="37227" spans="2:7" x14ac:dyDescent="0.3">
      <c r="B37227"/>
      <c r="C37227"/>
      <c r="G37227"/>
    </row>
    <row r="37228" spans="2:7" x14ac:dyDescent="0.3">
      <c r="B37228"/>
      <c r="C37228"/>
      <c r="G37228"/>
    </row>
    <row r="37229" spans="2:7" x14ac:dyDescent="0.3">
      <c r="B37229"/>
      <c r="C37229"/>
      <c r="G37229"/>
    </row>
    <row r="37230" spans="2:7" x14ac:dyDescent="0.3">
      <c r="B37230"/>
      <c r="C37230"/>
      <c r="G37230"/>
    </row>
    <row r="37231" spans="2:7" x14ac:dyDescent="0.3">
      <c r="B37231"/>
      <c r="C37231"/>
      <c r="G37231"/>
    </row>
    <row r="37232" spans="2:7" x14ac:dyDescent="0.3">
      <c r="B37232"/>
      <c r="C37232"/>
      <c r="G37232"/>
    </row>
    <row r="37233" spans="2:7" x14ac:dyDescent="0.3">
      <c r="B37233"/>
      <c r="C37233"/>
      <c r="G37233"/>
    </row>
    <row r="37234" spans="2:7" x14ac:dyDescent="0.3">
      <c r="B37234"/>
      <c r="C37234"/>
      <c r="G37234"/>
    </row>
    <row r="37235" spans="2:7" x14ac:dyDescent="0.3">
      <c r="B37235"/>
      <c r="C37235"/>
      <c r="G37235"/>
    </row>
    <row r="37236" spans="2:7" x14ac:dyDescent="0.3">
      <c r="B37236"/>
      <c r="C37236"/>
      <c r="G37236"/>
    </row>
    <row r="37237" spans="2:7" x14ac:dyDescent="0.3">
      <c r="B37237"/>
      <c r="C37237"/>
      <c r="G37237"/>
    </row>
    <row r="37238" spans="2:7" x14ac:dyDescent="0.3">
      <c r="B37238"/>
      <c r="C37238"/>
      <c r="G37238"/>
    </row>
    <row r="37239" spans="2:7" x14ac:dyDescent="0.3">
      <c r="B37239"/>
      <c r="C37239"/>
      <c r="G37239"/>
    </row>
    <row r="37240" spans="2:7" x14ac:dyDescent="0.3">
      <c r="B37240"/>
      <c r="C37240"/>
      <c r="G37240"/>
    </row>
    <row r="37241" spans="2:7" x14ac:dyDescent="0.3">
      <c r="B37241"/>
      <c r="C37241"/>
      <c r="G37241"/>
    </row>
    <row r="37242" spans="2:7" x14ac:dyDescent="0.3">
      <c r="B37242"/>
      <c r="C37242"/>
      <c r="G37242"/>
    </row>
    <row r="37243" spans="2:7" x14ac:dyDescent="0.3">
      <c r="B37243"/>
      <c r="C37243"/>
      <c r="G37243"/>
    </row>
    <row r="37244" spans="2:7" x14ac:dyDescent="0.3">
      <c r="B37244"/>
      <c r="C37244"/>
      <c r="G37244"/>
    </row>
    <row r="37245" spans="2:7" x14ac:dyDescent="0.3">
      <c r="B37245"/>
      <c r="C37245"/>
      <c r="G37245"/>
    </row>
    <row r="37246" spans="2:7" x14ac:dyDescent="0.3">
      <c r="B37246"/>
      <c r="C37246"/>
      <c r="G37246"/>
    </row>
    <row r="37247" spans="2:7" x14ac:dyDescent="0.3">
      <c r="B37247"/>
      <c r="C37247"/>
      <c r="G37247"/>
    </row>
    <row r="37248" spans="2:7" x14ac:dyDescent="0.3">
      <c r="B37248"/>
      <c r="C37248"/>
      <c r="G37248"/>
    </row>
    <row r="37249" spans="2:7" x14ac:dyDescent="0.3">
      <c r="B37249"/>
      <c r="C37249"/>
      <c r="G37249"/>
    </row>
    <row r="37250" spans="2:7" x14ac:dyDescent="0.3">
      <c r="B37250"/>
      <c r="C37250"/>
      <c r="G37250"/>
    </row>
    <row r="37251" spans="2:7" x14ac:dyDescent="0.3">
      <c r="B37251"/>
      <c r="C37251"/>
      <c r="G37251"/>
    </row>
    <row r="37252" spans="2:7" x14ac:dyDescent="0.3">
      <c r="B37252"/>
      <c r="C37252"/>
      <c r="G37252"/>
    </row>
    <row r="37253" spans="2:7" x14ac:dyDescent="0.3">
      <c r="B37253"/>
      <c r="C37253"/>
      <c r="G37253"/>
    </row>
    <row r="37254" spans="2:7" x14ac:dyDescent="0.3">
      <c r="B37254"/>
      <c r="C37254"/>
      <c r="G37254"/>
    </row>
    <row r="37255" spans="2:7" x14ac:dyDescent="0.3">
      <c r="B37255"/>
      <c r="C37255"/>
      <c r="G37255"/>
    </row>
    <row r="37256" spans="2:7" x14ac:dyDescent="0.3">
      <c r="B37256"/>
      <c r="C37256"/>
      <c r="G37256"/>
    </row>
    <row r="37257" spans="2:7" x14ac:dyDescent="0.3">
      <c r="B37257"/>
      <c r="C37257"/>
      <c r="G37257"/>
    </row>
    <row r="37258" spans="2:7" x14ac:dyDescent="0.3">
      <c r="B37258"/>
      <c r="C37258"/>
      <c r="G37258"/>
    </row>
    <row r="37259" spans="2:7" x14ac:dyDescent="0.3">
      <c r="B37259"/>
      <c r="C37259"/>
      <c r="G37259"/>
    </row>
    <row r="37260" spans="2:7" x14ac:dyDescent="0.3">
      <c r="B37260"/>
      <c r="C37260"/>
      <c r="G37260"/>
    </row>
    <row r="37261" spans="2:7" x14ac:dyDescent="0.3">
      <c r="B37261"/>
      <c r="C37261"/>
      <c r="G37261"/>
    </row>
    <row r="37262" spans="2:7" x14ac:dyDescent="0.3">
      <c r="B37262"/>
      <c r="C37262"/>
      <c r="G37262"/>
    </row>
    <row r="37263" spans="2:7" x14ac:dyDescent="0.3">
      <c r="B37263"/>
      <c r="C37263"/>
      <c r="G37263"/>
    </row>
    <row r="37264" spans="2:7" x14ac:dyDescent="0.3">
      <c r="B37264"/>
      <c r="C37264"/>
      <c r="G37264"/>
    </row>
    <row r="37265" spans="2:7" x14ac:dyDescent="0.3">
      <c r="B37265"/>
      <c r="C37265"/>
      <c r="G37265"/>
    </row>
    <row r="37266" spans="2:7" x14ac:dyDescent="0.3">
      <c r="B37266"/>
      <c r="C37266"/>
      <c r="G37266"/>
    </row>
    <row r="37267" spans="2:7" x14ac:dyDescent="0.3">
      <c r="B37267"/>
      <c r="C37267"/>
      <c r="G37267"/>
    </row>
    <row r="37268" spans="2:7" x14ac:dyDescent="0.3">
      <c r="B37268"/>
      <c r="C37268"/>
      <c r="G37268"/>
    </row>
    <row r="37269" spans="2:7" x14ac:dyDescent="0.3">
      <c r="B37269"/>
      <c r="C37269"/>
      <c r="G37269"/>
    </row>
    <row r="37270" spans="2:7" x14ac:dyDescent="0.3">
      <c r="B37270"/>
      <c r="C37270"/>
      <c r="G37270"/>
    </row>
    <row r="37271" spans="2:7" x14ac:dyDescent="0.3">
      <c r="B37271"/>
      <c r="C37271"/>
      <c r="G37271"/>
    </row>
    <row r="37272" spans="2:7" x14ac:dyDescent="0.3">
      <c r="B37272"/>
      <c r="C37272"/>
      <c r="G37272"/>
    </row>
    <row r="37273" spans="2:7" x14ac:dyDescent="0.3">
      <c r="B37273"/>
      <c r="C37273"/>
      <c r="G37273"/>
    </row>
    <row r="37274" spans="2:7" x14ac:dyDescent="0.3">
      <c r="B37274"/>
      <c r="C37274"/>
      <c r="G37274"/>
    </row>
    <row r="37275" spans="2:7" x14ac:dyDescent="0.3">
      <c r="B37275"/>
      <c r="C37275"/>
      <c r="G37275"/>
    </row>
    <row r="37276" spans="2:7" x14ac:dyDescent="0.3">
      <c r="B37276"/>
      <c r="C37276"/>
      <c r="G37276"/>
    </row>
    <row r="37277" spans="2:7" x14ac:dyDescent="0.3">
      <c r="B37277"/>
      <c r="C37277"/>
      <c r="G37277"/>
    </row>
    <row r="37278" spans="2:7" x14ac:dyDescent="0.3">
      <c r="B37278"/>
      <c r="C37278"/>
      <c r="G37278"/>
    </row>
    <row r="37279" spans="2:7" x14ac:dyDescent="0.3">
      <c r="B37279"/>
      <c r="C37279"/>
      <c r="G37279"/>
    </row>
    <row r="37280" spans="2:7" x14ac:dyDescent="0.3">
      <c r="B37280"/>
      <c r="C37280"/>
      <c r="G37280"/>
    </row>
    <row r="37281" spans="2:7" x14ac:dyDescent="0.3">
      <c r="B37281"/>
      <c r="C37281"/>
      <c r="G37281"/>
    </row>
    <row r="37282" spans="2:7" x14ac:dyDescent="0.3">
      <c r="B37282"/>
      <c r="C37282"/>
      <c r="G37282"/>
    </row>
    <row r="37283" spans="2:7" x14ac:dyDescent="0.3">
      <c r="B37283"/>
      <c r="C37283"/>
      <c r="G37283"/>
    </row>
    <row r="37284" spans="2:7" x14ac:dyDescent="0.3">
      <c r="B37284"/>
      <c r="C37284"/>
      <c r="G37284"/>
    </row>
    <row r="37285" spans="2:7" x14ac:dyDescent="0.3">
      <c r="B37285"/>
      <c r="C37285"/>
      <c r="G37285"/>
    </row>
    <row r="37286" spans="2:7" x14ac:dyDescent="0.3">
      <c r="B37286"/>
      <c r="C37286"/>
      <c r="G37286"/>
    </row>
    <row r="37287" spans="2:7" x14ac:dyDescent="0.3">
      <c r="B37287"/>
      <c r="C37287"/>
      <c r="G37287"/>
    </row>
    <row r="37288" spans="2:7" x14ac:dyDescent="0.3">
      <c r="B37288"/>
      <c r="C37288"/>
      <c r="G37288"/>
    </row>
    <row r="37289" spans="2:7" x14ac:dyDescent="0.3">
      <c r="B37289"/>
      <c r="C37289"/>
      <c r="G37289"/>
    </row>
    <row r="37290" spans="2:7" x14ac:dyDescent="0.3">
      <c r="B37290"/>
      <c r="C37290"/>
      <c r="G37290"/>
    </row>
    <row r="37291" spans="2:7" x14ac:dyDescent="0.3">
      <c r="B37291"/>
      <c r="C37291"/>
      <c r="G37291"/>
    </row>
    <row r="37292" spans="2:7" x14ac:dyDescent="0.3">
      <c r="B37292"/>
      <c r="C37292"/>
      <c r="G37292"/>
    </row>
    <row r="37293" spans="2:7" x14ac:dyDescent="0.3">
      <c r="B37293"/>
      <c r="C37293"/>
      <c r="G37293"/>
    </row>
    <row r="37294" spans="2:7" x14ac:dyDescent="0.3">
      <c r="B37294"/>
      <c r="C37294"/>
      <c r="G37294"/>
    </row>
    <row r="37295" spans="2:7" x14ac:dyDescent="0.3">
      <c r="B37295"/>
      <c r="C37295"/>
      <c r="G37295"/>
    </row>
    <row r="37296" spans="2:7" x14ac:dyDescent="0.3">
      <c r="B37296"/>
      <c r="C37296"/>
      <c r="G37296"/>
    </row>
    <row r="37297" spans="2:7" x14ac:dyDescent="0.3">
      <c r="B37297"/>
      <c r="C37297"/>
      <c r="G37297"/>
    </row>
    <row r="37298" spans="2:7" x14ac:dyDescent="0.3">
      <c r="B37298"/>
      <c r="C37298"/>
      <c r="G37298"/>
    </row>
    <row r="37299" spans="2:7" x14ac:dyDescent="0.3">
      <c r="B37299"/>
      <c r="C37299"/>
      <c r="G37299"/>
    </row>
    <row r="37300" spans="2:7" x14ac:dyDescent="0.3">
      <c r="B37300"/>
      <c r="C37300"/>
      <c r="G37300"/>
    </row>
    <row r="37301" spans="2:7" x14ac:dyDescent="0.3">
      <c r="B37301"/>
      <c r="C37301"/>
      <c r="G37301"/>
    </row>
    <row r="37302" spans="2:7" x14ac:dyDescent="0.3">
      <c r="B37302"/>
      <c r="C37302"/>
      <c r="G37302"/>
    </row>
    <row r="37303" spans="2:7" x14ac:dyDescent="0.3">
      <c r="B37303"/>
      <c r="C37303"/>
      <c r="G37303"/>
    </row>
    <row r="37304" spans="2:7" x14ac:dyDescent="0.3">
      <c r="B37304"/>
      <c r="C37304"/>
      <c r="G37304"/>
    </row>
    <row r="37305" spans="2:7" x14ac:dyDescent="0.3">
      <c r="B37305"/>
      <c r="C37305"/>
      <c r="G37305"/>
    </row>
    <row r="37306" spans="2:7" x14ac:dyDescent="0.3">
      <c r="B37306"/>
      <c r="C37306"/>
      <c r="G37306"/>
    </row>
    <row r="37307" spans="2:7" x14ac:dyDescent="0.3">
      <c r="B37307"/>
      <c r="C37307"/>
      <c r="G37307"/>
    </row>
    <row r="37308" spans="2:7" x14ac:dyDescent="0.3">
      <c r="B37308"/>
      <c r="C37308"/>
      <c r="G37308"/>
    </row>
    <row r="37309" spans="2:7" x14ac:dyDescent="0.3">
      <c r="B37309"/>
      <c r="C37309"/>
      <c r="G37309"/>
    </row>
    <row r="37310" spans="2:7" x14ac:dyDescent="0.3">
      <c r="B37310"/>
      <c r="C37310"/>
      <c r="G37310"/>
    </row>
    <row r="37311" spans="2:7" x14ac:dyDescent="0.3">
      <c r="B37311"/>
      <c r="C37311"/>
      <c r="G37311"/>
    </row>
    <row r="37312" spans="2:7" x14ac:dyDescent="0.3">
      <c r="B37312"/>
      <c r="C37312"/>
      <c r="G37312"/>
    </row>
    <row r="37313" spans="2:7" x14ac:dyDescent="0.3">
      <c r="B37313"/>
      <c r="C37313"/>
      <c r="G37313"/>
    </row>
    <row r="37314" spans="2:7" x14ac:dyDescent="0.3">
      <c r="B37314"/>
      <c r="C37314"/>
      <c r="G37314"/>
    </row>
    <row r="37315" spans="2:7" x14ac:dyDescent="0.3">
      <c r="B37315"/>
      <c r="C37315"/>
      <c r="G37315"/>
    </row>
    <row r="37316" spans="2:7" x14ac:dyDescent="0.3">
      <c r="B37316"/>
      <c r="C37316"/>
      <c r="G37316"/>
    </row>
    <row r="37317" spans="2:7" x14ac:dyDescent="0.3">
      <c r="B37317"/>
      <c r="C37317"/>
      <c r="G37317"/>
    </row>
    <row r="37318" spans="2:7" x14ac:dyDescent="0.3">
      <c r="B37318"/>
      <c r="C37318"/>
      <c r="G37318"/>
    </row>
    <row r="37319" spans="2:7" x14ac:dyDescent="0.3">
      <c r="B37319"/>
      <c r="C37319"/>
      <c r="G37319"/>
    </row>
    <row r="37320" spans="2:7" x14ac:dyDescent="0.3">
      <c r="B37320"/>
      <c r="C37320"/>
      <c r="G37320"/>
    </row>
    <row r="37321" spans="2:7" x14ac:dyDescent="0.3">
      <c r="B37321"/>
      <c r="C37321"/>
      <c r="G37321"/>
    </row>
    <row r="37322" spans="2:7" x14ac:dyDescent="0.3">
      <c r="B37322"/>
      <c r="C37322"/>
      <c r="G37322"/>
    </row>
    <row r="37323" spans="2:7" x14ac:dyDescent="0.3">
      <c r="B37323"/>
      <c r="C37323"/>
      <c r="G37323"/>
    </row>
    <row r="37324" spans="2:7" x14ac:dyDescent="0.3">
      <c r="B37324"/>
      <c r="C37324"/>
      <c r="G37324"/>
    </row>
    <row r="37325" spans="2:7" x14ac:dyDescent="0.3">
      <c r="B37325"/>
      <c r="C37325"/>
      <c r="G37325"/>
    </row>
    <row r="37326" spans="2:7" x14ac:dyDescent="0.3">
      <c r="B37326"/>
      <c r="C37326"/>
      <c r="G37326"/>
    </row>
    <row r="37327" spans="2:7" x14ac:dyDescent="0.3">
      <c r="B37327"/>
      <c r="C37327"/>
      <c r="G37327"/>
    </row>
    <row r="37328" spans="2:7" x14ac:dyDescent="0.3">
      <c r="B37328"/>
      <c r="C37328"/>
      <c r="G37328"/>
    </row>
    <row r="37329" spans="2:7" x14ac:dyDescent="0.3">
      <c r="B37329"/>
      <c r="C37329"/>
      <c r="G37329"/>
    </row>
    <row r="37330" spans="2:7" x14ac:dyDescent="0.3">
      <c r="B37330"/>
      <c r="C37330"/>
      <c r="G37330"/>
    </row>
    <row r="37331" spans="2:7" x14ac:dyDescent="0.3">
      <c r="B37331"/>
      <c r="C37331"/>
      <c r="G37331"/>
    </row>
    <row r="37332" spans="2:7" x14ac:dyDescent="0.3">
      <c r="B37332"/>
      <c r="C37332"/>
      <c r="G37332"/>
    </row>
    <row r="37333" spans="2:7" x14ac:dyDescent="0.3">
      <c r="B37333"/>
      <c r="C37333"/>
      <c r="G37333"/>
    </row>
    <row r="37334" spans="2:7" x14ac:dyDescent="0.3">
      <c r="B37334"/>
      <c r="C37334"/>
      <c r="G37334"/>
    </row>
    <row r="37335" spans="2:7" x14ac:dyDescent="0.3">
      <c r="B37335"/>
      <c r="C37335"/>
      <c r="G37335"/>
    </row>
    <row r="37336" spans="2:7" x14ac:dyDescent="0.3">
      <c r="B37336"/>
      <c r="C37336"/>
      <c r="G37336"/>
    </row>
    <row r="37337" spans="2:7" x14ac:dyDescent="0.3">
      <c r="B37337"/>
      <c r="C37337"/>
      <c r="G37337"/>
    </row>
    <row r="37338" spans="2:7" x14ac:dyDescent="0.3">
      <c r="B37338"/>
      <c r="C37338"/>
      <c r="G37338"/>
    </row>
    <row r="37339" spans="2:7" x14ac:dyDescent="0.3">
      <c r="B37339"/>
      <c r="C37339"/>
      <c r="G37339"/>
    </row>
    <row r="37340" spans="2:7" x14ac:dyDescent="0.3">
      <c r="B37340"/>
      <c r="C37340"/>
      <c r="G37340"/>
    </row>
    <row r="37341" spans="2:7" x14ac:dyDescent="0.3">
      <c r="B37341"/>
      <c r="C37341"/>
      <c r="G37341"/>
    </row>
    <row r="37342" spans="2:7" x14ac:dyDescent="0.3">
      <c r="B37342"/>
      <c r="C37342"/>
      <c r="G37342"/>
    </row>
    <row r="37343" spans="2:7" x14ac:dyDescent="0.3">
      <c r="B37343"/>
      <c r="C37343"/>
      <c r="G37343"/>
    </row>
    <row r="37344" spans="2:7" x14ac:dyDescent="0.3">
      <c r="B37344"/>
      <c r="C37344"/>
      <c r="G37344"/>
    </row>
    <row r="37345" spans="2:7" x14ac:dyDescent="0.3">
      <c r="B37345"/>
      <c r="C37345"/>
      <c r="G37345"/>
    </row>
    <row r="37346" spans="2:7" x14ac:dyDescent="0.3">
      <c r="B37346"/>
      <c r="C37346"/>
      <c r="G37346"/>
    </row>
    <row r="37347" spans="2:7" x14ac:dyDescent="0.3">
      <c r="B37347"/>
      <c r="C37347"/>
      <c r="G37347"/>
    </row>
    <row r="37348" spans="2:7" x14ac:dyDescent="0.3">
      <c r="B37348"/>
      <c r="C37348"/>
      <c r="G37348"/>
    </row>
    <row r="37349" spans="2:7" x14ac:dyDescent="0.3">
      <c r="B37349"/>
      <c r="C37349"/>
      <c r="G37349"/>
    </row>
    <row r="37350" spans="2:7" x14ac:dyDescent="0.3">
      <c r="B37350"/>
      <c r="C37350"/>
      <c r="G37350"/>
    </row>
    <row r="37351" spans="2:7" x14ac:dyDescent="0.3">
      <c r="B37351"/>
      <c r="C37351"/>
      <c r="G37351"/>
    </row>
    <row r="37352" spans="2:7" x14ac:dyDescent="0.3">
      <c r="B37352"/>
      <c r="C37352"/>
      <c r="G37352"/>
    </row>
    <row r="37353" spans="2:7" x14ac:dyDescent="0.3">
      <c r="B37353"/>
      <c r="C37353"/>
      <c r="G37353"/>
    </row>
    <row r="37354" spans="2:7" x14ac:dyDescent="0.3">
      <c r="B37354"/>
      <c r="C37354"/>
      <c r="G37354"/>
    </row>
    <row r="37355" spans="2:7" x14ac:dyDescent="0.3">
      <c r="B37355"/>
      <c r="C37355"/>
      <c r="G37355"/>
    </row>
    <row r="37356" spans="2:7" x14ac:dyDescent="0.3">
      <c r="B37356"/>
      <c r="C37356"/>
      <c r="G37356"/>
    </row>
    <row r="37357" spans="2:7" x14ac:dyDescent="0.3">
      <c r="B37357"/>
      <c r="C37357"/>
      <c r="G37357"/>
    </row>
    <row r="37358" spans="2:7" x14ac:dyDescent="0.3">
      <c r="B37358"/>
      <c r="C37358"/>
      <c r="G37358"/>
    </row>
    <row r="37359" spans="2:7" x14ac:dyDescent="0.3">
      <c r="B37359"/>
      <c r="C37359"/>
      <c r="G37359"/>
    </row>
    <row r="37360" spans="2:7" x14ac:dyDescent="0.3">
      <c r="B37360"/>
      <c r="C37360"/>
      <c r="G37360"/>
    </row>
    <row r="37361" spans="2:7" x14ac:dyDescent="0.3">
      <c r="B37361"/>
      <c r="C37361"/>
      <c r="G37361"/>
    </row>
    <row r="37362" spans="2:7" x14ac:dyDescent="0.3">
      <c r="B37362"/>
      <c r="C37362"/>
      <c r="G37362"/>
    </row>
    <row r="37363" spans="2:7" x14ac:dyDescent="0.3">
      <c r="B37363"/>
      <c r="C37363"/>
      <c r="G37363"/>
    </row>
    <row r="37364" spans="2:7" x14ac:dyDescent="0.3">
      <c r="B37364"/>
      <c r="C37364"/>
      <c r="G37364"/>
    </row>
    <row r="37365" spans="2:7" x14ac:dyDescent="0.3">
      <c r="B37365"/>
      <c r="C37365"/>
      <c r="G37365"/>
    </row>
    <row r="37366" spans="2:7" x14ac:dyDescent="0.3">
      <c r="B37366"/>
      <c r="C37366"/>
      <c r="G37366"/>
    </row>
    <row r="37367" spans="2:7" x14ac:dyDescent="0.3">
      <c r="B37367"/>
      <c r="C37367"/>
      <c r="G37367"/>
    </row>
    <row r="37368" spans="2:7" x14ac:dyDescent="0.3">
      <c r="B37368"/>
      <c r="C37368"/>
      <c r="G37368"/>
    </row>
    <row r="37369" spans="2:7" x14ac:dyDescent="0.3">
      <c r="B37369"/>
      <c r="C37369"/>
      <c r="G37369"/>
    </row>
    <row r="37370" spans="2:7" x14ac:dyDescent="0.3">
      <c r="B37370"/>
      <c r="C37370"/>
      <c r="G37370"/>
    </row>
    <row r="37371" spans="2:7" x14ac:dyDescent="0.3">
      <c r="B37371"/>
      <c r="C37371"/>
      <c r="G37371"/>
    </row>
    <row r="37372" spans="2:7" x14ac:dyDescent="0.3">
      <c r="B37372"/>
      <c r="C37372"/>
      <c r="G37372"/>
    </row>
    <row r="37373" spans="2:7" x14ac:dyDescent="0.3">
      <c r="B37373"/>
      <c r="C37373"/>
      <c r="G37373"/>
    </row>
    <row r="37374" spans="2:7" x14ac:dyDescent="0.3">
      <c r="B37374"/>
      <c r="C37374"/>
      <c r="G37374"/>
    </row>
    <row r="37375" spans="2:7" x14ac:dyDescent="0.3">
      <c r="B37375"/>
      <c r="C37375"/>
      <c r="G37375"/>
    </row>
    <row r="37376" spans="2:7" x14ac:dyDescent="0.3">
      <c r="B37376"/>
      <c r="C37376"/>
      <c r="G37376"/>
    </row>
    <row r="37377" spans="2:7" x14ac:dyDescent="0.3">
      <c r="B37377"/>
      <c r="C37377"/>
      <c r="G37377"/>
    </row>
    <row r="37378" spans="2:7" x14ac:dyDescent="0.3">
      <c r="B37378"/>
      <c r="C37378"/>
      <c r="G37378"/>
    </row>
    <row r="37379" spans="2:7" x14ac:dyDescent="0.3">
      <c r="B37379"/>
      <c r="C37379"/>
      <c r="G37379"/>
    </row>
    <row r="37380" spans="2:7" x14ac:dyDescent="0.3">
      <c r="B37380"/>
      <c r="C37380"/>
      <c r="G37380"/>
    </row>
    <row r="37381" spans="2:7" x14ac:dyDescent="0.3">
      <c r="B37381"/>
      <c r="C37381"/>
      <c r="G37381"/>
    </row>
    <row r="37382" spans="2:7" x14ac:dyDescent="0.3">
      <c r="B37382"/>
      <c r="C37382"/>
      <c r="G37382"/>
    </row>
    <row r="37383" spans="2:7" x14ac:dyDescent="0.3">
      <c r="B37383"/>
      <c r="C37383"/>
      <c r="G37383"/>
    </row>
    <row r="37384" spans="2:7" x14ac:dyDescent="0.3">
      <c r="B37384"/>
      <c r="C37384"/>
      <c r="G37384"/>
    </row>
    <row r="37385" spans="2:7" x14ac:dyDescent="0.3">
      <c r="B37385"/>
      <c r="C37385"/>
      <c r="G37385"/>
    </row>
    <row r="37386" spans="2:7" x14ac:dyDescent="0.3">
      <c r="B37386"/>
      <c r="C37386"/>
      <c r="G37386"/>
    </row>
    <row r="37387" spans="2:7" x14ac:dyDescent="0.3">
      <c r="B37387"/>
      <c r="C37387"/>
      <c r="G37387"/>
    </row>
    <row r="37388" spans="2:7" x14ac:dyDescent="0.3">
      <c r="B37388"/>
      <c r="C37388"/>
      <c r="G37388"/>
    </row>
    <row r="37389" spans="2:7" x14ac:dyDescent="0.3">
      <c r="B37389"/>
      <c r="C37389"/>
      <c r="G37389"/>
    </row>
    <row r="37390" spans="2:7" x14ac:dyDescent="0.3">
      <c r="B37390"/>
      <c r="C37390"/>
      <c r="G37390"/>
    </row>
    <row r="37391" spans="2:7" x14ac:dyDescent="0.3">
      <c r="B37391"/>
      <c r="C37391"/>
      <c r="G37391"/>
    </row>
    <row r="37392" spans="2:7" x14ac:dyDescent="0.3">
      <c r="B37392"/>
      <c r="C37392"/>
      <c r="G37392"/>
    </row>
    <row r="37393" spans="2:7" x14ac:dyDescent="0.3">
      <c r="B37393"/>
      <c r="C37393"/>
      <c r="G37393"/>
    </row>
    <row r="37394" spans="2:7" x14ac:dyDescent="0.3">
      <c r="B37394"/>
      <c r="C37394"/>
      <c r="G37394"/>
    </row>
    <row r="37395" spans="2:7" x14ac:dyDescent="0.3">
      <c r="B37395"/>
      <c r="C37395"/>
      <c r="G37395"/>
    </row>
    <row r="37396" spans="2:7" x14ac:dyDescent="0.3">
      <c r="B37396"/>
      <c r="C37396"/>
      <c r="G37396"/>
    </row>
    <row r="37397" spans="2:7" x14ac:dyDescent="0.3">
      <c r="B37397"/>
      <c r="C37397"/>
      <c r="G37397"/>
    </row>
    <row r="37398" spans="2:7" x14ac:dyDescent="0.3">
      <c r="B37398"/>
      <c r="C37398"/>
      <c r="G37398"/>
    </row>
    <row r="37399" spans="2:7" x14ac:dyDescent="0.3">
      <c r="B37399"/>
      <c r="C37399"/>
      <c r="G37399"/>
    </row>
    <row r="37400" spans="2:7" x14ac:dyDescent="0.3">
      <c r="B37400"/>
      <c r="C37400"/>
      <c r="G37400"/>
    </row>
    <row r="37401" spans="2:7" x14ac:dyDescent="0.3">
      <c r="B37401"/>
      <c r="C37401"/>
      <c r="G37401"/>
    </row>
    <row r="37402" spans="2:7" x14ac:dyDescent="0.3">
      <c r="B37402"/>
      <c r="C37402"/>
      <c r="G37402"/>
    </row>
    <row r="37403" spans="2:7" x14ac:dyDescent="0.3">
      <c r="B37403"/>
      <c r="C37403"/>
      <c r="G37403"/>
    </row>
    <row r="37404" spans="2:7" x14ac:dyDescent="0.3">
      <c r="B37404"/>
      <c r="C37404"/>
      <c r="G37404"/>
    </row>
    <row r="37405" spans="2:7" x14ac:dyDescent="0.3">
      <c r="B37405"/>
      <c r="C37405"/>
      <c r="G37405"/>
    </row>
    <row r="37406" spans="2:7" x14ac:dyDescent="0.3">
      <c r="B37406"/>
      <c r="C37406"/>
      <c r="G37406"/>
    </row>
    <row r="37407" spans="2:7" x14ac:dyDescent="0.3">
      <c r="B37407"/>
      <c r="C37407"/>
      <c r="G37407"/>
    </row>
    <row r="37408" spans="2:7" x14ac:dyDescent="0.3">
      <c r="B37408"/>
      <c r="C37408"/>
      <c r="G37408"/>
    </row>
    <row r="37409" spans="2:7" x14ac:dyDescent="0.3">
      <c r="B37409"/>
      <c r="C37409"/>
      <c r="G37409"/>
    </row>
    <row r="37410" spans="2:7" x14ac:dyDescent="0.3">
      <c r="B37410"/>
      <c r="C37410"/>
      <c r="G37410"/>
    </row>
    <row r="37411" spans="2:7" x14ac:dyDescent="0.3">
      <c r="B37411"/>
      <c r="C37411"/>
      <c r="G37411"/>
    </row>
    <row r="37412" spans="2:7" x14ac:dyDescent="0.3">
      <c r="B37412"/>
      <c r="C37412"/>
      <c r="G37412"/>
    </row>
    <row r="37413" spans="2:7" x14ac:dyDescent="0.3">
      <c r="B37413"/>
      <c r="C37413"/>
      <c r="G37413"/>
    </row>
    <row r="37414" spans="2:7" x14ac:dyDescent="0.3">
      <c r="B37414"/>
      <c r="C37414"/>
      <c r="G37414"/>
    </row>
    <row r="37415" spans="2:7" x14ac:dyDescent="0.3">
      <c r="B37415"/>
      <c r="C37415"/>
      <c r="G37415"/>
    </row>
    <row r="37416" spans="2:7" x14ac:dyDescent="0.3">
      <c r="B37416"/>
      <c r="C37416"/>
      <c r="G37416"/>
    </row>
    <row r="37417" spans="2:7" x14ac:dyDescent="0.3">
      <c r="B37417"/>
      <c r="C37417"/>
      <c r="G37417"/>
    </row>
    <row r="37418" spans="2:7" x14ac:dyDescent="0.3">
      <c r="B37418"/>
      <c r="C37418"/>
      <c r="G37418"/>
    </row>
    <row r="37419" spans="2:7" x14ac:dyDescent="0.3">
      <c r="B37419"/>
      <c r="C37419"/>
      <c r="G37419"/>
    </row>
    <row r="37420" spans="2:7" x14ac:dyDescent="0.3">
      <c r="B37420"/>
      <c r="C37420"/>
      <c r="G37420"/>
    </row>
    <row r="37421" spans="2:7" x14ac:dyDescent="0.3">
      <c r="B37421"/>
      <c r="C37421"/>
      <c r="G37421"/>
    </row>
    <row r="37422" spans="2:7" x14ac:dyDescent="0.3">
      <c r="B37422"/>
      <c r="C37422"/>
      <c r="G37422"/>
    </row>
    <row r="37423" spans="2:7" x14ac:dyDescent="0.3">
      <c r="B37423"/>
      <c r="C37423"/>
      <c r="G37423"/>
    </row>
    <row r="37424" spans="2:7" x14ac:dyDescent="0.3">
      <c r="B37424"/>
      <c r="C37424"/>
      <c r="G37424"/>
    </row>
    <row r="37425" spans="2:7" x14ac:dyDescent="0.3">
      <c r="B37425"/>
      <c r="C37425"/>
      <c r="G37425"/>
    </row>
    <row r="37426" spans="2:7" x14ac:dyDescent="0.3">
      <c r="B37426"/>
      <c r="C37426"/>
      <c r="G37426"/>
    </row>
    <row r="37427" spans="2:7" x14ac:dyDescent="0.3">
      <c r="B37427"/>
      <c r="C37427"/>
      <c r="G37427"/>
    </row>
    <row r="37428" spans="2:7" x14ac:dyDescent="0.3">
      <c r="B37428"/>
      <c r="C37428"/>
      <c r="G37428"/>
    </row>
    <row r="37429" spans="2:7" x14ac:dyDescent="0.3">
      <c r="B37429"/>
      <c r="C37429"/>
      <c r="G37429"/>
    </row>
    <row r="37430" spans="2:7" x14ac:dyDescent="0.3">
      <c r="B37430"/>
      <c r="C37430"/>
      <c r="G37430"/>
    </row>
    <row r="37431" spans="2:7" x14ac:dyDescent="0.3">
      <c r="B37431"/>
      <c r="C37431"/>
      <c r="G37431"/>
    </row>
    <row r="37432" spans="2:7" x14ac:dyDescent="0.3">
      <c r="B37432"/>
      <c r="C37432"/>
      <c r="G37432"/>
    </row>
    <row r="37433" spans="2:7" x14ac:dyDescent="0.3">
      <c r="B37433"/>
      <c r="C37433"/>
      <c r="G37433"/>
    </row>
    <row r="37434" spans="2:7" x14ac:dyDescent="0.3">
      <c r="B37434"/>
      <c r="C37434"/>
      <c r="G37434"/>
    </row>
    <row r="37435" spans="2:7" x14ac:dyDescent="0.3">
      <c r="B37435"/>
      <c r="C37435"/>
      <c r="G37435"/>
    </row>
    <row r="37436" spans="2:7" x14ac:dyDescent="0.3">
      <c r="B37436"/>
      <c r="C37436"/>
      <c r="G37436"/>
    </row>
    <row r="37437" spans="2:7" x14ac:dyDescent="0.3">
      <c r="B37437"/>
      <c r="C37437"/>
      <c r="G37437"/>
    </row>
    <row r="37438" spans="2:7" x14ac:dyDescent="0.3">
      <c r="B37438"/>
      <c r="C37438"/>
      <c r="G37438"/>
    </row>
    <row r="37439" spans="2:7" x14ac:dyDescent="0.3">
      <c r="B37439"/>
      <c r="C37439"/>
      <c r="G37439"/>
    </row>
    <row r="37440" spans="2:7" x14ac:dyDescent="0.3">
      <c r="B37440"/>
      <c r="C37440"/>
      <c r="G37440"/>
    </row>
    <row r="37441" spans="2:7" x14ac:dyDescent="0.3">
      <c r="B37441"/>
      <c r="C37441"/>
      <c r="G37441"/>
    </row>
    <row r="37442" spans="2:7" x14ac:dyDescent="0.3">
      <c r="B37442"/>
      <c r="C37442"/>
      <c r="G37442"/>
    </row>
    <row r="37443" spans="2:7" x14ac:dyDescent="0.3">
      <c r="B37443"/>
      <c r="C37443"/>
      <c r="G37443"/>
    </row>
    <row r="37444" spans="2:7" x14ac:dyDescent="0.3">
      <c r="B37444"/>
      <c r="C37444"/>
      <c r="G37444"/>
    </row>
    <row r="37445" spans="2:7" x14ac:dyDescent="0.3">
      <c r="B37445"/>
      <c r="C37445"/>
      <c r="G37445"/>
    </row>
    <row r="37446" spans="2:7" x14ac:dyDescent="0.3">
      <c r="B37446"/>
      <c r="C37446"/>
      <c r="G37446"/>
    </row>
    <row r="37447" spans="2:7" x14ac:dyDescent="0.3">
      <c r="B37447"/>
      <c r="C37447"/>
      <c r="G37447"/>
    </row>
    <row r="37448" spans="2:7" x14ac:dyDescent="0.3">
      <c r="B37448"/>
      <c r="C37448"/>
      <c r="G37448"/>
    </row>
    <row r="37449" spans="2:7" x14ac:dyDescent="0.3">
      <c r="B37449"/>
      <c r="C37449"/>
      <c r="G37449"/>
    </row>
    <row r="37450" spans="2:7" x14ac:dyDescent="0.3">
      <c r="B37450"/>
      <c r="C37450"/>
      <c r="G37450"/>
    </row>
    <row r="37451" spans="2:7" x14ac:dyDescent="0.3">
      <c r="B37451"/>
      <c r="C37451"/>
      <c r="G37451"/>
    </row>
    <row r="37452" spans="2:7" x14ac:dyDescent="0.3">
      <c r="B37452"/>
      <c r="C37452"/>
      <c r="G37452"/>
    </row>
    <row r="37453" spans="2:7" x14ac:dyDescent="0.3">
      <c r="B37453"/>
      <c r="C37453"/>
      <c r="G37453"/>
    </row>
    <row r="37454" spans="2:7" x14ac:dyDescent="0.3">
      <c r="B37454"/>
      <c r="C37454"/>
      <c r="G37454"/>
    </row>
    <row r="37455" spans="2:7" x14ac:dyDescent="0.3">
      <c r="B37455"/>
      <c r="C37455"/>
      <c r="G37455"/>
    </row>
    <row r="37456" spans="2:7" x14ac:dyDescent="0.3">
      <c r="B37456"/>
      <c r="C37456"/>
      <c r="G37456"/>
    </row>
    <row r="37457" spans="2:7" x14ac:dyDescent="0.3">
      <c r="B37457"/>
      <c r="C37457"/>
      <c r="G37457"/>
    </row>
    <row r="37458" spans="2:7" x14ac:dyDescent="0.3">
      <c r="B37458"/>
      <c r="C37458"/>
      <c r="G37458"/>
    </row>
    <row r="37459" spans="2:7" x14ac:dyDescent="0.3">
      <c r="B37459"/>
      <c r="C37459"/>
      <c r="G37459"/>
    </row>
    <row r="37460" spans="2:7" x14ac:dyDescent="0.3">
      <c r="B37460"/>
      <c r="C37460"/>
      <c r="G37460"/>
    </row>
    <row r="37461" spans="2:7" x14ac:dyDescent="0.3">
      <c r="B37461"/>
      <c r="C37461"/>
      <c r="G37461"/>
    </row>
    <row r="37462" spans="2:7" x14ac:dyDescent="0.3">
      <c r="B37462"/>
      <c r="C37462"/>
      <c r="G37462"/>
    </row>
    <row r="37463" spans="2:7" x14ac:dyDescent="0.3">
      <c r="B37463"/>
      <c r="C37463"/>
      <c r="G37463"/>
    </row>
    <row r="37464" spans="2:7" x14ac:dyDescent="0.3">
      <c r="B37464"/>
      <c r="C37464"/>
      <c r="G37464"/>
    </row>
    <row r="37465" spans="2:7" x14ac:dyDescent="0.3">
      <c r="B37465"/>
      <c r="C37465"/>
      <c r="G37465"/>
    </row>
    <row r="37466" spans="2:7" x14ac:dyDescent="0.3">
      <c r="B37466"/>
      <c r="C37466"/>
      <c r="G37466"/>
    </row>
    <row r="37467" spans="2:7" x14ac:dyDescent="0.3">
      <c r="B37467"/>
      <c r="C37467"/>
      <c r="G37467"/>
    </row>
    <row r="37468" spans="2:7" x14ac:dyDescent="0.3">
      <c r="B37468"/>
      <c r="C37468"/>
      <c r="G37468"/>
    </row>
    <row r="37469" spans="2:7" x14ac:dyDescent="0.3">
      <c r="B37469"/>
      <c r="C37469"/>
      <c r="G37469"/>
    </row>
    <row r="37470" spans="2:7" x14ac:dyDescent="0.3">
      <c r="B37470"/>
      <c r="C37470"/>
      <c r="G37470"/>
    </row>
    <row r="37471" spans="2:7" x14ac:dyDescent="0.3">
      <c r="B37471"/>
      <c r="C37471"/>
      <c r="G37471"/>
    </row>
    <row r="37472" spans="2:7" x14ac:dyDescent="0.3">
      <c r="B37472"/>
      <c r="C37472"/>
      <c r="G37472"/>
    </row>
    <row r="37473" spans="2:7" x14ac:dyDescent="0.3">
      <c r="B37473"/>
      <c r="C37473"/>
      <c r="G37473"/>
    </row>
    <row r="37474" spans="2:7" x14ac:dyDescent="0.3">
      <c r="B37474"/>
      <c r="C37474"/>
      <c r="G37474"/>
    </row>
    <row r="37475" spans="2:7" x14ac:dyDescent="0.3">
      <c r="B37475"/>
      <c r="C37475"/>
      <c r="G37475"/>
    </row>
    <row r="37476" spans="2:7" x14ac:dyDescent="0.3">
      <c r="B37476"/>
      <c r="C37476"/>
      <c r="G37476"/>
    </row>
    <row r="37477" spans="2:7" x14ac:dyDescent="0.3">
      <c r="B37477"/>
      <c r="C37477"/>
      <c r="G37477"/>
    </row>
    <row r="37478" spans="2:7" x14ac:dyDescent="0.3">
      <c r="B37478"/>
      <c r="C37478"/>
      <c r="G37478"/>
    </row>
    <row r="37479" spans="2:7" x14ac:dyDescent="0.3">
      <c r="B37479"/>
      <c r="C37479"/>
      <c r="G37479"/>
    </row>
    <row r="37480" spans="2:7" x14ac:dyDescent="0.3">
      <c r="B37480"/>
      <c r="C37480"/>
      <c r="G37480"/>
    </row>
    <row r="37481" spans="2:7" x14ac:dyDescent="0.3">
      <c r="B37481"/>
      <c r="C37481"/>
      <c r="G37481"/>
    </row>
    <row r="37482" spans="2:7" x14ac:dyDescent="0.3">
      <c r="B37482"/>
      <c r="C37482"/>
      <c r="G37482"/>
    </row>
    <row r="37483" spans="2:7" x14ac:dyDescent="0.3">
      <c r="B37483"/>
      <c r="C37483"/>
      <c r="G37483"/>
    </row>
    <row r="37484" spans="2:7" x14ac:dyDescent="0.3">
      <c r="B37484"/>
      <c r="C37484"/>
      <c r="G37484"/>
    </row>
    <row r="37485" spans="2:7" x14ac:dyDescent="0.3">
      <c r="B37485"/>
      <c r="C37485"/>
      <c r="G37485"/>
    </row>
    <row r="37486" spans="2:7" x14ac:dyDescent="0.3">
      <c r="B37486"/>
      <c r="C37486"/>
      <c r="G37486"/>
    </row>
    <row r="37487" spans="2:7" x14ac:dyDescent="0.3">
      <c r="B37487"/>
      <c r="C37487"/>
      <c r="G37487"/>
    </row>
    <row r="37488" spans="2:7" x14ac:dyDescent="0.3">
      <c r="B37488"/>
      <c r="C37488"/>
      <c r="G37488"/>
    </row>
    <row r="37489" spans="2:7" x14ac:dyDescent="0.3">
      <c r="B37489"/>
      <c r="C37489"/>
      <c r="G37489"/>
    </row>
    <row r="37490" spans="2:7" x14ac:dyDescent="0.3">
      <c r="B37490"/>
      <c r="C37490"/>
      <c r="G37490"/>
    </row>
    <row r="37491" spans="2:7" x14ac:dyDescent="0.3">
      <c r="B37491"/>
      <c r="C37491"/>
      <c r="G37491"/>
    </row>
    <row r="37492" spans="2:7" x14ac:dyDescent="0.3">
      <c r="B37492"/>
      <c r="C37492"/>
      <c r="G37492"/>
    </row>
    <row r="37493" spans="2:7" x14ac:dyDescent="0.3">
      <c r="B37493"/>
      <c r="C37493"/>
      <c r="G37493"/>
    </row>
    <row r="37494" spans="2:7" x14ac:dyDescent="0.3">
      <c r="B37494"/>
      <c r="C37494"/>
      <c r="G37494"/>
    </row>
    <row r="37495" spans="2:7" x14ac:dyDescent="0.3">
      <c r="B37495"/>
      <c r="C37495"/>
      <c r="G37495"/>
    </row>
    <row r="37496" spans="2:7" x14ac:dyDescent="0.3">
      <c r="B37496"/>
      <c r="C37496"/>
      <c r="G37496"/>
    </row>
    <row r="37497" spans="2:7" x14ac:dyDescent="0.3">
      <c r="B37497"/>
      <c r="C37497"/>
      <c r="G37497"/>
    </row>
    <row r="37498" spans="2:7" x14ac:dyDescent="0.3">
      <c r="B37498"/>
      <c r="C37498"/>
      <c r="G37498"/>
    </row>
    <row r="37499" spans="2:7" x14ac:dyDescent="0.3">
      <c r="B37499"/>
      <c r="C37499"/>
      <c r="G37499"/>
    </row>
    <row r="37500" spans="2:7" x14ac:dyDescent="0.3">
      <c r="B37500"/>
      <c r="C37500"/>
      <c r="G37500"/>
    </row>
    <row r="37501" spans="2:7" x14ac:dyDescent="0.3">
      <c r="B37501"/>
      <c r="C37501"/>
      <c r="G37501"/>
    </row>
    <row r="37502" spans="2:7" x14ac:dyDescent="0.3">
      <c r="B37502"/>
      <c r="C37502"/>
      <c r="G37502"/>
    </row>
    <row r="37503" spans="2:7" x14ac:dyDescent="0.3">
      <c r="B37503"/>
      <c r="C37503"/>
      <c r="G37503"/>
    </row>
    <row r="37504" spans="2:7" x14ac:dyDescent="0.3">
      <c r="B37504"/>
      <c r="C37504"/>
      <c r="G37504"/>
    </row>
    <row r="37505" spans="2:7" x14ac:dyDescent="0.3">
      <c r="B37505"/>
      <c r="C37505"/>
      <c r="G37505"/>
    </row>
    <row r="37506" spans="2:7" x14ac:dyDescent="0.3">
      <c r="B37506"/>
      <c r="C37506"/>
      <c r="G37506"/>
    </row>
    <row r="37507" spans="2:7" x14ac:dyDescent="0.3">
      <c r="B37507"/>
      <c r="C37507"/>
      <c r="G37507"/>
    </row>
    <row r="37508" spans="2:7" x14ac:dyDescent="0.3">
      <c r="B37508"/>
      <c r="C37508"/>
      <c r="G37508"/>
    </row>
    <row r="37509" spans="2:7" x14ac:dyDescent="0.3">
      <c r="B37509"/>
      <c r="C37509"/>
      <c r="G37509"/>
    </row>
    <row r="37510" spans="2:7" x14ac:dyDescent="0.3">
      <c r="B37510"/>
      <c r="C37510"/>
      <c r="G37510"/>
    </row>
    <row r="37511" spans="2:7" x14ac:dyDescent="0.3">
      <c r="B37511"/>
      <c r="C37511"/>
      <c r="G37511"/>
    </row>
    <row r="37512" spans="2:7" x14ac:dyDescent="0.3">
      <c r="B37512"/>
      <c r="C37512"/>
      <c r="G37512"/>
    </row>
    <row r="37513" spans="2:7" x14ac:dyDescent="0.3">
      <c r="B37513"/>
      <c r="C37513"/>
      <c r="G37513"/>
    </row>
    <row r="37514" spans="2:7" x14ac:dyDescent="0.3">
      <c r="B37514"/>
      <c r="C37514"/>
      <c r="G37514"/>
    </row>
    <row r="37515" spans="2:7" x14ac:dyDescent="0.3">
      <c r="B37515"/>
      <c r="C37515"/>
      <c r="G37515"/>
    </row>
    <row r="37516" spans="2:7" x14ac:dyDescent="0.3">
      <c r="B37516"/>
      <c r="C37516"/>
      <c r="G37516"/>
    </row>
    <row r="37517" spans="2:7" x14ac:dyDescent="0.3">
      <c r="B37517"/>
      <c r="C37517"/>
      <c r="G37517"/>
    </row>
    <row r="37518" spans="2:7" x14ac:dyDescent="0.3">
      <c r="B37518"/>
      <c r="C37518"/>
      <c r="G37518"/>
    </row>
    <row r="37519" spans="2:7" x14ac:dyDescent="0.3">
      <c r="B37519"/>
      <c r="C37519"/>
      <c r="G37519"/>
    </row>
    <row r="37520" spans="2:7" x14ac:dyDescent="0.3">
      <c r="B37520"/>
      <c r="C37520"/>
      <c r="G37520"/>
    </row>
    <row r="37521" spans="2:7" x14ac:dyDescent="0.3">
      <c r="B37521"/>
      <c r="C37521"/>
      <c r="G37521"/>
    </row>
    <row r="37522" spans="2:7" x14ac:dyDescent="0.3">
      <c r="B37522"/>
      <c r="C37522"/>
      <c r="G37522"/>
    </row>
    <row r="37523" spans="2:7" x14ac:dyDescent="0.3">
      <c r="B37523"/>
      <c r="C37523"/>
      <c r="G37523"/>
    </row>
    <row r="37524" spans="2:7" x14ac:dyDescent="0.3">
      <c r="B37524"/>
      <c r="C37524"/>
      <c r="G37524"/>
    </row>
    <row r="37525" spans="2:7" x14ac:dyDescent="0.3">
      <c r="B37525"/>
      <c r="C37525"/>
      <c r="G37525"/>
    </row>
    <row r="37526" spans="2:7" x14ac:dyDescent="0.3">
      <c r="B37526"/>
      <c r="C37526"/>
      <c r="G37526"/>
    </row>
    <row r="37527" spans="2:7" x14ac:dyDescent="0.3">
      <c r="B37527"/>
      <c r="C37527"/>
      <c r="G37527"/>
    </row>
    <row r="37528" spans="2:7" x14ac:dyDescent="0.3">
      <c r="B37528"/>
      <c r="C37528"/>
      <c r="G37528"/>
    </row>
    <row r="37529" spans="2:7" x14ac:dyDescent="0.3">
      <c r="B37529"/>
      <c r="C37529"/>
      <c r="G37529"/>
    </row>
    <row r="37530" spans="2:7" x14ac:dyDescent="0.3">
      <c r="B37530"/>
      <c r="C37530"/>
      <c r="G37530"/>
    </row>
    <row r="37531" spans="2:7" x14ac:dyDescent="0.3">
      <c r="B37531"/>
      <c r="C37531"/>
      <c r="G37531"/>
    </row>
    <row r="37532" spans="2:7" x14ac:dyDescent="0.3">
      <c r="B37532"/>
      <c r="C37532"/>
      <c r="G37532"/>
    </row>
    <row r="37533" spans="2:7" x14ac:dyDescent="0.3">
      <c r="B37533"/>
      <c r="C37533"/>
      <c r="G37533"/>
    </row>
    <row r="37534" spans="2:7" x14ac:dyDescent="0.3">
      <c r="B37534"/>
      <c r="C37534"/>
      <c r="G37534"/>
    </row>
    <row r="37535" spans="2:7" x14ac:dyDescent="0.3">
      <c r="B37535"/>
      <c r="C37535"/>
      <c r="G37535"/>
    </row>
    <row r="37536" spans="2:7" x14ac:dyDescent="0.3">
      <c r="B37536"/>
      <c r="C37536"/>
      <c r="G37536"/>
    </row>
    <row r="37537" spans="2:7" x14ac:dyDescent="0.3">
      <c r="B37537"/>
      <c r="C37537"/>
      <c r="G37537"/>
    </row>
    <row r="37538" spans="2:7" x14ac:dyDescent="0.3">
      <c r="B37538"/>
      <c r="C37538"/>
      <c r="G37538"/>
    </row>
    <row r="37539" spans="2:7" x14ac:dyDescent="0.3">
      <c r="B37539"/>
      <c r="C37539"/>
      <c r="G37539"/>
    </row>
    <row r="37540" spans="2:7" x14ac:dyDescent="0.3">
      <c r="B37540"/>
      <c r="C37540"/>
      <c r="G37540"/>
    </row>
    <row r="37541" spans="2:7" x14ac:dyDescent="0.3">
      <c r="B37541"/>
      <c r="C37541"/>
      <c r="G37541"/>
    </row>
    <row r="37542" spans="2:7" x14ac:dyDescent="0.3">
      <c r="B37542"/>
      <c r="C37542"/>
      <c r="G37542"/>
    </row>
    <row r="37543" spans="2:7" x14ac:dyDescent="0.3">
      <c r="B37543"/>
      <c r="C37543"/>
      <c r="G37543"/>
    </row>
    <row r="37544" spans="2:7" x14ac:dyDescent="0.3">
      <c r="B37544"/>
      <c r="C37544"/>
      <c r="G37544"/>
    </row>
    <row r="37545" spans="2:7" x14ac:dyDescent="0.3">
      <c r="B37545"/>
      <c r="C37545"/>
      <c r="G37545"/>
    </row>
    <row r="37546" spans="2:7" x14ac:dyDescent="0.3">
      <c r="B37546"/>
      <c r="C37546"/>
      <c r="G37546"/>
    </row>
    <row r="37547" spans="2:7" x14ac:dyDescent="0.3">
      <c r="B37547"/>
      <c r="C37547"/>
      <c r="G37547"/>
    </row>
    <row r="37548" spans="2:7" x14ac:dyDescent="0.3">
      <c r="B37548"/>
      <c r="C37548"/>
      <c r="G37548"/>
    </row>
    <row r="37549" spans="2:7" x14ac:dyDescent="0.3">
      <c r="B37549"/>
      <c r="C37549"/>
      <c r="G37549"/>
    </row>
    <row r="37550" spans="2:7" x14ac:dyDescent="0.3">
      <c r="B37550"/>
      <c r="C37550"/>
      <c r="G37550"/>
    </row>
    <row r="37551" spans="2:7" x14ac:dyDescent="0.3">
      <c r="B37551"/>
      <c r="C37551"/>
      <c r="G37551"/>
    </row>
    <row r="37552" spans="2:7" x14ac:dyDescent="0.3">
      <c r="B37552"/>
      <c r="C37552"/>
      <c r="G37552"/>
    </row>
    <row r="37553" spans="2:7" x14ac:dyDescent="0.3">
      <c r="B37553"/>
      <c r="C37553"/>
      <c r="G37553"/>
    </row>
    <row r="37554" spans="2:7" x14ac:dyDescent="0.3">
      <c r="B37554"/>
      <c r="C37554"/>
      <c r="G37554"/>
    </row>
    <row r="37555" spans="2:7" x14ac:dyDescent="0.3">
      <c r="B37555"/>
      <c r="C37555"/>
      <c r="G37555"/>
    </row>
    <row r="37556" spans="2:7" x14ac:dyDescent="0.3">
      <c r="B37556"/>
      <c r="C37556"/>
      <c r="G37556"/>
    </row>
    <row r="37557" spans="2:7" x14ac:dyDescent="0.3">
      <c r="B37557"/>
      <c r="C37557"/>
      <c r="G37557"/>
    </row>
    <row r="37558" spans="2:7" x14ac:dyDescent="0.3">
      <c r="B37558"/>
      <c r="C37558"/>
      <c r="G37558"/>
    </row>
    <row r="37559" spans="2:7" x14ac:dyDescent="0.3">
      <c r="B37559"/>
      <c r="C37559"/>
      <c r="G37559"/>
    </row>
    <row r="37560" spans="2:7" x14ac:dyDescent="0.3">
      <c r="B37560"/>
      <c r="C37560"/>
      <c r="G37560"/>
    </row>
    <row r="37561" spans="2:7" x14ac:dyDescent="0.3">
      <c r="B37561"/>
      <c r="C37561"/>
      <c r="G37561"/>
    </row>
    <row r="37562" spans="2:7" x14ac:dyDescent="0.3">
      <c r="B37562"/>
      <c r="C37562"/>
      <c r="G37562"/>
    </row>
    <row r="37563" spans="2:7" x14ac:dyDescent="0.3">
      <c r="B37563"/>
      <c r="C37563"/>
      <c r="G37563"/>
    </row>
    <row r="37564" spans="2:7" x14ac:dyDescent="0.3">
      <c r="B37564"/>
      <c r="C37564"/>
      <c r="G37564"/>
    </row>
    <row r="37565" spans="2:7" x14ac:dyDescent="0.3">
      <c r="B37565"/>
      <c r="C37565"/>
      <c r="G37565"/>
    </row>
    <row r="37566" spans="2:7" x14ac:dyDescent="0.3">
      <c r="B37566"/>
      <c r="C37566"/>
      <c r="G37566"/>
    </row>
    <row r="37567" spans="2:7" x14ac:dyDescent="0.3">
      <c r="B37567"/>
      <c r="C37567"/>
      <c r="G37567"/>
    </row>
    <row r="37568" spans="2:7" x14ac:dyDescent="0.3">
      <c r="B37568"/>
      <c r="C37568"/>
      <c r="G37568"/>
    </row>
    <row r="37569" spans="2:7" x14ac:dyDescent="0.3">
      <c r="B37569"/>
      <c r="C37569"/>
      <c r="G37569"/>
    </row>
    <row r="37570" spans="2:7" x14ac:dyDescent="0.3">
      <c r="B37570"/>
      <c r="C37570"/>
      <c r="G37570"/>
    </row>
    <row r="37571" spans="2:7" x14ac:dyDescent="0.3">
      <c r="B37571"/>
      <c r="C37571"/>
      <c r="G37571"/>
    </row>
    <row r="37572" spans="2:7" x14ac:dyDescent="0.3">
      <c r="B37572"/>
      <c r="C37572"/>
      <c r="G37572"/>
    </row>
    <row r="37573" spans="2:7" x14ac:dyDescent="0.3">
      <c r="B37573"/>
      <c r="C37573"/>
      <c r="G37573"/>
    </row>
    <row r="37574" spans="2:7" x14ac:dyDescent="0.3">
      <c r="B37574"/>
      <c r="C37574"/>
      <c r="G37574"/>
    </row>
    <row r="37575" spans="2:7" x14ac:dyDescent="0.3">
      <c r="B37575"/>
      <c r="C37575"/>
      <c r="G37575"/>
    </row>
    <row r="37576" spans="2:7" x14ac:dyDescent="0.3">
      <c r="B37576"/>
      <c r="C37576"/>
      <c r="G37576"/>
    </row>
    <row r="37577" spans="2:7" x14ac:dyDescent="0.3">
      <c r="B37577"/>
      <c r="C37577"/>
      <c r="G37577"/>
    </row>
    <row r="37578" spans="2:7" x14ac:dyDescent="0.3">
      <c r="B37578"/>
      <c r="C37578"/>
      <c r="G37578"/>
    </row>
    <row r="37579" spans="2:7" x14ac:dyDescent="0.3">
      <c r="B37579"/>
      <c r="C37579"/>
      <c r="G37579"/>
    </row>
    <row r="37580" spans="2:7" x14ac:dyDescent="0.3">
      <c r="B37580"/>
      <c r="C37580"/>
      <c r="G37580"/>
    </row>
    <row r="37581" spans="2:7" x14ac:dyDescent="0.3">
      <c r="B37581"/>
      <c r="C37581"/>
      <c r="G37581"/>
    </row>
    <row r="37582" spans="2:7" x14ac:dyDescent="0.3">
      <c r="B37582"/>
      <c r="C37582"/>
      <c r="G37582"/>
    </row>
    <row r="37583" spans="2:7" x14ac:dyDescent="0.3">
      <c r="B37583"/>
      <c r="C37583"/>
      <c r="G37583"/>
    </row>
    <row r="37584" spans="2:7" x14ac:dyDescent="0.3">
      <c r="B37584"/>
      <c r="C37584"/>
      <c r="G37584"/>
    </row>
    <row r="37585" spans="2:7" x14ac:dyDescent="0.3">
      <c r="B37585"/>
      <c r="C37585"/>
      <c r="G37585"/>
    </row>
    <row r="37586" spans="2:7" x14ac:dyDescent="0.3">
      <c r="B37586"/>
      <c r="C37586"/>
      <c r="G37586"/>
    </row>
    <row r="37587" spans="2:7" x14ac:dyDescent="0.3">
      <c r="B37587"/>
      <c r="C37587"/>
      <c r="G37587"/>
    </row>
    <row r="37588" spans="2:7" x14ac:dyDescent="0.3">
      <c r="B37588"/>
      <c r="C37588"/>
      <c r="G37588"/>
    </row>
    <row r="37589" spans="2:7" x14ac:dyDescent="0.3">
      <c r="B37589"/>
      <c r="C37589"/>
      <c r="G37589"/>
    </row>
    <row r="37590" spans="2:7" x14ac:dyDescent="0.3">
      <c r="B37590"/>
      <c r="C37590"/>
      <c r="G37590"/>
    </row>
    <row r="37591" spans="2:7" x14ac:dyDescent="0.3">
      <c r="B37591"/>
      <c r="C37591"/>
      <c r="G37591"/>
    </row>
    <row r="37592" spans="2:7" x14ac:dyDescent="0.3">
      <c r="B37592"/>
      <c r="C37592"/>
      <c r="G37592"/>
    </row>
    <row r="37593" spans="2:7" x14ac:dyDescent="0.3">
      <c r="B37593"/>
      <c r="C37593"/>
      <c r="G37593"/>
    </row>
    <row r="37594" spans="2:7" x14ac:dyDescent="0.3">
      <c r="B37594"/>
      <c r="C37594"/>
      <c r="G37594"/>
    </row>
    <row r="37595" spans="2:7" x14ac:dyDescent="0.3">
      <c r="B37595"/>
      <c r="C37595"/>
      <c r="G37595"/>
    </row>
    <row r="37596" spans="2:7" x14ac:dyDescent="0.3">
      <c r="B37596"/>
      <c r="C37596"/>
      <c r="G37596"/>
    </row>
    <row r="37597" spans="2:7" x14ac:dyDescent="0.3">
      <c r="B37597"/>
      <c r="C37597"/>
      <c r="G37597"/>
    </row>
    <row r="37598" spans="2:7" x14ac:dyDescent="0.3">
      <c r="B37598"/>
      <c r="C37598"/>
      <c r="G37598"/>
    </row>
    <row r="37599" spans="2:7" x14ac:dyDescent="0.3">
      <c r="B37599"/>
      <c r="C37599"/>
      <c r="G37599"/>
    </row>
    <row r="37600" spans="2:7" x14ac:dyDescent="0.3">
      <c r="B37600"/>
      <c r="C37600"/>
      <c r="G37600"/>
    </row>
    <row r="37601" spans="2:7" x14ac:dyDescent="0.3">
      <c r="B37601"/>
      <c r="C37601"/>
      <c r="G37601"/>
    </row>
    <row r="37602" spans="2:7" x14ac:dyDescent="0.3">
      <c r="B37602"/>
      <c r="C37602"/>
      <c r="G37602"/>
    </row>
    <row r="37603" spans="2:7" x14ac:dyDescent="0.3">
      <c r="B37603"/>
      <c r="C37603"/>
      <c r="G37603"/>
    </row>
    <row r="37604" spans="2:7" x14ac:dyDescent="0.3">
      <c r="B37604"/>
      <c r="C37604"/>
      <c r="G37604"/>
    </row>
    <row r="37605" spans="2:7" x14ac:dyDescent="0.3">
      <c r="B37605"/>
      <c r="C37605"/>
      <c r="G37605"/>
    </row>
    <row r="37606" spans="2:7" x14ac:dyDescent="0.3">
      <c r="B37606"/>
      <c r="C37606"/>
      <c r="G37606"/>
    </row>
    <row r="37607" spans="2:7" x14ac:dyDescent="0.3">
      <c r="B37607"/>
      <c r="C37607"/>
      <c r="G37607"/>
    </row>
    <row r="37608" spans="2:7" x14ac:dyDescent="0.3">
      <c r="B37608"/>
      <c r="C37608"/>
      <c r="G37608"/>
    </row>
    <row r="37609" spans="2:7" x14ac:dyDescent="0.3">
      <c r="B37609"/>
      <c r="C37609"/>
      <c r="G37609"/>
    </row>
    <row r="37610" spans="2:7" x14ac:dyDescent="0.3">
      <c r="B37610"/>
      <c r="C37610"/>
      <c r="G37610"/>
    </row>
    <row r="37611" spans="2:7" x14ac:dyDescent="0.3">
      <c r="B37611"/>
      <c r="C37611"/>
      <c r="G37611"/>
    </row>
    <row r="37612" spans="2:7" x14ac:dyDescent="0.3">
      <c r="B37612"/>
      <c r="C37612"/>
      <c r="G37612"/>
    </row>
    <row r="37613" spans="2:7" x14ac:dyDescent="0.3">
      <c r="B37613"/>
      <c r="C37613"/>
      <c r="G37613"/>
    </row>
    <row r="37614" spans="2:7" x14ac:dyDescent="0.3">
      <c r="B37614"/>
      <c r="C37614"/>
      <c r="G37614"/>
    </row>
    <row r="37615" spans="2:7" x14ac:dyDescent="0.3">
      <c r="B37615"/>
      <c r="C37615"/>
      <c r="G37615"/>
    </row>
    <row r="37616" spans="2:7" x14ac:dyDescent="0.3">
      <c r="B37616"/>
      <c r="C37616"/>
      <c r="G37616"/>
    </row>
    <row r="37617" spans="2:7" x14ac:dyDescent="0.3">
      <c r="B37617"/>
      <c r="C37617"/>
      <c r="G37617"/>
    </row>
    <row r="37618" spans="2:7" x14ac:dyDescent="0.3">
      <c r="B37618"/>
      <c r="C37618"/>
      <c r="G37618"/>
    </row>
    <row r="37619" spans="2:7" x14ac:dyDescent="0.3">
      <c r="B37619"/>
      <c r="C37619"/>
      <c r="G37619"/>
    </row>
    <row r="37620" spans="2:7" x14ac:dyDescent="0.3">
      <c r="B37620"/>
      <c r="C37620"/>
      <c r="G37620"/>
    </row>
    <row r="37621" spans="2:7" x14ac:dyDescent="0.3">
      <c r="B37621"/>
      <c r="C37621"/>
      <c r="G37621"/>
    </row>
    <row r="37622" spans="2:7" x14ac:dyDescent="0.3">
      <c r="B37622"/>
      <c r="C37622"/>
      <c r="G37622"/>
    </row>
    <row r="37623" spans="2:7" x14ac:dyDescent="0.3">
      <c r="B37623"/>
      <c r="C37623"/>
      <c r="G37623"/>
    </row>
    <row r="37624" spans="2:7" x14ac:dyDescent="0.3">
      <c r="B37624"/>
      <c r="C37624"/>
      <c r="G37624"/>
    </row>
    <row r="37625" spans="2:7" x14ac:dyDescent="0.3">
      <c r="B37625"/>
      <c r="C37625"/>
      <c r="G37625"/>
    </row>
    <row r="37626" spans="2:7" x14ac:dyDescent="0.3">
      <c r="B37626"/>
      <c r="C37626"/>
      <c r="G37626"/>
    </row>
    <row r="37627" spans="2:7" x14ac:dyDescent="0.3">
      <c r="B37627"/>
      <c r="C37627"/>
      <c r="G37627"/>
    </row>
    <row r="37628" spans="2:7" x14ac:dyDescent="0.3">
      <c r="B37628"/>
      <c r="C37628"/>
      <c r="G37628"/>
    </row>
    <row r="37629" spans="2:7" x14ac:dyDescent="0.3">
      <c r="B37629"/>
      <c r="C37629"/>
      <c r="G37629"/>
    </row>
    <row r="37630" spans="2:7" x14ac:dyDescent="0.3">
      <c r="B37630"/>
      <c r="C37630"/>
      <c r="G37630"/>
    </row>
    <row r="37631" spans="2:7" x14ac:dyDescent="0.3">
      <c r="B37631"/>
      <c r="C37631"/>
      <c r="G37631"/>
    </row>
    <row r="37632" spans="2:7" x14ac:dyDescent="0.3">
      <c r="B37632"/>
      <c r="C37632"/>
      <c r="G37632"/>
    </row>
    <row r="37633" spans="2:7" x14ac:dyDescent="0.3">
      <c r="B37633"/>
      <c r="C37633"/>
      <c r="G37633"/>
    </row>
    <row r="37634" spans="2:7" x14ac:dyDescent="0.3">
      <c r="B37634"/>
      <c r="C37634"/>
      <c r="G37634"/>
    </row>
    <row r="37635" spans="2:7" x14ac:dyDescent="0.3">
      <c r="B37635"/>
      <c r="C37635"/>
      <c r="G37635"/>
    </row>
    <row r="37636" spans="2:7" x14ac:dyDescent="0.3">
      <c r="B37636"/>
      <c r="C37636"/>
      <c r="G37636"/>
    </row>
    <row r="37637" spans="2:7" x14ac:dyDescent="0.3">
      <c r="B37637"/>
      <c r="C37637"/>
      <c r="G37637"/>
    </row>
    <row r="37638" spans="2:7" x14ac:dyDescent="0.3">
      <c r="B37638"/>
      <c r="C37638"/>
      <c r="G37638"/>
    </row>
    <row r="37639" spans="2:7" x14ac:dyDescent="0.3">
      <c r="B37639"/>
      <c r="C37639"/>
      <c r="G37639"/>
    </row>
    <row r="37640" spans="2:7" x14ac:dyDescent="0.3">
      <c r="B37640"/>
      <c r="C37640"/>
      <c r="G37640"/>
    </row>
    <row r="37641" spans="2:7" x14ac:dyDescent="0.3">
      <c r="B37641"/>
      <c r="C37641"/>
      <c r="G37641"/>
    </row>
    <row r="37642" spans="2:7" x14ac:dyDescent="0.3">
      <c r="B37642"/>
      <c r="C37642"/>
      <c r="G37642"/>
    </row>
    <row r="37643" spans="2:7" x14ac:dyDescent="0.3">
      <c r="B37643"/>
      <c r="C37643"/>
      <c r="G37643"/>
    </row>
    <row r="37644" spans="2:7" x14ac:dyDescent="0.3">
      <c r="B37644"/>
      <c r="C37644"/>
      <c r="G37644"/>
    </row>
    <row r="37645" spans="2:7" x14ac:dyDescent="0.3">
      <c r="B37645"/>
      <c r="C37645"/>
      <c r="G37645"/>
    </row>
    <row r="37646" spans="2:7" x14ac:dyDescent="0.3">
      <c r="B37646"/>
      <c r="C37646"/>
      <c r="G37646"/>
    </row>
    <row r="37647" spans="2:7" x14ac:dyDescent="0.3">
      <c r="B37647"/>
      <c r="C37647"/>
      <c r="G37647"/>
    </row>
    <row r="37648" spans="2:7" x14ac:dyDescent="0.3">
      <c r="B37648"/>
      <c r="C37648"/>
      <c r="G37648"/>
    </row>
    <row r="37649" spans="2:7" x14ac:dyDescent="0.3">
      <c r="B37649"/>
      <c r="C37649"/>
      <c r="G37649"/>
    </row>
    <row r="37650" spans="2:7" x14ac:dyDescent="0.3">
      <c r="B37650"/>
      <c r="C37650"/>
      <c r="G37650"/>
    </row>
    <row r="37651" spans="2:7" x14ac:dyDescent="0.3">
      <c r="B37651"/>
      <c r="C37651"/>
      <c r="G37651"/>
    </row>
    <row r="37652" spans="2:7" x14ac:dyDescent="0.3">
      <c r="B37652"/>
      <c r="C37652"/>
      <c r="G37652"/>
    </row>
    <row r="37653" spans="2:7" x14ac:dyDescent="0.3">
      <c r="B37653"/>
      <c r="C37653"/>
      <c r="G37653"/>
    </row>
    <row r="37654" spans="2:7" x14ac:dyDescent="0.3">
      <c r="B37654"/>
      <c r="C37654"/>
      <c r="G37654"/>
    </row>
    <row r="37655" spans="2:7" x14ac:dyDescent="0.3">
      <c r="B37655"/>
      <c r="C37655"/>
      <c r="G37655"/>
    </row>
    <row r="37656" spans="2:7" x14ac:dyDescent="0.3">
      <c r="B37656"/>
      <c r="C37656"/>
      <c r="G37656"/>
    </row>
    <row r="37657" spans="2:7" x14ac:dyDescent="0.3">
      <c r="B37657"/>
      <c r="C37657"/>
      <c r="G37657"/>
    </row>
    <row r="37658" spans="2:7" x14ac:dyDescent="0.3">
      <c r="B37658"/>
      <c r="C37658"/>
      <c r="G37658"/>
    </row>
    <row r="37659" spans="2:7" x14ac:dyDescent="0.3">
      <c r="B37659"/>
      <c r="C37659"/>
      <c r="G37659"/>
    </row>
    <row r="37660" spans="2:7" x14ac:dyDescent="0.3">
      <c r="B37660"/>
      <c r="C37660"/>
      <c r="G37660"/>
    </row>
    <row r="37661" spans="2:7" x14ac:dyDescent="0.3">
      <c r="B37661"/>
      <c r="C37661"/>
      <c r="G37661"/>
    </row>
    <row r="37662" spans="2:7" x14ac:dyDescent="0.3">
      <c r="B37662"/>
      <c r="C37662"/>
      <c r="G37662"/>
    </row>
    <row r="37663" spans="2:7" x14ac:dyDescent="0.3">
      <c r="B37663"/>
      <c r="C37663"/>
      <c r="G37663"/>
    </row>
    <row r="37664" spans="2:7" x14ac:dyDescent="0.3">
      <c r="B37664"/>
      <c r="C37664"/>
      <c r="G37664"/>
    </row>
    <row r="37665" spans="2:7" x14ac:dyDescent="0.3">
      <c r="B37665"/>
      <c r="C37665"/>
      <c r="G37665"/>
    </row>
    <row r="37666" spans="2:7" x14ac:dyDescent="0.3">
      <c r="B37666"/>
      <c r="C37666"/>
      <c r="G37666"/>
    </row>
    <row r="37667" spans="2:7" x14ac:dyDescent="0.3">
      <c r="B37667"/>
      <c r="C37667"/>
      <c r="G37667"/>
    </row>
    <row r="37668" spans="2:7" x14ac:dyDescent="0.3">
      <c r="B37668"/>
      <c r="C37668"/>
      <c r="G37668"/>
    </row>
    <row r="37669" spans="2:7" x14ac:dyDescent="0.3">
      <c r="B37669"/>
      <c r="C37669"/>
      <c r="G37669"/>
    </row>
    <row r="37670" spans="2:7" x14ac:dyDescent="0.3">
      <c r="B37670"/>
      <c r="C37670"/>
      <c r="G37670"/>
    </row>
    <row r="37671" spans="2:7" x14ac:dyDescent="0.3">
      <c r="B37671"/>
      <c r="C37671"/>
      <c r="G37671"/>
    </row>
    <row r="37672" spans="2:7" x14ac:dyDescent="0.3">
      <c r="B37672"/>
      <c r="C37672"/>
      <c r="G37672"/>
    </row>
    <row r="37673" spans="2:7" x14ac:dyDescent="0.3">
      <c r="B37673"/>
      <c r="C37673"/>
      <c r="G37673"/>
    </row>
    <row r="37674" spans="2:7" x14ac:dyDescent="0.3">
      <c r="B37674"/>
      <c r="C37674"/>
      <c r="G37674"/>
    </row>
    <row r="37675" spans="2:7" x14ac:dyDescent="0.3">
      <c r="B37675"/>
      <c r="C37675"/>
      <c r="G37675"/>
    </row>
    <row r="37676" spans="2:7" x14ac:dyDescent="0.3">
      <c r="B37676"/>
      <c r="C37676"/>
      <c r="G37676"/>
    </row>
    <row r="37677" spans="2:7" x14ac:dyDescent="0.3">
      <c r="B37677"/>
      <c r="C37677"/>
      <c r="G37677"/>
    </row>
    <row r="37678" spans="2:7" x14ac:dyDescent="0.3">
      <c r="B37678"/>
      <c r="C37678"/>
      <c r="G37678"/>
    </row>
    <row r="37679" spans="2:7" x14ac:dyDescent="0.3">
      <c r="B37679"/>
      <c r="C37679"/>
      <c r="G37679"/>
    </row>
    <row r="37680" spans="2:7" x14ac:dyDescent="0.3">
      <c r="B37680"/>
      <c r="C37680"/>
      <c r="G37680"/>
    </row>
    <row r="37681" spans="2:7" x14ac:dyDescent="0.3">
      <c r="B37681"/>
      <c r="C37681"/>
      <c r="G37681"/>
    </row>
    <row r="37682" spans="2:7" x14ac:dyDescent="0.3">
      <c r="B37682"/>
      <c r="C37682"/>
      <c r="G37682"/>
    </row>
    <row r="37683" spans="2:7" x14ac:dyDescent="0.3">
      <c r="B37683"/>
      <c r="C37683"/>
      <c r="G37683"/>
    </row>
    <row r="37684" spans="2:7" x14ac:dyDescent="0.3">
      <c r="B37684"/>
      <c r="C37684"/>
      <c r="G37684"/>
    </row>
    <row r="37685" spans="2:7" x14ac:dyDescent="0.3">
      <c r="B37685"/>
      <c r="C37685"/>
      <c r="G37685"/>
    </row>
    <row r="37686" spans="2:7" x14ac:dyDescent="0.3">
      <c r="B37686"/>
      <c r="C37686"/>
      <c r="G37686"/>
    </row>
    <row r="37687" spans="2:7" x14ac:dyDescent="0.3">
      <c r="B37687"/>
      <c r="C37687"/>
      <c r="G37687"/>
    </row>
    <row r="37688" spans="2:7" x14ac:dyDescent="0.3">
      <c r="B37688"/>
      <c r="C37688"/>
      <c r="G37688"/>
    </row>
    <row r="37689" spans="2:7" x14ac:dyDescent="0.3">
      <c r="B37689"/>
      <c r="C37689"/>
      <c r="G37689"/>
    </row>
    <row r="37690" spans="2:7" x14ac:dyDescent="0.3">
      <c r="B37690"/>
      <c r="C37690"/>
      <c r="G37690"/>
    </row>
    <row r="37691" spans="2:7" x14ac:dyDescent="0.3">
      <c r="B37691"/>
      <c r="C37691"/>
      <c r="G37691"/>
    </row>
    <row r="37692" spans="2:7" x14ac:dyDescent="0.3">
      <c r="B37692"/>
      <c r="C37692"/>
      <c r="G37692"/>
    </row>
    <row r="37693" spans="2:7" x14ac:dyDescent="0.3">
      <c r="B37693"/>
      <c r="C37693"/>
      <c r="G37693"/>
    </row>
    <row r="37694" spans="2:7" x14ac:dyDescent="0.3">
      <c r="B37694"/>
      <c r="C37694"/>
      <c r="G37694"/>
    </row>
    <row r="37695" spans="2:7" x14ac:dyDescent="0.3">
      <c r="B37695"/>
      <c r="C37695"/>
      <c r="G37695"/>
    </row>
    <row r="37696" spans="2:7" x14ac:dyDescent="0.3">
      <c r="B37696"/>
      <c r="C37696"/>
      <c r="G37696"/>
    </row>
    <row r="37697" spans="2:7" x14ac:dyDescent="0.3">
      <c r="B37697"/>
      <c r="C37697"/>
      <c r="G37697"/>
    </row>
    <row r="37698" spans="2:7" x14ac:dyDescent="0.3">
      <c r="B37698"/>
      <c r="C37698"/>
      <c r="G37698"/>
    </row>
    <row r="37699" spans="2:7" x14ac:dyDescent="0.3">
      <c r="B37699"/>
      <c r="C37699"/>
      <c r="G37699"/>
    </row>
    <row r="37700" spans="2:7" x14ac:dyDescent="0.3">
      <c r="B37700"/>
      <c r="C37700"/>
      <c r="G37700"/>
    </row>
    <row r="37701" spans="2:7" x14ac:dyDescent="0.3">
      <c r="B37701"/>
      <c r="C37701"/>
      <c r="G37701"/>
    </row>
    <row r="37702" spans="2:7" x14ac:dyDescent="0.3">
      <c r="B37702"/>
      <c r="C37702"/>
      <c r="G37702"/>
    </row>
    <row r="37703" spans="2:7" x14ac:dyDescent="0.3">
      <c r="B37703"/>
      <c r="C37703"/>
      <c r="G37703"/>
    </row>
    <row r="37704" spans="2:7" x14ac:dyDescent="0.3">
      <c r="B37704"/>
      <c r="C37704"/>
      <c r="G37704"/>
    </row>
    <row r="37705" spans="2:7" x14ac:dyDescent="0.3">
      <c r="B37705"/>
      <c r="C37705"/>
      <c r="G37705"/>
    </row>
    <row r="37706" spans="2:7" x14ac:dyDescent="0.3">
      <c r="B37706"/>
      <c r="C37706"/>
      <c r="G37706"/>
    </row>
    <row r="37707" spans="2:7" x14ac:dyDescent="0.3">
      <c r="B37707"/>
      <c r="C37707"/>
      <c r="G37707"/>
    </row>
    <row r="37708" spans="2:7" x14ac:dyDescent="0.3">
      <c r="B37708"/>
      <c r="C37708"/>
      <c r="G37708"/>
    </row>
    <row r="37709" spans="2:7" x14ac:dyDescent="0.3">
      <c r="B37709"/>
      <c r="C37709"/>
      <c r="G37709"/>
    </row>
    <row r="37710" spans="2:7" x14ac:dyDescent="0.3">
      <c r="B37710"/>
      <c r="C37710"/>
      <c r="G37710"/>
    </row>
    <row r="37711" spans="2:7" x14ac:dyDescent="0.3">
      <c r="B37711"/>
      <c r="C37711"/>
      <c r="G37711"/>
    </row>
    <row r="37712" spans="2:7" x14ac:dyDescent="0.3">
      <c r="B37712"/>
      <c r="C37712"/>
      <c r="G37712"/>
    </row>
    <row r="37713" spans="2:7" x14ac:dyDescent="0.3">
      <c r="B37713"/>
      <c r="C37713"/>
      <c r="G37713"/>
    </row>
    <row r="37714" spans="2:7" x14ac:dyDescent="0.3">
      <c r="B37714"/>
      <c r="C37714"/>
      <c r="G37714"/>
    </row>
    <row r="37715" spans="2:7" x14ac:dyDescent="0.3">
      <c r="B37715"/>
      <c r="C37715"/>
      <c r="G37715"/>
    </row>
    <row r="37716" spans="2:7" x14ac:dyDescent="0.3">
      <c r="B37716"/>
      <c r="C37716"/>
      <c r="G37716"/>
    </row>
    <row r="37717" spans="2:7" x14ac:dyDescent="0.3">
      <c r="B37717"/>
      <c r="C37717"/>
      <c r="G37717"/>
    </row>
    <row r="37718" spans="2:7" x14ac:dyDescent="0.3">
      <c r="B37718"/>
      <c r="C37718"/>
      <c r="G37718"/>
    </row>
    <row r="37719" spans="2:7" x14ac:dyDescent="0.3">
      <c r="B37719"/>
      <c r="C37719"/>
      <c r="G37719"/>
    </row>
    <row r="37720" spans="2:7" x14ac:dyDescent="0.3">
      <c r="B37720"/>
      <c r="C37720"/>
      <c r="G37720"/>
    </row>
    <row r="37721" spans="2:7" x14ac:dyDescent="0.3">
      <c r="B37721"/>
      <c r="C37721"/>
      <c r="G37721"/>
    </row>
    <row r="37722" spans="2:7" x14ac:dyDescent="0.3">
      <c r="B37722"/>
      <c r="C37722"/>
      <c r="G37722"/>
    </row>
    <row r="37723" spans="2:7" x14ac:dyDescent="0.3">
      <c r="B37723"/>
      <c r="C37723"/>
      <c r="G37723"/>
    </row>
    <row r="37724" spans="2:7" x14ac:dyDescent="0.3">
      <c r="B37724"/>
      <c r="C37724"/>
      <c r="G37724"/>
    </row>
    <row r="37725" spans="2:7" x14ac:dyDescent="0.3">
      <c r="B37725"/>
      <c r="C37725"/>
      <c r="G37725"/>
    </row>
    <row r="37726" spans="2:7" x14ac:dyDescent="0.3">
      <c r="B37726"/>
      <c r="C37726"/>
      <c r="G37726"/>
    </row>
    <row r="37727" spans="2:7" x14ac:dyDescent="0.3">
      <c r="B37727"/>
      <c r="C37727"/>
      <c r="G37727"/>
    </row>
    <row r="37728" spans="2:7" x14ac:dyDescent="0.3">
      <c r="B37728"/>
      <c r="C37728"/>
      <c r="G37728"/>
    </row>
    <row r="37729" spans="2:7" x14ac:dyDescent="0.3">
      <c r="B37729"/>
      <c r="C37729"/>
      <c r="G37729"/>
    </row>
    <row r="37730" spans="2:7" x14ac:dyDescent="0.3">
      <c r="B37730"/>
      <c r="C37730"/>
      <c r="G37730"/>
    </row>
    <row r="37731" spans="2:7" x14ac:dyDescent="0.3">
      <c r="B37731"/>
      <c r="C37731"/>
      <c r="G37731"/>
    </row>
    <row r="37732" spans="2:7" x14ac:dyDescent="0.3">
      <c r="B37732"/>
      <c r="C37732"/>
      <c r="G37732"/>
    </row>
    <row r="37733" spans="2:7" x14ac:dyDescent="0.3">
      <c r="B37733"/>
      <c r="C37733"/>
      <c r="G37733"/>
    </row>
    <row r="37734" spans="2:7" x14ac:dyDescent="0.3">
      <c r="B37734"/>
      <c r="C37734"/>
      <c r="G37734"/>
    </row>
    <row r="37735" spans="2:7" x14ac:dyDescent="0.3">
      <c r="B37735"/>
      <c r="C37735"/>
      <c r="G37735"/>
    </row>
    <row r="37736" spans="2:7" x14ac:dyDescent="0.3">
      <c r="B37736"/>
      <c r="C37736"/>
      <c r="G37736"/>
    </row>
    <row r="37737" spans="2:7" x14ac:dyDescent="0.3">
      <c r="B37737"/>
      <c r="C37737"/>
      <c r="G37737"/>
    </row>
    <row r="37738" spans="2:7" x14ac:dyDescent="0.3">
      <c r="B37738"/>
      <c r="C37738"/>
      <c r="G37738"/>
    </row>
    <row r="37739" spans="2:7" x14ac:dyDescent="0.3">
      <c r="B37739"/>
      <c r="C37739"/>
      <c r="G37739"/>
    </row>
    <row r="37740" spans="2:7" x14ac:dyDescent="0.3">
      <c r="B37740"/>
      <c r="C37740"/>
      <c r="G37740"/>
    </row>
    <row r="37741" spans="2:7" x14ac:dyDescent="0.3">
      <c r="B37741"/>
      <c r="C37741"/>
      <c r="G37741"/>
    </row>
    <row r="37742" spans="2:7" x14ac:dyDescent="0.3">
      <c r="B37742"/>
      <c r="C37742"/>
      <c r="G37742"/>
    </row>
    <row r="37743" spans="2:7" x14ac:dyDescent="0.3">
      <c r="B37743"/>
      <c r="C37743"/>
      <c r="G37743"/>
    </row>
    <row r="37744" spans="2:7" x14ac:dyDescent="0.3">
      <c r="B37744"/>
      <c r="C37744"/>
      <c r="G37744"/>
    </row>
    <row r="37745" spans="2:7" x14ac:dyDescent="0.3">
      <c r="B37745"/>
      <c r="C37745"/>
      <c r="G37745"/>
    </row>
    <row r="37746" spans="2:7" x14ac:dyDescent="0.3">
      <c r="B37746"/>
      <c r="C37746"/>
      <c r="G37746"/>
    </row>
    <row r="37747" spans="2:7" x14ac:dyDescent="0.3">
      <c r="B37747"/>
      <c r="C37747"/>
      <c r="G37747"/>
    </row>
    <row r="37748" spans="2:7" x14ac:dyDescent="0.3">
      <c r="B37748"/>
      <c r="C37748"/>
      <c r="G37748"/>
    </row>
    <row r="37749" spans="2:7" x14ac:dyDescent="0.3">
      <c r="B37749"/>
      <c r="C37749"/>
      <c r="G37749"/>
    </row>
    <row r="37750" spans="2:7" x14ac:dyDescent="0.3">
      <c r="B37750"/>
      <c r="C37750"/>
      <c r="G37750"/>
    </row>
    <row r="37751" spans="2:7" x14ac:dyDescent="0.3">
      <c r="B37751"/>
      <c r="C37751"/>
      <c r="G37751"/>
    </row>
    <row r="37752" spans="2:7" x14ac:dyDescent="0.3">
      <c r="B37752"/>
      <c r="C37752"/>
      <c r="G37752"/>
    </row>
    <row r="37753" spans="2:7" x14ac:dyDescent="0.3">
      <c r="B37753"/>
      <c r="C37753"/>
      <c r="G37753"/>
    </row>
    <row r="37754" spans="2:7" x14ac:dyDescent="0.3">
      <c r="B37754"/>
      <c r="C37754"/>
      <c r="G37754"/>
    </row>
    <row r="37755" spans="2:7" x14ac:dyDescent="0.3">
      <c r="B37755"/>
      <c r="C37755"/>
      <c r="G37755"/>
    </row>
    <row r="37756" spans="2:7" x14ac:dyDescent="0.3">
      <c r="B37756"/>
      <c r="C37756"/>
      <c r="G37756"/>
    </row>
    <row r="37757" spans="2:7" x14ac:dyDescent="0.3">
      <c r="B37757"/>
      <c r="C37757"/>
      <c r="G37757"/>
    </row>
    <row r="37758" spans="2:7" x14ac:dyDescent="0.3">
      <c r="B37758"/>
      <c r="C37758"/>
      <c r="G37758"/>
    </row>
    <row r="37759" spans="2:7" x14ac:dyDescent="0.3">
      <c r="B37759"/>
      <c r="C37759"/>
      <c r="G37759"/>
    </row>
    <row r="37760" spans="2:7" x14ac:dyDescent="0.3">
      <c r="B37760"/>
      <c r="C37760"/>
      <c r="G37760"/>
    </row>
    <row r="37761" spans="2:7" x14ac:dyDescent="0.3">
      <c r="B37761"/>
      <c r="C37761"/>
      <c r="G37761"/>
    </row>
    <row r="37762" spans="2:7" x14ac:dyDescent="0.3">
      <c r="B37762"/>
      <c r="C37762"/>
      <c r="G37762"/>
    </row>
    <row r="37763" spans="2:7" x14ac:dyDescent="0.3">
      <c r="B37763"/>
      <c r="C37763"/>
      <c r="G37763"/>
    </row>
    <row r="37764" spans="2:7" x14ac:dyDescent="0.3">
      <c r="B37764"/>
      <c r="C37764"/>
      <c r="G37764"/>
    </row>
    <row r="37765" spans="2:7" x14ac:dyDescent="0.3">
      <c r="B37765"/>
      <c r="C37765"/>
      <c r="G37765"/>
    </row>
    <row r="37766" spans="2:7" x14ac:dyDescent="0.3">
      <c r="B37766"/>
      <c r="C37766"/>
      <c r="G37766"/>
    </row>
    <row r="37767" spans="2:7" x14ac:dyDescent="0.3">
      <c r="B37767"/>
      <c r="C37767"/>
      <c r="G37767"/>
    </row>
    <row r="37768" spans="2:7" x14ac:dyDescent="0.3">
      <c r="B37768"/>
      <c r="C37768"/>
      <c r="G37768"/>
    </row>
    <row r="37769" spans="2:7" x14ac:dyDescent="0.3">
      <c r="B37769"/>
      <c r="C37769"/>
      <c r="G37769"/>
    </row>
    <row r="37770" spans="2:7" x14ac:dyDescent="0.3">
      <c r="B37770"/>
      <c r="C37770"/>
      <c r="G37770"/>
    </row>
    <row r="37771" spans="2:7" x14ac:dyDescent="0.3">
      <c r="B37771"/>
      <c r="C37771"/>
      <c r="G37771"/>
    </row>
    <row r="37772" spans="2:7" x14ac:dyDescent="0.3">
      <c r="B37772"/>
      <c r="C37772"/>
      <c r="G37772"/>
    </row>
    <row r="37773" spans="2:7" x14ac:dyDescent="0.3">
      <c r="B37773"/>
      <c r="C37773"/>
      <c r="G37773"/>
    </row>
    <row r="37774" spans="2:7" x14ac:dyDescent="0.3">
      <c r="B37774"/>
      <c r="C37774"/>
      <c r="G37774"/>
    </row>
    <row r="37775" spans="2:7" x14ac:dyDescent="0.3">
      <c r="B37775"/>
      <c r="C37775"/>
      <c r="G37775"/>
    </row>
    <row r="37776" spans="2:7" x14ac:dyDescent="0.3">
      <c r="B37776"/>
      <c r="C37776"/>
      <c r="G37776"/>
    </row>
    <row r="37777" spans="2:7" x14ac:dyDescent="0.3">
      <c r="B37777"/>
      <c r="C37777"/>
      <c r="G37777"/>
    </row>
    <row r="37778" spans="2:7" x14ac:dyDescent="0.3">
      <c r="B37778"/>
      <c r="C37778"/>
      <c r="G37778"/>
    </row>
    <row r="37779" spans="2:7" x14ac:dyDescent="0.3">
      <c r="B37779"/>
      <c r="C37779"/>
      <c r="G37779"/>
    </row>
    <row r="37780" spans="2:7" x14ac:dyDescent="0.3">
      <c r="B37780"/>
      <c r="C37780"/>
      <c r="G37780"/>
    </row>
    <row r="37781" spans="2:7" x14ac:dyDescent="0.3">
      <c r="B37781"/>
      <c r="C37781"/>
      <c r="G37781"/>
    </row>
    <row r="37782" spans="2:7" x14ac:dyDescent="0.3">
      <c r="B37782"/>
      <c r="C37782"/>
      <c r="G37782"/>
    </row>
    <row r="37783" spans="2:7" x14ac:dyDescent="0.3">
      <c r="B37783"/>
      <c r="C37783"/>
      <c r="G37783"/>
    </row>
    <row r="37784" spans="2:7" x14ac:dyDescent="0.3">
      <c r="B37784"/>
      <c r="C37784"/>
      <c r="G37784"/>
    </row>
    <row r="37785" spans="2:7" x14ac:dyDescent="0.3">
      <c r="B37785"/>
      <c r="C37785"/>
      <c r="G37785"/>
    </row>
    <row r="37786" spans="2:7" x14ac:dyDescent="0.3">
      <c r="B37786"/>
      <c r="C37786"/>
      <c r="G37786"/>
    </row>
    <row r="37787" spans="2:7" x14ac:dyDescent="0.3">
      <c r="B37787"/>
      <c r="C37787"/>
      <c r="G37787"/>
    </row>
    <row r="37788" spans="2:7" x14ac:dyDescent="0.3">
      <c r="B37788"/>
      <c r="C37788"/>
      <c r="G37788"/>
    </row>
    <row r="37789" spans="2:7" x14ac:dyDescent="0.3">
      <c r="B37789"/>
      <c r="C37789"/>
      <c r="G37789"/>
    </row>
    <row r="37790" spans="2:7" x14ac:dyDescent="0.3">
      <c r="B37790"/>
      <c r="C37790"/>
      <c r="G37790"/>
    </row>
    <row r="37791" spans="2:7" x14ac:dyDescent="0.3">
      <c r="B37791"/>
      <c r="C37791"/>
      <c r="G37791"/>
    </row>
    <row r="37792" spans="2:7" x14ac:dyDescent="0.3">
      <c r="B37792"/>
      <c r="C37792"/>
      <c r="G37792"/>
    </row>
    <row r="37793" spans="2:7" x14ac:dyDescent="0.3">
      <c r="B37793"/>
      <c r="C37793"/>
      <c r="G37793"/>
    </row>
    <row r="37794" spans="2:7" x14ac:dyDescent="0.3">
      <c r="B37794"/>
      <c r="C37794"/>
      <c r="G37794"/>
    </row>
    <row r="37795" spans="2:7" x14ac:dyDescent="0.3">
      <c r="B37795"/>
      <c r="C37795"/>
      <c r="G37795"/>
    </row>
    <row r="37796" spans="2:7" x14ac:dyDescent="0.3">
      <c r="B37796"/>
      <c r="C37796"/>
      <c r="G37796"/>
    </row>
    <row r="37797" spans="2:7" x14ac:dyDescent="0.3">
      <c r="B37797"/>
      <c r="C37797"/>
      <c r="G37797"/>
    </row>
    <row r="37798" spans="2:7" x14ac:dyDescent="0.3">
      <c r="B37798"/>
      <c r="C37798"/>
      <c r="G37798"/>
    </row>
    <row r="37799" spans="2:7" x14ac:dyDescent="0.3">
      <c r="B37799"/>
      <c r="C37799"/>
      <c r="G37799"/>
    </row>
    <row r="37800" spans="2:7" x14ac:dyDescent="0.3">
      <c r="B37800"/>
      <c r="C37800"/>
      <c r="G37800"/>
    </row>
    <row r="37801" spans="2:7" x14ac:dyDescent="0.3">
      <c r="B37801"/>
      <c r="C37801"/>
      <c r="G37801"/>
    </row>
    <row r="37802" spans="2:7" x14ac:dyDescent="0.3">
      <c r="B37802"/>
      <c r="C37802"/>
      <c r="G37802"/>
    </row>
    <row r="37803" spans="2:7" x14ac:dyDescent="0.3">
      <c r="B37803"/>
      <c r="C37803"/>
      <c r="G37803"/>
    </row>
    <row r="37804" spans="2:7" x14ac:dyDescent="0.3">
      <c r="B37804"/>
      <c r="C37804"/>
      <c r="G37804"/>
    </row>
    <row r="37805" spans="2:7" x14ac:dyDescent="0.3">
      <c r="B37805"/>
      <c r="C37805"/>
      <c r="G37805"/>
    </row>
    <row r="37806" spans="2:7" x14ac:dyDescent="0.3">
      <c r="B37806"/>
      <c r="C37806"/>
      <c r="G37806"/>
    </row>
    <row r="37807" spans="2:7" x14ac:dyDescent="0.3">
      <c r="B37807"/>
      <c r="C37807"/>
      <c r="G37807"/>
    </row>
    <row r="37808" spans="2:7" x14ac:dyDescent="0.3">
      <c r="B37808"/>
      <c r="C37808"/>
      <c r="G37808"/>
    </row>
    <row r="37809" spans="2:7" x14ac:dyDescent="0.3">
      <c r="B37809"/>
      <c r="C37809"/>
      <c r="G37809"/>
    </row>
    <row r="37810" spans="2:7" x14ac:dyDescent="0.3">
      <c r="B37810"/>
      <c r="C37810"/>
      <c r="G37810"/>
    </row>
    <row r="37811" spans="2:7" x14ac:dyDescent="0.3">
      <c r="B37811"/>
      <c r="C37811"/>
      <c r="G37811"/>
    </row>
    <row r="37812" spans="2:7" x14ac:dyDescent="0.3">
      <c r="B37812"/>
      <c r="C37812"/>
      <c r="G37812"/>
    </row>
    <row r="37813" spans="2:7" x14ac:dyDescent="0.3">
      <c r="B37813"/>
      <c r="C37813"/>
      <c r="G37813"/>
    </row>
    <row r="37814" spans="2:7" x14ac:dyDescent="0.3">
      <c r="B37814"/>
      <c r="C37814"/>
      <c r="G37814"/>
    </row>
    <row r="37815" spans="2:7" x14ac:dyDescent="0.3">
      <c r="B37815"/>
      <c r="C37815"/>
      <c r="G37815"/>
    </row>
    <row r="37816" spans="2:7" x14ac:dyDescent="0.3">
      <c r="B37816"/>
      <c r="C37816"/>
      <c r="G37816"/>
    </row>
    <row r="37817" spans="2:7" x14ac:dyDescent="0.3">
      <c r="B37817"/>
      <c r="C37817"/>
      <c r="G37817"/>
    </row>
    <row r="37818" spans="2:7" x14ac:dyDescent="0.3">
      <c r="B37818"/>
      <c r="C37818"/>
      <c r="G37818"/>
    </row>
    <row r="37819" spans="2:7" x14ac:dyDescent="0.3">
      <c r="B37819"/>
      <c r="C37819"/>
      <c r="G37819"/>
    </row>
    <row r="37820" spans="2:7" x14ac:dyDescent="0.3">
      <c r="B37820"/>
      <c r="C37820"/>
      <c r="G37820"/>
    </row>
    <row r="37821" spans="2:7" x14ac:dyDescent="0.3">
      <c r="B37821"/>
      <c r="C37821"/>
      <c r="G37821"/>
    </row>
    <row r="37822" spans="2:7" x14ac:dyDescent="0.3">
      <c r="B37822"/>
      <c r="C37822"/>
      <c r="G37822"/>
    </row>
    <row r="37823" spans="2:7" x14ac:dyDescent="0.3">
      <c r="B37823"/>
      <c r="C37823"/>
      <c r="G37823"/>
    </row>
    <row r="37824" spans="2:7" x14ac:dyDescent="0.3">
      <c r="B37824"/>
      <c r="C37824"/>
      <c r="G37824"/>
    </row>
    <row r="37825" spans="2:7" x14ac:dyDescent="0.3">
      <c r="B37825"/>
      <c r="C37825"/>
      <c r="G37825"/>
    </row>
    <row r="37826" spans="2:7" x14ac:dyDescent="0.3">
      <c r="B37826"/>
      <c r="C37826"/>
      <c r="G37826"/>
    </row>
    <row r="37827" spans="2:7" x14ac:dyDescent="0.3">
      <c r="B37827"/>
      <c r="C37827"/>
      <c r="G37827"/>
    </row>
    <row r="37828" spans="2:7" x14ac:dyDescent="0.3">
      <c r="B37828"/>
      <c r="C37828"/>
      <c r="G37828"/>
    </row>
    <row r="37829" spans="2:7" x14ac:dyDescent="0.3">
      <c r="B37829"/>
      <c r="C37829"/>
      <c r="G37829"/>
    </row>
    <row r="37830" spans="2:7" x14ac:dyDescent="0.3">
      <c r="B37830"/>
      <c r="C37830"/>
      <c r="G37830"/>
    </row>
    <row r="37831" spans="2:7" x14ac:dyDescent="0.3">
      <c r="B37831"/>
      <c r="C37831"/>
      <c r="G37831"/>
    </row>
    <row r="37832" spans="2:7" x14ac:dyDescent="0.3">
      <c r="B37832"/>
      <c r="C37832"/>
      <c r="G37832"/>
    </row>
    <row r="37833" spans="2:7" x14ac:dyDescent="0.3">
      <c r="B37833"/>
      <c r="C37833"/>
      <c r="G37833"/>
    </row>
    <row r="37834" spans="2:7" x14ac:dyDescent="0.3">
      <c r="B37834"/>
      <c r="C37834"/>
      <c r="G37834"/>
    </row>
    <row r="37835" spans="2:7" x14ac:dyDescent="0.3">
      <c r="B37835"/>
      <c r="C37835"/>
      <c r="G37835"/>
    </row>
    <row r="37836" spans="2:7" x14ac:dyDescent="0.3">
      <c r="B37836"/>
      <c r="C37836"/>
      <c r="G37836"/>
    </row>
    <row r="37837" spans="2:7" x14ac:dyDescent="0.3">
      <c r="B37837"/>
      <c r="C37837"/>
      <c r="G37837"/>
    </row>
    <row r="37838" spans="2:7" x14ac:dyDescent="0.3">
      <c r="B37838"/>
      <c r="C37838"/>
      <c r="G37838"/>
    </row>
    <row r="37839" spans="2:7" x14ac:dyDescent="0.3">
      <c r="B37839"/>
      <c r="C37839"/>
      <c r="G37839"/>
    </row>
    <row r="37840" spans="2:7" x14ac:dyDescent="0.3">
      <c r="B37840"/>
      <c r="C37840"/>
      <c r="G37840"/>
    </row>
    <row r="37841" spans="2:7" x14ac:dyDescent="0.3">
      <c r="B37841"/>
      <c r="C37841"/>
      <c r="G37841"/>
    </row>
    <row r="37842" spans="2:7" x14ac:dyDescent="0.3">
      <c r="B37842"/>
      <c r="C37842"/>
      <c r="G37842"/>
    </row>
    <row r="37843" spans="2:7" x14ac:dyDescent="0.3">
      <c r="B37843"/>
      <c r="C37843"/>
      <c r="G37843"/>
    </row>
    <row r="37844" spans="2:7" x14ac:dyDescent="0.3">
      <c r="B37844"/>
      <c r="C37844"/>
      <c r="G37844"/>
    </row>
    <row r="37845" spans="2:7" x14ac:dyDescent="0.3">
      <c r="B37845"/>
      <c r="C37845"/>
      <c r="G37845"/>
    </row>
    <row r="37846" spans="2:7" x14ac:dyDescent="0.3">
      <c r="B37846"/>
      <c r="C37846"/>
      <c r="G37846"/>
    </row>
    <row r="37847" spans="2:7" x14ac:dyDescent="0.3">
      <c r="B37847"/>
      <c r="C37847"/>
      <c r="G37847"/>
    </row>
    <row r="37848" spans="2:7" x14ac:dyDescent="0.3">
      <c r="B37848"/>
      <c r="C37848"/>
      <c r="G37848"/>
    </row>
    <row r="37849" spans="2:7" x14ac:dyDescent="0.3">
      <c r="B37849"/>
      <c r="C37849"/>
      <c r="G37849"/>
    </row>
    <row r="37850" spans="2:7" x14ac:dyDescent="0.3">
      <c r="B37850"/>
      <c r="C37850"/>
      <c r="G37850"/>
    </row>
    <row r="37851" spans="2:7" x14ac:dyDescent="0.3">
      <c r="B37851"/>
      <c r="C37851"/>
      <c r="G37851"/>
    </row>
    <row r="37852" spans="2:7" x14ac:dyDescent="0.3">
      <c r="B37852"/>
      <c r="C37852"/>
      <c r="G37852"/>
    </row>
    <row r="37853" spans="2:7" x14ac:dyDescent="0.3">
      <c r="B37853"/>
      <c r="C37853"/>
      <c r="G37853"/>
    </row>
    <row r="37854" spans="2:7" x14ac:dyDescent="0.3">
      <c r="B37854"/>
      <c r="C37854"/>
      <c r="G37854"/>
    </row>
    <row r="37855" spans="2:7" x14ac:dyDescent="0.3">
      <c r="B37855"/>
      <c r="C37855"/>
      <c r="G37855"/>
    </row>
    <row r="37856" spans="2:7" x14ac:dyDescent="0.3">
      <c r="B37856"/>
      <c r="C37856"/>
      <c r="G37856"/>
    </row>
    <row r="37857" spans="2:7" x14ac:dyDescent="0.3">
      <c r="B37857"/>
      <c r="C37857"/>
      <c r="G37857"/>
    </row>
    <row r="37858" spans="2:7" x14ac:dyDescent="0.3">
      <c r="B37858"/>
      <c r="C37858"/>
      <c r="G37858"/>
    </row>
    <row r="37859" spans="2:7" x14ac:dyDescent="0.3">
      <c r="B37859"/>
      <c r="C37859"/>
      <c r="G37859"/>
    </row>
    <row r="37860" spans="2:7" x14ac:dyDescent="0.3">
      <c r="B37860"/>
      <c r="C37860"/>
      <c r="G37860"/>
    </row>
    <row r="37861" spans="2:7" x14ac:dyDescent="0.3">
      <c r="B37861"/>
      <c r="C37861"/>
      <c r="G37861"/>
    </row>
    <row r="37862" spans="2:7" x14ac:dyDescent="0.3">
      <c r="B37862"/>
      <c r="C37862"/>
      <c r="G37862"/>
    </row>
    <row r="37863" spans="2:7" x14ac:dyDescent="0.3">
      <c r="B37863"/>
      <c r="C37863"/>
      <c r="G37863"/>
    </row>
    <row r="37864" spans="2:7" x14ac:dyDescent="0.3">
      <c r="B37864"/>
      <c r="C37864"/>
      <c r="G37864"/>
    </row>
    <row r="37865" spans="2:7" x14ac:dyDescent="0.3">
      <c r="B37865"/>
      <c r="C37865"/>
      <c r="G37865"/>
    </row>
    <row r="37866" spans="2:7" x14ac:dyDescent="0.3">
      <c r="B37866"/>
      <c r="C37866"/>
      <c r="G37866"/>
    </row>
    <row r="37867" spans="2:7" x14ac:dyDescent="0.3">
      <c r="B37867"/>
      <c r="C37867"/>
      <c r="G37867"/>
    </row>
    <row r="37868" spans="2:7" x14ac:dyDescent="0.3">
      <c r="B37868"/>
      <c r="C37868"/>
      <c r="G37868"/>
    </row>
    <row r="37869" spans="2:7" x14ac:dyDescent="0.3">
      <c r="B37869"/>
      <c r="C37869"/>
      <c r="G37869"/>
    </row>
    <row r="37870" spans="2:7" x14ac:dyDescent="0.3">
      <c r="B37870"/>
      <c r="C37870"/>
      <c r="G37870"/>
    </row>
    <row r="37871" spans="2:7" x14ac:dyDescent="0.3">
      <c r="B37871"/>
      <c r="C37871"/>
      <c r="G37871"/>
    </row>
    <row r="37872" spans="2:7" x14ac:dyDescent="0.3">
      <c r="B37872"/>
      <c r="C37872"/>
      <c r="G37872"/>
    </row>
    <row r="37873" spans="2:7" x14ac:dyDescent="0.3">
      <c r="B37873"/>
      <c r="C37873"/>
      <c r="G37873"/>
    </row>
    <row r="37874" spans="2:7" x14ac:dyDescent="0.3">
      <c r="B37874"/>
      <c r="C37874"/>
      <c r="G37874"/>
    </row>
    <row r="37875" spans="2:7" x14ac:dyDescent="0.3">
      <c r="B37875"/>
      <c r="C37875"/>
      <c r="G37875"/>
    </row>
    <row r="37876" spans="2:7" x14ac:dyDescent="0.3">
      <c r="B37876"/>
      <c r="C37876"/>
      <c r="G37876"/>
    </row>
    <row r="37877" spans="2:7" x14ac:dyDescent="0.3">
      <c r="B37877"/>
      <c r="C37877"/>
      <c r="G37877"/>
    </row>
    <row r="37878" spans="2:7" x14ac:dyDescent="0.3">
      <c r="B37878"/>
      <c r="C37878"/>
      <c r="G37878"/>
    </row>
    <row r="37879" spans="2:7" x14ac:dyDescent="0.3">
      <c r="B37879"/>
      <c r="C37879"/>
      <c r="G37879"/>
    </row>
    <row r="37880" spans="2:7" x14ac:dyDescent="0.3">
      <c r="B37880"/>
      <c r="C37880"/>
      <c r="G37880"/>
    </row>
    <row r="37881" spans="2:7" x14ac:dyDescent="0.3">
      <c r="B37881"/>
      <c r="C37881"/>
      <c r="G37881"/>
    </row>
    <row r="37882" spans="2:7" x14ac:dyDescent="0.3">
      <c r="B37882"/>
      <c r="C37882"/>
      <c r="G37882"/>
    </row>
    <row r="37883" spans="2:7" x14ac:dyDescent="0.3">
      <c r="B37883"/>
      <c r="C37883"/>
      <c r="G37883"/>
    </row>
    <row r="37884" spans="2:7" x14ac:dyDescent="0.3">
      <c r="B37884"/>
      <c r="C37884"/>
      <c r="G37884"/>
    </row>
    <row r="37885" spans="2:7" x14ac:dyDescent="0.3">
      <c r="B37885"/>
      <c r="C37885"/>
      <c r="G37885"/>
    </row>
    <row r="37886" spans="2:7" x14ac:dyDescent="0.3">
      <c r="B37886"/>
      <c r="C37886"/>
      <c r="G37886"/>
    </row>
    <row r="37887" spans="2:7" x14ac:dyDescent="0.3">
      <c r="B37887"/>
      <c r="C37887"/>
      <c r="G37887"/>
    </row>
    <row r="37888" spans="2:7" x14ac:dyDescent="0.3">
      <c r="B37888"/>
      <c r="C37888"/>
      <c r="G37888"/>
    </row>
    <row r="37889" spans="2:7" x14ac:dyDescent="0.3">
      <c r="B37889"/>
      <c r="C37889"/>
      <c r="G37889"/>
    </row>
    <row r="37890" spans="2:7" x14ac:dyDescent="0.3">
      <c r="B37890"/>
      <c r="C37890"/>
      <c r="G37890"/>
    </row>
    <row r="37891" spans="2:7" x14ac:dyDescent="0.3">
      <c r="B37891"/>
      <c r="C37891"/>
      <c r="G37891"/>
    </row>
    <row r="37892" spans="2:7" x14ac:dyDescent="0.3">
      <c r="B37892"/>
      <c r="C37892"/>
      <c r="G37892"/>
    </row>
    <row r="37893" spans="2:7" x14ac:dyDescent="0.3">
      <c r="B37893"/>
      <c r="C37893"/>
      <c r="G37893"/>
    </row>
    <row r="37894" spans="2:7" x14ac:dyDescent="0.3">
      <c r="B37894"/>
      <c r="C37894"/>
      <c r="G37894"/>
    </row>
    <row r="37895" spans="2:7" x14ac:dyDescent="0.3">
      <c r="B37895"/>
      <c r="C37895"/>
      <c r="G37895"/>
    </row>
    <row r="37896" spans="2:7" x14ac:dyDescent="0.3">
      <c r="B37896"/>
      <c r="C37896"/>
      <c r="G37896"/>
    </row>
    <row r="37897" spans="2:7" x14ac:dyDescent="0.3">
      <c r="B37897"/>
      <c r="C37897"/>
      <c r="G37897"/>
    </row>
    <row r="37898" spans="2:7" x14ac:dyDescent="0.3">
      <c r="B37898"/>
      <c r="C37898"/>
      <c r="G37898"/>
    </row>
    <row r="37899" spans="2:7" x14ac:dyDescent="0.3">
      <c r="B37899"/>
      <c r="C37899"/>
      <c r="G37899"/>
    </row>
    <row r="37900" spans="2:7" x14ac:dyDescent="0.3">
      <c r="B37900"/>
      <c r="C37900"/>
      <c r="G37900"/>
    </row>
    <row r="37901" spans="2:7" x14ac:dyDescent="0.3">
      <c r="B37901"/>
      <c r="C37901"/>
      <c r="G37901"/>
    </row>
    <row r="37902" spans="2:7" x14ac:dyDescent="0.3">
      <c r="B37902"/>
      <c r="C37902"/>
      <c r="G37902"/>
    </row>
    <row r="37903" spans="2:7" x14ac:dyDescent="0.3">
      <c r="B37903"/>
      <c r="C37903"/>
      <c r="G37903"/>
    </row>
    <row r="37904" spans="2:7" x14ac:dyDescent="0.3">
      <c r="B37904"/>
      <c r="C37904"/>
      <c r="G37904"/>
    </row>
    <row r="37905" spans="2:7" x14ac:dyDescent="0.3">
      <c r="B37905"/>
      <c r="C37905"/>
      <c r="G37905"/>
    </row>
    <row r="37906" spans="2:7" x14ac:dyDescent="0.3">
      <c r="B37906"/>
      <c r="C37906"/>
      <c r="G37906"/>
    </row>
    <row r="37907" spans="2:7" x14ac:dyDescent="0.3">
      <c r="B37907"/>
      <c r="C37907"/>
      <c r="G37907"/>
    </row>
    <row r="37908" spans="2:7" x14ac:dyDescent="0.3">
      <c r="B37908"/>
      <c r="C37908"/>
      <c r="G37908"/>
    </row>
    <row r="37909" spans="2:7" x14ac:dyDescent="0.3">
      <c r="B37909"/>
      <c r="C37909"/>
      <c r="G37909"/>
    </row>
    <row r="37910" spans="2:7" x14ac:dyDescent="0.3">
      <c r="B37910"/>
      <c r="C37910"/>
      <c r="G37910"/>
    </row>
    <row r="37911" spans="2:7" x14ac:dyDescent="0.3">
      <c r="B37911"/>
      <c r="C37911"/>
      <c r="G37911"/>
    </row>
    <row r="37912" spans="2:7" x14ac:dyDescent="0.3">
      <c r="B37912"/>
      <c r="C37912"/>
      <c r="G37912"/>
    </row>
    <row r="37913" spans="2:7" x14ac:dyDescent="0.3">
      <c r="B37913"/>
      <c r="C37913"/>
      <c r="G37913"/>
    </row>
    <row r="37914" spans="2:7" x14ac:dyDescent="0.3">
      <c r="B37914"/>
      <c r="C37914"/>
      <c r="G37914"/>
    </row>
    <row r="37915" spans="2:7" x14ac:dyDescent="0.3">
      <c r="B37915"/>
      <c r="C37915"/>
      <c r="G37915"/>
    </row>
    <row r="37916" spans="2:7" x14ac:dyDescent="0.3">
      <c r="B37916"/>
      <c r="C37916"/>
      <c r="G37916"/>
    </row>
    <row r="37917" spans="2:7" x14ac:dyDescent="0.3">
      <c r="B37917"/>
      <c r="C37917"/>
      <c r="G37917"/>
    </row>
    <row r="37918" spans="2:7" x14ac:dyDescent="0.3">
      <c r="B37918"/>
      <c r="C37918"/>
      <c r="G37918"/>
    </row>
    <row r="37919" spans="2:7" x14ac:dyDescent="0.3">
      <c r="B37919"/>
      <c r="C37919"/>
      <c r="G37919"/>
    </row>
    <row r="37920" spans="2:7" x14ac:dyDescent="0.3">
      <c r="B37920"/>
      <c r="C37920"/>
      <c r="G37920"/>
    </row>
    <row r="37921" spans="2:7" x14ac:dyDescent="0.3">
      <c r="B37921"/>
      <c r="C37921"/>
      <c r="G37921"/>
    </row>
    <row r="37922" spans="2:7" x14ac:dyDescent="0.3">
      <c r="B37922"/>
      <c r="C37922"/>
      <c r="G37922"/>
    </row>
    <row r="37923" spans="2:7" x14ac:dyDescent="0.3">
      <c r="B37923"/>
      <c r="C37923"/>
      <c r="G37923"/>
    </row>
    <row r="37924" spans="2:7" x14ac:dyDescent="0.3">
      <c r="B37924"/>
      <c r="C37924"/>
      <c r="G37924"/>
    </row>
    <row r="37925" spans="2:7" x14ac:dyDescent="0.3">
      <c r="B37925"/>
      <c r="C37925"/>
      <c r="G37925"/>
    </row>
    <row r="37926" spans="2:7" x14ac:dyDescent="0.3">
      <c r="B37926"/>
      <c r="C37926"/>
      <c r="G37926"/>
    </row>
    <row r="37927" spans="2:7" x14ac:dyDescent="0.3">
      <c r="B37927"/>
      <c r="C37927"/>
      <c r="G37927"/>
    </row>
    <row r="37928" spans="2:7" x14ac:dyDescent="0.3">
      <c r="B37928"/>
      <c r="C37928"/>
      <c r="G37928"/>
    </row>
    <row r="37929" spans="2:7" x14ac:dyDescent="0.3">
      <c r="B37929"/>
      <c r="C37929"/>
      <c r="G37929"/>
    </row>
    <row r="37930" spans="2:7" x14ac:dyDescent="0.3">
      <c r="B37930"/>
      <c r="C37930"/>
      <c r="G37930"/>
    </row>
    <row r="37931" spans="2:7" x14ac:dyDescent="0.3">
      <c r="B37931"/>
      <c r="C37931"/>
      <c r="G37931"/>
    </row>
    <row r="37932" spans="2:7" x14ac:dyDescent="0.3">
      <c r="B37932"/>
      <c r="C37932"/>
      <c r="G37932"/>
    </row>
    <row r="37933" spans="2:7" x14ac:dyDescent="0.3">
      <c r="B37933"/>
      <c r="C37933"/>
      <c r="G37933"/>
    </row>
    <row r="37934" spans="2:7" x14ac:dyDescent="0.3">
      <c r="B37934"/>
      <c r="C37934"/>
      <c r="G37934"/>
    </row>
    <row r="37935" spans="2:7" x14ac:dyDescent="0.3">
      <c r="B37935"/>
      <c r="C37935"/>
      <c r="G37935"/>
    </row>
    <row r="37936" spans="2:7" x14ac:dyDescent="0.3">
      <c r="B37936"/>
      <c r="C37936"/>
      <c r="G37936"/>
    </row>
    <row r="37937" spans="2:7" x14ac:dyDescent="0.3">
      <c r="B37937"/>
      <c r="C37937"/>
      <c r="G37937"/>
    </row>
    <row r="37938" spans="2:7" x14ac:dyDescent="0.3">
      <c r="B37938"/>
      <c r="C37938"/>
      <c r="G37938"/>
    </row>
    <row r="37939" spans="2:7" x14ac:dyDescent="0.3">
      <c r="B37939"/>
      <c r="C37939"/>
      <c r="G37939"/>
    </row>
    <row r="37940" spans="2:7" x14ac:dyDescent="0.3">
      <c r="B37940"/>
      <c r="C37940"/>
      <c r="G37940"/>
    </row>
    <row r="37941" spans="2:7" x14ac:dyDescent="0.3">
      <c r="B37941"/>
      <c r="C37941"/>
      <c r="G37941"/>
    </row>
    <row r="37942" spans="2:7" x14ac:dyDescent="0.3">
      <c r="B37942"/>
      <c r="C37942"/>
      <c r="G37942"/>
    </row>
    <row r="37943" spans="2:7" x14ac:dyDescent="0.3">
      <c r="B37943"/>
      <c r="C37943"/>
      <c r="G37943"/>
    </row>
    <row r="37944" spans="2:7" x14ac:dyDescent="0.3">
      <c r="B37944"/>
      <c r="C37944"/>
      <c r="G37944"/>
    </row>
    <row r="37945" spans="2:7" x14ac:dyDescent="0.3">
      <c r="B37945"/>
      <c r="C37945"/>
      <c r="G37945"/>
    </row>
    <row r="37946" spans="2:7" x14ac:dyDescent="0.3">
      <c r="B37946"/>
      <c r="C37946"/>
      <c r="G37946"/>
    </row>
    <row r="37947" spans="2:7" x14ac:dyDescent="0.3">
      <c r="B37947"/>
      <c r="C37947"/>
      <c r="G37947"/>
    </row>
    <row r="37948" spans="2:7" x14ac:dyDescent="0.3">
      <c r="B37948"/>
      <c r="C37948"/>
      <c r="G37948"/>
    </row>
    <row r="37949" spans="2:7" x14ac:dyDescent="0.3">
      <c r="B37949"/>
      <c r="C37949"/>
      <c r="G37949"/>
    </row>
    <row r="37950" spans="2:7" x14ac:dyDescent="0.3">
      <c r="B37950"/>
      <c r="C37950"/>
      <c r="G37950"/>
    </row>
    <row r="37951" spans="2:7" x14ac:dyDescent="0.3">
      <c r="B37951"/>
      <c r="C37951"/>
      <c r="G37951"/>
    </row>
    <row r="37952" spans="2:7" x14ac:dyDescent="0.3">
      <c r="B37952"/>
      <c r="C37952"/>
      <c r="G37952"/>
    </row>
    <row r="37953" spans="2:7" x14ac:dyDescent="0.3">
      <c r="B37953"/>
      <c r="C37953"/>
      <c r="G37953"/>
    </row>
    <row r="37954" spans="2:7" x14ac:dyDescent="0.3">
      <c r="B37954"/>
      <c r="C37954"/>
      <c r="G37954"/>
    </row>
    <row r="37955" spans="2:7" x14ac:dyDescent="0.3">
      <c r="B37955"/>
      <c r="C37955"/>
      <c r="G37955"/>
    </row>
    <row r="37956" spans="2:7" x14ac:dyDescent="0.3">
      <c r="B37956"/>
      <c r="C37956"/>
      <c r="G37956"/>
    </row>
    <row r="37957" spans="2:7" x14ac:dyDescent="0.3">
      <c r="B37957"/>
      <c r="C37957"/>
      <c r="G37957"/>
    </row>
    <row r="37958" spans="2:7" x14ac:dyDescent="0.3">
      <c r="B37958"/>
      <c r="C37958"/>
      <c r="G37958"/>
    </row>
    <row r="37959" spans="2:7" x14ac:dyDescent="0.3">
      <c r="B37959"/>
      <c r="C37959"/>
      <c r="G37959"/>
    </row>
    <row r="37960" spans="2:7" x14ac:dyDescent="0.3">
      <c r="B37960"/>
      <c r="C37960"/>
      <c r="G37960"/>
    </row>
    <row r="37961" spans="2:7" x14ac:dyDescent="0.3">
      <c r="B37961"/>
      <c r="C37961"/>
      <c r="G37961"/>
    </row>
    <row r="37962" spans="2:7" x14ac:dyDescent="0.3">
      <c r="B37962"/>
      <c r="C37962"/>
      <c r="G37962"/>
    </row>
    <row r="37963" spans="2:7" x14ac:dyDescent="0.3">
      <c r="B37963"/>
      <c r="C37963"/>
      <c r="G37963"/>
    </row>
    <row r="37964" spans="2:7" x14ac:dyDescent="0.3">
      <c r="B37964"/>
      <c r="C37964"/>
      <c r="G37964"/>
    </row>
    <row r="37965" spans="2:7" x14ac:dyDescent="0.3">
      <c r="B37965"/>
      <c r="C37965"/>
      <c r="G37965"/>
    </row>
    <row r="37966" spans="2:7" x14ac:dyDescent="0.3">
      <c r="B37966"/>
      <c r="C37966"/>
      <c r="G37966"/>
    </row>
    <row r="37967" spans="2:7" x14ac:dyDescent="0.3">
      <c r="B37967"/>
      <c r="C37967"/>
      <c r="G37967"/>
    </row>
    <row r="37968" spans="2:7" x14ac:dyDescent="0.3">
      <c r="B37968"/>
      <c r="C37968"/>
      <c r="G37968"/>
    </row>
    <row r="37969" spans="2:7" x14ac:dyDescent="0.3">
      <c r="B37969"/>
      <c r="C37969"/>
      <c r="G37969"/>
    </row>
    <row r="37970" spans="2:7" x14ac:dyDescent="0.3">
      <c r="B37970"/>
      <c r="C37970"/>
      <c r="G37970"/>
    </row>
    <row r="37971" spans="2:7" x14ac:dyDescent="0.3">
      <c r="B37971"/>
      <c r="C37971"/>
      <c r="G37971"/>
    </row>
    <row r="37972" spans="2:7" x14ac:dyDescent="0.3">
      <c r="B37972"/>
      <c r="C37972"/>
      <c r="G37972"/>
    </row>
    <row r="37973" spans="2:7" x14ac:dyDescent="0.3">
      <c r="B37973"/>
      <c r="C37973"/>
      <c r="G37973"/>
    </row>
    <row r="37974" spans="2:7" x14ac:dyDescent="0.3">
      <c r="B37974"/>
      <c r="C37974"/>
      <c r="G37974"/>
    </row>
    <row r="37975" spans="2:7" x14ac:dyDescent="0.3">
      <c r="B37975"/>
      <c r="C37975"/>
      <c r="G37975"/>
    </row>
    <row r="37976" spans="2:7" x14ac:dyDescent="0.3">
      <c r="B37976"/>
      <c r="C37976"/>
      <c r="G37976"/>
    </row>
    <row r="37977" spans="2:7" x14ac:dyDescent="0.3">
      <c r="B37977"/>
      <c r="C37977"/>
      <c r="G37977"/>
    </row>
    <row r="37978" spans="2:7" x14ac:dyDescent="0.3">
      <c r="B37978"/>
      <c r="C37978"/>
      <c r="G37978"/>
    </row>
    <row r="37979" spans="2:7" x14ac:dyDescent="0.3">
      <c r="B37979"/>
      <c r="C37979"/>
      <c r="G37979"/>
    </row>
    <row r="37980" spans="2:7" x14ac:dyDescent="0.3">
      <c r="B37980"/>
      <c r="C37980"/>
      <c r="G37980"/>
    </row>
    <row r="37981" spans="2:7" x14ac:dyDescent="0.3">
      <c r="B37981"/>
      <c r="C37981"/>
      <c r="G37981"/>
    </row>
    <row r="37982" spans="2:7" x14ac:dyDescent="0.3">
      <c r="B37982"/>
      <c r="C37982"/>
      <c r="G37982"/>
    </row>
    <row r="37983" spans="2:7" x14ac:dyDescent="0.3">
      <c r="B37983"/>
      <c r="C37983"/>
      <c r="G37983"/>
    </row>
    <row r="37984" spans="2:7" x14ac:dyDescent="0.3">
      <c r="B37984"/>
      <c r="C37984"/>
      <c r="G37984"/>
    </row>
    <row r="37985" spans="2:7" x14ac:dyDescent="0.3">
      <c r="B37985"/>
      <c r="C37985"/>
      <c r="G37985"/>
    </row>
    <row r="37986" spans="2:7" x14ac:dyDescent="0.3">
      <c r="B37986"/>
      <c r="C37986"/>
      <c r="G37986"/>
    </row>
    <row r="37987" spans="2:7" x14ac:dyDescent="0.3">
      <c r="B37987"/>
      <c r="C37987"/>
      <c r="G37987"/>
    </row>
    <row r="37988" spans="2:7" x14ac:dyDescent="0.3">
      <c r="B37988"/>
      <c r="C37988"/>
      <c r="G37988"/>
    </row>
    <row r="37989" spans="2:7" x14ac:dyDescent="0.3">
      <c r="B37989"/>
      <c r="C37989"/>
      <c r="G37989"/>
    </row>
    <row r="37990" spans="2:7" x14ac:dyDescent="0.3">
      <c r="B37990"/>
      <c r="C37990"/>
      <c r="G37990"/>
    </row>
    <row r="37991" spans="2:7" x14ac:dyDescent="0.3">
      <c r="B37991"/>
      <c r="C37991"/>
      <c r="G37991"/>
    </row>
    <row r="37992" spans="2:7" x14ac:dyDescent="0.3">
      <c r="B37992"/>
      <c r="C37992"/>
      <c r="G37992"/>
    </row>
    <row r="37993" spans="2:7" x14ac:dyDescent="0.3">
      <c r="B37993"/>
      <c r="C37993"/>
      <c r="G37993"/>
    </row>
    <row r="37994" spans="2:7" x14ac:dyDescent="0.3">
      <c r="B37994"/>
      <c r="C37994"/>
      <c r="G37994"/>
    </row>
    <row r="37995" spans="2:7" x14ac:dyDescent="0.3">
      <c r="B37995"/>
      <c r="C37995"/>
      <c r="G37995"/>
    </row>
    <row r="37996" spans="2:7" x14ac:dyDescent="0.3">
      <c r="B37996"/>
      <c r="C37996"/>
      <c r="G37996"/>
    </row>
    <row r="37997" spans="2:7" x14ac:dyDescent="0.3">
      <c r="B37997"/>
      <c r="C37997"/>
      <c r="G37997"/>
    </row>
    <row r="37998" spans="2:7" x14ac:dyDescent="0.3">
      <c r="B37998"/>
      <c r="C37998"/>
      <c r="G37998"/>
    </row>
    <row r="37999" spans="2:7" x14ac:dyDescent="0.3">
      <c r="B37999"/>
      <c r="C37999"/>
      <c r="G37999"/>
    </row>
    <row r="38000" spans="2:7" x14ac:dyDescent="0.3">
      <c r="B38000"/>
      <c r="C38000"/>
      <c r="G38000"/>
    </row>
    <row r="38001" spans="2:7" x14ac:dyDescent="0.3">
      <c r="B38001"/>
      <c r="C38001"/>
      <c r="G38001"/>
    </row>
    <row r="38002" spans="2:7" x14ac:dyDescent="0.3">
      <c r="B38002"/>
      <c r="C38002"/>
      <c r="G38002"/>
    </row>
    <row r="38003" spans="2:7" x14ac:dyDescent="0.3">
      <c r="B38003"/>
      <c r="C38003"/>
      <c r="G38003"/>
    </row>
    <row r="38004" spans="2:7" x14ac:dyDescent="0.3">
      <c r="B38004"/>
      <c r="C38004"/>
      <c r="G38004"/>
    </row>
    <row r="38005" spans="2:7" x14ac:dyDescent="0.3">
      <c r="B38005"/>
      <c r="C38005"/>
      <c r="G38005"/>
    </row>
    <row r="38006" spans="2:7" x14ac:dyDescent="0.3">
      <c r="B38006"/>
      <c r="C38006"/>
      <c r="G38006"/>
    </row>
    <row r="38007" spans="2:7" x14ac:dyDescent="0.3">
      <c r="B38007"/>
      <c r="C38007"/>
      <c r="G38007"/>
    </row>
    <row r="38008" spans="2:7" x14ac:dyDescent="0.3">
      <c r="B38008"/>
      <c r="C38008"/>
      <c r="G38008"/>
    </row>
    <row r="38009" spans="2:7" x14ac:dyDescent="0.3">
      <c r="B38009"/>
      <c r="C38009"/>
      <c r="G38009"/>
    </row>
    <row r="38010" spans="2:7" x14ac:dyDescent="0.3">
      <c r="B38010"/>
      <c r="C38010"/>
      <c r="G38010"/>
    </row>
    <row r="38011" spans="2:7" x14ac:dyDescent="0.3">
      <c r="B38011"/>
      <c r="C38011"/>
      <c r="G38011"/>
    </row>
    <row r="38012" spans="2:7" x14ac:dyDescent="0.3">
      <c r="B38012"/>
      <c r="C38012"/>
      <c r="G38012"/>
    </row>
    <row r="38013" spans="2:7" x14ac:dyDescent="0.3">
      <c r="B38013"/>
      <c r="C38013"/>
      <c r="G38013"/>
    </row>
    <row r="38014" spans="2:7" x14ac:dyDescent="0.3">
      <c r="B38014"/>
      <c r="C38014"/>
      <c r="G38014"/>
    </row>
    <row r="38015" spans="2:7" x14ac:dyDescent="0.3">
      <c r="B38015"/>
      <c r="C38015"/>
      <c r="G38015"/>
    </row>
    <row r="38016" spans="2:7" x14ac:dyDescent="0.3">
      <c r="B38016"/>
      <c r="C38016"/>
      <c r="G38016"/>
    </row>
    <row r="38017" spans="2:7" x14ac:dyDescent="0.3">
      <c r="B38017"/>
      <c r="C38017"/>
      <c r="G38017"/>
    </row>
    <row r="38018" spans="2:7" x14ac:dyDescent="0.3">
      <c r="B38018"/>
      <c r="C38018"/>
      <c r="G38018"/>
    </row>
    <row r="38019" spans="2:7" x14ac:dyDescent="0.3">
      <c r="B38019"/>
      <c r="C38019"/>
      <c r="G38019"/>
    </row>
    <row r="38020" spans="2:7" x14ac:dyDescent="0.3">
      <c r="B38020"/>
      <c r="C38020"/>
      <c r="G38020"/>
    </row>
    <row r="38021" spans="2:7" x14ac:dyDescent="0.3">
      <c r="B38021"/>
      <c r="C38021"/>
      <c r="G38021"/>
    </row>
    <row r="38022" spans="2:7" x14ac:dyDescent="0.3">
      <c r="B38022"/>
      <c r="C38022"/>
      <c r="G38022"/>
    </row>
    <row r="38023" spans="2:7" x14ac:dyDescent="0.3">
      <c r="B38023"/>
      <c r="C38023"/>
      <c r="G38023"/>
    </row>
    <row r="38024" spans="2:7" x14ac:dyDescent="0.3">
      <c r="B38024"/>
      <c r="C38024"/>
      <c r="G38024"/>
    </row>
    <row r="38025" spans="2:7" x14ac:dyDescent="0.3">
      <c r="B38025"/>
      <c r="C38025"/>
      <c r="G38025"/>
    </row>
    <row r="38026" spans="2:7" x14ac:dyDescent="0.3">
      <c r="B38026"/>
      <c r="C38026"/>
      <c r="G38026"/>
    </row>
    <row r="38027" spans="2:7" x14ac:dyDescent="0.3">
      <c r="B38027"/>
      <c r="C38027"/>
      <c r="G38027"/>
    </row>
    <row r="38028" spans="2:7" x14ac:dyDescent="0.3">
      <c r="B38028"/>
      <c r="C38028"/>
      <c r="G38028"/>
    </row>
    <row r="38029" spans="2:7" x14ac:dyDescent="0.3">
      <c r="B38029"/>
      <c r="C38029"/>
      <c r="G38029"/>
    </row>
    <row r="38030" spans="2:7" x14ac:dyDescent="0.3">
      <c r="B38030"/>
      <c r="C38030"/>
      <c r="G38030"/>
    </row>
    <row r="38031" spans="2:7" x14ac:dyDescent="0.3">
      <c r="B38031"/>
      <c r="C38031"/>
      <c r="G38031"/>
    </row>
    <row r="38032" spans="2:7" x14ac:dyDescent="0.3">
      <c r="B38032"/>
      <c r="C38032"/>
      <c r="G38032"/>
    </row>
    <row r="38033" spans="2:7" x14ac:dyDescent="0.3">
      <c r="B38033"/>
      <c r="C38033"/>
      <c r="G38033"/>
    </row>
    <row r="38034" spans="2:7" x14ac:dyDescent="0.3">
      <c r="B38034"/>
      <c r="C38034"/>
      <c r="G38034"/>
    </row>
    <row r="38035" spans="2:7" x14ac:dyDescent="0.3">
      <c r="B38035"/>
      <c r="C38035"/>
      <c r="G38035"/>
    </row>
    <row r="38036" spans="2:7" x14ac:dyDescent="0.3">
      <c r="B38036"/>
      <c r="C38036"/>
      <c r="G38036"/>
    </row>
    <row r="38037" spans="2:7" x14ac:dyDescent="0.3">
      <c r="B38037"/>
      <c r="C38037"/>
      <c r="G38037"/>
    </row>
    <row r="38038" spans="2:7" x14ac:dyDescent="0.3">
      <c r="B38038"/>
      <c r="C38038"/>
      <c r="G38038"/>
    </row>
    <row r="38039" spans="2:7" x14ac:dyDescent="0.3">
      <c r="B38039"/>
      <c r="C38039"/>
      <c r="G38039"/>
    </row>
    <row r="38040" spans="2:7" x14ac:dyDescent="0.3">
      <c r="B38040"/>
      <c r="C38040"/>
      <c r="G38040"/>
    </row>
    <row r="38041" spans="2:7" x14ac:dyDescent="0.3">
      <c r="B38041"/>
      <c r="C38041"/>
      <c r="G38041"/>
    </row>
    <row r="38042" spans="2:7" x14ac:dyDescent="0.3">
      <c r="B38042"/>
      <c r="C38042"/>
      <c r="G38042"/>
    </row>
    <row r="38043" spans="2:7" x14ac:dyDescent="0.3">
      <c r="B38043"/>
      <c r="C38043"/>
      <c r="G38043"/>
    </row>
    <row r="38044" spans="2:7" x14ac:dyDescent="0.3">
      <c r="B38044"/>
      <c r="C38044"/>
      <c r="G38044"/>
    </row>
    <row r="38045" spans="2:7" x14ac:dyDescent="0.3">
      <c r="B38045"/>
      <c r="C38045"/>
      <c r="G38045"/>
    </row>
    <row r="38046" spans="2:7" x14ac:dyDescent="0.3">
      <c r="B38046"/>
      <c r="C38046"/>
      <c r="G38046"/>
    </row>
    <row r="38047" spans="2:7" x14ac:dyDescent="0.3">
      <c r="B38047"/>
      <c r="C38047"/>
      <c r="G38047"/>
    </row>
    <row r="38048" spans="2:7" x14ac:dyDescent="0.3">
      <c r="B38048"/>
      <c r="C38048"/>
      <c r="G38048"/>
    </row>
    <row r="38049" spans="2:7" x14ac:dyDescent="0.3">
      <c r="B38049"/>
      <c r="C38049"/>
      <c r="G38049"/>
    </row>
    <row r="38050" spans="2:7" x14ac:dyDescent="0.3">
      <c r="B38050"/>
      <c r="C38050"/>
      <c r="G38050"/>
    </row>
    <row r="38051" spans="2:7" x14ac:dyDescent="0.3">
      <c r="B38051"/>
      <c r="C38051"/>
      <c r="G38051"/>
    </row>
    <row r="38052" spans="2:7" x14ac:dyDescent="0.3">
      <c r="B38052"/>
      <c r="C38052"/>
      <c r="G38052"/>
    </row>
    <row r="38053" spans="2:7" x14ac:dyDescent="0.3">
      <c r="B38053"/>
      <c r="C38053"/>
      <c r="G38053"/>
    </row>
    <row r="38054" spans="2:7" x14ac:dyDescent="0.3">
      <c r="B38054"/>
      <c r="C38054"/>
      <c r="G38054"/>
    </row>
    <row r="38055" spans="2:7" x14ac:dyDescent="0.3">
      <c r="B38055"/>
      <c r="C38055"/>
      <c r="G38055"/>
    </row>
    <row r="38056" spans="2:7" x14ac:dyDescent="0.3">
      <c r="B38056"/>
      <c r="C38056"/>
      <c r="G38056"/>
    </row>
    <row r="38057" spans="2:7" x14ac:dyDescent="0.3">
      <c r="B38057"/>
      <c r="C38057"/>
      <c r="G38057"/>
    </row>
    <row r="38058" spans="2:7" x14ac:dyDescent="0.3">
      <c r="B38058"/>
      <c r="C38058"/>
      <c r="G38058"/>
    </row>
    <row r="38059" spans="2:7" x14ac:dyDescent="0.3">
      <c r="B38059"/>
      <c r="C38059"/>
      <c r="G38059"/>
    </row>
    <row r="38060" spans="2:7" x14ac:dyDescent="0.3">
      <c r="B38060"/>
      <c r="C38060"/>
      <c r="G38060"/>
    </row>
    <row r="38061" spans="2:7" x14ac:dyDescent="0.3">
      <c r="B38061"/>
      <c r="C38061"/>
      <c r="G38061"/>
    </row>
    <row r="38062" spans="2:7" x14ac:dyDescent="0.3">
      <c r="B38062"/>
      <c r="C38062"/>
      <c r="G38062"/>
    </row>
    <row r="38063" spans="2:7" x14ac:dyDescent="0.3">
      <c r="B38063"/>
      <c r="C38063"/>
      <c r="G38063"/>
    </row>
    <row r="38064" spans="2:7" x14ac:dyDescent="0.3">
      <c r="B38064"/>
      <c r="C38064"/>
      <c r="G38064"/>
    </row>
    <row r="38065" spans="2:7" x14ac:dyDescent="0.3">
      <c r="B38065"/>
      <c r="C38065"/>
      <c r="G38065"/>
    </row>
    <row r="38066" spans="2:7" x14ac:dyDescent="0.3">
      <c r="B38066"/>
      <c r="C38066"/>
      <c r="G38066"/>
    </row>
    <row r="38067" spans="2:7" x14ac:dyDescent="0.3">
      <c r="B38067"/>
      <c r="C38067"/>
      <c r="G38067"/>
    </row>
    <row r="38068" spans="2:7" x14ac:dyDescent="0.3">
      <c r="B38068"/>
      <c r="C38068"/>
      <c r="G38068"/>
    </row>
    <row r="38069" spans="2:7" x14ac:dyDescent="0.3">
      <c r="B38069"/>
      <c r="C38069"/>
      <c r="G38069"/>
    </row>
    <row r="38070" spans="2:7" x14ac:dyDescent="0.3">
      <c r="B38070"/>
      <c r="C38070"/>
      <c r="G38070"/>
    </row>
    <row r="38071" spans="2:7" x14ac:dyDescent="0.3">
      <c r="B38071"/>
      <c r="C38071"/>
      <c r="G38071"/>
    </row>
    <row r="38072" spans="2:7" x14ac:dyDescent="0.3">
      <c r="B38072"/>
      <c r="C38072"/>
      <c r="G38072"/>
    </row>
    <row r="38073" spans="2:7" x14ac:dyDescent="0.3">
      <c r="B38073"/>
      <c r="C38073"/>
      <c r="G38073"/>
    </row>
    <row r="38074" spans="2:7" x14ac:dyDescent="0.3">
      <c r="B38074"/>
      <c r="C38074"/>
      <c r="G38074"/>
    </row>
    <row r="38075" spans="2:7" x14ac:dyDescent="0.3">
      <c r="B38075"/>
      <c r="C38075"/>
      <c r="G38075"/>
    </row>
    <row r="38076" spans="2:7" x14ac:dyDescent="0.3">
      <c r="B38076"/>
      <c r="C38076"/>
      <c r="G38076"/>
    </row>
    <row r="38077" spans="2:7" x14ac:dyDescent="0.3">
      <c r="B38077"/>
      <c r="C38077"/>
      <c r="G38077"/>
    </row>
    <row r="38078" spans="2:7" x14ac:dyDescent="0.3">
      <c r="B38078"/>
      <c r="C38078"/>
      <c r="G38078"/>
    </row>
    <row r="38079" spans="2:7" x14ac:dyDescent="0.3">
      <c r="B38079"/>
      <c r="C38079"/>
      <c r="G38079"/>
    </row>
    <row r="38080" spans="2:7" x14ac:dyDescent="0.3">
      <c r="B38080"/>
      <c r="C38080"/>
      <c r="G38080"/>
    </row>
    <row r="38081" spans="2:7" x14ac:dyDescent="0.3">
      <c r="B38081"/>
      <c r="C38081"/>
      <c r="G38081"/>
    </row>
    <row r="38082" spans="2:7" x14ac:dyDescent="0.3">
      <c r="B38082"/>
      <c r="C38082"/>
      <c r="G38082"/>
    </row>
    <row r="38083" spans="2:7" x14ac:dyDescent="0.3">
      <c r="B38083"/>
      <c r="C38083"/>
      <c r="G38083"/>
    </row>
    <row r="38084" spans="2:7" x14ac:dyDescent="0.3">
      <c r="B38084"/>
      <c r="C38084"/>
      <c r="G38084"/>
    </row>
    <row r="38085" spans="2:7" x14ac:dyDescent="0.3">
      <c r="B38085"/>
      <c r="C38085"/>
      <c r="G38085"/>
    </row>
    <row r="38086" spans="2:7" x14ac:dyDescent="0.3">
      <c r="B38086"/>
      <c r="C38086"/>
      <c r="G38086"/>
    </row>
    <row r="38087" spans="2:7" x14ac:dyDescent="0.3">
      <c r="B38087"/>
      <c r="C38087"/>
      <c r="G38087"/>
    </row>
    <row r="38088" spans="2:7" x14ac:dyDescent="0.3">
      <c r="B38088"/>
      <c r="C38088"/>
      <c r="G38088"/>
    </row>
    <row r="38089" spans="2:7" x14ac:dyDescent="0.3">
      <c r="B38089"/>
      <c r="C38089"/>
      <c r="G38089"/>
    </row>
    <row r="38090" spans="2:7" x14ac:dyDescent="0.3">
      <c r="B38090"/>
      <c r="C38090"/>
      <c r="G38090"/>
    </row>
    <row r="38091" spans="2:7" x14ac:dyDescent="0.3">
      <c r="B38091"/>
      <c r="C38091"/>
      <c r="G38091"/>
    </row>
    <row r="38092" spans="2:7" x14ac:dyDescent="0.3">
      <c r="B38092"/>
      <c r="C38092"/>
      <c r="G38092"/>
    </row>
    <row r="38093" spans="2:7" x14ac:dyDescent="0.3">
      <c r="B38093"/>
      <c r="C38093"/>
      <c r="G38093"/>
    </row>
    <row r="38094" spans="2:7" x14ac:dyDescent="0.3">
      <c r="B38094"/>
      <c r="C38094"/>
      <c r="G38094"/>
    </row>
    <row r="38095" spans="2:7" x14ac:dyDescent="0.3">
      <c r="B38095"/>
      <c r="C38095"/>
      <c r="G38095"/>
    </row>
    <row r="38096" spans="2:7" x14ac:dyDescent="0.3">
      <c r="B38096"/>
      <c r="C38096"/>
      <c r="G38096"/>
    </row>
    <row r="38097" spans="2:7" x14ac:dyDescent="0.3">
      <c r="B38097"/>
      <c r="C38097"/>
      <c r="G38097"/>
    </row>
    <row r="38098" spans="2:7" x14ac:dyDescent="0.3">
      <c r="B38098"/>
      <c r="C38098"/>
      <c r="G38098"/>
    </row>
    <row r="38099" spans="2:7" x14ac:dyDescent="0.3">
      <c r="B38099"/>
      <c r="C38099"/>
      <c r="G38099"/>
    </row>
    <row r="38100" spans="2:7" x14ac:dyDescent="0.3">
      <c r="B38100"/>
      <c r="C38100"/>
      <c r="G38100"/>
    </row>
    <row r="38101" spans="2:7" x14ac:dyDescent="0.3">
      <c r="B38101"/>
      <c r="C38101"/>
      <c r="G38101"/>
    </row>
    <row r="38102" spans="2:7" x14ac:dyDescent="0.3">
      <c r="B38102"/>
      <c r="C38102"/>
      <c r="G38102"/>
    </row>
    <row r="38103" spans="2:7" x14ac:dyDescent="0.3">
      <c r="B38103"/>
      <c r="C38103"/>
      <c r="G38103"/>
    </row>
    <row r="38104" spans="2:7" x14ac:dyDescent="0.3">
      <c r="B38104"/>
      <c r="C38104"/>
      <c r="G38104"/>
    </row>
    <row r="38105" spans="2:7" x14ac:dyDescent="0.3">
      <c r="B38105"/>
      <c r="C38105"/>
      <c r="G38105"/>
    </row>
    <row r="38106" spans="2:7" x14ac:dyDescent="0.3">
      <c r="B38106"/>
      <c r="C38106"/>
      <c r="G38106"/>
    </row>
    <row r="38107" spans="2:7" x14ac:dyDescent="0.3">
      <c r="B38107"/>
      <c r="C38107"/>
      <c r="G38107"/>
    </row>
    <row r="38108" spans="2:7" x14ac:dyDescent="0.3">
      <c r="B38108"/>
      <c r="C38108"/>
      <c r="G38108"/>
    </row>
    <row r="38109" spans="2:7" x14ac:dyDescent="0.3">
      <c r="B38109"/>
      <c r="C38109"/>
      <c r="G38109"/>
    </row>
    <row r="38110" spans="2:7" x14ac:dyDescent="0.3">
      <c r="B38110"/>
      <c r="C38110"/>
      <c r="G38110"/>
    </row>
    <row r="38111" spans="2:7" x14ac:dyDescent="0.3">
      <c r="B38111"/>
      <c r="C38111"/>
      <c r="G38111"/>
    </row>
    <row r="38112" spans="2:7" x14ac:dyDescent="0.3">
      <c r="B38112"/>
      <c r="C38112"/>
      <c r="G38112"/>
    </row>
    <row r="38113" spans="2:7" x14ac:dyDescent="0.3">
      <c r="B38113"/>
      <c r="C38113"/>
      <c r="G38113"/>
    </row>
    <row r="38114" spans="2:7" x14ac:dyDescent="0.3">
      <c r="B38114"/>
      <c r="C38114"/>
      <c r="G38114"/>
    </row>
    <row r="38115" spans="2:7" x14ac:dyDescent="0.3">
      <c r="B38115"/>
      <c r="C38115"/>
      <c r="G38115"/>
    </row>
    <row r="38116" spans="2:7" x14ac:dyDescent="0.3">
      <c r="B38116"/>
      <c r="C38116"/>
      <c r="G38116"/>
    </row>
    <row r="38117" spans="2:7" x14ac:dyDescent="0.3">
      <c r="B38117"/>
      <c r="C38117"/>
      <c r="G38117"/>
    </row>
    <row r="38118" spans="2:7" x14ac:dyDescent="0.3">
      <c r="B38118"/>
      <c r="C38118"/>
      <c r="G38118"/>
    </row>
    <row r="38119" spans="2:7" x14ac:dyDescent="0.3">
      <c r="B38119"/>
      <c r="C38119"/>
      <c r="G38119"/>
    </row>
    <row r="38120" spans="2:7" x14ac:dyDescent="0.3">
      <c r="B38120"/>
      <c r="C38120"/>
      <c r="G38120"/>
    </row>
    <row r="38121" spans="2:7" x14ac:dyDescent="0.3">
      <c r="B38121"/>
      <c r="C38121"/>
      <c r="G38121"/>
    </row>
    <row r="38122" spans="2:7" x14ac:dyDescent="0.3">
      <c r="B38122"/>
      <c r="C38122"/>
      <c r="G38122"/>
    </row>
    <row r="38123" spans="2:7" x14ac:dyDescent="0.3">
      <c r="B38123"/>
      <c r="C38123"/>
      <c r="G38123"/>
    </row>
    <row r="38124" spans="2:7" x14ac:dyDescent="0.3">
      <c r="B38124"/>
      <c r="C38124"/>
      <c r="G38124"/>
    </row>
    <row r="38125" spans="2:7" x14ac:dyDescent="0.3">
      <c r="B38125"/>
      <c r="C38125"/>
      <c r="G38125"/>
    </row>
    <row r="38126" spans="2:7" x14ac:dyDescent="0.3">
      <c r="B38126"/>
      <c r="C38126"/>
      <c r="G38126"/>
    </row>
    <row r="38127" spans="2:7" x14ac:dyDescent="0.3">
      <c r="B38127"/>
      <c r="C38127"/>
      <c r="G38127"/>
    </row>
    <row r="38128" spans="2:7" x14ac:dyDescent="0.3">
      <c r="B38128"/>
      <c r="C38128"/>
      <c r="G38128"/>
    </row>
    <row r="38129" spans="2:7" x14ac:dyDescent="0.3">
      <c r="B38129"/>
      <c r="C38129"/>
      <c r="G38129"/>
    </row>
    <row r="38130" spans="2:7" x14ac:dyDescent="0.3">
      <c r="B38130"/>
      <c r="C38130"/>
      <c r="G38130"/>
    </row>
    <row r="38131" spans="2:7" x14ac:dyDescent="0.3">
      <c r="B38131"/>
      <c r="C38131"/>
      <c r="G38131"/>
    </row>
    <row r="38132" spans="2:7" x14ac:dyDescent="0.3">
      <c r="B38132"/>
      <c r="C38132"/>
      <c r="G38132"/>
    </row>
    <row r="38133" spans="2:7" x14ac:dyDescent="0.3">
      <c r="B38133"/>
      <c r="C38133"/>
      <c r="G38133"/>
    </row>
    <row r="38134" spans="2:7" x14ac:dyDescent="0.3">
      <c r="B38134"/>
      <c r="C38134"/>
      <c r="G38134"/>
    </row>
    <row r="38135" spans="2:7" x14ac:dyDescent="0.3">
      <c r="B38135"/>
      <c r="C38135"/>
      <c r="G38135"/>
    </row>
    <row r="38136" spans="2:7" x14ac:dyDescent="0.3">
      <c r="B38136"/>
      <c r="C38136"/>
      <c r="G38136"/>
    </row>
    <row r="38137" spans="2:7" x14ac:dyDescent="0.3">
      <c r="B38137"/>
      <c r="C38137"/>
      <c r="G38137"/>
    </row>
    <row r="38138" spans="2:7" x14ac:dyDescent="0.3">
      <c r="B38138"/>
      <c r="C38138"/>
      <c r="G38138"/>
    </row>
    <row r="38139" spans="2:7" x14ac:dyDescent="0.3">
      <c r="B38139"/>
      <c r="C38139"/>
      <c r="G38139"/>
    </row>
    <row r="38140" spans="2:7" x14ac:dyDescent="0.3">
      <c r="B38140"/>
      <c r="C38140"/>
      <c r="G38140"/>
    </row>
    <row r="38141" spans="2:7" x14ac:dyDescent="0.3">
      <c r="B38141"/>
      <c r="C38141"/>
      <c r="G38141"/>
    </row>
    <row r="38142" spans="2:7" x14ac:dyDescent="0.3">
      <c r="B38142"/>
      <c r="C38142"/>
      <c r="G38142"/>
    </row>
    <row r="38143" spans="2:7" x14ac:dyDescent="0.3">
      <c r="B38143"/>
      <c r="C38143"/>
      <c r="G38143"/>
    </row>
    <row r="38144" spans="2:7" x14ac:dyDescent="0.3">
      <c r="B38144"/>
      <c r="C38144"/>
      <c r="G38144"/>
    </row>
    <row r="38145" spans="2:7" x14ac:dyDescent="0.3">
      <c r="B38145"/>
      <c r="C38145"/>
      <c r="G38145"/>
    </row>
    <row r="38146" spans="2:7" x14ac:dyDescent="0.3">
      <c r="B38146"/>
      <c r="C38146"/>
      <c r="G38146"/>
    </row>
    <row r="38147" spans="2:7" x14ac:dyDescent="0.3">
      <c r="B38147"/>
      <c r="C38147"/>
      <c r="G38147"/>
    </row>
    <row r="38148" spans="2:7" x14ac:dyDescent="0.3">
      <c r="B38148"/>
      <c r="C38148"/>
      <c r="G38148"/>
    </row>
    <row r="38149" spans="2:7" x14ac:dyDescent="0.3">
      <c r="B38149"/>
      <c r="C38149"/>
      <c r="G38149"/>
    </row>
    <row r="38150" spans="2:7" x14ac:dyDescent="0.3">
      <c r="B38150"/>
      <c r="C38150"/>
      <c r="G38150"/>
    </row>
    <row r="38151" spans="2:7" x14ac:dyDescent="0.3">
      <c r="B38151"/>
      <c r="C38151"/>
      <c r="G38151"/>
    </row>
    <row r="38152" spans="2:7" x14ac:dyDescent="0.3">
      <c r="B38152"/>
      <c r="C38152"/>
      <c r="G38152"/>
    </row>
    <row r="38153" spans="2:7" x14ac:dyDescent="0.3">
      <c r="B38153"/>
      <c r="C38153"/>
      <c r="G38153"/>
    </row>
    <row r="38154" spans="2:7" x14ac:dyDescent="0.3">
      <c r="B38154"/>
      <c r="C38154"/>
      <c r="G38154"/>
    </row>
    <row r="38155" spans="2:7" x14ac:dyDescent="0.3">
      <c r="B38155"/>
      <c r="C38155"/>
      <c r="G38155"/>
    </row>
    <row r="38156" spans="2:7" x14ac:dyDescent="0.3">
      <c r="B38156"/>
      <c r="C38156"/>
      <c r="G38156"/>
    </row>
    <row r="38157" spans="2:7" x14ac:dyDescent="0.3">
      <c r="B38157"/>
      <c r="C38157"/>
      <c r="G38157"/>
    </row>
    <row r="38158" spans="2:7" x14ac:dyDescent="0.3">
      <c r="B38158"/>
      <c r="C38158"/>
      <c r="G38158"/>
    </row>
    <row r="38159" spans="2:7" x14ac:dyDescent="0.3">
      <c r="B38159"/>
      <c r="C38159"/>
      <c r="G38159"/>
    </row>
    <row r="38160" spans="2:7" x14ac:dyDescent="0.3">
      <c r="B38160"/>
      <c r="C38160"/>
      <c r="G38160"/>
    </row>
    <row r="38161" spans="2:7" x14ac:dyDescent="0.3">
      <c r="B38161"/>
      <c r="C38161"/>
      <c r="G38161"/>
    </row>
    <row r="38162" spans="2:7" x14ac:dyDescent="0.3">
      <c r="B38162"/>
      <c r="C38162"/>
      <c r="G38162"/>
    </row>
    <row r="38163" spans="2:7" x14ac:dyDescent="0.3">
      <c r="B38163"/>
      <c r="C38163"/>
      <c r="G38163"/>
    </row>
    <row r="38164" spans="2:7" x14ac:dyDescent="0.3">
      <c r="B38164"/>
      <c r="C38164"/>
      <c r="G38164"/>
    </row>
    <row r="38165" spans="2:7" x14ac:dyDescent="0.3">
      <c r="B38165"/>
      <c r="C38165"/>
      <c r="G38165"/>
    </row>
    <row r="38166" spans="2:7" x14ac:dyDescent="0.3">
      <c r="B38166"/>
      <c r="C38166"/>
      <c r="G38166"/>
    </row>
    <row r="38167" spans="2:7" x14ac:dyDescent="0.3">
      <c r="B38167"/>
      <c r="C38167"/>
      <c r="G38167"/>
    </row>
    <row r="38168" spans="2:7" x14ac:dyDescent="0.3">
      <c r="B38168"/>
      <c r="C38168"/>
      <c r="G38168"/>
    </row>
    <row r="38169" spans="2:7" x14ac:dyDescent="0.3">
      <c r="B38169"/>
      <c r="C38169"/>
      <c r="G38169"/>
    </row>
    <row r="38170" spans="2:7" x14ac:dyDescent="0.3">
      <c r="B38170"/>
      <c r="C38170"/>
      <c r="G38170"/>
    </row>
    <row r="38171" spans="2:7" x14ac:dyDescent="0.3">
      <c r="B38171"/>
      <c r="C38171"/>
      <c r="G38171"/>
    </row>
    <row r="38172" spans="2:7" x14ac:dyDescent="0.3">
      <c r="B38172"/>
      <c r="C38172"/>
      <c r="G38172"/>
    </row>
    <row r="38173" spans="2:7" x14ac:dyDescent="0.3">
      <c r="B38173"/>
      <c r="C38173"/>
      <c r="G38173"/>
    </row>
    <row r="38174" spans="2:7" x14ac:dyDescent="0.3">
      <c r="B38174"/>
      <c r="C38174"/>
      <c r="G38174"/>
    </row>
    <row r="38175" spans="2:7" x14ac:dyDescent="0.3">
      <c r="B38175"/>
      <c r="C38175"/>
      <c r="G38175"/>
    </row>
    <row r="38176" spans="2:7" x14ac:dyDescent="0.3">
      <c r="B38176"/>
      <c r="C38176"/>
      <c r="G38176"/>
    </row>
    <row r="38177" spans="2:7" x14ac:dyDescent="0.3">
      <c r="B38177"/>
      <c r="C38177"/>
      <c r="G38177"/>
    </row>
    <row r="38178" spans="2:7" x14ac:dyDescent="0.3">
      <c r="B38178"/>
      <c r="C38178"/>
      <c r="G38178"/>
    </row>
    <row r="38179" spans="2:7" x14ac:dyDescent="0.3">
      <c r="B38179"/>
      <c r="C38179"/>
      <c r="G38179"/>
    </row>
    <row r="38180" spans="2:7" x14ac:dyDescent="0.3">
      <c r="B38180"/>
      <c r="C38180"/>
      <c r="G38180"/>
    </row>
    <row r="38181" spans="2:7" x14ac:dyDescent="0.3">
      <c r="B38181"/>
      <c r="C38181"/>
      <c r="G38181"/>
    </row>
    <row r="38182" spans="2:7" x14ac:dyDescent="0.3">
      <c r="B38182"/>
      <c r="C38182"/>
      <c r="G38182"/>
    </row>
    <row r="38183" spans="2:7" x14ac:dyDescent="0.3">
      <c r="B38183"/>
      <c r="C38183"/>
      <c r="G38183"/>
    </row>
    <row r="38184" spans="2:7" x14ac:dyDescent="0.3">
      <c r="B38184"/>
      <c r="C38184"/>
      <c r="G38184"/>
    </row>
    <row r="38185" spans="2:7" x14ac:dyDescent="0.3">
      <c r="B38185"/>
      <c r="C38185"/>
      <c r="G38185"/>
    </row>
    <row r="38186" spans="2:7" x14ac:dyDescent="0.3">
      <c r="B38186"/>
      <c r="C38186"/>
      <c r="G38186"/>
    </row>
    <row r="38187" spans="2:7" x14ac:dyDescent="0.3">
      <c r="B38187"/>
      <c r="C38187"/>
      <c r="G38187"/>
    </row>
    <row r="38188" spans="2:7" x14ac:dyDescent="0.3">
      <c r="B38188"/>
      <c r="C38188"/>
      <c r="G38188"/>
    </row>
    <row r="38189" spans="2:7" x14ac:dyDescent="0.3">
      <c r="B38189"/>
      <c r="C38189"/>
      <c r="G38189"/>
    </row>
    <row r="38190" spans="2:7" x14ac:dyDescent="0.3">
      <c r="B38190"/>
      <c r="C38190"/>
      <c r="G38190"/>
    </row>
    <row r="38191" spans="2:7" x14ac:dyDescent="0.3">
      <c r="B38191"/>
      <c r="C38191"/>
      <c r="G38191"/>
    </row>
    <row r="38192" spans="2:7" x14ac:dyDescent="0.3">
      <c r="B38192"/>
      <c r="C38192"/>
      <c r="G38192"/>
    </row>
    <row r="38193" spans="2:7" x14ac:dyDescent="0.3">
      <c r="B38193"/>
      <c r="C38193"/>
      <c r="G38193"/>
    </row>
    <row r="38194" spans="2:7" x14ac:dyDescent="0.3">
      <c r="B38194"/>
      <c r="C38194"/>
      <c r="G38194"/>
    </row>
    <row r="38195" spans="2:7" x14ac:dyDescent="0.3">
      <c r="B38195"/>
      <c r="C38195"/>
      <c r="G38195"/>
    </row>
    <row r="38196" spans="2:7" x14ac:dyDescent="0.3">
      <c r="B38196"/>
      <c r="C38196"/>
      <c r="G38196"/>
    </row>
    <row r="38197" spans="2:7" x14ac:dyDescent="0.3">
      <c r="B38197"/>
      <c r="C38197"/>
      <c r="G38197"/>
    </row>
    <row r="38198" spans="2:7" x14ac:dyDescent="0.3">
      <c r="B38198"/>
      <c r="C38198"/>
      <c r="G38198"/>
    </row>
    <row r="38199" spans="2:7" x14ac:dyDescent="0.3">
      <c r="B38199"/>
      <c r="C38199"/>
      <c r="G38199"/>
    </row>
    <row r="38200" spans="2:7" x14ac:dyDescent="0.3">
      <c r="B38200"/>
      <c r="C38200"/>
      <c r="G38200"/>
    </row>
    <row r="38201" spans="2:7" x14ac:dyDescent="0.3">
      <c r="B38201"/>
      <c r="C38201"/>
      <c r="G38201"/>
    </row>
    <row r="38202" spans="2:7" x14ac:dyDescent="0.3">
      <c r="B38202"/>
      <c r="C38202"/>
      <c r="G38202"/>
    </row>
    <row r="38203" spans="2:7" x14ac:dyDescent="0.3">
      <c r="B38203"/>
      <c r="C38203"/>
      <c r="G38203"/>
    </row>
    <row r="38204" spans="2:7" x14ac:dyDescent="0.3">
      <c r="B38204"/>
      <c r="C38204"/>
      <c r="G38204"/>
    </row>
    <row r="38205" spans="2:7" x14ac:dyDescent="0.3">
      <c r="B38205"/>
      <c r="C38205"/>
      <c r="G38205"/>
    </row>
    <row r="38206" spans="2:7" x14ac:dyDescent="0.3">
      <c r="B38206"/>
      <c r="C38206"/>
      <c r="G38206"/>
    </row>
    <row r="38207" spans="2:7" x14ac:dyDescent="0.3">
      <c r="B38207"/>
      <c r="C38207"/>
      <c r="G38207"/>
    </row>
    <row r="38208" spans="2:7" x14ac:dyDescent="0.3">
      <c r="B38208"/>
      <c r="C38208"/>
      <c r="G38208"/>
    </row>
    <row r="38209" spans="2:7" x14ac:dyDescent="0.3">
      <c r="B38209"/>
      <c r="C38209"/>
      <c r="G38209"/>
    </row>
    <row r="38210" spans="2:7" x14ac:dyDescent="0.3">
      <c r="B38210"/>
      <c r="C38210"/>
      <c r="G38210"/>
    </row>
    <row r="38211" spans="2:7" x14ac:dyDescent="0.3">
      <c r="B38211"/>
      <c r="C38211"/>
      <c r="G38211"/>
    </row>
    <row r="38212" spans="2:7" x14ac:dyDescent="0.3">
      <c r="B38212"/>
      <c r="C38212"/>
      <c r="G38212"/>
    </row>
    <row r="38213" spans="2:7" x14ac:dyDescent="0.3">
      <c r="B38213"/>
      <c r="C38213"/>
      <c r="G38213"/>
    </row>
    <row r="38214" spans="2:7" x14ac:dyDescent="0.3">
      <c r="B38214"/>
      <c r="C38214"/>
      <c r="G38214"/>
    </row>
    <row r="38215" spans="2:7" x14ac:dyDescent="0.3">
      <c r="B38215"/>
      <c r="C38215"/>
      <c r="G38215"/>
    </row>
    <row r="38216" spans="2:7" x14ac:dyDescent="0.3">
      <c r="B38216"/>
      <c r="C38216"/>
      <c r="G38216"/>
    </row>
    <row r="38217" spans="2:7" x14ac:dyDescent="0.3">
      <c r="B38217"/>
      <c r="C38217"/>
      <c r="G38217"/>
    </row>
    <row r="38218" spans="2:7" x14ac:dyDescent="0.3">
      <c r="B38218"/>
      <c r="C38218"/>
      <c r="G38218"/>
    </row>
    <row r="38219" spans="2:7" x14ac:dyDescent="0.3">
      <c r="B38219"/>
      <c r="C38219"/>
      <c r="G38219"/>
    </row>
    <row r="38220" spans="2:7" x14ac:dyDescent="0.3">
      <c r="B38220"/>
      <c r="C38220"/>
      <c r="G38220"/>
    </row>
    <row r="38221" spans="2:7" x14ac:dyDescent="0.3">
      <c r="B38221"/>
      <c r="C38221"/>
      <c r="G38221"/>
    </row>
    <row r="38222" spans="2:7" x14ac:dyDescent="0.3">
      <c r="B38222"/>
      <c r="C38222"/>
      <c r="G38222"/>
    </row>
    <row r="38223" spans="2:7" x14ac:dyDescent="0.3">
      <c r="B38223"/>
      <c r="C38223"/>
      <c r="G38223"/>
    </row>
    <row r="38224" spans="2:7" x14ac:dyDescent="0.3">
      <c r="B38224"/>
      <c r="C38224"/>
      <c r="G38224"/>
    </row>
    <row r="38225" spans="2:7" x14ac:dyDescent="0.3">
      <c r="B38225"/>
      <c r="C38225"/>
      <c r="G38225"/>
    </row>
    <row r="38226" spans="2:7" x14ac:dyDescent="0.3">
      <c r="B38226"/>
      <c r="C38226"/>
      <c r="G38226"/>
    </row>
    <row r="38227" spans="2:7" x14ac:dyDescent="0.3">
      <c r="B38227"/>
      <c r="C38227"/>
      <c r="G38227"/>
    </row>
    <row r="38228" spans="2:7" x14ac:dyDescent="0.3">
      <c r="B38228"/>
      <c r="C38228"/>
      <c r="G38228"/>
    </row>
    <row r="38229" spans="2:7" x14ac:dyDescent="0.3">
      <c r="B38229"/>
      <c r="C38229"/>
      <c r="G38229"/>
    </row>
    <row r="38230" spans="2:7" x14ac:dyDescent="0.3">
      <c r="B38230"/>
      <c r="C38230"/>
      <c r="G38230"/>
    </row>
    <row r="38231" spans="2:7" x14ac:dyDescent="0.3">
      <c r="B38231"/>
      <c r="C38231"/>
      <c r="G38231"/>
    </row>
    <row r="38232" spans="2:7" x14ac:dyDescent="0.3">
      <c r="B38232"/>
      <c r="C38232"/>
      <c r="G38232"/>
    </row>
    <row r="38233" spans="2:7" x14ac:dyDescent="0.3">
      <c r="B38233"/>
      <c r="C38233"/>
      <c r="G38233"/>
    </row>
    <row r="38234" spans="2:7" x14ac:dyDescent="0.3">
      <c r="B38234"/>
      <c r="C38234"/>
      <c r="G38234"/>
    </row>
    <row r="38235" spans="2:7" x14ac:dyDescent="0.3">
      <c r="B38235"/>
      <c r="C38235"/>
      <c r="G38235"/>
    </row>
    <row r="38236" spans="2:7" x14ac:dyDescent="0.3">
      <c r="B38236"/>
      <c r="C38236"/>
      <c r="G38236"/>
    </row>
    <row r="38237" spans="2:7" x14ac:dyDescent="0.3">
      <c r="B38237"/>
      <c r="C38237"/>
      <c r="G38237"/>
    </row>
    <row r="38238" spans="2:7" x14ac:dyDescent="0.3">
      <c r="B38238"/>
      <c r="C38238"/>
      <c r="G38238"/>
    </row>
    <row r="38239" spans="2:7" x14ac:dyDescent="0.3">
      <c r="B38239"/>
      <c r="C38239"/>
      <c r="G38239"/>
    </row>
    <row r="38240" spans="2:7" x14ac:dyDescent="0.3">
      <c r="B38240"/>
      <c r="C38240"/>
      <c r="G38240"/>
    </row>
    <row r="38241" spans="2:7" x14ac:dyDescent="0.3">
      <c r="B38241"/>
      <c r="C38241"/>
      <c r="G38241"/>
    </row>
    <row r="38242" spans="2:7" x14ac:dyDescent="0.3">
      <c r="B38242"/>
      <c r="C38242"/>
      <c r="G38242"/>
    </row>
    <row r="38243" spans="2:7" x14ac:dyDescent="0.3">
      <c r="B38243"/>
      <c r="C38243"/>
      <c r="G38243"/>
    </row>
    <row r="38244" spans="2:7" x14ac:dyDescent="0.3">
      <c r="B38244"/>
      <c r="C38244"/>
      <c r="G38244"/>
    </row>
    <row r="38245" spans="2:7" x14ac:dyDescent="0.3">
      <c r="B38245"/>
      <c r="C38245"/>
      <c r="G38245"/>
    </row>
    <row r="38246" spans="2:7" x14ac:dyDescent="0.3">
      <c r="B38246"/>
      <c r="C38246"/>
      <c r="G38246"/>
    </row>
    <row r="38247" spans="2:7" x14ac:dyDescent="0.3">
      <c r="B38247"/>
      <c r="C38247"/>
      <c r="G38247"/>
    </row>
    <row r="38248" spans="2:7" x14ac:dyDescent="0.3">
      <c r="B38248"/>
      <c r="C38248"/>
      <c r="G38248"/>
    </row>
    <row r="38249" spans="2:7" x14ac:dyDescent="0.3">
      <c r="B38249"/>
      <c r="C38249"/>
      <c r="G38249"/>
    </row>
    <row r="38250" spans="2:7" x14ac:dyDescent="0.3">
      <c r="B38250"/>
      <c r="C38250"/>
      <c r="G38250"/>
    </row>
    <row r="38251" spans="2:7" x14ac:dyDescent="0.3">
      <c r="B38251"/>
      <c r="C38251"/>
      <c r="G38251"/>
    </row>
    <row r="38252" spans="2:7" x14ac:dyDescent="0.3">
      <c r="B38252"/>
      <c r="C38252"/>
      <c r="G38252"/>
    </row>
    <row r="38253" spans="2:7" x14ac:dyDescent="0.3">
      <c r="B38253"/>
      <c r="C38253"/>
      <c r="G38253"/>
    </row>
    <row r="38254" spans="2:7" x14ac:dyDescent="0.3">
      <c r="B38254"/>
      <c r="C38254"/>
      <c r="G38254"/>
    </row>
    <row r="38255" spans="2:7" x14ac:dyDescent="0.3">
      <c r="B38255"/>
      <c r="C38255"/>
      <c r="G38255"/>
    </row>
    <row r="38256" spans="2:7" x14ac:dyDescent="0.3">
      <c r="B38256"/>
      <c r="C38256"/>
      <c r="G38256"/>
    </row>
    <row r="38257" spans="2:7" x14ac:dyDescent="0.3">
      <c r="B38257"/>
      <c r="C38257"/>
      <c r="G38257"/>
    </row>
    <row r="38258" spans="2:7" x14ac:dyDescent="0.3">
      <c r="B38258"/>
      <c r="C38258"/>
      <c r="G38258"/>
    </row>
    <row r="38259" spans="2:7" x14ac:dyDescent="0.3">
      <c r="B38259"/>
      <c r="C38259"/>
      <c r="G38259"/>
    </row>
    <row r="38260" spans="2:7" x14ac:dyDescent="0.3">
      <c r="B38260"/>
      <c r="C38260"/>
      <c r="G38260"/>
    </row>
    <row r="38261" spans="2:7" x14ac:dyDescent="0.3">
      <c r="B38261"/>
      <c r="C38261"/>
      <c r="G38261"/>
    </row>
    <row r="38262" spans="2:7" x14ac:dyDescent="0.3">
      <c r="B38262"/>
      <c r="C38262"/>
      <c r="G38262"/>
    </row>
    <row r="38263" spans="2:7" x14ac:dyDescent="0.3">
      <c r="B38263"/>
      <c r="C38263"/>
      <c r="G38263"/>
    </row>
    <row r="38264" spans="2:7" x14ac:dyDescent="0.3">
      <c r="B38264"/>
      <c r="C38264"/>
      <c r="G38264"/>
    </row>
    <row r="38265" spans="2:7" x14ac:dyDescent="0.3">
      <c r="B38265"/>
      <c r="C38265"/>
      <c r="G38265"/>
    </row>
    <row r="38266" spans="2:7" x14ac:dyDescent="0.3">
      <c r="B38266"/>
      <c r="C38266"/>
      <c r="G38266"/>
    </row>
    <row r="38267" spans="2:7" x14ac:dyDescent="0.3">
      <c r="B38267"/>
      <c r="C38267"/>
      <c r="G38267"/>
    </row>
    <row r="38268" spans="2:7" x14ac:dyDescent="0.3">
      <c r="B38268"/>
      <c r="C38268"/>
      <c r="G38268"/>
    </row>
    <row r="38269" spans="2:7" x14ac:dyDescent="0.3">
      <c r="B38269"/>
      <c r="C38269"/>
      <c r="G38269"/>
    </row>
    <row r="38270" spans="2:7" x14ac:dyDescent="0.3">
      <c r="B38270"/>
      <c r="C38270"/>
      <c r="G38270"/>
    </row>
    <row r="38271" spans="2:7" x14ac:dyDescent="0.3">
      <c r="B38271"/>
      <c r="C38271"/>
      <c r="G38271"/>
    </row>
    <row r="38272" spans="2:7" x14ac:dyDescent="0.3">
      <c r="B38272"/>
      <c r="C38272"/>
      <c r="G38272"/>
    </row>
    <row r="38273" spans="2:7" x14ac:dyDescent="0.3">
      <c r="B38273"/>
      <c r="C38273"/>
      <c r="G38273"/>
    </row>
    <row r="38274" spans="2:7" x14ac:dyDescent="0.3">
      <c r="B38274"/>
      <c r="C38274"/>
      <c r="G38274"/>
    </row>
    <row r="38275" spans="2:7" x14ac:dyDescent="0.3">
      <c r="B38275"/>
      <c r="C38275"/>
      <c r="G38275"/>
    </row>
    <row r="38276" spans="2:7" x14ac:dyDescent="0.3">
      <c r="B38276"/>
      <c r="C38276"/>
      <c r="G38276"/>
    </row>
    <row r="38277" spans="2:7" x14ac:dyDescent="0.3">
      <c r="B38277"/>
      <c r="C38277"/>
      <c r="G38277"/>
    </row>
    <row r="38278" spans="2:7" x14ac:dyDescent="0.3">
      <c r="B38278"/>
      <c r="C38278"/>
      <c r="G38278"/>
    </row>
    <row r="38279" spans="2:7" x14ac:dyDescent="0.3">
      <c r="B38279"/>
      <c r="C38279"/>
      <c r="G38279"/>
    </row>
    <row r="38280" spans="2:7" x14ac:dyDescent="0.3">
      <c r="B38280"/>
      <c r="C38280"/>
      <c r="G38280"/>
    </row>
    <row r="38281" spans="2:7" x14ac:dyDescent="0.3">
      <c r="B38281"/>
      <c r="C38281"/>
      <c r="G38281"/>
    </row>
    <row r="38282" spans="2:7" x14ac:dyDescent="0.3">
      <c r="B38282"/>
      <c r="C38282"/>
      <c r="G38282"/>
    </row>
    <row r="38283" spans="2:7" x14ac:dyDescent="0.3">
      <c r="B38283"/>
      <c r="C38283"/>
      <c r="G38283"/>
    </row>
    <row r="38284" spans="2:7" x14ac:dyDescent="0.3">
      <c r="B38284"/>
      <c r="C38284"/>
      <c r="G38284"/>
    </row>
    <row r="38285" spans="2:7" x14ac:dyDescent="0.3">
      <c r="B38285"/>
      <c r="C38285"/>
      <c r="G38285"/>
    </row>
    <row r="38286" spans="2:7" x14ac:dyDescent="0.3">
      <c r="B38286"/>
      <c r="C38286"/>
      <c r="G38286"/>
    </row>
    <row r="38287" spans="2:7" x14ac:dyDescent="0.3">
      <c r="B38287"/>
      <c r="C38287"/>
      <c r="G38287"/>
    </row>
    <row r="38288" spans="2:7" x14ac:dyDescent="0.3">
      <c r="B38288"/>
      <c r="C38288"/>
      <c r="G38288"/>
    </row>
    <row r="38289" spans="2:7" x14ac:dyDescent="0.3">
      <c r="B38289"/>
      <c r="C38289"/>
      <c r="G38289"/>
    </row>
    <row r="38290" spans="2:7" x14ac:dyDescent="0.3">
      <c r="B38290"/>
      <c r="C38290"/>
      <c r="G38290"/>
    </row>
    <row r="38291" spans="2:7" x14ac:dyDescent="0.3">
      <c r="B38291"/>
      <c r="C38291"/>
      <c r="G38291"/>
    </row>
    <row r="38292" spans="2:7" x14ac:dyDescent="0.3">
      <c r="B38292"/>
      <c r="C38292"/>
      <c r="G38292"/>
    </row>
    <row r="38293" spans="2:7" x14ac:dyDescent="0.3">
      <c r="B38293"/>
      <c r="C38293"/>
      <c r="G38293"/>
    </row>
    <row r="38294" spans="2:7" x14ac:dyDescent="0.3">
      <c r="B38294"/>
      <c r="C38294"/>
      <c r="G38294"/>
    </row>
    <row r="38295" spans="2:7" x14ac:dyDescent="0.3">
      <c r="B38295"/>
      <c r="C38295"/>
      <c r="G38295"/>
    </row>
    <row r="38296" spans="2:7" x14ac:dyDescent="0.3">
      <c r="B38296"/>
      <c r="C38296"/>
      <c r="G38296"/>
    </row>
    <row r="38297" spans="2:7" x14ac:dyDescent="0.3">
      <c r="B38297"/>
      <c r="C38297"/>
      <c r="G38297"/>
    </row>
    <row r="38298" spans="2:7" x14ac:dyDescent="0.3">
      <c r="B38298"/>
      <c r="C38298"/>
      <c r="G38298"/>
    </row>
    <row r="38299" spans="2:7" x14ac:dyDescent="0.3">
      <c r="B38299"/>
      <c r="C38299"/>
      <c r="G38299"/>
    </row>
    <row r="38300" spans="2:7" x14ac:dyDescent="0.3">
      <c r="B38300"/>
      <c r="C38300"/>
      <c r="G38300"/>
    </row>
    <row r="38301" spans="2:7" x14ac:dyDescent="0.3">
      <c r="B38301"/>
      <c r="C38301"/>
      <c r="G38301"/>
    </row>
    <row r="38302" spans="2:7" x14ac:dyDescent="0.3">
      <c r="B38302"/>
      <c r="C38302"/>
      <c r="G38302"/>
    </row>
    <row r="38303" spans="2:7" x14ac:dyDescent="0.3">
      <c r="B38303"/>
      <c r="C38303"/>
      <c r="G38303"/>
    </row>
    <row r="38304" spans="2:7" x14ac:dyDescent="0.3">
      <c r="B38304"/>
      <c r="C38304"/>
      <c r="G38304"/>
    </row>
    <row r="38305" spans="2:7" x14ac:dyDescent="0.3">
      <c r="B38305"/>
      <c r="C38305"/>
      <c r="G38305"/>
    </row>
    <row r="38306" spans="2:7" x14ac:dyDescent="0.3">
      <c r="B38306"/>
      <c r="C38306"/>
      <c r="G38306"/>
    </row>
    <row r="38307" spans="2:7" x14ac:dyDescent="0.3">
      <c r="B38307"/>
      <c r="C38307"/>
      <c r="G38307"/>
    </row>
    <row r="38308" spans="2:7" x14ac:dyDescent="0.3">
      <c r="B38308"/>
      <c r="C38308"/>
      <c r="G38308"/>
    </row>
    <row r="38309" spans="2:7" x14ac:dyDescent="0.3">
      <c r="B38309"/>
      <c r="C38309"/>
      <c r="G38309"/>
    </row>
    <row r="38310" spans="2:7" x14ac:dyDescent="0.3">
      <c r="B38310"/>
      <c r="C38310"/>
      <c r="G38310"/>
    </row>
    <row r="38311" spans="2:7" x14ac:dyDescent="0.3">
      <c r="B38311"/>
      <c r="C38311"/>
      <c r="G38311"/>
    </row>
    <row r="38312" spans="2:7" x14ac:dyDescent="0.3">
      <c r="B38312"/>
      <c r="C38312"/>
      <c r="G38312"/>
    </row>
    <row r="38313" spans="2:7" x14ac:dyDescent="0.3">
      <c r="B38313"/>
      <c r="C38313"/>
      <c r="G38313"/>
    </row>
    <row r="38314" spans="2:7" x14ac:dyDescent="0.3">
      <c r="B38314"/>
      <c r="C38314"/>
      <c r="G38314"/>
    </row>
    <row r="38315" spans="2:7" x14ac:dyDescent="0.3">
      <c r="B38315"/>
      <c r="C38315"/>
      <c r="G38315"/>
    </row>
    <row r="38316" spans="2:7" x14ac:dyDescent="0.3">
      <c r="B38316"/>
      <c r="C38316"/>
      <c r="G38316"/>
    </row>
    <row r="38317" spans="2:7" x14ac:dyDescent="0.3">
      <c r="B38317"/>
      <c r="C38317"/>
      <c r="G38317"/>
    </row>
    <row r="38318" spans="2:7" x14ac:dyDescent="0.3">
      <c r="B38318"/>
      <c r="C38318"/>
      <c r="G38318"/>
    </row>
    <row r="38319" spans="2:7" x14ac:dyDescent="0.3">
      <c r="B38319"/>
      <c r="C38319"/>
      <c r="G38319"/>
    </row>
    <row r="38320" spans="2:7" x14ac:dyDescent="0.3">
      <c r="B38320"/>
      <c r="C38320"/>
      <c r="G38320"/>
    </row>
    <row r="38321" spans="2:7" x14ac:dyDescent="0.3">
      <c r="B38321"/>
      <c r="C38321"/>
      <c r="G38321"/>
    </row>
    <row r="38322" spans="2:7" x14ac:dyDescent="0.3">
      <c r="B38322"/>
      <c r="C38322"/>
      <c r="G38322"/>
    </row>
    <row r="38323" spans="2:7" x14ac:dyDescent="0.3">
      <c r="B38323"/>
      <c r="C38323"/>
      <c r="G38323"/>
    </row>
    <row r="38324" spans="2:7" x14ac:dyDescent="0.3">
      <c r="B38324"/>
      <c r="C38324"/>
      <c r="G38324"/>
    </row>
    <row r="38325" spans="2:7" x14ac:dyDescent="0.3">
      <c r="B38325"/>
      <c r="C38325"/>
      <c r="G38325"/>
    </row>
    <row r="38326" spans="2:7" x14ac:dyDescent="0.3">
      <c r="B38326"/>
      <c r="C38326"/>
      <c r="G38326"/>
    </row>
    <row r="38327" spans="2:7" x14ac:dyDescent="0.3">
      <c r="B38327"/>
      <c r="C38327"/>
      <c r="G38327"/>
    </row>
    <row r="38328" spans="2:7" x14ac:dyDescent="0.3">
      <c r="B38328"/>
      <c r="C38328"/>
      <c r="G38328"/>
    </row>
    <row r="38329" spans="2:7" x14ac:dyDescent="0.3">
      <c r="B38329"/>
      <c r="C38329"/>
      <c r="G38329"/>
    </row>
    <row r="38330" spans="2:7" x14ac:dyDescent="0.3">
      <c r="B38330"/>
      <c r="C38330"/>
      <c r="G38330"/>
    </row>
    <row r="38331" spans="2:7" x14ac:dyDescent="0.3">
      <c r="B38331"/>
      <c r="C38331"/>
      <c r="G38331"/>
    </row>
    <row r="38332" spans="2:7" x14ac:dyDescent="0.3">
      <c r="B38332"/>
      <c r="C38332"/>
      <c r="G38332"/>
    </row>
    <row r="38333" spans="2:7" x14ac:dyDescent="0.3">
      <c r="B38333"/>
      <c r="C38333"/>
      <c r="G38333"/>
    </row>
    <row r="38334" spans="2:7" x14ac:dyDescent="0.3">
      <c r="B38334"/>
      <c r="C38334"/>
      <c r="G38334"/>
    </row>
    <row r="38335" spans="2:7" x14ac:dyDescent="0.3">
      <c r="B38335"/>
      <c r="C38335"/>
      <c r="G38335"/>
    </row>
    <row r="38336" spans="2:7" x14ac:dyDescent="0.3">
      <c r="B38336"/>
      <c r="C38336"/>
      <c r="G38336"/>
    </row>
    <row r="38337" spans="2:7" x14ac:dyDescent="0.3">
      <c r="B38337"/>
      <c r="C38337"/>
      <c r="G38337"/>
    </row>
    <row r="38338" spans="2:7" x14ac:dyDescent="0.3">
      <c r="B38338"/>
      <c r="C38338"/>
      <c r="G38338"/>
    </row>
    <row r="38339" spans="2:7" x14ac:dyDescent="0.3">
      <c r="B38339"/>
      <c r="C38339"/>
      <c r="G38339"/>
    </row>
    <row r="38340" spans="2:7" x14ac:dyDescent="0.3">
      <c r="B38340"/>
      <c r="C38340"/>
      <c r="G38340"/>
    </row>
    <row r="38341" spans="2:7" x14ac:dyDescent="0.3">
      <c r="B38341"/>
      <c r="C38341"/>
      <c r="G38341"/>
    </row>
    <row r="38342" spans="2:7" x14ac:dyDescent="0.3">
      <c r="B38342"/>
      <c r="C38342"/>
      <c r="G38342"/>
    </row>
    <row r="38343" spans="2:7" x14ac:dyDescent="0.3">
      <c r="B38343"/>
      <c r="C38343"/>
      <c r="G38343"/>
    </row>
    <row r="38344" spans="2:7" x14ac:dyDescent="0.3">
      <c r="B38344"/>
      <c r="C38344"/>
      <c r="G38344"/>
    </row>
    <row r="38345" spans="2:7" x14ac:dyDescent="0.3">
      <c r="B38345"/>
      <c r="C38345"/>
      <c r="G38345"/>
    </row>
    <row r="38346" spans="2:7" x14ac:dyDescent="0.3">
      <c r="B38346"/>
      <c r="C38346"/>
      <c r="G38346"/>
    </row>
    <row r="38347" spans="2:7" x14ac:dyDescent="0.3">
      <c r="B38347"/>
      <c r="C38347"/>
      <c r="G38347"/>
    </row>
    <row r="38348" spans="2:7" x14ac:dyDescent="0.3">
      <c r="B38348"/>
      <c r="C38348"/>
      <c r="G38348"/>
    </row>
    <row r="38349" spans="2:7" x14ac:dyDescent="0.3">
      <c r="B38349"/>
      <c r="C38349"/>
      <c r="G38349"/>
    </row>
    <row r="38350" spans="2:7" x14ac:dyDescent="0.3">
      <c r="B38350"/>
      <c r="C38350"/>
      <c r="G38350"/>
    </row>
    <row r="38351" spans="2:7" x14ac:dyDescent="0.3">
      <c r="B38351"/>
      <c r="C38351"/>
      <c r="G38351"/>
    </row>
    <row r="38352" spans="2:7" x14ac:dyDescent="0.3">
      <c r="B38352"/>
      <c r="C38352"/>
      <c r="G38352"/>
    </row>
    <row r="38353" spans="2:7" x14ac:dyDescent="0.3">
      <c r="B38353"/>
      <c r="C38353"/>
      <c r="G38353"/>
    </row>
    <row r="38354" spans="2:7" x14ac:dyDescent="0.3">
      <c r="B38354"/>
      <c r="C38354"/>
      <c r="G38354"/>
    </row>
    <row r="38355" spans="2:7" x14ac:dyDescent="0.3">
      <c r="B38355"/>
      <c r="C38355"/>
      <c r="G38355"/>
    </row>
    <row r="38356" spans="2:7" x14ac:dyDescent="0.3">
      <c r="B38356"/>
      <c r="C38356"/>
      <c r="G38356"/>
    </row>
    <row r="38357" spans="2:7" x14ac:dyDescent="0.3">
      <c r="B38357"/>
      <c r="C38357"/>
      <c r="G38357"/>
    </row>
    <row r="38358" spans="2:7" x14ac:dyDescent="0.3">
      <c r="B38358"/>
      <c r="C38358"/>
      <c r="G38358"/>
    </row>
    <row r="38359" spans="2:7" x14ac:dyDescent="0.3">
      <c r="B38359"/>
      <c r="C38359"/>
      <c r="G38359"/>
    </row>
    <row r="38360" spans="2:7" x14ac:dyDescent="0.3">
      <c r="B38360"/>
      <c r="C38360"/>
      <c r="G38360"/>
    </row>
    <row r="38361" spans="2:7" x14ac:dyDescent="0.3">
      <c r="B38361"/>
      <c r="C38361"/>
      <c r="G38361"/>
    </row>
    <row r="38362" spans="2:7" x14ac:dyDescent="0.3">
      <c r="B38362"/>
      <c r="C38362"/>
      <c r="G38362"/>
    </row>
    <row r="38363" spans="2:7" x14ac:dyDescent="0.3">
      <c r="B38363"/>
      <c r="C38363"/>
      <c r="G38363"/>
    </row>
    <row r="38364" spans="2:7" x14ac:dyDescent="0.3">
      <c r="B38364"/>
      <c r="C38364"/>
      <c r="G38364"/>
    </row>
    <row r="38365" spans="2:7" x14ac:dyDescent="0.3">
      <c r="B38365"/>
      <c r="C38365"/>
      <c r="G38365"/>
    </row>
    <row r="38366" spans="2:7" x14ac:dyDescent="0.3">
      <c r="B38366"/>
      <c r="C38366"/>
      <c r="G38366"/>
    </row>
    <row r="38367" spans="2:7" x14ac:dyDescent="0.3">
      <c r="B38367"/>
      <c r="C38367"/>
      <c r="G38367"/>
    </row>
    <row r="38368" spans="2:7" x14ac:dyDescent="0.3">
      <c r="B38368"/>
      <c r="C38368"/>
      <c r="G38368"/>
    </row>
    <row r="38369" spans="2:7" x14ac:dyDescent="0.3">
      <c r="B38369"/>
      <c r="C38369"/>
      <c r="G38369"/>
    </row>
    <row r="38370" spans="2:7" x14ac:dyDescent="0.3">
      <c r="B38370"/>
      <c r="C38370"/>
      <c r="G38370"/>
    </row>
    <row r="38371" spans="2:7" x14ac:dyDescent="0.3">
      <c r="B38371"/>
      <c r="C38371"/>
      <c r="G38371"/>
    </row>
    <row r="38372" spans="2:7" x14ac:dyDescent="0.3">
      <c r="B38372"/>
      <c r="C38372"/>
      <c r="G38372"/>
    </row>
    <row r="38373" spans="2:7" x14ac:dyDescent="0.3">
      <c r="B38373"/>
      <c r="C38373"/>
      <c r="G38373"/>
    </row>
    <row r="38374" spans="2:7" x14ac:dyDescent="0.3">
      <c r="B38374"/>
      <c r="C38374"/>
      <c r="G38374"/>
    </row>
    <row r="38375" spans="2:7" x14ac:dyDescent="0.3">
      <c r="B38375"/>
      <c r="C38375"/>
      <c r="G38375"/>
    </row>
    <row r="38376" spans="2:7" x14ac:dyDescent="0.3">
      <c r="B38376"/>
      <c r="C38376"/>
      <c r="G38376"/>
    </row>
    <row r="38377" spans="2:7" x14ac:dyDescent="0.3">
      <c r="B38377"/>
      <c r="C38377"/>
      <c r="G38377"/>
    </row>
    <row r="38378" spans="2:7" x14ac:dyDescent="0.3">
      <c r="B38378"/>
      <c r="C38378"/>
      <c r="G38378"/>
    </row>
    <row r="38379" spans="2:7" x14ac:dyDescent="0.3">
      <c r="B38379"/>
      <c r="C38379"/>
      <c r="G38379"/>
    </row>
    <row r="38380" spans="2:7" x14ac:dyDescent="0.3">
      <c r="B38380"/>
      <c r="C38380"/>
      <c r="G38380"/>
    </row>
    <row r="38381" spans="2:7" x14ac:dyDescent="0.3">
      <c r="B38381"/>
      <c r="C38381"/>
      <c r="G38381"/>
    </row>
    <row r="38382" spans="2:7" x14ac:dyDescent="0.3">
      <c r="B38382"/>
      <c r="C38382"/>
      <c r="G38382"/>
    </row>
    <row r="38383" spans="2:7" x14ac:dyDescent="0.3">
      <c r="B38383"/>
      <c r="C38383"/>
      <c r="G38383"/>
    </row>
    <row r="38384" spans="2:7" x14ac:dyDescent="0.3">
      <c r="B38384"/>
      <c r="C38384"/>
      <c r="G38384"/>
    </row>
    <row r="38385" spans="2:7" x14ac:dyDescent="0.3">
      <c r="B38385"/>
      <c r="C38385"/>
      <c r="G38385"/>
    </row>
    <row r="38386" spans="2:7" x14ac:dyDescent="0.3">
      <c r="B38386"/>
      <c r="C38386"/>
      <c r="G38386"/>
    </row>
    <row r="38387" spans="2:7" x14ac:dyDescent="0.3">
      <c r="B38387"/>
      <c r="C38387"/>
      <c r="G38387"/>
    </row>
    <row r="38388" spans="2:7" x14ac:dyDescent="0.3">
      <c r="B38388"/>
      <c r="C38388"/>
      <c r="G38388"/>
    </row>
    <row r="38389" spans="2:7" x14ac:dyDescent="0.3">
      <c r="B38389"/>
      <c r="C38389"/>
      <c r="G38389"/>
    </row>
    <row r="38390" spans="2:7" x14ac:dyDescent="0.3">
      <c r="B38390"/>
      <c r="C38390"/>
      <c r="G38390"/>
    </row>
    <row r="38391" spans="2:7" x14ac:dyDescent="0.3">
      <c r="B38391"/>
      <c r="C38391"/>
      <c r="G38391"/>
    </row>
    <row r="38392" spans="2:7" x14ac:dyDescent="0.3">
      <c r="B38392"/>
      <c r="C38392"/>
      <c r="G38392"/>
    </row>
    <row r="38393" spans="2:7" x14ac:dyDescent="0.3">
      <c r="B38393"/>
      <c r="C38393"/>
      <c r="G38393"/>
    </row>
    <row r="38394" spans="2:7" x14ac:dyDescent="0.3">
      <c r="B38394"/>
      <c r="C38394"/>
      <c r="G38394"/>
    </row>
    <row r="38395" spans="2:7" x14ac:dyDescent="0.3">
      <c r="B38395"/>
      <c r="C38395"/>
      <c r="G38395"/>
    </row>
    <row r="38396" spans="2:7" x14ac:dyDescent="0.3">
      <c r="B38396"/>
      <c r="C38396"/>
      <c r="G38396"/>
    </row>
    <row r="38397" spans="2:7" x14ac:dyDescent="0.3">
      <c r="B38397"/>
      <c r="C38397"/>
      <c r="G38397"/>
    </row>
    <row r="38398" spans="2:7" x14ac:dyDescent="0.3">
      <c r="B38398"/>
      <c r="C38398"/>
      <c r="G38398"/>
    </row>
    <row r="38399" spans="2:7" x14ac:dyDescent="0.3">
      <c r="B38399"/>
      <c r="C38399"/>
      <c r="G38399"/>
    </row>
    <row r="38400" spans="2:7" x14ac:dyDescent="0.3">
      <c r="B38400"/>
      <c r="C38400"/>
      <c r="G38400"/>
    </row>
    <row r="38401" spans="2:7" x14ac:dyDescent="0.3">
      <c r="B38401"/>
      <c r="C38401"/>
      <c r="G38401"/>
    </row>
    <row r="38402" spans="2:7" x14ac:dyDescent="0.3">
      <c r="B38402"/>
      <c r="C38402"/>
      <c r="G38402"/>
    </row>
    <row r="38403" spans="2:7" x14ac:dyDescent="0.3">
      <c r="B38403"/>
      <c r="C38403"/>
      <c r="G38403"/>
    </row>
    <row r="38404" spans="2:7" x14ac:dyDescent="0.3">
      <c r="B38404"/>
      <c r="C38404"/>
      <c r="G38404"/>
    </row>
    <row r="38405" spans="2:7" x14ac:dyDescent="0.3">
      <c r="B38405"/>
      <c r="C38405"/>
      <c r="G38405"/>
    </row>
    <row r="38406" spans="2:7" x14ac:dyDescent="0.3">
      <c r="B38406"/>
      <c r="C38406"/>
      <c r="G38406"/>
    </row>
    <row r="38407" spans="2:7" x14ac:dyDescent="0.3">
      <c r="B38407"/>
      <c r="C38407"/>
      <c r="G38407"/>
    </row>
    <row r="38408" spans="2:7" x14ac:dyDescent="0.3">
      <c r="B38408"/>
      <c r="C38408"/>
      <c r="G38408"/>
    </row>
    <row r="38409" spans="2:7" x14ac:dyDescent="0.3">
      <c r="B38409"/>
      <c r="C38409"/>
      <c r="G38409"/>
    </row>
    <row r="38410" spans="2:7" x14ac:dyDescent="0.3">
      <c r="B38410"/>
      <c r="C38410"/>
      <c r="G38410"/>
    </row>
    <row r="38411" spans="2:7" x14ac:dyDescent="0.3">
      <c r="B38411"/>
      <c r="C38411"/>
      <c r="G38411"/>
    </row>
    <row r="38412" spans="2:7" x14ac:dyDescent="0.3">
      <c r="B38412"/>
      <c r="C38412"/>
      <c r="G38412"/>
    </row>
    <row r="38413" spans="2:7" x14ac:dyDescent="0.3">
      <c r="B38413"/>
      <c r="C38413"/>
      <c r="G38413"/>
    </row>
    <row r="38414" spans="2:7" x14ac:dyDescent="0.3">
      <c r="B38414"/>
      <c r="C38414"/>
      <c r="G38414"/>
    </row>
    <row r="38415" spans="2:7" x14ac:dyDescent="0.3">
      <c r="B38415"/>
      <c r="C38415"/>
      <c r="G38415"/>
    </row>
    <row r="38416" spans="2:7" x14ac:dyDescent="0.3">
      <c r="B38416"/>
      <c r="C38416"/>
      <c r="G38416"/>
    </row>
    <row r="38417" spans="2:7" x14ac:dyDescent="0.3">
      <c r="B38417"/>
      <c r="C38417"/>
      <c r="G38417"/>
    </row>
    <row r="38418" spans="2:7" x14ac:dyDescent="0.3">
      <c r="B38418"/>
      <c r="C38418"/>
      <c r="G38418"/>
    </row>
    <row r="38419" spans="2:7" x14ac:dyDescent="0.3">
      <c r="B38419"/>
      <c r="C38419"/>
      <c r="G38419"/>
    </row>
    <row r="38420" spans="2:7" x14ac:dyDescent="0.3">
      <c r="B38420"/>
      <c r="C38420"/>
      <c r="G38420"/>
    </row>
    <row r="38421" spans="2:7" x14ac:dyDescent="0.3">
      <c r="B38421"/>
      <c r="C38421"/>
      <c r="G38421"/>
    </row>
    <row r="38422" spans="2:7" x14ac:dyDescent="0.3">
      <c r="B38422"/>
      <c r="C38422"/>
      <c r="G38422"/>
    </row>
    <row r="38423" spans="2:7" x14ac:dyDescent="0.3">
      <c r="B38423"/>
      <c r="C38423"/>
      <c r="G38423"/>
    </row>
    <row r="38424" spans="2:7" x14ac:dyDescent="0.3">
      <c r="B38424"/>
      <c r="C38424"/>
      <c r="G38424"/>
    </row>
    <row r="38425" spans="2:7" x14ac:dyDescent="0.3">
      <c r="B38425"/>
      <c r="C38425"/>
      <c r="G38425"/>
    </row>
    <row r="38426" spans="2:7" x14ac:dyDescent="0.3">
      <c r="B38426"/>
      <c r="C38426"/>
      <c r="G38426"/>
    </row>
    <row r="38427" spans="2:7" x14ac:dyDescent="0.3">
      <c r="B38427"/>
      <c r="C38427"/>
      <c r="G38427"/>
    </row>
    <row r="38428" spans="2:7" x14ac:dyDescent="0.3">
      <c r="B38428"/>
      <c r="C38428"/>
      <c r="G38428"/>
    </row>
    <row r="38429" spans="2:7" x14ac:dyDescent="0.3">
      <c r="B38429"/>
      <c r="C38429"/>
      <c r="G38429"/>
    </row>
    <row r="38430" spans="2:7" x14ac:dyDescent="0.3">
      <c r="B38430"/>
      <c r="C38430"/>
      <c r="G38430"/>
    </row>
    <row r="38431" spans="2:7" x14ac:dyDescent="0.3">
      <c r="B38431"/>
      <c r="C38431"/>
      <c r="G38431"/>
    </row>
    <row r="38432" spans="2:7" x14ac:dyDescent="0.3">
      <c r="B38432"/>
      <c r="C38432"/>
      <c r="G38432"/>
    </row>
    <row r="38433" spans="2:7" x14ac:dyDescent="0.3">
      <c r="B38433"/>
      <c r="C38433"/>
      <c r="G38433"/>
    </row>
    <row r="38434" spans="2:7" x14ac:dyDescent="0.3">
      <c r="B38434"/>
      <c r="C38434"/>
      <c r="G38434"/>
    </row>
    <row r="38435" spans="2:7" x14ac:dyDescent="0.3">
      <c r="B38435"/>
      <c r="C38435"/>
      <c r="G38435"/>
    </row>
    <row r="38436" spans="2:7" x14ac:dyDescent="0.3">
      <c r="B38436"/>
      <c r="C38436"/>
      <c r="G38436"/>
    </row>
    <row r="38437" spans="2:7" x14ac:dyDescent="0.3">
      <c r="B38437"/>
      <c r="C38437"/>
      <c r="G38437"/>
    </row>
    <row r="38438" spans="2:7" x14ac:dyDescent="0.3">
      <c r="B38438"/>
      <c r="C38438"/>
      <c r="G38438"/>
    </row>
    <row r="38439" spans="2:7" x14ac:dyDescent="0.3">
      <c r="B38439"/>
      <c r="C38439"/>
      <c r="G38439"/>
    </row>
    <row r="38440" spans="2:7" x14ac:dyDescent="0.3">
      <c r="B38440"/>
      <c r="C38440"/>
      <c r="G38440"/>
    </row>
    <row r="38441" spans="2:7" x14ac:dyDescent="0.3">
      <c r="B38441"/>
      <c r="C38441"/>
      <c r="G38441"/>
    </row>
    <row r="38442" spans="2:7" x14ac:dyDescent="0.3">
      <c r="B38442"/>
      <c r="C38442"/>
      <c r="G38442"/>
    </row>
    <row r="38443" spans="2:7" x14ac:dyDescent="0.3">
      <c r="B38443"/>
      <c r="C38443"/>
      <c r="G38443"/>
    </row>
    <row r="38444" spans="2:7" x14ac:dyDescent="0.3">
      <c r="B38444"/>
      <c r="C38444"/>
      <c r="G38444"/>
    </row>
    <row r="38445" spans="2:7" x14ac:dyDescent="0.3">
      <c r="B38445"/>
      <c r="C38445"/>
      <c r="G38445"/>
    </row>
    <row r="38446" spans="2:7" x14ac:dyDescent="0.3">
      <c r="B38446"/>
      <c r="C38446"/>
      <c r="G38446"/>
    </row>
    <row r="38447" spans="2:7" x14ac:dyDescent="0.3">
      <c r="B38447"/>
      <c r="C38447"/>
      <c r="G38447"/>
    </row>
    <row r="38448" spans="2:7" x14ac:dyDescent="0.3">
      <c r="B38448"/>
      <c r="C38448"/>
      <c r="G38448"/>
    </row>
    <row r="38449" spans="2:7" x14ac:dyDescent="0.3">
      <c r="B38449"/>
      <c r="C38449"/>
      <c r="G38449"/>
    </row>
    <row r="38450" spans="2:7" x14ac:dyDescent="0.3">
      <c r="B38450"/>
      <c r="C38450"/>
      <c r="G38450"/>
    </row>
    <row r="38451" spans="2:7" x14ac:dyDescent="0.3">
      <c r="B38451"/>
      <c r="C38451"/>
      <c r="G38451"/>
    </row>
    <row r="38452" spans="2:7" x14ac:dyDescent="0.3">
      <c r="B38452"/>
      <c r="C38452"/>
      <c r="G38452"/>
    </row>
    <row r="38453" spans="2:7" x14ac:dyDescent="0.3">
      <c r="B38453"/>
      <c r="C38453"/>
      <c r="G38453"/>
    </row>
    <row r="38454" spans="2:7" x14ac:dyDescent="0.3">
      <c r="B38454"/>
      <c r="C38454"/>
      <c r="G38454"/>
    </row>
    <row r="38455" spans="2:7" x14ac:dyDescent="0.3">
      <c r="B38455"/>
      <c r="C38455"/>
      <c r="G38455"/>
    </row>
    <row r="38456" spans="2:7" x14ac:dyDescent="0.3">
      <c r="B38456"/>
      <c r="C38456"/>
      <c r="G38456"/>
    </row>
    <row r="38457" spans="2:7" x14ac:dyDescent="0.3">
      <c r="B38457"/>
      <c r="C38457"/>
      <c r="G38457"/>
    </row>
    <row r="38458" spans="2:7" x14ac:dyDescent="0.3">
      <c r="B38458"/>
      <c r="C38458"/>
      <c r="G38458"/>
    </row>
    <row r="38459" spans="2:7" x14ac:dyDescent="0.3">
      <c r="B38459"/>
      <c r="C38459"/>
      <c r="G38459"/>
    </row>
    <row r="38460" spans="2:7" x14ac:dyDescent="0.3">
      <c r="B38460"/>
      <c r="C38460"/>
      <c r="G38460"/>
    </row>
    <row r="38461" spans="2:7" x14ac:dyDescent="0.3">
      <c r="B38461"/>
      <c r="C38461"/>
      <c r="G38461"/>
    </row>
    <row r="38462" spans="2:7" x14ac:dyDescent="0.3">
      <c r="B38462"/>
      <c r="C38462"/>
      <c r="G38462"/>
    </row>
    <row r="38463" spans="2:7" x14ac:dyDescent="0.3">
      <c r="B38463"/>
      <c r="C38463"/>
      <c r="G38463"/>
    </row>
    <row r="38464" spans="2:7" x14ac:dyDescent="0.3">
      <c r="B38464"/>
      <c r="C38464"/>
      <c r="G38464"/>
    </row>
    <row r="38465" spans="2:7" x14ac:dyDescent="0.3">
      <c r="B38465"/>
      <c r="C38465"/>
      <c r="G38465"/>
    </row>
    <row r="38466" spans="2:7" x14ac:dyDescent="0.3">
      <c r="B38466"/>
      <c r="C38466"/>
      <c r="G38466"/>
    </row>
    <row r="38467" spans="2:7" x14ac:dyDescent="0.3">
      <c r="B38467"/>
      <c r="C38467"/>
      <c r="G38467"/>
    </row>
    <row r="38468" spans="2:7" x14ac:dyDescent="0.3">
      <c r="B38468"/>
      <c r="C38468"/>
      <c r="G38468"/>
    </row>
    <row r="38469" spans="2:7" x14ac:dyDescent="0.3">
      <c r="B38469"/>
      <c r="C38469"/>
      <c r="G38469"/>
    </row>
    <row r="38470" spans="2:7" x14ac:dyDescent="0.3">
      <c r="B38470"/>
      <c r="C38470"/>
      <c r="G38470"/>
    </row>
    <row r="38471" spans="2:7" x14ac:dyDescent="0.3">
      <c r="B38471"/>
      <c r="C38471"/>
      <c r="G38471"/>
    </row>
    <row r="38472" spans="2:7" x14ac:dyDescent="0.3">
      <c r="B38472"/>
      <c r="C38472"/>
      <c r="G38472"/>
    </row>
    <row r="38473" spans="2:7" x14ac:dyDescent="0.3">
      <c r="B38473"/>
      <c r="C38473"/>
      <c r="G38473"/>
    </row>
    <row r="38474" spans="2:7" x14ac:dyDescent="0.3">
      <c r="B38474"/>
      <c r="C38474"/>
      <c r="G38474"/>
    </row>
    <row r="38475" spans="2:7" x14ac:dyDescent="0.3">
      <c r="B38475"/>
      <c r="C38475"/>
      <c r="G38475"/>
    </row>
    <row r="38476" spans="2:7" x14ac:dyDescent="0.3">
      <c r="B38476"/>
      <c r="C38476"/>
      <c r="G38476"/>
    </row>
    <row r="38477" spans="2:7" x14ac:dyDescent="0.3">
      <c r="B38477"/>
      <c r="C38477"/>
      <c r="G38477"/>
    </row>
    <row r="38478" spans="2:7" x14ac:dyDescent="0.3">
      <c r="B38478"/>
      <c r="C38478"/>
      <c r="G38478"/>
    </row>
    <row r="38479" spans="2:7" x14ac:dyDescent="0.3">
      <c r="B38479"/>
      <c r="C38479"/>
      <c r="G38479"/>
    </row>
    <row r="38480" spans="2:7" x14ac:dyDescent="0.3">
      <c r="B38480"/>
      <c r="C38480"/>
      <c r="G38480"/>
    </row>
    <row r="38481" spans="2:7" x14ac:dyDescent="0.3">
      <c r="B38481"/>
      <c r="C38481"/>
      <c r="G38481"/>
    </row>
    <row r="38482" spans="2:7" x14ac:dyDescent="0.3">
      <c r="B38482"/>
      <c r="C38482"/>
      <c r="G38482"/>
    </row>
    <row r="38483" spans="2:7" x14ac:dyDescent="0.3">
      <c r="B38483"/>
      <c r="C38483"/>
      <c r="G38483"/>
    </row>
    <row r="38484" spans="2:7" x14ac:dyDescent="0.3">
      <c r="B38484"/>
      <c r="C38484"/>
      <c r="G38484"/>
    </row>
    <row r="38485" spans="2:7" x14ac:dyDescent="0.3">
      <c r="B38485"/>
      <c r="C38485"/>
      <c r="G38485"/>
    </row>
    <row r="38486" spans="2:7" x14ac:dyDescent="0.3">
      <c r="B38486"/>
      <c r="C38486"/>
      <c r="G38486"/>
    </row>
    <row r="38487" spans="2:7" x14ac:dyDescent="0.3">
      <c r="B38487"/>
      <c r="C38487"/>
      <c r="G38487"/>
    </row>
    <row r="38488" spans="2:7" x14ac:dyDescent="0.3">
      <c r="B38488"/>
      <c r="C38488"/>
      <c r="G38488"/>
    </row>
    <row r="38489" spans="2:7" x14ac:dyDescent="0.3">
      <c r="B38489"/>
      <c r="C38489"/>
      <c r="G38489"/>
    </row>
    <row r="38490" spans="2:7" x14ac:dyDescent="0.3">
      <c r="B38490"/>
      <c r="C38490"/>
      <c r="G38490"/>
    </row>
    <row r="38491" spans="2:7" x14ac:dyDescent="0.3">
      <c r="B38491"/>
      <c r="C38491"/>
      <c r="G38491"/>
    </row>
    <row r="38492" spans="2:7" x14ac:dyDescent="0.3">
      <c r="B38492"/>
      <c r="C38492"/>
      <c r="G38492"/>
    </row>
    <row r="38493" spans="2:7" x14ac:dyDescent="0.3">
      <c r="B38493"/>
      <c r="C38493"/>
      <c r="G38493"/>
    </row>
    <row r="38494" spans="2:7" x14ac:dyDescent="0.3">
      <c r="B38494"/>
      <c r="C38494"/>
      <c r="G38494"/>
    </row>
    <row r="38495" spans="2:7" x14ac:dyDescent="0.3">
      <c r="B38495"/>
      <c r="C38495"/>
      <c r="G38495"/>
    </row>
    <row r="38496" spans="2:7" x14ac:dyDescent="0.3">
      <c r="B38496"/>
      <c r="C38496"/>
      <c r="G38496"/>
    </row>
    <row r="38497" spans="2:7" x14ac:dyDescent="0.3">
      <c r="B38497"/>
      <c r="C38497"/>
      <c r="G38497"/>
    </row>
    <row r="38498" spans="2:7" x14ac:dyDescent="0.3">
      <c r="B38498"/>
      <c r="C38498"/>
      <c r="G38498"/>
    </row>
    <row r="38499" spans="2:7" x14ac:dyDescent="0.3">
      <c r="B38499"/>
      <c r="C38499"/>
      <c r="G38499"/>
    </row>
    <row r="38500" spans="2:7" x14ac:dyDescent="0.3">
      <c r="B38500"/>
      <c r="C38500"/>
      <c r="G38500"/>
    </row>
    <row r="38501" spans="2:7" x14ac:dyDescent="0.3">
      <c r="B38501"/>
      <c r="C38501"/>
      <c r="G38501"/>
    </row>
    <row r="38502" spans="2:7" x14ac:dyDescent="0.3">
      <c r="B38502"/>
      <c r="C38502"/>
      <c r="G38502"/>
    </row>
    <row r="38503" spans="2:7" x14ac:dyDescent="0.3">
      <c r="B38503"/>
      <c r="C38503"/>
      <c r="G38503"/>
    </row>
    <row r="38504" spans="2:7" x14ac:dyDescent="0.3">
      <c r="B38504"/>
      <c r="C38504"/>
      <c r="G38504"/>
    </row>
    <row r="38505" spans="2:7" x14ac:dyDescent="0.3">
      <c r="B38505"/>
      <c r="C38505"/>
      <c r="G38505"/>
    </row>
    <row r="38506" spans="2:7" x14ac:dyDescent="0.3">
      <c r="B38506"/>
      <c r="C38506"/>
      <c r="G38506"/>
    </row>
    <row r="38507" spans="2:7" x14ac:dyDescent="0.3">
      <c r="B38507"/>
      <c r="C38507"/>
      <c r="G38507"/>
    </row>
    <row r="38508" spans="2:7" x14ac:dyDescent="0.3">
      <c r="B38508"/>
      <c r="C38508"/>
      <c r="G38508"/>
    </row>
    <row r="38509" spans="2:7" x14ac:dyDescent="0.3">
      <c r="B38509"/>
      <c r="C38509"/>
      <c r="G38509"/>
    </row>
    <row r="38510" spans="2:7" x14ac:dyDescent="0.3">
      <c r="B38510"/>
      <c r="C38510"/>
      <c r="G38510"/>
    </row>
    <row r="38511" spans="2:7" x14ac:dyDescent="0.3">
      <c r="B38511"/>
      <c r="C38511"/>
      <c r="G38511"/>
    </row>
    <row r="38512" spans="2:7" x14ac:dyDescent="0.3">
      <c r="B38512"/>
      <c r="C38512"/>
      <c r="G38512"/>
    </row>
    <row r="38513" spans="2:7" x14ac:dyDescent="0.3">
      <c r="B38513"/>
      <c r="C38513"/>
      <c r="G38513"/>
    </row>
    <row r="38514" spans="2:7" x14ac:dyDescent="0.3">
      <c r="B38514"/>
      <c r="C38514"/>
      <c r="G38514"/>
    </row>
    <row r="38515" spans="2:7" x14ac:dyDescent="0.3">
      <c r="B38515"/>
      <c r="C38515"/>
      <c r="G38515"/>
    </row>
    <row r="38516" spans="2:7" x14ac:dyDescent="0.3">
      <c r="B38516"/>
      <c r="C38516"/>
      <c r="G38516"/>
    </row>
    <row r="38517" spans="2:7" x14ac:dyDescent="0.3">
      <c r="B38517"/>
      <c r="C38517"/>
      <c r="G38517"/>
    </row>
    <row r="38518" spans="2:7" x14ac:dyDescent="0.3">
      <c r="B38518"/>
      <c r="C38518"/>
      <c r="G38518"/>
    </row>
    <row r="38519" spans="2:7" x14ac:dyDescent="0.3">
      <c r="B38519"/>
      <c r="C38519"/>
      <c r="G38519"/>
    </row>
    <row r="38520" spans="2:7" x14ac:dyDescent="0.3">
      <c r="B38520"/>
      <c r="C38520"/>
      <c r="G38520"/>
    </row>
    <row r="38521" spans="2:7" x14ac:dyDescent="0.3">
      <c r="B38521"/>
      <c r="C38521"/>
      <c r="G38521"/>
    </row>
    <row r="38522" spans="2:7" x14ac:dyDescent="0.3">
      <c r="B38522"/>
      <c r="C38522"/>
      <c r="G38522"/>
    </row>
    <row r="38523" spans="2:7" x14ac:dyDescent="0.3">
      <c r="B38523"/>
      <c r="C38523"/>
      <c r="G38523"/>
    </row>
    <row r="38524" spans="2:7" x14ac:dyDescent="0.3">
      <c r="B38524"/>
      <c r="C38524"/>
      <c r="G38524"/>
    </row>
    <row r="38525" spans="2:7" x14ac:dyDescent="0.3">
      <c r="B38525"/>
      <c r="C38525"/>
      <c r="G38525"/>
    </row>
    <row r="38526" spans="2:7" x14ac:dyDescent="0.3">
      <c r="B38526"/>
      <c r="C38526"/>
      <c r="G38526"/>
    </row>
    <row r="38527" spans="2:7" x14ac:dyDescent="0.3">
      <c r="B38527"/>
      <c r="C38527"/>
      <c r="G38527"/>
    </row>
    <row r="38528" spans="2:7" x14ac:dyDescent="0.3">
      <c r="B38528"/>
      <c r="C38528"/>
      <c r="G38528"/>
    </row>
    <row r="38529" spans="2:7" x14ac:dyDescent="0.3">
      <c r="B38529"/>
      <c r="C38529"/>
      <c r="G38529"/>
    </row>
    <row r="38530" spans="2:7" x14ac:dyDescent="0.3">
      <c r="B38530"/>
      <c r="C38530"/>
      <c r="G38530"/>
    </row>
    <row r="38531" spans="2:7" x14ac:dyDescent="0.3">
      <c r="B38531"/>
      <c r="C38531"/>
      <c r="G38531"/>
    </row>
    <row r="38532" spans="2:7" x14ac:dyDescent="0.3">
      <c r="B38532"/>
      <c r="C38532"/>
      <c r="G38532"/>
    </row>
    <row r="38533" spans="2:7" x14ac:dyDescent="0.3">
      <c r="B38533"/>
      <c r="C38533"/>
      <c r="G38533"/>
    </row>
    <row r="38534" spans="2:7" x14ac:dyDescent="0.3">
      <c r="B38534"/>
      <c r="C38534"/>
      <c r="G38534"/>
    </row>
    <row r="38535" spans="2:7" x14ac:dyDescent="0.3">
      <c r="B38535"/>
      <c r="C38535"/>
      <c r="G38535"/>
    </row>
    <row r="38536" spans="2:7" x14ac:dyDescent="0.3">
      <c r="B38536"/>
      <c r="C38536"/>
      <c r="G38536"/>
    </row>
    <row r="38537" spans="2:7" x14ac:dyDescent="0.3">
      <c r="B38537"/>
      <c r="C38537"/>
      <c r="G38537"/>
    </row>
    <row r="38538" spans="2:7" x14ac:dyDescent="0.3">
      <c r="B38538"/>
      <c r="C38538"/>
      <c r="G38538"/>
    </row>
    <row r="38539" spans="2:7" x14ac:dyDescent="0.3">
      <c r="B38539"/>
      <c r="C38539"/>
      <c r="G38539"/>
    </row>
    <row r="38540" spans="2:7" x14ac:dyDescent="0.3">
      <c r="B38540"/>
      <c r="C38540"/>
      <c r="G38540"/>
    </row>
    <row r="38541" spans="2:7" x14ac:dyDescent="0.3">
      <c r="B38541"/>
      <c r="C38541"/>
      <c r="G38541"/>
    </row>
    <row r="38542" spans="2:7" x14ac:dyDescent="0.3">
      <c r="B38542"/>
      <c r="C38542"/>
      <c r="G38542"/>
    </row>
    <row r="38543" spans="2:7" x14ac:dyDescent="0.3">
      <c r="B38543"/>
      <c r="C38543"/>
      <c r="G38543"/>
    </row>
    <row r="38544" spans="2:7" x14ac:dyDescent="0.3">
      <c r="B38544"/>
      <c r="C38544"/>
      <c r="G38544"/>
    </row>
    <row r="38545" spans="2:7" x14ac:dyDescent="0.3">
      <c r="B38545"/>
      <c r="C38545"/>
      <c r="G38545"/>
    </row>
    <row r="38546" spans="2:7" x14ac:dyDescent="0.3">
      <c r="B38546"/>
      <c r="C38546"/>
      <c r="G38546"/>
    </row>
    <row r="38547" spans="2:7" x14ac:dyDescent="0.3">
      <c r="B38547"/>
      <c r="C38547"/>
      <c r="G38547"/>
    </row>
    <row r="38548" spans="2:7" x14ac:dyDescent="0.3">
      <c r="B38548"/>
      <c r="C38548"/>
      <c r="G38548"/>
    </row>
    <row r="38549" spans="2:7" x14ac:dyDescent="0.3">
      <c r="B38549"/>
      <c r="C38549"/>
      <c r="G38549"/>
    </row>
    <row r="38550" spans="2:7" x14ac:dyDescent="0.3">
      <c r="B38550"/>
      <c r="C38550"/>
      <c r="G38550"/>
    </row>
    <row r="38551" spans="2:7" x14ac:dyDescent="0.3">
      <c r="B38551"/>
      <c r="C38551"/>
      <c r="G38551"/>
    </row>
    <row r="38552" spans="2:7" x14ac:dyDescent="0.3">
      <c r="B38552"/>
      <c r="C38552"/>
      <c r="G38552"/>
    </row>
    <row r="38553" spans="2:7" x14ac:dyDescent="0.3">
      <c r="B38553"/>
      <c r="C38553"/>
      <c r="G38553"/>
    </row>
    <row r="38554" spans="2:7" x14ac:dyDescent="0.3">
      <c r="B38554"/>
      <c r="C38554"/>
      <c r="G38554"/>
    </row>
    <row r="38555" spans="2:7" x14ac:dyDescent="0.3">
      <c r="B38555"/>
      <c r="C38555"/>
      <c r="G38555"/>
    </row>
    <row r="38556" spans="2:7" x14ac:dyDescent="0.3">
      <c r="B38556"/>
      <c r="C38556"/>
      <c r="G38556"/>
    </row>
    <row r="38557" spans="2:7" x14ac:dyDescent="0.3">
      <c r="B38557"/>
      <c r="C38557"/>
      <c r="G38557"/>
    </row>
    <row r="38558" spans="2:7" x14ac:dyDescent="0.3">
      <c r="B38558"/>
      <c r="C38558"/>
      <c r="G38558"/>
    </row>
    <row r="38559" spans="2:7" x14ac:dyDescent="0.3">
      <c r="B38559"/>
      <c r="C38559"/>
      <c r="G38559"/>
    </row>
    <row r="38560" spans="2:7" x14ac:dyDescent="0.3">
      <c r="B38560"/>
      <c r="C38560"/>
      <c r="G38560"/>
    </row>
    <row r="38561" spans="2:7" x14ac:dyDescent="0.3">
      <c r="B38561"/>
      <c r="C38561"/>
      <c r="G38561"/>
    </row>
    <row r="38562" spans="2:7" x14ac:dyDescent="0.3">
      <c r="B38562"/>
      <c r="C38562"/>
      <c r="G38562"/>
    </row>
    <row r="38563" spans="2:7" x14ac:dyDescent="0.3">
      <c r="B38563"/>
      <c r="C38563"/>
      <c r="G38563"/>
    </row>
    <row r="38564" spans="2:7" x14ac:dyDescent="0.3">
      <c r="B38564"/>
      <c r="C38564"/>
      <c r="G38564"/>
    </row>
    <row r="38565" spans="2:7" x14ac:dyDescent="0.3">
      <c r="B38565"/>
      <c r="C38565"/>
      <c r="G38565"/>
    </row>
    <row r="38566" spans="2:7" x14ac:dyDescent="0.3">
      <c r="B38566"/>
      <c r="C38566"/>
      <c r="G38566"/>
    </row>
    <row r="38567" spans="2:7" x14ac:dyDescent="0.3">
      <c r="B38567"/>
      <c r="C38567"/>
      <c r="G38567"/>
    </row>
    <row r="38568" spans="2:7" x14ac:dyDescent="0.3">
      <c r="B38568"/>
      <c r="C38568"/>
      <c r="G38568"/>
    </row>
    <row r="38569" spans="2:7" x14ac:dyDescent="0.3">
      <c r="B38569"/>
      <c r="C38569"/>
      <c r="G38569"/>
    </row>
    <row r="38570" spans="2:7" x14ac:dyDescent="0.3">
      <c r="B38570"/>
      <c r="C38570"/>
      <c r="G38570"/>
    </row>
    <row r="38571" spans="2:7" x14ac:dyDescent="0.3">
      <c r="B38571"/>
      <c r="C38571"/>
      <c r="G38571"/>
    </row>
    <row r="38572" spans="2:7" x14ac:dyDescent="0.3">
      <c r="B38572"/>
      <c r="C38572"/>
      <c r="G38572"/>
    </row>
    <row r="38573" spans="2:7" x14ac:dyDescent="0.3">
      <c r="B38573"/>
      <c r="C38573"/>
      <c r="G38573"/>
    </row>
    <row r="38574" spans="2:7" x14ac:dyDescent="0.3">
      <c r="B38574"/>
      <c r="C38574"/>
      <c r="G38574"/>
    </row>
    <row r="38575" spans="2:7" x14ac:dyDescent="0.3">
      <c r="B38575"/>
      <c r="C38575"/>
      <c r="G38575"/>
    </row>
    <row r="38576" spans="2:7" x14ac:dyDescent="0.3">
      <c r="B38576"/>
      <c r="C38576"/>
      <c r="G38576"/>
    </row>
    <row r="38577" spans="2:7" x14ac:dyDescent="0.3">
      <c r="B38577"/>
      <c r="C38577"/>
      <c r="G38577"/>
    </row>
    <row r="38578" spans="2:7" x14ac:dyDescent="0.3">
      <c r="B38578"/>
      <c r="C38578"/>
      <c r="G38578"/>
    </row>
    <row r="38579" spans="2:7" x14ac:dyDescent="0.3">
      <c r="B38579"/>
      <c r="C38579"/>
      <c r="G38579"/>
    </row>
    <row r="38580" spans="2:7" x14ac:dyDescent="0.3">
      <c r="B38580"/>
      <c r="C38580"/>
      <c r="G38580"/>
    </row>
    <row r="38581" spans="2:7" x14ac:dyDescent="0.3">
      <c r="B38581"/>
      <c r="C38581"/>
      <c r="G38581"/>
    </row>
    <row r="38582" spans="2:7" x14ac:dyDescent="0.3">
      <c r="B38582"/>
      <c r="C38582"/>
      <c r="G38582"/>
    </row>
    <row r="38583" spans="2:7" x14ac:dyDescent="0.3">
      <c r="B38583"/>
      <c r="C38583"/>
      <c r="G38583"/>
    </row>
    <row r="38584" spans="2:7" x14ac:dyDescent="0.3">
      <c r="B38584"/>
      <c r="C38584"/>
      <c r="G38584"/>
    </row>
    <row r="38585" spans="2:7" x14ac:dyDescent="0.3">
      <c r="B38585"/>
      <c r="C38585"/>
      <c r="G38585"/>
    </row>
    <row r="38586" spans="2:7" x14ac:dyDescent="0.3">
      <c r="B38586"/>
      <c r="C38586"/>
      <c r="G38586"/>
    </row>
    <row r="38587" spans="2:7" x14ac:dyDescent="0.3">
      <c r="B38587"/>
      <c r="C38587"/>
      <c r="G38587"/>
    </row>
    <row r="38588" spans="2:7" x14ac:dyDescent="0.3">
      <c r="B38588"/>
      <c r="C38588"/>
      <c r="G38588"/>
    </row>
    <row r="38589" spans="2:7" x14ac:dyDescent="0.3">
      <c r="B38589"/>
      <c r="C38589"/>
      <c r="G38589"/>
    </row>
    <row r="38590" spans="2:7" x14ac:dyDescent="0.3">
      <c r="B38590"/>
      <c r="C38590"/>
      <c r="G38590"/>
    </row>
    <row r="38591" spans="2:7" x14ac:dyDescent="0.3">
      <c r="B38591"/>
      <c r="C38591"/>
      <c r="G38591"/>
    </row>
    <row r="38592" spans="2:7" x14ac:dyDescent="0.3">
      <c r="B38592"/>
      <c r="C38592"/>
      <c r="G38592"/>
    </row>
    <row r="38593" spans="2:7" x14ac:dyDescent="0.3">
      <c r="B38593"/>
      <c r="C38593"/>
      <c r="G38593"/>
    </row>
    <row r="38594" spans="2:7" x14ac:dyDescent="0.3">
      <c r="B38594"/>
      <c r="C38594"/>
      <c r="G38594"/>
    </row>
    <row r="38595" spans="2:7" x14ac:dyDescent="0.3">
      <c r="B38595"/>
      <c r="C38595"/>
      <c r="G38595"/>
    </row>
    <row r="38596" spans="2:7" x14ac:dyDescent="0.3">
      <c r="B38596"/>
      <c r="C38596"/>
      <c r="G38596"/>
    </row>
    <row r="38597" spans="2:7" x14ac:dyDescent="0.3">
      <c r="B38597"/>
      <c r="C38597"/>
      <c r="G38597"/>
    </row>
    <row r="38598" spans="2:7" x14ac:dyDescent="0.3">
      <c r="B38598"/>
      <c r="C38598"/>
      <c r="G38598"/>
    </row>
    <row r="38599" spans="2:7" x14ac:dyDescent="0.3">
      <c r="B38599"/>
      <c r="C38599"/>
      <c r="G38599"/>
    </row>
    <row r="38600" spans="2:7" x14ac:dyDescent="0.3">
      <c r="B38600"/>
      <c r="C38600"/>
      <c r="G38600"/>
    </row>
    <row r="38601" spans="2:7" x14ac:dyDescent="0.3">
      <c r="B38601"/>
      <c r="C38601"/>
      <c r="G38601"/>
    </row>
    <row r="38602" spans="2:7" x14ac:dyDescent="0.3">
      <c r="B38602"/>
      <c r="C38602"/>
      <c r="G38602"/>
    </row>
    <row r="38603" spans="2:7" x14ac:dyDescent="0.3">
      <c r="B38603"/>
      <c r="C38603"/>
      <c r="G38603"/>
    </row>
    <row r="38604" spans="2:7" x14ac:dyDescent="0.3">
      <c r="B38604"/>
      <c r="C38604"/>
      <c r="G38604"/>
    </row>
    <row r="38605" spans="2:7" x14ac:dyDescent="0.3">
      <c r="B38605"/>
      <c r="C38605"/>
      <c r="G38605"/>
    </row>
    <row r="38606" spans="2:7" x14ac:dyDescent="0.3">
      <c r="B38606"/>
      <c r="C38606"/>
      <c r="G38606"/>
    </row>
    <row r="38607" spans="2:7" x14ac:dyDescent="0.3">
      <c r="B38607"/>
      <c r="C38607"/>
      <c r="G38607"/>
    </row>
    <row r="38608" spans="2:7" x14ac:dyDescent="0.3">
      <c r="B38608"/>
      <c r="C38608"/>
      <c r="G38608"/>
    </row>
    <row r="38609" spans="2:7" x14ac:dyDescent="0.3">
      <c r="B38609"/>
      <c r="C38609"/>
      <c r="G38609"/>
    </row>
    <row r="38610" spans="2:7" x14ac:dyDescent="0.3">
      <c r="B38610"/>
      <c r="C38610"/>
      <c r="G38610"/>
    </row>
    <row r="38611" spans="2:7" x14ac:dyDescent="0.3">
      <c r="B38611"/>
      <c r="C38611"/>
      <c r="G38611"/>
    </row>
    <row r="38612" spans="2:7" x14ac:dyDescent="0.3">
      <c r="B38612"/>
      <c r="C38612"/>
      <c r="G38612"/>
    </row>
    <row r="38613" spans="2:7" x14ac:dyDescent="0.3">
      <c r="B38613"/>
      <c r="C38613"/>
      <c r="G38613"/>
    </row>
    <row r="38614" spans="2:7" x14ac:dyDescent="0.3">
      <c r="B38614"/>
      <c r="C38614"/>
      <c r="G38614"/>
    </row>
    <row r="38615" spans="2:7" x14ac:dyDescent="0.3">
      <c r="B38615"/>
      <c r="C38615"/>
      <c r="G38615"/>
    </row>
    <row r="38616" spans="2:7" x14ac:dyDescent="0.3">
      <c r="B38616"/>
      <c r="C38616"/>
      <c r="G38616"/>
    </row>
    <row r="38617" spans="2:7" x14ac:dyDescent="0.3">
      <c r="B38617"/>
      <c r="C38617"/>
      <c r="G38617"/>
    </row>
    <row r="38618" spans="2:7" x14ac:dyDescent="0.3">
      <c r="B38618"/>
      <c r="C38618"/>
      <c r="G38618"/>
    </row>
    <row r="38619" spans="2:7" x14ac:dyDescent="0.3">
      <c r="B38619"/>
      <c r="C38619"/>
      <c r="G38619"/>
    </row>
    <row r="38620" spans="2:7" x14ac:dyDescent="0.3">
      <c r="B38620"/>
      <c r="C38620"/>
      <c r="G38620"/>
    </row>
    <row r="38621" spans="2:7" x14ac:dyDescent="0.3">
      <c r="B38621"/>
      <c r="C38621"/>
      <c r="G38621"/>
    </row>
    <row r="38622" spans="2:7" x14ac:dyDescent="0.3">
      <c r="B38622"/>
      <c r="C38622"/>
      <c r="G38622"/>
    </row>
    <row r="38623" spans="2:7" x14ac:dyDescent="0.3">
      <c r="B38623"/>
      <c r="C38623"/>
      <c r="G38623"/>
    </row>
    <row r="38624" spans="2:7" x14ac:dyDescent="0.3">
      <c r="B38624"/>
      <c r="C38624"/>
      <c r="G38624"/>
    </row>
    <row r="38625" spans="2:7" x14ac:dyDescent="0.3">
      <c r="B38625"/>
      <c r="C38625"/>
      <c r="G38625"/>
    </row>
    <row r="38626" spans="2:7" x14ac:dyDescent="0.3">
      <c r="B38626"/>
      <c r="C38626"/>
      <c r="G38626"/>
    </row>
    <row r="38627" spans="2:7" x14ac:dyDescent="0.3">
      <c r="B38627"/>
      <c r="C38627"/>
      <c r="G38627"/>
    </row>
    <row r="38628" spans="2:7" x14ac:dyDescent="0.3">
      <c r="B38628"/>
      <c r="C38628"/>
      <c r="G38628"/>
    </row>
    <row r="38629" spans="2:7" x14ac:dyDescent="0.3">
      <c r="B38629"/>
      <c r="C38629"/>
      <c r="G38629"/>
    </row>
    <row r="38630" spans="2:7" x14ac:dyDescent="0.3">
      <c r="B38630"/>
      <c r="C38630"/>
      <c r="G38630"/>
    </row>
    <row r="38631" spans="2:7" x14ac:dyDescent="0.3">
      <c r="B38631"/>
      <c r="C38631"/>
      <c r="G38631"/>
    </row>
    <row r="38632" spans="2:7" x14ac:dyDescent="0.3">
      <c r="B38632"/>
      <c r="C38632"/>
      <c r="G38632"/>
    </row>
    <row r="38633" spans="2:7" x14ac:dyDescent="0.3">
      <c r="B38633"/>
      <c r="C38633"/>
      <c r="G38633"/>
    </row>
    <row r="38634" spans="2:7" x14ac:dyDescent="0.3">
      <c r="B38634"/>
      <c r="C38634"/>
      <c r="G38634"/>
    </row>
    <row r="38635" spans="2:7" x14ac:dyDescent="0.3">
      <c r="B38635"/>
      <c r="C38635"/>
      <c r="G38635"/>
    </row>
    <row r="38636" spans="2:7" x14ac:dyDescent="0.3">
      <c r="B38636"/>
      <c r="C38636"/>
      <c r="G38636"/>
    </row>
    <row r="38637" spans="2:7" x14ac:dyDescent="0.3">
      <c r="B38637"/>
      <c r="C38637"/>
      <c r="G38637"/>
    </row>
    <row r="38638" spans="2:7" x14ac:dyDescent="0.3">
      <c r="B38638"/>
      <c r="C38638"/>
      <c r="G38638"/>
    </row>
    <row r="38639" spans="2:7" x14ac:dyDescent="0.3">
      <c r="B38639"/>
      <c r="C38639"/>
      <c r="G38639"/>
    </row>
    <row r="38640" spans="2:7" x14ac:dyDescent="0.3">
      <c r="B38640"/>
      <c r="C38640"/>
      <c r="G38640"/>
    </row>
    <row r="38641" spans="2:7" x14ac:dyDescent="0.3">
      <c r="B38641"/>
      <c r="C38641"/>
      <c r="G38641"/>
    </row>
    <row r="38642" spans="2:7" x14ac:dyDescent="0.3">
      <c r="B38642"/>
      <c r="C38642"/>
      <c r="G38642"/>
    </row>
    <row r="38643" spans="2:7" x14ac:dyDescent="0.3">
      <c r="B38643"/>
      <c r="C38643"/>
      <c r="G38643"/>
    </row>
    <row r="38644" spans="2:7" x14ac:dyDescent="0.3">
      <c r="B38644"/>
      <c r="C38644"/>
      <c r="G38644"/>
    </row>
    <row r="38645" spans="2:7" x14ac:dyDescent="0.3">
      <c r="B38645"/>
      <c r="C38645"/>
      <c r="G38645"/>
    </row>
    <row r="38646" spans="2:7" x14ac:dyDescent="0.3">
      <c r="B38646"/>
      <c r="C38646"/>
      <c r="G38646"/>
    </row>
    <row r="38647" spans="2:7" x14ac:dyDescent="0.3">
      <c r="B38647"/>
      <c r="C38647"/>
      <c r="G38647"/>
    </row>
    <row r="38648" spans="2:7" x14ac:dyDescent="0.3">
      <c r="B38648"/>
      <c r="C38648"/>
      <c r="G38648"/>
    </row>
    <row r="38649" spans="2:7" x14ac:dyDescent="0.3">
      <c r="B38649"/>
      <c r="C38649"/>
      <c r="G38649"/>
    </row>
    <row r="38650" spans="2:7" x14ac:dyDescent="0.3">
      <c r="B38650"/>
      <c r="C38650"/>
      <c r="G38650"/>
    </row>
    <row r="38651" spans="2:7" x14ac:dyDescent="0.3">
      <c r="B38651"/>
      <c r="C38651"/>
      <c r="G38651"/>
    </row>
    <row r="38652" spans="2:7" x14ac:dyDescent="0.3">
      <c r="B38652"/>
      <c r="C38652"/>
      <c r="G38652"/>
    </row>
    <row r="38653" spans="2:7" x14ac:dyDescent="0.3">
      <c r="B38653"/>
      <c r="C38653"/>
      <c r="G38653"/>
    </row>
    <row r="38654" spans="2:7" x14ac:dyDescent="0.3">
      <c r="B38654"/>
      <c r="C38654"/>
      <c r="G38654"/>
    </row>
    <row r="38655" spans="2:7" x14ac:dyDescent="0.3">
      <c r="B38655"/>
      <c r="C38655"/>
      <c r="G38655"/>
    </row>
    <row r="38656" spans="2:7" x14ac:dyDescent="0.3">
      <c r="B38656"/>
      <c r="C38656"/>
      <c r="G38656"/>
    </row>
    <row r="38657" spans="2:7" x14ac:dyDescent="0.3">
      <c r="B38657"/>
      <c r="C38657"/>
      <c r="G38657"/>
    </row>
    <row r="38658" spans="2:7" x14ac:dyDescent="0.3">
      <c r="B38658"/>
      <c r="C38658"/>
      <c r="G38658"/>
    </row>
    <row r="38659" spans="2:7" x14ac:dyDescent="0.3">
      <c r="B38659"/>
      <c r="C38659"/>
      <c r="G38659"/>
    </row>
    <row r="38660" spans="2:7" x14ac:dyDescent="0.3">
      <c r="B38660"/>
      <c r="C38660"/>
      <c r="G38660"/>
    </row>
    <row r="38661" spans="2:7" x14ac:dyDescent="0.3">
      <c r="B38661"/>
      <c r="C38661"/>
      <c r="G38661"/>
    </row>
    <row r="38662" spans="2:7" x14ac:dyDescent="0.3">
      <c r="B38662"/>
      <c r="C38662"/>
      <c r="G38662"/>
    </row>
    <row r="38663" spans="2:7" x14ac:dyDescent="0.3">
      <c r="B38663"/>
      <c r="C38663"/>
      <c r="G38663"/>
    </row>
    <row r="38664" spans="2:7" x14ac:dyDescent="0.3">
      <c r="B38664"/>
      <c r="C38664"/>
      <c r="G38664"/>
    </row>
    <row r="38665" spans="2:7" x14ac:dyDescent="0.3">
      <c r="B38665"/>
      <c r="C38665"/>
      <c r="G38665"/>
    </row>
    <row r="38666" spans="2:7" x14ac:dyDescent="0.3">
      <c r="B38666"/>
      <c r="C38666"/>
      <c r="G38666"/>
    </row>
    <row r="38667" spans="2:7" x14ac:dyDescent="0.3">
      <c r="B38667"/>
      <c r="C38667"/>
      <c r="G38667"/>
    </row>
    <row r="38668" spans="2:7" x14ac:dyDescent="0.3">
      <c r="B38668"/>
      <c r="C38668"/>
      <c r="G38668"/>
    </row>
    <row r="38669" spans="2:7" x14ac:dyDescent="0.3">
      <c r="B38669"/>
      <c r="C38669"/>
      <c r="G38669"/>
    </row>
    <row r="38670" spans="2:7" x14ac:dyDescent="0.3">
      <c r="B38670"/>
      <c r="C38670"/>
      <c r="G38670"/>
    </row>
    <row r="38671" spans="2:7" x14ac:dyDescent="0.3">
      <c r="B38671"/>
      <c r="C38671"/>
      <c r="G38671"/>
    </row>
    <row r="38672" spans="2:7" x14ac:dyDescent="0.3">
      <c r="B38672"/>
      <c r="C38672"/>
      <c r="G38672"/>
    </row>
    <row r="38673" spans="2:7" x14ac:dyDescent="0.3">
      <c r="B38673"/>
      <c r="C38673"/>
      <c r="G38673"/>
    </row>
    <row r="38674" spans="2:7" x14ac:dyDescent="0.3">
      <c r="B38674"/>
      <c r="C38674"/>
      <c r="G38674"/>
    </row>
    <row r="38675" spans="2:7" x14ac:dyDescent="0.3">
      <c r="B38675"/>
      <c r="C38675"/>
      <c r="G38675"/>
    </row>
    <row r="38676" spans="2:7" x14ac:dyDescent="0.3">
      <c r="B38676"/>
      <c r="C38676"/>
      <c r="G38676"/>
    </row>
    <row r="38677" spans="2:7" x14ac:dyDescent="0.3">
      <c r="B38677"/>
      <c r="C38677"/>
      <c r="G38677"/>
    </row>
    <row r="38678" spans="2:7" x14ac:dyDescent="0.3">
      <c r="B38678"/>
      <c r="C38678"/>
      <c r="G38678"/>
    </row>
    <row r="38679" spans="2:7" x14ac:dyDescent="0.3">
      <c r="B38679"/>
      <c r="C38679"/>
      <c r="G38679"/>
    </row>
    <row r="38680" spans="2:7" x14ac:dyDescent="0.3">
      <c r="B38680"/>
      <c r="C38680"/>
      <c r="G38680"/>
    </row>
    <row r="38681" spans="2:7" x14ac:dyDescent="0.3">
      <c r="B38681"/>
      <c r="C38681"/>
      <c r="G38681"/>
    </row>
    <row r="38682" spans="2:7" x14ac:dyDescent="0.3">
      <c r="B38682"/>
      <c r="C38682"/>
      <c r="G38682"/>
    </row>
    <row r="38683" spans="2:7" x14ac:dyDescent="0.3">
      <c r="B38683"/>
      <c r="C38683"/>
      <c r="G38683"/>
    </row>
    <row r="38684" spans="2:7" x14ac:dyDescent="0.3">
      <c r="B38684"/>
      <c r="C38684"/>
      <c r="G38684"/>
    </row>
    <row r="38685" spans="2:7" x14ac:dyDescent="0.3">
      <c r="B38685"/>
      <c r="C38685"/>
      <c r="G38685"/>
    </row>
    <row r="38686" spans="2:7" x14ac:dyDescent="0.3">
      <c r="B38686"/>
      <c r="C38686"/>
      <c r="G38686"/>
    </row>
    <row r="38687" spans="2:7" x14ac:dyDescent="0.3">
      <c r="B38687"/>
      <c r="C38687"/>
      <c r="G38687"/>
    </row>
    <row r="38688" spans="2:7" x14ac:dyDescent="0.3">
      <c r="B38688"/>
      <c r="C38688"/>
      <c r="G38688"/>
    </row>
    <row r="38689" spans="2:7" x14ac:dyDescent="0.3">
      <c r="B38689"/>
      <c r="C38689"/>
      <c r="G38689"/>
    </row>
    <row r="38690" spans="2:7" x14ac:dyDescent="0.3">
      <c r="B38690"/>
      <c r="C38690"/>
      <c r="G38690"/>
    </row>
    <row r="38691" spans="2:7" x14ac:dyDescent="0.3">
      <c r="B38691"/>
      <c r="C38691"/>
      <c r="G38691"/>
    </row>
    <row r="38692" spans="2:7" x14ac:dyDescent="0.3">
      <c r="B38692"/>
      <c r="C38692"/>
      <c r="G38692"/>
    </row>
    <row r="38693" spans="2:7" x14ac:dyDescent="0.3">
      <c r="B38693"/>
      <c r="C38693"/>
      <c r="G38693"/>
    </row>
    <row r="38694" spans="2:7" x14ac:dyDescent="0.3">
      <c r="B38694"/>
      <c r="C38694"/>
      <c r="G38694"/>
    </row>
    <row r="38695" spans="2:7" x14ac:dyDescent="0.3">
      <c r="B38695"/>
      <c r="C38695"/>
      <c r="G38695"/>
    </row>
    <row r="38696" spans="2:7" x14ac:dyDescent="0.3">
      <c r="B38696"/>
      <c r="C38696"/>
      <c r="G38696"/>
    </row>
    <row r="38697" spans="2:7" x14ac:dyDescent="0.3">
      <c r="B38697"/>
      <c r="C38697"/>
      <c r="G38697"/>
    </row>
    <row r="38698" spans="2:7" x14ac:dyDescent="0.3">
      <c r="B38698"/>
      <c r="C38698"/>
      <c r="G38698"/>
    </row>
    <row r="38699" spans="2:7" x14ac:dyDescent="0.3">
      <c r="B38699"/>
      <c r="C38699"/>
      <c r="G38699"/>
    </row>
    <row r="38700" spans="2:7" x14ac:dyDescent="0.3">
      <c r="B38700"/>
      <c r="C38700"/>
      <c r="G38700"/>
    </row>
    <row r="38701" spans="2:7" x14ac:dyDescent="0.3">
      <c r="B38701"/>
      <c r="C38701"/>
      <c r="G38701"/>
    </row>
    <row r="38702" spans="2:7" x14ac:dyDescent="0.3">
      <c r="B38702"/>
      <c r="C38702"/>
      <c r="G38702"/>
    </row>
    <row r="38703" spans="2:7" x14ac:dyDescent="0.3">
      <c r="B38703"/>
      <c r="C38703"/>
      <c r="G38703"/>
    </row>
    <row r="38704" spans="2:7" x14ac:dyDescent="0.3">
      <c r="B38704"/>
      <c r="C38704"/>
      <c r="G38704"/>
    </row>
    <row r="38705" spans="2:7" x14ac:dyDescent="0.3">
      <c r="B38705"/>
      <c r="C38705"/>
      <c r="G38705"/>
    </row>
    <row r="38706" spans="2:7" x14ac:dyDescent="0.3">
      <c r="B38706"/>
      <c r="C38706"/>
      <c r="G38706"/>
    </row>
    <row r="38707" spans="2:7" x14ac:dyDescent="0.3">
      <c r="B38707"/>
      <c r="C38707"/>
      <c r="G38707"/>
    </row>
    <row r="38708" spans="2:7" x14ac:dyDescent="0.3">
      <c r="B38708"/>
      <c r="C38708"/>
      <c r="G38708"/>
    </row>
    <row r="38709" spans="2:7" x14ac:dyDescent="0.3">
      <c r="B38709"/>
      <c r="C38709"/>
      <c r="G38709"/>
    </row>
    <row r="38710" spans="2:7" x14ac:dyDescent="0.3">
      <c r="B38710"/>
      <c r="C38710"/>
      <c r="G38710"/>
    </row>
    <row r="38711" spans="2:7" x14ac:dyDescent="0.3">
      <c r="B38711"/>
      <c r="C38711"/>
      <c r="G38711"/>
    </row>
    <row r="38712" spans="2:7" x14ac:dyDescent="0.3">
      <c r="B38712"/>
      <c r="C38712"/>
      <c r="G38712"/>
    </row>
    <row r="38713" spans="2:7" x14ac:dyDescent="0.3">
      <c r="B38713"/>
      <c r="C38713"/>
      <c r="G38713"/>
    </row>
    <row r="38714" spans="2:7" x14ac:dyDescent="0.3">
      <c r="B38714"/>
      <c r="C38714"/>
      <c r="G38714"/>
    </row>
    <row r="38715" spans="2:7" x14ac:dyDescent="0.3">
      <c r="B38715"/>
      <c r="C38715"/>
      <c r="G38715"/>
    </row>
    <row r="38716" spans="2:7" x14ac:dyDescent="0.3">
      <c r="B38716"/>
      <c r="C38716"/>
      <c r="G38716"/>
    </row>
    <row r="38717" spans="2:7" x14ac:dyDescent="0.3">
      <c r="B38717"/>
      <c r="C38717"/>
      <c r="G38717"/>
    </row>
    <row r="38718" spans="2:7" x14ac:dyDescent="0.3">
      <c r="B38718"/>
      <c r="C38718"/>
      <c r="G38718"/>
    </row>
    <row r="38719" spans="2:7" x14ac:dyDescent="0.3">
      <c r="B38719"/>
      <c r="C38719"/>
      <c r="G38719"/>
    </row>
    <row r="38720" spans="2:7" x14ac:dyDescent="0.3">
      <c r="B38720"/>
      <c r="C38720"/>
      <c r="G38720"/>
    </row>
    <row r="38721" spans="2:7" x14ac:dyDescent="0.3">
      <c r="B38721"/>
      <c r="C38721"/>
      <c r="G38721"/>
    </row>
    <row r="38722" spans="2:7" x14ac:dyDescent="0.3">
      <c r="B38722"/>
      <c r="C38722"/>
      <c r="G38722"/>
    </row>
    <row r="38723" spans="2:7" x14ac:dyDescent="0.3">
      <c r="B38723"/>
      <c r="C38723"/>
      <c r="G38723"/>
    </row>
    <row r="38724" spans="2:7" x14ac:dyDescent="0.3">
      <c r="B38724"/>
      <c r="C38724"/>
      <c r="G38724"/>
    </row>
    <row r="38725" spans="2:7" x14ac:dyDescent="0.3">
      <c r="B38725"/>
      <c r="C38725"/>
      <c r="G38725"/>
    </row>
    <row r="38726" spans="2:7" x14ac:dyDescent="0.3">
      <c r="B38726"/>
      <c r="C38726"/>
      <c r="G38726"/>
    </row>
    <row r="38727" spans="2:7" x14ac:dyDescent="0.3">
      <c r="B38727"/>
      <c r="C38727"/>
      <c r="G38727"/>
    </row>
    <row r="38728" spans="2:7" x14ac:dyDescent="0.3">
      <c r="B38728"/>
      <c r="C38728"/>
      <c r="G38728"/>
    </row>
    <row r="38729" spans="2:7" x14ac:dyDescent="0.3">
      <c r="B38729"/>
      <c r="C38729"/>
      <c r="G38729"/>
    </row>
    <row r="38730" spans="2:7" x14ac:dyDescent="0.3">
      <c r="B38730"/>
      <c r="C38730"/>
      <c r="G38730"/>
    </row>
    <row r="38731" spans="2:7" x14ac:dyDescent="0.3">
      <c r="B38731"/>
      <c r="C38731"/>
      <c r="G38731"/>
    </row>
    <row r="38732" spans="2:7" x14ac:dyDescent="0.3">
      <c r="B38732"/>
      <c r="C38732"/>
      <c r="G38732"/>
    </row>
    <row r="38733" spans="2:7" x14ac:dyDescent="0.3">
      <c r="B38733"/>
      <c r="C38733"/>
      <c r="G38733"/>
    </row>
    <row r="38734" spans="2:7" x14ac:dyDescent="0.3">
      <c r="B38734"/>
      <c r="C38734"/>
      <c r="G38734"/>
    </row>
    <row r="38735" spans="2:7" x14ac:dyDescent="0.3">
      <c r="B38735"/>
      <c r="C38735"/>
      <c r="G38735"/>
    </row>
    <row r="38736" spans="2:7" x14ac:dyDescent="0.3">
      <c r="B38736"/>
      <c r="C38736"/>
      <c r="G38736"/>
    </row>
    <row r="38737" spans="2:7" x14ac:dyDescent="0.3">
      <c r="B38737"/>
      <c r="C38737"/>
      <c r="G38737"/>
    </row>
    <row r="38738" spans="2:7" x14ac:dyDescent="0.3">
      <c r="B38738"/>
      <c r="C38738"/>
      <c r="G38738"/>
    </row>
    <row r="38739" spans="2:7" x14ac:dyDescent="0.3">
      <c r="B38739"/>
      <c r="C38739"/>
      <c r="G38739"/>
    </row>
    <row r="38740" spans="2:7" x14ac:dyDescent="0.3">
      <c r="B38740"/>
      <c r="C38740"/>
      <c r="G38740"/>
    </row>
    <row r="38741" spans="2:7" x14ac:dyDescent="0.3">
      <c r="B38741"/>
      <c r="C38741"/>
      <c r="G38741"/>
    </row>
    <row r="38742" spans="2:7" x14ac:dyDescent="0.3">
      <c r="B38742"/>
      <c r="C38742"/>
      <c r="G38742"/>
    </row>
    <row r="38743" spans="2:7" x14ac:dyDescent="0.3">
      <c r="B38743"/>
      <c r="C38743"/>
      <c r="G38743"/>
    </row>
    <row r="38744" spans="2:7" x14ac:dyDescent="0.3">
      <c r="B38744"/>
      <c r="C38744"/>
      <c r="G38744"/>
    </row>
    <row r="38745" spans="2:7" x14ac:dyDescent="0.3">
      <c r="B38745"/>
      <c r="C38745"/>
      <c r="G38745"/>
    </row>
    <row r="38746" spans="2:7" x14ac:dyDescent="0.3">
      <c r="B38746"/>
      <c r="C38746"/>
      <c r="G38746"/>
    </row>
    <row r="38747" spans="2:7" x14ac:dyDescent="0.3">
      <c r="B38747"/>
      <c r="C38747"/>
      <c r="G38747"/>
    </row>
    <row r="38748" spans="2:7" x14ac:dyDescent="0.3">
      <c r="B38748"/>
      <c r="C38748"/>
      <c r="G38748"/>
    </row>
    <row r="38749" spans="2:7" x14ac:dyDescent="0.3">
      <c r="B38749"/>
      <c r="C38749"/>
      <c r="G38749"/>
    </row>
    <row r="38750" spans="2:7" x14ac:dyDescent="0.3">
      <c r="B38750"/>
      <c r="C38750"/>
      <c r="G38750"/>
    </row>
    <row r="38751" spans="2:7" x14ac:dyDescent="0.3">
      <c r="B38751"/>
      <c r="C38751"/>
      <c r="G38751"/>
    </row>
    <row r="38752" spans="2:7" x14ac:dyDescent="0.3">
      <c r="B38752"/>
      <c r="C38752"/>
      <c r="G38752"/>
    </row>
    <row r="38753" spans="2:7" x14ac:dyDescent="0.3">
      <c r="B38753"/>
      <c r="C38753"/>
      <c r="G38753"/>
    </row>
    <row r="38754" spans="2:7" x14ac:dyDescent="0.3">
      <c r="B38754"/>
      <c r="C38754"/>
      <c r="G38754"/>
    </row>
    <row r="38755" spans="2:7" x14ac:dyDescent="0.3">
      <c r="B38755"/>
      <c r="C38755"/>
      <c r="G38755"/>
    </row>
    <row r="38756" spans="2:7" x14ac:dyDescent="0.3">
      <c r="B38756"/>
      <c r="C38756"/>
      <c r="G38756"/>
    </row>
    <row r="38757" spans="2:7" x14ac:dyDescent="0.3">
      <c r="B38757"/>
      <c r="C38757"/>
      <c r="G38757"/>
    </row>
    <row r="38758" spans="2:7" x14ac:dyDescent="0.3">
      <c r="B38758"/>
      <c r="C38758"/>
      <c r="G38758"/>
    </row>
    <row r="38759" spans="2:7" x14ac:dyDescent="0.3">
      <c r="B38759"/>
      <c r="C38759"/>
      <c r="G38759"/>
    </row>
    <row r="38760" spans="2:7" x14ac:dyDescent="0.3">
      <c r="B38760"/>
      <c r="C38760"/>
      <c r="G38760"/>
    </row>
    <row r="38761" spans="2:7" x14ac:dyDescent="0.3">
      <c r="B38761"/>
      <c r="C38761"/>
      <c r="G38761"/>
    </row>
    <row r="38762" spans="2:7" x14ac:dyDescent="0.3">
      <c r="B38762"/>
      <c r="C38762"/>
      <c r="G38762"/>
    </row>
    <row r="38763" spans="2:7" x14ac:dyDescent="0.3">
      <c r="B38763"/>
      <c r="C38763"/>
      <c r="G38763"/>
    </row>
    <row r="38764" spans="2:7" x14ac:dyDescent="0.3">
      <c r="B38764"/>
      <c r="C38764"/>
      <c r="G38764"/>
    </row>
    <row r="38765" spans="2:7" x14ac:dyDescent="0.3">
      <c r="B38765"/>
      <c r="C38765"/>
      <c r="G38765"/>
    </row>
    <row r="38766" spans="2:7" x14ac:dyDescent="0.3">
      <c r="B38766"/>
      <c r="C38766"/>
      <c r="G38766"/>
    </row>
    <row r="38767" spans="2:7" x14ac:dyDescent="0.3">
      <c r="B38767"/>
      <c r="C38767"/>
      <c r="G38767"/>
    </row>
    <row r="38768" spans="2:7" x14ac:dyDescent="0.3">
      <c r="B38768"/>
      <c r="C38768"/>
      <c r="G38768"/>
    </row>
    <row r="38769" spans="2:7" x14ac:dyDescent="0.3">
      <c r="B38769"/>
      <c r="C38769"/>
      <c r="G38769"/>
    </row>
    <row r="38770" spans="2:7" x14ac:dyDescent="0.3">
      <c r="B38770"/>
      <c r="C38770"/>
      <c r="G38770"/>
    </row>
    <row r="38771" spans="2:7" x14ac:dyDescent="0.3">
      <c r="B38771"/>
      <c r="C38771"/>
      <c r="G38771"/>
    </row>
    <row r="38772" spans="2:7" x14ac:dyDescent="0.3">
      <c r="B38772"/>
      <c r="C38772"/>
      <c r="G38772"/>
    </row>
    <row r="38773" spans="2:7" x14ac:dyDescent="0.3">
      <c r="B38773"/>
      <c r="C38773"/>
      <c r="G38773"/>
    </row>
    <row r="38774" spans="2:7" x14ac:dyDescent="0.3">
      <c r="B38774"/>
      <c r="C38774"/>
      <c r="G38774"/>
    </row>
    <row r="38775" spans="2:7" x14ac:dyDescent="0.3">
      <c r="B38775"/>
      <c r="C38775"/>
      <c r="G38775"/>
    </row>
    <row r="38776" spans="2:7" x14ac:dyDescent="0.3">
      <c r="B38776"/>
      <c r="C38776"/>
      <c r="G38776"/>
    </row>
    <row r="38777" spans="2:7" x14ac:dyDescent="0.3">
      <c r="B38777"/>
      <c r="C38777"/>
      <c r="G38777"/>
    </row>
    <row r="38778" spans="2:7" x14ac:dyDescent="0.3">
      <c r="B38778"/>
      <c r="C38778"/>
      <c r="G38778"/>
    </row>
    <row r="38779" spans="2:7" x14ac:dyDescent="0.3">
      <c r="B38779"/>
      <c r="C38779"/>
      <c r="G38779"/>
    </row>
    <row r="38780" spans="2:7" x14ac:dyDescent="0.3">
      <c r="B38780"/>
      <c r="C38780"/>
      <c r="G38780"/>
    </row>
    <row r="38781" spans="2:7" x14ac:dyDescent="0.3">
      <c r="B38781"/>
      <c r="C38781"/>
      <c r="G38781"/>
    </row>
    <row r="38782" spans="2:7" x14ac:dyDescent="0.3">
      <c r="B38782"/>
      <c r="C38782"/>
      <c r="G38782"/>
    </row>
    <row r="38783" spans="2:7" x14ac:dyDescent="0.3">
      <c r="B38783"/>
      <c r="C38783"/>
      <c r="G38783"/>
    </row>
    <row r="38784" spans="2:7" x14ac:dyDescent="0.3">
      <c r="B38784"/>
      <c r="C38784"/>
      <c r="G38784"/>
    </row>
    <row r="38785" spans="2:7" x14ac:dyDescent="0.3">
      <c r="B38785"/>
      <c r="C38785"/>
      <c r="G38785"/>
    </row>
    <row r="38786" spans="2:7" x14ac:dyDescent="0.3">
      <c r="B38786"/>
      <c r="C38786"/>
      <c r="G38786"/>
    </row>
    <row r="38787" spans="2:7" x14ac:dyDescent="0.3">
      <c r="B38787"/>
      <c r="C38787"/>
      <c r="G38787"/>
    </row>
    <row r="38788" spans="2:7" x14ac:dyDescent="0.3">
      <c r="B38788"/>
      <c r="C38788"/>
      <c r="G38788"/>
    </row>
    <row r="38789" spans="2:7" x14ac:dyDescent="0.3">
      <c r="B38789"/>
      <c r="C38789"/>
      <c r="G38789"/>
    </row>
    <row r="38790" spans="2:7" x14ac:dyDescent="0.3">
      <c r="B38790"/>
      <c r="C38790"/>
      <c r="G38790"/>
    </row>
    <row r="38791" spans="2:7" x14ac:dyDescent="0.3">
      <c r="B38791"/>
      <c r="C38791"/>
      <c r="G38791"/>
    </row>
    <row r="38792" spans="2:7" x14ac:dyDescent="0.3">
      <c r="B38792"/>
      <c r="C38792"/>
      <c r="G38792"/>
    </row>
    <row r="38793" spans="2:7" x14ac:dyDescent="0.3">
      <c r="B38793"/>
      <c r="C38793"/>
      <c r="G38793"/>
    </row>
    <row r="38794" spans="2:7" x14ac:dyDescent="0.3">
      <c r="B38794"/>
      <c r="C38794"/>
      <c r="G38794"/>
    </row>
    <row r="38795" spans="2:7" x14ac:dyDescent="0.3">
      <c r="B38795"/>
      <c r="C38795"/>
      <c r="G38795"/>
    </row>
    <row r="38796" spans="2:7" x14ac:dyDescent="0.3">
      <c r="B38796"/>
      <c r="C38796"/>
      <c r="G38796"/>
    </row>
    <row r="38797" spans="2:7" x14ac:dyDescent="0.3">
      <c r="B38797"/>
      <c r="C38797"/>
      <c r="G38797"/>
    </row>
    <row r="38798" spans="2:7" x14ac:dyDescent="0.3">
      <c r="B38798"/>
      <c r="C38798"/>
      <c r="G38798"/>
    </row>
    <row r="38799" spans="2:7" x14ac:dyDescent="0.3">
      <c r="B38799"/>
      <c r="C38799"/>
      <c r="G38799"/>
    </row>
    <row r="38800" spans="2:7" x14ac:dyDescent="0.3">
      <c r="B38800"/>
      <c r="C38800"/>
      <c r="G38800"/>
    </row>
    <row r="38801" spans="2:7" x14ac:dyDescent="0.3">
      <c r="B38801"/>
      <c r="C38801"/>
      <c r="G38801"/>
    </row>
    <row r="38802" spans="2:7" x14ac:dyDescent="0.3">
      <c r="B38802"/>
      <c r="C38802"/>
      <c r="G38802"/>
    </row>
    <row r="38803" spans="2:7" x14ac:dyDescent="0.3">
      <c r="B38803"/>
      <c r="C38803"/>
      <c r="G38803"/>
    </row>
    <row r="38804" spans="2:7" x14ac:dyDescent="0.3">
      <c r="B38804"/>
      <c r="C38804"/>
      <c r="G38804"/>
    </row>
    <row r="38805" spans="2:7" x14ac:dyDescent="0.3">
      <c r="B38805"/>
      <c r="C38805"/>
      <c r="G38805"/>
    </row>
    <row r="38806" spans="2:7" x14ac:dyDescent="0.3">
      <c r="B38806"/>
      <c r="C38806"/>
      <c r="G38806"/>
    </row>
    <row r="38807" spans="2:7" x14ac:dyDescent="0.3">
      <c r="B38807"/>
      <c r="C38807"/>
      <c r="G38807"/>
    </row>
    <row r="38808" spans="2:7" x14ac:dyDescent="0.3">
      <c r="B38808"/>
      <c r="C38808"/>
      <c r="G38808"/>
    </row>
    <row r="38809" spans="2:7" x14ac:dyDescent="0.3">
      <c r="B38809"/>
      <c r="C38809"/>
      <c r="G38809"/>
    </row>
    <row r="38810" spans="2:7" x14ac:dyDescent="0.3">
      <c r="B38810"/>
      <c r="C38810"/>
      <c r="G38810"/>
    </row>
    <row r="38811" spans="2:7" x14ac:dyDescent="0.3">
      <c r="B38811"/>
      <c r="C38811"/>
      <c r="G38811"/>
    </row>
    <row r="38812" spans="2:7" x14ac:dyDescent="0.3">
      <c r="B38812"/>
      <c r="C38812"/>
      <c r="G38812"/>
    </row>
    <row r="38813" spans="2:7" x14ac:dyDescent="0.3">
      <c r="B38813"/>
      <c r="C38813"/>
      <c r="G38813"/>
    </row>
    <row r="38814" spans="2:7" x14ac:dyDescent="0.3">
      <c r="B38814"/>
      <c r="C38814"/>
      <c r="G38814"/>
    </row>
    <row r="38815" spans="2:7" x14ac:dyDescent="0.3">
      <c r="B38815"/>
      <c r="C38815"/>
      <c r="G38815"/>
    </row>
    <row r="38816" spans="2:7" x14ac:dyDescent="0.3">
      <c r="B38816"/>
      <c r="C38816"/>
      <c r="G38816"/>
    </row>
    <row r="38817" spans="2:7" x14ac:dyDescent="0.3">
      <c r="B38817"/>
      <c r="C38817"/>
      <c r="G38817"/>
    </row>
    <row r="38818" spans="2:7" x14ac:dyDescent="0.3">
      <c r="B38818"/>
      <c r="C38818"/>
      <c r="G38818"/>
    </row>
    <row r="38819" spans="2:7" x14ac:dyDescent="0.3">
      <c r="B38819"/>
      <c r="C38819"/>
      <c r="G38819"/>
    </row>
    <row r="38820" spans="2:7" x14ac:dyDescent="0.3">
      <c r="B38820"/>
      <c r="C38820"/>
      <c r="G38820"/>
    </row>
    <row r="38821" spans="2:7" x14ac:dyDescent="0.3">
      <c r="B38821"/>
      <c r="C38821"/>
      <c r="G38821"/>
    </row>
    <row r="38822" spans="2:7" x14ac:dyDescent="0.3">
      <c r="B38822"/>
      <c r="C38822"/>
      <c r="G38822"/>
    </row>
    <row r="38823" spans="2:7" x14ac:dyDescent="0.3">
      <c r="B38823"/>
      <c r="C38823"/>
      <c r="G38823"/>
    </row>
    <row r="38824" spans="2:7" x14ac:dyDescent="0.3">
      <c r="B38824"/>
      <c r="C38824"/>
      <c r="G38824"/>
    </row>
    <row r="38825" spans="2:7" x14ac:dyDescent="0.3">
      <c r="B38825"/>
      <c r="C38825"/>
      <c r="G38825"/>
    </row>
    <row r="38826" spans="2:7" x14ac:dyDescent="0.3">
      <c r="B38826"/>
      <c r="C38826"/>
      <c r="G38826"/>
    </row>
    <row r="38827" spans="2:7" x14ac:dyDescent="0.3">
      <c r="B38827"/>
      <c r="C38827"/>
      <c r="G38827"/>
    </row>
    <row r="38828" spans="2:7" x14ac:dyDescent="0.3">
      <c r="B38828"/>
      <c r="C38828"/>
      <c r="G38828"/>
    </row>
    <row r="38829" spans="2:7" x14ac:dyDescent="0.3">
      <c r="B38829"/>
      <c r="C38829"/>
      <c r="G38829"/>
    </row>
    <row r="38830" spans="2:7" x14ac:dyDescent="0.3">
      <c r="B38830"/>
      <c r="C38830"/>
      <c r="G38830"/>
    </row>
    <row r="38831" spans="2:7" x14ac:dyDescent="0.3">
      <c r="B38831"/>
      <c r="C38831"/>
      <c r="G38831"/>
    </row>
    <row r="38832" spans="2:7" x14ac:dyDescent="0.3">
      <c r="B38832"/>
      <c r="C38832"/>
      <c r="G38832"/>
    </row>
    <row r="38833" spans="2:7" x14ac:dyDescent="0.3">
      <c r="B38833"/>
      <c r="C38833"/>
      <c r="G38833"/>
    </row>
    <row r="38834" spans="2:7" x14ac:dyDescent="0.3">
      <c r="B38834"/>
      <c r="C38834"/>
      <c r="G38834"/>
    </row>
    <row r="38835" spans="2:7" x14ac:dyDescent="0.3">
      <c r="B38835"/>
      <c r="C38835"/>
      <c r="G38835"/>
    </row>
    <row r="38836" spans="2:7" x14ac:dyDescent="0.3">
      <c r="B38836"/>
      <c r="C38836"/>
      <c r="G38836"/>
    </row>
    <row r="38837" spans="2:7" x14ac:dyDescent="0.3">
      <c r="B38837"/>
      <c r="C38837"/>
      <c r="G38837"/>
    </row>
    <row r="38838" spans="2:7" x14ac:dyDescent="0.3">
      <c r="B38838"/>
      <c r="C38838"/>
      <c r="G38838"/>
    </row>
    <row r="38839" spans="2:7" x14ac:dyDescent="0.3">
      <c r="B38839"/>
      <c r="C38839"/>
      <c r="G38839"/>
    </row>
    <row r="38840" spans="2:7" x14ac:dyDescent="0.3">
      <c r="B38840"/>
      <c r="C38840"/>
      <c r="G38840"/>
    </row>
    <row r="38841" spans="2:7" x14ac:dyDescent="0.3">
      <c r="B38841"/>
      <c r="C38841"/>
      <c r="G38841"/>
    </row>
    <row r="38842" spans="2:7" x14ac:dyDescent="0.3">
      <c r="B38842"/>
      <c r="C38842"/>
      <c r="G38842"/>
    </row>
    <row r="38843" spans="2:7" x14ac:dyDescent="0.3">
      <c r="B38843"/>
      <c r="C38843"/>
      <c r="G38843"/>
    </row>
    <row r="38844" spans="2:7" x14ac:dyDescent="0.3">
      <c r="B38844"/>
      <c r="C38844"/>
      <c r="G38844"/>
    </row>
    <row r="38845" spans="2:7" x14ac:dyDescent="0.3">
      <c r="B38845"/>
      <c r="C38845"/>
      <c r="G38845"/>
    </row>
    <row r="38846" spans="2:7" x14ac:dyDescent="0.3">
      <c r="B38846"/>
      <c r="C38846"/>
      <c r="G38846"/>
    </row>
    <row r="38847" spans="2:7" x14ac:dyDescent="0.3">
      <c r="B38847"/>
      <c r="C38847"/>
      <c r="G38847"/>
    </row>
    <row r="38848" spans="2:7" x14ac:dyDescent="0.3">
      <c r="B38848"/>
      <c r="C38848"/>
      <c r="G38848"/>
    </row>
    <row r="38849" spans="2:7" x14ac:dyDescent="0.3">
      <c r="B38849"/>
      <c r="C38849"/>
      <c r="G38849"/>
    </row>
    <row r="38850" spans="2:7" x14ac:dyDescent="0.3">
      <c r="B38850"/>
      <c r="C38850"/>
      <c r="G38850"/>
    </row>
    <row r="38851" spans="2:7" x14ac:dyDescent="0.3">
      <c r="B38851"/>
      <c r="C38851"/>
      <c r="G38851"/>
    </row>
    <row r="38852" spans="2:7" x14ac:dyDescent="0.3">
      <c r="B38852"/>
      <c r="C38852"/>
      <c r="G38852"/>
    </row>
    <row r="38853" spans="2:7" x14ac:dyDescent="0.3">
      <c r="B38853"/>
      <c r="C38853"/>
      <c r="G38853"/>
    </row>
    <row r="38854" spans="2:7" x14ac:dyDescent="0.3">
      <c r="B38854"/>
      <c r="C38854"/>
      <c r="G38854"/>
    </row>
    <row r="38855" spans="2:7" x14ac:dyDescent="0.3">
      <c r="B38855"/>
      <c r="C38855"/>
      <c r="G38855"/>
    </row>
    <row r="38856" spans="2:7" x14ac:dyDescent="0.3">
      <c r="B38856"/>
      <c r="C38856"/>
      <c r="G38856"/>
    </row>
    <row r="38857" spans="2:7" x14ac:dyDescent="0.3">
      <c r="B38857"/>
      <c r="C38857"/>
      <c r="G38857"/>
    </row>
    <row r="38858" spans="2:7" x14ac:dyDescent="0.3">
      <c r="B38858"/>
      <c r="C38858"/>
      <c r="G38858"/>
    </row>
    <row r="38859" spans="2:7" x14ac:dyDescent="0.3">
      <c r="B38859"/>
      <c r="C38859"/>
      <c r="G38859"/>
    </row>
    <row r="38860" spans="2:7" x14ac:dyDescent="0.3">
      <c r="B38860"/>
      <c r="C38860"/>
      <c r="G38860"/>
    </row>
    <row r="38861" spans="2:7" x14ac:dyDescent="0.3">
      <c r="B38861"/>
      <c r="C38861"/>
      <c r="G38861"/>
    </row>
    <row r="38862" spans="2:7" x14ac:dyDescent="0.3">
      <c r="B38862"/>
      <c r="C38862"/>
      <c r="G38862"/>
    </row>
    <row r="38863" spans="2:7" x14ac:dyDescent="0.3">
      <c r="B38863"/>
      <c r="C38863"/>
      <c r="G38863"/>
    </row>
    <row r="38864" spans="2:7" x14ac:dyDescent="0.3">
      <c r="B38864"/>
      <c r="C38864"/>
      <c r="G38864"/>
    </row>
    <row r="38865" spans="2:7" x14ac:dyDescent="0.3">
      <c r="B38865"/>
      <c r="C38865"/>
      <c r="G38865"/>
    </row>
    <row r="38866" spans="2:7" x14ac:dyDescent="0.3">
      <c r="B38866"/>
      <c r="C38866"/>
      <c r="G38866"/>
    </row>
    <row r="38867" spans="2:7" x14ac:dyDescent="0.3">
      <c r="B38867"/>
      <c r="C38867"/>
      <c r="G38867"/>
    </row>
    <row r="38868" spans="2:7" x14ac:dyDescent="0.3">
      <c r="B38868"/>
      <c r="C38868"/>
      <c r="G38868"/>
    </row>
    <row r="38869" spans="2:7" x14ac:dyDescent="0.3">
      <c r="B38869"/>
      <c r="C38869"/>
      <c r="G38869"/>
    </row>
    <row r="38870" spans="2:7" x14ac:dyDescent="0.3">
      <c r="B38870"/>
      <c r="C38870"/>
      <c r="G38870"/>
    </row>
    <row r="38871" spans="2:7" x14ac:dyDescent="0.3">
      <c r="B38871"/>
      <c r="C38871"/>
      <c r="G38871"/>
    </row>
    <row r="38872" spans="2:7" x14ac:dyDescent="0.3">
      <c r="B38872"/>
      <c r="C38872"/>
      <c r="G38872"/>
    </row>
    <row r="38873" spans="2:7" x14ac:dyDescent="0.3">
      <c r="B38873"/>
      <c r="C38873"/>
      <c r="G38873"/>
    </row>
    <row r="38874" spans="2:7" x14ac:dyDescent="0.3">
      <c r="B38874"/>
      <c r="C38874"/>
      <c r="G38874"/>
    </row>
    <row r="38875" spans="2:7" x14ac:dyDescent="0.3">
      <c r="B38875"/>
      <c r="C38875"/>
      <c r="G38875"/>
    </row>
    <row r="38876" spans="2:7" x14ac:dyDescent="0.3">
      <c r="B38876"/>
      <c r="C38876"/>
      <c r="G38876"/>
    </row>
    <row r="38877" spans="2:7" x14ac:dyDescent="0.3">
      <c r="B38877"/>
      <c r="C38877"/>
      <c r="G38877"/>
    </row>
    <row r="38878" spans="2:7" x14ac:dyDescent="0.3">
      <c r="B38878"/>
      <c r="C38878"/>
      <c r="G38878"/>
    </row>
    <row r="38879" spans="2:7" x14ac:dyDescent="0.3">
      <c r="B38879"/>
      <c r="C38879"/>
      <c r="G38879"/>
    </row>
    <row r="38880" spans="2:7" x14ac:dyDescent="0.3">
      <c r="B38880"/>
      <c r="C38880"/>
      <c r="G38880"/>
    </row>
    <row r="38881" spans="2:7" x14ac:dyDescent="0.3">
      <c r="B38881"/>
      <c r="C38881"/>
      <c r="G38881"/>
    </row>
    <row r="38882" spans="2:7" x14ac:dyDescent="0.3">
      <c r="B38882"/>
      <c r="C38882"/>
      <c r="G38882"/>
    </row>
    <row r="38883" spans="2:7" x14ac:dyDescent="0.3">
      <c r="B38883"/>
      <c r="C38883"/>
      <c r="G38883"/>
    </row>
    <row r="38884" spans="2:7" x14ac:dyDescent="0.3">
      <c r="B38884"/>
      <c r="C38884"/>
      <c r="G38884"/>
    </row>
    <row r="38885" spans="2:7" x14ac:dyDescent="0.3">
      <c r="B38885"/>
      <c r="C38885"/>
      <c r="G38885"/>
    </row>
    <row r="38886" spans="2:7" x14ac:dyDescent="0.3">
      <c r="B38886"/>
      <c r="C38886"/>
      <c r="G38886"/>
    </row>
    <row r="38887" spans="2:7" x14ac:dyDescent="0.3">
      <c r="B38887"/>
      <c r="C38887"/>
      <c r="G38887"/>
    </row>
    <row r="38888" spans="2:7" x14ac:dyDescent="0.3">
      <c r="B38888"/>
      <c r="C38888"/>
      <c r="G38888"/>
    </row>
    <row r="38889" spans="2:7" x14ac:dyDescent="0.3">
      <c r="B38889"/>
      <c r="C38889"/>
      <c r="G38889"/>
    </row>
    <row r="38890" spans="2:7" x14ac:dyDescent="0.3">
      <c r="B38890"/>
      <c r="C38890"/>
      <c r="G38890"/>
    </row>
    <row r="38891" spans="2:7" x14ac:dyDescent="0.3">
      <c r="B38891"/>
      <c r="C38891"/>
      <c r="G38891"/>
    </row>
    <row r="38892" spans="2:7" x14ac:dyDescent="0.3">
      <c r="B38892"/>
      <c r="C38892"/>
      <c r="G38892"/>
    </row>
    <row r="38893" spans="2:7" x14ac:dyDescent="0.3">
      <c r="B38893"/>
      <c r="C38893"/>
      <c r="G38893"/>
    </row>
    <row r="38894" spans="2:7" x14ac:dyDescent="0.3">
      <c r="B38894"/>
      <c r="C38894"/>
      <c r="G38894"/>
    </row>
    <row r="38895" spans="2:7" x14ac:dyDescent="0.3">
      <c r="B38895"/>
      <c r="C38895"/>
      <c r="G38895"/>
    </row>
    <row r="38896" spans="2:7" x14ac:dyDescent="0.3">
      <c r="B38896"/>
      <c r="C38896"/>
      <c r="G38896"/>
    </row>
    <row r="38897" spans="2:7" x14ac:dyDescent="0.3">
      <c r="B38897"/>
      <c r="C38897"/>
      <c r="G38897"/>
    </row>
    <row r="38898" spans="2:7" x14ac:dyDescent="0.3">
      <c r="B38898"/>
      <c r="C38898"/>
      <c r="G38898"/>
    </row>
    <row r="38899" spans="2:7" x14ac:dyDescent="0.3">
      <c r="B38899"/>
      <c r="C38899"/>
      <c r="G38899"/>
    </row>
    <row r="38900" spans="2:7" x14ac:dyDescent="0.3">
      <c r="B38900"/>
      <c r="C38900"/>
      <c r="G38900"/>
    </row>
    <row r="38901" spans="2:7" x14ac:dyDescent="0.3">
      <c r="B38901"/>
      <c r="C38901"/>
      <c r="G38901"/>
    </row>
    <row r="38902" spans="2:7" x14ac:dyDescent="0.3">
      <c r="B38902"/>
      <c r="C38902"/>
      <c r="G38902"/>
    </row>
    <row r="38903" spans="2:7" x14ac:dyDescent="0.3">
      <c r="B38903"/>
      <c r="C38903"/>
      <c r="G38903"/>
    </row>
    <row r="38904" spans="2:7" x14ac:dyDescent="0.3">
      <c r="B38904"/>
      <c r="C38904"/>
      <c r="G38904"/>
    </row>
    <row r="38905" spans="2:7" x14ac:dyDescent="0.3">
      <c r="B38905"/>
      <c r="C38905"/>
      <c r="G38905"/>
    </row>
    <row r="38906" spans="2:7" x14ac:dyDescent="0.3">
      <c r="B38906"/>
      <c r="C38906"/>
      <c r="G38906"/>
    </row>
    <row r="38907" spans="2:7" x14ac:dyDescent="0.3">
      <c r="B38907"/>
      <c r="C38907"/>
      <c r="G38907"/>
    </row>
    <row r="38908" spans="2:7" x14ac:dyDescent="0.3">
      <c r="B38908"/>
      <c r="C38908"/>
      <c r="G38908"/>
    </row>
    <row r="38909" spans="2:7" x14ac:dyDescent="0.3">
      <c r="B38909"/>
      <c r="C38909"/>
      <c r="G38909"/>
    </row>
    <row r="38910" spans="2:7" x14ac:dyDescent="0.3">
      <c r="B38910"/>
      <c r="C38910"/>
      <c r="G38910"/>
    </row>
    <row r="38911" spans="2:7" x14ac:dyDescent="0.3">
      <c r="B38911"/>
      <c r="C38911"/>
      <c r="G38911"/>
    </row>
    <row r="38912" spans="2:7" x14ac:dyDescent="0.3">
      <c r="B38912"/>
      <c r="C38912"/>
      <c r="G38912"/>
    </row>
    <row r="38913" spans="2:7" x14ac:dyDescent="0.3">
      <c r="B38913"/>
      <c r="C38913"/>
      <c r="G38913"/>
    </row>
    <row r="38914" spans="2:7" x14ac:dyDescent="0.3">
      <c r="B38914"/>
      <c r="C38914"/>
      <c r="G38914"/>
    </row>
    <row r="38915" spans="2:7" x14ac:dyDescent="0.3">
      <c r="B38915"/>
      <c r="C38915"/>
      <c r="G38915"/>
    </row>
    <row r="38916" spans="2:7" x14ac:dyDescent="0.3">
      <c r="B38916"/>
      <c r="C38916"/>
      <c r="G38916"/>
    </row>
    <row r="38917" spans="2:7" x14ac:dyDescent="0.3">
      <c r="B38917"/>
      <c r="C38917"/>
      <c r="G38917"/>
    </row>
    <row r="38918" spans="2:7" x14ac:dyDescent="0.3">
      <c r="B38918"/>
      <c r="C38918"/>
      <c r="G38918"/>
    </row>
    <row r="38919" spans="2:7" x14ac:dyDescent="0.3">
      <c r="B38919"/>
      <c r="C38919"/>
      <c r="G38919"/>
    </row>
    <row r="38920" spans="2:7" x14ac:dyDescent="0.3">
      <c r="B38920"/>
      <c r="C38920"/>
      <c r="G38920"/>
    </row>
    <row r="38921" spans="2:7" x14ac:dyDescent="0.3">
      <c r="B38921"/>
      <c r="C38921"/>
      <c r="G38921"/>
    </row>
    <row r="38922" spans="2:7" x14ac:dyDescent="0.3">
      <c r="B38922"/>
      <c r="C38922"/>
      <c r="G38922"/>
    </row>
    <row r="38923" spans="2:7" x14ac:dyDescent="0.3">
      <c r="B38923"/>
      <c r="C38923"/>
      <c r="G38923"/>
    </row>
    <row r="38924" spans="2:7" x14ac:dyDescent="0.3">
      <c r="B38924"/>
      <c r="C38924"/>
      <c r="G38924"/>
    </row>
    <row r="38925" spans="2:7" x14ac:dyDescent="0.3">
      <c r="B38925"/>
      <c r="C38925"/>
      <c r="G38925"/>
    </row>
    <row r="38926" spans="2:7" x14ac:dyDescent="0.3">
      <c r="B38926"/>
      <c r="C38926"/>
      <c r="G38926"/>
    </row>
    <row r="38927" spans="2:7" x14ac:dyDescent="0.3">
      <c r="B38927"/>
      <c r="C38927"/>
      <c r="G38927"/>
    </row>
    <row r="38928" spans="2:7" x14ac:dyDescent="0.3">
      <c r="B38928"/>
      <c r="C38928"/>
      <c r="G38928"/>
    </row>
    <row r="38929" spans="2:7" x14ac:dyDescent="0.3">
      <c r="B38929"/>
      <c r="C38929"/>
      <c r="G38929"/>
    </row>
    <row r="38930" spans="2:7" x14ac:dyDescent="0.3">
      <c r="B38930"/>
      <c r="C38930"/>
      <c r="G38930"/>
    </row>
    <row r="38931" spans="2:7" x14ac:dyDescent="0.3">
      <c r="B38931"/>
      <c r="C38931"/>
      <c r="G38931"/>
    </row>
    <row r="38932" spans="2:7" x14ac:dyDescent="0.3">
      <c r="B38932"/>
      <c r="C38932"/>
      <c r="G38932"/>
    </row>
    <row r="38933" spans="2:7" x14ac:dyDescent="0.3">
      <c r="B38933"/>
      <c r="C38933"/>
      <c r="G38933"/>
    </row>
    <row r="38934" spans="2:7" x14ac:dyDescent="0.3">
      <c r="B38934"/>
      <c r="C38934"/>
      <c r="G38934"/>
    </row>
    <row r="38935" spans="2:7" x14ac:dyDescent="0.3">
      <c r="B38935"/>
      <c r="C38935"/>
      <c r="G38935"/>
    </row>
    <row r="38936" spans="2:7" x14ac:dyDescent="0.3">
      <c r="B38936"/>
      <c r="C38936"/>
      <c r="G38936"/>
    </row>
    <row r="38937" spans="2:7" x14ac:dyDescent="0.3">
      <c r="B38937"/>
      <c r="C38937"/>
      <c r="G38937"/>
    </row>
    <row r="38938" spans="2:7" x14ac:dyDescent="0.3">
      <c r="B38938"/>
      <c r="C38938"/>
      <c r="G38938"/>
    </row>
    <row r="38939" spans="2:7" x14ac:dyDescent="0.3">
      <c r="B38939"/>
      <c r="C38939"/>
      <c r="G38939"/>
    </row>
    <row r="38940" spans="2:7" x14ac:dyDescent="0.3">
      <c r="B38940"/>
      <c r="C38940"/>
      <c r="G38940"/>
    </row>
    <row r="38941" spans="2:7" x14ac:dyDescent="0.3">
      <c r="B38941"/>
      <c r="C38941"/>
      <c r="G38941"/>
    </row>
    <row r="38942" spans="2:7" x14ac:dyDescent="0.3">
      <c r="B38942"/>
      <c r="C38942"/>
      <c r="G38942"/>
    </row>
    <row r="38943" spans="2:7" x14ac:dyDescent="0.3">
      <c r="B38943"/>
      <c r="C38943"/>
      <c r="G38943"/>
    </row>
    <row r="38944" spans="2:7" x14ac:dyDescent="0.3">
      <c r="B38944"/>
      <c r="C38944"/>
      <c r="G38944"/>
    </row>
    <row r="38945" spans="2:7" x14ac:dyDescent="0.3">
      <c r="B38945"/>
      <c r="C38945"/>
      <c r="G38945"/>
    </row>
    <row r="38946" spans="2:7" x14ac:dyDescent="0.3">
      <c r="B38946"/>
      <c r="C38946"/>
      <c r="G38946"/>
    </row>
    <row r="38947" spans="2:7" x14ac:dyDescent="0.3">
      <c r="B38947"/>
      <c r="C38947"/>
      <c r="G38947"/>
    </row>
    <row r="38948" spans="2:7" x14ac:dyDescent="0.3">
      <c r="B38948"/>
      <c r="C38948"/>
      <c r="G38948"/>
    </row>
    <row r="38949" spans="2:7" x14ac:dyDescent="0.3">
      <c r="B38949"/>
      <c r="C38949"/>
      <c r="G38949"/>
    </row>
    <row r="38950" spans="2:7" x14ac:dyDescent="0.3">
      <c r="B38950"/>
      <c r="C38950"/>
      <c r="G38950"/>
    </row>
    <row r="38951" spans="2:7" x14ac:dyDescent="0.3">
      <c r="B38951"/>
      <c r="C38951"/>
      <c r="G38951"/>
    </row>
    <row r="38952" spans="2:7" x14ac:dyDescent="0.3">
      <c r="B38952"/>
      <c r="C38952"/>
      <c r="G38952"/>
    </row>
    <row r="38953" spans="2:7" x14ac:dyDescent="0.3">
      <c r="B38953"/>
      <c r="C38953"/>
      <c r="G38953"/>
    </row>
    <row r="38954" spans="2:7" x14ac:dyDescent="0.3">
      <c r="B38954"/>
      <c r="C38954"/>
      <c r="G38954"/>
    </row>
    <row r="38955" spans="2:7" x14ac:dyDescent="0.3">
      <c r="B38955"/>
      <c r="C38955"/>
      <c r="G38955"/>
    </row>
    <row r="38956" spans="2:7" x14ac:dyDescent="0.3">
      <c r="B38956"/>
      <c r="C38956"/>
      <c r="G38956"/>
    </row>
    <row r="38957" spans="2:7" x14ac:dyDescent="0.3">
      <c r="B38957"/>
      <c r="C38957"/>
      <c r="G38957"/>
    </row>
    <row r="38958" spans="2:7" x14ac:dyDescent="0.3">
      <c r="B38958"/>
      <c r="C38958"/>
      <c r="G38958"/>
    </row>
    <row r="38959" spans="2:7" x14ac:dyDescent="0.3">
      <c r="B38959"/>
      <c r="C38959"/>
      <c r="G38959"/>
    </row>
    <row r="38960" spans="2:7" x14ac:dyDescent="0.3">
      <c r="B38960"/>
      <c r="C38960"/>
      <c r="G38960"/>
    </row>
    <row r="38961" spans="2:7" x14ac:dyDescent="0.3">
      <c r="B38961"/>
      <c r="C38961"/>
      <c r="G38961"/>
    </row>
    <row r="38962" spans="2:7" x14ac:dyDescent="0.3">
      <c r="B38962"/>
      <c r="C38962"/>
      <c r="G38962"/>
    </row>
    <row r="38963" spans="2:7" x14ac:dyDescent="0.3">
      <c r="B38963"/>
      <c r="C38963"/>
      <c r="G38963"/>
    </row>
    <row r="38964" spans="2:7" x14ac:dyDescent="0.3">
      <c r="B38964"/>
      <c r="C38964"/>
      <c r="G38964"/>
    </row>
    <row r="38965" spans="2:7" x14ac:dyDescent="0.3">
      <c r="B38965"/>
      <c r="C38965"/>
      <c r="G38965"/>
    </row>
    <row r="38966" spans="2:7" x14ac:dyDescent="0.3">
      <c r="B38966"/>
      <c r="C38966"/>
      <c r="G38966"/>
    </row>
    <row r="38967" spans="2:7" x14ac:dyDescent="0.3">
      <c r="B38967"/>
      <c r="C38967"/>
      <c r="G38967"/>
    </row>
    <row r="38968" spans="2:7" x14ac:dyDescent="0.3">
      <c r="B38968"/>
      <c r="C38968"/>
      <c r="G38968"/>
    </row>
    <row r="38969" spans="2:7" x14ac:dyDescent="0.3">
      <c r="B38969"/>
      <c r="C38969"/>
      <c r="G38969"/>
    </row>
    <row r="38970" spans="2:7" x14ac:dyDescent="0.3">
      <c r="B38970"/>
      <c r="C38970"/>
      <c r="G38970"/>
    </row>
    <row r="38971" spans="2:7" x14ac:dyDescent="0.3">
      <c r="B38971"/>
      <c r="C38971"/>
      <c r="G38971"/>
    </row>
    <row r="38972" spans="2:7" x14ac:dyDescent="0.3">
      <c r="B38972"/>
      <c r="C38972"/>
      <c r="G38972"/>
    </row>
    <row r="38973" spans="2:7" x14ac:dyDescent="0.3">
      <c r="B38973"/>
      <c r="C38973"/>
      <c r="G38973"/>
    </row>
    <row r="38974" spans="2:7" x14ac:dyDescent="0.3">
      <c r="B38974"/>
      <c r="C38974"/>
      <c r="G38974"/>
    </row>
    <row r="38975" spans="2:7" x14ac:dyDescent="0.3">
      <c r="B38975"/>
      <c r="C38975"/>
      <c r="G38975"/>
    </row>
    <row r="38976" spans="2:7" x14ac:dyDescent="0.3">
      <c r="B38976"/>
      <c r="C38976"/>
      <c r="G38976"/>
    </row>
    <row r="38977" spans="2:7" x14ac:dyDescent="0.3">
      <c r="B38977"/>
      <c r="C38977"/>
      <c r="G38977"/>
    </row>
    <row r="38978" spans="2:7" x14ac:dyDescent="0.3">
      <c r="B38978"/>
      <c r="C38978"/>
      <c r="G38978"/>
    </row>
    <row r="38979" spans="2:7" x14ac:dyDescent="0.3">
      <c r="B38979"/>
      <c r="C38979"/>
      <c r="G38979"/>
    </row>
    <row r="38980" spans="2:7" x14ac:dyDescent="0.3">
      <c r="B38980"/>
      <c r="C38980"/>
      <c r="G38980"/>
    </row>
    <row r="38981" spans="2:7" x14ac:dyDescent="0.3">
      <c r="B38981"/>
      <c r="C38981"/>
      <c r="G38981"/>
    </row>
    <row r="38982" spans="2:7" x14ac:dyDescent="0.3">
      <c r="B38982"/>
      <c r="C38982"/>
      <c r="G38982"/>
    </row>
    <row r="38983" spans="2:7" x14ac:dyDescent="0.3">
      <c r="B38983"/>
      <c r="C38983"/>
      <c r="G38983"/>
    </row>
    <row r="38984" spans="2:7" x14ac:dyDescent="0.3">
      <c r="B38984"/>
      <c r="C38984"/>
      <c r="G38984"/>
    </row>
    <row r="38985" spans="2:7" x14ac:dyDescent="0.3">
      <c r="B38985"/>
      <c r="C38985"/>
      <c r="G38985"/>
    </row>
    <row r="38986" spans="2:7" x14ac:dyDescent="0.3">
      <c r="B38986"/>
      <c r="C38986"/>
      <c r="G38986"/>
    </row>
    <row r="38987" spans="2:7" x14ac:dyDescent="0.3">
      <c r="B38987"/>
      <c r="C38987"/>
      <c r="G38987"/>
    </row>
    <row r="38988" spans="2:7" x14ac:dyDescent="0.3">
      <c r="B38988"/>
      <c r="C38988"/>
      <c r="G38988"/>
    </row>
    <row r="38989" spans="2:7" x14ac:dyDescent="0.3">
      <c r="B38989"/>
      <c r="C38989"/>
      <c r="G38989"/>
    </row>
    <row r="38990" spans="2:7" x14ac:dyDescent="0.3">
      <c r="B38990"/>
      <c r="C38990"/>
      <c r="G38990"/>
    </row>
    <row r="38991" spans="2:7" x14ac:dyDescent="0.3">
      <c r="B38991"/>
      <c r="C38991"/>
      <c r="G38991"/>
    </row>
    <row r="38992" spans="2:7" x14ac:dyDescent="0.3">
      <c r="B38992"/>
      <c r="C38992"/>
      <c r="G38992"/>
    </row>
    <row r="38993" spans="2:7" x14ac:dyDescent="0.3">
      <c r="B38993"/>
      <c r="C38993"/>
      <c r="G38993"/>
    </row>
    <row r="38994" spans="2:7" x14ac:dyDescent="0.3">
      <c r="B38994"/>
      <c r="C38994"/>
      <c r="G38994"/>
    </row>
    <row r="38995" spans="2:7" x14ac:dyDescent="0.3">
      <c r="B38995"/>
      <c r="C38995"/>
      <c r="G38995"/>
    </row>
    <row r="38996" spans="2:7" x14ac:dyDescent="0.3">
      <c r="B38996"/>
      <c r="C38996"/>
      <c r="G38996"/>
    </row>
    <row r="38997" spans="2:7" x14ac:dyDescent="0.3">
      <c r="B38997"/>
      <c r="C38997"/>
      <c r="G38997"/>
    </row>
    <row r="38998" spans="2:7" x14ac:dyDescent="0.3">
      <c r="B38998"/>
      <c r="C38998"/>
      <c r="G38998"/>
    </row>
    <row r="38999" spans="2:7" x14ac:dyDescent="0.3">
      <c r="B38999"/>
      <c r="C38999"/>
      <c r="G38999"/>
    </row>
    <row r="39000" spans="2:7" x14ac:dyDescent="0.3">
      <c r="B39000"/>
      <c r="C39000"/>
      <c r="G39000"/>
    </row>
    <row r="39001" spans="2:7" x14ac:dyDescent="0.3">
      <c r="B39001"/>
      <c r="C39001"/>
      <c r="G39001"/>
    </row>
    <row r="39002" spans="2:7" x14ac:dyDescent="0.3">
      <c r="B39002"/>
      <c r="C39002"/>
      <c r="G39002"/>
    </row>
    <row r="39003" spans="2:7" x14ac:dyDescent="0.3">
      <c r="B39003"/>
      <c r="C39003"/>
      <c r="G39003"/>
    </row>
    <row r="39004" spans="2:7" x14ac:dyDescent="0.3">
      <c r="B39004"/>
      <c r="C39004"/>
      <c r="G39004"/>
    </row>
    <row r="39005" spans="2:7" x14ac:dyDescent="0.3">
      <c r="B39005"/>
      <c r="C39005"/>
      <c r="G39005"/>
    </row>
    <row r="39006" spans="2:7" x14ac:dyDescent="0.3">
      <c r="B39006"/>
      <c r="C39006"/>
      <c r="G39006"/>
    </row>
    <row r="39007" spans="2:7" x14ac:dyDescent="0.3">
      <c r="B39007"/>
      <c r="C39007"/>
      <c r="G39007"/>
    </row>
    <row r="39008" spans="2:7" x14ac:dyDescent="0.3">
      <c r="B39008"/>
      <c r="C39008"/>
      <c r="G39008"/>
    </row>
    <row r="39009" spans="2:7" x14ac:dyDescent="0.3">
      <c r="B39009"/>
      <c r="C39009"/>
      <c r="G39009"/>
    </row>
    <row r="39010" spans="2:7" x14ac:dyDescent="0.3">
      <c r="B39010"/>
      <c r="C39010"/>
      <c r="G39010"/>
    </row>
    <row r="39011" spans="2:7" x14ac:dyDescent="0.3">
      <c r="B39011"/>
      <c r="C39011"/>
      <c r="G39011"/>
    </row>
    <row r="39012" spans="2:7" x14ac:dyDescent="0.3">
      <c r="B39012"/>
      <c r="C39012"/>
      <c r="G39012"/>
    </row>
    <row r="39013" spans="2:7" x14ac:dyDescent="0.3">
      <c r="B39013"/>
      <c r="C39013"/>
      <c r="G39013"/>
    </row>
    <row r="39014" spans="2:7" x14ac:dyDescent="0.3">
      <c r="B39014"/>
      <c r="C39014"/>
      <c r="G39014"/>
    </row>
    <row r="39015" spans="2:7" x14ac:dyDescent="0.3">
      <c r="B39015"/>
      <c r="C39015"/>
      <c r="G39015"/>
    </row>
    <row r="39016" spans="2:7" x14ac:dyDescent="0.3">
      <c r="B39016"/>
      <c r="C39016"/>
      <c r="G39016"/>
    </row>
    <row r="39017" spans="2:7" x14ac:dyDescent="0.3">
      <c r="B39017"/>
      <c r="C39017"/>
      <c r="G39017"/>
    </row>
    <row r="39018" spans="2:7" x14ac:dyDescent="0.3">
      <c r="B39018"/>
      <c r="C39018"/>
      <c r="G39018"/>
    </row>
    <row r="39019" spans="2:7" x14ac:dyDescent="0.3">
      <c r="B39019"/>
      <c r="C39019"/>
      <c r="G39019"/>
    </row>
    <row r="39020" spans="2:7" x14ac:dyDescent="0.3">
      <c r="B39020"/>
      <c r="C39020"/>
      <c r="G39020"/>
    </row>
    <row r="39021" spans="2:7" x14ac:dyDescent="0.3">
      <c r="B39021"/>
      <c r="C39021"/>
      <c r="G39021"/>
    </row>
    <row r="39022" spans="2:7" x14ac:dyDescent="0.3">
      <c r="B39022"/>
      <c r="C39022"/>
      <c r="G39022"/>
    </row>
    <row r="39023" spans="2:7" x14ac:dyDescent="0.3">
      <c r="B39023"/>
      <c r="C39023"/>
      <c r="G39023"/>
    </row>
    <row r="39024" spans="2:7" x14ac:dyDescent="0.3">
      <c r="B39024"/>
      <c r="C39024"/>
      <c r="G39024"/>
    </row>
    <row r="39025" spans="2:7" x14ac:dyDescent="0.3">
      <c r="B39025"/>
      <c r="C39025"/>
      <c r="G39025"/>
    </row>
    <row r="39026" spans="2:7" x14ac:dyDescent="0.3">
      <c r="B39026"/>
      <c r="C39026"/>
      <c r="G39026"/>
    </row>
    <row r="39027" spans="2:7" x14ac:dyDescent="0.3">
      <c r="B39027"/>
      <c r="C39027"/>
      <c r="G39027"/>
    </row>
    <row r="39028" spans="2:7" x14ac:dyDescent="0.3">
      <c r="B39028"/>
      <c r="C39028"/>
      <c r="G39028"/>
    </row>
    <row r="39029" spans="2:7" x14ac:dyDescent="0.3">
      <c r="B39029"/>
      <c r="C39029"/>
      <c r="G39029"/>
    </row>
    <row r="39030" spans="2:7" x14ac:dyDescent="0.3">
      <c r="B39030"/>
      <c r="C39030"/>
      <c r="G39030"/>
    </row>
    <row r="39031" spans="2:7" x14ac:dyDescent="0.3">
      <c r="B39031"/>
      <c r="C39031"/>
      <c r="G39031"/>
    </row>
    <row r="39032" spans="2:7" x14ac:dyDescent="0.3">
      <c r="B39032"/>
      <c r="C39032"/>
      <c r="G39032"/>
    </row>
    <row r="39033" spans="2:7" x14ac:dyDescent="0.3">
      <c r="B39033"/>
      <c r="C39033"/>
      <c r="G39033"/>
    </row>
    <row r="39034" spans="2:7" x14ac:dyDescent="0.3">
      <c r="B39034"/>
      <c r="C39034"/>
      <c r="G39034"/>
    </row>
    <row r="39035" spans="2:7" x14ac:dyDescent="0.3">
      <c r="B39035"/>
      <c r="C39035"/>
      <c r="G39035"/>
    </row>
    <row r="39036" spans="2:7" x14ac:dyDescent="0.3">
      <c r="B39036"/>
      <c r="C39036"/>
      <c r="G39036"/>
    </row>
    <row r="39037" spans="2:7" x14ac:dyDescent="0.3">
      <c r="B39037"/>
      <c r="C39037"/>
      <c r="G39037"/>
    </row>
    <row r="39038" spans="2:7" x14ac:dyDescent="0.3">
      <c r="B39038"/>
      <c r="C39038"/>
      <c r="G39038"/>
    </row>
    <row r="39039" spans="2:7" x14ac:dyDescent="0.3">
      <c r="B39039"/>
      <c r="C39039"/>
      <c r="G39039"/>
    </row>
    <row r="39040" spans="2:7" x14ac:dyDescent="0.3">
      <c r="B39040"/>
      <c r="C39040"/>
      <c r="G39040"/>
    </row>
    <row r="39041" spans="2:7" x14ac:dyDescent="0.3">
      <c r="B39041"/>
      <c r="C39041"/>
      <c r="G39041"/>
    </row>
    <row r="39042" spans="2:7" x14ac:dyDescent="0.3">
      <c r="B39042"/>
      <c r="C39042"/>
      <c r="G39042"/>
    </row>
    <row r="39043" spans="2:7" x14ac:dyDescent="0.3">
      <c r="B39043"/>
      <c r="C39043"/>
      <c r="G39043"/>
    </row>
    <row r="39044" spans="2:7" x14ac:dyDescent="0.3">
      <c r="B39044"/>
      <c r="C39044"/>
      <c r="G39044"/>
    </row>
    <row r="39045" spans="2:7" x14ac:dyDescent="0.3">
      <c r="B39045"/>
      <c r="C39045"/>
      <c r="G39045"/>
    </row>
    <row r="39046" spans="2:7" x14ac:dyDescent="0.3">
      <c r="B39046"/>
      <c r="C39046"/>
      <c r="G39046"/>
    </row>
    <row r="39047" spans="2:7" x14ac:dyDescent="0.3">
      <c r="B39047"/>
      <c r="C39047"/>
      <c r="G39047"/>
    </row>
    <row r="39048" spans="2:7" x14ac:dyDescent="0.3">
      <c r="B39048"/>
      <c r="C39048"/>
      <c r="G39048"/>
    </row>
    <row r="39049" spans="2:7" x14ac:dyDescent="0.3">
      <c r="B39049"/>
      <c r="C39049"/>
      <c r="G39049"/>
    </row>
    <row r="39050" spans="2:7" x14ac:dyDescent="0.3">
      <c r="B39050"/>
      <c r="C39050"/>
      <c r="G39050"/>
    </row>
    <row r="39051" spans="2:7" x14ac:dyDescent="0.3">
      <c r="B39051"/>
      <c r="C39051"/>
      <c r="G39051"/>
    </row>
    <row r="39052" spans="2:7" x14ac:dyDescent="0.3">
      <c r="B39052"/>
      <c r="C39052"/>
      <c r="G39052"/>
    </row>
    <row r="39053" spans="2:7" x14ac:dyDescent="0.3">
      <c r="B39053"/>
      <c r="C39053"/>
      <c r="G39053"/>
    </row>
    <row r="39054" spans="2:7" x14ac:dyDescent="0.3">
      <c r="B39054"/>
      <c r="C39054"/>
      <c r="G39054"/>
    </row>
    <row r="39055" spans="2:7" x14ac:dyDescent="0.3">
      <c r="B39055"/>
      <c r="C39055"/>
      <c r="G39055"/>
    </row>
    <row r="39056" spans="2:7" x14ac:dyDescent="0.3">
      <c r="B39056"/>
      <c r="C39056"/>
      <c r="G39056"/>
    </row>
    <row r="39057" spans="2:7" x14ac:dyDescent="0.3">
      <c r="B39057"/>
      <c r="C39057"/>
      <c r="G39057"/>
    </row>
    <row r="39058" spans="2:7" x14ac:dyDescent="0.3">
      <c r="B39058"/>
      <c r="C39058"/>
      <c r="G39058"/>
    </row>
    <row r="39059" spans="2:7" x14ac:dyDescent="0.3">
      <c r="B39059"/>
      <c r="C39059"/>
      <c r="G39059"/>
    </row>
    <row r="39060" spans="2:7" x14ac:dyDescent="0.3">
      <c r="B39060"/>
      <c r="C39060"/>
      <c r="G39060"/>
    </row>
    <row r="39061" spans="2:7" x14ac:dyDescent="0.3">
      <c r="B39061"/>
      <c r="C39061"/>
      <c r="G39061"/>
    </row>
    <row r="39062" spans="2:7" x14ac:dyDescent="0.3">
      <c r="B39062"/>
      <c r="C39062"/>
      <c r="G39062"/>
    </row>
    <row r="39063" spans="2:7" x14ac:dyDescent="0.3">
      <c r="B39063"/>
      <c r="C39063"/>
      <c r="G39063"/>
    </row>
    <row r="39064" spans="2:7" x14ac:dyDescent="0.3">
      <c r="B39064"/>
      <c r="C39064"/>
      <c r="G39064"/>
    </row>
    <row r="39065" spans="2:7" x14ac:dyDescent="0.3">
      <c r="B39065"/>
      <c r="C39065"/>
      <c r="G39065"/>
    </row>
    <row r="39066" spans="2:7" x14ac:dyDescent="0.3">
      <c r="B39066"/>
      <c r="C39066"/>
      <c r="G39066"/>
    </row>
    <row r="39067" spans="2:7" x14ac:dyDescent="0.3">
      <c r="B39067"/>
      <c r="C39067"/>
      <c r="G39067"/>
    </row>
    <row r="39068" spans="2:7" x14ac:dyDescent="0.3">
      <c r="B39068"/>
      <c r="C39068"/>
      <c r="G39068"/>
    </row>
    <row r="39069" spans="2:7" x14ac:dyDescent="0.3">
      <c r="B39069"/>
      <c r="C39069"/>
      <c r="G39069"/>
    </row>
    <row r="39070" spans="2:7" x14ac:dyDescent="0.3">
      <c r="B39070"/>
      <c r="C39070"/>
      <c r="G39070"/>
    </row>
    <row r="39071" spans="2:7" x14ac:dyDescent="0.3">
      <c r="B39071"/>
      <c r="C39071"/>
      <c r="G39071"/>
    </row>
    <row r="39072" spans="2:7" x14ac:dyDescent="0.3">
      <c r="B39072"/>
      <c r="C39072"/>
      <c r="G39072"/>
    </row>
    <row r="39073" spans="2:7" x14ac:dyDescent="0.3">
      <c r="B39073"/>
      <c r="C39073"/>
      <c r="G39073"/>
    </row>
    <row r="39074" spans="2:7" x14ac:dyDescent="0.3">
      <c r="B39074"/>
      <c r="C39074"/>
      <c r="G39074"/>
    </row>
    <row r="39075" spans="2:7" x14ac:dyDescent="0.3">
      <c r="B39075"/>
      <c r="C39075"/>
      <c r="G39075"/>
    </row>
    <row r="39076" spans="2:7" x14ac:dyDescent="0.3">
      <c r="B39076"/>
      <c r="C39076"/>
      <c r="G39076"/>
    </row>
    <row r="39077" spans="2:7" x14ac:dyDescent="0.3">
      <c r="B39077"/>
      <c r="C39077"/>
      <c r="G39077"/>
    </row>
    <row r="39078" spans="2:7" x14ac:dyDescent="0.3">
      <c r="B39078"/>
      <c r="C39078"/>
      <c r="G39078"/>
    </row>
    <row r="39079" spans="2:7" x14ac:dyDescent="0.3">
      <c r="B39079"/>
      <c r="C39079"/>
      <c r="G39079"/>
    </row>
    <row r="39080" spans="2:7" x14ac:dyDescent="0.3">
      <c r="B39080"/>
      <c r="C39080"/>
      <c r="G39080"/>
    </row>
    <row r="39081" spans="2:7" x14ac:dyDescent="0.3">
      <c r="B39081"/>
      <c r="C39081"/>
      <c r="G39081"/>
    </row>
    <row r="39082" spans="2:7" x14ac:dyDescent="0.3">
      <c r="B39082"/>
      <c r="C39082"/>
      <c r="G39082"/>
    </row>
    <row r="39083" spans="2:7" x14ac:dyDescent="0.3">
      <c r="B39083"/>
      <c r="C39083"/>
      <c r="G39083"/>
    </row>
    <row r="39084" spans="2:7" x14ac:dyDescent="0.3">
      <c r="B39084"/>
      <c r="C39084"/>
      <c r="G39084"/>
    </row>
    <row r="39085" spans="2:7" x14ac:dyDescent="0.3">
      <c r="B39085"/>
      <c r="C39085"/>
      <c r="G39085"/>
    </row>
    <row r="39086" spans="2:7" x14ac:dyDescent="0.3">
      <c r="B39086"/>
      <c r="C39086"/>
      <c r="G39086"/>
    </row>
    <row r="39087" spans="2:7" x14ac:dyDescent="0.3">
      <c r="B39087"/>
      <c r="C39087"/>
      <c r="G39087"/>
    </row>
    <row r="39088" spans="2:7" x14ac:dyDescent="0.3">
      <c r="B39088"/>
      <c r="C39088"/>
      <c r="G39088"/>
    </row>
    <row r="39089" spans="2:7" x14ac:dyDescent="0.3">
      <c r="B39089"/>
      <c r="C39089"/>
      <c r="G39089"/>
    </row>
    <row r="39090" spans="2:7" x14ac:dyDescent="0.3">
      <c r="B39090"/>
      <c r="C39090"/>
      <c r="G39090"/>
    </row>
    <row r="39091" spans="2:7" x14ac:dyDescent="0.3">
      <c r="B39091"/>
      <c r="C39091"/>
      <c r="G39091"/>
    </row>
    <row r="39092" spans="2:7" x14ac:dyDescent="0.3">
      <c r="B39092"/>
      <c r="C39092"/>
      <c r="G39092"/>
    </row>
    <row r="39093" spans="2:7" x14ac:dyDescent="0.3">
      <c r="B39093"/>
      <c r="C39093"/>
      <c r="G39093"/>
    </row>
    <row r="39094" spans="2:7" x14ac:dyDescent="0.3">
      <c r="B39094"/>
      <c r="C39094"/>
      <c r="G39094"/>
    </row>
    <row r="39095" spans="2:7" x14ac:dyDescent="0.3">
      <c r="B39095"/>
      <c r="C39095"/>
      <c r="G39095"/>
    </row>
    <row r="39096" spans="2:7" x14ac:dyDescent="0.3">
      <c r="B39096"/>
      <c r="C39096"/>
      <c r="G39096"/>
    </row>
    <row r="39097" spans="2:7" x14ac:dyDescent="0.3">
      <c r="B39097"/>
      <c r="C39097"/>
      <c r="G39097"/>
    </row>
    <row r="39098" spans="2:7" x14ac:dyDescent="0.3">
      <c r="B39098"/>
      <c r="C39098"/>
      <c r="G39098"/>
    </row>
    <row r="39099" spans="2:7" x14ac:dyDescent="0.3">
      <c r="B39099"/>
      <c r="C39099"/>
      <c r="G39099"/>
    </row>
    <row r="39100" spans="2:7" x14ac:dyDescent="0.3">
      <c r="B39100"/>
      <c r="C39100"/>
      <c r="G39100"/>
    </row>
    <row r="39101" spans="2:7" x14ac:dyDescent="0.3">
      <c r="B39101"/>
      <c r="C39101"/>
      <c r="G39101"/>
    </row>
    <row r="39102" spans="2:7" x14ac:dyDescent="0.3">
      <c r="B39102"/>
      <c r="C39102"/>
      <c r="G39102"/>
    </row>
    <row r="39103" spans="2:7" x14ac:dyDescent="0.3">
      <c r="B39103"/>
      <c r="C39103"/>
      <c r="G39103"/>
    </row>
    <row r="39104" spans="2:7" x14ac:dyDescent="0.3">
      <c r="B39104"/>
      <c r="C39104"/>
      <c r="G39104"/>
    </row>
    <row r="39105" spans="2:7" x14ac:dyDescent="0.3">
      <c r="B39105"/>
      <c r="C39105"/>
      <c r="G39105"/>
    </row>
    <row r="39106" spans="2:7" x14ac:dyDescent="0.3">
      <c r="B39106"/>
      <c r="C39106"/>
      <c r="G39106"/>
    </row>
    <row r="39107" spans="2:7" x14ac:dyDescent="0.3">
      <c r="B39107"/>
      <c r="C39107"/>
      <c r="G39107"/>
    </row>
    <row r="39108" spans="2:7" x14ac:dyDescent="0.3">
      <c r="B39108"/>
      <c r="C39108"/>
      <c r="G39108"/>
    </row>
    <row r="39109" spans="2:7" x14ac:dyDescent="0.3">
      <c r="B39109"/>
      <c r="C39109"/>
      <c r="G39109"/>
    </row>
    <row r="39110" spans="2:7" x14ac:dyDescent="0.3">
      <c r="B39110"/>
      <c r="C39110"/>
      <c r="G39110"/>
    </row>
    <row r="39111" spans="2:7" x14ac:dyDescent="0.3">
      <c r="B39111"/>
      <c r="C39111"/>
      <c r="G39111"/>
    </row>
    <row r="39112" spans="2:7" x14ac:dyDescent="0.3">
      <c r="B39112"/>
      <c r="C39112"/>
      <c r="G39112"/>
    </row>
    <row r="39113" spans="2:7" x14ac:dyDescent="0.3">
      <c r="B39113"/>
      <c r="C39113"/>
      <c r="G39113"/>
    </row>
    <row r="39114" spans="2:7" x14ac:dyDescent="0.3">
      <c r="B39114"/>
      <c r="C39114"/>
      <c r="G39114"/>
    </row>
    <row r="39115" spans="2:7" x14ac:dyDescent="0.3">
      <c r="B39115"/>
      <c r="C39115"/>
      <c r="G39115"/>
    </row>
    <row r="39116" spans="2:7" x14ac:dyDescent="0.3">
      <c r="B39116"/>
      <c r="C39116"/>
      <c r="G39116"/>
    </row>
    <row r="39117" spans="2:7" x14ac:dyDescent="0.3">
      <c r="B39117"/>
      <c r="C39117"/>
      <c r="G39117"/>
    </row>
    <row r="39118" spans="2:7" x14ac:dyDescent="0.3">
      <c r="B39118"/>
      <c r="C39118"/>
      <c r="G39118"/>
    </row>
    <row r="39119" spans="2:7" x14ac:dyDescent="0.3">
      <c r="B39119"/>
      <c r="C39119"/>
      <c r="G39119"/>
    </row>
    <row r="39120" spans="2:7" x14ac:dyDescent="0.3">
      <c r="B39120"/>
      <c r="C39120"/>
      <c r="G39120"/>
    </row>
    <row r="39121" spans="2:7" x14ac:dyDescent="0.3">
      <c r="B39121"/>
      <c r="C39121"/>
      <c r="G39121"/>
    </row>
    <row r="39122" spans="2:7" x14ac:dyDescent="0.3">
      <c r="B39122"/>
      <c r="C39122"/>
      <c r="G39122"/>
    </row>
    <row r="39123" spans="2:7" x14ac:dyDescent="0.3">
      <c r="B39123"/>
      <c r="C39123"/>
      <c r="G39123"/>
    </row>
    <row r="39124" spans="2:7" x14ac:dyDescent="0.3">
      <c r="B39124"/>
      <c r="C39124"/>
      <c r="G39124"/>
    </row>
    <row r="39125" spans="2:7" x14ac:dyDescent="0.3">
      <c r="B39125"/>
      <c r="C39125"/>
      <c r="G39125"/>
    </row>
    <row r="39126" spans="2:7" x14ac:dyDescent="0.3">
      <c r="B39126"/>
      <c r="C39126"/>
      <c r="G39126"/>
    </row>
    <row r="39127" spans="2:7" x14ac:dyDescent="0.3">
      <c r="B39127"/>
      <c r="C39127"/>
      <c r="G39127"/>
    </row>
    <row r="39128" spans="2:7" x14ac:dyDescent="0.3">
      <c r="B39128"/>
      <c r="C39128"/>
      <c r="G39128"/>
    </row>
    <row r="39129" spans="2:7" x14ac:dyDescent="0.3">
      <c r="B39129"/>
      <c r="C39129"/>
      <c r="G39129"/>
    </row>
    <row r="39130" spans="2:7" x14ac:dyDescent="0.3">
      <c r="B39130"/>
      <c r="C39130"/>
      <c r="G39130"/>
    </row>
    <row r="39131" spans="2:7" x14ac:dyDescent="0.3">
      <c r="B39131"/>
      <c r="C39131"/>
      <c r="G39131"/>
    </row>
    <row r="39132" spans="2:7" x14ac:dyDescent="0.3">
      <c r="B39132"/>
      <c r="C39132"/>
      <c r="G39132"/>
    </row>
    <row r="39133" spans="2:7" x14ac:dyDescent="0.3">
      <c r="B39133"/>
      <c r="C39133"/>
      <c r="G39133"/>
    </row>
    <row r="39134" spans="2:7" x14ac:dyDescent="0.3">
      <c r="B39134"/>
      <c r="C39134"/>
      <c r="G39134"/>
    </row>
    <row r="39135" spans="2:7" x14ac:dyDescent="0.3">
      <c r="B39135"/>
      <c r="C39135"/>
      <c r="G39135"/>
    </row>
    <row r="39136" spans="2:7" x14ac:dyDescent="0.3">
      <c r="B39136"/>
      <c r="C39136"/>
      <c r="G39136"/>
    </row>
    <row r="39137" spans="2:7" x14ac:dyDescent="0.3">
      <c r="B39137"/>
      <c r="C39137"/>
      <c r="G39137"/>
    </row>
    <row r="39138" spans="2:7" x14ac:dyDescent="0.3">
      <c r="B39138"/>
      <c r="C39138"/>
      <c r="G39138"/>
    </row>
    <row r="39139" spans="2:7" x14ac:dyDescent="0.3">
      <c r="B39139"/>
      <c r="C39139"/>
      <c r="G39139"/>
    </row>
    <row r="39140" spans="2:7" x14ac:dyDescent="0.3">
      <c r="B39140"/>
      <c r="C39140"/>
      <c r="G39140"/>
    </row>
    <row r="39141" spans="2:7" x14ac:dyDescent="0.3">
      <c r="B39141"/>
      <c r="C39141"/>
      <c r="G39141"/>
    </row>
    <row r="39142" spans="2:7" x14ac:dyDescent="0.3">
      <c r="B39142"/>
      <c r="C39142"/>
      <c r="G39142"/>
    </row>
    <row r="39143" spans="2:7" x14ac:dyDescent="0.3">
      <c r="B39143"/>
      <c r="C39143"/>
      <c r="G39143"/>
    </row>
    <row r="39144" spans="2:7" x14ac:dyDescent="0.3">
      <c r="B39144"/>
      <c r="C39144"/>
      <c r="G39144"/>
    </row>
    <row r="39145" spans="2:7" x14ac:dyDescent="0.3">
      <c r="B39145"/>
      <c r="C39145"/>
      <c r="G39145"/>
    </row>
    <row r="39146" spans="2:7" x14ac:dyDescent="0.3">
      <c r="B39146"/>
      <c r="C39146"/>
      <c r="G39146"/>
    </row>
    <row r="39147" spans="2:7" x14ac:dyDescent="0.3">
      <c r="B39147"/>
      <c r="C39147"/>
      <c r="G39147"/>
    </row>
    <row r="39148" spans="2:7" x14ac:dyDescent="0.3">
      <c r="B39148"/>
      <c r="C39148"/>
      <c r="G39148"/>
    </row>
    <row r="39149" spans="2:7" x14ac:dyDescent="0.3">
      <c r="B39149"/>
      <c r="C39149"/>
      <c r="G39149"/>
    </row>
    <row r="39150" spans="2:7" x14ac:dyDescent="0.3">
      <c r="B39150"/>
      <c r="C39150"/>
      <c r="G39150"/>
    </row>
    <row r="39151" spans="2:7" x14ac:dyDescent="0.3">
      <c r="B39151"/>
      <c r="C39151"/>
      <c r="G39151"/>
    </row>
    <row r="39152" spans="2:7" x14ac:dyDescent="0.3">
      <c r="B39152"/>
      <c r="C39152"/>
      <c r="G39152"/>
    </row>
    <row r="39153" spans="2:7" x14ac:dyDescent="0.3">
      <c r="B39153"/>
      <c r="C39153"/>
      <c r="G39153"/>
    </row>
    <row r="39154" spans="2:7" x14ac:dyDescent="0.3">
      <c r="B39154"/>
      <c r="C39154"/>
      <c r="G39154"/>
    </row>
    <row r="39155" spans="2:7" x14ac:dyDescent="0.3">
      <c r="B39155"/>
      <c r="C39155"/>
      <c r="G39155"/>
    </row>
    <row r="39156" spans="2:7" x14ac:dyDescent="0.3">
      <c r="B39156"/>
      <c r="C39156"/>
      <c r="G39156"/>
    </row>
    <row r="39157" spans="2:7" x14ac:dyDescent="0.3">
      <c r="B39157"/>
      <c r="C39157"/>
      <c r="G39157"/>
    </row>
    <row r="39158" spans="2:7" x14ac:dyDescent="0.3">
      <c r="B39158"/>
      <c r="C39158"/>
      <c r="G39158"/>
    </row>
    <row r="39159" spans="2:7" x14ac:dyDescent="0.3">
      <c r="B39159"/>
      <c r="C39159"/>
      <c r="G39159"/>
    </row>
    <row r="39160" spans="2:7" x14ac:dyDescent="0.3">
      <c r="B39160"/>
      <c r="C39160"/>
      <c r="G39160"/>
    </row>
    <row r="39161" spans="2:7" x14ac:dyDescent="0.3">
      <c r="B39161"/>
      <c r="C39161"/>
      <c r="G39161"/>
    </row>
    <row r="39162" spans="2:7" x14ac:dyDescent="0.3">
      <c r="B39162"/>
      <c r="C39162"/>
      <c r="G39162"/>
    </row>
    <row r="39163" spans="2:7" x14ac:dyDescent="0.3">
      <c r="B39163"/>
      <c r="C39163"/>
      <c r="G39163"/>
    </row>
    <row r="39164" spans="2:7" x14ac:dyDescent="0.3">
      <c r="B39164"/>
      <c r="C39164"/>
      <c r="G39164"/>
    </row>
    <row r="39165" spans="2:7" x14ac:dyDescent="0.3">
      <c r="B39165"/>
      <c r="C39165"/>
      <c r="G39165"/>
    </row>
    <row r="39166" spans="2:7" x14ac:dyDescent="0.3">
      <c r="B39166"/>
      <c r="C39166"/>
      <c r="G39166"/>
    </row>
    <row r="39167" spans="2:7" x14ac:dyDescent="0.3">
      <c r="B39167"/>
      <c r="C39167"/>
      <c r="G39167"/>
    </row>
    <row r="39168" spans="2:7" x14ac:dyDescent="0.3">
      <c r="B39168"/>
      <c r="C39168"/>
      <c r="G39168"/>
    </row>
    <row r="39169" spans="2:7" x14ac:dyDescent="0.3">
      <c r="B39169"/>
      <c r="C39169"/>
      <c r="G39169"/>
    </row>
    <row r="39170" spans="2:7" x14ac:dyDescent="0.3">
      <c r="B39170"/>
      <c r="C39170"/>
      <c r="G39170"/>
    </row>
    <row r="39171" spans="2:7" x14ac:dyDescent="0.3">
      <c r="B39171"/>
      <c r="C39171"/>
      <c r="G39171"/>
    </row>
    <row r="39172" spans="2:7" x14ac:dyDescent="0.3">
      <c r="B39172"/>
      <c r="C39172"/>
      <c r="G39172"/>
    </row>
    <row r="39173" spans="2:7" x14ac:dyDescent="0.3">
      <c r="B39173"/>
      <c r="C39173"/>
      <c r="G39173"/>
    </row>
    <row r="39174" spans="2:7" x14ac:dyDescent="0.3">
      <c r="B39174"/>
      <c r="C39174"/>
      <c r="G39174"/>
    </row>
    <row r="39175" spans="2:7" x14ac:dyDescent="0.3">
      <c r="B39175"/>
      <c r="C39175"/>
      <c r="G39175"/>
    </row>
    <row r="39176" spans="2:7" x14ac:dyDescent="0.3">
      <c r="B39176"/>
      <c r="C39176"/>
      <c r="G39176"/>
    </row>
    <row r="39177" spans="2:7" x14ac:dyDescent="0.3">
      <c r="B39177"/>
      <c r="C39177"/>
      <c r="G39177"/>
    </row>
    <row r="39178" spans="2:7" x14ac:dyDescent="0.3">
      <c r="B39178"/>
      <c r="C39178"/>
      <c r="G39178"/>
    </row>
    <row r="39179" spans="2:7" x14ac:dyDescent="0.3">
      <c r="B39179"/>
      <c r="C39179"/>
      <c r="G39179"/>
    </row>
    <row r="39180" spans="2:7" x14ac:dyDescent="0.3">
      <c r="B39180"/>
      <c r="C39180"/>
      <c r="G39180"/>
    </row>
    <row r="39181" spans="2:7" x14ac:dyDescent="0.3">
      <c r="B39181"/>
      <c r="C39181"/>
      <c r="G39181"/>
    </row>
    <row r="39182" spans="2:7" x14ac:dyDescent="0.3">
      <c r="B39182"/>
      <c r="C39182"/>
      <c r="G39182"/>
    </row>
    <row r="39183" spans="2:7" x14ac:dyDescent="0.3">
      <c r="B39183"/>
      <c r="C39183"/>
      <c r="G39183"/>
    </row>
    <row r="39184" spans="2:7" x14ac:dyDescent="0.3">
      <c r="B39184"/>
      <c r="C39184"/>
      <c r="G39184"/>
    </row>
    <row r="39185" spans="2:7" x14ac:dyDescent="0.3">
      <c r="B39185"/>
      <c r="C39185"/>
      <c r="G39185"/>
    </row>
    <row r="39186" spans="2:7" x14ac:dyDescent="0.3">
      <c r="B39186"/>
      <c r="C39186"/>
      <c r="G39186"/>
    </row>
    <row r="39187" spans="2:7" x14ac:dyDescent="0.3">
      <c r="B39187"/>
      <c r="C39187"/>
      <c r="G39187"/>
    </row>
    <row r="39188" spans="2:7" x14ac:dyDescent="0.3">
      <c r="B39188"/>
      <c r="C39188"/>
      <c r="G39188"/>
    </row>
    <row r="39189" spans="2:7" x14ac:dyDescent="0.3">
      <c r="B39189"/>
      <c r="C39189"/>
      <c r="G39189"/>
    </row>
    <row r="39190" spans="2:7" x14ac:dyDescent="0.3">
      <c r="B39190"/>
      <c r="C39190"/>
      <c r="G39190"/>
    </row>
    <row r="39191" spans="2:7" x14ac:dyDescent="0.3">
      <c r="B39191"/>
      <c r="C39191"/>
      <c r="G39191"/>
    </row>
    <row r="39192" spans="2:7" x14ac:dyDescent="0.3">
      <c r="B39192"/>
      <c r="C39192"/>
      <c r="G39192"/>
    </row>
    <row r="39193" spans="2:7" x14ac:dyDescent="0.3">
      <c r="B39193"/>
      <c r="C39193"/>
      <c r="G39193"/>
    </row>
    <row r="39194" spans="2:7" x14ac:dyDescent="0.3">
      <c r="B39194"/>
      <c r="C39194"/>
      <c r="G39194"/>
    </row>
    <row r="39195" spans="2:7" x14ac:dyDescent="0.3">
      <c r="B39195"/>
      <c r="C39195"/>
      <c r="G39195"/>
    </row>
    <row r="39196" spans="2:7" x14ac:dyDescent="0.3">
      <c r="B39196"/>
      <c r="C39196"/>
      <c r="G39196"/>
    </row>
    <row r="39197" spans="2:7" x14ac:dyDescent="0.3">
      <c r="B39197"/>
      <c r="C39197"/>
      <c r="G39197"/>
    </row>
    <row r="39198" spans="2:7" x14ac:dyDescent="0.3">
      <c r="B39198"/>
      <c r="C39198"/>
      <c r="G39198"/>
    </row>
    <row r="39199" spans="2:7" x14ac:dyDescent="0.3">
      <c r="B39199"/>
      <c r="C39199"/>
      <c r="G39199"/>
    </row>
    <row r="39200" spans="2:7" x14ac:dyDescent="0.3">
      <c r="B39200"/>
      <c r="C39200"/>
      <c r="G39200"/>
    </row>
    <row r="39201" spans="2:7" x14ac:dyDescent="0.3">
      <c r="B39201"/>
      <c r="C39201"/>
      <c r="G39201"/>
    </row>
    <row r="39202" spans="2:7" x14ac:dyDescent="0.3">
      <c r="B39202"/>
      <c r="C39202"/>
      <c r="G39202"/>
    </row>
    <row r="39203" spans="2:7" x14ac:dyDescent="0.3">
      <c r="B39203"/>
      <c r="C39203"/>
      <c r="G39203"/>
    </row>
    <row r="39204" spans="2:7" x14ac:dyDescent="0.3">
      <c r="B39204"/>
      <c r="C39204"/>
      <c r="G39204"/>
    </row>
    <row r="39205" spans="2:7" x14ac:dyDescent="0.3">
      <c r="B39205"/>
      <c r="C39205"/>
      <c r="G39205"/>
    </row>
    <row r="39206" spans="2:7" x14ac:dyDescent="0.3">
      <c r="B39206"/>
      <c r="C39206"/>
      <c r="G39206"/>
    </row>
    <row r="39207" spans="2:7" x14ac:dyDescent="0.3">
      <c r="B39207"/>
      <c r="C39207"/>
      <c r="G39207"/>
    </row>
    <row r="39208" spans="2:7" x14ac:dyDescent="0.3">
      <c r="B39208"/>
      <c r="C39208"/>
      <c r="G39208"/>
    </row>
    <row r="39209" spans="2:7" x14ac:dyDescent="0.3">
      <c r="B39209"/>
      <c r="C39209"/>
      <c r="G39209"/>
    </row>
    <row r="39210" spans="2:7" x14ac:dyDescent="0.3">
      <c r="B39210"/>
      <c r="C39210"/>
      <c r="G39210"/>
    </row>
    <row r="39211" spans="2:7" x14ac:dyDescent="0.3">
      <c r="B39211"/>
      <c r="C39211"/>
      <c r="G39211"/>
    </row>
    <row r="39212" spans="2:7" x14ac:dyDescent="0.3">
      <c r="B39212"/>
      <c r="C39212"/>
      <c r="G39212"/>
    </row>
    <row r="39213" spans="2:7" x14ac:dyDescent="0.3">
      <c r="B39213"/>
      <c r="C39213"/>
      <c r="G39213"/>
    </row>
    <row r="39214" spans="2:7" x14ac:dyDescent="0.3">
      <c r="B39214"/>
      <c r="C39214"/>
      <c r="G39214"/>
    </row>
    <row r="39215" spans="2:7" x14ac:dyDescent="0.3">
      <c r="B39215"/>
      <c r="C39215"/>
      <c r="G39215"/>
    </row>
    <row r="39216" spans="2:7" x14ac:dyDescent="0.3">
      <c r="B39216"/>
      <c r="C39216"/>
      <c r="G39216"/>
    </row>
    <row r="39217" spans="2:7" x14ac:dyDescent="0.3">
      <c r="B39217"/>
      <c r="C39217"/>
      <c r="G39217"/>
    </row>
    <row r="39218" spans="2:7" x14ac:dyDescent="0.3">
      <c r="B39218"/>
      <c r="C39218"/>
      <c r="G39218"/>
    </row>
    <row r="39219" spans="2:7" x14ac:dyDescent="0.3">
      <c r="B39219"/>
      <c r="C39219"/>
      <c r="G39219"/>
    </row>
    <row r="39220" spans="2:7" x14ac:dyDescent="0.3">
      <c r="B39220"/>
      <c r="C39220"/>
      <c r="G39220"/>
    </row>
    <row r="39221" spans="2:7" x14ac:dyDescent="0.3">
      <c r="B39221"/>
      <c r="C39221"/>
      <c r="G39221"/>
    </row>
    <row r="39222" spans="2:7" x14ac:dyDescent="0.3">
      <c r="B39222"/>
      <c r="C39222"/>
      <c r="G39222"/>
    </row>
    <row r="39223" spans="2:7" x14ac:dyDescent="0.3">
      <c r="B39223"/>
      <c r="C39223"/>
      <c r="G39223"/>
    </row>
    <row r="39224" spans="2:7" x14ac:dyDescent="0.3">
      <c r="B39224"/>
      <c r="C39224"/>
      <c r="G39224"/>
    </row>
    <row r="39225" spans="2:7" x14ac:dyDescent="0.3">
      <c r="B39225"/>
      <c r="C39225"/>
      <c r="G39225"/>
    </row>
    <row r="39226" spans="2:7" x14ac:dyDescent="0.3">
      <c r="B39226"/>
      <c r="C39226"/>
      <c r="G39226"/>
    </row>
    <row r="39227" spans="2:7" x14ac:dyDescent="0.3">
      <c r="B39227"/>
      <c r="C39227"/>
      <c r="G39227"/>
    </row>
    <row r="39228" spans="2:7" x14ac:dyDescent="0.3">
      <c r="B39228"/>
      <c r="C39228"/>
      <c r="G39228"/>
    </row>
    <row r="39229" spans="2:7" x14ac:dyDescent="0.3">
      <c r="B39229"/>
      <c r="C39229"/>
      <c r="G39229"/>
    </row>
    <row r="39230" spans="2:7" x14ac:dyDescent="0.3">
      <c r="B39230"/>
      <c r="C39230"/>
      <c r="G39230"/>
    </row>
    <row r="39231" spans="2:7" x14ac:dyDescent="0.3">
      <c r="B39231"/>
      <c r="C39231"/>
      <c r="G39231"/>
    </row>
    <row r="39232" spans="2:7" x14ac:dyDescent="0.3">
      <c r="B39232"/>
      <c r="C39232"/>
      <c r="G39232"/>
    </row>
    <row r="39233" spans="2:7" x14ac:dyDescent="0.3">
      <c r="B39233"/>
      <c r="C39233"/>
      <c r="G39233"/>
    </row>
    <row r="39234" spans="2:7" x14ac:dyDescent="0.3">
      <c r="B39234"/>
      <c r="C39234"/>
      <c r="G39234"/>
    </row>
    <row r="39235" spans="2:7" x14ac:dyDescent="0.3">
      <c r="B39235"/>
      <c r="C39235"/>
      <c r="G39235"/>
    </row>
    <row r="39236" spans="2:7" x14ac:dyDescent="0.3">
      <c r="B39236"/>
      <c r="C39236"/>
      <c r="G39236"/>
    </row>
    <row r="39237" spans="2:7" x14ac:dyDescent="0.3">
      <c r="B39237"/>
      <c r="C39237"/>
      <c r="G39237"/>
    </row>
    <row r="39238" spans="2:7" x14ac:dyDescent="0.3">
      <c r="B39238"/>
      <c r="C39238"/>
      <c r="G39238"/>
    </row>
    <row r="39239" spans="2:7" x14ac:dyDescent="0.3">
      <c r="B39239"/>
      <c r="C39239"/>
      <c r="G39239"/>
    </row>
    <row r="39240" spans="2:7" x14ac:dyDescent="0.3">
      <c r="B39240"/>
      <c r="C39240"/>
      <c r="G39240"/>
    </row>
    <row r="39241" spans="2:7" x14ac:dyDescent="0.3">
      <c r="B39241"/>
      <c r="C39241"/>
      <c r="G39241"/>
    </row>
    <row r="39242" spans="2:7" x14ac:dyDescent="0.3">
      <c r="B39242"/>
      <c r="C39242"/>
      <c r="G39242"/>
    </row>
    <row r="39243" spans="2:7" x14ac:dyDescent="0.3">
      <c r="B39243"/>
      <c r="C39243"/>
      <c r="G39243"/>
    </row>
    <row r="39244" spans="2:7" x14ac:dyDescent="0.3">
      <c r="B39244"/>
      <c r="C39244"/>
      <c r="G39244"/>
    </row>
    <row r="39245" spans="2:7" x14ac:dyDescent="0.3">
      <c r="B39245"/>
      <c r="C39245"/>
      <c r="G39245"/>
    </row>
    <row r="39246" spans="2:7" x14ac:dyDescent="0.3">
      <c r="B39246"/>
      <c r="C39246"/>
      <c r="G39246"/>
    </row>
    <row r="39247" spans="2:7" x14ac:dyDescent="0.3">
      <c r="B39247"/>
      <c r="C39247"/>
      <c r="G39247"/>
    </row>
    <row r="39248" spans="2:7" x14ac:dyDescent="0.3">
      <c r="B39248"/>
      <c r="C39248"/>
      <c r="G39248"/>
    </row>
    <row r="39249" spans="2:7" x14ac:dyDescent="0.3">
      <c r="B39249"/>
      <c r="C39249"/>
      <c r="G39249"/>
    </row>
    <row r="39250" spans="2:7" x14ac:dyDescent="0.3">
      <c r="B39250"/>
      <c r="C39250"/>
      <c r="G39250"/>
    </row>
    <row r="39251" spans="2:7" x14ac:dyDescent="0.3">
      <c r="B39251"/>
      <c r="C39251"/>
      <c r="G39251"/>
    </row>
    <row r="39252" spans="2:7" x14ac:dyDescent="0.3">
      <c r="B39252"/>
      <c r="C39252"/>
      <c r="G39252"/>
    </row>
    <row r="39253" spans="2:7" x14ac:dyDescent="0.3">
      <c r="B39253"/>
      <c r="C39253"/>
      <c r="G39253"/>
    </row>
    <row r="39254" spans="2:7" x14ac:dyDescent="0.3">
      <c r="B39254"/>
      <c r="C39254"/>
      <c r="G39254"/>
    </row>
    <row r="39255" spans="2:7" x14ac:dyDescent="0.3">
      <c r="B39255"/>
      <c r="C39255"/>
      <c r="G39255"/>
    </row>
    <row r="39256" spans="2:7" x14ac:dyDescent="0.3">
      <c r="B39256"/>
      <c r="C39256"/>
      <c r="G39256"/>
    </row>
    <row r="39257" spans="2:7" x14ac:dyDescent="0.3">
      <c r="B39257"/>
      <c r="C39257"/>
      <c r="G39257"/>
    </row>
    <row r="39258" spans="2:7" x14ac:dyDescent="0.3">
      <c r="B39258"/>
      <c r="C39258"/>
      <c r="G39258"/>
    </row>
    <row r="39259" spans="2:7" x14ac:dyDescent="0.3">
      <c r="B39259"/>
      <c r="C39259"/>
      <c r="G39259"/>
    </row>
    <row r="39260" spans="2:7" x14ac:dyDescent="0.3">
      <c r="B39260"/>
      <c r="C39260"/>
      <c r="G39260"/>
    </row>
    <row r="39261" spans="2:7" x14ac:dyDescent="0.3">
      <c r="B39261"/>
      <c r="C39261"/>
      <c r="G39261"/>
    </row>
    <row r="39262" spans="2:7" x14ac:dyDescent="0.3">
      <c r="B39262"/>
      <c r="C39262"/>
      <c r="G39262"/>
    </row>
    <row r="39263" spans="2:7" x14ac:dyDescent="0.3">
      <c r="B39263"/>
      <c r="C39263"/>
      <c r="G39263"/>
    </row>
    <row r="39264" spans="2:7" x14ac:dyDescent="0.3">
      <c r="B39264"/>
      <c r="C39264"/>
      <c r="G39264"/>
    </row>
    <row r="39265" spans="2:7" x14ac:dyDescent="0.3">
      <c r="B39265"/>
      <c r="C39265"/>
      <c r="G39265"/>
    </row>
    <row r="39266" spans="2:7" x14ac:dyDescent="0.3">
      <c r="B39266"/>
      <c r="C39266"/>
      <c r="G39266"/>
    </row>
    <row r="39267" spans="2:7" x14ac:dyDescent="0.3">
      <c r="B39267"/>
      <c r="C39267"/>
      <c r="G39267"/>
    </row>
    <row r="39268" spans="2:7" x14ac:dyDescent="0.3">
      <c r="B39268"/>
      <c r="C39268"/>
      <c r="G39268"/>
    </row>
    <row r="39269" spans="2:7" x14ac:dyDescent="0.3">
      <c r="B39269"/>
      <c r="C39269"/>
      <c r="G39269"/>
    </row>
    <row r="39270" spans="2:7" x14ac:dyDescent="0.3">
      <c r="B39270"/>
      <c r="C39270"/>
      <c r="G39270"/>
    </row>
    <row r="39271" spans="2:7" x14ac:dyDescent="0.3">
      <c r="B39271"/>
      <c r="C39271"/>
      <c r="G39271"/>
    </row>
    <row r="39272" spans="2:7" x14ac:dyDescent="0.3">
      <c r="B39272"/>
      <c r="C39272"/>
      <c r="G39272"/>
    </row>
    <row r="39273" spans="2:7" x14ac:dyDescent="0.3">
      <c r="B39273"/>
      <c r="C39273"/>
      <c r="G39273"/>
    </row>
    <row r="39274" spans="2:7" x14ac:dyDescent="0.3">
      <c r="B39274"/>
      <c r="C39274"/>
      <c r="G39274"/>
    </row>
    <row r="39275" spans="2:7" x14ac:dyDescent="0.3">
      <c r="B39275"/>
      <c r="C39275"/>
      <c r="G39275"/>
    </row>
    <row r="39276" spans="2:7" x14ac:dyDescent="0.3">
      <c r="B39276"/>
      <c r="C39276"/>
      <c r="G39276"/>
    </row>
    <row r="39277" spans="2:7" x14ac:dyDescent="0.3">
      <c r="B39277"/>
      <c r="C39277"/>
      <c r="G39277"/>
    </row>
    <row r="39278" spans="2:7" x14ac:dyDescent="0.3">
      <c r="B39278"/>
      <c r="C39278"/>
      <c r="G39278"/>
    </row>
    <row r="39279" spans="2:7" x14ac:dyDescent="0.3">
      <c r="B39279"/>
      <c r="C39279"/>
      <c r="G39279"/>
    </row>
    <row r="39280" spans="2:7" x14ac:dyDescent="0.3">
      <c r="B39280"/>
      <c r="C39280"/>
      <c r="G39280"/>
    </row>
    <row r="39281" spans="2:7" x14ac:dyDescent="0.3">
      <c r="B39281"/>
      <c r="C39281"/>
      <c r="G39281"/>
    </row>
    <row r="39282" spans="2:7" x14ac:dyDescent="0.3">
      <c r="B39282"/>
      <c r="C39282"/>
      <c r="G39282"/>
    </row>
    <row r="39283" spans="2:7" x14ac:dyDescent="0.3">
      <c r="B39283"/>
      <c r="C39283"/>
      <c r="G39283"/>
    </row>
    <row r="39284" spans="2:7" x14ac:dyDescent="0.3">
      <c r="B39284"/>
      <c r="C39284"/>
      <c r="G39284"/>
    </row>
    <row r="39285" spans="2:7" x14ac:dyDescent="0.3">
      <c r="B39285"/>
      <c r="C39285"/>
      <c r="G39285"/>
    </row>
    <row r="39286" spans="2:7" x14ac:dyDescent="0.3">
      <c r="B39286"/>
      <c r="C39286"/>
      <c r="G39286"/>
    </row>
    <row r="39287" spans="2:7" x14ac:dyDescent="0.3">
      <c r="B39287"/>
      <c r="C39287"/>
      <c r="G39287"/>
    </row>
    <row r="39288" spans="2:7" x14ac:dyDescent="0.3">
      <c r="B39288"/>
      <c r="C39288"/>
      <c r="G39288"/>
    </row>
    <row r="39289" spans="2:7" x14ac:dyDescent="0.3">
      <c r="B39289"/>
      <c r="C39289"/>
      <c r="G39289"/>
    </row>
    <row r="39290" spans="2:7" x14ac:dyDescent="0.3">
      <c r="B39290"/>
      <c r="C39290"/>
      <c r="G39290"/>
    </row>
    <row r="39291" spans="2:7" x14ac:dyDescent="0.3">
      <c r="B39291"/>
      <c r="C39291"/>
      <c r="G39291"/>
    </row>
    <row r="39292" spans="2:7" x14ac:dyDescent="0.3">
      <c r="B39292"/>
      <c r="C39292"/>
      <c r="G39292"/>
    </row>
    <row r="39293" spans="2:7" x14ac:dyDescent="0.3">
      <c r="B39293"/>
      <c r="C39293"/>
      <c r="G39293"/>
    </row>
    <row r="39294" spans="2:7" x14ac:dyDescent="0.3">
      <c r="B39294"/>
      <c r="C39294"/>
      <c r="G39294"/>
    </row>
    <row r="39295" spans="2:7" x14ac:dyDescent="0.3">
      <c r="B39295"/>
      <c r="C39295"/>
      <c r="G39295"/>
    </row>
    <row r="39296" spans="2:7" x14ac:dyDescent="0.3">
      <c r="B39296"/>
      <c r="C39296"/>
      <c r="G39296"/>
    </row>
    <row r="39297" spans="2:7" x14ac:dyDescent="0.3">
      <c r="B39297"/>
      <c r="C39297"/>
      <c r="G39297"/>
    </row>
    <row r="39298" spans="2:7" x14ac:dyDescent="0.3">
      <c r="B39298"/>
      <c r="C39298"/>
      <c r="G39298"/>
    </row>
    <row r="39299" spans="2:7" x14ac:dyDescent="0.3">
      <c r="B39299"/>
      <c r="C39299"/>
      <c r="G39299"/>
    </row>
    <row r="39300" spans="2:7" x14ac:dyDescent="0.3">
      <c r="B39300"/>
      <c r="C39300"/>
      <c r="G39300"/>
    </row>
    <row r="39301" spans="2:7" x14ac:dyDescent="0.3">
      <c r="B39301"/>
      <c r="C39301"/>
      <c r="G39301"/>
    </row>
    <row r="39302" spans="2:7" x14ac:dyDescent="0.3">
      <c r="B39302"/>
      <c r="C39302"/>
      <c r="G39302"/>
    </row>
    <row r="39303" spans="2:7" x14ac:dyDescent="0.3">
      <c r="B39303"/>
      <c r="C39303"/>
      <c r="G39303"/>
    </row>
    <row r="39304" spans="2:7" x14ac:dyDescent="0.3">
      <c r="B39304"/>
      <c r="C39304"/>
      <c r="G39304"/>
    </row>
    <row r="39305" spans="2:7" x14ac:dyDescent="0.3">
      <c r="B39305"/>
      <c r="C39305"/>
      <c r="G39305"/>
    </row>
    <row r="39306" spans="2:7" x14ac:dyDescent="0.3">
      <c r="B39306"/>
      <c r="C39306"/>
      <c r="G39306"/>
    </row>
    <row r="39307" spans="2:7" x14ac:dyDescent="0.3">
      <c r="B39307"/>
      <c r="C39307"/>
      <c r="G39307"/>
    </row>
    <row r="39308" spans="2:7" x14ac:dyDescent="0.3">
      <c r="B39308"/>
      <c r="C39308"/>
      <c r="G39308"/>
    </row>
    <row r="39309" spans="2:7" x14ac:dyDescent="0.3">
      <c r="B39309"/>
      <c r="C39309"/>
      <c r="G39309"/>
    </row>
    <row r="39310" spans="2:7" x14ac:dyDescent="0.3">
      <c r="B39310"/>
      <c r="C39310"/>
      <c r="G39310"/>
    </row>
    <row r="39311" spans="2:7" x14ac:dyDescent="0.3">
      <c r="B39311"/>
      <c r="C39311"/>
      <c r="G39311"/>
    </row>
    <row r="39312" spans="2:7" x14ac:dyDescent="0.3">
      <c r="B39312"/>
      <c r="C39312"/>
      <c r="G39312"/>
    </row>
    <row r="39313" spans="2:7" x14ac:dyDescent="0.3">
      <c r="B39313"/>
      <c r="C39313"/>
      <c r="G39313"/>
    </row>
    <row r="39314" spans="2:7" x14ac:dyDescent="0.3">
      <c r="B39314"/>
      <c r="C39314"/>
      <c r="G39314"/>
    </row>
    <row r="39315" spans="2:7" x14ac:dyDescent="0.3">
      <c r="B39315"/>
      <c r="C39315"/>
      <c r="G39315"/>
    </row>
    <row r="39316" spans="2:7" x14ac:dyDescent="0.3">
      <c r="B39316"/>
      <c r="C39316"/>
      <c r="G39316"/>
    </row>
    <row r="39317" spans="2:7" x14ac:dyDescent="0.3">
      <c r="B39317"/>
      <c r="C39317"/>
      <c r="G39317"/>
    </row>
    <row r="39318" spans="2:7" x14ac:dyDescent="0.3">
      <c r="B39318"/>
      <c r="C39318"/>
      <c r="G39318"/>
    </row>
    <row r="39319" spans="2:7" x14ac:dyDescent="0.3">
      <c r="B39319"/>
      <c r="C39319"/>
      <c r="G39319"/>
    </row>
    <row r="39320" spans="2:7" x14ac:dyDescent="0.3">
      <c r="B39320"/>
      <c r="C39320"/>
      <c r="G39320"/>
    </row>
    <row r="39321" spans="2:7" x14ac:dyDescent="0.3">
      <c r="B39321"/>
      <c r="C39321"/>
      <c r="G39321"/>
    </row>
    <row r="39322" spans="2:7" x14ac:dyDescent="0.3">
      <c r="B39322"/>
      <c r="C39322"/>
      <c r="G39322"/>
    </row>
    <row r="39323" spans="2:7" x14ac:dyDescent="0.3">
      <c r="B39323"/>
      <c r="C39323"/>
      <c r="G39323"/>
    </row>
    <row r="39324" spans="2:7" x14ac:dyDescent="0.3">
      <c r="B39324"/>
      <c r="C39324"/>
      <c r="G39324"/>
    </row>
    <row r="39325" spans="2:7" x14ac:dyDescent="0.3">
      <c r="B39325"/>
      <c r="C39325"/>
      <c r="G39325"/>
    </row>
    <row r="39326" spans="2:7" x14ac:dyDescent="0.3">
      <c r="B39326"/>
      <c r="C39326"/>
      <c r="G39326"/>
    </row>
    <row r="39327" spans="2:7" x14ac:dyDescent="0.3">
      <c r="B39327"/>
      <c r="C39327"/>
      <c r="G39327"/>
    </row>
    <row r="39328" spans="2:7" x14ac:dyDescent="0.3">
      <c r="B39328"/>
      <c r="C39328"/>
      <c r="G39328"/>
    </row>
    <row r="39329" spans="2:7" x14ac:dyDescent="0.3">
      <c r="B39329"/>
      <c r="C39329"/>
      <c r="G39329"/>
    </row>
    <row r="39330" spans="2:7" x14ac:dyDescent="0.3">
      <c r="B39330"/>
      <c r="C39330"/>
      <c r="G39330"/>
    </row>
    <row r="39331" spans="2:7" x14ac:dyDescent="0.3">
      <c r="B39331"/>
      <c r="C39331"/>
      <c r="G39331"/>
    </row>
    <row r="39332" spans="2:7" x14ac:dyDescent="0.3">
      <c r="B39332"/>
      <c r="C39332"/>
      <c r="G39332"/>
    </row>
    <row r="39333" spans="2:7" x14ac:dyDescent="0.3">
      <c r="B39333"/>
      <c r="C39333"/>
      <c r="G39333"/>
    </row>
    <row r="39334" spans="2:7" x14ac:dyDescent="0.3">
      <c r="B39334"/>
      <c r="C39334"/>
      <c r="G39334"/>
    </row>
    <row r="39335" spans="2:7" x14ac:dyDescent="0.3">
      <c r="B39335"/>
      <c r="C39335"/>
      <c r="G39335"/>
    </row>
    <row r="39336" spans="2:7" x14ac:dyDescent="0.3">
      <c r="B39336"/>
      <c r="C39336"/>
      <c r="G39336"/>
    </row>
    <row r="39337" spans="2:7" x14ac:dyDescent="0.3">
      <c r="B39337"/>
      <c r="C39337"/>
      <c r="G39337"/>
    </row>
    <row r="39338" spans="2:7" x14ac:dyDescent="0.3">
      <c r="B39338"/>
      <c r="C39338"/>
      <c r="G39338"/>
    </row>
    <row r="39339" spans="2:7" x14ac:dyDescent="0.3">
      <c r="B39339"/>
      <c r="C39339"/>
      <c r="G39339"/>
    </row>
    <row r="39340" spans="2:7" x14ac:dyDescent="0.3">
      <c r="B39340"/>
      <c r="C39340"/>
      <c r="G39340"/>
    </row>
    <row r="39341" spans="2:7" x14ac:dyDescent="0.3">
      <c r="B39341"/>
      <c r="C39341"/>
      <c r="G39341"/>
    </row>
    <row r="39342" spans="2:7" x14ac:dyDescent="0.3">
      <c r="B39342"/>
      <c r="C39342"/>
      <c r="G39342"/>
    </row>
    <row r="39343" spans="2:7" x14ac:dyDescent="0.3">
      <c r="B39343"/>
      <c r="C39343"/>
      <c r="G39343"/>
    </row>
    <row r="39344" spans="2:7" x14ac:dyDescent="0.3">
      <c r="B39344"/>
      <c r="C39344"/>
      <c r="G39344"/>
    </row>
    <row r="39345" spans="2:7" x14ac:dyDescent="0.3">
      <c r="B39345"/>
      <c r="C39345"/>
      <c r="G39345"/>
    </row>
    <row r="39346" spans="2:7" x14ac:dyDescent="0.3">
      <c r="B39346"/>
      <c r="C39346"/>
      <c r="G39346"/>
    </row>
    <row r="39347" spans="2:7" x14ac:dyDescent="0.3">
      <c r="B39347"/>
      <c r="C39347"/>
      <c r="G39347"/>
    </row>
    <row r="39348" spans="2:7" x14ac:dyDescent="0.3">
      <c r="B39348"/>
      <c r="C39348"/>
      <c r="G39348"/>
    </row>
    <row r="39349" spans="2:7" x14ac:dyDescent="0.3">
      <c r="B39349"/>
      <c r="C39349"/>
      <c r="G39349"/>
    </row>
    <row r="39350" spans="2:7" x14ac:dyDescent="0.3">
      <c r="B39350"/>
      <c r="C39350"/>
      <c r="G39350"/>
    </row>
    <row r="39351" spans="2:7" x14ac:dyDescent="0.3">
      <c r="B39351"/>
      <c r="C39351"/>
      <c r="G39351"/>
    </row>
    <row r="39352" spans="2:7" x14ac:dyDescent="0.3">
      <c r="B39352"/>
      <c r="C39352"/>
      <c r="G39352"/>
    </row>
    <row r="39353" spans="2:7" x14ac:dyDescent="0.3">
      <c r="B39353"/>
      <c r="C39353"/>
      <c r="G39353"/>
    </row>
    <row r="39354" spans="2:7" x14ac:dyDescent="0.3">
      <c r="B39354"/>
      <c r="C39354"/>
      <c r="G39354"/>
    </row>
    <row r="39355" spans="2:7" x14ac:dyDescent="0.3">
      <c r="B39355"/>
      <c r="C39355"/>
      <c r="G39355"/>
    </row>
    <row r="39356" spans="2:7" x14ac:dyDescent="0.3">
      <c r="B39356"/>
      <c r="C39356"/>
      <c r="G39356"/>
    </row>
    <row r="39357" spans="2:7" x14ac:dyDescent="0.3">
      <c r="B39357"/>
      <c r="C39357"/>
      <c r="G39357"/>
    </row>
    <row r="39358" spans="2:7" x14ac:dyDescent="0.3">
      <c r="B39358"/>
      <c r="C39358"/>
      <c r="G39358"/>
    </row>
    <row r="39359" spans="2:7" x14ac:dyDescent="0.3">
      <c r="B39359"/>
      <c r="C39359"/>
      <c r="G39359"/>
    </row>
    <row r="39360" spans="2:7" x14ac:dyDescent="0.3">
      <c r="B39360"/>
      <c r="C39360"/>
      <c r="G39360"/>
    </row>
    <row r="39361" spans="2:7" x14ac:dyDescent="0.3">
      <c r="B39361"/>
      <c r="C39361"/>
      <c r="G39361"/>
    </row>
    <row r="39362" spans="2:7" x14ac:dyDescent="0.3">
      <c r="B39362"/>
      <c r="C39362"/>
      <c r="G39362"/>
    </row>
    <row r="39363" spans="2:7" x14ac:dyDescent="0.3">
      <c r="B39363"/>
      <c r="C39363"/>
      <c r="G39363"/>
    </row>
    <row r="39364" spans="2:7" x14ac:dyDescent="0.3">
      <c r="B39364"/>
      <c r="C39364"/>
      <c r="G39364"/>
    </row>
    <row r="39365" spans="2:7" x14ac:dyDescent="0.3">
      <c r="B39365"/>
      <c r="C39365"/>
      <c r="G39365"/>
    </row>
    <row r="39366" spans="2:7" x14ac:dyDescent="0.3">
      <c r="B39366"/>
      <c r="C39366"/>
      <c r="G39366"/>
    </row>
    <row r="39367" spans="2:7" x14ac:dyDescent="0.3">
      <c r="B39367"/>
      <c r="C39367"/>
      <c r="G39367"/>
    </row>
    <row r="39368" spans="2:7" x14ac:dyDescent="0.3">
      <c r="B39368"/>
      <c r="C39368"/>
      <c r="G39368"/>
    </row>
    <row r="39369" spans="2:7" x14ac:dyDescent="0.3">
      <c r="B39369"/>
      <c r="C39369"/>
      <c r="G39369"/>
    </row>
    <row r="39370" spans="2:7" x14ac:dyDescent="0.3">
      <c r="B39370"/>
      <c r="C39370"/>
      <c r="G39370"/>
    </row>
    <row r="39371" spans="2:7" x14ac:dyDescent="0.3">
      <c r="B39371"/>
      <c r="C39371"/>
      <c r="G39371"/>
    </row>
    <row r="39372" spans="2:7" x14ac:dyDescent="0.3">
      <c r="B39372"/>
      <c r="C39372"/>
      <c r="G39372"/>
    </row>
    <row r="39373" spans="2:7" x14ac:dyDescent="0.3">
      <c r="B39373"/>
      <c r="C39373"/>
      <c r="G39373"/>
    </row>
    <row r="39374" spans="2:7" x14ac:dyDescent="0.3">
      <c r="B39374"/>
      <c r="C39374"/>
      <c r="G39374"/>
    </row>
    <row r="39375" spans="2:7" x14ac:dyDescent="0.3">
      <c r="B39375"/>
      <c r="C39375"/>
      <c r="G39375"/>
    </row>
    <row r="39376" spans="2:7" x14ac:dyDescent="0.3">
      <c r="B39376"/>
      <c r="C39376"/>
      <c r="G39376"/>
    </row>
    <row r="39377" spans="2:7" x14ac:dyDescent="0.3">
      <c r="B39377"/>
      <c r="C39377"/>
      <c r="G39377"/>
    </row>
    <row r="39378" spans="2:7" x14ac:dyDescent="0.3">
      <c r="B39378"/>
      <c r="C39378"/>
      <c r="G39378"/>
    </row>
    <row r="39379" spans="2:7" x14ac:dyDescent="0.3">
      <c r="B39379"/>
      <c r="C39379"/>
      <c r="G39379"/>
    </row>
    <row r="39380" spans="2:7" x14ac:dyDescent="0.3">
      <c r="B39380"/>
      <c r="C39380"/>
      <c r="G39380"/>
    </row>
    <row r="39381" spans="2:7" x14ac:dyDescent="0.3">
      <c r="B39381"/>
      <c r="C39381"/>
      <c r="G39381"/>
    </row>
    <row r="39382" spans="2:7" x14ac:dyDescent="0.3">
      <c r="B39382"/>
      <c r="C39382"/>
      <c r="G39382"/>
    </row>
    <row r="39383" spans="2:7" x14ac:dyDescent="0.3">
      <c r="B39383"/>
      <c r="C39383"/>
      <c r="G39383"/>
    </row>
    <row r="39384" spans="2:7" x14ac:dyDescent="0.3">
      <c r="B39384"/>
      <c r="C39384"/>
      <c r="G39384"/>
    </row>
    <row r="39385" spans="2:7" x14ac:dyDescent="0.3">
      <c r="B39385"/>
      <c r="C39385"/>
      <c r="G39385"/>
    </row>
    <row r="39386" spans="2:7" x14ac:dyDescent="0.3">
      <c r="B39386"/>
      <c r="C39386"/>
      <c r="G39386"/>
    </row>
    <row r="39387" spans="2:7" x14ac:dyDescent="0.3">
      <c r="B39387"/>
      <c r="C39387"/>
      <c r="G39387"/>
    </row>
    <row r="39388" spans="2:7" x14ac:dyDescent="0.3">
      <c r="B39388"/>
      <c r="C39388"/>
      <c r="G39388"/>
    </row>
    <row r="39389" spans="2:7" x14ac:dyDescent="0.3">
      <c r="B39389"/>
      <c r="C39389"/>
      <c r="G39389"/>
    </row>
    <row r="39390" spans="2:7" x14ac:dyDescent="0.3">
      <c r="B39390"/>
      <c r="C39390"/>
      <c r="G39390"/>
    </row>
    <row r="39391" spans="2:7" x14ac:dyDescent="0.3">
      <c r="B39391"/>
      <c r="C39391"/>
      <c r="G39391"/>
    </row>
    <row r="39392" spans="2:7" x14ac:dyDescent="0.3">
      <c r="B39392"/>
      <c r="C39392"/>
      <c r="G39392"/>
    </row>
    <row r="39393" spans="2:7" x14ac:dyDescent="0.3">
      <c r="B39393"/>
      <c r="C39393"/>
      <c r="G39393"/>
    </row>
    <row r="39394" spans="2:7" x14ac:dyDescent="0.3">
      <c r="B39394"/>
      <c r="C39394"/>
      <c r="G39394"/>
    </row>
    <row r="39395" spans="2:7" x14ac:dyDescent="0.3">
      <c r="B39395"/>
      <c r="C39395"/>
      <c r="G39395"/>
    </row>
    <row r="39396" spans="2:7" x14ac:dyDescent="0.3">
      <c r="B39396"/>
      <c r="C39396"/>
      <c r="G39396"/>
    </row>
    <row r="39397" spans="2:7" x14ac:dyDescent="0.3">
      <c r="B39397"/>
      <c r="C39397"/>
      <c r="G39397"/>
    </row>
    <row r="39398" spans="2:7" x14ac:dyDescent="0.3">
      <c r="B39398"/>
      <c r="C39398"/>
      <c r="G39398"/>
    </row>
    <row r="39399" spans="2:7" x14ac:dyDescent="0.3">
      <c r="B39399"/>
      <c r="C39399"/>
      <c r="G39399"/>
    </row>
    <row r="39400" spans="2:7" x14ac:dyDescent="0.3">
      <c r="B39400"/>
      <c r="C39400"/>
      <c r="G39400"/>
    </row>
    <row r="39401" spans="2:7" x14ac:dyDescent="0.3">
      <c r="B39401"/>
      <c r="C39401"/>
      <c r="G39401"/>
    </row>
    <row r="39402" spans="2:7" x14ac:dyDescent="0.3">
      <c r="B39402"/>
      <c r="C39402"/>
      <c r="G39402"/>
    </row>
    <row r="39403" spans="2:7" x14ac:dyDescent="0.3">
      <c r="B39403"/>
      <c r="C39403"/>
      <c r="G39403"/>
    </row>
    <row r="39404" spans="2:7" x14ac:dyDescent="0.3">
      <c r="B39404"/>
      <c r="C39404"/>
      <c r="G39404"/>
    </row>
    <row r="39405" spans="2:7" x14ac:dyDescent="0.3">
      <c r="B39405"/>
      <c r="C39405"/>
      <c r="G39405"/>
    </row>
    <row r="39406" spans="2:7" x14ac:dyDescent="0.3">
      <c r="B39406"/>
      <c r="C39406"/>
      <c r="G39406"/>
    </row>
    <row r="39407" spans="2:7" x14ac:dyDescent="0.3">
      <c r="B39407"/>
      <c r="C39407"/>
      <c r="G39407"/>
    </row>
    <row r="39408" spans="2:7" x14ac:dyDescent="0.3">
      <c r="B39408"/>
      <c r="C39408"/>
      <c r="G39408"/>
    </row>
    <row r="39409" spans="2:7" x14ac:dyDescent="0.3">
      <c r="B39409"/>
      <c r="C39409"/>
      <c r="G39409"/>
    </row>
    <row r="39410" spans="2:7" x14ac:dyDescent="0.3">
      <c r="B39410"/>
      <c r="C39410"/>
      <c r="G39410"/>
    </row>
    <row r="39411" spans="2:7" x14ac:dyDescent="0.3">
      <c r="B39411"/>
      <c r="C39411"/>
      <c r="G39411"/>
    </row>
    <row r="39412" spans="2:7" x14ac:dyDescent="0.3">
      <c r="B39412"/>
      <c r="C39412"/>
      <c r="G39412"/>
    </row>
    <row r="39413" spans="2:7" x14ac:dyDescent="0.3">
      <c r="B39413"/>
      <c r="C39413"/>
      <c r="G39413"/>
    </row>
    <row r="39414" spans="2:7" x14ac:dyDescent="0.3">
      <c r="B39414"/>
      <c r="C39414"/>
      <c r="G39414"/>
    </row>
    <row r="39415" spans="2:7" x14ac:dyDescent="0.3">
      <c r="B39415"/>
      <c r="C39415"/>
      <c r="G39415"/>
    </row>
    <row r="39416" spans="2:7" x14ac:dyDescent="0.3">
      <c r="B39416"/>
      <c r="C39416"/>
      <c r="G39416"/>
    </row>
    <row r="39417" spans="2:7" x14ac:dyDescent="0.3">
      <c r="B39417"/>
      <c r="C39417"/>
      <c r="G39417"/>
    </row>
    <row r="39418" spans="2:7" x14ac:dyDescent="0.3">
      <c r="B39418"/>
      <c r="C39418"/>
      <c r="G39418"/>
    </row>
    <row r="39419" spans="2:7" x14ac:dyDescent="0.3">
      <c r="B39419"/>
      <c r="C39419"/>
      <c r="G39419"/>
    </row>
    <row r="39420" spans="2:7" x14ac:dyDescent="0.3">
      <c r="B39420"/>
      <c r="C39420"/>
      <c r="G39420"/>
    </row>
    <row r="39421" spans="2:7" x14ac:dyDescent="0.3">
      <c r="B39421"/>
      <c r="C39421"/>
      <c r="G39421"/>
    </row>
    <row r="39422" spans="2:7" x14ac:dyDescent="0.3">
      <c r="B39422"/>
      <c r="C39422"/>
      <c r="G39422"/>
    </row>
    <row r="39423" spans="2:7" x14ac:dyDescent="0.3">
      <c r="B39423"/>
      <c r="C39423"/>
      <c r="G39423"/>
    </row>
    <row r="39424" spans="2:7" x14ac:dyDescent="0.3">
      <c r="B39424"/>
      <c r="C39424"/>
      <c r="G39424"/>
    </row>
    <row r="39425" spans="2:7" x14ac:dyDescent="0.3">
      <c r="B39425"/>
      <c r="C39425"/>
      <c r="G39425"/>
    </row>
    <row r="39426" spans="2:7" x14ac:dyDescent="0.3">
      <c r="B39426"/>
      <c r="C39426"/>
      <c r="G39426"/>
    </row>
    <row r="39427" spans="2:7" x14ac:dyDescent="0.3">
      <c r="B39427"/>
      <c r="C39427"/>
      <c r="G39427"/>
    </row>
    <row r="39428" spans="2:7" x14ac:dyDescent="0.3">
      <c r="B39428"/>
      <c r="C39428"/>
      <c r="G39428"/>
    </row>
    <row r="39429" spans="2:7" x14ac:dyDescent="0.3">
      <c r="B39429"/>
      <c r="C39429"/>
      <c r="G39429"/>
    </row>
    <row r="39430" spans="2:7" x14ac:dyDescent="0.3">
      <c r="B39430"/>
      <c r="C39430"/>
      <c r="G39430"/>
    </row>
    <row r="39431" spans="2:7" x14ac:dyDescent="0.3">
      <c r="B39431"/>
      <c r="C39431"/>
      <c r="G39431"/>
    </row>
    <row r="39432" spans="2:7" x14ac:dyDescent="0.3">
      <c r="B39432"/>
      <c r="C39432"/>
      <c r="G39432"/>
    </row>
    <row r="39433" spans="2:7" x14ac:dyDescent="0.3">
      <c r="B39433"/>
      <c r="C39433"/>
      <c r="G39433"/>
    </row>
    <row r="39434" spans="2:7" x14ac:dyDescent="0.3">
      <c r="B39434"/>
      <c r="C39434"/>
      <c r="G39434"/>
    </row>
    <row r="39435" spans="2:7" x14ac:dyDescent="0.3">
      <c r="B39435"/>
      <c r="C39435"/>
      <c r="G39435"/>
    </row>
    <row r="39436" spans="2:7" x14ac:dyDescent="0.3">
      <c r="B39436"/>
      <c r="C39436"/>
      <c r="G39436"/>
    </row>
    <row r="39437" spans="2:7" x14ac:dyDescent="0.3">
      <c r="B39437"/>
      <c r="C39437"/>
      <c r="G39437"/>
    </row>
    <row r="39438" spans="2:7" x14ac:dyDescent="0.3">
      <c r="B39438"/>
      <c r="C39438"/>
      <c r="G39438"/>
    </row>
    <row r="39439" spans="2:7" x14ac:dyDescent="0.3">
      <c r="B39439"/>
      <c r="C39439"/>
      <c r="G39439"/>
    </row>
    <row r="39440" spans="2:7" x14ac:dyDescent="0.3">
      <c r="B39440"/>
      <c r="C39440"/>
      <c r="G39440"/>
    </row>
    <row r="39441" spans="2:7" x14ac:dyDescent="0.3">
      <c r="B39441"/>
      <c r="C39441"/>
      <c r="G39441"/>
    </row>
    <row r="39442" spans="2:7" x14ac:dyDescent="0.3">
      <c r="B39442"/>
      <c r="C39442"/>
      <c r="G39442"/>
    </row>
    <row r="39443" spans="2:7" x14ac:dyDescent="0.3">
      <c r="B39443"/>
      <c r="C39443"/>
      <c r="G39443"/>
    </row>
    <row r="39444" spans="2:7" x14ac:dyDescent="0.3">
      <c r="B39444"/>
      <c r="C39444"/>
      <c r="G39444"/>
    </row>
    <row r="39445" spans="2:7" x14ac:dyDescent="0.3">
      <c r="B39445"/>
      <c r="C39445"/>
      <c r="G39445"/>
    </row>
    <row r="39446" spans="2:7" x14ac:dyDescent="0.3">
      <c r="B39446"/>
      <c r="C39446"/>
      <c r="G39446"/>
    </row>
    <row r="39447" spans="2:7" x14ac:dyDescent="0.3">
      <c r="B39447"/>
      <c r="C39447"/>
      <c r="G39447"/>
    </row>
    <row r="39448" spans="2:7" x14ac:dyDescent="0.3">
      <c r="B39448"/>
      <c r="C39448"/>
      <c r="G39448"/>
    </row>
    <row r="39449" spans="2:7" x14ac:dyDescent="0.3">
      <c r="B39449"/>
      <c r="C39449"/>
      <c r="G39449"/>
    </row>
    <row r="39450" spans="2:7" x14ac:dyDescent="0.3">
      <c r="B39450"/>
      <c r="C39450"/>
      <c r="G39450"/>
    </row>
    <row r="39451" spans="2:7" x14ac:dyDescent="0.3">
      <c r="B39451"/>
      <c r="C39451"/>
      <c r="G39451"/>
    </row>
    <row r="39452" spans="2:7" x14ac:dyDescent="0.3">
      <c r="B39452"/>
      <c r="C39452"/>
      <c r="G39452"/>
    </row>
    <row r="39453" spans="2:7" x14ac:dyDescent="0.3">
      <c r="B39453"/>
      <c r="C39453"/>
      <c r="G39453"/>
    </row>
    <row r="39454" spans="2:7" x14ac:dyDescent="0.3">
      <c r="B39454"/>
      <c r="C39454"/>
      <c r="G39454"/>
    </row>
    <row r="39455" spans="2:7" x14ac:dyDescent="0.3">
      <c r="B39455"/>
      <c r="C39455"/>
      <c r="G39455"/>
    </row>
    <row r="39456" spans="2:7" x14ac:dyDescent="0.3">
      <c r="B39456"/>
      <c r="C39456"/>
      <c r="G39456"/>
    </row>
    <row r="39457" spans="2:7" x14ac:dyDescent="0.3">
      <c r="B39457"/>
      <c r="C39457"/>
      <c r="G39457"/>
    </row>
    <row r="39458" spans="2:7" x14ac:dyDescent="0.3">
      <c r="B39458"/>
      <c r="C39458"/>
      <c r="G39458"/>
    </row>
    <row r="39459" spans="2:7" x14ac:dyDescent="0.3">
      <c r="B39459"/>
      <c r="C39459"/>
      <c r="G39459"/>
    </row>
    <row r="39460" spans="2:7" x14ac:dyDescent="0.3">
      <c r="B39460"/>
      <c r="C39460"/>
      <c r="G39460"/>
    </row>
    <row r="39461" spans="2:7" x14ac:dyDescent="0.3">
      <c r="B39461"/>
      <c r="C39461"/>
      <c r="G39461"/>
    </row>
    <row r="39462" spans="2:7" x14ac:dyDescent="0.3">
      <c r="B39462"/>
      <c r="C39462"/>
      <c r="G39462"/>
    </row>
    <row r="39463" spans="2:7" x14ac:dyDescent="0.3">
      <c r="B39463"/>
      <c r="C39463"/>
      <c r="G39463"/>
    </row>
    <row r="39464" spans="2:7" x14ac:dyDescent="0.3">
      <c r="B39464"/>
      <c r="C39464"/>
      <c r="G39464"/>
    </row>
    <row r="39465" spans="2:7" x14ac:dyDescent="0.3">
      <c r="B39465"/>
      <c r="C39465"/>
      <c r="G39465"/>
    </row>
    <row r="39466" spans="2:7" x14ac:dyDescent="0.3">
      <c r="B39466"/>
      <c r="C39466"/>
      <c r="G39466"/>
    </row>
    <row r="39467" spans="2:7" x14ac:dyDescent="0.3">
      <c r="B39467"/>
      <c r="C39467"/>
      <c r="G39467"/>
    </row>
    <row r="39468" spans="2:7" x14ac:dyDescent="0.3">
      <c r="B39468"/>
      <c r="C39468"/>
      <c r="G39468"/>
    </row>
    <row r="39469" spans="2:7" x14ac:dyDescent="0.3">
      <c r="B39469"/>
      <c r="C39469"/>
      <c r="G39469"/>
    </row>
    <row r="39470" spans="2:7" x14ac:dyDescent="0.3">
      <c r="B39470"/>
      <c r="C39470"/>
      <c r="G39470"/>
    </row>
    <row r="39471" spans="2:7" x14ac:dyDescent="0.3">
      <c r="B39471"/>
      <c r="C39471"/>
      <c r="G39471"/>
    </row>
    <row r="39472" spans="2:7" x14ac:dyDescent="0.3">
      <c r="B39472"/>
      <c r="C39472"/>
      <c r="G39472"/>
    </row>
    <row r="39473" spans="2:7" x14ac:dyDescent="0.3">
      <c r="B39473"/>
      <c r="C39473"/>
      <c r="G39473"/>
    </row>
    <row r="39474" spans="2:7" x14ac:dyDescent="0.3">
      <c r="B39474"/>
      <c r="C39474"/>
      <c r="G39474"/>
    </row>
    <row r="39475" spans="2:7" x14ac:dyDescent="0.3">
      <c r="B39475"/>
      <c r="C39475"/>
      <c r="G39475"/>
    </row>
    <row r="39476" spans="2:7" x14ac:dyDescent="0.3">
      <c r="B39476"/>
      <c r="C39476"/>
      <c r="G39476"/>
    </row>
    <row r="39477" spans="2:7" x14ac:dyDescent="0.3">
      <c r="B39477"/>
      <c r="C39477"/>
      <c r="G39477"/>
    </row>
    <row r="39478" spans="2:7" x14ac:dyDescent="0.3">
      <c r="B39478"/>
      <c r="C39478"/>
      <c r="G39478"/>
    </row>
    <row r="39479" spans="2:7" x14ac:dyDescent="0.3">
      <c r="B39479"/>
      <c r="C39479"/>
      <c r="G39479"/>
    </row>
    <row r="39480" spans="2:7" x14ac:dyDescent="0.3">
      <c r="B39480"/>
      <c r="C39480"/>
      <c r="G39480"/>
    </row>
    <row r="39481" spans="2:7" x14ac:dyDescent="0.3">
      <c r="B39481"/>
      <c r="C39481"/>
      <c r="G39481"/>
    </row>
    <row r="39482" spans="2:7" x14ac:dyDescent="0.3">
      <c r="B39482"/>
      <c r="C39482"/>
      <c r="G39482"/>
    </row>
    <row r="39483" spans="2:7" x14ac:dyDescent="0.3">
      <c r="B39483"/>
      <c r="C39483"/>
      <c r="G39483"/>
    </row>
    <row r="39484" spans="2:7" x14ac:dyDescent="0.3">
      <c r="B39484"/>
      <c r="C39484"/>
      <c r="G39484"/>
    </row>
    <row r="39485" spans="2:7" x14ac:dyDescent="0.3">
      <c r="B39485"/>
      <c r="C39485"/>
      <c r="G39485"/>
    </row>
    <row r="39486" spans="2:7" x14ac:dyDescent="0.3">
      <c r="B39486"/>
      <c r="C39486"/>
      <c r="G39486"/>
    </row>
    <row r="39487" spans="2:7" x14ac:dyDescent="0.3">
      <c r="B39487"/>
      <c r="C39487"/>
      <c r="G39487"/>
    </row>
    <row r="39488" spans="2:7" x14ac:dyDescent="0.3">
      <c r="B39488"/>
      <c r="C39488"/>
      <c r="G39488"/>
    </row>
    <row r="39489" spans="2:7" x14ac:dyDescent="0.3">
      <c r="B39489"/>
      <c r="C39489"/>
      <c r="G39489"/>
    </row>
    <row r="39490" spans="2:7" x14ac:dyDescent="0.3">
      <c r="B39490"/>
      <c r="C39490"/>
      <c r="G39490"/>
    </row>
    <row r="39491" spans="2:7" x14ac:dyDescent="0.3">
      <c r="B39491"/>
      <c r="C39491"/>
      <c r="G39491"/>
    </row>
    <row r="39492" spans="2:7" x14ac:dyDescent="0.3">
      <c r="B39492"/>
      <c r="C39492"/>
      <c r="G39492"/>
    </row>
    <row r="39493" spans="2:7" x14ac:dyDescent="0.3">
      <c r="B39493"/>
      <c r="C39493"/>
      <c r="G39493"/>
    </row>
    <row r="39494" spans="2:7" x14ac:dyDescent="0.3">
      <c r="B39494"/>
      <c r="C39494"/>
      <c r="G39494"/>
    </row>
    <row r="39495" spans="2:7" x14ac:dyDescent="0.3">
      <c r="B39495"/>
      <c r="C39495"/>
      <c r="G39495"/>
    </row>
    <row r="39496" spans="2:7" x14ac:dyDescent="0.3">
      <c r="B39496"/>
      <c r="C39496"/>
      <c r="G39496"/>
    </row>
    <row r="39497" spans="2:7" x14ac:dyDescent="0.3">
      <c r="B39497"/>
      <c r="C39497"/>
      <c r="G39497"/>
    </row>
    <row r="39498" spans="2:7" x14ac:dyDescent="0.3">
      <c r="B39498"/>
      <c r="C39498"/>
      <c r="G39498"/>
    </row>
    <row r="39499" spans="2:7" x14ac:dyDescent="0.3">
      <c r="B39499"/>
      <c r="C39499"/>
      <c r="G39499"/>
    </row>
    <row r="39500" spans="2:7" x14ac:dyDescent="0.3">
      <c r="B39500"/>
      <c r="C39500"/>
      <c r="G39500"/>
    </row>
    <row r="39501" spans="2:7" x14ac:dyDescent="0.3">
      <c r="B39501"/>
      <c r="C39501"/>
      <c r="G39501"/>
    </row>
    <row r="39502" spans="2:7" x14ac:dyDescent="0.3">
      <c r="B39502"/>
      <c r="C39502"/>
      <c r="G39502"/>
    </row>
    <row r="39503" spans="2:7" x14ac:dyDescent="0.3">
      <c r="B39503"/>
      <c r="C39503"/>
      <c r="G39503"/>
    </row>
    <row r="39504" spans="2:7" x14ac:dyDescent="0.3">
      <c r="B39504"/>
      <c r="C39504"/>
      <c r="G39504"/>
    </row>
    <row r="39505" spans="2:7" x14ac:dyDescent="0.3">
      <c r="B39505"/>
      <c r="C39505"/>
      <c r="G39505"/>
    </row>
    <row r="39506" spans="2:7" x14ac:dyDescent="0.3">
      <c r="B39506"/>
      <c r="C39506"/>
      <c r="G39506"/>
    </row>
    <row r="39507" spans="2:7" x14ac:dyDescent="0.3">
      <c r="B39507"/>
      <c r="C39507"/>
      <c r="G39507"/>
    </row>
    <row r="39508" spans="2:7" x14ac:dyDescent="0.3">
      <c r="B39508"/>
      <c r="C39508"/>
      <c r="G39508"/>
    </row>
    <row r="39509" spans="2:7" x14ac:dyDescent="0.3">
      <c r="B39509"/>
      <c r="C39509"/>
      <c r="G39509"/>
    </row>
    <row r="39510" spans="2:7" x14ac:dyDescent="0.3">
      <c r="B39510"/>
      <c r="C39510"/>
      <c r="G39510"/>
    </row>
    <row r="39511" spans="2:7" x14ac:dyDescent="0.3">
      <c r="B39511"/>
      <c r="C39511"/>
      <c r="G39511"/>
    </row>
    <row r="39512" spans="2:7" x14ac:dyDescent="0.3">
      <c r="B39512"/>
      <c r="C39512"/>
      <c r="G39512"/>
    </row>
    <row r="39513" spans="2:7" x14ac:dyDescent="0.3">
      <c r="B39513"/>
      <c r="C39513"/>
      <c r="G39513"/>
    </row>
    <row r="39514" spans="2:7" x14ac:dyDescent="0.3">
      <c r="B39514"/>
      <c r="C39514"/>
      <c r="G39514"/>
    </row>
    <row r="39515" spans="2:7" x14ac:dyDescent="0.3">
      <c r="B39515"/>
      <c r="C39515"/>
      <c r="G39515"/>
    </row>
    <row r="39516" spans="2:7" x14ac:dyDescent="0.3">
      <c r="B39516"/>
      <c r="C39516"/>
      <c r="G39516"/>
    </row>
    <row r="39517" spans="2:7" x14ac:dyDescent="0.3">
      <c r="B39517"/>
      <c r="C39517"/>
      <c r="G39517"/>
    </row>
    <row r="39518" spans="2:7" x14ac:dyDescent="0.3">
      <c r="B39518"/>
      <c r="C39518"/>
      <c r="G39518"/>
    </row>
    <row r="39519" spans="2:7" x14ac:dyDescent="0.3">
      <c r="B39519"/>
      <c r="C39519"/>
      <c r="G39519"/>
    </row>
    <row r="39520" spans="2:7" x14ac:dyDescent="0.3">
      <c r="B39520"/>
      <c r="C39520"/>
      <c r="G39520"/>
    </row>
    <row r="39521" spans="2:7" x14ac:dyDescent="0.3">
      <c r="B39521"/>
      <c r="C39521"/>
      <c r="G39521"/>
    </row>
    <row r="39522" spans="2:7" x14ac:dyDescent="0.3">
      <c r="B39522"/>
      <c r="C39522"/>
      <c r="G39522"/>
    </row>
    <row r="39523" spans="2:7" x14ac:dyDescent="0.3">
      <c r="B39523"/>
      <c r="C39523"/>
      <c r="G39523"/>
    </row>
    <row r="39524" spans="2:7" x14ac:dyDescent="0.3">
      <c r="B39524"/>
      <c r="C39524"/>
      <c r="G39524"/>
    </row>
    <row r="39525" spans="2:7" x14ac:dyDescent="0.3">
      <c r="B39525"/>
      <c r="C39525"/>
      <c r="G39525"/>
    </row>
    <row r="39526" spans="2:7" x14ac:dyDescent="0.3">
      <c r="B39526"/>
      <c r="C39526"/>
      <c r="G39526"/>
    </row>
    <row r="39527" spans="2:7" x14ac:dyDescent="0.3">
      <c r="B39527"/>
      <c r="C39527"/>
      <c r="G39527"/>
    </row>
    <row r="39528" spans="2:7" x14ac:dyDescent="0.3">
      <c r="B39528"/>
      <c r="C39528"/>
      <c r="G39528"/>
    </row>
    <row r="39529" spans="2:7" x14ac:dyDescent="0.3">
      <c r="B39529"/>
      <c r="C39529"/>
      <c r="G39529"/>
    </row>
    <row r="39530" spans="2:7" x14ac:dyDescent="0.3">
      <c r="B39530"/>
      <c r="C39530"/>
      <c r="G39530"/>
    </row>
    <row r="39531" spans="2:7" x14ac:dyDescent="0.3">
      <c r="B39531"/>
      <c r="C39531"/>
      <c r="G39531"/>
    </row>
    <row r="39532" spans="2:7" x14ac:dyDescent="0.3">
      <c r="B39532"/>
      <c r="C39532"/>
      <c r="G39532"/>
    </row>
    <row r="39533" spans="2:7" x14ac:dyDescent="0.3">
      <c r="B39533"/>
      <c r="C39533"/>
      <c r="G39533"/>
    </row>
    <row r="39534" spans="2:7" x14ac:dyDescent="0.3">
      <c r="B39534"/>
      <c r="C39534"/>
      <c r="G39534"/>
    </row>
    <row r="39535" spans="2:7" x14ac:dyDescent="0.3">
      <c r="B39535"/>
      <c r="C39535"/>
      <c r="G39535"/>
    </row>
    <row r="39536" spans="2:7" x14ac:dyDescent="0.3">
      <c r="B39536"/>
      <c r="C39536"/>
      <c r="G39536"/>
    </row>
    <row r="39537" spans="2:7" x14ac:dyDescent="0.3">
      <c r="B39537"/>
      <c r="C39537"/>
      <c r="G39537"/>
    </row>
    <row r="39538" spans="2:7" x14ac:dyDescent="0.3">
      <c r="B39538"/>
      <c r="C39538"/>
      <c r="G39538"/>
    </row>
    <row r="39539" spans="2:7" x14ac:dyDescent="0.3">
      <c r="B39539"/>
      <c r="C39539"/>
      <c r="G39539"/>
    </row>
    <row r="39540" spans="2:7" x14ac:dyDescent="0.3">
      <c r="B39540"/>
      <c r="C39540"/>
      <c r="G39540"/>
    </row>
    <row r="39541" spans="2:7" x14ac:dyDescent="0.3">
      <c r="B39541"/>
      <c r="C39541"/>
      <c r="G39541"/>
    </row>
    <row r="39542" spans="2:7" x14ac:dyDescent="0.3">
      <c r="B39542"/>
      <c r="C39542"/>
      <c r="G39542"/>
    </row>
    <row r="39543" spans="2:7" x14ac:dyDescent="0.3">
      <c r="B39543"/>
      <c r="C39543"/>
      <c r="G39543"/>
    </row>
    <row r="39544" spans="2:7" x14ac:dyDescent="0.3">
      <c r="B39544"/>
      <c r="C39544"/>
      <c r="G39544"/>
    </row>
    <row r="39545" spans="2:7" x14ac:dyDescent="0.3">
      <c r="B39545"/>
      <c r="C39545"/>
      <c r="G39545"/>
    </row>
    <row r="39546" spans="2:7" x14ac:dyDescent="0.3">
      <c r="B39546"/>
      <c r="C39546"/>
      <c r="G39546"/>
    </row>
    <row r="39547" spans="2:7" x14ac:dyDescent="0.3">
      <c r="B39547"/>
      <c r="C39547"/>
      <c r="G39547"/>
    </row>
    <row r="39548" spans="2:7" x14ac:dyDescent="0.3">
      <c r="B39548"/>
      <c r="C39548"/>
      <c r="G39548"/>
    </row>
    <row r="39549" spans="2:7" x14ac:dyDescent="0.3">
      <c r="B39549"/>
      <c r="C39549"/>
      <c r="G39549"/>
    </row>
    <row r="39550" spans="2:7" x14ac:dyDescent="0.3">
      <c r="B39550"/>
      <c r="C39550"/>
      <c r="G39550"/>
    </row>
    <row r="39551" spans="2:7" x14ac:dyDescent="0.3">
      <c r="B39551"/>
      <c r="C39551"/>
      <c r="G39551"/>
    </row>
    <row r="39552" spans="2:7" x14ac:dyDescent="0.3">
      <c r="B39552"/>
      <c r="C39552"/>
      <c r="G39552"/>
    </row>
    <row r="39553" spans="2:7" x14ac:dyDescent="0.3">
      <c r="B39553"/>
      <c r="C39553"/>
      <c r="G39553"/>
    </row>
    <row r="39554" spans="2:7" x14ac:dyDescent="0.3">
      <c r="B39554"/>
      <c r="C39554"/>
      <c r="G39554"/>
    </row>
    <row r="39555" spans="2:7" x14ac:dyDescent="0.3">
      <c r="B39555"/>
      <c r="C39555"/>
      <c r="G39555"/>
    </row>
    <row r="39556" spans="2:7" x14ac:dyDescent="0.3">
      <c r="B39556"/>
      <c r="C39556"/>
      <c r="G39556"/>
    </row>
    <row r="39557" spans="2:7" x14ac:dyDescent="0.3">
      <c r="B39557"/>
      <c r="C39557"/>
      <c r="G39557"/>
    </row>
    <row r="39558" spans="2:7" x14ac:dyDescent="0.3">
      <c r="B39558"/>
      <c r="C39558"/>
      <c r="G39558"/>
    </row>
    <row r="39559" spans="2:7" x14ac:dyDescent="0.3">
      <c r="B39559"/>
      <c r="C39559"/>
      <c r="G39559"/>
    </row>
    <row r="39560" spans="2:7" x14ac:dyDescent="0.3">
      <c r="B39560"/>
      <c r="C39560"/>
      <c r="G39560"/>
    </row>
    <row r="39561" spans="2:7" x14ac:dyDescent="0.3">
      <c r="B39561"/>
      <c r="C39561"/>
      <c r="G39561"/>
    </row>
    <row r="39562" spans="2:7" x14ac:dyDescent="0.3">
      <c r="B39562"/>
      <c r="C39562"/>
      <c r="G39562"/>
    </row>
    <row r="39563" spans="2:7" x14ac:dyDescent="0.3">
      <c r="B39563"/>
      <c r="C39563"/>
      <c r="G39563"/>
    </row>
    <row r="39564" spans="2:7" x14ac:dyDescent="0.3">
      <c r="B39564"/>
      <c r="C39564"/>
      <c r="G39564"/>
    </row>
    <row r="39565" spans="2:7" x14ac:dyDescent="0.3">
      <c r="B39565"/>
      <c r="C39565"/>
      <c r="G39565"/>
    </row>
    <row r="39566" spans="2:7" x14ac:dyDescent="0.3">
      <c r="B39566"/>
      <c r="C39566"/>
      <c r="G39566"/>
    </row>
    <row r="39567" spans="2:7" x14ac:dyDescent="0.3">
      <c r="B39567"/>
      <c r="C39567"/>
      <c r="G39567"/>
    </row>
    <row r="39568" spans="2:7" x14ac:dyDescent="0.3">
      <c r="B39568"/>
      <c r="C39568"/>
      <c r="G39568"/>
    </row>
    <row r="39569" spans="2:7" x14ac:dyDescent="0.3">
      <c r="B39569"/>
      <c r="C39569"/>
      <c r="G39569"/>
    </row>
    <row r="39570" spans="2:7" x14ac:dyDescent="0.3">
      <c r="B39570"/>
      <c r="C39570"/>
      <c r="G39570"/>
    </row>
    <row r="39571" spans="2:7" x14ac:dyDescent="0.3">
      <c r="B39571"/>
      <c r="C39571"/>
      <c r="G39571"/>
    </row>
    <row r="39572" spans="2:7" x14ac:dyDescent="0.3">
      <c r="B39572"/>
      <c r="C39572"/>
      <c r="G39572"/>
    </row>
    <row r="39573" spans="2:7" x14ac:dyDescent="0.3">
      <c r="B39573"/>
      <c r="C39573"/>
      <c r="G39573"/>
    </row>
    <row r="39574" spans="2:7" x14ac:dyDescent="0.3">
      <c r="B39574"/>
      <c r="C39574"/>
      <c r="G39574"/>
    </row>
    <row r="39575" spans="2:7" x14ac:dyDescent="0.3">
      <c r="B39575"/>
      <c r="C39575"/>
      <c r="G39575"/>
    </row>
    <row r="39576" spans="2:7" x14ac:dyDescent="0.3">
      <c r="B39576"/>
      <c r="C39576"/>
      <c r="G39576"/>
    </row>
    <row r="39577" spans="2:7" x14ac:dyDescent="0.3">
      <c r="B39577"/>
      <c r="C39577"/>
      <c r="G39577"/>
    </row>
    <row r="39578" spans="2:7" x14ac:dyDescent="0.3">
      <c r="B39578"/>
      <c r="C39578"/>
      <c r="G39578"/>
    </row>
    <row r="39579" spans="2:7" x14ac:dyDescent="0.3">
      <c r="B39579"/>
      <c r="C39579"/>
      <c r="G39579"/>
    </row>
    <row r="39580" spans="2:7" x14ac:dyDescent="0.3">
      <c r="B39580"/>
      <c r="C39580"/>
      <c r="G39580"/>
    </row>
    <row r="39581" spans="2:7" x14ac:dyDescent="0.3">
      <c r="B39581"/>
      <c r="C39581"/>
      <c r="G39581"/>
    </row>
    <row r="39582" spans="2:7" x14ac:dyDescent="0.3">
      <c r="B39582"/>
      <c r="C39582"/>
      <c r="G39582"/>
    </row>
    <row r="39583" spans="2:7" x14ac:dyDescent="0.3">
      <c r="B39583"/>
      <c r="C39583"/>
      <c r="G39583"/>
    </row>
    <row r="39584" spans="2:7" x14ac:dyDescent="0.3">
      <c r="B39584"/>
      <c r="C39584"/>
      <c r="G39584"/>
    </row>
    <row r="39585" spans="2:7" x14ac:dyDescent="0.3">
      <c r="B39585"/>
      <c r="C39585"/>
      <c r="G39585"/>
    </row>
    <row r="39586" spans="2:7" x14ac:dyDescent="0.3">
      <c r="B39586"/>
      <c r="C39586"/>
      <c r="G39586"/>
    </row>
    <row r="39587" spans="2:7" x14ac:dyDescent="0.3">
      <c r="B39587"/>
      <c r="C39587"/>
      <c r="G39587"/>
    </row>
    <row r="39588" spans="2:7" x14ac:dyDescent="0.3">
      <c r="B39588"/>
      <c r="C39588"/>
      <c r="G39588"/>
    </row>
    <row r="39589" spans="2:7" x14ac:dyDescent="0.3">
      <c r="B39589"/>
      <c r="C39589"/>
      <c r="G39589"/>
    </row>
    <row r="39590" spans="2:7" x14ac:dyDescent="0.3">
      <c r="B39590"/>
      <c r="C39590"/>
      <c r="G39590"/>
    </row>
    <row r="39591" spans="2:7" x14ac:dyDescent="0.3">
      <c r="B39591"/>
      <c r="C39591"/>
      <c r="G39591"/>
    </row>
    <row r="39592" spans="2:7" x14ac:dyDescent="0.3">
      <c r="B39592"/>
      <c r="C39592"/>
      <c r="G39592"/>
    </row>
    <row r="39593" spans="2:7" x14ac:dyDescent="0.3">
      <c r="B39593"/>
      <c r="C39593"/>
      <c r="G39593"/>
    </row>
    <row r="39594" spans="2:7" x14ac:dyDescent="0.3">
      <c r="B39594"/>
      <c r="C39594"/>
      <c r="G39594"/>
    </row>
    <row r="39595" spans="2:7" x14ac:dyDescent="0.3">
      <c r="B39595"/>
      <c r="C39595"/>
      <c r="G39595"/>
    </row>
    <row r="39596" spans="2:7" x14ac:dyDescent="0.3">
      <c r="B39596"/>
      <c r="C39596"/>
      <c r="G39596"/>
    </row>
    <row r="39597" spans="2:7" x14ac:dyDescent="0.3">
      <c r="B39597"/>
      <c r="C39597"/>
      <c r="G39597"/>
    </row>
    <row r="39598" spans="2:7" x14ac:dyDescent="0.3">
      <c r="B39598"/>
      <c r="C39598"/>
      <c r="G39598"/>
    </row>
    <row r="39599" spans="2:7" x14ac:dyDescent="0.3">
      <c r="B39599"/>
      <c r="C39599"/>
      <c r="G39599"/>
    </row>
    <row r="39600" spans="2:7" x14ac:dyDescent="0.3">
      <c r="B39600"/>
      <c r="C39600"/>
      <c r="G39600"/>
    </row>
    <row r="39601" spans="2:7" x14ac:dyDescent="0.3">
      <c r="B39601"/>
      <c r="C39601"/>
      <c r="G39601"/>
    </row>
    <row r="39602" spans="2:7" x14ac:dyDescent="0.3">
      <c r="B39602"/>
      <c r="C39602"/>
      <c r="G39602"/>
    </row>
    <row r="39603" spans="2:7" x14ac:dyDescent="0.3">
      <c r="B39603"/>
      <c r="C39603"/>
      <c r="G39603"/>
    </row>
    <row r="39604" spans="2:7" x14ac:dyDescent="0.3">
      <c r="B39604"/>
      <c r="C39604"/>
      <c r="G39604"/>
    </row>
    <row r="39605" spans="2:7" x14ac:dyDescent="0.3">
      <c r="B39605"/>
      <c r="C39605"/>
      <c r="G39605"/>
    </row>
    <row r="39606" spans="2:7" x14ac:dyDescent="0.3">
      <c r="B39606"/>
      <c r="C39606"/>
      <c r="G39606"/>
    </row>
    <row r="39607" spans="2:7" x14ac:dyDescent="0.3">
      <c r="B39607"/>
      <c r="C39607"/>
      <c r="G39607"/>
    </row>
    <row r="39608" spans="2:7" x14ac:dyDescent="0.3">
      <c r="B39608"/>
      <c r="C39608"/>
      <c r="G39608"/>
    </row>
    <row r="39609" spans="2:7" x14ac:dyDescent="0.3">
      <c r="B39609"/>
      <c r="C39609"/>
      <c r="G39609"/>
    </row>
    <row r="39610" spans="2:7" x14ac:dyDescent="0.3">
      <c r="B39610"/>
      <c r="C39610"/>
      <c r="G39610"/>
    </row>
    <row r="39611" spans="2:7" x14ac:dyDescent="0.3">
      <c r="B39611"/>
      <c r="C39611"/>
      <c r="G39611"/>
    </row>
    <row r="39612" spans="2:7" x14ac:dyDescent="0.3">
      <c r="B39612"/>
      <c r="C39612"/>
      <c r="G39612"/>
    </row>
    <row r="39613" spans="2:7" x14ac:dyDescent="0.3">
      <c r="B39613"/>
      <c r="C39613"/>
      <c r="G39613"/>
    </row>
    <row r="39614" spans="2:7" x14ac:dyDescent="0.3">
      <c r="B39614"/>
      <c r="C39614"/>
      <c r="G39614"/>
    </row>
    <row r="39615" spans="2:7" x14ac:dyDescent="0.3">
      <c r="B39615"/>
      <c r="C39615"/>
      <c r="G39615"/>
    </row>
    <row r="39616" spans="2:7" x14ac:dyDescent="0.3">
      <c r="B39616"/>
      <c r="C39616"/>
      <c r="G39616"/>
    </row>
    <row r="39617" spans="2:7" x14ac:dyDescent="0.3">
      <c r="B39617"/>
      <c r="C39617"/>
      <c r="G39617"/>
    </row>
    <row r="39618" spans="2:7" x14ac:dyDescent="0.3">
      <c r="B39618"/>
      <c r="C39618"/>
      <c r="G39618"/>
    </row>
    <row r="39619" spans="2:7" x14ac:dyDescent="0.3">
      <c r="B39619"/>
      <c r="C39619"/>
      <c r="G39619"/>
    </row>
    <row r="39620" spans="2:7" x14ac:dyDescent="0.3">
      <c r="B39620"/>
      <c r="C39620"/>
      <c r="G39620"/>
    </row>
    <row r="39621" spans="2:7" x14ac:dyDescent="0.3">
      <c r="B39621"/>
      <c r="C39621"/>
      <c r="G39621"/>
    </row>
    <row r="39622" spans="2:7" x14ac:dyDescent="0.3">
      <c r="B39622"/>
      <c r="C39622"/>
      <c r="G39622"/>
    </row>
    <row r="39623" spans="2:7" x14ac:dyDescent="0.3">
      <c r="B39623"/>
      <c r="C39623"/>
      <c r="G39623"/>
    </row>
    <row r="39624" spans="2:7" x14ac:dyDescent="0.3">
      <c r="B39624"/>
      <c r="C39624"/>
      <c r="G39624"/>
    </row>
    <row r="39625" spans="2:7" x14ac:dyDescent="0.3">
      <c r="B39625"/>
      <c r="C39625"/>
      <c r="G39625"/>
    </row>
    <row r="39626" spans="2:7" x14ac:dyDescent="0.3">
      <c r="B39626"/>
      <c r="C39626"/>
      <c r="G39626"/>
    </row>
    <row r="39627" spans="2:7" x14ac:dyDescent="0.3">
      <c r="B39627"/>
      <c r="C39627"/>
      <c r="G39627"/>
    </row>
    <row r="39628" spans="2:7" x14ac:dyDescent="0.3">
      <c r="B39628"/>
      <c r="C39628"/>
      <c r="G39628"/>
    </row>
    <row r="39629" spans="2:7" x14ac:dyDescent="0.3">
      <c r="B39629"/>
      <c r="C39629"/>
      <c r="G39629"/>
    </row>
    <row r="39630" spans="2:7" x14ac:dyDescent="0.3">
      <c r="B39630"/>
      <c r="C39630"/>
      <c r="G39630"/>
    </row>
    <row r="39631" spans="2:7" x14ac:dyDescent="0.3">
      <c r="B39631"/>
      <c r="C39631"/>
      <c r="G39631"/>
    </row>
    <row r="39632" spans="2:7" x14ac:dyDescent="0.3">
      <c r="B39632"/>
      <c r="C39632"/>
      <c r="G39632"/>
    </row>
    <row r="39633" spans="2:7" x14ac:dyDescent="0.3">
      <c r="B39633"/>
      <c r="C39633"/>
      <c r="G39633"/>
    </row>
    <row r="39634" spans="2:7" x14ac:dyDescent="0.3">
      <c r="B39634"/>
      <c r="C39634"/>
      <c r="G39634"/>
    </row>
    <row r="39635" spans="2:7" x14ac:dyDescent="0.3">
      <c r="B39635"/>
      <c r="C39635"/>
      <c r="G39635"/>
    </row>
    <row r="39636" spans="2:7" x14ac:dyDescent="0.3">
      <c r="B39636"/>
      <c r="C39636"/>
      <c r="G39636"/>
    </row>
    <row r="39637" spans="2:7" x14ac:dyDescent="0.3">
      <c r="B39637"/>
      <c r="C39637"/>
      <c r="G39637"/>
    </row>
    <row r="39638" spans="2:7" x14ac:dyDescent="0.3">
      <c r="B39638"/>
      <c r="C39638"/>
      <c r="G39638"/>
    </row>
    <row r="39639" spans="2:7" x14ac:dyDescent="0.3">
      <c r="B39639"/>
      <c r="C39639"/>
      <c r="G39639"/>
    </row>
    <row r="39640" spans="2:7" x14ac:dyDescent="0.3">
      <c r="B39640"/>
      <c r="C39640"/>
      <c r="G39640"/>
    </row>
    <row r="39641" spans="2:7" x14ac:dyDescent="0.3">
      <c r="B39641"/>
      <c r="C39641"/>
      <c r="G39641"/>
    </row>
    <row r="39642" spans="2:7" x14ac:dyDescent="0.3">
      <c r="B39642"/>
      <c r="C39642"/>
      <c r="G39642"/>
    </row>
    <row r="39643" spans="2:7" x14ac:dyDescent="0.3">
      <c r="B39643"/>
      <c r="C39643"/>
      <c r="G39643"/>
    </row>
    <row r="39644" spans="2:7" x14ac:dyDescent="0.3">
      <c r="B39644"/>
      <c r="C39644"/>
      <c r="G39644"/>
    </row>
    <row r="39645" spans="2:7" x14ac:dyDescent="0.3">
      <c r="B39645"/>
      <c r="C39645"/>
      <c r="G39645"/>
    </row>
    <row r="39646" spans="2:7" x14ac:dyDescent="0.3">
      <c r="B39646"/>
      <c r="C39646"/>
      <c r="G39646"/>
    </row>
    <row r="39647" spans="2:7" x14ac:dyDescent="0.3">
      <c r="B39647"/>
      <c r="C39647"/>
      <c r="G39647"/>
    </row>
    <row r="39648" spans="2:7" x14ac:dyDescent="0.3">
      <c r="B39648"/>
      <c r="C39648"/>
      <c r="G39648"/>
    </row>
    <row r="39649" spans="2:7" x14ac:dyDescent="0.3">
      <c r="B39649"/>
      <c r="C39649"/>
      <c r="G39649"/>
    </row>
    <row r="39650" spans="2:7" x14ac:dyDescent="0.3">
      <c r="B39650"/>
      <c r="C39650"/>
      <c r="G39650"/>
    </row>
    <row r="39651" spans="2:7" x14ac:dyDescent="0.3">
      <c r="B39651"/>
      <c r="C39651"/>
      <c r="G39651"/>
    </row>
    <row r="39652" spans="2:7" x14ac:dyDescent="0.3">
      <c r="B39652"/>
      <c r="C39652"/>
      <c r="G39652"/>
    </row>
    <row r="39653" spans="2:7" x14ac:dyDescent="0.3">
      <c r="B39653"/>
      <c r="C39653"/>
      <c r="G39653"/>
    </row>
    <row r="39654" spans="2:7" x14ac:dyDescent="0.3">
      <c r="B39654"/>
      <c r="C39654"/>
      <c r="G39654"/>
    </row>
    <row r="39655" spans="2:7" x14ac:dyDescent="0.3">
      <c r="B39655"/>
      <c r="C39655"/>
      <c r="G39655"/>
    </row>
    <row r="39656" spans="2:7" x14ac:dyDescent="0.3">
      <c r="B39656"/>
      <c r="C39656"/>
      <c r="G39656"/>
    </row>
    <row r="39657" spans="2:7" x14ac:dyDescent="0.3">
      <c r="B39657"/>
      <c r="C39657"/>
      <c r="G39657"/>
    </row>
    <row r="39658" spans="2:7" x14ac:dyDescent="0.3">
      <c r="B39658"/>
      <c r="C39658"/>
      <c r="G39658"/>
    </row>
    <row r="39659" spans="2:7" x14ac:dyDescent="0.3">
      <c r="B39659"/>
      <c r="C39659"/>
      <c r="G39659"/>
    </row>
    <row r="39660" spans="2:7" x14ac:dyDescent="0.3">
      <c r="B39660"/>
      <c r="C39660"/>
      <c r="G39660"/>
    </row>
    <row r="39661" spans="2:7" x14ac:dyDescent="0.3">
      <c r="B39661"/>
      <c r="C39661"/>
      <c r="G39661"/>
    </row>
    <row r="39662" spans="2:7" x14ac:dyDescent="0.3">
      <c r="B39662"/>
      <c r="C39662"/>
      <c r="G39662"/>
    </row>
    <row r="39663" spans="2:7" x14ac:dyDescent="0.3">
      <c r="B39663"/>
      <c r="C39663"/>
      <c r="G39663"/>
    </row>
    <row r="39664" spans="2:7" x14ac:dyDescent="0.3">
      <c r="B39664"/>
      <c r="C39664"/>
      <c r="G39664"/>
    </row>
    <row r="39665" spans="2:7" x14ac:dyDescent="0.3">
      <c r="B39665"/>
      <c r="C39665"/>
      <c r="G39665"/>
    </row>
    <row r="39666" spans="2:7" x14ac:dyDescent="0.3">
      <c r="B39666"/>
      <c r="C39666"/>
      <c r="G39666"/>
    </row>
    <row r="39667" spans="2:7" x14ac:dyDescent="0.3">
      <c r="B39667"/>
      <c r="C39667"/>
      <c r="G39667"/>
    </row>
    <row r="39668" spans="2:7" x14ac:dyDescent="0.3">
      <c r="B39668"/>
      <c r="C39668"/>
      <c r="G39668"/>
    </row>
    <row r="39669" spans="2:7" x14ac:dyDescent="0.3">
      <c r="B39669"/>
      <c r="C39669"/>
      <c r="G39669"/>
    </row>
    <row r="39670" spans="2:7" x14ac:dyDescent="0.3">
      <c r="B39670"/>
      <c r="C39670"/>
      <c r="G39670"/>
    </row>
    <row r="39671" spans="2:7" x14ac:dyDescent="0.3">
      <c r="B39671"/>
      <c r="C39671"/>
      <c r="G39671"/>
    </row>
    <row r="39672" spans="2:7" x14ac:dyDescent="0.3">
      <c r="B39672"/>
      <c r="C39672"/>
      <c r="G39672"/>
    </row>
    <row r="39673" spans="2:7" x14ac:dyDescent="0.3">
      <c r="B39673"/>
      <c r="C39673"/>
      <c r="G39673"/>
    </row>
    <row r="39674" spans="2:7" x14ac:dyDescent="0.3">
      <c r="B39674"/>
      <c r="C39674"/>
      <c r="G39674"/>
    </row>
    <row r="39675" spans="2:7" x14ac:dyDescent="0.3">
      <c r="B39675"/>
      <c r="C39675"/>
      <c r="G39675"/>
    </row>
    <row r="39676" spans="2:7" x14ac:dyDescent="0.3">
      <c r="B39676"/>
      <c r="C39676"/>
      <c r="G39676"/>
    </row>
    <row r="39677" spans="2:7" x14ac:dyDescent="0.3">
      <c r="B39677"/>
      <c r="C39677"/>
      <c r="G39677"/>
    </row>
    <row r="39678" spans="2:7" x14ac:dyDescent="0.3">
      <c r="B39678"/>
      <c r="C39678"/>
      <c r="G39678"/>
    </row>
    <row r="39679" spans="2:7" x14ac:dyDescent="0.3">
      <c r="B39679"/>
      <c r="C39679"/>
      <c r="G39679"/>
    </row>
    <row r="39680" spans="2:7" x14ac:dyDescent="0.3">
      <c r="B39680"/>
      <c r="C39680"/>
      <c r="G39680"/>
    </row>
    <row r="39681" spans="2:7" x14ac:dyDescent="0.3">
      <c r="B39681"/>
      <c r="C39681"/>
      <c r="G39681"/>
    </row>
    <row r="39682" spans="2:7" x14ac:dyDescent="0.3">
      <c r="B39682"/>
      <c r="C39682"/>
      <c r="G39682"/>
    </row>
    <row r="39683" spans="2:7" x14ac:dyDescent="0.3">
      <c r="B39683"/>
      <c r="C39683"/>
      <c r="G39683"/>
    </row>
    <row r="39684" spans="2:7" x14ac:dyDescent="0.3">
      <c r="B39684"/>
      <c r="C39684"/>
      <c r="G39684"/>
    </row>
    <row r="39685" spans="2:7" x14ac:dyDescent="0.3">
      <c r="B39685"/>
      <c r="C39685"/>
      <c r="G39685"/>
    </row>
    <row r="39686" spans="2:7" x14ac:dyDescent="0.3">
      <c r="B39686"/>
      <c r="C39686"/>
      <c r="G39686"/>
    </row>
    <row r="39687" spans="2:7" x14ac:dyDescent="0.3">
      <c r="B39687"/>
      <c r="C39687"/>
      <c r="G39687"/>
    </row>
    <row r="39688" spans="2:7" x14ac:dyDescent="0.3">
      <c r="B39688"/>
      <c r="C39688"/>
      <c r="G39688"/>
    </row>
    <row r="39689" spans="2:7" x14ac:dyDescent="0.3">
      <c r="B39689"/>
      <c r="C39689"/>
      <c r="G39689"/>
    </row>
    <row r="39690" spans="2:7" x14ac:dyDescent="0.3">
      <c r="B39690"/>
      <c r="C39690"/>
      <c r="G39690"/>
    </row>
    <row r="39691" spans="2:7" x14ac:dyDescent="0.3">
      <c r="B39691"/>
      <c r="C39691"/>
      <c r="G39691"/>
    </row>
    <row r="39692" spans="2:7" x14ac:dyDescent="0.3">
      <c r="B39692"/>
      <c r="C39692"/>
      <c r="G39692"/>
    </row>
    <row r="39693" spans="2:7" x14ac:dyDescent="0.3">
      <c r="B39693"/>
      <c r="C39693"/>
      <c r="G39693"/>
    </row>
    <row r="39694" spans="2:7" x14ac:dyDescent="0.3">
      <c r="B39694"/>
      <c r="C39694"/>
      <c r="G39694"/>
    </row>
    <row r="39695" spans="2:7" x14ac:dyDescent="0.3">
      <c r="B39695"/>
      <c r="C39695"/>
      <c r="G39695"/>
    </row>
    <row r="39696" spans="2:7" x14ac:dyDescent="0.3">
      <c r="B39696"/>
      <c r="C39696"/>
      <c r="G39696"/>
    </row>
    <row r="39697" spans="2:7" x14ac:dyDescent="0.3">
      <c r="B39697"/>
      <c r="C39697"/>
      <c r="G39697"/>
    </row>
    <row r="39698" spans="2:7" x14ac:dyDescent="0.3">
      <c r="B39698"/>
      <c r="C39698"/>
      <c r="G39698"/>
    </row>
    <row r="39699" spans="2:7" x14ac:dyDescent="0.3">
      <c r="B39699"/>
      <c r="C39699"/>
      <c r="G39699"/>
    </row>
    <row r="39700" spans="2:7" x14ac:dyDescent="0.3">
      <c r="B39700"/>
      <c r="C39700"/>
      <c r="G39700"/>
    </row>
    <row r="39701" spans="2:7" x14ac:dyDescent="0.3">
      <c r="B39701"/>
      <c r="C39701"/>
      <c r="G39701"/>
    </row>
    <row r="39702" spans="2:7" x14ac:dyDescent="0.3">
      <c r="B39702"/>
      <c r="C39702"/>
      <c r="G39702"/>
    </row>
    <row r="39703" spans="2:7" x14ac:dyDescent="0.3">
      <c r="B39703"/>
      <c r="C39703"/>
      <c r="G39703"/>
    </row>
    <row r="39704" spans="2:7" x14ac:dyDescent="0.3">
      <c r="B39704"/>
      <c r="C39704"/>
      <c r="G39704"/>
    </row>
    <row r="39705" spans="2:7" x14ac:dyDescent="0.3">
      <c r="B39705"/>
      <c r="C39705"/>
      <c r="G39705"/>
    </row>
    <row r="39706" spans="2:7" x14ac:dyDescent="0.3">
      <c r="B39706"/>
      <c r="C39706"/>
      <c r="G39706"/>
    </row>
    <row r="39707" spans="2:7" x14ac:dyDescent="0.3">
      <c r="B39707"/>
      <c r="C39707"/>
      <c r="G39707"/>
    </row>
    <row r="39708" spans="2:7" x14ac:dyDescent="0.3">
      <c r="B39708"/>
      <c r="C39708"/>
      <c r="G39708"/>
    </row>
    <row r="39709" spans="2:7" x14ac:dyDescent="0.3">
      <c r="B39709"/>
      <c r="C39709"/>
      <c r="G39709"/>
    </row>
    <row r="39710" spans="2:7" x14ac:dyDescent="0.3">
      <c r="B39710"/>
      <c r="C39710"/>
      <c r="G39710"/>
    </row>
    <row r="39711" spans="2:7" x14ac:dyDescent="0.3">
      <c r="B39711"/>
      <c r="C39711"/>
      <c r="G39711"/>
    </row>
    <row r="39712" spans="2:7" x14ac:dyDescent="0.3">
      <c r="B39712"/>
      <c r="C39712"/>
      <c r="G39712"/>
    </row>
    <row r="39713" spans="2:7" x14ac:dyDescent="0.3">
      <c r="B39713"/>
      <c r="C39713"/>
      <c r="G39713"/>
    </row>
    <row r="39714" spans="2:7" x14ac:dyDescent="0.3">
      <c r="B39714"/>
      <c r="C39714"/>
      <c r="G39714"/>
    </row>
    <row r="39715" spans="2:7" x14ac:dyDescent="0.3">
      <c r="B39715"/>
      <c r="C39715"/>
      <c r="G39715"/>
    </row>
    <row r="39716" spans="2:7" x14ac:dyDescent="0.3">
      <c r="B39716"/>
      <c r="C39716"/>
      <c r="G39716"/>
    </row>
    <row r="39717" spans="2:7" x14ac:dyDescent="0.3">
      <c r="B39717"/>
      <c r="C39717"/>
      <c r="G39717"/>
    </row>
    <row r="39718" spans="2:7" x14ac:dyDescent="0.3">
      <c r="B39718"/>
      <c r="C39718"/>
      <c r="G39718"/>
    </row>
    <row r="39719" spans="2:7" x14ac:dyDescent="0.3">
      <c r="B39719"/>
      <c r="C39719"/>
      <c r="G39719"/>
    </row>
    <row r="39720" spans="2:7" x14ac:dyDescent="0.3">
      <c r="B39720"/>
      <c r="C39720"/>
      <c r="G39720"/>
    </row>
    <row r="39721" spans="2:7" x14ac:dyDescent="0.3">
      <c r="B39721"/>
      <c r="C39721"/>
      <c r="G39721"/>
    </row>
    <row r="39722" spans="2:7" x14ac:dyDescent="0.3">
      <c r="B39722"/>
      <c r="C39722"/>
      <c r="G39722"/>
    </row>
    <row r="39723" spans="2:7" x14ac:dyDescent="0.3">
      <c r="B39723"/>
      <c r="C39723"/>
      <c r="G39723"/>
    </row>
    <row r="39724" spans="2:7" x14ac:dyDescent="0.3">
      <c r="B39724"/>
      <c r="C39724"/>
      <c r="G39724"/>
    </row>
    <row r="39725" spans="2:7" x14ac:dyDescent="0.3">
      <c r="B39725"/>
      <c r="C39725"/>
      <c r="G39725"/>
    </row>
    <row r="39726" spans="2:7" x14ac:dyDescent="0.3">
      <c r="B39726"/>
      <c r="C39726"/>
      <c r="G39726"/>
    </row>
    <row r="39727" spans="2:7" x14ac:dyDescent="0.3">
      <c r="B39727"/>
      <c r="C39727"/>
      <c r="G39727"/>
    </row>
    <row r="39728" spans="2:7" x14ac:dyDescent="0.3">
      <c r="B39728"/>
      <c r="C39728"/>
      <c r="G39728"/>
    </row>
    <row r="39729" spans="2:7" x14ac:dyDescent="0.3">
      <c r="B39729"/>
      <c r="C39729"/>
      <c r="G39729"/>
    </row>
    <row r="39730" spans="2:7" x14ac:dyDescent="0.3">
      <c r="B39730"/>
      <c r="C39730"/>
      <c r="G39730"/>
    </row>
    <row r="39731" spans="2:7" x14ac:dyDescent="0.3">
      <c r="B39731"/>
      <c r="C39731"/>
      <c r="G39731"/>
    </row>
    <row r="39732" spans="2:7" x14ac:dyDescent="0.3">
      <c r="B39732"/>
      <c r="C39732"/>
      <c r="G39732"/>
    </row>
    <row r="39733" spans="2:7" x14ac:dyDescent="0.3">
      <c r="B39733"/>
      <c r="C39733"/>
      <c r="G39733"/>
    </row>
    <row r="39734" spans="2:7" x14ac:dyDescent="0.3">
      <c r="B39734"/>
      <c r="C39734"/>
      <c r="G39734"/>
    </row>
    <row r="39735" spans="2:7" x14ac:dyDescent="0.3">
      <c r="B39735"/>
      <c r="C39735"/>
      <c r="G39735"/>
    </row>
    <row r="39736" spans="2:7" x14ac:dyDescent="0.3">
      <c r="B39736"/>
      <c r="C39736"/>
      <c r="G39736"/>
    </row>
    <row r="39737" spans="2:7" x14ac:dyDescent="0.3">
      <c r="B39737"/>
      <c r="C39737"/>
      <c r="G39737"/>
    </row>
    <row r="39738" spans="2:7" x14ac:dyDescent="0.3">
      <c r="B39738"/>
      <c r="C39738"/>
      <c r="G39738"/>
    </row>
    <row r="39739" spans="2:7" x14ac:dyDescent="0.3">
      <c r="B39739"/>
      <c r="C39739"/>
      <c r="G39739"/>
    </row>
    <row r="39740" spans="2:7" x14ac:dyDescent="0.3">
      <c r="B39740"/>
      <c r="C39740"/>
      <c r="G39740"/>
    </row>
    <row r="39741" spans="2:7" x14ac:dyDescent="0.3">
      <c r="B39741"/>
      <c r="C39741"/>
      <c r="G39741"/>
    </row>
    <row r="39742" spans="2:7" x14ac:dyDescent="0.3">
      <c r="B39742"/>
      <c r="C39742"/>
      <c r="G39742"/>
    </row>
    <row r="39743" spans="2:7" x14ac:dyDescent="0.3">
      <c r="B39743"/>
      <c r="C39743"/>
      <c r="G39743"/>
    </row>
    <row r="39744" spans="2:7" x14ac:dyDescent="0.3">
      <c r="B39744"/>
      <c r="C39744"/>
      <c r="G39744"/>
    </row>
    <row r="39745" spans="2:7" x14ac:dyDescent="0.3">
      <c r="B39745"/>
      <c r="C39745"/>
      <c r="G39745"/>
    </row>
    <row r="39746" spans="2:7" x14ac:dyDescent="0.3">
      <c r="B39746"/>
      <c r="C39746"/>
      <c r="G39746"/>
    </row>
    <row r="39747" spans="2:7" x14ac:dyDescent="0.3">
      <c r="B39747"/>
      <c r="C39747"/>
      <c r="G39747"/>
    </row>
    <row r="39748" spans="2:7" x14ac:dyDescent="0.3">
      <c r="B39748"/>
      <c r="C39748"/>
      <c r="G39748"/>
    </row>
    <row r="39749" spans="2:7" x14ac:dyDescent="0.3">
      <c r="B39749"/>
      <c r="C39749"/>
      <c r="G39749"/>
    </row>
    <row r="39750" spans="2:7" x14ac:dyDescent="0.3">
      <c r="B39750"/>
      <c r="C39750"/>
      <c r="G39750"/>
    </row>
    <row r="39751" spans="2:7" x14ac:dyDescent="0.3">
      <c r="B39751"/>
      <c r="C39751"/>
      <c r="G39751"/>
    </row>
    <row r="39752" spans="2:7" x14ac:dyDescent="0.3">
      <c r="B39752"/>
      <c r="C39752"/>
      <c r="G39752"/>
    </row>
    <row r="39753" spans="2:7" x14ac:dyDescent="0.3">
      <c r="B39753"/>
      <c r="C39753"/>
      <c r="G39753"/>
    </row>
    <row r="39754" spans="2:7" x14ac:dyDescent="0.3">
      <c r="B39754"/>
      <c r="C39754"/>
      <c r="G39754"/>
    </row>
    <row r="39755" spans="2:7" x14ac:dyDescent="0.3">
      <c r="B39755"/>
      <c r="C39755"/>
      <c r="G39755"/>
    </row>
    <row r="39756" spans="2:7" x14ac:dyDescent="0.3">
      <c r="B39756"/>
      <c r="C39756"/>
      <c r="G39756"/>
    </row>
    <row r="39757" spans="2:7" x14ac:dyDescent="0.3">
      <c r="B39757"/>
      <c r="C39757"/>
      <c r="G39757"/>
    </row>
    <row r="39758" spans="2:7" x14ac:dyDescent="0.3">
      <c r="B39758"/>
      <c r="C39758"/>
      <c r="G39758"/>
    </row>
    <row r="39759" spans="2:7" x14ac:dyDescent="0.3">
      <c r="B39759"/>
      <c r="C39759"/>
      <c r="G39759"/>
    </row>
    <row r="39760" spans="2:7" x14ac:dyDescent="0.3">
      <c r="B39760"/>
      <c r="C39760"/>
      <c r="G39760"/>
    </row>
    <row r="39761" spans="2:7" x14ac:dyDescent="0.3">
      <c r="B39761"/>
      <c r="C39761"/>
      <c r="G39761"/>
    </row>
    <row r="39762" spans="2:7" x14ac:dyDescent="0.3">
      <c r="B39762"/>
      <c r="C39762"/>
      <c r="G39762"/>
    </row>
    <row r="39763" spans="2:7" x14ac:dyDescent="0.3">
      <c r="B39763"/>
      <c r="C39763"/>
      <c r="G39763"/>
    </row>
    <row r="39764" spans="2:7" x14ac:dyDescent="0.3">
      <c r="B39764"/>
      <c r="C39764"/>
      <c r="G39764"/>
    </row>
    <row r="39765" spans="2:7" x14ac:dyDescent="0.3">
      <c r="B39765"/>
      <c r="C39765"/>
      <c r="G39765"/>
    </row>
    <row r="39766" spans="2:7" x14ac:dyDescent="0.3">
      <c r="B39766"/>
      <c r="C39766"/>
      <c r="G39766"/>
    </row>
    <row r="39767" spans="2:7" x14ac:dyDescent="0.3">
      <c r="B39767"/>
      <c r="C39767"/>
      <c r="G39767"/>
    </row>
    <row r="39768" spans="2:7" x14ac:dyDescent="0.3">
      <c r="B39768"/>
      <c r="C39768"/>
      <c r="G39768"/>
    </row>
    <row r="39769" spans="2:7" x14ac:dyDescent="0.3">
      <c r="B39769"/>
      <c r="C39769"/>
      <c r="G39769"/>
    </row>
    <row r="39770" spans="2:7" x14ac:dyDescent="0.3">
      <c r="B39770"/>
      <c r="C39770"/>
      <c r="G39770"/>
    </row>
    <row r="39771" spans="2:7" x14ac:dyDescent="0.3">
      <c r="B39771"/>
      <c r="C39771"/>
      <c r="G39771"/>
    </row>
    <row r="39772" spans="2:7" x14ac:dyDescent="0.3">
      <c r="B39772"/>
      <c r="C39772"/>
      <c r="G39772"/>
    </row>
    <row r="39773" spans="2:7" x14ac:dyDescent="0.3">
      <c r="B39773"/>
      <c r="C39773"/>
      <c r="G39773"/>
    </row>
    <row r="39774" spans="2:7" x14ac:dyDescent="0.3">
      <c r="B39774"/>
      <c r="C39774"/>
      <c r="G39774"/>
    </row>
    <row r="39775" spans="2:7" x14ac:dyDescent="0.3">
      <c r="B39775"/>
      <c r="C39775"/>
      <c r="G39775"/>
    </row>
    <row r="39776" spans="2:7" x14ac:dyDescent="0.3">
      <c r="B39776"/>
      <c r="C39776"/>
      <c r="G39776"/>
    </row>
    <row r="39777" spans="2:7" x14ac:dyDescent="0.3">
      <c r="B39777"/>
      <c r="C39777"/>
      <c r="G39777"/>
    </row>
    <row r="39778" spans="2:7" x14ac:dyDescent="0.3">
      <c r="B39778"/>
      <c r="C39778"/>
      <c r="G39778"/>
    </row>
    <row r="39779" spans="2:7" x14ac:dyDescent="0.3">
      <c r="B39779"/>
      <c r="C39779"/>
      <c r="G39779"/>
    </row>
    <row r="39780" spans="2:7" x14ac:dyDescent="0.3">
      <c r="B39780"/>
      <c r="C39780"/>
      <c r="G39780"/>
    </row>
    <row r="39781" spans="2:7" x14ac:dyDescent="0.3">
      <c r="B39781"/>
      <c r="C39781"/>
      <c r="G39781"/>
    </row>
    <row r="39782" spans="2:7" x14ac:dyDescent="0.3">
      <c r="B39782"/>
      <c r="C39782"/>
      <c r="G39782"/>
    </row>
    <row r="39783" spans="2:7" x14ac:dyDescent="0.3">
      <c r="B39783"/>
      <c r="C39783"/>
      <c r="G39783"/>
    </row>
    <row r="39784" spans="2:7" x14ac:dyDescent="0.3">
      <c r="B39784"/>
      <c r="C39784"/>
      <c r="G39784"/>
    </row>
    <row r="39785" spans="2:7" x14ac:dyDescent="0.3">
      <c r="B39785"/>
      <c r="C39785"/>
      <c r="G39785"/>
    </row>
    <row r="39786" spans="2:7" x14ac:dyDescent="0.3">
      <c r="B39786"/>
      <c r="C39786"/>
      <c r="G39786"/>
    </row>
    <row r="39787" spans="2:7" x14ac:dyDescent="0.3">
      <c r="B39787"/>
      <c r="C39787"/>
      <c r="G39787"/>
    </row>
    <row r="39788" spans="2:7" x14ac:dyDescent="0.3">
      <c r="B39788"/>
      <c r="C39788"/>
      <c r="G39788"/>
    </row>
    <row r="39789" spans="2:7" x14ac:dyDescent="0.3">
      <c r="B39789"/>
      <c r="C39789"/>
      <c r="G39789"/>
    </row>
    <row r="39790" spans="2:7" x14ac:dyDescent="0.3">
      <c r="B39790"/>
      <c r="C39790"/>
      <c r="G39790"/>
    </row>
    <row r="39791" spans="2:7" x14ac:dyDescent="0.3">
      <c r="B39791"/>
      <c r="C39791"/>
      <c r="G39791"/>
    </row>
    <row r="39792" spans="2:7" x14ac:dyDescent="0.3">
      <c r="B39792"/>
      <c r="C39792"/>
      <c r="G39792"/>
    </row>
    <row r="39793" spans="2:7" x14ac:dyDescent="0.3">
      <c r="B39793"/>
      <c r="C39793"/>
      <c r="G39793"/>
    </row>
    <row r="39794" spans="2:7" x14ac:dyDescent="0.3">
      <c r="B39794"/>
      <c r="C39794"/>
      <c r="G39794"/>
    </row>
    <row r="39795" spans="2:7" x14ac:dyDescent="0.3">
      <c r="B39795"/>
      <c r="C39795"/>
      <c r="G39795"/>
    </row>
    <row r="39796" spans="2:7" x14ac:dyDescent="0.3">
      <c r="B39796"/>
      <c r="C39796"/>
      <c r="G39796"/>
    </row>
    <row r="39797" spans="2:7" x14ac:dyDescent="0.3">
      <c r="B39797"/>
      <c r="C39797"/>
      <c r="G39797"/>
    </row>
    <row r="39798" spans="2:7" x14ac:dyDescent="0.3">
      <c r="B39798"/>
      <c r="C39798"/>
      <c r="G39798"/>
    </row>
    <row r="39799" spans="2:7" x14ac:dyDescent="0.3">
      <c r="B39799"/>
      <c r="C39799"/>
      <c r="G39799"/>
    </row>
    <row r="39800" spans="2:7" x14ac:dyDescent="0.3">
      <c r="B39800"/>
      <c r="C39800"/>
      <c r="G39800"/>
    </row>
    <row r="39801" spans="2:7" x14ac:dyDescent="0.3">
      <c r="B39801"/>
      <c r="C39801"/>
      <c r="G39801"/>
    </row>
    <row r="39802" spans="2:7" x14ac:dyDescent="0.3">
      <c r="B39802"/>
      <c r="C39802"/>
      <c r="G39802"/>
    </row>
    <row r="39803" spans="2:7" x14ac:dyDescent="0.3">
      <c r="B39803"/>
      <c r="C39803"/>
      <c r="G39803"/>
    </row>
    <row r="39804" spans="2:7" x14ac:dyDescent="0.3">
      <c r="B39804"/>
      <c r="C39804"/>
      <c r="G39804"/>
    </row>
    <row r="39805" spans="2:7" x14ac:dyDescent="0.3">
      <c r="B39805"/>
      <c r="C39805"/>
      <c r="G39805"/>
    </row>
    <row r="39806" spans="2:7" x14ac:dyDescent="0.3">
      <c r="B39806"/>
      <c r="C39806"/>
      <c r="G39806"/>
    </row>
    <row r="39807" spans="2:7" x14ac:dyDescent="0.3">
      <c r="B39807"/>
      <c r="C39807"/>
      <c r="G39807"/>
    </row>
    <row r="39808" spans="2:7" x14ac:dyDescent="0.3">
      <c r="B39808"/>
      <c r="C39808"/>
      <c r="G39808"/>
    </row>
    <row r="39809" spans="2:7" x14ac:dyDescent="0.3">
      <c r="B39809"/>
      <c r="C39809"/>
      <c r="G39809"/>
    </row>
    <row r="39810" spans="2:7" x14ac:dyDescent="0.3">
      <c r="B39810"/>
      <c r="C39810"/>
      <c r="G39810"/>
    </row>
    <row r="39811" spans="2:7" x14ac:dyDescent="0.3">
      <c r="B39811"/>
      <c r="C39811"/>
      <c r="G39811"/>
    </row>
    <row r="39812" spans="2:7" x14ac:dyDescent="0.3">
      <c r="B39812"/>
      <c r="C39812"/>
      <c r="G39812"/>
    </row>
    <row r="39813" spans="2:7" x14ac:dyDescent="0.3">
      <c r="B39813"/>
      <c r="C39813"/>
      <c r="G39813"/>
    </row>
    <row r="39814" spans="2:7" x14ac:dyDescent="0.3">
      <c r="B39814"/>
      <c r="C39814"/>
      <c r="G39814"/>
    </row>
    <row r="39815" spans="2:7" x14ac:dyDescent="0.3">
      <c r="B39815"/>
      <c r="C39815"/>
      <c r="G39815"/>
    </row>
    <row r="39816" spans="2:7" x14ac:dyDescent="0.3">
      <c r="B39816"/>
      <c r="C39816"/>
      <c r="G39816"/>
    </row>
    <row r="39817" spans="2:7" x14ac:dyDescent="0.3">
      <c r="B39817"/>
      <c r="C39817"/>
      <c r="G39817"/>
    </row>
    <row r="39818" spans="2:7" x14ac:dyDescent="0.3">
      <c r="B39818"/>
      <c r="C39818"/>
      <c r="G39818"/>
    </row>
    <row r="39819" spans="2:7" x14ac:dyDescent="0.3">
      <c r="B39819"/>
      <c r="C39819"/>
      <c r="G39819"/>
    </row>
    <row r="39820" spans="2:7" x14ac:dyDescent="0.3">
      <c r="B39820"/>
      <c r="C39820"/>
      <c r="G39820"/>
    </row>
    <row r="39821" spans="2:7" x14ac:dyDescent="0.3">
      <c r="B39821"/>
      <c r="C39821"/>
      <c r="G39821"/>
    </row>
    <row r="39822" spans="2:7" x14ac:dyDescent="0.3">
      <c r="B39822"/>
      <c r="C39822"/>
      <c r="G39822"/>
    </row>
    <row r="39823" spans="2:7" x14ac:dyDescent="0.3">
      <c r="B39823"/>
      <c r="C39823"/>
      <c r="G39823"/>
    </row>
    <row r="39824" spans="2:7" x14ac:dyDescent="0.3">
      <c r="B39824"/>
      <c r="C39824"/>
      <c r="G39824"/>
    </row>
    <row r="39825" spans="2:7" x14ac:dyDescent="0.3">
      <c r="B39825"/>
      <c r="C39825"/>
      <c r="G39825"/>
    </row>
    <row r="39826" spans="2:7" x14ac:dyDescent="0.3">
      <c r="B39826"/>
      <c r="C39826"/>
      <c r="G39826"/>
    </row>
    <row r="39827" spans="2:7" x14ac:dyDescent="0.3">
      <c r="B39827"/>
      <c r="C39827"/>
      <c r="G39827"/>
    </row>
    <row r="39828" spans="2:7" x14ac:dyDescent="0.3">
      <c r="B39828"/>
      <c r="C39828"/>
      <c r="G39828"/>
    </row>
    <row r="39829" spans="2:7" x14ac:dyDescent="0.3">
      <c r="B39829"/>
      <c r="C39829"/>
      <c r="G39829"/>
    </row>
    <row r="39830" spans="2:7" x14ac:dyDescent="0.3">
      <c r="B39830"/>
      <c r="C39830"/>
      <c r="G39830"/>
    </row>
    <row r="39831" spans="2:7" x14ac:dyDescent="0.3">
      <c r="B39831"/>
      <c r="C39831"/>
      <c r="G39831"/>
    </row>
    <row r="39832" spans="2:7" x14ac:dyDescent="0.3">
      <c r="B39832"/>
      <c r="C39832"/>
      <c r="G39832"/>
    </row>
    <row r="39833" spans="2:7" x14ac:dyDescent="0.3">
      <c r="B39833"/>
      <c r="C39833"/>
      <c r="G39833"/>
    </row>
    <row r="39834" spans="2:7" x14ac:dyDescent="0.3">
      <c r="B39834"/>
      <c r="C39834"/>
      <c r="G39834"/>
    </row>
    <row r="39835" spans="2:7" x14ac:dyDescent="0.3">
      <c r="B39835"/>
      <c r="C39835"/>
      <c r="G39835"/>
    </row>
    <row r="39836" spans="2:7" x14ac:dyDescent="0.3">
      <c r="B39836"/>
      <c r="C39836"/>
      <c r="G39836"/>
    </row>
    <row r="39837" spans="2:7" x14ac:dyDescent="0.3">
      <c r="B39837"/>
      <c r="C39837"/>
      <c r="G39837"/>
    </row>
    <row r="39838" spans="2:7" x14ac:dyDescent="0.3">
      <c r="B39838"/>
      <c r="C39838"/>
      <c r="G39838"/>
    </row>
    <row r="39839" spans="2:7" x14ac:dyDescent="0.3">
      <c r="B39839"/>
      <c r="C39839"/>
      <c r="G39839"/>
    </row>
    <row r="39840" spans="2:7" x14ac:dyDescent="0.3">
      <c r="B39840"/>
      <c r="C39840"/>
      <c r="G39840"/>
    </row>
    <row r="39841" spans="2:7" x14ac:dyDescent="0.3">
      <c r="B39841"/>
      <c r="C39841"/>
      <c r="G39841"/>
    </row>
    <row r="39842" spans="2:7" x14ac:dyDescent="0.3">
      <c r="B39842"/>
      <c r="C39842"/>
      <c r="G39842"/>
    </row>
    <row r="39843" spans="2:7" x14ac:dyDescent="0.3">
      <c r="B39843"/>
      <c r="C39843"/>
      <c r="G39843"/>
    </row>
    <row r="39844" spans="2:7" x14ac:dyDescent="0.3">
      <c r="B39844"/>
      <c r="C39844"/>
      <c r="G39844"/>
    </row>
    <row r="39845" spans="2:7" x14ac:dyDescent="0.3">
      <c r="B39845"/>
      <c r="C39845"/>
      <c r="G39845"/>
    </row>
    <row r="39846" spans="2:7" x14ac:dyDescent="0.3">
      <c r="B39846"/>
      <c r="C39846"/>
      <c r="G39846"/>
    </row>
    <row r="39847" spans="2:7" x14ac:dyDescent="0.3">
      <c r="B39847"/>
      <c r="C39847"/>
      <c r="G39847"/>
    </row>
    <row r="39848" spans="2:7" x14ac:dyDescent="0.3">
      <c r="B39848"/>
      <c r="C39848"/>
      <c r="G39848"/>
    </row>
    <row r="39849" spans="2:7" x14ac:dyDescent="0.3">
      <c r="B39849"/>
      <c r="C39849"/>
      <c r="G39849"/>
    </row>
    <row r="39850" spans="2:7" x14ac:dyDescent="0.3">
      <c r="B39850"/>
      <c r="C39850"/>
      <c r="G39850"/>
    </row>
    <row r="39851" spans="2:7" x14ac:dyDescent="0.3">
      <c r="B39851"/>
      <c r="C39851"/>
      <c r="G39851"/>
    </row>
    <row r="39852" spans="2:7" x14ac:dyDescent="0.3">
      <c r="B39852"/>
      <c r="C39852"/>
      <c r="G39852"/>
    </row>
    <row r="39853" spans="2:7" x14ac:dyDescent="0.3">
      <c r="B39853"/>
      <c r="C39853"/>
      <c r="G39853"/>
    </row>
    <row r="39854" spans="2:7" x14ac:dyDescent="0.3">
      <c r="B39854"/>
      <c r="C39854"/>
      <c r="G39854"/>
    </row>
    <row r="39855" spans="2:7" x14ac:dyDescent="0.3">
      <c r="B39855"/>
      <c r="C39855"/>
      <c r="G39855"/>
    </row>
    <row r="39856" spans="2:7" x14ac:dyDescent="0.3">
      <c r="B39856"/>
      <c r="C39856"/>
      <c r="G39856"/>
    </row>
    <row r="39857" spans="2:7" x14ac:dyDescent="0.3">
      <c r="B39857"/>
      <c r="C39857"/>
      <c r="G39857"/>
    </row>
    <row r="39858" spans="2:7" x14ac:dyDescent="0.3">
      <c r="B39858"/>
      <c r="C39858"/>
      <c r="G39858"/>
    </row>
    <row r="39859" spans="2:7" x14ac:dyDescent="0.3">
      <c r="B39859"/>
      <c r="C39859"/>
      <c r="G39859"/>
    </row>
    <row r="39860" spans="2:7" x14ac:dyDescent="0.3">
      <c r="B39860"/>
      <c r="C39860"/>
      <c r="G39860"/>
    </row>
    <row r="39861" spans="2:7" x14ac:dyDescent="0.3">
      <c r="B39861"/>
      <c r="C39861"/>
      <c r="G39861"/>
    </row>
    <row r="39862" spans="2:7" x14ac:dyDescent="0.3">
      <c r="B39862"/>
      <c r="C39862"/>
      <c r="G39862"/>
    </row>
    <row r="39863" spans="2:7" x14ac:dyDescent="0.3">
      <c r="B39863"/>
      <c r="C39863"/>
      <c r="G39863"/>
    </row>
    <row r="39864" spans="2:7" x14ac:dyDescent="0.3">
      <c r="B39864"/>
      <c r="C39864"/>
      <c r="G39864"/>
    </row>
    <row r="39865" spans="2:7" x14ac:dyDescent="0.3">
      <c r="B39865"/>
      <c r="C39865"/>
      <c r="G39865"/>
    </row>
    <row r="39866" spans="2:7" x14ac:dyDescent="0.3">
      <c r="B39866"/>
      <c r="C39866"/>
      <c r="G39866"/>
    </row>
    <row r="39867" spans="2:7" x14ac:dyDescent="0.3">
      <c r="B39867"/>
      <c r="C39867"/>
      <c r="G39867"/>
    </row>
    <row r="39868" spans="2:7" x14ac:dyDescent="0.3">
      <c r="B39868"/>
      <c r="C39868"/>
      <c r="G39868"/>
    </row>
    <row r="39869" spans="2:7" x14ac:dyDescent="0.3">
      <c r="B39869"/>
      <c r="C39869"/>
      <c r="G39869"/>
    </row>
    <row r="39870" spans="2:7" x14ac:dyDescent="0.3">
      <c r="B39870"/>
      <c r="C39870"/>
      <c r="G39870"/>
    </row>
    <row r="39871" spans="2:7" x14ac:dyDescent="0.3">
      <c r="B39871"/>
      <c r="C39871"/>
      <c r="G39871"/>
    </row>
    <row r="39872" spans="2:7" x14ac:dyDescent="0.3">
      <c r="B39872"/>
      <c r="C39872"/>
      <c r="G39872"/>
    </row>
    <row r="39873" spans="2:7" x14ac:dyDescent="0.3">
      <c r="B39873"/>
      <c r="C39873"/>
      <c r="G39873"/>
    </row>
    <row r="39874" spans="2:7" x14ac:dyDescent="0.3">
      <c r="B39874"/>
      <c r="C39874"/>
      <c r="G39874"/>
    </row>
    <row r="39875" spans="2:7" x14ac:dyDescent="0.3">
      <c r="B39875"/>
      <c r="C39875"/>
      <c r="G39875"/>
    </row>
    <row r="39876" spans="2:7" x14ac:dyDescent="0.3">
      <c r="B39876"/>
      <c r="C39876"/>
      <c r="G39876"/>
    </row>
    <row r="39877" spans="2:7" x14ac:dyDescent="0.3">
      <c r="B39877"/>
      <c r="C39877"/>
      <c r="G39877"/>
    </row>
    <row r="39878" spans="2:7" x14ac:dyDescent="0.3">
      <c r="B39878"/>
      <c r="C39878"/>
      <c r="G39878"/>
    </row>
    <row r="39879" spans="2:7" x14ac:dyDescent="0.3">
      <c r="B39879"/>
      <c r="C39879"/>
      <c r="G39879"/>
    </row>
    <row r="39880" spans="2:7" x14ac:dyDescent="0.3">
      <c r="B39880"/>
      <c r="C39880"/>
      <c r="G39880"/>
    </row>
    <row r="39881" spans="2:7" x14ac:dyDescent="0.3">
      <c r="B39881"/>
      <c r="C39881"/>
      <c r="G39881"/>
    </row>
    <row r="39882" spans="2:7" x14ac:dyDescent="0.3">
      <c r="B39882"/>
      <c r="C39882"/>
      <c r="G39882"/>
    </row>
    <row r="39883" spans="2:7" x14ac:dyDescent="0.3">
      <c r="B39883"/>
      <c r="C39883"/>
      <c r="G39883"/>
    </row>
    <row r="39884" spans="2:7" x14ac:dyDescent="0.3">
      <c r="B39884"/>
      <c r="C39884"/>
      <c r="G39884"/>
    </row>
    <row r="39885" spans="2:7" x14ac:dyDescent="0.3">
      <c r="B39885"/>
      <c r="C39885"/>
      <c r="G39885"/>
    </row>
    <row r="39886" spans="2:7" x14ac:dyDescent="0.3">
      <c r="B39886"/>
      <c r="C39886"/>
      <c r="G39886"/>
    </row>
    <row r="39887" spans="2:7" x14ac:dyDescent="0.3">
      <c r="B39887"/>
      <c r="C39887"/>
      <c r="G39887"/>
    </row>
    <row r="39888" spans="2:7" x14ac:dyDescent="0.3">
      <c r="B39888"/>
      <c r="C39888"/>
      <c r="G39888"/>
    </row>
    <row r="39889" spans="2:7" x14ac:dyDescent="0.3">
      <c r="B39889"/>
      <c r="C39889"/>
      <c r="G39889"/>
    </row>
    <row r="39890" spans="2:7" x14ac:dyDescent="0.3">
      <c r="B39890"/>
      <c r="C39890"/>
      <c r="G39890"/>
    </row>
    <row r="39891" spans="2:7" x14ac:dyDescent="0.3">
      <c r="B39891"/>
      <c r="C39891"/>
      <c r="G39891"/>
    </row>
    <row r="39892" spans="2:7" x14ac:dyDescent="0.3">
      <c r="B39892"/>
      <c r="C39892"/>
      <c r="G39892"/>
    </row>
    <row r="39893" spans="2:7" x14ac:dyDescent="0.3">
      <c r="B39893"/>
      <c r="C39893"/>
      <c r="G39893"/>
    </row>
    <row r="39894" spans="2:7" x14ac:dyDescent="0.3">
      <c r="B39894"/>
      <c r="C39894"/>
      <c r="G39894"/>
    </row>
    <row r="39895" spans="2:7" x14ac:dyDescent="0.3">
      <c r="B39895"/>
      <c r="C39895"/>
      <c r="G39895"/>
    </row>
    <row r="39896" spans="2:7" x14ac:dyDescent="0.3">
      <c r="B39896"/>
      <c r="C39896"/>
      <c r="G39896"/>
    </row>
    <row r="39897" spans="2:7" x14ac:dyDescent="0.3">
      <c r="B39897"/>
      <c r="C39897"/>
      <c r="G39897"/>
    </row>
    <row r="39898" spans="2:7" x14ac:dyDescent="0.3">
      <c r="B39898"/>
      <c r="C39898"/>
      <c r="G39898"/>
    </row>
    <row r="39899" spans="2:7" x14ac:dyDescent="0.3">
      <c r="B39899"/>
      <c r="C39899"/>
      <c r="G39899"/>
    </row>
    <row r="39900" spans="2:7" x14ac:dyDescent="0.3">
      <c r="B39900"/>
      <c r="C39900"/>
      <c r="G39900"/>
    </row>
    <row r="39901" spans="2:7" x14ac:dyDescent="0.3">
      <c r="B39901"/>
      <c r="C39901"/>
      <c r="G39901"/>
    </row>
    <row r="39902" spans="2:7" x14ac:dyDescent="0.3">
      <c r="B39902"/>
      <c r="C39902"/>
      <c r="G39902"/>
    </row>
    <row r="39903" spans="2:7" x14ac:dyDescent="0.3">
      <c r="B39903"/>
      <c r="C39903"/>
      <c r="G39903"/>
    </row>
    <row r="39904" spans="2:7" x14ac:dyDescent="0.3">
      <c r="B39904"/>
      <c r="C39904"/>
      <c r="G39904"/>
    </row>
    <row r="39905" spans="2:7" x14ac:dyDescent="0.3">
      <c r="B39905"/>
      <c r="C39905"/>
      <c r="G39905"/>
    </row>
    <row r="39906" spans="2:7" x14ac:dyDescent="0.3">
      <c r="B39906"/>
      <c r="C39906"/>
      <c r="G39906"/>
    </row>
    <row r="39907" spans="2:7" x14ac:dyDescent="0.3">
      <c r="B39907"/>
      <c r="C39907"/>
      <c r="G39907"/>
    </row>
    <row r="39908" spans="2:7" x14ac:dyDescent="0.3">
      <c r="B39908"/>
      <c r="C39908"/>
      <c r="G39908"/>
    </row>
    <row r="39909" spans="2:7" x14ac:dyDescent="0.3">
      <c r="B39909"/>
      <c r="C39909"/>
      <c r="G39909"/>
    </row>
    <row r="39910" spans="2:7" x14ac:dyDescent="0.3">
      <c r="B39910"/>
      <c r="C39910"/>
      <c r="G39910"/>
    </row>
    <row r="39911" spans="2:7" x14ac:dyDescent="0.3">
      <c r="B39911"/>
      <c r="C39911"/>
      <c r="G39911"/>
    </row>
    <row r="39912" spans="2:7" x14ac:dyDescent="0.3">
      <c r="B39912"/>
      <c r="C39912"/>
      <c r="G39912"/>
    </row>
    <row r="39913" spans="2:7" x14ac:dyDescent="0.3">
      <c r="B39913"/>
      <c r="C39913"/>
      <c r="G39913"/>
    </row>
    <row r="39914" spans="2:7" x14ac:dyDescent="0.3">
      <c r="B39914"/>
      <c r="C39914"/>
      <c r="G39914"/>
    </row>
    <row r="39915" spans="2:7" x14ac:dyDescent="0.3">
      <c r="B39915"/>
      <c r="C39915"/>
      <c r="G39915"/>
    </row>
    <row r="39916" spans="2:7" x14ac:dyDescent="0.3">
      <c r="B39916"/>
      <c r="C39916"/>
      <c r="G39916"/>
    </row>
    <row r="39917" spans="2:7" x14ac:dyDescent="0.3">
      <c r="B39917"/>
      <c r="C39917"/>
      <c r="G39917"/>
    </row>
    <row r="39918" spans="2:7" x14ac:dyDescent="0.3">
      <c r="B39918"/>
      <c r="C39918"/>
      <c r="G39918"/>
    </row>
    <row r="39919" spans="2:7" x14ac:dyDescent="0.3">
      <c r="B39919"/>
      <c r="C39919"/>
      <c r="G39919"/>
    </row>
    <row r="39920" spans="2:7" x14ac:dyDescent="0.3">
      <c r="B39920"/>
      <c r="C39920"/>
      <c r="G39920"/>
    </row>
    <row r="39921" spans="2:7" x14ac:dyDescent="0.3">
      <c r="B39921"/>
      <c r="C39921"/>
      <c r="G39921"/>
    </row>
    <row r="39922" spans="2:7" x14ac:dyDescent="0.3">
      <c r="B39922"/>
      <c r="C39922"/>
      <c r="G39922"/>
    </row>
    <row r="39923" spans="2:7" x14ac:dyDescent="0.3">
      <c r="B39923"/>
      <c r="C39923"/>
      <c r="G39923"/>
    </row>
    <row r="39924" spans="2:7" x14ac:dyDescent="0.3">
      <c r="B39924"/>
      <c r="C39924"/>
      <c r="G39924"/>
    </row>
    <row r="39925" spans="2:7" x14ac:dyDescent="0.3">
      <c r="B39925"/>
      <c r="C39925"/>
      <c r="G39925"/>
    </row>
    <row r="39926" spans="2:7" x14ac:dyDescent="0.3">
      <c r="B39926"/>
      <c r="C39926"/>
      <c r="G39926"/>
    </row>
    <row r="39927" spans="2:7" x14ac:dyDescent="0.3">
      <c r="B39927"/>
      <c r="C39927"/>
      <c r="G39927"/>
    </row>
    <row r="39928" spans="2:7" x14ac:dyDescent="0.3">
      <c r="B39928"/>
      <c r="C39928"/>
      <c r="G39928"/>
    </row>
    <row r="39929" spans="2:7" x14ac:dyDescent="0.3">
      <c r="B39929"/>
      <c r="C39929"/>
      <c r="G39929"/>
    </row>
    <row r="39930" spans="2:7" x14ac:dyDescent="0.3">
      <c r="B39930"/>
      <c r="C39930"/>
      <c r="G39930"/>
    </row>
    <row r="39931" spans="2:7" x14ac:dyDescent="0.3">
      <c r="B39931"/>
      <c r="C39931"/>
      <c r="G39931"/>
    </row>
    <row r="39932" spans="2:7" x14ac:dyDescent="0.3">
      <c r="B39932"/>
      <c r="C39932"/>
      <c r="G39932"/>
    </row>
    <row r="39933" spans="2:7" x14ac:dyDescent="0.3">
      <c r="B39933"/>
      <c r="C39933"/>
      <c r="G39933"/>
    </row>
    <row r="39934" spans="2:7" x14ac:dyDescent="0.3">
      <c r="B39934"/>
      <c r="C39934"/>
      <c r="G39934"/>
    </row>
    <row r="39935" spans="2:7" x14ac:dyDescent="0.3">
      <c r="B39935"/>
      <c r="C39935"/>
      <c r="G39935"/>
    </row>
    <row r="39936" spans="2:7" x14ac:dyDescent="0.3">
      <c r="B39936"/>
      <c r="C39936"/>
      <c r="G39936"/>
    </row>
    <row r="39937" spans="2:7" x14ac:dyDescent="0.3">
      <c r="B39937"/>
      <c r="C39937"/>
      <c r="G39937"/>
    </row>
    <row r="39938" spans="2:7" x14ac:dyDescent="0.3">
      <c r="B39938"/>
      <c r="C39938"/>
      <c r="G39938"/>
    </row>
    <row r="39939" spans="2:7" x14ac:dyDescent="0.3">
      <c r="B39939"/>
      <c r="C39939"/>
      <c r="G39939"/>
    </row>
    <row r="39940" spans="2:7" x14ac:dyDescent="0.3">
      <c r="B39940"/>
      <c r="C39940"/>
      <c r="G39940"/>
    </row>
    <row r="39941" spans="2:7" x14ac:dyDescent="0.3">
      <c r="B39941"/>
      <c r="C39941"/>
      <c r="G39941"/>
    </row>
    <row r="39942" spans="2:7" x14ac:dyDescent="0.3">
      <c r="B39942"/>
      <c r="C39942"/>
      <c r="G39942"/>
    </row>
    <row r="39943" spans="2:7" x14ac:dyDescent="0.3">
      <c r="B39943"/>
      <c r="C39943"/>
      <c r="G39943"/>
    </row>
    <row r="39944" spans="2:7" x14ac:dyDescent="0.3">
      <c r="B39944"/>
      <c r="C39944"/>
      <c r="G39944"/>
    </row>
    <row r="39945" spans="2:7" x14ac:dyDescent="0.3">
      <c r="B39945"/>
      <c r="C39945"/>
      <c r="G39945"/>
    </row>
    <row r="39946" spans="2:7" x14ac:dyDescent="0.3">
      <c r="B39946"/>
      <c r="C39946"/>
      <c r="G39946"/>
    </row>
    <row r="39947" spans="2:7" x14ac:dyDescent="0.3">
      <c r="B39947"/>
      <c r="C39947"/>
      <c r="G39947"/>
    </row>
    <row r="39948" spans="2:7" x14ac:dyDescent="0.3">
      <c r="B39948"/>
      <c r="C39948"/>
      <c r="G39948"/>
    </row>
    <row r="39949" spans="2:7" x14ac:dyDescent="0.3">
      <c r="B39949"/>
      <c r="C39949"/>
      <c r="G39949"/>
    </row>
    <row r="39950" spans="2:7" x14ac:dyDescent="0.3">
      <c r="B39950"/>
      <c r="C39950"/>
      <c r="G39950"/>
    </row>
    <row r="39951" spans="2:7" x14ac:dyDescent="0.3">
      <c r="B39951"/>
      <c r="C39951"/>
      <c r="G39951"/>
    </row>
    <row r="39952" spans="2:7" x14ac:dyDescent="0.3">
      <c r="B39952"/>
      <c r="C39952"/>
      <c r="G39952"/>
    </row>
    <row r="39953" spans="2:7" x14ac:dyDescent="0.3">
      <c r="B39953"/>
      <c r="C39953"/>
      <c r="G39953"/>
    </row>
    <row r="39954" spans="2:7" x14ac:dyDescent="0.3">
      <c r="B39954"/>
      <c r="C39954"/>
      <c r="G39954"/>
    </row>
    <row r="39955" spans="2:7" x14ac:dyDescent="0.3">
      <c r="B39955"/>
      <c r="C39955"/>
      <c r="G39955"/>
    </row>
    <row r="39956" spans="2:7" x14ac:dyDescent="0.3">
      <c r="B39956"/>
      <c r="C39956"/>
      <c r="G39956"/>
    </row>
    <row r="39957" spans="2:7" x14ac:dyDescent="0.3">
      <c r="B39957"/>
      <c r="C39957"/>
      <c r="G39957"/>
    </row>
    <row r="39958" spans="2:7" x14ac:dyDescent="0.3">
      <c r="B39958"/>
      <c r="C39958"/>
      <c r="G39958"/>
    </row>
    <row r="39959" spans="2:7" x14ac:dyDescent="0.3">
      <c r="B39959"/>
      <c r="C39959"/>
      <c r="G39959"/>
    </row>
    <row r="39960" spans="2:7" x14ac:dyDescent="0.3">
      <c r="B39960"/>
      <c r="C39960"/>
      <c r="G39960"/>
    </row>
    <row r="39961" spans="2:7" x14ac:dyDescent="0.3">
      <c r="B39961"/>
      <c r="C39961"/>
      <c r="G39961"/>
    </row>
    <row r="39962" spans="2:7" x14ac:dyDescent="0.3">
      <c r="B39962"/>
      <c r="C39962"/>
      <c r="G39962"/>
    </row>
    <row r="39963" spans="2:7" x14ac:dyDescent="0.3">
      <c r="B39963"/>
      <c r="C39963"/>
      <c r="G39963"/>
    </row>
    <row r="39964" spans="2:7" x14ac:dyDescent="0.3">
      <c r="B39964"/>
      <c r="C39964"/>
      <c r="G39964"/>
    </row>
    <row r="39965" spans="2:7" x14ac:dyDescent="0.3">
      <c r="B39965"/>
      <c r="C39965"/>
      <c r="G39965"/>
    </row>
    <row r="39966" spans="2:7" x14ac:dyDescent="0.3">
      <c r="B39966"/>
      <c r="C39966"/>
      <c r="G39966"/>
    </row>
    <row r="39967" spans="2:7" x14ac:dyDescent="0.3">
      <c r="B39967"/>
      <c r="C39967"/>
      <c r="G39967"/>
    </row>
    <row r="39968" spans="2:7" x14ac:dyDescent="0.3">
      <c r="B39968"/>
      <c r="C39968"/>
      <c r="G39968"/>
    </row>
    <row r="39969" spans="2:7" x14ac:dyDescent="0.3">
      <c r="B39969"/>
      <c r="C39969"/>
      <c r="G39969"/>
    </row>
    <row r="39970" spans="2:7" x14ac:dyDescent="0.3">
      <c r="B39970"/>
      <c r="C39970"/>
      <c r="G39970"/>
    </row>
    <row r="39971" spans="2:7" x14ac:dyDescent="0.3">
      <c r="B39971"/>
      <c r="C39971"/>
      <c r="G39971"/>
    </row>
    <row r="39972" spans="2:7" x14ac:dyDescent="0.3">
      <c r="B39972"/>
      <c r="C39972"/>
      <c r="G39972"/>
    </row>
    <row r="39973" spans="2:7" x14ac:dyDescent="0.3">
      <c r="B39973"/>
      <c r="C39973"/>
      <c r="G39973"/>
    </row>
    <row r="39974" spans="2:7" x14ac:dyDescent="0.3">
      <c r="B39974"/>
      <c r="C39974"/>
      <c r="G39974"/>
    </row>
    <row r="39975" spans="2:7" x14ac:dyDescent="0.3">
      <c r="B39975"/>
      <c r="C39975"/>
      <c r="G39975"/>
    </row>
    <row r="39976" spans="2:7" x14ac:dyDescent="0.3">
      <c r="B39976"/>
      <c r="C39976"/>
      <c r="G39976"/>
    </row>
    <row r="39977" spans="2:7" x14ac:dyDescent="0.3">
      <c r="B39977"/>
      <c r="C39977"/>
      <c r="G39977"/>
    </row>
    <row r="39978" spans="2:7" x14ac:dyDescent="0.3">
      <c r="B39978"/>
      <c r="C39978"/>
      <c r="G39978"/>
    </row>
    <row r="39979" spans="2:7" x14ac:dyDescent="0.3">
      <c r="B39979"/>
      <c r="C39979"/>
      <c r="G39979"/>
    </row>
    <row r="39980" spans="2:7" x14ac:dyDescent="0.3">
      <c r="B39980"/>
      <c r="C39980"/>
      <c r="G39980"/>
    </row>
    <row r="39981" spans="2:7" x14ac:dyDescent="0.3">
      <c r="B39981"/>
      <c r="C39981"/>
      <c r="G39981"/>
    </row>
    <row r="39982" spans="2:7" x14ac:dyDescent="0.3">
      <c r="B39982"/>
      <c r="C39982"/>
      <c r="G39982"/>
    </row>
    <row r="39983" spans="2:7" x14ac:dyDescent="0.3">
      <c r="B39983"/>
      <c r="C39983"/>
      <c r="G39983"/>
    </row>
    <row r="39984" spans="2:7" x14ac:dyDescent="0.3">
      <c r="B39984"/>
      <c r="C39984"/>
      <c r="G39984"/>
    </row>
    <row r="39985" spans="2:7" x14ac:dyDescent="0.3">
      <c r="B39985"/>
      <c r="C39985"/>
      <c r="G39985"/>
    </row>
    <row r="39986" spans="2:7" x14ac:dyDescent="0.3">
      <c r="B39986"/>
      <c r="C39986"/>
      <c r="G39986"/>
    </row>
    <row r="39987" spans="2:7" x14ac:dyDescent="0.3">
      <c r="B39987"/>
      <c r="C39987"/>
      <c r="G39987"/>
    </row>
    <row r="39988" spans="2:7" x14ac:dyDescent="0.3">
      <c r="B39988"/>
      <c r="C39988"/>
      <c r="G39988"/>
    </row>
    <row r="39989" spans="2:7" x14ac:dyDescent="0.3">
      <c r="B39989"/>
      <c r="C39989"/>
      <c r="G39989"/>
    </row>
    <row r="39990" spans="2:7" x14ac:dyDescent="0.3">
      <c r="B39990"/>
      <c r="C39990"/>
      <c r="G39990"/>
    </row>
    <row r="39991" spans="2:7" x14ac:dyDescent="0.3">
      <c r="B39991"/>
      <c r="C39991"/>
      <c r="G39991"/>
    </row>
    <row r="39992" spans="2:7" x14ac:dyDescent="0.3">
      <c r="B39992"/>
      <c r="C39992"/>
      <c r="G39992"/>
    </row>
    <row r="39993" spans="2:7" x14ac:dyDescent="0.3">
      <c r="B39993"/>
      <c r="C39993"/>
      <c r="G39993"/>
    </row>
    <row r="39994" spans="2:7" x14ac:dyDescent="0.3">
      <c r="B39994"/>
      <c r="C39994"/>
      <c r="G39994"/>
    </row>
    <row r="39995" spans="2:7" x14ac:dyDescent="0.3">
      <c r="B39995"/>
      <c r="C39995"/>
      <c r="G39995"/>
    </row>
    <row r="39996" spans="2:7" x14ac:dyDescent="0.3">
      <c r="B39996"/>
      <c r="C39996"/>
      <c r="G39996"/>
    </row>
    <row r="39997" spans="2:7" x14ac:dyDescent="0.3">
      <c r="B39997"/>
      <c r="C39997"/>
      <c r="G39997"/>
    </row>
    <row r="39998" spans="2:7" x14ac:dyDescent="0.3">
      <c r="B39998"/>
      <c r="C39998"/>
      <c r="G39998"/>
    </row>
    <row r="39999" spans="2:7" x14ac:dyDescent="0.3">
      <c r="B39999"/>
      <c r="C39999"/>
      <c r="G39999"/>
    </row>
    <row r="40000" spans="2:7" x14ac:dyDescent="0.3">
      <c r="B40000"/>
      <c r="C40000"/>
      <c r="G40000"/>
    </row>
    <row r="40001" spans="2:7" x14ac:dyDescent="0.3">
      <c r="B40001"/>
      <c r="C40001"/>
      <c r="G40001"/>
    </row>
    <row r="40002" spans="2:7" x14ac:dyDescent="0.3">
      <c r="B40002"/>
      <c r="C40002"/>
      <c r="G40002"/>
    </row>
    <row r="40003" spans="2:7" x14ac:dyDescent="0.3">
      <c r="B40003"/>
      <c r="C40003"/>
      <c r="G40003"/>
    </row>
    <row r="40004" spans="2:7" x14ac:dyDescent="0.3">
      <c r="B40004"/>
      <c r="C40004"/>
      <c r="G40004"/>
    </row>
    <row r="40005" spans="2:7" x14ac:dyDescent="0.3">
      <c r="B40005"/>
      <c r="C40005"/>
      <c r="G40005"/>
    </row>
    <row r="40006" spans="2:7" x14ac:dyDescent="0.3">
      <c r="B40006"/>
      <c r="C40006"/>
      <c r="G40006"/>
    </row>
    <row r="40007" spans="2:7" x14ac:dyDescent="0.3">
      <c r="B40007"/>
      <c r="C40007"/>
      <c r="G40007"/>
    </row>
    <row r="40008" spans="2:7" x14ac:dyDescent="0.3">
      <c r="B40008"/>
      <c r="C40008"/>
      <c r="G40008"/>
    </row>
    <row r="40009" spans="2:7" x14ac:dyDescent="0.3">
      <c r="B40009"/>
      <c r="C40009"/>
      <c r="G40009"/>
    </row>
    <row r="40010" spans="2:7" x14ac:dyDescent="0.3">
      <c r="B40010"/>
      <c r="C40010"/>
      <c r="G40010"/>
    </row>
    <row r="40011" spans="2:7" x14ac:dyDescent="0.3">
      <c r="B40011"/>
      <c r="C40011"/>
      <c r="G40011"/>
    </row>
    <row r="40012" spans="2:7" x14ac:dyDescent="0.3">
      <c r="B40012"/>
      <c r="C40012"/>
      <c r="G40012"/>
    </row>
    <row r="40013" spans="2:7" x14ac:dyDescent="0.3">
      <c r="B40013"/>
      <c r="C40013"/>
      <c r="G40013"/>
    </row>
    <row r="40014" spans="2:7" x14ac:dyDescent="0.3">
      <c r="B40014"/>
      <c r="C40014"/>
      <c r="G40014"/>
    </row>
    <row r="40015" spans="2:7" x14ac:dyDescent="0.3">
      <c r="B40015"/>
      <c r="C40015"/>
      <c r="G40015"/>
    </row>
    <row r="40016" spans="2:7" x14ac:dyDescent="0.3">
      <c r="B40016"/>
      <c r="C40016"/>
      <c r="G40016"/>
    </row>
    <row r="40017" spans="2:7" x14ac:dyDescent="0.3">
      <c r="B40017"/>
      <c r="C40017"/>
      <c r="G40017"/>
    </row>
    <row r="40018" spans="2:7" x14ac:dyDescent="0.3">
      <c r="B40018"/>
      <c r="C40018"/>
      <c r="G40018"/>
    </row>
    <row r="40019" spans="2:7" x14ac:dyDescent="0.3">
      <c r="B40019"/>
      <c r="C40019"/>
      <c r="G40019"/>
    </row>
    <row r="40020" spans="2:7" x14ac:dyDescent="0.3">
      <c r="B40020"/>
      <c r="C40020"/>
      <c r="G40020"/>
    </row>
    <row r="40021" spans="2:7" x14ac:dyDescent="0.3">
      <c r="B40021"/>
      <c r="C40021"/>
      <c r="G40021"/>
    </row>
    <row r="40022" spans="2:7" x14ac:dyDescent="0.3">
      <c r="B40022"/>
      <c r="C40022"/>
      <c r="G40022"/>
    </row>
    <row r="40023" spans="2:7" x14ac:dyDescent="0.3">
      <c r="B40023"/>
      <c r="C40023"/>
      <c r="G40023"/>
    </row>
    <row r="40024" spans="2:7" x14ac:dyDescent="0.3">
      <c r="B40024"/>
      <c r="C40024"/>
      <c r="G40024"/>
    </row>
    <row r="40025" spans="2:7" x14ac:dyDescent="0.3">
      <c r="B40025"/>
      <c r="C40025"/>
      <c r="G40025"/>
    </row>
    <row r="40026" spans="2:7" x14ac:dyDescent="0.3">
      <c r="B40026"/>
      <c r="C40026"/>
      <c r="G40026"/>
    </row>
    <row r="40027" spans="2:7" x14ac:dyDescent="0.3">
      <c r="B40027"/>
      <c r="C40027"/>
      <c r="G40027"/>
    </row>
    <row r="40028" spans="2:7" x14ac:dyDescent="0.3">
      <c r="B40028"/>
      <c r="C40028"/>
      <c r="G40028"/>
    </row>
    <row r="40029" spans="2:7" x14ac:dyDescent="0.3">
      <c r="B40029"/>
      <c r="C40029"/>
      <c r="G40029"/>
    </row>
    <row r="40030" spans="2:7" x14ac:dyDescent="0.3">
      <c r="B40030"/>
      <c r="C40030"/>
      <c r="G40030"/>
    </row>
    <row r="40031" spans="2:7" x14ac:dyDescent="0.3">
      <c r="B40031"/>
      <c r="C40031"/>
      <c r="G40031"/>
    </row>
    <row r="40032" spans="2:7" x14ac:dyDescent="0.3">
      <c r="B40032"/>
      <c r="C40032"/>
      <c r="G40032"/>
    </row>
    <row r="40033" spans="2:7" x14ac:dyDescent="0.3">
      <c r="B40033"/>
      <c r="C40033"/>
      <c r="G40033"/>
    </row>
    <row r="40034" spans="2:7" x14ac:dyDescent="0.3">
      <c r="B40034"/>
      <c r="C40034"/>
      <c r="G40034"/>
    </row>
    <row r="40035" spans="2:7" x14ac:dyDescent="0.3">
      <c r="B40035"/>
      <c r="C40035"/>
      <c r="G40035"/>
    </row>
    <row r="40036" spans="2:7" x14ac:dyDescent="0.3">
      <c r="B40036"/>
      <c r="C40036"/>
      <c r="G40036"/>
    </row>
    <row r="40037" spans="2:7" x14ac:dyDescent="0.3">
      <c r="B40037"/>
      <c r="C40037"/>
      <c r="G40037"/>
    </row>
    <row r="40038" spans="2:7" x14ac:dyDescent="0.3">
      <c r="B40038"/>
      <c r="C40038"/>
      <c r="G40038"/>
    </row>
    <row r="40039" spans="2:7" x14ac:dyDescent="0.3">
      <c r="B40039"/>
      <c r="C40039"/>
      <c r="G40039"/>
    </row>
    <row r="40040" spans="2:7" x14ac:dyDescent="0.3">
      <c r="B40040"/>
      <c r="C40040"/>
      <c r="G40040"/>
    </row>
    <row r="40041" spans="2:7" x14ac:dyDescent="0.3">
      <c r="B40041"/>
      <c r="C40041"/>
      <c r="G40041"/>
    </row>
    <row r="40042" spans="2:7" x14ac:dyDescent="0.3">
      <c r="B40042"/>
      <c r="C40042"/>
      <c r="G40042"/>
    </row>
    <row r="40043" spans="2:7" x14ac:dyDescent="0.3">
      <c r="B40043"/>
      <c r="C40043"/>
      <c r="G40043"/>
    </row>
    <row r="40044" spans="2:7" x14ac:dyDescent="0.3">
      <c r="B40044"/>
      <c r="C40044"/>
      <c r="G40044"/>
    </row>
    <row r="40045" spans="2:7" x14ac:dyDescent="0.3">
      <c r="B40045"/>
      <c r="C40045"/>
      <c r="G40045"/>
    </row>
    <row r="40046" spans="2:7" x14ac:dyDescent="0.3">
      <c r="B40046"/>
      <c r="C40046"/>
      <c r="G40046"/>
    </row>
    <row r="40047" spans="2:7" x14ac:dyDescent="0.3">
      <c r="B40047"/>
      <c r="C40047"/>
      <c r="G40047"/>
    </row>
    <row r="40048" spans="2:7" x14ac:dyDescent="0.3">
      <c r="B40048"/>
      <c r="C40048"/>
      <c r="G40048"/>
    </row>
    <row r="40049" spans="2:7" x14ac:dyDescent="0.3">
      <c r="B40049"/>
      <c r="C40049"/>
      <c r="G40049"/>
    </row>
    <row r="40050" spans="2:7" x14ac:dyDescent="0.3">
      <c r="B40050"/>
      <c r="C40050"/>
      <c r="G40050"/>
    </row>
    <row r="40051" spans="2:7" x14ac:dyDescent="0.3">
      <c r="B40051"/>
      <c r="C40051"/>
      <c r="G40051"/>
    </row>
    <row r="40052" spans="2:7" x14ac:dyDescent="0.3">
      <c r="B40052"/>
      <c r="C40052"/>
      <c r="G40052"/>
    </row>
    <row r="40053" spans="2:7" x14ac:dyDescent="0.3">
      <c r="B40053"/>
      <c r="C40053"/>
      <c r="G40053"/>
    </row>
    <row r="40054" spans="2:7" x14ac:dyDescent="0.3">
      <c r="B40054"/>
      <c r="C40054"/>
      <c r="G40054"/>
    </row>
    <row r="40055" spans="2:7" x14ac:dyDescent="0.3">
      <c r="B40055"/>
      <c r="C40055"/>
      <c r="G40055"/>
    </row>
    <row r="40056" spans="2:7" x14ac:dyDescent="0.3">
      <c r="B40056"/>
      <c r="C40056"/>
      <c r="G40056"/>
    </row>
    <row r="40057" spans="2:7" x14ac:dyDescent="0.3">
      <c r="B40057"/>
      <c r="C40057"/>
      <c r="G40057"/>
    </row>
    <row r="40058" spans="2:7" x14ac:dyDescent="0.3">
      <c r="B40058"/>
      <c r="C40058"/>
      <c r="G40058"/>
    </row>
    <row r="40059" spans="2:7" x14ac:dyDescent="0.3">
      <c r="B40059"/>
      <c r="C40059"/>
      <c r="G40059"/>
    </row>
    <row r="40060" spans="2:7" x14ac:dyDescent="0.3">
      <c r="B40060"/>
      <c r="C40060"/>
      <c r="G40060"/>
    </row>
    <row r="40061" spans="2:7" x14ac:dyDescent="0.3">
      <c r="B40061"/>
      <c r="C40061"/>
      <c r="G40061"/>
    </row>
    <row r="40062" spans="2:7" x14ac:dyDescent="0.3">
      <c r="B40062"/>
      <c r="C40062"/>
      <c r="G40062"/>
    </row>
    <row r="40063" spans="2:7" x14ac:dyDescent="0.3">
      <c r="B40063"/>
      <c r="C40063"/>
      <c r="G40063"/>
    </row>
    <row r="40064" spans="2:7" x14ac:dyDescent="0.3">
      <c r="B40064"/>
      <c r="C40064"/>
      <c r="G40064"/>
    </row>
    <row r="40065" spans="2:7" x14ac:dyDescent="0.3">
      <c r="B40065"/>
      <c r="C40065"/>
      <c r="G40065"/>
    </row>
    <row r="40066" spans="2:7" x14ac:dyDescent="0.3">
      <c r="B40066"/>
      <c r="C40066"/>
      <c r="G40066"/>
    </row>
    <row r="40067" spans="2:7" x14ac:dyDescent="0.3">
      <c r="B40067"/>
      <c r="C40067"/>
      <c r="G40067"/>
    </row>
    <row r="40068" spans="2:7" x14ac:dyDescent="0.3">
      <c r="B40068"/>
      <c r="C40068"/>
      <c r="G40068"/>
    </row>
    <row r="40069" spans="2:7" x14ac:dyDescent="0.3">
      <c r="B40069"/>
      <c r="C40069"/>
      <c r="G40069"/>
    </row>
    <row r="40070" spans="2:7" x14ac:dyDescent="0.3">
      <c r="B40070"/>
      <c r="C40070"/>
      <c r="G40070"/>
    </row>
    <row r="40071" spans="2:7" x14ac:dyDescent="0.3">
      <c r="B40071"/>
      <c r="C40071"/>
      <c r="G40071"/>
    </row>
    <row r="40072" spans="2:7" x14ac:dyDescent="0.3">
      <c r="B40072"/>
      <c r="C40072"/>
      <c r="G40072"/>
    </row>
    <row r="40073" spans="2:7" x14ac:dyDescent="0.3">
      <c r="B40073"/>
      <c r="C40073"/>
      <c r="G40073"/>
    </row>
    <row r="40074" spans="2:7" x14ac:dyDescent="0.3">
      <c r="B40074"/>
      <c r="C40074"/>
      <c r="G40074"/>
    </row>
    <row r="40075" spans="2:7" x14ac:dyDescent="0.3">
      <c r="B40075"/>
      <c r="C40075"/>
      <c r="G40075"/>
    </row>
    <row r="40076" spans="2:7" x14ac:dyDescent="0.3">
      <c r="B40076"/>
      <c r="C40076"/>
      <c r="G40076"/>
    </row>
    <row r="40077" spans="2:7" x14ac:dyDescent="0.3">
      <c r="B40077"/>
      <c r="C40077"/>
      <c r="G40077"/>
    </row>
    <row r="40078" spans="2:7" x14ac:dyDescent="0.3">
      <c r="B40078"/>
      <c r="C40078"/>
      <c r="G40078"/>
    </row>
    <row r="40079" spans="2:7" x14ac:dyDescent="0.3">
      <c r="B40079"/>
      <c r="C40079"/>
      <c r="G40079"/>
    </row>
    <row r="40080" spans="2:7" x14ac:dyDescent="0.3">
      <c r="B40080"/>
      <c r="C40080"/>
      <c r="G40080"/>
    </row>
    <row r="40081" spans="2:7" x14ac:dyDescent="0.3">
      <c r="B40081"/>
      <c r="C40081"/>
      <c r="G40081"/>
    </row>
    <row r="40082" spans="2:7" x14ac:dyDescent="0.3">
      <c r="B40082"/>
      <c r="C40082"/>
      <c r="G40082"/>
    </row>
    <row r="40083" spans="2:7" x14ac:dyDescent="0.3">
      <c r="B40083"/>
      <c r="C40083"/>
      <c r="G40083"/>
    </row>
    <row r="40084" spans="2:7" x14ac:dyDescent="0.3">
      <c r="B40084"/>
      <c r="C40084"/>
      <c r="G40084"/>
    </row>
    <row r="40085" spans="2:7" x14ac:dyDescent="0.3">
      <c r="B40085"/>
      <c r="C40085"/>
      <c r="G40085"/>
    </row>
    <row r="40086" spans="2:7" x14ac:dyDescent="0.3">
      <c r="B40086"/>
      <c r="C40086"/>
      <c r="G40086"/>
    </row>
    <row r="40087" spans="2:7" x14ac:dyDescent="0.3">
      <c r="B40087"/>
      <c r="C40087"/>
      <c r="G40087"/>
    </row>
    <row r="40088" spans="2:7" x14ac:dyDescent="0.3">
      <c r="B40088"/>
      <c r="C40088"/>
      <c r="G40088"/>
    </row>
    <row r="40089" spans="2:7" x14ac:dyDescent="0.3">
      <c r="B40089"/>
      <c r="C40089"/>
      <c r="G40089"/>
    </row>
    <row r="40090" spans="2:7" x14ac:dyDescent="0.3">
      <c r="B40090"/>
      <c r="C40090"/>
      <c r="G40090"/>
    </row>
    <row r="40091" spans="2:7" x14ac:dyDescent="0.3">
      <c r="B40091"/>
      <c r="C40091"/>
      <c r="G40091"/>
    </row>
    <row r="40092" spans="2:7" x14ac:dyDescent="0.3">
      <c r="B40092"/>
      <c r="C40092"/>
      <c r="G40092"/>
    </row>
    <row r="40093" spans="2:7" x14ac:dyDescent="0.3">
      <c r="B40093"/>
      <c r="C40093"/>
      <c r="G40093"/>
    </row>
    <row r="40094" spans="2:7" x14ac:dyDescent="0.3">
      <c r="B40094"/>
      <c r="C40094"/>
      <c r="G40094"/>
    </row>
    <row r="40095" spans="2:7" x14ac:dyDescent="0.3">
      <c r="B40095"/>
      <c r="C40095"/>
      <c r="G40095"/>
    </row>
    <row r="40096" spans="2:7" x14ac:dyDescent="0.3">
      <c r="B40096"/>
      <c r="C40096"/>
      <c r="G40096"/>
    </row>
    <row r="40097" spans="2:7" x14ac:dyDescent="0.3">
      <c r="B40097"/>
      <c r="C40097"/>
      <c r="G40097"/>
    </row>
    <row r="40098" spans="2:7" x14ac:dyDescent="0.3">
      <c r="B40098"/>
      <c r="C40098"/>
      <c r="G40098"/>
    </row>
    <row r="40099" spans="2:7" x14ac:dyDescent="0.3">
      <c r="B40099"/>
      <c r="C40099"/>
      <c r="G40099"/>
    </row>
    <row r="40100" spans="2:7" x14ac:dyDescent="0.3">
      <c r="B40100"/>
      <c r="C40100"/>
      <c r="G40100"/>
    </row>
    <row r="40101" spans="2:7" x14ac:dyDescent="0.3">
      <c r="B40101"/>
      <c r="C40101"/>
      <c r="G40101"/>
    </row>
    <row r="40102" spans="2:7" x14ac:dyDescent="0.3">
      <c r="B40102"/>
      <c r="C40102"/>
      <c r="G40102"/>
    </row>
    <row r="40103" spans="2:7" x14ac:dyDescent="0.3">
      <c r="B40103"/>
      <c r="C40103"/>
      <c r="G40103"/>
    </row>
    <row r="40104" spans="2:7" x14ac:dyDescent="0.3">
      <c r="B40104"/>
      <c r="C40104"/>
      <c r="G40104"/>
    </row>
    <row r="40105" spans="2:7" x14ac:dyDescent="0.3">
      <c r="B40105"/>
      <c r="C40105"/>
      <c r="G40105"/>
    </row>
    <row r="40106" spans="2:7" x14ac:dyDescent="0.3">
      <c r="B40106"/>
      <c r="C40106"/>
      <c r="G40106"/>
    </row>
    <row r="40107" spans="2:7" x14ac:dyDescent="0.3">
      <c r="B40107"/>
      <c r="C40107"/>
      <c r="G40107"/>
    </row>
    <row r="40108" spans="2:7" x14ac:dyDescent="0.3">
      <c r="B40108"/>
      <c r="C40108"/>
      <c r="G40108"/>
    </row>
    <row r="40109" spans="2:7" x14ac:dyDescent="0.3">
      <c r="B40109"/>
      <c r="C40109"/>
      <c r="G40109"/>
    </row>
    <row r="40110" spans="2:7" x14ac:dyDescent="0.3">
      <c r="B40110"/>
      <c r="C40110"/>
      <c r="G40110"/>
    </row>
    <row r="40111" spans="2:7" x14ac:dyDescent="0.3">
      <c r="B40111"/>
      <c r="C40111"/>
      <c r="G40111"/>
    </row>
    <row r="40112" spans="2:7" x14ac:dyDescent="0.3">
      <c r="B40112"/>
      <c r="C40112"/>
      <c r="G40112"/>
    </row>
    <row r="40113" spans="2:7" x14ac:dyDescent="0.3">
      <c r="B40113"/>
      <c r="C40113"/>
      <c r="G40113"/>
    </row>
    <row r="40114" spans="2:7" x14ac:dyDescent="0.3">
      <c r="B40114"/>
      <c r="C40114"/>
      <c r="G40114"/>
    </row>
    <row r="40115" spans="2:7" x14ac:dyDescent="0.3">
      <c r="B40115"/>
      <c r="C40115"/>
      <c r="G40115"/>
    </row>
    <row r="40116" spans="2:7" x14ac:dyDescent="0.3">
      <c r="B40116"/>
      <c r="C40116"/>
      <c r="G40116"/>
    </row>
    <row r="40117" spans="2:7" x14ac:dyDescent="0.3">
      <c r="B40117"/>
      <c r="C40117"/>
      <c r="G40117"/>
    </row>
    <row r="40118" spans="2:7" x14ac:dyDescent="0.3">
      <c r="B40118"/>
      <c r="C40118"/>
      <c r="G40118"/>
    </row>
    <row r="40119" spans="2:7" x14ac:dyDescent="0.3">
      <c r="B40119"/>
      <c r="C40119"/>
      <c r="G40119"/>
    </row>
    <row r="40120" spans="2:7" x14ac:dyDescent="0.3">
      <c r="B40120"/>
      <c r="C40120"/>
      <c r="G40120"/>
    </row>
    <row r="40121" spans="2:7" x14ac:dyDescent="0.3">
      <c r="B40121"/>
      <c r="C40121"/>
      <c r="G40121"/>
    </row>
    <row r="40122" spans="2:7" x14ac:dyDescent="0.3">
      <c r="B40122"/>
      <c r="C40122"/>
      <c r="G40122"/>
    </row>
    <row r="40123" spans="2:7" x14ac:dyDescent="0.3">
      <c r="B40123"/>
      <c r="C40123"/>
      <c r="G40123"/>
    </row>
    <row r="40124" spans="2:7" x14ac:dyDescent="0.3">
      <c r="B40124"/>
      <c r="C40124"/>
      <c r="G40124"/>
    </row>
    <row r="40125" spans="2:7" x14ac:dyDescent="0.3">
      <c r="B40125"/>
      <c r="C40125"/>
      <c r="G40125"/>
    </row>
    <row r="40126" spans="2:7" x14ac:dyDescent="0.3">
      <c r="B40126"/>
      <c r="C40126"/>
      <c r="G40126"/>
    </row>
    <row r="40127" spans="2:7" x14ac:dyDescent="0.3">
      <c r="B40127"/>
      <c r="C40127"/>
      <c r="G40127"/>
    </row>
    <row r="40128" spans="2:7" x14ac:dyDescent="0.3">
      <c r="B40128"/>
      <c r="C40128"/>
      <c r="G40128"/>
    </row>
    <row r="40129" spans="2:7" x14ac:dyDescent="0.3">
      <c r="B40129"/>
      <c r="C40129"/>
      <c r="G40129"/>
    </row>
    <row r="40130" spans="2:7" x14ac:dyDescent="0.3">
      <c r="B40130"/>
      <c r="C40130"/>
      <c r="G40130"/>
    </row>
    <row r="40131" spans="2:7" x14ac:dyDescent="0.3">
      <c r="B40131"/>
      <c r="C40131"/>
      <c r="G40131"/>
    </row>
    <row r="40132" spans="2:7" x14ac:dyDescent="0.3">
      <c r="B40132"/>
      <c r="C40132"/>
      <c r="G40132"/>
    </row>
    <row r="40133" spans="2:7" x14ac:dyDescent="0.3">
      <c r="B40133"/>
      <c r="C40133"/>
      <c r="G40133"/>
    </row>
    <row r="40134" spans="2:7" x14ac:dyDescent="0.3">
      <c r="B40134"/>
      <c r="C40134"/>
      <c r="G40134"/>
    </row>
    <row r="40135" spans="2:7" x14ac:dyDescent="0.3">
      <c r="B40135"/>
      <c r="C40135"/>
      <c r="G40135"/>
    </row>
    <row r="40136" spans="2:7" x14ac:dyDescent="0.3">
      <c r="B40136"/>
      <c r="C40136"/>
      <c r="G40136"/>
    </row>
    <row r="40137" spans="2:7" x14ac:dyDescent="0.3">
      <c r="B40137"/>
      <c r="C40137"/>
      <c r="G40137"/>
    </row>
    <row r="40138" spans="2:7" x14ac:dyDescent="0.3">
      <c r="B40138"/>
      <c r="C40138"/>
      <c r="G40138"/>
    </row>
    <row r="40139" spans="2:7" x14ac:dyDescent="0.3">
      <c r="B40139"/>
      <c r="C40139"/>
      <c r="G40139"/>
    </row>
    <row r="40140" spans="2:7" x14ac:dyDescent="0.3">
      <c r="B40140"/>
      <c r="C40140"/>
      <c r="G40140"/>
    </row>
    <row r="40141" spans="2:7" x14ac:dyDescent="0.3">
      <c r="B40141"/>
      <c r="C40141"/>
      <c r="G40141"/>
    </row>
    <row r="40142" spans="2:7" x14ac:dyDescent="0.3">
      <c r="B40142"/>
      <c r="C40142"/>
      <c r="G40142"/>
    </row>
    <row r="40143" spans="2:7" x14ac:dyDescent="0.3">
      <c r="B40143"/>
      <c r="C40143"/>
      <c r="G40143"/>
    </row>
    <row r="40144" spans="2:7" x14ac:dyDescent="0.3">
      <c r="B40144"/>
      <c r="C40144"/>
      <c r="G40144"/>
    </row>
    <row r="40145" spans="2:7" x14ac:dyDescent="0.3">
      <c r="B40145"/>
      <c r="C40145"/>
      <c r="G40145"/>
    </row>
    <row r="40146" spans="2:7" x14ac:dyDescent="0.3">
      <c r="B40146"/>
      <c r="C40146"/>
      <c r="G40146"/>
    </row>
    <row r="40147" spans="2:7" x14ac:dyDescent="0.3">
      <c r="B40147"/>
      <c r="C40147"/>
      <c r="G40147"/>
    </row>
    <row r="40148" spans="2:7" x14ac:dyDescent="0.3">
      <c r="B40148"/>
      <c r="C40148"/>
      <c r="G40148"/>
    </row>
    <row r="40149" spans="2:7" x14ac:dyDescent="0.3">
      <c r="B40149"/>
      <c r="C40149"/>
      <c r="G40149"/>
    </row>
    <row r="40150" spans="2:7" x14ac:dyDescent="0.3">
      <c r="B40150"/>
      <c r="C40150"/>
      <c r="G40150"/>
    </row>
    <row r="40151" spans="2:7" x14ac:dyDescent="0.3">
      <c r="B40151"/>
      <c r="C40151"/>
      <c r="G40151"/>
    </row>
    <row r="40152" spans="2:7" x14ac:dyDescent="0.3">
      <c r="B40152"/>
      <c r="C40152"/>
      <c r="G40152"/>
    </row>
    <row r="40153" spans="2:7" x14ac:dyDescent="0.3">
      <c r="B40153"/>
      <c r="C40153"/>
      <c r="G40153"/>
    </row>
    <row r="40154" spans="2:7" x14ac:dyDescent="0.3">
      <c r="B40154"/>
      <c r="C40154"/>
      <c r="G40154"/>
    </row>
    <row r="40155" spans="2:7" x14ac:dyDescent="0.3">
      <c r="B40155"/>
      <c r="C40155"/>
      <c r="G40155"/>
    </row>
    <row r="40156" spans="2:7" x14ac:dyDescent="0.3">
      <c r="B40156"/>
      <c r="C40156"/>
      <c r="G40156"/>
    </row>
    <row r="40157" spans="2:7" x14ac:dyDescent="0.3">
      <c r="B40157"/>
      <c r="C40157"/>
      <c r="G40157"/>
    </row>
    <row r="40158" spans="2:7" x14ac:dyDescent="0.3">
      <c r="B40158"/>
      <c r="C40158"/>
      <c r="G40158"/>
    </row>
    <row r="40159" spans="2:7" x14ac:dyDescent="0.3">
      <c r="B40159"/>
      <c r="C40159"/>
      <c r="G40159"/>
    </row>
    <row r="40160" spans="2:7" x14ac:dyDescent="0.3">
      <c r="B40160"/>
      <c r="C40160"/>
      <c r="G40160"/>
    </row>
    <row r="40161" spans="2:7" x14ac:dyDescent="0.3">
      <c r="B40161"/>
      <c r="C40161"/>
      <c r="G40161"/>
    </row>
    <row r="40162" spans="2:7" x14ac:dyDescent="0.3">
      <c r="B40162"/>
      <c r="C40162"/>
      <c r="G40162"/>
    </row>
    <row r="40163" spans="2:7" x14ac:dyDescent="0.3">
      <c r="B40163"/>
      <c r="C40163"/>
      <c r="G40163"/>
    </row>
    <row r="40164" spans="2:7" x14ac:dyDescent="0.3">
      <c r="B40164"/>
      <c r="C40164"/>
      <c r="G40164"/>
    </row>
    <row r="40165" spans="2:7" x14ac:dyDescent="0.3">
      <c r="B40165"/>
      <c r="C40165"/>
      <c r="G40165"/>
    </row>
    <row r="40166" spans="2:7" x14ac:dyDescent="0.3">
      <c r="B40166"/>
      <c r="C40166"/>
      <c r="G40166"/>
    </row>
    <row r="40167" spans="2:7" x14ac:dyDescent="0.3">
      <c r="B40167"/>
      <c r="C40167"/>
      <c r="G40167"/>
    </row>
    <row r="40168" spans="2:7" x14ac:dyDescent="0.3">
      <c r="B40168"/>
      <c r="C40168"/>
      <c r="G40168"/>
    </row>
    <row r="40169" spans="2:7" x14ac:dyDescent="0.3">
      <c r="B40169"/>
      <c r="C40169"/>
      <c r="G40169"/>
    </row>
    <row r="40170" spans="2:7" x14ac:dyDescent="0.3">
      <c r="B40170"/>
      <c r="C40170"/>
      <c r="G40170"/>
    </row>
    <row r="40171" spans="2:7" x14ac:dyDescent="0.3">
      <c r="B40171"/>
      <c r="C40171"/>
      <c r="G40171"/>
    </row>
    <row r="40172" spans="2:7" x14ac:dyDescent="0.3">
      <c r="B40172"/>
      <c r="C40172"/>
      <c r="G40172"/>
    </row>
    <row r="40173" spans="2:7" x14ac:dyDescent="0.3">
      <c r="B40173"/>
      <c r="C40173"/>
      <c r="G40173"/>
    </row>
    <row r="40174" spans="2:7" x14ac:dyDescent="0.3">
      <c r="B40174"/>
      <c r="C40174"/>
      <c r="G40174"/>
    </row>
    <row r="40175" spans="2:7" x14ac:dyDescent="0.3">
      <c r="B40175"/>
      <c r="C40175"/>
      <c r="G40175"/>
    </row>
    <row r="40176" spans="2:7" x14ac:dyDescent="0.3">
      <c r="B40176"/>
      <c r="C40176"/>
      <c r="G40176"/>
    </row>
    <row r="40177" spans="2:7" x14ac:dyDescent="0.3">
      <c r="B40177"/>
      <c r="C40177"/>
      <c r="G40177"/>
    </row>
    <row r="40178" spans="2:7" x14ac:dyDescent="0.3">
      <c r="B40178"/>
      <c r="C40178"/>
      <c r="G40178"/>
    </row>
    <row r="40179" spans="2:7" x14ac:dyDescent="0.3">
      <c r="B40179"/>
      <c r="C40179"/>
      <c r="G40179"/>
    </row>
    <row r="40180" spans="2:7" x14ac:dyDescent="0.3">
      <c r="B40180"/>
      <c r="C40180"/>
      <c r="G40180"/>
    </row>
    <row r="40181" spans="2:7" x14ac:dyDescent="0.3">
      <c r="B40181"/>
      <c r="C40181"/>
      <c r="G40181"/>
    </row>
    <row r="40182" spans="2:7" x14ac:dyDescent="0.3">
      <c r="B40182"/>
      <c r="C40182"/>
      <c r="G40182"/>
    </row>
    <row r="40183" spans="2:7" x14ac:dyDescent="0.3">
      <c r="B40183"/>
      <c r="C40183"/>
      <c r="G40183"/>
    </row>
    <row r="40184" spans="2:7" x14ac:dyDescent="0.3">
      <c r="B40184"/>
      <c r="C40184"/>
      <c r="G40184"/>
    </row>
    <row r="40185" spans="2:7" x14ac:dyDescent="0.3">
      <c r="B40185"/>
      <c r="C40185"/>
      <c r="G40185"/>
    </row>
    <row r="40186" spans="2:7" x14ac:dyDescent="0.3">
      <c r="B40186"/>
      <c r="C40186"/>
      <c r="G40186"/>
    </row>
    <row r="40187" spans="2:7" x14ac:dyDescent="0.3">
      <c r="B40187"/>
      <c r="C40187"/>
      <c r="G40187"/>
    </row>
    <row r="40188" spans="2:7" x14ac:dyDescent="0.3">
      <c r="B40188"/>
      <c r="C40188"/>
      <c r="G40188"/>
    </row>
    <row r="40189" spans="2:7" x14ac:dyDescent="0.3">
      <c r="B40189"/>
      <c r="C40189"/>
      <c r="G40189"/>
    </row>
    <row r="40190" spans="2:7" x14ac:dyDescent="0.3">
      <c r="B40190"/>
      <c r="C40190"/>
      <c r="G40190"/>
    </row>
    <row r="40191" spans="2:7" x14ac:dyDescent="0.3">
      <c r="B40191"/>
      <c r="C40191"/>
      <c r="G40191"/>
    </row>
    <row r="40192" spans="2:7" x14ac:dyDescent="0.3">
      <c r="B40192"/>
      <c r="C40192"/>
      <c r="G40192"/>
    </row>
    <row r="40193" spans="2:7" x14ac:dyDescent="0.3">
      <c r="B40193"/>
      <c r="C40193"/>
      <c r="G40193"/>
    </row>
    <row r="40194" spans="2:7" x14ac:dyDescent="0.3">
      <c r="B40194"/>
      <c r="C40194"/>
      <c r="G40194"/>
    </row>
    <row r="40195" spans="2:7" x14ac:dyDescent="0.3">
      <c r="B40195"/>
      <c r="C40195"/>
      <c r="G40195"/>
    </row>
    <row r="40196" spans="2:7" x14ac:dyDescent="0.3">
      <c r="B40196"/>
      <c r="C40196"/>
      <c r="G40196"/>
    </row>
    <row r="40197" spans="2:7" x14ac:dyDescent="0.3">
      <c r="B40197"/>
      <c r="C40197"/>
      <c r="G40197"/>
    </row>
    <row r="40198" spans="2:7" x14ac:dyDescent="0.3">
      <c r="B40198"/>
      <c r="C40198"/>
      <c r="G40198"/>
    </row>
    <row r="40199" spans="2:7" x14ac:dyDescent="0.3">
      <c r="B40199"/>
      <c r="C40199"/>
      <c r="G40199"/>
    </row>
    <row r="40200" spans="2:7" x14ac:dyDescent="0.3">
      <c r="B40200"/>
      <c r="C40200"/>
      <c r="G40200"/>
    </row>
    <row r="40201" spans="2:7" x14ac:dyDescent="0.3">
      <c r="B40201"/>
      <c r="C40201"/>
      <c r="G40201"/>
    </row>
    <row r="40202" spans="2:7" x14ac:dyDescent="0.3">
      <c r="B40202"/>
      <c r="C40202"/>
      <c r="G40202"/>
    </row>
    <row r="40203" spans="2:7" x14ac:dyDescent="0.3">
      <c r="B40203"/>
      <c r="C40203"/>
      <c r="G40203"/>
    </row>
    <row r="40204" spans="2:7" x14ac:dyDescent="0.3">
      <c r="B40204"/>
      <c r="C40204"/>
      <c r="G40204"/>
    </row>
    <row r="40205" spans="2:7" x14ac:dyDescent="0.3">
      <c r="B40205"/>
      <c r="C40205"/>
      <c r="G40205"/>
    </row>
    <row r="40206" spans="2:7" x14ac:dyDescent="0.3">
      <c r="B40206"/>
      <c r="C40206"/>
      <c r="G40206"/>
    </row>
    <row r="40207" spans="2:7" x14ac:dyDescent="0.3">
      <c r="B40207"/>
      <c r="C40207"/>
      <c r="G40207"/>
    </row>
    <row r="40208" spans="2:7" x14ac:dyDescent="0.3">
      <c r="B40208"/>
      <c r="C40208"/>
      <c r="G40208"/>
    </row>
    <row r="40209" spans="2:7" x14ac:dyDescent="0.3">
      <c r="B40209"/>
      <c r="C40209"/>
      <c r="G40209"/>
    </row>
    <row r="40210" spans="2:7" x14ac:dyDescent="0.3">
      <c r="B40210"/>
      <c r="C40210"/>
      <c r="G40210"/>
    </row>
    <row r="40211" spans="2:7" x14ac:dyDescent="0.3">
      <c r="B40211"/>
      <c r="C40211"/>
      <c r="G40211"/>
    </row>
    <row r="40212" spans="2:7" x14ac:dyDescent="0.3">
      <c r="B40212"/>
      <c r="C40212"/>
      <c r="G40212"/>
    </row>
    <row r="40213" spans="2:7" x14ac:dyDescent="0.3">
      <c r="B40213"/>
      <c r="C40213"/>
      <c r="G40213"/>
    </row>
    <row r="40214" spans="2:7" x14ac:dyDescent="0.3">
      <c r="B40214"/>
      <c r="C40214"/>
      <c r="G40214"/>
    </row>
    <row r="40215" spans="2:7" x14ac:dyDescent="0.3">
      <c r="B40215"/>
      <c r="C40215"/>
      <c r="G40215"/>
    </row>
    <row r="40216" spans="2:7" x14ac:dyDescent="0.3">
      <c r="B40216"/>
      <c r="C40216"/>
      <c r="G40216"/>
    </row>
    <row r="40217" spans="2:7" x14ac:dyDescent="0.3">
      <c r="B40217"/>
      <c r="C40217"/>
      <c r="G40217"/>
    </row>
    <row r="40218" spans="2:7" x14ac:dyDescent="0.3">
      <c r="B40218"/>
      <c r="C40218"/>
      <c r="G40218"/>
    </row>
    <row r="40219" spans="2:7" x14ac:dyDescent="0.3">
      <c r="B40219"/>
      <c r="C40219"/>
      <c r="G40219"/>
    </row>
    <row r="40220" spans="2:7" x14ac:dyDescent="0.3">
      <c r="B40220"/>
      <c r="C40220"/>
      <c r="G40220"/>
    </row>
    <row r="40221" spans="2:7" x14ac:dyDescent="0.3">
      <c r="B40221"/>
      <c r="C40221"/>
      <c r="G40221"/>
    </row>
    <row r="40222" spans="2:7" x14ac:dyDescent="0.3">
      <c r="B40222"/>
      <c r="C40222"/>
      <c r="G40222"/>
    </row>
    <row r="40223" spans="2:7" x14ac:dyDescent="0.3">
      <c r="B40223"/>
      <c r="C40223"/>
      <c r="G40223"/>
    </row>
    <row r="40224" spans="2:7" x14ac:dyDescent="0.3">
      <c r="B40224"/>
      <c r="C40224"/>
      <c r="G40224"/>
    </row>
    <row r="40225" spans="2:7" x14ac:dyDescent="0.3">
      <c r="B40225"/>
      <c r="C40225"/>
      <c r="G40225"/>
    </row>
    <row r="40226" spans="2:7" x14ac:dyDescent="0.3">
      <c r="B40226"/>
      <c r="C40226"/>
      <c r="G40226"/>
    </row>
    <row r="40227" spans="2:7" x14ac:dyDescent="0.3">
      <c r="B40227"/>
      <c r="C40227"/>
      <c r="G40227"/>
    </row>
    <row r="40228" spans="2:7" x14ac:dyDescent="0.3">
      <c r="B40228"/>
      <c r="C40228"/>
      <c r="G40228"/>
    </row>
    <row r="40229" spans="2:7" x14ac:dyDescent="0.3">
      <c r="B40229"/>
      <c r="C40229"/>
      <c r="G40229"/>
    </row>
    <row r="40230" spans="2:7" x14ac:dyDescent="0.3">
      <c r="B40230"/>
      <c r="C40230"/>
      <c r="G40230"/>
    </row>
    <row r="40231" spans="2:7" x14ac:dyDescent="0.3">
      <c r="B40231"/>
      <c r="C40231"/>
      <c r="G40231"/>
    </row>
    <row r="40232" spans="2:7" x14ac:dyDescent="0.3">
      <c r="B40232"/>
      <c r="C40232"/>
      <c r="G40232"/>
    </row>
    <row r="40233" spans="2:7" x14ac:dyDescent="0.3">
      <c r="B40233"/>
      <c r="C40233"/>
      <c r="G40233"/>
    </row>
    <row r="40234" spans="2:7" x14ac:dyDescent="0.3">
      <c r="B40234"/>
      <c r="C40234"/>
      <c r="G40234"/>
    </row>
    <row r="40235" spans="2:7" x14ac:dyDescent="0.3">
      <c r="B40235"/>
      <c r="C40235"/>
      <c r="G40235"/>
    </row>
    <row r="40236" spans="2:7" x14ac:dyDescent="0.3">
      <c r="B40236"/>
      <c r="C40236"/>
      <c r="G40236"/>
    </row>
    <row r="40237" spans="2:7" x14ac:dyDescent="0.3">
      <c r="B40237"/>
      <c r="C40237"/>
      <c r="G40237"/>
    </row>
    <row r="40238" spans="2:7" x14ac:dyDescent="0.3">
      <c r="B40238"/>
      <c r="C40238"/>
      <c r="G40238"/>
    </row>
    <row r="40239" spans="2:7" x14ac:dyDescent="0.3">
      <c r="B40239"/>
      <c r="C40239"/>
      <c r="G40239"/>
    </row>
    <row r="40240" spans="2:7" x14ac:dyDescent="0.3">
      <c r="B40240"/>
      <c r="C40240"/>
      <c r="G40240"/>
    </row>
    <row r="40241" spans="2:7" x14ac:dyDescent="0.3">
      <c r="B40241"/>
      <c r="C40241"/>
      <c r="G40241"/>
    </row>
    <row r="40242" spans="2:7" x14ac:dyDescent="0.3">
      <c r="B40242"/>
      <c r="C40242"/>
      <c r="G40242"/>
    </row>
    <row r="40243" spans="2:7" x14ac:dyDescent="0.3">
      <c r="B40243"/>
      <c r="C40243"/>
      <c r="G40243"/>
    </row>
    <row r="40244" spans="2:7" x14ac:dyDescent="0.3">
      <c r="B40244"/>
      <c r="C40244"/>
      <c r="G40244"/>
    </row>
    <row r="40245" spans="2:7" x14ac:dyDescent="0.3">
      <c r="B40245"/>
      <c r="C40245"/>
      <c r="G40245"/>
    </row>
    <row r="40246" spans="2:7" x14ac:dyDescent="0.3">
      <c r="B40246"/>
      <c r="C40246"/>
      <c r="G40246"/>
    </row>
    <row r="40247" spans="2:7" x14ac:dyDescent="0.3">
      <c r="B40247"/>
      <c r="C40247"/>
      <c r="G40247"/>
    </row>
    <row r="40248" spans="2:7" x14ac:dyDescent="0.3">
      <c r="B40248"/>
      <c r="C40248"/>
      <c r="G40248"/>
    </row>
    <row r="40249" spans="2:7" x14ac:dyDescent="0.3">
      <c r="B40249"/>
      <c r="C40249"/>
      <c r="G40249"/>
    </row>
    <row r="40250" spans="2:7" x14ac:dyDescent="0.3">
      <c r="B40250"/>
      <c r="C40250"/>
      <c r="G40250"/>
    </row>
    <row r="40251" spans="2:7" x14ac:dyDescent="0.3">
      <c r="B40251"/>
      <c r="C40251"/>
      <c r="G40251"/>
    </row>
    <row r="40252" spans="2:7" x14ac:dyDescent="0.3">
      <c r="B40252"/>
      <c r="C40252"/>
      <c r="G40252"/>
    </row>
    <row r="40253" spans="2:7" x14ac:dyDescent="0.3">
      <c r="B40253"/>
      <c r="C40253"/>
      <c r="G40253"/>
    </row>
    <row r="40254" spans="2:7" x14ac:dyDescent="0.3">
      <c r="B40254"/>
      <c r="C40254"/>
      <c r="G40254"/>
    </row>
    <row r="40255" spans="2:7" x14ac:dyDescent="0.3">
      <c r="B40255"/>
      <c r="C40255"/>
      <c r="G40255"/>
    </row>
    <row r="40256" spans="2:7" x14ac:dyDescent="0.3">
      <c r="B40256"/>
      <c r="C40256"/>
      <c r="G40256"/>
    </row>
    <row r="40257" spans="2:7" x14ac:dyDescent="0.3">
      <c r="B40257"/>
      <c r="C40257"/>
      <c r="G40257"/>
    </row>
    <row r="40258" spans="2:7" x14ac:dyDescent="0.3">
      <c r="B40258"/>
      <c r="C40258"/>
      <c r="G40258"/>
    </row>
    <row r="40259" spans="2:7" x14ac:dyDescent="0.3">
      <c r="B40259"/>
      <c r="C40259"/>
      <c r="G40259"/>
    </row>
    <row r="40260" spans="2:7" x14ac:dyDescent="0.3">
      <c r="B40260"/>
      <c r="C40260"/>
      <c r="G40260"/>
    </row>
    <row r="40261" spans="2:7" x14ac:dyDescent="0.3">
      <c r="B40261"/>
      <c r="C40261"/>
      <c r="G40261"/>
    </row>
    <row r="40262" spans="2:7" x14ac:dyDescent="0.3">
      <c r="B40262"/>
      <c r="C40262"/>
      <c r="G40262"/>
    </row>
    <row r="40263" spans="2:7" x14ac:dyDescent="0.3">
      <c r="B40263"/>
      <c r="C40263"/>
      <c r="G40263"/>
    </row>
    <row r="40264" spans="2:7" x14ac:dyDescent="0.3">
      <c r="B40264"/>
      <c r="C40264"/>
      <c r="G40264"/>
    </row>
    <row r="40265" spans="2:7" x14ac:dyDescent="0.3">
      <c r="B40265"/>
      <c r="C40265"/>
      <c r="G40265"/>
    </row>
    <row r="40266" spans="2:7" x14ac:dyDescent="0.3">
      <c r="B40266"/>
      <c r="C40266"/>
      <c r="G40266"/>
    </row>
    <row r="40267" spans="2:7" x14ac:dyDescent="0.3">
      <c r="B40267"/>
      <c r="C40267"/>
      <c r="G40267"/>
    </row>
    <row r="40268" spans="2:7" x14ac:dyDescent="0.3">
      <c r="B40268"/>
      <c r="C40268"/>
      <c r="G40268"/>
    </row>
    <row r="40269" spans="2:7" x14ac:dyDescent="0.3">
      <c r="B40269"/>
      <c r="C40269"/>
      <c r="G40269"/>
    </row>
    <row r="40270" spans="2:7" x14ac:dyDescent="0.3">
      <c r="B40270"/>
      <c r="C40270"/>
      <c r="G40270"/>
    </row>
    <row r="40271" spans="2:7" x14ac:dyDescent="0.3">
      <c r="B40271"/>
      <c r="C40271"/>
      <c r="G40271"/>
    </row>
    <row r="40272" spans="2:7" x14ac:dyDescent="0.3">
      <c r="B40272"/>
      <c r="C40272"/>
      <c r="G40272"/>
    </row>
    <row r="40273" spans="2:7" x14ac:dyDescent="0.3">
      <c r="B40273"/>
      <c r="C40273"/>
      <c r="G40273"/>
    </row>
    <row r="40274" spans="2:7" x14ac:dyDescent="0.3">
      <c r="B40274"/>
      <c r="C40274"/>
      <c r="G40274"/>
    </row>
    <row r="40275" spans="2:7" x14ac:dyDescent="0.3">
      <c r="B40275"/>
      <c r="C40275"/>
      <c r="G40275"/>
    </row>
    <row r="40276" spans="2:7" x14ac:dyDescent="0.3">
      <c r="B40276"/>
      <c r="C40276"/>
      <c r="G40276"/>
    </row>
    <row r="40277" spans="2:7" x14ac:dyDescent="0.3">
      <c r="B40277"/>
      <c r="C40277"/>
      <c r="G40277"/>
    </row>
    <row r="40278" spans="2:7" x14ac:dyDescent="0.3">
      <c r="B40278"/>
      <c r="C40278"/>
      <c r="G40278"/>
    </row>
    <row r="40279" spans="2:7" x14ac:dyDescent="0.3">
      <c r="B40279"/>
      <c r="C40279"/>
      <c r="G40279"/>
    </row>
    <row r="40280" spans="2:7" x14ac:dyDescent="0.3">
      <c r="B40280"/>
      <c r="C40280"/>
      <c r="G40280"/>
    </row>
    <row r="40281" spans="2:7" x14ac:dyDescent="0.3">
      <c r="B40281"/>
      <c r="C40281"/>
      <c r="G40281"/>
    </row>
    <row r="40282" spans="2:7" x14ac:dyDescent="0.3">
      <c r="B40282"/>
      <c r="C40282"/>
      <c r="G40282"/>
    </row>
    <row r="40283" spans="2:7" x14ac:dyDescent="0.3">
      <c r="B40283"/>
      <c r="C40283"/>
      <c r="G40283"/>
    </row>
    <row r="40284" spans="2:7" x14ac:dyDescent="0.3">
      <c r="B40284"/>
      <c r="C40284"/>
      <c r="G40284"/>
    </row>
    <row r="40285" spans="2:7" x14ac:dyDescent="0.3">
      <c r="B40285"/>
      <c r="C40285"/>
      <c r="G40285"/>
    </row>
    <row r="40286" spans="2:7" x14ac:dyDescent="0.3">
      <c r="B40286"/>
      <c r="C40286"/>
      <c r="G40286"/>
    </row>
    <row r="40287" spans="2:7" x14ac:dyDescent="0.3">
      <c r="B40287"/>
      <c r="C40287"/>
      <c r="G40287"/>
    </row>
    <row r="40288" spans="2:7" x14ac:dyDescent="0.3">
      <c r="B40288"/>
      <c r="C40288"/>
      <c r="G40288"/>
    </row>
    <row r="40289" spans="2:7" x14ac:dyDescent="0.3">
      <c r="B40289"/>
      <c r="C40289"/>
      <c r="G40289"/>
    </row>
    <row r="40290" spans="2:7" x14ac:dyDescent="0.3">
      <c r="B40290"/>
      <c r="C40290"/>
      <c r="G40290"/>
    </row>
    <row r="40291" spans="2:7" x14ac:dyDescent="0.3">
      <c r="B40291"/>
      <c r="C40291"/>
      <c r="G40291"/>
    </row>
    <row r="40292" spans="2:7" x14ac:dyDescent="0.3">
      <c r="B40292"/>
      <c r="C40292"/>
      <c r="G40292"/>
    </row>
    <row r="40293" spans="2:7" x14ac:dyDescent="0.3">
      <c r="B40293"/>
      <c r="C40293"/>
      <c r="G40293"/>
    </row>
    <row r="40294" spans="2:7" x14ac:dyDescent="0.3">
      <c r="B40294"/>
      <c r="C40294"/>
      <c r="G40294"/>
    </row>
    <row r="40295" spans="2:7" x14ac:dyDescent="0.3">
      <c r="B40295"/>
      <c r="C40295"/>
      <c r="G40295"/>
    </row>
    <row r="40296" spans="2:7" x14ac:dyDescent="0.3">
      <c r="B40296"/>
      <c r="C40296"/>
      <c r="G40296"/>
    </row>
    <row r="40297" spans="2:7" x14ac:dyDescent="0.3">
      <c r="B40297"/>
      <c r="C40297"/>
      <c r="G40297"/>
    </row>
    <row r="40298" spans="2:7" x14ac:dyDescent="0.3">
      <c r="B40298"/>
      <c r="C40298"/>
      <c r="G40298"/>
    </row>
    <row r="40299" spans="2:7" x14ac:dyDescent="0.3">
      <c r="B40299"/>
      <c r="C40299"/>
      <c r="G40299"/>
    </row>
    <row r="40300" spans="2:7" x14ac:dyDescent="0.3">
      <c r="B40300"/>
      <c r="C40300"/>
      <c r="G40300"/>
    </row>
    <row r="40301" spans="2:7" x14ac:dyDescent="0.3">
      <c r="B40301"/>
      <c r="C40301"/>
      <c r="G40301"/>
    </row>
    <row r="40302" spans="2:7" x14ac:dyDescent="0.3">
      <c r="B40302"/>
      <c r="C40302"/>
      <c r="G40302"/>
    </row>
    <row r="40303" spans="2:7" x14ac:dyDescent="0.3">
      <c r="B40303"/>
      <c r="C40303"/>
      <c r="G40303"/>
    </row>
    <row r="40304" spans="2:7" x14ac:dyDescent="0.3">
      <c r="B40304"/>
      <c r="C40304"/>
      <c r="G40304"/>
    </row>
    <row r="40305" spans="2:7" x14ac:dyDescent="0.3">
      <c r="B40305"/>
      <c r="C40305"/>
      <c r="G40305"/>
    </row>
    <row r="40306" spans="2:7" x14ac:dyDescent="0.3">
      <c r="B40306"/>
      <c r="C40306"/>
      <c r="G40306"/>
    </row>
    <row r="40307" spans="2:7" x14ac:dyDescent="0.3">
      <c r="B40307"/>
      <c r="C40307"/>
      <c r="G40307"/>
    </row>
    <row r="40308" spans="2:7" x14ac:dyDescent="0.3">
      <c r="B40308"/>
      <c r="C40308"/>
      <c r="G40308"/>
    </row>
    <row r="40309" spans="2:7" x14ac:dyDescent="0.3">
      <c r="B40309"/>
      <c r="C40309"/>
      <c r="G40309"/>
    </row>
    <row r="40310" spans="2:7" x14ac:dyDescent="0.3">
      <c r="B40310"/>
      <c r="C40310"/>
      <c r="G40310"/>
    </row>
    <row r="40311" spans="2:7" x14ac:dyDescent="0.3">
      <c r="B40311"/>
      <c r="C40311"/>
      <c r="G40311"/>
    </row>
    <row r="40312" spans="2:7" x14ac:dyDescent="0.3">
      <c r="B40312"/>
      <c r="C40312"/>
      <c r="G40312"/>
    </row>
    <row r="40313" spans="2:7" x14ac:dyDescent="0.3">
      <c r="B40313"/>
      <c r="C40313"/>
      <c r="G40313"/>
    </row>
    <row r="40314" spans="2:7" x14ac:dyDescent="0.3">
      <c r="B40314"/>
      <c r="C40314"/>
      <c r="G40314"/>
    </row>
    <row r="40315" spans="2:7" x14ac:dyDescent="0.3">
      <c r="B40315"/>
      <c r="C40315"/>
      <c r="G40315"/>
    </row>
    <row r="40316" spans="2:7" x14ac:dyDescent="0.3">
      <c r="B40316"/>
      <c r="C40316"/>
      <c r="G40316"/>
    </row>
    <row r="40317" spans="2:7" x14ac:dyDescent="0.3">
      <c r="B40317"/>
      <c r="C40317"/>
      <c r="G40317"/>
    </row>
    <row r="40318" spans="2:7" x14ac:dyDescent="0.3">
      <c r="B40318"/>
      <c r="C40318"/>
      <c r="G40318"/>
    </row>
    <row r="40319" spans="2:7" x14ac:dyDescent="0.3">
      <c r="B40319"/>
      <c r="C40319"/>
      <c r="G40319"/>
    </row>
    <row r="40320" spans="2:7" x14ac:dyDescent="0.3">
      <c r="B40320"/>
      <c r="C40320"/>
      <c r="G40320"/>
    </row>
    <row r="40321" spans="2:7" x14ac:dyDescent="0.3">
      <c r="B40321"/>
      <c r="C40321"/>
      <c r="G40321"/>
    </row>
    <row r="40322" spans="2:7" x14ac:dyDescent="0.3">
      <c r="B40322"/>
      <c r="C40322"/>
      <c r="G40322"/>
    </row>
    <row r="40323" spans="2:7" x14ac:dyDescent="0.3">
      <c r="B40323"/>
      <c r="C40323"/>
      <c r="G40323"/>
    </row>
    <row r="40324" spans="2:7" x14ac:dyDescent="0.3">
      <c r="B40324"/>
      <c r="C40324"/>
      <c r="G40324"/>
    </row>
    <row r="40325" spans="2:7" x14ac:dyDescent="0.3">
      <c r="B40325"/>
      <c r="C40325"/>
      <c r="G40325"/>
    </row>
    <row r="40326" spans="2:7" x14ac:dyDescent="0.3">
      <c r="B40326"/>
      <c r="C40326"/>
      <c r="G40326"/>
    </row>
    <row r="40327" spans="2:7" x14ac:dyDescent="0.3">
      <c r="B40327"/>
      <c r="C40327"/>
      <c r="G40327"/>
    </row>
    <row r="40328" spans="2:7" x14ac:dyDescent="0.3">
      <c r="B40328"/>
      <c r="C40328"/>
      <c r="G40328"/>
    </row>
    <row r="40329" spans="2:7" x14ac:dyDescent="0.3">
      <c r="B40329"/>
      <c r="C40329"/>
      <c r="G40329"/>
    </row>
    <row r="40330" spans="2:7" x14ac:dyDescent="0.3">
      <c r="B40330"/>
      <c r="C40330"/>
      <c r="G40330"/>
    </row>
    <row r="40331" spans="2:7" x14ac:dyDescent="0.3">
      <c r="B40331"/>
      <c r="C40331"/>
      <c r="G40331"/>
    </row>
    <row r="40332" spans="2:7" x14ac:dyDescent="0.3">
      <c r="B40332"/>
      <c r="C40332"/>
      <c r="G40332"/>
    </row>
    <row r="40333" spans="2:7" x14ac:dyDescent="0.3">
      <c r="B40333"/>
      <c r="C40333"/>
      <c r="G40333"/>
    </row>
    <row r="40334" spans="2:7" x14ac:dyDescent="0.3">
      <c r="B40334"/>
      <c r="C40334"/>
      <c r="G40334"/>
    </row>
    <row r="40335" spans="2:7" x14ac:dyDescent="0.3">
      <c r="B40335"/>
      <c r="C40335"/>
      <c r="G40335"/>
    </row>
    <row r="40336" spans="2:7" x14ac:dyDescent="0.3">
      <c r="B40336"/>
      <c r="C40336"/>
      <c r="G40336"/>
    </row>
    <row r="40337" spans="2:7" x14ac:dyDescent="0.3">
      <c r="B40337"/>
      <c r="C40337"/>
      <c r="G40337"/>
    </row>
    <row r="40338" spans="2:7" x14ac:dyDescent="0.3">
      <c r="B40338"/>
      <c r="C40338"/>
      <c r="G40338"/>
    </row>
    <row r="40339" spans="2:7" x14ac:dyDescent="0.3">
      <c r="B40339"/>
      <c r="C40339"/>
      <c r="G40339"/>
    </row>
    <row r="40340" spans="2:7" x14ac:dyDescent="0.3">
      <c r="B40340"/>
      <c r="C40340"/>
      <c r="G40340"/>
    </row>
    <row r="40341" spans="2:7" x14ac:dyDescent="0.3">
      <c r="B40341"/>
      <c r="C40341"/>
      <c r="G40341"/>
    </row>
    <row r="40342" spans="2:7" x14ac:dyDescent="0.3">
      <c r="B40342"/>
      <c r="C40342"/>
      <c r="G40342"/>
    </row>
    <row r="40343" spans="2:7" x14ac:dyDescent="0.3">
      <c r="B40343"/>
      <c r="C40343"/>
      <c r="G40343"/>
    </row>
    <row r="40344" spans="2:7" x14ac:dyDescent="0.3">
      <c r="B40344"/>
      <c r="C40344"/>
      <c r="G40344"/>
    </row>
    <row r="40345" spans="2:7" x14ac:dyDescent="0.3">
      <c r="B40345"/>
      <c r="C40345"/>
      <c r="G40345"/>
    </row>
    <row r="40346" spans="2:7" x14ac:dyDescent="0.3">
      <c r="B40346"/>
      <c r="C40346"/>
      <c r="G40346"/>
    </row>
    <row r="40347" spans="2:7" x14ac:dyDescent="0.3">
      <c r="B40347"/>
      <c r="C40347"/>
      <c r="G40347"/>
    </row>
    <row r="40348" spans="2:7" x14ac:dyDescent="0.3">
      <c r="B40348"/>
      <c r="C40348"/>
      <c r="G40348"/>
    </row>
    <row r="40349" spans="2:7" x14ac:dyDescent="0.3">
      <c r="B40349"/>
      <c r="C40349"/>
      <c r="G40349"/>
    </row>
    <row r="40350" spans="2:7" x14ac:dyDescent="0.3">
      <c r="B40350"/>
      <c r="C40350"/>
      <c r="G40350"/>
    </row>
    <row r="40351" spans="2:7" x14ac:dyDescent="0.3">
      <c r="B40351"/>
      <c r="C40351"/>
      <c r="G40351"/>
    </row>
    <row r="40352" spans="2:7" x14ac:dyDescent="0.3">
      <c r="B40352"/>
      <c r="C40352"/>
      <c r="G40352"/>
    </row>
    <row r="40353" spans="2:7" x14ac:dyDescent="0.3">
      <c r="B40353"/>
      <c r="C40353"/>
      <c r="G40353"/>
    </row>
    <row r="40354" spans="2:7" x14ac:dyDescent="0.3">
      <c r="B40354"/>
      <c r="C40354"/>
      <c r="G40354"/>
    </row>
    <row r="40355" spans="2:7" x14ac:dyDescent="0.3">
      <c r="B40355"/>
      <c r="C40355"/>
      <c r="G40355"/>
    </row>
    <row r="40356" spans="2:7" x14ac:dyDescent="0.3">
      <c r="B40356"/>
      <c r="C40356"/>
      <c r="G40356"/>
    </row>
    <row r="40357" spans="2:7" x14ac:dyDescent="0.3">
      <c r="B40357"/>
      <c r="C40357"/>
      <c r="G40357"/>
    </row>
    <row r="40358" spans="2:7" x14ac:dyDescent="0.3">
      <c r="B40358"/>
      <c r="C40358"/>
      <c r="G40358"/>
    </row>
    <row r="40359" spans="2:7" x14ac:dyDescent="0.3">
      <c r="B40359"/>
      <c r="C40359"/>
      <c r="G40359"/>
    </row>
    <row r="40360" spans="2:7" x14ac:dyDescent="0.3">
      <c r="B40360"/>
      <c r="C40360"/>
      <c r="G40360"/>
    </row>
    <row r="40361" spans="2:7" x14ac:dyDescent="0.3">
      <c r="B40361"/>
      <c r="C40361"/>
      <c r="G40361"/>
    </row>
    <row r="40362" spans="2:7" x14ac:dyDescent="0.3">
      <c r="B40362"/>
      <c r="C40362"/>
      <c r="G40362"/>
    </row>
    <row r="40363" spans="2:7" x14ac:dyDescent="0.3">
      <c r="B40363"/>
      <c r="C40363"/>
      <c r="G40363"/>
    </row>
    <row r="40364" spans="2:7" x14ac:dyDescent="0.3">
      <c r="B40364"/>
      <c r="C40364"/>
      <c r="G40364"/>
    </row>
    <row r="40365" spans="2:7" x14ac:dyDescent="0.3">
      <c r="B40365"/>
      <c r="C40365"/>
      <c r="G40365"/>
    </row>
    <row r="40366" spans="2:7" x14ac:dyDescent="0.3">
      <c r="B40366"/>
      <c r="C40366"/>
      <c r="G40366"/>
    </row>
    <row r="40367" spans="2:7" x14ac:dyDescent="0.3">
      <c r="B40367"/>
      <c r="C40367"/>
      <c r="G40367"/>
    </row>
    <row r="40368" spans="2:7" x14ac:dyDescent="0.3">
      <c r="B40368"/>
      <c r="C40368"/>
      <c r="G40368"/>
    </row>
    <row r="40369" spans="2:7" x14ac:dyDescent="0.3">
      <c r="B40369"/>
      <c r="C40369"/>
      <c r="G40369"/>
    </row>
    <row r="40370" spans="2:7" x14ac:dyDescent="0.3">
      <c r="B40370"/>
      <c r="C40370"/>
      <c r="G40370"/>
    </row>
    <row r="40371" spans="2:7" x14ac:dyDescent="0.3">
      <c r="B40371"/>
      <c r="C40371"/>
      <c r="G40371"/>
    </row>
    <row r="40372" spans="2:7" x14ac:dyDescent="0.3">
      <c r="B40372"/>
      <c r="C40372"/>
      <c r="G40372"/>
    </row>
    <row r="40373" spans="2:7" x14ac:dyDescent="0.3">
      <c r="B40373"/>
      <c r="C40373"/>
      <c r="G40373"/>
    </row>
    <row r="40374" spans="2:7" x14ac:dyDescent="0.3">
      <c r="B40374"/>
      <c r="C40374"/>
      <c r="G40374"/>
    </row>
    <row r="40375" spans="2:7" x14ac:dyDescent="0.3">
      <c r="B40375"/>
      <c r="C40375"/>
      <c r="G40375"/>
    </row>
    <row r="40376" spans="2:7" x14ac:dyDescent="0.3">
      <c r="B40376"/>
      <c r="C40376"/>
      <c r="G40376"/>
    </row>
    <row r="40377" spans="2:7" x14ac:dyDescent="0.3">
      <c r="B40377"/>
      <c r="C40377"/>
      <c r="G40377"/>
    </row>
    <row r="40378" spans="2:7" x14ac:dyDescent="0.3">
      <c r="B40378"/>
      <c r="C40378"/>
      <c r="G40378"/>
    </row>
    <row r="40379" spans="2:7" x14ac:dyDescent="0.3">
      <c r="B40379"/>
      <c r="C40379"/>
      <c r="G40379"/>
    </row>
    <row r="40380" spans="2:7" x14ac:dyDescent="0.3">
      <c r="B40380"/>
      <c r="C40380"/>
      <c r="G40380"/>
    </row>
    <row r="40381" spans="2:7" x14ac:dyDescent="0.3">
      <c r="B40381"/>
      <c r="C40381"/>
      <c r="G40381"/>
    </row>
    <row r="40382" spans="2:7" x14ac:dyDescent="0.3">
      <c r="B40382"/>
      <c r="C40382"/>
      <c r="G40382"/>
    </row>
    <row r="40383" spans="2:7" x14ac:dyDescent="0.3">
      <c r="B40383"/>
      <c r="C40383"/>
      <c r="G40383"/>
    </row>
    <row r="40384" spans="2:7" x14ac:dyDescent="0.3">
      <c r="B40384"/>
      <c r="C40384"/>
      <c r="G40384"/>
    </row>
    <row r="40385" spans="2:7" x14ac:dyDescent="0.3">
      <c r="B40385"/>
      <c r="C40385"/>
      <c r="G40385"/>
    </row>
    <row r="40386" spans="2:7" x14ac:dyDescent="0.3">
      <c r="B40386"/>
      <c r="C40386"/>
      <c r="G40386"/>
    </row>
    <row r="40387" spans="2:7" x14ac:dyDescent="0.3">
      <c r="B40387"/>
      <c r="C40387"/>
      <c r="G40387"/>
    </row>
    <row r="40388" spans="2:7" x14ac:dyDescent="0.3">
      <c r="B40388"/>
      <c r="C40388"/>
      <c r="G40388"/>
    </row>
    <row r="40389" spans="2:7" x14ac:dyDescent="0.3">
      <c r="B40389"/>
      <c r="C40389"/>
      <c r="G40389"/>
    </row>
    <row r="40390" spans="2:7" x14ac:dyDescent="0.3">
      <c r="B40390"/>
      <c r="C40390"/>
      <c r="G40390"/>
    </row>
    <row r="40391" spans="2:7" x14ac:dyDescent="0.3">
      <c r="B40391"/>
      <c r="C40391"/>
      <c r="G40391"/>
    </row>
    <row r="40392" spans="2:7" x14ac:dyDescent="0.3">
      <c r="B40392"/>
      <c r="C40392"/>
      <c r="G40392"/>
    </row>
    <row r="40393" spans="2:7" x14ac:dyDescent="0.3">
      <c r="B40393"/>
      <c r="C40393"/>
      <c r="G40393"/>
    </row>
    <row r="40394" spans="2:7" x14ac:dyDescent="0.3">
      <c r="B40394"/>
      <c r="C40394"/>
      <c r="G40394"/>
    </row>
    <row r="40395" spans="2:7" x14ac:dyDescent="0.3">
      <c r="B40395"/>
      <c r="C40395"/>
      <c r="G40395"/>
    </row>
    <row r="40396" spans="2:7" x14ac:dyDescent="0.3">
      <c r="B40396"/>
      <c r="C40396"/>
      <c r="G40396"/>
    </row>
    <row r="40397" spans="2:7" x14ac:dyDescent="0.3">
      <c r="B40397"/>
      <c r="C40397"/>
      <c r="G40397"/>
    </row>
    <row r="40398" spans="2:7" x14ac:dyDescent="0.3">
      <c r="B40398"/>
      <c r="C40398"/>
      <c r="G40398"/>
    </row>
    <row r="40399" spans="2:7" x14ac:dyDescent="0.3">
      <c r="B40399"/>
      <c r="C40399"/>
      <c r="G40399"/>
    </row>
    <row r="40400" spans="2:7" x14ac:dyDescent="0.3">
      <c r="B40400"/>
      <c r="C40400"/>
      <c r="G40400"/>
    </row>
    <row r="40401" spans="2:7" x14ac:dyDescent="0.3">
      <c r="B40401"/>
      <c r="C40401"/>
      <c r="G40401"/>
    </row>
    <row r="40402" spans="2:7" x14ac:dyDescent="0.3">
      <c r="B40402"/>
      <c r="C40402"/>
      <c r="G40402"/>
    </row>
    <row r="40403" spans="2:7" x14ac:dyDescent="0.3">
      <c r="B40403"/>
      <c r="C40403"/>
      <c r="G40403"/>
    </row>
    <row r="40404" spans="2:7" x14ac:dyDescent="0.3">
      <c r="B40404"/>
      <c r="C40404"/>
      <c r="G40404"/>
    </row>
    <row r="40405" spans="2:7" x14ac:dyDescent="0.3">
      <c r="B40405"/>
      <c r="C40405"/>
      <c r="G40405"/>
    </row>
    <row r="40406" spans="2:7" x14ac:dyDescent="0.3">
      <c r="B40406"/>
      <c r="C40406"/>
      <c r="G40406"/>
    </row>
    <row r="40407" spans="2:7" x14ac:dyDescent="0.3">
      <c r="B40407"/>
      <c r="C40407"/>
      <c r="G40407"/>
    </row>
    <row r="40408" spans="2:7" x14ac:dyDescent="0.3">
      <c r="B40408"/>
      <c r="C40408"/>
      <c r="G40408"/>
    </row>
    <row r="40409" spans="2:7" x14ac:dyDescent="0.3">
      <c r="B40409"/>
      <c r="C40409"/>
      <c r="G40409"/>
    </row>
    <row r="40410" spans="2:7" x14ac:dyDescent="0.3">
      <c r="B40410"/>
      <c r="C40410"/>
      <c r="G40410"/>
    </row>
    <row r="40411" spans="2:7" x14ac:dyDescent="0.3">
      <c r="B40411"/>
      <c r="C40411"/>
      <c r="G40411"/>
    </row>
    <row r="40412" spans="2:7" x14ac:dyDescent="0.3">
      <c r="B40412"/>
      <c r="C40412"/>
      <c r="G40412"/>
    </row>
    <row r="40413" spans="2:7" x14ac:dyDescent="0.3">
      <c r="B40413"/>
      <c r="C40413"/>
      <c r="G40413"/>
    </row>
    <row r="40414" spans="2:7" x14ac:dyDescent="0.3">
      <c r="B40414"/>
      <c r="C40414"/>
      <c r="G40414"/>
    </row>
    <row r="40415" spans="2:7" x14ac:dyDescent="0.3">
      <c r="B40415"/>
      <c r="C40415"/>
      <c r="G40415"/>
    </row>
    <row r="40416" spans="2:7" x14ac:dyDescent="0.3">
      <c r="B40416"/>
      <c r="C40416"/>
      <c r="G40416"/>
    </row>
    <row r="40417" spans="2:7" x14ac:dyDescent="0.3">
      <c r="B40417"/>
      <c r="C40417"/>
      <c r="G40417"/>
    </row>
    <row r="40418" spans="2:7" x14ac:dyDescent="0.3">
      <c r="B40418"/>
      <c r="C40418"/>
      <c r="G40418"/>
    </row>
    <row r="40419" spans="2:7" x14ac:dyDescent="0.3">
      <c r="B40419"/>
      <c r="C40419"/>
      <c r="G40419"/>
    </row>
    <row r="40420" spans="2:7" x14ac:dyDescent="0.3">
      <c r="B40420"/>
      <c r="C40420"/>
      <c r="G40420"/>
    </row>
    <row r="40421" spans="2:7" x14ac:dyDescent="0.3">
      <c r="B40421"/>
      <c r="C40421"/>
      <c r="G40421"/>
    </row>
    <row r="40422" spans="2:7" x14ac:dyDescent="0.3">
      <c r="B40422"/>
      <c r="C40422"/>
      <c r="G40422"/>
    </row>
    <row r="40423" spans="2:7" x14ac:dyDescent="0.3">
      <c r="B40423"/>
      <c r="C40423"/>
      <c r="G40423"/>
    </row>
    <row r="40424" spans="2:7" x14ac:dyDescent="0.3">
      <c r="B40424"/>
      <c r="C40424"/>
      <c r="G40424"/>
    </row>
    <row r="40425" spans="2:7" x14ac:dyDescent="0.3">
      <c r="B40425"/>
      <c r="C40425"/>
      <c r="G40425"/>
    </row>
    <row r="40426" spans="2:7" x14ac:dyDescent="0.3">
      <c r="B40426"/>
      <c r="C40426"/>
      <c r="G40426"/>
    </row>
    <row r="40427" spans="2:7" x14ac:dyDescent="0.3">
      <c r="B40427"/>
      <c r="C40427"/>
      <c r="G40427"/>
    </row>
    <row r="40428" spans="2:7" x14ac:dyDescent="0.3">
      <c r="B40428"/>
      <c r="C40428"/>
      <c r="G40428"/>
    </row>
    <row r="40429" spans="2:7" x14ac:dyDescent="0.3">
      <c r="B40429"/>
      <c r="C40429"/>
      <c r="G40429"/>
    </row>
    <row r="40430" spans="2:7" x14ac:dyDescent="0.3">
      <c r="B40430"/>
      <c r="C40430"/>
      <c r="G40430"/>
    </row>
    <row r="40431" spans="2:7" x14ac:dyDescent="0.3">
      <c r="B40431"/>
      <c r="C40431"/>
      <c r="G40431"/>
    </row>
    <row r="40432" spans="2:7" x14ac:dyDescent="0.3">
      <c r="B40432"/>
      <c r="C40432"/>
      <c r="G40432"/>
    </row>
    <row r="40433" spans="2:7" x14ac:dyDescent="0.3">
      <c r="B40433"/>
      <c r="C40433"/>
      <c r="G40433"/>
    </row>
    <row r="40434" spans="2:7" x14ac:dyDescent="0.3">
      <c r="B40434"/>
      <c r="C40434"/>
      <c r="G40434"/>
    </row>
    <row r="40435" spans="2:7" x14ac:dyDescent="0.3">
      <c r="B40435"/>
      <c r="C40435"/>
      <c r="G40435"/>
    </row>
    <row r="40436" spans="2:7" x14ac:dyDescent="0.3">
      <c r="B40436"/>
      <c r="C40436"/>
      <c r="G40436"/>
    </row>
    <row r="40437" spans="2:7" x14ac:dyDescent="0.3">
      <c r="B40437"/>
      <c r="C40437"/>
      <c r="G40437"/>
    </row>
    <row r="40438" spans="2:7" x14ac:dyDescent="0.3">
      <c r="B40438"/>
      <c r="C40438"/>
      <c r="G40438"/>
    </row>
    <row r="40439" spans="2:7" x14ac:dyDescent="0.3">
      <c r="B40439"/>
      <c r="C40439"/>
      <c r="G40439"/>
    </row>
    <row r="40440" spans="2:7" x14ac:dyDescent="0.3">
      <c r="B40440"/>
      <c r="C40440"/>
      <c r="G40440"/>
    </row>
    <row r="40441" spans="2:7" x14ac:dyDescent="0.3">
      <c r="B40441"/>
      <c r="C40441"/>
      <c r="G40441"/>
    </row>
    <row r="40442" spans="2:7" x14ac:dyDescent="0.3">
      <c r="B40442"/>
      <c r="C40442"/>
      <c r="G40442"/>
    </row>
    <row r="40443" spans="2:7" x14ac:dyDescent="0.3">
      <c r="B40443"/>
      <c r="C40443"/>
      <c r="G40443"/>
    </row>
    <row r="40444" spans="2:7" x14ac:dyDescent="0.3">
      <c r="B40444"/>
      <c r="C40444"/>
      <c r="G40444"/>
    </row>
    <row r="40445" spans="2:7" x14ac:dyDescent="0.3">
      <c r="B40445"/>
      <c r="C40445"/>
      <c r="G40445"/>
    </row>
    <row r="40446" spans="2:7" x14ac:dyDescent="0.3">
      <c r="B40446"/>
      <c r="C40446"/>
      <c r="G40446"/>
    </row>
    <row r="40447" spans="2:7" x14ac:dyDescent="0.3">
      <c r="B40447"/>
      <c r="C40447"/>
      <c r="G40447"/>
    </row>
    <row r="40448" spans="2:7" x14ac:dyDescent="0.3">
      <c r="B40448"/>
      <c r="C40448"/>
      <c r="G40448"/>
    </row>
    <row r="40449" spans="2:7" x14ac:dyDescent="0.3">
      <c r="B40449"/>
      <c r="C40449"/>
      <c r="G40449"/>
    </row>
    <row r="40450" spans="2:7" x14ac:dyDescent="0.3">
      <c r="B40450"/>
      <c r="C40450"/>
      <c r="G40450"/>
    </row>
    <row r="40451" spans="2:7" x14ac:dyDescent="0.3">
      <c r="B40451"/>
      <c r="C40451"/>
      <c r="G40451"/>
    </row>
    <row r="40452" spans="2:7" x14ac:dyDescent="0.3">
      <c r="B40452"/>
      <c r="C40452"/>
      <c r="G40452"/>
    </row>
    <row r="40453" spans="2:7" x14ac:dyDescent="0.3">
      <c r="B40453"/>
      <c r="C40453"/>
      <c r="G40453"/>
    </row>
    <row r="40454" spans="2:7" x14ac:dyDescent="0.3">
      <c r="B40454"/>
      <c r="C40454"/>
      <c r="G40454"/>
    </row>
    <row r="40455" spans="2:7" x14ac:dyDescent="0.3">
      <c r="B40455"/>
      <c r="C40455"/>
      <c r="G40455"/>
    </row>
    <row r="40456" spans="2:7" x14ac:dyDescent="0.3">
      <c r="B40456"/>
      <c r="C40456"/>
      <c r="G40456"/>
    </row>
    <row r="40457" spans="2:7" x14ac:dyDescent="0.3">
      <c r="B40457"/>
      <c r="C40457"/>
      <c r="G40457"/>
    </row>
    <row r="40458" spans="2:7" x14ac:dyDescent="0.3">
      <c r="B40458"/>
      <c r="C40458"/>
      <c r="G40458"/>
    </row>
    <row r="40459" spans="2:7" x14ac:dyDescent="0.3">
      <c r="B40459"/>
      <c r="C40459"/>
      <c r="G40459"/>
    </row>
    <row r="40460" spans="2:7" x14ac:dyDescent="0.3">
      <c r="B40460"/>
      <c r="C40460"/>
      <c r="G40460"/>
    </row>
    <row r="40461" spans="2:7" x14ac:dyDescent="0.3">
      <c r="B40461"/>
      <c r="C40461"/>
      <c r="G40461"/>
    </row>
    <row r="40462" spans="2:7" x14ac:dyDescent="0.3">
      <c r="B40462"/>
      <c r="C40462"/>
      <c r="G40462"/>
    </row>
    <row r="40463" spans="2:7" x14ac:dyDescent="0.3">
      <c r="B40463"/>
      <c r="C40463"/>
      <c r="G40463"/>
    </row>
    <row r="40464" spans="2:7" x14ac:dyDescent="0.3">
      <c r="B40464"/>
      <c r="C40464"/>
      <c r="G40464"/>
    </row>
    <row r="40465" spans="2:7" x14ac:dyDescent="0.3">
      <c r="B40465"/>
      <c r="C40465"/>
      <c r="G40465"/>
    </row>
    <row r="40466" spans="2:7" x14ac:dyDescent="0.3">
      <c r="B40466"/>
      <c r="C40466"/>
      <c r="G40466"/>
    </row>
    <row r="40467" spans="2:7" x14ac:dyDescent="0.3">
      <c r="B40467"/>
      <c r="C40467"/>
      <c r="G40467"/>
    </row>
    <row r="40468" spans="2:7" x14ac:dyDescent="0.3">
      <c r="B40468"/>
      <c r="C40468"/>
      <c r="G40468"/>
    </row>
    <row r="40469" spans="2:7" x14ac:dyDescent="0.3">
      <c r="B40469"/>
      <c r="C40469"/>
      <c r="G40469"/>
    </row>
    <row r="40470" spans="2:7" x14ac:dyDescent="0.3">
      <c r="B40470"/>
      <c r="C40470"/>
      <c r="G40470"/>
    </row>
    <row r="40471" spans="2:7" x14ac:dyDescent="0.3">
      <c r="B40471"/>
      <c r="C40471"/>
      <c r="G40471"/>
    </row>
    <row r="40472" spans="2:7" x14ac:dyDescent="0.3">
      <c r="B40472"/>
      <c r="C40472"/>
      <c r="G40472"/>
    </row>
    <row r="40473" spans="2:7" x14ac:dyDescent="0.3">
      <c r="B40473"/>
      <c r="C40473"/>
      <c r="G40473"/>
    </row>
    <row r="40474" spans="2:7" x14ac:dyDescent="0.3">
      <c r="B40474"/>
      <c r="C40474"/>
      <c r="G40474"/>
    </row>
    <row r="40475" spans="2:7" x14ac:dyDescent="0.3">
      <c r="B40475"/>
      <c r="C40475"/>
      <c r="G40475"/>
    </row>
    <row r="40476" spans="2:7" x14ac:dyDescent="0.3">
      <c r="B40476"/>
      <c r="C40476"/>
      <c r="G40476"/>
    </row>
    <row r="40477" spans="2:7" x14ac:dyDescent="0.3">
      <c r="B40477"/>
      <c r="C40477"/>
      <c r="G40477"/>
    </row>
    <row r="40478" spans="2:7" x14ac:dyDescent="0.3">
      <c r="B40478"/>
      <c r="C40478"/>
      <c r="G40478"/>
    </row>
    <row r="40479" spans="2:7" x14ac:dyDescent="0.3">
      <c r="B40479"/>
      <c r="C40479"/>
      <c r="G40479"/>
    </row>
    <row r="40480" spans="2:7" x14ac:dyDescent="0.3">
      <c r="B40480"/>
      <c r="C40480"/>
      <c r="G40480"/>
    </row>
    <row r="40481" spans="2:7" x14ac:dyDescent="0.3">
      <c r="B40481"/>
      <c r="C40481"/>
      <c r="G40481"/>
    </row>
    <row r="40482" spans="2:7" x14ac:dyDescent="0.3">
      <c r="B40482"/>
      <c r="C40482"/>
      <c r="G40482"/>
    </row>
    <row r="40483" spans="2:7" x14ac:dyDescent="0.3">
      <c r="B40483"/>
      <c r="C40483"/>
      <c r="G40483"/>
    </row>
    <row r="40484" spans="2:7" x14ac:dyDescent="0.3">
      <c r="B40484"/>
      <c r="C40484"/>
      <c r="G40484"/>
    </row>
    <row r="40485" spans="2:7" x14ac:dyDescent="0.3">
      <c r="B40485"/>
      <c r="C40485"/>
      <c r="G40485"/>
    </row>
    <row r="40486" spans="2:7" x14ac:dyDescent="0.3">
      <c r="B40486"/>
      <c r="C40486"/>
      <c r="G40486"/>
    </row>
    <row r="40487" spans="2:7" x14ac:dyDescent="0.3">
      <c r="B40487"/>
      <c r="C40487"/>
      <c r="G40487"/>
    </row>
    <row r="40488" spans="2:7" x14ac:dyDescent="0.3">
      <c r="B40488"/>
      <c r="C40488"/>
      <c r="G40488"/>
    </row>
    <row r="40489" spans="2:7" x14ac:dyDescent="0.3">
      <c r="B40489"/>
      <c r="C40489"/>
      <c r="G40489"/>
    </row>
    <row r="40490" spans="2:7" x14ac:dyDescent="0.3">
      <c r="B40490"/>
      <c r="C40490"/>
      <c r="G40490"/>
    </row>
    <row r="40491" spans="2:7" x14ac:dyDescent="0.3">
      <c r="B40491"/>
      <c r="C40491"/>
      <c r="G40491"/>
    </row>
    <row r="40492" spans="2:7" x14ac:dyDescent="0.3">
      <c r="B40492"/>
      <c r="C40492"/>
      <c r="G40492"/>
    </row>
    <row r="40493" spans="2:7" x14ac:dyDescent="0.3">
      <c r="B40493"/>
      <c r="C40493"/>
      <c r="G40493"/>
    </row>
    <row r="40494" spans="2:7" x14ac:dyDescent="0.3">
      <c r="B40494"/>
      <c r="C40494"/>
      <c r="G40494"/>
    </row>
    <row r="40495" spans="2:7" x14ac:dyDescent="0.3">
      <c r="B40495"/>
      <c r="C40495"/>
      <c r="G40495"/>
    </row>
    <row r="40496" spans="2:7" x14ac:dyDescent="0.3">
      <c r="B40496"/>
      <c r="C40496"/>
      <c r="G40496"/>
    </row>
    <row r="40497" spans="2:7" x14ac:dyDescent="0.3">
      <c r="B40497"/>
      <c r="C40497"/>
      <c r="G40497"/>
    </row>
    <row r="40498" spans="2:7" x14ac:dyDescent="0.3">
      <c r="B40498"/>
      <c r="C40498"/>
      <c r="G40498"/>
    </row>
    <row r="40499" spans="2:7" x14ac:dyDescent="0.3">
      <c r="B40499"/>
      <c r="C40499"/>
      <c r="G40499"/>
    </row>
    <row r="40500" spans="2:7" x14ac:dyDescent="0.3">
      <c r="B40500"/>
      <c r="C40500"/>
      <c r="G40500"/>
    </row>
    <row r="40501" spans="2:7" x14ac:dyDescent="0.3">
      <c r="B40501"/>
      <c r="C40501"/>
      <c r="G40501"/>
    </row>
    <row r="40502" spans="2:7" x14ac:dyDescent="0.3">
      <c r="B40502"/>
      <c r="C40502"/>
      <c r="G40502"/>
    </row>
    <row r="40503" spans="2:7" x14ac:dyDescent="0.3">
      <c r="B40503"/>
      <c r="C40503"/>
      <c r="G40503"/>
    </row>
    <row r="40504" spans="2:7" x14ac:dyDescent="0.3">
      <c r="B40504"/>
      <c r="C40504"/>
      <c r="G40504"/>
    </row>
    <row r="40505" spans="2:7" x14ac:dyDescent="0.3">
      <c r="B40505"/>
      <c r="C40505"/>
      <c r="G40505"/>
    </row>
    <row r="40506" spans="2:7" x14ac:dyDescent="0.3">
      <c r="B40506"/>
      <c r="C40506"/>
      <c r="G40506"/>
    </row>
    <row r="40507" spans="2:7" x14ac:dyDescent="0.3">
      <c r="B40507"/>
      <c r="C40507"/>
      <c r="G40507"/>
    </row>
    <row r="40508" spans="2:7" x14ac:dyDescent="0.3">
      <c r="B40508"/>
      <c r="C40508"/>
      <c r="G40508"/>
    </row>
    <row r="40509" spans="2:7" x14ac:dyDescent="0.3">
      <c r="B40509"/>
      <c r="C40509"/>
      <c r="G40509"/>
    </row>
    <row r="40510" spans="2:7" x14ac:dyDescent="0.3">
      <c r="B40510"/>
      <c r="C40510"/>
      <c r="G40510"/>
    </row>
    <row r="40511" spans="2:7" x14ac:dyDescent="0.3">
      <c r="B40511"/>
      <c r="C40511"/>
      <c r="G40511"/>
    </row>
    <row r="40512" spans="2:7" x14ac:dyDescent="0.3">
      <c r="B40512"/>
      <c r="C40512"/>
      <c r="G40512"/>
    </row>
    <row r="40513" spans="2:7" x14ac:dyDescent="0.3">
      <c r="B40513"/>
      <c r="C40513"/>
      <c r="G40513"/>
    </row>
    <row r="40514" spans="2:7" x14ac:dyDescent="0.3">
      <c r="B40514"/>
      <c r="C40514"/>
      <c r="G40514"/>
    </row>
    <row r="40515" spans="2:7" x14ac:dyDescent="0.3">
      <c r="B40515"/>
      <c r="C40515"/>
      <c r="G40515"/>
    </row>
    <row r="40516" spans="2:7" x14ac:dyDescent="0.3">
      <c r="B40516"/>
      <c r="C40516"/>
      <c r="G40516"/>
    </row>
    <row r="40517" spans="2:7" x14ac:dyDescent="0.3">
      <c r="B40517"/>
      <c r="C40517"/>
      <c r="G40517"/>
    </row>
    <row r="40518" spans="2:7" x14ac:dyDescent="0.3">
      <c r="B40518"/>
      <c r="C40518"/>
      <c r="G40518"/>
    </row>
    <row r="40519" spans="2:7" x14ac:dyDescent="0.3">
      <c r="B40519"/>
      <c r="C40519"/>
      <c r="G40519"/>
    </row>
    <row r="40520" spans="2:7" x14ac:dyDescent="0.3">
      <c r="B40520"/>
      <c r="C40520"/>
      <c r="G40520"/>
    </row>
    <row r="40521" spans="2:7" x14ac:dyDescent="0.3">
      <c r="B40521"/>
      <c r="C40521"/>
      <c r="G40521"/>
    </row>
    <row r="40522" spans="2:7" x14ac:dyDescent="0.3">
      <c r="B40522"/>
      <c r="C40522"/>
      <c r="G40522"/>
    </row>
    <row r="40523" spans="2:7" x14ac:dyDescent="0.3">
      <c r="B40523"/>
      <c r="C40523"/>
      <c r="G40523"/>
    </row>
    <row r="40524" spans="2:7" x14ac:dyDescent="0.3">
      <c r="B40524"/>
      <c r="C40524"/>
      <c r="G40524"/>
    </row>
    <row r="40525" spans="2:7" x14ac:dyDescent="0.3">
      <c r="B40525"/>
      <c r="C40525"/>
      <c r="G40525"/>
    </row>
    <row r="40526" spans="2:7" x14ac:dyDescent="0.3">
      <c r="B40526"/>
      <c r="C40526"/>
      <c r="G40526"/>
    </row>
    <row r="40527" spans="2:7" x14ac:dyDescent="0.3">
      <c r="B40527"/>
      <c r="C40527"/>
      <c r="G40527"/>
    </row>
    <row r="40528" spans="2:7" x14ac:dyDescent="0.3">
      <c r="B40528"/>
      <c r="C40528"/>
      <c r="G40528"/>
    </row>
    <row r="40529" spans="2:7" x14ac:dyDescent="0.3">
      <c r="B40529"/>
      <c r="C40529"/>
      <c r="G40529"/>
    </row>
    <row r="40530" spans="2:7" x14ac:dyDescent="0.3">
      <c r="B40530"/>
      <c r="C40530"/>
      <c r="G40530"/>
    </row>
    <row r="40531" spans="2:7" x14ac:dyDescent="0.3">
      <c r="B40531"/>
      <c r="C40531"/>
      <c r="G40531"/>
    </row>
    <row r="40532" spans="2:7" x14ac:dyDescent="0.3">
      <c r="B40532"/>
      <c r="C40532"/>
      <c r="G40532"/>
    </row>
    <row r="40533" spans="2:7" x14ac:dyDescent="0.3">
      <c r="B40533"/>
      <c r="C40533"/>
      <c r="G40533"/>
    </row>
    <row r="40534" spans="2:7" x14ac:dyDescent="0.3">
      <c r="B40534"/>
      <c r="C40534"/>
      <c r="G40534"/>
    </row>
    <row r="40535" spans="2:7" x14ac:dyDescent="0.3">
      <c r="B40535"/>
      <c r="C40535"/>
      <c r="G40535"/>
    </row>
    <row r="40536" spans="2:7" x14ac:dyDescent="0.3">
      <c r="B40536"/>
      <c r="C40536"/>
      <c r="G40536"/>
    </row>
    <row r="40537" spans="2:7" x14ac:dyDescent="0.3">
      <c r="B40537"/>
      <c r="C40537"/>
      <c r="G40537"/>
    </row>
    <row r="40538" spans="2:7" x14ac:dyDescent="0.3">
      <c r="B40538"/>
      <c r="C40538"/>
      <c r="G40538"/>
    </row>
    <row r="40539" spans="2:7" x14ac:dyDescent="0.3">
      <c r="B40539"/>
      <c r="C40539"/>
      <c r="G40539"/>
    </row>
    <row r="40540" spans="2:7" x14ac:dyDescent="0.3">
      <c r="B40540"/>
      <c r="C40540"/>
      <c r="G40540"/>
    </row>
    <row r="40541" spans="2:7" x14ac:dyDescent="0.3">
      <c r="B40541"/>
      <c r="C40541"/>
      <c r="G40541"/>
    </row>
    <row r="40542" spans="2:7" x14ac:dyDescent="0.3">
      <c r="B40542"/>
      <c r="C40542"/>
      <c r="G40542"/>
    </row>
    <row r="40543" spans="2:7" x14ac:dyDescent="0.3">
      <c r="B40543"/>
      <c r="C40543"/>
      <c r="G40543"/>
    </row>
    <row r="40544" spans="2:7" x14ac:dyDescent="0.3">
      <c r="B40544"/>
      <c r="C40544"/>
      <c r="G40544"/>
    </row>
    <row r="40545" spans="2:7" x14ac:dyDescent="0.3">
      <c r="B40545"/>
      <c r="C40545"/>
      <c r="G40545"/>
    </row>
    <row r="40546" spans="2:7" x14ac:dyDescent="0.3">
      <c r="B40546"/>
      <c r="C40546"/>
      <c r="G40546"/>
    </row>
    <row r="40547" spans="2:7" x14ac:dyDescent="0.3">
      <c r="B40547"/>
      <c r="C40547"/>
      <c r="G40547"/>
    </row>
    <row r="40548" spans="2:7" x14ac:dyDescent="0.3">
      <c r="B40548"/>
      <c r="C40548"/>
      <c r="G40548"/>
    </row>
    <row r="40549" spans="2:7" x14ac:dyDescent="0.3">
      <c r="B40549"/>
      <c r="C40549"/>
      <c r="G40549"/>
    </row>
    <row r="40550" spans="2:7" x14ac:dyDescent="0.3">
      <c r="B40550"/>
      <c r="C40550"/>
      <c r="G40550"/>
    </row>
    <row r="40551" spans="2:7" x14ac:dyDescent="0.3">
      <c r="B40551"/>
      <c r="C40551"/>
      <c r="G40551"/>
    </row>
    <row r="40552" spans="2:7" x14ac:dyDescent="0.3">
      <c r="B40552"/>
      <c r="C40552"/>
      <c r="G40552"/>
    </row>
    <row r="40553" spans="2:7" x14ac:dyDescent="0.3">
      <c r="B40553"/>
      <c r="C40553"/>
      <c r="G40553"/>
    </row>
    <row r="40554" spans="2:7" x14ac:dyDescent="0.3">
      <c r="B40554"/>
      <c r="C40554"/>
      <c r="G40554"/>
    </row>
    <row r="40555" spans="2:7" x14ac:dyDescent="0.3">
      <c r="B40555"/>
      <c r="C40555"/>
      <c r="G40555"/>
    </row>
    <row r="40556" spans="2:7" x14ac:dyDescent="0.3">
      <c r="B40556"/>
      <c r="C40556"/>
      <c r="G40556"/>
    </row>
    <row r="40557" spans="2:7" x14ac:dyDescent="0.3">
      <c r="B40557"/>
      <c r="C40557"/>
      <c r="G40557"/>
    </row>
    <row r="40558" spans="2:7" x14ac:dyDescent="0.3">
      <c r="B40558"/>
      <c r="C40558"/>
      <c r="G40558"/>
    </row>
    <row r="40559" spans="2:7" x14ac:dyDescent="0.3">
      <c r="B40559"/>
      <c r="C40559"/>
      <c r="G40559"/>
    </row>
    <row r="40560" spans="2:7" x14ac:dyDescent="0.3">
      <c r="B40560"/>
      <c r="C40560"/>
      <c r="G40560"/>
    </row>
    <row r="40561" spans="2:7" x14ac:dyDescent="0.3">
      <c r="B40561"/>
      <c r="C40561"/>
      <c r="G40561"/>
    </row>
    <row r="40562" spans="2:7" x14ac:dyDescent="0.3">
      <c r="B40562"/>
      <c r="C40562"/>
      <c r="G40562"/>
    </row>
    <row r="40563" spans="2:7" x14ac:dyDescent="0.3">
      <c r="B40563"/>
      <c r="C40563"/>
      <c r="G40563"/>
    </row>
    <row r="40564" spans="2:7" x14ac:dyDescent="0.3">
      <c r="B40564"/>
      <c r="C40564"/>
      <c r="G40564"/>
    </row>
    <row r="40565" spans="2:7" x14ac:dyDescent="0.3">
      <c r="B40565"/>
      <c r="C40565"/>
      <c r="G40565"/>
    </row>
    <row r="40566" spans="2:7" x14ac:dyDescent="0.3">
      <c r="B40566"/>
      <c r="C40566"/>
      <c r="G40566"/>
    </row>
    <row r="40567" spans="2:7" x14ac:dyDescent="0.3">
      <c r="B40567"/>
      <c r="C40567"/>
      <c r="G40567"/>
    </row>
    <row r="40568" spans="2:7" x14ac:dyDescent="0.3">
      <c r="B40568"/>
      <c r="C40568"/>
      <c r="G40568"/>
    </row>
    <row r="40569" spans="2:7" x14ac:dyDescent="0.3">
      <c r="B40569"/>
      <c r="C40569"/>
      <c r="G40569"/>
    </row>
    <row r="40570" spans="2:7" x14ac:dyDescent="0.3">
      <c r="B40570"/>
      <c r="C40570"/>
      <c r="G40570"/>
    </row>
    <row r="40571" spans="2:7" x14ac:dyDescent="0.3">
      <c r="B40571"/>
      <c r="C40571"/>
      <c r="G40571"/>
    </row>
    <row r="40572" spans="2:7" x14ac:dyDescent="0.3">
      <c r="B40572"/>
      <c r="C40572"/>
      <c r="G40572"/>
    </row>
    <row r="40573" spans="2:7" x14ac:dyDescent="0.3">
      <c r="B40573"/>
      <c r="C40573"/>
      <c r="G40573"/>
    </row>
    <row r="40574" spans="2:7" x14ac:dyDescent="0.3">
      <c r="B40574"/>
      <c r="C40574"/>
      <c r="G40574"/>
    </row>
    <row r="40575" spans="2:7" x14ac:dyDescent="0.3">
      <c r="B40575"/>
      <c r="C40575"/>
      <c r="G40575"/>
    </row>
    <row r="40576" spans="2:7" x14ac:dyDescent="0.3">
      <c r="B40576"/>
      <c r="C40576"/>
      <c r="G40576"/>
    </row>
    <row r="40577" spans="2:7" x14ac:dyDescent="0.3">
      <c r="B40577"/>
      <c r="C40577"/>
      <c r="G40577"/>
    </row>
    <row r="40578" spans="2:7" x14ac:dyDescent="0.3">
      <c r="B40578"/>
      <c r="C40578"/>
      <c r="G40578"/>
    </row>
    <row r="40579" spans="2:7" x14ac:dyDescent="0.3">
      <c r="B40579"/>
      <c r="C40579"/>
      <c r="G40579"/>
    </row>
    <row r="40580" spans="2:7" x14ac:dyDescent="0.3">
      <c r="B40580"/>
      <c r="C40580"/>
      <c r="G40580"/>
    </row>
    <row r="40581" spans="2:7" x14ac:dyDescent="0.3">
      <c r="B40581"/>
      <c r="C40581"/>
      <c r="G40581"/>
    </row>
    <row r="40582" spans="2:7" x14ac:dyDescent="0.3">
      <c r="B40582"/>
      <c r="C40582"/>
      <c r="G40582"/>
    </row>
    <row r="40583" spans="2:7" x14ac:dyDescent="0.3">
      <c r="B40583"/>
      <c r="C40583"/>
      <c r="G40583"/>
    </row>
    <row r="40584" spans="2:7" x14ac:dyDescent="0.3">
      <c r="B40584"/>
      <c r="C40584"/>
      <c r="G40584"/>
    </row>
    <row r="40585" spans="2:7" x14ac:dyDescent="0.3">
      <c r="B40585"/>
      <c r="C40585"/>
      <c r="G40585"/>
    </row>
    <row r="40586" spans="2:7" x14ac:dyDescent="0.3">
      <c r="B40586"/>
      <c r="C40586"/>
      <c r="G40586"/>
    </row>
    <row r="40587" spans="2:7" x14ac:dyDescent="0.3">
      <c r="B40587"/>
      <c r="C40587"/>
      <c r="G40587"/>
    </row>
    <row r="40588" spans="2:7" x14ac:dyDescent="0.3">
      <c r="B40588"/>
      <c r="C40588"/>
      <c r="G40588"/>
    </row>
    <row r="40589" spans="2:7" x14ac:dyDescent="0.3">
      <c r="B40589"/>
      <c r="C40589"/>
      <c r="G40589"/>
    </row>
    <row r="40590" spans="2:7" x14ac:dyDescent="0.3">
      <c r="B40590"/>
      <c r="C40590"/>
      <c r="G40590"/>
    </row>
    <row r="40591" spans="2:7" x14ac:dyDescent="0.3">
      <c r="B40591"/>
      <c r="C40591"/>
      <c r="G40591"/>
    </row>
    <row r="40592" spans="2:7" x14ac:dyDescent="0.3">
      <c r="B40592"/>
      <c r="C40592"/>
      <c r="G40592"/>
    </row>
    <row r="40593" spans="2:7" x14ac:dyDescent="0.3">
      <c r="B40593"/>
      <c r="C40593"/>
      <c r="G40593"/>
    </row>
    <row r="40594" spans="2:7" x14ac:dyDescent="0.3">
      <c r="B40594"/>
      <c r="C40594"/>
      <c r="G40594"/>
    </row>
    <row r="40595" spans="2:7" x14ac:dyDescent="0.3">
      <c r="B40595"/>
      <c r="C40595"/>
      <c r="G40595"/>
    </row>
    <row r="40596" spans="2:7" x14ac:dyDescent="0.3">
      <c r="B40596"/>
      <c r="C40596"/>
      <c r="G40596"/>
    </row>
    <row r="40597" spans="2:7" x14ac:dyDescent="0.3">
      <c r="B40597"/>
      <c r="C40597"/>
      <c r="G40597"/>
    </row>
    <row r="40598" spans="2:7" x14ac:dyDescent="0.3">
      <c r="B40598"/>
      <c r="C40598"/>
      <c r="G40598"/>
    </row>
    <row r="40599" spans="2:7" x14ac:dyDescent="0.3">
      <c r="B40599"/>
      <c r="C40599"/>
      <c r="G40599"/>
    </row>
    <row r="40600" spans="2:7" x14ac:dyDescent="0.3">
      <c r="B40600"/>
      <c r="C40600"/>
      <c r="G40600"/>
    </row>
    <row r="40601" spans="2:7" x14ac:dyDescent="0.3">
      <c r="B40601"/>
      <c r="C40601"/>
      <c r="G40601"/>
    </row>
    <row r="40602" spans="2:7" x14ac:dyDescent="0.3">
      <c r="B40602"/>
      <c r="C40602"/>
      <c r="G40602"/>
    </row>
    <row r="40603" spans="2:7" x14ac:dyDescent="0.3">
      <c r="B40603"/>
      <c r="C40603"/>
      <c r="G40603"/>
    </row>
    <row r="40604" spans="2:7" x14ac:dyDescent="0.3">
      <c r="B40604"/>
      <c r="C40604"/>
      <c r="G40604"/>
    </row>
    <row r="40605" spans="2:7" x14ac:dyDescent="0.3">
      <c r="B40605"/>
      <c r="C40605"/>
      <c r="G40605"/>
    </row>
    <row r="40606" spans="2:7" x14ac:dyDescent="0.3">
      <c r="B40606"/>
      <c r="C40606"/>
      <c r="G40606"/>
    </row>
    <row r="40607" spans="2:7" x14ac:dyDescent="0.3">
      <c r="B40607"/>
      <c r="C40607"/>
      <c r="G40607"/>
    </row>
    <row r="40608" spans="2:7" x14ac:dyDescent="0.3">
      <c r="B40608"/>
      <c r="C40608"/>
      <c r="G40608"/>
    </row>
    <row r="40609" spans="2:7" x14ac:dyDescent="0.3">
      <c r="B40609"/>
      <c r="C40609"/>
      <c r="G40609"/>
    </row>
    <row r="40610" spans="2:7" x14ac:dyDescent="0.3">
      <c r="B40610"/>
      <c r="C40610"/>
      <c r="G40610"/>
    </row>
    <row r="40611" spans="2:7" x14ac:dyDescent="0.3">
      <c r="B40611"/>
      <c r="C40611"/>
      <c r="G40611"/>
    </row>
    <row r="40612" spans="2:7" x14ac:dyDescent="0.3">
      <c r="B40612"/>
      <c r="C40612"/>
      <c r="G40612"/>
    </row>
    <row r="40613" spans="2:7" x14ac:dyDescent="0.3">
      <c r="B40613"/>
      <c r="C40613"/>
      <c r="G40613"/>
    </row>
    <row r="40614" spans="2:7" x14ac:dyDescent="0.3">
      <c r="B40614"/>
      <c r="C40614"/>
      <c r="G40614"/>
    </row>
    <row r="40615" spans="2:7" x14ac:dyDescent="0.3">
      <c r="B40615"/>
      <c r="C40615"/>
      <c r="G40615"/>
    </row>
    <row r="40616" spans="2:7" x14ac:dyDescent="0.3">
      <c r="B40616"/>
      <c r="C40616"/>
      <c r="G40616"/>
    </row>
    <row r="40617" spans="2:7" x14ac:dyDescent="0.3">
      <c r="B40617"/>
      <c r="C40617"/>
      <c r="G40617"/>
    </row>
    <row r="40618" spans="2:7" x14ac:dyDescent="0.3">
      <c r="B40618"/>
      <c r="C40618"/>
      <c r="G40618"/>
    </row>
    <row r="40619" spans="2:7" x14ac:dyDescent="0.3">
      <c r="B40619"/>
      <c r="C40619"/>
      <c r="G40619"/>
    </row>
    <row r="40620" spans="2:7" x14ac:dyDescent="0.3">
      <c r="B40620"/>
      <c r="C40620"/>
      <c r="G40620"/>
    </row>
    <row r="40621" spans="2:7" x14ac:dyDescent="0.3">
      <c r="B40621"/>
      <c r="C40621"/>
      <c r="G40621"/>
    </row>
    <row r="40622" spans="2:7" x14ac:dyDescent="0.3">
      <c r="B40622"/>
      <c r="C40622"/>
      <c r="G40622"/>
    </row>
    <row r="40623" spans="2:7" x14ac:dyDescent="0.3">
      <c r="B40623"/>
      <c r="C40623"/>
      <c r="G40623"/>
    </row>
    <row r="40624" spans="2:7" x14ac:dyDescent="0.3">
      <c r="B40624"/>
      <c r="C40624"/>
      <c r="G40624"/>
    </row>
    <row r="40625" spans="2:7" x14ac:dyDescent="0.3">
      <c r="B40625"/>
      <c r="C40625"/>
      <c r="G40625"/>
    </row>
    <row r="40626" spans="2:7" x14ac:dyDescent="0.3">
      <c r="B40626"/>
      <c r="C40626"/>
      <c r="G40626"/>
    </row>
    <row r="40627" spans="2:7" x14ac:dyDescent="0.3">
      <c r="B40627"/>
      <c r="C40627"/>
      <c r="G40627"/>
    </row>
    <row r="40628" spans="2:7" x14ac:dyDescent="0.3">
      <c r="B40628"/>
      <c r="C40628"/>
      <c r="G40628"/>
    </row>
    <row r="40629" spans="2:7" x14ac:dyDescent="0.3">
      <c r="B40629"/>
      <c r="C40629"/>
      <c r="G40629"/>
    </row>
    <row r="40630" spans="2:7" x14ac:dyDescent="0.3">
      <c r="B40630"/>
      <c r="C40630"/>
      <c r="G40630"/>
    </row>
    <row r="40631" spans="2:7" x14ac:dyDescent="0.3">
      <c r="B40631"/>
      <c r="C40631"/>
      <c r="G40631"/>
    </row>
    <row r="40632" spans="2:7" x14ac:dyDescent="0.3">
      <c r="B40632"/>
      <c r="C40632"/>
      <c r="G40632"/>
    </row>
    <row r="40633" spans="2:7" x14ac:dyDescent="0.3">
      <c r="B40633"/>
      <c r="C40633"/>
      <c r="G40633"/>
    </row>
    <row r="40634" spans="2:7" x14ac:dyDescent="0.3">
      <c r="B40634"/>
      <c r="C40634"/>
      <c r="G40634"/>
    </row>
    <row r="40635" spans="2:7" x14ac:dyDescent="0.3">
      <c r="B40635"/>
      <c r="C40635"/>
      <c r="G40635"/>
    </row>
    <row r="40636" spans="2:7" x14ac:dyDescent="0.3">
      <c r="B40636"/>
      <c r="C40636"/>
      <c r="G40636"/>
    </row>
    <row r="40637" spans="2:7" x14ac:dyDescent="0.3">
      <c r="B40637"/>
      <c r="C40637"/>
      <c r="G40637"/>
    </row>
    <row r="40638" spans="2:7" x14ac:dyDescent="0.3">
      <c r="B40638"/>
      <c r="C40638"/>
      <c r="G40638"/>
    </row>
    <row r="40639" spans="2:7" x14ac:dyDescent="0.3">
      <c r="B40639"/>
      <c r="C40639"/>
      <c r="G40639"/>
    </row>
    <row r="40640" spans="2:7" x14ac:dyDescent="0.3">
      <c r="B40640"/>
      <c r="C40640"/>
      <c r="G40640"/>
    </row>
    <row r="40641" spans="2:7" x14ac:dyDescent="0.3">
      <c r="B40641"/>
      <c r="C40641"/>
      <c r="G40641"/>
    </row>
    <row r="40642" spans="2:7" x14ac:dyDescent="0.3">
      <c r="B40642"/>
      <c r="C40642"/>
      <c r="G40642"/>
    </row>
    <row r="40643" spans="2:7" x14ac:dyDescent="0.3">
      <c r="B40643"/>
      <c r="C40643"/>
      <c r="G40643"/>
    </row>
    <row r="40644" spans="2:7" x14ac:dyDescent="0.3">
      <c r="B40644"/>
      <c r="C40644"/>
      <c r="G40644"/>
    </row>
    <row r="40645" spans="2:7" x14ac:dyDescent="0.3">
      <c r="B40645"/>
      <c r="C40645"/>
      <c r="G40645"/>
    </row>
    <row r="40646" spans="2:7" x14ac:dyDescent="0.3">
      <c r="B40646"/>
      <c r="C40646"/>
      <c r="G40646"/>
    </row>
    <row r="40647" spans="2:7" x14ac:dyDescent="0.3">
      <c r="B40647"/>
      <c r="C40647"/>
      <c r="G40647"/>
    </row>
    <row r="40648" spans="2:7" x14ac:dyDescent="0.3">
      <c r="B40648"/>
      <c r="C40648"/>
      <c r="G40648"/>
    </row>
    <row r="40649" spans="2:7" x14ac:dyDescent="0.3">
      <c r="B40649"/>
      <c r="C40649"/>
      <c r="G40649"/>
    </row>
    <row r="40650" spans="2:7" x14ac:dyDescent="0.3">
      <c r="B40650"/>
      <c r="C40650"/>
      <c r="G40650"/>
    </row>
    <row r="40651" spans="2:7" x14ac:dyDescent="0.3">
      <c r="B40651"/>
      <c r="C40651"/>
      <c r="G40651"/>
    </row>
    <row r="40652" spans="2:7" x14ac:dyDescent="0.3">
      <c r="B40652"/>
      <c r="C40652"/>
      <c r="G40652"/>
    </row>
    <row r="40653" spans="2:7" x14ac:dyDescent="0.3">
      <c r="B40653"/>
      <c r="C40653"/>
      <c r="G40653"/>
    </row>
    <row r="40654" spans="2:7" x14ac:dyDescent="0.3">
      <c r="B40654"/>
      <c r="C40654"/>
      <c r="G40654"/>
    </row>
    <row r="40655" spans="2:7" x14ac:dyDescent="0.3">
      <c r="B40655"/>
      <c r="C40655"/>
      <c r="G40655"/>
    </row>
    <row r="40656" spans="2:7" x14ac:dyDescent="0.3">
      <c r="B40656"/>
      <c r="C40656"/>
      <c r="G40656"/>
    </row>
    <row r="40657" spans="2:7" x14ac:dyDescent="0.3">
      <c r="B40657"/>
      <c r="C40657"/>
      <c r="G40657"/>
    </row>
    <row r="40658" spans="2:7" x14ac:dyDescent="0.3">
      <c r="B40658"/>
      <c r="C40658"/>
      <c r="G40658"/>
    </row>
    <row r="40659" spans="2:7" x14ac:dyDescent="0.3">
      <c r="B40659"/>
      <c r="C40659"/>
      <c r="G40659"/>
    </row>
    <row r="40660" spans="2:7" x14ac:dyDescent="0.3">
      <c r="B40660"/>
      <c r="C40660"/>
      <c r="G40660"/>
    </row>
    <row r="40661" spans="2:7" x14ac:dyDescent="0.3">
      <c r="B40661"/>
      <c r="C40661"/>
      <c r="G40661"/>
    </row>
    <row r="40662" spans="2:7" x14ac:dyDescent="0.3">
      <c r="B40662"/>
      <c r="C40662"/>
      <c r="G40662"/>
    </row>
    <row r="40663" spans="2:7" x14ac:dyDescent="0.3">
      <c r="B40663"/>
      <c r="C40663"/>
      <c r="G40663"/>
    </row>
    <row r="40664" spans="2:7" x14ac:dyDescent="0.3">
      <c r="B40664"/>
      <c r="C40664"/>
      <c r="G40664"/>
    </row>
    <row r="40665" spans="2:7" x14ac:dyDescent="0.3">
      <c r="B40665"/>
      <c r="C40665"/>
      <c r="G40665"/>
    </row>
    <row r="40666" spans="2:7" x14ac:dyDescent="0.3">
      <c r="B40666"/>
      <c r="C40666"/>
      <c r="G40666"/>
    </row>
    <row r="40667" spans="2:7" x14ac:dyDescent="0.3">
      <c r="B40667"/>
      <c r="C40667"/>
      <c r="G40667"/>
    </row>
    <row r="40668" spans="2:7" x14ac:dyDescent="0.3">
      <c r="B40668"/>
      <c r="C40668"/>
      <c r="G40668"/>
    </row>
    <row r="40669" spans="2:7" x14ac:dyDescent="0.3">
      <c r="B40669"/>
      <c r="C40669"/>
      <c r="G40669"/>
    </row>
    <row r="40670" spans="2:7" x14ac:dyDescent="0.3">
      <c r="B40670"/>
      <c r="C40670"/>
      <c r="G40670"/>
    </row>
    <row r="40671" spans="2:7" x14ac:dyDescent="0.3">
      <c r="B40671"/>
      <c r="C40671"/>
      <c r="G40671"/>
    </row>
    <row r="40672" spans="2:7" x14ac:dyDescent="0.3">
      <c r="B40672"/>
      <c r="C40672"/>
      <c r="G40672"/>
    </row>
    <row r="40673" spans="2:7" x14ac:dyDescent="0.3">
      <c r="B40673"/>
      <c r="C40673"/>
      <c r="G40673"/>
    </row>
    <row r="40674" spans="2:7" x14ac:dyDescent="0.3">
      <c r="B40674"/>
      <c r="C40674"/>
      <c r="G40674"/>
    </row>
    <row r="40675" spans="2:7" x14ac:dyDescent="0.3">
      <c r="B40675"/>
      <c r="C40675"/>
      <c r="G40675"/>
    </row>
    <row r="40676" spans="2:7" x14ac:dyDescent="0.3">
      <c r="B40676"/>
      <c r="C40676"/>
      <c r="G40676"/>
    </row>
    <row r="40677" spans="2:7" x14ac:dyDescent="0.3">
      <c r="B40677"/>
      <c r="C40677"/>
      <c r="G40677"/>
    </row>
    <row r="40678" spans="2:7" x14ac:dyDescent="0.3">
      <c r="B40678"/>
      <c r="C40678"/>
      <c r="G40678"/>
    </row>
    <row r="40679" spans="2:7" x14ac:dyDescent="0.3">
      <c r="B40679"/>
      <c r="C40679"/>
      <c r="G40679"/>
    </row>
    <row r="40680" spans="2:7" x14ac:dyDescent="0.3">
      <c r="B40680"/>
      <c r="C40680"/>
      <c r="G40680"/>
    </row>
    <row r="40681" spans="2:7" x14ac:dyDescent="0.3">
      <c r="B40681"/>
      <c r="C40681"/>
      <c r="G40681"/>
    </row>
    <row r="40682" spans="2:7" x14ac:dyDescent="0.3">
      <c r="B40682"/>
      <c r="C40682"/>
      <c r="G40682"/>
    </row>
    <row r="40683" spans="2:7" x14ac:dyDescent="0.3">
      <c r="B40683"/>
      <c r="C40683"/>
      <c r="G40683"/>
    </row>
    <row r="40684" spans="2:7" x14ac:dyDescent="0.3">
      <c r="B40684"/>
      <c r="C40684"/>
      <c r="G40684"/>
    </row>
    <row r="40685" spans="2:7" x14ac:dyDescent="0.3">
      <c r="B40685"/>
      <c r="C40685"/>
      <c r="G40685"/>
    </row>
    <row r="40686" spans="2:7" x14ac:dyDescent="0.3">
      <c r="B40686"/>
      <c r="C40686"/>
      <c r="G40686"/>
    </row>
    <row r="40687" spans="2:7" x14ac:dyDescent="0.3">
      <c r="B40687"/>
      <c r="C40687"/>
      <c r="G40687"/>
    </row>
    <row r="40688" spans="2:7" x14ac:dyDescent="0.3">
      <c r="B40688"/>
      <c r="C40688"/>
      <c r="G40688"/>
    </row>
    <row r="40689" spans="2:7" x14ac:dyDescent="0.3">
      <c r="B40689"/>
      <c r="C40689"/>
      <c r="G40689"/>
    </row>
    <row r="40690" spans="2:7" x14ac:dyDescent="0.3">
      <c r="B40690"/>
      <c r="C40690"/>
      <c r="G40690"/>
    </row>
    <row r="40691" spans="2:7" x14ac:dyDescent="0.3">
      <c r="B40691"/>
      <c r="C40691"/>
      <c r="G40691"/>
    </row>
    <row r="40692" spans="2:7" x14ac:dyDescent="0.3">
      <c r="B40692"/>
      <c r="C40692"/>
      <c r="G40692"/>
    </row>
    <row r="40693" spans="2:7" x14ac:dyDescent="0.3">
      <c r="B40693"/>
      <c r="C40693"/>
      <c r="G40693"/>
    </row>
    <row r="40694" spans="2:7" x14ac:dyDescent="0.3">
      <c r="B40694"/>
      <c r="C40694"/>
      <c r="G40694"/>
    </row>
    <row r="40695" spans="2:7" x14ac:dyDescent="0.3">
      <c r="B40695"/>
      <c r="C40695"/>
      <c r="G40695"/>
    </row>
    <row r="40696" spans="2:7" x14ac:dyDescent="0.3">
      <c r="B40696"/>
      <c r="C40696"/>
      <c r="G40696"/>
    </row>
    <row r="40697" spans="2:7" x14ac:dyDescent="0.3">
      <c r="B40697"/>
      <c r="C40697"/>
      <c r="G40697"/>
    </row>
    <row r="40698" spans="2:7" x14ac:dyDescent="0.3">
      <c r="B40698"/>
      <c r="C40698"/>
      <c r="G40698"/>
    </row>
    <row r="40699" spans="2:7" x14ac:dyDescent="0.3">
      <c r="B40699"/>
      <c r="C40699"/>
      <c r="G40699"/>
    </row>
    <row r="40700" spans="2:7" x14ac:dyDescent="0.3">
      <c r="B40700"/>
      <c r="C40700"/>
      <c r="G40700"/>
    </row>
    <row r="40701" spans="2:7" x14ac:dyDescent="0.3">
      <c r="B40701"/>
      <c r="C40701"/>
      <c r="G40701"/>
    </row>
    <row r="40702" spans="2:7" x14ac:dyDescent="0.3">
      <c r="B40702"/>
      <c r="C40702"/>
      <c r="G40702"/>
    </row>
    <row r="40703" spans="2:7" x14ac:dyDescent="0.3">
      <c r="B40703"/>
      <c r="C40703"/>
      <c r="G40703"/>
    </row>
    <row r="40704" spans="2:7" x14ac:dyDescent="0.3">
      <c r="B40704"/>
      <c r="C40704"/>
      <c r="G40704"/>
    </row>
    <row r="40705" spans="2:7" x14ac:dyDescent="0.3">
      <c r="B40705"/>
      <c r="C40705"/>
      <c r="G40705"/>
    </row>
    <row r="40706" spans="2:7" x14ac:dyDescent="0.3">
      <c r="B40706"/>
      <c r="C40706"/>
      <c r="G40706"/>
    </row>
    <row r="40707" spans="2:7" x14ac:dyDescent="0.3">
      <c r="B40707"/>
      <c r="C40707"/>
      <c r="G40707"/>
    </row>
    <row r="40708" spans="2:7" x14ac:dyDescent="0.3">
      <c r="B40708"/>
      <c r="C40708"/>
      <c r="G40708"/>
    </row>
    <row r="40709" spans="2:7" x14ac:dyDescent="0.3">
      <c r="B40709"/>
      <c r="C40709"/>
      <c r="G40709"/>
    </row>
    <row r="40710" spans="2:7" x14ac:dyDescent="0.3">
      <c r="B40710"/>
      <c r="C40710"/>
      <c r="G40710"/>
    </row>
    <row r="40711" spans="2:7" x14ac:dyDescent="0.3">
      <c r="B40711"/>
      <c r="C40711"/>
      <c r="G40711"/>
    </row>
    <row r="40712" spans="2:7" x14ac:dyDescent="0.3">
      <c r="B40712"/>
      <c r="C40712"/>
      <c r="G40712"/>
    </row>
    <row r="40713" spans="2:7" x14ac:dyDescent="0.3">
      <c r="B40713"/>
      <c r="C40713"/>
      <c r="G40713"/>
    </row>
    <row r="40714" spans="2:7" x14ac:dyDescent="0.3">
      <c r="B40714"/>
      <c r="C40714"/>
      <c r="G40714"/>
    </row>
    <row r="40715" spans="2:7" x14ac:dyDescent="0.3">
      <c r="B40715"/>
      <c r="C40715"/>
      <c r="G40715"/>
    </row>
    <row r="40716" spans="2:7" x14ac:dyDescent="0.3">
      <c r="B40716"/>
      <c r="C40716"/>
      <c r="G40716"/>
    </row>
    <row r="40717" spans="2:7" x14ac:dyDescent="0.3">
      <c r="B40717"/>
      <c r="C40717"/>
      <c r="G40717"/>
    </row>
    <row r="40718" spans="2:7" x14ac:dyDescent="0.3">
      <c r="B40718"/>
      <c r="C40718"/>
      <c r="G40718"/>
    </row>
    <row r="40719" spans="2:7" x14ac:dyDescent="0.3">
      <c r="B40719"/>
      <c r="C40719"/>
      <c r="G40719"/>
    </row>
    <row r="40720" spans="2:7" x14ac:dyDescent="0.3">
      <c r="B40720"/>
      <c r="C40720"/>
      <c r="G40720"/>
    </row>
    <row r="40721" spans="2:7" x14ac:dyDescent="0.3">
      <c r="B40721"/>
      <c r="C40721"/>
      <c r="G40721"/>
    </row>
    <row r="40722" spans="2:7" x14ac:dyDescent="0.3">
      <c r="B40722"/>
      <c r="C40722"/>
      <c r="G40722"/>
    </row>
    <row r="40723" spans="2:7" x14ac:dyDescent="0.3">
      <c r="B40723"/>
      <c r="C40723"/>
      <c r="G40723"/>
    </row>
    <row r="40724" spans="2:7" x14ac:dyDescent="0.3">
      <c r="B40724"/>
      <c r="C40724"/>
      <c r="G40724"/>
    </row>
    <row r="40725" spans="2:7" x14ac:dyDescent="0.3">
      <c r="B40725"/>
      <c r="C40725"/>
      <c r="G40725"/>
    </row>
    <row r="40726" spans="2:7" x14ac:dyDescent="0.3">
      <c r="B40726"/>
      <c r="C40726"/>
      <c r="G40726"/>
    </row>
    <row r="40727" spans="2:7" x14ac:dyDescent="0.3">
      <c r="B40727"/>
      <c r="C40727"/>
      <c r="G40727"/>
    </row>
    <row r="40728" spans="2:7" x14ac:dyDescent="0.3">
      <c r="B40728"/>
      <c r="C40728"/>
      <c r="G40728"/>
    </row>
    <row r="40729" spans="2:7" x14ac:dyDescent="0.3">
      <c r="B40729"/>
      <c r="C40729"/>
      <c r="G40729"/>
    </row>
    <row r="40730" spans="2:7" x14ac:dyDescent="0.3">
      <c r="B40730"/>
      <c r="C40730"/>
      <c r="G40730"/>
    </row>
    <row r="40731" spans="2:7" x14ac:dyDescent="0.3">
      <c r="B40731"/>
      <c r="C40731"/>
      <c r="G40731"/>
    </row>
    <row r="40732" spans="2:7" x14ac:dyDescent="0.3">
      <c r="B40732"/>
      <c r="C40732"/>
      <c r="G40732"/>
    </row>
    <row r="40733" spans="2:7" x14ac:dyDescent="0.3">
      <c r="B40733"/>
      <c r="C40733"/>
      <c r="G40733"/>
    </row>
    <row r="40734" spans="2:7" x14ac:dyDescent="0.3">
      <c r="B40734"/>
      <c r="C40734"/>
      <c r="G40734"/>
    </row>
    <row r="40735" spans="2:7" x14ac:dyDescent="0.3">
      <c r="B40735"/>
      <c r="C40735"/>
      <c r="G40735"/>
    </row>
    <row r="40736" spans="2:7" x14ac:dyDescent="0.3">
      <c r="B40736"/>
      <c r="C40736"/>
      <c r="G40736"/>
    </row>
    <row r="40737" spans="2:7" x14ac:dyDescent="0.3">
      <c r="B40737"/>
      <c r="C40737"/>
      <c r="G40737"/>
    </row>
    <row r="40738" spans="2:7" x14ac:dyDescent="0.3">
      <c r="B40738"/>
      <c r="C40738"/>
      <c r="G40738"/>
    </row>
    <row r="40739" spans="2:7" x14ac:dyDescent="0.3">
      <c r="B40739"/>
      <c r="C40739"/>
      <c r="G40739"/>
    </row>
    <row r="40740" spans="2:7" x14ac:dyDescent="0.3">
      <c r="B40740"/>
      <c r="C40740"/>
      <c r="G40740"/>
    </row>
    <row r="40741" spans="2:7" x14ac:dyDescent="0.3">
      <c r="B40741"/>
      <c r="C40741"/>
      <c r="G40741"/>
    </row>
    <row r="40742" spans="2:7" x14ac:dyDescent="0.3">
      <c r="B40742"/>
      <c r="C40742"/>
      <c r="G40742"/>
    </row>
    <row r="40743" spans="2:7" x14ac:dyDescent="0.3">
      <c r="B40743"/>
      <c r="C40743"/>
      <c r="G40743"/>
    </row>
    <row r="40744" spans="2:7" x14ac:dyDescent="0.3">
      <c r="B40744"/>
      <c r="C40744"/>
      <c r="G40744"/>
    </row>
    <row r="40745" spans="2:7" x14ac:dyDescent="0.3">
      <c r="B40745"/>
      <c r="C40745"/>
      <c r="G40745"/>
    </row>
    <row r="40746" spans="2:7" x14ac:dyDescent="0.3">
      <c r="B40746"/>
      <c r="C40746"/>
      <c r="G40746"/>
    </row>
    <row r="40747" spans="2:7" x14ac:dyDescent="0.3">
      <c r="B40747"/>
      <c r="C40747"/>
      <c r="G40747"/>
    </row>
    <row r="40748" spans="2:7" x14ac:dyDescent="0.3">
      <c r="B40748"/>
      <c r="C40748"/>
      <c r="G40748"/>
    </row>
    <row r="40749" spans="2:7" x14ac:dyDescent="0.3">
      <c r="B40749"/>
      <c r="C40749"/>
      <c r="G40749"/>
    </row>
    <row r="40750" spans="2:7" x14ac:dyDescent="0.3">
      <c r="B40750"/>
      <c r="C40750"/>
      <c r="G40750"/>
    </row>
    <row r="40751" spans="2:7" x14ac:dyDescent="0.3">
      <c r="B40751"/>
      <c r="C40751"/>
      <c r="G40751"/>
    </row>
    <row r="40752" spans="2:7" x14ac:dyDescent="0.3">
      <c r="B40752"/>
      <c r="C40752"/>
      <c r="G40752"/>
    </row>
    <row r="40753" spans="2:7" x14ac:dyDescent="0.3">
      <c r="B40753"/>
      <c r="C40753"/>
      <c r="G40753"/>
    </row>
    <row r="40754" spans="2:7" x14ac:dyDescent="0.3">
      <c r="B40754"/>
      <c r="C40754"/>
      <c r="G40754"/>
    </row>
    <row r="40755" spans="2:7" x14ac:dyDescent="0.3">
      <c r="B40755"/>
      <c r="C40755"/>
      <c r="G40755"/>
    </row>
    <row r="40756" spans="2:7" x14ac:dyDescent="0.3">
      <c r="B40756"/>
      <c r="C40756"/>
      <c r="G40756"/>
    </row>
    <row r="40757" spans="2:7" x14ac:dyDescent="0.3">
      <c r="B40757"/>
      <c r="C40757"/>
      <c r="G40757"/>
    </row>
    <row r="40758" spans="2:7" x14ac:dyDescent="0.3">
      <c r="B40758"/>
      <c r="C40758"/>
      <c r="G40758"/>
    </row>
    <row r="40759" spans="2:7" x14ac:dyDescent="0.3">
      <c r="B40759"/>
      <c r="C40759"/>
      <c r="G40759"/>
    </row>
    <row r="40760" spans="2:7" x14ac:dyDescent="0.3">
      <c r="B40760"/>
      <c r="C40760"/>
      <c r="G40760"/>
    </row>
    <row r="40761" spans="2:7" x14ac:dyDescent="0.3">
      <c r="B40761"/>
      <c r="C40761"/>
      <c r="G40761"/>
    </row>
    <row r="40762" spans="2:7" x14ac:dyDescent="0.3">
      <c r="B40762"/>
      <c r="C40762"/>
      <c r="G40762"/>
    </row>
    <row r="40763" spans="2:7" x14ac:dyDescent="0.3">
      <c r="B40763"/>
      <c r="C40763"/>
      <c r="G40763"/>
    </row>
    <row r="40764" spans="2:7" x14ac:dyDescent="0.3">
      <c r="B40764"/>
      <c r="C40764"/>
      <c r="G40764"/>
    </row>
    <row r="40765" spans="2:7" x14ac:dyDescent="0.3">
      <c r="B40765"/>
      <c r="C40765"/>
      <c r="G40765"/>
    </row>
    <row r="40766" spans="2:7" x14ac:dyDescent="0.3">
      <c r="B40766"/>
      <c r="C40766"/>
      <c r="G40766"/>
    </row>
    <row r="40767" spans="2:7" x14ac:dyDescent="0.3">
      <c r="B40767"/>
      <c r="C40767"/>
      <c r="G40767"/>
    </row>
    <row r="40768" spans="2:7" x14ac:dyDescent="0.3">
      <c r="B40768"/>
      <c r="C40768"/>
      <c r="G40768"/>
    </row>
    <row r="40769" spans="2:7" x14ac:dyDescent="0.3">
      <c r="B40769"/>
      <c r="C40769"/>
      <c r="G40769"/>
    </row>
    <row r="40770" spans="2:7" x14ac:dyDescent="0.3">
      <c r="B40770"/>
      <c r="C40770"/>
      <c r="G40770"/>
    </row>
    <row r="40771" spans="2:7" x14ac:dyDescent="0.3">
      <c r="B40771"/>
      <c r="C40771"/>
      <c r="G40771"/>
    </row>
    <row r="40772" spans="2:7" x14ac:dyDescent="0.3">
      <c r="B40772"/>
      <c r="C40772"/>
      <c r="G40772"/>
    </row>
    <row r="40773" spans="2:7" x14ac:dyDescent="0.3">
      <c r="B40773"/>
      <c r="C40773"/>
      <c r="G40773"/>
    </row>
    <row r="40774" spans="2:7" x14ac:dyDescent="0.3">
      <c r="B40774"/>
      <c r="C40774"/>
      <c r="G40774"/>
    </row>
    <row r="40775" spans="2:7" x14ac:dyDescent="0.3">
      <c r="B40775"/>
      <c r="C40775"/>
      <c r="G40775"/>
    </row>
    <row r="40776" spans="2:7" x14ac:dyDescent="0.3">
      <c r="B40776"/>
      <c r="C40776"/>
      <c r="G40776"/>
    </row>
    <row r="40777" spans="2:7" x14ac:dyDescent="0.3">
      <c r="B40777"/>
      <c r="C40777"/>
      <c r="G40777"/>
    </row>
    <row r="40778" spans="2:7" x14ac:dyDescent="0.3">
      <c r="B40778"/>
      <c r="C40778"/>
      <c r="G40778"/>
    </row>
    <row r="40779" spans="2:7" x14ac:dyDescent="0.3">
      <c r="B40779"/>
      <c r="C40779"/>
      <c r="G40779"/>
    </row>
    <row r="40780" spans="2:7" x14ac:dyDescent="0.3">
      <c r="B40780"/>
      <c r="C40780"/>
      <c r="G40780"/>
    </row>
    <row r="40781" spans="2:7" x14ac:dyDescent="0.3">
      <c r="B40781"/>
      <c r="C40781"/>
      <c r="G40781"/>
    </row>
    <row r="40782" spans="2:7" x14ac:dyDescent="0.3">
      <c r="B40782"/>
      <c r="C40782"/>
      <c r="G40782"/>
    </row>
    <row r="40783" spans="2:7" x14ac:dyDescent="0.3">
      <c r="B40783"/>
      <c r="C40783"/>
      <c r="G40783"/>
    </row>
    <row r="40784" spans="2:7" x14ac:dyDescent="0.3">
      <c r="B40784"/>
      <c r="C40784"/>
      <c r="G40784"/>
    </row>
    <row r="40785" spans="2:7" x14ac:dyDescent="0.3">
      <c r="B40785"/>
      <c r="C40785"/>
      <c r="G40785"/>
    </row>
    <row r="40786" spans="2:7" x14ac:dyDescent="0.3">
      <c r="B40786"/>
      <c r="C40786"/>
      <c r="G40786"/>
    </row>
    <row r="40787" spans="2:7" x14ac:dyDescent="0.3">
      <c r="B40787"/>
      <c r="C40787"/>
      <c r="G40787"/>
    </row>
    <row r="40788" spans="2:7" x14ac:dyDescent="0.3">
      <c r="B40788"/>
      <c r="C40788"/>
      <c r="G40788"/>
    </row>
    <row r="40789" spans="2:7" x14ac:dyDescent="0.3">
      <c r="B40789"/>
      <c r="C40789"/>
      <c r="G40789"/>
    </row>
    <row r="40790" spans="2:7" x14ac:dyDescent="0.3">
      <c r="B40790"/>
      <c r="C40790"/>
      <c r="G40790"/>
    </row>
    <row r="40791" spans="2:7" x14ac:dyDescent="0.3">
      <c r="B40791"/>
      <c r="C40791"/>
      <c r="G40791"/>
    </row>
    <row r="40792" spans="2:7" x14ac:dyDescent="0.3">
      <c r="B40792"/>
      <c r="C40792"/>
      <c r="G40792"/>
    </row>
    <row r="40793" spans="2:7" x14ac:dyDescent="0.3">
      <c r="B40793"/>
      <c r="C40793"/>
      <c r="G40793"/>
    </row>
    <row r="40794" spans="2:7" x14ac:dyDescent="0.3">
      <c r="B40794"/>
      <c r="C40794"/>
      <c r="G40794"/>
    </row>
    <row r="40795" spans="2:7" x14ac:dyDescent="0.3">
      <c r="B40795"/>
      <c r="C40795"/>
      <c r="G40795"/>
    </row>
    <row r="40796" spans="2:7" x14ac:dyDescent="0.3">
      <c r="B40796"/>
      <c r="C40796"/>
      <c r="G40796"/>
    </row>
    <row r="40797" spans="2:7" x14ac:dyDescent="0.3">
      <c r="B40797"/>
      <c r="C40797"/>
      <c r="G40797"/>
    </row>
    <row r="40798" spans="2:7" x14ac:dyDescent="0.3">
      <c r="B40798"/>
      <c r="C40798"/>
      <c r="G40798"/>
    </row>
    <row r="40799" spans="2:7" x14ac:dyDescent="0.3">
      <c r="B40799"/>
      <c r="C40799"/>
      <c r="G40799"/>
    </row>
    <row r="40800" spans="2:7" x14ac:dyDescent="0.3">
      <c r="B40800"/>
      <c r="C40800"/>
      <c r="G40800"/>
    </row>
    <row r="40801" spans="2:7" x14ac:dyDescent="0.3">
      <c r="B40801"/>
      <c r="C40801"/>
      <c r="G40801"/>
    </row>
    <row r="40802" spans="2:7" x14ac:dyDescent="0.3">
      <c r="B40802"/>
      <c r="C40802"/>
      <c r="G40802"/>
    </row>
    <row r="40803" spans="2:7" x14ac:dyDescent="0.3">
      <c r="B40803"/>
      <c r="C40803"/>
      <c r="G40803"/>
    </row>
    <row r="40804" spans="2:7" x14ac:dyDescent="0.3">
      <c r="B40804"/>
      <c r="C40804"/>
      <c r="G40804"/>
    </row>
    <row r="40805" spans="2:7" x14ac:dyDescent="0.3">
      <c r="B40805"/>
      <c r="C40805"/>
      <c r="G40805"/>
    </row>
    <row r="40806" spans="2:7" x14ac:dyDescent="0.3">
      <c r="B40806"/>
      <c r="C40806"/>
      <c r="G40806"/>
    </row>
    <row r="40807" spans="2:7" x14ac:dyDescent="0.3">
      <c r="B40807"/>
      <c r="C40807"/>
      <c r="G40807"/>
    </row>
    <row r="40808" spans="2:7" x14ac:dyDescent="0.3">
      <c r="B40808"/>
      <c r="C40808"/>
      <c r="G40808"/>
    </row>
    <row r="40809" spans="2:7" x14ac:dyDescent="0.3">
      <c r="B40809"/>
      <c r="C40809"/>
      <c r="G40809"/>
    </row>
    <row r="40810" spans="2:7" x14ac:dyDescent="0.3">
      <c r="B40810"/>
      <c r="C40810"/>
      <c r="G40810"/>
    </row>
    <row r="40811" spans="2:7" x14ac:dyDescent="0.3">
      <c r="B40811"/>
      <c r="C40811"/>
      <c r="G40811"/>
    </row>
    <row r="40812" spans="2:7" x14ac:dyDescent="0.3">
      <c r="B40812"/>
      <c r="C40812"/>
      <c r="G40812"/>
    </row>
    <row r="40813" spans="2:7" x14ac:dyDescent="0.3">
      <c r="B40813"/>
      <c r="C40813"/>
      <c r="G40813"/>
    </row>
    <row r="40814" spans="2:7" x14ac:dyDescent="0.3">
      <c r="B40814"/>
      <c r="C40814"/>
      <c r="G40814"/>
    </row>
    <row r="40815" spans="2:7" x14ac:dyDescent="0.3">
      <c r="B40815"/>
      <c r="C40815"/>
      <c r="G40815"/>
    </row>
    <row r="40816" spans="2:7" x14ac:dyDescent="0.3">
      <c r="B40816"/>
      <c r="C40816"/>
      <c r="G40816"/>
    </row>
    <row r="40817" spans="2:7" x14ac:dyDescent="0.3">
      <c r="B40817"/>
      <c r="C40817"/>
      <c r="G40817"/>
    </row>
    <row r="40818" spans="2:7" x14ac:dyDescent="0.3">
      <c r="B40818"/>
      <c r="C40818"/>
      <c r="G40818"/>
    </row>
    <row r="40819" spans="2:7" x14ac:dyDescent="0.3">
      <c r="B40819"/>
      <c r="C40819"/>
      <c r="G40819"/>
    </row>
    <row r="40820" spans="2:7" x14ac:dyDescent="0.3">
      <c r="B40820"/>
      <c r="C40820"/>
      <c r="G40820"/>
    </row>
    <row r="40821" spans="2:7" x14ac:dyDescent="0.3">
      <c r="B40821"/>
      <c r="C40821"/>
      <c r="G40821"/>
    </row>
    <row r="40822" spans="2:7" x14ac:dyDescent="0.3">
      <c r="B40822"/>
      <c r="C40822"/>
      <c r="G40822"/>
    </row>
    <row r="40823" spans="2:7" x14ac:dyDescent="0.3">
      <c r="B40823"/>
      <c r="C40823"/>
      <c r="G40823"/>
    </row>
    <row r="40824" spans="2:7" x14ac:dyDescent="0.3">
      <c r="B40824"/>
      <c r="C40824"/>
      <c r="G40824"/>
    </row>
    <row r="40825" spans="2:7" x14ac:dyDescent="0.3">
      <c r="B40825"/>
      <c r="C40825"/>
      <c r="G40825"/>
    </row>
    <row r="40826" spans="2:7" x14ac:dyDescent="0.3">
      <c r="B40826"/>
      <c r="C40826"/>
      <c r="G40826"/>
    </row>
    <row r="40827" spans="2:7" x14ac:dyDescent="0.3">
      <c r="B40827"/>
      <c r="C40827"/>
      <c r="G40827"/>
    </row>
    <row r="40828" spans="2:7" x14ac:dyDescent="0.3">
      <c r="B40828"/>
      <c r="C40828"/>
      <c r="G40828"/>
    </row>
    <row r="40829" spans="2:7" x14ac:dyDescent="0.3">
      <c r="B40829"/>
      <c r="C40829"/>
      <c r="G40829"/>
    </row>
    <row r="40830" spans="2:7" x14ac:dyDescent="0.3">
      <c r="B40830"/>
      <c r="C40830"/>
      <c r="G40830"/>
    </row>
    <row r="40831" spans="2:7" x14ac:dyDescent="0.3">
      <c r="B40831"/>
      <c r="C40831"/>
      <c r="G40831"/>
    </row>
    <row r="40832" spans="2:7" x14ac:dyDescent="0.3">
      <c r="B40832"/>
      <c r="C40832"/>
      <c r="G40832"/>
    </row>
    <row r="40833" spans="2:7" x14ac:dyDescent="0.3">
      <c r="B40833"/>
      <c r="C40833"/>
      <c r="G40833"/>
    </row>
    <row r="40834" spans="2:7" x14ac:dyDescent="0.3">
      <c r="B40834"/>
      <c r="C40834"/>
      <c r="G40834"/>
    </row>
    <row r="40835" spans="2:7" x14ac:dyDescent="0.3">
      <c r="B40835"/>
      <c r="C40835"/>
      <c r="G40835"/>
    </row>
    <row r="40836" spans="2:7" x14ac:dyDescent="0.3">
      <c r="B40836"/>
      <c r="C40836"/>
      <c r="G40836"/>
    </row>
    <row r="40837" spans="2:7" x14ac:dyDescent="0.3">
      <c r="B40837"/>
      <c r="C40837"/>
      <c r="G40837"/>
    </row>
    <row r="40838" spans="2:7" x14ac:dyDescent="0.3">
      <c r="B40838"/>
      <c r="C40838"/>
      <c r="G40838"/>
    </row>
    <row r="40839" spans="2:7" x14ac:dyDescent="0.3">
      <c r="B40839"/>
      <c r="C40839"/>
      <c r="G40839"/>
    </row>
    <row r="40840" spans="2:7" x14ac:dyDescent="0.3">
      <c r="B40840"/>
      <c r="C40840"/>
      <c r="G40840"/>
    </row>
    <row r="40841" spans="2:7" x14ac:dyDescent="0.3">
      <c r="B40841"/>
      <c r="C40841"/>
      <c r="G40841"/>
    </row>
    <row r="40842" spans="2:7" x14ac:dyDescent="0.3">
      <c r="B40842"/>
      <c r="C40842"/>
      <c r="G40842"/>
    </row>
    <row r="40843" spans="2:7" x14ac:dyDescent="0.3">
      <c r="B40843"/>
      <c r="C40843"/>
      <c r="G40843"/>
    </row>
    <row r="40844" spans="2:7" x14ac:dyDescent="0.3">
      <c r="B40844"/>
      <c r="C40844"/>
      <c r="G40844"/>
    </row>
    <row r="40845" spans="2:7" x14ac:dyDescent="0.3">
      <c r="B40845"/>
      <c r="C40845"/>
      <c r="G40845"/>
    </row>
    <row r="40846" spans="2:7" x14ac:dyDescent="0.3">
      <c r="B40846"/>
      <c r="C40846"/>
      <c r="G40846"/>
    </row>
    <row r="40847" spans="2:7" x14ac:dyDescent="0.3">
      <c r="B40847"/>
      <c r="C40847"/>
      <c r="G40847"/>
    </row>
    <row r="40848" spans="2:7" x14ac:dyDescent="0.3">
      <c r="B40848"/>
      <c r="C40848"/>
      <c r="G40848"/>
    </row>
    <row r="40849" spans="2:7" x14ac:dyDescent="0.3">
      <c r="B40849"/>
      <c r="C40849"/>
      <c r="G40849"/>
    </row>
    <row r="40850" spans="2:7" x14ac:dyDescent="0.3">
      <c r="B40850"/>
      <c r="C40850"/>
      <c r="G40850"/>
    </row>
    <row r="40851" spans="2:7" x14ac:dyDescent="0.3">
      <c r="B40851"/>
      <c r="C40851"/>
      <c r="G40851"/>
    </row>
    <row r="40852" spans="2:7" x14ac:dyDescent="0.3">
      <c r="B40852"/>
      <c r="C40852"/>
      <c r="G40852"/>
    </row>
    <row r="40853" spans="2:7" x14ac:dyDescent="0.3">
      <c r="B40853"/>
      <c r="C40853"/>
      <c r="G40853"/>
    </row>
    <row r="40854" spans="2:7" x14ac:dyDescent="0.3">
      <c r="B40854"/>
      <c r="C40854"/>
      <c r="G40854"/>
    </row>
    <row r="40855" spans="2:7" x14ac:dyDescent="0.3">
      <c r="B40855"/>
      <c r="C40855"/>
      <c r="G40855"/>
    </row>
    <row r="40856" spans="2:7" x14ac:dyDescent="0.3">
      <c r="B40856"/>
      <c r="C40856"/>
      <c r="G40856"/>
    </row>
    <row r="40857" spans="2:7" x14ac:dyDescent="0.3">
      <c r="B40857"/>
      <c r="C40857"/>
      <c r="G40857"/>
    </row>
    <row r="40858" spans="2:7" x14ac:dyDescent="0.3">
      <c r="B40858"/>
      <c r="C40858"/>
      <c r="G40858"/>
    </row>
    <row r="40859" spans="2:7" x14ac:dyDescent="0.3">
      <c r="B40859"/>
      <c r="C40859"/>
      <c r="G40859"/>
    </row>
    <row r="40860" spans="2:7" x14ac:dyDescent="0.3">
      <c r="B40860"/>
      <c r="C40860"/>
      <c r="G40860"/>
    </row>
    <row r="40861" spans="2:7" x14ac:dyDescent="0.3">
      <c r="B40861"/>
      <c r="C40861"/>
      <c r="G40861"/>
    </row>
    <row r="40862" spans="2:7" x14ac:dyDescent="0.3">
      <c r="B40862"/>
      <c r="C40862"/>
      <c r="G40862"/>
    </row>
    <row r="40863" spans="2:7" x14ac:dyDescent="0.3">
      <c r="B40863"/>
      <c r="C40863"/>
      <c r="G40863"/>
    </row>
    <row r="40864" spans="2:7" x14ac:dyDescent="0.3">
      <c r="B40864"/>
      <c r="C40864"/>
      <c r="G40864"/>
    </row>
    <row r="40865" spans="2:7" x14ac:dyDescent="0.3">
      <c r="B40865"/>
      <c r="C40865"/>
      <c r="G40865"/>
    </row>
    <row r="40866" spans="2:7" x14ac:dyDescent="0.3">
      <c r="B40866"/>
      <c r="C40866"/>
      <c r="G40866"/>
    </row>
    <row r="40867" spans="2:7" x14ac:dyDescent="0.3">
      <c r="B40867"/>
      <c r="C40867"/>
      <c r="G40867"/>
    </row>
    <row r="40868" spans="2:7" x14ac:dyDescent="0.3">
      <c r="B40868"/>
      <c r="C40868"/>
      <c r="G40868"/>
    </row>
    <row r="40869" spans="2:7" x14ac:dyDescent="0.3">
      <c r="B40869"/>
      <c r="C40869"/>
      <c r="G40869"/>
    </row>
    <row r="40870" spans="2:7" x14ac:dyDescent="0.3">
      <c r="B40870"/>
      <c r="C40870"/>
      <c r="G40870"/>
    </row>
    <row r="40871" spans="2:7" x14ac:dyDescent="0.3">
      <c r="B40871"/>
      <c r="C40871"/>
      <c r="G40871"/>
    </row>
    <row r="40872" spans="2:7" x14ac:dyDescent="0.3">
      <c r="B40872"/>
      <c r="C40872"/>
      <c r="G40872"/>
    </row>
    <row r="40873" spans="2:7" x14ac:dyDescent="0.3">
      <c r="B40873"/>
      <c r="C40873"/>
      <c r="G40873"/>
    </row>
    <row r="40874" spans="2:7" x14ac:dyDescent="0.3">
      <c r="B40874"/>
      <c r="C40874"/>
      <c r="G40874"/>
    </row>
    <row r="40875" spans="2:7" x14ac:dyDescent="0.3">
      <c r="B40875"/>
      <c r="C40875"/>
      <c r="G40875"/>
    </row>
    <row r="40876" spans="2:7" x14ac:dyDescent="0.3">
      <c r="B40876"/>
      <c r="C40876"/>
      <c r="G40876"/>
    </row>
    <row r="40877" spans="2:7" x14ac:dyDescent="0.3">
      <c r="B40877"/>
      <c r="C40877"/>
      <c r="G40877"/>
    </row>
    <row r="40878" spans="2:7" x14ac:dyDescent="0.3">
      <c r="B40878"/>
      <c r="C40878"/>
      <c r="G40878"/>
    </row>
    <row r="40879" spans="2:7" x14ac:dyDescent="0.3">
      <c r="B40879"/>
      <c r="C40879"/>
      <c r="G40879"/>
    </row>
    <row r="40880" spans="2:7" x14ac:dyDescent="0.3">
      <c r="B40880"/>
      <c r="C40880"/>
      <c r="G40880"/>
    </row>
    <row r="40881" spans="2:7" x14ac:dyDescent="0.3">
      <c r="B40881"/>
      <c r="C40881"/>
      <c r="G40881"/>
    </row>
    <row r="40882" spans="2:7" x14ac:dyDescent="0.3">
      <c r="B40882"/>
      <c r="C40882"/>
      <c r="G40882"/>
    </row>
    <row r="40883" spans="2:7" x14ac:dyDescent="0.3">
      <c r="B40883"/>
      <c r="C40883"/>
      <c r="G40883"/>
    </row>
    <row r="40884" spans="2:7" x14ac:dyDescent="0.3">
      <c r="B40884"/>
      <c r="C40884"/>
      <c r="G40884"/>
    </row>
    <row r="40885" spans="2:7" x14ac:dyDescent="0.3">
      <c r="B40885"/>
      <c r="C40885"/>
      <c r="G40885"/>
    </row>
    <row r="40886" spans="2:7" x14ac:dyDescent="0.3">
      <c r="B40886"/>
      <c r="C40886"/>
      <c r="G40886"/>
    </row>
    <row r="40887" spans="2:7" x14ac:dyDescent="0.3">
      <c r="B40887"/>
      <c r="C40887"/>
      <c r="G40887"/>
    </row>
    <row r="40888" spans="2:7" x14ac:dyDescent="0.3">
      <c r="B40888"/>
      <c r="C40888"/>
      <c r="G40888"/>
    </row>
    <row r="40889" spans="2:7" x14ac:dyDescent="0.3">
      <c r="B40889"/>
      <c r="C40889"/>
      <c r="G40889"/>
    </row>
    <row r="40890" spans="2:7" x14ac:dyDescent="0.3">
      <c r="B40890"/>
      <c r="C40890"/>
      <c r="G40890"/>
    </row>
    <row r="40891" spans="2:7" x14ac:dyDescent="0.3">
      <c r="B40891"/>
      <c r="C40891"/>
      <c r="G40891"/>
    </row>
    <row r="40892" spans="2:7" x14ac:dyDescent="0.3">
      <c r="B40892"/>
      <c r="C40892"/>
      <c r="G40892"/>
    </row>
    <row r="40893" spans="2:7" x14ac:dyDescent="0.3">
      <c r="B40893"/>
      <c r="C40893"/>
      <c r="G40893"/>
    </row>
    <row r="40894" spans="2:7" x14ac:dyDescent="0.3">
      <c r="B40894"/>
      <c r="C40894"/>
      <c r="G40894"/>
    </row>
    <row r="40895" spans="2:7" x14ac:dyDescent="0.3">
      <c r="B40895"/>
      <c r="C40895"/>
      <c r="G40895"/>
    </row>
    <row r="40896" spans="2:7" x14ac:dyDescent="0.3">
      <c r="B40896"/>
      <c r="C40896"/>
      <c r="G40896"/>
    </row>
    <row r="40897" spans="2:7" x14ac:dyDescent="0.3">
      <c r="B40897"/>
      <c r="C40897"/>
      <c r="G40897"/>
    </row>
    <row r="40898" spans="2:7" x14ac:dyDescent="0.3">
      <c r="B40898"/>
      <c r="C40898"/>
      <c r="G40898"/>
    </row>
    <row r="40899" spans="2:7" x14ac:dyDescent="0.3">
      <c r="B40899"/>
      <c r="C40899"/>
      <c r="G40899"/>
    </row>
    <row r="40900" spans="2:7" x14ac:dyDescent="0.3">
      <c r="B40900"/>
      <c r="C40900"/>
      <c r="G40900"/>
    </row>
    <row r="40901" spans="2:7" x14ac:dyDescent="0.3">
      <c r="B40901"/>
      <c r="C40901"/>
      <c r="G40901"/>
    </row>
    <row r="40902" spans="2:7" x14ac:dyDescent="0.3">
      <c r="B40902"/>
      <c r="C40902"/>
      <c r="G40902"/>
    </row>
    <row r="40903" spans="2:7" x14ac:dyDescent="0.3">
      <c r="B40903"/>
      <c r="C40903"/>
      <c r="G40903"/>
    </row>
    <row r="40904" spans="2:7" x14ac:dyDescent="0.3">
      <c r="B40904"/>
      <c r="C40904"/>
      <c r="G40904"/>
    </row>
    <row r="40905" spans="2:7" x14ac:dyDescent="0.3">
      <c r="B40905"/>
      <c r="C40905"/>
      <c r="G40905"/>
    </row>
    <row r="40906" spans="2:7" x14ac:dyDescent="0.3">
      <c r="B40906"/>
      <c r="C40906"/>
      <c r="G40906"/>
    </row>
    <row r="40907" spans="2:7" x14ac:dyDescent="0.3">
      <c r="B40907"/>
      <c r="C40907"/>
      <c r="G40907"/>
    </row>
    <row r="40908" spans="2:7" x14ac:dyDescent="0.3">
      <c r="B40908"/>
      <c r="C40908"/>
      <c r="G40908"/>
    </row>
    <row r="40909" spans="2:7" x14ac:dyDescent="0.3">
      <c r="B40909"/>
      <c r="C40909"/>
      <c r="G40909"/>
    </row>
    <row r="40910" spans="2:7" x14ac:dyDescent="0.3">
      <c r="B40910"/>
      <c r="C40910"/>
      <c r="G40910"/>
    </row>
    <row r="40911" spans="2:7" x14ac:dyDescent="0.3">
      <c r="B40911"/>
      <c r="C40911"/>
      <c r="G40911"/>
    </row>
    <row r="40912" spans="2:7" x14ac:dyDescent="0.3">
      <c r="B40912"/>
      <c r="C40912"/>
      <c r="G40912"/>
    </row>
    <row r="40913" spans="2:7" x14ac:dyDescent="0.3">
      <c r="B40913"/>
      <c r="C40913"/>
      <c r="G40913"/>
    </row>
    <row r="40914" spans="2:7" x14ac:dyDescent="0.3">
      <c r="B40914"/>
      <c r="C40914"/>
      <c r="G40914"/>
    </row>
    <row r="40915" spans="2:7" x14ac:dyDescent="0.3">
      <c r="B40915"/>
      <c r="C40915"/>
      <c r="G40915"/>
    </row>
    <row r="40916" spans="2:7" x14ac:dyDescent="0.3">
      <c r="B40916"/>
      <c r="C40916"/>
      <c r="G40916"/>
    </row>
    <row r="40917" spans="2:7" x14ac:dyDescent="0.3">
      <c r="B40917"/>
      <c r="C40917"/>
      <c r="G40917"/>
    </row>
    <row r="40918" spans="2:7" x14ac:dyDescent="0.3">
      <c r="B40918"/>
      <c r="C40918"/>
      <c r="G40918"/>
    </row>
    <row r="40919" spans="2:7" x14ac:dyDescent="0.3">
      <c r="B40919"/>
      <c r="C40919"/>
      <c r="G40919"/>
    </row>
    <row r="40920" spans="2:7" x14ac:dyDescent="0.3">
      <c r="B40920"/>
      <c r="C40920"/>
      <c r="G40920"/>
    </row>
    <row r="40921" spans="2:7" x14ac:dyDescent="0.3">
      <c r="B40921"/>
      <c r="C40921"/>
      <c r="G40921"/>
    </row>
    <row r="40922" spans="2:7" x14ac:dyDescent="0.3">
      <c r="B40922"/>
      <c r="C40922"/>
      <c r="G40922"/>
    </row>
    <row r="40923" spans="2:7" x14ac:dyDescent="0.3">
      <c r="B40923"/>
      <c r="C40923"/>
      <c r="G40923"/>
    </row>
    <row r="40924" spans="2:7" x14ac:dyDescent="0.3">
      <c r="B40924"/>
      <c r="C40924"/>
      <c r="G40924"/>
    </row>
    <row r="40925" spans="2:7" x14ac:dyDescent="0.3">
      <c r="B40925"/>
      <c r="C40925"/>
      <c r="G40925"/>
    </row>
    <row r="40926" spans="2:7" x14ac:dyDescent="0.3">
      <c r="B40926"/>
      <c r="C40926"/>
      <c r="G40926"/>
    </row>
    <row r="40927" spans="2:7" x14ac:dyDescent="0.3">
      <c r="B40927"/>
      <c r="C40927"/>
      <c r="G40927"/>
    </row>
    <row r="40928" spans="2:7" x14ac:dyDescent="0.3">
      <c r="B40928"/>
      <c r="C40928"/>
      <c r="G40928"/>
    </row>
    <row r="40929" spans="2:7" x14ac:dyDescent="0.3">
      <c r="B40929"/>
      <c r="C40929"/>
      <c r="G40929"/>
    </row>
    <row r="40930" spans="2:7" x14ac:dyDescent="0.3">
      <c r="B40930"/>
      <c r="C40930"/>
      <c r="G40930"/>
    </row>
    <row r="40931" spans="2:7" x14ac:dyDescent="0.3">
      <c r="B40931"/>
      <c r="C40931"/>
      <c r="G40931"/>
    </row>
    <row r="40932" spans="2:7" x14ac:dyDescent="0.3">
      <c r="B40932"/>
      <c r="C40932"/>
      <c r="G40932"/>
    </row>
    <row r="40933" spans="2:7" x14ac:dyDescent="0.3">
      <c r="B40933"/>
      <c r="C40933"/>
      <c r="G40933"/>
    </row>
    <row r="40934" spans="2:7" x14ac:dyDescent="0.3">
      <c r="B40934"/>
      <c r="C40934"/>
      <c r="G40934"/>
    </row>
    <row r="40935" spans="2:7" x14ac:dyDescent="0.3">
      <c r="B40935"/>
      <c r="C40935"/>
      <c r="G40935"/>
    </row>
    <row r="40936" spans="2:7" x14ac:dyDescent="0.3">
      <c r="B40936"/>
      <c r="C40936"/>
      <c r="G40936"/>
    </row>
    <row r="40937" spans="2:7" x14ac:dyDescent="0.3">
      <c r="B40937"/>
      <c r="C40937"/>
      <c r="G40937"/>
    </row>
    <row r="40938" spans="2:7" x14ac:dyDescent="0.3">
      <c r="B40938"/>
      <c r="C40938"/>
      <c r="G40938"/>
    </row>
    <row r="40939" spans="2:7" x14ac:dyDescent="0.3">
      <c r="B40939"/>
      <c r="C40939"/>
      <c r="G40939"/>
    </row>
    <row r="40940" spans="2:7" x14ac:dyDescent="0.3">
      <c r="B40940"/>
      <c r="C40940"/>
      <c r="G40940"/>
    </row>
    <row r="40941" spans="2:7" x14ac:dyDescent="0.3">
      <c r="B40941"/>
      <c r="C40941"/>
      <c r="G40941"/>
    </row>
    <row r="40942" spans="2:7" x14ac:dyDescent="0.3">
      <c r="B40942"/>
      <c r="C40942"/>
      <c r="G40942"/>
    </row>
    <row r="40943" spans="2:7" x14ac:dyDescent="0.3">
      <c r="B40943"/>
      <c r="C40943"/>
      <c r="G40943"/>
    </row>
    <row r="40944" spans="2:7" x14ac:dyDescent="0.3">
      <c r="B40944"/>
      <c r="C40944"/>
      <c r="G40944"/>
    </row>
    <row r="40945" spans="2:7" x14ac:dyDescent="0.3">
      <c r="B40945"/>
      <c r="C40945"/>
      <c r="G40945"/>
    </row>
    <row r="40946" spans="2:7" x14ac:dyDescent="0.3">
      <c r="B40946"/>
      <c r="C40946"/>
      <c r="G40946"/>
    </row>
    <row r="40947" spans="2:7" x14ac:dyDescent="0.3">
      <c r="B40947"/>
      <c r="C40947"/>
      <c r="G40947"/>
    </row>
    <row r="40948" spans="2:7" x14ac:dyDescent="0.3">
      <c r="B40948"/>
      <c r="C40948"/>
      <c r="G40948"/>
    </row>
    <row r="40949" spans="2:7" x14ac:dyDescent="0.3">
      <c r="B40949"/>
      <c r="C40949"/>
      <c r="G40949"/>
    </row>
    <row r="40950" spans="2:7" x14ac:dyDescent="0.3">
      <c r="B40950"/>
      <c r="C40950"/>
      <c r="G40950"/>
    </row>
    <row r="40951" spans="2:7" x14ac:dyDescent="0.3">
      <c r="B40951"/>
      <c r="C40951"/>
      <c r="G40951"/>
    </row>
    <row r="40952" spans="2:7" x14ac:dyDescent="0.3">
      <c r="B40952"/>
      <c r="C40952"/>
      <c r="G40952"/>
    </row>
    <row r="40953" spans="2:7" x14ac:dyDescent="0.3">
      <c r="B40953"/>
      <c r="C40953"/>
      <c r="G40953"/>
    </row>
    <row r="40954" spans="2:7" x14ac:dyDescent="0.3">
      <c r="B40954"/>
      <c r="C40954"/>
      <c r="G40954"/>
    </row>
    <row r="40955" spans="2:7" x14ac:dyDescent="0.3">
      <c r="B40955"/>
      <c r="C40955"/>
      <c r="G40955"/>
    </row>
    <row r="40956" spans="2:7" x14ac:dyDescent="0.3">
      <c r="B40956"/>
      <c r="C40956"/>
      <c r="G40956"/>
    </row>
    <row r="40957" spans="2:7" x14ac:dyDescent="0.3">
      <c r="B40957"/>
      <c r="C40957"/>
      <c r="G40957"/>
    </row>
    <row r="40958" spans="2:7" x14ac:dyDescent="0.3">
      <c r="B40958"/>
      <c r="C40958"/>
      <c r="G40958"/>
    </row>
    <row r="40959" spans="2:7" x14ac:dyDescent="0.3">
      <c r="B40959"/>
      <c r="C40959"/>
      <c r="G40959"/>
    </row>
    <row r="40960" spans="2:7" x14ac:dyDescent="0.3">
      <c r="B40960"/>
      <c r="C40960"/>
      <c r="G40960"/>
    </row>
    <row r="40961" spans="2:7" x14ac:dyDescent="0.3">
      <c r="B40961"/>
      <c r="C40961"/>
      <c r="G40961"/>
    </row>
    <row r="40962" spans="2:7" x14ac:dyDescent="0.3">
      <c r="B40962"/>
      <c r="C40962"/>
      <c r="G40962"/>
    </row>
    <row r="40963" spans="2:7" x14ac:dyDescent="0.3">
      <c r="B40963"/>
      <c r="C40963"/>
      <c r="G40963"/>
    </row>
    <row r="40964" spans="2:7" x14ac:dyDescent="0.3">
      <c r="B40964"/>
      <c r="C40964"/>
      <c r="G40964"/>
    </row>
    <row r="40965" spans="2:7" x14ac:dyDescent="0.3">
      <c r="B40965"/>
      <c r="C40965"/>
      <c r="G40965"/>
    </row>
    <row r="40966" spans="2:7" x14ac:dyDescent="0.3">
      <c r="B40966"/>
      <c r="C40966"/>
      <c r="G40966"/>
    </row>
    <row r="40967" spans="2:7" x14ac:dyDescent="0.3">
      <c r="B40967"/>
      <c r="C40967"/>
      <c r="G40967"/>
    </row>
    <row r="40968" spans="2:7" x14ac:dyDescent="0.3">
      <c r="B40968"/>
      <c r="C40968"/>
      <c r="G40968"/>
    </row>
    <row r="40969" spans="2:7" x14ac:dyDescent="0.3">
      <c r="B40969"/>
      <c r="C40969"/>
      <c r="G40969"/>
    </row>
    <row r="40970" spans="2:7" x14ac:dyDescent="0.3">
      <c r="B40970"/>
      <c r="C40970"/>
      <c r="G40970"/>
    </row>
    <row r="40971" spans="2:7" x14ac:dyDescent="0.3">
      <c r="B40971"/>
      <c r="C40971"/>
      <c r="G40971"/>
    </row>
    <row r="40972" spans="2:7" x14ac:dyDescent="0.3">
      <c r="B40972"/>
      <c r="C40972"/>
      <c r="G40972"/>
    </row>
    <row r="40973" spans="2:7" x14ac:dyDescent="0.3">
      <c r="B40973"/>
      <c r="C40973"/>
      <c r="G40973"/>
    </row>
    <row r="40974" spans="2:7" x14ac:dyDescent="0.3">
      <c r="B40974"/>
      <c r="C40974"/>
      <c r="G40974"/>
    </row>
    <row r="40975" spans="2:7" x14ac:dyDescent="0.3">
      <c r="B40975"/>
      <c r="C40975"/>
      <c r="G40975"/>
    </row>
    <row r="40976" spans="2:7" x14ac:dyDescent="0.3">
      <c r="B40976"/>
      <c r="C40976"/>
      <c r="G40976"/>
    </row>
    <row r="40977" spans="2:7" x14ac:dyDescent="0.3">
      <c r="B40977"/>
      <c r="C40977"/>
      <c r="G40977"/>
    </row>
    <row r="40978" spans="2:7" x14ac:dyDescent="0.3">
      <c r="B40978"/>
      <c r="C40978"/>
      <c r="G40978"/>
    </row>
    <row r="40979" spans="2:7" x14ac:dyDescent="0.3">
      <c r="B40979"/>
      <c r="C40979"/>
      <c r="G40979"/>
    </row>
    <row r="40980" spans="2:7" x14ac:dyDescent="0.3">
      <c r="B40980"/>
      <c r="C40980"/>
      <c r="G40980"/>
    </row>
    <row r="40981" spans="2:7" x14ac:dyDescent="0.3">
      <c r="B40981"/>
      <c r="C40981"/>
      <c r="G40981"/>
    </row>
    <row r="40982" spans="2:7" x14ac:dyDescent="0.3">
      <c r="B40982"/>
      <c r="C40982"/>
      <c r="G40982"/>
    </row>
    <row r="40983" spans="2:7" x14ac:dyDescent="0.3">
      <c r="B40983"/>
      <c r="C40983"/>
      <c r="G40983"/>
    </row>
    <row r="40984" spans="2:7" x14ac:dyDescent="0.3">
      <c r="B40984"/>
      <c r="C40984"/>
      <c r="G40984"/>
    </row>
    <row r="40985" spans="2:7" x14ac:dyDescent="0.3">
      <c r="B40985"/>
      <c r="C40985"/>
      <c r="G40985"/>
    </row>
    <row r="40986" spans="2:7" x14ac:dyDescent="0.3">
      <c r="B40986"/>
      <c r="C40986"/>
      <c r="G40986"/>
    </row>
    <row r="40987" spans="2:7" x14ac:dyDescent="0.3">
      <c r="B40987"/>
      <c r="C40987"/>
      <c r="G40987"/>
    </row>
    <row r="40988" spans="2:7" x14ac:dyDescent="0.3">
      <c r="B40988"/>
      <c r="C40988"/>
      <c r="G40988"/>
    </row>
    <row r="40989" spans="2:7" x14ac:dyDescent="0.3">
      <c r="B40989"/>
      <c r="C40989"/>
      <c r="G40989"/>
    </row>
    <row r="40990" spans="2:7" x14ac:dyDescent="0.3">
      <c r="B40990"/>
      <c r="C40990"/>
      <c r="G40990"/>
    </row>
    <row r="40991" spans="2:7" x14ac:dyDescent="0.3">
      <c r="B40991"/>
      <c r="C40991"/>
      <c r="G40991"/>
    </row>
    <row r="40992" spans="2:7" x14ac:dyDescent="0.3">
      <c r="B40992"/>
      <c r="C40992"/>
      <c r="G40992"/>
    </row>
    <row r="40993" spans="2:7" x14ac:dyDescent="0.3">
      <c r="B40993"/>
      <c r="C40993"/>
      <c r="G40993"/>
    </row>
    <row r="40994" spans="2:7" x14ac:dyDescent="0.3">
      <c r="B40994"/>
      <c r="C40994"/>
      <c r="G40994"/>
    </row>
    <row r="40995" spans="2:7" x14ac:dyDescent="0.3">
      <c r="B40995"/>
      <c r="C40995"/>
      <c r="G40995"/>
    </row>
    <row r="40996" spans="2:7" x14ac:dyDescent="0.3">
      <c r="B40996"/>
      <c r="C40996"/>
      <c r="G40996"/>
    </row>
    <row r="40997" spans="2:7" x14ac:dyDescent="0.3">
      <c r="B40997"/>
      <c r="C40997"/>
      <c r="G40997"/>
    </row>
    <row r="40998" spans="2:7" x14ac:dyDescent="0.3">
      <c r="B40998"/>
      <c r="C40998"/>
      <c r="G40998"/>
    </row>
    <row r="40999" spans="2:7" x14ac:dyDescent="0.3">
      <c r="B40999"/>
      <c r="C40999"/>
      <c r="G40999"/>
    </row>
    <row r="41000" spans="2:7" x14ac:dyDescent="0.3">
      <c r="B41000"/>
      <c r="C41000"/>
      <c r="G41000"/>
    </row>
    <row r="41001" spans="2:7" x14ac:dyDescent="0.3">
      <c r="B41001"/>
      <c r="C41001"/>
      <c r="G41001"/>
    </row>
    <row r="41002" spans="2:7" x14ac:dyDescent="0.3">
      <c r="B41002"/>
      <c r="C41002"/>
      <c r="G41002"/>
    </row>
    <row r="41003" spans="2:7" x14ac:dyDescent="0.3">
      <c r="B41003"/>
      <c r="C41003"/>
      <c r="G41003"/>
    </row>
    <row r="41004" spans="2:7" x14ac:dyDescent="0.3">
      <c r="B41004"/>
      <c r="C41004"/>
      <c r="G41004"/>
    </row>
    <row r="41005" spans="2:7" x14ac:dyDescent="0.3">
      <c r="B41005"/>
      <c r="C41005"/>
      <c r="G41005"/>
    </row>
    <row r="41006" spans="2:7" x14ac:dyDescent="0.3">
      <c r="B41006"/>
      <c r="C41006"/>
      <c r="G41006"/>
    </row>
    <row r="41007" spans="2:7" x14ac:dyDescent="0.3">
      <c r="B41007"/>
      <c r="C41007"/>
      <c r="G41007"/>
    </row>
    <row r="41008" spans="2:7" x14ac:dyDescent="0.3">
      <c r="B41008"/>
      <c r="C41008"/>
      <c r="G41008"/>
    </row>
    <row r="41009" spans="2:7" x14ac:dyDescent="0.3">
      <c r="B41009"/>
      <c r="C41009"/>
      <c r="G41009"/>
    </row>
    <row r="41010" spans="2:7" x14ac:dyDescent="0.3">
      <c r="B41010"/>
      <c r="C41010"/>
      <c r="G41010"/>
    </row>
    <row r="41011" spans="2:7" x14ac:dyDescent="0.3">
      <c r="B41011"/>
      <c r="C41011"/>
      <c r="G41011"/>
    </row>
    <row r="41012" spans="2:7" x14ac:dyDescent="0.3">
      <c r="B41012"/>
      <c r="C41012"/>
      <c r="G41012"/>
    </row>
    <row r="41013" spans="2:7" x14ac:dyDescent="0.3">
      <c r="B41013"/>
      <c r="C41013"/>
      <c r="G41013"/>
    </row>
    <row r="41014" spans="2:7" x14ac:dyDescent="0.3">
      <c r="B41014"/>
      <c r="C41014"/>
      <c r="G41014"/>
    </row>
    <row r="41015" spans="2:7" x14ac:dyDescent="0.3">
      <c r="B41015"/>
      <c r="C41015"/>
      <c r="G41015"/>
    </row>
    <row r="41016" spans="2:7" x14ac:dyDescent="0.3">
      <c r="B41016"/>
      <c r="C41016"/>
      <c r="G41016"/>
    </row>
    <row r="41017" spans="2:7" x14ac:dyDescent="0.3">
      <c r="B41017"/>
      <c r="C41017"/>
      <c r="G41017"/>
    </row>
    <row r="41018" spans="2:7" x14ac:dyDescent="0.3">
      <c r="B41018"/>
      <c r="C41018"/>
      <c r="G41018"/>
    </row>
    <row r="41019" spans="2:7" x14ac:dyDescent="0.3">
      <c r="B41019"/>
      <c r="C41019"/>
      <c r="G41019"/>
    </row>
    <row r="41020" spans="2:7" x14ac:dyDescent="0.3">
      <c r="B41020"/>
      <c r="C41020"/>
      <c r="G41020"/>
    </row>
    <row r="41021" spans="2:7" x14ac:dyDescent="0.3">
      <c r="B41021"/>
      <c r="C41021"/>
      <c r="G41021"/>
    </row>
    <row r="41022" spans="2:7" x14ac:dyDescent="0.3">
      <c r="B41022"/>
      <c r="C41022"/>
      <c r="G41022"/>
    </row>
    <row r="41023" spans="2:7" x14ac:dyDescent="0.3">
      <c r="B41023"/>
      <c r="C41023"/>
      <c r="G41023"/>
    </row>
    <row r="41024" spans="2:7" x14ac:dyDescent="0.3">
      <c r="B41024"/>
      <c r="C41024"/>
      <c r="G41024"/>
    </row>
    <row r="41025" spans="2:7" x14ac:dyDescent="0.3">
      <c r="B41025"/>
      <c r="C41025"/>
      <c r="G41025"/>
    </row>
    <row r="41026" spans="2:7" x14ac:dyDescent="0.3">
      <c r="B41026"/>
      <c r="C41026"/>
      <c r="G41026"/>
    </row>
    <row r="41027" spans="2:7" x14ac:dyDescent="0.3">
      <c r="B41027"/>
      <c r="C41027"/>
      <c r="G41027"/>
    </row>
    <row r="41028" spans="2:7" x14ac:dyDescent="0.3">
      <c r="B41028"/>
      <c r="C41028"/>
      <c r="G41028"/>
    </row>
    <row r="41029" spans="2:7" x14ac:dyDescent="0.3">
      <c r="B41029"/>
      <c r="C41029"/>
      <c r="G41029"/>
    </row>
    <row r="41030" spans="2:7" x14ac:dyDescent="0.3">
      <c r="B41030"/>
      <c r="C41030"/>
      <c r="G41030"/>
    </row>
    <row r="41031" spans="2:7" x14ac:dyDescent="0.3">
      <c r="B41031"/>
      <c r="C41031"/>
      <c r="G41031"/>
    </row>
    <row r="41032" spans="2:7" x14ac:dyDescent="0.3">
      <c r="B41032"/>
      <c r="C41032"/>
      <c r="G41032"/>
    </row>
    <row r="41033" spans="2:7" x14ac:dyDescent="0.3">
      <c r="B41033"/>
      <c r="C41033"/>
      <c r="G41033"/>
    </row>
    <row r="41034" spans="2:7" x14ac:dyDescent="0.3">
      <c r="B41034"/>
      <c r="C41034"/>
      <c r="G41034"/>
    </row>
    <row r="41035" spans="2:7" x14ac:dyDescent="0.3">
      <c r="B41035"/>
      <c r="C41035"/>
      <c r="G41035"/>
    </row>
    <row r="41036" spans="2:7" x14ac:dyDescent="0.3">
      <c r="B41036"/>
      <c r="C41036"/>
      <c r="G41036"/>
    </row>
    <row r="41037" spans="2:7" x14ac:dyDescent="0.3">
      <c r="B41037"/>
      <c r="C41037"/>
      <c r="G41037"/>
    </row>
    <row r="41038" spans="2:7" x14ac:dyDescent="0.3">
      <c r="B41038"/>
      <c r="C41038"/>
      <c r="G41038"/>
    </row>
    <row r="41039" spans="2:7" x14ac:dyDescent="0.3">
      <c r="B41039"/>
      <c r="C41039"/>
      <c r="G41039"/>
    </row>
    <row r="41040" spans="2:7" x14ac:dyDescent="0.3">
      <c r="B41040"/>
      <c r="C41040"/>
      <c r="G41040"/>
    </row>
    <row r="41041" spans="2:7" x14ac:dyDescent="0.3">
      <c r="B41041"/>
      <c r="C41041"/>
      <c r="G41041"/>
    </row>
    <row r="41042" spans="2:7" x14ac:dyDescent="0.3">
      <c r="B41042"/>
      <c r="C41042"/>
      <c r="G41042"/>
    </row>
    <row r="41043" spans="2:7" x14ac:dyDescent="0.3">
      <c r="B41043"/>
      <c r="C41043"/>
      <c r="G41043"/>
    </row>
    <row r="41044" spans="2:7" x14ac:dyDescent="0.3">
      <c r="B41044"/>
      <c r="C41044"/>
      <c r="G41044"/>
    </row>
    <row r="41045" spans="2:7" x14ac:dyDescent="0.3">
      <c r="B41045"/>
      <c r="C41045"/>
      <c r="G41045"/>
    </row>
    <row r="41046" spans="2:7" x14ac:dyDescent="0.3">
      <c r="B41046"/>
      <c r="C41046"/>
      <c r="G41046"/>
    </row>
    <row r="41047" spans="2:7" x14ac:dyDescent="0.3">
      <c r="B41047"/>
      <c r="C41047"/>
      <c r="G41047"/>
    </row>
    <row r="41048" spans="2:7" x14ac:dyDescent="0.3">
      <c r="B41048"/>
      <c r="C41048"/>
      <c r="G41048"/>
    </row>
    <row r="41049" spans="2:7" x14ac:dyDescent="0.3">
      <c r="B41049"/>
      <c r="C41049"/>
      <c r="G41049"/>
    </row>
    <row r="41050" spans="2:7" x14ac:dyDescent="0.3">
      <c r="B41050"/>
      <c r="C41050"/>
      <c r="G41050"/>
    </row>
    <row r="41051" spans="2:7" x14ac:dyDescent="0.3">
      <c r="B41051"/>
      <c r="C41051"/>
      <c r="G41051"/>
    </row>
    <row r="41052" spans="2:7" x14ac:dyDescent="0.3">
      <c r="B41052"/>
      <c r="C41052"/>
      <c r="G41052"/>
    </row>
    <row r="41053" spans="2:7" x14ac:dyDescent="0.3">
      <c r="B41053"/>
      <c r="C41053"/>
      <c r="G41053"/>
    </row>
    <row r="41054" spans="2:7" x14ac:dyDescent="0.3">
      <c r="B41054"/>
      <c r="C41054"/>
      <c r="G41054"/>
    </row>
    <row r="41055" spans="2:7" x14ac:dyDescent="0.3">
      <c r="B41055"/>
      <c r="C41055"/>
      <c r="G41055"/>
    </row>
    <row r="41056" spans="2:7" x14ac:dyDescent="0.3">
      <c r="B41056"/>
      <c r="C41056"/>
      <c r="G41056"/>
    </row>
    <row r="41057" spans="2:7" x14ac:dyDescent="0.3">
      <c r="B41057"/>
      <c r="C41057"/>
      <c r="G41057"/>
    </row>
    <row r="41058" spans="2:7" x14ac:dyDescent="0.3">
      <c r="B41058"/>
      <c r="C41058"/>
      <c r="G41058"/>
    </row>
    <row r="41059" spans="2:7" x14ac:dyDescent="0.3">
      <c r="B41059"/>
      <c r="C41059"/>
      <c r="G41059"/>
    </row>
    <row r="41060" spans="2:7" x14ac:dyDescent="0.3">
      <c r="B41060"/>
      <c r="C41060"/>
      <c r="G41060"/>
    </row>
    <row r="41061" spans="2:7" x14ac:dyDescent="0.3">
      <c r="B41061"/>
      <c r="C41061"/>
      <c r="G41061"/>
    </row>
    <row r="41062" spans="2:7" x14ac:dyDescent="0.3">
      <c r="B41062"/>
      <c r="C41062"/>
      <c r="G41062"/>
    </row>
    <row r="41063" spans="2:7" x14ac:dyDescent="0.3">
      <c r="B41063"/>
      <c r="C41063"/>
      <c r="G41063"/>
    </row>
    <row r="41064" spans="2:7" x14ac:dyDescent="0.3">
      <c r="B41064"/>
      <c r="C41064"/>
      <c r="G41064"/>
    </row>
    <row r="41065" spans="2:7" x14ac:dyDescent="0.3">
      <c r="B41065"/>
      <c r="C41065"/>
      <c r="G41065"/>
    </row>
    <row r="41066" spans="2:7" x14ac:dyDescent="0.3">
      <c r="B41066"/>
      <c r="C41066"/>
      <c r="G41066"/>
    </row>
    <row r="41067" spans="2:7" x14ac:dyDescent="0.3">
      <c r="B41067"/>
      <c r="C41067"/>
      <c r="G41067"/>
    </row>
    <row r="41068" spans="2:7" x14ac:dyDescent="0.3">
      <c r="B41068"/>
      <c r="C41068"/>
      <c r="G41068"/>
    </row>
    <row r="41069" spans="2:7" x14ac:dyDescent="0.3">
      <c r="B41069"/>
      <c r="C41069"/>
      <c r="G41069"/>
    </row>
    <row r="41070" spans="2:7" x14ac:dyDescent="0.3">
      <c r="B41070"/>
      <c r="C41070"/>
      <c r="G41070"/>
    </row>
    <row r="41071" spans="2:7" x14ac:dyDescent="0.3">
      <c r="B41071"/>
      <c r="C41071"/>
      <c r="G41071"/>
    </row>
    <row r="41072" spans="2:7" x14ac:dyDescent="0.3">
      <c r="B41072"/>
      <c r="C41072"/>
      <c r="G41072"/>
    </row>
    <row r="41073" spans="2:7" x14ac:dyDescent="0.3">
      <c r="B41073"/>
      <c r="C41073"/>
      <c r="G41073"/>
    </row>
    <row r="41074" spans="2:7" x14ac:dyDescent="0.3">
      <c r="B41074"/>
      <c r="C41074"/>
      <c r="G41074"/>
    </row>
    <row r="41075" spans="2:7" x14ac:dyDescent="0.3">
      <c r="B41075"/>
      <c r="C41075"/>
      <c r="G41075"/>
    </row>
    <row r="41076" spans="2:7" x14ac:dyDescent="0.3">
      <c r="B41076"/>
      <c r="C41076"/>
      <c r="G41076"/>
    </row>
    <row r="41077" spans="2:7" x14ac:dyDescent="0.3">
      <c r="B41077"/>
      <c r="C41077"/>
      <c r="G41077"/>
    </row>
    <row r="41078" spans="2:7" x14ac:dyDescent="0.3">
      <c r="B41078"/>
      <c r="C41078"/>
      <c r="G41078"/>
    </row>
    <row r="41079" spans="2:7" x14ac:dyDescent="0.3">
      <c r="B41079"/>
      <c r="C41079"/>
      <c r="G41079"/>
    </row>
    <row r="41080" spans="2:7" x14ac:dyDescent="0.3">
      <c r="B41080"/>
      <c r="C41080"/>
      <c r="G41080"/>
    </row>
    <row r="41081" spans="2:7" x14ac:dyDescent="0.3">
      <c r="B41081"/>
      <c r="C41081"/>
      <c r="G41081"/>
    </row>
    <row r="41082" spans="2:7" x14ac:dyDescent="0.3">
      <c r="B41082"/>
      <c r="C41082"/>
      <c r="G41082"/>
    </row>
    <row r="41083" spans="2:7" x14ac:dyDescent="0.3">
      <c r="B41083"/>
      <c r="C41083"/>
      <c r="G41083"/>
    </row>
    <row r="41084" spans="2:7" x14ac:dyDescent="0.3">
      <c r="B41084"/>
      <c r="C41084"/>
      <c r="G41084"/>
    </row>
    <row r="41085" spans="2:7" x14ac:dyDescent="0.3">
      <c r="B41085"/>
      <c r="C41085"/>
      <c r="G41085"/>
    </row>
    <row r="41086" spans="2:7" x14ac:dyDescent="0.3">
      <c r="B41086"/>
      <c r="C41086"/>
      <c r="G41086"/>
    </row>
    <row r="41087" spans="2:7" x14ac:dyDescent="0.3">
      <c r="B41087"/>
      <c r="C41087"/>
      <c r="G41087"/>
    </row>
    <row r="41088" spans="2:7" x14ac:dyDescent="0.3">
      <c r="B41088"/>
      <c r="C41088"/>
      <c r="G41088"/>
    </row>
    <row r="41089" spans="2:7" x14ac:dyDescent="0.3">
      <c r="B41089"/>
      <c r="C41089"/>
      <c r="G41089"/>
    </row>
    <row r="41090" spans="2:7" x14ac:dyDescent="0.3">
      <c r="B41090"/>
      <c r="C41090"/>
      <c r="G41090"/>
    </row>
    <row r="41091" spans="2:7" x14ac:dyDescent="0.3">
      <c r="B41091"/>
      <c r="C41091"/>
      <c r="G41091"/>
    </row>
    <row r="41092" spans="2:7" x14ac:dyDescent="0.3">
      <c r="B41092"/>
      <c r="C41092"/>
      <c r="G41092"/>
    </row>
    <row r="41093" spans="2:7" x14ac:dyDescent="0.3">
      <c r="B41093"/>
      <c r="C41093"/>
      <c r="G41093"/>
    </row>
    <row r="41094" spans="2:7" x14ac:dyDescent="0.3">
      <c r="B41094"/>
      <c r="C41094"/>
      <c r="G41094"/>
    </row>
    <row r="41095" spans="2:7" x14ac:dyDescent="0.3">
      <c r="B41095"/>
      <c r="C41095"/>
      <c r="G41095"/>
    </row>
    <row r="41096" spans="2:7" x14ac:dyDescent="0.3">
      <c r="B41096"/>
      <c r="C41096"/>
      <c r="G41096"/>
    </row>
    <row r="41097" spans="2:7" x14ac:dyDescent="0.3">
      <c r="B41097"/>
      <c r="C41097"/>
      <c r="G41097"/>
    </row>
    <row r="41098" spans="2:7" x14ac:dyDescent="0.3">
      <c r="B41098"/>
      <c r="C41098"/>
      <c r="G41098"/>
    </row>
    <row r="41099" spans="2:7" x14ac:dyDescent="0.3">
      <c r="B41099"/>
      <c r="C41099"/>
      <c r="G41099"/>
    </row>
    <row r="41100" spans="2:7" x14ac:dyDescent="0.3">
      <c r="B41100"/>
      <c r="C41100"/>
      <c r="G41100"/>
    </row>
    <row r="41101" spans="2:7" x14ac:dyDescent="0.3">
      <c r="B41101"/>
      <c r="C41101"/>
      <c r="G41101"/>
    </row>
    <row r="41102" spans="2:7" x14ac:dyDescent="0.3">
      <c r="B41102"/>
      <c r="C41102"/>
      <c r="G41102"/>
    </row>
    <row r="41103" spans="2:7" x14ac:dyDescent="0.3">
      <c r="B41103"/>
      <c r="C41103"/>
      <c r="G41103"/>
    </row>
    <row r="41104" spans="2:7" x14ac:dyDescent="0.3">
      <c r="B41104"/>
      <c r="C41104"/>
      <c r="G41104"/>
    </row>
    <row r="41105" spans="2:7" x14ac:dyDescent="0.3">
      <c r="B41105"/>
      <c r="C41105"/>
      <c r="G41105"/>
    </row>
    <row r="41106" spans="2:7" x14ac:dyDescent="0.3">
      <c r="B41106"/>
      <c r="C41106"/>
      <c r="G41106"/>
    </row>
    <row r="41107" spans="2:7" x14ac:dyDescent="0.3">
      <c r="B41107"/>
      <c r="C41107"/>
      <c r="G41107"/>
    </row>
    <row r="41108" spans="2:7" x14ac:dyDescent="0.3">
      <c r="B41108"/>
      <c r="C41108"/>
      <c r="G41108"/>
    </row>
    <row r="41109" spans="2:7" x14ac:dyDescent="0.3">
      <c r="B41109"/>
      <c r="C41109"/>
      <c r="G41109"/>
    </row>
    <row r="41110" spans="2:7" x14ac:dyDescent="0.3">
      <c r="B41110"/>
      <c r="C41110"/>
      <c r="G41110"/>
    </row>
    <row r="41111" spans="2:7" x14ac:dyDescent="0.3">
      <c r="B41111"/>
      <c r="C41111"/>
      <c r="G41111"/>
    </row>
    <row r="41112" spans="2:7" x14ac:dyDescent="0.3">
      <c r="B41112"/>
      <c r="C41112"/>
      <c r="G41112"/>
    </row>
    <row r="41113" spans="2:7" x14ac:dyDescent="0.3">
      <c r="B41113"/>
      <c r="C41113"/>
      <c r="G41113"/>
    </row>
    <row r="41114" spans="2:7" x14ac:dyDescent="0.3">
      <c r="B41114"/>
      <c r="C41114"/>
      <c r="G41114"/>
    </row>
    <row r="41115" spans="2:7" x14ac:dyDescent="0.3">
      <c r="B41115"/>
      <c r="C41115"/>
      <c r="G41115"/>
    </row>
    <row r="41116" spans="2:7" x14ac:dyDescent="0.3">
      <c r="B41116"/>
      <c r="C41116"/>
      <c r="G41116"/>
    </row>
    <row r="41117" spans="2:7" x14ac:dyDescent="0.3">
      <c r="B41117"/>
      <c r="C41117"/>
      <c r="G41117"/>
    </row>
    <row r="41118" spans="2:7" x14ac:dyDescent="0.3">
      <c r="B41118"/>
      <c r="C41118"/>
      <c r="G41118"/>
    </row>
    <row r="41119" spans="2:7" x14ac:dyDescent="0.3">
      <c r="B41119"/>
      <c r="C41119"/>
      <c r="G41119"/>
    </row>
    <row r="41120" spans="2:7" x14ac:dyDescent="0.3">
      <c r="B41120"/>
      <c r="C41120"/>
      <c r="G41120"/>
    </row>
    <row r="41121" spans="2:7" x14ac:dyDescent="0.3">
      <c r="B41121"/>
      <c r="C41121"/>
      <c r="G41121"/>
    </row>
    <row r="41122" spans="2:7" x14ac:dyDescent="0.3">
      <c r="B41122"/>
      <c r="C41122"/>
      <c r="G41122"/>
    </row>
    <row r="41123" spans="2:7" x14ac:dyDescent="0.3">
      <c r="B41123"/>
      <c r="C41123"/>
      <c r="G41123"/>
    </row>
    <row r="41124" spans="2:7" x14ac:dyDescent="0.3">
      <c r="B41124"/>
      <c r="C41124"/>
      <c r="G41124"/>
    </row>
    <row r="41125" spans="2:7" x14ac:dyDescent="0.3">
      <c r="B41125"/>
      <c r="C41125"/>
      <c r="G41125"/>
    </row>
    <row r="41126" spans="2:7" x14ac:dyDescent="0.3">
      <c r="B41126"/>
      <c r="C41126"/>
      <c r="G41126"/>
    </row>
    <row r="41127" spans="2:7" x14ac:dyDescent="0.3">
      <c r="B41127"/>
      <c r="C41127"/>
      <c r="G41127"/>
    </row>
    <row r="41128" spans="2:7" x14ac:dyDescent="0.3">
      <c r="B41128"/>
      <c r="C41128"/>
      <c r="G41128"/>
    </row>
    <row r="41129" spans="2:7" x14ac:dyDescent="0.3">
      <c r="B41129"/>
      <c r="C41129"/>
      <c r="G41129"/>
    </row>
    <row r="41130" spans="2:7" x14ac:dyDescent="0.3">
      <c r="B41130"/>
      <c r="C41130"/>
      <c r="G41130"/>
    </row>
    <row r="41131" spans="2:7" x14ac:dyDescent="0.3">
      <c r="B41131"/>
      <c r="C41131"/>
      <c r="G41131"/>
    </row>
    <row r="41132" spans="2:7" x14ac:dyDescent="0.3">
      <c r="B41132"/>
      <c r="C41132"/>
      <c r="G41132"/>
    </row>
    <row r="41133" spans="2:7" x14ac:dyDescent="0.3">
      <c r="B41133"/>
      <c r="C41133"/>
      <c r="G41133"/>
    </row>
    <row r="41134" spans="2:7" x14ac:dyDescent="0.3">
      <c r="B41134"/>
      <c r="C41134"/>
      <c r="G41134"/>
    </row>
    <row r="41135" spans="2:7" x14ac:dyDescent="0.3">
      <c r="B41135"/>
      <c r="C41135"/>
      <c r="G41135"/>
    </row>
    <row r="41136" spans="2:7" x14ac:dyDescent="0.3">
      <c r="B41136"/>
      <c r="C41136"/>
      <c r="G41136"/>
    </row>
    <row r="41137" spans="2:7" x14ac:dyDescent="0.3">
      <c r="B41137"/>
      <c r="C41137"/>
      <c r="G41137"/>
    </row>
    <row r="41138" spans="2:7" x14ac:dyDescent="0.3">
      <c r="B41138"/>
      <c r="C41138"/>
      <c r="G41138"/>
    </row>
    <row r="41139" spans="2:7" x14ac:dyDescent="0.3">
      <c r="B41139"/>
      <c r="C41139"/>
      <c r="G41139"/>
    </row>
    <row r="41140" spans="2:7" x14ac:dyDescent="0.3">
      <c r="B41140"/>
      <c r="C41140"/>
      <c r="G41140"/>
    </row>
    <row r="41141" spans="2:7" x14ac:dyDescent="0.3">
      <c r="B41141"/>
      <c r="C41141"/>
      <c r="G41141"/>
    </row>
    <row r="41142" spans="2:7" x14ac:dyDescent="0.3">
      <c r="B41142"/>
      <c r="C41142"/>
      <c r="G41142"/>
    </row>
    <row r="41143" spans="2:7" x14ac:dyDescent="0.3">
      <c r="B41143"/>
      <c r="C41143"/>
      <c r="G41143"/>
    </row>
    <row r="41144" spans="2:7" x14ac:dyDescent="0.3">
      <c r="B41144"/>
      <c r="C41144"/>
      <c r="G41144"/>
    </row>
    <row r="41145" spans="2:7" x14ac:dyDescent="0.3">
      <c r="B41145"/>
      <c r="C41145"/>
      <c r="G41145"/>
    </row>
    <row r="41146" spans="2:7" x14ac:dyDescent="0.3">
      <c r="B41146"/>
      <c r="C41146"/>
      <c r="G41146"/>
    </row>
    <row r="41147" spans="2:7" x14ac:dyDescent="0.3">
      <c r="B41147"/>
      <c r="C41147"/>
      <c r="G41147"/>
    </row>
    <row r="41148" spans="2:7" x14ac:dyDescent="0.3">
      <c r="B41148"/>
      <c r="C41148"/>
      <c r="G41148"/>
    </row>
    <row r="41149" spans="2:7" x14ac:dyDescent="0.3">
      <c r="B41149"/>
      <c r="C41149"/>
      <c r="G41149"/>
    </row>
    <row r="41150" spans="2:7" x14ac:dyDescent="0.3">
      <c r="B41150"/>
      <c r="C41150"/>
      <c r="G41150"/>
    </row>
    <row r="41151" spans="2:7" x14ac:dyDescent="0.3">
      <c r="B41151"/>
      <c r="C41151"/>
      <c r="G41151"/>
    </row>
    <row r="41152" spans="2:7" x14ac:dyDescent="0.3">
      <c r="B41152"/>
      <c r="C41152"/>
      <c r="G41152"/>
    </row>
    <row r="41153" spans="2:7" x14ac:dyDescent="0.3">
      <c r="B41153"/>
      <c r="C41153"/>
      <c r="G41153"/>
    </row>
    <row r="41154" spans="2:7" x14ac:dyDescent="0.3">
      <c r="B41154"/>
      <c r="C41154"/>
      <c r="G41154"/>
    </row>
    <row r="41155" spans="2:7" x14ac:dyDescent="0.3">
      <c r="B41155"/>
      <c r="C41155"/>
      <c r="G41155"/>
    </row>
    <row r="41156" spans="2:7" x14ac:dyDescent="0.3">
      <c r="B41156"/>
      <c r="C41156"/>
      <c r="G41156"/>
    </row>
    <row r="41157" spans="2:7" x14ac:dyDescent="0.3">
      <c r="B41157"/>
      <c r="C41157"/>
      <c r="G41157"/>
    </row>
    <row r="41158" spans="2:7" x14ac:dyDescent="0.3">
      <c r="B41158"/>
      <c r="C41158"/>
      <c r="G41158"/>
    </row>
    <row r="41159" spans="2:7" x14ac:dyDescent="0.3">
      <c r="B41159"/>
      <c r="C41159"/>
      <c r="G41159"/>
    </row>
    <row r="41160" spans="2:7" x14ac:dyDescent="0.3">
      <c r="B41160"/>
      <c r="C41160"/>
      <c r="G41160"/>
    </row>
    <row r="41161" spans="2:7" x14ac:dyDescent="0.3">
      <c r="B41161"/>
      <c r="C41161"/>
      <c r="G41161"/>
    </row>
    <row r="41162" spans="2:7" x14ac:dyDescent="0.3">
      <c r="B41162"/>
      <c r="C41162"/>
      <c r="G41162"/>
    </row>
    <row r="41163" spans="2:7" x14ac:dyDescent="0.3">
      <c r="B41163"/>
      <c r="C41163"/>
      <c r="G41163"/>
    </row>
    <row r="41164" spans="2:7" x14ac:dyDescent="0.3">
      <c r="B41164"/>
      <c r="C41164"/>
      <c r="G41164"/>
    </row>
    <row r="41165" spans="2:7" x14ac:dyDescent="0.3">
      <c r="B41165"/>
      <c r="C41165"/>
      <c r="G41165"/>
    </row>
    <row r="41166" spans="2:7" x14ac:dyDescent="0.3">
      <c r="B41166"/>
      <c r="C41166"/>
      <c r="G41166"/>
    </row>
    <row r="41167" spans="2:7" x14ac:dyDescent="0.3">
      <c r="B41167"/>
      <c r="C41167"/>
      <c r="G41167"/>
    </row>
    <row r="41168" spans="2:7" x14ac:dyDescent="0.3">
      <c r="B41168"/>
      <c r="C41168"/>
      <c r="G41168"/>
    </row>
    <row r="41169" spans="2:7" x14ac:dyDescent="0.3">
      <c r="B41169"/>
      <c r="C41169"/>
      <c r="G41169"/>
    </row>
    <row r="41170" spans="2:7" x14ac:dyDescent="0.3">
      <c r="B41170"/>
      <c r="C41170"/>
      <c r="G41170"/>
    </row>
    <row r="41171" spans="2:7" x14ac:dyDescent="0.3">
      <c r="B41171"/>
      <c r="C41171"/>
      <c r="G41171"/>
    </row>
    <row r="41172" spans="2:7" x14ac:dyDescent="0.3">
      <c r="B41172"/>
      <c r="C41172"/>
      <c r="G41172"/>
    </row>
    <row r="41173" spans="2:7" x14ac:dyDescent="0.3">
      <c r="B41173"/>
      <c r="C41173"/>
      <c r="G41173"/>
    </row>
    <row r="41174" spans="2:7" x14ac:dyDescent="0.3">
      <c r="B41174"/>
      <c r="C41174"/>
      <c r="G41174"/>
    </row>
    <row r="41175" spans="2:7" x14ac:dyDescent="0.3">
      <c r="B41175"/>
      <c r="C41175"/>
      <c r="G41175"/>
    </row>
    <row r="41176" spans="2:7" x14ac:dyDescent="0.3">
      <c r="B41176"/>
      <c r="C41176"/>
      <c r="G41176"/>
    </row>
    <row r="41177" spans="2:7" x14ac:dyDescent="0.3">
      <c r="B41177"/>
      <c r="C41177"/>
      <c r="G41177"/>
    </row>
    <row r="41178" spans="2:7" x14ac:dyDescent="0.3">
      <c r="B41178"/>
      <c r="C41178"/>
      <c r="G41178"/>
    </row>
    <row r="41179" spans="2:7" x14ac:dyDescent="0.3">
      <c r="B41179"/>
      <c r="C41179"/>
      <c r="G41179"/>
    </row>
    <row r="41180" spans="2:7" x14ac:dyDescent="0.3">
      <c r="B41180"/>
      <c r="C41180"/>
      <c r="G41180"/>
    </row>
    <row r="41181" spans="2:7" x14ac:dyDescent="0.3">
      <c r="B41181"/>
      <c r="C41181"/>
      <c r="G41181"/>
    </row>
    <row r="41182" spans="2:7" x14ac:dyDescent="0.3">
      <c r="B41182"/>
      <c r="C41182"/>
      <c r="G41182"/>
    </row>
    <row r="41183" spans="2:7" x14ac:dyDescent="0.3">
      <c r="B41183"/>
      <c r="C41183"/>
      <c r="G41183"/>
    </row>
    <row r="41184" spans="2:7" x14ac:dyDescent="0.3">
      <c r="B41184"/>
      <c r="C41184"/>
      <c r="G41184"/>
    </row>
    <row r="41185" spans="2:7" x14ac:dyDescent="0.3">
      <c r="B41185"/>
      <c r="C41185"/>
      <c r="G41185"/>
    </row>
    <row r="41186" spans="2:7" x14ac:dyDescent="0.3">
      <c r="B41186"/>
      <c r="C41186"/>
      <c r="G41186"/>
    </row>
    <row r="41187" spans="2:7" x14ac:dyDescent="0.3">
      <c r="B41187"/>
      <c r="C41187"/>
      <c r="G41187"/>
    </row>
    <row r="41188" spans="2:7" x14ac:dyDescent="0.3">
      <c r="B41188"/>
      <c r="C41188"/>
      <c r="G41188"/>
    </row>
    <row r="41189" spans="2:7" x14ac:dyDescent="0.3">
      <c r="B41189"/>
      <c r="C41189"/>
      <c r="G41189"/>
    </row>
    <row r="41190" spans="2:7" x14ac:dyDescent="0.3">
      <c r="B41190"/>
      <c r="C41190"/>
      <c r="G41190"/>
    </row>
    <row r="41191" spans="2:7" x14ac:dyDescent="0.3">
      <c r="B41191"/>
      <c r="C41191"/>
      <c r="G41191"/>
    </row>
    <row r="41192" spans="2:7" x14ac:dyDescent="0.3">
      <c r="B41192"/>
      <c r="C41192"/>
      <c r="G41192"/>
    </row>
    <row r="41193" spans="2:7" x14ac:dyDescent="0.3">
      <c r="B41193"/>
      <c r="C41193"/>
      <c r="G41193"/>
    </row>
    <row r="41194" spans="2:7" x14ac:dyDescent="0.3">
      <c r="B41194"/>
      <c r="C41194"/>
      <c r="G41194"/>
    </row>
    <row r="41195" spans="2:7" x14ac:dyDescent="0.3">
      <c r="B41195"/>
      <c r="C41195"/>
      <c r="G41195"/>
    </row>
    <row r="41196" spans="2:7" x14ac:dyDescent="0.3">
      <c r="B41196"/>
      <c r="C41196"/>
      <c r="G41196"/>
    </row>
    <row r="41197" spans="2:7" x14ac:dyDescent="0.3">
      <c r="B41197"/>
      <c r="C41197"/>
      <c r="G41197"/>
    </row>
    <row r="41198" spans="2:7" x14ac:dyDescent="0.3">
      <c r="B41198"/>
      <c r="C41198"/>
      <c r="G41198"/>
    </row>
    <row r="41199" spans="2:7" x14ac:dyDescent="0.3">
      <c r="B41199"/>
      <c r="C41199"/>
      <c r="G41199"/>
    </row>
    <row r="41200" spans="2:7" x14ac:dyDescent="0.3">
      <c r="B41200"/>
      <c r="C41200"/>
      <c r="G41200"/>
    </row>
    <row r="41201" spans="2:7" x14ac:dyDescent="0.3">
      <c r="B41201"/>
      <c r="C41201"/>
      <c r="G41201"/>
    </row>
    <row r="41202" spans="2:7" x14ac:dyDescent="0.3">
      <c r="B41202"/>
      <c r="C41202"/>
      <c r="G41202"/>
    </row>
    <row r="41203" spans="2:7" x14ac:dyDescent="0.3">
      <c r="B41203"/>
      <c r="C41203"/>
      <c r="G41203"/>
    </row>
    <row r="41204" spans="2:7" x14ac:dyDescent="0.3">
      <c r="B41204"/>
      <c r="C41204"/>
      <c r="G41204"/>
    </row>
    <row r="41205" spans="2:7" x14ac:dyDescent="0.3">
      <c r="B41205"/>
      <c r="C41205"/>
      <c r="G41205"/>
    </row>
    <row r="41206" spans="2:7" x14ac:dyDescent="0.3">
      <c r="B41206"/>
      <c r="C41206"/>
      <c r="G41206"/>
    </row>
    <row r="41207" spans="2:7" x14ac:dyDescent="0.3">
      <c r="B41207"/>
      <c r="C41207"/>
      <c r="G41207"/>
    </row>
    <row r="41208" spans="2:7" x14ac:dyDescent="0.3">
      <c r="B41208"/>
      <c r="C41208"/>
      <c r="G41208"/>
    </row>
    <row r="41209" spans="2:7" x14ac:dyDescent="0.3">
      <c r="B41209"/>
      <c r="C41209"/>
      <c r="G41209"/>
    </row>
    <row r="41210" spans="2:7" x14ac:dyDescent="0.3">
      <c r="B41210"/>
      <c r="C41210"/>
      <c r="G41210"/>
    </row>
    <row r="41211" spans="2:7" x14ac:dyDescent="0.3">
      <c r="B41211"/>
      <c r="C41211"/>
      <c r="G41211"/>
    </row>
    <row r="41212" spans="2:7" x14ac:dyDescent="0.3">
      <c r="B41212"/>
      <c r="C41212"/>
      <c r="G41212"/>
    </row>
    <row r="41213" spans="2:7" x14ac:dyDescent="0.3">
      <c r="B41213"/>
      <c r="C41213"/>
      <c r="G41213"/>
    </row>
    <row r="41214" spans="2:7" x14ac:dyDescent="0.3">
      <c r="B41214"/>
      <c r="C41214"/>
      <c r="G41214"/>
    </row>
    <row r="41215" spans="2:7" x14ac:dyDescent="0.3">
      <c r="B41215"/>
      <c r="C41215"/>
      <c r="G41215"/>
    </row>
    <row r="41216" spans="2:7" x14ac:dyDescent="0.3">
      <c r="B41216"/>
      <c r="C41216"/>
      <c r="G41216"/>
    </row>
    <row r="41217" spans="2:7" x14ac:dyDescent="0.3">
      <c r="B41217"/>
      <c r="C41217"/>
      <c r="G41217"/>
    </row>
    <row r="41218" spans="2:7" x14ac:dyDescent="0.3">
      <c r="B41218"/>
      <c r="C41218"/>
      <c r="G41218"/>
    </row>
    <row r="41219" spans="2:7" x14ac:dyDescent="0.3">
      <c r="B41219"/>
      <c r="C41219"/>
      <c r="G41219"/>
    </row>
    <row r="41220" spans="2:7" x14ac:dyDescent="0.3">
      <c r="B41220"/>
      <c r="C41220"/>
      <c r="G41220"/>
    </row>
    <row r="41221" spans="2:7" x14ac:dyDescent="0.3">
      <c r="B41221"/>
      <c r="C41221"/>
      <c r="G41221"/>
    </row>
    <row r="41222" spans="2:7" x14ac:dyDescent="0.3">
      <c r="B41222"/>
      <c r="C41222"/>
      <c r="G41222"/>
    </row>
    <row r="41223" spans="2:7" x14ac:dyDescent="0.3">
      <c r="B41223"/>
      <c r="C41223"/>
      <c r="G41223"/>
    </row>
    <row r="41224" spans="2:7" x14ac:dyDescent="0.3">
      <c r="B41224"/>
      <c r="C41224"/>
      <c r="G41224"/>
    </row>
    <row r="41225" spans="2:7" x14ac:dyDescent="0.3">
      <c r="B41225"/>
      <c r="C41225"/>
      <c r="G41225"/>
    </row>
    <row r="41226" spans="2:7" x14ac:dyDescent="0.3">
      <c r="B41226"/>
      <c r="C41226"/>
      <c r="G41226"/>
    </row>
    <row r="41227" spans="2:7" x14ac:dyDescent="0.3">
      <c r="B41227"/>
      <c r="C41227"/>
      <c r="G41227"/>
    </row>
    <row r="41228" spans="2:7" x14ac:dyDescent="0.3">
      <c r="B41228"/>
      <c r="C41228"/>
      <c r="G41228"/>
    </row>
    <row r="41229" spans="2:7" x14ac:dyDescent="0.3">
      <c r="B41229"/>
      <c r="C41229"/>
      <c r="G41229"/>
    </row>
    <row r="41230" spans="2:7" x14ac:dyDescent="0.3">
      <c r="B41230"/>
      <c r="C41230"/>
      <c r="G41230"/>
    </row>
    <row r="41231" spans="2:7" x14ac:dyDescent="0.3">
      <c r="B41231"/>
      <c r="C41231"/>
      <c r="G41231"/>
    </row>
    <row r="41232" spans="2:7" x14ac:dyDescent="0.3">
      <c r="B41232"/>
      <c r="C41232"/>
      <c r="G41232"/>
    </row>
    <row r="41233" spans="2:7" x14ac:dyDescent="0.3">
      <c r="B41233"/>
      <c r="C41233"/>
      <c r="G41233"/>
    </row>
    <row r="41234" spans="2:7" x14ac:dyDescent="0.3">
      <c r="B41234"/>
      <c r="C41234"/>
      <c r="G41234"/>
    </row>
    <row r="41235" spans="2:7" x14ac:dyDescent="0.3">
      <c r="B41235"/>
      <c r="C41235"/>
      <c r="G41235"/>
    </row>
    <row r="41236" spans="2:7" x14ac:dyDescent="0.3">
      <c r="B41236"/>
      <c r="C41236"/>
      <c r="G41236"/>
    </row>
    <row r="41237" spans="2:7" x14ac:dyDescent="0.3">
      <c r="B41237"/>
      <c r="C41237"/>
      <c r="G41237"/>
    </row>
    <row r="41238" spans="2:7" x14ac:dyDescent="0.3">
      <c r="B41238"/>
      <c r="C41238"/>
      <c r="G41238"/>
    </row>
    <row r="41239" spans="2:7" x14ac:dyDescent="0.3">
      <c r="B41239"/>
      <c r="C41239"/>
      <c r="G41239"/>
    </row>
    <row r="41240" spans="2:7" x14ac:dyDescent="0.3">
      <c r="B41240"/>
      <c r="C41240"/>
      <c r="G41240"/>
    </row>
    <row r="41241" spans="2:7" x14ac:dyDescent="0.3">
      <c r="B41241"/>
      <c r="C41241"/>
      <c r="G41241"/>
    </row>
    <row r="41242" spans="2:7" x14ac:dyDescent="0.3">
      <c r="B41242"/>
      <c r="C41242"/>
      <c r="G41242"/>
    </row>
    <row r="41243" spans="2:7" x14ac:dyDescent="0.3">
      <c r="B41243"/>
      <c r="C41243"/>
      <c r="G41243"/>
    </row>
    <row r="41244" spans="2:7" x14ac:dyDescent="0.3">
      <c r="B41244"/>
      <c r="C41244"/>
      <c r="G41244"/>
    </row>
    <row r="41245" spans="2:7" x14ac:dyDescent="0.3">
      <c r="B41245"/>
      <c r="C41245"/>
      <c r="G41245"/>
    </row>
    <row r="41246" spans="2:7" x14ac:dyDescent="0.3">
      <c r="B41246"/>
      <c r="C41246"/>
      <c r="G41246"/>
    </row>
    <row r="41247" spans="2:7" x14ac:dyDescent="0.3">
      <c r="B41247"/>
      <c r="C41247"/>
      <c r="G41247"/>
    </row>
    <row r="41248" spans="2:7" x14ac:dyDescent="0.3">
      <c r="B41248"/>
      <c r="C41248"/>
      <c r="G41248"/>
    </row>
    <row r="41249" spans="2:7" x14ac:dyDescent="0.3">
      <c r="B41249"/>
      <c r="C41249"/>
      <c r="G41249"/>
    </row>
    <row r="41250" spans="2:7" x14ac:dyDescent="0.3">
      <c r="B41250"/>
      <c r="C41250"/>
      <c r="G41250"/>
    </row>
    <row r="41251" spans="2:7" x14ac:dyDescent="0.3">
      <c r="B41251"/>
      <c r="C41251"/>
      <c r="G41251"/>
    </row>
    <row r="41252" spans="2:7" x14ac:dyDescent="0.3">
      <c r="B41252"/>
      <c r="C41252"/>
      <c r="G41252"/>
    </row>
    <row r="41253" spans="2:7" x14ac:dyDescent="0.3">
      <c r="B41253"/>
      <c r="C41253"/>
      <c r="G41253"/>
    </row>
    <row r="41254" spans="2:7" x14ac:dyDescent="0.3">
      <c r="B41254"/>
      <c r="C41254"/>
      <c r="G41254"/>
    </row>
    <row r="41255" spans="2:7" x14ac:dyDescent="0.3">
      <c r="B41255"/>
      <c r="C41255"/>
      <c r="G41255"/>
    </row>
    <row r="41256" spans="2:7" x14ac:dyDescent="0.3">
      <c r="B41256"/>
      <c r="C41256"/>
      <c r="G41256"/>
    </row>
    <row r="41257" spans="2:7" x14ac:dyDescent="0.3">
      <c r="B41257"/>
      <c r="C41257"/>
      <c r="G41257"/>
    </row>
    <row r="41258" spans="2:7" x14ac:dyDescent="0.3">
      <c r="B41258"/>
      <c r="C41258"/>
      <c r="G41258"/>
    </row>
    <row r="41259" spans="2:7" x14ac:dyDescent="0.3">
      <c r="B41259"/>
      <c r="C41259"/>
      <c r="G41259"/>
    </row>
    <row r="41260" spans="2:7" x14ac:dyDescent="0.3">
      <c r="B41260"/>
      <c r="C41260"/>
      <c r="G41260"/>
    </row>
    <row r="41261" spans="2:7" x14ac:dyDescent="0.3">
      <c r="B41261"/>
      <c r="C41261"/>
      <c r="G41261"/>
    </row>
    <row r="41262" spans="2:7" x14ac:dyDescent="0.3">
      <c r="B41262"/>
      <c r="C41262"/>
      <c r="G41262"/>
    </row>
    <row r="41263" spans="2:7" x14ac:dyDescent="0.3">
      <c r="B41263"/>
      <c r="C41263"/>
      <c r="G41263"/>
    </row>
    <row r="41264" spans="2:7" x14ac:dyDescent="0.3">
      <c r="B41264"/>
      <c r="C41264"/>
      <c r="G41264"/>
    </row>
    <row r="41265" spans="2:7" x14ac:dyDescent="0.3">
      <c r="B41265"/>
      <c r="C41265"/>
      <c r="G41265"/>
    </row>
    <row r="41266" spans="2:7" x14ac:dyDescent="0.3">
      <c r="B41266"/>
      <c r="C41266"/>
      <c r="G41266"/>
    </row>
    <row r="41267" spans="2:7" x14ac:dyDescent="0.3">
      <c r="B41267"/>
      <c r="C41267"/>
      <c r="G41267"/>
    </row>
    <row r="41268" spans="2:7" x14ac:dyDescent="0.3">
      <c r="B41268"/>
      <c r="C41268"/>
      <c r="G41268"/>
    </row>
    <row r="41269" spans="2:7" x14ac:dyDescent="0.3">
      <c r="B41269"/>
      <c r="C41269"/>
      <c r="G41269"/>
    </row>
    <row r="41270" spans="2:7" x14ac:dyDescent="0.3">
      <c r="B41270"/>
      <c r="C41270"/>
      <c r="G41270"/>
    </row>
    <row r="41271" spans="2:7" x14ac:dyDescent="0.3">
      <c r="B41271"/>
      <c r="C41271"/>
      <c r="G41271"/>
    </row>
    <row r="41272" spans="2:7" x14ac:dyDescent="0.3">
      <c r="B41272"/>
      <c r="C41272"/>
      <c r="G41272"/>
    </row>
    <row r="41273" spans="2:7" x14ac:dyDescent="0.3">
      <c r="B41273"/>
      <c r="C41273"/>
      <c r="G41273"/>
    </row>
    <row r="41274" spans="2:7" x14ac:dyDescent="0.3">
      <c r="B41274"/>
      <c r="C41274"/>
      <c r="G41274"/>
    </row>
    <row r="41275" spans="2:7" x14ac:dyDescent="0.3">
      <c r="B41275"/>
      <c r="C41275"/>
      <c r="G41275"/>
    </row>
    <row r="41276" spans="2:7" x14ac:dyDescent="0.3">
      <c r="B41276"/>
      <c r="C41276"/>
      <c r="G41276"/>
    </row>
    <row r="41277" spans="2:7" x14ac:dyDescent="0.3">
      <c r="B41277"/>
      <c r="C41277"/>
      <c r="G41277"/>
    </row>
    <row r="41278" spans="2:7" x14ac:dyDescent="0.3">
      <c r="B41278"/>
      <c r="C41278"/>
      <c r="G41278"/>
    </row>
    <row r="41279" spans="2:7" x14ac:dyDescent="0.3">
      <c r="B41279"/>
      <c r="C41279"/>
      <c r="G41279"/>
    </row>
    <row r="41280" spans="2:7" x14ac:dyDescent="0.3">
      <c r="B41280"/>
      <c r="C41280"/>
      <c r="G41280"/>
    </row>
    <row r="41281" spans="2:7" x14ac:dyDescent="0.3">
      <c r="B41281"/>
      <c r="C41281"/>
      <c r="G41281"/>
    </row>
    <row r="41282" spans="2:7" x14ac:dyDescent="0.3">
      <c r="B41282"/>
      <c r="C41282"/>
      <c r="G41282"/>
    </row>
    <row r="41283" spans="2:7" x14ac:dyDescent="0.3">
      <c r="B41283"/>
      <c r="C41283"/>
      <c r="G41283"/>
    </row>
    <row r="41284" spans="2:7" x14ac:dyDescent="0.3">
      <c r="B41284"/>
      <c r="C41284"/>
      <c r="G41284"/>
    </row>
    <row r="41285" spans="2:7" x14ac:dyDescent="0.3">
      <c r="B41285"/>
      <c r="C41285"/>
      <c r="G41285"/>
    </row>
    <row r="41286" spans="2:7" x14ac:dyDescent="0.3">
      <c r="B41286"/>
      <c r="C41286"/>
      <c r="G41286"/>
    </row>
    <row r="41287" spans="2:7" x14ac:dyDescent="0.3">
      <c r="B41287"/>
      <c r="C41287"/>
      <c r="G41287"/>
    </row>
    <row r="41288" spans="2:7" x14ac:dyDescent="0.3">
      <c r="B41288"/>
      <c r="C41288"/>
      <c r="G41288"/>
    </row>
    <row r="41289" spans="2:7" x14ac:dyDescent="0.3">
      <c r="B41289"/>
      <c r="C41289"/>
      <c r="G41289"/>
    </row>
    <row r="41290" spans="2:7" x14ac:dyDescent="0.3">
      <c r="B41290"/>
      <c r="C41290"/>
      <c r="G41290"/>
    </row>
    <row r="41291" spans="2:7" x14ac:dyDescent="0.3">
      <c r="B41291"/>
      <c r="C41291"/>
      <c r="G41291"/>
    </row>
    <row r="41292" spans="2:7" x14ac:dyDescent="0.3">
      <c r="B41292"/>
      <c r="C41292"/>
      <c r="G41292"/>
    </row>
    <row r="41293" spans="2:7" x14ac:dyDescent="0.3">
      <c r="B41293"/>
      <c r="C41293"/>
      <c r="G41293"/>
    </row>
    <row r="41294" spans="2:7" x14ac:dyDescent="0.3">
      <c r="B41294"/>
      <c r="C41294"/>
      <c r="G41294"/>
    </row>
    <row r="41295" spans="2:7" x14ac:dyDescent="0.3">
      <c r="B41295"/>
      <c r="C41295"/>
      <c r="G41295"/>
    </row>
    <row r="41296" spans="2:7" x14ac:dyDescent="0.3">
      <c r="B41296"/>
      <c r="C41296"/>
      <c r="G41296"/>
    </row>
    <row r="41297" spans="2:7" x14ac:dyDescent="0.3">
      <c r="B41297"/>
      <c r="C41297"/>
      <c r="G41297"/>
    </row>
    <row r="41298" spans="2:7" x14ac:dyDescent="0.3">
      <c r="B41298"/>
      <c r="C41298"/>
      <c r="G41298"/>
    </row>
    <row r="41299" spans="2:7" x14ac:dyDescent="0.3">
      <c r="B41299"/>
      <c r="C41299"/>
      <c r="G41299"/>
    </row>
    <row r="41300" spans="2:7" x14ac:dyDescent="0.3">
      <c r="B41300"/>
      <c r="C41300"/>
      <c r="G41300"/>
    </row>
    <row r="41301" spans="2:7" x14ac:dyDescent="0.3">
      <c r="B41301"/>
      <c r="C41301"/>
      <c r="G41301"/>
    </row>
    <row r="41302" spans="2:7" x14ac:dyDescent="0.3">
      <c r="B41302"/>
      <c r="C41302"/>
      <c r="G41302"/>
    </row>
    <row r="41303" spans="2:7" x14ac:dyDescent="0.3">
      <c r="B41303"/>
      <c r="C41303"/>
      <c r="G41303"/>
    </row>
    <row r="41304" spans="2:7" x14ac:dyDescent="0.3">
      <c r="B41304"/>
      <c r="C41304"/>
      <c r="G41304"/>
    </row>
    <row r="41305" spans="2:7" x14ac:dyDescent="0.3">
      <c r="B41305"/>
      <c r="C41305"/>
      <c r="G41305"/>
    </row>
    <row r="41306" spans="2:7" x14ac:dyDescent="0.3">
      <c r="B41306"/>
      <c r="C41306"/>
      <c r="G41306"/>
    </row>
    <row r="41307" spans="2:7" x14ac:dyDescent="0.3">
      <c r="B41307"/>
      <c r="C41307"/>
      <c r="G41307"/>
    </row>
    <row r="41308" spans="2:7" x14ac:dyDescent="0.3">
      <c r="B41308"/>
      <c r="C41308"/>
      <c r="G41308"/>
    </row>
    <row r="41309" spans="2:7" x14ac:dyDescent="0.3">
      <c r="B41309"/>
      <c r="C41309"/>
      <c r="G41309"/>
    </row>
    <row r="41310" spans="2:7" x14ac:dyDescent="0.3">
      <c r="B41310"/>
      <c r="C41310"/>
      <c r="G41310"/>
    </row>
    <row r="41311" spans="2:7" x14ac:dyDescent="0.3">
      <c r="B41311"/>
      <c r="C41311"/>
      <c r="G41311"/>
    </row>
    <row r="41312" spans="2:7" x14ac:dyDescent="0.3">
      <c r="B41312"/>
      <c r="C41312"/>
      <c r="G41312"/>
    </row>
    <row r="41313" spans="2:7" x14ac:dyDescent="0.3">
      <c r="B41313"/>
      <c r="C41313"/>
      <c r="G41313"/>
    </row>
    <row r="41314" spans="2:7" x14ac:dyDescent="0.3">
      <c r="B41314"/>
      <c r="C41314"/>
      <c r="G41314"/>
    </row>
    <row r="41315" spans="2:7" x14ac:dyDescent="0.3">
      <c r="B41315"/>
      <c r="C41315"/>
      <c r="G41315"/>
    </row>
    <row r="41316" spans="2:7" x14ac:dyDescent="0.3">
      <c r="B41316"/>
      <c r="C41316"/>
      <c r="G41316"/>
    </row>
    <row r="41317" spans="2:7" x14ac:dyDescent="0.3">
      <c r="B41317"/>
      <c r="C41317"/>
      <c r="G41317"/>
    </row>
    <row r="41318" spans="2:7" x14ac:dyDescent="0.3">
      <c r="B41318"/>
      <c r="C41318"/>
      <c r="G41318"/>
    </row>
    <row r="41319" spans="2:7" x14ac:dyDescent="0.3">
      <c r="B41319"/>
      <c r="C41319"/>
      <c r="G41319"/>
    </row>
    <row r="41320" spans="2:7" x14ac:dyDescent="0.3">
      <c r="B41320"/>
      <c r="C41320"/>
      <c r="G41320"/>
    </row>
    <row r="41321" spans="2:7" x14ac:dyDescent="0.3">
      <c r="B41321"/>
      <c r="C41321"/>
      <c r="G41321"/>
    </row>
    <row r="41322" spans="2:7" x14ac:dyDescent="0.3">
      <c r="B41322"/>
      <c r="C41322"/>
      <c r="G41322"/>
    </row>
    <row r="41323" spans="2:7" x14ac:dyDescent="0.3">
      <c r="B41323"/>
      <c r="C41323"/>
      <c r="G41323"/>
    </row>
    <row r="41324" spans="2:7" x14ac:dyDescent="0.3">
      <c r="B41324"/>
      <c r="C41324"/>
      <c r="G41324"/>
    </row>
    <row r="41325" spans="2:7" x14ac:dyDescent="0.3">
      <c r="B41325"/>
      <c r="C41325"/>
      <c r="G41325"/>
    </row>
    <row r="41326" spans="2:7" x14ac:dyDescent="0.3">
      <c r="B41326"/>
      <c r="C41326"/>
      <c r="G41326"/>
    </row>
    <row r="41327" spans="2:7" x14ac:dyDescent="0.3">
      <c r="B41327"/>
      <c r="C41327"/>
      <c r="G41327"/>
    </row>
    <row r="41328" spans="2:7" x14ac:dyDescent="0.3">
      <c r="B41328"/>
      <c r="C41328"/>
      <c r="G41328"/>
    </row>
    <row r="41329" spans="2:7" x14ac:dyDescent="0.3">
      <c r="B41329"/>
      <c r="C41329"/>
      <c r="G41329"/>
    </row>
    <row r="41330" spans="2:7" x14ac:dyDescent="0.3">
      <c r="B41330"/>
      <c r="C41330"/>
      <c r="G41330"/>
    </row>
    <row r="41331" spans="2:7" x14ac:dyDescent="0.3">
      <c r="B41331"/>
      <c r="C41331"/>
      <c r="G41331"/>
    </row>
    <row r="41332" spans="2:7" x14ac:dyDescent="0.3">
      <c r="B41332"/>
      <c r="C41332"/>
      <c r="G41332"/>
    </row>
    <row r="41333" spans="2:7" x14ac:dyDescent="0.3">
      <c r="B41333"/>
      <c r="C41333"/>
      <c r="G41333"/>
    </row>
    <row r="41334" spans="2:7" x14ac:dyDescent="0.3">
      <c r="B41334"/>
      <c r="C41334"/>
      <c r="G41334"/>
    </row>
    <row r="41335" spans="2:7" x14ac:dyDescent="0.3">
      <c r="B41335"/>
      <c r="C41335"/>
      <c r="G41335"/>
    </row>
    <row r="41336" spans="2:7" x14ac:dyDescent="0.3">
      <c r="B41336"/>
      <c r="C41336"/>
      <c r="G41336"/>
    </row>
    <row r="41337" spans="2:7" x14ac:dyDescent="0.3">
      <c r="B41337"/>
      <c r="C41337"/>
      <c r="G41337"/>
    </row>
    <row r="41338" spans="2:7" x14ac:dyDescent="0.3">
      <c r="B41338"/>
      <c r="C41338"/>
      <c r="G41338"/>
    </row>
    <row r="41339" spans="2:7" x14ac:dyDescent="0.3">
      <c r="B41339"/>
      <c r="C41339"/>
      <c r="G41339"/>
    </row>
    <row r="41340" spans="2:7" x14ac:dyDescent="0.3">
      <c r="B41340"/>
      <c r="C41340"/>
      <c r="G41340"/>
    </row>
    <row r="41341" spans="2:7" x14ac:dyDescent="0.3">
      <c r="B41341"/>
      <c r="C41341"/>
      <c r="G41341"/>
    </row>
    <row r="41342" spans="2:7" x14ac:dyDescent="0.3">
      <c r="B41342"/>
      <c r="C41342"/>
      <c r="G41342"/>
    </row>
    <row r="41343" spans="2:7" x14ac:dyDescent="0.3">
      <c r="B41343"/>
      <c r="C41343"/>
      <c r="G41343"/>
    </row>
    <row r="41344" spans="2:7" x14ac:dyDescent="0.3">
      <c r="B41344"/>
      <c r="C41344"/>
      <c r="G41344"/>
    </row>
    <row r="41345" spans="2:7" x14ac:dyDescent="0.3">
      <c r="B41345"/>
      <c r="C41345"/>
      <c r="G41345"/>
    </row>
    <row r="41346" spans="2:7" x14ac:dyDescent="0.3">
      <c r="B41346"/>
      <c r="C41346"/>
      <c r="G41346"/>
    </row>
    <row r="41347" spans="2:7" x14ac:dyDescent="0.3">
      <c r="B41347"/>
      <c r="C41347"/>
      <c r="G41347"/>
    </row>
    <row r="41348" spans="2:7" x14ac:dyDescent="0.3">
      <c r="B41348"/>
      <c r="C41348"/>
      <c r="G41348"/>
    </row>
    <row r="41349" spans="2:7" x14ac:dyDescent="0.3">
      <c r="B41349"/>
      <c r="C41349"/>
      <c r="G41349"/>
    </row>
    <row r="41350" spans="2:7" x14ac:dyDescent="0.3">
      <c r="B41350"/>
      <c r="C41350"/>
      <c r="G41350"/>
    </row>
    <row r="41351" spans="2:7" x14ac:dyDescent="0.3">
      <c r="B41351"/>
      <c r="C41351"/>
      <c r="G41351"/>
    </row>
    <row r="41352" spans="2:7" x14ac:dyDescent="0.3">
      <c r="B41352"/>
      <c r="C41352"/>
      <c r="G41352"/>
    </row>
    <row r="41353" spans="2:7" x14ac:dyDescent="0.3">
      <c r="B41353"/>
      <c r="C41353"/>
      <c r="G41353"/>
    </row>
    <row r="41354" spans="2:7" x14ac:dyDescent="0.3">
      <c r="B41354"/>
      <c r="C41354"/>
      <c r="G41354"/>
    </row>
    <row r="41355" spans="2:7" x14ac:dyDescent="0.3">
      <c r="B41355"/>
      <c r="C41355"/>
      <c r="G41355"/>
    </row>
    <row r="41356" spans="2:7" x14ac:dyDescent="0.3">
      <c r="B41356"/>
      <c r="C41356"/>
      <c r="G41356"/>
    </row>
    <row r="41357" spans="2:7" x14ac:dyDescent="0.3">
      <c r="B41357"/>
      <c r="C41357"/>
      <c r="G41357"/>
    </row>
    <row r="41358" spans="2:7" x14ac:dyDescent="0.3">
      <c r="B41358"/>
      <c r="C41358"/>
      <c r="G41358"/>
    </row>
    <row r="41359" spans="2:7" x14ac:dyDescent="0.3">
      <c r="B41359"/>
      <c r="C41359"/>
      <c r="G41359"/>
    </row>
    <row r="41360" spans="2:7" x14ac:dyDescent="0.3">
      <c r="B41360"/>
      <c r="C41360"/>
      <c r="G41360"/>
    </row>
    <row r="41361" spans="2:7" x14ac:dyDescent="0.3">
      <c r="B41361"/>
      <c r="C41361"/>
      <c r="G41361"/>
    </row>
    <row r="41362" spans="2:7" x14ac:dyDescent="0.3">
      <c r="B41362"/>
      <c r="C41362"/>
      <c r="G41362"/>
    </row>
    <row r="41363" spans="2:7" x14ac:dyDescent="0.3">
      <c r="B41363"/>
      <c r="C41363"/>
      <c r="G41363"/>
    </row>
    <row r="41364" spans="2:7" x14ac:dyDescent="0.3">
      <c r="B41364"/>
      <c r="C41364"/>
      <c r="G41364"/>
    </row>
    <row r="41365" spans="2:7" x14ac:dyDescent="0.3">
      <c r="B41365"/>
      <c r="C41365"/>
      <c r="G41365"/>
    </row>
    <row r="41366" spans="2:7" x14ac:dyDescent="0.3">
      <c r="B41366"/>
      <c r="C41366"/>
      <c r="G41366"/>
    </row>
    <row r="41367" spans="2:7" x14ac:dyDescent="0.3">
      <c r="B41367"/>
      <c r="C41367"/>
      <c r="G41367"/>
    </row>
    <row r="41368" spans="2:7" x14ac:dyDescent="0.3">
      <c r="B41368"/>
      <c r="C41368"/>
      <c r="G41368"/>
    </row>
    <row r="41369" spans="2:7" x14ac:dyDescent="0.3">
      <c r="B41369"/>
      <c r="C41369"/>
      <c r="G41369"/>
    </row>
    <row r="41370" spans="2:7" x14ac:dyDescent="0.3">
      <c r="B41370"/>
      <c r="C41370"/>
      <c r="G41370"/>
    </row>
    <row r="41371" spans="2:7" x14ac:dyDescent="0.3">
      <c r="B41371"/>
      <c r="C41371"/>
      <c r="G41371"/>
    </row>
    <row r="41372" spans="2:7" x14ac:dyDescent="0.3">
      <c r="B41372"/>
      <c r="C41372"/>
      <c r="G41372"/>
    </row>
    <row r="41373" spans="2:7" x14ac:dyDescent="0.3">
      <c r="B41373"/>
      <c r="C41373"/>
      <c r="G41373"/>
    </row>
    <row r="41374" spans="2:7" x14ac:dyDescent="0.3">
      <c r="B41374"/>
      <c r="C41374"/>
      <c r="G41374"/>
    </row>
    <row r="41375" spans="2:7" x14ac:dyDescent="0.3">
      <c r="B41375"/>
      <c r="C41375"/>
      <c r="G41375"/>
    </row>
    <row r="41376" spans="2:7" x14ac:dyDescent="0.3">
      <c r="B41376"/>
      <c r="C41376"/>
      <c r="G41376"/>
    </row>
    <row r="41377" spans="2:7" x14ac:dyDescent="0.3">
      <c r="B41377"/>
      <c r="C41377"/>
      <c r="G41377"/>
    </row>
    <row r="41378" spans="2:7" x14ac:dyDescent="0.3">
      <c r="B41378"/>
      <c r="C41378"/>
      <c r="G41378"/>
    </row>
    <row r="41379" spans="2:7" x14ac:dyDescent="0.3">
      <c r="B41379"/>
      <c r="C41379"/>
      <c r="G41379"/>
    </row>
    <row r="41380" spans="2:7" x14ac:dyDescent="0.3">
      <c r="B41380"/>
      <c r="C41380"/>
      <c r="G41380"/>
    </row>
    <row r="41381" spans="2:7" x14ac:dyDescent="0.3">
      <c r="B41381"/>
      <c r="C41381"/>
      <c r="G41381"/>
    </row>
    <row r="41382" spans="2:7" x14ac:dyDescent="0.3">
      <c r="B41382"/>
      <c r="C41382"/>
      <c r="G41382"/>
    </row>
    <row r="41383" spans="2:7" x14ac:dyDescent="0.3">
      <c r="B41383"/>
      <c r="C41383"/>
      <c r="G41383"/>
    </row>
    <row r="41384" spans="2:7" x14ac:dyDescent="0.3">
      <c r="B41384"/>
      <c r="C41384"/>
      <c r="G41384"/>
    </row>
    <row r="41385" spans="2:7" x14ac:dyDescent="0.3">
      <c r="B41385"/>
      <c r="C41385"/>
      <c r="G41385"/>
    </row>
    <row r="41386" spans="2:7" x14ac:dyDescent="0.3">
      <c r="B41386"/>
      <c r="C41386"/>
      <c r="G41386"/>
    </row>
    <row r="41387" spans="2:7" x14ac:dyDescent="0.3">
      <c r="B41387"/>
      <c r="C41387"/>
      <c r="G41387"/>
    </row>
    <row r="41388" spans="2:7" x14ac:dyDescent="0.3">
      <c r="B41388"/>
      <c r="C41388"/>
      <c r="G41388"/>
    </row>
    <row r="41389" spans="2:7" x14ac:dyDescent="0.3">
      <c r="B41389"/>
      <c r="C41389"/>
      <c r="G41389"/>
    </row>
    <row r="41390" spans="2:7" x14ac:dyDescent="0.3">
      <c r="B41390"/>
      <c r="C41390"/>
      <c r="G41390"/>
    </row>
    <row r="41391" spans="2:7" x14ac:dyDescent="0.3">
      <c r="B41391"/>
      <c r="C41391"/>
      <c r="G41391"/>
    </row>
    <row r="41392" spans="2:7" x14ac:dyDescent="0.3">
      <c r="B41392"/>
      <c r="C41392"/>
      <c r="G41392"/>
    </row>
    <row r="41393" spans="2:7" x14ac:dyDescent="0.3">
      <c r="B41393"/>
      <c r="C41393"/>
      <c r="G41393"/>
    </row>
    <row r="41394" spans="2:7" x14ac:dyDescent="0.3">
      <c r="B41394"/>
      <c r="C41394"/>
      <c r="G41394"/>
    </row>
    <row r="41395" spans="2:7" x14ac:dyDescent="0.3">
      <c r="B41395"/>
      <c r="C41395"/>
      <c r="G41395"/>
    </row>
    <row r="41396" spans="2:7" x14ac:dyDescent="0.3">
      <c r="B41396"/>
      <c r="C41396"/>
      <c r="G41396"/>
    </row>
    <row r="41397" spans="2:7" x14ac:dyDescent="0.3">
      <c r="B41397"/>
      <c r="C41397"/>
      <c r="G41397"/>
    </row>
    <row r="41398" spans="2:7" x14ac:dyDescent="0.3">
      <c r="B41398"/>
      <c r="C41398"/>
      <c r="G41398"/>
    </row>
    <row r="41399" spans="2:7" x14ac:dyDescent="0.3">
      <c r="B41399"/>
      <c r="C41399"/>
      <c r="G41399"/>
    </row>
    <row r="41400" spans="2:7" x14ac:dyDescent="0.3">
      <c r="B41400"/>
      <c r="C41400"/>
      <c r="G41400"/>
    </row>
    <row r="41401" spans="2:7" x14ac:dyDescent="0.3">
      <c r="B41401"/>
      <c r="C41401"/>
      <c r="G41401"/>
    </row>
    <row r="41402" spans="2:7" x14ac:dyDescent="0.3">
      <c r="B41402"/>
      <c r="C41402"/>
      <c r="G41402"/>
    </row>
    <row r="41403" spans="2:7" x14ac:dyDescent="0.3">
      <c r="B41403"/>
      <c r="C41403"/>
      <c r="G41403"/>
    </row>
    <row r="41404" spans="2:7" x14ac:dyDescent="0.3">
      <c r="B41404"/>
      <c r="C41404"/>
      <c r="G41404"/>
    </row>
    <row r="41405" spans="2:7" x14ac:dyDescent="0.3">
      <c r="B41405"/>
      <c r="C41405"/>
      <c r="G41405"/>
    </row>
    <row r="41406" spans="2:7" x14ac:dyDescent="0.3">
      <c r="B41406"/>
      <c r="C41406"/>
      <c r="G41406"/>
    </row>
    <row r="41407" spans="2:7" x14ac:dyDescent="0.3">
      <c r="B41407"/>
      <c r="C41407"/>
      <c r="G41407"/>
    </row>
    <row r="41408" spans="2:7" x14ac:dyDescent="0.3">
      <c r="B41408"/>
      <c r="C41408"/>
      <c r="G41408"/>
    </row>
    <row r="41409" spans="2:7" x14ac:dyDescent="0.3">
      <c r="B41409"/>
      <c r="C41409"/>
      <c r="G41409"/>
    </row>
    <row r="41410" spans="2:7" x14ac:dyDescent="0.3">
      <c r="B41410"/>
      <c r="C41410"/>
      <c r="G41410"/>
    </row>
    <row r="41411" spans="2:7" x14ac:dyDescent="0.3">
      <c r="B41411"/>
      <c r="C41411"/>
      <c r="G41411"/>
    </row>
    <row r="41412" spans="2:7" x14ac:dyDescent="0.3">
      <c r="B41412"/>
      <c r="C41412"/>
      <c r="G41412"/>
    </row>
    <row r="41413" spans="2:7" x14ac:dyDescent="0.3">
      <c r="B41413"/>
      <c r="C41413"/>
      <c r="G41413"/>
    </row>
    <row r="41414" spans="2:7" x14ac:dyDescent="0.3">
      <c r="B41414"/>
      <c r="C41414"/>
      <c r="G41414"/>
    </row>
    <row r="41415" spans="2:7" x14ac:dyDescent="0.3">
      <c r="B41415"/>
      <c r="C41415"/>
      <c r="G41415"/>
    </row>
    <row r="41416" spans="2:7" x14ac:dyDescent="0.3">
      <c r="B41416"/>
      <c r="C41416"/>
      <c r="G41416"/>
    </row>
    <row r="41417" spans="2:7" x14ac:dyDescent="0.3">
      <c r="B41417"/>
      <c r="C41417"/>
      <c r="G41417"/>
    </row>
    <row r="41418" spans="2:7" x14ac:dyDescent="0.3">
      <c r="B41418"/>
      <c r="C41418"/>
      <c r="G41418"/>
    </row>
    <row r="41419" spans="2:7" x14ac:dyDescent="0.3">
      <c r="B41419"/>
      <c r="C41419"/>
      <c r="G41419"/>
    </row>
    <row r="41420" spans="2:7" x14ac:dyDescent="0.3">
      <c r="B41420"/>
      <c r="C41420"/>
      <c r="G41420"/>
    </row>
    <row r="41421" spans="2:7" x14ac:dyDescent="0.3">
      <c r="B41421"/>
      <c r="C41421"/>
      <c r="G41421"/>
    </row>
    <row r="41422" spans="2:7" x14ac:dyDescent="0.3">
      <c r="B41422"/>
      <c r="C41422"/>
      <c r="G41422"/>
    </row>
    <row r="41423" spans="2:7" x14ac:dyDescent="0.3">
      <c r="B41423"/>
      <c r="C41423"/>
      <c r="G41423"/>
    </row>
    <row r="41424" spans="2:7" x14ac:dyDescent="0.3">
      <c r="B41424"/>
      <c r="C41424"/>
      <c r="G41424"/>
    </row>
    <row r="41425" spans="2:7" x14ac:dyDescent="0.3">
      <c r="B41425"/>
      <c r="C41425"/>
      <c r="G41425"/>
    </row>
    <row r="41426" spans="2:7" x14ac:dyDescent="0.3">
      <c r="B41426"/>
      <c r="C41426"/>
      <c r="G41426"/>
    </row>
    <row r="41427" spans="2:7" x14ac:dyDescent="0.3">
      <c r="B41427"/>
      <c r="C41427"/>
      <c r="G41427"/>
    </row>
    <row r="41428" spans="2:7" x14ac:dyDescent="0.3">
      <c r="B41428"/>
      <c r="C41428"/>
      <c r="G41428"/>
    </row>
    <row r="41429" spans="2:7" x14ac:dyDescent="0.3">
      <c r="B41429"/>
      <c r="C41429"/>
      <c r="G41429"/>
    </row>
    <row r="41430" spans="2:7" x14ac:dyDescent="0.3">
      <c r="B41430"/>
      <c r="C41430"/>
      <c r="G41430"/>
    </row>
    <row r="41431" spans="2:7" x14ac:dyDescent="0.3">
      <c r="B41431"/>
      <c r="C41431"/>
      <c r="G41431"/>
    </row>
    <row r="41432" spans="2:7" x14ac:dyDescent="0.3">
      <c r="B41432"/>
      <c r="C41432"/>
      <c r="G41432"/>
    </row>
    <row r="41433" spans="2:7" x14ac:dyDescent="0.3">
      <c r="B41433"/>
      <c r="C41433"/>
      <c r="G41433"/>
    </row>
    <row r="41434" spans="2:7" x14ac:dyDescent="0.3">
      <c r="B41434"/>
      <c r="C41434"/>
      <c r="G41434"/>
    </row>
    <row r="41435" spans="2:7" x14ac:dyDescent="0.3">
      <c r="B41435"/>
      <c r="C41435"/>
      <c r="G41435"/>
    </row>
    <row r="41436" spans="2:7" x14ac:dyDescent="0.3">
      <c r="B41436"/>
      <c r="C41436"/>
      <c r="G41436"/>
    </row>
    <row r="41437" spans="2:7" x14ac:dyDescent="0.3">
      <c r="B41437"/>
      <c r="C41437"/>
      <c r="G41437"/>
    </row>
    <row r="41438" spans="2:7" x14ac:dyDescent="0.3">
      <c r="B41438"/>
      <c r="C41438"/>
      <c r="G41438"/>
    </row>
    <row r="41439" spans="2:7" x14ac:dyDescent="0.3">
      <c r="B41439"/>
      <c r="C41439"/>
      <c r="G41439"/>
    </row>
    <row r="41440" spans="2:7" x14ac:dyDescent="0.3">
      <c r="B41440"/>
      <c r="C41440"/>
      <c r="G41440"/>
    </row>
    <row r="41441" spans="2:7" x14ac:dyDescent="0.3">
      <c r="B41441"/>
      <c r="C41441"/>
      <c r="G41441"/>
    </row>
    <row r="41442" spans="2:7" x14ac:dyDescent="0.3">
      <c r="B41442"/>
      <c r="C41442"/>
      <c r="G41442"/>
    </row>
    <row r="41443" spans="2:7" x14ac:dyDescent="0.3">
      <c r="B41443"/>
      <c r="C41443"/>
      <c r="G41443"/>
    </row>
    <row r="41444" spans="2:7" x14ac:dyDescent="0.3">
      <c r="B41444"/>
      <c r="C41444"/>
      <c r="G41444"/>
    </row>
    <row r="41445" spans="2:7" x14ac:dyDescent="0.3">
      <c r="B41445"/>
      <c r="C41445"/>
      <c r="G41445"/>
    </row>
    <row r="41446" spans="2:7" x14ac:dyDescent="0.3">
      <c r="B41446"/>
      <c r="C41446"/>
      <c r="G41446"/>
    </row>
    <row r="41447" spans="2:7" x14ac:dyDescent="0.3">
      <c r="B41447"/>
      <c r="C41447"/>
      <c r="G41447"/>
    </row>
    <row r="41448" spans="2:7" x14ac:dyDescent="0.3">
      <c r="B41448"/>
      <c r="C41448"/>
      <c r="G41448"/>
    </row>
    <row r="41449" spans="2:7" x14ac:dyDescent="0.3">
      <c r="B41449"/>
      <c r="C41449"/>
      <c r="G41449"/>
    </row>
    <row r="41450" spans="2:7" x14ac:dyDescent="0.3">
      <c r="B41450"/>
      <c r="C41450"/>
      <c r="G41450"/>
    </row>
    <row r="41451" spans="2:7" x14ac:dyDescent="0.3">
      <c r="B41451"/>
      <c r="C41451"/>
      <c r="G41451"/>
    </row>
    <row r="41452" spans="2:7" x14ac:dyDescent="0.3">
      <c r="B41452"/>
      <c r="C41452"/>
      <c r="G41452"/>
    </row>
    <row r="41453" spans="2:7" x14ac:dyDescent="0.3">
      <c r="B41453"/>
      <c r="C41453"/>
      <c r="G41453"/>
    </row>
    <row r="41454" spans="2:7" x14ac:dyDescent="0.3">
      <c r="B41454"/>
      <c r="C41454"/>
      <c r="G41454"/>
    </row>
    <row r="41455" spans="2:7" x14ac:dyDescent="0.3">
      <c r="B41455"/>
      <c r="C41455"/>
      <c r="G41455"/>
    </row>
    <row r="41456" spans="2:7" x14ac:dyDescent="0.3">
      <c r="B41456"/>
      <c r="C41456"/>
      <c r="G41456"/>
    </row>
    <row r="41457" spans="2:7" x14ac:dyDescent="0.3">
      <c r="B41457"/>
      <c r="C41457"/>
      <c r="G41457"/>
    </row>
    <row r="41458" spans="2:7" x14ac:dyDescent="0.3">
      <c r="B41458"/>
      <c r="C41458"/>
      <c r="G41458"/>
    </row>
    <row r="41459" spans="2:7" x14ac:dyDescent="0.3">
      <c r="B41459"/>
      <c r="C41459"/>
      <c r="G41459"/>
    </row>
    <row r="41460" spans="2:7" x14ac:dyDescent="0.3">
      <c r="B41460"/>
      <c r="C41460"/>
      <c r="G41460"/>
    </row>
    <row r="41461" spans="2:7" x14ac:dyDescent="0.3">
      <c r="B41461"/>
      <c r="C41461"/>
      <c r="G41461"/>
    </row>
    <row r="41462" spans="2:7" x14ac:dyDescent="0.3">
      <c r="B41462"/>
      <c r="C41462"/>
      <c r="G41462"/>
    </row>
    <row r="41463" spans="2:7" x14ac:dyDescent="0.3">
      <c r="B41463"/>
      <c r="C41463"/>
      <c r="G41463"/>
    </row>
    <row r="41464" spans="2:7" x14ac:dyDescent="0.3">
      <c r="B41464"/>
      <c r="C41464"/>
      <c r="G41464"/>
    </row>
    <row r="41465" spans="2:7" x14ac:dyDescent="0.3">
      <c r="B41465"/>
      <c r="C41465"/>
      <c r="G41465"/>
    </row>
    <row r="41466" spans="2:7" x14ac:dyDescent="0.3">
      <c r="B41466"/>
      <c r="C41466"/>
      <c r="G41466"/>
    </row>
    <row r="41467" spans="2:7" x14ac:dyDescent="0.3">
      <c r="B41467"/>
      <c r="C41467"/>
      <c r="G41467"/>
    </row>
    <row r="41468" spans="2:7" x14ac:dyDescent="0.3">
      <c r="B41468"/>
      <c r="C41468"/>
      <c r="G41468"/>
    </row>
    <row r="41469" spans="2:7" x14ac:dyDescent="0.3">
      <c r="B41469"/>
      <c r="C41469"/>
      <c r="G41469"/>
    </row>
    <row r="41470" spans="2:7" x14ac:dyDescent="0.3">
      <c r="B41470"/>
      <c r="C41470"/>
      <c r="G41470"/>
    </row>
    <row r="41471" spans="2:7" x14ac:dyDescent="0.3">
      <c r="B41471"/>
      <c r="C41471"/>
      <c r="G41471"/>
    </row>
    <row r="41472" spans="2:7" x14ac:dyDescent="0.3">
      <c r="B41472"/>
      <c r="C41472"/>
      <c r="G41472"/>
    </row>
    <row r="41473" spans="2:7" x14ac:dyDescent="0.3">
      <c r="B41473"/>
      <c r="C41473"/>
      <c r="G41473"/>
    </row>
    <row r="41474" spans="2:7" x14ac:dyDescent="0.3">
      <c r="B41474"/>
      <c r="C41474"/>
      <c r="G41474"/>
    </row>
    <row r="41475" spans="2:7" x14ac:dyDescent="0.3">
      <c r="B41475"/>
      <c r="C41475"/>
      <c r="G41475"/>
    </row>
    <row r="41476" spans="2:7" x14ac:dyDescent="0.3">
      <c r="B41476"/>
      <c r="C41476"/>
      <c r="G41476"/>
    </row>
    <row r="41477" spans="2:7" x14ac:dyDescent="0.3">
      <c r="B41477"/>
      <c r="C41477"/>
      <c r="G41477"/>
    </row>
    <row r="41478" spans="2:7" x14ac:dyDescent="0.3">
      <c r="B41478"/>
      <c r="C41478"/>
      <c r="G41478"/>
    </row>
    <row r="41479" spans="2:7" x14ac:dyDescent="0.3">
      <c r="B41479"/>
      <c r="C41479"/>
      <c r="G41479"/>
    </row>
    <row r="41480" spans="2:7" x14ac:dyDescent="0.3">
      <c r="B41480"/>
      <c r="C41480"/>
      <c r="G41480"/>
    </row>
    <row r="41481" spans="2:7" x14ac:dyDescent="0.3">
      <c r="B41481"/>
      <c r="C41481"/>
      <c r="G41481"/>
    </row>
    <row r="41482" spans="2:7" x14ac:dyDescent="0.3">
      <c r="B41482"/>
      <c r="C41482"/>
      <c r="G41482"/>
    </row>
    <row r="41483" spans="2:7" x14ac:dyDescent="0.3">
      <c r="B41483"/>
      <c r="C41483"/>
      <c r="G41483"/>
    </row>
    <row r="41484" spans="2:7" x14ac:dyDescent="0.3">
      <c r="B41484"/>
      <c r="C41484"/>
      <c r="G41484"/>
    </row>
    <row r="41485" spans="2:7" x14ac:dyDescent="0.3">
      <c r="B41485"/>
      <c r="C41485"/>
      <c r="G41485"/>
    </row>
    <row r="41486" spans="2:7" x14ac:dyDescent="0.3">
      <c r="B41486"/>
      <c r="C41486"/>
      <c r="G41486"/>
    </row>
    <row r="41487" spans="2:7" x14ac:dyDescent="0.3">
      <c r="B41487"/>
      <c r="C41487"/>
      <c r="G41487"/>
    </row>
    <row r="41488" spans="2:7" x14ac:dyDescent="0.3">
      <c r="B41488"/>
      <c r="C41488"/>
      <c r="G41488"/>
    </row>
    <row r="41489" spans="2:7" x14ac:dyDescent="0.3">
      <c r="B41489"/>
      <c r="C41489"/>
      <c r="G41489"/>
    </row>
    <row r="41490" spans="2:7" x14ac:dyDescent="0.3">
      <c r="B41490"/>
      <c r="C41490"/>
      <c r="G41490"/>
    </row>
    <row r="41491" spans="2:7" x14ac:dyDescent="0.3">
      <c r="B41491"/>
      <c r="C41491"/>
      <c r="G41491"/>
    </row>
    <row r="41492" spans="2:7" x14ac:dyDescent="0.3">
      <c r="B41492"/>
      <c r="C41492"/>
      <c r="G41492"/>
    </row>
    <row r="41493" spans="2:7" x14ac:dyDescent="0.3">
      <c r="B41493"/>
      <c r="C41493"/>
      <c r="G41493"/>
    </row>
    <row r="41494" spans="2:7" x14ac:dyDescent="0.3">
      <c r="B41494"/>
      <c r="C41494"/>
      <c r="G41494"/>
    </row>
    <row r="41495" spans="2:7" x14ac:dyDescent="0.3">
      <c r="B41495"/>
      <c r="C41495"/>
      <c r="G41495"/>
    </row>
    <row r="41496" spans="2:7" x14ac:dyDescent="0.3">
      <c r="B41496"/>
      <c r="C41496"/>
      <c r="G41496"/>
    </row>
    <row r="41497" spans="2:7" x14ac:dyDescent="0.3">
      <c r="B41497"/>
      <c r="C41497"/>
      <c r="G41497"/>
    </row>
    <row r="41498" spans="2:7" x14ac:dyDescent="0.3">
      <c r="B41498"/>
      <c r="C41498"/>
      <c r="G41498"/>
    </row>
    <row r="41499" spans="2:7" x14ac:dyDescent="0.3">
      <c r="B41499"/>
      <c r="C41499"/>
      <c r="G41499"/>
    </row>
    <row r="41500" spans="2:7" x14ac:dyDescent="0.3">
      <c r="B41500"/>
      <c r="C41500"/>
      <c r="G41500"/>
    </row>
    <row r="41501" spans="2:7" x14ac:dyDescent="0.3">
      <c r="B41501"/>
      <c r="C41501"/>
      <c r="G41501"/>
    </row>
    <row r="41502" spans="2:7" x14ac:dyDescent="0.3">
      <c r="B41502"/>
      <c r="C41502"/>
      <c r="G41502"/>
    </row>
    <row r="41503" spans="2:7" x14ac:dyDescent="0.3">
      <c r="B41503"/>
      <c r="C41503"/>
      <c r="G41503"/>
    </row>
    <row r="41504" spans="2:7" x14ac:dyDescent="0.3">
      <c r="B41504"/>
      <c r="C41504"/>
      <c r="G41504"/>
    </row>
    <row r="41505" spans="2:7" x14ac:dyDescent="0.3">
      <c r="B41505"/>
      <c r="C41505"/>
      <c r="G41505"/>
    </row>
    <row r="41506" spans="2:7" x14ac:dyDescent="0.3">
      <c r="B41506"/>
      <c r="C41506"/>
      <c r="G41506"/>
    </row>
    <row r="41507" spans="2:7" x14ac:dyDescent="0.3">
      <c r="B41507"/>
      <c r="C41507"/>
      <c r="G41507"/>
    </row>
    <row r="41508" spans="2:7" x14ac:dyDescent="0.3">
      <c r="B41508"/>
      <c r="C41508"/>
      <c r="G41508"/>
    </row>
    <row r="41509" spans="2:7" x14ac:dyDescent="0.3">
      <c r="B41509"/>
      <c r="C41509"/>
      <c r="G41509"/>
    </row>
    <row r="41510" spans="2:7" x14ac:dyDescent="0.3">
      <c r="B41510"/>
      <c r="C41510"/>
      <c r="G41510"/>
    </row>
    <row r="41511" spans="2:7" x14ac:dyDescent="0.3">
      <c r="B41511"/>
      <c r="C41511"/>
      <c r="G41511"/>
    </row>
    <row r="41512" spans="2:7" x14ac:dyDescent="0.3">
      <c r="B41512"/>
      <c r="C41512"/>
      <c r="G41512"/>
    </row>
    <row r="41513" spans="2:7" x14ac:dyDescent="0.3">
      <c r="B41513"/>
      <c r="C41513"/>
      <c r="G41513"/>
    </row>
    <row r="41514" spans="2:7" x14ac:dyDescent="0.3">
      <c r="B41514"/>
      <c r="C41514"/>
      <c r="G41514"/>
    </row>
    <row r="41515" spans="2:7" x14ac:dyDescent="0.3">
      <c r="B41515"/>
      <c r="C41515"/>
      <c r="G41515"/>
    </row>
    <row r="41516" spans="2:7" x14ac:dyDescent="0.3">
      <c r="B41516"/>
      <c r="C41516"/>
      <c r="G41516"/>
    </row>
    <row r="41517" spans="2:7" x14ac:dyDescent="0.3">
      <c r="B41517"/>
      <c r="C41517"/>
      <c r="G41517"/>
    </row>
    <row r="41518" spans="2:7" x14ac:dyDescent="0.3">
      <c r="B41518"/>
      <c r="C41518"/>
      <c r="G41518"/>
    </row>
    <row r="41519" spans="2:7" x14ac:dyDescent="0.3">
      <c r="B41519"/>
      <c r="C41519"/>
      <c r="G41519"/>
    </row>
    <row r="41520" spans="2:7" x14ac:dyDescent="0.3">
      <c r="B41520"/>
      <c r="C41520"/>
      <c r="G41520"/>
    </row>
    <row r="41521" spans="2:7" x14ac:dyDescent="0.3">
      <c r="B41521"/>
      <c r="C41521"/>
      <c r="G41521"/>
    </row>
    <row r="41522" spans="2:7" x14ac:dyDescent="0.3">
      <c r="B41522"/>
      <c r="C41522"/>
      <c r="G41522"/>
    </row>
    <row r="41523" spans="2:7" x14ac:dyDescent="0.3">
      <c r="B41523"/>
      <c r="C41523"/>
      <c r="G41523"/>
    </row>
    <row r="41524" spans="2:7" x14ac:dyDescent="0.3">
      <c r="B41524"/>
      <c r="C41524"/>
      <c r="G41524"/>
    </row>
    <row r="41525" spans="2:7" x14ac:dyDescent="0.3">
      <c r="B41525"/>
      <c r="C41525"/>
      <c r="G41525"/>
    </row>
    <row r="41526" spans="2:7" x14ac:dyDescent="0.3">
      <c r="B41526"/>
      <c r="C41526"/>
      <c r="G41526"/>
    </row>
    <row r="41527" spans="2:7" x14ac:dyDescent="0.3">
      <c r="B41527"/>
      <c r="C41527"/>
      <c r="G41527"/>
    </row>
    <row r="41528" spans="2:7" x14ac:dyDescent="0.3">
      <c r="B41528"/>
      <c r="C41528"/>
      <c r="G41528"/>
    </row>
    <row r="41529" spans="2:7" x14ac:dyDescent="0.3">
      <c r="B41529"/>
      <c r="C41529"/>
      <c r="G41529"/>
    </row>
    <row r="41530" spans="2:7" x14ac:dyDescent="0.3">
      <c r="B41530"/>
      <c r="C41530"/>
      <c r="G41530"/>
    </row>
    <row r="41531" spans="2:7" x14ac:dyDescent="0.3">
      <c r="B41531"/>
      <c r="C41531"/>
      <c r="G41531"/>
    </row>
    <row r="41532" spans="2:7" x14ac:dyDescent="0.3">
      <c r="B41532"/>
      <c r="C41532"/>
      <c r="G41532"/>
    </row>
    <row r="41533" spans="2:7" x14ac:dyDescent="0.3">
      <c r="B41533"/>
      <c r="C41533"/>
      <c r="G41533"/>
    </row>
    <row r="41534" spans="2:7" x14ac:dyDescent="0.3">
      <c r="B41534"/>
      <c r="C41534"/>
      <c r="G41534"/>
    </row>
    <row r="41535" spans="2:7" x14ac:dyDescent="0.3">
      <c r="B41535"/>
      <c r="C41535"/>
      <c r="G41535"/>
    </row>
    <row r="41536" spans="2:7" x14ac:dyDescent="0.3">
      <c r="B41536"/>
      <c r="C41536"/>
      <c r="G41536"/>
    </row>
    <row r="41537" spans="2:7" x14ac:dyDescent="0.3">
      <c r="B41537"/>
      <c r="C41537"/>
      <c r="G41537"/>
    </row>
    <row r="41538" spans="2:7" x14ac:dyDescent="0.3">
      <c r="B41538"/>
      <c r="C41538"/>
      <c r="G41538"/>
    </row>
    <row r="41539" spans="2:7" x14ac:dyDescent="0.3">
      <c r="B41539"/>
      <c r="C41539"/>
      <c r="G41539"/>
    </row>
    <row r="41540" spans="2:7" x14ac:dyDescent="0.3">
      <c r="B41540"/>
      <c r="C41540"/>
      <c r="G41540"/>
    </row>
    <row r="41541" spans="2:7" x14ac:dyDescent="0.3">
      <c r="B41541"/>
      <c r="C41541"/>
      <c r="G41541"/>
    </row>
    <row r="41542" spans="2:7" x14ac:dyDescent="0.3">
      <c r="B41542"/>
      <c r="C41542"/>
      <c r="G41542"/>
    </row>
    <row r="41543" spans="2:7" x14ac:dyDescent="0.3">
      <c r="B41543"/>
      <c r="C41543"/>
      <c r="G41543"/>
    </row>
    <row r="41544" spans="2:7" x14ac:dyDescent="0.3">
      <c r="B41544"/>
      <c r="C41544"/>
      <c r="G41544"/>
    </row>
    <row r="41545" spans="2:7" x14ac:dyDescent="0.3">
      <c r="B41545"/>
      <c r="C41545"/>
      <c r="G41545"/>
    </row>
    <row r="41546" spans="2:7" x14ac:dyDescent="0.3">
      <c r="B41546"/>
      <c r="C41546"/>
      <c r="G41546"/>
    </row>
    <row r="41547" spans="2:7" x14ac:dyDescent="0.3">
      <c r="B41547"/>
      <c r="C41547"/>
      <c r="G41547"/>
    </row>
    <row r="41548" spans="2:7" x14ac:dyDescent="0.3">
      <c r="B41548"/>
      <c r="C41548"/>
      <c r="G41548"/>
    </row>
    <row r="41549" spans="2:7" x14ac:dyDescent="0.3">
      <c r="B41549"/>
      <c r="C41549"/>
      <c r="G41549"/>
    </row>
    <row r="41550" spans="2:7" x14ac:dyDescent="0.3">
      <c r="B41550"/>
      <c r="C41550"/>
      <c r="G41550"/>
    </row>
    <row r="41551" spans="2:7" x14ac:dyDescent="0.3">
      <c r="B41551"/>
      <c r="C41551"/>
      <c r="G41551"/>
    </row>
    <row r="41552" spans="2:7" x14ac:dyDescent="0.3">
      <c r="B41552"/>
      <c r="C41552"/>
      <c r="G41552"/>
    </row>
    <row r="41553" spans="2:7" x14ac:dyDescent="0.3">
      <c r="B41553"/>
      <c r="C41553"/>
      <c r="G41553"/>
    </row>
    <row r="41554" spans="2:7" x14ac:dyDescent="0.3">
      <c r="B41554"/>
      <c r="C41554"/>
      <c r="G41554"/>
    </row>
    <row r="41555" spans="2:7" x14ac:dyDescent="0.3">
      <c r="B41555"/>
      <c r="C41555"/>
      <c r="G41555"/>
    </row>
    <row r="41556" spans="2:7" x14ac:dyDescent="0.3">
      <c r="B41556"/>
      <c r="C41556"/>
      <c r="G41556"/>
    </row>
    <row r="41557" spans="2:7" x14ac:dyDescent="0.3">
      <c r="B41557"/>
      <c r="C41557"/>
      <c r="G41557"/>
    </row>
    <row r="41558" spans="2:7" x14ac:dyDescent="0.3">
      <c r="B41558"/>
      <c r="C41558"/>
      <c r="G41558"/>
    </row>
    <row r="41559" spans="2:7" x14ac:dyDescent="0.3">
      <c r="B41559"/>
      <c r="C41559"/>
      <c r="G41559"/>
    </row>
    <row r="41560" spans="2:7" x14ac:dyDescent="0.3">
      <c r="B41560"/>
      <c r="C41560"/>
      <c r="G41560"/>
    </row>
    <row r="41561" spans="2:7" x14ac:dyDescent="0.3">
      <c r="B41561"/>
      <c r="C41561"/>
      <c r="G41561"/>
    </row>
    <row r="41562" spans="2:7" x14ac:dyDescent="0.3">
      <c r="B41562"/>
      <c r="C41562"/>
      <c r="G41562"/>
    </row>
    <row r="41563" spans="2:7" x14ac:dyDescent="0.3">
      <c r="B41563"/>
      <c r="C41563"/>
      <c r="G41563"/>
    </row>
    <row r="41564" spans="2:7" x14ac:dyDescent="0.3">
      <c r="B41564"/>
      <c r="C41564"/>
      <c r="G41564"/>
    </row>
    <row r="41565" spans="2:7" x14ac:dyDescent="0.3">
      <c r="B41565"/>
      <c r="C41565"/>
      <c r="G41565"/>
    </row>
    <row r="41566" spans="2:7" x14ac:dyDescent="0.3">
      <c r="B41566"/>
      <c r="C41566"/>
      <c r="G41566"/>
    </row>
    <row r="41567" spans="2:7" x14ac:dyDescent="0.3">
      <c r="B41567"/>
      <c r="C41567"/>
      <c r="G41567"/>
    </row>
    <row r="41568" spans="2:7" x14ac:dyDescent="0.3">
      <c r="B41568"/>
      <c r="C41568"/>
      <c r="G41568"/>
    </row>
    <row r="41569" spans="2:7" x14ac:dyDescent="0.3">
      <c r="B41569"/>
      <c r="C41569"/>
      <c r="G41569"/>
    </row>
    <row r="41570" spans="2:7" x14ac:dyDescent="0.3">
      <c r="B41570"/>
      <c r="C41570"/>
      <c r="G41570"/>
    </row>
    <row r="41571" spans="2:7" x14ac:dyDescent="0.3">
      <c r="B41571"/>
      <c r="C41571"/>
      <c r="G41571"/>
    </row>
    <row r="41572" spans="2:7" x14ac:dyDescent="0.3">
      <c r="B41572"/>
      <c r="C41572"/>
      <c r="G41572"/>
    </row>
    <row r="41573" spans="2:7" x14ac:dyDescent="0.3">
      <c r="B41573"/>
      <c r="C41573"/>
      <c r="G41573"/>
    </row>
    <row r="41574" spans="2:7" x14ac:dyDescent="0.3">
      <c r="B41574"/>
      <c r="C41574"/>
      <c r="G41574"/>
    </row>
    <row r="41575" spans="2:7" x14ac:dyDescent="0.3">
      <c r="B41575"/>
      <c r="C41575"/>
      <c r="G41575"/>
    </row>
    <row r="41576" spans="2:7" x14ac:dyDescent="0.3">
      <c r="B41576"/>
      <c r="C41576"/>
      <c r="G41576"/>
    </row>
    <row r="41577" spans="2:7" x14ac:dyDescent="0.3">
      <c r="B41577"/>
      <c r="C41577"/>
      <c r="G41577"/>
    </row>
    <row r="41578" spans="2:7" x14ac:dyDescent="0.3">
      <c r="B41578"/>
      <c r="C41578"/>
      <c r="G41578"/>
    </row>
    <row r="41579" spans="2:7" x14ac:dyDescent="0.3">
      <c r="B41579"/>
      <c r="C41579"/>
      <c r="G41579"/>
    </row>
    <row r="41580" spans="2:7" x14ac:dyDescent="0.3">
      <c r="B41580"/>
      <c r="C41580"/>
      <c r="G41580"/>
    </row>
    <row r="41581" spans="2:7" x14ac:dyDescent="0.3">
      <c r="B41581"/>
      <c r="C41581"/>
      <c r="G41581"/>
    </row>
    <row r="41582" spans="2:7" x14ac:dyDescent="0.3">
      <c r="B41582"/>
      <c r="C41582"/>
      <c r="G41582"/>
    </row>
    <row r="41583" spans="2:7" x14ac:dyDescent="0.3">
      <c r="B41583"/>
      <c r="C41583"/>
      <c r="G41583"/>
    </row>
    <row r="41584" spans="2:7" x14ac:dyDescent="0.3">
      <c r="B41584"/>
      <c r="C41584"/>
      <c r="G41584"/>
    </row>
    <row r="41585" spans="2:7" x14ac:dyDescent="0.3">
      <c r="B41585"/>
      <c r="C41585"/>
      <c r="G41585"/>
    </row>
    <row r="41586" spans="2:7" x14ac:dyDescent="0.3">
      <c r="B41586"/>
      <c r="C41586"/>
      <c r="G41586"/>
    </row>
    <row r="41587" spans="2:7" x14ac:dyDescent="0.3">
      <c r="B41587"/>
      <c r="C41587"/>
      <c r="G41587"/>
    </row>
    <row r="41588" spans="2:7" x14ac:dyDescent="0.3">
      <c r="B41588"/>
      <c r="C41588"/>
      <c r="G41588"/>
    </row>
    <row r="41589" spans="2:7" x14ac:dyDescent="0.3">
      <c r="B41589"/>
      <c r="C41589"/>
      <c r="G41589"/>
    </row>
    <row r="41590" spans="2:7" x14ac:dyDescent="0.3">
      <c r="B41590"/>
      <c r="C41590"/>
      <c r="G41590"/>
    </row>
    <row r="41591" spans="2:7" x14ac:dyDescent="0.3">
      <c r="B41591"/>
      <c r="C41591"/>
      <c r="G41591"/>
    </row>
    <row r="41592" spans="2:7" x14ac:dyDescent="0.3">
      <c r="B41592"/>
      <c r="C41592"/>
      <c r="G41592"/>
    </row>
    <row r="41593" spans="2:7" x14ac:dyDescent="0.3">
      <c r="B41593"/>
      <c r="C41593"/>
      <c r="G41593"/>
    </row>
    <row r="41594" spans="2:7" x14ac:dyDescent="0.3">
      <c r="B41594"/>
      <c r="C41594"/>
      <c r="G41594"/>
    </row>
    <row r="41595" spans="2:7" x14ac:dyDescent="0.3">
      <c r="B41595"/>
      <c r="C41595"/>
      <c r="G41595"/>
    </row>
    <row r="41596" spans="2:7" x14ac:dyDescent="0.3">
      <c r="B41596"/>
      <c r="C41596"/>
      <c r="G41596"/>
    </row>
    <row r="41597" spans="2:7" x14ac:dyDescent="0.3">
      <c r="B41597"/>
      <c r="C41597"/>
      <c r="G41597"/>
    </row>
    <row r="41598" spans="2:7" x14ac:dyDescent="0.3">
      <c r="B41598"/>
      <c r="C41598"/>
      <c r="G41598"/>
    </row>
    <row r="41599" spans="2:7" x14ac:dyDescent="0.3">
      <c r="B41599"/>
      <c r="C41599"/>
      <c r="G41599"/>
    </row>
    <row r="41600" spans="2:7" x14ac:dyDescent="0.3">
      <c r="B41600"/>
      <c r="C41600"/>
      <c r="G41600"/>
    </row>
    <row r="41601" spans="2:7" x14ac:dyDescent="0.3">
      <c r="B41601"/>
      <c r="C41601"/>
      <c r="G41601"/>
    </row>
    <row r="41602" spans="2:7" x14ac:dyDescent="0.3">
      <c r="B41602"/>
      <c r="C41602"/>
      <c r="G41602"/>
    </row>
    <row r="41603" spans="2:7" x14ac:dyDescent="0.3">
      <c r="B41603"/>
      <c r="C41603"/>
      <c r="G41603"/>
    </row>
    <row r="41604" spans="2:7" x14ac:dyDescent="0.3">
      <c r="B41604"/>
      <c r="C41604"/>
      <c r="G41604"/>
    </row>
    <row r="41605" spans="2:7" x14ac:dyDescent="0.3">
      <c r="B41605"/>
      <c r="C41605"/>
      <c r="G41605"/>
    </row>
    <row r="41606" spans="2:7" x14ac:dyDescent="0.3">
      <c r="B41606"/>
      <c r="C41606"/>
      <c r="G41606"/>
    </row>
    <row r="41607" spans="2:7" x14ac:dyDescent="0.3">
      <c r="B41607"/>
      <c r="C41607"/>
      <c r="G41607"/>
    </row>
    <row r="41608" spans="2:7" x14ac:dyDescent="0.3">
      <c r="B41608"/>
      <c r="C41608"/>
      <c r="G41608"/>
    </row>
    <row r="41609" spans="2:7" x14ac:dyDescent="0.3">
      <c r="B41609"/>
      <c r="C41609"/>
      <c r="G41609"/>
    </row>
    <row r="41610" spans="2:7" x14ac:dyDescent="0.3">
      <c r="B41610"/>
      <c r="C41610"/>
      <c r="G41610"/>
    </row>
    <row r="41611" spans="2:7" x14ac:dyDescent="0.3">
      <c r="B41611"/>
      <c r="C41611"/>
      <c r="G41611"/>
    </row>
    <row r="41612" spans="2:7" x14ac:dyDescent="0.3">
      <c r="B41612"/>
      <c r="C41612"/>
      <c r="G41612"/>
    </row>
    <row r="41613" spans="2:7" x14ac:dyDescent="0.3">
      <c r="B41613"/>
      <c r="C41613"/>
      <c r="G41613"/>
    </row>
    <row r="41614" spans="2:7" x14ac:dyDescent="0.3">
      <c r="B41614"/>
      <c r="C41614"/>
      <c r="G41614"/>
    </row>
    <row r="41615" spans="2:7" x14ac:dyDescent="0.3">
      <c r="B41615"/>
      <c r="C41615"/>
      <c r="G41615"/>
    </row>
    <row r="41616" spans="2:7" x14ac:dyDescent="0.3">
      <c r="B41616"/>
      <c r="C41616"/>
      <c r="G41616"/>
    </row>
    <row r="41617" spans="2:7" x14ac:dyDescent="0.3">
      <c r="B41617"/>
      <c r="C41617"/>
      <c r="G41617"/>
    </row>
    <row r="41618" spans="2:7" x14ac:dyDescent="0.3">
      <c r="B41618"/>
      <c r="C41618"/>
      <c r="G41618"/>
    </row>
    <row r="41619" spans="2:7" x14ac:dyDescent="0.3">
      <c r="B41619"/>
      <c r="C41619"/>
      <c r="G41619"/>
    </row>
    <row r="41620" spans="2:7" x14ac:dyDescent="0.3">
      <c r="B41620"/>
      <c r="C41620"/>
      <c r="G41620"/>
    </row>
    <row r="41621" spans="2:7" x14ac:dyDescent="0.3">
      <c r="B41621"/>
      <c r="C41621"/>
      <c r="G41621"/>
    </row>
    <row r="41622" spans="2:7" x14ac:dyDescent="0.3">
      <c r="B41622"/>
      <c r="C41622"/>
      <c r="G41622"/>
    </row>
    <row r="41623" spans="2:7" x14ac:dyDescent="0.3">
      <c r="B41623"/>
      <c r="C41623"/>
      <c r="G41623"/>
    </row>
    <row r="41624" spans="2:7" x14ac:dyDescent="0.3">
      <c r="B41624"/>
      <c r="C41624"/>
      <c r="G41624"/>
    </row>
    <row r="41625" spans="2:7" x14ac:dyDescent="0.3">
      <c r="B41625"/>
      <c r="C41625"/>
      <c r="G41625"/>
    </row>
    <row r="41626" spans="2:7" x14ac:dyDescent="0.3">
      <c r="B41626"/>
      <c r="C41626"/>
      <c r="G41626"/>
    </row>
    <row r="41627" spans="2:7" x14ac:dyDescent="0.3">
      <c r="B41627"/>
      <c r="C41627"/>
      <c r="G41627"/>
    </row>
    <row r="41628" spans="2:7" x14ac:dyDescent="0.3">
      <c r="B41628"/>
      <c r="C41628"/>
      <c r="G41628"/>
    </row>
    <row r="41629" spans="2:7" x14ac:dyDescent="0.3">
      <c r="B41629"/>
      <c r="C41629"/>
      <c r="G41629"/>
    </row>
    <row r="41630" spans="2:7" x14ac:dyDescent="0.3">
      <c r="B41630"/>
      <c r="C41630"/>
      <c r="G41630"/>
    </row>
    <row r="41631" spans="2:7" x14ac:dyDescent="0.3">
      <c r="B41631"/>
      <c r="C41631"/>
      <c r="G41631"/>
    </row>
    <row r="41632" spans="2:7" x14ac:dyDescent="0.3">
      <c r="B41632"/>
      <c r="C41632"/>
      <c r="G41632"/>
    </row>
    <row r="41633" spans="2:7" x14ac:dyDescent="0.3">
      <c r="B41633"/>
      <c r="C41633"/>
      <c r="G41633"/>
    </row>
    <row r="41634" spans="2:7" x14ac:dyDescent="0.3">
      <c r="B41634"/>
      <c r="C41634"/>
      <c r="G41634"/>
    </row>
    <row r="41635" spans="2:7" x14ac:dyDescent="0.3">
      <c r="B41635"/>
      <c r="C41635"/>
      <c r="G41635"/>
    </row>
    <row r="41636" spans="2:7" x14ac:dyDescent="0.3">
      <c r="B41636"/>
      <c r="C41636"/>
      <c r="G41636"/>
    </row>
    <row r="41637" spans="2:7" x14ac:dyDescent="0.3">
      <c r="B41637"/>
      <c r="C41637"/>
      <c r="G41637"/>
    </row>
    <row r="41638" spans="2:7" x14ac:dyDescent="0.3">
      <c r="B41638"/>
      <c r="C41638"/>
      <c r="G41638"/>
    </row>
    <row r="41639" spans="2:7" x14ac:dyDescent="0.3">
      <c r="B41639"/>
      <c r="C41639"/>
      <c r="G41639"/>
    </row>
    <row r="41640" spans="2:7" x14ac:dyDescent="0.3">
      <c r="B41640"/>
      <c r="C41640"/>
      <c r="G41640"/>
    </row>
    <row r="41641" spans="2:7" x14ac:dyDescent="0.3">
      <c r="B41641"/>
      <c r="C41641"/>
      <c r="G41641"/>
    </row>
    <row r="41642" spans="2:7" x14ac:dyDescent="0.3">
      <c r="B41642"/>
      <c r="C41642"/>
      <c r="G41642"/>
    </row>
    <row r="41643" spans="2:7" x14ac:dyDescent="0.3">
      <c r="B41643"/>
      <c r="C41643"/>
      <c r="G41643"/>
    </row>
    <row r="41644" spans="2:7" x14ac:dyDescent="0.3">
      <c r="B41644"/>
      <c r="C41644"/>
      <c r="G41644"/>
    </row>
    <row r="41645" spans="2:7" x14ac:dyDescent="0.3">
      <c r="B41645"/>
      <c r="C41645"/>
      <c r="G41645"/>
    </row>
    <row r="41646" spans="2:7" x14ac:dyDescent="0.3">
      <c r="B41646"/>
      <c r="C41646"/>
      <c r="G41646"/>
    </row>
    <row r="41647" spans="2:7" x14ac:dyDescent="0.3">
      <c r="B41647"/>
      <c r="C41647"/>
      <c r="G41647"/>
    </row>
    <row r="41648" spans="2:7" x14ac:dyDescent="0.3">
      <c r="B41648"/>
      <c r="C41648"/>
      <c r="G41648"/>
    </row>
    <row r="41649" spans="2:7" x14ac:dyDescent="0.3">
      <c r="B41649"/>
      <c r="C41649"/>
      <c r="G41649"/>
    </row>
    <row r="41650" spans="2:7" x14ac:dyDescent="0.3">
      <c r="B41650"/>
      <c r="C41650"/>
      <c r="G41650"/>
    </row>
    <row r="41651" spans="2:7" x14ac:dyDescent="0.3">
      <c r="B41651"/>
      <c r="C41651"/>
      <c r="G41651"/>
    </row>
    <row r="41652" spans="2:7" x14ac:dyDescent="0.3">
      <c r="B41652"/>
      <c r="C41652"/>
      <c r="G41652"/>
    </row>
    <row r="41653" spans="2:7" x14ac:dyDescent="0.3">
      <c r="B41653"/>
      <c r="C41653"/>
      <c r="G41653"/>
    </row>
    <row r="41654" spans="2:7" x14ac:dyDescent="0.3">
      <c r="B41654"/>
      <c r="C41654"/>
      <c r="G41654"/>
    </row>
    <row r="41655" spans="2:7" x14ac:dyDescent="0.3">
      <c r="B41655"/>
      <c r="C41655"/>
      <c r="G41655"/>
    </row>
    <row r="41656" spans="2:7" x14ac:dyDescent="0.3">
      <c r="B41656"/>
      <c r="C41656"/>
      <c r="G41656"/>
    </row>
    <row r="41657" spans="2:7" x14ac:dyDescent="0.3">
      <c r="B41657"/>
      <c r="C41657"/>
      <c r="G41657"/>
    </row>
    <row r="41658" spans="2:7" x14ac:dyDescent="0.3">
      <c r="B41658"/>
      <c r="C41658"/>
      <c r="G41658"/>
    </row>
    <row r="41659" spans="2:7" x14ac:dyDescent="0.3">
      <c r="B41659"/>
      <c r="C41659"/>
      <c r="G41659"/>
    </row>
    <row r="41660" spans="2:7" x14ac:dyDescent="0.3">
      <c r="B41660"/>
      <c r="C41660"/>
      <c r="G41660"/>
    </row>
    <row r="41661" spans="2:7" x14ac:dyDescent="0.3">
      <c r="B41661"/>
      <c r="C41661"/>
      <c r="G41661"/>
    </row>
    <row r="41662" spans="2:7" x14ac:dyDescent="0.3">
      <c r="B41662"/>
      <c r="C41662"/>
      <c r="G41662"/>
    </row>
    <row r="41663" spans="2:7" x14ac:dyDescent="0.3">
      <c r="B41663"/>
      <c r="C41663"/>
      <c r="G41663"/>
    </row>
    <row r="41664" spans="2:7" x14ac:dyDescent="0.3">
      <c r="B41664"/>
      <c r="C41664"/>
      <c r="G41664"/>
    </row>
    <row r="41665" spans="2:7" x14ac:dyDescent="0.3">
      <c r="B41665"/>
      <c r="C41665"/>
      <c r="G41665"/>
    </row>
    <row r="41666" spans="2:7" x14ac:dyDescent="0.3">
      <c r="B41666"/>
      <c r="C41666"/>
      <c r="G41666"/>
    </row>
    <row r="41667" spans="2:7" x14ac:dyDescent="0.3">
      <c r="B41667"/>
      <c r="C41667"/>
      <c r="G41667"/>
    </row>
    <row r="41668" spans="2:7" x14ac:dyDescent="0.3">
      <c r="B41668"/>
      <c r="C41668"/>
      <c r="G41668"/>
    </row>
    <row r="41669" spans="2:7" x14ac:dyDescent="0.3">
      <c r="B41669"/>
      <c r="C41669"/>
      <c r="G41669"/>
    </row>
    <row r="41670" spans="2:7" x14ac:dyDescent="0.3">
      <c r="B41670"/>
      <c r="C41670"/>
      <c r="G41670"/>
    </row>
    <row r="41671" spans="2:7" x14ac:dyDescent="0.3">
      <c r="B41671"/>
      <c r="C41671"/>
      <c r="G41671"/>
    </row>
    <row r="41672" spans="2:7" x14ac:dyDescent="0.3">
      <c r="B41672"/>
      <c r="C41672"/>
      <c r="G41672"/>
    </row>
    <row r="41673" spans="2:7" x14ac:dyDescent="0.3">
      <c r="B41673"/>
      <c r="C41673"/>
      <c r="G41673"/>
    </row>
    <row r="41674" spans="2:7" x14ac:dyDescent="0.3">
      <c r="B41674"/>
      <c r="C41674"/>
      <c r="G41674"/>
    </row>
    <row r="41675" spans="2:7" x14ac:dyDescent="0.3">
      <c r="B41675"/>
      <c r="C41675"/>
      <c r="G41675"/>
    </row>
    <row r="41676" spans="2:7" x14ac:dyDescent="0.3">
      <c r="B41676"/>
      <c r="C41676"/>
      <c r="G41676"/>
    </row>
    <row r="41677" spans="2:7" x14ac:dyDescent="0.3">
      <c r="B41677"/>
      <c r="C41677"/>
      <c r="G41677"/>
    </row>
    <row r="41678" spans="2:7" x14ac:dyDescent="0.3">
      <c r="B41678"/>
      <c r="C41678"/>
      <c r="G41678"/>
    </row>
    <row r="41679" spans="2:7" x14ac:dyDescent="0.3">
      <c r="B41679"/>
      <c r="C41679"/>
      <c r="G41679"/>
    </row>
    <row r="41680" spans="2:7" x14ac:dyDescent="0.3">
      <c r="B41680"/>
      <c r="C41680"/>
      <c r="G41680"/>
    </row>
    <row r="41681" spans="2:7" x14ac:dyDescent="0.3">
      <c r="B41681"/>
      <c r="C41681"/>
      <c r="G41681"/>
    </row>
    <row r="41682" spans="2:7" x14ac:dyDescent="0.3">
      <c r="B41682"/>
      <c r="C41682"/>
      <c r="G41682"/>
    </row>
    <row r="41683" spans="2:7" x14ac:dyDescent="0.3">
      <c r="B41683"/>
      <c r="C41683"/>
      <c r="G41683"/>
    </row>
    <row r="41684" spans="2:7" x14ac:dyDescent="0.3">
      <c r="B41684"/>
      <c r="C41684"/>
      <c r="G41684"/>
    </row>
    <row r="41685" spans="2:7" x14ac:dyDescent="0.3">
      <c r="B41685"/>
      <c r="C41685"/>
      <c r="G41685"/>
    </row>
    <row r="41686" spans="2:7" x14ac:dyDescent="0.3">
      <c r="B41686"/>
      <c r="C41686"/>
      <c r="G41686"/>
    </row>
    <row r="41687" spans="2:7" x14ac:dyDescent="0.3">
      <c r="B41687"/>
      <c r="C41687"/>
      <c r="G41687"/>
    </row>
    <row r="41688" spans="2:7" x14ac:dyDescent="0.3">
      <c r="B41688"/>
      <c r="C41688"/>
      <c r="G41688"/>
    </row>
    <row r="41689" spans="2:7" x14ac:dyDescent="0.3">
      <c r="B41689"/>
      <c r="C41689"/>
      <c r="G41689"/>
    </row>
    <row r="41690" spans="2:7" x14ac:dyDescent="0.3">
      <c r="B41690"/>
      <c r="C41690"/>
      <c r="G41690"/>
    </row>
    <row r="41691" spans="2:7" x14ac:dyDescent="0.3">
      <c r="B41691"/>
      <c r="C41691"/>
      <c r="G41691"/>
    </row>
    <row r="41692" spans="2:7" x14ac:dyDescent="0.3">
      <c r="B41692"/>
      <c r="C41692"/>
      <c r="G41692"/>
    </row>
    <row r="41693" spans="2:7" x14ac:dyDescent="0.3">
      <c r="B41693"/>
      <c r="C41693"/>
      <c r="G41693"/>
    </row>
    <row r="41694" spans="2:7" x14ac:dyDescent="0.3">
      <c r="B41694"/>
      <c r="C41694"/>
      <c r="G41694"/>
    </row>
    <row r="41695" spans="2:7" x14ac:dyDescent="0.3">
      <c r="B41695"/>
      <c r="C41695"/>
      <c r="G41695"/>
    </row>
    <row r="41696" spans="2:7" x14ac:dyDescent="0.3">
      <c r="B41696"/>
      <c r="C41696"/>
      <c r="G41696"/>
    </row>
    <row r="41697" spans="2:7" x14ac:dyDescent="0.3">
      <c r="B41697"/>
      <c r="C41697"/>
      <c r="G41697"/>
    </row>
    <row r="41698" spans="2:7" x14ac:dyDescent="0.3">
      <c r="B41698"/>
      <c r="C41698"/>
      <c r="G41698"/>
    </row>
    <row r="41699" spans="2:7" x14ac:dyDescent="0.3">
      <c r="B41699"/>
      <c r="C41699"/>
      <c r="G41699"/>
    </row>
    <row r="41700" spans="2:7" x14ac:dyDescent="0.3">
      <c r="B41700"/>
      <c r="C41700"/>
      <c r="G41700"/>
    </row>
    <row r="41701" spans="2:7" x14ac:dyDescent="0.3">
      <c r="B41701"/>
      <c r="C41701"/>
      <c r="G41701"/>
    </row>
    <row r="41702" spans="2:7" x14ac:dyDescent="0.3">
      <c r="B41702"/>
      <c r="C41702"/>
      <c r="G41702"/>
    </row>
    <row r="41703" spans="2:7" x14ac:dyDescent="0.3">
      <c r="B41703"/>
      <c r="C41703"/>
      <c r="G41703"/>
    </row>
    <row r="41704" spans="2:7" x14ac:dyDescent="0.3">
      <c r="B41704"/>
      <c r="C41704"/>
      <c r="G41704"/>
    </row>
    <row r="41705" spans="2:7" x14ac:dyDescent="0.3">
      <c r="B41705"/>
      <c r="C41705"/>
      <c r="G41705"/>
    </row>
    <row r="41706" spans="2:7" x14ac:dyDescent="0.3">
      <c r="B41706"/>
      <c r="C41706"/>
      <c r="G41706"/>
    </row>
    <row r="41707" spans="2:7" x14ac:dyDescent="0.3">
      <c r="B41707"/>
      <c r="C41707"/>
      <c r="G41707"/>
    </row>
    <row r="41708" spans="2:7" x14ac:dyDescent="0.3">
      <c r="B41708"/>
      <c r="C41708"/>
      <c r="G41708"/>
    </row>
    <row r="41709" spans="2:7" x14ac:dyDescent="0.3">
      <c r="B41709"/>
      <c r="C41709"/>
      <c r="G41709"/>
    </row>
    <row r="41710" spans="2:7" x14ac:dyDescent="0.3">
      <c r="B41710"/>
      <c r="C41710"/>
      <c r="G41710"/>
    </row>
    <row r="41711" spans="2:7" x14ac:dyDescent="0.3">
      <c r="B41711"/>
      <c r="C41711"/>
      <c r="G41711"/>
    </row>
    <row r="41712" spans="2:7" x14ac:dyDescent="0.3">
      <c r="B41712"/>
      <c r="C41712"/>
      <c r="G41712"/>
    </row>
    <row r="41713" spans="2:7" x14ac:dyDescent="0.3">
      <c r="B41713"/>
      <c r="C41713"/>
      <c r="G41713"/>
    </row>
    <row r="41714" spans="2:7" x14ac:dyDescent="0.3">
      <c r="B41714"/>
      <c r="C41714"/>
      <c r="G41714"/>
    </row>
    <row r="41715" spans="2:7" x14ac:dyDescent="0.3">
      <c r="B41715"/>
      <c r="C41715"/>
      <c r="G41715"/>
    </row>
    <row r="41716" spans="2:7" x14ac:dyDescent="0.3">
      <c r="B41716"/>
      <c r="C41716"/>
      <c r="G41716"/>
    </row>
    <row r="41717" spans="2:7" x14ac:dyDescent="0.3">
      <c r="B41717"/>
      <c r="C41717"/>
      <c r="G41717"/>
    </row>
    <row r="41718" spans="2:7" x14ac:dyDescent="0.3">
      <c r="B41718"/>
      <c r="C41718"/>
      <c r="G41718"/>
    </row>
    <row r="41719" spans="2:7" x14ac:dyDescent="0.3">
      <c r="B41719"/>
      <c r="C41719"/>
      <c r="G41719"/>
    </row>
    <row r="41720" spans="2:7" x14ac:dyDescent="0.3">
      <c r="B41720"/>
      <c r="C41720"/>
      <c r="G41720"/>
    </row>
    <row r="41721" spans="2:7" x14ac:dyDescent="0.3">
      <c r="B41721"/>
      <c r="C41721"/>
      <c r="G41721"/>
    </row>
    <row r="41722" spans="2:7" x14ac:dyDescent="0.3">
      <c r="B41722"/>
      <c r="C41722"/>
      <c r="G41722"/>
    </row>
    <row r="41723" spans="2:7" x14ac:dyDescent="0.3">
      <c r="B41723"/>
      <c r="C41723"/>
      <c r="G41723"/>
    </row>
    <row r="41724" spans="2:7" x14ac:dyDescent="0.3">
      <c r="B41724"/>
      <c r="C41724"/>
      <c r="G41724"/>
    </row>
    <row r="41725" spans="2:7" x14ac:dyDescent="0.3">
      <c r="B41725"/>
      <c r="C41725"/>
      <c r="G41725"/>
    </row>
    <row r="41726" spans="2:7" x14ac:dyDescent="0.3">
      <c r="B41726"/>
      <c r="C41726"/>
      <c r="G41726"/>
    </row>
    <row r="41727" spans="2:7" x14ac:dyDescent="0.3">
      <c r="B41727"/>
      <c r="C41727"/>
      <c r="G41727"/>
    </row>
    <row r="41728" spans="2:7" x14ac:dyDescent="0.3">
      <c r="B41728"/>
      <c r="C41728"/>
      <c r="G41728"/>
    </row>
    <row r="41729" spans="2:7" x14ac:dyDescent="0.3">
      <c r="B41729"/>
      <c r="C41729"/>
      <c r="G41729"/>
    </row>
    <row r="41730" spans="2:7" x14ac:dyDescent="0.3">
      <c r="B41730"/>
      <c r="C41730"/>
      <c r="G41730"/>
    </row>
    <row r="41731" spans="2:7" x14ac:dyDescent="0.3">
      <c r="B41731"/>
      <c r="C41731"/>
      <c r="G41731"/>
    </row>
    <row r="41732" spans="2:7" x14ac:dyDescent="0.3">
      <c r="B41732"/>
      <c r="C41732"/>
      <c r="G41732"/>
    </row>
    <row r="41733" spans="2:7" x14ac:dyDescent="0.3">
      <c r="B41733"/>
      <c r="C41733"/>
      <c r="G41733"/>
    </row>
    <row r="41734" spans="2:7" x14ac:dyDescent="0.3">
      <c r="B41734"/>
      <c r="C41734"/>
      <c r="G41734"/>
    </row>
    <row r="41735" spans="2:7" x14ac:dyDescent="0.3">
      <c r="B41735"/>
      <c r="C41735"/>
      <c r="G41735"/>
    </row>
    <row r="41736" spans="2:7" x14ac:dyDescent="0.3">
      <c r="B41736"/>
      <c r="C41736"/>
      <c r="G41736"/>
    </row>
    <row r="41737" spans="2:7" x14ac:dyDescent="0.3">
      <c r="B41737"/>
      <c r="C41737"/>
      <c r="G41737"/>
    </row>
    <row r="41738" spans="2:7" x14ac:dyDescent="0.3">
      <c r="B41738"/>
      <c r="C41738"/>
      <c r="G41738"/>
    </row>
    <row r="41739" spans="2:7" x14ac:dyDescent="0.3">
      <c r="B41739"/>
      <c r="C41739"/>
      <c r="G41739"/>
    </row>
    <row r="41740" spans="2:7" x14ac:dyDescent="0.3">
      <c r="B41740"/>
      <c r="C41740"/>
      <c r="G41740"/>
    </row>
    <row r="41741" spans="2:7" x14ac:dyDescent="0.3">
      <c r="B41741"/>
      <c r="C41741"/>
      <c r="G41741"/>
    </row>
    <row r="41742" spans="2:7" x14ac:dyDescent="0.3">
      <c r="B41742"/>
      <c r="C41742"/>
      <c r="G41742"/>
    </row>
    <row r="41743" spans="2:7" x14ac:dyDescent="0.3">
      <c r="B41743"/>
      <c r="C41743"/>
      <c r="G41743"/>
    </row>
    <row r="41744" spans="2:7" x14ac:dyDescent="0.3">
      <c r="B41744"/>
      <c r="C41744"/>
      <c r="G41744"/>
    </row>
    <row r="41745" spans="2:7" x14ac:dyDescent="0.3">
      <c r="B41745"/>
      <c r="C41745"/>
      <c r="G41745"/>
    </row>
    <row r="41746" spans="2:7" x14ac:dyDescent="0.3">
      <c r="B41746"/>
      <c r="C41746"/>
      <c r="G41746"/>
    </row>
    <row r="41747" spans="2:7" x14ac:dyDescent="0.3">
      <c r="B41747"/>
      <c r="C41747"/>
      <c r="G41747"/>
    </row>
    <row r="41748" spans="2:7" x14ac:dyDescent="0.3">
      <c r="B41748"/>
      <c r="C41748"/>
      <c r="G41748"/>
    </row>
    <row r="41749" spans="2:7" x14ac:dyDescent="0.3">
      <c r="B41749"/>
      <c r="C41749"/>
      <c r="G41749"/>
    </row>
    <row r="41750" spans="2:7" x14ac:dyDescent="0.3">
      <c r="B41750"/>
      <c r="C41750"/>
      <c r="G41750"/>
    </row>
    <row r="41751" spans="2:7" x14ac:dyDescent="0.3">
      <c r="B41751"/>
      <c r="C41751"/>
      <c r="G41751"/>
    </row>
    <row r="41752" spans="2:7" x14ac:dyDescent="0.3">
      <c r="B41752"/>
      <c r="C41752"/>
      <c r="G41752"/>
    </row>
    <row r="41753" spans="2:7" x14ac:dyDescent="0.3">
      <c r="B41753"/>
      <c r="C41753"/>
      <c r="G41753"/>
    </row>
    <row r="41754" spans="2:7" x14ac:dyDescent="0.3">
      <c r="B41754"/>
      <c r="C41754"/>
      <c r="G41754"/>
    </row>
    <row r="41755" spans="2:7" x14ac:dyDescent="0.3">
      <c r="B41755"/>
      <c r="C41755"/>
      <c r="G41755"/>
    </row>
    <row r="41756" spans="2:7" x14ac:dyDescent="0.3">
      <c r="B41756"/>
      <c r="C41756"/>
      <c r="G41756"/>
    </row>
    <row r="41757" spans="2:7" x14ac:dyDescent="0.3">
      <c r="B41757"/>
      <c r="C41757"/>
      <c r="G41757"/>
    </row>
    <row r="41758" spans="2:7" x14ac:dyDescent="0.3">
      <c r="B41758"/>
      <c r="C41758"/>
      <c r="G41758"/>
    </row>
    <row r="41759" spans="2:7" x14ac:dyDescent="0.3">
      <c r="B41759"/>
      <c r="C41759"/>
      <c r="G41759"/>
    </row>
    <row r="41760" spans="2:7" x14ac:dyDescent="0.3">
      <c r="B41760"/>
      <c r="C41760"/>
      <c r="G41760"/>
    </row>
    <row r="41761" spans="2:7" x14ac:dyDescent="0.3">
      <c r="B41761"/>
      <c r="C41761"/>
      <c r="G41761"/>
    </row>
    <row r="41762" spans="2:7" x14ac:dyDescent="0.3">
      <c r="B41762"/>
      <c r="C41762"/>
      <c r="G41762"/>
    </row>
    <row r="41763" spans="2:7" x14ac:dyDescent="0.3">
      <c r="B41763"/>
      <c r="C41763"/>
      <c r="G41763"/>
    </row>
    <row r="41764" spans="2:7" x14ac:dyDescent="0.3">
      <c r="B41764"/>
      <c r="C41764"/>
      <c r="G41764"/>
    </row>
    <row r="41765" spans="2:7" x14ac:dyDescent="0.3">
      <c r="B41765"/>
      <c r="C41765"/>
      <c r="G41765"/>
    </row>
    <row r="41766" spans="2:7" x14ac:dyDescent="0.3">
      <c r="B41766"/>
      <c r="C41766"/>
      <c r="G41766"/>
    </row>
    <row r="41767" spans="2:7" x14ac:dyDescent="0.3">
      <c r="B41767"/>
      <c r="C41767"/>
      <c r="G41767"/>
    </row>
    <row r="41768" spans="2:7" x14ac:dyDescent="0.3">
      <c r="B41768"/>
      <c r="C41768"/>
      <c r="G41768"/>
    </row>
    <row r="41769" spans="2:7" x14ac:dyDescent="0.3">
      <c r="B41769"/>
      <c r="C41769"/>
      <c r="G41769"/>
    </row>
    <row r="41770" spans="2:7" x14ac:dyDescent="0.3">
      <c r="B41770"/>
      <c r="C41770"/>
      <c r="G41770"/>
    </row>
    <row r="41771" spans="2:7" x14ac:dyDescent="0.3">
      <c r="B41771"/>
      <c r="C41771"/>
      <c r="G41771"/>
    </row>
    <row r="41772" spans="2:7" x14ac:dyDescent="0.3">
      <c r="B41772"/>
      <c r="C41772"/>
      <c r="G41772"/>
    </row>
    <row r="41773" spans="2:7" x14ac:dyDescent="0.3">
      <c r="B41773"/>
      <c r="C41773"/>
      <c r="G41773"/>
    </row>
    <row r="41774" spans="2:7" x14ac:dyDescent="0.3">
      <c r="B41774"/>
      <c r="C41774"/>
      <c r="G41774"/>
    </row>
    <row r="41775" spans="2:7" x14ac:dyDescent="0.3">
      <c r="B41775"/>
      <c r="C41775"/>
      <c r="G41775"/>
    </row>
    <row r="41776" spans="2:7" x14ac:dyDescent="0.3">
      <c r="B41776"/>
      <c r="C41776"/>
      <c r="G41776"/>
    </row>
    <row r="41777" spans="2:7" x14ac:dyDescent="0.3">
      <c r="B41777"/>
      <c r="C41777"/>
      <c r="G41777"/>
    </row>
    <row r="41778" spans="2:7" x14ac:dyDescent="0.3">
      <c r="B41778"/>
      <c r="C41778"/>
      <c r="G41778"/>
    </row>
    <row r="41779" spans="2:7" x14ac:dyDescent="0.3">
      <c r="B41779"/>
      <c r="C41779"/>
      <c r="G41779"/>
    </row>
    <row r="41780" spans="2:7" x14ac:dyDescent="0.3">
      <c r="B41780"/>
      <c r="C41780"/>
      <c r="G41780"/>
    </row>
    <row r="41781" spans="2:7" x14ac:dyDescent="0.3">
      <c r="B41781"/>
      <c r="C41781"/>
      <c r="G41781"/>
    </row>
    <row r="41782" spans="2:7" x14ac:dyDescent="0.3">
      <c r="B41782"/>
      <c r="C41782"/>
      <c r="G41782"/>
    </row>
    <row r="41783" spans="2:7" x14ac:dyDescent="0.3">
      <c r="B41783"/>
      <c r="C41783"/>
      <c r="G41783"/>
    </row>
    <row r="41784" spans="2:7" x14ac:dyDescent="0.3">
      <c r="B41784"/>
      <c r="C41784"/>
      <c r="G41784"/>
    </row>
    <row r="41785" spans="2:7" x14ac:dyDescent="0.3">
      <c r="B41785"/>
      <c r="C41785"/>
      <c r="G41785"/>
    </row>
    <row r="41786" spans="2:7" x14ac:dyDescent="0.3">
      <c r="B41786"/>
      <c r="C41786"/>
      <c r="G41786"/>
    </row>
    <row r="41787" spans="2:7" x14ac:dyDescent="0.3">
      <c r="B41787"/>
      <c r="C41787"/>
      <c r="G41787"/>
    </row>
    <row r="41788" spans="2:7" x14ac:dyDescent="0.3">
      <c r="B41788"/>
      <c r="C41788"/>
      <c r="G41788"/>
    </row>
    <row r="41789" spans="2:7" x14ac:dyDescent="0.3">
      <c r="B41789"/>
      <c r="C41789"/>
      <c r="G41789"/>
    </row>
    <row r="41790" spans="2:7" x14ac:dyDescent="0.3">
      <c r="B41790"/>
      <c r="C41790"/>
      <c r="G41790"/>
    </row>
    <row r="41791" spans="2:7" x14ac:dyDescent="0.3">
      <c r="B41791"/>
      <c r="C41791"/>
      <c r="G41791"/>
    </row>
    <row r="41792" spans="2:7" x14ac:dyDescent="0.3">
      <c r="B41792"/>
      <c r="C41792"/>
      <c r="G41792"/>
    </row>
    <row r="41793" spans="2:7" x14ac:dyDescent="0.3">
      <c r="B41793"/>
      <c r="C41793"/>
      <c r="G41793"/>
    </row>
    <row r="41794" spans="2:7" x14ac:dyDescent="0.3">
      <c r="B41794"/>
      <c r="C41794"/>
      <c r="G41794"/>
    </row>
    <row r="41795" spans="2:7" x14ac:dyDescent="0.3">
      <c r="B41795"/>
      <c r="C41795"/>
      <c r="G41795"/>
    </row>
    <row r="41796" spans="2:7" x14ac:dyDescent="0.3">
      <c r="B41796"/>
      <c r="C41796"/>
      <c r="G41796"/>
    </row>
    <row r="41797" spans="2:7" x14ac:dyDescent="0.3">
      <c r="B41797"/>
      <c r="C41797"/>
      <c r="G41797"/>
    </row>
    <row r="41798" spans="2:7" x14ac:dyDescent="0.3">
      <c r="B41798"/>
      <c r="C41798"/>
      <c r="G41798"/>
    </row>
    <row r="41799" spans="2:7" x14ac:dyDescent="0.3">
      <c r="B41799"/>
      <c r="C41799"/>
      <c r="G41799"/>
    </row>
    <row r="41800" spans="2:7" x14ac:dyDescent="0.3">
      <c r="B41800"/>
      <c r="C41800"/>
      <c r="G41800"/>
    </row>
    <row r="41801" spans="2:7" x14ac:dyDescent="0.3">
      <c r="B41801"/>
      <c r="C41801"/>
      <c r="G41801"/>
    </row>
    <row r="41802" spans="2:7" x14ac:dyDescent="0.3">
      <c r="B41802"/>
      <c r="C41802"/>
      <c r="G41802"/>
    </row>
    <row r="41803" spans="2:7" x14ac:dyDescent="0.3">
      <c r="B41803"/>
      <c r="C41803"/>
      <c r="G41803"/>
    </row>
    <row r="41804" spans="2:7" x14ac:dyDescent="0.3">
      <c r="B41804"/>
      <c r="C41804"/>
      <c r="G41804"/>
    </row>
    <row r="41805" spans="2:7" x14ac:dyDescent="0.3">
      <c r="B41805"/>
      <c r="C41805"/>
      <c r="G41805"/>
    </row>
    <row r="41806" spans="2:7" x14ac:dyDescent="0.3">
      <c r="B41806"/>
      <c r="C41806"/>
      <c r="G41806"/>
    </row>
    <row r="41807" spans="2:7" x14ac:dyDescent="0.3">
      <c r="B41807"/>
      <c r="C41807"/>
      <c r="G41807"/>
    </row>
    <row r="41808" spans="2:7" x14ac:dyDescent="0.3">
      <c r="B41808"/>
      <c r="C41808"/>
      <c r="G41808"/>
    </row>
    <row r="41809" spans="2:7" x14ac:dyDescent="0.3">
      <c r="B41809"/>
      <c r="C41809"/>
      <c r="G41809"/>
    </row>
    <row r="41810" spans="2:7" x14ac:dyDescent="0.3">
      <c r="B41810"/>
      <c r="C41810"/>
      <c r="G41810"/>
    </row>
    <row r="41811" spans="2:7" x14ac:dyDescent="0.3">
      <c r="B41811"/>
      <c r="C41811"/>
      <c r="G41811"/>
    </row>
    <row r="41812" spans="2:7" x14ac:dyDescent="0.3">
      <c r="B41812"/>
      <c r="C41812"/>
      <c r="G41812"/>
    </row>
    <row r="41813" spans="2:7" x14ac:dyDescent="0.3">
      <c r="B41813"/>
      <c r="C41813"/>
      <c r="G41813"/>
    </row>
    <row r="41814" spans="2:7" x14ac:dyDescent="0.3">
      <c r="B41814"/>
      <c r="C41814"/>
      <c r="G41814"/>
    </row>
    <row r="41815" spans="2:7" x14ac:dyDescent="0.3">
      <c r="B41815"/>
      <c r="C41815"/>
      <c r="G41815"/>
    </row>
    <row r="41816" spans="2:7" x14ac:dyDescent="0.3">
      <c r="B41816"/>
      <c r="C41816"/>
      <c r="G41816"/>
    </row>
    <row r="41817" spans="2:7" x14ac:dyDescent="0.3">
      <c r="B41817"/>
      <c r="C41817"/>
      <c r="G41817"/>
    </row>
    <row r="41818" spans="2:7" x14ac:dyDescent="0.3">
      <c r="B41818"/>
      <c r="C41818"/>
      <c r="G41818"/>
    </row>
    <row r="41819" spans="2:7" x14ac:dyDescent="0.3">
      <c r="B41819"/>
      <c r="C41819"/>
      <c r="G41819"/>
    </row>
    <row r="41820" spans="2:7" x14ac:dyDescent="0.3">
      <c r="B41820"/>
      <c r="C41820"/>
      <c r="G41820"/>
    </row>
    <row r="41821" spans="2:7" x14ac:dyDescent="0.3">
      <c r="B41821"/>
      <c r="C41821"/>
      <c r="G41821"/>
    </row>
    <row r="41822" spans="2:7" x14ac:dyDescent="0.3">
      <c r="B41822"/>
      <c r="C41822"/>
      <c r="G41822"/>
    </row>
    <row r="41823" spans="2:7" x14ac:dyDescent="0.3">
      <c r="B41823"/>
      <c r="C41823"/>
      <c r="G41823"/>
    </row>
    <row r="41824" spans="2:7" x14ac:dyDescent="0.3">
      <c r="B41824"/>
      <c r="C41824"/>
      <c r="G41824"/>
    </row>
    <row r="41825" spans="2:7" x14ac:dyDescent="0.3">
      <c r="B41825"/>
      <c r="C41825"/>
      <c r="G41825"/>
    </row>
    <row r="41826" spans="2:7" x14ac:dyDescent="0.3">
      <c r="B41826"/>
      <c r="C41826"/>
      <c r="G41826"/>
    </row>
    <row r="41827" spans="2:7" x14ac:dyDescent="0.3">
      <c r="B41827"/>
      <c r="C41827"/>
      <c r="G41827"/>
    </row>
    <row r="41828" spans="2:7" x14ac:dyDescent="0.3">
      <c r="B41828"/>
      <c r="C41828"/>
      <c r="G41828"/>
    </row>
    <row r="41829" spans="2:7" x14ac:dyDescent="0.3">
      <c r="B41829"/>
      <c r="C41829"/>
      <c r="G41829"/>
    </row>
    <row r="41830" spans="2:7" x14ac:dyDescent="0.3">
      <c r="B41830"/>
      <c r="C41830"/>
      <c r="G41830"/>
    </row>
    <row r="41831" spans="2:7" x14ac:dyDescent="0.3">
      <c r="B41831"/>
      <c r="C41831"/>
      <c r="G41831"/>
    </row>
    <row r="41832" spans="2:7" x14ac:dyDescent="0.3">
      <c r="B41832"/>
      <c r="C41832"/>
      <c r="G41832"/>
    </row>
    <row r="41833" spans="2:7" x14ac:dyDescent="0.3">
      <c r="B41833"/>
      <c r="C41833"/>
      <c r="G41833"/>
    </row>
    <row r="41834" spans="2:7" x14ac:dyDescent="0.3">
      <c r="B41834"/>
      <c r="C41834"/>
      <c r="G41834"/>
    </row>
    <row r="41835" spans="2:7" x14ac:dyDescent="0.3">
      <c r="B41835"/>
      <c r="C41835"/>
      <c r="G41835"/>
    </row>
    <row r="41836" spans="2:7" x14ac:dyDescent="0.3">
      <c r="B41836"/>
      <c r="C41836"/>
      <c r="G41836"/>
    </row>
    <row r="41837" spans="2:7" x14ac:dyDescent="0.3">
      <c r="B41837"/>
      <c r="C41837"/>
      <c r="G41837"/>
    </row>
    <row r="41838" spans="2:7" x14ac:dyDescent="0.3">
      <c r="B41838"/>
      <c r="C41838"/>
      <c r="G41838"/>
    </row>
    <row r="41839" spans="2:7" x14ac:dyDescent="0.3">
      <c r="B41839"/>
      <c r="C41839"/>
      <c r="G41839"/>
    </row>
    <row r="41840" spans="2:7" x14ac:dyDescent="0.3">
      <c r="B41840"/>
      <c r="C41840"/>
      <c r="G41840"/>
    </row>
    <row r="41841" spans="2:7" x14ac:dyDescent="0.3">
      <c r="B41841"/>
      <c r="C41841"/>
      <c r="G41841"/>
    </row>
    <row r="41842" spans="2:7" x14ac:dyDescent="0.3">
      <c r="B41842"/>
      <c r="C41842"/>
      <c r="G41842"/>
    </row>
    <row r="41843" spans="2:7" x14ac:dyDescent="0.3">
      <c r="B41843"/>
      <c r="C41843"/>
      <c r="G41843"/>
    </row>
    <row r="41844" spans="2:7" x14ac:dyDescent="0.3">
      <c r="B41844"/>
      <c r="C41844"/>
      <c r="G41844"/>
    </row>
    <row r="41845" spans="2:7" x14ac:dyDescent="0.3">
      <c r="B41845"/>
      <c r="C41845"/>
      <c r="G41845"/>
    </row>
    <row r="41846" spans="2:7" x14ac:dyDescent="0.3">
      <c r="B41846"/>
      <c r="C41846"/>
      <c r="G41846"/>
    </row>
    <row r="41847" spans="2:7" x14ac:dyDescent="0.3">
      <c r="B41847"/>
      <c r="C41847"/>
      <c r="G41847"/>
    </row>
    <row r="41848" spans="2:7" x14ac:dyDescent="0.3">
      <c r="B41848"/>
      <c r="C41848"/>
      <c r="G41848"/>
    </row>
    <row r="41849" spans="2:7" x14ac:dyDescent="0.3">
      <c r="B41849"/>
      <c r="C41849"/>
      <c r="G41849"/>
    </row>
    <row r="41850" spans="2:7" x14ac:dyDescent="0.3">
      <c r="B41850"/>
      <c r="C41850"/>
      <c r="G41850"/>
    </row>
    <row r="41851" spans="2:7" x14ac:dyDescent="0.3">
      <c r="B41851"/>
      <c r="C41851"/>
      <c r="G41851"/>
    </row>
    <row r="41852" spans="2:7" x14ac:dyDescent="0.3">
      <c r="B41852"/>
      <c r="C41852"/>
      <c r="G41852"/>
    </row>
    <row r="41853" spans="2:7" x14ac:dyDescent="0.3">
      <c r="B41853"/>
      <c r="C41853"/>
      <c r="G41853"/>
    </row>
    <row r="41854" spans="2:7" x14ac:dyDescent="0.3">
      <c r="B41854"/>
      <c r="C41854"/>
      <c r="G41854"/>
    </row>
    <row r="41855" spans="2:7" x14ac:dyDescent="0.3">
      <c r="B41855"/>
      <c r="C41855"/>
      <c r="G41855"/>
    </row>
    <row r="41856" spans="2:7" x14ac:dyDescent="0.3">
      <c r="B41856"/>
      <c r="C41856"/>
      <c r="G41856"/>
    </row>
    <row r="41857" spans="2:7" x14ac:dyDescent="0.3">
      <c r="B41857"/>
      <c r="C41857"/>
      <c r="G41857"/>
    </row>
    <row r="41858" spans="2:7" x14ac:dyDescent="0.3">
      <c r="B41858"/>
      <c r="C41858"/>
      <c r="G41858"/>
    </row>
    <row r="41859" spans="2:7" x14ac:dyDescent="0.3">
      <c r="B41859"/>
      <c r="C41859"/>
      <c r="G41859"/>
    </row>
    <row r="41860" spans="2:7" x14ac:dyDescent="0.3">
      <c r="B41860"/>
      <c r="C41860"/>
      <c r="G41860"/>
    </row>
    <row r="41861" spans="2:7" x14ac:dyDescent="0.3">
      <c r="B41861"/>
      <c r="C41861"/>
      <c r="G41861"/>
    </row>
    <row r="41862" spans="2:7" x14ac:dyDescent="0.3">
      <c r="B41862"/>
      <c r="C41862"/>
      <c r="G41862"/>
    </row>
    <row r="41863" spans="2:7" x14ac:dyDescent="0.3">
      <c r="B41863"/>
      <c r="C41863"/>
      <c r="G41863"/>
    </row>
    <row r="41864" spans="2:7" x14ac:dyDescent="0.3">
      <c r="B41864"/>
      <c r="C41864"/>
      <c r="G41864"/>
    </row>
    <row r="41865" spans="2:7" x14ac:dyDescent="0.3">
      <c r="B41865"/>
      <c r="C41865"/>
      <c r="G41865"/>
    </row>
    <row r="41866" spans="2:7" x14ac:dyDescent="0.3">
      <c r="B41866"/>
      <c r="C41866"/>
      <c r="G41866"/>
    </row>
    <row r="41867" spans="2:7" x14ac:dyDescent="0.3">
      <c r="B41867"/>
      <c r="C41867"/>
      <c r="G41867"/>
    </row>
    <row r="41868" spans="2:7" x14ac:dyDescent="0.3">
      <c r="B41868"/>
      <c r="C41868"/>
      <c r="G41868"/>
    </row>
    <row r="41869" spans="2:7" x14ac:dyDescent="0.3">
      <c r="B41869"/>
      <c r="C41869"/>
      <c r="G41869"/>
    </row>
    <row r="41870" spans="2:7" x14ac:dyDescent="0.3">
      <c r="B41870"/>
      <c r="C41870"/>
      <c r="G41870"/>
    </row>
    <row r="41871" spans="2:7" x14ac:dyDescent="0.3">
      <c r="B41871"/>
      <c r="C41871"/>
      <c r="G41871"/>
    </row>
    <row r="41872" spans="2:7" x14ac:dyDescent="0.3">
      <c r="B41872"/>
      <c r="C41872"/>
      <c r="G41872"/>
    </row>
    <row r="41873" spans="2:7" x14ac:dyDescent="0.3">
      <c r="B41873"/>
      <c r="C41873"/>
      <c r="G41873"/>
    </row>
    <row r="41874" spans="2:7" x14ac:dyDescent="0.3">
      <c r="B41874"/>
      <c r="C41874"/>
      <c r="G41874"/>
    </row>
    <row r="41875" spans="2:7" x14ac:dyDescent="0.3">
      <c r="B41875"/>
      <c r="C41875"/>
      <c r="G41875"/>
    </row>
    <row r="41876" spans="2:7" x14ac:dyDescent="0.3">
      <c r="B41876"/>
      <c r="C41876"/>
      <c r="G41876"/>
    </row>
    <row r="41877" spans="2:7" x14ac:dyDescent="0.3">
      <c r="B41877"/>
      <c r="C41877"/>
      <c r="G41877"/>
    </row>
    <row r="41878" spans="2:7" x14ac:dyDescent="0.3">
      <c r="B41878"/>
      <c r="C41878"/>
      <c r="G41878"/>
    </row>
    <row r="41879" spans="2:7" x14ac:dyDescent="0.3">
      <c r="B41879"/>
      <c r="C41879"/>
      <c r="G41879"/>
    </row>
    <row r="41880" spans="2:7" x14ac:dyDescent="0.3">
      <c r="B41880"/>
      <c r="C41880"/>
      <c r="G41880"/>
    </row>
    <row r="41881" spans="2:7" x14ac:dyDescent="0.3">
      <c r="B41881"/>
      <c r="C41881"/>
      <c r="G41881"/>
    </row>
    <row r="41882" spans="2:7" x14ac:dyDescent="0.3">
      <c r="B41882"/>
      <c r="C41882"/>
      <c r="G41882"/>
    </row>
    <row r="41883" spans="2:7" x14ac:dyDescent="0.3">
      <c r="B41883"/>
      <c r="C41883"/>
      <c r="G41883"/>
    </row>
    <row r="41884" spans="2:7" x14ac:dyDescent="0.3">
      <c r="B41884"/>
      <c r="C41884"/>
      <c r="G41884"/>
    </row>
    <row r="41885" spans="2:7" x14ac:dyDescent="0.3">
      <c r="B41885"/>
      <c r="C41885"/>
      <c r="G41885"/>
    </row>
    <row r="41886" spans="2:7" x14ac:dyDescent="0.3">
      <c r="B41886"/>
      <c r="C41886"/>
      <c r="G41886"/>
    </row>
    <row r="41887" spans="2:7" x14ac:dyDescent="0.3">
      <c r="B41887"/>
      <c r="C41887"/>
      <c r="G41887"/>
    </row>
    <row r="41888" spans="2:7" x14ac:dyDescent="0.3">
      <c r="B41888"/>
      <c r="C41888"/>
      <c r="G41888"/>
    </row>
    <row r="41889" spans="2:7" x14ac:dyDescent="0.3">
      <c r="B41889"/>
      <c r="C41889"/>
      <c r="G41889"/>
    </row>
    <row r="41890" spans="2:7" x14ac:dyDescent="0.3">
      <c r="B41890"/>
      <c r="C41890"/>
      <c r="G41890"/>
    </row>
    <row r="41891" spans="2:7" x14ac:dyDescent="0.3">
      <c r="B41891"/>
      <c r="C41891"/>
      <c r="G41891"/>
    </row>
    <row r="41892" spans="2:7" x14ac:dyDescent="0.3">
      <c r="B41892"/>
      <c r="C41892"/>
      <c r="G41892"/>
    </row>
    <row r="41893" spans="2:7" x14ac:dyDescent="0.3">
      <c r="B41893"/>
      <c r="C41893"/>
      <c r="G41893"/>
    </row>
    <row r="41894" spans="2:7" x14ac:dyDescent="0.3">
      <c r="B41894"/>
      <c r="C41894"/>
      <c r="G41894"/>
    </row>
    <row r="41895" spans="2:7" x14ac:dyDescent="0.3">
      <c r="B41895"/>
      <c r="C41895"/>
      <c r="G41895"/>
    </row>
    <row r="41896" spans="2:7" x14ac:dyDescent="0.3">
      <c r="B41896"/>
      <c r="C41896"/>
      <c r="G41896"/>
    </row>
    <row r="41897" spans="2:7" x14ac:dyDescent="0.3">
      <c r="B41897"/>
      <c r="C41897"/>
      <c r="G41897"/>
    </row>
    <row r="41898" spans="2:7" x14ac:dyDescent="0.3">
      <c r="B41898"/>
      <c r="C41898"/>
      <c r="G41898"/>
    </row>
    <row r="41899" spans="2:7" x14ac:dyDescent="0.3">
      <c r="B41899"/>
      <c r="C41899"/>
      <c r="G41899"/>
    </row>
    <row r="41900" spans="2:7" x14ac:dyDescent="0.3">
      <c r="B41900"/>
      <c r="C41900"/>
      <c r="G41900"/>
    </row>
    <row r="41901" spans="2:7" x14ac:dyDescent="0.3">
      <c r="B41901"/>
      <c r="C41901"/>
      <c r="G41901"/>
    </row>
    <row r="41902" spans="2:7" x14ac:dyDescent="0.3">
      <c r="B41902"/>
      <c r="C41902"/>
      <c r="G41902"/>
    </row>
    <row r="41903" spans="2:7" x14ac:dyDescent="0.3">
      <c r="B41903"/>
      <c r="C41903"/>
      <c r="G41903"/>
    </row>
    <row r="41904" spans="2:7" x14ac:dyDescent="0.3">
      <c r="B41904"/>
      <c r="C41904"/>
      <c r="G41904"/>
    </row>
    <row r="41905" spans="2:7" x14ac:dyDescent="0.3">
      <c r="B41905"/>
      <c r="C41905"/>
      <c r="G41905"/>
    </row>
    <row r="41906" spans="2:7" x14ac:dyDescent="0.3">
      <c r="B41906"/>
      <c r="C41906"/>
      <c r="G41906"/>
    </row>
    <row r="41907" spans="2:7" x14ac:dyDescent="0.3">
      <c r="B41907"/>
      <c r="C41907"/>
      <c r="G41907"/>
    </row>
    <row r="41908" spans="2:7" x14ac:dyDescent="0.3">
      <c r="B41908"/>
      <c r="C41908"/>
      <c r="G41908"/>
    </row>
    <row r="41909" spans="2:7" x14ac:dyDescent="0.3">
      <c r="B41909"/>
      <c r="C41909"/>
      <c r="G41909"/>
    </row>
    <row r="41910" spans="2:7" x14ac:dyDescent="0.3">
      <c r="B41910"/>
      <c r="C41910"/>
      <c r="G41910"/>
    </row>
    <row r="41911" spans="2:7" x14ac:dyDescent="0.3">
      <c r="B41911"/>
      <c r="C41911"/>
      <c r="G41911"/>
    </row>
    <row r="41912" spans="2:7" x14ac:dyDescent="0.3">
      <c r="B41912"/>
      <c r="C41912"/>
      <c r="G41912"/>
    </row>
    <row r="41913" spans="2:7" x14ac:dyDescent="0.3">
      <c r="B41913"/>
      <c r="C41913"/>
      <c r="G41913"/>
    </row>
    <row r="41914" spans="2:7" x14ac:dyDescent="0.3">
      <c r="B41914"/>
      <c r="C41914"/>
      <c r="G41914"/>
    </row>
    <row r="41915" spans="2:7" x14ac:dyDescent="0.3">
      <c r="B41915"/>
      <c r="C41915"/>
      <c r="G41915"/>
    </row>
    <row r="41916" spans="2:7" x14ac:dyDescent="0.3">
      <c r="B41916"/>
      <c r="C41916"/>
      <c r="G41916"/>
    </row>
    <row r="41917" spans="2:7" x14ac:dyDescent="0.3">
      <c r="B41917"/>
      <c r="C41917"/>
      <c r="G41917"/>
    </row>
    <row r="41918" spans="2:7" x14ac:dyDescent="0.3">
      <c r="B41918"/>
      <c r="C41918"/>
      <c r="G41918"/>
    </row>
    <row r="41919" spans="2:7" x14ac:dyDescent="0.3">
      <c r="B41919"/>
      <c r="C41919"/>
      <c r="G41919"/>
    </row>
    <row r="41920" spans="2:7" x14ac:dyDescent="0.3">
      <c r="B41920"/>
      <c r="C41920"/>
      <c r="G41920"/>
    </row>
    <row r="41921" spans="2:7" x14ac:dyDescent="0.3">
      <c r="B41921"/>
      <c r="C41921"/>
      <c r="G41921"/>
    </row>
    <row r="41922" spans="2:7" x14ac:dyDescent="0.3">
      <c r="B41922"/>
      <c r="C41922"/>
      <c r="G41922"/>
    </row>
    <row r="41923" spans="2:7" x14ac:dyDescent="0.3">
      <c r="B41923"/>
      <c r="C41923"/>
      <c r="G41923"/>
    </row>
    <row r="41924" spans="2:7" x14ac:dyDescent="0.3">
      <c r="B41924"/>
      <c r="C41924"/>
      <c r="G41924"/>
    </row>
    <row r="41925" spans="2:7" x14ac:dyDescent="0.3">
      <c r="B41925"/>
      <c r="C41925"/>
      <c r="G41925"/>
    </row>
    <row r="41926" spans="2:7" x14ac:dyDescent="0.3">
      <c r="B41926"/>
      <c r="C41926"/>
      <c r="G41926"/>
    </row>
    <row r="41927" spans="2:7" x14ac:dyDescent="0.3">
      <c r="B41927"/>
      <c r="C41927"/>
      <c r="G41927"/>
    </row>
    <row r="41928" spans="2:7" x14ac:dyDescent="0.3">
      <c r="B41928"/>
      <c r="C41928"/>
      <c r="G41928"/>
    </row>
    <row r="41929" spans="2:7" x14ac:dyDescent="0.3">
      <c r="B41929"/>
      <c r="C41929"/>
      <c r="G41929"/>
    </row>
    <row r="41930" spans="2:7" x14ac:dyDescent="0.3">
      <c r="B41930"/>
      <c r="C41930"/>
      <c r="G41930"/>
    </row>
    <row r="41931" spans="2:7" x14ac:dyDescent="0.3">
      <c r="B41931"/>
      <c r="C41931"/>
      <c r="G41931"/>
    </row>
    <row r="41932" spans="2:7" x14ac:dyDescent="0.3">
      <c r="B41932"/>
      <c r="C41932"/>
      <c r="G41932"/>
    </row>
    <row r="41933" spans="2:7" x14ac:dyDescent="0.3">
      <c r="B41933"/>
      <c r="C41933"/>
      <c r="G41933"/>
    </row>
    <row r="41934" spans="2:7" x14ac:dyDescent="0.3">
      <c r="B41934"/>
      <c r="C41934"/>
      <c r="G41934"/>
    </row>
    <row r="41935" spans="2:7" x14ac:dyDescent="0.3">
      <c r="B41935"/>
      <c r="C41935"/>
      <c r="G41935"/>
    </row>
    <row r="41936" spans="2:7" x14ac:dyDescent="0.3">
      <c r="B41936"/>
      <c r="C41936"/>
      <c r="G41936"/>
    </row>
    <row r="41937" spans="2:7" x14ac:dyDescent="0.3">
      <c r="B41937"/>
      <c r="C41937"/>
      <c r="G41937"/>
    </row>
    <row r="41938" spans="2:7" x14ac:dyDescent="0.3">
      <c r="B41938"/>
      <c r="C41938"/>
      <c r="G41938"/>
    </row>
    <row r="41939" spans="2:7" x14ac:dyDescent="0.3">
      <c r="B41939"/>
      <c r="C41939"/>
      <c r="G41939"/>
    </row>
    <row r="41940" spans="2:7" x14ac:dyDescent="0.3">
      <c r="B41940"/>
      <c r="C41940"/>
      <c r="G41940"/>
    </row>
    <row r="41941" spans="2:7" x14ac:dyDescent="0.3">
      <c r="B41941"/>
      <c r="C41941"/>
      <c r="G41941"/>
    </row>
    <row r="41942" spans="2:7" x14ac:dyDescent="0.3">
      <c r="B41942"/>
      <c r="C41942"/>
      <c r="G41942"/>
    </row>
    <row r="41943" spans="2:7" x14ac:dyDescent="0.3">
      <c r="B41943"/>
      <c r="C41943"/>
      <c r="G41943"/>
    </row>
    <row r="41944" spans="2:7" x14ac:dyDescent="0.3">
      <c r="B41944"/>
      <c r="C41944"/>
      <c r="G41944"/>
    </row>
    <row r="41945" spans="2:7" x14ac:dyDescent="0.3">
      <c r="B41945"/>
      <c r="C41945"/>
      <c r="G41945"/>
    </row>
    <row r="41946" spans="2:7" x14ac:dyDescent="0.3">
      <c r="B41946"/>
      <c r="C41946"/>
      <c r="G41946"/>
    </row>
    <row r="41947" spans="2:7" x14ac:dyDescent="0.3">
      <c r="B41947"/>
      <c r="C41947"/>
      <c r="G41947"/>
    </row>
    <row r="41948" spans="2:7" x14ac:dyDescent="0.3">
      <c r="B41948"/>
      <c r="C41948"/>
      <c r="G41948"/>
    </row>
    <row r="41949" spans="2:7" x14ac:dyDescent="0.3">
      <c r="B41949"/>
      <c r="C41949"/>
      <c r="G41949"/>
    </row>
    <row r="41950" spans="2:7" x14ac:dyDescent="0.3">
      <c r="B41950"/>
      <c r="C41950"/>
      <c r="G41950"/>
    </row>
    <row r="41951" spans="2:7" x14ac:dyDescent="0.3">
      <c r="B41951"/>
      <c r="C41951"/>
      <c r="G41951"/>
    </row>
    <row r="41952" spans="2:7" x14ac:dyDescent="0.3">
      <c r="B41952"/>
      <c r="C41952"/>
      <c r="G41952"/>
    </row>
    <row r="41953" spans="2:7" x14ac:dyDescent="0.3">
      <c r="B41953"/>
      <c r="C41953"/>
      <c r="G41953"/>
    </row>
    <row r="41954" spans="2:7" x14ac:dyDescent="0.3">
      <c r="B41954"/>
      <c r="C41954"/>
      <c r="G41954"/>
    </row>
    <row r="41955" spans="2:7" x14ac:dyDescent="0.3">
      <c r="B41955"/>
      <c r="C41955"/>
      <c r="G41955"/>
    </row>
    <row r="41956" spans="2:7" x14ac:dyDescent="0.3">
      <c r="B41956"/>
      <c r="C41956"/>
      <c r="G41956"/>
    </row>
    <row r="41957" spans="2:7" x14ac:dyDescent="0.3">
      <c r="B41957"/>
      <c r="C41957"/>
      <c r="G41957"/>
    </row>
    <row r="41958" spans="2:7" x14ac:dyDescent="0.3">
      <c r="B41958"/>
      <c r="C41958"/>
      <c r="G41958"/>
    </row>
    <row r="41959" spans="2:7" x14ac:dyDescent="0.3">
      <c r="B41959"/>
      <c r="C41959"/>
      <c r="G41959"/>
    </row>
    <row r="41960" spans="2:7" x14ac:dyDescent="0.3">
      <c r="B41960"/>
      <c r="C41960"/>
      <c r="G41960"/>
    </row>
    <row r="41961" spans="2:7" x14ac:dyDescent="0.3">
      <c r="B41961"/>
      <c r="C41961"/>
      <c r="G41961"/>
    </row>
    <row r="41962" spans="2:7" x14ac:dyDescent="0.3">
      <c r="B41962"/>
      <c r="C41962"/>
      <c r="G41962"/>
    </row>
    <row r="41963" spans="2:7" x14ac:dyDescent="0.3">
      <c r="B41963"/>
      <c r="C41963"/>
      <c r="G41963"/>
    </row>
    <row r="41964" spans="2:7" x14ac:dyDescent="0.3">
      <c r="B41964"/>
      <c r="C41964"/>
      <c r="G41964"/>
    </row>
    <row r="41965" spans="2:7" x14ac:dyDescent="0.3">
      <c r="B41965"/>
      <c r="C41965"/>
      <c r="G41965"/>
    </row>
    <row r="41966" spans="2:7" x14ac:dyDescent="0.3">
      <c r="B41966"/>
      <c r="C41966"/>
      <c r="G41966"/>
    </row>
    <row r="41967" spans="2:7" x14ac:dyDescent="0.3">
      <c r="B41967"/>
      <c r="C41967"/>
      <c r="G41967"/>
    </row>
    <row r="41968" spans="2:7" x14ac:dyDescent="0.3">
      <c r="B41968"/>
      <c r="C41968"/>
      <c r="G41968"/>
    </row>
    <row r="41969" spans="2:7" x14ac:dyDescent="0.3">
      <c r="B41969"/>
      <c r="C41969"/>
      <c r="G41969"/>
    </row>
    <row r="41970" spans="2:7" x14ac:dyDescent="0.3">
      <c r="B41970"/>
      <c r="C41970"/>
      <c r="G41970"/>
    </row>
    <row r="41971" spans="2:7" x14ac:dyDescent="0.3">
      <c r="B41971"/>
      <c r="C41971"/>
      <c r="G41971"/>
    </row>
    <row r="41972" spans="2:7" x14ac:dyDescent="0.3">
      <c r="B41972"/>
      <c r="C41972"/>
      <c r="G41972"/>
    </row>
    <row r="41973" spans="2:7" x14ac:dyDescent="0.3">
      <c r="B41973"/>
      <c r="C41973"/>
      <c r="G41973"/>
    </row>
    <row r="41974" spans="2:7" x14ac:dyDescent="0.3">
      <c r="B41974"/>
      <c r="C41974"/>
      <c r="G41974"/>
    </row>
    <row r="41975" spans="2:7" x14ac:dyDescent="0.3">
      <c r="B41975"/>
      <c r="C41975"/>
      <c r="G41975"/>
    </row>
    <row r="41976" spans="2:7" x14ac:dyDescent="0.3">
      <c r="B41976"/>
      <c r="C41976"/>
      <c r="G41976"/>
    </row>
    <row r="41977" spans="2:7" x14ac:dyDescent="0.3">
      <c r="B41977"/>
      <c r="C41977"/>
      <c r="G41977"/>
    </row>
    <row r="41978" spans="2:7" x14ac:dyDescent="0.3">
      <c r="B41978"/>
      <c r="C41978"/>
      <c r="G41978"/>
    </row>
    <row r="41979" spans="2:7" x14ac:dyDescent="0.3">
      <c r="B41979"/>
      <c r="C41979"/>
      <c r="G41979"/>
    </row>
    <row r="41980" spans="2:7" x14ac:dyDescent="0.3">
      <c r="B41980"/>
      <c r="C41980"/>
      <c r="G41980"/>
    </row>
    <row r="41981" spans="2:7" x14ac:dyDescent="0.3">
      <c r="B41981"/>
      <c r="C41981"/>
      <c r="G41981"/>
    </row>
    <row r="41982" spans="2:7" x14ac:dyDescent="0.3">
      <c r="B41982"/>
      <c r="C41982"/>
      <c r="G41982"/>
    </row>
    <row r="41983" spans="2:7" x14ac:dyDescent="0.3">
      <c r="B41983"/>
      <c r="C41983"/>
      <c r="G41983"/>
    </row>
    <row r="41984" spans="2:7" x14ac:dyDescent="0.3">
      <c r="B41984"/>
      <c r="C41984"/>
      <c r="G41984"/>
    </row>
    <row r="41985" spans="2:7" x14ac:dyDescent="0.3">
      <c r="B41985"/>
      <c r="C41985"/>
      <c r="G41985"/>
    </row>
    <row r="41986" spans="2:7" x14ac:dyDescent="0.3">
      <c r="B41986"/>
      <c r="C41986"/>
      <c r="G41986"/>
    </row>
    <row r="41987" spans="2:7" x14ac:dyDescent="0.3">
      <c r="B41987"/>
      <c r="C41987"/>
      <c r="G41987"/>
    </row>
    <row r="41988" spans="2:7" x14ac:dyDescent="0.3">
      <c r="B41988"/>
      <c r="C41988"/>
      <c r="G41988"/>
    </row>
    <row r="41989" spans="2:7" x14ac:dyDescent="0.3">
      <c r="B41989"/>
      <c r="C41989"/>
      <c r="G41989"/>
    </row>
    <row r="41990" spans="2:7" x14ac:dyDescent="0.3">
      <c r="B41990"/>
      <c r="C41990"/>
      <c r="G41990"/>
    </row>
    <row r="41991" spans="2:7" x14ac:dyDescent="0.3">
      <c r="B41991"/>
      <c r="C41991"/>
      <c r="G41991"/>
    </row>
    <row r="41992" spans="2:7" x14ac:dyDescent="0.3">
      <c r="B41992"/>
      <c r="C41992"/>
      <c r="G41992"/>
    </row>
    <row r="41993" spans="2:7" x14ac:dyDescent="0.3">
      <c r="B41993"/>
      <c r="C41993"/>
      <c r="G41993"/>
    </row>
    <row r="41994" spans="2:7" x14ac:dyDescent="0.3">
      <c r="B41994"/>
      <c r="C41994"/>
      <c r="G41994"/>
    </row>
    <row r="41995" spans="2:7" x14ac:dyDescent="0.3">
      <c r="B41995"/>
      <c r="C41995"/>
      <c r="G41995"/>
    </row>
    <row r="41996" spans="2:7" x14ac:dyDescent="0.3">
      <c r="B41996"/>
      <c r="C41996"/>
      <c r="G41996"/>
    </row>
    <row r="41997" spans="2:7" x14ac:dyDescent="0.3">
      <c r="B41997"/>
      <c r="C41997"/>
      <c r="G41997"/>
    </row>
    <row r="41998" spans="2:7" x14ac:dyDescent="0.3">
      <c r="B41998"/>
      <c r="C41998"/>
      <c r="G41998"/>
    </row>
    <row r="41999" spans="2:7" x14ac:dyDescent="0.3">
      <c r="B41999"/>
      <c r="C41999"/>
      <c r="G41999"/>
    </row>
    <row r="42000" spans="2:7" x14ac:dyDescent="0.3">
      <c r="B42000"/>
      <c r="C42000"/>
      <c r="G42000"/>
    </row>
    <row r="42001" spans="2:7" x14ac:dyDescent="0.3">
      <c r="B42001"/>
      <c r="C42001"/>
      <c r="G42001"/>
    </row>
    <row r="42002" spans="2:7" x14ac:dyDescent="0.3">
      <c r="B42002"/>
      <c r="C42002"/>
      <c r="G42002"/>
    </row>
    <row r="42003" spans="2:7" x14ac:dyDescent="0.3">
      <c r="B42003"/>
      <c r="C42003"/>
      <c r="G42003"/>
    </row>
    <row r="42004" spans="2:7" x14ac:dyDescent="0.3">
      <c r="B42004"/>
      <c r="C42004"/>
      <c r="G42004"/>
    </row>
    <row r="42005" spans="2:7" x14ac:dyDescent="0.3">
      <c r="B42005"/>
      <c r="C42005"/>
      <c r="G42005"/>
    </row>
    <row r="42006" spans="2:7" x14ac:dyDescent="0.3">
      <c r="B42006"/>
      <c r="C42006"/>
      <c r="G42006"/>
    </row>
    <row r="42007" spans="2:7" x14ac:dyDescent="0.3">
      <c r="B42007"/>
      <c r="C42007"/>
      <c r="G42007"/>
    </row>
    <row r="42008" spans="2:7" x14ac:dyDescent="0.3">
      <c r="B42008"/>
      <c r="C42008"/>
      <c r="G42008"/>
    </row>
    <row r="42009" spans="2:7" x14ac:dyDescent="0.3">
      <c r="B42009"/>
      <c r="C42009"/>
      <c r="G42009"/>
    </row>
    <row r="42010" spans="2:7" x14ac:dyDescent="0.3">
      <c r="B42010"/>
      <c r="C42010"/>
      <c r="G42010"/>
    </row>
    <row r="42011" spans="2:7" x14ac:dyDescent="0.3">
      <c r="B42011"/>
      <c r="C42011"/>
      <c r="G42011"/>
    </row>
    <row r="42012" spans="2:7" x14ac:dyDescent="0.3">
      <c r="B42012"/>
      <c r="C42012"/>
      <c r="G42012"/>
    </row>
    <row r="42013" spans="2:7" x14ac:dyDescent="0.3">
      <c r="B42013"/>
      <c r="C42013"/>
      <c r="G42013"/>
    </row>
    <row r="42014" spans="2:7" x14ac:dyDescent="0.3">
      <c r="B42014"/>
      <c r="C42014"/>
      <c r="G42014"/>
    </row>
    <row r="42015" spans="2:7" x14ac:dyDescent="0.3">
      <c r="B42015"/>
      <c r="C42015"/>
      <c r="G42015"/>
    </row>
    <row r="42016" spans="2:7" x14ac:dyDescent="0.3">
      <c r="B42016"/>
      <c r="C42016"/>
      <c r="G42016"/>
    </row>
    <row r="42017" spans="2:7" x14ac:dyDescent="0.3">
      <c r="B42017"/>
      <c r="C42017"/>
      <c r="G42017"/>
    </row>
    <row r="42018" spans="2:7" x14ac:dyDescent="0.3">
      <c r="B42018"/>
      <c r="C42018"/>
      <c r="G42018"/>
    </row>
    <row r="42019" spans="2:7" x14ac:dyDescent="0.3">
      <c r="B42019"/>
      <c r="C42019"/>
      <c r="G42019"/>
    </row>
    <row r="42020" spans="2:7" x14ac:dyDescent="0.3">
      <c r="B42020"/>
      <c r="C42020"/>
      <c r="G42020"/>
    </row>
    <row r="42021" spans="2:7" x14ac:dyDescent="0.3">
      <c r="B42021"/>
      <c r="C42021"/>
      <c r="G42021"/>
    </row>
    <row r="42022" spans="2:7" x14ac:dyDescent="0.3">
      <c r="B42022"/>
      <c r="C42022"/>
      <c r="G42022"/>
    </row>
    <row r="42023" spans="2:7" x14ac:dyDescent="0.3">
      <c r="B42023"/>
      <c r="C42023"/>
      <c r="G42023"/>
    </row>
    <row r="42024" spans="2:7" x14ac:dyDescent="0.3">
      <c r="B42024"/>
      <c r="C42024"/>
      <c r="G42024"/>
    </row>
    <row r="42025" spans="2:7" x14ac:dyDescent="0.3">
      <c r="B42025"/>
      <c r="C42025"/>
      <c r="G42025"/>
    </row>
    <row r="42026" spans="2:7" x14ac:dyDescent="0.3">
      <c r="B42026"/>
      <c r="C42026"/>
      <c r="G42026"/>
    </row>
    <row r="42027" spans="2:7" x14ac:dyDescent="0.3">
      <c r="B42027"/>
      <c r="C42027"/>
      <c r="G42027"/>
    </row>
    <row r="42028" spans="2:7" x14ac:dyDescent="0.3">
      <c r="B42028"/>
      <c r="C42028"/>
      <c r="G42028"/>
    </row>
    <row r="42029" spans="2:7" x14ac:dyDescent="0.3">
      <c r="B42029"/>
      <c r="C42029"/>
      <c r="G42029"/>
    </row>
    <row r="42030" spans="2:7" x14ac:dyDescent="0.3">
      <c r="B42030"/>
      <c r="C42030"/>
      <c r="G42030"/>
    </row>
    <row r="42031" spans="2:7" x14ac:dyDescent="0.3">
      <c r="B42031"/>
      <c r="C42031"/>
      <c r="G42031"/>
    </row>
    <row r="42032" spans="2:7" x14ac:dyDescent="0.3">
      <c r="B42032"/>
      <c r="C42032"/>
      <c r="G42032"/>
    </row>
    <row r="42033" spans="2:7" x14ac:dyDescent="0.3">
      <c r="B42033"/>
      <c r="C42033"/>
      <c r="G42033"/>
    </row>
    <row r="42034" spans="2:7" x14ac:dyDescent="0.3">
      <c r="B42034"/>
      <c r="C42034"/>
      <c r="G42034"/>
    </row>
    <row r="42035" spans="2:7" x14ac:dyDescent="0.3">
      <c r="B42035"/>
      <c r="C42035"/>
      <c r="G42035"/>
    </row>
    <row r="42036" spans="2:7" x14ac:dyDescent="0.3">
      <c r="B42036"/>
      <c r="C42036"/>
      <c r="G42036"/>
    </row>
    <row r="42037" spans="2:7" x14ac:dyDescent="0.3">
      <c r="B42037"/>
      <c r="C42037"/>
      <c r="G42037"/>
    </row>
    <row r="42038" spans="2:7" x14ac:dyDescent="0.3">
      <c r="B42038"/>
      <c r="C42038"/>
      <c r="G42038"/>
    </row>
    <row r="42039" spans="2:7" x14ac:dyDescent="0.3">
      <c r="B42039"/>
      <c r="C42039"/>
      <c r="G42039"/>
    </row>
    <row r="42040" spans="2:7" x14ac:dyDescent="0.3">
      <c r="B42040"/>
      <c r="C42040"/>
      <c r="G42040"/>
    </row>
    <row r="42041" spans="2:7" x14ac:dyDescent="0.3">
      <c r="B42041"/>
      <c r="C42041"/>
      <c r="G42041"/>
    </row>
    <row r="42042" spans="2:7" x14ac:dyDescent="0.3">
      <c r="B42042"/>
      <c r="C42042"/>
      <c r="G42042"/>
    </row>
    <row r="42043" spans="2:7" x14ac:dyDescent="0.3">
      <c r="B42043"/>
      <c r="C42043"/>
      <c r="G42043"/>
    </row>
    <row r="42044" spans="2:7" x14ac:dyDescent="0.3">
      <c r="B42044"/>
      <c r="C42044"/>
      <c r="G42044"/>
    </row>
    <row r="42045" spans="2:7" x14ac:dyDescent="0.3">
      <c r="B42045"/>
      <c r="C42045"/>
      <c r="G42045"/>
    </row>
    <row r="42046" spans="2:7" x14ac:dyDescent="0.3">
      <c r="B42046"/>
      <c r="C42046"/>
      <c r="G42046"/>
    </row>
    <row r="42047" spans="2:7" x14ac:dyDescent="0.3">
      <c r="B42047"/>
      <c r="C42047"/>
      <c r="G42047"/>
    </row>
    <row r="42048" spans="2:7" x14ac:dyDescent="0.3">
      <c r="B42048"/>
      <c r="C42048"/>
      <c r="G42048"/>
    </row>
    <row r="42049" spans="2:7" x14ac:dyDescent="0.3">
      <c r="B42049"/>
      <c r="C42049"/>
      <c r="G42049"/>
    </row>
    <row r="42050" spans="2:7" x14ac:dyDescent="0.3">
      <c r="B42050"/>
      <c r="C42050"/>
      <c r="G42050"/>
    </row>
    <row r="42051" spans="2:7" x14ac:dyDescent="0.3">
      <c r="B42051"/>
      <c r="C42051"/>
      <c r="G42051"/>
    </row>
    <row r="42052" spans="2:7" x14ac:dyDescent="0.3">
      <c r="B42052"/>
      <c r="C42052"/>
      <c r="G42052"/>
    </row>
    <row r="42053" spans="2:7" x14ac:dyDescent="0.3">
      <c r="B42053"/>
      <c r="C42053"/>
      <c r="G42053"/>
    </row>
    <row r="42054" spans="2:7" x14ac:dyDescent="0.3">
      <c r="B42054"/>
      <c r="C42054"/>
      <c r="G42054"/>
    </row>
    <row r="42055" spans="2:7" x14ac:dyDescent="0.3">
      <c r="B42055"/>
      <c r="C42055"/>
      <c r="G42055"/>
    </row>
    <row r="42056" spans="2:7" x14ac:dyDescent="0.3">
      <c r="B42056"/>
      <c r="C42056"/>
      <c r="G42056"/>
    </row>
    <row r="42057" spans="2:7" x14ac:dyDescent="0.3">
      <c r="B42057"/>
      <c r="C42057"/>
      <c r="G42057"/>
    </row>
    <row r="42058" spans="2:7" x14ac:dyDescent="0.3">
      <c r="B42058"/>
      <c r="C42058"/>
      <c r="G42058"/>
    </row>
    <row r="42059" spans="2:7" x14ac:dyDescent="0.3">
      <c r="B42059"/>
      <c r="C42059"/>
      <c r="G42059"/>
    </row>
    <row r="42060" spans="2:7" x14ac:dyDescent="0.3">
      <c r="B42060"/>
      <c r="C42060"/>
      <c r="G42060"/>
    </row>
    <row r="42061" spans="2:7" x14ac:dyDescent="0.3">
      <c r="B42061"/>
      <c r="C42061"/>
      <c r="G42061"/>
    </row>
    <row r="42062" spans="2:7" x14ac:dyDescent="0.3">
      <c r="B42062"/>
      <c r="C42062"/>
      <c r="G42062"/>
    </row>
    <row r="42063" spans="2:7" x14ac:dyDescent="0.3">
      <c r="B42063"/>
      <c r="C42063"/>
      <c r="G42063"/>
    </row>
    <row r="42064" spans="2:7" x14ac:dyDescent="0.3">
      <c r="B42064"/>
      <c r="C42064"/>
      <c r="G42064"/>
    </row>
    <row r="42065" spans="2:7" x14ac:dyDescent="0.3">
      <c r="B42065"/>
      <c r="C42065"/>
      <c r="G42065"/>
    </row>
    <row r="42066" spans="2:7" x14ac:dyDescent="0.3">
      <c r="B42066"/>
      <c r="C42066"/>
      <c r="G42066"/>
    </row>
    <row r="42067" spans="2:7" x14ac:dyDescent="0.3">
      <c r="B42067"/>
      <c r="C42067"/>
      <c r="G42067"/>
    </row>
    <row r="42068" spans="2:7" x14ac:dyDescent="0.3">
      <c r="B42068"/>
      <c r="C42068"/>
      <c r="G42068"/>
    </row>
    <row r="42069" spans="2:7" x14ac:dyDescent="0.3">
      <c r="B42069"/>
      <c r="C42069"/>
      <c r="G42069"/>
    </row>
    <row r="42070" spans="2:7" x14ac:dyDescent="0.3">
      <c r="B42070"/>
      <c r="C42070"/>
      <c r="G42070"/>
    </row>
    <row r="42071" spans="2:7" x14ac:dyDescent="0.3">
      <c r="B42071"/>
      <c r="C42071"/>
      <c r="G42071"/>
    </row>
    <row r="42072" spans="2:7" x14ac:dyDescent="0.3">
      <c r="B42072"/>
      <c r="C42072"/>
      <c r="G42072"/>
    </row>
    <row r="42073" spans="2:7" x14ac:dyDescent="0.3">
      <c r="B42073"/>
      <c r="C42073"/>
      <c r="G42073"/>
    </row>
    <row r="42074" spans="2:7" x14ac:dyDescent="0.3">
      <c r="B42074"/>
      <c r="C42074"/>
      <c r="G42074"/>
    </row>
    <row r="42075" spans="2:7" x14ac:dyDescent="0.3">
      <c r="B42075"/>
      <c r="C42075"/>
      <c r="G42075"/>
    </row>
    <row r="42076" spans="2:7" x14ac:dyDescent="0.3">
      <c r="B42076"/>
      <c r="C42076"/>
      <c r="G42076"/>
    </row>
    <row r="42077" spans="2:7" x14ac:dyDescent="0.3">
      <c r="B42077"/>
      <c r="C42077"/>
      <c r="G42077"/>
    </row>
    <row r="42078" spans="2:7" x14ac:dyDescent="0.3">
      <c r="B42078"/>
      <c r="C42078"/>
      <c r="G42078"/>
    </row>
    <row r="42079" spans="2:7" x14ac:dyDescent="0.3">
      <c r="B42079"/>
      <c r="C42079"/>
      <c r="G42079"/>
    </row>
    <row r="42080" spans="2:7" x14ac:dyDescent="0.3">
      <c r="B42080"/>
      <c r="C42080"/>
      <c r="G42080"/>
    </row>
    <row r="42081" spans="2:7" x14ac:dyDescent="0.3">
      <c r="B42081"/>
      <c r="C42081"/>
      <c r="G42081"/>
    </row>
    <row r="42082" spans="2:7" x14ac:dyDescent="0.3">
      <c r="B42082"/>
      <c r="C42082"/>
      <c r="G42082"/>
    </row>
    <row r="42083" spans="2:7" x14ac:dyDescent="0.3">
      <c r="B42083"/>
      <c r="C42083"/>
      <c r="G42083"/>
    </row>
    <row r="42084" spans="2:7" x14ac:dyDescent="0.3">
      <c r="B42084"/>
      <c r="C42084"/>
      <c r="G42084"/>
    </row>
    <row r="42085" spans="2:7" x14ac:dyDescent="0.3">
      <c r="B42085"/>
      <c r="C42085"/>
      <c r="G42085"/>
    </row>
    <row r="42086" spans="2:7" x14ac:dyDescent="0.3">
      <c r="B42086"/>
      <c r="C42086"/>
      <c r="G42086"/>
    </row>
    <row r="42087" spans="2:7" x14ac:dyDescent="0.3">
      <c r="B42087"/>
      <c r="C42087"/>
      <c r="G42087"/>
    </row>
    <row r="42088" spans="2:7" x14ac:dyDescent="0.3">
      <c r="B42088"/>
      <c r="C42088"/>
      <c r="G42088"/>
    </row>
    <row r="42089" spans="2:7" x14ac:dyDescent="0.3">
      <c r="B42089"/>
      <c r="C42089"/>
      <c r="G42089"/>
    </row>
    <row r="42090" spans="2:7" x14ac:dyDescent="0.3">
      <c r="B42090"/>
      <c r="C42090"/>
      <c r="G42090"/>
    </row>
    <row r="42091" spans="2:7" x14ac:dyDescent="0.3">
      <c r="B42091"/>
      <c r="C42091"/>
      <c r="G42091"/>
    </row>
    <row r="42092" spans="2:7" x14ac:dyDescent="0.3">
      <c r="B42092"/>
      <c r="C42092"/>
      <c r="G42092"/>
    </row>
    <row r="42093" spans="2:7" x14ac:dyDescent="0.3">
      <c r="B42093"/>
      <c r="C42093"/>
      <c r="G42093"/>
    </row>
    <row r="42094" spans="2:7" x14ac:dyDescent="0.3">
      <c r="B42094"/>
      <c r="C42094"/>
      <c r="G42094"/>
    </row>
    <row r="42095" spans="2:7" x14ac:dyDescent="0.3">
      <c r="B42095"/>
      <c r="C42095"/>
      <c r="G42095"/>
    </row>
    <row r="42096" spans="2:7" x14ac:dyDescent="0.3">
      <c r="B42096"/>
      <c r="C42096"/>
      <c r="G42096"/>
    </row>
    <row r="42097" spans="2:7" x14ac:dyDescent="0.3">
      <c r="B42097"/>
      <c r="C42097"/>
      <c r="G42097"/>
    </row>
    <row r="42098" spans="2:7" x14ac:dyDescent="0.3">
      <c r="B42098"/>
      <c r="C42098"/>
      <c r="G42098"/>
    </row>
    <row r="42099" spans="2:7" x14ac:dyDescent="0.3">
      <c r="B42099"/>
      <c r="C42099"/>
      <c r="G42099"/>
    </row>
    <row r="42100" spans="2:7" x14ac:dyDescent="0.3">
      <c r="B42100"/>
      <c r="C42100"/>
      <c r="G42100"/>
    </row>
    <row r="42101" spans="2:7" x14ac:dyDescent="0.3">
      <c r="B42101"/>
      <c r="C42101"/>
      <c r="G42101"/>
    </row>
    <row r="42102" spans="2:7" x14ac:dyDescent="0.3">
      <c r="B42102"/>
      <c r="C42102"/>
      <c r="G42102"/>
    </row>
    <row r="42103" spans="2:7" x14ac:dyDescent="0.3">
      <c r="B42103"/>
      <c r="C42103"/>
      <c r="G42103"/>
    </row>
    <row r="42104" spans="2:7" x14ac:dyDescent="0.3">
      <c r="B42104"/>
      <c r="C42104"/>
      <c r="G42104"/>
    </row>
    <row r="42105" spans="2:7" x14ac:dyDescent="0.3">
      <c r="B42105"/>
      <c r="C42105"/>
      <c r="G42105"/>
    </row>
    <row r="42106" spans="2:7" x14ac:dyDescent="0.3">
      <c r="B42106"/>
      <c r="C42106"/>
      <c r="G42106"/>
    </row>
    <row r="42107" spans="2:7" x14ac:dyDescent="0.3">
      <c r="B42107"/>
      <c r="C42107"/>
      <c r="G42107"/>
    </row>
    <row r="42108" spans="2:7" x14ac:dyDescent="0.3">
      <c r="B42108"/>
      <c r="C42108"/>
      <c r="G42108"/>
    </row>
    <row r="42109" spans="2:7" x14ac:dyDescent="0.3">
      <c r="B42109"/>
      <c r="C42109"/>
      <c r="G42109"/>
    </row>
    <row r="42110" spans="2:7" x14ac:dyDescent="0.3">
      <c r="B42110"/>
      <c r="C42110"/>
      <c r="G42110"/>
    </row>
    <row r="42111" spans="2:7" x14ac:dyDescent="0.3">
      <c r="B42111"/>
      <c r="C42111"/>
      <c r="G42111"/>
    </row>
    <row r="42112" spans="2:7" x14ac:dyDescent="0.3">
      <c r="B42112"/>
      <c r="C42112"/>
      <c r="G42112"/>
    </row>
    <row r="42113" spans="2:7" x14ac:dyDescent="0.3">
      <c r="B42113"/>
      <c r="C42113"/>
      <c r="G42113"/>
    </row>
    <row r="42114" spans="2:7" x14ac:dyDescent="0.3">
      <c r="B42114"/>
      <c r="C42114"/>
      <c r="G42114"/>
    </row>
    <row r="42115" spans="2:7" x14ac:dyDescent="0.3">
      <c r="B42115"/>
      <c r="C42115"/>
      <c r="G42115"/>
    </row>
    <row r="42116" spans="2:7" x14ac:dyDescent="0.3">
      <c r="B42116"/>
      <c r="C42116"/>
      <c r="G42116"/>
    </row>
    <row r="42117" spans="2:7" x14ac:dyDescent="0.3">
      <c r="B42117"/>
      <c r="C42117"/>
      <c r="G42117"/>
    </row>
    <row r="42118" spans="2:7" x14ac:dyDescent="0.3">
      <c r="B42118"/>
      <c r="C42118"/>
      <c r="G42118"/>
    </row>
    <row r="42119" spans="2:7" x14ac:dyDescent="0.3">
      <c r="B42119"/>
      <c r="C42119"/>
      <c r="G42119"/>
    </row>
    <row r="42120" spans="2:7" x14ac:dyDescent="0.3">
      <c r="B42120"/>
      <c r="C42120"/>
      <c r="G42120"/>
    </row>
    <row r="42121" spans="2:7" x14ac:dyDescent="0.3">
      <c r="B42121"/>
      <c r="C42121"/>
      <c r="G42121"/>
    </row>
    <row r="42122" spans="2:7" x14ac:dyDescent="0.3">
      <c r="B42122"/>
      <c r="C42122"/>
      <c r="G42122"/>
    </row>
    <row r="42123" spans="2:7" x14ac:dyDescent="0.3">
      <c r="B42123"/>
      <c r="C42123"/>
      <c r="G42123"/>
    </row>
    <row r="42124" spans="2:7" x14ac:dyDescent="0.3">
      <c r="B42124"/>
      <c r="C42124"/>
      <c r="G42124"/>
    </row>
    <row r="42125" spans="2:7" x14ac:dyDescent="0.3">
      <c r="B42125"/>
      <c r="C42125"/>
      <c r="G42125"/>
    </row>
    <row r="42126" spans="2:7" x14ac:dyDescent="0.3">
      <c r="B42126"/>
      <c r="C42126"/>
      <c r="G42126"/>
    </row>
    <row r="42127" spans="2:7" x14ac:dyDescent="0.3">
      <c r="B42127"/>
      <c r="C42127"/>
      <c r="G42127"/>
    </row>
    <row r="42128" spans="2:7" x14ac:dyDescent="0.3">
      <c r="B42128"/>
      <c r="C42128"/>
      <c r="G42128"/>
    </row>
    <row r="42129" spans="2:7" x14ac:dyDescent="0.3">
      <c r="B42129"/>
      <c r="C42129"/>
      <c r="G42129"/>
    </row>
    <row r="42130" spans="2:7" x14ac:dyDescent="0.3">
      <c r="B42130"/>
      <c r="C42130"/>
      <c r="G42130"/>
    </row>
    <row r="42131" spans="2:7" x14ac:dyDescent="0.3">
      <c r="B42131"/>
      <c r="C42131"/>
      <c r="G42131"/>
    </row>
    <row r="42132" spans="2:7" x14ac:dyDescent="0.3">
      <c r="B42132"/>
      <c r="C42132"/>
      <c r="G42132"/>
    </row>
    <row r="42133" spans="2:7" x14ac:dyDescent="0.3">
      <c r="B42133"/>
      <c r="C42133"/>
      <c r="G42133"/>
    </row>
    <row r="42134" spans="2:7" x14ac:dyDescent="0.3">
      <c r="B42134"/>
      <c r="C42134"/>
      <c r="G42134"/>
    </row>
    <row r="42135" spans="2:7" x14ac:dyDescent="0.3">
      <c r="B42135"/>
      <c r="C42135"/>
      <c r="G42135"/>
    </row>
    <row r="42136" spans="2:7" x14ac:dyDescent="0.3">
      <c r="B42136"/>
      <c r="C42136"/>
      <c r="G42136"/>
    </row>
    <row r="42137" spans="2:7" x14ac:dyDescent="0.3">
      <c r="B42137"/>
      <c r="C42137"/>
      <c r="G42137"/>
    </row>
    <row r="42138" spans="2:7" x14ac:dyDescent="0.3">
      <c r="B42138"/>
      <c r="C42138"/>
      <c r="G42138"/>
    </row>
    <row r="42139" spans="2:7" x14ac:dyDescent="0.3">
      <c r="B42139"/>
      <c r="C42139"/>
      <c r="G42139"/>
    </row>
    <row r="42140" spans="2:7" x14ac:dyDescent="0.3">
      <c r="B42140"/>
      <c r="C42140"/>
      <c r="G42140"/>
    </row>
    <row r="42141" spans="2:7" x14ac:dyDescent="0.3">
      <c r="B42141"/>
      <c r="C42141"/>
      <c r="G42141"/>
    </row>
    <row r="42142" spans="2:7" x14ac:dyDescent="0.3">
      <c r="B42142"/>
      <c r="C42142"/>
      <c r="G42142"/>
    </row>
    <row r="42143" spans="2:7" x14ac:dyDescent="0.3">
      <c r="B42143"/>
      <c r="C42143"/>
      <c r="G42143"/>
    </row>
    <row r="42144" spans="2:7" x14ac:dyDescent="0.3">
      <c r="B42144"/>
      <c r="C42144"/>
      <c r="G42144"/>
    </row>
    <row r="42145" spans="2:7" x14ac:dyDescent="0.3">
      <c r="B42145"/>
      <c r="C42145"/>
      <c r="G42145"/>
    </row>
    <row r="42146" spans="2:7" x14ac:dyDescent="0.3">
      <c r="B42146"/>
      <c r="C42146"/>
      <c r="G42146"/>
    </row>
    <row r="42147" spans="2:7" x14ac:dyDescent="0.3">
      <c r="B42147"/>
      <c r="C42147"/>
      <c r="G42147"/>
    </row>
    <row r="42148" spans="2:7" x14ac:dyDescent="0.3">
      <c r="B42148"/>
      <c r="C42148"/>
      <c r="G42148"/>
    </row>
    <row r="42149" spans="2:7" x14ac:dyDescent="0.3">
      <c r="B42149"/>
      <c r="C42149"/>
      <c r="G42149"/>
    </row>
    <row r="42150" spans="2:7" x14ac:dyDescent="0.3">
      <c r="B42150"/>
      <c r="C42150"/>
      <c r="G42150"/>
    </row>
    <row r="42151" spans="2:7" x14ac:dyDescent="0.3">
      <c r="B42151"/>
      <c r="C42151"/>
      <c r="G42151"/>
    </row>
    <row r="42152" spans="2:7" x14ac:dyDescent="0.3">
      <c r="B42152"/>
      <c r="C42152"/>
      <c r="G42152"/>
    </row>
    <row r="42153" spans="2:7" x14ac:dyDescent="0.3">
      <c r="B42153"/>
      <c r="C42153"/>
      <c r="G42153"/>
    </row>
    <row r="42154" spans="2:7" x14ac:dyDescent="0.3">
      <c r="B42154"/>
      <c r="C42154"/>
      <c r="G42154"/>
    </row>
    <row r="42155" spans="2:7" x14ac:dyDescent="0.3">
      <c r="B42155"/>
      <c r="C42155"/>
      <c r="G42155"/>
    </row>
    <row r="42156" spans="2:7" x14ac:dyDescent="0.3">
      <c r="B42156"/>
      <c r="C42156"/>
      <c r="G42156"/>
    </row>
    <row r="42157" spans="2:7" x14ac:dyDescent="0.3">
      <c r="B42157"/>
      <c r="C42157"/>
      <c r="G42157"/>
    </row>
    <row r="42158" spans="2:7" x14ac:dyDescent="0.3">
      <c r="B42158"/>
      <c r="C42158"/>
      <c r="G42158"/>
    </row>
    <row r="42159" spans="2:7" x14ac:dyDescent="0.3">
      <c r="B42159"/>
      <c r="C42159"/>
      <c r="G42159"/>
    </row>
    <row r="42160" spans="2:7" x14ac:dyDescent="0.3">
      <c r="B42160"/>
      <c r="C42160"/>
      <c r="G42160"/>
    </row>
    <row r="42161" spans="2:7" x14ac:dyDescent="0.3">
      <c r="B42161"/>
      <c r="C42161"/>
      <c r="G42161"/>
    </row>
    <row r="42162" spans="2:7" x14ac:dyDescent="0.3">
      <c r="B42162"/>
      <c r="C42162"/>
      <c r="G42162"/>
    </row>
    <row r="42163" spans="2:7" x14ac:dyDescent="0.3">
      <c r="B42163"/>
      <c r="C42163"/>
      <c r="G42163"/>
    </row>
    <row r="42164" spans="2:7" x14ac:dyDescent="0.3">
      <c r="B42164"/>
      <c r="C42164"/>
      <c r="G42164"/>
    </row>
    <row r="42165" spans="2:7" x14ac:dyDescent="0.3">
      <c r="B42165"/>
      <c r="C42165"/>
      <c r="G42165"/>
    </row>
    <row r="42166" spans="2:7" x14ac:dyDescent="0.3">
      <c r="B42166"/>
      <c r="C42166"/>
      <c r="G42166"/>
    </row>
    <row r="42167" spans="2:7" x14ac:dyDescent="0.3">
      <c r="B42167"/>
      <c r="C42167"/>
      <c r="G42167"/>
    </row>
    <row r="42168" spans="2:7" x14ac:dyDescent="0.3">
      <c r="B42168"/>
      <c r="C42168"/>
      <c r="G42168"/>
    </row>
    <row r="42169" spans="2:7" x14ac:dyDescent="0.3">
      <c r="B42169"/>
      <c r="C42169"/>
      <c r="G42169"/>
    </row>
    <row r="42170" spans="2:7" x14ac:dyDescent="0.3">
      <c r="B42170"/>
      <c r="C42170"/>
      <c r="G42170"/>
    </row>
    <row r="42171" spans="2:7" x14ac:dyDescent="0.3">
      <c r="B42171"/>
      <c r="C42171"/>
      <c r="G42171"/>
    </row>
    <row r="42172" spans="2:7" x14ac:dyDescent="0.3">
      <c r="B42172"/>
      <c r="C42172"/>
      <c r="G42172"/>
    </row>
    <row r="42173" spans="2:7" x14ac:dyDescent="0.3">
      <c r="B42173"/>
      <c r="C42173"/>
      <c r="G42173"/>
    </row>
    <row r="42174" spans="2:7" x14ac:dyDescent="0.3">
      <c r="B42174"/>
      <c r="C42174"/>
      <c r="G42174"/>
    </row>
    <row r="42175" spans="2:7" x14ac:dyDescent="0.3">
      <c r="B42175"/>
      <c r="C42175"/>
      <c r="G42175"/>
    </row>
    <row r="42176" spans="2:7" x14ac:dyDescent="0.3">
      <c r="B42176"/>
      <c r="C42176"/>
      <c r="G42176"/>
    </row>
    <row r="42177" spans="2:7" x14ac:dyDescent="0.3">
      <c r="B42177"/>
      <c r="C42177"/>
      <c r="G42177"/>
    </row>
    <row r="42178" spans="2:7" x14ac:dyDescent="0.3">
      <c r="B42178"/>
      <c r="C42178"/>
      <c r="G42178"/>
    </row>
    <row r="42179" spans="2:7" x14ac:dyDescent="0.3">
      <c r="B42179"/>
      <c r="C42179"/>
      <c r="G42179"/>
    </row>
    <row r="42180" spans="2:7" x14ac:dyDescent="0.3">
      <c r="B42180"/>
      <c r="C42180"/>
      <c r="G42180"/>
    </row>
    <row r="42181" spans="2:7" x14ac:dyDescent="0.3">
      <c r="B42181"/>
      <c r="C42181"/>
      <c r="G42181"/>
    </row>
    <row r="42182" spans="2:7" x14ac:dyDescent="0.3">
      <c r="B42182"/>
      <c r="C42182"/>
      <c r="G42182"/>
    </row>
    <row r="42183" spans="2:7" x14ac:dyDescent="0.3">
      <c r="B42183"/>
      <c r="C42183"/>
      <c r="G42183"/>
    </row>
    <row r="42184" spans="2:7" x14ac:dyDescent="0.3">
      <c r="B42184"/>
      <c r="C42184"/>
      <c r="G42184"/>
    </row>
    <row r="42185" spans="2:7" x14ac:dyDescent="0.3">
      <c r="B42185"/>
      <c r="C42185"/>
      <c r="G42185"/>
    </row>
    <row r="42186" spans="2:7" x14ac:dyDescent="0.3">
      <c r="B42186"/>
      <c r="C42186"/>
      <c r="G42186"/>
    </row>
    <row r="42187" spans="2:7" x14ac:dyDescent="0.3">
      <c r="B42187"/>
      <c r="C42187"/>
      <c r="G42187"/>
    </row>
    <row r="42188" spans="2:7" x14ac:dyDescent="0.3">
      <c r="B42188"/>
      <c r="C42188"/>
      <c r="G42188"/>
    </row>
    <row r="42189" spans="2:7" x14ac:dyDescent="0.3">
      <c r="B42189"/>
      <c r="C42189"/>
      <c r="G42189"/>
    </row>
    <row r="42190" spans="2:7" x14ac:dyDescent="0.3">
      <c r="B42190"/>
      <c r="C42190"/>
      <c r="G42190"/>
    </row>
    <row r="42191" spans="2:7" x14ac:dyDescent="0.3">
      <c r="B42191"/>
      <c r="C42191"/>
      <c r="G42191"/>
    </row>
    <row r="42192" spans="2:7" x14ac:dyDescent="0.3">
      <c r="B42192"/>
      <c r="C42192"/>
      <c r="G42192"/>
    </row>
    <row r="42193" spans="2:7" x14ac:dyDescent="0.3">
      <c r="B42193"/>
      <c r="C42193"/>
      <c r="G42193"/>
    </row>
    <row r="42194" spans="2:7" x14ac:dyDescent="0.3">
      <c r="B42194"/>
      <c r="C42194"/>
      <c r="G42194"/>
    </row>
    <row r="42195" spans="2:7" x14ac:dyDescent="0.3">
      <c r="B42195"/>
      <c r="C42195"/>
      <c r="G42195"/>
    </row>
    <row r="42196" spans="2:7" x14ac:dyDescent="0.3">
      <c r="B42196"/>
      <c r="C42196"/>
      <c r="G42196"/>
    </row>
    <row r="42197" spans="2:7" x14ac:dyDescent="0.3">
      <c r="B42197"/>
      <c r="C42197"/>
      <c r="G42197"/>
    </row>
    <row r="42198" spans="2:7" x14ac:dyDescent="0.3">
      <c r="B42198"/>
      <c r="C42198"/>
      <c r="G42198"/>
    </row>
    <row r="42199" spans="2:7" x14ac:dyDescent="0.3">
      <c r="B42199"/>
      <c r="C42199"/>
      <c r="G42199"/>
    </row>
    <row r="42200" spans="2:7" x14ac:dyDescent="0.3">
      <c r="B42200"/>
      <c r="C42200"/>
      <c r="G42200"/>
    </row>
    <row r="42201" spans="2:7" x14ac:dyDescent="0.3">
      <c r="B42201"/>
      <c r="C42201"/>
      <c r="G42201"/>
    </row>
    <row r="42202" spans="2:7" x14ac:dyDescent="0.3">
      <c r="B42202"/>
      <c r="C42202"/>
      <c r="G42202"/>
    </row>
    <row r="42203" spans="2:7" x14ac:dyDescent="0.3">
      <c r="B42203"/>
      <c r="C42203"/>
      <c r="G42203"/>
    </row>
    <row r="42204" spans="2:7" x14ac:dyDescent="0.3">
      <c r="B42204"/>
      <c r="C42204"/>
      <c r="G42204"/>
    </row>
    <row r="42205" spans="2:7" x14ac:dyDescent="0.3">
      <c r="B42205"/>
      <c r="C42205"/>
      <c r="G42205"/>
    </row>
    <row r="42206" spans="2:7" x14ac:dyDescent="0.3">
      <c r="B42206"/>
      <c r="C42206"/>
      <c r="G42206"/>
    </row>
    <row r="42207" spans="2:7" x14ac:dyDescent="0.3">
      <c r="B42207"/>
      <c r="C42207"/>
      <c r="G42207"/>
    </row>
    <row r="42208" spans="2:7" x14ac:dyDescent="0.3">
      <c r="B42208"/>
      <c r="C42208"/>
      <c r="G42208"/>
    </row>
    <row r="42209" spans="2:7" x14ac:dyDescent="0.3">
      <c r="B42209"/>
      <c r="C42209"/>
      <c r="G42209"/>
    </row>
    <row r="42210" spans="2:7" x14ac:dyDescent="0.3">
      <c r="B42210"/>
      <c r="C42210"/>
      <c r="G42210"/>
    </row>
    <row r="42211" spans="2:7" x14ac:dyDescent="0.3">
      <c r="B42211"/>
      <c r="C42211"/>
      <c r="G42211"/>
    </row>
    <row r="42212" spans="2:7" x14ac:dyDescent="0.3">
      <c r="B42212"/>
      <c r="C42212"/>
      <c r="G42212"/>
    </row>
    <row r="42213" spans="2:7" x14ac:dyDescent="0.3">
      <c r="B42213"/>
      <c r="C42213"/>
      <c r="G42213"/>
    </row>
    <row r="42214" spans="2:7" x14ac:dyDescent="0.3">
      <c r="B42214"/>
      <c r="C42214"/>
      <c r="G42214"/>
    </row>
    <row r="42215" spans="2:7" x14ac:dyDescent="0.3">
      <c r="B42215"/>
      <c r="C42215"/>
      <c r="G42215"/>
    </row>
    <row r="42216" spans="2:7" x14ac:dyDescent="0.3">
      <c r="B42216"/>
      <c r="C42216"/>
      <c r="G42216"/>
    </row>
    <row r="42217" spans="2:7" x14ac:dyDescent="0.3">
      <c r="B42217"/>
      <c r="C42217"/>
      <c r="G42217"/>
    </row>
    <row r="42218" spans="2:7" x14ac:dyDescent="0.3">
      <c r="B42218"/>
      <c r="C42218"/>
      <c r="G42218"/>
    </row>
    <row r="42219" spans="2:7" x14ac:dyDescent="0.3">
      <c r="B42219"/>
      <c r="C42219"/>
      <c r="G42219"/>
    </row>
    <row r="42220" spans="2:7" x14ac:dyDescent="0.3">
      <c r="B42220"/>
      <c r="C42220"/>
      <c r="G42220"/>
    </row>
    <row r="42221" spans="2:7" x14ac:dyDescent="0.3">
      <c r="B42221"/>
      <c r="C42221"/>
      <c r="G42221"/>
    </row>
    <row r="42222" spans="2:7" x14ac:dyDescent="0.3">
      <c r="B42222"/>
      <c r="C42222"/>
      <c r="G42222"/>
    </row>
    <row r="42223" spans="2:7" x14ac:dyDescent="0.3">
      <c r="B42223"/>
      <c r="C42223"/>
      <c r="G42223"/>
    </row>
    <row r="42224" spans="2:7" x14ac:dyDescent="0.3">
      <c r="B42224"/>
      <c r="C42224"/>
      <c r="G42224"/>
    </row>
    <row r="42225" spans="2:7" x14ac:dyDescent="0.3">
      <c r="B42225"/>
      <c r="C42225"/>
      <c r="G42225"/>
    </row>
    <row r="42226" spans="2:7" x14ac:dyDescent="0.3">
      <c r="B42226"/>
      <c r="C42226"/>
      <c r="G42226"/>
    </row>
    <row r="42227" spans="2:7" x14ac:dyDescent="0.3">
      <c r="B42227"/>
      <c r="C42227"/>
      <c r="G42227"/>
    </row>
    <row r="42228" spans="2:7" x14ac:dyDescent="0.3">
      <c r="B42228"/>
      <c r="C42228"/>
      <c r="G42228"/>
    </row>
    <row r="42229" spans="2:7" x14ac:dyDescent="0.3">
      <c r="B42229"/>
      <c r="C42229"/>
      <c r="G42229"/>
    </row>
    <row r="42230" spans="2:7" x14ac:dyDescent="0.3">
      <c r="B42230"/>
      <c r="C42230"/>
      <c r="G42230"/>
    </row>
    <row r="42231" spans="2:7" x14ac:dyDescent="0.3">
      <c r="B42231"/>
      <c r="C42231"/>
      <c r="G42231"/>
    </row>
    <row r="42232" spans="2:7" x14ac:dyDescent="0.3">
      <c r="B42232"/>
      <c r="C42232"/>
      <c r="G42232"/>
    </row>
    <row r="42233" spans="2:7" x14ac:dyDescent="0.3">
      <c r="B42233"/>
      <c r="C42233"/>
      <c r="G42233"/>
    </row>
    <row r="42234" spans="2:7" x14ac:dyDescent="0.3">
      <c r="B42234"/>
      <c r="C42234"/>
      <c r="G42234"/>
    </row>
    <row r="42235" spans="2:7" x14ac:dyDescent="0.3">
      <c r="B42235"/>
      <c r="C42235"/>
      <c r="G42235"/>
    </row>
    <row r="42236" spans="2:7" x14ac:dyDescent="0.3">
      <c r="B42236"/>
      <c r="C42236"/>
      <c r="G42236"/>
    </row>
    <row r="42237" spans="2:7" x14ac:dyDescent="0.3">
      <c r="B42237"/>
      <c r="C42237"/>
      <c r="G42237"/>
    </row>
    <row r="42238" spans="2:7" x14ac:dyDescent="0.3">
      <c r="B42238"/>
      <c r="C42238"/>
      <c r="G42238"/>
    </row>
    <row r="42239" spans="2:7" x14ac:dyDescent="0.3">
      <c r="B42239"/>
      <c r="C42239"/>
      <c r="G42239"/>
    </row>
    <row r="42240" spans="2:7" x14ac:dyDescent="0.3">
      <c r="B42240"/>
      <c r="C42240"/>
      <c r="G42240"/>
    </row>
    <row r="42241" spans="2:7" x14ac:dyDescent="0.3">
      <c r="B42241"/>
      <c r="C42241"/>
      <c r="G42241"/>
    </row>
    <row r="42242" spans="2:7" x14ac:dyDescent="0.3">
      <c r="B42242"/>
      <c r="C42242"/>
      <c r="G42242"/>
    </row>
    <row r="42243" spans="2:7" x14ac:dyDescent="0.3">
      <c r="B42243"/>
      <c r="C42243"/>
      <c r="G42243"/>
    </row>
    <row r="42244" spans="2:7" x14ac:dyDescent="0.3">
      <c r="B42244"/>
      <c r="C42244"/>
      <c r="G42244"/>
    </row>
    <row r="42245" spans="2:7" x14ac:dyDescent="0.3">
      <c r="B42245"/>
      <c r="C42245"/>
      <c r="G42245"/>
    </row>
    <row r="42246" spans="2:7" x14ac:dyDescent="0.3">
      <c r="B42246"/>
      <c r="C42246"/>
      <c r="G42246"/>
    </row>
    <row r="42247" spans="2:7" x14ac:dyDescent="0.3">
      <c r="B42247"/>
      <c r="C42247"/>
      <c r="G42247"/>
    </row>
    <row r="42248" spans="2:7" x14ac:dyDescent="0.3">
      <c r="B42248"/>
      <c r="C42248"/>
      <c r="G42248"/>
    </row>
    <row r="42249" spans="2:7" x14ac:dyDescent="0.3">
      <c r="B42249"/>
      <c r="C42249"/>
      <c r="G42249"/>
    </row>
    <row r="42250" spans="2:7" x14ac:dyDescent="0.3">
      <c r="B42250"/>
      <c r="C42250"/>
      <c r="G42250"/>
    </row>
    <row r="42251" spans="2:7" x14ac:dyDescent="0.3">
      <c r="B42251"/>
      <c r="C42251"/>
      <c r="G42251"/>
    </row>
    <row r="42252" spans="2:7" x14ac:dyDescent="0.3">
      <c r="B42252"/>
      <c r="C42252"/>
      <c r="G42252"/>
    </row>
    <row r="42253" spans="2:7" x14ac:dyDescent="0.3">
      <c r="B42253"/>
      <c r="C42253"/>
      <c r="G42253"/>
    </row>
    <row r="42254" spans="2:7" x14ac:dyDescent="0.3">
      <c r="B42254"/>
      <c r="C42254"/>
      <c r="G42254"/>
    </row>
    <row r="42255" spans="2:7" x14ac:dyDescent="0.3">
      <c r="B42255"/>
      <c r="C42255"/>
      <c r="G42255"/>
    </row>
    <row r="42256" spans="2:7" x14ac:dyDescent="0.3">
      <c r="B42256"/>
      <c r="C42256"/>
      <c r="G42256"/>
    </row>
    <row r="42257" spans="2:7" x14ac:dyDescent="0.3">
      <c r="B42257"/>
      <c r="C42257"/>
      <c r="G42257"/>
    </row>
    <row r="42258" spans="2:7" x14ac:dyDescent="0.3">
      <c r="B42258"/>
      <c r="C42258"/>
      <c r="G42258"/>
    </row>
    <row r="42259" spans="2:7" x14ac:dyDescent="0.3">
      <c r="B42259"/>
      <c r="C42259"/>
      <c r="G42259"/>
    </row>
    <row r="42260" spans="2:7" x14ac:dyDescent="0.3">
      <c r="B42260"/>
      <c r="C42260"/>
      <c r="G42260"/>
    </row>
    <row r="42261" spans="2:7" x14ac:dyDescent="0.3">
      <c r="B42261"/>
      <c r="C42261"/>
      <c r="G42261"/>
    </row>
    <row r="42262" spans="2:7" x14ac:dyDescent="0.3">
      <c r="B42262"/>
      <c r="C42262"/>
      <c r="G42262"/>
    </row>
    <row r="42263" spans="2:7" x14ac:dyDescent="0.3">
      <c r="B42263"/>
      <c r="C42263"/>
      <c r="G42263"/>
    </row>
    <row r="42264" spans="2:7" x14ac:dyDescent="0.3">
      <c r="B42264"/>
      <c r="C42264"/>
      <c r="G42264"/>
    </row>
    <row r="42265" spans="2:7" x14ac:dyDescent="0.3">
      <c r="B42265"/>
      <c r="C42265"/>
      <c r="G42265"/>
    </row>
    <row r="42266" spans="2:7" x14ac:dyDescent="0.3">
      <c r="B42266"/>
      <c r="C42266"/>
      <c r="G42266"/>
    </row>
    <row r="42267" spans="2:7" x14ac:dyDescent="0.3">
      <c r="B42267"/>
      <c r="C42267"/>
      <c r="G42267"/>
    </row>
    <row r="42268" spans="2:7" x14ac:dyDescent="0.3">
      <c r="B42268"/>
      <c r="C42268"/>
      <c r="G42268"/>
    </row>
    <row r="42269" spans="2:7" x14ac:dyDescent="0.3">
      <c r="B42269"/>
      <c r="C42269"/>
      <c r="G42269"/>
    </row>
    <row r="42270" spans="2:7" x14ac:dyDescent="0.3">
      <c r="B42270"/>
      <c r="C42270"/>
      <c r="G42270"/>
    </row>
    <row r="42271" spans="2:7" x14ac:dyDescent="0.3">
      <c r="B42271"/>
      <c r="C42271"/>
      <c r="G42271"/>
    </row>
    <row r="42272" spans="2:7" x14ac:dyDescent="0.3">
      <c r="B42272"/>
      <c r="C42272"/>
      <c r="G42272"/>
    </row>
    <row r="42273" spans="2:7" x14ac:dyDescent="0.3">
      <c r="B42273"/>
      <c r="C42273"/>
      <c r="G42273"/>
    </row>
    <row r="42274" spans="2:7" x14ac:dyDescent="0.3">
      <c r="B42274"/>
      <c r="C42274"/>
      <c r="G42274"/>
    </row>
    <row r="42275" spans="2:7" x14ac:dyDescent="0.3">
      <c r="B42275"/>
      <c r="C42275"/>
      <c r="G42275"/>
    </row>
    <row r="42276" spans="2:7" x14ac:dyDescent="0.3">
      <c r="B42276"/>
      <c r="C42276"/>
      <c r="G42276"/>
    </row>
    <row r="42277" spans="2:7" x14ac:dyDescent="0.3">
      <c r="B42277"/>
      <c r="C42277"/>
      <c r="G42277"/>
    </row>
    <row r="42278" spans="2:7" x14ac:dyDescent="0.3">
      <c r="B42278"/>
      <c r="C42278"/>
      <c r="G42278"/>
    </row>
    <row r="42279" spans="2:7" x14ac:dyDescent="0.3">
      <c r="B42279"/>
      <c r="C42279"/>
      <c r="G42279"/>
    </row>
    <row r="42280" spans="2:7" x14ac:dyDescent="0.3">
      <c r="B42280"/>
      <c r="C42280"/>
      <c r="G42280"/>
    </row>
    <row r="42281" spans="2:7" x14ac:dyDescent="0.3">
      <c r="B42281"/>
      <c r="C42281"/>
      <c r="G42281"/>
    </row>
    <row r="42282" spans="2:7" x14ac:dyDescent="0.3">
      <c r="B42282"/>
      <c r="C42282"/>
      <c r="G42282"/>
    </row>
    <row r="42283" spans="2:7" x14ac:dyDescent="0.3">
      <c r="B42283"/>
      <c r="C42283"/>
      <c r="G42283"/>
    </row>
    <row r="42284" spans="2:7" x14ac:dyDescent="0.3">
      <c r="B42284"/>
      <c r="C42284"/>
      <c r="G42284"/>
    </row>
    <row r="42285" spans="2:7" x14ac:dyDescent="0.3">
      <c r="B42285"/>
      <c r="C42285"/>
      <c r="G42285"/>
    </row>
    <row r="42286" spans="2:7" x14ac:dyDescent="0.3">
      <c r="B42286"/>
      <c r="C42286"/>
      <c r="G42286"/>
    </row>
    <row r="42287" spans="2:7" x14ac:dyDescent="0.3">
      <c r="B42287"/>
      <c r="C42287"/>
      <c r="G42287"/>
    </row>
    <row r="42288" spans="2:7" x14ac:dyDescent="0.3">
      <c r="B42288"/>
      <c r="C42288"/>
      <c r="G42288"/>
    </row>
    <row r="42289" spans="2:7" x14ac:dyDescent="0.3">
      <c r="B42289"/>
      <c r="C42289"/>
      <c r="G42289"/>
    </row>
    <row r="42290" spans="2:7" x14ac:dyDescent="0.3">
      <c r="B42290"/>
      <c r="C42290"/>
      <c r="G42290"/>
    </row>
    <row r="42291" spans="2:7" x14ac:dyDescent="0.3">
      <c r="B42291"/>
      <c r="C42291"/>
      <c r="G42291"/>
    </row>
    <row r="42292" spans="2:7" x14ac:dyDescent="0.3">
      <c r="B42292"/>
      <c r="C42292"/>
      <c r="G42292"/>
    </row>
    <row r="42293" spans="2:7" x14ac:dyDescent="0.3">
      <c r="B42293"/>
      <c r="C42293"/>
      <c r="G42293"/>
    </row>
    <row r="42294" spans="2:7" x14ac:dyDescent="0.3">
      <c r="B42294"/>
      <c r="C42294"/>
      <c r="G42294"/>
    </row>
    <row r="42295" spans="2:7" x14ac:dyDescent="0.3">
      <c r="B42295"/>
      <c r="C42295"/>
      <c r="G42295"/>
    </row>
    <row r="42296" spans="2:7" x14ac:dyDescent="0.3">
      <c r="B42296"/>
      <c r="C42296"/>
      <c r="G42296"/>
    </row>
    <row r="42297" spans="2:7" x14ac:dyDescent="0.3">
      <c r="B42297"/>
      <c r="C42297"/>
      <c r="G42297"/>
    </row>
    <row r="42298" spans="2:7" x14ac:dyDescent="0.3">
      <c r="B42298"/>
      <c r="C42298"/>
      <c r="G42298"/>
    </row>
    <row r="42299" spans="2:7" x14ac:dyDescent="0.3">
      <c r="B42299"/>
      <c r="C42299"/>
      <c r="G42299"/>
    </row>
    <row r="42300" spans="2:7" x14ac:dyDescent="0.3">
      <c r="B42300"/>
      <c r="C42300"/>
      <c r="G42300"/>
    </row>
    <row r="42301" spans="2:7" x14ac:dyDescent="0.3">
      <c r="B42301"/>
      <c r="C42301"/>
      <c r="G42301"/>
    </row>
    <row r="42302" spans="2:7" x14ac:dyDescent="0.3">
      <c r="B42302"/>
      <c r="C42302"/>
      <c r="G42302"/>
    </row>
    <row r="42303" spans="2:7" x14ac:dyDescent="0.3">
      <c r="B42303"/>
      <c r="C42303"/>
      <c r="G42303"/>
    </row>
    <row r="42304" spans="2:7" x14ac:dyDescent="0.3">
      <c r="B42304"/>
      <c r="C42304"/>
      <c r="G42304"/>
    </row>
    <row r="42305" spans="2:7" x14ac:dyDescent="0.3">
      <c r="B42305"/>
      <c r="C42305"/>
      <c r="G42305"/>
    </row>
    <row r="42306" spans="2:7" x14ac:dyDescent="0.3">
      <c r="B42306"/>
      <c r="C42306"/>
      <c r="G42306"/>
    </row>
    <row r="42307" spans="2:7" x14ac:dyDescent="0.3">
      <c r="B42307"/>
      <c r="C42307"/>
      <c r="G42307"/>
    </row>
    <row r="42308" spans="2:7" x14ac:dyDescent="0.3">
      <c r="B42308"/>
      <c r="C42308"/>
      <c r="G42308"/>
    </row>
    <row r="42309" spans="2:7" x14ac:dyDescent="0.3">
      <c r="B42309"/>
      <c r="C42309"/>
      <c r="G42309"/>
    </row>
    <row r="42310" spans="2:7" x14ac:dyDescent="0.3">
      <c r="B42310"/>
      <c r="C42310"/>
      <c r="G42310"/>
    </row>
    <row r="42311" spans="2:7" x14ac:dyDescent="0.3">
      <c r="B42311"/>
      <c r="C42311"/>
      <c r="G42311"/>
    </row>
    <row r="42312" spans="2:7" x14ac:dyDescent="0.3">
      <c r="B42312"/>
      <c r="C42312"/>
      <c r="G42312"/>
    </row>
    <row r="42313" spans="2:7" x14ac:dyDescent="0.3">
      <c r="B42313"/>
      <c r="C42313"/>
      <c r="G42313"/>
    </row>
    <row r="42314" spans="2:7" x14ac:dyDescent="0.3">
      <c r="B42314"/>
      <c r="C42314"/>
      <c r="G42314"/>
    </row>
    <row r="42315" spans="2:7" x14ac:dyDescent="0.3">
      <c r="B42315"/>
      <c r="C42315"/>
      <c r="G42315"/>
    </row>
    <row r="42316" spans="2:7" x14ac:dyDescent="0.3">
      <c r="B42316"/>
      <c r="C42316"/>
      <c r="G42316"/>
    </row>
    <row r="42317" spans="2:7" x14ac:dyDescent="0.3">
      <c r="B42317"/>
      <c r="C42317"/>
      <c r="G42317"/>
    </row>
    <row r="42318" spans="2:7" x14ac:dyDescent="0.3">
      <c r="B42318"/>
      <c r="C42318"/>
      <c r="G42318"/>
    </row>
    <row r="42319" spans="2:7" x14ac:dyDescent="0.3">
      <c r="B42319"/>
      <c r="C42319"/>
      <c r="G42319"/>
    </row>
    <row r="42320" spans="2:7" x14ac:dyDescent="0.3">
      <c r="B42320"/>
      <c r="C42320"/>
      <c r="G42320"/>
    </row>
    <row r="42321" spans="2:7" x14ac:dyDescent="0.3">
      <c r="B42321"/>
      <c r="C42321"/>
      <c r="G42321"/>
    </row>
    <row r="42322" spans="2:7" x14ac:dyDescent="0.3">
      <c r="B42322"/>
      <c r="C42322"/>
      <c r="G42322"/>
    </row>
    <row r="42323" spans="2:7" x14ac:dyDescent="0.3">
      <c r="B42323"/>
      <c r="C42323"/>
      <c r="G42323"/>
    </row>
    <row r="42324" spans="2:7" x14ac:dyDescent="0.3">
      <c r="B42324"/>
      <c r="C42324"/>
      <c r="G42324"/>
    </row>
    <row r="42325" spans="2:7" x14ac:dyDescent="0.3">
      <c r="B42325"/>
      <c r="C42325"/>
      <c r="G42325"/>
    </row>
    <row r="42326" spans="2:7" x14ac:dyDescent="0.3">
      <c r="B42326"/>
      <c r="C42326"/>
      <c r="G42326"/>
    </row>
    <row r="42327" spans="2:7" x14ac:dyDescent="0.3">
      <c r="B42327"/>
      <c r="C42327"/>
      <c r="G42327"/>
    </row>
    <row r="42328" spans="2:7" x14ac:dyDescent="0.3">
      <c r="B42328"/>
      <c r="C42328"/>
      <c r="G42328"/>
    </row>
    <row r="42329" spans="2:7" x14ac:dyDescent="0.3">
      <c r="B42329"/>
      <c r="C42329"/>
      <c r="G42329"/>
    </row>
    <row r="42330" spans="2:7" x14ac:dyDescent="0.3">
      <c r="B42330"/>
      <c r="C42330"/>
      <c r="G42330"/>
    </row>
    <row r="42331" spans="2:7" x14ac:dyDescent="0.3">
      <c r="B42331"/>
      <c r="C42331"/>
      <c r="G42331"/>
    </row>
    <row r="42332" spans="2:7" x14ac:dyDescent="0.3">
      <c r="B42332"/>
      <c r="C42332"/>
      <c r="G42332"/>
    </row>
    <row r="42333" spans="2:7" x14ac:dyDescent="0.3">
      <c r="B42333"/>
      <c r="C42333"/>
      <c r="G42333"/>
    </row>
    <row r="42334" spans="2:7" x14ac:dyDescent="0.3">
      <c r="B42334"/>
      <c r="C42334"/>
      <c r="G42334"/>
    </row>
    <row r="42335" spans="2:7" x14ac:dyDescent="0.3">
      <c r="B42335"/>
      <c r="C42335"/>
      <c r="G42335"/>
    </row>
    <row r="42336" spans="2:7" x14ac:dyDescent="0.3">
      <c r="B42336"/>
      <c r="C42336"/>
      <c r="G42336"/>
    </row>
    <row r="42337" spans="2:7" x14ac:dyDescent="0.3">
      <c r="B42337"/>
      <c r="C42337"/>
      <c r="G42337"/>
    </row>
    <row r="42338" spans="2:7" x14ac:dyDescent="0.3">
      <c r="B42338"/>
      <c r="C42338"/>
      <c r="G42338"/>
    </row>
    <row r="42339" spans="2:7" x14ac:dyDescent="0.3">
      <c r="B42339"/>
      <c r="C42339"/>
      <c r="G42339"/>
    </row>
    <row r="42340" spans="2:7" x14ac:dyDescent="0.3">
      <c r="B42340"/>
      <c r="C42340"/>
      <c r="G42340"/>
    </row>
    <row r="42341" spans="2:7" x14ac:dyDescent="0.3">
      <c r="B42341"/>
      <c r="C42341"/>
      <c r="G42341"/>
    </row>
    <row r="42342" spans="2:7" x14ac:dyDescent="0.3">
      <c r="B42342"/>
      <c r="C42342"/>
      <c r="G42342"/>
    </row>
    <row r="42343" spans="2:7" x14ac:dyDescent="0.3">
      <c r="B42343"/>
      <c r="C42343"/>
      <c r="G42343"/>
    </row>
    <row r="42344" spans="2:7" x14ac:dyDescent="0.3">
      <c r="B42344"/>
      <c r="C42344"/>
      <c r="G42344"/>
    </row>
    <row r="42345" spans="2:7" x14ac:dyDescent="0.3">
      <c r="B42345"/>
      <c r="C42345"/>
      <c r="G42345"/>
    </row>
    <row r="42346" spans="2:7" x14ac:dyDescent="0.3">
      <c r="B42346"/>
      <c r="C42346"/>
      <c r="G42346"/>
    </row>
    <row r="42347" spans="2:7" x14ac:dyDescent="0.3">
      <c r="B42347"/>
      <c r="C42347"/>
      <c r="G42347"/>
    </row>
    <row r="42348" spans="2:7" x14ac:dyDescent="0.3">
      <c r="B42348"/>
      <c r="C42348"/>
      <c r="G42348"/>
    </row>
    <row r="42349" spans="2:7" x14ac:dyDescent="0.3">
      <c r="B42349"/>
      <c r="C42349"/>
      <c r="G42349"/>
    </row>
    <row r="42350" spans="2:7" x14ac:dyDescent="0.3">
      <c r="B42350"/>
      <c r="C42350"/>
      <c r="G42350"/>
    </row>
    <row r="42351" spans="2:7" x14ac:dyDescent="0.3">
      <c r="B42351"/>
      <c r="C42351"/>
      <c r="G42351"/>
    </row>
    <row r="42352" spans="2:7" x14ac:dyDescent="0.3">
      <c r="B42352"/>
      <c r="C42352"/>
      <c r="G42352"/>
    </row>
    <row r="42353" spans="2:7" x14ac:dyDescent="0.3">
      <c r="B42353"/>
      <c r="C42353"/>
      <c r="G42353"/>
    </row>
    <row r="42354" spans="2:7" x14ac:dyDescent="0.3">
      <c r="B42354"/>
      <c r="C42354"/>
      <c r="G42354"/>
    </row>
    <row r="42355" spans="2:7" x14ac:dyDescent="0.3">
      <c r="B42355"/>
      <c r="C42355"/>
      <c r="G42355"/>
    </row>
    <row r="42356" spans="2:7" x14ac:dyDescent="0.3">
      <c r="B42356"/>
      <c r="C42356"/>
      <c r="G42356"/>
    </row>
    <row r="42357" spans="2:7" x14ac:dyDescent="0.3">
      <c r="B42357"/>
      <c r="C42357"/>
      <c r="G42357"/>
    </row>
    <row r="42358" spans="2:7" x14ac:dyDescent="0.3">
      <c r="B42358"/>
      <c r="C42358"/>
      <c r="G42358"/>
    </row>
    <row r="42359" spans="2:7" x14ac:dyDescent="0.3">
      <c r="B42359"/>
      <c r="C42359"/>
      <c r="G42359"/>
    </row>
    <row r="42360" spans="2:7" x14ac:dyDescent="0.3">
      <c r="B42360"/>
      <c r="C42360"/>
      <c r="G42360"/>
    </row>
    <row r="42361" spans="2:7" x14ac:dyDescent="0.3">
      <c r="B42361"/>
      <c r="C42361"/>
      <c r="G42361"/>
    </row>
    <row r="42362" spans="2:7" x14ac:dyDescent="0.3">
      <c r="B42362"/>
      <c r="C42362"/>
      <c r="G42362"/>
    </row>
    <row r="42363" spans="2:7" x14ac:dyDescent="0.3">
      <c r="B42363"/>
      <c r="C42363"/>
      <c r="G42363"/>
    </row>
    <row r="42364" spans="2:7" x14ac:dyDescent="0.3">
      <c r="B42364"/>
      <c r="C42364"/>
      <c r="G42364"/>
    </row>
    <row r="42365" spans="2:7" x14ac:dyDescent="0.3">
      <c r="B42365"/>
      <c r="C42365"/>
      <c r="G42365"/>
    </row>
    <row r="42366" spans="2:7" x14ac:dyDescent="0.3">
      <c r="B42366"/>
      <c r="C42366"/>
      <c r="G42366"/>
    </row>
    <row r="42367" spans="2:7" x14ac:dyDescent="0.3">
      <c r="B42367"/>
      <c r="C42367"/>
      <c r="G42367"/>
    </row>
    <row r="42368" spans="2:7" x14ac:dyDescent="0.3">
      <c r="B42368"/>
      <c r="C42368"/>
      <c r="G42368"/>
    </row>
    <row r="42369" spans="2:7" x14ac:dyDescent="0.3">
      <c r="B42369"/>
      <c r="C42369"/>
      <c r="G42369"/>
    </row>
    <row r="42370" spans="2:7" x14ac:dyDescent="0.3">
      <c r="B42370"/>
      <c r="C42370"/>
      <c r="G42370"/>
    </row>
    <row r="42371" spans="2:7" x14ac:dyDescent="0.3">
      <c r="B42371"/>
      <c r="C42371"/>
      <c r="G42371"/>
    </row>
    <row r="42372" spans="2:7" x14ac:dyDescent="0.3">
      <c r="B42372"/>
      <c r="C42372"/>
      <c r="G42372"/>
    </row>
    <row r="42373" spans="2:7" x14ac:dyDescent="0.3">
      <c r="B42373"/>
      <c r="C42373"/>
      <c r="G42373"/>
    </row>
    <row r="42374" spans="2:7" x14ac:dyDescent="0.3">
      <c r="B42374"/>
      <c r="C42374"/>
      <c r="G42374"/>
    </row>
    <row r="42375" spans="2:7" x14ac:dyDescent="0.3">
      <c r="B42375"/>
      <c r="C42375"/>
      <c r="G42375"/>
    </row>
    <row r="42376" spans="2:7" x14ac:dyDescent="0.3">
      <c r="B42376"/>
      <c r="C42376"/>
      <c r="G42376"/>
    </row>
    <row r="42377" spans="2:7" x14ac:dyDescent="0.3">
      <c r="B42377"/>
      <c r="C42377"/>
      <c r="G42377"/>
    </row>
    <row r="42378" spans="2:7" x14ac:dyDescent="0.3">
      <c r="B42378"/>
      <c r="C42378"/>
      <c r="G42378"/>
    </row>
    <row r="42379" spans="2:7" x14ac:dyDescent="0.3">
      <c r="B42379"/>
      <c r="C42379"/>
      <c r="G42379"/>
    </row>
    <row r="42380" spans="2:7" x14ac:dyDescent="0.3">
      <c r="B42380"/>
      <c r="C42380"/>
      <c r="G42380"/>
    </row>
    <row r="42381" spans="2:7" x14ac:dyDescent="0.3">
      <c r="B42381"/>
      <c r="C42381"/>
      <c r="G42381"/>
    </row>
    <row r="42382" spans="2:7" x14ac:dyDescent="0.3">
      <c r="B42382"/>
      <c r="C42382"/>
      <c r="G42382"/>
    </row>
    <row r="42383" spans="2:7" x14ac:dyDescent="0.3">
      <c r="B42383"/>
      <c r="C42383"/>
      <c r="G42383"/>
    </row>
    <row r="42384" spans="2:7" x14ac:dyDescent="0.3">
      <c r="B42384"/>
      <c r="C42384"/>
      <c r="G42384"/>
    </row>
    <row r="42385" spans="2:7" x14ac:dyDescent="0.3">
      <c r="B42385"/>
      <c r="C42385"/>
      <c r="G42385"/>
    </row>
    <row r="42386" spans="2:7" x14ac:dyDescent="0.3">
      <c r="B42386"/>
      <c r="C42386"/>
      <c r="G42386"/>
    </row>
    <row r="42387" spans="2:7" x14ac:dyDescent="0.3">
      <c r="B42387"/>
      <c r="C42387"/>
      <c r="G42387"/>
    </row>
    <row r="42388" spans="2:7" x14ac:dyDescent="0.3">
      <c r="B42388"/>
      <c r="C42388"/>
      <c r="G42388"/>
    </row>
    <row r="42389" spans="2:7" x14ac:dyDescent="0.3">
      <c r="B42389"/>
      <c r="C42389"/>
      <c r="G42389"/>
    </row>
    <row r="42390" spans="2:7" x14ac:dyDescent="0.3">
      <c r="B42390"/>
      <c r="C42390"/>
      <c r="G42390"/>
    </row>
    <row r="42391" spans="2:7" x14ac:dyDescent="0.3">
      <c r="B42391"/>
      <c r="C42391"/>
      <c r="G42391"/>
    </row>
    <row r="42392" spans="2:7" x14ac:dyDescent="0.3">
      <c r="B42392"/>
      <c r="C42392"/>
      <c r="G42392"/>
    </row>
    <row r="42393" spans="2:7" x14ac:dyDescent="0.3">
      <c r="B42393"/>
      <c r="C42393"/>
      <c r="G42393"/>
    </row>
    <row r="42394" spans="2:7" x14ac:dyDescent="0.3">
      <c r="B42394"/>
      <c r="C42394"/>
      <c r="G42394"/>
    </row>
    <row r="42395" spans="2:7" x14ac:dyDescent="0.3">
      <c r="B42395"/>
      <c r="C42395"/>
      <c r="G42395"/>
    </row>
    <row r="42396" spans="2:7" x14ac:dyDescent="0.3">
      <c r="B42396"/>
      <c r="C42396"/>
      <c r="G42396"/>
    </row>
    <row r="42397" spans="2:7" x14ac:dyDescent="0.3">
      <c r="B42397"/>
      <c r="C42397"/>
      <c r="G42397"/>
    </row>
    <row r="42398" spans="2:7" x14ac:dyDescent="0.3">
      <c r="B42398"/>
      <c r="C42398"/>
      <c r="G42398"/>
    </row>
    <row r="42399" spans="2:7" x14ac:dyDescent="0.3">
      <c r="B42399"/>
      <c r="C42399"/>
      <c r="G42399"/>
    </row>
    <row r="42400" spans="2:7" x14ac:dyDescent="0.3">
      <c r="B42400"/>
      <c r="C42400"/>
      <c r="G42400"/>
    </row>
    <row r="42401" spans="2:7" x14ac:dyDescent="0.3">
      <c r="B42401"/>
      <c r="C42401"/>
      <c r="G42401"/>
    </row>
    <row r="42402" spans="2:7" x14ac:dyDescent="0.3">
      <c r="B42402"/>
      <c r="C42402"/>
      <c r="G42402"/>
    </row>
    <row r="42403" spans="2:7" x14ac:dyDescent="0.3">
      <c r="B42403"/>
      <c r="C42403"/>
      <c r="G42403"/>
    </row>
    <row r="42404" spans="2:7" x14ac:dyDescent="0.3">
      <c r="B42404"/>
      <c r="C42404"/>
      <c r="G42404"/>
    </row>
    <row r="42405" spans="2:7" x14ac:dyDescent="0.3">
      <c r="B42405"/>
      <c r="C42405"/>
      <c r="G42405"/>
    </row>
    <row r="42406" spans="2:7" x14ac:dyDescent="0.3">
      <c r="B42406"/>
      <c r="C42406"/>
      <c r="G42406"/>
    </row>
    <row r="42407" spans="2:7" x14ac:dyDescent="0.3">
      <c r="B42407"/>
      <c r="C42407"/>
      <c r="G42407"/>
    </row>
    <row r="42408" spans="2:7" x14ac:dyDescent="0.3">
      <c r="B42408"/>
      <c r="C42408"/>
      <c r="G42408"/>
    </row>
    <row r="42409" spans="2:7" x14ac:dyDescent="0.3">
      <c r="B42409"/>
      <c r="C42409"/>
      <c r="G42409"/>
    </row>
    <row r="42410" spans="2:7" x14ac:dyDescent="0.3">
      <c r="B42410"/>
      <c r="C42410"/>
      <c r="G42410"/>
    </row>
    <row r="42411" spans="2:7" x14ac:dyDescent="0.3">
      <c r="B42411"/>
      <c r="C42411"/>
      <c r="G42411"/>
    </row>
    <row r="42412" spans="2:7" x14ac:dyDescent="0.3">
      <c r="B42412"/>
      <c r="C42412"/>
      <c r="G42412"/>
    </row>
    <row r="42413" spans="2:7" x14ac:dyDescent="0.3">
      <c r="B42413"/>
      <c r="C42413"/>
      <c r="G42413"/>
    </row>
    <row r="42414" spans="2:7" x14ac:dyDescent="0.3">
      <c r="B42414"/>
      <c r="C42414"/>
      <c r="G42414"/>
    </row>
    <row r="42415" spans="2:7" x14ac:dyDescent="0.3">
      <c r="B42415"/>
      <c r="C42415"/>
      <c r="G42415"/>
    </row>
    <row r="42416" spans="2:7" x14ac:dyDescent="0.3">
      <c r="B42416"/>
      <c r="C42416"/>
      <c r="G42416"/>
    </row>
    <row r="42417" spans="2:7" x14ac:dyDescent="0.3">
      <c r="B42417"/>
      <c r="C42417"/>
      <c r="G42417"/>
    </row>
    <row r="42418" spans="2:7" x14ac:dyDescent="0.3">
      <c r="B42418"/>
      <c r="C42418"/>
      <c r="G42418"/>
    </row>
    <row r="42419" spans="2:7" x14ac:dyDescent="0.3">
      <c r="B42419"/>
      <c r="C42419"/>
      <c r="G42419"/>
    </row>
    <row r="42420" spans="2:7" x14ac:dyDescent="0.3">
      <c r="B42420"/>
      <c r="C42420"/>
      <c r="G42420"/>
    </row>
    <row r="42421" spans="2:7" x14ac:dyDescent="0.3">
      <c r="B42421"/>
      <c r="C42421"/>
      <c r="G42421"/>
    </row>
    <row r="42422" spans="2:7" x14ac:dyDescent="0.3">
      <c r="B42422"/>
      <c r="C42422"/>
      <c r="G42422"/>
    </row>
    <row r="42423" spans="2:7" x14ac:dyDescent="0.3">
      <c r="B42423"/>
      <c r="C42423"/>
      <c r="G42423"/>
    </row>
    <row r="42424" spans="2:7" x14ac:dyDescent="0.3">
      <c r="B42424"/>
      <c r="C42424"/>
      <c r="G42424"/>
    </row>
    <row r="42425" spans="2:7" x14ac:dyDescent="0.3">
      <c r="B42425"/>
      <c r="C42425"/>
      <c r="G42425"/>
    </row>
    <row r="42426" spans="2:7" x14ac:dyDescent="0.3">
      <c r="B42426"/>
      <c r="C42426"/>
      <c r="G42426"/>
    </row>
    <row r="42427" spans="2:7" x14ac:dyDescent="0.3">
      <c r="B42427"/>
      <c r="C42427"/>
      <c r="G42427"/>
    </row>
    <row r="42428" spans="2:7" x14ac:dyDescent="0.3">
      <c r="B42428"/>
      <c r="C42428"/>
      <c r="G42428"/>
    </row>
    <row r="42429" spans="2:7" x14ac:dyDescent="0.3">
      <c r="B42429"/>
      <c r="C42429"/>
      <c r="G42429"/>
    </row>
    <row r="42430" spans="2:7" x14ac:dyDescent="0.3">
      <c r="B42430"/>
      <c r="C42430"/>
      <c r="G42430"/>
    </row>
    <row r="42431" spans="2:7" x14ac:dyDescent="0.3">
      <c r="B42431"/>
      <c r="C42431"/>
      <c r="G42431"/>
    </row>
    <row r="42432" spans="2:7" x14ac:dyDescent="0.3">
      <c r="B42432"/>
      <c r="C42432"/>
      <c r="G42432"/>
    </row>
    <row r="42433" spans="2:7" x14ac:dyDescent="0.3">
      <c r="B42433"/>
      <c r="C42433"/>
      <c r="G42433"/>
    </row>
    <row r="42434" spans="2:7" x14ac:dyDescent="0.3">
      <c r="B42434"/>
      <c r="C42434"/>
      <c r="G42434"/>
    </row>
    <row r="42435" spans="2:7" x14ac:dyDescent="0.3">
      <c r="B42435"/>
      <c r="C42435"/>
      <c r="G42435"/>
    </row>
    <row r="42436" spans="2:7" x14ac:dyDescent="0.3">
      <c r="B42436"/>
      <c r="C42436"/>
      <c r="G42436"/>
    </row>
    <row r="42437" spans="2:7" x14ac:dyDescent="0.3">
      <c r="B42437"/>
      <c r="C42437"/>
      <c r="G42437"/>
    </row>
    <row r="42438" spans="2:7" x14ac:dyDescent="0.3">
      <c r="B42438"/>
      <c r="C42438"/>
      <c r="G42438"/>
    </row>
    <row r="42439" spans="2:7" x14ac:dyDescent="0.3">
      <c r="B42439"/>
      <c r="C42439"/>
      <c r="G42439"/>
    </row>
    <row r="42440" spans="2:7" x14ac:dyDescent="0.3">
      <c r="B42440"/>
      <c r="C42440"/>
      <c r="G42440"/>
    </row>
    <row r="42441" spans="2:7" x14ac:dyDescent="0.3">
      <c r="B42441"/>
      <c r="C42441"/>
      <c r="G42441"/>
    </row>
    <row r="42442" spans="2:7" x14ac:dyDescent="0.3">
      <c r="B42442"/>
      <c r="C42442"/>
      <c r="G42442"/>
    </row>
    <row r="42443" spans="2:7" x14ac:dyDescent="0.3">
      <c r="B42443"/>
      <c r="C42443"/>
      <c r="G42443"/>
    </row>
    <row r="42444" spans="2:7" x14ac:dyDescent="0.3">
      <c r="B42444"/>
      <c r="C42444"/>
      <c r="G42444"/>
    </row>
    <row r="42445" spans="2:7" x14ac:dyDescent="0.3">
      <c r="B42445"/>
      <c r="C42445"/>
      <c r="G42445"/>
    </row>
    <row r="42446" spans="2:7" x14ac:dyDescent="0.3">
      <c r="B42446"/>
      <c r="C42446"/>
      <c r="G42446"/>
    </row>
    <row r="42447" spans="2:7" x14ac:dyDescent="0.3">
      <c r="B42447"/>
      <c r="C42447"/>
      <c r="G42447"/>
    </row>
    <row r="42448" spans="2:7" x14ac:dyDescent="0.3">
      <c r="B42448"/>
      <c r="C42448"/>
      <c r="G42448"/>
    </row>
    <row r="42449" spans="2:7" x14ac:dyDescent="0.3">
      <c r="B42449"/>
      <c r="C42449"/>
      <c r="G42449"/>
    </row>
    <row r="42450" spans="2:7" x14ac:dyDescent="0.3">
      <c r="B42450"/>
      <c r="C42450"/>
      <c r="G42450"/>
    </row>
    <row r="42451" spans="2:7" x14ac:dyDescent="0.3">
      <c r="B42451"/>
      <c r="C42451"/>
      <c r="G42451"/>
    </row>
    <row r="42452" spans="2:7" x14ac:dyDescent="0.3">
      <c r="B42452"/>
      <c r="C42452"/>
      <c r="G42452"/>
    </row>
    <row r="42453" spans="2:7" x14ac:dyDescent="0.3">
      <c r="B42453"/>
      <c r="C42453"/>
      <c r="G42453"/>
    </row>
    <row r="42454" spans="2:7" x14ac:dyDescent="0.3">
      <c r="B42454"/>
      <c r="C42454"/>
      <c r="G42454"/>
    </row>
    <row r="42455" spans="2:7" x14ac:dyDescent="0.3">
      <c r="B42455"/>
      <c r="C42455"/>
      <c r="G42455"/>
    </row>
    <row r="42456" spans="2:7" x14ac:dyDescent="0.3">
      <c r="B42456"/>
      <c r="C42456"/>
      <c r="G42456"/>
    </row>
    <row r="42457" spans="2:7" x14ac:dyDescent="0.3">
      <c r="B42457"/>
      <c r="C42457"/>
      <c r="G42457"/>
    </row>
    <row r="42458" spans="2:7" x14ac:dyDescent="0.3">
      <c r="B42458"/>
      <c r="C42458"/>
      <c r="G42458"/>
    </row>
    <row r="42459" spans="2:7" x14ac:dyDescent="0.3">
      <c r="B42459"/>
      <c r="C42459"/>
      <c r="G42459"/>
    </row>
    <row r="42460" spans="2:7" x14ac:dyDescent="0.3">
      <c r="B42460"/>
      <c r="C42460"/>
      <c r="G42460"/>
    </row>
    <row r="42461" spans="2:7" x14ac:dyDescent="0.3">
      <c r="B42461"/>
      <c r="C42461"/>
      <c r="G42461"/>
    </row>
    <row r="42462" spans="2:7" x14ac:dyDescent="0.3">
      <c r="B42462"/>
      <c r="C42462"/>
      <c r="G42462"/>
    </row>
    <row r="42463" spans="2:7" x14ac:dyDescent="0.3">
      <c r="B42463"/>
      <c r="C42463"/>
      <c r="G42463"/>
    </row>
    <row r="42464" spans="2:7" x14ac:dyDescent="0.3">
      <c r="B42464"/>
      <c r="C42464"/>
      <c r="G42464"/>
    </row>
    <row r="42465" spans="2:7" x14ac:dyDescent="0.3">
      <c r="B42465"/>
      <c r="C42465"/>
      <c r="G42465"/>
    </row>
    <row r="42466" spans="2:7" x14ac:dyDescent="0.3">
      <c r="B42466"/>
      <c r="C42466"/>
      <c r="G42466"/>
    </row>
    <row r="42467" spans="2:7" x14ac:dyDescent="0.3">
      <c r="B42467"/>
      <c r="C42467"/>
      <c r="G42467"/>
    </row>
    <row r="42468" spans="2:7" x14ac:dyDescent="0.3">
      <c r="B42468"/>
      <c r="C42468"/>
      <c r="G42468"/>
    </row>
    <row r="42469" spans="2:7" x14ac:dyDescent="0.3">
      <c r="B42469"/>
      <c r="C42469"/>
      <c r="G42469"/>
    </row>
    <row r="42470" spans="2:7" x14ac:dyDescent="0.3">
      <c r="B42470"/>
      <c r="C42470"/>
      <c r="G42470"/>
    </row>
    <row r="42471" spans="2:7" x14ac:dyDescent="0.3">
      <c r="B42471"/>
      <c r="C42471"/>
      <c r="G42471"/>
    </row>
    <row r="42472" spans="2:7" x14ac:dyDescent="0.3">
      <c r="B42472"/>
      <c r="C42472"/>
      <c r="G42472"/>
    </row>
    <row r="42473" spans="2:7" x14ac:dyDescent="0.3">
      <c r="B42473"/>
      <c r="C42473"/>
      <c r="G42473"/>
    </row>
    <row r="42474" spans="2:7" x14ac:dyDescent="0.3">
      <c r="B42474"/>
      <c r="C42474"/>
      <c r="G42474"/>
    </row>
    <row r="42475" spans="2:7" x14ac:dyDescent="0.3">
      <c r="B42475"/>
      <c r="C42475"/>
      <c r="G42475"/>
    </row>
    <row r="42476" spans="2:7" x14ac:dyDescent="0.3">
      <c r="B42476"/>
      <c r="C42476"/>
      <c r="G42476"/>
    </row>
    <row r="42477" spans="2:7" x14ac:dyDescent="0.3">
      <c r="B42477"/>
      <c r="C42477"/>
      <c r="G42477"/>
    </row>
    <row r="42478" spans="2:7" x14ac:dyDescent="0.3">
      <c r="B42478"/>
      <c r="C42478"/>
      <c r="G42478"/>
    </row>
    <row r="42479" spans="2:7" x14ac:dyDescent="0.3">
      <c r="B42479"/>
      <c r="C42479"/>
      <c r="G42479"/>
    </row>
    <row r="42480" spans="2:7" x14ac:dyDescent="0.3">
      <c r="B42480"/>
      <c r="C42480"/>
      <c r="G42480"/>
    </row>
    <row r="42481" spans="2:7" x14ac:dyDescent="0.3">
      <c r="B42481"/>
      <c r="C42481"/>
      <c r="G42481"/>
    </row>
    <row r="42482" spans="2:7" x14ac:dyDescent="0.3">
      <c r="B42482"/>
      <c r="C42482"/>
      <c r="G42482"/>
    </row>
    <row r="42483" spans="2:7" x14ac:dyDescent="0.3">
      <c r="B42483"/>
      <c r="C42483"/>
      <c r="G42483"/>
    </row>
    <row r="42484" spans="2:7" x14ac:dyDescent="0.3">
      <c r="B42484"/>
      <c r="C42484"/>
      <c r="G42484"/>
    </row>
    <row r="42485" spans="2:7" x14ac:dyDescent="0.3">
      <c r="B42485"/>
      <c r="C42485"/>
      <c r="G42485"/>
    </row>
    <row r="42486" spans="2:7" x14ac:dyDescent="0.3">
      <c r="B42486"/>
      <c r="C42486"/>
      <c r="G42486"/>
    </row>
    <row r="42487" spans="2:7" x14ac:dyDescent="0.3">
      <c r="B42487"/>
      <c r="C42487"/>
      <c r="G42487"/>
    </row>
    <row r="42488" spans="2:7" x14ac:dyDescent="0.3">
      <c r="B42488"/>
      <c r="C42488"/>
      <c r="G42488"/>
    </row>
    <row r="42489" spans="2:7" x14ac:dyDescent="0.3">
      <c r="B42489"/>
      <c r="C42489"/>
      <c r="G42489"/>
    </row>
    <row r="42490" spans="2:7" x14ac:dyDescent="0.3">
      <c r="B42490"/>
      <c r="C42490"/>
      <c r="G42490"/>
    </row>
    <row r="42491" spans="2:7" x14ac:dyDescent="0.3">
      <c r="B42491"/>
      <c r="C42491"/>
      <c r="G42491"/>
    </row>
    <row r="42492" spans="2:7" x14ac:dyDescent="0.3">
      <c r="B42492"/>
      <c r="C42492"/>
      <c r="G42492"/>
    </row>
    <row r="42493" spans="2:7" x14ac:dyDescent="0.3">
      <c r="B42493"/>
      <c r="C42493"/>
      <c r="G42493"/>
    </row>
    <row r="42494" spans="2:7" x14ac:dyDescent="0.3">
      <c r="B42494"/>
      <c r="C42494"/>
      <c r="G42494"/>
    </row>
    <row r="42495" spans="2:7" x14ac:dyDescent="0.3">
      <c r="B42495"/>
      <c r="C42495"/>
      <c r="G42495"/>
    </row>
    <row r="42496" spans="2:7" x14ac:dyDescent="0.3">
      <c r="B42496"/>
      <c r="C42496"/>
      <c r="G42496"/>
    </row>
    <row r="42497" spans="2:7" x14ac:dyDescent="0.3">
      <c r="B42497"/>
      <c r="C42497"/>
      <c r="G42497"/>
    </row>
    <row r="42498" spans="2:7" x14ac:dyDescent="0.3">
      <c r="B42498"/>
      <c r="C42498"/>
      <c r="G42498"/>
    </row>
    <row r="42499" spans="2:7" x14ac:dyDescent="0.3">
      <c r="B42499"/>
      <c r="C42499"/>
      <c r="G42499"/>
    </row>
    <row r="42500" spans="2:7" x14ac:dyDescent="0.3">
      <c r="B42500"/>
      <c r="C42500"/>
      <c r="G42500"/>
    </row>
    <row r="42501" spans="2:7" x14ac:dyDescent="0.3">
      <c r="B42501"/>
      <c r="C42501"/>
      <c r="G42501"/>
    </row>
    <row r="42502" spans="2:7" x14ac:dyDescent="0.3">
      <c r="B42502"/>
      <c r="C42502"/>
      <c r="G42502"/>
    </row>
    <row r="42503" spans="2:7" x14ac:dyDescent="0.3">
      <c r="B42503"/>
      <c r="C42503"/>
      <c r="G42503"/>
    </row>
    <row r="42504" spans="2:7" x14ac:dyDescent="0.3">
      <c r="B42504"/>
      <c r="C42504"/>
      <c r="G42504"/>
    </row>
    <row r="42505" spans="2:7" x14ac:dyDescent="0.3">
      <c r="B42505"/>
      <c r="C42505"/>
      <c r="G42505"/>
    </row>
    <row r="42506" spans="2:7" x14ac:dyDescent="0.3">
      <c r="B42506"/>
      <c r="C42506"/>
      <c r="G42506"/>
    </row>
    <row r="42507" spans="2:7" x14ac:dyDescent="0.3">
      <c r="B42507"/>
      <c r="C42507"/>
      <c r="G42507"/>
    </row>
    <row r="42508" spans="2:7" x14ac:dyDescent="0.3">
      <c r="B42508"/>
      <c r="C42508"/>
      <c r="G42508"/>
    </row>
    <row r="42509" spans="2:7" x14ac:dyDescent="0.3">
      <c r="B42509"/>
      <c r="C42509"/>
      <c r="G42509"/>
    </row>
    <row r="42510" spans="2:7" x14ac:dyDescent="0.3">
      <c r="B42510"/>
      <c r="C42510"/>
      <c r="G42510"/>
    </row>
    <row r="42511" spans="2:7" x14ac:dyDescent="0.3">
      <c r="B42511"/>
      <c r="C42511"/>
      <c r="G42511"/>
    </row>
    <row r="42512" spans="2:7" x14ac:dyDescent="0.3">
      <c r="B42512"/>
      <c r="C42512"/>
      <c r="G42512"/>
    </row>
    <row r="42513" spans="2:7" x14ac:dyDescent="0.3">
      <c r="B42513"/>
      <c r="C42513"/>
      <c r="G42513"/>
    </row>
    <row r="42514" spans="2:7" x14ac:dyDescent="0.3">
      <c r="B42514"/>
      <c r="C42514"/>
      <c r="G42514"/>
    </row>
    <row r="42515" spans="2:7" x14ac:dyDescent="0.3">
      <c r="B42515"/>
      <c r="C42515"/>
      <c r="G42515"/>
    </row>
    <row r="42516" spans="2:7" x14ac:dyDescent="0.3">
      <c r="B42516"/>
      <c r="C42516"/>
      <c r="G42516"/>
    </row>
    <row r="42517" spans="2:7" x14ac:dyDescent="0.3">
      <c r="B42517"/>
      <c r="C42517"/>
      <c r="G42517"/>
    </row>
    <row r="42518" spans="2:7" x14ac:dyDescent="0.3">
      <c r="B42518"/>
      <c r="C42518"/>
      <c r="G42518"/>
    </row>
    <row r="42519" spans="2:7" x14ac:dyDescent="0.3">
      <c r="B42519"/>
      <c r="C42519"/>
      <c r="G42519"/>
    </row>
    <row r="42520" spans="2:7" x14ac:dyDescent="0.3">
      <c r="B42520"/>
      <c r="C42520"/>
      <c r="G42520"/>
    </row>
    <row r="42521" spans="2:7" x14ac:dyDescent="0.3">
      <c r="B42521"/>
      <c r="C42521"/>
      <c r="G42521"/>
    </row>
    <row r="42522" spans="2:7" x14ac:dyDescent="0.3">
      <c r="B42522"/>
      <c r="C42522"/>
      <c r="G42522"/>
    </row>
    <row r="42523" spans="2:7" x14ac:dyDescent="0.3">
      <c r="B42523"/>
      <c r="C42523"/>
      <c r="G42523"/>
    </row>
    <row r="42524" spans="2:7" x14ac:dyDescent="0.3">
      <c r="B42524"/>
      <c r="C42524"/>
      <c r="G42524"/>
    </row>
    <row r="42525" spans="2:7" x14ac:dyDescent="0.3">
      <c r="B42525"/>
      <c r="C42525"/>
      <c r="G42525"/>
    </row>
    <row r="42526" spans="2:7" x14ac:dyDescent="0.3">
      <c r="B42526"/>
      <c r="C42526"/>
      <c r="G42526"/>
    </row>
    <row r="42527" spans="2:7" x14ac:dyDescent="0.3">
      <c r="B42527"/>
      <c r="C42527"/>
      <c r="G42527"/>
    </row>
    <row r="42528" spans="2:7" x14ac:dyDescent="0.3">
      <c r="B42528"/>
      <c r="C42528"/>
      <c r="G42528"/>
    </row>
    <row r="42529" spans="2:7" x14ac:dyDescent="0.3">
      <c r="B42529"/>
      <c r="C42529"/>
      <c r="G42529"/>
    </row>
    <row r="42530" spans="2:7" x14ac:dyDescent="0.3">
      <c r="B42530"/>
      <c r="C42530"/>
      <c r="G42530"/>
    </row>
    <row r="42531" spans="2:7" x14ac:dyDescent="0.3">
      <c r="B42531"/>
      <c r="C42531"/>
      <c r="G42531"/>
    </row>
    <row r="42532" spans="2:7" x14ac:dyDescent="0.3">
      <c r="B42532"/>
      <c r="C42532"/>
      <c r="G42532"/>
    </row>
    <row r="42533" spans="2:7" x14ac:dyDescent="0.3">
      <c r="B42533"/>
      <c r="C42533"/>
      <c r="G42533"/>
    </row>
    <row r="42534" spans="2:7" x14ac:dyDescent="0.3">
      <c r="B42534"/>
      <c r="C42534"/>
      <c r="G42534"/>
    </row>
    <row r="42535" spans="2:7" x14ac:dyDescent="0.3">
      <c r="B42535"/>
      <c r="C42535"/>
      <c r="G42535"/>
    </row>
    <row r="42536" spans="2:7" x14ac:dyDescent="0.3">
      <c r="B42536"/>
      <c r="C42536"/>
      <c r="G42536"/>
    </row>
    <row r="42537" spans="2:7" x14ac:dyDescent="0.3">
      <c r="B42537"/>
      <c r="C42537"/>
      <c r="G42537"/>
    </row>
    <row r="42538" spans="2:7" x14ac:dyDescent="0.3">
      <c r="B42538"/>
      <c r="C42538"/>
      <c r="G42538"/>
    </row>
    <row r="42539" spans="2:7" x14ac:dyDescent="0.3">
      <c r="B42539"/>
      <c r="C42539"/>
      <c r="G42539"/>
    </row>
    <row r="42540" spans="2:7" x14ac:dyDescent="0.3">
      <c r="B42540"/>
      <c r="C42540"/>
      <c r="G42540"/>
    </row>
    <row r="42541" spans="2:7" x14ac:dyDescent="0.3">
      <c r="B42541"/>
      <c r="C42541"/>
      <c r="G42541"/>
    </row>
    <row r="42542" spans="2:7" x14ac:dyDescent="0.3">
      <c r="B42542"/>
      <c r="C42542"/>
      <c r="G42542"/>
    </row>
    <row r="42543" spans="2:7" x14ac:dyDescent="0.3">
      <c r="B42543"/>
      <c r="C42543"/>
      <c r="G42543"/>
    </row>
    <row r="42544" spans="2:7" x14ac:dyDescent="0.3">
      <c r="B42544"/>
      <c r="C42544"/>
      <c r="G42544"/>
    </row>
    <row r="42545" spans="2:7" x14ac:dyDescent="0.3">
      <c r="B42545"/>
      <c r="C42545"/>
      <c r="G42545"/>
    </row>
    <row r="42546" spans="2:7" x14ac:dyDescent="0.3">
      <c r="B42546"/>
      <c r="C42546"/>
      <c r="G42546"/>
    </row>
    <row r="42547" spans="2:7" x14ac:dyDescent="0.3">
      <c r="B42547"/>
      <c r="C42547"/>
      <c r="G42547"/>
    </row>
    <row r="42548" spans="2:7" x14ac:dyDescent="0.3">
      <c r="B42548"/>
      <c r="C42548"/>
      <c r="G42548"/>
    </row>
    <row r="42549" spans="2:7" x14ac:dyDescent="0.3">
      <c r="B42549"/>
      <c r="C42549"/>
      <c r="G42549"/>
    </row>
    <row r="42550" spans="2:7" x14ac:dyDescent="0.3">
      <c r="B42550"/>
      <c r="C42550"/>
      <c r="G42550"/>
    </row>
    <row r="42551" spans="2:7" x14ac:dyDescent="0.3">
      <c r="B42551"/>
      <c r="C42551"/>
      <c r="G42551"/>
    </row>
    <row r="42552" spans="2:7" x14ac:dyDescent="0.3">
      <c r="B42552"/>
      <c r="C42552"/>
      <c r="G42552"/>
    </row>
    <row r="42553" spans="2:7" x14ac:dyDescent="0.3">
      <c r="B42553"/>
      <c r="C42553"/>
      <c r="G42553"/>
    </row>
    <row r="42554" spans="2:7" x14ac:dyDescent="0.3">
      <c r="B42554"/>
      <c r="C42554"/>
      <c r="G42554"/>
    </row>
    <row r="42555" spans="2:7" x14ac:dyDescent="0.3">
      <c r="B42555"/>
      <c r="C42555"/>
      <c r="G42555"/>
    </row>
    <row r="42556" spans="2:7" x14ac:dyDescent="0.3">
      <c r="B42556"/>
      <c r="C42556"/>
      <c r="G42556"/>
    </row>
    <row r="42557" spans="2:7" x14ac:dyDescent="0.3">
      <c r="B42557"/>
      <c r="C42557"/>
      <c r="G42557"/>
    </row>
    <row r="42558" spans="2:7" x14ac:dyDescent="0.3">
      <c r="B42558"/>
      <c r="C42558"/>
      <c r="G42558"/>
    </row>
    <row r="42559" spans="2:7" x14ac:dyDescent="0.3">
      <c r="B42559"/>
      <c r="C42559"/>
      <c r="G42559"/>
    </row>
    <row r="42560" spans="2:7" x14ac:dyDescent="0.3">
      <c r="B42560"/>
      <c r="C42560"/>
      <c r="G42560"/>
    </row>
    <row r="42561" spans="2:7" x14ac:dyDescent="0.3">
      <c r="B42561"/>
      <c r="C42561"/>
      <c r="G42561"/>
    </row>
    <row r="42562" spans="2:7" x14ac:dyDescent="0.3">
      <c r="B42562"/>
      <c r="C42562"/>
      <c r="G42562"/>
    </row>
    <row r="42563" spans="2:7" x14ac:dyDescent="0.3">
      <c r="B42563"/>
      <c r="C42563"/>
      <c r="G42563"/>
    </row>
    <row r="42564" spans="2:7" x14ac:dyDescent="0.3">
      <c r="B42564"/>
      <c r="C42564"/>
      <c r="G42564"/>
    </row>
    <row r="42565" spans="2:7" x14ac:dyDescent="0.3">
      <c r="B42565"/>
      <c r="C42565"/>
      <c r="G42565"/>
    </row>
    <row r="42566" spans="2:7" x14ac:dyDescent="0.3">
      <c r="B42566"/>
      <c r="C42566"/>
      <c r="G42566"/>
    </row>
    <row r="42567" spans="2:7" x14ac:dyDescent="0.3">
      <c r="B42567"/>
      <c r="C42567"/>
      <c r="G42567"/>
    </row>
    <row r="42568" spans="2:7" x14ac:dyDescent="0.3">
      <c r="B42568"/>
      <c r="C42568"/>
      <c r="G42568"/>
    </row>
    <row r="42569" spans="2:7" x14ac:dyDescent="0.3">
      <c r="B42569"/>
      <c r="C42569"/>
      <c r="G42569"/>
    </row>
    <row r="42570" spans="2:7" x14ac:dyDescent="0.3">
      <c r="B42570"/>
      <c r="C42570"/>
      <c r="G42570"/>
    </row>
    <row r="42571" spans="2:7" x14ac:dyDescent="0.3">
      <c r="B42571"/>
      <c r="C42571"/>
      <c r="G42571"/>
    </row>
    <row r="42572" spans="2:7" x14ac:dyDescent="0.3">
      <c r="B42572"/>
      <c r="C42572"/>
      <c r="G42572"/>
    </row>
    <row r="42573" spans="2:7" x14ac:dyDescent="0.3">
      <c r="B42573"/>
      <c r="C42573"/>
      <c r="G42573"/>
    </row>
    <row r="42574" spans="2:7" x14ac:dyDescent="0.3">
      <c r="B42574"/>
      <c r="C42574"/>
      <c r="G42574"/>
    </row>
    <row r="42575" spans="2:7" x14ac:dyDescent="0.3">
      <c r="B42575"/>
      <c r="C42575"/>
      <c r="G42575"/>
    </row>
    <row r="42576" spans="2:7" x14ac:dyDescent="0.3">
      <c r="B42576"/>
      <c r="C42576"/>
      <c r="G42576"/>
    </row>
    <row r="42577" spans="2:7" x14ac:dyDescent="0.3">
      <c r="B42577"/>
      <c r="C42577"/>
      <c r="G42577"/>
    </row>
    <row r="42578" spans="2:7" x14ac:dyDescent="0.3">
      <c r="B42578"/>
      <c r="C42578"/>
      <c r="G42578"/>
    </row>
    <row r="42579" spans="2:7" x14ac:dyDescent="0.3">
      <c r="B42579"/>
      <c r="C42579"/>
      <c r="G42579"/>
    </row>
    <row r="42580" spans="2:7" x14ac:dyDescent="0.3">
      <c r="B42580"/>
      <c r="C42580"/>
      <c r="G42580"/>
    </row>
    <row r="42581" spans="2:7" x14ac:dyDescent="0.3">
      <c r="B42581"/>
      <c r="C42581"/>
      <c r="G42581"/>
    </row>
    <row r="42582" spans="2:7" x14ac:dyDescent="0.3">
      <c r="B42582"/>
      <c r="C42582"/>
      <c r="G42582"/>
    </row>
    <row r="42583" spans="2:7" x14ac:dyDescent="0.3">
      <c r="B42583"/>
      <c r="C42583"/>
      <c r="G42583"/>
    </row>
    <row r="42584" spans="2:7" x14ac:dyDescent="0.3">
      <c r="B42584"/>
      <c r="C42584"/>
      <c r="G42584"/>
    </row>
    <row r="42585" spans="2:7" x14ac:dyDescent="0.3">
      <c r="B42585"/>
      <c r="C42585"/>
      <c r="G42585"/>
    </row>
    <row r="42586" spans="2:7" x14ac:dyDescent="0.3">
      <c r="B42586"/>
      <c r="C42586"/>
      <c r="G42586"/>
    </row>
    <row r="42587" spans="2:7" x14ac:dyDescent="0.3">
      <c r="B42587"/>
      <c r="C42587"/>
      <c r="G42587"/>
    </row>
    <row r="42588" spans="2:7" x14ac:dyDescent="0.3">
      <c r="B42588"/>
      <c r="C42588"/>
      <c r="G42588"/>
    </row>
    <row r="42589" spans="2:7" x14ac:dyDescent="0.3">
      <c r="B42589"/>
      <c r="C42589"/>
      <c r="G42589"/>
    </row>
    <row r="42590" spans="2:7" x14ac:dyDescent="0.3">
      <c r="B42590"/>
      <c r="C42590"/>
      <c r="G42590"/>
    </row>
    <row r="42591" spans="2:7" x14ac:dyDescent="0.3">
      <c r="B42591"/>
      <c r="C42591"/>
      <c r="G42591"/>
    </row>
    <row r="42592" spans="2:7" x14ac:dyDescent="0.3">
      <c r="B42592"/>
      <c r="C42592"/>
      <c r="G42592"/>
    </row>
    <row r="42593" spans="2:7" x14ac:dyDescent="0.3">
      <c r="B42593"/>
      <c r="C42593"/>
      <c r="G42593"/>
    </row>
    <row r="42594" spans="2:7" x14ac:dyDescent="0.3">
      <c r="B42594"/>
      <c r="C42594"/>
      <c r="G42594"/>
    </row>
    <row r="42595" spans="2:7" x14ac:dyDescent="0.3">
      <c r="B42595"/>
      <c r="C42595"/>
      <c r="G42595"/>
    </row>
    <row r="42596" spans="2:7" x14ac:dyDescent="0.3">
      <c r="B42596"/>
      <c r="C42596"/>
      <c r="G42596"/>
    </row>
    <row r="42597" spans="2:7" x14ac:dyDescent="0.3">
      <c r="B42597"/>
      <c r="C42597"/>
      <c r="G42597"/>
    </row>
    <row r="42598" spans="2:7" x14ac:dyDescent="0.3">
      <c r="B42598"/>
      <c r="C42598"/>
      <c r="G42598"/>
    </row>
    <row r="42599" spans="2:7" x14ac:dyDescent="0.3">
      <c r="B42599"/>
      <c r="C42599"/>
      <c r="G42599"/>
    </row>
    <row r="42600" spans="2:7" x14ac:dyDescent="0.3">
      <c r="B42600"/>
      <c r="C42600"/>
      <c r="G42600"/>
    </row>
    <row r="42601" spans="2:7" x14ac:dyDescent="0.3">
      <c r="B42601"/>
      <c r="C42601"/>
      <c r="G42601"/>
    </row>
    <row r="42602" spans="2:7" x14ac:dyDescent="0.3">
      <c r="B42602"/>
      <c r="C42602"/>
      <c r="G42602"/>
    </row>
    <row r="42603" spans="2:7" x14ac:dyDescent="0.3">
      <c r="B42603"/>
      <c r="C42603"/>
      <c r="G42603"/>
    </row>
    <row r="42604" spans="2:7" x14ac:dyDescent="0.3">
      <c r="B42604"/>
      <c r="C42604"/>
      <c r="G42604"/>
    </row>
    <row r="42605" spans="2:7" x14ac:dyDescent="0.3">
      <c r="B42605"/>
      <c r="C42605"/>
      <c r="G42605"/>
    </row>
    <row r="42606" spans="2:7" x14ac:dyDescent="0.3">
      <c r="B42606"/>
      <c r="C42606"/>
      <c r="G42606"/>
    </row>
    <row r="42607" spans="2:7" x14ac:dyDescent="0.3">
      <c r="B42607"/>
      <c r="C42607"/>
      <c r="G42607"/>
    </row>
    <row r="42608" spans="2:7" x14ac:dyDescent="0.3">
      <c r="B42608"/>
      <c r="C42608"/>
      <c r="G42608"/>
    </row>
    <row r="42609" spans="2:7" x14ac:dyDescent="0.3">
      <c r="B42609"/>
      <c r="C42609"/>
      <c r="G42609"/>
    </row>
    <row r="42610" spans="2:7" x14ac:dyDescent="0.3">
      <c r="B42610"/>
      <c r="C42610"/>
      <c r="G42610"/>
    </row>
    <row r="42611" spans="2:7" x14ac:dyDescent="0.3">
      <c r="B42611"/>
      <c r="C42611"/>
      <c r="G42611"/>
    </row>
    <row r="42612" spans="2:7" x14ac:dyDescent="0.3">
      <c r="B42612"/>
      <c r="C42612"/>
      <c r="G42612"/>
    </row>
    <row r="42613" spans="2:7" x14ac:dyDescent="0.3">
      <c r="B42613"/>
      <c r="C42613"/>
      <c r="G42613"/>
    </row>
    <row r="42614" spans="2:7" x14ac:dyDescent="0.3">
      <c r="B42614"/>
      <c r="C42614"/>
      <c r="G42614"/>
    </row>
    <row r="42615" spans="2:7" x14ac:dyDescent="0.3">
      <c r="B42615"/>
      <c r="C42615"/>
      <c r="G42615"/>
    </row>
    <row r="42616" spans="2:7" x14ac:dyDescent="0.3">
      <c r="B42616"/>
      <c r="C42616"/>
      <c r="G42616"/>
    </row>
    <row r="42617" spans="2:7" x14ac:dyDescent="0.3">
      <c r="B42617"/>
      <c r="C42617"/>
      <c r="G42617"/>
    </row>
    <row r="42618" spans="2:7" x14ac:dyDescent="0.3">
      <c r="B42618"/>
      <c r="C42618"/>
      <c r="G42618"/>
    </row>
    <row r="42619" spans="2:7" x14ac:dyDescent="0.3">
      <c r="B42619"/>
      <c r="C42619"/>
      <c r="G42619"/>
    </row>
    <row r="42620" spans="2:7" x14ac:dyDescent="0.3">
      <c r="B42620"/>
      <c r="C42620"/>
      <c r="G42620"/>
    </row>
    <row r="42621" spans="2:7" x14ac:dyDescent="0.3">
      <c r="B42621"/>
      <c r="C42621"/>
      <c r="G42621"/>
    </row>
    <row r="42622" spans="2:7" x14ac:dyDescent="0.3">
      <c r="B42622"/>
      <c r="C42622"/>
      <c r="G42622"/>
    </row>
    <row r="42623" spans="2:7" x14ac:dyDescent="0.3">
      <c r="B42623"/>
      <c r="C42623"/>
      <c r="G42623"/>
    </row>
    <row r="42624" spans="2:7" x14ac:dyDescent="0.3">
      <c r="B42624"/>
      <c r="C42624"/>
      <c r="G42624"/>
    </row>
    <row r="42625" spans="2:7" x14ac:dyDescent="0.3">
      <c r="B42625"/>
      <c r="C42625"/>
      <c r="G42625"/>
    </row>
    <row r="42626" spans="2:7" x14ac:dyDescent="0.3">
      <c r="B42626"/>
      <c r="C42626"/>
      <c r="G42626"/>
    </row>
    <row r="42627" spans="2:7" x14ac:dyDescent="0.3">
      <c r="B42627"/>
      <c r="C42627"/>
      <c r="G42627"/>
    </row>
    <row r="42628" spans="2:7" x14ac:dyDescent="0.3">
      <c r="B42628"/>
      <c r="C42628"/>
      <c r="G42628"/>
    </row>
    <row r="42629" spans="2:7" x14ac:dyDescent="0.3">
      <c r="B42629"/>
      <c r="C42629"/>
      <c r="G42629"/>
    </row>
    <row r="42630" spans="2:7" x14ac:dyDescent="0.3">
      <c r="B42630"/>
      <c r="C42630"/>
      <c r="G42630"/>
    </row>
    <row r="42631" spans="2:7" x14ac:dyDescent="0.3">
      <c r="B42631"/>
      <c r="C42631"/>
      <c r="G42631"/>
    </row>
    <row r="42632" spans="2:7" x14ac:dyDescent="0.3">
      <c r="B42632"/>
      <c r="C42632"/>
      <c r="G42632"/>
    </row>
    <row r="42633" spans="2:7" x14ac:dyDescent="0.3">
      <c r="B42633"/>
      <c r="C42633"/>
      <c r="G42633"/>
    </row>
    <row r="42634" spans="2:7" x14ac:dyDescent="0.3">
      <c r="B42634"/>
      <c r="C42634"/>
      <c r="G42634"/>
    </row>
    <row r="42635" spans="2:7" x14ac:dyDescent="0.3">
      <c r="B42635"/>
      <c r="C42635"/>
      <c r="G42635"/>
    </row>
    <row r="42636" spans="2:7" x14ac:dyDescent="0.3">
      <c r="B42636"/>
      <c r="C42636"/>
      <c r="G42636"/>
    </row>
    <row r="42637" spans="2:7" x14ac:dyDescent="0.3">
      <c r="B42637"/>
      <c r="C42637"/>
      <c r="G42637"/>
    </row>
    <row r="42638" spans="2:7" x14ac:dyDescent="0.3">
      <c r="B42638"/>
      <c r="C42638"/>
      <c r="G42638"/>
    </row>
    <row r="42639" spans="2:7" x14ac:dyDescent="0.3">
      <c r="B42639"/>
      <c r="C42639"/>
      <c r="G42639"/>
    </row>
    <row r="42640" spans="2:7" x14ac:dyDescent="0.3">
      <c r="B42640"/>
      <c r="C42640"/>
      <c r="G42640"/>
    </row>
    <row r="42641" spans="2:7" x14ac:dyDescent="0.3">
      <c r="B42641"/>
      <c r="C42641"/>
      <c r="G42641"/>
    </row>
    <row r="42642" spans="2:7" x14ac:dyDescent="0.3">
      <c r="B42642"/>
      <c r="C42642"/>
      <c r="G42642"/>
    </row>
    <row r="42643" spans="2:7" x14ac:dyDescent="0.3">
      <c r="B42643"/>
      <c r="C42643"/>
      <c r="G42643"/>
    </row>
    <row r="42644" spans="2:7" x14ac:dyDescent="0.3">
      <c r="B42644"/>
      <c r="C42644"/>
      <c r="G42644"/>
    </row>
    <row r="42645" spans="2:7" x14ac:dyDescent="0.3">
      <c r="B42645"/>
      <c r="C42645"/>
      <c r="G42645"/>
    </row>
    <row r="42646" spans="2:7" x14ac:dyDescent="0.3">
      <c r="B42646"/>
      <c r="C42646"/>
      <c r="G42646"/>
    </row>
    <row r="42647" spans="2:7" x14ac:dyDescent="0.3">
      <c r="B42647"/>
      <c r="C42647"/>
      <c r="G42647"/>
    </row>
    <row r="42648" spans="2:7" x14ac:dyDescent="0.3">
      <c r="B42648"/>
      <c r="C42648"/>
      <c r="G42648"/>
    </row>
    <row r="42649" spans="2:7" x14ac:dyDescent="0.3">
      <c r="B42649"/>
      <c r="C42649"/>
      <c r="G42649"/>
    </row>
    <row r="42650" spans="2:7" x14ac:dyDescent="0.3">
      <c r="B42650"/>
      <c r="C42650"/>
      <c r="G42650"/>
    </row>
    <row r="42651" spans="2:7" x14ac:dyDescent="0.3">
      <c r="B42651"/>
      <c r="C42651"/>
      <c r="G42651"/>
    </row>
    <row r="42652" spans="2:7" x14ac:dyDescent="0.3">
      <c r="B42652"/>
      <c r="C42652"/>
      <c r="G42652"/>
    </row>
    <row r="42653" spans="2:7" x14ac:dyDescent="0.3">
      <c r="B42653"/>
      <c r="C42653"/>
      <c r="G42653"/>
    </row>
    <row r="42654" spans="2:7" x14ac:dyDescent="0.3">
      <c r="B42654"/>
      <c r="C42654"/>
      <c r="G42654"/>
    </row>
    <row r="42655" spans="2:7" x14ac:dyDescent="0.3">
      <c r="B42655"/>
      <c r="C42655"/>
      <c r="G42655"/>
    </row>
    <row r="42656" spans="2:7" x14ac:dyDescent="0.3">
      <c r="B42656"/>
      <c r="C42656"/>
      <c r="G42656"/>
    </row>
    <row r="42657" spans="2:7" x14ac:dyDescent="0.3">
      <c r="B42657"/>
      <c r="C42657"/>
      <c r="G42657"/>
    </row>
    <row r="42658" spans="2:7" x14ac:dyDescent="0.3">
      <c r="B42658"/>
      <c r="C42658"/>
      <c r="G42658"/>
    </row>
    <row r="42659" spans="2:7" x14ac:dyDescent="0.3">
      <c r="B42659"/>
      <c r="C42659"/>
      <c r="G42659"/>
    </row>
    <row r="42660" spans="2:7" x14ac:dyDescent="0.3">
      <c r="B42660"/>
      <c r="C42660"/>
      <c r="G42660"/>
    </row>
    <row r="42661" spans="2:7" x14ac:dyDescent="0.3">
      <c r="B42661"/>
      <c r="C42661"/>
      <c r="G42661"/>
    </row>
    <row r="42662" spans="2:7" x14ac:dyDescent="0.3">
      <c r="B42662"/>
      <c r="C42662"/>
      <c r="G42662"/>
    </row>
    <row r="42663" spans="2:7" x14ac:dyDescent="0.3">
      <c r="B42663"/>
      <c r="C42663"/>
      <c r="G42663"/>
    </row>
    <row r="42664" spans="2:7" x14ac:dyDescent="0.3">
      <c r="B42664"/>
      <c r="C42664"/>
      <c r="G42664"/>
    </row>
    <row r="42665" spans="2:7" x14ac:dyDescent="0.3">
      <c r="B42665"/>
      <c r="C42665"/>
      <c r="G42665"/>
    </row>
    <row r="42666" spans="2:7" x14ac:dyDescent="0.3">
      <c r="B42666"/>
      <c r="C42666"/>
      <c r="G42666"/>
    </row>
    <row r="42667" spans="2:7" x14ac:dyDescent="0.3">
      <c r="B42667"/>
      <c r="C42667"/>
      <c r="G42667"/>
    </row>
    <row r="42668" spans="2:7" x14ac:dyDescent="0.3">
      <c r="B42668"/>
      <c r="C42668"/>
      <c r="G42668"/>
    </row>
    <row r="42669" spans="2:7" x14ac:dyDescent="0.3">
      <c r="B42669"/>
      <c r="C42669"/>
      <c r="G42669"/>
    </row>
    <row r="42670" spans="2:7" x14ac:dyDescent="0.3">
      <c r="B42670"/>
      <c r="C42670"/>
      <c r="G42670"/>
    </row>
    <row r="42671" spans="2:7" x14ac:dyDescent="0.3">
      <c r="B42671"/>
      <c r="C42671"/>
      <c r="G42671"/>
    </row>
    <row r="42672" spans="2:7" x14ac:dyDescent="0.3">
      <c r="B42672"/>
      <c r="C42672"/>
      <c r="G42672"/>
    </row>
    <row r="42673" spans="2:7" x14ac:dyDescent="0.3">
      <c r="B42673"/>
      <c r="C42673"/>
      <c r="G42673"/>
    </row>
    <row r="42674" spans="2:7" x14ac:dyDescent="0.3">
      <c r="B42674"/>
      <c r="C42674"/>
      <c r="G42674"/>
    </row>
    <row r="42675" spans="2:7" x14ac:dyDescent="0.3">
      <c r="B42675"/>
      <c r="C42675"/>
      <c r="G42675"/>
    </row>
    <row r="42676" spans="2:7" x14ac:dyDescent="0.3">
      <c r="B42676"/>
      <c r="C42676"/>
      <c r="G42676"/>
    </row>
    <row r="42677" spans="2:7" x14ac:dyDescent="0.3">
      <c r="B42677"/>
      <c r="C42677"/>
      <c r="G42677"/>
    </row>
    <row r="42678" spans="2:7" x14ac:dyDescent="0.3">
      <c r="B42678"/>
      <c r="C42678"/>
      <c r="G42678"/>
    </row>
    <row r="42679" spans="2:7" x14ac:dyDescent="0.3">
      <c r="B42679"/>
      <c r="C42679"/>
      <c r="G42679"/>
    </row>
    <row r="42680" spans="2:7" x14ac:dyDescent="0.3">
      <c r="B42680"/>
      <c r="C42680"/>
      <c r="G42680"/>
    </row>
    <row r="42681" spans="2:7" x14ac:dyDescent="0.3">
      <c r="B42681"/>
      <c r="C42681"/>
      <c r="G42681"/>
    </row>
    <row r="42682" spans="2:7" x14ac:dyDescent="0.3">
      <c r="B42682"/>
      <c r="C42682"/>
      <c r="G42682"/>
    </row>
    <row r="42683" spans="2:7" x14ac:dyDescent="0.3">
      <c r="B42683"/>
      <c r="C42683"/>
      <c r="G42683"/>
    </row>
    <row r="42684" spans="2:7" x14ac:dyDescent="0.3">
      <c r="B42684"/>
      <c r="C42684"/>
      <c r="G42684"/>
    </row>
    <row r="42685" spans="2:7" x14ac:dyDescent="0.3">
      <c r="B42685"/>
      <c r="C42685"/>
      <c r="G42685"/>
    </row>
    <row r="42686" spans="2:7" x14ac:dyDescent="0.3">
      <c r="B42686"/>
      <c r="C42686"/>
      <c r="G42686"/>
    </row>
    <row r="42687" spans="2:7" x14ac:dyDescent="0.3">
      <c r="B42687"/>
      <c r="C42687"/>
      <c r="G42687"/>
    </row>
    <row r="42688" spans="2:7" x14ac:dyDescent="0.3">
      <c r="B42688"/>
      <c r="C42688"/>
      <c r="G42688"/>
    </row>
    <row r="42689" spans="2:7" x14ac:dyDescent="0.3">
      <c r="B42689"/>
      <c r="C42689"/>
      <c r="G42689"/>
    </row>
    <row r="42690" spans="2:7" x14ac:dyDescent="0.3">
      <c r="B42690"/>
      <c r="C42690"/>
      <c r="G42690"/>
    </row>
    <row r="42691" spans="2:7" x14ac:dyDescent="0.3">
      <c r="B42691"/>
      <c r="C42691"/>
      <c r="G42691"/>
    </row>
    <row r="42692" spans="2:7" x14ac:dyDescent="0.3">
      <c r="B42692"/>
      <c r="C42692"/>
      <c r="G42692"/>
    </row>
    <row r="42693" spans="2:7" x14ac:dyDescent="0.3">
      <c r="B42693"/>
      <c r="C42693"/>
      <c r="G42693"/>
    </row>
    <row r="42694" spans="2:7" x14ac:dyDescent="0.3">
      <c r="B42694"/>
      <c r="C42694"/>
      <c r="G42694"/>
    </row>
    <row r="42695" spans="2:7" x14ac:dyDescent="0.3">
      <c r="B42695"/>
      <c r="C42695"/>
      <c r="G42695"/>
    </row>
    <row r="42696" spans="2:7" x14ac:dyDescent="0.3">
      <c r="B42696"/>
      <c r="C42696"/>
      <c r="G42696"/>
    </row>
    <row r="42697" spans="2:7" x14ac:dyDescent="0.3">
      <c r="B42697"/>
      <c r="C42697"/>
      <c r="G42697"/>
    </row>
    <row r="42698" spans="2:7" x14ac:dyDescent="0.3">
      <c r="B42698"/>
      <c r="C42698"/>
      <c r="G42698"/>
    </row>
    <row r="42699" spans="2:7" x14ac:dyDescent="0.3">
      <c r="B42699"/>
      <c r="C42699"/>
      <c r="G42699"/>
    </row>
    <row r="42700" spans="2:7" x14ac:dyDescent="0.3">
      <c r="B42700"/>
      <c r="C42700"/>
      <c r="G42700"/>
    </row>
    <row r="42701" spans="2:7" x14ac:dyDescent="0.3">
      <c r="B42701"/>
      <c r="C42701"/>
      <c r="G42701"/>
    </row>
    <row r="42702" spans="2:7" x14ac:dyDescent="0.3">
      <c r="B42702"/>
      <c r="C42702"/>
      <c r="G42702"/>
    </row>
    <row r="42703" spans="2:7" x14ac:dyDescent="0.3">
      <c r="B42703"/>
      <c r="C42703"/>
      <c r="G42703"/>
    </row>
    <row r="42704" spans="2:7" x14ac:dyDescent="0.3">
      <c r="B42704"/>
      <c r="C42704"/>
      <c r="G42704"/>
    </row>
    <row r="42705" spans="2:7" x14ac:dyDescent="0.3">
      <c r="B42705"/>
      <c r="C42705"/>
      <c r="G42705"/>
    </row>
    <row r="42706" spans="2:7" x14ac:dyDescent="0.3">
      <c r="B42706"/>
      <c r="C42706"/>
      <c r="G42706"/>
    </row>
    <row r="42707" spans="2:7" x14ac:dyDescent="0.3">
      <c r="B42707"/>
      <c r="C42707"/>
      <c r="G42707"/>
    </row>
    <row r="42708" spans="2:7" x14ac:dyDescent="0.3">
      <c r="B42708"/>
      <c r="C42708"/>
      <c r="G42708"/>
    </row>
    <row r="42709" spans="2:7" x14ac:dyDescent="0.3">
      <c r="B42709"/>
      <c r="C42709"/>
      <c r="G42709"/>
    </row>
    <row r="42710" spans="2:7" x14ac:dyDescent="0.3">
      <c r="B42710"/>
      <c r="C42710"/>
      <c r="G42710"/>
    </row>
    <row r="42711" spans="2:7" x14ac:dyDescent="0.3">
      <c r="B42711"/>
      <c r="C42711"/>
      <c r="G42711"/>
    </row>
    <row r="42712" spans="2:7" x14ac:dyDescent="0.3">
      <c r="B42712"/>
      <c r="C42712"/>
      <c r="G42712"/>
    </row>
    <row r="42713" spans="2:7" x14ac:dyDescent="0.3">
      <c r="B42713"/>
      <c r="C42713"/>
      <c r="G42713"/>
    </row>
    <row r="42714" spans="2:7" x14ac:dyDescent="0.3">
      <c r="B42714"/>
      <c r="C42714"/>
      <c r="G42714"/>
    </row>
    <row r="42715" spans="2:7" x14ac:dyDescent="0.3">
      <c r="B42715"/>
      <c r="C42715"/>
      <c r="G42715"/>
    </row>
    <row r="42716" spans="2:7" x14ac:dyDescent="0.3">
      <c r="B42716"/>
      <c r="C42716"/>
      <c r="G42716"/>
    </row>
    <row r="42717" spans="2:7" x14ac:dyDescent="0.3">
      <c r="B42717"/>
      <c r="C42717"/>
      <c r="G42717"/>
    </row>
    <row r="42718" spans="2:7" x14ac:dyDescent="0.3">
      <c r="B42718"/>
      <c r="C42718"/>
      <c r="G42718"/>
    </row>
    <row r="42719" spans="2:7" x14ac:dyDescent="0.3">
      <c r="B42719"/>
      <c r="C42719"/>
      <c r="G42719"/>
    </row>
    <row r="42720" spans="2:7" x14ac:dyDescent="0.3">
      <c r="B42720"/>
      <c r="C42720"/>
      <c r="G42720"/>
    </row>
    <row r="42721" spans="2:7" x14ac:dyDescent="0.3">
      <c r="B42721"/>
      <c r="C42721"/>
      <c r="G42721"/>
    </row>
    <row r="42722" spans="2:7" x14ac:dyDescent="0.3">
      <c r="B42722"/>
      <c r="C42722"/>
      <c r="G42722"/>
    </row>
    <row r="42723" spans="2:7" x14ac:dyDescent="0.3">
      <c r="B42723"/>
      <c r="C42723"/>
      <c r="G42723"/>
    </row>
    <row r="42724" spans="2:7" x14ac:dyDescent="0.3">
      <c r="B42724"/>
      <c r="C42724"/>
      <c r="G42724"/>
    </row>
    <row r="42725" spans="2:7" x14ac:dyDescent="0.3">
      <c r="B42725"/>
      <c r="C42725"/>
      <c r="G42725"/>
    </row>
    <row r="42726" spans="2:7" x14ac:dyDescent="0.3">
      <c r="B42726"/>
      <c r="C42726"/>
      <c r="G42726"/>
    </row>
    <row r="42727" spans="2:7" x14ac:dyDescent="0.3">
      <c r="B42727"/>
      <c r="C42727"/>
      <c r="G42727"/>
    </row>
    <row r="42728" spans="2:7" x14ac:dyDescent="0.3">
      <c r="B42728"/>
      <c r="C42728"/>
      <c r="G42728"/>
    </row>
    <row r="42729" spans="2:7" x14ac:dyDescent="0.3">
      <c r="B42729"/>
      <c r="C42729"/>
      <c r="G42729"/>
    </row>
    <row r="42730" spans="2:7" x14ac:dyDescent="0.3">
      <c r="B42730"/>
      <c r="C42730"/>
      <c r="G42730"/>
    </row>
    <row r="42731" spans="2:7" x14ac:dyDescent="0.3">
      <c r="B42731"/>
      <c r="C42731"/>
      <c r="G42731"/>
    </row>
    <row r="42732" spans="2:7" x14ac:dyDescent="0.3">
      <c r="B42732"/>
      <c r="C42732"/>
      <c r="G42732"/>
    </row>
    <row r="42733" spans="2:7" x14ac:dyDescent="0.3">
      <c r="B42733"/>
      <c r="C42733"/>
      <c r="G42733"/>
    </row>
    <row r="42734" spans="2:7" x14ac:dyDescent="0.3">
      <c r="B42734"/>
      <c r="C42734"/>
      <c r="G42734"/>
    </row>
    <row r="42735" spans="2:7" x14ac:dyDescent="0.3">
      <c r="B42735"/>
      <c r="C42735"/>
      <c r="G42735"/>
    </row>
    <row r="42736" spans="2:7" x14ac:dyDescent="0.3">
      <c r="B42736"/>
      <c r="C42736"/>
      <c r="G42736"/>
    </row>
    <row r="42737" spans="2:7" x14ac:dyDescent="0.3">
      <c r="B42737"/>
      <c r="C42737"/>
      <c r="G42737"/>
    </row>
    <row r="42738" spans="2:7" x14ac:dyDescent="0.3">
      <c r="B42738"/>
      <c r="C42738"/>
      <c r="G42738"/>
    </row>
    <row r="42739" spans="2:7" x14ac:dyDescent="0.3">
      <c r="B42739"/>
      <c r="C42739"/>
      <c r="G42739"/>
    </row>
    <row r="42740" spans="2:7" x14ac:dyDescent="0.3">
      <c r="B42740"/>
      <c r="C42740"/>
      <c r="G42740"/>
    </row>
    <row r="42741" spans="2:7" x14ac:dyDescent="0.3">
      <c r="B42741"/>
      <c r="C42741"/>
      <c r="G42741"/>
    </row>
    <row r="42742" spans="2:7" x14ac:dyDescent="0.3">
      <c r="B42742"/>
      <c r="C42742"/>
      <c r="G42742"/>
    </row>
    <row r="42743" spans="2:7" x14ac:dyDescent="0.3">
      <c r="B42743"/>
      <c r="C42743"/>
      <c r="G42743"/>
    </row>
    <row r="42744" spans="2:7" x14ac:dyDescent="0.3">
      <c r="B42744"/>
      <c r="C42744"/>
      <c r="G42744"/>
    </row>
    <row r="42745" spans="2:7" x14ac:dyDescent="0.3">
      <c r="B42745"/>
      <c r="C42745"/>
      <c r="G42745"/>
    </row>
    <row r="42746" spans="2:7" x14ac:dyDescent="0.3">
      <c r="B42746"/>
      <c r="C42746"/>
      <c r="G42746"/>
    </row>
    <row r="42747" spans="2:7" x14ac:dyDescent="0.3">
      <c r="B42747"/>
      <c r="C42747"/>
      <c r="G42747"/>
    </row>
    <row r="42748" spans="2:7" x14ac:dyDescent="0.3">
      <c r="B42748"/>
      <c r="C42748"/>
      <c r="G42748"/>
    </row>
    <row r="42749" spans="2:7" x14ac:dyDescent="0.3">
      <c r="B42749"/>
      <c r="C42749"/>
      <c r="G42749"/>
    </row>
    <row r="42750" spans="2:7" x14ac:dyDescent="0.3">
      <c r="B42750"/>
      <c r="C42750"/>
      <c r="G42750"/>
    </row>
    <row r="42751" spans="2:7" x14ac:dyDescent="0.3">
      <c r="B42751"/>
      <c r="C42751"/>
      <c r="G42751"/>
    </row>
    <row r="42752" spans="2:7" x14ac:dyDescent="0.3">
      <c r="B42752"/>
      <c r="C42752"/>
      <c r="G42752"/>
    </row>
    <row r="42753" spans="2:7" x14ac:dyDescent="0.3">
      <c r="B42753"/>
      <c r="C42753"/>
      <c r="G42753"/>
    </row>
    <row r="42754" spans="2:7" x14ac:dyDescent="0.3">
      <c r="B42754"/>
      <c r="C42754"/>
      <c r="G42754"/>
    </row>
    <row r="42755" spans="2:7" x14ac:dyDescent="0.3">
      <c r="B42755"/>
      <c r="C42755"/>
      <c r="G42755"/>
    </row>
    <row r="42756" spans="2:7" x14ac:dyDescent="0.3">
      <c r="B42756"/>
      <c r="C42756"/>
      <c r="G42756"/>
    </row>
    <row r="42757" spans="2:7" x14ac:dyDescent="0.3">
      <c r="B42757"/>
      <c r="C42757"/>
      <c r="G42757"/>
    </row>
    <row r="42758" spans="2:7" x14ac:dyDescent="0.3">
      <c r="B42758"/>
      <c r="C42758"/>
      <c r="G42758"/>
    </row>
    <row r="42759" spans="2:7" x14ac:dyDescent="0.3">
      <c r="B42759"/>
      <c r="C42759"/>
      <c r="G42759"/>
    </row>
    <row r="42760" spans="2:7" x14ac:dyDescent="0.3">
      <c r="B42760"/>
      <c r="C42760"/>
      <c r="G42760"/>
    </row>
    <row r="42761" spans="2:7" x14ac:dyDescent="0.3">
      <c r="B42761"/>
      <c r="C42761"/>
      <c r="G42761"/>
    </row>
    <row r="42762" spans="2:7" x14ac:dyDescent="0.3">
      <c r="B42762"/>
      <c r="C42762"/>
      <c r="G42762"/>
    </row>
    <row r="42763" spans="2:7" x14ac:dyDescent="0.3">
      <c r="B42763"/>
      <c r="C42763"/>
      <c r="G42763"/>
    </row>
    <row r="42764" spans="2:7" x14ac:dyDescent="0.3">
      <c r="B42764"/>
      <c r="C42764"/>
      <c r="G42764"/>
    </row>
    <row r="42765" spans="2:7" x14ac:dyDescent="0.3">
      <c r="B42765"/>
      <c r="C42765"/>
      <c r="G42765"/>
    </row>
    <row r="42766" spans="2:7" x14ac:dyDescent="0.3">
      <c r="B42766"/>
      <c r="C42766"/>
      <c r="G42766"/>
    </row>
    <row r="42767" spans="2:7" x14ac:dyDescent="0.3">
      <c r="B42767"/>
      <c r="C42767"/>
      <c r="G42767"/>
    </row>
    <row r="42768" spans="2:7" x14ac:dyDescent="0.3">
      <c r="B42768"/>
      <c r="C42768"/>
      <c r="G42768"/>
    </row>
    <row r="42769" spans="2:7" x14ac:dyDescent="0.3">
      <c r="B42769"/>
      <c r="C42769"/>
      <c r="G42769"/>
    </row>
    <row r="42770" spans="2:7" x14ac:dyDescent="0.3">
      <c r="B42770"/>
      <c r="C42770"/>
      <c r="G42770"/>
    </row>
    <row r="42771" spans="2:7" x14ac:dyDescent="0.3">
      <c r="B42771"/>
      <c r="C42771"/>
      <c r="G42771"/>
    </row>
    <row r="42772" spans="2:7" x14ac:dyDescent="0.3">
      <c r="B42772"/>
      <c r="C42772"/>
      <c r="G42772"/>
    </row>
    <row r="42773" spans="2:7" x14ac:dyDescent="0.3">
      <c r="B42773"/>
      <c r="C42773"/>
      <c r="G42773"/>
    </row>
    <row r="42774" spans="2:7" x14ac:dyDescent="0.3">
      <c r="B42774"/>
      <c r="C42774"/>
      <c r="G42774"/>
    </row>
    <row r="42775" spans="2:7" x14ac:dyDescent="0.3">
      <c r="B42775"/>
      <c r="C42775"/>
      <c r="G42775"/>
    </row>
    <row r="42776" spans="2:7" x14ac:dyDescent="0.3">
      <c r="B42776"/>
      <c r="C42776"/>
      <c r="G42776"/>
    </row>
    <row r="42777" spans="2:7" x14ac:dyDescent="0.3">
      <c r="B42777"/>
      <c r="C42777"/>
      <c r="G42777"/>
    </row>
    <row r="42778" spans="2:7" x14ac:dyDescent="0.3">
      <c r="B42778"/>
      <c r="C42778"/>
      <c r="G42778"/>
    </row>
    <row r="42779" spans="2:7" x14ac:dyDescent="0.3">
      <c r="B42779"/>
      <c r="C42779"/>
      <c r="G42779"/>
    </row>
    <row r="42780" spans="2:7" x14ac:dyDescent="0.3">
      <c r="B42780"/>
      <c r="C42780"/>
      <c r="G42780"/>
    </row>
    <row r="42781" spans="2:7" x14ac:dyDescent="0.3">
      <c r="B42781"/>
      <c r="C42781"/>
      <c r="G42781"/>
    </row>
    <row r="42782" spans="2:7" x14ac:dyDescent="0.3">
      <c r="B42782"/>
      <c r="C42782"/>
      <c r="G42782"/>
    </row>
    <row r="42783" spans="2:7" x14ac:dyDescent="0.3">
      <c r="B42783"/>
      <c r="C42783"/>
      <c r="G42783"/>
    </row>
    <row r="42784" spans="2:7" x14ac:dyDescent="0.3">
      <c r="B42784"/>
      <c r="C42784"/>
      <c r="G42784"/>
    </row>
    <row r="42785" spans="2:7" x14ac:dyDescent="0.3">
      <c r="B42785"/>
      <c r="C42785"/>
      <c r="G42785"/>
    </row>
    <row r="42786" spans="2:7" x14ac:dyDescent="0.3">
      <c r="B42786"/>
      <c r="C42786"/>
      <c r="G42786"/>
    </row>
    <row r="42787" spans="2:7" x14ac:dyDescent="0.3">
      <c r="B42787"/>
      <c r="C42787"/>
      <c r="G42787"/>
    </row>
    <row r="42788" spans="2:7" x14ac:dyDescent="0.3">
      <c r="B42788"/>
      <c r="C42788"/>
      <c r="G42788"/>
    </row>
    <row r="42789" spans="2:7" x14ac:dyDescent="0.3">
      <c r="B42789"/>
      <c r="C42789"/>
      <c r="G42789"/>
    </row>
    <row r="42790" spans="2:7" x14ac:dyDescent="0.3">
      <c r="B42790"/>
      <c r="C42790"/>
      <c r="G42790"/>
    </row>
    <row r="42791" spans="2:7" x14ac:dyDescent="0.3">
      <c r="B42791"/>
      <c r="C42791"/>
      <c r="G42791"/>
    </row>
    <row r="42792" spans="2:7" x14ac:dyDescent="0.3">
      <c r="B42792"/>
      <c r="C42792"/>
      <c r="G42792"/>
    </row>
    <row r="42793" spans="2:7" x14ac:dyDescent="0.3">
      <c r="B42793"/>
      <c r="C42793"/>
      <c r="G42793"/>
    </row>
    <row r="42794" spans="2:7" x14ac:dyDescent="0.3">
      <c r="B42794"/>
      <c r="C42794"/>
      <c r="G42794"/>
    </row>
    <row r="42795" spans="2:7" x14ac:dyDescent="0.3">
      <c r="B42795"/>
      <c r="C42795"/>
      <c r="G42795"/>
    </row>
    <row r="42796" spans="2:7" x14ac:dyDescent="0.3">
      <c r="B42796"/>
      <c r="C42796"/>
      <c r="G42796"/>
    </row>
    <row r="42797" spans="2:7" x14ac:dyDescent="0.3">
      <c r="B42797"/>
      <c r="C42797"/>
      <c r="G42797"/>
    </row>
    <row r="42798" spans="2:7" x14ac:dyDescent="0.3">
      <c r="B42798"/>
      <c r="C42798"/>
      <c r="G42798"/>
    </row>
    <row r="42799" spans="2:7" x14ac:dyDescent="0.3">
      <c r="B42799"/>
      <c r="C42799"/>
      <c r="G42799"/>
    </row>
    <row r="42800" spans="2:7" x14ac:dyDescent="0.3">
      <c r="B42800"/>
      <c r="C42800"/>
      <c r="G42800"/>
    </row>
    <row r="42801" spans="2:7" x14ac:dyDescent="0.3">
      <c r="B42801"/>
      <c r="C42801"/>
      <c r="G42801"/>
    </row>
    <row r="42802" spans="2:7" x14ac:dyDescent="0.3">
      <c r="B42802"/>
      <c r="C42802"/>
      <c r="G42802"/>
    </row>
    <row r="42803" spans="2:7" x14ac:dyDescent="0.3">
      <c r="B42803"/>
      <c r="C42803"/>
      <c r="G42803"/>
    </row>
    <row r="42804" spans="2:7" x14ac:dyDescent="0.3">
      <c r="B42804"/>
      <c r="C42804"/>
      <c r="G42804"/>
    </row>
    <row r="42805" spans="2:7" x14ac:dyDescent="0.3">
      <c r="B42805"/>
      <c r="C42805"/>
      <c r="G42805"/>
    </row>
    <row r="42806" spans="2:7" x14ac:dyDescent="0.3">
      <c r="B42806"/>
      <c r="C42806"/>
      <c r="G42806"/>
    </row>
    <row r="42807" spans="2:7" x14ac:dyDescent="0.3">
      <c r="B42807"/>
      <c r="C42807"/>
      <c r="G42807"/>
    </row>
    <row r="42808" spans="2:7" x14ac:dyDescent="0.3">
      <c r="B42808"/>
      <c r="C42808"/>
      <c r="G42808"/>
    </row>
    <row r="42809" spans="2:7" x14ac:dyDescent="0.3">
      <c r="B42809"/>
      <c r="C42809"/>
      <c r="G42809"/>
    </row>
    <row r="42810" spans="2:7" x14ac:dyDescent="0.3">
      <c r="B42810"/>
      <c r="C42810"/>
      <c r="G42810"/>
    </row>
    <row r="42811" spans="2:7" x14ac:dyDescent="0.3">
      <c r="B42811"/>
      <c r="C42811"/>
      <c r="G42811"/>
    </row>
    <row r="42812" spans="2:7" x14ac:dyDescent="0.3">
      <c r="B42812"/>
      <c r="C42812"/>
      <c r="G42812"/>
    </row>
    <row r="42813" spans="2:7" x14ac:dyDescent="0.3">
      <c r="B42813"/>
      <c r="C42813"/>
      <c r="G42813"/>
    </row>
    <row r="42814" spans="2:7" x14ac:dyDescent="0.3">
      <c r="B42814"/>
      <c r="C42814"/>
      <c r="G42814"/>
    </row>
    <row r="42815" spans="2:7" x14ac:dyDescent="0.3">
      <c r="B42815"/>
      <c r="C42815"/>
      <c r="G42815"/>
    </row>
    <row r="42816" spans="2:7" x14ac:dyDescent="0.3">
      <c r="B42816"/>
      <c r="C42816"/>
      <c r="G42816"/>
    </row>
    <row r="42817" spans="2:7" x14ac:dyDescent="0.3">
      <c r="B42817"/>
      <c r="C42817"/>
      <c r="G42817"/>
    </row>
    <row r="42818" spans="2:7" x14ac:dyDescent="0.3">
      <c r="B42818"/>
      <c r="C42818"/>
      <c r="G42818"/>
    </row>
    <row r="42819" spans="2:7" x14ac:dyDescent="0.3">
      <c r="B42819"/>
      <c r="C42819"/>
      <c r="G42819"/>
    </row>
    <row r="42820" spans="2:7" x14ac:dyDescent="0.3">
      <c r="B42820"/>
      <c r="C42820"/>
      <c r="G42820"/>
    </row>
    <row r="42821" spans="2:7" x14ac:dyDescent="0.3">
      <c r="B42821"/>
      <c r="C42821"/>
      <c r="G42821"/>
    </row>
    <row r="42822" spans="2:7" x14ac:dyDescent="0.3">
      <c r="B42822"/>
      <c r="C42822"/>
      <c r="G42822"/>
    </row>
    <row r="42823" spans="2:7" x14ac:dyDescent="0.3">
      <c r="B42823"/>
      <c r="C42823"/>
      <c r="G42823"/>
    </row>
    <row r="42824" spans="2:7" x14ac:dyDescent="0.3">
      <c r="B42824"/>
      <c r="C42824"/>
      <c r="G42824"/>
    </row>
    <row r="42825" spans="2:7" x14ac:dyDescent="0.3">
      <c r="B42825"/>
      <c r="C42825"/>
      <c r="G42825"/>
    </row>
    <row r="42826" spans="2:7" x14ac:dyDescent="0.3">
      <c r="B42826"/>
      <c r="C42826"/>
      <c r="G42826"/>
    </row>
    <row r="42827" spans="2:7" x14ac:dyDescent="0.3">
      <c r="B42827"/>
      <c r="C42827"/>
      <c r="G42827"/>
    </row>
    <row r="42828" spans="2:7" x14ac:dyDescent="0.3">
      <c r="B42828"/>
      <c r="C42828"/>
      <c r="G42828"/>
    </row>
    <row r="42829" spans="2:7" x14ac:dyDescent="0.3">
      <c r="B42829"/>
      <c r="C42829"/>
      <c r="G42829"/>
    </row>
    <row r="42830" spans="2:7" x14ac:dyDescent="0.3">
      <c r="B42830"/>
      <c r="C42830"/>
      <c r="G42830"/>
    </row>
    <row r="42831" spans="2:7" x14ac:dyDescent="0.3">
      <c r="B42831"/>
      <c r="C42831"/>
      <c r="G42831"/>
    </row>
    <row r="42832" spans="2:7" x14ac:dyDescent="0.3">
      <c r="B42832"/>
      <c r="C42832"/>
      <c r="G42832"/>
    </row>
    <row r="42833" spans="2:7" x14ac:dyDescent="0.3">
      <c r="B42833"/>
      <c r="C42833"/>
      <c r="G42833"/>
    </row>
    <row r="42834" spans="2:7" x14ac:dyDescent="0.3">
      <c r="B42834"/>
      <c r="C42834"/>
      <c r="G42834"/>
    </row>
    <row r="42835" spans="2:7" x14ac:dyDescent="0.3">
      <c r="B42835"/>
      <c r="C42835"/>
      <c r="G42835"/>
    </row>
    <row r="42836" spans="2:7" x14ac:dyDescent="0.3">
      <c r="B42836"/>
      <c r="C42836"/>
      <c r="G42836"/>
    </row>
    <row r="42837" spans="2:7" x14ac:dyDescent="0.3">
      <c r="B42837"/>
      <c r="C42837"/>
      <c r="G42837"/>
    </row>
    <row r="42838" spans="2:7" x14ac:dyDescent="0.3">
      <c r="B42838"/>
      <c r="C42838"/>
      <c r="G42838"/>
    </row>
    <row r="42839" spans="2:7" x14ac:dyDescent="0.3">
      <c r="B42839"/>
      <c r="C42839"/>
      <c r="G42839"/>
    </row>
    <row r="42840" spans="2:7" x14ac:dyDescent="0.3">
      <c r="B42840"/>
      <c r="C42840"/>
      <c r="G42840"/>
    </row>
    <row r="42841" spans="2:7" x14ac:dyDescent="0.3">
      <c r="B42841"/>
      <c r="C42841"/>
      <c r="G42841"/>
    </row>
    <row r="42842" spans="2:7" x14ac:dyDescent="0.3">
      <c r="B42842"/>
      <c r="C42842"/>
      <c r="G42842"/>
    </row>
    <row r="42843" spans="2:7" x14ac:dyDescent="0.3">
      <c r="B42843"/>
      <c r="C42843"/>
      <c r="G42843"/>
    </row>
    <row r="42844" spans="2:7" x14ac:dyDescent="0.3">
      <c r="B42844"/>
      <c r="C42844"/>
      <c r="G42844"/>
    </row>
    <row r="42845" spans="2:7" x14ac:dyDescent="0.3">
      <c r="B42845"/>
      <c r="C42845"/>
      <c r="G42845"/>
    </row>
    <row r="42846" spans="2:7" x14ac:dyDescent="0.3">
      <c r="B42846"/>
      <c r="C42846"/>
      <c r="G42846"/>
    </row>
    <row r="42847" spans="2:7" x14ac:dyDescent="0.3">
      <c r="B42847"/>
      <c r="C42847"/>
      <c r="G42847"/>
    </row>
    <row r="42848" spans="2:7" x14ac:dyDescent="0.3">
      <c r="B42848"/>
      <c r="C42848"/>
      <c r="G42848"/>
    </row>
    <row r="42849" spans="2:7" x14ac:dyDescent="0.3">
      <c r="B42849"/>
      <c r="C42849"/>
      <c r="G42849"/>
    </row>
    <row r="42850" spans="2:7" x14ac:dyDescent="0.3">
      <c r="B42850"/>
      <c r="C42850"/>
      <c r="G42850"/>
    </row>
    <row r="42851" spans="2:7" x14ac:dyDescent="0.3">
      <c r="B42851"/>
      <c r="C42851"/>
      <c r="G42851"/>
    </row>
    <row r="42852" spans="2:7" x14ac:dyDescent="0.3">
      <c r="B42852"/>
      <c r="C42852"/>
      <c r="G42852"/>
    </row>
    <row r="42853" spans="2:7" x14ac:dyDescent="0.3">
      <c r="B42853"/>
      <c r="C42853"/>
      <c r="G42853"/>
    </row>
    <row r="42854" spans="2:7" x14ac:dyDescent="0.3">
      <c r="B42854"/>
      <c r="C42854"/>
      <c r="G42854"/>
    </row>
    <row r="42855" spans="2:7" x14ac:dyDescent="0.3">
      <c r="B42855"/>
      <c r="C42855"/>
      <c r="G42855"/>
    </row>
    <row r="42856" spans="2:7" x14ac:dyDescent="0.3">
      <c r="B42856"/>
      <c r="C42856"/>
      <c r="G42856"/>
    </row>
    <row r="42857" spans="2:7" x14ac:dyDescent="0.3">
      <c r="B42857"/>
      <c r="C42857"/>
      <c r="G42857"/>
    </row>
    <row r="42858" spans="2:7" x14ac:dyDescent="0.3">
      <c r="B42858"/>
      <c r="C42858"/>
      <c r="G42858"/>
    </row>
    <row r="42859" spans="2:7" x14ac:dyDescent="0.3">
      <c r="B42859"/>
      <c r="C42859"/>
      <c r="G42859"/>
    </row>
    <row r="42860" spans="2:7" x14ac:dyDescent="0.3">
      <c r="B42860"/>
      <c r="C42860"/>
      <c r="G42860"/>
    </row>
    <row r="42861" spans="2:7" x14ac:dyDescent="0.3">
      <c r="B42861"/>
      <c r="C42861"/>
      <c r="G42861"/>
    </row>
    <row r="42862" spans="2:7" x14ac:dyDescent="0.3">
      <c r="B42862"/>
      <c r="C42862"/>
      <c r="G42862"/>
    </row>
    <row r="42863" spans="2:7" x14ac:dyDescent="0.3">
      <c r="B42863"/>
      <c r="C42863"/>
      <c r="G42863"/>
    </row>
    <row r="42864" spans="2:7" x14ac:dyDescent="0.3">
      <c r="B42864"/>
      <c r="C42864"/>
      <c r="G42864"/>
    </row>
    <row r="42865" spans="2:7" x14ac:dyDescent="0.3">
      <c r="B42865"/>
      <c r="C42865"/>
      <c r="G42865"/>
    </row>
    <row r="42866" spans="2:7" x14ac:dyDescent="0.3">
      <c r="B42866"/>
      <c r="C42866"/>
      <c r="G42866"/>
    </row>
    <row r="42867" spans="2:7" x14ac:dyDescent="0.3">
      <c r="B42867"/>
      <c r="C42867"/>
      <c r="G42867"/>
    </row>
    <row r="42868" spans="2:7" x14ac:dyDescent="0.3">
      <c r="B42868"/>
      <c r="C42868"/>
      <c r="G42868"/>
    </row>
    <row r="42869" spans="2:7" x14ac:dyDescent="0.3">
      <c r="B42869"/>
      <c r="C42869"/>
      <c r="G42869"/>
    </row>
    <row r="42870" spans="2:7" x14ac:dyDescent="0.3">
      <c r="B42870"/>
      <c r="C42870"/>
      <c r="G42870"/>
    </row>
    <row r="42871" spans="2:7" x14ac:dyDescent="0.3">
      <c r="B42871"/>
      <c r="C42871"/>
      <c r="G42871"/>
    </row>
    <row r="42872" spans="2:7" x14ac:dyDescent="0.3">
      <c r="B42872"/>
      <c r="C42872"/>
      <c r="G42872"/>
    </row>
    <row r="42873" spans="2:7" x14ac:dyDescent="0.3">
      <c r="B42873"/>
      <c r="C42873"/>
      <c r="G42873"/>
    </row>
    <row r="42874" spans="2:7" x14ac:dyDescent="0.3">
      <c r="B42874"/>
      <c r="C42874"/>
      <c r="G42874"/>
    </row>
    <row r="42875" spans="2:7" x14ac:dyDescent="0.3">
      <c r="B42875"/>
      <c r="C42875"/>
      <c r="G42875"/>
    </row>
    <row r="42876" spans="2:7" x14ac:dyDescent="0.3">
      <c r="B42876"/>
      <c r="C42876"/>
      <c r="G42876"/>
    </row>
    <row r="42877" spans="2:7" x14ac:dyDescent="0.3">
      <c r="B42877"/>
      <c r="C42877"/>
      <c r="G42877"/>
    </row>
    <row r="42878" spans="2:7" x14ac:dyDescent="0.3">
      <c r="B42878"/>
      <c r="C42878"/>
      <c r="G42878"/>
    </row>
    <row r="42879" spans="2:7" x14ac:dyDescent="0.3">
      <c r="B42879"/>
      <c r="C42879"/>
      <c r="G42879"/>
    </row>
    <row r="42880" spans="2:7" x14ac:dyDescent="0.3">
      <c r="B42880"/>
      <c r="C42880"/>
      <c r="G42880"/>
    </row>
    <row r="42881" spans="2:7" x14ac:dyDescent="0.3">
      <c r="B42881"/>
      <c r="C42881"/>
      <c r="G42881"/>
    </row>
    <row r="42882" spans="2:7" x14ac:dyDescent="0.3">
      <c r="B42882"/>
      <c r="C42882"/>
      <c r="G42882"/>
    </row>
    <row r="42883" spans="2:7" x14ac:dyDescent="0.3">
      <c r="B42883"/>
      <c r="C42883"/>
      <c r="G42883"/>
    </row>
    <row r="42884" spans="2:7" x14ac:dyDescent="0.3">
      <c r="B42884"/>
      <c r="C42884"/>
      <c r="G42884"/>
    </row>
    <row r="42885" spans="2:7" x14ac:dyDescent="0.3">
      <c r="B42885"/>
      <c r="C42885"/>
      <c r="G42885"/>
    </row>
    <row r="42886" spans="2:7" x14ac:dyDescent="0.3">
      <c r="B42886"/>
      <c r="C42886"/>
      <c r="G42886"/>
    </row>
    <row r="42887" spans="2:7" x14ac:dyDescent="0.3">
      <c r="B42887"/>
      <c r="C42887"/>
      <c r="G42887"/>
    </row>
    <row r="42888" spans="2:7" x14ac:dyDescent="0.3">
      <c r="B42888"/>
      <c r="C42888"/>
      <c r="G42888"/>
    </row>
    <row r="42889" spans="2:7" x14ac:dyDescent="0.3">
      <c r="B42889"/>
      <c r="C42889"/>
      <c r="G42889"/>
    </row>
    <row r="42890" spans="2:7" x14ac:dyDescent="0.3">
      <c r="B42890"/>
      <c r="C42890"/>
      <c r="G42890"/>
    </row>
    <row r="42891" spans="2:7" x14ac:dyDescent="0.3">
      <c r="B42891"/>
      <c r="C42891"/>
      <c r="G42891"/>
    </row>
    <row r="42892" spans="2:7" x14ac:dyDescent="0.3">
      <c r="B42892"/>
      <c r="C42892"/>
      <c r="G42892"/>
    </row>
    <row r="42893" spans="2:7" x14ac:dyDescent="0.3">
      <c r="B42893"/>
      <c r="C42893"/>
      <c r="G42893"/>
    </row>
    <row r="42894" spans="2:7" x14ac:dyDescent="0.3">
      <c r="B42894"/>
      <c r="C42894"/>
      <c r="G42894"/>
    </row>
    <row r="42895" spans="2:7" x14ac:dyDescent="0.3">
      <c r="B42895"/>
      <c r="C42895"/>
      <c r="G42895"/>
    </row>
    <row r="42896" spans="2:7" x14ac:dyDescent="0.3">
      <c r="B42896"/>
      <c r="C42896"/>
      <c r="G42896"/>
    </row>
    <row r="42897" spans="2:7" x14ac:dyDescent="0.3">
      <c r="B42897"/>
      <c r="C42897"/>
      <c r="G42897"/>
    </row>
    <row r="42898" spans="2:7" x14ac:dyDescent="0.3">
      <c r="B42898"/>
      <c r="C42898"/>
      <c r="G42898"/>
    </row>
    <row r="42899" spans="2:7" x14ac:dyDescent="0.3">
      <c r="B42899"/>
      <c r="C42899"/>
      <c r="G42899"/>
    </row>
    <row r="42900" spans="2:7" x14ac:dyDescent="0.3">
      <c r="B42900"/>
      <c r="C42900"/>
      <c r="G42900"/>
    </row>
    <row r="42901" spans="2:7" x14ac:dyDescent="0.3">
      <c r="B42901"/>
      <c r="C42901"/>
      <c r="G42901"/>
    </row>
    <row r="42902" spans="2:7" x14ac:dyDescent="0.3">
      <c r="B42902"/>
      <c r="C42902"/>
      <c r="G42902"/>
    </row>
    <row r="42903" spans="2:7" x14ac:dyDescent="0.3">
      <c r="B42903"/>
      <c r="C42903"/>
      <c r="G42903"/>
    </row>
    <row r="42904" spans="2:7" x14ac:dyDescent="0.3">
      <c r="B42904"/>
      <c r="C42904"/>
      <c r="G42904"/>
    </row>
    <row r="42905" spans="2:7" x14ac:dyDescent="0.3">
      <c r="B42905"/>
      <c r="C42905"/>
      <c r="G42905"/>
    </row>
    <row r="42906" spans="2:7" x14ac:dyDescent="0.3">
      <c r="B42906"/>
      <c r="C42906"/>
      <c r="G42906"/>
    </row>
    <row r="42907" spans="2:7" x14ac:dyDescent="0.3">
      <c r="B42907"/>
      <c r="C42907"/>
      <c r="G42907"/>
    </row>
    <row r="42908" spans="2:7" x14ac:dyDescent="0.3">
      <c r="B42908"/>
      <c r="C42908"/>
      <c r="G42908"/>
    </row>
    <row r="42909" spans="2:7" x14ac:dyDescent="0.3">
      <c r="B42909"/>
      <c r="C42909"/>
      <c r="G42909"/>
    </row>
    <row r="42910" spans="2:7" x14ac:dyDescent="0.3">
      <c r="B42910"/>
      <c r="C42910"/>
      <c r="G42910"/>
    </row>
    <row r="42911" spans="2:7" x14ac:dyDescent="0.3">
      <c r="B42911"/>
      <c r="C42911"/>
      <c r="G42911"/>
    </row>
    <row r="42912" spans="2:7" x14ac:dyDescent="0.3">
      <c r="B42912"/>
      <c r="C42912"/>
      <c r="G42912"/>
    </row>
    <row r="42913" spans="2:7" x14ac:dyDescent="0.3">
      <c r="B42913"/>
      <c r="C42913"/>
      <c r="G42913"/>
    </row>
    <row r="42914" spans="2:7" x14ac:dyDescent="0.3">
      <c r="B42914"/>
      <c r="C42914"/>
      <c r="G42914"/>
    </row>
    <row r="42915" spans="2:7" x14ac:dyDescent="0.3">
      <c r="B42915"/>
      <c r="C42915"/>
      <c r="G42915"/>
    </row>
    <row r="42916" spans="2:7" x14ac:dyDescent="0.3">
      <c r="B42916"/>
      <c r="C42916"/>
      <c r="G42916"/>
    </row>
    <row r="42917" spans="2:7" x14ac:dyDescent="0.3">
      <c r="B42917"/>
      <c r="C42917"/>
      <c r="G42917"/>
    </row>
    <row r="42918" spans="2:7" x14ac:dyDescent="0.3">
      <c r="B42918"/>
      <c r="C42918"/>
      <c r="G42918"/>
    </row>
    <row r="42919" spans="2:7" x14ac:dyDescent="0.3">
      <c r="B42919"/>
      <c r="C42919"/>
      <c r="G42919"/>
    </row>
    <row r="42920" spans="2:7" x14ac:dyDescent="0.3">
      <c r="B42920"/>
      <c r="C42920"/>
      <c r="G42920"/>
    </row>
    <row r="42921" spans="2:7" x14ac:dyDescent="0.3">
      <c r="B42921"/>
      <c r="C42921"/>
      <c r="G42921"/>
    </row>
    <row r="42922" spans="2:7" x14ac:dyDescent="0.3">
      <c r="B42922"/>
      <c r="C42922"/>
      <c r="G42922"/>
    </row>
    <row r="42923" spans="2:7" x14ac:dyDescent="0.3">
      <c r="B42923"/>
      <c r="C42923"/>
      <c r="G42923"/>
    </row>
    <row r="42924" spans="2:7" x14ac:dyDescent="0.3">
      <c r="B42924"/>
      <c r="C42924"/>
      <c r="G42924"/>
    </row>
    <row r="42925" spans="2:7" x14ac:dyDescent="0.3">
      <c r="B42925"/>
      <c r="C42925"/>
      <c r="G42925"/>
    </row>
    <row r="42926" spans="2:7" x14ac:dyDescent="0.3">
      <c r="B42926"/>
      <c r="C42926"/>
      <c r="G42926"/>
    </row>
    <row r="42927" spans="2:7" x14ac:dyDescent="0.3">
      <c r="B42927"/>
      <c r="C42927"/>
      <c r="G42927"/>
    </row>
    <row r="42928" spans="2:7" x14ac:dyDescent="0.3">
      <c r="B42928"/>
      <c r="C42928"/>
      <c r="G42928"/>
    </row>
    <row r="42929" spans="2:7" x14ac:dyDescent="0.3">
      <c r="B42929"/>
      <c r="C42929"/>
      <c r="G42929"/>
    </row>
    <row r="42930" spans="2:7" x14ac:dyDescent="0.3">
      <c r="B42930"/>
      <c r="C42930"/>
      <c r="G42930"/>
    </row>
    <row r="42931" spans="2:7" x14ac:dyDescent="0.3">
      <c r="B42931"/>
      <c r="C42931"/>
      <c r="G42931"/>
    </row>
    <row r="42932" spans="2:7" x14ac:dyDescent="0.3">
      <c r="B42932"/>
      <c r="C42932"/>
      <c r="G42932"/>
    </row>
    <row r="42933" spans="2:7" x14ac:dyDescent="0.3">
      <c r="B42933"/>
      <c r="C42933"/>
      <c r="G42933"/>
    </row>
    <row r="42934" spans="2:7" x14ac:dyDescent="0.3">
      <c r="B42934"/>
      <c r="C42934"/>
      <c r="G42934"/>
    </row>
    <row r="42935" spans="2:7" x14ac:dyDescent="0.3">
      <c r="B42935"/>
      <c r="C42935"/>
      <c r="G42935"/>
    </row>
    <row r="42936" spans="2:7" x14ac:dyDescent="0.3">
      <c r="B42936"/>
      <c r="C42936"/>
      <c r="G42936"/>
    </row>
    <row r="42937" spans="2:7" x14ac:dyDescent="0.3">
      <c r="B42937"/>
      <c r="C42937"/>
      <c r="G42937"/>
    </row>
    <row r="42938" spans="2:7" x14ac:dyDescent="0.3">
      <c r="B42938"/>
      <c r="C42938"/>
      <c r="G42938"/>
    </row>
    <row r="42939" spans="2:7" x14ac:dyDescent="0.3">
      <c r="B42939"/>
      <c r="C42939"/>
      <c r="G42939"/>
    </row>
    <row r="42940" spans="2:7" x14ac:dyDescent="0.3">
      <c r="B42940"/>
      <c r="C42940"/>
      <c r="G42940"/>
    </row>
    <row r="42941" spans="2:7" x14ac:dyDescent="0.3">
      <c r="B42941"/>
      <c r="C42941"/>
      <c r="G42941"/>
    </row>
    <row r="42942" spans="2:7" x14ac:dyDescent="0.3">
      <c r="B42942"/>
      <c r="C42942"/>
      <c r="G42942"/>
    </row>
    <row r="42943" spans="2:7" x14ac:dyDescent="0.3">
      <c r="B42943"/>
      <c r="C42943"/>
      <c r="G42943"/>
    </row>
    <row r="42944" spans="2:7" x14ac:dyDescent="0.3">
      <c r="B42944"/>
      <c r="C42944"/>
      <c r="G42944"/>
    </row>
    <row r="42945" spans="2:7" x14ac:dyDescent="0.3">
      <c r="B42945"/>
      <c r="C42945"/>
      <c r="G42945"/>
    </row>
    <row r="42946" spans="2:7" x14ac:dyDescent="0.3">
      <c r="B42946"/>
      <c r="C42946"/>
      <c r="G42946"/>
    </row>
    <row r="42947" spans="2:7" x14ac:dyDescent="0.3">
      <c r="B42947"/>
      <c r="C42947"/>
      <c r="G42947"/>
    </row>
    <row r="42948" spans="2:7" x14ac:dyDescent="0.3">
      <c r="B42948"/>
      <c r="C42948"/>
      <c r="G42948"/>
    </row>
    <row r="42949" spans="2:7" x14ac:dyDescent="0.3">
      <c r="B42949"/>
      <c r="C42949"/>
      <c r="G42949"/>
    </row>
    <row r="42950" spans="2:7" x14ac:dyDescent="0.3">
      <c r="B42950"/>
      <c r="C42950"/>
      <c r="G42950"/>
    </row>
    <row r="42951" spans="2:7" x14ac:dyDescent="0.3">
      <c r="B42951"/>
      <c r="C42951"/>
      <c r="G42951"/>
    </row>
    <row r="42952" spans="2:7" x14ac:dyDescent="0.3">
      <c r="B42952"/>
      <c r="C42952"/>
      <c r="G42952"/>
    </row>
    <row r="42953" spans="2:7" x14ac:dyDescent="0.3">
      <c r="B42953"/>
      <c r="C42953"/>
      <c r="G42953"/>
    </row>
    <row r="42954" spans="2:7" x14ac:dyDescent="0.3">
      <c r="B42954"/>
      <c r="C42954"/>
      <c r="G42954"/>
    </row>
    <row r="42955" spans="2:7" x14ac:dyDescent="0.3">
      <c r="B42955"/>
      <c r="C42955"/>
      <c r="G42955"/>
    </row>
    <row r="42956" spans="2:7" x14ac:dyDescent="0.3">
      <c r="B42956"/>
      <c r="C42956"/>
      <c r="G42956"/>
    </row>
    <row r="42957" spans="2:7" x14ac:dyDescent="0.3">
      <c r="B42957"/>
      <c r="C42957"/>
      <c r="G42957"/>
    </row>
    <row r="42958" spans="2:7" x14ac:dyDescent="0.3">
      <c r="B42958"/>
      <c r="C42958"/>
      <c r="G42958"/>
    </row>
    <row r="42959" spans="2:7" x14ac:dyDescent="0.3">
      <c r="B42959"/>
      <c r="C42959"/>
      <c r="G42959"/>
    </row>
    <row r="42960" spans="2:7" x14ac:dyDescent="0.3">
      <c r="B42960"/>
      <c r="C42960"/>
      <c r="G42960"/>
    </row>
    <row r="42961" spans="2:7" x14ac:dyDescent="0.3">
      <c r="B42961"/>
      <c r="C42961"/>
      <c r="G42961"/>
    </row>
    <row r="42962" spans="2:7" x14ac:dyDescent="0.3">
      <c r="B42962"/>
      <c r="C42962"/>
      <c r="G42962"/>
    </row>
    <row r="42963" spans="2:7" x14ac:dyDescent="0.3">
      <c r="B42963"/>
      <c r="C42963"/>
      <c r="G42963"/>
    </row>
    <row r="42964" spans="2:7" x14ac:dyDescent="0.3">
      <c r="B42964"/>
      <c r="C42964"/>
      <c r="G42964"/>
    </row>
    <row r="42965" spans="2:7" x14ac:dyDescent="0.3">
      <c r="B42965"/>
      <c r="C42965"/>
      <c r="G42965"/>
    </row>
    <row r="42966" spans="2:7" x14ac:dyDescent="0.3">
      <c r="B42966"/>
      <c r="C42966"/>
      <c r="G42966"/>
    </row>
    <row r="42967" spans="2:7" x14ac:dyDescent="0.3">
      <c r="B42967"/>
      <c r="C42967"/>
      <c r="G42967"/>
    </row>
    <row r="42968" spans="2:7" x14ac:dyDescent="0.3">
      <c r="B42968"/>
      <c r="C42968"/>
      <c r="G42968"/>
    </row>
    <row r="42969" spans="2:7" x14ac:dyDescent="0.3">
      <c r="B42969"/>
      <c r="C42969"/>
      <c r="G42969"/>
    </row>
    <row r="42970" spans="2:7" x14ac:dyDescent="0.3">
      <c r="B42970"/>
      <c r="C42970"/>
      <c r="G42970"/>
    </row>
    <row r="42971" spans="2:7" x14ac:dyDescent="0.3">
      <c r="B42971"/>
      <c r="C42971"/>
      <c r="G42971"/>
    </row>
    <row r="42972" spans="2:7" x14ac:dyDescent="0.3">
      <c r="B42972"/>
      <c r="C42972"/>
      <c r="G42972"/>
    </row>
    <row r="42973" spans="2:7" x14ac:dyDescent="0.3">
      <c r="B42973"/>
      <c r="C42973"/>
      <c r="G42973"/>
    </row>
    <row r="42974" spans="2:7" x14ac:dyDescent="0.3">
      <c r="B42974"/>
      <c r="C42974"/>
      <c r="G42974"/>
    </row>
    <row r="42975" spans="2:7" x14ac:dyDescent="0.3">
      <c r="B42975"/>
      <c r="C42975"/>
      <c r="G42975"/>
    </row>
    <row r="42976" spans="2:7" x14ac:dyDescent="0.3">
      <c r="B42976"/>
      <c r="C42976"/>
      <c r="G42976"/>
    </row>
    <row r="42977" spans="2:7" x14ac:dyDescent="0.3">
      <c r="B42977"/>
      <c r="C42977"/>
      <c r="G42977"/>
    </row>
    <row r="42978" spans="2:7" x14ac:dyDescent="0.3">
      <c r="B42978"/>
      <c r="C42978"/>
      <c r="G42978"/>
    </row>
    <row r="42979" spans="2:7" x14ac:dyDescent="0.3">
      <c r="B42979"/>
      <c r="C42979"/>
      <c r="G42979"/>
    </row>
    <row r="42980" spans="2:7" x14ac:dyDescent="0.3">
      <c r="B42980"/>
      <c r="C42980"/>
      <c r="G42980"/>
    </row>
    <row r="42981" spans="2:7" x14ac:dyDescent="0.3">
      <c r="B42981"/>
      <c r="C42981"/>
      <c r="G42981"/>
    </row>
    <row r="42982" spans="2:7" x14ac:dyDescent="0.3">
      <c r="B42982"/>
      <c r="C42982"/>
      <c r="G42982"/>
    </row>
    <row r="42983" spans="2:7" x14ac:dyDescent="0.3">
      <c r="B42983"/>
      <c r="C42983"/>
      <c r="G42983"/>
    </row>
    <row r="42984" spans="2:7" x14ac:dyDescent="0.3">
      <c r="B42984"/>
      <c r="C42984"/>
      <c r="G42984"/>
    </row>
    <row r="42985" spans="2:7" x14ac:dyDescent="0.3">
      <c r="B42985"/>
      <c r="C42985"/>
      <c r="G42985"/>
    </row>
    <row r="42986" spans="2:7" x14ac:dyDescent="0.3">
      <c r="B42986"/>
      <c r="C42986"/>
      <c r="G42986"/>
    </row>
    <row r="42987" spans="2:7" x14ac:dyDescent="0.3">
      <c r="B42987"/>
      <c r="C42987"/>
      <c r="G42987"/>
    </row>
    <row r="42988" spans="2:7" x14ac:dyDescent="0.3">
      <c r="B42988"/>
      <c r="C42988"/>
      <c r="G42988"/>
    </row>
    <row r="42989" spans="2:7" x14ac:dyDescent="0.3">
      <c r="B42989"/>
      <c r="C42989"/>
      <c r="G42989"/>
    </row>
    <row r="42990" spans="2:7" x14ac:dyDescent="0.3">
      <c r="B42990"/>
      <c r="C42990"/>
      <c r="G42990"/>
    </row>
    <row r="42991" spans="2:7" x14ac:dyDescent="0.3">
      <c r="B42991"/>
      <c r="C42991"/>
      <c r="G42991"/>
    </row>
    <row r="42992" spans="2:7" x14ac:dyDescent="0.3">
      <c r="B42992"/>
      <c r="C42992"/>
      <c r="G42992"/>
    </row>
    <row r="42993" spans="2:7" x14ac:dyDescent="0.3">
      <c r="B42993"/>
      <c r="C42993"/>
      <c r="G42993"/>
    </row>
    <row r="42994" spans="2:7" x14ac:dyDescent="0.3">
      <c r="B42994"/>
      <c r="C42994"/>
      <c r="G42994"/>
    </row>
    <row r="42995" spans="2:7" x14ac:dyDescent="0.3">
      <c r="B42995"/>
      <c r="C42995"/>
      <c r="G42995"/>
    </row>
    <row r="42996" spans="2:7" x14ac:dyDescent="0.3">
      <c r="B42996"/>
      <c r="C42996"/>
      <c r="G42996"/>
    </row>
    <row r="42997" spans="2:7" x14ac:dyDescent="0.3">
      <c r="B42997"/>
      <c r="C42997"/>
      <c r="G42997"/>
    </row>
    <row r="42998" spans="2:7" x14ac:dyDescent="0.3">
      <c r="B42998"/>
      <c r="C42998"/>
      <c r="G42998"/>
    </row>
    <row r="42999" spans="2:7" x14ac:dyDescent="0.3">
      <c r="B42999"/>
      <c r="C42999"/>
      <c r="G42999"/>
    </row>
    <row r="43000" spans="2:7" x14ac:dyDescent="0.3">
      <c r="B43000"/>
      <c r="C43000"/>
      <c r="G43000"/>
    </row>
    <row r="43001" spans="2:7" x14ac:dyDescent="0.3">
      <c r="B43001"/>
      <c r="C43001"/>
      <c r="G43001"/>
    </row>
    <row r="43002" spans="2:7" x14ac:dyDescent="0.3">
      <c r="B43002"/>
      <c r="C43002"/>
      <c r="G43002"/>
    </row>
    <row r="43003" spans="2:7" x14ac:dyDescent="0.3">
      <c r="B43003"/>
      <c r="C43003"/>
      <c r="G43003"/>
    </row>
    <row r="43004" spans="2:7" x14ac:dyDescent="0.3">
      <c r="B43004"/>
      <c r="C43004"/>
      <c r="G43004"/>
    </row>
    <row r="43005" spans="2:7" x14ac:dyDescent="0.3">
      <c r="B43005"/>
      <c r="C43005"/>
      <c r="G43005"/>
    </row>
    <row r="43006" spans="2:7" x14ac:dyDescent="0.3">
      <c r="B43006"/>
      <c r="C43006"/>
      <c r="G43006"/>
    </row>
    <row r="43007" spans="2:7" x14ac:dyDescent="0.3">
      <c r="B43007"/>
      <c r="C43007"/>
      <c r="G43007"/>
    </row>
    <row r="43008" spans="2:7" x14ac:dyDescent="0.3">
      <c r="B43008"/>
      <c r="C43008"/>
      <c r="G43008"/>
    </row>
    <row r="43009" spans="2:7" x14ac:dyDescent="0.3">
      <c r="B43009"/>
      <c r="C43009"/>
      <c r="G43009"/>
    </row>
    <row r="43010" spans="2:7" x14ac:dyDescent="0.3">
      <c r="B43010"/>
      <c r="C43010"/>
      <c r="G43010"/>
    </row>
    <row r="43011" spans="2:7" x14ac:dyDescent="0.3">
      <c r="B43011"/>
      <c r="C43011"/>
      <c r="G43011"/>
    </row>
    <row r="43012" spans="2:7" x14ac:dyDescent="0.3">
      <c r="B43012"/>
      <c r="C43012"/>
      <c r="G43012"/>
    </row>
    <row r="43013" spans="2:7" x14ac:dyDescent="0.3">
      <c r="B43013"/>
      <c r="C43013"/>
      <c r="G43013"/>
    </row>
    <row r="43014" spans="2:7" x14ac:dyDescent="0.3">
      <c r="B43014"/>
      <c r="C43014"/>
      <c r="G43014"/>
    </row>
    <row r="43015" spans="2:7" x14ac:dyDescent="0.3">
      <c r="B43015"/>
      <c r="C43015"/>
      <c r="G43015"/>
    </row>
    <row r="43016" spans="2:7" x14ac:dyDescent="0.3">
      <c r="B43016"/>
      <c r="C43016"/>
      <c r="G43016"/>
    </row>
    <row r="43017" spans="2:7" x14ac:dyDescent="0.3">
      <c r="B43017"/>
      <c r="C43017"/>
      <c r="G43017"/>
    </row>
    <row r="43018" spans="2:7" x14ac:dyDescent="0.3">
      <c r="B43018"/>
      <c r="C43018"/>
      <c r="G43018"/>
    </row>
    <row r="43019" spans="2:7" x14ac:dyDescent="0.3">
      <c r="B43019"/>
      <c r="C43019"/>
      <c r="G43019"/>
    </row>
    <row r="43020" spans="2:7" x14ac:dyDescent="0.3">
      <c r="B43020"/>
      <c r="C43020"/>
      <c r="G43020"/>
    </row>
    <row r="43021" spans="2:7" x14ac:dyDescent="0.3">
      <c r="B43021"/>
      <c r="C43021"/>
      <c r="G43021"/>
    </row>
    <row r="43022" spans="2:7" x14ac:dyDescent="0.3">
      <c r="B43022"/>
      <c r="C43022"/>
      <c r="G43022"/>
    </row>
    <row r="43023" spans="2:7" x14ac:dyDescent="0.3">
      <c r="B43023"/>
      <c r="C43023"/>
      <c r="G43023"/>
    </row>
    <row r="43024" spans="2:7" x14ac:dyDescent="0.3">
      <c r="B43024"/>
      <c r="C43024"/>
      <c r="G43024"/>
    </row>
    <row r="43025" spans="2:7" x14ac:dyDescent="0.3">
      <c r="B43025"/>
      <c r="C43025"/>
      <c r="G43025"/>
    </row>
    <row r="43026" spans="2:7" x14ac:dyDescent="0.3">
      <c r="B43026"/>
      <c r="C43026"/>
      <c r="G43026"/>
    </row>
    <row r="43027" spans="2:7" x14ac:dyDescent="0.3">
      <c r="B43027"/>
      <c r="C43027"/>
      <c r="G43027"/>
    </row>
    <row r="43028" spans="2:7" x14ac:dyDescent="0.3">
      <c r="B43028"/>
      <c r="C43028"/>
      <c r="G43028"/>
    </row>
    <row r="43029" spans="2:7" x14ac:dyDescent="0.3">
      <c r="B43029"/>
      <c r="C43029"/>
      <c r="G43029"/>
    </row>
    <row r="43030" spans="2:7" x14ac:dyDescent="0.3">
      <c r="B43030"/>
      <c r="C43030"/>
      <c r="G43030"/>
    </row>
    <row r="43031" spans="2:7" x14ac:dyDescent="0.3">
      <c r="B43031"/>
      <c r="C43031"/>
      <c r="G43031"/>
    </row>
    <row r="43032" spans="2:7" x14ac:dyDescent="0.3">
      <c r="B43032"/>
      <c r="C43032"/>
      <c r="G43032"/>
    </row>
    <row r="43033" spans="2:7" x14ac:dyDescent="0.3">
      <c r="B43033"/>
      <c r="C43033"/>
      <c r="G43033"/>
    </row>
    <row r="43034" spans="2:7" x14ac:dyDescent="0.3">
      <c r="B43034"/>
      <c r="C43034"/>
      <c r="G43034"/>
    </row>
    <row r="43035" spans="2:7" x14ac:dyDescent="0.3">
      <c r="B43035"/>
      <c r="C43035"/>
      <c r="G43035"/>
    </row>
    <row r="43036" spans="2:7" x14ac:dyDescent="0.3">
      <c r="B43036"/>
      <c r="C43036"/>
      <c r="G43036"/>
    </row>
    <row r="43037" spans="2:7" x14ac:dyDescent="0.3">
      <c r="B43037"/>
      <c r="C43037"/>
      <c r="G43037"/>
    </row>
    <row r="43038" spans="2:7" x14ac:dyDescent="0.3">
      <c r="B43038"/>
      <c r="C43038"/>
      <c r="G43038"/>
    </row>
    <row r="43039" spans="2:7" x14ac:dyDescent="0.3">
      <c r="B43039"/>
      <c r="C43039"/>
      <c r="G43039"/>
    </row>
    <row r="43040" spans="2:7" x14ac:dyDescent="0.3">
      <c r="B43040"/>
      <c r="C43040"/>
      <c r="G43040"/>
    </row>
    <row r="43041" spans="2:7" x14ac:dyDescent="0.3">
      <c r="B43041"/>
      <c r="C43041"/>
      <c r="G43041"/>
    </row>
    <row r="43042" spans="2:7" x14ac:dyDescent="0.3">
      <c r="B43042"/>
      <c r="C43042"/>
      <c r="G43042"/>
    </row>
    <row r="43043" spans="2:7" x14ac:dyDescent="0.3">
      <c r="B43043"/>
      <c r="C43043"/>
      <c r="G43043"/>
    </row>
    <row r="43044" spans="2:7" x14ac:dyDescent="0.3">
      <c r="B43044"/>
      <c r="C43044"/>
      <c r="G43044"/>
    </row>
    <row r="43045" spans="2:7" x14ac:dyDescent="0.3">
      <c r="B43045"/>
      <c r="C43045"/>
      <c r="G43045"/>
    </row>
    <row r="43046" spans="2:7" x14ac:dyDescent="0.3">
      <c r="B43046"/>
      <c r="C43046"/>
      <c r="G43046"/>
    </row>
    <row r="43047" spans="2:7" x14ac:dyDescent="0.3">
      <c r="B43047"/>
      <c r="C43047"/>
      <c r="G43047"/>
    </row>
    <row r="43048" spans="2:7" x14ac:dyDescent="0.3">
      <c r="B43048"/>
      <c r="C43048"/>
      <c r="G43048"/>
    </row>
    <row r="43049" spans="2:7" x14ac:dyDescent="0.3">
      <c r="B43049"/>
      <c r="C43049"/>
      <c r="G43049"/>
    </row>
    <row r="43050" spans="2:7" x14ac:dyDescent="0.3">
      <c r="B43050"/>
      <c r="C43050"/>
      <c r="G43050"/>
    </row>
    <row r="43051" spans="2:7" x14ac:dyDescent="0.3">
      <c r="B43051"/>
      <c r="C43051"/>
      <c r="G43051"/>
    </row>
    <row r="43052" spans="2:7" x14ac:dyDescent="0.3">
      <c r="B43052"/>
      <c r="C43052"/>
      <c r="G43052"/>
    </row>
    <row r="43053" spans="2:7" x14ac:dyDescent="0.3">
      <c r="B43053"/>
      <c r="C43053"/>
      <c r="G43053"/>
    </row>
    <row r="43054" spans="2:7" x14ac:dyDescent="0.3">
      <c r="B43054"/>
      <c r="C43054"/>
      <c r="G43054"/>
    </row>
    <row r="43055" spans="2:7" x14ac:dyDescent="0.3">
      <c r="B43055"/>
      <c r="C43055"/>
      <c r="G43055"/>
    </row>
    <row r="43056" spans="2:7" x14ac:dyDescent="0.3">
      <c r="B43056"/>
      <c r="C43056"/>
      <c r="G43056"/>
    </row>
    <row r="43057" spans="2:7" x14ac:dyDescent="0.3">
      <c r="B43057"/>
      <c r="C43057"/>
      <c r="G43057"/>
    </row>
    <row r="43058" spans="2:7" x14ac:dyDescent="0.3">
      <c r="B43058"/>
      <c r="C43058"/>
      <c r="G43058"/>
    </row>
    <row r="43059" spans="2:7" x14ac:dyDescent="0.3">
      <c r="B43059"/>
      <c r="C43059"/>
      <c r="G43059"/>
    </row>
    <row r="43060" spans="2:7" x14ac:dyDescent="0.3">
      <c r="B43060"/>
      <c r="C43060"/>
      <c r="G43060"/>
    </row>
    <row r="43061" spans="2:7" x14ac:dyDescent="0.3">
      <c r="B43061"/>
      <c r="C43061"/>
      <c r="G43061"/>
    </row>
    <row r="43062" spans="2:7" x14ac:dyDescent="0.3">
      <c r="B43062"/>
      <c r="C43062"/>
      <c r="G43062"/>
    </row>
    <row r="43063" spans="2:7" x14ac:dyDescent="0.3">
      <c r="B43063"/>
      <c r="C43063"/>
      <c r="G43063"/>
    </row>
    <row r="43064" spans="2:7" x14ac:dyDescent="0.3">
      <c r="B43064"/>
      <c r="C43064"/>
      <c r="G43064"/>
    </row>
    <row r="43065" spans="2:7" x14ac:dyDescent="0.3">
      <c r="B43065"/>
      <c r="C43065"/>
      <c r="G43065"/>
    </row>
    <row r="43066" spans="2:7" x14ac:dyDescent="0.3">
      <c r="B43066"/>
      <c r="C43066"/>
      <c r="G43066"/>
    </row>
    <row r="43067" spans="2:7" x14ac:dyDescent="0.3">
      <c r="B43067"/>
      <c r="C43067"/>
      <c r="G43067"/>
    </row>
    <row r="43068" spans="2:7" x14ac:dyDescent="0.3">
      <c r="B43068"/>
      <c r="C43068"/>
      <c r="G43068"/>
    </row>
    <row r="43069" spans="2:7" x14ac:dyDescent="0.3">
      <c r="B43069"/>
      <c r="C43069"/>
      <c r="G43069"/>
    </row>
    <row r="43070" spans="2:7" x14ac:dyDescent="0.3">
      <c r="B43070"/>
      <c r="C43070"/>
      <c r="G43070"/>
    </row>
    <row r="43071" spans="2:7" x14ac:dyDescent="0.3">
      <c r="B43071"/>
      <c r="C43071"/>
      <c r="G43071"/>
    </row>
    <row r="43072" spans="2:7" x14ac:dyDescent="0.3">
      <c r="B43072"/>
      <c r="C43072"/>
      <c r="G43072"/>
    </row>
    <row r="43073" spans="2:7" x14ac:dyDescent="0.3">
      <c r="B43073"/>
      <c r="C43073"/>
      <c r="G43073"/>
    </row>
    <row r="43074" spans="2:7" x14ac:dyDescent="0.3">
      <c r="B43074"/>
      <c r="C43074"/>
      <c r="G43074"/>
    </row>
    <row r="43075" spans="2:7" x14ac:dyDescent="0.3">
      <c r="B43075"/>
      <c r="C43075"/>
      <c r="G43075"/>
    </row>
    <row r="43076" spans="2:7" x14ac:dyDescent="0.3">
      <c r="B43076"/>
      <c r="C43076"/>
      <c r="G43076"/>
    </row>
    <row r="43077" spans="2:7" x14ac:dyDescent="0.3">
      <c r="B43077"/>
      <c r="C43077"/>
      <c r="G43077"/>
    </row>
    <row r="43078" spans="2:7" x14ac:dyDescent="0.3">
      <c r="B43078"/>
      <c r="C43078"/>
      <c r="G43078"/>
    </row>
    <row r="43079" spans="2:7" x14ac:dyDescent="0.3">
      <c r="B43079"/>
      <c r="C43079"/>
      <c r="G43079"/>
    </row>
    <row r="43080" spans="2:7" x14ac:dyDescent="0.3">
      <c r="B43080"/>
      <c r="C43080"/>
      <c r="G43080"/>
    </row>
    <row r="43081" spans="2:7" x14ac:dyDescent="0.3">
      <c r="B43081"/>
      <c r="C43081"/>
      <c r="G43081"/>
    </row>
    <row r="43082" spans="2:7" x14ac:dyDescent="0.3">
      <c r="B43082"/>
      <c r="C43082"/>
      <c r="G43082"/>
    </row>
    <row r="43083" spans="2:7" x14ac:dyDescent="0.3">
      <c r="B43083"/>
      <c r="C43083"/>
      <c r="G43083"/>
    </row>
    <row r="43084" spans="2:7" x14ac:dyDescent="0.3">
      <c r="B43084"/>
      <c r="C43084"/>
      <c r="G43084"/>
    </row>
    <row r="43085" spans="2:7" x14ac:dyDescent="0.3">
      <c r="B43085"/>
      <c r="C43085"/>
      <c r="G43085"/>
    </row>
    <row r="43086" spans="2:7" x14ac:dyDescent="0.3">
      <c r="B43086"/>
      <c r="C43086"/>
      <c r="G43086"/>
    </row>
    <row r="43087" spans="2:7" x14ac:dyDescent="0.3">
      <c r="B43087"/>
      <c r="C43087"/>
      <c r="G43087"/>
    </row>
    <row r="43088" spans="2:7" x14ac:dyDescent="0.3">
      <c r="B43088"/>
      <c r="C43088"/>
      <c r="G43088"/>
    </row>
    <row r="43089" spans="2:7" x14ac:dyDescent="0.3">
      <c r="B43089"/>
      <c r="C43089"/>
      <c r="G43089"/>
    </row>
    <row r="43090" spans="2:7" x14ac:dyDescent="0.3">
      <c r="B43090"/>
      <c r="C43090"/>
      <c r="G43090"/>
    </row>
    <row r="43091" spans="2:7" x14ac:dyDescent="0.3">
      <c r="B43091"/>
      <c r="C43091"/>
      <c r="G43091"/>
    </row>
    <row r="43092" spans="2:7" x14ac:dyDescent="0.3">
      <c r="B43092"/>
      <c r="C43092"/>
      <c r="G43092"/>
    </row>
    <row r="43093" spans="2:7" x14ac:dyDescent="0.3">
      <c r="B43093"/>
      <c r="C43093"/>
      <c r="G43093"/>
    </row>
    <row r="43094" spans="2:7" x14ac:dyDescent="0.3">
      <c r="B43094"/>
      <c r="C43094"/>
      <c r="G43094"/>
    </row>
    <row r="43095" spans="2:7" x14ac:dyDescent="0.3">
      <c r="B43095"/>
      <c r="C43095"/>
      <c r="G43095"/>
    </row>
    <row r="43096" spans="2:7" x14ac:dyDescent="0.3">
      <c r="B43096"/>
      <c r="C43096"/>
      <c r="G43096"/>
    </row>
    <row r="43097" spans="2:7" x14ac:dyDescent="0.3">
      <c r="B43097"/>
      <c r="C43097"/>
      <c r="G43097"/>
    </row>
    <row r="43098" spans="2:7" x14ac:dyDescent="0.3">
      <c r="B43098"/>
      <c r="C43098"/>
      <c r="G43098"/>
    </row>
    <row r="43099" spans="2:7" x14ac:dyDescent="0.3">
      <c r="B43099"/>
      <c r="C43099"/>
      <c r="G43099"/>
    </row>
    <row r="43100" spans="2:7" x14ac:dyDescent="0.3">
      <c r="B43100"/>
      <c r="C43100"/>
      <c r="G43100"/>
    </row>
    <row r="43101" spans="2:7" x14ac:dyDescent="0.3">
      <c r="B43101"/>
      <c r="C43101"/>
      <c r="G43101"/>
    </row>
    <row r="43102" spans="2:7" x14ac:dyDescent="0.3">
      <c r="B43102"/>
      <c r="C43102"/>
      <c r="G43102"/>
    </row>
    <row r="43103" spans="2:7" x14ac:dyDescent="0.3">
      <c r="B43103"/>
      <c r="C43103"/>
      <c r="G43103"/>
    </row>
    <row r="43104" spans="2:7" x14ac:dyDescent="0.3">
      <c r="B43104"/>
      <c r="C43104"/>
      <c r="G43104"/>
    </row>
    <row r="43105" spans="2:7" x14ac:dyDescent="0.3">
      <c r="B43105"/>
      <c r="C43105"/>
      <c r="G43105"/>
    </row>
    <row r="43106" spans="2:7" x14ac:dyDescent="0.3">
      <c r="B43106"/>
      <c r="C43106"/>
      <c r="G43106"/>
    </row>
    <row r="43107" spans="2:7" x14ac:dyDescent="0.3">
      <c r="B43107"/>
      <c r="C43107"/>
      <c r="G43107"/>
    </row>
    <row r="43108" spans="2:7" x14ac:dyDescent="0.3">
      <c r="B43108"/>
      <c r="C43108"/>
      <c r="G43108"/>
    </row>
    <row r="43109" spans="2:7" x14ac:dyDescent="0.3">
      <c r="B43109"/>
      <c r="C43109"/>
      <c r="G43109"/>
    </row>
    <row r="43110" spans="2:7" x14ac:dyDescent="0.3">
      <c r="B43110"/>
      <c r="C43110"/>
      <c r="G43110"/>
    </row>
    <row r="43111" spans="2:7" x14ac:dyDescent="0.3">
      <c r="B43111"/>
      <c r="C43111"/>
      <c r="G43111"/>
    </row>
    <row r="43112" spans="2:7" x14ac:dyDescent="0.3">
      <c r="B43112"/>
      <c r="C43112"/>
      <c r="G43112"/>
    </row>
    <row r="43113" spans="2:7" x14ac:dyDescent="0.3">
      <c r="B43113"/>
      <c r="C43113"/>
      <c r="G43113"/>
    </row>
    <row r="43114" spans="2:7" x14ac:dyDescent="0.3">
      <c r="B43114"/>
      <c r="C43114"/>
      <c r="G43114"/>
    </row>
    <row r="43115" spans="2:7" x14ac:dyDescent="0.3">
      <c r="B43115"/>
      <c r="C43115"/>
      <c r="G43115"/>
    </row>
    <row r="43116" spans="2:7" x14ac:dyDescent="0.3">
      <c r="B43116"/>
      <c r="C43116"/>
      <c r="G43116"/>
    </row>
    <row r="43117" spans="2:7" x14ac:dyDescent="0.3">
      <c r="B43117"/>
      <c r="C43117"/>
      <c r="G43117"/>
    </row>
    <row r="43118" spans="2:7" x14ac:dyDescent="0.3">
      <c r="B43118"/>
      <c r="C43118"/>
      <c r="G43118"/>
    </row>
    <row r="43119" spans="2:7" x14ac:dyDescent="0.3">
      <c r="B43119"/>
      <c r="C43119"/>
      <c r="G43119"/>
    </row>
    <row r="43120" spans="2:7" x14ac:dyDescent="0.3">
      <c r="B43120"/>
      <c r="C43120"/>
      <c r="G43120"/>
    </row>
    <row r="43121" spans="2:7" x14ac:dyDescent="0.3">
      <c r="B43121"/>
      <c r="C43121"/>
      <c r="G43121"/>
    </row>
    <row r="43122" spans="2:7" x14ac:dyDescent="0.3">
      <c r="B43122"/>
      <c r="C43122"/>
      <c r="G43122"/>
    </row>
    <row r="43123" spans="2:7" x14ac:dyDescent="0.3">
      <c r="B43123"/>
      <c r="C43123"/>
      <c r="G43123"/>
    </row>
    <row r="43124" spans="2:7" x14ac:dyDescent="0.3">
      <c r="B43124"/>
      <c r="C43124"/>
      <c r="G43124"/>
    </row>
    <row r="43125" spans="2:7" x14ac:dyDescent="0.3">
      <c r="B43125"/>
      <c r="C43125"/>
      <c r="G43125"/>
    </row>
    <row r="43126" spans="2:7" x14ac:dyDescent="0.3">
      <c r="B43126"/>
      <c r="C43126"/>
      <c r="G43126"/>
    </row>
    <row r="43127" spans="2:7" x14ac:dyDescent="0.3">
      <c r="B43127"/>
      <c r="C43127"/>
      <c r="G43127"/>
    </row>
    <row r="43128" spans="2:7" x14ac:dyDescent="0.3">
      <c r="B43128"/>
      <c r="C43128"/>
      <c r="G43128"/>
    </row>
    <row r="43129" spans="2:7" x14ac:dyDescent="0.3">
      <c r="B43129"/>
      <c r="C43129"/>
      <c r="G43129"/>
    </row>
    <row r="43130" spans="2:7" x14ac:dyDescent="0.3">
      <c r="B43130"/>
      <c r="C43130"/>
      <c r="G43130"/>
    </row>
    <row r="43131" spans="2:7" x14ac:dyDescent="0.3">
      <c r="B43131"/>
      <c r="C43131"/>
      <c r="G43131"/>
    </row>
    <row r="43132" spans="2:7" x14ac:dyDescent="0.3">
      <c r="B43132"/>
      <c r="C43132"/>
      <c r="G43132"/>
    </row>
    <row r="43133" spans="2:7" x14ac:dyDescent="0.3">
      <c r="B43133"/>
      <c r="C43133"/>
      <c r="G43133"/>
    </row>
    <row r="43134" spans="2:7" x14ac:dyDescent="0.3">
      <c r="B43134"/>
      <c r="C43134"/>
      <c r="G43134"/>
    </row>
    <row r="43135" spans="2:7" x14ac:dyDescent="0.3">
      <c r="B43135"/>
      <c r="C43135"/>
      <c r="G43135"/>
    </row>
    <row r="43136" spans="2:7" x14ac:dyDescent="0.3">
      <c r="B43136"/>
      <c r="C43136"/>
      <c r="G43136"/>
    </row>
    <row r="43137" spans="2:7" x14ac:dyDescent="0.3">
      <c r="B43137"/>
      <c r="C43137"/>
      <c r="G43137"/>
    </row>
    <row r="43138" spans="2:7" x14ac:dyDescent="0.3">
      <c r="B43138"/>
      <c r="C43138"/>
      <c r="G43138"/>
    </row>
    <row r="43139" spans="2:7" x14ac:dyDescent="0.3">
      <c r="B43139"/>
      <c r="C43139"/>
      <c r="G43139"/>
    </row>
    <row r="43140" spans="2:7" x14ac:dyDescent="0.3">
      <c r="B43140"/>
      <c r="C43140"/>
      <c r="G43140"/>
    </row>
    <row r="43141" spans="2:7" x14ac:dyDescent="0.3">
      <c r="B43141"/>
      <c r="C43141"/>
      <c r="G43141"/>
    </row>
    <row r="43142" spans="2:7" x14ac:dyDescent="0.3">
      <c r="B43142"/>
      <c r="C43142"/>
      <c r="G43142"/>
    </row>
    <row r="43143" spans="2:7" x14ac:dyDescent="0.3">
      <c r="B43143"/>
      <c r="C43143"/>
      <c r="G43143"/>
    </row>
    <row r="43144" spans="2:7" x14ac:dyDescent="0.3">
      <c r="B43144"/>
      <c r="C43144"/>
      <c r="G43144"/>
    </row>
    <row r="43145" spans="2:7" x14ac:dyDescent="0.3">
      <c r="B43145"/>
      <c r="C43145"/>
      <c r="G43145"/>
    </row>
    <row r="43146" spans="2:7" x14ac:dyDescent="0.3">
      <c r="B43146"/>
      <c r="C43146"/>
      <c r="G43146"/>
    </row>
    <row r="43147" spans="2:7" x14ac:dyDescent="0.3">
      <c r="B43147"/>
      <c r="C43147"/>
      <c r="G43147"/>
    </row>
    <row r="43148" spans="2:7" x14ac:dyDescent="0.3">
      <c r="B43148"/>
      <c r="C43148"/>
      <c r="G43148"/>
    </row>
    <row r="43149" spans="2:7" x14ac:dyDescent="0.3">
      <c r="B43149"/>
      <c r="C43149"/>
      <c r="G43149"/>
    </row>
    <row r="43150" spans="2:7" x14ac:dyDescent="0.3">
      <c r="B43150"/>
      <c r="C43150"/>
      <c r="G43150"/>
    </row>
    <row r="43151" spans="2:7" x14ac:dyDescent="0.3">
      <c r="B43151"/>
      <c r="C43151"/>
      <c r="G43151"/>
    </row>
    <row r="43152" spans="2:7" x14ac:dyDescent="0.3">
      <c r="B43152"/>
      <c r="C43152"/>
      <c r="G43152"/>
    </row>
    <row r="43153" spans="2:7" x14ac:dyDescent="0.3">
      <c r="B43153"/>
      <c r="C43153"/>
      <c r="G43153"/>
    </row>
    <row r="43154" spans="2:7" x14ac:dyDescent="0.3">
      <c r="B43154"/>
      <c r="C43154"/>
      <c r="G43154"/>
    </row>
    <row r="43155" spans="2:7" x14ac:dyDescent="0.3">
      <c r="B43155"/>
      <c r="C43155"/>
      <c r="G43155"/>
    </row>
    <row r="43156" spans="2:7" x14ac:dyDescent="0.3">
      <c r="B43156"/>
      <c r="C43156"/>
      <c r="G43156"/>
    </row>
    <row r="43157" spans="2:7" x14ac:dyDescent="0.3">
      <c r="B43157"/>
      <c r="C43157"/>
      <c r="G43157"/>
    </row>
    <row r="43158" spans="2:7" x14ac:dyDescent="0.3">
      <c r="B43158"/>
      <c r="C43158"/>
      <c r="G43158"/>
    </row>
    <row r="43159" spans="2:7" x14ac:dyDescent="0.3">
      <c r="B43159"/>
      <c r="C43159"/>
      <c r="G43159"/>
    </row>
    <row r="43160" spans="2:7" x14ac:dyDescent="0.3">
      <c r="B43160"/>
      <c r="C43160"/>
      <c r="G43160"/>
    </row>
    <row r="43161" spans="2:7" x14ac:dyDescent="0.3">
      <c r="B43161"/>
      <c r="C43161"/>
      <c r="G43161"/>
    </row>
    <row r="43162" spans="2:7" x14ac:dyDescent="0.3">
      <c r="B43162"/>
      <c r="C43162"/>
      <c r="G43162"/>
    </row>
    <row r="43163" spans="2:7" x14ac:dyDescent="0.3">
      <c r="B43163"/>
      <c r="C43163"/>
      <c r="G43163"/>
    </row>
    <row r="43164" spans="2:7" x14ac:dyDescent="0.3">
      <c r="B43164"/>
      <c r="C43164"/>
      <c r="G43164"/>
    </row>
    <row r="43165" spans="2:7" x14ac:dyDescent="0.3">
      <c r="B43165"/>
      <c r="C43165"/>
      <c r="G43165"/>
    </row>
    <row r="43166" spans="2:7" x14ac:dyDescent="0.3">
      <c r="B43166"/>
      <c r="C43166"/>
      <c r="G43166"/>
    </row>
    <row r="43167" spans="2:7" x14ac:dyDescent="0.3">
      <c r="B43167"/>
      <c r="C43167"/>
      <c r="G43167"/>
    </row>
    <row r="43168" spans="2:7" x14ac:dyDescent="0.3">
      <c r="B43168"/>
      <c r="C43168"/>
      <c r="G43168"/>
    </row>
    <row r="43169" spans="2:7" x14ac:dyDescent="0.3">
      <c r="B43169"/>
      <c r="C43169"/>
      <c r="G43169"/>
    </row>
    <row r="43170" spans="2:7" x14ac:dyDescent="0.3">
      <c r="B43170"/>
      <c r="C43170"/>
      <c r="G43170"/>
    </row>
    <row r="43171" spans="2:7" x14ac:dyDescent="0.3">
      <c r="B43171"/>
      <c r="C43171"/>
      <c r="G43171"/>
    </row>
    <row r="43172" spans="2:7" x14ac:dyDescent="0.3">
      <c r="B43172"/>
      <c r="C43172"/>
      <c r="G43172"/>
    </row>
    <row r="43173" spans="2:7" x14ac:dyDescent="0.3">
      <c r="B43173"/>
      <c r="C43173"/>
      <c r="G43173"/>
    </row>
    <row r="43174" spans="2:7" x14ac:dyDescent="0.3">
      <c r="B43174"/>
      <c r="C43174"/>
      <c r="G43174"/>
    </row>
    <row r="43175" spans="2:7" x14ac:dyDescent="0.3">
      <c r="B43175"/>
      <c r="C43175"/>
      <c r="G43175"/>
    </row>
    <row r="43176" spans="2:7" x14ac:dyDescent="0.3">
      <c r="B43176"/>
      <c r="C43176"/>
      <c r="G43176"/>
    </row>
    <row r="43177" spans="2:7" x14ac:dyDescent="0.3">
      <c r="B43177"/>
      <c r="C43177"/>
      <c r="G43177"/>
    </row>
    <row r="43178" spans="2:7" x14ac:dyDescent="0.3">
      <c r="B43178"/>
      <c r="C43178"/>
      <c r="G43178"/>
    </row>
    <row r="43179" spans="2:7" x14ac:dyDescent="0.3">
      <c r="B43179"/>
      <c r="C43179"/>
      <c r="G43179"/>
    </row>
    <row r="43180" spans="2:7" x14ac:dyDescent="0.3">
      <c r="B43180"/>
      <c r="C43180"/>
      <c r="G43180"/>
    </row>
    <row r="43181" spans="2:7" x14ac:dyDescent="0.3">
      <c r="B43181"/>
      <c r="C43181"/>
      <c r="G43181"/>
    </row>
    <row r="43182" spans="2:7" x14ac:dyDescent="0.3">
      <c r="B43182"/>
      <c r="C43182"/>
      <c r="G43182"/>
    </row>
    <row r="43183" spans="2:7" x14ac:dyDescent="0.3">
      <c r="B43183"/>
      <c r="C43183"/>
      <c r="G43183"/>
    </row>
    <row r="43184" spans="2:7" x14ac:dyDescent="0.3">
      <c r="B43184"/>
      <c r="C43184"/>
      <c r="G43184"/>
    </row>
    <row r="43185" spans="2:7" x14ac:dyDescent="0.3">
      <c r="B43185"/>
      <c r="C43185"/>
      <c r="G43185"/>
    </row>
    <row r="43186" spans="2:7" x14ac:dyDescent="0.3">
      <c r="B43186"/>
      <c r="C43186"/>
      <c r="G43186"/>
    </row>
    <row r="43187" spans="2:7" x14ac:dyDescent="0.3">
      <c r="B43187"/>
      <c r="C43187"/>
      <c r="G43187"/>
    </row>
    <row r="43188" spans="2:7" x14ac:dyDescent="0.3">
      <c r="B43188"/>
      <c r="C43188"/>
      <c r="G43188"/>
    </row>
    <row r="43189" spans="2:7" x14ac:dyDescent="0.3">
      <c r="B43189"/>
      <c r="C43189"/>
      <c r="G43189"/>
    </row>
    <row r="43190" spans="2:7" x14ac:dyDescent="0.3">
      <c r="B43190"/>
      <c r="C43190"/>
      <c r="G43190"/>
    </row>
    <row r="43191" spans="2:7" x14ac:dyDescent="0.3">
      <c r="B43191"/>
      <c r="C43191"/>
      <c r="G43191"/>
    </row>
    <row r="43192" spans="2:7" x14ac:dyDescent="0.3">
      <c r="B43192"/>
      <c r="C43192"/>
      <c r="G43192"/>
    </row>
    <row r="43193" spans="2:7" x14ac:dyDescent="0.3">
      <c r="B43193"/>
      <c r="C43193"/>
      <c r="G43193"/>
    </row>
    <row r="43194" spans="2:7" x14ac:dyDescent="0.3">
      <c r="B43194"/>
      <c r="C43194"/>
      <c r="G43194"/>
    </row>
    <row r="43195" spans="2:7" x14ac:dyDescent="0.3">
      <c r="B43195"/>
      <c r="C43195"/>
      <c r="G43195"/>
    </row>
    <row r="43196" spans="2:7" x14ac:dyDescent="0.3">
      <c r="B43196"/>
      <c r="C43196"/>
      <c r="G43196"/>
    </row>
    <row r="43197" spans="2:7" x14ac:dyDescent="0.3">
      <c r="B43197"/>
      <c r="C43197"/>
      <c r="G43197"/>
    </row>
    <row r="43198" spans="2:7" x14ac:dyDescent="0.3">
      <c r="B43198"/>
      <c r="C43198"/>
      <c r="G43198"/>
    </row>
    <row r="43199" spans="2:7" x14ac:dyDescent="0.3">
      <c r="B43199"/>
      <c r="C43199"/>
      <c r="G43199"/>
    </row>
    <row r="43200" spans="2:7" x14ac:dyDescent="0.3">
      <c r="B43200"/>
      <c r="C43200"/>
      <c r="G43200"/>
    </row>
    <row r="43201" spans="2:7" x14ac:dyDescent="0.3">
      <c r="B43201"/>
      <c r="C43201"/>
      <c r="G43201"/>
    </row>
    <row r="43202" spans="2:7" x14ac:dyDescent="0.3">
      <c r="B43202"/>
      <c r="C43202"/>
      <c r="G43202"/>
    </row>
    <row r="43203" spans="2:7" x14ac:dyDescent="0.3">
      <c r="B43203"/>
      <c r="C43203"/>
      <c r="G43203"/>
    </row>
    <row r="43204" spans="2:7" x14ac:dyDescent="0.3">
      <c r="B43204"/>
      <c r="C43204"/>
      <c r="G43204"/>
    </row>
    <row r="43205" spans="2:7" x14ac:dyDescent="0.3">
      <c r="B43205"/>
      <c r="C43205"/>
      <c r="G43205"/>
    </row>
    <row r="43206" spans="2:7" x14ac:dyDescent="0.3">
      <c r="B43206"/>
      <c r="C43206"/>
      <c r="G43206"/>
    </row>
    <row r="43207" spans="2:7" x14ac:dyDescent="0.3">
      <c r="B43207"/>
      <c r="C43207"/>
      <c r="G43207"/>
    </row>
    <row r="43208" spans="2:7" x14ac:dyDescent="0.3">
      <c r="B43208"/>
      <c r="C43208"/>
      <c r="G43208"/>
    </row>
    <row r="43209" spans="2:7" x14ac:dyDescent="0.3">
      <c r="B43209"/>
      <c r="C43209"/>
      <c r="G43209"/>
    </row>
    <row r="43210" spans="2:7" x14ac:dyDescent="0.3">
      <c r="B43210"/>
      <c r="C43210"/>
      <c r="G43210"/>
    </row>
    <row r="43211" spans="2:7" x14ac:dyDescent="0.3">
      <c r="B43211"/>
      <c r="C43211"/>
      <c r="G43211"/>
    </row>
    <row r="43212" spans="2:7" x14ac:dyDescent="0.3">
      <c r="B43212"/>
      <c r="C43212"/>
      <c r="G43212"/>
    </row>
    <row r="43213" spans="2:7" x14ac:dyDescent="0.3">
      <c r="B43213"/>
      <c r="C43213"/>
      <c r="G43213"/>
    </row>
    <row r="43214" spans="2:7" x14ac:dyDescent="0.3">
      <c r="B43214"/>
      <c r="C43214"/>
      <c r="G43214"/>
    </row>
    <row r="43215" spans="2:7" x14ac:dyDescent="0.3">
      <c r="B43215"/>
      <c r="C43215"/>
      <c r="G43215"/>
    </row>
    <row r="43216" spans="2:7" x14ac:dyDescent="0.3">
      <c r="B43216"/>
      <c r="C43216"/>
      <c r="G43216"/>
    </row>
    <row r="43217" spans="2:7" x14ac:dyDescent="0.3">
      <c r="B43217"/>
      <c r="C43217"/>
      <c r="G43217"/>
    </row>
    <row r="43218" spans="2:7" x14ac:dyDescent="0.3">
      <c r="B43218"/>
      <c r="C43218"/>
      <c r="G43218"/>
    </row>
    <row r="43219" spans="2:7" x14ac:dyDescent="0.3">
      <c r="B43219"/>
      <c r="C43219"/>
      <c r="G43219"/>
    </row>
    <row r="43220" spans="2:7" x14ac:dyDescent="0.3">
      <c r="B43220"/>
      <c r="C43220"/>
      <c r="G43220"/>
    </row>
    <row r="43221" spans="2:7" x14ac:dyDescent="0.3">
      <c r="B43221"/>
      <c r="C43221"/>
      <c r="G43221"/>
    </row>
    <row r="43222" spans="2:7" x14ac:dyDescent="0.3">
      <c r="B43222"/>
      <c r="C43222"/>
      <c r="G43222"/>
    </row>
    <row r="43223" spans="2:7" x14ac:dyDescent="0.3">
      <c r="B43223"/>
      <c r="C43223"/>
      <c r="G43223"/>
    </row>
    <row r="43224" spans="2:7" x14ac:dyDescent="0.3">
      <c r="B43224"/>
      <c r="C43224"/>
      <c r="G43224"/>
    </row>
    <row r="43225" spans="2:7" x14ac:dyDescent="0.3">
      <c r="B43225"/>
      <c r="C43225"/>
      <c r="G43225"/>
    </row>
    <row r="43226" spans="2:7" x14ac:dyDescent="0.3">
      <c r="B43226"/>
      <c r="C43226"/>
      <c r="G43226"/>
    </row>
    <row r="43227" spans="2:7" x14ac:dyDescent="0.3">
      <c r="B43227"/>
      <c r="C43227"/>
      <c r="G43227"/>
    </row>
    <row r="43228" spans="2:7" x14ac:dyDescent="0.3">
      <c r="B43228"/>
      <c r="C43228"/>
      <c r="G43228"/>
    </row>
    <row r="43229" spans="2:7" x14ac:dyDescent="0.3">
      <c r="B43229"/>
      <c r="C43229"/>
      <c r="G43229"/>
    </row>
    <row r="43230" spans="2:7" x14ac:dyDescent="0.3">
      <c r="B43230"/>
      <c r="C43230"/>
      <c r="G43230"/>
    </row>
    <row r="43231" spans="2:7" x14ac:dyDescent="0.3">
      <c r="B43231"/>
      <c r="C43231"/>
      <c r="G43231"/>
    </row>
    <row r="43232" spans="2:7" x14ac:dyDescent="0.3">
      <c r="B43232"/>
      <c r="C43232"/>
      <c r="G43232"/>
    </row>
    <row r="43233" spans="2:7" x14ac:dyDescent="0.3">
      <c r="B43233"/>
      <c r="C43233"/>
      <c r="G43233"/>
    </row>
    <row r="43234" spans="2:7" x14ac:dyDescent="0.3">
      <c r="B43234"/>
      <c r="C43234"/>
      <c r="G43234"/>
    </row>
    <row r="43235" spans="2:7" x14ac:dyDescent="0.3">
      <c r="B43235"/>
      <c r="C43235"/>
      <c r="G43235"/>
    </row>
    <row r="43236" spans="2:7" x14ac:dyDescent="0.3">
      <c r="B43236"/>
      <c r="C43236"/>
      <c r="G43236"/>
    </row>
    <row r="43237" spans="2:7" x14ac:dyDescent="0.3">
      <c r="B43237"/>
      <c r="C43237"/>
      <c r="G43237"/>
    </row>
    <row r="43238" spans="2:7" x14ac:dyDescent="0.3">
      <c r="B43238"/>
      <c r="C43238"/>
      <c r="G43238"/>
    </row>
    <row r="43239" spans="2:7" x14ac:dyDescent="0.3">
      <c r="B43239"/>
      <c r="C43239"/>
      <c r="G43239"/>
    </row>
    <row r="43240" spans="2:7" x14ac:dyDescent="0.3">
      <c r="B43240"/>
      <c r="C43240"/>
      <c r="G43240"/>
    </row>
    <row r="43241" spans="2:7" x14ac:dyDescent="0.3">
      <c r="B43241"/>
      <c r="C43241"/>
      <c r="G43241"/>
    </row>
    <row r="43242" spans="2:7" x14ac:dyDescent="0.3">
      <c r="B43242"/>
      <c r="C43242"/>
      <c r="G43242"/>
    </row>
    <row r="43243" spans="2:7" x14ac:dyDescent="0.3">
      <c r="B43243"/>
      <c r="C43243"/>
      <c r="G43243"/>
    </row>
    <row r="43244" spans="2:7" x14ac:dyDescent="0.3">
      <c r="B43244"/>
      <c r="C43244"/>
      <c r="G43244"/>
    </row>
    <row r="43245" spans="2:7" x14ac:dyDescent="0.3">
      <c r="B43245"/>
      <c r="C43245"/>
      <c r="G43245"/>
    </row>
    <row r="43246" spans="2:7" x14ac:dyDescent="0.3">
      <c r="B43246"/>
      <c r="C43246"/>
      <c r="G43246"/>
    </row>
    <row r="43247" spans="2:7" x14ac:dyDescent="0.3">
      <c r="B43247"/>
      <c r="C43247"/>
      <c r="G43247"/>
    </row>
    <row r="43248" spans="2:7" x14ac:dyDescent="0.3">
      <c r="B43248"/>
      <c r="C43248"/>
      <c r="G43248"/>
    </row>
    <row r="43249" spans="2:7" x14ac:dyDescent="0.3">
      <c r="B43249"/>
      <c r="C43249"/>
      <c r="G43249"/>
    </row>
    <row r="43250" spans="2:7" x14ac:dyDescent="0.3">
      <c r="B43250"/>
      <c r="C43250"/>
      <c r="G43250"/>
    </row>
    <row r="43251" spans="2:7" x14ac:dyDescent="0.3">
      <c r="B43251"/>
      <c r="C43251"/>
      <c r="G43251"/>
    </row>
    <row r="43252" spans="2:7" x14ac:dyDescent="0.3">
      <c r="B43252"/>
      <c r="C43252"/>
      <c r="G43252"/>
    </row>
    <row r="43253" spans="2:7" x14ac:dyDescent="0.3">
      <c r="B43253"/>
      <c r="C43253"/>
      <c r="G43253"/>
    </row>
    <row r="43254" spans="2:7" x14ac:dyDescent="0.3">
      <c r="B43254"/>
      <c r="C43254"/>
      <c r="G43254"/>
    </row>
    <row r="43255" spans="2:7" x14ac:dyDescent="0.3">
      <c r="B43255"/>
      <c r="C43255"/>
      <c r="G43255"/>
    </row>
    <row r="43256" spans="2:7" x14ac:dyDescent="0.3">
      <c r="B43256"/>
      <c r="C43256"/>
      <c r="G43256"/>
    </row>
    <row r="43257" spans="2:7" x14ac:dyDescent="0.3">
      <c r="B43257"/>
      <c r="C43257"/>
      <c r="G43257"/>
    </row>
    <row r="43258" spans="2:7" x14ac:dyDescent="0.3">
      <c r="B43258"/>
      <c r="C43258"/>
      <c r="G43258"/>
    </row>
    <row r="43259" spans="2:7" x14ac:dyDescent="0.3">
      <c r="B43259"/>
      <c r="C43259"/>
      <c r="G43259"/>
    </row>
    <row r="43260" spans="2:7" x14ac:dyDescent="0.3">
      <c r="B43260"/>
      <c r="C43260"/>
      <c r="G43260"/>
    </row>
    <row r="43261" spans="2:7" x14ac:dyDescent="0.3">
      <c r="B43261"/>
      <c r="C43261"/>
      <c r="G43261"/>
    </row>
    <row r="43262" spans="2:7" x14ac:dyDescent="0.3">
      <c r="B43262"/>
      <c r="C43262"/>
      <c r="G43262"/>
    </row>
    <row r="43263" spans="2:7" x14ac:dyDescent="0.3">
      <c r="B43263"/>
      <c r="C43263"/>
      <c r="G43263"/>
    </row>
    <row r="43264" spans="2:7" x14ac:dyDescent="0.3">
      <c r="B43264"/>
      <c r="C43264"/>
      <c r="G43264"/>
    </row>
    <row r="43265" spans="2:7" x14ac:dyDescent="0.3">
      <c r="B43265"/>
      <c r="C43265"/>
      <c r="G43265"/>
    </row>
    <row r="43266" spans="2:7" x14ac:dyDescent="0.3">
      <c r="B43266"/>
      <c r="C43266"/>
      <c r="G43266"/>
    </row>
    <row r="43267" spans="2:7" x14ac:dyDescent="0.3">
      <c r="B43267"/>
      <c r="C43267"/>
      <c r="G43267"/>
    </row>
    <row r="43268" spans="2:7" x14ac:dyDescent="0.3">
      <c r="B43268"/>
      <c r="C43268"/>
      <c r="G43268"/>
    </row>
    <row r="43269" spans="2:7" x14ac:dyDescent="0.3">
      <c r="B43269"/>
      <c r="C43269"/>
      <c r="G43269"/>
    </row>
    <row r="43270" spans="2:7" x14ac:dyDescent="0.3">
      <c r="B43270"/>
      <c r="C43270"/>
      <c r="G43270"/>
    </row>
    <row r="43271" spans="2:7" x14ac:dyDescent="0.3">
      <c r="B43271"/>
      <c r="C43271"/>
      <c r="G43271"/>
    </row>
    <row r="43272" spans="2:7" x14ac:dyDescent="0.3">
      <c r="B43272"/>
      <c r="C43272"/>
      <c r="G43272"/>
    </row>
    <row r="43273" spans="2:7" x14ac:dyDescent="0.3">
      <c r="B43273"/>
      <c r="C43273"/>
      <c r="G43273"/>
    </row>
    <row r="43274" spans="2:7" x14ac:dyDescent="0.3">
      <c r="B43274"/>
      <c r="C43274"/>
      <c r="G43274"/>
    </row>
    <row r="43275" spans="2:7" x14ac:dyDescent="0.3">
      <c r="B43275"/>
      <c r="C43275"/>
      <c r="G43275"/>
    </row>
    <row r="43276" spans="2:7" x14ac:dyDescent="0.3">
      <c r="B43276"/>
      <c r="C43276"/>
      <c r="G43276"/>
    </row>
    <row r="43277" spans="2:7" x14ac:dyDescent="0.3">
      <c r="B43277"/>
      <c r="C43277"/>
      <c r="G43277"/>
    </row>
    <row r="43278" spans="2:7" x14ac:dyDescent="0.3">
      <c r="B43278"/>
      <c r="C43278"/>
      <c r="G43278"/>
    </row>
    <row r="43279" spans="2:7" x14ac:dyDescent="0.3">
      <c r="B43279"/>
      <c r="C43279"/>
      <c r="G43279"/>
    </row>
    <row r="43280" spans="2:7" x14ac:dyDescent="0.3">
      <c r="B43280"/>
      <c r="C43280"/>
      <c r="G43280"/>
    </row>
    <row r="43281" spans="2:7" x14ac:dyDescent="0.3">
      <c r="B43281"/>
      <c r="C43281"/>
      <c r="G43281"/>
    </row>
    <row r="43282" spans="2:7" x14ac:dyDescent="0.3">
      <c r="B43282"/>
      <c r="C43282"/>
      <c r="G43282"/>
    </row>
    <row r="43283" spans="2:7" x14ac:dyDescent="0.3">
      <c r="B43283"/>
      <c r="C43283"/>
      <c r="G43283"/>
    </row>
    <row r="43284" spans="2:7" x14ac:dyDescent="0.3">
      <c r="B43284"/>
      <c r="C43284"/>
      <c r="G43284"/>
    </row>
    <row r="43285" spans="2:7" x14ac:dyDescent="0.3">
      <c r="B43285"/>
      <c r="C43285"/>
      <c r="G43285"/>
    </row>
    <row r="43286" spans="2:7" x14ac:dyDescent="0.3">
      <c r="B43286"/>
      <c r="C43286"/>
      <c r="G43286"/>
    </row>
    <row r="43287" spans="2:7" x14ac:dyDescent="0.3">
      <c r="B43287"/>
      <c r="C43287"/>
      <c r="G43287"/>
    </row>
    <row r="43288" spans="2:7" x14ac:dyDescent="0.3">
      <c r="B43288"/>
      <c r="C43288"/>
      <c r="G43288"/>
    </row>
    <row r="43289" spans="2:7" x14ac:dyDescent="0.3">
      <c r="B43289"/>
      <c r="C43289"/>
      <c r="G43289"/>
    </row>
    <row r="43290" spans="2:7" x14ac:dyDescent="0.3">
      <c r="B43290"/>
      <c r="C43290"/>
      <c r="G43290"/>
    </row>
    <row r="43291" spans="2:7" x14ac:dyDescent="0.3">
      <c r="B43291"/>
      <c r="C43291"/>
      <c r="G43291"/>
    </row>
    <row r="43292" spans="2:7" x14ac:dyDescent="0.3">
      <c r="B43292"/>
      <c r="C43292"/>
      <c r="G43292"/>
    </row>
    <row r="43293" spans="2:7" x14ac:dyDescent="0.3">
      <c r="B43293"/>
      <c r="C43293"/>
      <c r="G43293"/>
    </row>
    <row r="43294" spans="2:7" x14ac:dyDescent="0.3">
      <c r="B43294"/>
      <c r="C43294"/>
      <c r="G43294"/>
    </row>
    <row r="43295" spans="2:7" x14ac:dyDescent="0.3">
      <c r="B43295"/>
      <c r="C43295"/>
      <c r="G43295"/>
    </row>
    <row r="43296" spans="2:7" x14ac:dyDescent="0.3">
      <c r="B43296"/>
      <c r="C43296"/>
      <c r="G43296"/>
    </row>
    <row r="43297" spans="2:7" x14ac:dyDescent="0.3">
      <c r="B43297"/>
      <c r="C43297"/>
      <c r="G43297"/>
    </row>
    <row r="43298" spans="2:7" x14ac:dyDescent="0.3">
      <c r="B43298"/>
      <c r="C43298"/>
      <c r="G43298"/>
    </row>
    <row r="43299" spans="2:7" x14ac:dyDescent="0.3">
      <c r="B43299"/>
      <c r="C43299"/>
      <c r="G43299"/>
    </row>
    <row r="43300" spans="2:7" x14ac:dyDescent="0.3">
      <c r="B43300"/>
      <c r="C43300"/>
      <c r="G43300"/>
    </row>
    <row r="43301" spans="2:7" x14ac:dyDescent="0.3">
      <c r="B43301"/>
      <c r="C43301"/>
      <c r="G43301"/>
    </row>
    <row r="43302" spans="2:7" x14ac:dyDescent="0.3">
      <c r="B43302"/>
      <c r="C43302"/>
      <c r="G43302"/>
    </row>
    <row r="43303" spans="2:7" x14ac:dyDescent="0.3">
      <c r="B43303"/>
      <c r="C43303"/>
      <c r="G43303"/>
    </row>
    <row r="43304" spans="2:7" x14ac:dyDescent="0.3">
      <c r="B43304"/>
      <c r="C43304"/>
      <c r="G43304"/>
    </row>
    <row r="43305" spans="2:7" x14ac:dyDescent="0.3">
      <c r="B43305"/>
      <c r="C43305"/>
      <c r="G43305"/>
    </row>
    <row r="43306" spans="2:7" x14ac:dyDescent="0.3">
      <c r="B43306"/>
      <c r="C43306"/>
      <c r="G43306"/>
    </row>
    <row r="43307" spans="2:7" x14ac:dyDescent="0.3">
      <c r="B43307"/>
      <c r="C43307"/>
      <c r="G43307"/>
    </row>
    <row r="43308" spans="2:7" x14ac:dyDescent="0.3">
      <c r="B43308"/>
      <c r="C43308"/>
      <c r="G43308"/>
    </row>
    <row r="43309" spans="2:7" x14ac:dyDescent="0.3">
      <c r="B43309"/>
      <c r="C43309"/>
      <c r="G43309"/>
    </row>
    <row r="43310" spans="2:7" x14ac:dyDescent="0.3">
      <c r="B43310"/>
      <c r="C43310"/>
      <c r="G43310"/>
    </row>
    <row r="43311" spans="2:7" x14ac:dyDescent="0.3">
      <c r="B43311"/>
      <c r="C43311"/>
      <c r="G43311"/>
    </row>
    <row r="43312" spans="2:7" x14ac:dyDescent="0.3">
      <c r="B43312"/>
      <c r="C43312"/>
      <c r="G43312"/>
    </row>
    <row r="43313" spans="2:7" x14ac:dyDescent="0.3">
      <c r="B43313"/>
      <c r="C43313"/>
      <c r="G43313"/>
    </row>
    <row r="43314" spans="2:7" x14ac:dyDescent="0.3">
      <c r="B43314"/>
      <c r="C43314"/>
      <c r="G43314"/>
    </row>
    <row r="43315" spans="2:7" x14ac:dyDescent="0.3">
      <c r="B43315"/>
      <c r="C43315"/>
      <c r="G43315"/>
    </row>
    <row r="43316" spans="2:7" x14ac:dyDescent="0.3">
      <c r="B43316"/>
      <c r="C43316"/>
      <c r="G43316"/>
    </row>
    <row r="43317" spans="2:7" x14ac:dyDescent="0.3">
      <c r="B43317"/>
      <c r="C43317"/>
      <c r="G43317"/>
    </row>
    <row r="43318" spans="2:7" x14ac:dyDescent="0.3">
      <c r="B43318"/>
      <c r="C43318"/>
      <c r="G43318"/>
    </row>
    <row r="43319" spans="2:7" x14ac:dyDescent="0.3">
      <c r="B43319"/>
      <c r="C43319"/>
      <c r="G43319"/>
    </row>
    <row r="43320" spans="2:7" x14ac:dyDescent="0.3">
      <c r="B43320"/>
      <c r="C43320"/>
      <c r="G43320"/>
    </row>
    <row r="43321" spans="2:7" x14ac:dyDescent="0.3">
      <c r="B43321"/>
      <c r="C43321"/>
      <c r="G43321"/>
    </row>
    <row r="43322" spans="2:7" x14ac:dyDescent="0.3">
      <c r="B43322"/>
      <c r="C43322"/>
      <c r="G43322"/>
    </row>
    <row r="43323" spans="2:7" x14ac:dyDescent="0.3">
      <c r="B43323"/>
      <c r="C43323"/>
      <c r="G43323"/>
    </row>
    <row r="43324" spans="2:7" x14ac:dyDescent="0.3">
      <c r="B43324"/>
      <c r="C43324"/>
      <c r="G43324"/>
    </row>
    <row r="43325" spans="2:7" x14ac:dyDescent="0.3">
      <c r="B43325"/>
      <c r="C43325"/>
      <c r="G43325"/>
    </row>
    <row r="43326" spans="2:7" x14ac:dyDescent="0.3">
      <c r="B43326"/>
      <c r="C43326"/>
      <c r="G43326"/>
    </row>
    <row r="43327" spans="2:7" x14ac:dyDescent="0.3">
      <c r="B43327"/>
      <c r="C43327"/>
      <c r="G43327"/>
    </row>
    <row r="43328" spans="2:7" x14ac:dyDescent="0.3">
      <c r="B43328"/>
      <c r="C43328"/>
      <c r="G43328"/>
    </row>
    <row r="43329" spans="2:7" x14ac:dyDescent="0.3">
      <c r="B43329"/>
      <c r="C43329"/>
      <c r="G43329"/>
    </row>
    <row r="43330" spans="2:7" x14ac:dyDescent="0.3">
      <c r="B43330"/>
      <c r="C43330"/>
      <c r="G43330"/>
    </row>
    <row r="43331" spans="2:7" x14ac:dyDescent="0.3">
      <c r="B43331"/>
      <c r="C43331"/>
      <c r="G43331"/>
    </row>
    <row r="43332" spans="2:7" x14ac:dyDescent="0.3">
      <c r="B43332"/>
      <c r="C43332"/>
      <c r="G43332"/>
    </row>
    <row r="43333" spans="2:7" x14ac:dyDescent="0.3">
      <c r="B43333"/>
      <c r="C43333"/>
      <c r="G43333"/>
    </row>
    <row r="43334" spans="2:7" x14ac:dyDescent="0.3">
      <c r="B43334"/>
      <c r="C43334"/>
      <c r="G43334"/>
    </row>
    <row r="43335" spans="2:7" x14ac:dyDescent="0.3">
      <c r="B43335"/>
      <c r="C43335"/>
      <c r="G43335"/>
    </row>
    <row r="43336" spans="2:7" x14ac:dyDescent="0.3">
      <c r="B43336"/>
      <c r="C43336"/>
      <c r="G43336"/>
    </row>
    <row r="43337" spans="2:7" x14ac:dyDescent="0.3">
      <c r="B43337"/>
      <c r="C43337"/>
      <c r="G43337"/>
    </row>
    <row r="43338" spans="2:7" x14ac:dyDescent="0.3">
      <c r="B43338"/>
      <c r="C43338"/>
      <c r="G43338"/>
    </row>
    <row r="43339" spans="2:7" x14ac:dyDescent="0.3">
      <c r="B43339"/>
      <c r="C43339"/>
      <c r="G43339"/>
    </row>
    <row r="43340" spans="2:7" x14ac:dyDescent="0.3">
      <c r="B43340"/>
      <c r="C43340"/>
      <c r="G43340"/>
    </row>
    <row r="43341" spans="2:7" x14ac:dyDescent="0.3">
      <c r="B43341"/>
      <c r="C43341"/>
      <c r="G43341"/>
    </row>
    <row r="43342" spans="2:7" x14ac:dyDescent="0.3">
      <c r="B43342"/>
      <c r="C43342"/>
      <c r="G43342"/>
    </row>
    <row r="43343" spans="2:7" x14ac:dyDescent="0.3">
      <c r="B43343"/>
      <c r="C43343"/>
      <c r="G43343"/>
    </row>
    <row r="43344" spans="2:7" x14ac:dyDescent="0.3">
      <c r="B43344"/>
      <c r="C43344"/>
      <c r="G43344"/>
    </row>
    <row r="43345" spans="2:7" x14ac:dyDescent="0.3">
      <c r="B43345"/>
      <c r="C43345"/>
      <c r="G43345"/>
    </row>
    <row r="43346" spans="2:7" x14ac:dyDescent="0.3">
      <c r="B43346"/>
      <c r="C43346"/>
      <c r="G43346"/>
    </row>
    <row r="43347" spans="2:7" x14ac:dyDescent="0.3">
      <c r="B43347"/>
      <c r="C43347"/>
      <c r="G43347"/>
    </row>
    <row r="43348" spans="2:7" x14ac:dyDescent="0.3">
      <c r="B43348"/>
      <c r="C43348"/>
      <c r="G43348"/>
    </row>
    <row r="43349" spans="2:7" x14ac:dyDescent="0.3">
      <c r="B43349"/>
      <c r="C43349"/>
      <c r="G43349"/>
    </row>
    <row r="43350" spans="2:7" x14ac:dyDescent="0.3">
      <c r="B43350"/>
      <c r="C43350"/>
      <c r="G43350"/>
    </row>
    <row r="43351" spans="2:7" x14ac:dyDescent="0.3">
      <c r="B43351"/>
      <c r="C43351"/>
      <c r="G43351"/>
    </row>
    <row r="43352" spans="2:7" x14ac:dyDescent="0.3">
      <c r="B43352"/>
      <c r="C43352"/>
      <c r="G43352"/>
    </row>
    <row r="43353" spans="2:7" x14ac:dyDescent="0.3">
      <c r="B43353"/>
      <c r="C43353"/>
      <c r="G43353"/>
    </row>
    <row r="43354" spans="2:7" x14ac:dyDescent="0.3">
      <c r="B43354"/>
      <c r="C43354"/>
      <c r="G43354"/>
    </row>
    <row r="43355" spans="2:7" x14ac:dyDescent="0.3">
      <c r="B43355"/>
      <c r="C43355"/>
      <c r="G43355"/>
    </row>
    <row r="43356" spans="2:7" x14ac:dyDescent="0.3">
      <c r="B43356"/>
      <c r="C43356"/>
      <c r="G43356"/>
    </row>
    <row r="43357" spans="2:7" x14ac:dyDescent="0.3">
      <c r="B43357"/>
      <c r="C43357"/>
      <c r="G43357"/>
    </row>
    <row r="43358" spans="2:7" x14ac:dyDescent="0.3">
      <c r="B43358"/>
      <c r="C43358"/>
      <c r="G43358"/>
    </row>
    <row r="43359" spans="2:7" x14ac:dyDescent="0.3">
      <c r="B43359"/>
      <c r="C43359"/>
      <c r="G43359"/>
    </row>
    <row r="43360" spans="2:7" x14ac:dyDescent="0.3">
      <c r="B43360"/>
      <c r="C43360"/>
      <c r="G43360"/>
    </row>
    <row r="43361" spans="2:7" x14ac:dyDescent="0.3">
      <c r="B43361"/>
      <c r="C43361"/>
      <c r="G43361"/>
    </row>
    <row r="43362" spans="2:7" x14ac:dyDescent="0.3">
      <c r="B43362"/>
      <c r="C43362"/>
      <c r="G43362"/>
    </row>
    <row r="43363" spans="2:7" x14ac:dyDescent="0.3">
      <c r="B43363"/>
      <c r="C43363"/>
      <c r="G43363"/>
    </row>
    <row r="43364" spans="2:7" x14ac:dyDescent="0.3">
      <c r="B43364"/>
      <c r="C43364"/>
      <c r="G43364"/>
    </row>
    <row r="43365" spans="2:7" x14ac:dyDescent="0.3">
      <c r="B43365"/>
      <c r="C43365"/>
      <c r="G43365"/>
    </row>
    <row r="43366" spans="2:7" x14ac:dyDescent="0.3">
      <c r="B43366"/>
      <c r="C43366"/>
      <c r="G43366"/>
    </row>
    <row r="43367" spans="2:7" x14ac:dyDescent="0.3">
      <c r="B43367"/>
      <c r="C43367"/>
      <c r="G43367"/>
    </row>
    <row r="43368" spans="2:7" x14ac:dyDescent="0.3">
      <c r="B43368"/>
      <c r="C43368"/>
      <c r="G43368"/>
    </row>
    <row r="43369" spans="2:7" x14ac:dyDescent="0.3">
      <c r="B43369"/>
      <c r="C43369"/>
      <c r="G43369"/>
    </row>
    <row r="43370" spans="2:7" x14ac:dyDescent="0.3">
      <c r="B43370"/>
      <c r="C43370"/>
      <c r="G43370"/>
    </row>
    <row r="43371" spans="2:7" x14ac:dyDescent="0.3">
      <c r="B43371"/>
      <c r="C43371"/>
      <c r="G43371"/>
    </row>
    <row r="43372" spans="2:7" x14ac:dyDescent="0.3">
      <c r="B43372"/>
      <c r="C43372"/>
      <c r="G43372"/>
    </row>
    <row r="43373" spans="2:7" x14ac:dyDescent="0.3">
      <c r="B43373"/>
      <c r="C43373"/>
      <c r="G43373"/>
    </row>
    <row r="43374" spans="2:7" x14ac:dyDescent="0.3">
      <c r="B43374"/>
      <c r="C43374"/>
      <c r="G43374"/>
    </row>
    <row r="43375" spans="2:7" x14ac:dyDescent="0.3">
      <c r="B43375"/>
      <c r="C43375"/>
      <c r="G43375"/>
    </row>
    <row r="43376" spans="2:7" x14ac:dyDescent="0.3">
      <c r="B43376"/>
      <c r="C43376"/>
      <c r="G43376"/>
    </row>
    <row r="43377" spans="2:7" x14ac:dyDescent="0.3">
      <c r="B43377"/>
      <c r="C43377"/>
      <c r="G43377"/>
    </row>
    <row r="43378" spans="2:7" x14ac:dyDescent="0.3">
      <c r="B43378"/>
      <c r="C43378"/>
      <c r="G43378"/>
    </row>
    <row r="43379" spans="2:7" x14ac:dyDescent="0.3">
      <c r="B43379"/>
      <c r="C43379"/>
      <c r="G43379"/>
    </row>
    <row r="43380" spans="2:7" x14ac:dyDescent="0.3">
      <c r="B43380"/>
      <c r="C43380"/>
      <c r="G43380"/>
    </row>
    <row r="43381" spans="2:7" x14ac:dyDescent="0.3">
      <c r="B43381"/>
      <c r="C43381"/>
      <c r="G43381"/>
    </row>
    <row r="43382" spans="2:7" x14ac:dyDescent="0.3">
      <c r="B43382"/>
      <c r="C43382"/>
      <c r="G43382"/>
    </row>
    <row r="43383" spans="2:7" x14ac:dyDescent="0.3">
      <c r="B43383"/>
      <c r="C43383"/>
      <c r="G43383"/>
    </row>
    <row r="43384" spans="2:7" x14ac:dyDescent="0.3">
      <c r="B43384"/>
      <c r="C43384"/>
      <c r="G43384"/>
    </row>
    <row r="43385" spans="2:7" x14ac:dyDescent="0.3">
      <c r="B43385"/>
      <c r="C43385"/>
      <c r="G43385"/>
    </row>
    <row r="43386" spans="2:7" x14ac:dyDescent="0.3">
      <c r="B43386"/>
      <c r="C43386"/>
      <c r="G43386"/>
    </row>
    <row r="43387" spans="2:7" x14ac:dyDescent="0.3">
      <c r="B43387"/>
      <c r="C43387"/>
      <c r="G43387"/>
    </row>
    <row r="43388" spans="2:7" x14ac:dyDescent="0.3">
      <c r="B43388"/>
      <c r="C43388"/>
      <c r="G43388"/>
    </row>
    <row r="43389" spans="2:7" x14ac:dyDescent="0.3">
      <c r="B43389"/>
      <c r="C43389"/>
      <c r="G43389"/>
    </row>
    <row r="43390" spans="2:7" x14ac:dyDescent="0.3">
      <c r="B43390"/>
      <c r="C43390"/>
      <c r="G43390"/>
    </row>
    <row r="43391" spans="2:7" x14ac:dyDescent="0.3">
      <c r="B43391"/>
      <c r="C43391"/>
      <c r="G43391"/>
    </row>
    <row r="43392" spans="2:7" x14ac:dyDescent="0.3">
      <c r="B43392"/>
      <c r="C43392"/>
      <c r="G43392"/>
    </row>
    <row r="43393" spans="2:7" x14ac:dyDescent="0.3">
      <c r="B43393"/>
      <c r="C43393"/>
      <c r="G43393"/>
    </row>
    <row r="43394" spans="2:7" x14ac:dyDescent="0.3">
      <c r="B43394"/>
      <c r="C43394"/>
      <c r="G43394"/>
    </row>
    <row r="43395" spans="2:7" x14ac:dyDescent="0.3">
      <c r="B43395"/>
      <c r="C43395"/>
      <c r="G43395"/>
    </row>
    <row r="43396" spans="2:7" x14ac:dyDescent="0.3">
      <c r="B43396"/>
      <c r="C43396"/>
      <c r="G43396"/>
    </row>
    <row r="43397" spans="2:7" x14ac:dyDescent="0.3">
      <c r="B43397"/>
      <c r="C43397"/>
      <c r="G43397"/>
    </row>
    <row r="43398" spans="2:7" x14ac:dyDescent="0.3">
      <c r="B43398"/>
      <c r="C43398"/>
      <c r="G43398"/>
    </row>
    <row r="43399" spans="2:7" x14ac:dyDescent="0.3">
      <c r="B43399"/>
      <c r="C43399"/>
      <c r="G43399"/>
    </row>
    <row r="43400" spans="2:7" x14ac:dyDescent="0.3">
      <c r="B43400"/>
      <c r="C43400"/>
      <c r="G43400"/>
    </row>
    <row r="43401" spans="2:7" x14ac:dyDescent="0.3">
      <c r="B43401"/>
      <c r="C43401"/>
      <c r="G43401"/>
    </row>
    <row r="43402" spans="2:7" x14ac:dyDescent="0.3">
      <c r="B43402"/>
      <c r="C43402"/>
      <c r="G43402"/>
    </row>
    <row r="43403" spans="2:7" x14ac:dyDescent="0.3">
      <c r="B43403"/>
      <c r="C43403"/>
      <c r="G43403"/>
    </row>
    <row r="43404" spans="2:7" x14ac:dyDescent="0.3">
      <c r="B43404"/>
      <c r="C43404"/>
      <c r="G43404"/>
    </row>
    <row r="43405" spans="2:7" x14ac:dyDescent="0.3">
      <c r="B43405"/>
      <c r="C43405"/>
      <c r="G43405"/>
    </row>
    <row r="43406" spans="2:7" x14ac:dyDescent="0.3">
      <c r="B43406"/>
      <c r="C43406"/>
      <c r="G43406"/>
    </row>
    <row r="43407" spans="2:7" x14ac:dyDescent="0.3">
      <c r="B43407"/>
      <c r="C43407"/>
      <c r="G43407"/>
    </row>
    <row r="43408" spans="2:7" x14ac:dyDescent="0.3">
      <c r="B43408"/>
      <c r="C43408"/>
      <c r="G43408"/>
    </row>
    <row r="43409" spans="2:7" x14ac:dyDescent="0.3">
      <c r="B43409"/>
      <c r="C43409"/>
      <c r="G43409"/>
    </row>
    <row r="43410" spans="2:7" x14ac:dyDescent="0.3">
      <c r="B43410"/>
      <c r="C43410"/>
      <c r="G43410"/>
    </row>
    <row r="43411" spans="2:7" x14ac:dyDescent="0.3">
      <c r="B43411"/>
      <c r="C43411"/>
      <c r="G43411"/>
    </row>
    <row r="43412" spans="2:7" x14ac:dyDescent="0.3">
      <c r="B43412"/>
      <c r="C43412"/>
      <c r="G43412"/>
    </row>
    <row r="43413" spans="2:7" x14ac:dyDescent="0.3">
      <c r="B43413"/>
      <c r="C43413"/>
      <c r="G43413"/>
    </row>
    <row r="43414" spans="2:7" x14ac:dyDescent="0.3">
      <c r="B43414"/>
      <c r="C43414"/>
      <c r="G43414"/>
    </row>
    <row r="43415" spans="2:7" x14ac:dyDescent="0.3">
      <c r="B43415"/>
      <c r="C43415"/>
      <c r="G43415"/>
    </row>
    <row r="43416" spans="2:7" x14ac:dyDescent="0.3">
      <c r="B43416"/>
      <c r="C43416"/>
      <c r="G43416"/>
    </row>
    <row r="43417" spans="2:7" x14ac:dyDescent="0.3">
      <c r="B43417"/>
      <c r="C43417"/>
      <c r="G43417"/>
    </row>
    <row r="43418" spans="2:7" x14ac:dyDescent="0.3">
      <c r="B43418"/>
      <c r="C43418"/>
      <c r="G43418"/>
    </row>
    <row r="43419" spans="2:7" x14ac:dyDescent="0.3">
      <c r="B43419"/>
      <c r="C43419"/>
      <c r="G43419"/>
    </row>
    <row r="43420" spans="2:7" x14ac:dyDescent="0.3">
      <c r="B43420"/>
      <c r="C43420"/>
      <c r="G43420"/>
    </row>
    <row r="43421" spans="2:7" x14ac:dyDescent="0.3">
      <c r="B43421"/>
      <c r="C43421"/>
      <c r="G43421"/>
    </row>
    <row r="43422" spans="2:7" x14ac:dyDescent="0.3">
      <c r="B43422"/>
      <c r="C43422"/>
      <c r="G43422"/>
    </row>
    <row r="43423" spans="2:7" x14ac:dyDescent="0.3">
      <c r="B43423"/>
      <c r="C43423"/>
      <c r="G43423"/>
    </row>
    <row r="43424" spans="2:7" x14ac:dyDescent="0.3">
      <c r="B43424"/>
      <c r="C43424"/>
      <c r="G43424"/>
    </row>
    <row r="43425" spans="2:7" x14ac:dyDescent="0.3">
      <c r="B43425"/>
      <c r="C43425"/>
      <c r="G43425"/>
    </row>
    <row r="43426" spans="2:7" x14ac:dyDescent="0.3">
      <c r="B43426"/>
      <c r="C43426"/>
      <c r="G43426"/>
    </row>
    <row r="43427" spans="2:7" x14ac:dyDescent="0.3">
      <c r="B43427"/>
      <c r="C43427"/>
      <c r="G43427"/>
    </row>
    <row r="43428" spans="2:7" x14ac:dyDescent="0.3">
      <c r="B43428"/>
      <c r="C43428"/>
      <c r="G43428"/>
    </row>
    <row r="43429" spans="2:7" x14ac:dyDescent="0.3">
      <c r="B43429"/>
      <c r="C43429"/>
      <c r="G43429"/>
    </row>
    <row r="43430" spans="2:7" x14ac:dyDescent="0.3">
      <c r="B43430"/>
      <c r="C43430"/>
      <c r="G43430"/>
    </row>
    <row r="43431" spans="2:7" x14ac:dyDescent="0.3">
      <c r="B43431"/>
      <c r="C43431"/>
      <c r="G43431"/>
    </row>
    <row r="43432" spans="2:7" x14ac:dyDescent="0.3">
      <c r="B43432"/>
      <c r="C43432"/>
      <c r="G43432"/>
    </row>
    <row r="43433" spans="2:7" x14ac:dyDescent="0.3">
      <c r="B43433"/>
      <c r="C43433"/>
      <c r="G43433"/>
    </row>
    <row r="43434" spans="2:7" x14ac:dyDescent="0.3">
      <c r="B43434"/>
      <c r="C43434"/>
      <c r="G43434"/>
    </row>
    <row r="43435" spans="2:7" x14ac:dyDescent="0.3">
      <c r="B43435"/>
      <c r="C43435"/>
      <c r="G43435"/>
    </row>
    <row r="43436" spans="2:7" x14ac:dyDescent="0.3">
      <c r="B43436"/>
      <c r="C43436"/>
      <c r="G43436"/>
    </row>
    <row r="43437" spans="2:7" x14ac:dyDescent="0.3">
      <c r="B43437"/>
      <c r="C43437"/>
      <c r="G43437"/>
    </row>
    <row r="43438" spans="2:7" x14ac:dyDescent="0.3">
      <c r="B43438"/>
      <c r="C43438"/>
      <c r="G43438"/>
    </row>
    <row r="43439" spans="2:7" x14ac:dyDescent="0.3">
      <c r="B43439"/>
      <c r="C43439"/>
      <c r="G43439"/>
    </row>
    <row r="43440" spans="2:7" x14ac:dyDescent="0.3">
      <c r="B43440"/>
      <c r="C43440"/>
      <c r="G43440"/>
    </row>
    <row r="43441" spans="2:7" x14ac:dyDescent="0.3">
      <c r="B43441"/>
      <c r="C43441"/>
      <c r="G43441"/>
    </row>
    <row r="43442" spans="2:7" x14ac:dyDescent="0.3">
      <c r="B43442"/>
      <c r="C43442"/>
      <c r="G43442"/>
    </row>
    <row r="43443" spans="2:7" x14ac:dyDescent="0.3">
      <c r="B43443"/>
      <c r="C43443"/>
      <c r="G43443"/>
    </row>
    <row r="43444" spans="2:7" x14ac:dyDescent="0.3">
      <c r="B43444"/>
      <c r="C43444"/>
      <c r="G43444"/>
    </row>
    <row r="43445" spans="2:7" x14ac:dyDescent="0.3">
      <c r="B43445"/>
      <c r="C43445"/>
      <c r="G43445"/>
    </row>
    <row r="43446" spans="2:7" x14ac:dyDescent="0.3">
      <c r="B43446"/>
      <c r="C43446"/>
      <c r="G43446"/>
    </row>
    <row r="43447" spans="2:7" x14ac:dyDescent="0.3">
      <c r="B43447"/>
      <c r="C43447"/>
      <c r="G43447"/>
    </row>
    <row r="43448" spans="2:7" x14ac:dyDescent="0.3">
      <c r="B43448"/>
      <c r="C43448"/>
      <c r="G43448"/>
    </row>
    <row r="43449" spans="2:7" x14ac:dyDescent="0.3">
      <c r="B43449"/>
      <c r="C43449"/>
      <c r="G43449"/>
    </row>
    <row r="43450" spans="2:7" x14ac:dyDescent="0.3">
      <c r="B43450"/>
      <c r="C43450"/>
      <c r="G43450"/>
    </row>
    <row r="43451" spans="2:7" x14ac:dyDescent="0.3">
      <c r="B43451"/>
      <c r="C43451"/>
      <c r="G43451"/>
    </row>
    <row r="43452" spans="2:7" x14ac:dyDescent="0.3">
      <c r="B43452"/>
      <c r="C43452"/>
      <c r="G43452"/>
    </row>
    <row r="43453" spans="2:7" x14ac:dyDescent="0.3">
      <c r="B43453"/>
      <c r="C43453"/>
      <c r="G43453"/>
    </row>
    <row r="43454" spans="2:7" x14ac:dyDescent="0.3">
      <c r="B43454"/>
      <c r="C43454"/>
      <c r="G43454"/>
    </row>
    <row r="43455" spans="2:7" x14ac:dyDescent="0.3">
      <c r="B43455"/>
      <c r="C43455"/>
      <c r="G43455"/>
    </row>
    <row r="43456" spans="2:7" x14ac:dyDescent="0.3">
      <c r="B43456"/>
      <c r="C43456"/>
      <c r="G43456"/>
    </row>
    <row r="43457" spans="2:7" x14ac:dyDescent="0.3">
      <c r="B43457"/>
      <c r="C43457"/>
      <c r="G43457"/>
    </row>
    <row r="43458" spans="2:7" x14ac:dyDescent="0.3">
      <c r="B43458"/>
      <c r="C43458"/>
      <c r="G43458"/>
    </row>
    <row r="43459" spans="2:7" x14ac:dyDescent="0.3">
      <c r="B43459"/>
      <c r="C43459"/>
      <c r="G43459"/>
    </row>
    <row r="43460" spans="2:7" x14ac:dyDescent="0.3">
      <c r="B43460"/>
      <c r="C43460"/>
      <c r="G43460"/>
    </row>
    <row r="43461" spans="2:7" x14ac:dyDescent="0.3">
      <c r="B43461"/>
      <c r="C43461"/>
      <c r="G43461"/>
    </row>
    <row r="43462" spans="2:7" x14ac:dyDescent="0.3">
      <c r="B43462"/>
      <c r="C43462"/>
      <c r="G43462"/>
    </row>
    <row r="43463" spans="2:7" x14ac:dyDescent="0.3">
      <c r="B43463"/>
      <c r="C43463"/>
      <c r="G43463"/>
    </row>
    <row r="43464" spans="2:7" x14ac:dyDescent="0.3">
      <c r="B43464"/>
      <c r="C43464"/>
      <c r="G43464"/>
    </row>
    <row r="43465" spans="2:7" x14ac:dyDescent="0.3">
      <c r="B43465"/>
      <c r="C43465"/>
      <c r="G43465"/>
    </row>
    <row r="43466" spans="2:7" x14ac:dyDescent="0.3">
      <c r="B43466"/>
      <c r="C43466"/>
      <c r="G43466"/>
    </row>
    <row r="43467" spans="2:7" x14ac:dyDescent="0.3">
      <c r="B43467"/>
      <c r="C43467"/>
      <c r="G43467"/>
    </row>
    <row r="43468" spans="2:7" x14ac:dyDescent="0.3">
      <c r="B43468"/>
      <c r="C43468"/>
      <c r="G43468"/>
    </row>
    <row r="43469" spans="2:7" x14ac:dyDescent="0.3">
      <c r="B43469"/>
      <c r="C43469"/>
      <c r="G43469"/>
    </row>
    <row r="43470" spans="2:7" x14ac:dyDescent="0.3">
      <c r="B43470"/>
      <c r="C43470"/>
      <c r="G43470"/>
    </row>
    <row r="43471" spans="2:7" x14ac:dyDescent="0.3">
      <c r="B43471"/>
      <c r="C43471"/>
      <c r="G43471"/>
    </row>
    <row r="43472" spans="2:7" x14ac:dyDescent="0.3">
      <c r="B43472"/>
      <c r="C43472"/>
      <c r="G43472"/>
    </row>
    <row r="43473" spans="2:7" x14ac:dyDescent="0.3">
      <c r="B43473"/>
      <c r="C43473"/>
      <c r="G43473"/>
    </row>
    <row r="43474" spans="2:7" x14ac:dyDescent="0.3">
      <c r="B43474"/>
      <c r="C43474"/>
      <c r="G43474"/>
    </row>
    <row r="43475" spans="2:7" x14ac:dyDescent="0.3">
      <c r="B43475"/>
      <c r="C43475"/>
      <c r="G43475"/>
    </row>
    <row r="43476" spans="2:7" x14ac:dyDescent="0.3">
      <c r="B43476"/>
      <c r="C43476"/>
      <c r="G43476"/>
    </row>
    <row r="43477" spans="2:7" x14ac:dyDescent="0.3">
      <c r="B43477"/>
      <c r="C43477"/>
      <c r="G43477"/>
    </row>
    <row r="43478" spans="2:7" x14ac:dyDescent="0.3">
      <c r="B43478"/>
      <c r="C43478"/>
      <c r="G43478"/>
    </row>
    <row r="43479" spans="2:7" x14ac:dyDescent="0.3">
      <c r="B43479"/>
      <c r="C43479"/>
      <c r="G43479"/>
    </row>
    <row r="43480" spans="2:7" x14ac:dyDescent="0.3">
      <c r="B43480"/>
      <c r="C43480"/>
      <c r="G43480"/>
    </row>
    <row r="43481" spans="2:7" x14ac:dyDescent="0.3">
      <c r="B43481"/>
      <c r="C43481"/>
      <c r="G43481"/>
    </row>
    <row r="43482" spans="2:7" x14ac:dyDescent="0.3">
      <c r="B43482"/>
      <c r="C43482"/>
      <c r="G43482"/>
    </row>
    <row r="43483" spans="2:7" x14ac:dyDescent="0.3">
      <c r="B43483"/>
      <c r="C43483"/>
      <c r="G43483"/>
    </row>
    <row r="43484" spans="2:7" x14ac:dyDescent="0.3">
      <c r="B43484"/>
      <c r="C43484"/>
      <c r="G43484"/>
    </row>
    <row r="43485" spans="2:7" x14ac:dyDescent="0.3">
      <c r="B43485"/>
      <c r="C43485"/>
      <c r="G43485"/>
    </row>
    <row r="43486" spans="2:7" x14ac:dyDescent="0.3">
      <c r="B43486"/>
      <c r="C43486"/>
      <c r="G43486"/>
    </row>
    <row r="43487" spans="2:7" x14ac:dyDescent="0.3">
      <c r="B43487"/>
      <c r="C43487"/>
      <c r="G43487"/>
    </row>
    <row r="43488" spans="2:7" x14ac:dyDescent="0.3">
      <c r="B43488"/>
      <c r="C43488"/>
      <c r="G43488"/>
    </row>
    <row r="43489" spans="2:7" x14ac:dyDescent="0.3">
      <c r="B43489"/>
      <c r="C43489"/>
      <c r="G43489"/>
    </row>
    <row r="43490" spans="2:7" x14ac:dyDescent="0.3">
      <c r="B43490"/>
      <c r="C43490"/>
      <c r="G43490"/>
    </row>
    <row r="43491" spans="2:7" x14ac:dyDescent="0.3">
      <c r="B43491"/>
      <c r="C43491"/>
      <c r="G43491"/>
    </row>
    <row r="43492" spans="2:7" x14ac:dyDescent="0.3">
      <c r="B43492"/>
      <c r="C43492"/>
      <c r="G43492"/>
    </row>
    <row r="43493" spans="2:7" x14ac:dyDescent="0.3">
      <c r="B43493"/>
      <c r="C43493"/>
      <c r="G43493"/>
    </row>
    <row r="43494" spans="2:7" x14ac:dyDescent="0.3">
      <c r="B43494"/>
      <c r="C43494"/>
      <c r="G43494"/>
    </row>
    <row r="43495" spans="2:7" x14ac:dyDescent="0.3">
      <c r="B43495"/>
      <c r="C43495"/>
      <c r="G43495"/>
    </row>
    <row r="43496" spans="2:7" x14ac:dyDescent="0.3">
      <c r="B43496"/>
      <c r="C43496"/>
      <c r="G43496"/>
    </row>
    <row r="43497" spans="2:7" x14ac:dyDescent="0.3">
      <c r="B43497"/>
      <c r="C43497"/>
      <c r="G43497"/>
    </row>
    <row r="43498" spans="2:7" x14ac:dyDescent="0.3">
      <c r="B43498"/>
      <c r="C43498"/>
      <c r="G43498"/>
    </row>
    <row r="43499" spans="2:7" x14ac:dyDescent="0.3">
      <c r="B43499"/>
      <c r="C43499"/>
      <c r="G43499"/>
    </row>
    <row r="43500" spans="2:7" x14ac:dyDescent="0.3">
      <c r="B43500"/>
      <c r="C43500"/>
      <c r="G43500"/>
    </row>
    <row r="43501" spans="2:7" x14ac:dyDescent="0.3">
      <c r="B43501"/>
      <c r="C43501"/>
      <c r="G43501"/>
    </row>
    <row r="43502" spans="2:7" x14ac:dyDescent="0.3">
      <c r="B43502"/>
      <c r="C43502"/>
      <c r="G43502"/>
    </row>
    <row r="43503" spans="2:7" x14ac:dyDescent="0.3">
      <c r="B43503"/>
      <c r="C43503"/>
      <c r="G43503"/>
    </row>
    <row r="43504" spans="2:7" x14ac:dyDescent="0.3">
      <c r="B43504"/>
      <c r="C43504"/>
      <c r="G43504"/>
    </row>
    <row r="43505" spans="2:7" x14ac:dyDescent="0.3">
      <c r="B43505"/>
      <c r="C43505"/>
      <c r="G43505"/>
    </row>
    <row r="43506" spans="2:7" x14ac:dyDescent="0.3">
      <c r="B43506"/>
      <c r="C43506"/>
      <c r="G43506"/>
    </row>
    <row r="43507" spans="2:7" x14ac:dyDescent="0.3">
      <c r="B43507"/>
      <c r="C43507"/>
      <c r="G43507"/>
    </row>
    <row r="43508" spans="2:7" x14ac:dyDescent="0.3">
      <c r="B43508"/>
      <c r="C43508"/>
      <c r="G43508"/>
    </row>
    <row r="43509" spans="2:7" x14ac:dyDescent="0.3">
      <c r="B43509"/>
      <c r="C43509"/>
      <c r="G43509"/>
    </row>
    <row r="43510" spans="2:7" x14ac:dyDescent="0.3">
      <c r="B43510"/>
      <c r="C43510"/>
      <c r="G43510"/>
    </row>
    <row r="43511" spans="2:7" x14ac:dyDescent="0.3">
      <c r="B43511"/>
      <c r="C43511"/>
      <c r="G43511"/>
    </row>
    <row r="43512" spans="2:7" x14ac:dyDescent="0.3">
      <c r="B43512"/>
      <c r="C43512"/>
      <c r="G43512"/>
    </row>
    <row r="43513" spans="2:7" x14ac:dyDescent="0.3">
      <c r="B43513"/>
      <c r="C43513"/>
      <c r="G43513"/>
    </row>
    <row r="43514" spans="2:7" x14ac:dyDescent="0.3">
      <c r="B43514"/>
      <c r="C43514"/>
      <c r="G43514"/>
    </row>
    <row r="43515" spans="2:7" x14ac:dyDescent="0.3">
      <c r="B43515"/>
      <c r="C43515"/>
      <c r="G43515"/>
    </row>
    <row r="43516" spans="2:7" x14ac:dyDescent="0.3">
      <c r="B43516"/>
      <c r="C43516"/>
      <c r="G43516"/>
    </row>
    <row r="43517" spans="2:7" x14ac:dyDescent="0.3">
      <c r="B43517"/>
      <c r="C43517"/>
      <c r="G43517"/>
    </row>
    <row r="43518" spans="2:7" x14ac:dyDescent="0.3">
      <c r="B43518"/>
      <c r="C43518"/>
      <c r="G43518"/>
    </row>
    <row r="43519" spans="2:7" x14ac:dyDescent="0.3">
      <c r="B43519"/>
      <c r="C43519"/>
      <c r="G43519"/>
    </row>
    <row r="43520" spans="2:7" x14ac:dyDescent="0.3">
      <c r="B43520"/>
      <c r="C43520"/>
      <c r="G43520"/>
    </row>
    <row r="43521" spans="2:7" x14ac:dyDescent="0.3">
      <c r="B43521"/>
      <c r="C43521"/>
      <c r="G43521"/>
    </row>
    <row r="43522" spans="2:7" x14ac:dyDescent="0.3">
      <c r="B43522"/>
      <c r="C43522"/>
      <c r="G43522"/>
    </row>
    <row r="43523" spans="2:7" x14ac:dyDescent="0.3">
      <c r="B43523"/>
      <c r="C43523"/>
      <c r="G43523"/>
    </row>
    <row r="43524" spans="2:7" x14ac:dyDescent="0.3">
      <c r="B43524"/>
      <c r="C43524"/>
      <c r="G43524"/>
    </row>
    <row r="43525" spans="2:7" x14ac:dyDescent="0.3">
      <c r="B43525"/>
      <c r="C43525"/>
      <c r="G43525"/>
    </row>
    <row r="43526" spans="2:7" x14ac:dyDescent="0.3">
      <c r="B43526"/>
      <c r="C43526"/>
      <c r="G43526"/>
    </row>
    <row r="43527" spans="2:7" x14ac:dyDescent="0.3">
      <c r="B43527"/>
      <c r="C43527"/>
      <c r="G43527"/>
    </row>
    <row r="43528" spans="2:7" x14ac:dyDescent="0.3">
      <c r="B43528"/>
      <c r="C43528"/>
      <c r="G43528"/>
    </row>
    <row r="43529" spans="2:7" x14ac:dyDescent="0.3">
      <c r="B43529"/>
      <c r="C43529"/>
      <c r="G43529"/>
    </row>
    <row r="43530" spans="2:7" x14ac:dyDescent="0.3">
      <c r="B43530"/>
      <c r="C43530"/>
      <c r="G43530"/>
    </row>
    <row r="43531" spans="2:7" x14ac:dyDescent="0.3">
      <c r="B43531"/>
      <c r="C43531"/>
      <c r="G43531"/>
    </row>
    <row r="43532" spans="2:7" x14ac:dyDescent="0.3">
      <c r="B43532"/>
      <c r="C43532"/>
      <c r="G43532"/>
    </row>
    <row r="43533" spans="2:7" x14ac:dyDescent="0.3">
      <c r="B43533"/>
      <c r="C43533"/>
      <c r="G43533"/>
    </row>
    <row r="43534" spans="2:7" x14ac:dyDescent="0.3">
      <c r="B43534"/>
      <c r="C43534"/>
      <c r="G43534"/>
    </row>
    <row r="43535" spans="2:7" x14ac:dyDescent="0.3">
      <c r="B43535"/>
      <c r="C43535"/>
      <c r="G43535"/>
    </row>
    <row r="43536" spans="2:7" x14ac:dyDescent="0.3">
      <c r="B43536"/>
      <c r="C43536"/>
      <c r="G43536"/>
    </row>
    <row r="43537" spans="2:7" x14ac:dyDescent="0.3">
      <c r="B43537"/>
      <c r="C43537"/>
      <c r="G43537"/>
    </row>
    <row r="43538" spans="2:7" x14ac:dyDescent="0.3">
      <c r="B43538"/>
      <c r="C43538"/>
      <c r="G43538"/>
    </row>
    <row r="43539" spans="2:7" x14ac:dyDescent="0.3">
      <c r="B43539"/>
      <c r="C43539"/>
      <c r="G43539"/>
    </row>
    <row r="43540" spans="2:7" x14ac:dyDescent="0.3">
      <c r="B43540"/>
      <c r="C43540"/>
      <c r="G43540"/>
    </row>
    <row r="43541" spans="2:7" x14ac:dyDescent="0.3">
      <c r="B43541"/>
      <c r="C43541"/>
      <c r="G43541"/>
    </row>
    <row r="43542" spans="2:7" x14ac:dyDescent="0.3">
      <c r="B43542"/>
      <c r="C43542"/>
      <c r="G43542"/>
    </row>
    <row r="43543" spans="2:7" x14ac:dyDescent="0.3">
      <c r="B43543"/>
      <c r="C43543"/>
      <c r="G43543"/>
    </row>
    <row r="43544" spans="2:7" x14ac:dyDescent="0.3">
      <c r="B43544"/>
      <c r="C43544"/>
      <c r="G43544"/>
    </row>
    <row r="43545" spans="2:7" x14ac:dyDescent="0.3">
      <c r="B43545"/>
      <c r="C43545"/>
      <c r="G43545"/>
    </row>
    <row r="43546" spans="2:7" x14ac:dyDescent="0.3">
      <c r="B43546"/>
      <c r="C43546"/>
      <c r="G43546"/>
    </row>
    <row r="43547" spans="2:7" x14ac:dyDescent="0.3">
      <c r="B43547"/>
      <c r="C43547"/>
      <c r="G43547"/>
    </row>
    <row r="43548" spans="2:7" x14ac:dyDescent="0.3">
      <c r="B43548"/>
      <c r="C43548"/>
      <c r="G43548"/>
    </row>
    <row r="43549" spans="2:7" x14ac:dyDescent="0.3">
      <c r="B43549"/>
      <c r="C43549"/>
      <c r="G43549"/>
    </row>
    <row r="43550" spans="2:7" x14ac:dyDescent="0.3">
      <c r="B43550"/>
      <c r="C43550"/>
      <c r="G43550"/>
    </row>
    <row r="43551" spans="2:7" x14ac:dyDescent="0.3">
      <c r="B43551"/>
      <c r="C43551"/>
      <c r="G43551"/>
    </row>
    <row r="43552" spans="2:7" x14ac:dyDescent="0.3">
      <c r="B43552"/>
      <c r="C43552"/>
      <c r="G43552"/>
    </row>
    <row r="43553" spans="2:7" x14ac:dyDescent="0.3">
      <c r="B43553"/>
      <c r="C43553"/>
      <c r="G43553"/>
    </row>
    <row r="43554" spans="2:7" x14ac:dyDescent="0.3">
      <c r="B43554"/>
      <c r="C43554"/>
      <c r="G43554"/>
    </row>
    <row r="43555" spans="2:7" x14ac:dyDescent="0.3">
      <c r="B43555"/>
      <c r="C43555"/>
      <c r="G43555"/>
    </row>
    <row r="43556" spans="2:7" x14ac:dyDescent="0.3">
      <c r="B43556"/>
      <c r="C43556"/>
      <c r="G43556"/>
    </row>
    <row r="43557" spans="2:7" x14ac:dyDescent="0.3">
      <c r="B43557"/>
      <c r="C43557"/>
      <c r="G43557"/>
    </row>
    <row r="43558" spans="2:7" x14ac:dyDescent="0.3">
      <c r="B43558"/>
      <c r="C43558"/>
      <c r="G43558"/>
    </row>
    <row r="43559" spans="2:7" x14ac:dyDescent="0.3">
      <c r="B43559"/>
      <c r="C43559"/>
      <c r="G43559"/>
    </row>
    <row r="43560" spans="2:7" x14ac:dyDescent="0.3">
      <c r="B43560"/>
      <c r="C43560"/>
      <c r="G43560"/>
    </row>
    <row r="43561" spans="2:7" x14ac:dyDescent="0.3">
      <c r="B43561"/>
      <c r="C43561"/>
      <c r="G43561"/>
    </row>
    <row r="43562" spans="2:7" x14ac:dyDescent="0.3">
      <c r="B43562"/>
      <c r="C43562"/>
      <c r="G43562"/>
    </row>
    <row r="43563" spans="2:7" x14ac:dyDescent="0.3">
      <c r="B43563"/>
      <c r="C43563"/>
      <c r="G43563"/>
    </row>
    <row r="43564" spans="2:7" x14ac:dyDescent="0.3">
      <c r="B43564"/>
      <c r="C43564"/>
      <c r="G43564"/>
    </row>
    <row r="43565" spans="2:7" x14ac:dyDescent="0.3">
      <c r="B43565"/>
      <c r="C43565"/>
      <c r="G43565"/>
    </row>
    <row r="43566" spans="2:7" x14ac:dyDescent="0.3">
      <c r="B43566"/>
      <c r="C43566"/>
      <c r="G43566"/>
    </row>
    <row r="43567" spans="2:7" x14ac:dyDescent="0.3">
      <c r="B43567"/>
      <c r="C43567"/>
      <c r="G43567"/>
    </row>
    <row r="43568" spans="2:7" x14ac:dyDescent="0.3">
      <c r="B43568"/>
      <c r="C43568"/>
      <c r="G43568"/>
    </row>
    <row r="43569" spans="2:7" x14ac:dyDescent="0.3">
      <c r="B43569"/>
      <c r="C43569"/>
      <c r="G43569"/>
    </row>
    <row r="43570" spans="2:7" x14ac:dyDescent="0.3">
      <c r="B43570"/>
      <c r="C43570"/>
      <c r="G43570"/>
    </row>
    <row r="43571" spans="2:7" x14ac:dyDescent="0.3">
      <c r="B43571"/>
      <c r="C43571"/>
      <c r="G43571"/>
    </row>
    <row r="43572" spans="2:7" x14ac:dyDescent="0.3">
      <c r="B43572"/>
      <c r="C43572"/>
      <c r="G43572"/>
    </row>
    <row r="43573" spans="2:7" x14ac:dyDescent="0.3">
      <c r="B43573"/>
      <c r="C43573"/>
      <c r="G43573"/>
    </row>
    <row r="43574" spans="2:7" x14ac:dyDescent="0.3">
      <c r="B43574"/>
      <c r="C43574"/>
      <c r="G43574"/>
    </row>
    <row r="43575" spans="2:7" x14ac:dyDescent="0.3">
      <c r="B43575"/>
      <c r="C43575"/>
      <c r="G43575"/>
    </row>
    <row r="43576" spans="2:7" x14ac:dyDescent="0.3">
      <c r="B43576"/>
      <c r="C43576"/>
      <c r="G43576"/>
    </row>
    <row r="43577" spans="2:7" x14ac:dyDescent="0.3">
      <c r="B43577"/>
      <c r="C43577"/>
      <c r="G43577"/>
    </row>
    <row r="43578" spans="2:7" x14ac:dyDescent="0.3">
      <c r="B43578"/>
      <c r="C43578"/>
      <c r="G43578"/>
    </row>
    <row r="43579" spans="2:7" x14ac:dyDescent="0.3">
      <c r="B43579"/>
      <c r="C43579"/>
      <c r="G43579"/>
    </row>
    <row r="43580" spans="2:7" x14ac:dyDescent="0.3">
      <c r="B43580"/>
      <c r="C43580"/>
      <c r="G43580"/>
    </row>
    <row r="43581" spans="2:7" x14ac:dyDescent="0.3">
      <c r="B43581"/>
      <c r="C43581"/>
      <c r="G43581"/>
    </row>
    <row r="43582" spans="2:7" x14ac:dyDescent="0.3">
      <c r="B43582"/>
      <c r="C43582"/>
      <c r="G43582"/>
    </row>
    <row r="43583" spans="2:7" x14ac:dyDescent="0.3">
      <c r="B43583"/>
      <c r="C43583"/>
      <c r="G43583"/>
    </row>
    <row r="43584" spans="2:7" x14ac:dyDescent="0.3">
      <c r="B43584"/>
      <c r="C43584"/>
      <c r="G43584"/>
    </row>
    <row r="43585" spans="2:7" x14ac:dyDescent="0.3">
      <c r="B43585"/>
      <c r="C43585"/>
      <c r="G43585"/>
    </row>
    <row r="43586" spans="2:7" x14ac:dyDescent="0.3">
      <c r="B43586"/>
      <c r="C43586"/>
      <c r="G43586"/>
    </row>
    <row r="43587" spans="2:7" x14ac:dyDescent="0.3">
      <c r="B43587"/>
      <c r="C43587"/>
      <c r="G43587"/>
    </row>
    <row r="43588" spans="2:7" x14ac:dyDescent="0.3">
      <c r="B43588"/>
      <c r="C43588"/>
      <c r="G43588"/>
    </row>
    <row r="43589" spans="2:7" x14ac:dyDescent="0.3">
      <c r="B43589"/>
      <c r="C43589"/>
      <c r="G43589"/>
    </row>
    <row r="43590" spans="2:7" x14ac:dyDescent="0.3">
      <c r="B43590"/>
      <c r="C43590"/>
      <c r="G43590"/>
    </row>
    <row r="43591" spans="2:7" x14ac:dyDescent="0.3">
      <c r="B43591"/>
      <c r="C43591"/>
      <c r="G43591"/>
    </row>
    <row r="43592" spans="2:7" x14ac:dyDescent="0.3">
      <c r="B43592"/>
      <c r="C43592"/>
      <c r="G43592"/>
    </row>
    <row r="43593" spans="2:7" x14ac:dyDescent="0.3">
      <c r="B43593"/>
      <c r="C43593"/>
      <c r="G43593"/>
    </row>
    <row r="43594" spans="2:7" x14ac:dyDescent="0.3">
      <c r="B43594"/>
      <c r="C43594"/>
      <c r="G43594"/>
    </row>
    <row r="43595" spans="2:7" x14ac:dyDescent="0.3">
      <c r="B43595"/>
      <c r="C43595"/>
      <c r="G43595"/>
    </row>
    <row r="43596" spans="2:7" x14ac:dyDescent="0.3">
      <c r="B43596"/>
      <c r="C43596"/>
      <c r="G43596"/>
    </row>
    <row r="43597" spans="2:7" x14ac:dyDescent="0.3">
      <c r="B43597"/>
      <c r="C43597"/>
      <c r="G43597"/>
    </row>
    <row r="43598" spans="2:7" x14ac:dyDescent="0.3">
      <c r="B43598"/>
      <c r="C43598"/>
      <c r="G43598"/>
    </row>
    <row r="43599" spans="2:7" x14ac:dyDescent="0.3">
      <c r="B43599"/>
      <c r="C43599"/>
      <c r="G43599"/>
    </row>
    <row r="43600" spans="2:7" x14ac:dyDescent="0.3">
      <c r="B43600"/>
      <c r="C43600"/>
      <c r="G43600"/>
    </row>
    <row r="43601" spans="2:7" x14ac:dyDescent="0.3">
      <c r="B43601"/>
      <c r="C43601"/>
      <c r="G43601"/>
    </row>
    <row r="43602" spans="2:7" x14ac:dyDescent="0.3">
      <c r="B43602"/>
      <c r="C43602"/>
      <c r="G43602"/>
    </row>
    <row r="43603" spans="2:7" x14ac:dyDescent="0.3">
      <c r="B43603"/>
      <c r="C43603"/>
      <c r="G43603"/>
    </row>
    <row r="43604" spans="2:7" x14ac:dyDescent="0.3">
      <c r="B43604"/>
      <c r="C43604"/>
      <c r="G43604"/>
    </row>
    <row r="43605" spans="2:7" x14ac:dyDescent="0.3">
      <c r="B43605"/>
      <c r="C43605"/>
      <c r="G43605"/>
    </row>
    <row r="43606" spans="2:7" x14ac:dyDescent="0.3">
      <c r="B43606"/>
      <c r="C43606"/>
      <c r="G43606"/>
    </row>
    <row r="43607" spans="2:7" x14ac:dyDescent="0.3">
      <c r="B43607"/>
      <c r="C43607"/>
      <c r="G43607"/>
    </row>
    <row r="43608" spans="2:7" x14ac:dyDescent="0.3">
      <c r="B43608"/>
      <c r="C43608"/>
      <c r="G43608"/>
    </row>
    <row r="43609" spans="2:7" x14ac:dyDescent="0.3">
      <c r="B43609"/>
      <c r="C43609"/>
      <c r="G43609"/>
    </row>
    <row r="43610" spans="2:7" x14ac:dyDescent="0.3">
      <c r="B43610"/>
      <c r="C43610"/>
      <c r="G43610"/>
    </row>
    <row r="43611" spans="2:7" x14ac:dyDescent="0.3">
      <c r="B43611"/>
      <c r="C43611"/>
      <c r="G43611"/>
    </row>
    <row r="43612" spans="2:7" x14ac:dyDescent="0.3">
      <c r="B43612"/>
      <c r="C43612"/>
      <c r="G43612"/>
    </row>
    <row r="43613" spans="2:7" x14ac:dyDescent="0.3">
      <c r="B43613"/>
      <c r="C43613"/>
      <c r="G43613"/>
    </row>
    <row r="43614" spans="2:7" x14ac:dyDescent="0.3">
      <c r="B43614"/>
      <c r="C43614"/>
      <c r="G43614"/>
    </row>
    <row r="43615" spans="2:7" x14ac:dyDescent="0.3">
      <c r="B43615"/>
      <c r="C43615"/>
      <c r="G43615"/>
    </row>
    <row r="43616" spans="2:7" x14ac:dyDescent="0.3">
      <c r="B43616"/>
      <c r="C43616"/>
      <c r="G43616"/>
    </row>
    <row r="43617" spans="2:7" x14ac:dyDescent="0.3">
      <c r="B43617"/>
      <c r="C43617"/>
      <c r="G43617"/>
    </row>
    <row r="43618" spans="2:7" x14ac:dyDescent="0.3">
      <c r="B43618"/>
      <c r="C43618"/>
      <c r="G43618"/>
    </row>
    <row r="43619" spans="2:7" x14ac:dyDescent="0.3">
      <c r="B43619"/>
      <c r="C43619"/>
      <c r="G43619"/>
    </row>
    <row r="43620" spans="2:7" x14ac:dyDescent="0.3">
      <c r="B43620"/>
      <c r="C43620"/>
      <c r="G43620"/>
    </row>
    <row r="43621" spans="2:7" x14ac:dyDescent="0.3">
      <c r="B43621"/>
      <c r="C43621"/>
      <c r="G43621"/>
    </row>
    <row r="43622" spans="2:7" x14ac:dyDescent="0.3">
      <c r="B43622"/>
      <c r="C43622"/>
      <c r="G43622"/>
    </row>
    <row r="43623" spans="2:7" x14ac:dyDescent="0.3">
      <c r="B43623"/>
      <c r="C43623"/>
      <c r="G43623"/>
    </row>
    <row r="43624" spans="2:7" x14ac:dyDescent="0.3">
      <c r="B43624"/>
      <c r="C43624"/>
      <c r="G43624"/>
    </row>
    <row r="43625" spans="2:7" x14ac:dyDescent="0.3">
      <c r="B43625"/>
      <c r="C43625"/>
      <c r="G43625"/>
    </row>
    <row r="43626" spans="2:7" x14ac:dyDescent="0.3">
      <c r="B43626"/>
      <c r="C43626"/>
      <c r="G43626"/>
    </row>
    <row r="43627" spans="2:7" x14ac:dyDescent="0.3">
      <c r="B43627"/>
      <c r="C43627"/>
      <c r="G43627"/>
    </row>
    <row r="43628" spans="2:7" x14ac:dyDescent="0.3">
      <c r="B43628"/>
      <c r="C43628"/>
      <c r="G43628"/>
    </row>
    <row r="43629" spans="2:7" x14ac:dyDescent="0.3">
      <c r="B43629"/>
      <c r="C43629"/>
      <c r="G43629"/>
    </row>
    <row r="43630" spans="2:7" x14ac:dyDescent="0.3">
      <c r="B43630"/>
      <c r="C43630"/>
      <c r="G43630"/>
    </row>
    <row r="43631" spans="2:7" x14ac:dyDescent="0.3">
      <c r="B43631"/>
      <c r="C43631"/>
      <c r="G43631"/>
    </row>
    <row r="43632" spans="2:7" x14ac:dyDescent="0.3">
      <c r="B43632"/>
      <c r="C43632"/>
      <c r="G43632"/>
    </row>
    <row r="43633" spans="2:7" x14ac:dyDescent="0.3">
      <c r="B43633"/>
      <c r="C43633"/>
      <c r="G43633"/>
    </row>
    <row r="43634" spans="2:7" x14ac:dyDescent="0.3">
      <c r="B43634"/>
      <c r="C43634"/>
      <c r="G43634"/>
    </row>
    <row r="43635" spans="2:7" x14ac:dyDescent="0.3">
      <c r="B43635"/>
      <c r="C43635"/>
      <c r="G43635"/>
    </row>
    <row r="43636" spans="2:7" x14ac:dyDescent="0.3">
      <c r="B43636"/>
      <c r="C43636"/>
      <c r="G43636"/>
    </row>
    <row r="43637" spans="2:7" x14ac:dyDescent="0.3">
      <c r="B43637"/>
      <c r="C43637"/>
      <c r="G43637"/>
    </row>
    <row r="43638" spans="2:7" x14ac:dyDescent="0.3">
      <c r="B43638"/>
      <c r="C43638"/>
      <c r="G43638"/>
    </row>
    <row r="43639" spans="2:7" x14ac:dyDescent="0.3">
      <c r="B43639"/>
      <c r="C43639"/>
      <c r="G43639"/>
    </row>
    <row r="43640" spans="2:7" x14ac:dyDescent="0.3">
      <c r="B43640"/>
      <c r="C43640"/>
      <c r="G43640"/>
    </row>
    <row r="43641" spans="2:7" x14ac:dyDescent="0.3">
      <c r="B43641"/>
      <c r="C43641"/>
      <c r="G43641"/>
    </row>
    <row r="43642" spans="2:7" x14ac:dyDescent="0.3">
      <c r="B43642"/>
      <c r="C43642"/>
      <c r="G43642"/>
    </row>
    <row r="43643" spans="2:7" x14ac:dyDescent="0.3">
      <c r="B43643"/>
      <c r="C43643"/>
      <c r="G43643"/>
    </row>
    <row r="43644" spans="2:7" x14ac:dyDescent="0.3">
      <c r="B43644"/>
      <c r="C43644"/>
      <c r="G43644"/>
    </row>
    <row r="43645" spans="2:7" x14ac:dyDescent="0.3">
      <c r="B43645"/>
      <c r="C43645"/>
      <c r="G43645"/>
    </row>
    <row r="43646" spans="2:7" x14ac:dyDescent="0.3">
      <c r="B43646"/>
      <c r="C43646"/>
      <c r="G43646"/>
    </row>
    <row r="43647" spans="2:7" x14ac:dyDescent="0.3">
      <c r="B43647"/>
      <c r="C43647"/>
      <c r="G43647"/>
    </row>
    <row r="43648" spans="2:7" x14ac:dyDescent="0.3">
      <c r="B43648"/>
      <c r="C43648"/>
      <c r="G43648"/>
    </row>
    <row r="43649" spans="2:7" x14ac:dyDescent="0.3">
      <c r="B43649"/>
      <c r="C43649"/>
      <c r="G43649"/>
    </row>
    <row r="43650" spans="2:7" x14ac:dyDescent="0.3">
      <c r="B43650"/>
      <c r="C43650"/>
      <c r="G43650"/>
    </row>
    <row r="43651" spans="2:7" x14ac:dyDescent="0.3">
      <c r="B43651"/>
      <c r="C43651"/>
      <c r="G43651"/>
    </row>
    <row r="43652" spans="2:7" x14ac:dyDescent="0.3">
      <c r="B43652"/>
      <c r="C43652"/>
      <c r="G43652"/>
    </row>
    <row r="43653" spans="2:7" x14ac:dyDescent="0.3">
      <c r="B43653"/>
      <c r="C43653"/>
      <c r="G43653"/>
    </row>
    <row r="43654" spans="2:7" x14ac:dyDescent="0.3">
      <c r="B43654"/>
      <c r="C43654"/>
      <c r="G43654"/>
    </row>
    <row r="43655" spans="2:7" x14ac:dyDescent="0.3">
      <c r="B43655"/>
      <c r="C43655"/>
      <c r="G43655"/>
    </row>
    <row r="43656" spans="2:7" x14ac:dyDescent="0.3">
      <c r="B43656"/>
      <c r="C43656"/>
      <c r="G43656"/>
    </row>
    <row r="43657" spans="2:7" x14ac:dyDescent="0.3">
      <c r="B43657"/>
      <c r="C43657"/>
      <c r="G43657"/>
    </row>
    <row r="43658" spans="2:7" x14ac:dyDescent="0.3">
      <c r="B43658"/>
      <c r="C43658"/>
      <c r="G43658"/>
    </row>
    <row r="43659" spans="2:7" x14ac:dyDescent="0.3">
      <c r="B43659"/>
      <c r="C43659"/>
      <c r="G43659"/>
    </row>
    <row r="43660" spans="2:7" x14ac:dyDescent="0.3">
      <c r="B43660"/>
      <c r="C43660"/>
      <c r="G43660"/>
    </row>
    <row r="43661" spans="2:7" x14ac:dyDescent="0.3">
      <c r="B43661"/>
      <c r="C43661"/>
      <c r="G43661"/>
    </row>
    <row r="43662" spans="2:7" x14ac:dyDescent="0.3">
      <c r="B43662"/>
      <c r="C43662"/>
      <c r="G43662"/>
    </row>
    <row r="43663" spans="2:7" x14ac:dyDescent="0.3">
      <c r="B43663"/>
      <c r="C43663"/>
      <c r="G43663"/>
    </row>
    <row r="43664" spans="2:7" x14ac:dyDescent="0.3">
      <c r="B43664"/>
      <c r="C43664"/>
      <c r="G43664"/>
    </row>
    <row r="43665" spans="2:7" x14ac:dyDescent="0.3">
      <c r="B43665"/>
      <c r="C43665"/>
      <c r="G43665"/>
    </row>
    <row r="43666" spans="2:7" x14ac:dyDescent="0.3">
      <c r="B43666"/>
      <c r="C43666"/>
      <c r="G43666"/>
    </row>
    <row r="43667" spans="2:7" x14ac:dyDescent="0.3">
      <c r="B43667"/>
      <c r="C43667"/>
      <c r="G43667"/>
    </row>
    <row r="43668" spans="2:7" x14ac:dyDescent="0.3">
      <c r="B43668"/>
      <c r="C43668"/>
      <c r="G43668"/>
    </row>
    <row r="43669" spans="2:7" x14ac:dyDescent="0.3">
      <c r="B43669"/>
      <c r="C43669"/>
      <c r="G43669"/>
    </row>
    <row r="43670" spans="2:7" x14ac:dyDescent="0.3">
      <c r="B43670"/>
      <c r="C43670"/>
      <c r="G43670"/>
    </row>
    <row r="43671" spans="2:7" x14ac:dyDescent="0.3">
      <c r="B43671"/>
      <c r="C43671"/>
      <c r="G43671"/>
    </row>
    <row r="43672" spans="2:7" x14ac:dyDescent="0.3">
      <c r="B43672"/>
      <c r="C43672"/>
      <c r="G43672"/>
    </row>
    <row r="43673" spans="2:7" x14ac:dyDescent="0.3">
      <c r="B43673"/>
      <c r="C43673"/>
      <c r="G43673"/>
    </row>
    <row r="43674" spans="2:7" x14ac:dyDescent="0.3">
      <c r="B43674"/>
      <c r="C43674"/>
      <c r="G43674"/>
    </row>
    <row r="43675" spans="2:7" x14ac:dyDescent="0.3">
      <c r="B43675"/>
      <c r="C43675"/>
      <c r="G43675"/>
    </row>
    <row r="43676" spans="2:7" x14ac:dyDescent="0.3">
      <c r="B43676"/>
      <c r="C43676"/>
      <c r="G43676"/>
    </row>
    <row r="43677" spans="2:7" x14ac:dyDescent="0.3">
      <c r="B43677"/>
      <c r="C43677"/>
      <c r="G43677"/>
    </row>
    <row r="43678" spans="2:7" x14ac:dyDescent="0.3">
      <c r="B43678"/>
      <c r="C43678"/>
      <c r="G43678"/>
    </row>
    <row r="43679" spans="2:7" x14ac:dyDescent="0.3">
      <c r="B43679"/>
      <c r="C43679"/>
      <c r="G43679"/>
    </row>
    <row r="43680" spans="2:7" x14ac:dyDescent="0.3">
      <c r="B43680"/>
      <c r="C43680"/>
      <c r="G43680"/>
    </row>
    <row r="43681" spans="2:7" x14ac:dyDescent="0.3">
      <c r="B43681"/>
      <c r="C43681"/>
      <c r="G43681"/>
    </row>
    <row r="43682" spans="2:7" x14ac:dyDescent="0.3">
      <c r="B43682"/>
      <c r="C43682"/>
      <c r="G43682"/>
    </row>
    <row r="43683" spans="2:7" x14ac:dyDescent="0.3">
      <c r="B43683"/>
      <c r="C43683"/>
      <c r="G43683"/>
    </row>
    <row r="43684" spans="2:7" x14ac:dyDescent="0.3">
      <c r="B43684"/>
      <c r="C43684"/>
      <c r="G43684"/>
    </row>
    <row r="43685" spans="2:7" x14ac:dyDescent="0.3">
      <c r="B43685"/>
      <c r="C43685"/>
      <c r="G43685"/>
    </row>
    <row r="43686" spans="2:7" x14ac:dyDescent="0.3">
      <c r="B43686"/>
      <c r="C43686"/>
      <c r="G43686"/>
    </row>
    <row r="43687" spans="2:7" x14ac:dyDescent="0.3">
      <c r="B43687"/>
      <c r="C43687"/>
      <c r="G43687"/>
    </row>
    <row r="43688" spans="2:7" x14ac:dyDescent="0.3">
      <c r="B43688"/>
      <c r="C43688"/>
      <c r="G43688"/>
    </row>
    <row r="43689" spans="2:7" x14ac:dyDescent="0.3">
      <c r="B43689"/>
      <c r="C43689"/>
      <c r="G43689"/>
    </row>
    <row r="43690" spans="2:7" x14ac:dyDescent="0.3">
      <c r="B43690"/>
      <c r="C43690"/>
      <c r="G43690"/>
    </row>
    <row r="43691" spans="2:7" x14ac:dyDescent="0.3">
      <c r="B43691"/>
      <c r="C43691"/>
      <c r="G43691"/>
    </row>
    <row r="43692" spans="2:7" x14ac:dyDescent="0.3">
      <c r="B43692"/>
      <c r="C43692"/>
      <c r="G43692"/>
    </row>
    <row r="43693" spans="2:7" x14ac:dyDescent="0.3">
      <c r="B43693"/>
      <c r="C43693"/>
      <c r="G43693"/>
    </row>
    <row r="43694" spans="2:7" x14ac:dyDescent="0.3">
      <c r="B43694"/>
      <c r="C43694"/>
      <c r="G43694"/>
    </row>
    <row r="43695" spans="2:7" x14ac:dyDescent="0.3">
      <c r="B43695"/>
      <c r="C43695"/>
      <c r="G43695"/>
    </row>
    <row r="43696" spans="2:7" x14ac:dyDescent="0.3">
      <c r="B43696"/>
      <c r="C43696"/>
      <c r="G43696"/>
    </row>
    <row r="43697" spans="2:7" x14ac:dyDescent="0.3">
      <c r="B43697"/>
      <c r="C43697"/>
      <c r="G43697"/>
    </row>
    <row r="43698" spans="2:7" x14ac:dyDescent="0.3">
      <c r="B43698"/>
      <c r="C43698"/>
      <c r="G43698"/>
    </row>
    <row r="43699" spans="2:7" x14ac:dyDescent="0.3">
      <c r="B43699"/>
      <c r="C43699"/>
      <c r="G43699"/>
    </row>
    <row r="43700" spans="2:7" x14ac:dyDescent="0.3">
      <c r="B43700"/>
      <c r="C43700"/>
      <c r="G43700"/>
    </row>
    <row r="43701" spans="2:7" x14ac:dyDescent="0.3">
      <c r="B43701"/>
      <c r="C43701"/>
      <c r="G43701"/>
    </row>
    <row r="43702" spans="2:7" x14ac:dyDescent="0.3">
      <c r="B43702"/>
      <c r="C43702"/>
      <c r="G43702"/>
    </row>
    <row r="43703" spans="2:7" x14ac:dyDescent="0.3">
      <c r="B43703"/>
      <c r="C43703"/>
      <c r="G43703"/>
    </row>
    <row r="43704" spans="2:7" x14ac:dyDescent="0.3">
      <c r="B43704"/>
      <c r="C43704"/>
      <c r="G43704"/>
    </row>
    <row r="43705" spans="2:7" x14ac:dyDescent="0.3">
      <c r="B43705"/>
      <c r="C43705"/>
      <c r="G43705"/>
    </row>
    <row r="43706" spans="2:7" x14ac:dyDescent="0.3">
      <c r="B43706"/>
      <c r="C43706"/>
      <c r="G43706"/>
    </row>
    <row r="43707" spans="2:7" x14ac:dyDescent="0.3">
      <c r="B43707"/>
      <c r="C43707"/>
      <c r="G43707"/>
    </row>
    <row r="43708" spans="2:7" x14ac:dyDescent="0.3">
      <c r="B43708"/>
      <c r="C43708"/>
      <c r="G43708"/>
    </row>
    <row r="43709" spans="2:7" x14ac:dyDescent="0.3">
      <c r="B43709"/>
      <c r="C43709"/>
      <c r="G43709"/>
    </row>
    <row r="43710" spans="2:7" x14ac:dyDescent="0.3">
      <c r="B43710"/>
      <c r="C43710"/>
      <c r="G43710"/>
    </row>
    <row r="43711" spans="2:7" x14ac:dyDescent="0.3">
      <c r="B43711"/>
      <c r="C43711"/>
      <c r="G43711"/>
    </row>
    <row r="43712" spans="2:7" x14ac:dyDescent="0.3">
      <c r="B43712"/>
      <c r="C43712"/>
      <c r="G43712"/>
    </row>
    <row r="43713" spans="2:7" x14ac:dyDescent="0.3">
      <c r="B43713"/>
      <c r="C43713"/>
      <c r="G43713"/>
    </row>
    <row r="43714" spans="2:7" x14ac:dyDescent="0.3">
      <c r="B43714"/>
      <c r="C43714"/>
      <c r="G43714"/>
    </row>
    <row r="43715" spans="2:7" x14ac:dyDescent="0.3">
      <c r="B43715"/>
      <c r="C43715"/>
      <c r="G43715"/>
    </row>
    <row r="43716" spans="2:7" x14ac:dyDescent="0.3">
      <c r="B43716"/>
      <c r="C43716"/>
      <c r="G43716"/>
    </row>
    <row r="43717" spans="2:7" x14ac:dyDescent="0.3">
      <c r="B43717"/>
      <c r="C43717"/>
      <c r="G43717"/>
    </row>
    <row r="43718" spans="2:7" x14ac:dyDescent="0.3">
      <c r="B43718"/>
      <c r="C43718"/>
      <c r="G43718"/>
    </row>
    <row r="43719" spans="2:7" x14ac:dyDescent="0.3">
      <c r="B43719"/>
      <c r="C43719"/>
      <c r="G43719"/>
    </row>
    <row r="43720" spans="2:7" x14ac:dyDescent="0.3">
      <c r="B43720"/>
      <c r="C43720"/>
      <c r="G43720"/>
    </row>
    <row r="43721" spans="2:7" x14ac:dyDescent="0.3">
      <c r="B43721"/>
      <c r="C43721"/>
      <c r="G43721"/>
    </row>
    <row r="43722" spans="2:7" x14ac:dyDescent="0.3">
      <c r="B43722"/>
      <c r="C43722"/>
      <c r="G43722"/>
    </row>
    <row r="43723" spans="2:7" x14ac:dyDescent="0.3">
      <c r="B43723"/>
      <c r="C43723"/>
      <c r="G43723"/>
    </row>
    <row r="43724" spans="2:7" x14ac:dyDescent="0.3">
      <c r="B43724"/>
      <c r="C43724"/>
      <c r="G43724"/>
    </row>
    <row r="43725" spans="2:7" x14ac:dyDescent="0.3">
      <c r="B43725"/>
      <c r="C43725"/>
      <c r="G43725"/>
    </row>
    <row r="43726" spans="2:7" x14ac:dyDescent="0.3">
      <c r="B43726"/>
      <c r="C43726"/>
      <c r="G43726"/>
    </row>
    <row r="43727" spans="2:7" x14ac:dyDescent="0.3">
      <c r="B43727"/>
      <c r="C43727"/>
      <c r="G43727"/>
    </row>
    <row r="43728" spans="2:7" x14ac:dyDescent="0.3">
      <c r="B43728"/>
      <c r="C43728"/>
      <c r="G43728"/>
    </row>
    <row r="43729" spans="2:7" x14ac:dyDescent="0.3">
      <c r="B43729"/>
      <c r="C43729"/>
      <c r="G43729"/>
    </row>
    <row r="43730" spans="2:7" x14ac:dyDescent="0.3">
      <c r="B43730"/>
      <c r="C43730"/>
      <c r="G43730"/>
    </row>
    <row r="43731" spans="2:7" x14ac:dyDescent="0.3">
      <c r="B43731"/>
      <c r="C43731"/>
      <c r="G43731"/>
    </row>
    <row r="43732" spans="2:7" x14ac:dyDescent="0.3">
      <c r="B43732"/>
      <c r="C43732"/>
      <c r="G43732"/>
    </row>
    <row r="43733" spans="2:7" x14ac:dyDescent="0.3">
      <c r="B43733"/>
      <c r="C43733"/>
      <c r="G43733"/>
    </row>
    <row r="43734" spans="2:7" x14ac:dyDescent="0.3">
      <c r="B43734"/>
      <c r="C43734"/>
      <c r="G43734"/>
    </row>
    <row r="43735" spans="2:7" x14ac:dyDescent="0.3">
      <c r="B43735"/>
      <c r="C43735"/>
      <c r="G43735"/>
    </row>
    <row r="43736" spans="2:7" x14ac:dyDescent="0.3">
      <c r="B43736"/>
      <c r="C43736"/>
      <c r="G43736"/>
    </row>
    <row r="43737" spans="2:7" x14ac:dyDescent="0.3">
      <c r="B43737"/>
      <c r="C43737"/>
      <c r="G43737"/>
    </row>
    <row r="43738" spans="2:7" x14ac:dyDescent="0.3">
      <c r="B43738"/>
      <c r="C43738"/>
      <c r="G43738"/>
    </row>
    <row r="43739" spans="2:7" x14ac:dyDescent="0.3">
      <c r="B43739"/>
      <c r="C43739"/>
      <c r="G43739"/>
    </row>
    <row r="43740" spans="2:7" x14ac:dyDescent="0.3">
      <c r="B43740"/>
      <c r="C43740"/>
      <c r="G43740"/>
    </row>
    <row r="43741" spans="2:7" x14ac:dyDescent="0.3">
      <c r="B43741"/>
      <c r="C43741"/>
      <c r="G43741"/>
    </row>
    <row r="43742" spans="2:7" x14ac:dyDescent="0.3">
      <c r="B43742"/>
      <c r="C43742"/>
      <c r="G43742"/>
    </row>
    <row r="43743" spans="2:7" x14ac:dyDescent="0.3">
      <c r="B43743"/>
      <c r="C43743"/>
      <c r="G43743"/>
    </row>
    <row r="43744" spans="2:7" x14ac:dyDescent="0.3">
      <c r="B43744"/>
      <c r="C43744"/>
      <c r="G43744"/>
    </row>
    <row r="43745" spans="2:7" x14ac:dyDescent="0.3">
      <c r="B43745"/>
      <c r="C43745"/>
      <c r="G43745"/>
    </row>
    <row r="43746" spans="2:7" x14ac:dyDescent="0.3">
      <c r="B43746"/>
      <c r="C43746"/>
      <c r="G43746"/>
    </row>
    <row r="43747" spans="2:7" x14ac:dyDescent="0.3">
      <c r="B43747"/>
      <c r="C43747"/>
      <c r="G43747"/>
    </row>
    <row r="43748" spans="2:7" x14ac:dyDescent="0.3">
      <c r="B43748"/>
      <c r="C43748"/>
      <c r="G43748"/>
    </row>
    <row r="43749" spans="2:7" x14ac:dyDescent="0.3">
      <c r="B43749"/>
      <c r="C43749"/>
      <c r="G43749"/>
    </row>
    <row r="43750" spans="2:7" x14ac:dyDescent="0.3">
      <c r="B43750"/>
      <c r="C43750"/>
      <c r="G43750"/>
    </row>
    <row r="43751" spans="2:7" x14ac:dyDescent="0.3">
      <c r="B43751"/>
      <c r="C43751"/>
      <c r="G43751"/>
    </row>
    <row r="43752" spans="2:7" x14ac:dyDescent="0.3">
      <c r="B43752"/>
      <c r="C43752"/>
      <c r="G43752"/>
    </row>
    <row r="43753" spans="2:7" x14ac:dyDescent="0.3">
      <c r="B43753"/>
      <c r="C43753"/>
      <c r="G43753"/>
    </row>
    <row r="43754" spans="2:7" x14ac:dyDescent="0.3">
      <c r="B43754"/>
      <c r="C43754"/>
      <c r="G43754"/>
    </row>
    <row r="43755" spans="2:7" x14ac:dyDescent="0.3">
      <c r="B43755"/>
      <c r="C43755"/>
      <c r="G43755"/>
    </row>
    <row r="43756" spans="2:7" x14ac:dyDescent="0.3">
      <c r="B43756"/>
      <c r="C43756"/>
      <c r="G43756"/>
    </row>
    <row r="43757" spans="2:7" x14ac:dyDescent="0.3">
      <c r="B43757"/>
      <c r="C43757"/>
      <c r="G43757"/>
    </row>
    <row r="43758" spans="2:7" x14ac:dyDescent="0.3">
      <c r="B43758"/>
      <c r="C43758"/>
      <c r="G43758"/>
    </row>
    <row r="43759" spans="2:7" x14ac:dyDescent="0.3">
      <c r="B43759"/>
      <c r="C43759"/>
      <c r="G43759"/>
    </row>
    <row r="43760" spans="2:7" x14ac:dyDescent="0.3">
      <c r="B43760"/>
      <c r="C43760"/>
      <c r="G43760"/>
    </row>
    <row r="43761" spans="2:7" x14ac:dyDescent="0.3">
      <c r="B43761"/>
      <c r="C43761"/>
      <c r="G43761"/>
    </row>
    <row r="43762" spans="2:7" x14ac:dyDescent="0.3">
      <c r="B43762"/>
      <c r="C43762"/>
      <c r="G43762"/>
    </row>
    <row r="43763" spans="2:7" x14ac:dyDescent="0.3">
      <c r="B43763"/>
      <c r="C43763"/>
      <c r="G43763"/>
    </row>
    <row r="43764" spans="2:7" x14ac:dyDescent="0.3">
      <c r="B43764"/>
      <c r="C43764"/>
      <c r="G43764"/>
    </row>
    <row r="43765" spans="2:7" x14ac:dyDescent="0.3">
      <c r="B43765"/>
      <c r="C43765"/>
      <c r="G43765"/>
    </row>
    <row r="43766" spans="2:7" x14ac:dyDescent="0.3">
      <c r="B43766"/>
      <c r="C43766"/>
      <c r="G43766"/>
    </row>
    <row r="43767" spans="2:7" x14ac:dyDescent="0.3">
      <c r="B43767"/>
      <c r="C43767"/>
      <c r="G43767"/>
    </row>
    <row r="43768" spans="2:7" x14ac:dyDescent="0.3">
      <c r="B43768"/>
      <c r="C43768"/>
      <c r="G43768"/>
    </row>
    <row r="43769" spans="2:7" x14ac:dyDescent="0.3">
      <c r="B43769"/>
      <c r="C43769"/>
      <c r="G43769"/>
    </row>
    <row r="43770" spans="2:7" x14ac:dyDescent="0.3">
      <c r="B43770"/>
      <c r="C43770"/>
      <c r="G43770"/>
    </row>
    <row r="43771" spans="2:7" x14ac:dyDescent="0.3">
      <c r="B43771"/>
      <c r="C43771"/>
      <c r="G43771"/>
    </row>
    <row r="43772" spans="2:7" x14ac:dyDescent="0.3">
      <c r="B43772"/>
      <c r="C43772"/>
      <c r="G43772"/>
    </row>
    <row r="43773" spans="2:7" x14ac:dyDescent="0.3">
      <c r="B43773"/>
      <c r="C43773"/>
      <c r="G43773"/>
    </row>
    <row r="43774" spans="2:7" x14ac:dyDescent="0.3">
      <c r="B43774"/>
      <c r="C43774"/>
      <c r="G43774"/>
    </row>
    <row r="43775" spans="2:7" x14ac:dyDescent="0.3">
      <c r="B43775"/>
      <c r="C43775"/>
      <c r="G43775"/>
    </row>
    <row r="43776" spans="2:7" x14ac:dyDescent="0.3">
      <c r="B43776"/>
      <c r="C43776"/>
      <c r="G43776"/>
    </row>
    <row r="43777" spans="2:7" x14ac:dyDescent="0.3">
      <c r="B43777"/>
      <c r="C43777"/>
      <c r="G43777"/>
    </row>
    <row r="43778" spans="2:7" x14ac:dyDescent="0.3">
      <c r="B43778"/>
      <c r="C43778"/>
      <c r="G43778"/>
    </row>
    <row r="43779" spans="2:7" x14ac:dyDescent="0.3">
      <c r="B43779"/>
      <c r="C43779"/>
      <c r="G43779"/>
    </row>
    <row r="43780" spans="2:7" x14ac:dyDescent="0.3">
      <c r="B43780"/>
      <c r="C43780"/>
      <c r="G43780"/>
    </row>
    <row r="43781" spans="2:7" x14ac:dyDescent="0.3">
      <c r="B43781"/>
      <c r="C43781"/>
      <c r="G43781"/>
    </row>
    <row r="43782" spans="2:7" x14ac:dyDescent="0.3">
      <c r="B43782"/>
      <c r="C43782"/>
      <c r="G43782"/>
    </row>
    <row r="43783" spans="2:7" x14ac:dyDescent="0.3">
      <c r="B43783"/>
      <c r="C43783"/>
      <c r="G43783"/>
    </row>
    <row r="43784" spans="2:7" x14ac:dyDescent="0.3">
      <c r="B43784"/>
      <c r="C43784"/>
      <c r="G43784"/>
    </row>
    <row r="43785" spans="2:7" x14ac:dyDescent="0.3">
      <c r="B43785"/>
      <c r="C43785"/>
      <c r="G43785"/>
    </row>
    <row r="43786" spans="2:7" x14ac:dyDescent="0.3">
      <c r="B43786"/>
      <c r="C43786"/>
      <c r="G43786"/>
    </row>
    <row r="43787" spans="2:7" x14ac:dyDescent="0.3">
      <c r="B43787"/>
      <c r="C43787"/>
      <c r="G43787"/>
    </row>
    <row r="43788" spans="2:7" x14ac:dyDescent="0.3">
      <c r="B43788"/>
      <c r="C43788"/>
      <c r="G43788"/>
    </row>
    <row r="43789" spans="2:7" x14ac:dyDescent="0.3">
      <c r="B43789"/>
      <c r="C43789"/>
      <c r="G43789"/>
    </row>
    <row r="43790" spans="2:7" x14ac:dyDescent="0.3">
      <c r="B43790"/>
      <c r="C43790"/>
      <c r="G43790"/>
    </row>
    <row r="43791" spans="2:7" x14ac:dyDescent="0.3">
      <c r="B43791"/>
      <c r="C43791"/>
      <c r="G43791"/>
    </row>
    <row r="43792" spans="2:7" x14ac:dyDescent="0.3">
      <c r="B43792"/>
      <c r="C43792"/>
      <c r="G43792"/>
    </row>
    <row r="43793" spans="2:7" x14ac:dyDescent="0.3">
      <c r="B43793"/>
      <c r="C43793"/>
      <c r="G43793"/>
    </row>
    <row r="43794" spans="2:7" x14ac:dyDescent="0.3">
      <c r="B43794"/>
      <c r="C43794"/>
      <c r="G43794"/>
    </row>
    <row r="43795" spans="2:7" x14ac:dyDescent="0.3">
      <c r="B43795"/>
      <c r="C43795"/>
      <c r="G43795"/>
    </row>
    <row r="43796" spans="2:7" x14ac:dyDescent="0.3">
      <c r="B43796"/>
      <c r="C43796"/>
      <c r="G43796"/>
    </row>
    <row r="43797" spans="2:7" x14ac:dyDescent="0.3">
      <c r="B43797"/>
      <c r="C43797"/>
      <c r="G43797"/>
    </row>
    <row r="43798" spans="2:7" x14ac:dyDescent="0.3">
      <c r="B43798"/>
      <c r="C43798"/>
      <c r="G43798"/>
    </row>
    <row r="43799" spans="2:7" x14ac:dyDescent="0.3">
      <c r="B43799"/>
      <c r="C43799"/>
      <c r="G43799"/>
    </row>
    <row r="43800" spans="2:7" x14ac:dyDescent="0.3">
      <c r="B43800"/>
      <c r="C43800"/>
      <c r="G43800"/>
    </row>
    <row r="43801" spans="2:7" x14ac:dyDescent="0.3">
      <c r="B43801"/>
      <c r="C43801"/>
      <c r="G43801"/>
    </row>
    <row r="43802" spans="2:7" x14ac:dyDescent="0.3">
      <c r="B43802"/>
      <c r="C43802"/>
      <c r="G43802"/>
    </row>
    <row r="43803" spans="2:7" x14ac:dyDescent="0.3">
      <c r="B43803"/>
      <c r="C43803"/>
      <c r="G43803"/>
    </row>
    <row r="43804" spans="2:7" x14ac:dyDescent="0.3">
      <c r="B43804"/>
      <c r="C43804"/>
      <c r="G43804"/>
    </row>
    <row r="43805" spans="2:7" x14ac:dyDescent="0.3">
      <c r="B43805"/>
      <c r="C43805"/>
      <c r="G43805"/>
    </row>
    <row r="43806" spans="2:7" x14ac:dyDescent="0.3">
      <c r="B43806"/>
      <c r="C43806"/>
      <c r="G43806"/>
    </row>
    <row r="43807" spans="2:7" x14ac:dyDescent="0.3">
      <c r="B43807"/>
      <c r="C43807"/>
      <c r="G43807"/>
    </row>
    <row r="43808" spans="2:7" x14ac:dyDescent="0.3">
      <c r="B43808"/>
      <c r="C43808"/>
      <c r="G43808"/>
    </row>
    <row r="43809" spans="2:7" x14ac:dyDescent="0.3">
      <c r="B43809"/>
      <c r="C43809"/>
      <c r="G43809"/>
    </row>
    <row r="43810" spans="2:7" x14ac:dyDescent="0.3">
      <c r="B43810"/>
      <c r="C43810"/>
      <c r="G43810"/>
    </row>
    <row r="43811" spans="2:7" x14ac:dyDescent="0.3">
      <c r="B43811"/>
      <c r="C43811"/>
      <c r="G43811"/>
    </row>
    <row r="43812" spans="2:7" x14ac:dyDescent="0.3">
      <c r="B43812"/>
      <c r="C43812"/>
      <c r="G43812"/>
    </row>
    <row r="43813" spans="2:7" x14ac:dyDescent="0.3">
      <c r="B43813"/>
      <c r="C43813"/>
      <c r="G43813"/>
    </row>
    <row r="43814" spans="2:7" x14ac:dyDescent="0.3">
      <c r="B43814"/>
      <c r="C43814"/>
      <c r="G43814"/>
    </row>
    <row r="43815" spans="2:7" x14ac:dyDescent="0.3">
      <c r="B43815"/>
      <c r="C43815"/>
      <c r="G43815"/>
    </row>
    <row r="43816" spans="2:7" x14ac:dyDescent="0.3">
      <c r="B43816"/>
      <c r="C43816"/>
      <c r="G43816"/>
    </row>
    <row r="43817" spans="2:7" x14ac:dyDescent="0.3">
      <c r="B43817"/>
      <c r="C43817"/>
      <c r="G43817"/>
    </row>
    <row r="43818" spans="2:7" x14ac:dyDescent="0.3">
      <c r="B43818"/>
      <c r="C43818"/>
      <c r="G43818"/>
    </row>
    <row r="43819" spans="2:7" x14ac:dyDescent="0.3">
      <c r="B43819"/>
      <c r="C43819"/>
      <c r="G43819"/>
    </row>
    <row r="43820" spans="2:7" x14ac:dyDescent="0.3">
      <c r="B43820"/>
      <c r="C43820"/>
      <c r="G43820"/>
    </row>
    <row r="43821" spans="2:7" x14ac:dyDescent="0.3">
      <c r="B43821"/>
      <c r="C43821"/>
      <c r="G43821"/>
    </row>
    <row r="43822" spans="2:7" x14ac:dyDescent="0.3">
      <c r="B43822"/>
      <c r="C43822"/>
      <c r="G43822"/>
    </row>
    <row r="43823" spans="2:7" x14ac:dyDescent="0.3">
      <c r="B43823"/>
      <c r="C43823"/>
      <c r="G43823"/>
    </row>
    <row r="43824" spans="2:7" x14ac:dyDescent="0.3">
      <c r="B43824"/>
      <c r="C43824"/>
      <c r="G43824"/>
    </row>
    <row r="43825" spans="2:7" x14ac:dyDescent="0.3">
      <c r="B43825"/>
      <c r="C43825"/>
      <c r="G43825"/>
    </row>
    <row r="43826" spans="2:7" x14ac:dyDescent="0.3">
      <c r="B43826"/>
      <c r="C43826"/>
      <c r="G43826"/>
    </row>
    <row r="43827" spans="2:7" x14ac:dyDescent="0.3">
      <c r="B43827"/>
      <c r="C43827"/>
      <c r="G43827"/>
    </row>
    <row r="43828" spans="2:7" x14ac:dyDescent="0.3">
      <c r="B43828"/>
      <c r="C43828"/>
      <c r="G43828"/>
    </row>
    <row r="43829" spans="2:7" x14ac:dyDescent="0.3">
      <c r="B43829"/>
      <c r="C43829"/>
      <c r="G43829"/>
    </row>
    <row r="43830" spans="2:7" x14ac:dyDescent="0.3">
      <c r="B43830"/>
      <c r="C43830"/>
      <c r="G43830"/>
    </row>
    <row r="43831" spans="2:7" x14ac:dyDescent="0.3">
      <c r="B43831"/>
      <c r="C43831"/>
      <c r="G43831"/>
    </row>
    <row r="43832" spans="2:7" x14ac:dyDescent="0.3">
      <c r="B43832"/>
      <c r="C43832"/>
      <c r="G43832"/>
    </row>
    <row r="43833" spans="2:7" x14ac:dyDescent="0.3">
      <c r="B43833"/>
      <c r="C43833"/>
      <c r="G43833"/>
    </row>
    <row r="43834" spans="2:7" x14ac:dyDescent="0.3">
      <c r="B43834"/>
      <c r="C43834"/>
      <c r="G43834"/>
    </row>
    <row r="43835" spans="2:7" x14ac:dyDescent="0.3">
      <c r="B43835"/>
      <c r="C43835"/>
      <c r="G43835"/>
    </row>
    <row r="43836" spans="2:7" x14ac:dyDescent="0.3">
      <c r="B43836"/>
      <c r="C43836"/>
      <c r="G43836"/>
    </row>
    <row r="43837" spans="2:7" x14ac:dyDescent="0.3">
      <c r="B43837"/>
      <c r="C43837"/>
      <c r="G43837"/>
    </row>
    <row r="43838" spans="2:7" x14ac:dyDescent="0.3">
      <c r="B43838"/>
      <c r="C43838"/>
      <c r="G43838"/>
    </row>
    <row r="43839" spans="2:7" x14ac:dyDescent="0.3">
      <c r="B43839"/>
      <c r="C43839"/>
      <c r="G43839"/>
    </row>
    <row r="43840" spans="2:7" x14ac:dyDescent="0.3">
      <c r="B43840"/>
      <c r="C43840"/>
      <c r="G43840"/>
    </row>
    <row r="43841" spans="2:7" x14ac:dyDescent="0.3">
      <c r="B43841"/>
      <c r="C43841"/>
      <c r="G43841"/>
    </row>
    <row r="43842" spans="2:7" x14ac:dyDescent="0.3">
      <c r="B43842"/>
      <c r="C43842"/>
      <c r="G43842"/>
    </row>
    <row r="43843" spans="2:7" x14ac:dyDescent="0.3">
      <c r="B43843"/>
      <c r="C43843"/>
      <c r="G43843"/>
    </row>
    <row r="43844" spans="2:7" x14ac:dyDescent="0.3">
      <c r="B43844"/>
      <c r="C43844"/>
      <c r="G43844"/>
    </row>
    <row r="43845" spans="2:7" x14ac:dyDescent="0.3">
      <c r="B43845"/>
      <c r="C43845"/>
      <c r="G43845"/>
    </row>
    <row r="43846" spans="2:7" x14ac:dyDescent="0.3">
      <c r="B43846"/>
      <c r="C43846"/>
      <c r="G43846"/>
    </row>
    <row r="43847" spans="2:7" x14ac:dyDescent="0.3">
      <c r="B43847"/>
      <c r="C43847"/>
      <c r="G43847"/>
    </row>
    <row r="43848" spans="2:7" x14ac:dyDescent="0.3">
      <c r="B43848"/>
      <c r="C43848"/>
      <c r="G43848"/>
    </row>
    <row r="43849" spans="2:7" x14ac:dyDescent="0.3">
      <c r="B43849"/>
      <c r="C43849"/>
      <c r="G43849"/>
    </row>
    <row r="43850" spans="2:7" x14ac:dyDescent="0.3">
      <c r="B43850"/>
      <c r="C43850"/>
      <c r="G43850"/>
    </row>
    <row r="43851" spans="2:7" x14ac:dyDescent="0.3">
      <c r="B43851"/>
      <c r="C43851"/>
      <c r="G43851"/>
    </row>
    <row r="43852" spans="2:7" x14ac:dyDescent="0.3">
      <c r="B43852"/>
      <c r="C43852"/>
      <c r="G43852"/>
    </row>
    <row r="43853" spans="2:7" x14ac:dyDescent="0.3">
      <c r="B43853"/>
      <c r="C43853"/>
      <c r="G43853"/>
    </row>
    <row r="43854" spans="2:7" x14ac:dyDescent="0.3">
      <c r="B43854"/>
      <c r="C43854"/>
      <c r="G43854"/>
    </row>
    <row r="43855" spans="2:7" x14ac:dyDescent="0.3">
      <c r="B43855"/>
      <c r="C43855"/>
      <c r="G43855"/>
    </row>
    <row r="43856" spans="2:7" x14ac:dyDescent="0.3">
      <c r="B43856"/>
      <c r="C43856"/>
      <c r="G43856"/>
    </row>
    <row r="43857" spans="2:7" x14ac:dyDescent="0.3">
      <c r="B43857"/>
      <c r="C43857"/>
      <c r="G43857"/>
    </row>
    <row r="43858" spans="2:7" x14ac:dyDescent="0.3">
      <c r="B43858"/>
      <c r="C43858"/>
      <c r="G43858"/>
    </row>
    <row r="43859" spans="2:7" x14ac:dyDescent="0.3">
      <c r="B43859"/>
      <c r="C43859"/>
      <c r="G43859"/>
    </row>
    <row r="43860" spans="2:7" x14ac:dyDescent="0.3">
      <c r="B43860"/>
      <c r="C43860"/>
      <c r="G43860"/>
    </row>
    <row r="43861" spans="2:7" x14ac:dyDescent="0.3">
      <c r="B43861"/>
      <c r="C43861"/>
      <c r="G43861"/>
    </row>
    <row r="43862" spans="2:7" x14ac:dyDescent="0.3">
      <c r="B43862"/>
      <c r="C43862"/>
      <c r="G43862"/>
    </row>
    <row r="43863" spans="2:7" x14ac:dyDescent="0.3">
      <c r="B43863"/>
      <c r="C43863"/>
      <c r="G43863"/>
    </row>
    <row r="43864" spans="2:7" x14ac:dyDescent="0.3">
      <c r="B43864"/>
      <c r="C43864"/>
      <c r="G43864"/>
    </row>
    <row r="43865" spans="2:7" x14ac:dyDescent="0.3">
      <c r="B43865"/>
      <c r="C43865"/>
      <c r="G43865"/>
    </row>
    <row r="43866" spans="2:7" x14ac:dyDescent="0.3">
      <c r="B43866"/>
      <c r="C43866"/>
      <c r="G43866"/>
    </row>
    <row r="43867" spans="2:7" x14ac:dyDescent="0.3">
      <c r="B43867"/>
      <c r="C43867"/>
      <c r="G43867"/>
    </row>
    <row r="43868" spans="2:7" x14ac:dyDescent="0.3">
      <c r="B43868"/>
      <c r="C43868"/>
      <c r="G43868"/>
    </row>
    <row r="43869" spans="2:7" x14ac:dyDescent="0.3">
      <c r="B43869"/>
      <c r="C43869"/>
      <c r="G43869"/>
    </row>
    <row r="43870" spans="2:7" x14ac:dyDescent="0.3">
      <c r="B43870"/>
      <c r="C43870"/>
      <c r="G43870"/>
    </row>
    <row r="43871" spans="2:7" x14ac:dyDescent="0.3">
      <c r="B43871"/>
      <c r="C43871"/>
      <c r="G43871"/>
    </row>
    <row r="43872" spans="2:7" x14ac:dyDescent="0.3">
      <c r="B43872"/>
      <c r="C43872"/>
      <c r="G43872"/>
    </row>
    <row r="43873" spans="2:7" x14ac:dyDescent="0.3">
      <c r="B43873"/>
      <c r="C43873"/>
      <c r="G43873"/>
    </row>
    <row r="43874" spans="2:7" x14ac:dyDescent="0.3">
      <c r="B43874"/>
      <c r="C43874"/>
      <c r="G43874"/>
    </row>
    <row r="43875" spans="2:7" x14ac:dyDescent="0.3">
      <c r="B43875"/>
      <c r="C43875"/>
      <c r="G43875"/>
    </row>
    <row r="43876" spans="2:7" x14ac:dyDescent="0.3">
      <c r="B43876"/>
      <c r="C43876"/>
      <c r="G43876"/>
    </row>
    <row r="43877" spans="2:7" x14ac:dyDescent="0.3">
      <c r="B43877"/>
      <c r="C43877"/>
      <c r="G43877"/>
    </row>
    <row r="43878" spans="2:7" x14ac:dyDescent="0.3">
      <c r="B43878"/>
      <c r="C43878"/>
      <c r="G43878"/>
    </row>
    <row r="43879" spans="2:7" x14ac:dyDescent="0.3">
      <c r="B43879"/>
      <c r="C43879"/>
      <c r="G43879"/>
    </row>
    <row r="43880" spans="2:7" x14ac:dyDescent="0.3">
      <c r="B43880"/>
      <c r="C43880"/>
      <c r="G43880"/>
    </row>
    <row r="43881" spans="2:7" x14ac:dyDescent="0.3">
      <c r="B43881"/>
      <c r="C43881"/>
      <c r="G43881"/>
    </row>
    <row r="43882" spans="2:7" x14ac:dyDescent="0.3">
      <c r="B43882"/>
      <c r="C43882"/>
      <c r="G43882"/>
    </row>
    <row r="43883" spans="2:7" x14ac:dyDescent="0.3">
      <c r="B43883"/>
      <c r="C43883"/>
      <c r="G43883"/>
    </row>
    <row r="43884" spans="2:7" x14ac:dyDescent="0.3">
      <c r="B43884"/>
      <c r="C43884"/>
      <c r="G43884"/>
    </row>
    <row r="43885" spans="2:7" x14ac:dyDescent="0.3">
      <c r="B43885"/>
      <c r="C43885"/>
      <c r="G43885"/>
    </row>
    <row r="43886" spans="2:7" x14ac:dyDescent="0.3">
      <c r="B43886"/>
      <c r="C43886"/>
      <c r="G43886"/>
    </row>
    <row r="43887" spans="2:7" x14ac:dyDescent="0.3">
      <c r="B43887"/>
      <c r="C43887"/>
      <c r="G43887"/>
    </row>
    <row r="43888" spans="2:7" x14ac:dyDescent="0.3">
      <c r="B43888"/>
      <c r="C43888"/>
      <c r="G43888"/>
    </row>
    <row r="43889" spans="2:7" x14ac:dyDescent="0.3">
      <c r="B43889"/>
      <c r="C43889"/>
      <c r="G43889"/>
    </row>
    <row r="43890" spans="2:7" x14ac:dyDescent="0.3">
      <c r="B43890"/>
      <c r="C43890"/>
      <c r="G43890"/>
    </row>
    <row r="43891" spans="2:7" x14ac:dyDescent="0.3">
      <c r="B43891"/>
      <c r="C43891"/>
      <c r="G43891"/>
    </row>
    <row r="43892" spans="2:7" x14ac:dyDescent="0.3">
      <c r="B43892"/>
      <c r="C43892"/>
      <c r="G43892"/>
    </row>
    <row r="43893" spans="2:7" x14ac:dyDescent="0.3">
      <c r="B43893"/>
      <c r="C43893"/>
      <c r="G43893"/>
    </row>
    <row r="43894" spans="2:7" x14ac:dyDescent="0.3">
      <c r="B43894"/>
      <c r="C43894"/>
      <c r="G43894"/>
    </row>
    <row r="43895" spans="2:7" x14ac:dyDescent="0.3">
      <c r="B43895"/>
      <c r="C43895"/>
      <c r="G43895"/>
    </row>
    <row r="43896" spans="2:7" x14ac:dyDescent="0.3">
      <c r="B43896"/>
      <c r="C43896"/>
      <c r="G43896"/>
    </row>
    <row r="43897" spans="2:7" x14ac:dyDescent="0.3">
      <c r="B43897"/>
      <c r="C43897"/>
      <c r="G43897"/>
    </row>
    <row r="43898" spans="2:7" x14ac:dyDescent="0.3">
      <c r="B43898"/>
      <c r="C43898"/>
      <c r="G43898"/>
    </row>
    <row r="43899" spans="2:7" x14ac:dyDescent="0.3">
      <c r="B43899"/>
      <c r="C43899"/>
      <c r="G43899"/>
    </row>
    <row r="43900" spans="2:7" x14ac:dyDescent="0.3">
      <c r="B43900"/>
      <c r="C43900"/>
      <c r="G43900"/>
    </row>
    <row r="43901" spans="2:7" x14ac:dyDescent="0.3">
      <c r="B43901"/>
      <c r="C43901"/>
      <c r="G43901"/>
    </row>
    <row r="43902" spans="2:7" x14ac:dyDescent="0.3">
      <c r="B43902"/>
      <c r="C43902"/>
      <c r="G43902"/>
    </row>
    <row r="43903" spans="2:7" x14ac:dyDescent="0.3">
      <c r="B43903"/>
      <c r="C43903"/>
      <c r="G43903"/>
    </row>
    <row r="43904" spans="2:7" x14ac:dyDescent="0.3">
      <c r="B43904"/>
      <c r="C43904"/>
      <c r="G43904"/>
    </row>
    <row r="43905" spans="2:7" x14ac:dyDescent="0.3">
      <c r="B43905"/>
      <c r="C43905"/>
      <c r="G43905"/>
    </row>
    <row r="43906" spans="2:7" x14ac:dyDescent="0.3">
      <c r="B43906"/>
      <c r="C43906"/>
      <c r="G43906"/>
    </row>
    <row r="43907" spans="2:7" x14ac:dyDescent="0.3">
      <c r="B43907"/>
      <c r="C43907"/>
      <c r="G43907"/>
    </row>
    <row r="43908" spans="2:7" x14ac:dyDescent="0.3">
      <c r="B43908"/>
      <c r="C43908"/>
      <c r="G43908"/>
    </row>
    <row r="43909" spans="2:7" x14ac:dyDescent="0.3">
      <c r="B43909"/>
      <c r="C43909"/>
      <c r="G43909"/>
    </row>
    <row r="43910" spans="2:7" x14ac:dyDescent="0.3">
      <c r="B43910"/>
      <c r="C43910"/>
      <c r="G43910"/>
    </row>
    <row r="43911" spans="2:7" x14ac:dyDescent="0.3">
      <c r="B43911"/>
      <c r="C43911"/>
      <c r="G43911"/>
    </row>
    <row r="43912" spans="2:7" x14ac:dyDescent="0.3">
      <c r="B43912"/>
      <c r="C43912"/>
      <c r="G43912"/>
    </row>
    <row r="43913" spans="2:7" x14ac:dyDescent="0.3">
      <c r="B43913"/>
      <c r="C43913"/>
      <c r="G43913"/>
    </row>
    <row r="43914" spans="2:7" x14ac:dyDescent="0.3">
      <c r="B43914"/>
      <c r="C43914"/>
      <c r="G43914"/>
    </row>
    <row r="43915" spans="2:7" x14ac:dyDescent="0.3">
      <c r="B43915"/>
      <c r="C43915"/>
      <c r="G43915"/>
    </row>
    <row r="43916" spans="2:7" x14ac:dyDescent="0.3">
      <c r="B43916"/>
      <c r="C43916"/>
      <c r="G43916"/>
    </row>
    <row r="43917" spans="2:7" x14ac:dyDescent="0.3">
      <c r="B43917"/>
      <c r="C43917"/>
      <c r="G43917"/>
    </row>
    <row r="43918" spans="2:7" x14ac:dyDescent="0.3">
      <c r="B43918"/>
      <c r="C43918"/>
      <c r="G43918"/>
    </row>
    <row r="43919" spans="2:7" x14ac:dyDescent="0.3">
      <c r="B43919"/>
      <c r="C43919"/>
      <c r="G43919"/>
    </row>
    <row r="43920" spans="2:7" x14ac:dyDescent="0.3">
      <c r="B43920"/>
      <c r="C43920"/>
      <c r="G43920"/>
    </row>
    <row r="43921" spans="2:7" x14ac:dyDescent="0.3">
      <c r="B43921"/>
      <c r="C43921"/>
      <c r="G43921"/>
    </row>
    <row r="43922" spans="2:7" x14ac:dyDescent="0.3">
      <c r="B43922"/>
      <c r="C43922"/>
      <c r="G43922"/>
    </row>
    <row r="43923" spans="2:7" x14ac:dyDescent="0.3">
      <c r="B43923"/>
      <c r="C43923"/>
      <c r="G43923"/>
    </row>
    <row r="43924" spans="2:7" x14ac:dyDescent="0.3">
      <c r="B43924"/>
      <c r="C43924"/>
      <c r="G43924"/>
    </row>
    <row r="43925" spans="2:7" x14ac:dyDescent="0.3">
      <c r="B43925"/>
      <c r="C43925"/>
      <c r="G43925"/>
    </row>
    <row r="43926" spans="2:7" x14ac:dyDescent="0.3">
      <c r="B43926"/>
      <c r="C43926"/>
      <c r="G43926"/>
    </row>
    <row r="43927" spans="2:7" x14ac:dyDescent="0.3">
      <c r="B43927"/>
      <c r="C43927"/>
      <c r="G43927"/>
    </row>
    <row r="43928" spans="2:7" x14ac:dyDescent="0.3">
      <c r="B43928"/>
      <c r="C43928"/>
      <c r="G43928"/>
    </row>
    <row r="43929" spans="2:7" x14ac:dyDescent="0.3">
      <c r="B43929"/>
      <c r="C43929"/>
      <c r="G43929"/>
    </row>
    <row r="43930" spans="2:7" x14ac:dyDescent="0.3">
      <c r="B43930"/>
      <c r="C43930"/>
      <c r="G43930"/>
    </row>
    <row r="43931" spans="2:7" x14ac:dyDescent="0.3">
      <c r="B43931"/>
      <c r="C43931"/>
      <c r="G43931"/>
    </row>
    <row r="43932" spans="2:7" x14ac:dyDescent="0.3">
      <c r="B43932"/>
      <c r="C43932"/>
      <c r="G43932"/>
    </row>
    <row r="43933" spans="2:7" x14ac:dyDescent="0.3">
      <c r="B43933"/>
      <c r="C43933"/>
      <c r="G43933"/>
    </row>
    <row r="43934" spans="2:7" x14ac:dyDescent="0.3">
      <c r="B43934"/>
      <c r="C43934"/>
      <c r="G43934"/>
    </row>
    <row r="43935" spans="2:7" x14ac:dyDescent="0.3">
      <c r="B43935"/>
      <c r="C43935"/>
      <c r="G43935"/>
    </row>
    <row r="43936" spans="2:7" x14ac:dyDescent="0.3">
      <c r="B43936"/>
      <c r="C43936"/>
      <c r="G43936"/>
    </row>
    <row r="43937" spans="2:7" x14ac:dyDescent="0.3">
      <c r="B43937"/>
      <c r="C43937"/>
      <c r="G43937"/>
    </row>
    <row r="43938" spans="2:7" x14ac:dyDescent="0.3">
      <c r="B43938"/>
      <c r="C43938"/>
      <c r="G43938"/>
    </row>
    <row r="43939" spans="2:7" x14ac:dyDescent="0.3">
      <c r="B43939"/>
      <c r="C43939"/>
      <c r="G43939"/>
    </row>
    <row r="43940" spans="2:7" x14ac:dyDescent="0.3">
      <c r="B43940"/>
      <c r="C43940"/>
      <c r="G43940"/>
    </row>
    <row r="43941" spans="2:7" x14ac:dyDescent="0.3">
      <c r="B43941"/>
      <c r="C43941"/>
      <c r="G43941"/>
    </row>
    <row r="43942" spans="2:7" x14ac:dyDescent="0.3">
      <c r="B43942"/>
      <c r="C43942"/>
      <c r="G43942"/>
    </row>
    <row r="43943" spans="2:7" x14ac:dyDescent="0.3">
      <c r="B43943"/>
      <c r="C43943"/>
      <c r="G43943"/>
    </row>
    <row r="43944" spans="2:7" x14ac:dyDescent="0.3">
      <c r="B43944"/>
      <c r="C43944"/>
      <c r="G43944"/>
    </row>
    <row r="43945" spans="2:7" x14ac:dyDescent="0.3">
      <c r="B43945"/>
      <c r="C43945"/>
      <c r="G43945"/>
    </row>
    <row r="43946" spans="2:7" x14ac:dyDescent="0.3">
      <c r="B43946"/>
      <c r="C43946"/>
      <c r="G43946"/>
    </row>
    <row r="43947" spans="2:7" x14ac:dyDescent="0.3">
      <c r="B43947"/>
      <c r="C43947"/>
      <c r="G43947"/>
    </row>
    <row r="43948" spans="2:7" x14ac:dyDescent="0.3">
      <c r="B43948"/>
      <c r="C43948"/>
      <c r="G43948"/>
    </row>
    <row r="43949" spans="2:7" x14ac:dyDescent="0.3">
      <c r="B43949"/>
      <c r="C43949"/>
      <c r="G43949"/>
    </row>
    <row r="43950" spans="2:7" x14ac:dyDescent="0.3">
      <c r="B43950"/>
      <c r="C43950"/>
      <c r="G43950"/>
    </row>
    <row r="43951" spans="2:7" x14ac:dyDescent="0.3">
      <c r="B43951"/>
      <c r="C43951"/>
      <c r="G43951"/>
    </row>
    <row r="43952" spans="2:7" x14ac:dyDescent="0.3">
      <c r="B43952"/>
      <c r="C43952"/>
      <c r="G43952"/>
    </row>
    <row r="43953" spans="2:7" x14ac:dyDescent="0.3">
      <c r="B43953"/>
      <c r="C43953"/>
      <c r="G43953"/>
    </row>
    <row r="43954" spans="2:7" x14ac:dyDescent="0.3">
      <c r="B43954"/>
      <c r="C43954"/>
      <c r="G43954"/>
    </row>
    <row r="43955" spans="2:7" x14ac:dyDescent="0.3">
      <c r="B43955"/>
      <c r="C43955"/>
      <c r="G43955"/>
    </row>
    <row r="43956" spans="2:7" x14ac:dyDescent="0.3">
      <c r="B43956"/>
      <c r="C43956"/>
      <c r="G43956"/>
    </row>
    <row r="43957" spans="2:7" x14ac:dyDescent="0.3">
      <c r="B43957"/>
      <c r="C43957"/>
      <c r="G43957"/>
    </row>
    <row r="43958" spans="2:7" x14ac:dyDescent="0.3">
      <c r="B43958"/>
      <c r="C43958"/>
      <c r="G43958"/>
    </row>
    <row r="43959" spans="2:7" x14ac:dyDescent="0.3">
      <c r="B43959"/>
      <c r="C43959"/>
      <c r="G43959"/>
    </row>
    <row r="43960" spans="2:7" x14ac:dyDescent="0.3">
      <c r="B43960"/>
      <c r="C43960"/>
      <c r="G43960"/>
    </row>
    <row r="43961" spans="2:7" x14ac:dyDescent="0.3">
      <c r="B43961"/>
      <c r="C43961"/>
      <c r="G43961"/>
    </row>
    <row r="43962" spans="2:7" x14ac:dyDescent="0.3">
      <c r="B43962"/>
      <c r="C43962"/>
      <c r="G43962"/>
    </row>
    <row r="43963" spans="2:7" x14ac:dyDescent="0.3">
      <c r="B43963"/>
      <c r="C43963"/>
      <c r="G43963"/>
    </row>
    <row r="43964" spans="2:7" x14ac:dyDescent="0.3">
      <c r="B43964"/>
      <c r="C43964"/>
      <c r="G43964"/>
    </row>
    <row r="43965" spans="2:7" x14ac:dyDescent="0.3">
      <c r="B43965"/>
      <c r="C43965"/>
      <c r="G43965"/>
    </row>
    <row r="43966" spans="2:7" x14ac:dyDescent="0.3">
      <c r="B43966"/>
      <c r="C43966"/>
      <c r="G43966"/>
    </row>
    <row r="43967" spans="2:7" x14ac:dyDescent="0.3">
      <c r="B43967"/>
      <c r="C43967"/>
      <c r="G43967"/>
    </row>
    <row r="43968" spans="2:7" x14ac:dyDescent="0.3">
      <c r="B43968"/>
      <c r="C43968"/>
      <c r="G43968"/>
    </row>
    <row r="43969" spans="2:7" x14ac:dyDescent="0.3">
      <c r="B43969"/>
      <c r="C43969"/>
      <c r="G43969"/>
    </row>
    <row r="43970" spans="2:7" x14ac:dyDescent="0.3">
      <c r="B43970"/>
      <c r="C43970"/>
      <c r="G43970"/>
    </row>
    <row r="43971" spans="2:7" x14ac:dyDescent="0.3">
      <c r="B43971"/>
      <c r="C43971"/>
      <c r="G43971"/>
    </row>
    <row r="43972" spans="2:7" x14ac:dyDescent="0.3">
      <c r="B43972"/>
      <c r="C43972"/>
      <c r="G43972"/>
    </row>
    <row r="43973" spans="2:7" x14ac:dyDescent="0.3">
      <c r="B43973"/>
      <c r="C43973"/>
      <c r="G43973"/>
    </row>
    <row r="43974" spans="2:7" x14ac:dyDescent="0.3">
      <c r="B43974"/>
      <c r="C43974"/>
      <c r="G43974"/>
    </row>
    <row r="43975" spans="2:7" x14ac:dyDescent="0.3">
      <c r="B43975"/>
      <c r="C43975"/>
      <c r="G43975"/>
    </row>
    <row r="43976" spans="2:7" x14ac:dyDescent="0.3">
      <c r="B43976"/>
      <c r="C43976"/>
      <c r="G43976"/>
    </row>
    <row r="43977" spans="2:7" x14ac:dyDescent="0.3">
      <c r="B43977"/>
      <c r="C43977"/>
      <c r="G43977"/>
    </row>
    <row r="43978" spans="2:7" x14ac:dyDescent="0.3">
      <c r="B43978"/>
      <c r="C43978"/>
      <c r="G43978"/>
    </row>
    <row r="43979" spans="2:7" x14ac:dyDescent="0.3">
      <c r="B43979"/>
      <c r="C43979"/>
      <c r="G43979"/>
    </row>
    <row r="43980" spans="2:7" x14ac:dyDescent="0.3">
      <c r="B43980"/>
      <c r="C43980"/>
      <c r="G43980"/>
    </row>
    <row r="43981" spans="2:7" x14ac:dyDescent="0.3">
      <c r="B43981"/>
      <c r="C43981"/>
      <c r="G43981"/>
    </row>
    <row r="43982" spans="2:7" x14ac:dyDescent="0.3">
      <c r="B43982"/>
      <c r="C43982"/>
      <c r="G43982"/>
    </row>
    <row r="43983" spans="2:7" x14ac:dyDescent="0.3">
      <c r="B43983"/>
      <c r="C43983"/>
      <c r="G43983"/>
    </row>
    <row r="43984" spans="2:7" x14ac:dyDescent="0.3">
      <c r="B43984"/>
      <c r="C43984"/>
      <c r="G43984"/>
    </row>
    <row r="43985" spans="2:7" x14ac:dyDescent="0.3">
      <c r="B43985"/>
      <c r="C43985"/>
      <c r="G43985"/>
    </row>
    <row r="43986" spans="2:7" x14ac:dyDescent="0.3">
      <c r="B43986"/>
      <c r="C43986"/>
      <c r="G43986"/>
    </row>
    <row r="43987" spans="2:7" x14ac:dyDescent="0.3">
      <c r="B43987"/>
      <c r="C43987"/>
      <c r="G43987"/>
    </row>
    <row r="43988" spans="2:7" x14ac:dyDescent="0.3">
      <c r="B43988"/>
      <c r="C43988"/>
      <c r="G43988"/>
    </row>
    <row r="43989" spans="2:7" x14ac:dyDescent="0.3">
      <c r="B43989"/>
      <c r="C43989"/>
      <c r="G43989"/>
    </row>
    <row r="43990" spans="2:7" x14ac:dyDescent="0.3">
      <c r="B43990"/>
      <c r="C43990"/>
      <c r="G43990"/>
    </row>
    <row r="43991" spans="2:7" x14ac:dyDescent="0.3">
      <c r="B43991"/>
      <c r="C43991"/>
      <c r="G43991"/>
    </row>
    <row r="43992" spans="2:7" x14ac:dyDescent="0.3">
      <c r="B43992"/>
      <c r="C43992"/>
      <c r="G43992"/>
    </row>
    <row r="43993" spans="2:7" x14ac:dyDescent="0.3">
      <c r="B43993"/>
      <c r="C43993"/>
      <c r="G43993"/>
    </row>
    <row r="43994" spans="2:7" x14ac:dyDescent="0.3">
      <c r="B43994"/>
      <c r="C43994"/>
      <c r="G43994"/>
    </row>
    <row r="43995" spans="2:7" x14ac:dyDescent="0.3">
      <c r="B43995"/>
      <c r="C43995"/>
      <c r="G43995"/>
    </row>
    <row r="43996" spans="2:7" x14ac:dyDescent="0.3">
      <c r="B43996"/>
      <c r="C43996"/>
      <c r="G43996"/>
    </row>
    <row r="43997" spans="2:7" x14ac:dyDescent="0.3">
      <c r="B43997"/>
      <c r="C43997"/>
      <c r="G43997"/>
    </row>
    <row r="43998" spans="2:7" x14ac:dyDescent="0.3">
      <c r="B43998"/>
      <c r="C43998"/>
      <c r="G43998"/>
    </row>
    <row r="43999" spans="2:7" x14ac:dyDescent="0.3">
      <c r="B43999"/>
      <c r="C43999"/>
      <c r="G43999"/>
    </row>
    <row r="44000" spans="2:7" x14ac:dyDescent="0.3">
      <c r="B44000"/>
      <c r="C44000"/>
      <c r="G44000"/>
    </row>
    <row r="44001" spans="2:7" x14ac:dyDescent="0.3">
      <c r="B44001"/>
      <c r="C44001"/>
      <c r="G44001"/>
    </row>
    <row r="44002" spans="2:7" x14ac:dyDescent="0.3">
      <c r="B44002"/>
      <c r="C44002"/>
      <c r="G44002"/>
    </row>
    <row r="44003" spans="2:7" x14ac:dyDescent="0.3">
      <c r="B44003"/>
      <c r="C44003"/>
      <c r="G44003"/>
    </row>
    <row r="44004" spans="2:7" x14ac:dyDescent="0.3">
      <c r="B44004"/>
      <c r="C44004"/>
      <c r="G44004"/>
    </row>
    <row r="44005" spans="2:7" x14ac:dyDescent="0.3">
      <c r="B44005"/>
      <c r="C44005"/>
      <c r="G44005"/>
    </row>
    <row r="44006" spans="2:7" x14ac:dyDescent="0.3">
      <c r="B44006"/>
      <c r="C44006"/>
      <c r="G44006"/>
    </row>
    <row r="44007" spans="2:7" x14ac:dyDescent="0.3">
      <c r="B44007"/>
      <c r="C44007"/>
      <c r="G44007"/>
    </row>
    <row r="44008" spans="2:7" x14ac:dyDescent="0.3">
      <c r="B44008"/>
      <c r="C44008"/>
      <c r="G44008"/>
    </row>
    <row r="44009" spans="2:7" x14ac:dyDescent="0.3">
      <c r="B44009"/>
      <c r="C44009"/>
      <c r="G44009"/>
    </row>
    <row r="44010" spans="2:7" x14ac:dyDescent="0.3">
      <c r="B44010"/>
      <c r="C44010"/>
      <c r="G44010"/>
    </row>
    <row r="44011" spans="2:7" x14ac:dyDescent="0.3">
      <c r="B44011"/>
      <c r="C44011"/>
      <c r="G44011"/>
    </row>
    <row r="44012" spans="2:7" x14ac:dyDescent="0.3">
      <c r="B44012"/>
      <c r="C44012"/>
      <c r="G44012"/>
    </row>
    <row r="44013" spans="2:7" x14ac:dyDescent="0.3">
      <c r="B44013"/>
      <c r="C44013"/>
      <c r="G44013"/>
    </row>
    <row r="44014" spans="2:7" x14ac:dyDescent="0.3">
      <c r="B44014"/>
      <c r="C44014"/>
      <c r="G44014"/>
    </row>
    <row r="44015" spans="2:7" x14ac:dyDescent="0.3">
      <c r="B44015"/>
      <c r="C44015"/>
      <c r="G44015"/>
    </row>
    <row r="44016" spans="2:7" x14ac:dyDescent="0.3">
      <c r="B44016"/>
      <c r="C44016"/>
      <c r="G44016"/>
    </row>
    <row r="44017" spans="2:7" x14ac:dyDescent="0.3">
      <c r="B44017"/>
      <c r="C44017"/>
      <c r="G44017"/>
    </row>
    <row r="44018" spans="2:7" x14ac:dyDescent="0.3">
      <c r="B44018"/>
      <c r="C44018"/>
      <c r="G44018"/>
    </row>
    <row r="44019" spans="2:7" x14ac:dyDescent="0.3">
      <c r="B44019"/>
      <c r="C44019"/>
      <c r="G44019"/>
    </row>
    <row r="44020" spans="2:7" x14ac:dyDescent="0.3">
      <c r="B44020"/>
      <c r="C44020"/>
      <c r="G44020"/>
    </row>
    <row r="44021" spans="2:7" x14ac:dyDescent="0.3">
      <c r="B44021"/>
      <c r="C44021"/>
      <c r="G44021"/>
    </row>
    <row r="44022" spans="2:7" x14ac:dyDescent="0.3">
      <c r="B44022"/>
      <c r="C44022"/>
      <c r="G44022"/>
    </row>
    <row r="44023" spans="2:7" x14ac:dyDescent="0.3">
      <c r="B44023"/>
      <c r="C44023"/>
      <c r="G44023"/>
    </row>
    <row r="44024" spans="2:7" x14ac:dyDescent="0.3">
      <c r="B44024"/>
      <c r="C44024"/>
      <c r="G44024"/>
    </row>
    <row r="44025" spans="2:7" x14ac:dyDescent="0.3">
      <c r="B44025"/>
      <c r="C44025"/>
      <c r="G44025"/>
    </row>
    <row r="44026" spans="2:7" x14ac:dyDescent="0.3">
      <c r="B44026"/>
      <c r="C44026"/>
      <c r="G44026"/>
    </row>
    <row r="44027" spans="2:7" x14ac:dyDescent="0.3">
      <c r="B44027"/>
      <c r="C44027"/>
      <c r="G44027"/>
    </row>
    <row r="44028" spans="2:7" x14ac:dyDescent="0.3">
      <c r="B44028"/>
      <c r="C44028"/>
      <c r="G44028"/>
    </row>
    <row r="44029" spans="2:7" x14ac:dyDescent="0.3">
      <c r="B44029"/>
      <c r="C44029"/>
      <c r="G44029"/>
    </row>
    <row r="44030" spans="2:7" x14ac:dyDescent="0.3">
      <c r="B44030"/>
      <c r="C44030"/>
      <c r="G44030"/>
    </row>
    <row r="44031" spans="2:7" x14ac:dyDescent="0.3">
      <c r="B44031"/>
      <c r="C44031"/>
      <c r="G44031"/>
    </row>
    <row r="44032" spans="2:7" x14ac:dyDescent="0.3">
      <c r="B44032"/>
      <c r="C44032"/>
      <c r="G44032"/>
    </row>
    <row r="44033" spans="2:7" x14ac:dyDescent="0.3">
      <c r="B44033"/>
      <c r="C44033"/>
      <c r="G44033"/>
    </row>
    <row r="44034" spans="2:7" x14ac:dyDescent="0.3">
      <c r="B44034"/>
      <c r="C44034"/>
      <c r="G44034"/>
    </row>
    <row r="44035" spans="2:7" x14ac:dyDescent="0.3">
      <c r="B44035"/>
      <c r="C44035"/>
      <c r="G44035"/>
    </row>
    <row r="44036" spans="2:7" x14ac:dyDescent="0.3">
      <c r="B44036"/>
      <c r="C44036"/>
      <c r="G44036"/>
    </row>
    <row r="44037" spans="2:7" x14ac:dyDescent="0.3">
      <c r="B44037"/>
      <c r="C44037"/>
      <c r="G44037"/>
    </row>
    <row r="44038" spans="2:7" x14ac:dyDescent="0.3">
      <c r="B44038"/>
      <c r="C44038"/>
      <c r="G44038"/>
    </row>
    <row r="44039" spans="2:7" x14ac:dyDescent="0.3">
      <c r="B44039"/>
      <c r="C44039"/>
      <c r="G44039"/>
    </row>
    <row r="44040" spans="2:7" x14ac:dyDescent="0.3">
      <c r="B44040"/>
      <c r="C44040"/>
      <c r="G44040"/>
    </row>
    <row r="44041" spans="2:7" x14ac:dyDescent="0.3">
      <c r="B44041"/>
      <c r="C44041"/>
      <c r="G44041"/>
    </row>
    <row r="44042" spans="2:7" x14ac:dyDescent="0.3">
      <c r="B44042"/>
      <c r="C44042"/>
      <c r="G44042"/>
    </row>
    <row r="44043" spans="2:7" x14ac:dyDescent="0.3">
      <c r="B44043"/>
      <c r="C44043"/>
      <c r="G44043"/>
    </row>
    <row r="44044" spans="2:7" x14ac:dyDescent="0.3">
      <c r="B44044"/>
      <c r="C44044"/>
      <c r="G44044"/>
    </row>
    <row r="44045" spans="2:7" x14ac:dyDescent="0.3">
      <c r="B44045"/>
      <c r="C44045"/>
      <c r="G44045"/>
    </row>
    <row r="44046" spans="2:7" x14ac:dyDescent="0.3">
      <c r="B44046"/>
      <c r="C44046"/>
      <c r="G44046"/>
    </row>
    <row r="44047" spans="2:7" x14ac:dyDescent="0.3">
      <c r="B44047"/>
      <c r="C44047"/>
      <c r="G44047"/>
    </row>
    <row r="44048" spans="2:7" x14ac:dyDescent="0.3">
      <c r="B44048"/>
      <c r="C44048"/>
      <c r="G44048"/>
    </row>
    <row r="44049" spans="2:7" x14ac:dyDescent="0.3">
      <c r="B44049"/>
      <c r="C44049"/>
      <c r="G44049"/>
    </row>
    <row r="44050" spans="2:7" x14ac:dyDescent="0.3">
      <c r="B44050"/>
      <c r="C44050"/>
      <c r="G44050"/>
    </row>
    <row r="44051" spans="2:7" x14ac:dyDescent="0.3">
      <c r="B44051"/>
      <c r="C44051"/>
      <c r="G44051"/>
    </row>
    <row r="44052" spans="2:7" x14ac:dyDescent="0.3">
      <c r="B44052"/>
      <c r="C44052"/>
      <c r="G44052"/>
    </row>
    <row r="44053" spans="2:7" x14ac:dyDescent="0.3">
      <c r="B44053"/>
      <c r="C44053"/>
      <c r="G44053"/>
    </row>
    <row r="44054" spans="2:7" x14ac:dyDescent="0.3">
      <c r="B44054"/>
      <c r="C44054"/>
      <c r="G44054"/>
    </row>
    <row r="44055" spans="2:7" x14ac:dyDescent="0.3">
      <c r="B44055"/>
      <c r="C44055"/>
      <c r="G44055"/>
    </row>
    <row r="44056" spans="2:7" x14ac:dyDescent="0.3">
      <c r="B44056"/>
      <c r="C44056"/>
      <c r="G44056"/>
    </row>
    <row r="44057" spans="2:7" x14ac:dyDescent="0.3">
      <c r="B44057"/>
      <c r="C44057"/>
      <c r="G44057"/>
    </row>
    <row r="44058" spans="2:7" x14ac:dyDescent="0.3">
      <c r="B44058"/>
      <c r="C44058"/>
      <c r="G44058"/>
    </row>
    <row r="44059" spans="2:7" x14ac:dyDescent="0.3">
      <c r="B44059"/>
      <c r="C44059"/>
      <c r="G44059"/>
    </row>
    <row r="44060" spans="2:7" x14ac:dyDescent="0.3">
      <c r="B44060"/>
      <c r="C44060"/>
      <c r="G44060"/>
    </row>
    <row r="44061" spans="2:7" x14ac:dyDescent="0.3">
      <c r="B44061"/>
      <c r="C44061"/>
      <c r="G44061"/>
    </row>
    <row r="44062" spans="2:7" x14ac:dyDescent="0.3">
      <c r="B44062"/>
      <c r="C44062"/>
      <c r="G44062"/>
    </row>
    <row r="44063" spans="2:7" x14ac:dyDescent="0.3">
      <c r="B44063"/>
      <c r="C44063"/>
      <c r="G44063"/>
    </row>
    <row r="44064" spans="2:7" x14ac:dyDescent="0.3">
      <c r="B44064"/>
      <c r="C44064"/>
      <c r="G44064"/>
    </row>
    <row r="44065" spans="2:7" x14ac:dyDescent="0.3">
      <c r="B44065"/>
      <c r="C44065"/>
      <c r="G44065"/>
    </row>
    <row r="44066" spans="2:7" x14ac:dyDescent="0.3">
      <c r="B44066"/>
      <c r="C44066"/>
      <c r="G44066"/>
    </row>
    <row r="44067" spans="2:7" x14ac:dyDescent="0.3">
      <c r="B44067"/>
      <c r="C44067"/>
      <c r="G44067"/>
    </row>
    <row r="44068" spans="2:7" x14ac:dyDescent="0.3">
      <c r="B44068"/>
      <c r="C44068"/>
      <c r="G44068"/>
    </row>
    <row r="44069" spans="2:7" x14ac:dyDescent="0.3">
      <c r="B44069"/>
      <c r="C44069"/>
      <c r="G44069"/>
    </row>
    <row r="44070" spans="2:7" x14ac:dyDescent="0.3">
      <c r="B44070"/>
      <c r="C44070"/>
      <c r="G44070"/>
    </row>
    <row r="44071" spans="2:7" x14ac:dyDescent="0.3">
      <c r="B44071"/>
      <c r="C44071"/>
      <c r="G44071"/>
    </row>
    <row r="44072" spans="2:7" x14ac:dyDescent="0.3">
      <c r="B44072"/>
      <c r="C44072"/>
      <c r="G44072"/>
    </row>
    <row r="44073" spans="2:7" x14ac:dyDescent="0.3">
      <c r="B44073"/>
      <c r="C44073"/>
      <c r="G44073"/>
    </row>
    <row r="44074" spans="2:7" x14ac:dyDescent="0.3">
      <c r="B44074"/>
      <c r="C44074"/>
      <c r="G44074"/>
    </row>
    <row r="44075" spans="2:7" x14ac:dyDescent="0.3">
      <c r="B44075"/>
      <c r="C44075"/>
      <c r="G44075"/>
    </row>
    <row r="44076" spans="2:7" x14ac:dyDescent="0.3">
      <c r="B44076"/>
      <c r="C44076"/>
      <c r="G44076"/>
    </row>
    <row r="44077" spans="2:7" x14ac:dyDescent="0.3">
      <c r="B44077"/>
      <c r="C44077"/>
      <c r="G44077"/>
    </row>
    <row r="44078" spans="2:7" x14ac:dyDescent="0.3">
      <c r="B44078"/>
      <c r="C44078"/>
      <c r="G44078"/>
    </row>
    <row r="44079" spans="2:7" x14ac:dyDescent="0.3">
      <c r="B44079"/>
      <c r="C44079"/>
      <c r="G44079"/>
    </row>
    <row r="44080" spans="2:7" x14ac:dyDescent="0.3">
      <c r="B44080"/>
      <c r="C44080"/>
      <c r="G44080"/>
    </row>
    <row r="44081" spans="2:7" x14ac:dyDescent="0.3">
      <c r="B44081"/>
      <c r="C44081"/>
      <c r="G44081"/>
    </row>
    <row r="44082" spans="2:7" x14ac:dyDescent="0.3">
      <c r="B44082"/>
      <c r="C44082"/>
      <c r="G44082"/>
    </row>
    <row r="44083" spans="2:7" x14ac:dyDescent="0.3">
      <c r="B44083"/>
      <c r="C44083"/>
      <c r="G44083"/>
    </row>
    <row r="44084" spans="2:7" x14ac:dyDescent="0.3">
      <c r="B44084"/>
      <c r="C44084"/>
      <c r="G44084"/>
    </row>
    <row r="44085" spans="2:7" x14ac:dyDescent="0.3">
      <c r="B44085"/>
      <c r="C44085"/>
      <c r="G44085"/>
    </row>
    <row r="44086" spans="2:7" x14ac:dyDescent="0.3">
      <c r="B44086"/>
      <c r="C44086"/>
      <c r="G44086"/>
    </row>
    <row r="44087" spans="2:7" x14ac:dyDescent="0.3">
      <c r="B44087"/>
      <c r="C44087"/>
      <c r="G44087"/>
    </row>
    <row r="44088" spans="2:7" x14ac:dyDescent="0.3">
      <c r="B44088"/>
      <c r="C44088"/>
      <c r="G44088"/>
    </row>
    <row r="44089" spans="2:7" x14ac:dyDescent="0.3">
      <c r="B44089"/>
      <c r="C44089"/>
      <c r="G44089"/>
    </row>
    <row r="44090" spans="2:7" x14ac:dyDescent="0.3">
      <c r="B44090"/>
      <c r="C44090"/>
      <c r="G44090"/>
    </row>
    <row r="44091" spans="2:7" x14ac:dyDescent="0.3">
      <c r="B44091"/>
      <c r="C44091"/>
      <c r="G44091"/>
    </row>
    <row r="44092" spans="2:7" x14ac:dyDescent="0.3">
      <c r="B44092"/>
      <c r="C44092"/>
      <c r="G44092"/>
    </row>
    <row r="44093" spans="2:7" x14ac:dyDescent="0.3">
      <c r="B44093"/>
      <c r="C44093"/>
      <c r="G44093"/>
    </row>
    <row r="44094" spans="2:7" x14ac:dyDescent="0.3">
      <c r="B44094"/>
      <c r="C44094"/>
      <c r="G44094"/>
    </row>
    <row r="44095" spans="2:7" x14ac:dyDescent="0.3">
      <c r="B44095"/>
      <c r="C44095"/>
      <c r="G44095"/>
    </row>
    <row r="44096" spans="2:7" x14ac:dyDescent="0.3">
      <c r="B44096"/>
      <c r="C44096"/>
      <c r="G44096"/>
    </row>
    <row r="44097" spans="2:7" x14ac:dyDescent="0.3">
      <c r="B44097"/>
      <c r="C44097"/>
      <c r="G44097"/>
    </row>
    <row r="44098" spans="2:7" x14ac:dyDescent="0.3">
      <c r="B44098"/>
      <c r="C44098"/>
      <c r="G44098"/>
    </row>
    <row r="44099" spans="2:7" x14ac:dyDescent="0.3">
      <c r="B44099"/>
      <c r="C44099"/>
      <c r="G44099"/>
    </row>
    <row r="44100" spans="2:7" x14ac:dyDescent="0.3">
      <c r="B44100"/>
      <c r="C44100"/>
      <c r="G44100"/>
    </row>
    <row r="44101" spans="2:7" x14ac:dyDescent="0.3">
      <c r="B44101"/>
      <c r="C44101"/>
      <c r="G44101"/>
    </row>
    <row r="44102" spans="2:7" x14ac:dyDescent="0.3">
      <c r="B44102"/>
      <c r="C44102"/>
      <c r="G44102"/>
    </row>
    <row r="44103" spans="2:7" x14ac:dyDescent="0.3">
      <c r="B44103"/>
      <c r="C44103"/>
      <c r="G44103"/>
    </row>
    <row r="44104" spans="2:7" x14ac:dyDescent="0.3">
      <c r="B44104"/>
      <c r="C44104"/>
      <c r="G44104"/>
    </row>
    <row r="44105" spans="2:7" x14ac:dyDescent="0.3">
      <c r="B44105"/>
      <c r="C44105"/>
      <c r="G44105"/>
    </row>
    <row r="44106" spans="2:7" x14ac:dyDescent="0.3">
      <c r="B44106"/>
      <c r="C44106"/>
      <c r="G44106"/>
    </row>
    <row r="44107" spans="2:7" x14ac:dyDescent="0.3">
      <c r="B44107"/>
      <c r="C44107"/>
      <c r="G44107"/>
    </row>
    <row r="44108" spans="2:7" x14ac:dyDescent="0.3">
      <c r="B44108"/>
      <c r="C44108"/>
      <c r="G44108"/>
    </row>
    <row r="44109" spans="2:7" x14ac:dyDescent="0.3">
      <c r="B44109"/>
      <c r="C44109"/>
      <c r="G44109"/>
    </row>
    <row r="44110" spans="2:7" x14ac:dyDescent="0.3">
      <c r="B44110"/>
      <c r="C44110"/>
      <c r="G44110"/>
    </row>
    <row r="44111" spans="2:7" x14ac:dyDescent="0.3">
      <c r="B44111"/>
      <c r="C44111"/>
      <c r="G44111"/>
    </row>
    <row r="44112" spans="2:7" x14ac:dyDescent="0.3">
      <c r="B44112"/>
      <c r="C44112"/>
      <c r="G44112"/>
    </row>
    <row r="44113" spans="2:7" x14ac:dyDescent="0.3">
      <c r="B44113"/>
      <c r="C44113"/>
      <c r="G44113"/>
    </row>
    <row r="44114" spans="2:7" x14ac:dyDescent="0.3">
      <c r="B44114"/>
      <c r="C44114"/>
      <c r="G44114"/>
    </row>
    <row r="44115" spans="2:7" x14ac:dyDescent="0.3">
      <c r="B44115"/>
      <c r="C44115"/>
      <c r="G44115"/>
    </row>
    <row r="44116" spans="2:7" x14ac:dyDescent="0.3">
      <c r="B44116"/>
      <c r="C44116"/>
      <c r="G44116"/>
    </row>
    <row r="44117" spans="2:7" x14ac:dyDescent="0.3">
      <c r="B44117"/>
      <c r="C44117"/>
      <c r="G44117"/>
    </row>
    <row r="44118" spans="2:7" x14ac:dyDescent="0.3">
      <c r="B44118"/>
      <c r="C44118"/>
      <c r="G44118"/>
    </row>
    <row r="44119" spans="2:7" x14ac:dyDescent="0.3">
      <c r="B44119"/>
      <c r="C44119"/>
      <c r="G44119"/>
    </row>
    <row r="44120" spans="2:7" x14ac:dyDescent="0.3">
      <c r="B44120"/>
      <c r="C44120"/>
      <c r="G44120"/>
    </row>
    <row r="44121" spans="2:7" x14ac:dyDescent="0.3">
      <c r="B44121"/>
      <c r="C44121"/>
      <c r="G44121"/>
    </row>
    <row r="44122" spans="2:7" x14ac:dyDescent="0.3">
      <c r="B44122"/>
      <c r="C44122"/>
      <c r="G44122"/>
    </row>
    <row r="44123" spans="2:7" x14ac:dyDescent="0.3">
      <c r="B44123"/>
      <c r="C44123"/>
      <c r="G44123"/>
    </row>
    <row r="44124" spans="2:7" x14ac:dyDescent="0.3">
      <c r="B44124"/>
      <c r="C44124"/>
      <c r="G44124"/>
    </row>
    <row r="44125" spans="2:7" x14ac:dyDescent="0.3">
      <c r="B44125"/>
      <c r="C44125"/>
      <c r="G44125"/>
    </row>
    <row r="44126" spans="2:7" x14ac:dyDescent="0.3">
      <c r="B44126"/>
      <c r="C44126"/>
      <c r="G44126"/>
    </row>
    <row r="44127" spans="2:7" x14ac:dyDescent="0.3">
      <c r="B44127"/>
      <c r="C44127"/>
      <c r="G44127"/>
    </row>
    <row r="44128" spans="2:7" x14ac:dyDescent="0.3">
      <c r="B44128"/>
      <c r="C44128"/>
      <c r="G44128"/>
    </row>
    <row r="44129" spans="2:7" x14ac:dyDescent="0.3">
      <c r="B44129"/>
      <c r="C44129"/>
      <c r="G44129"/>
    </row>
    <row r="44130" spans="2:7" x14ac:dyDescent="0.3">
      <c r="B44130"/>
      <c r="C44130"/>
      <c r="G44130"/>
    </row>
    <row r="44131" spans="2:7" x14ac:dyDescent="0.3">
      <c r="B44131"/>
      <c r="C44131"/>
      <c r="G44131"/>
    </row>
    <row r="44132" spans="2:7" x14ac:dyDescent="0.3">
      <c r="B44132"/>
      <c r="C44132"/>
      <c r="G44132"/>
    </row>
    <row r="44133" spans="2:7" x14ac:dyDescent="0.3">
      <c r="B44133"/>
      <c r="C44133"/>
      <c r="G44133"/>
    </row>
    <row r="44134" spans="2:7" x14ac:dyDescent="0.3">
      <c r="B44134"/>
      <c r="C44134"/>
      <c r="G44134"/>
    </row>
    <row r="44135" spans="2:7" x14ac:dyDescent="0.3">
      <c r="B44135"/>
      <c r="C44135"/>
      <c r="G44135"/>
    </row>
    <row r="44136" spans="2:7" x14ac:dyDescent="0.3">
      <c r="B44136"/>
      <c r="C44136"/>
      <c r="G44136"/>
    </row>
    <row r="44137" spans="2:7" x14ac:dyDescent="0.3">
      <c r="B44137"/>
      <c r="C44137"/>
      <c r="G44137"/>
    </row>
    <row r="44138" spans="2:7" x14ac:dyDescent="0.3">
      <c r="B44138"/>
      <c r="C44138"/>
      <c r="G44138"/>
    </row>
    <row r="44139" spans="2:7" x14ac:dyDescent="0.3">
      <c r="B44139"/>
      <c r="C44139"/>
      <c r="G44139"/>
    </row>
    <row r="44140" spans="2:7" x14ac:dyDescent="0.3">
      <c r="B44140"/>
      <c r="C44140"/>
      <c r="G44140"/>
    </row>
    <row r="44141" spans="2:7" x14ac:dyDescent="0.3">
      <c r="B44141"/>
      <c r="C44141"/>
      <c r="G44141"/>
    </row>
    <row r="44142" spans="2:7" x14ac:dyDescent="0.3">
      <c r="B44142"/>
      <c r="C44142"/>
      <c r="G44142"/>
    </row>
    <row r="44143" spans="2:7" x14ac:dyDescent="0.3">
      <c r="B44143"/>
      <c r="C44143"/>
      <c r="G44143"/>
    </row>
    <row r="44144" spans="2:7" x14ac:dyDescent="0.3">
      <c r="B44144"/>
      <c r="C44144"/>
      <c r="G44144"/>
    </row>
    <row r="44145" spans="2:7" x14ac:dyDescent="0.3">
      <c r="B44145"/>
      <c r="C44145"/>
      <c r="G44145"/>
    </row>
    <row r="44146" spans="2:7" x14ac:dyDescent="0.3">
      <c r="B44146"/>
      <c r="C44146"/>
      <c r="G44146"/>
    </row>
    <row r="44147" spans="2:7" x14ac:dyDescent="0.3">
      <c r="B44147"/>
      <c r="C44147"/>
      <c r="G44147"/>
    </row>
    <row r="44148" spans="2:7" x14ac:dyDescent="0.3">
      <c r="B44148"/>
      <c r="C44148"/>
      <c r="G44148"/>
    </row>
    <row r="44149" spans="2:7" x14ac:dyDescent="0.3">
      <c r="B44149"/>
      <c r="C44149"/>
      <c r="G44149"/>
    </row>
    <row r="44150" spans="2:7" x14ac:dyDescent="0.3">
      <c r="B44150"/>
      <c r="C44150"/>
      <c r="G44150"/>
    </row>
    <row r="44151" spans="2:7" x14ac:dyDescent="0.3">
      <c r="B44151"/>
      <c r="C44151"/>
      <c r="G44151"/>
    </row>
    <row r="44152" spans="2:7" x14ac:dyDescent="0.3">
      <c r="B44152"/>
      <c r="C44152"/>
      <c r="G44152"/>
    </row>
    <row r="44153" spans="2:7" x14ac:dyDescent="0.3">
      <c r="B44153"/>
      <c r="C44153"/>
      <c r="G44153"/>
    </row>
    <row r="44154" spans="2:7" x14ac:dyDescent="0.3">
      <c r="B44154"/>
      <c r="C44154"/>
      <c r="G44154"/>
    </row>
    <row r="44155" spans="2:7" x14ac:dyDescent="0.3">
      <c r="B44155"/>
      <c r="C44155"/>
      <c r="G44155"/>
    </row>
    <row r="44156" spans="2:7" x14ac:dyDescent="0.3">
      <c r="B44156"/>
      <c r="C44156"/>
      <c r="G44156"/>
    </row>
    <row r="44157" spans="2:7" x14ac:dyDescent="0.3">
      <c r="B44157"/>
      <c r="C44157"/>
      <c r="G44157"/>
    </row>
    <row r="44158" spans="2:7" x14ac:dyDescent="0.3">
      <c r="B44158"/>
      <c r="C44158"/>
      <c r="G44158"/>
    </row>
    <row r="44159" spans="2:7" x14ac:dyDescent="0.3">
      <c r="B44159"/>
      <c r="C44159"/>
      <c r="G44159"/>
    </row>
    <row r="44160" spans="2:7" x14ac:dyDescent="0.3">
      <c r="B44160"/>
      <c r="C44160"/>
      <c r="G44160"/>
    </row>
    <row r="44161" spans="2:7" x14ac:dyDescent="0.3">
      <c r="B44161"/>
      <c r="C44161"/>
      <c r="G44161"/>
    </row>
    <row r="44162" spans="2:7" x14ac:dyDescent="0.3">
      <c r="B44162"/>
      <c r="C44162"/>
      <c r="G44162"/>
    </row>
    <row r="44163" spans="2:7" x14ac:dyDescent="0.3">
      <c r="B44163"/>
      <c r="C44163"/>
      <c r="G44163"/>
    </row>
    <row r="44164" spans="2:7" x14ac:dyDescent="0.3">
      <c r="B44164"/>
      <c r="C44164"/>
      <c r="G44164"/>
    </row>
    <row r="44165" spans="2:7" x14ac:dyDescent="0.3">
      <c r="B44165"/>
      <c r="C44165"/>
      <c r="G44165"/>
    </row>
    <row r="44166" spans="2:7" x14ac:dyDescent="0.3">
      <c r="B44166"/>
      <c r="C44166"/>
      <c r="G44166"/>
    </row>
    <row r="44167" spans="2:7" x14ac:dyDescent="0.3">
      <c r="B44167"/>
      <c r="C44167"/>
      <c r="G44167"/>
    </row>
    <row r="44168" spans="2:7" x14ac:dyDescent="0.3">
      <c r="B44168"/>
      <c r="C44168"/>
      <c r="G44168"/>
    </row>
    <row r="44169" spans="2:7" x14ac:dyDescent="0.3">
      <c r="B44169"/>
      <c r="C44169"/>
      <c r="G44169"/>
    </row>
    <row r="44170" spans="2:7" x14ac:dyDescent="0.3">
      <c r="B44170"/>
      <c r="C44170"/>
      <c r="G44170"/>
    </row>
    <row r="44171" spans="2:7" x14ac:dyDescent="0.3">
      <c r="B44171"/>
      <c r="C44171"/>
      <c r="G44171"/>
    </row>
    <row r="44172" spans="2:7" x14ac:dyDescent="0.3">
      <c r="B44172"/>
      <c r="C44172"/>
      <c r="G44172"/>
    </row>
    <row r="44173" spans="2:7" x14ac:dyDescent="0.3">
      <c r="B44173"/>
      <c r="C44173"/>
      <c r="G44173"/>
    </row>
    <row r="44174" spans="2:7" x14ac:dyDescent="0.3">
      <c r="B44174"/>
      <c r="C44174"/>
      <c r="G44174"/>
    </row>
    <row r="44175" spans="2:7" x14ac:dyDescent="0.3">
      <c r="B44175"/>
      <c r="C44175"/>
      <c r="G44175"/>
    </row>
    <row r="44176" spans="2:7" x14ac:dyDescent="0.3">
      <c r="B44176"/>
      <c r="C44176"/>
      <c r="G44176"/>
    </row>
    <row r="44177" spans="2:7" x14ac:dyDescent="0.3">
      <c r="B44177"/>
      <c r="C44177"/>
      <c r="G44177"/>
    </row>
    <row r="44178" spans="2:7" x14ac:dyDescent="0.3">
      <c r="B44178"/>
      <c r="C44178"/>
      <c r="G44178"/>
    </row>
    <row r="44179" spans="2:7" x14ac:dyDescent="0.3">
      <c r="B44179"/>
      <c r="C44179"/>
      <c r="G44179"/>
    </row>
    <row r="44180" spans="2:7" x14ac:dyDescent="0.3">
      <c r="B44180"/>
      <c r="C44180"/>
      <c r="G44180"/>
    </row>
    <row r="44181" spans="2:7" x14ac:dyDescent="0.3">
      <c r="B44181"/>
      <c r="C44181"/>
      <c r="G44181"/>
    </row>
    <row r="44182" spans="2:7" x14ac:dyDescent="0.3">
      <c r="B44182"/>
      <c r="C44182"/>
      <c r="G44182"/>
    </row>
    <row r="44183" spans="2:7" x14ac:dyDescent="0.3">
      <c r="B44183"/>
      <c r="C44183"/>
      <c r="G44183"/>
    </row>
    <row r="44184" spans="2:7" x14ac:dyDescent="0.3">
      <c r="B44184"/>
      <c r="C44184"/>
      <c r="G44184"/>
    </row>
    <row r="44185" spans="2:7" x14ac:dyDescent="0.3">
      <c r="B44185"/>
      <c r="C44185"/>
      <c r="G44185"/>
    </row>
    <row r="44186" spans="2:7" x14ac:dyDescent="0.3">
      <c r="B44186"/>
      <c r="C44186"/>
      <c r="G44186"/>
    </row>
    <row r="44187" spans="2:7" x14ac:dyDescent="0.3">
      <c r="B44187"/>
      <c r="C44187"/>
      <c r="G44187"/>
    </row>
    <row r="44188" spans="2:7" x14ac:dyDescent="0.3">
      <c r="B44188"/>
      <c r="C44188"/>
      <c r="G44188"/>
    </row>
    <row r="44189" spans="2:7" x14ac:dyDescent="0.3">
      <c r="B44189"/>
      <c r="C44189"/>
      <c r="G44189"/>
    </row>
    <row r="44190" spans="2:7" x14ac:dyDescent="0.3">
      <c r="B44190"/>
      <c r="C44190"/>
      <c r="G44190"/>
    </row>
    <row r="44191" spans="2:7" x14ac:dyDescent="0.3">
      <c r="B44191"/>
      <c r="C44191"/>
      <c r="G44191"/>
    </row>
    <row r="44192" spans="2:7" x14ac:dyDescent="0.3">
      <c r="B44192"/>
      <c r="C44192"/>
      <c r="G44192"/>
    </row>
    <row r="44193" spans="2:7" x14ac:dyDescent="0.3">
      <c r="B44193"/>
      <c r="C44193"/>
      <c r="G44193"/>
    </row>
    <row r="44194" spans="2:7" x14ac:dyDescent="0.3">
      <c r="B44194"/>
      <c r="C44194"/>
      <c r="G44194"/>
    </row>
    <row r="44195" spans="2:7" x14ac:dyDescent="0.3">
      <c r="B44195"/>
      <c r="C44195"/>
      <c r="G44195"/>
    </row>
    <row r="44196" spans="2:7" x14ac:dyDescent="0.3">
      <c r="B44196"/>
      <c r="C44196"/>
      <c r="G44196"/>
    </row>
    <row r="44197" spans="2:7" x14ac:dyDescent="0.3">
      <c r="B44197"/>
      <c r="C44197"/>
      <c r="G44197"/>
    </row>
    <row r="44198" spans="2:7" x14ac:dyDescent="0.3">
      <c r="B44198"/>
      <c r="C44198"/>
      <c r="G44198"/>
    </row>
    <row r="44199" spans="2:7" x14ac:dyDescent="0.3">
      <c r="B44199"/>
      <c r="C44199"/>
      <c r="G44199"/>
    </row>
    <row r="44200" spans="2:7" x14ac:dyDescent="0.3">
      <c r="B44200"/>
      <c r="C44200"/>
      <c r="G44200"/>
    </row>
    <row r="44201" spans="2:7" x14ac:dyDescent="0.3">
      <c r="B44201"/>
      <c r="C44201"/>
      <c r="G44201"/>
    </row>
    <row r="44202" spans="2:7" x14ac:dyDescent="0.3">
      <c r="B44202"/>
      <c r="C44202"/>
      <c r="G44202"/>
    </row>
    <row r="44203" spans="2:7" x14ac:dyDescent="0.3">
      <c r="B44203"/>
      <c r="C44203"/>
      <c r="G44203"/>
    </row>
    <row r="44204" spans="2:7" x14ac:dyDescent="0.3">
      <c r="B44204"/>
      <c r="C44204"/>
      <c r="G44204"/>
    </row>
    <row r="44205" spans="2:7" x14ac:dyDescent="0.3">
      <c r="B44205"/>
      <c r="C44205"/>
      <c r="G44205"/>
    </row>
    <row r="44206" spans="2:7" x14ac:dyDescent="0.3">
      <c r="B44206"/>
      <c r="C44206"/>
      <c r="G44206"/>
    </row>
    <row r="44207" spans="2:7" x14ac:dyDescent="0.3">
      <c r="B44207"/>
      <c r="C44207"/>
      <c r="G44207"/>
    </row>
    <row r="44208" spans="2:7" x14ac:dyDescent="0.3">
      <c r="B44208"/>
      <c r="C44208"/>
      <c r="G44208"/>
    </row>
    <row r="44209" spans="2:7" x14ac:dyDescent="0.3">
      <c r="B44209"/>
      <c r="C44209"/>
      <c r="G44209"/>
    </row>
    <row r="44210" spans="2:7" x14ac:dyDescent="0.3">
      <c r="B44210"/>
      <c r="C44210"/>
      <c r="G44210"/>
    </row>
    <row r="44211" spans="2:7" x14ac:dyDescent="0.3">
      <c r="B44211"/>
      <c r="C44211"/>
      <c r="G44211"/>
    </row>
    <row r="44212" spans="2:7" x14ac:dyDescent="0.3">
      <c r="B44212"/>
      <c r="C44212"/>
      <c r="G44212"/>
    </row>
    <row r="44213" spans="2:7" x14ac:dyDescent="0.3">
      <c r="B44213"/>
      <c r="C44213"/>
      <c r="G44213"/>
    </row>
    <row r="44214" spans="2:7" x14ac:dyDescent="0.3">
      <c r="B44214"/>
      <c r="C44214"/>
      <c r="G44214"/>
    </row>
    <row r="44215" spans="2:7" x14ac:dyDescent="0.3">
      <c r="B44215"/>
      <c r="C44215"/>
      <c r="G44215"/>
    </row>
    <row r="44216" spans="2:7" x14ac:dyDescent="0.3">
      <c r="B44216"/>
      <c r="C44216"/>
      <c r="G44216"/>
    </row>
    <row r="44217" spans="2:7" x14ac:dyDescent="0.3">
      <c r="B44217"/>
      <c r="C44217"/>
      <c r="G44217"/>
    </row>
    <row r="44218" spans="2:7" x14ac:dyDescent="0.3">
      <c r="B44218"/>
      <c r="C44218"/>
      <c r="G44218"/>
    </row>
    <row r="44219" spans="2:7" x14ac:dyDescent="0.3">
      <c r="B44219"/>
      <c r="C44219"/>
      <c r="G44219"/>
    </row>
    <row r="44220" spans="2:7" x14ac:dyDescent="0.3">
      <c r="B44220"/>
      <c r="C44220"/>
      <c r="G44220"/>
    </row>
    <row r="44221" spans="2:7" x14ac:dyDescent="0.3">
      <c r="B44221"/>
      <c r="C44221"/>
      <c r="G44221"/>
    </row>
    <row r="44222" spans="2:7" x14ac:dyDescent="0.3">
      <c r="B44222"/>
      <c r="C44222"/>
      <c r="G44222"/>
    </row>
    <row r="44223" spans="2:7" x14ac:dyDescent="0.3">
      <c r="B44223"/>
      <c r="C44223"/>
      <c r="G44223"/>
    </row>
    <row r="44224" spans="2:7" x14ac:dyDescent="0.3">
      <c r="B44224"/>
      <c r="C44224"/>
      <c r="G44224"/>
    </row>
    <row r="44225" spans="2:7" x14ac:dyDescent="0.3">
      <c r="B44225"/>
      <c r="C44225"/>
      <c r="G44225"/>
    </row>
    <row r="44226" spans="2:7" x14ac:dyDescent="0.3">
      <c r="B44226"/>
      <c r="C44226"/>
      <c r="G44226"/>
    </row>
    <row r="44227" spans="2:7" x14ac:dyDescent="0.3">
      <c r="B44227"/>
      <c r="C44227"/>
      <c r="G44227"/>
    </row>
    <row r="44228" spans="2:7" x14ac:dyDescent="0.3">
      <c r="B44228"/>
      <c r="C44228"/>
      <c r="G44228"/>
    </row>
    <row r="44229" spans="2:7" x14ac:dyDescent="0.3">
      <c r="B44229"/>
      <c r="C44229"/>
      <c r="G44229"/>
    </row>
    <row r="44230" spans="2:7" x14ac:dyDescent="0.3">
      <c r="B44230"/>
      <c r="C44230"/>
      <c r="G44230"/>
    </row>
    <row r="44231" spans="2:7" x14ac:dyDescent="0.3">
      <c r="B44231"/>
      <c r="C44231"/>
      <c r="G44231"/>
    </row>
    <row r="44232" spans="2:7" x14ac:dyDescent="0.3">
      <c r="B44232"/>
      <c r="C44232"/>
      <c r="G44232"/>
    </row>
    <row r="44233" spans="2:7" x14ac:dyDescent="0.3">
      <c r="B44233"/>
      <c r="C44233"/>
      <c r="G44233"/>
    </row>
    <row r="44234" spans="2:7" x14ac:dyDescent="0.3">
      <c r="B44234"/>
      <c r="C44234"/>
      <c r="G44234"/>
    </row>
    <row r="44235" spans="2:7" x14ac:dyDescent="0.3">
      <c r="B44235"/>
      <c r="C44235"/>
      <c r="G44235"/>
    </row>
    <row r="44236" spans="2:7" x14ac:dyDescent="0.3">
      <c r="B44236"/>
      <c r="C44236"/>
      <c r="G44236"/>
    </row>
    <row r="44237" spans="2:7" x14ac:dyDescent="0.3">
      <c r="B44237"/>
      <c r="C44237"/>
      <c r="G44237"/>
    </row>
    <row r="44238" spans="2:7" x14ac:dyDescent="0.3">
      <c r="B44238"/>
      <c r="C44238"/>
      <c r="G44238"/>
    </row>
    <row r="44239" spans="2:7" x14ac:dyDescent="0.3">
      <c r="B44239"/>
      <c r="C44239"/>
      <c r="G44239"/>
    </row>
    <row r="44240" spans="2:7" x14ac:dyDescent="0.3">
      <c r="B44240"/>
      <c r="C44240"/>
      <c r="G44240"/>
    </row>
    <row r="44241" spans="2:7" x14ac:dyDescent="0.3">
      <c r="B44241"/>
      <c r="C44241"/>
      <c r="G44241"/>
    </row>
    <row r="44242" spans="2:7" x14ac:dyDescent="0.3">
      <c r="B44242"/>
      <c r="C44242"/>
      <c r="G44242"/>
    </row>
    <row r="44243" spans="2:7" x14ac:dyDescent="0.3">
      <c r="B44243"/>
      <c r="C44243"/>
      <c r="G44243"/>
    </row>
    <row r="44244" spans="2:7" x14ac:dyDescent="0.3">
      <c r="B44244"/>
      <c r="C44244"/>
      <c r="G44244"/>
    </row>
    <row r="44245" spans="2:7" x14ac:dyDescent="0.3">
      <c r="B44245"/>
      <c r="C44245"/>
      <c r="G44245"/>
    </row>
    <row r="44246" spans="2:7" x14ac:dyDescent="0.3">
      <c r="B44246"/>
      <c r="C44246"/>
      <c r="G44246"/>
    </row>
    <row r="44247" spans="2:7" x14ac:dyDescent="0.3">
      <c r="B44247"/>
      <c r="C44247"/>
      <c r="G44247"/>
    </row>
    <row r="44248" spans="2:7" x14ac:dyDescent="0.3">
      <c r="B44248"/>
      <c r="C44248"/>
      <c r="G44248"/>
    </row>
    <row r="44249" spans="2:7" x14ac:dyDescent="0.3">
      <c r="B44249"/>
      <c r="C44249"/>
      <c r="G44249"/>
    </row>
    <row r="44250" spans="2:7" x14ac:dyDescent="0.3">
      <c r="B44250"/>
      <c r="C44250"/>
      <c r="G44250"/>
    </row>
    <row r="44251" spans="2:7" x14ac:dyDescent="0.3">
      <c r="B44251"/>
      <c r="C44251"/>
      <c r="G44251"/>
    </row>
    <row r="44252" spans="2:7" x14ac:dyDescent="0.3">
      <c r="B44252"/>
      <c r="C44252"/>
      <c r="G44252"/>
    </row>
    <row r="44253" spans="2:7" x14ac:dyDescent="0.3">
      <c r="B44253"/>
      <c r="C44253"/>
      <c r="G44253"/>
    </row>
    <row r="44254" spans="2:7" x14ac:dyDescent="0.3">
      <c r="B44254"/>
      <c r="C44254"/>
      <c r="G44254"/>
    </row>
    <row r="44255" spans="2:7" x14ac:dyDescent="0.3">
      <c r="B44255"/>
      <c r="C44255"/>
      <c r="G44255"/>
    </row>
    <row r="44256" spans="2:7" x14ac:dyDescent="0.3">
      <c r="B44256"/>
      <c r="C44256"/>
      <c r="G44256"/>
    </row>
    <row r="44257" spans="2:7" x14ac:dyDescent="0.3">
      <c r="B44257"/>
      <c r="C44257"/>
      <c r="G44257"/>
    </row>
    <row r="44258" spans="2:7" x14ac:dyDescent="0.3">
      <c r="B44258"/>
      <c r="C44258"/>
      <c r="G44258"/>
    </row>
    <row r="44259" spans="2:7" x14ac:dyDescent="0.3">
      <c r="B44259"/>
      <c r="C44259"/>
      <c r="G44259"/>
    </row>
    <row r="44260" spans="2:7" x14ac:dyDescent="0.3">
      <c r="B44260"/>
      <c r="C44260"/>
      <c r="G44260"/>
    </row>
    <row r="44261" spans="2:7" x14ac:dyDescent="0.3">
      <c r="B44261"/>
      <c r="C44261"/>
      <c r="G44261"/>
    </row>
    <row r="44262" spans="2:7" x14ac:dyDescent="0.3">
      <c r="B44262"/>
      <c r="C44262"/>
      <c r="G44262"/>
    </row>
    <row r="44263" spans="2:7" x14ac:dyDescent="0.3">
      <c r="B44263"/>
      <c r="C44263"/>
      <c r="G44263"/>
    </row>
    <row r="44264" spans="2:7" x14ac:dyDescent="0.3">
      <c r="B44264"/>
      <c r="C44264"/>
      <c r="G44264"/>
    </row>
    <row r="44265" spans="2:7" x14ac:dyDescent="0.3">
      <c r="B44265"/>
      <c r="C44265"/>
      <c r="G44265"/>
    </row>
    <row r="44266" spans="2:7" x14ac:dyDescent="0.3">
      <c r="B44266"/>
      <c r="C44266"/>
      <c r="G44266"/>
    </row>
    <row r="44267" spans="2:7" x14ac:dyDescent="0.3">
      <c r="B44267"/>
      <c r="C44267"/>
      <c r="G44267"/>
    </row>
    <row r="44268" spans="2:7" x14ac:dyDescent="0.3">
      <c r="B44268"/>
      <c r="C44268"/>
      <c r="G44268"/>
    </row>
    <row r="44269" spans="2:7" x14ac:dyDescent="0.3">
      <c r="B44269"/>
      <c r="C44269"/>
      <c r="G44269"/>
    </row>
    <row r="44270" spans="2:7" x14ac:dyDescent="0.3">
      <c r="B44270"/>
      <c r="C44270"/>
      <c r="G44270"/>
    </row>
    <row r="44271" spans="2:7" x14ac:dyDescent="0.3">
      <c r="B44271"/>
      <c r="C44271"/>
      <c r="G44271"/>
    </row>
    <row r="44272" spans="2:7" x14ac:dyDescent="0.3">
      <c r="B44272"/>
      <c r="C44272"/>
      <c r="G44272"/>
    </row>
    <row r="44273" spans="2:7" x14ac:dyDescent="0.3">
      <c r="B44273"/>
      <c r="C44273"/>
      <c r="G44273"/>
    </row>
    <row r="44274" spans="2:7" x14ac:dyDescent="0.3">
      <c r="B44274"/>
      <c r="C44274"/>
      <c r="G44274"/>
    </row>
    <row r="44275" spans="2:7" x14ac:dyDescent="0.3">
      <c r="B44275"/>
      <c r="C44275"/>
      <c r="G44275"/>
    </row>
    <row r="44276" spans="2:7" x14ac:dyDescent="0.3">
      <c r="B44276"/>
      <c r="C44276"/>
      <c r="G44276"/>
    </row>
    <row r="44277" spans="2:7" x14ac:dyDescent="0.3">
      <c r="B44277"/>
      <c r="C44277"/>
      <c r="G44277"/>
    </row>
    <row r="44278" spans="2:7" x14ac:dyDescent="0.3">
      <c r="B44278"/>
      <c r="C44278"/>
      <c r="G44278"/>
    </row>
    <row r="44279" spans="2:7" x14ac:dyDescent="0.3">
      <c r="B44279"/>
      <c r="C44279"/>
      <c r="G44279"/>
    </row>
    <row r="44280" spans="2:7" x14ac:dyDescent="0.3">
      <c r="B44280"/>
      <c r="C44280"/>
      <c r="G44280"/>
    </row>
    <row r="44281" spans="2:7" x14ac:dyDescent="0.3">
      <c r="B44281"/>
      <c r="C44281"/>
      <c r="G44281"/>
    </row>
    <row r="44282" spans="2:7" x14ac:dyDescent="0.3">
      <c r="B44282"/>
      <c r="C44282"/>
      <c r="G44282"/>
    </row>
    <row r="44283" spans="2:7" x14ac:dyDescent="0.3">
      <c r="B44283"/>
      <c r="C44283"/>
      <c r="G44283"/>
    </row>
    <row r="44284" spans="2:7" x14ac:dyDescent="0.3">
      <c r="B44284"/>
      <c r="C44284"/>
      <c r="G44284"/>
    </row>
    <row r="44285" spans="2:7" x14ac:dyDescent="0.3">
      <c r="B44285"/>
      <c r="C44285"/>
      <c r="G44285"/>
    </row>
    <row r="44286" spans="2:7" x14ac:dyDescent="0.3">
      <c r="B44286"/>
      <c r="C44286"/>
      <c r="G44286"/>
    </row>
    <row r="44287" spans="2:7" x14ac:dyDescent="0.3">
      <c r="B44287"/>
      <c r="C44287"/>
      <c r="G44287"/>
    </row>
    <row r="44288" spans="2:7" x14ac:dyDescent="0.3">
      <c r="B44288"/>
      <c r="C44288"/>
      <c r="G44288"/>
    </row>
    <row r="44289" spans="2:7" x14ac:dyDescent="0.3">
      <c r="B44289"/>
      <c r="C44289"/>
      <c r="G44289"/>
    </row>
    <row r="44290" spans="2:7" x14ac:dyDescent="0.3">
      <c r="B44290"/>
      <c r="C44290"/>
      <c r="G44290"/>
    </row>
    <row r="44291" spans="2:7" x14ac:dyDescent="0.3">
      <c r="B44291"/>
      <c r="C44291"/>
      <c r="G44291"/>
    </row>
    <row r="44292" spans="2:7" x14ac:dyDescent="0.3">
      <c r="B44292"/>
      <c r="C44292"/>
      <c r="G44292"/>
    </row>
    <row r="44293" spans="2:7" x14ac:dyDescent="0.3">
      <c r="B44293"/>
      <c r="C44293"/>
      <c r="G44293"/>
    </row>
    <row r="44294" spans="2:7" x14ac:dyDescent="0.3">
      <c r="B44294"/>
      <c r="C44294"/>
      <c r="G44294"/>
    </row>
    <row r="44295" spans="2:7" x14ac:dyDescent="0.3">
      <c r="B44295"/>
      <c r="C44295"/>
      <c r="G44295"/>
    </row>
    <row r="44296" spans="2:7" x14ac:dyDescent="0.3">
      <c r="B44296"/>
      <c r="C44296"/>
      <c r="G44296"/>
    </row>
    <row r="44297" spans="2:7" x14ac:dyDescent="0.3">
      <c r="B44297"/>
      <c r="C44297"/>
      <c r="G44297"/>
    </row>
    <row r="44298" spans="2:7" x14ac:dyDescent="0.3">
      <c r="B44298"/>
      <c r="C44298"/>
      <c r="G44298"/>
    </row>
    <row r="44299" spans="2:7" x14ac:dyDescent="0.3">
      <c r="B44299"/>
      <c r="C44299"/>
      <c r="G44299"/>
    </row>
    <row r="44300" spans="2:7" x14ac:dyDescent="0.3">
      <c r="B44300"/>
      <c r="C44300"/>
      <c r="G44300"/>
    </row>
    <row r="44301" spans="2:7" x14ac:dyDescent="0.3">
      <c r="B44301"/>
      <c r="C44301"/>
      <c r="G44301"/>
    </row>
    <row r="44302" spans="2:7" x14ac:dyDescent="0.3">
      <c r="B44302"/>
      <c r="C44302"/>
      <c r="G44302"/>
    </row>
    <row r="44303" spans="2:7" x14ac:dyDescent="0.3">
      <c r="B44303"/>
      <c r="C44303"/>
      <c r="G44303"/>
    </row>
    <row r="44304" spans="2:7" x14ac:dyDescent="0.3">
      <c r="B44304"/>
      <c r="C44304"/>
      <c r="G44304"/>
    </row>
    <row r="44305" spans="2:7" x14ac:dyDescent="0.3">
      <c r="B44305"/>
      <c r="C44305"/>
      <c r="G44305"/>
    </row>
    <row r="44306" spans="2:7" x14ac:dyDescent="0.3">
      <c r="B44306"/>
      <c r="C44306"/>
      <c r="G44306"/>
    </row>
    <row r="44307" spans="2:7" x14ac:dyDescent="0.3">
      <c r="B44307"/>
      <c r="C44307"/>
      <c r="G44307"/>
    </row>
    <row r="44308" spans="2:7" x14ac:dyDescent="0.3">
      <c r="B44308"/>
      <c r="C44308"/>
      <c r="G44308"/>
    </row>
    <row r="44309" spans="2:7" x14ac:dyDescent="0.3">
      <c r="B44309"/>
      <c r="C44309"/>
      <c r="G44309"/>
    </row>
    <row r="44310" spans="2:7" x14ac:dyDescent="0.3">
      <c r="B44310"/>
      <c r="C44310"/>
      <c r="G44310"/>
    </row>
    <row r="44311" spans="2:7" x14ac:dyDescent="0.3">
      <c r="B44311"/>
      <c r="C44311"/>
      <c r="G44311"/>
    </row>
    <row r="44312" spans="2:7" x14ac:dyDescent="0.3">
      <c r="B44312"/>
      <c r="C44312"/>
      <c r="G44312"/>
    </row>
    <row r="44313" spans="2:7" x14ac:dyDescent="0.3">
      <c r="B44313"/>
      <c r="C44313"/>
      <c r="G44313"/>
    </row>
    <row r="44314" spans="2:7" x14ac:dyDescent="0.3">
      <c r="B44314"/>
      <c r="C44314"/>
      <c r="G44314"/>
    </row>
    <row r="44315" spans="2:7" x14ac:dyDescent="0.3">
      <c r="B44315"/>
      <c r="C44315"/>
      <c r="G44315"/>
    </row>
    <row r="44316" spans="2:7" x14ac:dyDescent="0.3">
      <c r="B44316"/>
      <c r="C44316"/>
      <c r="G44316"/>
    </row>
    <row r="44317" spans="2:7" x14ac:dyDescent="0.3">
      <c r="B44317"/>
      <c r="C44317"/>
      <c r="G44317"/>
    </row>
    <row r="44318" spans="2:7" x14ac:dyDescent="0.3">
      <c r="B44318"/>
      <c r="C44318"/>
      <c r="G44318"/>
    </row>
    <row r="44319" spans="2:7" x14ac:dyDescent="0.3">
      <c r="B44319"/>
      <c r="C44319"/>
      <c r="G44319"/>
    </row>
    <row r="44320" spans="2:7" x14ac:dyDescent="0.3">
      <c r="B44320"/>
      <c r="C44320"/>
      <c r="G44320"/>
    </row>
    <row r="44321" spans="2:7" x14ac:dyDescent="0.3">
      <c r="B44321"/>
      <c r="C44321"/>
      <c r="G44321"/>
    </row>
    <row r="44322" spans="2:7" x14ac:dyDescent="0.3">
      <c r="B44322"/>
      <c r="C44322"/>
      <c r="G44322"/>
    </row>
    <row r="44323" spans="2:7" x14ac:dyDescent="0.3">
      <c r="B44323"/>
      <c r="C44323"/>
      <c r="G44323"/>
    </row>
    <row r="44324" spans="2:7" x14ac:dyDescent="0.3">
      <c r="B44324"/>
      <c r="C44324"/>
      <c r="G44324"/>
    </row>
    <row r="44325" spans="2:7" x14ac:dyDescent="0.3">
      <c r="B44325"/>
      <c r="C44325"/>
      <c r="G44325"/>
    </row>
    <row r="44326" spans="2:7" x14ac:dyDescent="0.3">
      <c r="B44326"/>
      <c r="C44326"/>
      <c r="G44326"/>
    </row>
    <row r="44327" spans="2:7" x14ac:dyDescent="0.3">
      <c r="B44327"/>
      <c r="C44327"/>
      <c r="G44327"/>
    </row>
    <row r="44328" spans="2:7" x14ac:dyDescent="0.3">
      <c r="B44328"/>
      <c r="C44328"/>
      <c r="G44328"/>
    </row>
    <row r="44329" spans="2:7" x14ac:dyDescent="0.3">
      <c r="B44329"/>
      <c r="C44329"/>
      <c r="G44329"/>
    </row>
    <row r="44330" spans="2:7" x14ac:dyDescent="0.3">
      <c r="B44330"/>
      <c r="C44330"/>
      <c r="G44330"/>
    </row>
    <row r="44331" spans="2:7" x14ac:dyDescent="0.3">
      <c r="B44331"/>
      <c r="C44331"/>
      <c r="G44331"/>
    </row>
    <row r="44332" spans="2:7" x14ac:dyDescent="0.3">
      <c r="B44332"/>
      <c r="C44332"/>
      <c r="G44332"/>
    </row>
    <row r="44333" spans="2:7" x14ac:dyDescent="0.3">
      <c r="B44333"/>
      <c r="C44333"/>
      <c r="G44333"/>
    </row>
    <row r="44334" spans="2:7" x14ac:dyDescent="0.3">
      <c r="B44334"/>
      <c r="C44334"/>
      <c r="G44334"/>
    </row>
    <row r="44335" spans="2:7" x14ac:dyDescent="0.3">
      <c r="B44335"/>
      <c r="C44335"/>
      <c r="G44335"/>
    </row>
    <row r="44336" spans="2:7" x14ac:dyDescent="0.3">
      <c r="B44336"/>
      <c r="C44336"/>
      <c r="G44336"/>
    </row>
    <row r="44337" spans="2:7" x14ac:dyDescent="0.3">
      <c r="B44337"/>
      <c r="C44337"/>
      <c r="G44337"/>
    </row>
    <row r="44338" spans="2:7" x14ac:dyDescent="0.3">
      <c r="B44338"/>
      <c r="C44338"/>
      <c r="G44338"/>
    </row>
    <row r="44339" spans="2:7" x14ac:dyDescent="0.3">
      <c r="B44339"/>
      <c r="C44339"/>
      <c r="G44339"/>
    </row>
    <row r="44340" spans="2:7" x14ac:dyDescent="0.3">
      <c r="B44340"/>
      <c r="C44340"/>
      <c r="G44340"/>
    </row>
    <row r="44341" spans="2:7" x14ac:dyDescent="0.3">
      <c r="B44341"/>
      <c r="C44341"/>
      <c r="G44341"/>
    </row>
    <row r="44342" spans="2:7" x14ac:dyDescent="0.3">
      <c r="B44342"/>
      <c r="C44342"/>
      <c r="G44342"/>
    </row>
    <row r="44343" spans="2:7" x14ac:dyDescent="0.3">
      <c r="B44343"/>
      <c r="C44343"/>
      <c r="G44343"/>
    </row>
    <row r="44344" spans="2:7" x14ac:dyDescent="0.3">
      <c r="B44344"/>
      <c r="C44344"/>
      <c r="G44344"/>
    </row>
    <row r="44345" spans="2:7" x14ac:dyDescent="0.3">
      <c r="B44345"/>
      <c r="C44345"/>
      <c r="G44345"/>
    </row>
    <row r="44346" spans="2:7" x14ac:dyDescent="0.3">
      <c r="B44346"/>
      <c r="C44346"/>
      <c r="G44346"/>
    </row>
    <row r="44347" spans="2:7" x14ac:dyDescent="0.3">
      <c r="B44347"/>
      <c r="C44347"/>
      <c r="G44347"/>
    </row>
    <row r="44348" spans="2:7" x14ac:dyDescent="0.3">
      <c r="B44348"/>
      <c r="C44348"/>
      <c r="G44348"/>
    </row>
    <row r="44349" spans="2:7" x14ac:dyDescent="0.3">
      <c r="B44349"/>
      <c r="C44349"/>
      <c r="G44349"/>
    </row>
    <row r="44350" spans="2:7" x14ac:dyDescent="0.3">
      <c r="B44350"/>
      <c r="C44350"/>
      <c r="G44350"/>
    </row>
    <row r="44351" spans="2:7" x14ac:dyDescent="0.3">
      <c r="B44351"/>
      <c r="C44351"/>
      <c r="G44351"/>
    </row>
    <row r="44352" spans="2:7" x14ac:dyDescent="0.3">
      <c r="B44352"/>
      <c r="C44352"/>
      <c r="G44352"/>
    </row>
    <row r="44353" spans="2:7" x14ac:dyDescent="0.3">
      <c r="B44353"/>
      <c r="C44353"/>
      <c r="G44353"/>
    </row>
    <row r="44354" spans="2:7" x14ac:dyDescent="0.3">
      <c r="B44354"/>
      <c r="C44354"/>
      <c r="G44354"/>
    </row>
    <row r="44355" spans="2:7" x14ac:dyDescent="0.3">
      <c r="B44355"/>
      <c r="C44355"/>
      <c r="G44355"/>
    </row>
    <row r="44356" spans="2:7" x14ac:dyDescent="0.3">
      <c r="B44356"/>
      <c r="C44356"/>
      <c r="G44356"/>
    </row>
    <row r="44357" spans="2:7" x14ac:dyDescent="0.3">
      <c r="B44357"/>
      <c r="C44357"/>
      <c r="G44357"/>
    </row>
    <row r="44358" spans="2:7" x14ac:dyDescent="0.3">
      <c r="B44358"/>
      <c r="C44358"/>
      <c r="G44358"/>
    </row>
    <row r="44359" spans="2:7" x14ac:dyDescent="0.3">
      <c r="B44359"/>
      <c r="C44359"/>
      <c r="G44359"/>
    </row>
    <row r="44360" spans="2:7" x14ac:dyDescent="0.3">
      <c r="B44360"/>
      <c r="C44360"/>
      <c r="G44360"/>
    </row>
    <row r="44361" spans="2:7" x14ac:dyDescent="0.3">
      <c r="B44361"/>
      <c r="C44361"/>
      <c r="G44361"/>
    </row>
    <row r="44362" spans="2:7" x14ac:dyDescent="0.3">
      <c r="B44362"/>
      <c r="C44362"/>
      <c r="G44362"/>
    </row>
    <row r="44363" spans="2:7" x14ac:dyDescent="0.3">
      <c r="B44363"/>
      <c r="C44363"/>
      <c r="G44363"/>
    </row>
    <row r="44364" spans="2:7" x14ac:dyDescent="0.3">
      <c r="B44364"/>
      <c r="C44364"/>
      <c r="G44364"/>
    </row>
    <row r="44365" spans="2:7" x14ac:dyDescent="0.3">
      <c r="B44365"/>
      <c r="C44365"/>
      <c r="G44365"/>
    </row>
    <row r="44366" spans="2:7" x14ac:dyDescent="0.3">
      <c r="B44366"/>
      <c r="C44366"/>
      <c r="G44366"/>
    </row>
    <row r="44367" spans="2:7" x14ac:dyDescent="0.3">
      <c r="B44367"/>
      <c r="C44367"/>
      <c r="G44367"/>
    </row>
    <row r="44368" spans="2:7" x14ac:dyDescent="0.3">
      <c r="B44368"/>
      <c r="C44368"/>
      <c r="G44368"/>
    </row>
    <row r="44369" spans="2:7" x14ac:dyDescent="0.3">
      <c r="B44369"/>
      <c r="C44369"/>
      <c r="G44369"/>
    </row>
    <row r="44370" spans="2:7" x14ac:dyDescent="0.3">
      <c r="B44370"/>
      <c r="C44370"/>
      <c r="G44370"/>
    </row>
    <row r="44371" spans="2:7" x14ac:dyDescent="0.3">
      <c r="B44371"/>
      <c r="C44371"/>
      <c r="G44371"/>
    </row>
    <row r="44372" spans="2:7" x14ac:dyDescent="0.3">
      <c r="B44372"/>
      <c r="C44372"/>
      <c r="G44372"/>
    </row>
    <row r="44373" spans="2:7" x14ac:dyDescent="0.3">
      <c r="B44373"/>
      <c r="C44373"/>
      <c r="G44373"/>
    </row>
    <row r="44374" spans="2:7" x14ac:dyDescent="0.3">
      <c r="B44374"/>
      <c r="C44374"/>
      <c r="G44374"/>
    </row>
    <row r="44375" spans="2:7" x14ac:dyDescent="0.3">
      <c r="B44375"/>
      <c r="C44375"/>
      <c r="G44375"/>
    </row>
    <row r="44376" spans="2:7" x14ac:dyDescent="0.3">
      <c r="B44376"/>
      <c r="C44376"/>
      <c r="G44376"/>
    </row>
    <row r="44377" spans="2:7" x14ac:dyDescent="0.3">
      <c r="B44377"/>
      <c r="C44377"/>
      <c r="G44377"/>
    </row>
    <row r="44378" spans="2:7" x14ac:dyDescent="0.3">
      <c r="B44378"/>
      <c r="C44378"/>
      <c r="G44378"/>
    </row>
    <row r="44379" spans="2:7" x14ac:dyDescent="0.3">
      <c r="B44379"/>
      <c r="C44379"/>
      <c r="G44379"/>
    </row>
    <row r="44380" spans="2:7" x14ac:dyDescent="0.3">
      <c r="B44380"/>
      <c r="C44380"/>
      <c r="G44380"/>
    </row>
    <row r="44381" spans="2:7" x14ac:dyDescent="0.3">
      <c r="B44381"/>
      <c r="C44381"/>
      <c r="G44381"/>
    </row>
    <row r="44382" spans="2:7" x14ac:dyDescent="0.3">
      <c r="B44382"/>
      <c r="C44382"/>
      <c r="G44382"/>
    </row>
    <row r="44383" spans="2:7" x14ac:dyDescent="0.3">
      <c r="B44383"/>
      <c r="C44383"/>
      <c r="G44383"/>
    </row>
    <row r="44384" spans="2:7" x14ac:dyDescent="0.3">
      <c r="B44384"/>
      <c r="C44384"/>
      <c r="G44384"/>
    </row>
    <row r="44385" spans="2:7" x14ac:dyDescent="0.3">
      <c r="B44385"/>
      <c r="C44385"/>
      <c r="G44385"/>
    </row>
    <row r="44386" spans="2:7" x14ac:dyDescent="0.3">
      <c r="B44386"/>
      <c r="C44386"/>
      <c r="G44386"/>
    </row>
    <row r="44387" spans="2:7" x14ac:dyDescent="0.3">
      <c r="B44387"/>
      <c r="C44387"/>
      <c r="G44387"/>
    </row>
    <row r="44388" spans="2:7" x14ac:dyDescent="0.3">
      <c r="B44388"/>
      <c r="C44388"/>
      <c r="G44388"/>
    </row>
    <row r="44389" spans="2:7" x14ac:dyDescent="0.3">
      <c r="B44389"/>
      <c r="C44389"/>
      <c r="G44389"/>
    </row>
    <row r="44390" spans="2:7" x14ac:dyDescent="0.3">
      <c r="B44390"/>
      <c r="C44390"/>
      <c r="G44390"/>
    </row>
    <row r="44391" spans="2:7" x14ac:dyDescent="0.3">
      <c r="B44391"/>
      <c r="C44391"/>
      <c r="G44391"/>
    </row>
    <row r="44392" spans="2:7" x14ac:dyDescent="0.3">
      <c r="B44392"/>
      <c r="C44392"/>
      <c r="G44392"/>
    </row>
    <row r="44393" spans="2:7" x14ac:dyDescent="0.3">
      <c r="B44393"/>
      <c r="C44393"/>
      <c r="G44393"/>
    </row>
    <row r="44394" spans="2:7" x14ac:dyDescent="0.3">
      <c r="B44394"/>
      <c r="C44394"/>
      <c r="G44394"/>
    </row>
    <row r="44395" spans="2:7" x14ac:dyDescent="0.3">
      <c r="B44395"/>
      <c r="C44395"/>
      <c r="G44395"/>
    </row>
    <row r="44396" spans="2:7" x14ac:dyDescent="0.3">
      <c r="B44396"/>
      <c r="C44396"/>
      <c r="G44396"/>
    </row>
    <row r="44397" spans="2:7" x14ac:dyDescent="0.3">
      <c r="B44397"/>
      <c r="C44397"/>
      <c r="G44397"/>
    </row>
    <row r="44398" spans="2:7" x14ac:dyDescent="0.3">
      <c r="B44398"/>
      <c r="C44398"/>
      <c r="G44398"/>
    </row>
    <row r="44399" spans="2:7" x14ac:dyDescent="0.3">
      <c r="B44399"/>
      <c r="C44399"/>
      <c r="G44399"/>
    </row>
    <row r="44400" spans="2:7" x14ac:dyDescent="0.3">
      <c r="B44400"/>
      <c r="C44400"/>
      <c r="G44400"/>
    </row>
    <row r="44401" spans="2:7" x14ac:dyDescent="0.3">
      <c r="B44401"/>
      <c r="C44401"/>
      <c r="G44401"/>
    </row>
    <row r="44402" spans="2:7" x14ac:dyDescent="0.3">
      <c r="B44402"/>
      <c r="C44402"/>
      <c r="G44402"/>
    </row>
    <row r="44403" spans="2:7" x14ac:dyDescent="0.3">
      <c r="B44403"/>
      <c r="C44403"/>
      <c r="G44403"/>
    </row>
    <row r="44404" spans="2:7" x14ac:dyDescent="0.3">
      <c r="B44404"/>
      <c r="C44404"/>
      <c r="G44404"/>
    </row>
    <row r="44405" spans="2:7" x14ac:dyDescent="0.3">
      <c r="B44405"/>
      <c r="C44405"/>
      <c r="G44405"/>
    </row>
    <row r="44406" spans="2:7" x14ac:dyDescent="0.3">
      <c r="B44406"/>
      <c r="C44406"/>
      <c r="G44406"/>
    </row>
    <row r="44407" spans="2:7" x14ac:dyDescent="0.3">
      <c r="B44407"/>
      <c r="C44407"/>
      <c r="G44407"/>
    </row>
    <row r="44408" spans="2:7" x14ac:dyDescent="0.3">
      <c r="B44408"/>
      <c r="C44408"/>
      <c r="G44408"/>
    </row>
    <row r="44409" spans="2:7" x14ac:dyDescent="0.3">
      <c r="B44409"/>
      <c r="C44409"/>
      <c r="G44409"/>
    </row>
    <row r="44410" spans="2:7" x14ac:dyDescent="0.3">
      <c r="B44410"/>
      <c r="C44410"/>
      <c r="G44410"/>
    </row>
    <row r="44411" spans="2:7" x14ac:dyDescent="0.3">
      <c r="B44411"/>
      <c r="C44411"/>
      <c r="G44411"/>
    </row>
    <row r="44412" spans="2:7" x14ac:dyDescent="0.3">
      <c r="B44412"/>
      <c r="C44412"/>
      <c r="G44412"/>
    </row>
    <row r="44413" spans="2:7" x14ac:dyDescent="0.3">
      <c r="B44413"/>
      <c r="C44413"/>
      <c r="G44413"/>
    </row>
    <row r="44414" spans="2:7" x14ac:dyDescent="0.3">
      <c r="B44414"/>
      <c r="C44414"/>
      <c r="G44414"/>
    </row>
    <row r="44415" spans="2:7" x14ac:dyDescent="0.3">
      <c r="B44415"/>
      <c r="C44415"/>
      <c r="G44415"/>
    </row>
    <row r="44416" spans="2:7" x14ac:dyDescent="0.3">
      <c r="B44416"/>
      <c r="C44416"/>
      <c r="G44416"/>
    </row>
    <row r="44417" spans="2:7" x14ac:dyDescent="0.3">
      <c r="B44417"/>
      <c r="C44417"/>
      <c r="G44417"/>
    </row>
    <row r="44418" spans="2:7" x14ac:dyDescent="0.3">
      <c r="B44418"/>
      <c r="C44418"/>
      <c r="G44418"/>
    </row>
    <row r="44419" spans="2:7" x14ac:dyDescent="0.3">
      <c r="B44419"/>
      <c r="C44419"/>
      <c r="G44419"/>
    </row>
    <row r="44420" spans="2:7" x14ac:dyDescent="0.3">
      <c r="B44420"/>
      <c r="C44420"/>
      <c r="G44420"/>
    </row>
    <row r="44421" spans="2:7" x14ac:dyDescent="0.3">
      <c r="B44421"/>
      <c r="C44421"/>
      <c r="G44421"/>
    </row>
    <row r="44422" spans="2:7" x14ac:dyDescent="0.3">
      <c r="B44422"/>
      <c r="C44422"/>
      <c r="G44422"/>
    </row>
    <row r="44423" spans="2:7" x14ac:dyDescent="0.3">
      <c r="B44423"/>
      <c r="C44423"/>
      <c r="G44423"/>
    </row>
    <row r="44424" spans="2:7" x14ac:dyDescent="0.3">
      <c r="B44424"/>
      <c r="C44424"/>
      <c r="G44424"/>
    </row>
    <row r="44425" spans="2:7" x14ac:dyDescent="0.3">
      <c r="B44425"/>
      <c r="C44425"/>
      <c r="G44425"/>
    </row>
    <row r="44426" spans="2:7" x14ac:dyDescent="0.3">
      <c r="B44426"/>
      <c r="C44426"/>
      <c r="G44426"/>
    </row>
    <row r="44427" spans="2:7" x14ac:dyDescent="0.3">
      <c r="B44427"/>
      <c r="C44427"/>
      <c r="G44427"/>
    </row>
    <row r="44428" spans="2:7" x14ac:dyDescent="0.3">
      <c r="B44428"/>
      <c r="C44428"/>
      <c r="G44428"/>
    </row>
    <row r="44429" spans="2:7" x14ac:dyDescent="0.3">
      <c r="B44429"/>
      <c r="C44429"/>
      <c r="G44429"/>
    </row>
    <row r="44430" spans="2:7" x14ac:dyDescent="0.3">
      <c r="B44430"/>
      <c r="C44430"/>
      <c r="G44430"/>
    </row>
    <row r="44431" spans="2:7" x14ac:dyDescent="0.3">
      <c r="B44431"/>
      <c r="C44431"/>
      <c r="G44431"/>
    </row>
    <row r="44432" spans="2:7" x14ac:dyDescent="0.3">
      <c r="B44432"/>
      <c r="C44432"/>
      <c r="G44432"/>
    </row>
    <row r="44433" spans="2:7" x14ac:dyDescent="0.3">
      <c r="B44433"/>
      <c r="C44433"/>
      <c r="G44433"/>
    </row>
    <row r="44434" spans="2:7" x14ac:dyDescent="0.3">
      <c r="B44434"/>
      <c r="C44434"/>
      <c r="G44434"/>
    </row>
    <row r="44435" spans="2:7" x14ac:dyDescent="0.3">
      <c r="B44435"/>
      <c r="C44435"/>
      <c r="G44435"/>
    </row>
    <row r="44436" spans="2:7" x14ac:dyDescent="0.3">
      <c r="B44436"/>
      <c r="C44436"/>
      <c r="G44436"/>
    </row>
    <row r="44437" spans="2:7" x14ac:dyDescent="0.3">
      <c r="B44437"/>
      <c r="C44437"/>
      <c r="G44437"/>
    </row>
    <row r="44438" spans="2:7" x14ac:dyDescent="0.3">
      <c r="B44438"/>
      <c r="C44438"/>
      <c r="G44438"/>
    </row>
    <row r="44439" spans="2:7" x14ac:dyDescent="0.3">
      <c r="B44439"/>
      <c r="C44439"/>
      <c r="G44439"/>
    </row>
    <row r="44440" spans="2:7" x14ac:dyDescent="0.3">
      <c r="B44440"/>
      <c r="C44440"/>
      <c r="G44440"/>
    </row>
    <row r="44441" spans="2:7" x14ac:dyDescent="0.3">
      <c r="B44441"/>
      <c r="C44441"/>
      <c r="G44441"/>
    </row>
    <row r="44442" spans="2:7" x14ac:dyDescent="0.3">
      <c r="B44442"/>
      <c r="C44442"/>
      <c r="G44442"/>
    </row>
    <row r="44443" spans="2:7" x14ac:dyDescent="0.3">
      <c r="B44443"/>
      <c r="C44443"/>
      <c r="G44443"/>
    </row>
    <row r="44444" spans="2:7" x14ac:dyDescent="0.3">
      <c r="B44444"/>
      <c r="C44444"/>
      <c r="G44444"/>
    </row>
    <row r="44445" spans="2:7" x14ac:dyDescent="0.3">
      <c r="B44445"/>
      <c r="C44445"/>
      <c r="G44445"/>
    </row>
    <row r="44446" spans="2:7" x14ac:dyDescent="0.3">
      <c r="B44446"/>
      <c r="C44446"/>
      <c r="G44446"/>
    </row>
    <row r="44447" spans="2:7" x14ac:dyDescent="0.3">
      <c r="B44447"/>
      <c r="C44447"/>
      <c r="G44447"/>
    </row>
    <row r="44448" spans="2:7" x14ac:dyDescent="0.3">
      <c r="B44448"/>
      <c r="C44448"/>
      <c r="G44448"/>
    </row>
    <row r="44449" spans="2:7" x14ac:dyDescent="0.3">
      <c r="B44449"/>
      <c r="C44449"/>
      <c r="G44449"/>
    </row>
    <row r="44450" spans="2:7" x14ac:dyDescent="0.3">
      <c r="B44450"/>
      <c r="C44450"/>
      <c r="G44450"/>
    </row>
    <row r="44451" spans="2:7" x14ac:dyDescent="0.3">
      <c r="B44451"/>
      <c r="C44451"/>
      <c r="G44451"/>
    </row>
    <row r="44452" spans="2:7" x14ac:dyDescent="0.3">
      <c r="B44452"/>
      <c r="C44452"/>
      <c r="G44452"/>
    </row>
    <row r="44453" spans="2:7" x14ac:dyDescent="0.3">
      <c r="B44453"/>
      <c r="C44453"/>
      <c r="G44453"/>
    </row>
    <row r="44454" spans="2:7" x14ac:dyDescent="0.3">
      <c r="B44454"/>
      <c r="C44454"/>
      <c r="G44454"/>
    </row>
    <row r="44455" spans="2:7" x14ac:dyDescent="0.3">
      <c r="B44455"/>
      <c r="C44455"/>
      <c r="G44455"/>
    </row>
    <row r="44456" spans="2:7" x14ac:dyDescent="0.3">
      <c r="B44456"/>
      <c r="C44456"/>
      <c r="G44456"/>
    </row>
    <row r="44457" spans="2:7" x14ac:dyDescent="0.3">
      <c r="B44457"/>
      <c r="C44457"/>
      <c r="G44457"/>
    </row>
    <row r="44458" spans="2:7" x14ac:dyDescent="0.3">
      <c r="B44458"/>
      <c r="C44458"/>
      <c r="G44458"/>
    </row>
    <row r="44459" spans="2:7" x14ac:dyDescent="0.3">
      <c r="B44459"/>
      <c r="C44459"/>
      <c r="G44459"/>
    </row>
    <row r="44460" spans="2:7" x14ac:dyDescent="0.3">
      <c r="B44460"/>
      <c r="C44460"/>
      <c r="G44460"/>
    </row>
    <row r="44461" spans="2:7" x14ac:dyDescent="0.3">
      <c r="B44461"/>
      <c r="C44461"/>
      <c r="G44461"/>
    </row>
    <row r="44462" spans="2:7" x14ac:dyDescent="0.3">
      <c r="B44462"/>
      <c r="C44462"/>
      <c r="G44462"/>
    </row>
    <row r="44463" spans="2:7" x14ac:dyDescent="0.3">
      <c r="B44463"/>
      <c r="C44463"/>
      <c r="G44463"/>
    </row>
    <row r="44464" spans="2:7" x14ac:dyDescent="0.3">
      <c r="B44464"/>
      <c r="C44464"/>
      <c r="G44464"/>
    </row>
    <row r="44465" spans="2:7" x14ac:dyDescent="0.3">
      <c r="B44465"/>
      <c r="C44465"/>
      <c r="G44465"/>
    </row>
    <row r="44466" spans="2:7" x14ac:dyDescent="0.3">
      <c r="B44466"/>
      <c r="C44466"/>
      <c r="G44466"/>
    </row>
    <row r="44467" spans="2:7" x14ac:dyDescent="0.3">
      <c r="B44467"/>
      <c r="C44467"/>
      <c r="G44467"/>
    </row>
    <row r="44468" spans="2:7" x14ac:dyDescent="0.3">
      <c r="B44468"/>
      <c r="C44468"/>
      <c r="G44468"/>
    </row>
    <row r="44469" spans="2:7" x14ac:dyDescent="0.3">
      <c r="B44469"/>
      <c r="C44469"/>
      <c r="G44469"/>
    </row>
    <row r="44470" spans="2:7" x14ac:dyDescent="0.3">
      <c r="B44470"/>
      <c r="C44470"/>
      <c r="G44470"/>
    </row>
    <row r="44471" spans="2:7" x14ac:dyDescent="0.3">
      <c r="B44471"/>
      <c r="C44471"/>
      <c r="G44471"/>
    </row>
    <row r="44472" spans="2:7" x14ac:dyDescent="0.3">
      <c r="B44472"/>
      <c r="C44472"/>
      <c r="G44472"/>
    </row>
    <row r="44473" spans="2:7" x14ac:dyDescent="0.3">
      <c r="B44473"/>
      <c r="C44473"/>
      <c r="G44473"/>
    </row>
    <row r="44474" spans="2:7" x14ac:dyDescent="0.3">
      <c r="B44474"/>
      <c r="C44474"/>
      <c r="G44474"/>
    </row>
    <row r="44475" spans="2:7" x14ac:dyDescent="0.3">
      <c r="B44475"/>
      <c r="C44475"/>
      <c r="G44475"/>
    </row>
    <row r="44476" spans="2:7" x14ac:dyDescent="0.3">
      <c r="B44476"/>
      <c r="C44476"/>
      <c r="G44476"/>
    </row>
    <row r="44477" spans="2:7" x14ac:dyDescent="0.3">
      <c r="B44477"/>
      <c r="C44477"/>
      <c r="G44477"/>
    </row>
    <row r="44478" spans="2:7" x14ac:dyDescent="0.3">
      <c r="B44478"/>
      <c r="C44478"/>
      <c r="G44478"/>
    </row>
    <row r="44479" spans="2:7" x14ac:dyDescent="0.3">
      <c r="B44479"/>
      <c r="C44479"/>
      <c r="G44479"/>
    </row>
    <row r="44480" spans="2:7" x14ac:dyDescent="0.3">
      <c r="B44480"/>
      <c r="C44480"/>
      <c r="G44480"/>
    </row>
    <row r="44481" spans="2:7" x14ac:dyDescent="0.3">
      <c r="B44481"/>
      <c r="C44481"/>
      <c r="G44481"/>
    </row>
    <row r="44482" spans="2:7" x14ac:dyDescent="0.3">
      <c r="B44482"/>
      <c r="C44482"/>
      <c r="G44482"/>
    </row>
    <row r="44483" spans="2:7" x14ac:dyDescent="0.3">
      <c r="B44483"/>
      <c r="C44483"/>
      <c r="G44483"/>
    </row>
    <row r="44484" spans="2:7" x14ac:dyDescent="0.3">
      <c r="B44484"/>
      <c r="C44484"/>
      <c r="G44484"/>
    </row>
    <row r="44485" spans="2:7" x14ac:dyDescent="0.3">
      <c r="B44485"/>
      <c r="C44485"/>
      <c r="G44485"/>
    </row>
    <row r="44486" spans="2:7" x14ac:dyDescent="0.3">
      <c r="B44486"/>
      <c r="C44486"/>
      <c r="G44486"/>
    </row>
    <row r="44487" spans="2:7" x14ac:dyDescent="0.3">
      <c r="B44487"/>
      <c r="C44487"/>
      <c r="G44487"/>
    </row>
    <row r="44488" spans="2:7" x14ac:dyDescent="0.3">
      <c r="B44488"/>
      <c r="C44488"/>
      <c r="G44488"/>
    </row>
    <row r="44489" spans="2:7" x14ac:dyDescent="0.3">
      <c r="B44489"/>
      <c r="C44489"/>
      <c r="G44489"/>
    </row>
    <row r="44490" spans="2:7" x14ac:dyDescent="0.3">
      <c r="B44490"/>
      <c r="C44490"/>
      <c r="G44490"/>
    </row>
    <row r="44491" spans="2:7" x14ac:dyDescent="0.3">
      <c r="B44491"/>
      <c r="C44491"/>
      <c r="G44491"/>
    </row>
    <row r="44492" spans="2:7" x14ac:dyDescent="0.3">
      <c r="B44492"/>
      <c r="C44492"/>
      <c r="G44492"/>
    </row>
    <row r="44493" spans="2:7" x14ac:dyDescent="0.3">
      <c r="B44493"/>
      <c r="C44493"/>
      <c r="G44493"/>
    </row>
    <row r="44494" spans="2:7" x14ac:dyDescent="0.3">
      <c r="B44494"/>
      <c r="C44494"/>
      <c r="G44494"/>
    </row>
    <row r="44495" spans="2:7" x14ac:dyDescent="0.3">
      <c r="B44495"/>
      <c r="C44495"/>
      <c r="G44495"/>
    </row>
    <row r="44496" spans="2:7" x14ac:dyDescent="0.3">
      <c r="B44496"/>
      <c r="C44496"/>
      <c r="G44496"/>
    </row>
    <row r="44497" spans="2:7" x14ac:dyDescent="0.3">
      <c r="B44497"/>
      <c r="C44497"/>
      <c r="G44497"/>
    </row>
    <row r="44498" spans="2:7" x14ac:dyDescent="0.3">
      <c r="B44498"/>
      <c r="C44498"/>
      <c r="G44498"/>
    </row>
    <row r="44499" spans="2:7" x14ac:dyDescent="0.3">
      <c r="B44499"/>
      <c r="C44499"/>
      <c r="G44499"/>
    </row>
    <row r="44500" spans="2:7" x14ac:dyDescent="0.3">
      <c r="B44500"/>
      <c r="C44500"/>
      <c r="G44500"/>
    </row>
    <row r="44501" spans="2:7" x14ac:dyDescent="0.3">
      <c r="B44501"/>
      <c r="C44501"/>
      <c r="G44501"/>
    </row>
    <row r="44502" spans="2:7" x14ac:dyDescent="0.3">
      <c r="B44502"/>
      <c r="C44502"/>
      <c r="G44502"/>
    </row>
    <row r="44503" spans="2:7" x14ac:dyDescent="0.3">
      <c r="B44503"/>
      <c r="C44503"/>
      <c r="G44503"/>
    </row>
    <row r="44504" spans="2:7" x14ac:dyDescent="0.3">
      <c r="B44504"/>
      <c r="C44504"/>
      <c r="G44504"/>
    </row>
    <row r="44505" spans="2:7" x14ac:dyDescent="0.3">
      <c r="B44505"/>
      <c r="C44505"/>
      <c r="G44505"/>
    </row>
    <row r="44506" spans="2:7" x14ac:dyDescent="0.3">
      <c r="B44506"/>
      <c r="C44506"/>
      <c r="G44506"/>
    </row>
    <row r="44507" spans="2:7" x14ac:dyDescent="0.3">
      <c r="B44507"/>
      <c r="C44507"/>
      <c r="G44507"/>
    </row>
    <row r="44508" spans="2:7" x14ac:dyDescent="0.3">
      <c r="B44508"/>
      <c r="C44508"/>
      <c r="G44508"/>
    </row>
    <row r="44509" spans="2:7" x14ac:dyDescent="0.3">
      <c r="B44509"/>
      <c r="C44509"/>
      <c r="G44509"/>
    </row>
    <row r="44510" spans="2:7" x14ac:dyDescent="0.3">
      <c r="B44510"/>
      <c r="C44510"/>
      <c r="G44510"/>
    </row>
    <row r="44511" spans="2:7" x14ac:dyDescent="0.3">
      <c r="B44511"/>
      <c r="C44511"/>
      <c r="G44511"/>
    </row>
    <row r="44512" spans="2:7" x14ac:dyDescent="0.3">
      <c r="B44512"/>
      <c r="C44512"/>
      <c r="G44512"/>
    </row>
    <row r="44513" spans="2:7" x14ac:dyDescent="0.3">
      <c r="B44513"/>
      <c r="C44513"/>
      <c r="G44513"/>
    </row>
    <row r="44514" spans="2:7" x14ac:dyDescent="0.3">
      <c r="B44514"/>
      <c r="C44514"/>
      <c r="G44514"/>
    </row>
    <row r="44515" spans="2:7" x14ac:dyDescent="0.3">
      <c r="B44515"/>
      <c r="C44515"/>
      <c r="G44515"/>
    </row>
    <row r="44516" spans="2:7" x14ac:dyDescent="0.3">
      <c r="B44516"/>
      <c r="C44516"/>
      <c r="G44516"/>
    </row>
    <row r="44517" spans="2:7" x14ac:dyDescent="0.3">
      <c r="B44517"/>
      <c r="C44517"/>
      <c r="G44517"/>
    </row>
    <row r="44518" spans="2:7" x14ac:dyDescent="0.3">
      <c r="B44518"/>
      <c r="C44518"/>
      <c r="G44518"/>
    </row>
    <row r="44519" spans="2:7" x14ac:dyDescent="0.3">
      <c r="B44519"/>
      <c r="C44519"/>
      <c r="G44519"/>
    </row>
    <row r="44520" spans="2:7" x14ac:dyDescent="0.3">
      <c r="B44520"/>
      <c r="C44520"/>
      <c r="G44520"/>
    </row>
    <row r="44521" spans="2:7" x14ac:dyDescent="0.3">
      <c r="B44521"/>
      <c r="C44521"/>
      <c r="G44521"/>
    </row>
    <row r="44522" spans="2:7" x14ac:dyDescent="0.3">
      <c r="B44522"/>
      <c r="C44522"/>
      <c r="G44522"/>
    </row>
    <row r="44523" spans="2:7" x14ac:dyDescent="0.3">
      <c r="B44523"/>
      <c r="C44523"/>
      <c r="G44523"/>
    </row>
    <row r="44524" spans="2:7" x14ac:dyDescent="0.3">
      <c r="B44524"/>
      <c r="C44524"/>
      <c r="G44524"/>
    </row>
    <row r="44525" spans="2:7" x14ac:dyDescent="0.3">
      <c r="B44525"/>
      <c r="C44525"/>
      <c r="G44525"/>
    </row>
    <row r="44526" spans="2:7" x14ac:dyDescent="0.3">
      <c r="B44526"/>
      <c r="C44526"/>
      <c r="G44526"/>
    </row>
    <row r="44527" spans="2:7" x14ac:dyDescent="0.3">
      <c r="B44527"/>
      <c r="C44527"/>
      <c r="G44527"/>
    </row>
    <row r="44528" spans="2:7" x14ac:dyDescent="0.3">
      <c r="B44528"/>
      <c r="C44528"/>
      <c r="G44528"/>
    </row>
    <row r="44529" spans="2:7" x14ac:dyDescent="0.3">
      <c r="B44529"/>
      <c r="C44529"/>
      <c r="G44529"/>
    </row>
    <row r="44530" spans="2:7" x14ac:dyDescent="0.3">
      <c r="B44530"/>
      <c r="C44530"/>
      <c r="G44530"/>
    </row>
    <row r="44531" spans="2:7" x14ac:dyDescent="0.3">
      <c r="B44531"/>
      <c r="C44531"/>
      <c r="G44531"/>
    </row>
    <row r="44532" spans="2:7" x14ac:dyDescent="0.3">
      <c r="B44532"/>
      <c r="C44532"/>
      <c r="G44532"/>
    </row>
    <row r="44533" spans="2:7" x14ac:dyDescent="0.3">
      <c r="B44533"/>
      <c r="C44533"/>
      <c r="G44533"/>
    </row>
    <row r="44534" spans="2:7" x14ac:dyDescent="0.3">
      <c r="B44534"/>
      <c r="C44534"/>
      <c r="G44534"/>
    </row>
    <row r="44535" spans="2:7" x14ac:dyDescent="0.3">
      <c r="B44535"/>
      <c r="C44535"/>
      <c r="G44535"/>
    </row>
    <row r="44536" spans="2:7" x14ac:dyDescent="0.3">
      <c r="B44536"/>
      <c r="C44536"/>
      <c r="G44536"/>
    </row>
    <row r="44537" spans="2:7" x14ac:dyDescent="0.3">
      <c r="B44537"/>
      <c r="C44537"/>
      <c r="G44537"/>
    </row>
    <row r="44538" spans="2:7" x14ac:dyDescent="0.3">
      <c r="B44538"/>
      <c r="C44538"/>
      <c r="G44538"/>
    </row>
    <row r="44539" spans="2:7" x14ac:dyDescent="0.3">
      <c r="B44539"/>
      <c r="C44539"/>
      <c r="G44539"/>
    </row>
    <row r="44540" spans="2:7" x14ac:dyDescent="0.3">
      <c r="B44540"/>
      <c r="C44540"/>
      <c r="G44540"/>
    </row>
    <row r="44541" spans="2:7" x14ac:dyDescent="0.3">
      <c r="B44541"/>
      <c r="C44541"/>
      <c r="G44541"/>
    </row>
    <row r="44542" spans="2:7" x14ac:dyDescent="0.3">
      <c r="B44542"/>
      <c r="C44542"/>
      <c r="G44542"/>
    </row>
    <row r="44543" spans="2:7" x14ac:dyDescent="0.3">
      <c r="B44543"/>
      <c r="C44543"/>
      <c r="G44543"/>
    </row>
    <row r="44544" spans="2:7" x14ac:dyDescent="0.3">
      <c r="B44544"/>
      <c r="C44544"/>
      <c r="G44544"/>
    </row>
    <row r="44545" spans="2:7" x14ac:dyDescent="0.3">
      <c r="B44545"/>
      <c r="C44545"/>
      <c r="G44545"/>
    </row>
    <row r="44546" spans="2:7" x14ac:dyDescent="0.3">
      <c r="B44546"/>
      <c r="C44546"/>
      <c r="G44546"/>
    </row>
    <row r="44547" spans="2:7" x14ac:dyDescent="0.3">
      <c r="B44547"/>
      <c r="C44547"/>
      <c r="G44547"/>
    </row>
    <row r="44548" spans="2:7" x14ac:dyDescent="0.3">
      <c r="B44548"/>
      <c r="C44548"/>
      <c r="G44548"/>
    </row>
    <row r="44549" spans="2:7" x14ac:dyDescent="0.3">
      <c r="B44549"/>
      <c r="C44549"/>
      <c r="G44549"/>
    </row>
    <row r="44550" spans="2:7" x14ac:dyDescent="0.3">
      <c r="B44550"/>
      <c r="C44550"/>
      <c r="G44550"/>
    </row>
    <row r="44551" spans="2:7" x14ac:dyDescent="0.3">
      <c r="B44551"/>
      <c r="C44551"/>
      <c r="G44551"/>
    </row>
    <row r="44552" spans="2:7" x14ac:dyDescent="0.3">
      <c r="B44552"/>
      <c r="C44552"/>
      <c r="G44552"/>
    </row>
    <row r="44553" spans="2:7" x14ac:dyDescent="0.3">
      <c r="B44553"/>
      <c r="C44553"/>
      <c r="G44553"/>
    </row>
    <row r="44554" spans="2:7" x14ac:dyDescent="0.3">
      <c r="B44554"/>
      <c r="C44554"/>
      <c r="G44554"/>
    </row>
    <row r="44555" spans="2:7" x14ac:dyDescent="0.3">
      <c r="B44555"/>
      <c r="C44555"/>
      <c r="G44555"/>
    </row>
    <row r="44556" spans="2:7" x14ac:dyDescent="0.3">
      <c r="B44556"/>
      <c r="C44556"/>
      <c r="G44556"/>
    </row>
    <row r="44557" spans="2:7" x14ac:dyDescent="0.3">
      <c r="B44557"/>
      <c r="C44557"/>
      <c r="G44557"/>
    </row>
    <row r="44558" spans="2:7" x14ac:dyDescent="0.3">
      <c r="B44558"/>
      <c r="C44558"/>
      <c r="G44558"/>
    </row>
    <row r="44559" spans="2:7" x14ac:dyDescent="0.3">
      <c r="B44559"/>
      <c r="C44559"/>
      <c r="G44559"/>
    </row>
    <row r="44560" spans="2:7" x14ac:dyDescent="0.3">
      <c r="B44560"/>
      <c r="C44560"/>
      <c r="G44560"/>
    </row>
    <row r="44561" spans="2:7" x14ac:dyDescent="0.3">
      <c r="B44561"/>
      <c r="C44561"/>
      <c r="G44561"/>
    </row>
    <row r="44562" spans="2:7" x14ac:dyDescent="0.3">
      <c r="B44562"/>
      <c r="C44562"/>
      <c r="G44562"/>
    </row>
    <row r="44563" spans="2:7" x14ac:dyDescent="0.3">
      <c r="B44563"/>
      <c r="C44563"/>
      <c r="G44563"/>
    </row>
    <row r="44564" spans="2:7" x14ac:dyDescent="0.3">
      <c r="B44564"/>
      <c r="C44564"/>
      <c r="G44564"/>
    </row>
    <row r="44565" spans="2:7" x14ac:dyDescent="0.3">
      <c r="B44565"/>
      <c r="C44565"/>
      <c r="G44565"/>
    </row>
    <row r="44566" spans="2:7" x14ac:dyDescent="0.3">
      <c r="B44566"/>
      <c r="C44566"/>
      <c r="G44566"/>
    </row>
    <row r="44567" spans="2:7" x14ac:dyDescent="0.3">
      <c r="B44567"/>
      <c r="C44567"/>
      <c r="G44567"/>
    </row>
    <row r="44568" spans="2:7" x14ac:dyDescent="0.3">
      <c r="B44568"/>
      <c r="C44568"/>
      <c r="G44568"/>
    </row>
    <row r="44569" spans="2:7" x14ac:dyDescent="0.3">
      <c r="B44569"/>
      <c r="C44569"/>
      <c r="G44569"/>
    </row>
    <row r="44570" spans="2:7" x14ac:dyDescent="0.3">
      <c r="B44570"/>
      <c r="C44570"/>
      <c r="G44570"/>
    </row>
    <row r="44571" spans="2:7" x14ac:dyDescent="0.3">
      <c r="B44571"/>
      <c r="C44571"/>
      <c r="G44571"/>
    </row>
    <row r="44572" spans="2:7" x14ac:dyDescent="0.3">
      <c r="B44572"/>
      <c r="C44572"/>
      <c r="G44572"/>
    </row>
    <row r="44573" spans="2:7" x14ac:dyDescent="0.3">
      <c r="B44573"/>
      <c r="C44573"/>
      <c r="G44573"/>
    </row>
    <row r="44574" spans="2:7" x14ac:dyDescent="0.3">
      <c r="B44574"/>
      <c r="C44574"/>
      <c r="G44574"/>
    </row>
    <row r="44575" spans="2:7" x14ac:dyDescent="0.3">
      <c r="B44575"/>
      <c r="C44575"/>
      <c r="G44575"/>
    </row>
    <row r="44576" spans="2:7" x14ac:dyDescent="0.3">
      <c r="B44576"/>
      <c r="C44576"/>
      <c r="G44576"/>
    </row>
    <row r="44577" spans="2:7" x14ac:dyDescent="0.3">
      <c r="B44577"/>
      <c r="C44577"/>
      <c r="G44577"/>
    </row>
    <row r="44578" spans="2:7" x14ac:dyDescent="0.3">
      <c r="B44578"/>
      <c r="C44578"/>
      <c r="G44578"/>
    </row>
    <row r="44579" spans="2:7" x14ac:dyDescent="0.3">
      <c r="B44579"/>
      <c r="C44579"/>
      <c r="G44579"/>
    </row>
    <row r="44580" spans="2:7" x14ac:dyDescent="0.3">
      <c r="B44580"/>
      <c r="C44580"/>
      <c r="G44580"/>
    </row>
    <row r="44581" spans="2:7" x14ac:dyDescent="0.3">
      <c r="B44581"/>
      <c r="C44581"/>
      <c r="G44581"/>
    </row>
    <row r="44582" spans="2:7" x14ac:dyDescent="0.3">
      <c r="B44582"/>
      <c r="C44582"/>
      <c r="G44582"/>
    </row>
    <row r="44583" spans="2:7" x14ac:dyDescent="0.3">
      <c r="B44583"/>
      <c r="C44583"/>
      <c r="G44583"/>
    </row>
    <row r="44584" spans="2:7" x14ac:dyDescent="0.3">
      <c r="B44584"/>
      <c r="C44584"/>
      <c r="G44584"/>
    </row>
    <row r="44585" spans="2:7" x14ac:dyDescent="0.3">
      <c r="B44585"/>
      <c r="C44585"/>
      <c r="G44585"/>
    </row>
    <row r="44586" spans="2:7" x14ac:dyDescent="0.3">
      <c r="B44586"/>
      <c r="C44586"/>
      <c r="G44586"/>
    </row>
    <row r="44587" spans="2:7" x14ac:dyDescent="0.3">
      <c r="B44587"/>
      <c r="C44587"/>
      <c r="G44587"/>
    </row>
    <row r="44588" spans="2:7" x14ac:dyDescent="0.3">
      <c r="B44588"/>
      <c r="C44588"/>
      <c r="G44588"/>
    </row>
    <row r="44589" spans="2:7" x14ac:dyDescent="0.3">
      <c r="B44589"/>
      <c r="C44589"/>
      <c r="G44589"/>
    </row>
    <row r="44590" spans="2:7" x14ac:dyDescent="0.3">
      <c r="B44590"/>
      <c r="C44590"/>
      <c r="G44590"/>
    </row>
    <row r="44591" spans="2:7" x14ac:dyDescent="0.3">
      <c r="B44591"/>
      <c r="C44591"/>
      <c r="G44591"/>
    </row>
    <row r="44592" spans="2:7" x14ac:dyDescent="0.3">
      <c r="B44592"/>
      <c r="C44592"/>
      <c r="G44592"/>
    </row>
    <row r="44593" spans="2:7" x14ac:dyDescent="0.3">
      <c r="B44593"/>
      <c r="C44593"/>
      <c r="G44593"/>
    </row>
    <row r="44594" spans="2:7" x14ac:dyDescent="0.3">
      <c r="B44594"/>
      <c r="C44594"/>
      <c r="G44594"/>
    </row>
    <row r="44595" spans="2:7" x14ac:dyDescent="0.3">
      <c r="B44595"/>
      <c r="C44595"/>
      <c r="G44595"/>
    </row>
    <row r="44596" spans="2:7" x14ac:dyDescent="0.3">
      <c r="B44596"/>
      <c r="C44596"/>
      <c r="G44596"/>
    </row>
    <row r="44597" spans="2:7" x14ac:dyDescent="0.3">
      <c r="B44597"/>
      <c r="C44597"/>
      <c r="G44597"/>
    </row>
    <row r="44598" spans="2:7" x14ac:dyDescent="0.3">
      <c r="B44598"/>
      <c r="C44598"/>
      <c r="G44598"/>
    </row>
    <row r="44599" spans="2:7" x14ac:dyDescent="0.3">
      <c r="B44599"/>
      <c r="C44599"/>
      <c r="G44599"/>
    </row>
    <row r="44600" spans="2:7" x14ac:dyDescent="0.3">
      <c r="B44600"/>
      <c r="C44600"/>
      <c r="G44600"/>
    </row>
    <row r="44601" spans="2:7" x14ac:dyDescent="0.3">
      <c r="B44601"/>
      <c r="C44601"/>
      <c r="G44601"/>
    </row>
    <row r="44602" spans="2:7" x14ac:dyDescent="0.3">
      <c r="B44602"/>
      <c r="C44602"/>
      <c r="G44602"/>
    </row>
    <row r="44603" spans="2:7" x14ac:dyDescent="0.3">
      <c r="B44603"/>
      <c r="C44603"/>
      <c r="G44603"/>
    </row>
    <row r="44604" spans="2:7" x14ac:dyDescent="0.3">
      <c r="B44604"/>
      <c r="C44604"/>
      <c r="G44604"/>
    </row>
    <row r="44605" spans="2:7" x14ac:dyDescent="0.3">
      <c r="B44605"/>
      <c r="C44605"/>
      <c r="G44605"/>
    </row>
    <row r="44606" spans="2:7" x14ac:dyDescent="0.3">
      <c r="B44606"/>
      <c r="C44606"/>
      <c r="G44606"/>
    </row>
    <row r="44607" spans="2:7" x14ac:dyDescent="0.3">
      <c r="B44607"/>
      <c r="C44607"/>
      <c r="G44607"/>
    </row>
    <row r="44608" spans="2:7" x14ac:dyDescent="0.3">
      <c r="B44608"/>
      <c r="C44608"/>
      <c r="G44608"/>
    </row>
    <row r="44609" spans="2:7" x14ac:dyDescent="0.3">
      <c r="B44609"/>
      <c r="C44609"/>
      <c r="G44609"/>
    </row>
    <row r="44610" spans="2:7" x14ac:dyDescent="0.3">
      <c r="B44610"/>
      <c r="C44610"/>
      <c r="G44610"/>
    </row>
    <row r="44611" spans="2:7" x14ac:dyDescent="0.3">
      <c r="B44611"/>
      <c r="C44611"/>
      <c r="G44611"/>
    </row>
    <row r="44612" spans="2:7" x14ac:dyDescent="0.3">
      <c r="B44612"/>
      <c r="C44612"/>
      <c r="G44612"/>
    </row>
    <row r="44613" spans="2:7" x14ac:dyDescent="0.3">
      <c r="B44613"/>
      <c r="C44613"/>
      <c r="G44613"/>
    </row>
    <row r="44614" spans="2:7" x14ac:dyDescent="0.3">
      <c r="B44614"/>
      <c r="C44614"/>
      <c r="G44614"/>
    </row>
    <row r="44615" spans="2:7" x14ac:dyDescent="0.3">
      <c r="B44615"/>
      <c r="C44615"/>
      <c r="G44615"/>
    </row>
    <row r="44616" spans="2:7" x14ac:dyDescent="0.3">
      <c r="B44616"/>
      <c r="C44616"/>
      <c r="G44616"/>
    </row>
    <row r="44617" spans="2:7" x14ac:dyDescent="0.3">
      <c r="B44617"/>
      <c r="C44617"/>
      <c r="G44617"/>
    </row>
    <row r="44618" spans="2:7" x14ac:dyDescent="0.3">
      <c r="B44618"/>
      <c r="C44618"/>
      <c r="G44618"/>
    </row>
    <row r="44619" spans="2:7" x14ac:dyDescent="0.3">
      <c r="B44619"/>
      <c r="C44619"/>
      <c r="G44619"/>
    </row>
    <row r="44620" spans="2:7" x14ac:dyDescent="0.3">
      <c r="B44620"/>
      <c r="C44620"/>
      <c r="G44620"/>
    </row>
    <row r="44621" spans="2:7" x14ac:dyDescent="0.3">
      <c r="B44621"/>
      <c r="C44621"/>
      <c r="G44621"/>
    </row>
    <row r="44622" spans="2:7" x14ac:dyDescent="0.3">
      <c r="B44622"/>
      <c r="C44622"/>
      <c r="G44622"/>
    </row>
    <row r="44623" spans="2:7" x14ac:dyDescent="0.3">
      <c r="B44623"/>
      <c r="C44623"/>
      <c r="G44623"/>
    </row>
    <row r="44624" spans="2:7" x14ac:dyDescent="0.3">
      <c r="B44624"/>
      <c r="C44624"/>
      <c r="G44624"/>
    </row>
    <row r="44625" spans="2:7" x14ac:dyDescent="0.3">
      <c r="B44625"/>
      <c r="C44625"/>
      <c r="G44625"/>
    </row>
    <row r="44626" spans="2:7" x14ac:dyDescent="0.3">
      <c r="B44626"/>
      <c r="C44626"/>
      <c r="G44626"/>
    </row>
    <row r="44627" spans="2:7" x14ac:dyDescent="0.3">
      <c r="B44627"/>
      <c r="C44627"/>
      <c r="G44627"/>
    </row>
    <row r="44628" spans="2:7" x14ac:dyDescent="0.3">
      <c r="B44628"/>
      <c r="C44628"/>
      <c r="G44628"/>
    </row>
    <row r="44629" spans="2:7" x14ac:dyDescent="0.3">
      <c r="B44629"/>
      <c r="C44629"/>
      <c r="G44629"/>
    </row>
    <row r="44630" spans="2:7" x14ac:dyDescent="0.3">
      <c r="B44630"/>
      <c r="C44630"/>
      <c r="G44630"/>
    </row>
    <row r="44631" spans="2:7" x14ac:dyDescent="0.3">
      <c r="B44631"/>
      <c r="C44631"/>
      <c r="G44631"/>
    </row>
    <row r="44632" spans="2:7" x14ac:dyDescent="0.3">
      <c r="B44632"/>
      <c r="C44632"/>
      <c r="G44632"/>
    </row>
    <row r="44633" spans="2:7" x14ac:dyDescent="0.3">
      <c r="B44633"/>
      <c r="C44633"/>
      <c r="G44633"/>
    </row>
    <row r="44634" spans="2:7" x14ac:dyDescent="0.3">
      <c r="B44634"/>
      <c r="C44634"/>
      <c r="G44634"/>
    </row>
    <row r="44635" spans="2:7" x14ac:dyDescent="0.3">
      <c r="B44635"/>
      <c r="C44635"/>
      <c r="G44635"/>
    </row>
    <row r="44636" spans="2:7" x14ac:dyDescent="0.3">
      <c r="B44636"/>
      <c r="C44636"/>
      <c r="G44636"/>
    </row>
    <row r="44637" spans="2:7" x14ac:dyDescent="0.3">
      <c r="B44637"/>
      <c r="C44637"/>
      <c r="G44637"/>
    </row>
    <row r="44638" spans="2:7" x14ac:dyDescent="0.3">
      <c r="B44638"/>
      <c r="C44638"/>
      <c r="G44638"/>
    </row>
    <row r="44639" spans="2:7" x14ac:dyDescent="0.3">
      <c r="B44639"/>
      <c r="C44639"/>
      <c r="G44639"/>
    </row>
    <row r="44640" spans="2:7" x14ac:dyDescent="0.3">
      <c r="B44640"/>
      <c r="C44640"/>
      <c r="G44640"/>
    </row>
    <row r="44641" spans="2:7" x14ac:dyDescent="0.3">
      <c r="B44641"/>
      <c r="C44641"/>
      <c r="G44641"/>
    </row>
    <row r="44642" spans="2:7" x14ac:dyDescent="0.3">
      <c r="B44642"/>
      <c r="C44642"/>
      <c r="G44642"/>
    </row>
    <row r="44643" spans="2:7" x14ac:dyDescent="0.3">
      <c r="B44643"/>
      <c r="C44643"/>
      <c r="G44643"/>
    </row>
    <row r="44644" spans="2:7" x14ac:dyDescent="0.3">
      <c r="B44644"/>
      <c r="C44644"/>
      <c r="G44644"/>
    </row>
    <row r="44645" spans="2:7" x14ac:dyDescent="0.3">
      <c r="B44645"/>
      <c r="C44645"/>
      <c r="G44645"/>
    </row>
    <row r="44646" spans="2:7" x14ac:dyDescent="0.3">
      <c r="B44646"/>
      <c r="C44646"/>
      <c r="G44646"/>
    </row>
    <row r="44647" spans="2:7" x14ac:dyDescent="0.3">
      <c r="B44647"/>
      <c r="C44647"/>
      <c r="G44647"/>
    </row>
    <row r="44648" spans="2:7" x14ac:dyDescent="0.3">
      <c r="B44648"/>
      <c r="C44648"/>
      <c r="G44648"/>
    </row>
    <row r="44649" spans="2:7" x14ac:dyDescent="0.3">
      <c r="B44649"/>
      <c r="C44649"/>
      <c r="G44649"/>
    </row>
    <row r="44650" spans="2:7" x14ac:dyDescent="0.3">
      <c r="B44650"/>
      <c r="C44650"/>
      <c r="G44650"/>
    </row>
    <row r="44651" spans="2:7" x14ac:dyDescent="0.3">
      <c r="B44651"/>
      <c r="C44651"/>
      <c r="G44651"/>
    </row>
    <row r="44652" spans="2:7" x14ac:dyDescent="0.3">
      <c r="B44652"/>
      <c r="C44652"/>
      <c r="G44652"/>
    </row>
    <row r="44653" spans="2:7" x14ac:dyDescent="0.3">
      <c r="B44653"/>
      <c r="C44653"/>
      <c r="G44653"/>
    </row>
    <row r="44654" spans="2:7" x14ac:dyDescent="0.3">
      <c r="B44654"/>
      <c r="C44654"/>
      <c r="G44654"/>
    </row>
    <row r="44655" spans="2:7" x14ac:dyDescent="0.3">
      <c r="B44655"/>
      <c r="C44655"/>
      <c r="G44655"/>
    </row>
    <row r="44656" spans="2:7" x14ac:dyDescent="0.3">
      <c r="B44656"/>
      <c r="C44656"/>
      <c r="G44656"/>
    </row>
    <row r="44657" spans="2:7" x14ac:dyDescent="0.3">
      <c r="B44657"/>
      <c r="C44657"/>
      <c r="G44657"/>
    </row>
    <row r="44658" spans="2:7" x14ac:dyDescent="0.3">
      <c r="B44658"/>
      <c r="C44658"/>
      <c r="G44658"/>
    </row>
    <row r="44659" spans="2:7" x14ac:dyDescent="0.3">
      <c r="B44659"/>
      <c r="C44659"/>
      <c r="G44659"/>
    </row>
    <row r="44660" spans="2:7" x14ac:dyDescent="0.3">
      <c r="B44660"/>
      <c r="C44660"/>
      <c r="G44660"/>
    </row>
    <row r="44661" spans="2:7" x14ac:dyDescent="0.3">
      <c r="B44661"/>
      <c r="C44661"/>
      <c r="G44661"/>
    </row>
    <row r="44662" spans="2:7" x14ac:dyDescent="0.3">
      <c r="B44662"/>
      <c r="C44662"/>
      <c r="G44662"/>
    </row>
    <row r="44663" spans="2:7" x14ac:dyDescent="0.3">
      <c r="B44663"/>
      <c r="C44663"/>
      <c r="G44663"/>
    </row>
    <row r="44664" spans="2:7" x14ac:dyDescent="0.3">
      <c r="B44664"/>
      <c r="C44664"/>
      <c r="G44664"/>
    </row>
    <row r="44665" spans="2:7" x14ac:dyDescent="0.3">
      <c r="B44665"/>
      <c r="C44665"/>
      <c r="G44665"/>
    </row>
    <row r="44666" spans="2:7" x14ac:dyDescent="0.3">
      <c r="B44666"/>
      <c r="C44666"/>
      <c r="G44666"/>
    </row>
    <row r="44667" spans="2:7" x14ac:dyDescent="0.3">
      <c r="B44667"/>
      <c r="C44667"/>
      <c r="G44667"/>
    </row>
    <row r="44668" spans="2:7" x14ac:dyDescent="0.3">
      <c r="B44668"/>
      <c r="C44668"/>
      <c r="G44668"/>
    </row>
    <row r="44669" spans="2:7" x14ac:dyDescent="0.3">
      <c r="B44669"/>
      <c r="C44669"/>
      <c r="G44669"/>
    </row>
    <row r="44670" spans="2:7" x14ac:dyDescent="0.3">
      <c r="B44670"/>
      <c r="C44670"/>
      <c r="G44670"/>
    </row>
    <row r="44671" spans="2:7" x14ac:dyDescent="0.3">
      <c r="B44671"/>
      <c r="C44671"/>
      <c r="G44671"/>
    </row>
    <row r="44672" spans="2:7" x14ac:dyDescent="0.3">
      <c r="B44672"/>
      <c r="C44672"/>
      <c r="G44672"/>
    </row>
    <row r="44673" spans="2:7" x14ac:dyDescent="0.3">
      <c r="B44673"/>
      <c r="C44673"/>
      <c r="G44673"/>
    </row>
    <row r="44674" spans="2:7" x14ac:dyDescent="0.3">
      <c r="B44674"/>
      <c r="C44674"/>
      <c r="G44674"/>
    </row>
    <row r="44675" spans="2:7" x14ac:dyDescent="0.3">
      <c r="B44675"/>
      <c r="C44675"/>
      <c r="G44675"/>
    </row>
    <row r="44676" spans="2:7" x14ac:dyDescent="0.3">
      <c r="B44676"/>
      <c r="C44676"/>
      <c r="G44676"/>
    </row>
    <row r="44677" spans="2:7" x14ac:dyDescent="0.3">
      <c r="B44677"/>
      <c r="C44677"/>
      <c r="G44677"/>
    </row>
    <row r="44678" spans="2:7" x14ac:dyDescent="0.3">
      <c r="B44678"/>
      <c r="C44678"/>
      <c r="G44678"/>
    </row>
    <row r="44679" spans="2:7" x14ac:dyDescent="0.3">
      <c r="B44679"/>
      <c r="C44679"/>
      <c r="G44679"/>
    </row>
    <row r="44680" spans="2:7" x14ac:dyDescent="0.3">
      <c r="B44680"/>
      <c r="C44680"/>
      <c r="G44680"/>
    </row>
    <row r="44681" spans="2:7" x14ac:dyDescent="0.3">
      <c r="B44681"/>
      <c r="C44681"/>
      <c r="G44681"/>
    </row>
    <row r="44682" spans="2:7" x14ac:dyDescent="0.3">
      <c r="B44682"/>
      <c r="C44682"/>
      <c r="G44682"/>
    </row>
    <row r="44683" spans="2:7" x14ac:dyDescent="0.3">
      <c r="B44683"/>
      <c r="C44683"/>
      <c r="G44683"/>
    </row>
    <row r="44684" spans="2:7" x14ac:dyDescent="0.3">
      <c r="B44684"/>
      <c r="C44684"/>
      <c r="G44684"/>
    </row>
    <row r="44685" spans="2:7" x14ac:dyDescent="0.3">
      <c r="B44685"/>
      <c r="C44685"/>
      <c r="G44685"/>
    </row>
    <row r="44686" spans="2:7" x14ac:dyDescent="0.3">
      <c r="B44686"/>
      <c r="C44686"/>
      <c r="G44686"/>
    </row>
    <row r="44687" spans="2:7" x14ac:dyDescent="0.3">
      <c r="B44687"/>
      <c r="C44687"/>
      <c r="G44687"/>
    </row>
    <row r="44688" spans="2:7" x14ac:dyDescent="0.3">
      <c r="B44688"/>
      <c r="C44688"/>
      <c r="G44688"/>
    </row>
    <row r="44689" spans="2:7" x14ac:dyDescent="0.3">
      <c r="B44689"/>
      <c r="C44689"/>
      <c r="G44689"/>
    </row>
    <row r="44690" spans="2:7" x14ac:dyDescent="0.3">
      <c r="B44690"/>
      <c r="C44690"/>
      <c r="G44690"/>
    </row>
    <row r="44691" spans="2:7" x14ac:dyDescent="0.3">
      <c r="B44691"/>
      <c r="C44691"/>
      <c r="G44691"/>
    </row>
    <row r="44692" spans="2:7" x14ac:dyDescent="0.3">
      <c r="B44692"/>
      <c r="C44692"/>
      <c r="G44692"/>
    </row>
    <row r="44693" spans="2:7" x14ac:dyDescent="0.3">
      <c r="B44693"/>
      <c r="C44693"/>
      <c r="G44693"/>
    </row>
    <row r="44694" spans="2:7" x14ac:dyDescent="0.3">
      <c r="B44694"/>
      <c r="C44694"/>
      <c r="G44694"/>
    </row>
    <row r="44695" spans="2:7" x14ac:dyDescent="0.3">
      <c r="B44695"/>
      <c r="C44695"/>
      <c r="G44695"/>
    </row>
    <row r="44696" spans="2:7" x14ac:dyDescent="0.3">
      <c r="B44696"/>
      <c r="C44696"/>
      <c r="G44696"/>
    </row>
    <row r="44697" spans="2:7" x14ac:dyDescent="0.3">
      <c r="B44697"/>
      <c r="C44697"/>
      <c r="G44697"/>
    </row>
    <row r="44698" spans="2:7" x14ac:dyDescent="0.3">
      <c r="B44698"/>
      <c r="C44698"/>
      <c r="G44698"/>
    </row>
    <row r="44699" spans="2:7" x14ac:dyDescent="0.3">
      <c r="B44699"/>
      <c r="C44699"/>
      <c r="G44699"/>
    </row>
    <row r="44700" spans="2:7" x14ac:dyDescent="0.3">
      <c r="B44700"/>
      <c r="C44700"/>
      <c r="G44700"/>
    </row>
    <row r="44701" spans="2:7" x14ac:dyDescent="0.3">
      <c r="B44701"/>
      <c r="C44701"/>
      <c r="G44701"/>
    </row>
    <row r="44702" spans="2:7" x14ac:dyDescent="0.3">
      <c r="B44702"/>
      <c r="C44702"/>
      <c r="G44702"/>
    </row>
    <row r="44703" spans="2:7" x14ac:dyDescent="0.3">
      <c r="B44703"/>
      <c r="C44703"/>
      <c r="G44703"/>
    </row>
    <row r="44704" spans="2:7" x14ac:dyDescent="0.3">
      <c r="B44704"/>
      <c r="C44704"/>
      <c r="G44704"/>
    </row>
    <row r="44705" spans="2:7" x14ac:dyDescent="0.3">
      <c r="B44705"/>
      <c r="C44705"/>
      <c r="G44705"/>
    </row>
    <row r="44706" spans="2:7" x14ac:dyDescent="0.3">
      <c r="B44706"/>
      <c r="C44706"/>
      <c r="G44706"/>
    </row>
    <row r="44707" spans="2:7" x14ac:dyDescent="0.3">
      <c r="B44707"/>
      <c r="C44707"/>
      <c r="G44707"/>
    </row>
    <row r="44708" spans="2:7" x14ac:dyDescent="0.3">
      <c r="B44708"/>
      <c r="C44708"/>
      <c r="G44708"/>
    </row>
    <row r="44709" spans="2:7" x14ac:dyDescent="0.3">
      <c r="B44709"/>
      <c r="C44709"/>
      <c r="G44709"/>
    </row>
    <row r="44710" spans="2:7" x14ac:dyDescent="0.3">
      <c r="B44710"/>
      <c r="C44710"/>
      <c r="G44710"/>
    </row>
    <row r="44711" spans="2:7" x14ac:dyDescent="0.3">
      <c r="B44711"/>
      <c r="C44711"/>
      <c r="G44711"/>
    </row>
    <row r="44712" spans="2:7" x14ac:dyDescent="0.3">
      <c r="B44712"/>
      <c r="C44712"/>
      <c r="G44712"/>
    </row>
    <row r="44713" spans="2:7" x14ac:dyDescent="0.3">
      <c r="B44713"/>
      <c r="C44713"/>
      <c r="G44713"/>
    </row>
    <row r="44714" spans="2:7" x14ac:dyDescent="0.3">
      <c r="B44714"/>
      <c r="C44714"/>
      <c r="G44714"/>
    </row>
    <row r="44715" spans="2:7" x14ac:dyDescent="0.3">
      <c r="B44715"/>
      <c r="C44715"/>
      <c r="G44715"/>
    </row>
    <row r="44716" spans="2:7" x14ac:dyDescent="0.3">
      <c r="B44716"/>
      <c r="C44716"/>
      <c r="G44716"/>
    </row>
    <row r="44717" spans="2:7" x14ac:dyDescent="0.3">
      <c r="B44717"/>
      <c r="C44717"/>
      <c r="G44717"/>
    </row>
    <row r="44718" spans="2:7" x14ac:dyDescent="0.3">
      <c r="B44718"/>
      <c r="C44718"/>
      <c r="G44718"/>
    </row>
    <row r="44719" spans="2:7" x14ac:dyDescent="0.3">
      <c r="B44719"/>
      <c r="C44719"/>
      <c r="G44719"/>
    </row>
    <row r="44720" spans="2:7" x14ac:dyDescent="0.3">
      <c r="B44720"/>
      <c r="C44720"/>
      <c r="G44720"/>
    </row>
    <row r="44721" spans="2:7" x14ac:dyDescent="0.3">
      <c r="B44721"/>
      <c r="C44721"/>
      <c r="G44721"/>
    </row>
    <row r="44722" spans="2:7" x14ac:dyDescent="0.3">
      <c r="B44722"/>
      <c r="C44722"/>
      <c r="G44722"/>
    </row>
    <row r="44723" spans="2:7" x14ac:dyDescent="0.3">
      <c r="B44723"/>
      <c r="C44723"/>
      <c r="G44723"/>
    </row>
    <row r="44724" spans="2:7" x14ac:dyDescent="0.3">
      <c r="B44724"/>
      <c r="C44724"/>
      <c r="G44724"/>
    </row>
    <row r="44725" spans="2:7" x14ac:dyDescent="0.3">
      <c r="B44725"/>
      <c r="C44725"/>
      <c r="G44725"/>
    </row>
    <row r="44726" spans="2:7" x14ac:dyDescent="0.3">
      <c r="B44726"/>
      <c r="C44726"/>
      <c r="G44726"/>
    </row>
    <row r="44727" spans="2:7" x14ac:dyDescent="0.3">
      <c r="B44727"/>
      <c r="C44727"/>
      <c r="G44727"/>
    </row>
    <row r="44728" spans="2:7" x14ac:dyDescent="0.3">
      <c r="B44728"/>
      <c r="C44728"/>
      <c r="G44728"/>
    </row>
    <row r="44729" spans="2:7" x14ac:dyDescent="0.3">
      <c r="B44729"/>
      <c r="C44729"/>
      <c r="G44729"/>
    </row>
    <row r="44730" spans="2:7" x14ac:dyDescent="0.3">
      <c r="B44730"/>
      <c r="C44730"/>
      <c r="G44730"/>
    </row>
    <row r="44731" spans="2:7" x14ac:dyDescent="0.3">
      <c r="B44731"/>
      <c r="C44731"/>
      <c r="G44731"/>
    </row>
    <row r="44732" spans="2:7" x14ac:dyDescent="0.3">
      <c r="B44732"/>
      <c r="C44732"/>
      <c r="G44732"/>
    </row>
    <row r="44733" spans="2:7" x14ac:dyDescent="0.3">
      <c r="B44733"/>
      <c r="C44733"/>
      <c r="G44733"/>
    </row>
    <row r="44734" spans="2:7" x14ac:dyDescent="0.3">
      <c r="B44734"/>
      <c r="C44734"/>
      <c r="G44734"/>
    </row>
    <row r="44735" spans="2:7" x14ac:dyDescent="0.3">
      <c r="B44735"/>
      <c r="C44735"/>
      <c r="G44735"/>
    </row>
    <row r="44736" spans="2:7" x14ac:dyDescent="0.3">
      <c r="B44736"/>
      <c r="C44736"/>
      <c r="G44736"/>
    </row>
    <row r="44737" spans="2:7" x14ac:dyDescent="0.3">
      <c r="B44737"/>
      <c r="C44737"/>
      <c r="G44737"/>
    </row>
    <row r="44738" spans="2:7" x14ac:dyDescent="0.3">
      <c r="B44738"/>
      <c r="C44738"/>
      <c r="G44738"/>
    </row>
    <row r="44739" spans="2:7" x14ac:dyDescent="0.3">
      <c r="B44739"/>
      <c r="C44739"/>
      <c r="G44739"/>
    </row>
    <row r="44740" spans="2:7" x14ac:dyDescent="0.3">
      <c r="B44740"/>
      <c r="C44740"/>
      <c r="G44740"/>
    </row>
    <row r="44741" spans="2:7" x14ac:dyDescent="0.3">
      <c r="B44741"/>
      <c r="C44741"/>
      <c r="G44741"/>
    </row>
    <row r="44742" spans="2:7" x14ac:dyDescent="0.3">
      <c r="B44742"/>
      <c r="C44742"/>
      <c r="G44742"/>
    </row>
    <row r="44743" spans="2:7" x14ac:dyDescent="0.3">
      <c r="B44743"/>
      <c r="C44743"/>
      <c r="G44743"/>
    </row>
    <row r="44744" spans="2:7" x14ac:dyDescent="0.3">
      <c r="B44744"/>
      <c r="C44744"/>
      <c r="G44744"/>
    </row>
    <row r="44745" spans="2:7" x14ac:dyDescent="0.3">
      <c r="B44745"/>
      <c r="C44745"/>
      <c r="G44745"/>
    </row>
    <row r="44746" spans="2:7" x14ac:dyDescent="0.3">
      <c r="B44746"/>
      <c r="C44746"/>
      <c r="G44746"/>
    </row>
    <row r="44747" spans="2:7" x14ac:dyDescent="0.3">
      <c r="B44747"/>
      <c r="C44747"/>
      <c r="G44747"/>
    </row>
    <row r="44748" spans="2:7" x14ac:dyDescent="0.3">
      <c r="B44748"/>
      <c r="C44748"/>
      <c r="G44748"/>
    </row>
    <row r="44749" spans="2:7" x14ac:dyDescent="0.3">
      <c r="B44749"/>
      <c r="C44749"/>
      <c r="G44749"/>
    </row>
    <row r="44750" spans="2:7" x14ac:dyDescent="0.3">
      <c r="B44750"/>
      <c r="C44750"/>
      <c r="G44750"/>
    </row>
    <row r="44751" spans="2:7" x14ac:dyDescent="0.3">
      <c r="B44751"/>
      <c r="C44751"/>
      <c r="G44751"/>
    </row>
    <row r="44752" spans="2:7" x14ac:dyDescent="0.3">
      <c r="B44752"/>
      <c r="C44752"/>
      <c r="G44752"/>
    </row>
    <row r="44753" spans="2:7" x14ac:dyDescent="0.3">
      <c r="B44753"/>
      <c r="C44753"/>
      <c r="G44753"/>
    </row>
    <row r="44754" spans="2:7" x14ac:dyDescent="0.3">
      <c r="B44754"/>
      <c r="C44754"/>
      <c r="G44754"/>
    </row>
    <row r="44755" spans="2:7" x14ac:dyDescent="0.3">
      <c r="B44755"/>
      <c r="C44755"/>
      <c r="G44755"/>
    </row>
    <row r="44756" spans="2:7" x14ac:dyDescent="0.3">
      <c r="B44756"/>
      <c r="C44756"/>
      <c r="G44756"/>
    </row>
    <row r="44757" spans="2:7" x14ac:dyDescent="0.3">
      <c r="B44757"/>
      <c r="C44757"/>
      <c r="G44757"/>
    </row>
    <row r="44758" spans="2:7" x14ac:dyDescent="0.3">
      <c r="B44758"/>
      <c r="C44758"/>
      <c r="G44758"/>
    </row>
    <row r="44759" spans="2:7" x14ac:dyDescent="0.3">
      <c r="B44759"/>
      <c r="C44759"/>
      <c r="G44759"/>
    </row>
    <row r="44760" spans="2:7" x14ac:dyDescent="0.3">
      <c r="B44760"/>
      <c r="C44760"/>
      <c r="G44760"/>
    </row>
    <row r="44761" spans="2:7" x14ac:dyDescent="0.3">
      <c r="B44761"/>
      <c r="C44761"/>
      <c r="G44761"/>
    </row>
    <row r="44762" spans="2:7" x14ac:dyDescent="0.3">
      <c r="B44762"/>
      <c r="C44762"/>
      <c r="G44762"/>
    </row>
    <row r="44763" spans="2:7" x14ac:dyDescent="0.3">
      <c r="B44763"/>
      <c r="C44763"/>
      <c r="G44763"/>
    </row>
    <row r="44764" spans="2:7" x14ac:dyDescent="0.3">
      <c r="B44764"/>
      <c r="C44764"/>
      <c r="G44764"/>
    </row>
    <row r="44765" spans="2:7" x14ac:dyDescent="0.3">
      <c r="B44765"/>
      <c r="C44765"/>
      <c r="G44765"/>
    </row>
    <row r="44766" spans="2:7" x14ac:dyDescent="0.3">
      <c r="B44766"/>
      <c r="C44766"/>
      <c r="G44766"/>
    </row>
    <row r="44767" spans="2:7" x14ac:dyDescent="0.3">
      <c r="B44767"/>
      <c r="C44767"/>
      <c r="G44767"/>
    </row>
    <row r="44768" spans="2:7" x14ac:dyDescent="0.3">
      <c r="B44768"/>
      <c r="C44768"/>
      <c r="G44768"/>
    </row>
    <row r="44769" spans="2:7" x14ac:dyDescent="0.3">
      <c r="B44769"/>
      <c r="C44769"/>
      <c r="G44769"/>
    </row>
    <row r="44770" spans="2:7" x14ac:dyDescent="0.3">
      <c r="B44770"/>
      <c r="C44770"/>
      <c r="G44770"/>
    </row>
    <row r="44771" spans="2:7" x14ac:dyDescent="0.3">
      <c r="B44771"/>
      <c r="C44771"/>
      <c r="G44771"/>
    </row>
    <row r="44772" spans="2:7" x14ac:dyDescent="0.3">
      <c r="B44772"/>
      <c r="C44772"/>
      <c r="G44772"/>
    </row>
    <row r="44773" spans="2:7" x14ac:dyDescent="0.3">
      <c r="B44773"/>
      <c r="C44773"/>
      <c r="G44773"/>
    </row>
    <row r="44774" spans="2:7" x14ac:dyDescent="0.3">
      <c r="B44774"/>
      <c r="C44774"/>
      <c r="G44774"/>
    </row>
    <row r="44775" spans="2:7" x14ac:dyDescent="0.3">
      <c r="B44775"/>
      <c r="C44775"/>
      <c r="G44775"/>
    </row>
    <row r="44776" spans="2:7" x14ac:dyDescent="0.3">
      <c r="B44776"/>
      <c r="C44776"/>
      <c r="G44776"/>
    </row>
    <row r="44777" spans="2:7" x14ac:dyDescent="0.3">
      <c r="B44777"/>
      <c r="C44777"/>
      <c r="G44777"/>
    </row>
    <row r="44778" spans="2:7" x14ac:dyDescent="0.3">
      <c r="B44778"/>
      <c r="C44778"/>
      <c r="G44778"/>
    </row>
    <row r="44779" spans="2:7" x14ac:dyDescent="0.3">
      <c r="B44779"/>
      <c r="C44779"/>
      <c r="G44779"/>
    </row>
    <row r="44780" spans="2:7" x14ac:dyDescent="0.3">
      <c r="B44780"/>
      <c r="C44780"/>
      <c r="G44780"/>
    </row>
    <row r="44781" spans="2:7" x14ac:dyDescent="0.3">
      <c r="B44781"/>
      <c r="C44781"/>
      <c r="G44781"/>
    </row>
    <row r="44782" spans="2:7" x14ac:dyDescent="0.3">
      <c r="B44782"/>
      <c r="C44782"/>
      <c r="G44782"/>
    </row>
    <row r="44783" spans="2:7" x14ac:dyDescent="0.3">
      <c r="B44783"/>
      <c r="C44783"/>
      <c r="G44783"/>
    </row>
    <row r="44784" spans="2:7" x14ac:dyDescent="0.3">
      <c r="B44784"/>
      <c r="C44784"/>
      <c r="G44784"/>
    </row>
    <row r="44785" spans="2:7" x14ac:dyDescent="0.3">
      <c r="B44785"/>
      <c r="C44785"/>
      <c r="G44785"/>
    </row>
    <row r="44786" spans="2:7" x14ac:dyDescent="0.3">
      <c r="B44786"/>
      <c r="C44786"/>
      <c r="G44786"/>
    </row>
    <row r="44787" spans="2:7" x14ac:dyDescent="0.3">
      <c r="B44787"/>
      <c r="C44787"/>
      <c r="G44787"/>
    </row>
    <row r="44788" spans="2:7" x14ac:dyDescent="0.3">
      <c r="B44788"/>
      <c r="C44788"/>
      <c r="G44788"/>
    </row>
    <row r="44789" spans="2:7" x14ac:dyDescent="0.3">
      <c r="B44789"/>
      <c r="C44789"/>
      <c r="G44789"/>
    </row>
    <row r="44790" spans="2:7" x14ac:dyDescent="0.3">
      <c r="B44790"/>
      <c r="C44790"/>
      <c r="G44790"/>
    </row>
    <row r="44791" spans="2:7" x14ac:dyDescent="0.3">
      <c r="B44791"/>
      <c r="C44791"/>
      <c r="G44791"/>
    </row>
    <row r="44792" spans="2:7" x14ac:dyDescent="0.3">
      <c r="B44792"/>
      <c r="C44792"/>
      <c r="G44792"/>
    </row>
    <row r="44793" spans="2:7" x14ac:dyDescent="0.3">
      <c r="B44793"/>
      <c r="C44793"/>
      <c r="G44793"/>
    </row>
    <row r="44794" spans="2:7" x14ac:dyDescent="0.3">
      <c r="B44794"/>
      <c r="C44794"/>
      <c r="G44794"/>
    </row>
    <row r="44795" spans="2:7" x14ac:dyDescent="0.3">
      <c r="B44795"/>
      <c r="C44795"/>
      <c r="G44795"/>
    </row>
    <row r="44796" spans="2:7" x14ac:dyDescent="0.3">
      <c r="B44796"/>
      <c r="C44796"/>
      <c r="G44796"/>
    </row>
    <row r="44797" spans="2:7" x14ac:dyDescent="0.3">
      <c r="B44797"/>
      <c r="C44797"/>
      <c r="G44797"/>
    </row>
    <row r="44798" spans="2:7" x14ac:dyDescent="0.3">
      <c r="B44798"/>
      <c r="C44798"/>
      <c r="G44798"/>
    </row>
    <row r="44799" spans="2:7" x14ac:dyDescent="0.3">
      <c r="B44799"/>
      <c r="C44799"/>
      <c r="G44799"/>
    </row>
    <row r="44800" spans="2:7" x14ac:dyDescent="0.3">
      <c r="B44800"/>
      <c r="C44800"/>
      <c r="G44800"/>
    </row>
    <row r="44801" spans="2:7" x14ac:dyDescent="0.3">
      <c r="B44801"/>
      <c r="C44801"/>
      <c r="G44801"/>
    </row>
    <row r="44802" spans="2:7" x14ac:dyDescent="0.3">
      <c r="B44802"/>
      <c r="C44802"/>
      <c r="G44802"/>
    </row>
    <row r="44803" spans="2:7" x14ac:dyDescent="0.3">
      <c r="B44803"/>
      <c r="C44803"/>
      <c r="G44803"/>
    </row>
    <row r="44804" spans="2:7" x14ac:dyDescent="0.3">
      <c r="B44804"/>
      <c r="C44804"/>
      <c r="G44804"/>
    </row>
    <row r="44805" spans="2:7" x14ac:dyDescent="0.3">
      <c r="B44805"/>
      <c r="C44805"/>
      <c r="G44805"/>
    </row>
    <row r="44806" spans="2:7" x14ac:dyDescent="0.3">
      <c r="B44806"/>
      <c r="C44806"/>
      <c r="G44806"/>
    </row>
    <row r="44807" spans="2:7" x14ac:dyDescent="0.3">
      <c r="B44807"/>
      <c r="C44807"/>
      <c r="G44807"/>
    </row>
    <row r="44808" spans="2:7" x14ac:dyDescent="0.3">
      <c r="B44808"/>
      <c r="C44808"/>
      <c r="G44808"/>
    </row>
    <row r="44809" spans="2:7" x14ac:dyDescent="0.3">
      <c r="B44809"/>
      <c r="C44809"/>
      <c r="G44809"/>
    </row>
    <row r="44810" spans="2:7" x14ac:dyDescent="0.3">
      <c r="B44810"/>
      <c r="C44810"/>
      <c r="G44810"/>
    </row>
    <row r="44811" spans="2:7" x14ac:dyDescent="0.3">
      <c r="B44811"/>
      <c r="C44811"/>
      <c r="G44811"/>
    </row>
    <row r="44812" spans="2:7" x14ac:dyDescent="0.3">
      <c r="B44812"/>
      <c r="C44812"/>
      <c r="G44812"/>
    </row>
    <row r="44813" spans="2:7" x14ac:dyDescent="0.3">
      <c r="B44813"/>
      <c r="C44813"/>
      <c r="G44813"/>
    </row>
    <row r="44814" spans="2:7" x14ac:dyDescent="0.3">
      <c r="B44814"/>
      <c r="C44814"/>
      <c r="G44814"/>
    </row>
    <row r="44815" spans="2:7" x14ac:dyDescent="0.3">
      <c r="B44815"/>
      <c r="C44815"/>
      <c r="G44815"/>
    </row>
    <row r="44816" spans="2:7" x14ac:dyDescent="0.3">
      <c r="B44816"/>
      <c r="C44816"/>
      <c r="G44816"/>
    </row>
    <row r="44817" spans="2:7" x14ac:dyDescent="0.3">
      <c r="B44817"/>
      <c r="C44817"/>
      <c r="G44817"/>
    </row>
    <row r="44818" spans="2:7" x14ac:dyDescent="0.3">
      <c r="B44818"/>
      <c r="C44818"/>
      <c r="G44818"/>
    </row>
    <row r="44819" spans="2:7" x14ac:dyDescent="0.3">
      <c r="B44819"/>
      <c r="C44819"/>
      <c r="G44819"/>
    </row>
    <row r="44820" spans="2:7" x14ac:dyDescent="0.3">
      <c r="B44820"/>
      <c r="C44820"/>
      <c r="G44820"/>
    </row>
    <row r="44821" spans="2:7" x14ac:dyDescent="0.3">
      <c r="B44821"/>
      <c r="C44821"/>
      <c r="G44821"/>
    </row>
    <row r="44822" spans="2:7" x14ac:dyDescent="0.3">
      <c r="B44822"/>
      <c r="C44822"/>
      <c r="G44822"/>
    </row>
    <row r="44823" spans="2:7" x14ac:dyDescent="0.3">
      <c r="B44823"/>
      <c r="C44823"/>
      <c r="G44823"/>
    </row>
    <row r="44824" spans="2:7" x14ac:dyDescent="0.3">
      <c r="B44824"/>
      <c r="C44824"/>
      <c r="G44824"/>
    </row>
    <row r="44825" spans="2:7" x14ac:dyDescent="0.3">
      <c r="B44825"/>
      <c r="C44825"/>
      <c r="G44825"/>
    </row>
    <row r="44826" spans="2:7" x14ac:dyDescent="0.3">
      <c r="B44826"/>
      <c r="C44826"/>
      <c r="G44826"/>
    </row>
    <row r="44827" spans="2:7" x14ac:dyDescent="0.3">
      <c r="B44827"/>
      <c r="C44827"/>
      <c r="G44827"/>
    </row>
    <row r="44828" spans="2:7" x14ac:dyDescent="0.3">
      <c r="B44828"/>
      <c r="C44828"/>
      <c r="G44828"/>
    </row>
    <row r="44829" spans="2:7" x14ac:dyDescent="0.3">
      <c r="B44829"/>
      <c r="C44829"/>
      <c r="G44829"/>
    </row>
    <row r="44830" spans="2:7" x14ac:dyDescent="0.3">
      <c r="B44830"/>
      <c r="C44830"/>
      <c r="G44830"/>
    </row>
    <row r="44831" spans="2:7" x14ac:dyDescent="0.3">
      <c r="B44831"/>
      <c r="C44831"/>
      <c r="G44831"/>
    </row>
    <row r="44832" spans="2:7" x14ac:dyDescent="0.3">
      <c r="B44832"/>
      <c r="C44832"/>
      <c r="G44832"/>
    </row>
    <row r="44833" spans="2:7" x14ac:dyDescent="0.3">
      <c r="B44833"/>
      <c r="C44833"/>
      <c r="G44833"/>
    </row>
    <row r="44834" spans="2:7" x14ac:dyDescent="0.3">
      <c r="B44834"/>
      <c r="C44834"/>
      <c r="G44834"/>
    </row>
    <row r="44835" spans="2:7" x14ac:dyDescent="0.3">
      <c r="B44835"/>
      <c r="C44835"/>
      <c r="G44835"/>
    </row>
    <row r="44836" spans="2:7" x14ac:dyDescent="0.3">
      <c r="B44836"/>
      <c r="C44836"/>
      <c r="G44836"/>
    </row>
    <row r="44837" spans="2:7" x14ac:dyDescent="0.3">
      <c r="B44837"/>
      <c r="C44837"/>
      <c r="G44837"/>
    </row>
    <row r="44838" spans="2:7" x14ac:dyDescent="0.3">
      <c r="B44838"/>
      <c r="C44838"/>
      <c r="G44838"/>
    </row>
    <row r="44839" spans="2:7" x14ac:dyDescent="0.3">
      <c r="B44839"/>
      <c r="C44839"/>
      <c r="G44839"/>
    </row>
    <row r="44840" spans="2:7" x14ac:dyDescent="0.3">
      <c r="B44840"/>
      <c r="C44840"/>
      <c r="G44840"/>
    </row>
    <row r="44841" spans="2:7" x14ac:dyDescent="0.3">
      <c r="B44841"/>
      <c r="C44841"/>
      <c r="G44841"/>
    </row>
    <row r="44842" spans="2:7" x14ac:dyDescent="0.3">
      <c r="B44842"/>
      <c r="C44842"/>
      <c r="G44842"/>
    </row>
    <row r="44843" spans="2:7" x14ac:dyDescent="0.3">
      <c r="B44843"/>
      <c r="C44843"/>
      <c r="G44843"/>
    </row>
    <row r="44844" spans="2:7" x14ac:dyDescent="0.3">
      <c r="B44844"/>
      <c r="C44844"/>
      <c r="G44844"/>
    </row>
    <row r="44845" spans="2:7" x14ac:dyDescent="0.3">
      <c r="B44845"/>
      <c r="C44845"/>
      <c r="G44845"/>
    </row>
    <row r="44846" spans="2:7" x14ac:dyDescent="0.3">
      <c r="B44846"/>
      <c r="C44846"/>
      <c r="G44846"/>
    </row>
    <row r="44847" spans="2:7" x14ac:dyDescent="0.3">
      <c r="B44847"/>
      <c r="C44847"/>
      <c r="G44847"/>
    </row>
    <row r="44848" spans="2:7" x14ac:dyDescent="0.3">
      <c r="B44848"/>
      <c r="C44848"/>
      <c r="G44848"/>
    </row>
    <row r="44849" spans="2:7" x14ac:dyDescent="0.3">
      <c r="B44849"/>
      <c r="C44849"/>
      <c r="G44849"/>
    </row>
    <row r="44850" spans="2:7" x14ac:dyDescent="0.3">
      <c r="B44850"/>
      <c r="C44850"/>
      <c r="G44850"/>
    </row>
    <row r="44851" spans="2:7" x14ac:dyDescent="0.3">
      <c r="B44851"/>
      <c r="C44851"/>
      <c r="G44851"/>
    </row>
    <row r="44852" spans="2:7" x14ac:dyDescent="0.3">
      <c r="B44852"/>
      <c r="C44852"/>
      <c r="G44852"/>
    </row>
    <row r="44853" spans="2:7" x14ac:dyDescent="0.3">
      <c r="B44853"/>
      <c r="C44853"/>
      <c r="G44853"/>
    </row>
    <row r="44854" spans="2:7" x14ac:dyDescent="0.3">
      <c r="B44854"/>
      <c r="C44854"/>
      <c r="G44854"/>
    </row>
    <row r="44855" spans="2:7" x14ac:dyDescent="0.3">
      <c r="B44855"/>
      <c r="C44855"/>
      <c r="G44855"/>
    </row>
    <row r="44856" spans="2:7" x14ac:dyDescent="0.3">
      <c r="B44856"/>
      <c r="C44856"/>
      <c r="G44856"/>
    </row>
    <row r="44857" spans="2:7" x14ac:dyDescent="0.3">
      <c r="B44857"/>
      <c r="C44857"/>
      <c r="G44857"/>
    </row>
    <row r="44858" spans="2:7" x14ac:dyDescent="0.3">
      <c r="B44858"/>
      <c r="C44858"/>
      <c r="G44858"/>
    </row>
    <row r="44859" spans="2:7" x14ac:dyDescent="0.3">
      <c r="B44859"/>
      <c r="C44859"/>
      <c r="G44859"/>
    </row>
    <row r="44860" spans="2:7" x14ac:dyDescent="0.3">
      <c r="B44860"/>
      <c r="C44860"/>
      <c r="G44860"/>
    </row>
    <row r="44861" spans="2:7" x14ac:dyDescent="0.3">
      <c r="B44861"/>
      <c r="C44861"/>
      <c r="G44861"/>
    </row>
    <row r="44862" spans="2:7" x14ac:dyDescent="0.3">
      <c r="B44862"/>
      <c r="C44862"/>
      <c r="G44862"/>
    </row>
    <row r="44863" spans="2:7" x14ac:dyDescent="0.3">
      <c r="B44863"/>
      <c r="C44863"/>
      <c r="G44863"/>
    </row>
    <row r="44864" spans="2:7" x14ac:dyDescent="0.3">
      <c r="B44864"/>
      <c r="C44864"/>
      <c r="G44864"/>
    </row>
    <row r="44865" spans="2:7" x14ac:dyDescent="0.3">
      <c r="B44865"/>
      <c r="C44865"/>
      <c r="G44865"/>
    </row>
    <row r="44866" spans="2:7" x14ac:dyDescent="0.3">
      <c r="B44866"/>
      <c r="C44866"/>
      <c r="G44866"/>
    </row>
    <row r="44867" spans="2:7" x14ac:dyDescent="0.3">
      <c r="B44867"/>
      <c r="C44867"/>
      <c r="G44867"/>
    </row>
    <row r="44868" spans="2:7" x14ac:dyDescent="0.3">
      <c r="B44868"/>
      <c r="C44868"/>
      <c r="G44868"/>
    </row>
    <row r="44869" spans="2:7" x14ac:dyDescent="0.3">
      <c r="B44869"/>
      <c r="C44869"/>
      <c r="G44869"/>
    </row>
    <row r="44870" spans="2:7" x14ac:dyDescent="0.3">
      <c r="B44870"/>
      <c r="C44870"/>
      <c r="G44870"/>
    </row>
    <row r="44871" spans="2:7" x14ac:dyDescent="0.3">
      <c r="B44871"/>
      <c r="C44871"/>
      <c r="G44871"/>
    </row>
    <row r="44872" spans="2:7" x14ac:dyDescent="0.3">
      <c r="B44872"/>
      <c r="C44872"/>
      <c r="G44872"/>
    </row>
    <row r="44873" spans="2:7" x14ac:dyDescent="0.3">
      <c r="B44873"/>
      <c r="C44873"/>
      <c r="G44873"/>
    </row>
    <row r="44874" spans="2:7" x14ac:dyDescent="0.3">
      <c r="B44874"/>
      <c r="C44874"/>
      <c r="G44874"/>
    </row>
    <row r="44875" spans="2:7" x14ac:dyDescent="0.3">
      <c r="B44875"/>
      <c r="C44875"/>
      <c r="G44875"/>
    </row>
    <row r="44876" spans="2:7" x14ac:dyDescent="0.3">
      <c r="B44876"/>
      <c r="C44876"/>
      <c r="G44876"/>
    </row>
    <row r="44877" spans="2:7" x14ac:dyDescent="0.3">
      <c r="B44877"/>
      <c r="C44877"/>
      <c r="G44877"/>
    </row>
    <row r="44878" spans="2:7" x14ac:dyDescent="0.3">
      <c r="B44878"/>
      <c r="C44878"/>
      <c r="G44878"/>
    </row>
    <row r="44879" spans="2:7" x14ac:dyDescent="0.3">
      <c r="B44879"/>
      <c r="C44879"/>
      <c r="G44879"/>
    </row>
    <row r="44880" spans="2:7" x14ac:dyDescent="0.3">
      <c r="B44880"/>
      <c r="C44880"/>
      <c r="G44880"/>
    </row>
    <row r="44881" spans="2:7" x14ac:dyDescent="0.3">
      <c r="B44881"/>
      <c r="C44881"/>
      <c r="G44881"/>
    </row>
    <row r="44882" spans="2:7" x14ac:dyDescent="0.3">
      <c r="B44882"/>
      <c r="C44882"/>
      <c r="G44882"/>
    </row>
    <row r="44883" spans="2:7" x14ac:dyDescent="0.3">
      <c r="B44883"/>
      <c r="C44883"/>
      <c r="G44883"/>
    </row>
    <row r="44884" spans="2:7" x14ac:dyDescent="0.3">
      <c r="B44884"/>
      <c r="C44884"/>
      <c r="G44884"/>
    </row>
    <row r="44885" spans="2:7" x14ac:dyDescent="0.3">
      <c r="B44885"/>
      <c r="C44885"/>
      <c r="G44885"/>
    </row>
    <row r="44886" spans="2:7" x14ac:dyDescent="0.3">
      <c r="B44886"/>
      <c r="C44886"/>
      <c r="G44886"/>
    </row>
    <row r="44887" spans="2:7" x14ac:dyDescent="0.3">
      <c r="B44887"/>
      <c r="C44887"/>
      <c r="G44887"/>
    </row>
    <row r="44888" spans="2:7" x14ac:dyDescent="0.3">
      <c r="B44888"/>
      <c r="C44888"/>
      <c r="G44888"/>
    </row>
    <row r="44889" spans="2:7" x14ac:dyDescent="0.3">
      <c r="B44889"/>
      <c r="C44889"/>
      <c r="G44889"/>
    </row>
    <row r="44890" spans="2:7" x14ac:dyDescent="0.3">
      <c r="B44890"/>
      <c r="C44890"/>
      <c r="G44890"/>
    </row>
    <row r="44891" spans="2:7" x14ac:dyDescent="0.3">
      <c r="B44891"/>
      <c r="C44891"/>
      <c r="G44891"/>
    </row>
    <row r="44892" spans="2:7" x14ac:dyDescent="0.3">
      <c r="B44892"/>
      <c r="C44892"/>
      <c r="G44892"/>
    </row>
    <row r="44893" spans="2:7" x14ac:dyDescent="0.3">
      <c r="B44893"/>
      <c r="C44893"/>
      <c r="G44893"/>
    </row>
    <row r="44894" spans="2:7" x14ac:dyDescent="0.3">
      <c r="B44894"/>
      <c r="C44894"/>
      <c r="G44894"/>
    </row>
    <row r="44895" spans="2:7" x14ac:dyDescent="0.3">
      <c r="B44895"/>
      <c r="C44895"/>
      <c r="G44895"/>
    </row>
    <row r="44896" spans="2:7" x14ac:dyDescent="0.3">
      <c r="B44896"/>
      <c r="C44896"/>
      <c r="G44896"/>
    </row>
    <row r="44897" spans="2:7" x14ac:dyDescent="0.3">
      <c r="B44897"/>
      <c r="C44897"/>
      <c r="G44897"/>
    </row>
    <row r="44898" spans="2:7" x14ac:dyDescent="0.3">
      <c r="B44898"/>
      <c r="C44898"/>
      <c r="G44898"/>
    </row>
    <row r="44899" spans="2:7" x14ac:dyDescent="0.3">
      <c r="B44899"/>
      <c r="C44899"/>
      <c r="G44899"/>
    </row>
    <row r="44900" spans="2:7" x14ac:dyDescent="0.3">
      <c r="B44900"/>
      <c r="C44900"/>
      <c r="G44900"/>
    </row>
    <row r="44901" spans="2:7" x14ac:dyDescent="0.3">
      <c r="B44901"/>
      <c r="C44901"/>
      <c r="G44901"/>
    </row>
    <row r="44902" spans="2:7" x14ac:dyDescent="0.3">
      <c r="B44902"/>
      <c r="C44902"/>
      <c r="G44902"/>
    </row>
    <row r="44903" spans="2:7" x14ac:dyDescent="0.3">
      <c r="B44903"/>
      <c r="C44903"/>
      <c r="G44903"/>
    </row>
    <row r="44904" spans="2:7" x14ac:dyDescent="0.3">
      <c r="B44904"/>
      <c r="C44904"/>
      <c r="G44904"/>
    </row>
    <row r="44905" spans="2:7" x14ac:dyDescent="0.3">
      <c r="B44905"/>
      <c r="C44905"/>
      <c r="G44905"/>
    </row>
    <row r="44906" spans="2:7" x14ac:dyDescent="0.3">
      <c r="B44906"/>
      <c r="C44906"/>
      <c r="G44906"/>
    </row>
    <row r="44907" spans="2:7" x14ac:dyDescent="0.3">
      <c r="B44907"/>
      <c r="C44907"/>
      <c r="G44907"/>
    </row>
    <row r="44908" spans="2:7" x14ac:dyDescent="0.3">
      <c r="B44908"/>
      <c r="C44908"/>
      <c r="G44908"/>
    </row>
    <row r="44909" spans="2:7" x14ac:dyDescent="0.3">
      <c r="B44909"/>
      <c r="C44909"/>
      <c r="G44909"/>
    </row>
    <row r="44910" spans="2:7" x14ac:dyDescent="0.3">
      <c r="B44910"/>
      <c r="C44910"/>
      <c r="G44910"/>
    </row>
    <row r="44911" spans="2:7" x14ac:dyDescent="0.3">
      <c r="B44911"/>
      <c r="C44911"/>
      <c r="G44911"/>
    </row>
    <row r="44912" spans="2:7" x14ac:dyDescent="0.3">
      <c r="B44912"/>
      <c r="C44912"/>
      <c r="G44912"/>
    </row>
    <row r="44913" spans="2:7" x14ac:dyDescent="0.3">
      <c r="B44913"/>
      <c r="C44913"/>
      <c r="G44913"/>
    </row>
    <row r="44914" spans="2:7" x14ac:dyDescent="0.3">
      <c r="B44914"/>
      <c r="C44914"/>
      <c r="G44914"/>
    </row>
    <row r="44915" spans="2:7" x14ac:dyDescent="0.3">
      <c r="B44915"/>
      <c r="C44915"/>
      <c r="G44915"/>
    </row>
    <row r="44916" spans="2:7" x14ac:dyDescent="0.3">
      <c r="B44916"/>
      <c r="C44916"/>
      <c r="G44916"/>
    </row>
    <row r="44917" spans="2:7" x14ac:dyDescent="0.3">
      <c r="B44917"/>
      <c r="C44917"/>
      <c r="G44917"/>
    </row>
    <row r="44918" spans="2:7" x14ac:dyDescent="0.3">
      <c r="B44918"/>
      <c r="C44918"/>
      <c r="G44918"/>
    </row>
    <row r="44919" spans="2:7" x14ac:dyDescent="0.3">
      <c r="B44919"/>
      <c r="C44919"/>
      <c r="G44919"/>
    </row>
    <row r="44920" spans="2:7" x14ac:dyDescent="0.3">
      <c r="B44920"/>
      <c r="C44920"/>
      <c r="G44920"/>
    </row>
    <row r="44921" spans="2:7" x14ac:dyDescent="0.3">
      <c r="B44921"/>
      <c r="C44921"/>
      <c r="G44921"/>
    </row>
    <row r="44922" spans="2:7" x14ac:dyDescent="0.3">
      <c r="B44922"/>
      <c r="C44922"/>
      <c r="G44922"/>
    </row>
    <row r="44923" spans="2:7" x14ac:dyDescent="0.3">
      <c r="B44923"/>
      <c r="C44923"/>
      <c r="G44923"/>
    </row>
    <row r="44924" spans="2:7" x14ac:dyDescent="0.3">
      <c r="B44924"/>
      <c r="C44924"/>
      <c r="G44924"/>
    </row>
    <row r="44925" spans="2:7" x14ac:dyDescent="0.3">
      <c r="B44925"/>
      <c r="C44925"/>
      <c r="G44925"/>
    </row>
    <row r="44926" spans="2:7" x14ac:dyDescent="0.3">
      <c r="B44926"/>
      <c r="C44926"/>
      <c r="G44926"/>
    </row>
    <row r="44927" spans="2:7" x14ac:dyDescent="0.3">
      <c r="B44927"/>
      <c r="C44927"/>
      <c r="G44927"/>
    </row>
    <row r="44928" spans="2:7" x14ac:dyDescent="0.3">
      <c r="B44928"/>
      <c r="C44928"/>
      <c r="G44928"/>
    </row>
    <row r="44929" spans="2:7" x14ac:dyDescent="0.3">
      <c r="B44929"/>
      <c r="C44929"/>
      <c r="G44929"/>
    </row>
    <row r="44930" spans="2:7" x14ac:dyDescent="0.3">
      <c r="B44930"/>
      <c r="C44930"/>
      <c r="G44930"/>
    </row>
    <row r="44931" spans="2:7" x14ac:dyDescent="0.3">
      <c r="B44931"/>
      <c r="C44931"/>
      <c r="G44931"/>
    </row>
    <row r="44932" spans="2:7" x14ac:dyDescent="0.3">
      <c r="B44932"/>
      <c r="C44932"/>
      <c r="G44932"/>
    </row>
    <row r="44933" spans="2:7" x14ac:dyDescent="0.3">
      <c r="B44933"/>
      <c r="C44933"/>
      <c r="G44933"/>
    </row>
    <row r="44934" spans="2:7" x14ac:dyDescent="0.3">
      <c r="B44934"/>
      <c r="C44934"/>
      <c r="G44934"/>
    </row>
    <row r="44935" spans="2:7" x14ac:dyDescent="0.3">
      <c r="B44935"/>
      <c r="C44935"/>
      <c r="G44935"/>
    </row>
    <row r="44936" spans="2:7" x14ac:dyDescent="0.3">
      <c r="B44936"/>
      <c r="C44936"/>
      <c r="G44936"/>
    </row>
    <row r="44937" spans="2:7" x14ac:dyDescent="0.3">
      <c r="B44937"/>
      <c r="C44937"/>
      <c r="G44937"/>
    </row>
    <row r="44938" spans="2:7" x14ac:dyDescent="0.3">
      <c r="B44938"/>
      <c r="C44938"/>
      <c r="G44938"/>
    </row>
    <row r="44939" spans="2:7" x14ac:dyDescent="0.3">
      <c r="B44939"/>
      <c r="C44939"/>
      <c r="G44939"/>
    </row>
    <row r="44940" spans="2:7" x14ac:dyDescent="0.3">
      <c r="B44940"/>
      <c r="C44940"/>
      <c r="G44940"/>
    </row>
    <row r="44941" spans="2:7" x14ac:dyDescent="0.3">
      <c r="B44941"/>
      <c r="C44941"/>
      <c r="G44941"/>
    </row>
    <row r="44942" spans="2:7" x14ac:dyDescent="0.3">
      <c r="B44942"/>
      <c r="C44942"/>
      <c r="G44942"/>
    </row>
    <row r="44943" spans="2:7" x14ac:dyDescent="0.3">
      <c r="B44943"/>
      <c r="C44943"/>
      <c r="G44943"/>
    </row>
    <row r="44944" spans="2:7" x14ac:dyDescent="0.3">
      <c r="B44944"/>
      <c r="C44944"/>
      <c r="G44944"/>
    </row>
    <row r="44945" spans="2:7" x14ac:dyDescent="0.3">
      <c r="B44945"/>
      <c r="C44945"/>
      <c r="G44945"/>
    </row>
    <row r="44946" spans="2:7" x14ac:dyDescent="0.3">
      <c r="B44946"/>
      <c r="C44946"/>
      <c r="G44946"/>
    </row>
    <row r="44947" spans="2:7" x14ac:dyDescent="0.3">
      <c r="B44947"/>
      <c r="C44947"/>
      <c r="G44947"/>
    </row>
    <row r="44948" spans="2:7" x14ac:dyDescent="0.3">
      <c r="B44948"/>
      <c r="C44948"/>
      <c r="G44948"/>
    </row>
    <row r="44949" spans="2:7" x14ac:dyDescent="0.3">
      <c r="B44949"/>
      <c r="C44949"/>
      <c r="G44949"/>
    </row>
    <row r="44950" spans="2:7" x14ac:dyDescent="0.3">
      <c r="B44950"/>
      <c r="C44950"/>
      <c r="G44950"/>
    </row>
    <row r="44951" spans="2:7" x14ac:dyDescent="0.3">
      <c r="B44951"/>
      <c r="C44951"/>
      <c r="G44951"/>
    </row>
    <row r="44952" spans="2:7" x14ac:dyDescent="0.3">
      <c r="B44952"/>
      <c r="C44952"/>
      <c r="G44952"/>
    </row>
    <row r="44953" spans="2:7" x14ac:dyDescent="0.3">
      <c r="B44953"/>
      <c r="C44953"/>
      <c r="G44953"/>
    </row>
    <row r="44954" spans="2:7" x14ac:dyDescent="0.3">
      <c r="B44954"/>
      <c r="C44954"/>
      <c r="G44954"/>
    </row>
    <row r="44955" spans="2:7" x14ac:dyDescent="0.3">
      <c r="B44955"/>
      <c r="C44955"/>
      <c r="G44955"/>
    </row>
    <row r="44956" spans="2:7" x14ac:dyDescent="0.3">
      <c r="B44956"/>
      <c r="C44956"/>
      <c r="G44956"/>
    </row>
    <row r="44957" spans="2:7" x14ac:dyDescent="0.3">
      <c r="B44957"/>
      <c r="C44957"/>
      <c r="G44957"/>
    </row>
    <row r="44958" spans="2:7" x14ac:dyDescent="0.3">
      <c r="B44958"/>
      <c r="C44958"/>
      <c r="G44958"/>
    </row>
    <row r="44959" spans="2:7" x14ac:dyDescent="0.3">
      <c r="B44959"/>
      <c r="C44959"/>
      <c r="G44959"/>
    </row>
    <row r="44960" spans="2:7" x14ac:dyDescent="0.3">
      <c r="B44960"/>
      <c r="C44960"/>
      <c r="G44960"/>
    </row>
    <row r="44961" spans="2:7" x14ac:dyDescent="0.3">
      <c r="B44961"/>
      <c r="C44961"/>
      <c r="G44961"/>
    </row>
    <row r="44962" spans="2:7" x14ac:dyDescent="0.3">
      <c r="B44962"/>
      <c r="C44962"/>
      <c r="G44962"/>
    </row>
    <row r="44963" spans="2:7" x14ac:dyDescent="0.3">
      <c r="B44963"/>
      <c r="C44963"/>
      <c r="G44963"/>
    </row>
    <row r="44964" spans="2:7" x14ac:dyDescent="0.3">
      <c r="B44964"/>
      <c r="C44964"/>
      <c r="G44964"/>
    </row>
    <row r="44965" spans="2:7" x14ac:dyDescent="0.3">
      <c r="B44965"/>
      <c r="C44965"/>
      <c r="G44965"/>
    </row>
    <row r="44966" spans="2:7" x14ac:dyDescent="0.3">
      <c r="B44966"/>
      <c r="C44966"/>
      <c r="G44966"/>
    </row>
    <row r="44967" spans="2:7" x14ac:dyDescent="0.3">
      <c r="B44967"/>
      <c r="C44967"/>
      <c r="G44967"/>
    </row>
    <row r="44968" spans="2:7" x14ac:dyDescent="0.3">
      <c r="B44968"/>
      <c r="C44968"/>
      <c r="G44968"/>
    </row>
    <row r="44969" spans="2:7" x14ac:dyDescent="0.3">
      <c r="B44969"/>
      <c r="C44969"/>
      <c r="G44969"/>
    </row>
    <row r="44970" spans="2:7" x14ac:dyDescent="0.3">
      <c r="B44970"/>
      <c r="C44970"/>
      <c r="G44970"/>
    </row>
    <row r="44971" spans="2:7" x14ac:dyDescent="0.3">
      <c r="B44971"/>
      <c r="C44971"/>
      <c r="G44971"/>
    </row>
    <row r="44972" spans="2:7" x14ac:dyDescent="0.3">
      <c r="B44972"/>
      <c r="C44972"/>
      <c r="G44972"/>
    </row>
    <row r="44973" spans="2:7" x14ac:dyDescent="0.3">
      <c r="B44973"/>
      <c r="C44973"/>
      <c r="G44973"/>
    </row>
    <row r="44974" spans="2:7" x14ac:dyDescent="0.3">
      <c r="B44974"/>
      <c r="C44974"/>
      <c r="G44974"/>
    </row>
    <row r="44975" spans="2:7" x14ac:dyDescent="0.3">
      <c r="B44975"/>
      <c r="C44975"/>
      <c r="G44975"/>
    </row>
    <row r="44976" spans="2:7" x14ac:dyDescent="0.3">
      <c r="B44976"/>
      <c r="C44976"/>
      <c r="G44976"/>
    </row>
    <row r="44977" spans="2:7" x14ac:dyDescent="0.3">
      <c r="B44977"/>
      <c r="C44977"/>
      <c r="G44977"/>
    </row>
    <row r="44978" spans="2:7" x14ac:dyDescent="0.3">
      <c r="B44978"/>
      <c r="C44978"/>
      <c r="G44978"/>
    </row>
    <row r="44979" spans="2:7" x14ac:dyDescent="0.3">
      <c r="B44979"/>
      <c r="C44979"/>
      <c r="G44979"/>
    </row>
    <row r="44980" spans="2:7" x14ac:dyDescent="0.3">
      <c r="B44980"/>
      <c r="C44980"/>
      <c r="G44980"/>
    </row>
    <row r="44981" spans="2:7" x14ac:dyDescent="0.3">
      <c r="B44981"/>
      <c r="C44981"/>
      <c r="G44981"/>
    </row>
    <row r="44982" spans="2:7" x14ac:dyDescent="0.3">
      <c r="B44982"/>
      <c r="C44982"/>
      <c r="G44982"/>
    </row>
    <row r="44983" spans="2:7" x14ac:dyDescent="0.3">
      <c r="B44983"/>
      <c r="C44983"/>
      <c r="G44983"/>
    </row>
    <row r="44984" spans="2:7" x14ac:dyDescent="0.3">
      <c r="B44984"/>
      <c r="C44984"/>
      <c r="G44984"/>
    </row>
    <row r="44985" spans="2:7" x14ac:dyDescent="0.3">
      <c r="B44985"/>
      <c r="C44985"/>
      <c r="G44985"/>
    </row>
    <row r="44986" spans="2:7" x14ac:dyDescent="0.3">
      <c r="B44986"/>
      <c r="C44986"/>
      <c r="G44986"/>
    </row>
    <row r="44987" spans="2:7" x14ac:dyDescent="0.3">
      <c r="B44987"/>
      <c r="C44987"/>
      <c r="G44987"/>
    </row>
    <row r="44988" spans="2:7" x14ac:dyDescent="0.3">
      <c r="B44988"/>
      <c r="C44988"/>
      <c r="G44988"/>
    </row>
    <row r="44989" spans="2:7" x14ac:dyDescent="0.3">
      <c r="B44989"/>
      <c r="C44989"/>
      <c r="G44989"/>
    </row>
    <row r="44990" spans="2:7" x14ac:dyDescent="0.3">
      <c r="B44990"/>
      <c r="C44990"/>
      <c r="G44990"/>
    </row>
    <row r="44991" spans="2:7" x14ac:dyDescent="0.3">
      <c r="B44991"/>
      <c r="C44991"/>
      <c r="G44991"/>
    </row>
    <row r="44992" spans="2:7" x14ac:dyDescent="0.3">
      <c r="B44992"/>
      <c r="C44992"/>
      <c r="G44992"/>
    </row>
    <row r="44993" spans="2:7" x14ac:dyDescent="0.3">
      <c r="B44993"/>
      <c r="C44993"/>
      <c r="G44993"/>
    </row>
    <row r="44994" spans="2:7" x14ac:dyDescent="0.3">
      <c r="B44994"/>
      <c r="C44994"/>
      <c r="G44994"/>
    </row>
    <row r="44995" spans="2:7" x14ac:dyDescent="0.3">
      <c r="B44995"/>
      <c r="C44995"/>
      <c r="G44995"/>
    </row>
    <row r="44996" spans="2:7" x14ac:dyDescent="0.3">
      <c r="B44996"/>
      <c r="C44996"/>
      <c r="G44996"/>
    </row>
    <row r="44997" spans="2:7" x14ac:dyDescent="0.3">
      <c r="B44997"/>
      <c r="C44997"/>
      <c r="G44997"/>
    </row>
    <row r="44998" spans="2:7" x14ac:dyDescent="0.3">
      <c r="B44998"/>
      <c r="C44998"/>
      <c r="G44998"/>
    </row>
    <row r="44999" spans="2:7" x14ac:dyDescent="0.3">
      <c r="B44999"/>
      <c r="C44999"/>
      <c r="G44999"/>
    </row>
    <row r="45000" spans="2:7" x14ac:dyDescent="0.3">
      <c r="B45000"/>
      <c r="C45000"/>
      <c r="G45000"/>
    </row>
    <row r="45001" spans="2:7" x14ac:dyDescent="0.3">
      <c r="B45001"/>
      <c r="C45001"/>
      <c r="G45001"/>
    </row>
    <row r="45002" spans="2:7" x14ac:dyDescent="0.3">
      <c r="B45002"/>
      <c r="C45002"/>
      <c r="G45002"/>
    </row>
    <row r="45003" spans="2:7" x14ac:dyDescent="0.3">
      <c r="B45003"/>
      <c r="C45003"/>
      <c r="G45003"/>
    </row>
    <row r="45004" spans="2:7" x14ac:dyDescent="0.3">
      <c r="B45004"/>
      <c r="C45004"/>
      <c r="G45004"/>
    </row>
    <row r="45005" spans="2:7" x14ac:dyDescent="0.3">
      <c r="B45005"/>
      <c r="C45005"/>
      <c r="G45005"/>
    </row>
    <row r="45006" spans="2:7" x14ac:dyDescent="0.3">
      <c r="B45006"/>
      <c r="C45006"/>
      <c r="G45006"/>
    </row>
    <row r="45007" spans="2:7" x14ac:dyDescent="0.3">
      <c r="B45007"/>
      <c r="C45007"/>
      <c r="G45007"/>
    </row>
    <row r="45008" spans="2:7" x14ac:dyDescent="0.3">
      <c r="B45008"/>
      <c r="C45008"/>
      <c r="G45008"/>
    </row>
    <row r="45009" spans="2:7" x14ac:dyDescent="0.3">
      <c r="B45009"/>
      <c r="C45009"/>
      <c r="G45009"/>
    </row>
    <row r="45010" spans="2:7" x14ac:dyDescent="0.3">
      <c r="B45010"/>
      <c r="C45010"/>
      <c r="G45010"/>
    </row>
    <row r="45011" spans="2:7" x14ac:dyDescent="0.3">
      <c r="B45011"/>
      <c r="C45011"/>
      <c r="G45011"/>
    </row>
    <row r="45012" spans="2:7" x14ac:dyDescent="0.3">
      <c r="B45012"/>
      <c r="C45012"/>
      <c r="G45012"/>
    </row>
    <row r="45013" spans="2:7" x14ac:dyDescent="0.3">
      <c r="B45013"/>
      <c r="C45013"/>
      <c r="G45013"/>
    </row>
    <row r="45014" spans="2:7" x14ac:dyDescent="0.3">
      <c r="B45014"/>
      <c r="C45014"/>
      <c r="G45014"/>
    </row>
    <row r="45015" spans="2:7" x14ac:dyDescent="0.3">
      <c r="B45015"/>
      <c r="C45015"/>
      <c r="G45015"/>
    </row>
    <row r="45016" spans="2:7" x14ac:dyDescent="0.3">
      <c r="B45016"/>
      <c r="C45016"/>
      <c r="G45016"/>
    </row>
    <row r="45017" spans="2:7" x14ac:dyDescent="0.3">
      <c r="B45017"/>
      <c r="C45017"/>
      <c r="G45017"/>
    </row>
    <row r="45018" spans="2:7" x14ac:dyDescent="0.3">
      <c r="B45018"/>
      <c r="C45018"/>
      <c r="G45018"/>
    </row>
    <row r="45019" spans="2:7" x14ac:dyDescent="0.3">
      <c r="B45019"/>
      <c r="C45019"/>
      <c r="G45019"/>
    </row>
    <row r="45020" spans="2:7" x14ac:dyDescent="0.3">
      <c r="B45020"/>
      <c r="C45020"/>
      <c r="G45020"/>
    </row>
    <row r="45021" spans="2:7" x14ac:dyDescent="0.3">
      <c r="B45021"/>
      <c r="C45021"/>
      <c r="G45021"/>
    </row>
    <row r="45022" spans="2:7" x14ac:dyDescent="0.3">
      <c r="B45022"/>
      <c r="C45022"/>
      <c r="G45022"/>
    </row>
    <row r="45023" spans="2:7" x14ac:dyDescent="0.3">
      <c r="B45023"/>
      <c r="C45023"/>
      <c r="G45023"/>
    </row>
    <row r="45024" spans="2:7" x14ac:dyDescent="0.3">
      <c r="B45024"/>
      <c r="C45024"/>
      <c r="G45024"/>
    </row>
    <row r="45025" spans="2:7" x14ac:dyDescent="0.3">
      <c r="B45025"/>
      <c r="C45025"/>
      <c r="G45025"/>
    </row>
    <row r="45026" spans="2:7" x14ac:dyDescent="0.3">
      <c r="B45026"/>
      <c r="C45026"/>
      <c r="G45026"/>
    </row>
    <row r="45027" spans="2:7" x14ac:dyDescent="0.3">
      <c r="B45027"/>
      <c r="C45027"/>
      <c r="G45027"/>
    </row>
    <row r="45028" spans="2:7" x14ac:dyDescent="0.3">
      <c r="B45028"/>
      <c r="C45028"/>
      <c r="G45028"/>
    </row>
    <row r="45029" spans="2:7" x14ac:dyDescent="0.3">
      <c r="B45029"/>
      <c r="C45029"/>
      <c r="G45029"/>
    </row>
    <row r="45030" spans="2:7" x14ac:dyDescent="0.3">
      <c r="B45030"/>
      <c r="C45030"/>
      <c r="G45030"/>
    </row>
    <row r="45031" spans="2:7" x14ac:dyDescent="0.3">
      <c r="B45031"/>
      <c r="C45031"/>
      <c r="G45031"/>
    </row>
    <row r="45032" spans="2:7" x14ac:dyDescent="0.3">
      <c r="B45032"/>
      <c r="C45032"/>
      <c r="G45032"/>
    </row>
    <row r="45033" spans="2:7" x14ac:dyDescent="0.3">
      <c r="B45033"/>
      <c r="C45033"/>
      <c r="G45033"/>
    </row>
    <row r="45034" spans="2:7" x14ac:dyDescent="0.3">
      <c r="B45034"/>
      <c r="C45034"/>
      <c r="G45034"/>
    </row>
    <row r="45035" spans="2:7" x14ac:dyDescent="0.3">
      <c r="B45035"/>
      <c r="C45035"/>
      <c r="G45035"/>
    </row>
    <row r="45036" spans="2:7" x14ac:dyDescent="0.3">
      <c r="B45036"/>
      <c r="C45036"/>
      <c r="G45036"/>
    </row>
    <row r="45037" spans="2:7" x14ac:dyDescent="0.3">
      <c r="B45037"/>
      <c r="C45037"/>
      <c r="G45037"/>
    </row>
    <row r="45038" spans="2:7" x14ac:dyDescent="0.3">
      <c r="B45038"/>
      <c r="C45038"/>
      <c r="G45038"/>
    </row>
    <row r="45039" spans="2:7" x14ac:dyDescent="0.3">
      <c r="B45039"/>
      <c r="C45039"/>
      <c r="G45039"/>
    </row>
    <row r="45040" spans="2:7" x14ac:dyDescent="0.3">
      <c r="B45040"/>
      <c r="C45040"/>
      <c r="G45040"/>
    </row>
    <row r="45041" spans="2:7" x14ac:dyDescent="0.3">
      <c r="B45041"/>
      <c r="C45041"/>
      <c r="G45041"/>
    </row>
    <row r="45042" spans="2:7" x14ac:dyDescent="0.3">
      <c r="B45042"/>
      <c r="C45042"/>
      <c r="G45042"/>
    </row>
    <row r="45043" spans="2:7" x14ac:dyDescent="0.3">
      <c r="B45043"/>
      <c r="C45043"/>
      <c r="G45043"/>
    </row>
    <row r="45044" spans="2:7" x14ac:dyDescent="0.3">
      <c r="B45044"/>
      <c r="C45044"/>
      <c r="G45044"/>
    </row>
    <row r="45045" spans="2:7" x14ac:dyDescent="0.3">
      <c r="B45045"/>
      <c r="C45045"/>
      <c r="G45045"/>
    </row>
    <row r="45046" spans="2:7" x14ac:dyDescent="0.3">
      <c r="B45046"/>
      <c r="C45046"/>
      <c r="G45046"/>
    </row>
    <row r="45047" spans="2:7" x14ac:dyDescent="0.3">
      <c r="B45047"/>
      <c r="C45047"/>
      <c r="G45047"/>
    </row>
    <row r="45048" spans="2:7" x14ac:dyDescent="0.3">
      <c r="B45048"/>
      <c r="C45048"/>
      <c r="G45048"/>
    </row>
    <row r="45049" spans="2:7" x14ac:dyDescent="0.3">
      <c r="B45049"/>
      <c r="C45049"/>
      <c r="G45049"/>
    </row>
    <row r="45050" spans="2:7" x14ac:dyDescent="0.3">
      <c r="B45050"/>
      <c r="C45050"/>
      <c r="G45050"/>
    </row>
    <row r="45051" spans="2:7" x14ac:dyDescent="0.3">
      <c r="B45051"/>
      <c r="C45051"/>
      <c r="G45051"/>
    </row>
    <row r="45052" spans="2:7" x14ac:dyDescent="0.3">
      <c r="B45052"/>
      <c r="C45052"/>
      <c r="G45052"/>
    </row>
    <row r="45053" spans="2:7" x14ac:dyDescent="0.3">
      <c r="B45053"/>
      <c r="C45053"/>
      <c r="G45053"/>
    </row>
    <row r="45054" spans="2:7" x14ac:dyDescent="0.3">
      <c r="B45054"/>
      <c r="C45054"/>
      <c r="G45054"/>
    </row>
    <row r="45055" spans="2:7" x14ac:dyDescent="0.3">
      <c r="B45055"/>
      <c r="C45055"/>
      <c r="G45055"/>
    </row>
    <row r="45056" spans="2:7" x14ac:dyDescent="0.3">
      <c r="B45056"/>
      <c r="C45056"/>
      <c r="G45056"/>
    </row>
    <row r="45057" spans="2:7" x14ac:dyDescent="0.3">
      <c r="B45057"/>
      <c r="C45057"/>
      <c r="G45057"/>
    </row>
    <row r="45058" spans="2:7" x14ac:dyDescent="0.3">
      <c r="B45058"/>
      <c r="C45058"/>
      <c r="G45058"/>
    </row>
    <row r="45059" spans="2:7" x14ac:dyDescent="0.3">
      <c r="B45059"/>
      <c r="C45059"/>
      <c r="G45059"/>
    </row>
    <row r="45060" spans="2:7" x14ac:dyDescent="0.3">
      <c r="B45060"/>
      <c r="C45060"/>
      <c r="G45060"/>
    </row>
    <row r="45061" spans="2:7" x14ac:dyDescent="0.3">
      <c r="B45061"/>
      <c r="C45061"/>
      <c r="G45061"/>
    </row>
    <row r="45062" spans="2:7" x14ac:dyDescent="0.3">
      <c r="B45062"/>
      <c r="C45062"/>
      <c r="G45062"/>
    </row>
    <row r="45063" spans="2:7" x14ac:dyDescent="0.3">
      <c r="B45063"/>
      <c r="C45063"/>
      <c r="G45063"/>
    </row>
    <row r="45064" spans="2:7" x14ac:dyDescent="0.3">
      <c r="B45064"/>
      <c r="C45064"/>
      <c r="G45064"/>
    </row>
    <row r="45065" spans="2:7" x14ac:dyDescent="0.3">
      <c r="B45065"/>
      <c r="C45065"/>
      <c r="G45065"/>
    </row>
    <row r="45066" spans="2:7" x14ac:dyDescent="0.3">
      <c r="B45066"/>
      <c r="C45066"/>
      <c r="G45066"/>
    </row>
    <row r="45067" spans="2:7" x14ac:dyDescent="0.3">
      <c r="B45067"/>
      <c r="C45067"/>
      <c r="G45067"/>
    </row>
    <row r="45068" spans="2:7" x14ac:dyDescent="0.3">
      <c r="B45068"/>
      <c r="C45068"/>
      <c r="G45068"/>
    </row>
    <row r="45069" spans="2:7" x14ac:dyDescent="0.3">
      <c r="B45069"/>
      <c r="C45069"/>
      <c r="G45069"/>
    </row>
    <row r="45070" spans="2:7" x14ac:dyDescent="0.3">
      <c r="B45070"/>
      <c r="C45070"/>
      <c r="G45070"/>
    </row>
    <row r="45071" spans="2:7" x14ac:dyDescent="0.3">
      <c r="B45071"/>
      <c r="C45071"/>
      <c r="G45071"/>
    </row>
    <row r="45072" spans="2:7" x14ac:dyDescent="0.3">
      <c r="B45072"/>
      <c r="C45072"/>
      <c r="G45072"/>
    </row>
    <row r="45073" spans="2:7" x14ac:dyDescent="0.3">
      <c r="B45073"/>
      <c r="C45073"/>
      <c r="G45073"/>
    </row>
    <row r="45074" spans="2:7" x14ac:dyDescent="0.3">
      <c r="B45074"/>
      <c r="C45074"/>
      <c r="G45074"/>
    </row>
    <row r="45075" spans="2:7" x14ac:dyDescent="0.3">
      <c r="B45075"/>
      <c r="C45075"/>
      <c r="G45075"/>
    </row>
    <row r="45076" spans="2:7" x14ac:dyDescent="0.3">
      <c r="B45076"/>
      <c r="C45076"/>
      <c r="G45076"/>
    </row>
    <row r="45077" spans="2:7" x14ac:dyDescent="0.3">
      <c r="B45077"/>
      <c r="C45077"/>
      <c r="G45077"/>
    </row>
    <row r="45078" spans="2:7" x14ac:dyDescent="0.3">
      <c r="B45078"/>
      <c r="C45078"/>
      <c r="G45078"/>
    </row>
    <row r="45079" spans="2:7" x14ac:dyDescent="0.3">
      <c r="B45079"/>
      <c r="C45079"/>
      <c r="G45079"/>
    </row>
    <row r="45080" spans="2:7" x14ac:dyDescent="0.3">
      <c r="B45080"/>
      <c r="C45080"/>
      <c r="G45080"/>
    </row>
    <row r="45081" spans="2:7" x14ac:dyDescent="0.3">
      <c r="B45081"/>
      <c r="C45081"/>
      <c r="G45081"/>
    </row>
    <row r="45082" spans="2:7" x14ac:dyDescent="0.3">
      <c r="B45082"/>
      <c r="C45082"/>
      <c r="G45082"/>
    </row>
    <row r="45083" spans="2:7" x14ac:dyDescent="0.3">
      <c r="B45083"/>
      <c r="C45083"/>
      <c r="G45083"/>
    </row>
    <row r="45084" spans="2:7" x14ac:dyDescent="0.3">
      <c r="B45084"/>
      <c r="C45084"/>
      <c r="G45084"/>
    </row>
    <row r="45085" spans="2:7" x14ac:dyDescent="0.3">
      <c r="B45085"/>
      <c r="C45085"/>
      <c r="G45085"/>
    </row>
    <row r="45086" spans="2:7" x14ac:dyDescent="0.3">
      <c r="B45086"/>
      <c r="C45086"/>
      <c r="G45086"/>
    </row>
    <row r="45087" spans="2:7" x14ac:dyDescent="0.3">
      <c r="B45087"/>
      <c r="C45087"/>
      <c r="G45087"/>
    </row>
    <row r="45088" spans="2:7" x14ac:dyDescent="0.3">
      <c r="B45088"/>
      <c r="C45088"/>
      <c r="G45088"/>
    </row>
    <row r="45089" spans="2:7" x14ac:dyDescent="0.3">
      <c r="B45089"/>
      <c r="C45089"/>
      <c r="G45089"/>
    </row>
    <row r="45090" spans="2:7" x14ac:dyDescent="0.3">
      <c r="B45090"/>
      <c r="C45090"/>
      <c r="G45090"/>
    </row>
    <row r="45091" spans="2:7" x14ac:dyDescent="0.3">
      <c r="B45091"/>
      <c r="C45091"/>
      <c r="G45091"/>
    </row>
    <row r="45092" spans="2:7" x14ac:dyDescent="0.3">
      <c r="B45092"/>
      <c r="C45092"/>
      <c r="G45092"/>
    </row>
    <row r="45093" spans="2:7" x14ac:dyDescent="0.3">
      <c r="B45093"/>
      <c r="C45093"/>
      <c r="G45093"/>
    </row>
    <row r="45094" spans="2:7" x14ac:dyDescent="0.3">
      <c r="B45094"/>
      <c r="C45094"/>
      <c r="G45094"/>
    </row>
    <row r="45095" spans="2:7" x14ac:dyDescent="0.3">
      <c r="B45095"/>
      <c r="C45095"/>
      <c r="G45095"/>
    </row>
    <row r="45096" spans="2:7" x14ac:dyDescent="0.3">
      <c r="B45096"/>
      <c r="C45096"/>
      <c r="G45096"/>
    </row>
    <row r="45097" spans="2:7" x14ac:dyDescent="0.3">
      <c r="B45097"/>
      <c r="C45097"/>
      <c r="G45097"/>
    </row>
    <row r="45098" spans="2:7" x14ac:dyDescent="0.3">
      <c r="B45098"/>
      <c r="C45098"/>
      <c r="G45098"/>
    </row>
    <row r="45099" spans="2:7" x14ac:dyDescent="0.3">
      <c r="B45099"/>
      <c r="C45099"/>
      <c r="G45099"/>
    </row>
    <row r="45100" spans="2:7" x14ac:dyDescent="0.3">
      <c r="B45100"/>
      <c r="C45100"/>
      <c r="G45100"/>
    </row>
    <row r="45101" spans="2:7" x14ac:dyDescent="0.3">
      <c r="B45101"/>
      <c r="C45101"/>
      <c r="G45101"/>
    </row>
    <row r="45102" spans="2:7" x14ac:dyDescent="0.3">
      <c r="B45102"/>
      <c r="C45102"/>
      <c r="G45102"/>
    </row>
    <row r="45103" spans="2:7" x14ac:dyDescent="0.3">
      <c r="B45103"/>
      <c r="C45103"/>
      <c r="G45103"/>
    </row>
    <row r="45104" spans="2:7" x14ac:dyDescent="0.3">
      <c r="B45104"/>
      <c r="C45104"/>
      <c r="G45104"/>
    </row>
    <row r="45105" spans="2:7" x14ac:dyDescent="0.3">
      <c r="B45105"/>
      <c r="C45105"/>
      <c r="G45105"/>
    </row>
    <row r="45106" spans="2:7" x14ac:dyDescent="0.3">
      <c r="B45106"/>
      <c r="C45106"/>
      <c r="G45106"/>
    </row>
    <row r="45107" spans="2:7" x14ac:dyDescent="0.3">
      <c r="B45107"/>
      <c r="C45107"/>
      <c r="G45107"/>
    </row>
    <row r="45108" spans="2:7" x14ac:dyDescent="0.3">
      <c r="B45108"/>
      <c r="C45108"/>
      <c r="G45108"/>
    </row>
    <row r="45109" spans="2:7" x14ac:dyDescent="0.3">
      <c r="B45109"/>
      <c r="C45109"/>
      <c r="G45109"/>
    </row>
    <row r="45110" spans="2:7" x14ac:dyDescent="0.3">
      <c r="B45110"/>
      <c r="C45110"/>
      <c r="G45110"/>
    </row>
    <row r="45111" spans="2:7" x14ac:dyDescent="0.3">
      <c r="B45111"/>
      <c r="C45111"/>
      <c r="G45111"/>
    </row>
    <row r="45112" spans="2:7" x14ac:dyDescent="0.3">
      <c r="B45112"/>
      <c r="C45112"/>
      <c r="G45112"/>
    </row>
    <row r="45113" spans="2:7" x14ac:dyDescent="0.3">
      <c r="B45113"/>
      <c r="C45113"/>
      <c r="G45113"/>
    </row>
    <row r="45114" spans="2:7" x14ac:dyDescent="0.3">
      <c r="B45114"/>
      <c r="C45114"/>
      <c r="G45114"/>
    </row>
    <row r="45115" spans="2:7" x14ac:dyDescent="0.3">
      <c r="B45115"/>
      <c r="C45115"/>
      <c r="G45115"/>
    </row>
    <row r="45116" spans="2:7" x14ac:dyDescent="0.3">
      <c r="B45116"/>
      <c r="C45116"/>
      <c r="G45116"/>
    </row>
    <row r="45117" spans="2:7" x14ac:dyDescent="0.3">
      <c r="B45117"/>
      <c r="C45117"/>
      <c r="G45117"/>
    </row>
    <row r="45118" spans="2:7" x14ac:dyDescent="0.3">
      <c r="B45118"/>
      <c r="C45118"/>
      <c r="G45118"/>
    </row>
    <row r="45119" spans="2:7" x14ac:dyDescent="0.3">
      <c r="B45119"/>
      <c r="C45119"/>
      <c r="G45119"/>
    </row>
    <row r="45120" spans="2:7" x14ac:dyDescent="0.3">
      <c r="B45120"/>
      <c r="C45120"/>
      <c r="G45120"/>
    </row>
    <row r="45121" spans="2:7" x14ac:dyDescent="0.3">
      <c r="B45121"/>
      <c r="C45121"/>
      <c r="G45121"/>
    </row>
    <row r="45122" spans="2:7" x14ac:dyDescent="0.3">
      <c r="B45122"/>
      <c r="C45122"/>
      <c r="G45122"/>
    </row>
    <row r="45123" spans="2:7" x14ac:dyDescent="0.3">
      <c r="B45123"/>
      <c r="C45123"/>
      <c r="G45123"/>
    </row>
    <row r="45124" spans="2:7" x14ac:dyDescent="0.3">
      <c r="B45124"/>
      <c r="C45124"/>
      <c r="G45124"/>
    </row>
    <row r="45125" spans="2:7" x14ac:dyDescent="0.3">
      <c r="B45125"/>
      <c r="C45125"/>
      <c r="G45125"/>
    </row>
    <row r="45126" spans="2:7" x14ac:dyDescent="0.3">
      <c r="B45126"/>
      <c r="C45126"/>
      <c r="G45126"/>
    </row>
    <row r="45127" spans="2:7" x14ac:dyDescent="0.3">
      <c r="B45127"/>
      <c r="C45127"/>
      <c r="G45127"/>
    </row>
    <row r="45128" spans="2:7" x14ac:dyDescent="0.3">
      <c r="B45128"/>
      <c r="C45128"/>
      <c r="G45128"/>
    </row>
    <row r="45129" spans="2:7" x14ac:dyDescent="0.3">
      <c r="B45129"/>
      <c r="C45129"/>
      <c r="G45129"/>
    </row>
    <row r="45130" spans="2:7" x14ac:dyDescent="0.3">
      <c r="B45130"/>
      <c r="C45130"/>
      <c r="G45130"/>
    </row>
    <row r="45131" spans="2:7" x14ac:dyDescent="0.3">
      <c r="B45131"/>
      <c r="C45131"/>
      <c r="G45131"/>
    </row>
    <row r="45132" spans="2:7" x14ac:dyDescent="0.3">
      <c r="B45132"/>
      <c r="C45132"/>
      <c r="G45132"/>
    </row>
    <row r="45133" spans="2:7" x14ac:dyDescent="0.3">
      <c r="B45133"/>
      <c r="C45133"/>
      <c r="G45133"/>
    </row>
    <row r="45134" spans="2:7" x14ac:dyDescent="0.3">
      <c r="B45134"/>
      <c r="C45134"/>
      <c r="G45134"/>
    </row>
    <row r="45135" spans="2:7" x14ac:dyDescent="0.3">
      <c r="B45135"/>
      <c r="C45135"/>
      <c r="G45135"/>
    </row>
    <row r="45136" spans="2:7" x14ac:dyDescent="0.3">
      <c r="B45136"/>
      <c r="C45136"/>
      <c r="G45136"/>
    </row>
    <row r="45137" spans="2:7" x14ac:dyDescent="0.3">
      <c r="B45137"/>
      <c r="C45137"/>
      <c r="G45137"/>
    </row>
    <row r="45138" spans="2:7" x14ac:dyDescent="0.3">
      <c r="B45138"/>
      <c r="C45138"/>
      <c r="G45138"/>
    </row>
    <row r="45139" spans="2:7" x14ac:dyDescent="0.3">
      <c r="B45139"/>
      <c r="C45139"/>
      <c r="G45139"/>
    </row>
    <row r="45140" spans="2:7" x14ac:dyDescent="0.3">
      <c r="B45140"/>
      <c r="C45140"/>
      <c r="G45140"/>
    </row>
    <row r="45141" spans="2:7" x14ac:dyDescent="0.3">
      <c r="B45141"/>
      <c r="C45141"/>
      <c r="G45141"/>
    </row>
    <row r="45142" spans="2:7" x14ac:dyDescent="0.3">
      <c r="B45142"/>
      <c r="C45142"/>
      <c r="G45142"/>
    </row>
    <row r="45143" spans="2:7" x14ac:dyDescent="0.3">
      <c r="B45143"/>
      <c r="C45143"/>
      <c r="G45143"/>
    </row>
    <row r="45144" spans="2:7" x14ac:dyDescent="0.3">
      <c r="B45144"/>
      <c r="C45144"/>
      <c r="G45144"/>
    </row>
    <row r="45145" spans="2:7" x14ac:dyDescent="0.3">
      <c r="B45145"/>
      <c r="C45145"/>
      <c r="G45145"/>
    </row>
    <row r="45146" spans="2:7" x14ac:dyDescent="0.3">
      <c r="B45146"/>
      <c r="C45146"/>
      <c r="G45146"/>
    </row>
    <row r="45147" spans="2:7" x14ac:dyDescent="0.3">
      <c r="B45147"/>
      <c r="C45147"/>
      <c r="G45147"/>
    </row>
    <row r="45148" spans="2:7" x14ac:dyDescent="0.3">
      <c r="B45148"/>
      <c r="C45148"/>
      <c r="G45148"/>
    </row>
    <row r="45149" spans="2:7" x14ac:dyDescent="0.3">
      <c r="B45149"/>
      <c r="C45149"/>
      <c r="G45149"/>
    </row>
    <row r="45150" spans="2:7" x14ac:dyDescent="0.3">
      <c r="B45150"/>
      <c r="C45150"/>
      <c r="G45150"/>
    </row>
    <row r="45151" spans="2:7" x14ac:dyDescent="0.3">
      <c r="B45151"/>
      <c r="C45151"/>
      <c r="G45151"/>
    </row>
    <row r="45152" spans="2:7" x14ac:dyDescent="0.3">
      <c r="B45152"/>
      <c r="C45152"/>
      <c r="G45152"/>
    </row>
    <row r="45153" spans="2:7" x14ac:dyDescent="0.3">
      <c r="B45153"/>
      <c r="C45153"/>
      <c r="G45153"/>
    </row>
    <row r="45154" spans="2:7" x14ac:dyDescent="0.3">
      <c r="B45154"/>
      <c r="C45154"/>
      <c r="G45154"/>
    </row>
    <row r="45155" spans="2:7" x14ac:dyDescent="0.3">
      <c r="B45155"/>
      <c r="C45155"/>
      <c r="G45155"/>
    </row>
    <row r="45156" spans="2:7" x14ac:dyDescent="0.3">
      <c r="B45156"/>
      <c r="C45156"/>
      <c r="G45156"/>
    </row>
    <row r="45157" spans="2:7" x14ac:dyDescent="0.3">
      <c r="B45157"/>
      <c r="C45157"/>
      <c r="G45157"/>
    </row>
    <row r="45158" spans="2:7" x14ac:dyDescent="0.3">
      <c r="B45158"/>
      <c r="C45158"/>
      <c r="G45158"/>
    </row>
    <row r="45159" spans="2:7" x14ac:dyDescent="0.3">
      <c r="B45159"/>
      <c r="C45159"/>
      <c r="G45159"/>
    </row>
    <row r="45160" spans="2:7" x14ac:dyDescent="0.3">
      <c r="B45160"/>
      <c r="C45160"/>
      <c r="G45160"/>
    </row>
    <row r="45161" spans="2:7" x14ac:dyDescent="0.3">
      <c r="B45161"/>
      <c r="C45161"/>
      <c r="G45161"/>
    </row>
    <row r="45162" spans="2:7" x14ac:dyDescent="0.3">
      <c r="B45162"/>
      <c r="C45162"/>
      <c r="G45162"/>
    </row>
    <row r="45163" spans="2:7" x14ac:dyDescent="0.3">
      <c r="B45163"/>
      <c r="C45163"/>
      <c r="G45163"/>
    </row>
    <row r="45164" spans="2:7" x14ac:dyDescent="0.3">
      <c r="B45164"/>
      <c r="C45164"/>
      <c r="G45164"/>
    </row>
    <row r="45165" spans="2:7" x14ac:dyDescent="0.3">
      <c r="B45165"/>
      <c r="C45165"/>
      <c r="G45165"/>
    </row>
    <row r="45166" spans="2:7" x14ac:dyDescent="0.3">
      <c r="B45166"/>
      <c r="C45166"/>
      <c r="G45166"/>
    </row>
    <row r="45167" spans="2:7" x14ac:dyDescent="0.3">
      <c r="B45167"/>
      <c r="C45167"/>
      <c r="G45167"/>
    </row>
    <row r="45168" spans="2:7" x14ac:dyDescent="0.3">
      <c r="B45168"/>
      <c r="C45168"/>
      <c r="G45168"/>
    </row>
    <row r="45169" spans="2:7" x14ac:dyDescent="0.3">
      <c r="B45169"/>
      <c r="C45169"/>
      <c r="G45169"/>
    </row>
    <row r="45170" spans="2:7" x14ac:dyDescent="0.3">
      <c r="B45170"/>
      <c r="C45170"/>
      <c r="G45170"/>
    </row>
    <row r="45171" spans="2:7" x14ac:dyDescent="0.3">
      <c r="B45171"/>
      <c r="C45171"/>
      <c r="G45171"/>
    </row>
    <row r="45172" spans="2:7" x14ac:dyDescent="0.3">
      <c r="B45172"/>
      <c r="C45172"/>
      <c r="G45172"/>
    </row>
    <row r="45173" spans="2:7" x14ac:dyDescent="0.3">
      <c r="B45173"/>
      <c r="C45173"/>
      <c r="G45173"/>
    </row>
    <row r="45174" spans="2:7" x14ac:dyDescent="0.3">
      <c r="B45174"/>
      <c r="C45174"/>
      <c r="G45174"/>
    </row>
    <row r="45175" spans="2:7" x14ac:dyDescent="0.3">
      <c r="B45175"/>
      <c r="C45175"/>
      <c r="G45175"/>
    </row>
    <row r="45176" spans="2:7" x14ac:dyDescent="0.3">
      <c r="B45176"/>
      <c r="C45176"/>
      <c r="G45176"/>
    </row>
    <row r="45177" spans="2:7" x14ac:dyDescent="0.3">
      <c r="B45177"/>
      <c r="C45177"/>
      <c r="G45177"/>
    </row>
    <row r="45178" spans="2:7" x14ac:dyDescent="0.3">
      <c r="B45178"/>
      <c r="C45178"/>
      <c r="G45178"/>
    </row>
    <row r="45179" spans="2:7" x14ac:dyDescent="0.3">
      <c r="B45179"/>
      <c r="C45179"/>
      <c r="G45179"/>
    </row>
    <row r="45180" spans="2:7" x14ac:dyDescent="0.3">
      <c r="B45180"/>
      <c r="C45180"/>
      <c r="G45180"/>
    </row>
    <row r="45181" spans="2:7" x14ac:dyDescent="0.3">
      <c r="B45181"/>
      <c r="C45181"/>
      <c r="G45181"/>
    </row>
    <row r="45182" spans="2:7" x14ac:dyDescent="0.3">
      <c r="B45182"/>
      <c r="C45182"/>
      <c r="G45182"/>
    </row>
    <row r="45183" spans="2:7" x14ac:dyDescent="0.3">
      <c r="B45183"/>
      <c r="C45183"/>
      <c r="G45183"/>
    </row>
    <row r="45184" spans="2:7" x14ac:dyDescent="0.3">
      <c r="B45184"/>
      <c r="C45184"/>
      <c r="G45184"/>
    </row>
    <row r="45185" spans="2:7" x14ac:dyDescent="0.3">
      <c r="B45185"/>
      <c r="C45185"/>
      <c r="G45185"/>
    </row>
    <row r="45186" spans="2:7" x14ac:dyDescent="0.3">
      <c r="B45186"/>
      <c r="C45186"/>
      <c r="G45186"/>
    </row>
    <row r="45187" spans="2:7" x14ac:dyDescent="0.3">
      <c r="B45187"/>
      <c r="C45187"/>
      <c r="G45187"/>
    </row>
    <row r="45188" spans="2:7" x14ac:dyDescent="0.3">
      <c r="B45188"/>
      <c r="C45188"/>
      <c r="G45188"/>
    </row>
    <row r="45189" spans="2:7" x14ac:dyDescent="0.3">
      <c r="B45189"/>
      <c r="C45189"/>
      <c r="G45189"/>
    </row>
    <row r="45190" spans="2:7" x14ac:dyDescent="0.3">
      <c r="B45190"/>
      <c r="C45190"/>
      <c r="G45190"/>
    </row>
    <row r="45191" spans="2:7" x14ac:dyDescent="0.3">
      <c r="B45191"/>
      <c r="C45191"/>
      <c r="G45191"/>
    </row>
    <row r="45192" spans="2:7" x14ac:dyDescent="0.3">
      <c r="B45192"/>
      <c r="C45192"/>
      <c r="G45192"/>
    </row>
    <row r="45193" spans="2:7" x14ac:dyDescent="0.3">
      <c r="B45193"/>
      <c r="C45193"/>
      <c r="G45193"/>
    </row>
    <row r="45194" spans="2:7" x14ac:dyDescent="0.3">
      <c r="B45194"/>
      <c r="C45194"/>
      <c r="G45194"/>
    </row>
    <row r="45195" spans="2:7" x14ac:dyDescent="0.3">
      <c r="B45195"/>
      <c r="C45195"/>
      <c r="G45195"/>
    </row>
    <row r="45196" spans="2:7" x14ac:dyDescent="0.3">
      <c r="B45196"/>
      <c r="C45196"/>
      <c r="G45196"/>
    </row>
    <row r="45197" spans="2:7" x14ac:dyDescent="0.3">
      <c r="B45197"/>
      <c r="C45197"/>
      <c r="G45197"/>
    </row>
    <row r="45198" spans="2:7" x14ac:dyDescent="0.3">
      <c r="B45198"/>
      <c r="C45198"/>
      <c r="G45198"/>
    </row>
    <row r="45199" spans="2:7" x14ac:dyDescent="0.3">
      <c r="B45199"/>
      <c r="C45199"/>
      <c r="G45199"/>
    </row>
    <row r="45200" spans="2:7" x14ac:dyDescent="0.3">
      <c r="B45200"/>
      <c r="C45200"/>
      <c r="G45200"/>
    </row>
    <row r="45201" spans="2:7" x14ac:dyDescent="0.3">
      <c r="B45201"/>
      <c r="C45201"/>
      <c r="G45201"/>
    </row>
    <row r="45202" spans="2:7" x14ac:dyDescent="0.3">
      <c r="B45202"/>
      <c r="C45202"/>
      <c r="G45202"/>
    </row>
    <row r="45203" spans="2:7" x14ac:dyDescent="0.3">
      <c r="B45203"/>
      <c r="C45203"/>
      <c r="G45203"/>
    </row>
    <row r="45204" spans="2:7" x14ac:dyDescent="0.3">
      <c r="B45204"/>
      <c r="C45204"/>
      <c r="G45204"/>
    </row>
    <row r="45205" spans="2:7" x14ac:dyDescent="0.3">
      <c r="B45205"/>
      <c r="C45205"/>
      <c r="G45205"/>
    </row>
    <row r="45206" spans="2:7" x14ac:dyDescent="0.3">
      <c r="B45206"/>
      <c r="C45206"/>
      <c r="G45206"/>
    </row>
    <row r="45207" spans="2:7" x14ac:dyDescent="0.3">
      <c r="B45207"/>
      <c r="C45207"/>
      <c r="G45207"/>
    </row>
    <row r="45208" spans="2:7" x14ac:dyDescent="0.3">
      <c r="B45208"/>
      <c r="C45208"/>
      <c r="G45208"/>
    </row>
    <row r="45209" spans="2:7" x14ac:dyDescent="0.3">
      <c r="B45209"/>
      <c r="C45209"/>
      <c r="G45209"/>
    </row>
    <row r="45210" spans="2:7" x14ac:dyDescent="0.3">
      <c r="B45210"/>
      <c r="C45210"/>
      <c r="G45210"/>
    </row>
    <row r="45211" spans="2:7" x14ac:dyDescent="0.3">
      <c r="B45211"/>
      <c r="C45211"/>
      <c r="G45211"/>
    </row>
    <row r="45212" spans="2:7" x14ac:dyDescent="0.3">
      <c r="B45212"/>
      <c r="C45212"/>
      <c r="G45212"/>
    </row>
    <row r="45213" spans="2:7" x14ac:dyDescent="0.3">
      <c r="B45213"/>
      <c r="C45213"/>
      <c r="G45213"/>
    </row>
    <row r="45214" spans="2:7" x14ac:dyDescent="0.3">
      <c r="B45214"/>
      <c r="C45214"/>
      <c r="G45214"/>
    </row>
    <row r="45215" spans="2:7" x14ac:dyDescent="0.3">
      <c r="B45215"/>
      <c r="C45215"/>
      <c r="G45215"/>
    </row>
    <row r="45216" spans="2:7" x14ac:dyDescent="0.3">
      <c r="B45216"/>
      <c r="C45216"/>
      <c r="G45216"/>
    </row>
    <row r="45217" spans="2:7" x14ac:dyDescent="0.3">
      <c r="B45217"/>
      <c r="C45217"/>
      <c r="G45217"/>
    </row>
    <row r="45218" spans="2:7" x14ac:dyDescent="0.3">
      <c r="B45218"/>
      <c r="C45218"/>
      <c r="G45218"/>
    </row>
    <row r="45219" spans="2:7" x14ac:dyDescent="0.3">
      <c r="B45219"/>
      <c r="C45219"/>
      <c r="G45219"/>
    </row>
    <row r="45220" spans="2:7" x14ac:dyDescent="0.3">
      <c r="B45220"/>
      <c r="C45220"/>
      <c r="G45220"/>
    </row>
    <row r="45221" spans="2:7" x14ac:dyDescent="0.3">
      <c r="B45221"/>
      <c r="C45221"/>
      <c r="G45221"/>
    </row>
    <row r="45222" spans="2:7" x14ac:dyDescent="0.3">
      <c r="B45222"/>
      <c r="C45222"/>
      <c r="G45222"/>
    </row>
    <row r="45223" spans="2:7" x14ac:dyDescent="0.3">
      <c r="B45223"/>
      <c r="C45223"/>
      <c r="G45223"/>
    </row>
    <row r="45224" spans="2:7" x14ac:dyDescent="0.3">
      <c r="B45224"/>
      <c r="C45224"/>
      <c r="G45224"/>
    </row>
    <row r="45225" spans="2:7" x14ac:dyDescent="0.3">
      <c r="B45225"/>
      <c r="C45225"/>
      <c r="G45225"/>
    </row>
    <row r="45226" spans="2:7" x14ac:dyDescent="0.3">
      <c r="B45226"/>
      <c r="C45226"/>
      <c r="G45226"/>
    </row>
    <row r="45227" spans="2:7" x14ac:dyDescent="0.3">
      <c r="B45227"/>
      <c r="C45227"/>
      <c r="G45227"/>
    </row>
    <row r="45228" spans="2:7" x14ac:dyDescent="0.3">
      <c r="B45228"/>
      <c r="C45228"/>
      <c r="G45228"/>
    </row>
    <row r="45229" spans="2:7" x14ac:dyDescent="0.3">
      <c r="B45229"/>
      <c r="C45229"/>
      <c r="G45229"/>
    </row>
    <row r="45230" spans="2:7" x14ac:dyDescent="0.3">
      <c r="B45230"/>
      <c r="C45230"/>
      <c r="G45230"/>
    </row>
    <row r="45231" spans="2:7" x14ac:dyDescent="0.3">
      <c r="B45231"/>
      <c r="C45231"/>
      <c r="G45231"/>
    </row>
    <row r="45232" spans="2:7" x14ac:dyDescent="0.3">
      <c r="B45232"/>
      <c r="C45232"/>
      <c r="G45232"/>
    </row>
    <row r="45233" spans="2:7" x14ac:dyDescent="0.3">
      <c r="B45233"/>
      <c r="C45233"/>
      <c r="G45233"/>
    </row>
    <row r="45234" spans="2:7" x14ac:dyDescent="0.3">
      <c r="B45234"/>
      <c r="C45234"/>
      <c r="G45234"/>
    </row>
    <row r="45235" spans="2:7" x14ac:dyDescent="0.3">
      <c r="B45235"/>
      <c r="C45235"/>
      <c r="G45235"/>
    </row>
    <row r="45236" spans="2:7" x14ac:dyDescent="0.3">
      <c r="B45236"/>
      <c r="C45236"/>
      <c r="G45236"/>
    </row>
    <row r="45237" spans="2:7" x14ac:dyDescent="0.3">
      <c r="B45237"/>
      <c r="C45237"/>
      <c r="G45237"/>
    </row>
    <row r="45238" spans="2:7" x14ac:dyDescent="0.3">
      <c r="B45238"/>
      <c r="C45238"/>
      <c r="G45238"/>
    </row>
    <row r="45239" spans="2:7" x14ac:dyDescent="0.3">
      <c r="B45239"/>
      <c r="C45239"/>
      <c r="G45239"/>
    </row>
    <row r="45240" spans="2:7" x14ac:dyDescent="0.3">
      <c r="B45240"/>
      <c r="C45240"/>
      <c r="G45240"/>
    </row>
    <row r="45241" spans="2:7" x14ac:dyDescent="0.3">
      <c r="B45241"/>
      <c r="C45241"/>
      <c r="G45241"/>
    </row>
    <row r="45242" spans="2:7" x14ac:dyDescent="0.3">
      <c r="B45242"/>
      <c r="C45242"/>
      <c r="G45242"/>
    </row>
    <row r="45243" spans="2:7" x14ac:dyDescent="0.3">
      <c r="B45243"/>
      <c r="C45243"/>
      <c r="G45243"/>
    </row>
    <row r="45244" spans="2:7" x14ac:dyDescent="0.3">
      <c r="B45244"/>
      <c r="C45244"/>
      <c r="G45244"/>
    </row>
    <row r="45245" spans="2:7" x14ac:dyDescent="0.3">
      <c r="B45245"/>
      <c r="C45245"/>
      <c r="G45245"/>
    </row>
    <row r="45246" spans="2:7" x14ac:dyDescent="0.3">
      <c r="B45246"/>
      <c r="C45246"/>
      <c r="G45246"/>
    </row>
    <row r="45247" spans="2:7" x14ac:dyDescent="0.3">
      <c r="B45247"/>
      <c r="C45247"/>
      <c r="G45247"/>
    </row>
    <row r="45248" spans="2:7" x14ac:dyDescent="0.3">
      <c r="B45248"/>
      <c r="C45248"/>
      <c r="G45248"/>
    </row>
    <row r="45249" spans="2:7" x14ac:dyDescent="0.3">
      <c r="B45249"/>
      <c r="C45249"/>
      <c r="G45249"/>
    </row>
    <row r="45250" spans="2:7" x14ac:dyDescent="0.3">
      <c r="B45250"/>
      <c r="C45250"/>
      <c r="G45250"/>
    </row>
    <row r="45251" spans="2:7" x14ac:dyDescent="0.3">
      <c r="B45251"/>
      <c r="C45251"/>
      <c r="G45251"/>
    </row>
    <row r="45252" spans="2:7" x14ac:dyDescent="0.3">
      <c r="B45252"/>
      <c r="C45252"/>
      <c r="G45252"/>
    </row>
    <row r="45253" spans="2:7" x14ac:dyDescent="0.3">
      <c r="B45253"/>
      <c r="C45253"/>
      <c r="G45253"/>
    </row>
    <row r="45254" spans="2:7" x14ac:dyDescent="0.3">
      <c r="B45254"/>
      <c r="C45254"/>
      <c r="G45254"/>
    </row>
    <row r="45255" spans="2:7" x14ac:dyDescent="0.3">
      <c r="B45255"/>
      <c r="C45255"/>
      <c r="G45255"/>
    </row>
    <row r="45256" spans="2:7" x14ac:dyDescent="0.3">
      <c r="B45256"/>
      <c r="C45256"/>
      <c r="G45256"/>
    </row>
    <row r="45257" spans="2:7" x14ac:dyDescent="0.3">
      <c r="B45257"/>
      <c r="C45257"/>
      <c r="G45257"/>
    </row>
    <row r="45258" spans="2:7" x14ac:dyDescent="0.3">
      <c r="B45258"/>
      <c r="C45258"/>
      <c r="G45258"/>
    </row>
    <row r="45259" spans="2:7" x14ac:dyDescent="0.3">
      <c r="B45259"/>
      <c r="C45259"/>
      <c r="G45259"/>
    </row>
    <row r="45260" spans="2:7" x14ac:dyDescent="0.3">
      <c r="B45260"/>
      <c r="C45260"/>
      <c r="G45260"/>
    </row>
    <row r="45261" spans="2:7" x14ac:dyDescent="0.3">
      <c r="B45261"/>
      <c r="C45261"/>
      <c r="G45261"/>
    </row>
    <row r="45262" spans="2:7" x14ac:dyDescent="0.3">
      <c r="B45262"/>
      <c r="C45262"/>
      <c r="G45262"/>
    </row>
    <row r="45263" spans="2:7" x14ac:dyDescent="0.3">
      <c r="B45263"/>
      <c r="C45263"/>
      <c r="G45263"/>
    </row>
    <row r="45264" spans="2:7" x14ac:dyDescent="0.3">
      <c r="B45264"/>
      <c r="C45264"/>
      <c r="G45264"/>
    </row>
    <row r="45265" spans="2:7" x14ac:dyDescent="0.3">
      <c r="B45265"/>
      <c r="C45265"/>
      <c r="G45265"/>
    </row>
    <row r="45266" spans="2:7" x14ac:dyDescent="0.3">
      <c r="B45266"/>
      <c r="C45266"/>
      <c r="G45266"/>
    </row>
    <row r="45267" spans="2:7" x14ac:dyDescent="0.3">
      <c r="B45267"/>
      <c r="C45267"/>
      <c r="G45267"/>
    </row>
    <row r="45268" spans="2:7" x14ac:dyDescent="0.3">
      <c r="B45268"/>
      <c r="C45268"/>
      <c r="G45268"/>
    </row>
    <row r="45269" spans="2:7" x14ac:dyDescent="0.3">
      <c r="B45269"/>
      <c r="C45269"/>
      <c r="G45269"/>
    </row>
    <row r="45270" spans="2:7" x14ac:dyDescent="0.3">
      <c r="B45270"/>
      <c r="C45270"/>
      <c r="G45270"/>
    </row>
    <row r="45271" spans="2:7" x14ac:dyDescent="0.3">
      <c r="B45271"/>
      <c r="C45271"/>
      <c r="G45271"/>
    </row>
    <row r="45272" spans="2:7" x14ac:dyDescent="0.3">
      <c r="B45272"/>
      <c r="C45272"/>
      <c r="G45272"/>
    </row>
    <row r="45273" spans="2:7" x14ac:dyDescent="0.3">
      <c r="B45273"/>
      <c r="C45273"/>
      <c r="G45273"/>
    </row>
    <row r="45274" spans="2:7" x14ac:dyDescent="0.3">
      <c r="B45274"/>
      <c r="C45274"/>
      <c r="G45274"/>
    </row>
    <row r="45275" spans="2:7" x14ac:dyDescent="0.3">
      <c r="B45275"/>
      <c r="C45275"/>
      <c r="G45275"/>
    </row>
    <row r="45276" spans="2:7" x14ac:dyDescent="0.3">
      <c r="B45276"/>
      <c r="C45276"/>
      <c r="G45276"/>
    </row>
    <row r="45277" spans="2:7" x14ac:dyDescent="0.3">
      <c r="B45277"/>
      <c r="C45277"/>
      <c r="G45277"/>
    </row>
    <row r="45278" spans="2:7" x14ac:dyDescent="0.3">
      <c r="B45278"/>
      <c r="C45278"/>
      <c r="G45278"/>
    </row>
    <row r="45279" spans="2:7" x14ac:dyDescent="0.3">
      <c r="B45279"/>
      <c r="C45279"/>
      <c r="G45279"/>
    </row>
    <row r="45280" spans="2:7" x14ac:dyDescent="0.3">
      <c r="B45280"/>
      <c r="C45280"/>
      <c r="G45280"/>
    </row>
    <row r="45281" spans="2:7" x14ac:dyDescent="0.3">
      <c r="B45281"/>
      <c r="C45281"/>
      <c r="G45281"/>
    </row>
    <row r="45282" spans="2:7" x14ac:dyDescent="0.3">
      <c r="B45282"/>
      <c r="C45282"/>
      <c r="G45282"/>
    </row>
    <row r="45283" spans="2:7" x14ac:dyDescent="0.3">
      <c r="B45283"/>
      <c r="C45283"/>
      <c r="G45283"/>
    </row>
    <row r="45284" spans="2:7" x14ac:dyDescent="0.3">
      <c r="B45284"/>
      <c r="C45284"/>
      <c r="G45284"/>
    </row>
    <row r="45285" spans="2:7" x14ac:dyDescent="0.3">
      <c r="B45285"/>
      <c r="C45285"/>
      <c r="G45285"/>
    </row>
    <row r="45286" spans="2:7" x14ac:dyDescent="0.3">
      <c r="B45286"/>
      <c r="C45286"/>
      <c r="G45286"/>
    </row>
    <row r="45287" spans="2:7" x14ac:dyDescent="0.3">
      <c r="B45287"/>
      <c r="C45287"/>
      <c r="G45287"/>
    </row>
    <row r="45288" spans="2:7" x14ac:dyDescent="0.3">
      <c r="B45288"/>
      <c r="C45288"/>
      <c r="G45288"/>
    </row>
    <row r="45289" spans="2:7" x14ac:dyDescent="0.3">
      <c r="B45289"/>
      <c r="C45289"/>
      <c r="G45289"/>
    </row>
    <row r="45290" spans="2:7" x14ac:dyDescent="0.3">
      <c r="B45290"/>
      <c r="C45290"/>
      <c r="G45290"/>
    </row>
    <row r="45291" spans="2:7" x14ac:dyDescent="0.3">
      <c r="B45291"/>
      <c r="C45291"/>
      <c r="G45291"/>
    </row>
    <row r="45292" spans="2:7" x14ac:dyDescent="0.3">
      <c r="B45292"/>
      <c r="C45292"/>
      <c r="G45292"/>
    </row>
    <row r="45293" spans="2:7" x14ac:dyDescent="0.3">
      <c r="B45293"/>
      <c r="C45293"/>
      <c r="G45293"/>
    </row>
    <row r="45294" spans="2:7" x14ac:dyDescent="0.3">
      <c r="B45294"/>
      <c r="C45294"/>
      <c r="G45294"/>
    </row>
    <row r="45295" spans="2:7" x14ac:dyDescent="0.3">
      <c r="B45295"/>
      <c r="C45295"/>
      <c r="G45295"/>
    </row>
    <row r="45296" spans="2:7" x14ac:dyDescent="0.3">
      <c r="B45296"/>
      <c r="C45296"/>
      <c r="G45296"/>
    </row>
    <row r="45297" spans="2:7" x14ac:dyDescent="0.3">
      <c r="B45297"/>
      <c r="C45297"/>
      <c r="G45297"/>
    </row>
    <row r="45298" spans="2:7" x14ac:dyDescent="0.3">
      <c r="B45298"/>
      <c r="C45298"/>
      <c r="G45298"/>
    </row>
    <row r="45299" spans="2:7" x14ac:dyDescent="0.3">
      <c r="B45299"/>
      <c r="C45299"/>
      <c r="G45299"/>
    </row>
    <row r="45300" spans="2:7" x14ac:dyDescent="0.3">
      <c r="B45300"/>
      <c r="C45300"/>
      <c r="G45300"/>
    </row>
    <row r="45301" spans="2:7" x14ac:dyDescent="0.3">
      <c r="B45301"/>
      <c r="C45301"/>
      <c r="G45301"/>
    </row>
    <row r="45302" spans="2:7" x14ac:dyDescent="0.3">
      <c r="B45302"/>
      <c r="C45302"/>
      <c r="G45302"/>
    </row>
    <row r="45303" spans="2:7" x14ac:dyDescent="0.3">
      <c r="B45303"/>
      <c r="C45303"/>
      <c r="G45303"/>
    </row>
    <row r="45304" spans="2:7" x14ac:dyDescent="0.3">
      <c r="B45304"/>
      <c r="C45304"/>
      <c r="G45304"/>
    </row>
    <row r="45305" spans="2:7" x14ac:dyDescent="0.3">
      <c r="B45305"/>
      <c r="C45305"/>
      <c r="G45305"/>
    </row>
    <row r="45306" spans="2:7" x14ac:dyDescent="0.3">
      <c r="B45306"/>
      <c r="C45306"/>
      <c r="G45306"/>
    </row>
    <row r="45307" spans="2:7" x14ac:dyDescent="0.3">
      <c r="B45307"/>
      <c r="C45307"/>
      <c r="G45307"/>
    </row>
    <row r="45308" spans="2:7" x14ac:dyDescent="0.3">
      <c r="B45308"/>
      <c r="C45308"/>
      <c r="G45308"/>
    </row>
    <row r="45309" spans="2:7" x14ac:dyDescent="0.3">
      <c r="B45309"/>
      <c r="C45309"/>
      <c r="G45309"/>
    </row>
    <row r="45310" spans="2:7" x14ac:dyDescent="0.3">
      <c r="B45310"/>
      <c r="C45310"/>
      <c r="G45310"/>
    </row>
    <row r="45311" spans="2:7" x14ac:dyDescent="0.3">
      <c r="B45311"/>
      <c r="C45311"/>
      <c r="G45311"/>
    </row>
    <row r="45312" spans="2:7" x14ac:dyDescent="0.3">
      <c r="B45312"/>
      <c r="C45312"/>
      <c r="G45312"/>
    </row>
    <row r="45313" spans="2:7" x14ac:dyDescent="0.3">
      <c r="B45313"/>
      <c r="C45313"/>
      <c r="G45313"/>
    </row>
    <row r="45314" spans="2:7" x14ac:dyDescent="0.3">
      <c r="B45314"/>
      <c r="C45314"/>
      <c r="G45314"/>
    </row>
    <row r="45315" spans="2:7" x14ac:dyDescent="0.3">
      <c r="B45315"/>
      <c r="C45315"/>
      <c r="G45315"/>
    </row>
    <row r="45316" spans="2:7" x14ac:dyDescent="0.3">
      <c r="B45316"/>
      <c r="C45316"/>
      <c r="G45316"/>
    </row>
    <row r="45317" spans="2:7" x14ac:dyDescent="0.3">
      <c r="B45317"/>
      <c r="C45317"/>
      <c r="G45317"/>
    </row>
    <row r="45318" spans="2:7" x14ac:dyDescent="0.3">
      <c r="B45318"/>
      <c r="C45318"/>
      <c r="G45318"/>
    </row>
    <row r="45319" spans="2:7" x14ac:dyDescent="0.3">
      <c r="B45319"/>
      <c r="C45319"/>
      <c r="G45319"/>
    </row>
    <row r="45320" spans="2:7" x14ac:dyDescent="0.3">
      <c r="B45320"/>
      <c r="C45320"/>
      <c r="G45320"/>
    </row>
    <row r="45321" spans="2:7" x14ac:dyDescent="0.3">
      <c r="B45321"/>
      <c r="C45321"/>
      <c r="G45321"/>
    </row>
    <row r="45322" spans="2:7" x14ac:dyDescent="0.3">
      <c r="B45322"/>
      <c r="C45322"/>
      <c r="G45322"/>
    </row>
    <row r="45323" spans="2:7" x14ac:dyDescent="0.3">
      <c r="B45323"/>
      <c r="C45323"/>
      <c r="G45323"/>
    </row>
    <row r="45324" spans="2:7" x14ac:dyDescent="0.3">
      <c r="B45324"/>
      <c r="C45324"/>
      <c r="G45324"/>
    </row>
    <row r="45325" spans="2:7" x14ac:dyDescent="0.3">
      <c r="B45325"/>
      <c r="C45325"/>
      <c r="G45325"/>
    </row>
    <row r="45326" spans="2:7" x14ac:dyDescent="0.3">
      <c r="B45326"/>
      <c r="C45326"/>
      <c r="G45326"/>
    </row>
    <row r="45327" spans="2:7" x14ac:dyDescent="0.3">
      <c r="B45327"/>
      <c r="C45327"/>
      <c r="G45327"/>
    </row>
    <row r="45328" spans="2:7" x14ac:dyDescent="0.3">
      <c r="B45328"/>
      <c r="C45328"/>
      <c r="G45328"/>
    </row>
    <row r="45329" spans="2:7" x14ac:dyDescent="0.3">
      <c r="B45329"/>
      <c r="C45329"/>
      <c r="G45329"/>
    </row>
    <row r="45330" spans="2:7" x14ac:dyDescent="0.3">
      <c r="B45330"/>
      <c r="C45330"/>
      <c r="G45330"/>
    </row>
    <row r="45331" spans="2:7" x14ac:dyDescent="0.3">
      <c r="B45331"/>
      <c r="C45331"/>
      <c r="G45331"/>
    </row>
    <row r="45332" spans="2:7" x14ac:dyDescent="0.3">
      <c r="B45332"/>
      <c r="C45332"/>
      <c r="G45332"/>
    </row>
    <row r="45333" spans="2:7" x14ac:dyDescent="0.3">
      <c r="B45333"/>
      <c r="C45333"/>
      <c r="G45333"/>
    </row>
    <row r="45334" spans="2:7" x14ac:dyDescent="0.3">
      <c r="B45334"/>
      <c r="C45334"/>
      <c r="G45334"/>
    </row>
    <row r="45335" spans="2:7" x14ac:dyDescent="0.3">
      <c r="B45335"/>
      <c r="C45335"/>
      <c r="G45335"/>
    </row>
    <row r="45336" spans="2:7" x14ac:dyDescent="0.3">
      <c r="B45336"/>
      <c r="C45336"/>
      <c r="G45336"/>
    </row>
    <row r="45337" spans="2:7" x14ac:dyDescent="0.3">
      <c r="B45337"/>
      <c r="C45337"/>
      <c r="G45337"/>
    </row>
    <row r="45338" spans="2:7" x14ac:dyDescent="0.3">
      <c r="B45338"/>
      <c r="C45338"/>
      <c r="G45338"/>
    </row>
    <row r="45339" spans="2:7" x14ac:dyDescent="0.3">
      <c r="B45339"/>
      <c r="C45339"/>
      <c r="G45339"/>
    </row>
    <row r="45340" spans="2:7" x14ac:dyDescent="0.3">
      <c r="B45340"/>
      <c r="C45340"/>
      <c r="G45340"/>
    </row>
    <row r="45341" spans="2:7" x14ac:dyDescent="0.3">
      <c r="B45341"/>
      <c r="C45341"/>
      <c r="G45341"/>
    </row>
    <row r="45342" spans="2:7" x14ac:dyDescent="0.3">
      <c r="B45342"/>
      <c r="C45342"/>
      <c r="G45342"/>
    </row>
    <row r="45343" spans="2:7" x14ac:dyDescent="0.3">
      <c r="B45343"/>
      <c r="C45343"/>
      <c r="G45343"/>
    </row>
    <row r="45344" spans="2:7" x14ac:dyDescent="0.3">
      <c r="B45344"/>
      <c r="C45344"/>
      <c r="G45344"/>
    </row>
    <row r="45345" spans="2:7" x14ac:dyDescent="0.3">
      <c r="B45345"/>
      <c r="C45345"/>
      <c r="G45345"/>
    </row>
    <row r="45346" spans="2:7" x14ac:dyDescent="0.3">
      <c r="B45346"/>
      <c r="C45346"/>
      <c r="G45346"/>
    </row>
    <row r="45347" spans="2:7" x14ac:dyDescent="0.3">
      <c r="B45347"/>
      <c r="C45347"/>
      <c r="G45347"/>
    </row>
    <row r="45348" spans="2:7" x14ac:dyDescent="0.3">
      <c r="B45348"/>
      <c r="C45348"/>
      <c r="G45348"/>
    </row>
    <row r="45349" spans="2:7" x14ac:dyDescent="0.3">
      <c r="B45349"/>
      <c r="C45349"/>
      <c r="G45349"/>
    </row>
    <row r="45350" spans="2:7" x14ac:dyDescent="0.3">
      <c r="B45350"/>
      <c r="C45350"/>
      <c r="G45350"/>
    </row>
    <row r="45351" spans="2:7" x14ac:dyDescent="0.3">
      <c r="B45351"/>
      <c r="C45351"/>
      <c r="G45351"/>
    </row>
    <row r="45352" spans="2:7" x14ac:dyDescent="0.3">
      <c r="B45352"/>
      <c r="C45352"/>
      <c r="G45352"/>
    </row>
    <row r="45353" spans="2:7" x14ac:dyDescent="0.3">
      <c r="B45353"/>
      <c r="C45353"/>
      <c r="G45353"/>
    </row>
    <row r="45354" spans="2:7" x14ac:dyDescent="0.3">
      <c r="B45354"/>
      <c r="C45354"/>
      <c r="G45354"/>
    </row>
    <row r="45355" spans="2:7" x14ac:dyDescent="0.3">
      <c r="B45355"/>
      <c r="C45355"/>
      <c r="G45355"/>
    </row>
    <row r="45356" spans="2:7" x14ac:dyDescent="0.3">
      <c r="B45356"/>
      <c r="C45356"/>
      <c r="G45356"/>
    </row>
    <row r="45357" spans="2:7" x14ac:dyDescent="0.3">
      <c r="B45357"/>
      <c r="C45357"/>
      <c r="G45357"/>
    </row>
    <row r="45358" spans="2:7" x14ac:dyDescent="0.3">
      <c r="B45358"/>
      <c r="C45358"/>
      <c r="G45358"/>
    </row>
    <row r="45359" spans="2:7" x14ac:dyDescent="0.3">
      <c r="B45359"/>
      <c r="C45359"/>
      <c r="G45359"/>
    </row>
    <row r="45360" spans="2:7" x14ac:dyDescent="0.3">
      <c r="B45360"/>
      <c r="C45360"/>
      <c r="G45360"/>
    </row>
    <row r="45361" spans="2:7" x14ac:dyDescent="0.3">
      <c r="B45361"/>
      <c r="C45361"/>
      <c r="G45361"/>
    </row>
    <row r="45362" spans="2:7" x14ac:dyDescent="0.3">
      <c r="B45362"/>
      <c r="C45362"/>
      <c r="G45362"/>
    </row>
    <row r="45363" spans="2:7" x14ac:dyDescent="0.3">
      <c r="B45363"/>
      <c r="C45363"/>
      <c r="G45363"/>
    </row>
    <row r="45364" spans="2:7" x14ac:dyDescent="0.3">
      <c r="B45364"/>
      <c r="C45364"/>
      <c r="G45364"/>
    </row>
    <row r="45365" spans="2:7" x14ac:dyDescent="0.3">
      <c r="B45365"/>
      <c r="C45365"/>
      <c r="G45365"/>
    </row>
    <row r="45366" spans="2:7" x14ac:dyDescent="0.3">
      <c r="B45366"/>
      <c r="C45366"/>
      <c r="G45366"/>
    </row>
    <row r="45367" spans="2:7" x14ac:dyDescent="0.3">
      <c r="B45367"/>
      <c r="C45367"/>
      <c r="G45367"/>
    </row>
    <row r="45368" spans="2:7" x14ac:dyDescent="0.3">
      <c r="B45368"/>
      <c r="C45368"/>
      <c r="G45368"/>
    </row>
    <row r="45369" spans="2:7" x14ac:dyDescent="0.3">
      <c r="B45369"/>
      <c r="C45369"/>
      <c r="G45369"/>
    </row>
    <row r="45370" spans="2:7" x14ac:dyDescent="0.3">
      <c r="B45370"/>
      <c r="C45370"/>
      <c r="G45370"/>
    </row>
    <row r="45371" spans="2:7" x14ac:dyDescent="0.3">
      <c r="B45371"/>
      <c r="C45371"/>
      <c r="G45371"/>
    </row>
    <row r="45372" spans="2:7" x14ac:dyDescent="0.3">
      <c r="B45372"/>
      <c r="C45372"/>
      <c r="G45372"/>
    </row>
    <row r="45373" spans="2:7" x14ac:dyDescent="0.3">
      <c r="B45373"/>
      <c r="C45373"/>
      <c r="G45373"/>
    </row>
    <row r="45374" spans="2:7" x14ac:dyDescent="0.3">
      <c r="B45374"/>
      <c r="C45374"/>
      <c r="G45374"/>
    </row>
    <row r="45375" spans="2:7" x14ac:dyDescent="0.3">
      <c r="B45375"/>
      <c r="C45375"/>
      <c r="G45375"/>
    </row>
    <row r="45376" spans="2:7" x14ac:dyDescent="0.3">
      <c r="B45376"/>
      <c r="C45376"/>
      <c r="G45376"/>
    </row>
    <row r="45377" spans="2:7" x14ac:dyDescent="0.3">
      <c r="B45377"/>
      <c r="C45377"/>
      <c r="G45377"/>
    </row>
    <row r="45378" spans="2:7" x14ac:dyDescent="0.3">
      <c r="B45378"/>
      <c r="C45378"/>
      <c r="G45378"/>
    </row>
    <row r="45379" spans="2:7" x14ac:dyDescent="0.3">
      <c r="B45379"/>
      <c r="C45379"/>
      <c r="G45379"/>
    </row>
    <row r="45380" spans="2:7" x14ac:dyDescent="0.3">
      <c r="B45380"/>
      <c r="C45380"/>
      <c r="G45380"/>
    </row>
    <row r="45381" spans="2:7" x14ac:dyDescent="0.3">
      <c r="B45381"/>
      <c r="C45381"/>
      <c r="G45381"/>
    </row>
    <row r="45382" spans="2:7" x14ac:dyDescent="0.3">
      <c r="B45382"/>
      <c r="C45382"/>
      <c r="G45382"/>
    </row>
    <row r="45383" spans="2:7" x14ac:dyDescent="0.3">
      <c r="B45383"/>
      <c r="C45383"/>
      <c r="G45383"/>
    </row>
    <row r="45384" spans="2:7" x14ac:dyDescent="0.3">
      <c r="B45384"/>
      <c r="C45384"/>
      <c r="G45384"/>
    </row>
    <row r="45385" spans="2:7" x14ac:dyDescent="0.3">
      <c r="B45385"/>
      <c r="C45385"/>
      <c r="G45385"/>
    </row>
    <row r="45386" spans="2:7" x14ac:dyDescent="0.3">
      <c r="B45386"/>
      <c r="C45386"/>
      <c r="G45386"/>
    </row>
    <row r="45387" spans="2:7" x14ac:dyDescent="0.3">
      <c r="B45387"/>
      <c r="C45387"/>
      <c r="G45387"/>
    </row>
    <row r="45388" spans="2:7" x14ac:dyDescent="0.3">
      <c r="B45388"/>
      <c r="C45388"/>
      <c r="G45388"/>
    </row>
    <row r="45389" spans="2:7" x14ac:dyDescent="0.3">
      <c r="B45389"/>
      <c r="C45389"/>
      <c r="G45389"/>
    </row>
    <row r="45390" spans="2:7" x14ac:dyDescent="0.3">
      <c r="B45390"/>
      <c r="C45390"/>
      <c r="G45390"/>
    </row>
    <row r="45391" spans="2:7" x14ac:dyDescent="0.3">
      <c r="B45391"/>
      <c r="C45391"/>
      <c r="G45391"/>
    </row>
    <row r="45392" spans="2:7" x14ac:dyDescent="0.3">
      <c r="B45392"/>
      <c r="C45392"/>
      <c r="G45392"/>
    </row>
    <row r="45393" spans="2:7" x14ac:dyDescent="0.3">
      <c r="B45393"/>
      <c r="C45393"/>
      <c r="G45393"/>
    </row>
    <row r="45394" spans="2:7" x14ac:dyDescent="0.3">
      <c r="B45394"/>
      <c r="C45394"/>
      <c r="G45394"/>
    </row>
    <row r="45395" spans="2:7" x14ac:dyDescent="0.3">
      <c r="B45395"/>
      <c r="C45395"/>
      <c r="G45395"/>
    </row>
    <row r="45396" spans="2:7" x14ac:dyDescent="0.3">
      <c r="B45396"/>
      <c r="C45396"/>
      <c r="G45396"/>
    </row>
    <row r="45397" spans="2:7" x14ac:dyDescent="0.3">
      <c r="B45397"/>
      <c r="C45397"/>
      <c r="G45397"/>
    </row>
    <row r="45398" spans="2:7" x14ac:dyDescent="0.3">
      <c r="B45398"/>
      <c r="C45398"/>
      <c r="G45398"/>
    </row>
    <row r="45399" spans="2:7" x14ac:dyDescent="0.3">
      <c r="B45399"/>
      <c r="C45399"/>
      <c r="G45399"/>
    </row>
    <row r="45400" spans="2:7" x14ac:dyDescent="0.3">
      <c r="B45400"/>
      <c r="C45400"/>
      <c r="G45400"/>
    </row>
    <row r="45401" spans="2:7" x14ac:dyDescent="0.3">
      <c r="B45401"/>
      <c r="C45401"/>
      <c r="G45401"/>
    </row>
    <row r="45402" spans="2:7" x14ac:dyDescent="0.3">
      <c r="B45402"/>
      <c r="C45402"/>
      <c r="G45402"/>
    </row>
    <row r="45403" spans="2:7" x14ac:dyDescent="0.3">
      <c r="B45403"/>
      <c r="C45403"/>
      <c r="G45403"/>
    </row>
    <row r="45404" spans="2:7" x14ac:dyDescent="0.3">
      <c r="B45404"/>
      <c r="C45404"/>
      <c r="G45404"/>
    </row>
    <row r="45405" spans="2:7" x14ac:dyDescent="0.3">
      <c r="B45405"/>
      <c r="C45405"/>
      <c r="G45405"/>
    </row>
    <row r="45406" spans="2:7" x14ac:dyDescent="0.3">
      <c r="B45406"/>
      <c r="C45406"/>
      <c r="G45406"/>
    </row>
    <row r="45407" spans="2:7" x14ac:dyDescent="0.3">
      <c r="B45407"/>
      <c r="C45407"/>
      <c r="G45407"/>
    </row>
    <row r="45408" spans="2:7" x14ac:dyDescent="0.3">
      <c r="B45408"/>
      <c r="C45408"/>
      <c r="G45408"/>
    </row>
    <row r="45409" spans="2:7" x14ac:dyDescent="0.3">
      <c r="B45409"/>
      <c r="C45409"/>
      <c r="G45409"/>
    </row>
    <row r="45410" spans="2:7" x14ac:dyDescent="0.3">
      <c r="B45410"/>
      <c r="C45410"/>
      <c r="G45410"/>
    </row>
    <row r="45411" spans="2:7" x14ac:dyDescent="0.3">
      <c r="B45411"/>
      <c r="C45411"/>
      <c r="G45411"/>
    </row>
    <row r="45412" spans="2:7" x14ac:dyDescent="0.3">
      <c r="B45412"/>
      <c r="C45412"/>
      <c r="G45412"/>
    </row>
    <row r="45413" spans="2:7" x14ac:dyDescent="0.3">
      <c r="B45413"/>
      <c r="C45413"/>
      <c r="G45413"/>
    </row>
    <row r="45414" spans="2:7" x14ac:dyDescent="0.3">
      <c r="B45414"/>
      <c r="C45414"/>
      <c r="G45414"/>
    </row>
    <row r="45415" spans="2:7" x14ac:dyDescent="0.3">
      <c r="B45415"/>
      <c r="C45415"/>
      <c r="G45415"/>
    </row>
    <row r="45416" spans="2:7" x14ac:dyDescent="0.3">
      <c r="B45416"/>
      <c r="C45416"/>
      <c r="G45416"/>
    </row>
    <row r="45417" spans="2:7" x14ac:dyDescent="0.3">
      <c r="B45417"/>
      <c r="C45417"/>
      <c r="G45417"/>
    </row>
    <row r="45418" spans="2:7" x14ac:dyDescent="0.3">
      <c r="B45418"/>
      <c r="C45418"/>
      <c r="G45418"/>
    </row>
    <row r="45419" spans="2:7" x14ac:dyDescent="0.3">
      <c r="B45419"/>
      <c r="C45419"/>
      <c r="G45419"/>
    </row>
    <row r="45420" spans="2:7" x14ac:dyDescent="0.3">
      <c r="B45420"/>
      <c r="C45420"/>
      <c r="G45420"/>
    </row>
    <row r="45421" spans="2:7" x14ac:dyDescent="0.3">
      <c r="B45421"/>
      <c r="C45421"/>
      <c r="G45421"/>
    </row>
    <row r="45422" spans="2:7" x14ac:dyDescent="0.3">
      <c r="B45422"/>
      <c r="C45422"/>
      <c r="G45422"/>
    </row>
    <row r="45423" spans="2:7" x14ac:dyDescent="0.3">
      <c r="B45423"/>
      <c r="C45423"/>
      <c r="G45423"/>
    </row>
    <row r="45424" spans="2:7" x14ac:dyDescent="0.3">
      <c r="B45424"/>
      <c r="C45424"/>
      <c r="G45424"/>
    </row>
    <row r="45425" spans="2:7" x14ac:dyDescent="0.3">
      <c r="B45425"/>
      <c r="C45425"/>
      <c r="G45425"/>
    </row>
    <row r="45426" spans="2:7" x14ac:dyDescent="0.3">
      <c r="B45426"/>
      <c r="C45426"/>
      <c r="G45426"/>
    </row>
    <row r="45427" spans="2:7" x14ac:dyDescent="0.3">
      <c r="B45427"/>
      <c r="C45427"/>
      <c r="G45427"/>
    </row>
    <row r="45428" spans="2:7" x14ac:dyDescent="0.3">
      <c r="B45428"/>
      <c r="C45428"/>
      <c r="G45428"/>
    </row>
    <row r="45429" spans="2:7" x14ac:dyDescent="0.3">
      <c r="B45429"/>
      <c r="C45429"/>
      <c r="G45429"/>
    </row>
    <row r="45430" spans="2:7" x14ac:dyDescent="0.3">
      <c r="B45430"/>
      <c r="C45430"/>
      <c r="G45430"/>
    </row>
    <row r="45431" spans="2:7" x14ac:dyDescent="0.3">
      <c r="B45431"/>
      <c r="C45431"/>
      <c r="G45431"/>
    </row>
    <row r="45432" spans="2:7" x14ac:dyDescent="0.3">
      <c r="B45432"/>
      <c r="C45432"/>
      <c r="G45432"/>
    </row>
    <row r="45433" spans="2:7" x14ac:dyDescent="0.3">
      <c r="B45433"/>
      <c r="C45433"/>
      <c r="G45433"/>
    </row>
    <row r="45434" spans="2:7" x14ac:dyDescent="0.3">
      <c r="B45434"/>
      <c r="C45434"/>
      <c r="G45434"/>
    </row>
    <row r="45435" spans="2:7" x14ac:dyDescent="0.3">
      <c r="B45435"/>
      <c r="C45435"/>
      <c r="G45435"/>
    </row>
    <row r="45436" spans="2:7" x14ac:dyDescent="0.3">
      <c r="B45436"/>
      <c r="C45436"/>
      <c r="G45436"/>
    </row>
    <row r="45437" spans="2:7" x14ac:dyDescent="0.3">
      <c r="B45437"/>
      <c r="C45437"/>
      <c r="G45437"/>
    </row>
    <row r="45438" spans="2:7" x14ac:dyDescent="0.3">
      <c r="B45438"/>
      <c r="C45438"/>
      <c r="G45438"/>
    </row>
    <row r="45439" spans="2:7" x14ac:dyDescent="0.3">
      <c r="B45439"/>
      <c r="C45439"/>
      <c r="G45439"/>
    </row>
    <row r="45440" spans="2:7" x14ac:dyDescent="0.3">
      <c r="B45440"/>
      <c r="C45440"/>
      <c r="G45440"/>
    </row>
    <row r="45441" spans="2:7" x14ac:dyDescent="0.3">
      <c r="B45441"/>
      <c r="C45441"/>
      <c r="G45441"/>
    </row>
    <row r="45442" spans="2:7" x14ac:dyDescent="0.3">
      <c r="B45442"/>
      <c r="C45442"/>
      <c r="G45442"/>
    </row>
    <row r="45443" spans="2:7" x14ac:dyDescent="0.3">
      <c r="B45443"/>
      <c r="C45443"/>
      <c r="G45443"/>
    </row>
    <row r="45444" spans="2:7" x14ac:dyDescent="0.3">
      <c r="B45444"/>
      <c r="C45444"/>
      <c r="G45444"/>
    </row>
    <row r="45445" spans="2:7" x14ac:dyDescent="0.3">
      <c r="B45445"/>
      <c r="C45445"/>
      <c r="G45445"/>
    </row>
    <row r="45446" spans="2:7" x14ac:dyDescent="0.3">
      <c r="B45446"/>
      <c r="C45446"/>
      <c r="G45446"/>
    </row>
    <row r="45447" spans="2:7" x14ac:dyDescent="0.3">
      <c r="B45447"/>
      <c r="C45447"/>
      <c r="G45447"/>
    </row>
    <row r="45448" spans="2:7" x14ac:dyDescent="0.3">
      <c r="B45448"/>
      <c r="C45448"/>
      <c r="G45448"/>
    </row>
    <row r="45449" spans="2:7" x14ac:dyDescent="0.3">
      <c r="B45449"/>
      <c r="C45449"/>
      <c r="G45449"/>
    </row>
    <row r="45450" spans="2:7" x14ac:dyDescent="0.3">
      <c r="B45450"/>
      <c r="C45450"/>
      <c r="G45450"/>
    </row>
    <row r="45451" spans="2:7" x14ac:dyDescent="0.3">
      <c r="B45451"/>
      <c r="C45451"/>
      <c r="G45451"/>
    </row>
    <row r="45452" spans="2:7" x14ac:dyDescent="0.3">
      <c r="B45452"/>
      <c r="C45452"/>
      <c r="G45452"/>
    </row>
    <row r="45453" spans="2:7" x14ac:dyDescent="0.3">
      <c r="B45453"/>
      <c r="C45453"/>
      <c r="G45453"/>
    </row>
    <row r="45454" spans="2:7" x14ac:dyDescent="0.3">
      <c r="B45454"/>
      <c r="C45454"/>
      <c r="G45454"/>
    </row>
    <row r="45455" spans="2:7" x14ac:dyDescent="0.3">
      <c r="B45455"/>
      <c r="C45455"/>
      <c r="G45455"/>
    </row>
    <row r="45456" spans="2:7" x14ac:dyDescent="0.3">
      <c r="B45456"/>
      <c r="C45456"/>
      <c r="G45456"/>
    </row>
    <row r="45457" spans="2:7" x14ac:dyDescent="0.3">
      <c r="B45457"/>
      <c r="C45457"/>
      <c r="G45457"/>
    </row>
    <row r="45458" spans="2:7" x14ac:dyDescent="0.3">
      <c r="B45458"/>
      <c r="C45458"/>
      <c r="G45458"/>
    </row>
    <row r="45459" spans="2:7" x14ac:dyDescent="0.3">
      <c r="B45459"/>
      <c r="C45459"/>
      <c r="G45459"/>
    </row>
    <row r="45460" spans="2:7" x14ac:dyDescent="0.3">
      <c r="B45460"/>
      <c r="C45460"/>
      <c r="G45460"/>
    </row>
    <row r="45461" spans="2:7" x14ac:dyDescent="0.3">
      <c r="B45461"/>
      <c r="C45461"/>
      <c r="G45461"/>
    </row>
    <row r="45462" spans="2:7" x14ac:dyDescent="0.3">
      <c r="B45462"/>
      <c r="C45462"/>
      <c r="G45462"/>
    </row>
    <row r="45463" spans="2:7" x14ac:dyDescent="0.3">
      <c r="B45463"/>
      <c r="C45463"/>
      <c r="G45463"/>
    </row>
    <row r="45464" spans="2:7" x14ac:dyDescent="0.3">
      <c r="B45464"/>
      <c r="C45464"/>
      <c r="G45464"/>
    </row>
    <row r="45465" spans="2:7" x14ac:dyDescent="0.3">
      <c r="B45465"/>
      <c r="C45465"/>
      <c r="G45465"/>
    </row>
    <row r="45466" spans="2:7" x14ac:dyDescent="0.3">
      <c r="B45466"/>
      <c r="C45466"/>
      <c r="G45466"/>
    </row>
    <row r="45467" spans="2:7" x14ac:dyDescent="0.3">
      <c r="B45467"/>
      <c r="C45467"/>
      <c r="G45467"/>
    </row>
    <row r="45468" spans="2:7" x14ac:dyDescent="0.3">
      <c r="B45468"/>
      <c r="C45468"/>
      <c r="G45468"/>
    </row>
    <row r="45469" spans="2:7" x14ac:dyDescent="0.3">
      <c r="B45469"/>
      <c r="C45469"/>
      <c r="G45469"/>
    </row>
    <row r="45470" spans="2:7" x14ac:dyDescent="0.3">
      <c r="B45470"/>
      <c r="C45470"/>
      <c r="G45470"/>
    </row>
    <row r="45471" spans="2:7" x14ac:dyDescent="0.3">
      <c r="B45471"/>
      <c r="C45471"/>
      <c r="G45471"/>
    </row>
    <row r="45472" spans="2:7" x14ac:dyDescent="0.3">
      <c r="B45472"/>
      <c r="C45472"/>
      <c r="G45472"/>
    </row>
    <row r="45473" spans="2:7" x14ac:dyDescent="0.3">
      <c r="B45473"/>
      <c r="C45473"/>
      <c r="G45473"/>
    </row>
    <row r="45474" spans="2:7" x14ac:dyDescent="0.3">
      <c r="B45474"/>
      <c r="C45474"/>
      <c r="G45474"/>
    </row>
    <row r="45475" spans="2:7" x14ac:dyDescent="0.3">
      <c r="B45475"/>
      <c r="C45475"/>
      <c r="G45475"/>
    </row>
    <row r="45476" spans="2:7" x14ac:dyDescent="0.3">
      <c r="B45476"/>
      <c r="C45476"/>
      <c r="G45476"/>
    </row>
    <row r="45477" spans="2:7" x14ac:dyDescent="0.3">
      <c r="B45477"/>
      <c r="C45477"/>
      <c r="G45477"/>
    </row>
    <row r="45478" spans="2:7" x14ac:dyDescent="0.3">
      <c r="B45478"/>
      <c r="C45478"/>
      <c r="G45478"/>
    </row>
    <row r="45479" spans="2:7" x14ac:dyDescent="0.3">
      <c r="B45479"/>
      <c r="C45479"/>
      <c r="G45479"/>
    </row>
    <row r="45480" spans="2:7" x14ac:dyDescent="0.3">
      <c r="B45480"/>
      <c r="C45480"/>
      <c r="G45480"/>
    </row>
    <row r="45481" spans="2:7" x14ac:dyDescent="0.3">
      <c r="B45481"/>
      <c r="C45481"/>
      <c r="G45481"/>
    </row>
    <row r="45482" spans="2:7" x14ac:dyDescent="0.3">
      <c r="B45482"/>
      <c r="C45482"/>
      <c r="G45482"/>
    </row>
    <row r="45483" spans="2:7" x14ac:dyDescent="0.3">
      <c r="B45483"/>
      <c r="C45483"/>
      <c r="G45483"/>
    </row>
    <row r="45484" spans="2:7" x14ac:dyDescent="0.3">
      <c r="B45484"/>
      <c r="C45484"/>
      <c r="G45484"/>
    </row>
    <row r="45485" spans="2:7" x14ac:dyDescent="0.3">
      <c r="B45485"/>
      <c r="C45485"/>
      <c r="G45485"/>
    </row>
    <row r="45486" spans="2:7" x14ac:dyDescent="0.3">
      <c r="B45486"/>
      <c r="C45486"/>
      <c r="G45486"/>
    </row>
    <row r="45487" spans="2:7" x14ac:dyDescent="0.3">
      <c r="B45487"/>
      <c r="C45487"/>
      <c r="G45487"/>
    </row>
    <row r="45488" spans="2:7" x14ac:dyDescent="0.3">
      <c r="B45488"/>
      <c r="C45488"/>
      <c r="G45488"/>
    </row>
    <row r="45489" spans="2:7" x14ac:dyDescent="0.3">
      <c r="B45489"/>
      <c r="C45489"/>
      <c r="G45489"/>
    </row>
    <row r="45490" spans="2:7" x14ac:dyDescent="0.3">
      <c r="B45490"/>
      <c r="C45490"/>
      <c r="G45490"/>
    </row>
    <row r="45491" spans="2:7" x14ac:dyDescent="0.3">
      <c r="B45491"/>
      <c r="C45491"/>
      <c r="G45491"/>
    </row>
    <row r="45492" spans="2:7" x14ac:dyDescent="0.3">
      <c r="B45492"/>
      <c r="C45492"/>
      <c r="G45492"/>
    </row>
    <row r="45493" spans="2:7" x14ac:dyDescent="0.3">
      <c r="B45493"/>
      <c r="C45493"/>
      <c r="G45493"/>
    </row>
    <row r="45494" spans="2:7" x14ac:dyDescent="0.3">
      <c r="B45494"/>
      <c r="C45494"/>
      <c r="G45494"/>
    </row>
    <row r="45495" spans="2:7" x14ac:dyDescent="0.3">
      <c r="B45495"/>
      <c r="C45495"/>
      <c r="G45495"/>
    </row>
    <row r="45496" spans="2:7" x14ac:dyDescent="0.3">
      <c r="B45496"/>
      <c r="C45496"/>
      <c r="G45496"/>
    </row>
    <row r="45497" spans="2:7" x14ac:dyDescent="0.3">
      <c r="B45497"/>
      <c r="C45497"/>
      <c r="G45497"/>
    </row>
    <row r="45498" spans="2:7" x14ac:dyDescent="0.3">
      <c r="B45498"/>
      <c r="C45498"/>
      <c r="G45498"/>
    </row>
    <row r="45499" spans="2:7" x14ac:dyDescent="0.3">
      <c r="B45499"/>
      <c r="C45499"/>
      <c r="G45499"/>
    </row>
    <row r="45500" spans="2:7" x14ac:dyDescent="0.3">
      <c r="B45500"/>
      <c r="C45500"/>
      <c r="G45500"/>
    </row>
    <row r="45501" spans="2:7" x14ac:dyDescent="0.3">
      <c r="B45501"/>
      <c r="C45501"/>
      <c r="G45501"/>
    </row>
    <row r="45502" spans="2:7" x14ac:dyDescent="0.3">
      <c r="B45502"/>
      <c r="C45502"/>
      <c r="G45502"/>
    </row>
    <row r="45503" spans="2:7" x14ac:dyDescent="0.3">
      <c r="B45503"/>
      <c r="C45503"/>
      <c r="G45503"/>
    </row>
    <row r="45504" spans="2:7" x14ac:dyDescent="0.3">
      <c r="B45504"/>
      <c r="C45504"/>
      <c r="G45504"/>
    </row>
    <row r="45505" spans="2:7" x14ac:dyDescent="0.3">
      <c r="B45505"/>
      <c r="C45505"/>
      <c r="G45505"/>
    </row>
    <row r="45506" spans="2:7" x14ac:dyDescent="0.3">
      <c r="B45506"/>
      <c r="C45506"/>
      <c r="G45506"/>
    </row>
    <row r="45507" spans="2:7" x14ac:dyDescent="0.3">
      <c r="B45507"/>
      <c r="C45507"/>
      <c r="G45507"/>
    </row>
    <row r="45508" spans="2:7" x14ac:dyDescent="0.3">
      <c r="B45508"/>
      <c r="C45508"/>
      <c r="G45508"/>
    </row>
    <row r="45509" spans="2:7" x14ac:dyDescent="0.3">
      <c r="B45509"/>
      <c r="C45509"/>
      <c r="G45509"/>
    </row>
    <row r="45510" spans="2:7" x14ac:dyDescent="0.3">
      <c r="B45510"/>
      <c r="C45510"/>
      <c r="G45510"/>
    </row>
    <row r="45511" spans="2:7" x14ac:dyDescent="0.3">
      <c r="B45511"/>
      <c r="C45511"/>
      <c r="G45511"/>
    </row>
    <row r="45512" spans="2:7" x14ac:dyDescent="0.3">
      <c r="B45512"/>
      <c r="C45512"/>
      <c r="G45512"/>
    </row>
    <row r="45513" spans="2:7" x14ac:dyDescent="0.3">
      <c r="B45513"/>
      <c r="C45513"/>
      <c r="G45513"/>
    </row>
    <row r="45514" spans="2:7" x14ac:dyDescent="0.3">
      <c r="B45514"/>
      <c r="C45514"/>
      <c r="G45514"/>
    </row>
    <row r="45515" spans="2:7" x14ac:dyDescent="0.3">
      <c r="B45515"/>
      <c r="C45515"/>
      <c r="G45515"/>
    </row>
    <row r="45516" spans="2:7" x14ac:dyDescent="0.3">
      <c r="B45516"/>
      <c r="C45516"/>
      <c r="G45516"/>
    </row>
    <row r="45517" spans="2:7" x14ac:dyDescent="0.3">
      <c r="B45517"/>
      <c r="C45517"/>
      <c r="G45517"/>
    </row>
    <row r="45518" spans="2:7" x14ac:dyDescent="0.3">
      <c r="B45518"/>
      <c r="C45518"/>
      <c r="G45518"/>
    </row>
    <row r="45519" spans="2:7" x14ac:dyDescent="0.3">
      <c r="B45519"/>
      <c r="C45519"/>
      <c r="G45519"/>
    </row>
    <row r="45520" spans="2:7" x14ac:dyDescent="0.3">
      <c r="B45520"/>
      <c r="C45520"/>
      <c r="G45520"/>
    </row>
    <row r="45521" spans="2:7" x14ac:dyDescent="0.3">
      <c r="B45521"/>
      <c r="C45521"/>
      <c r="G45521"/>
    </row>
    <row r="45522" spans="2:7" x14ac:dyDescent="0.3">
      <c r="B45522"/>
      <c r="C45522"/>
      <c r="G45522"/>
    </row>
    <row r="45523" spans="2:7" x14ac:dyDescent="0.3">
      <c r="B45523"/>
      <c r="C45523"/>
      <c r="G45523"/>
    </row>
    <row r="45524" spans="2:7" x14ac:dyDescent="0.3">
      <c r="B45524"/>
      <c r="C45524"/>
      <c r="G45524"/>
    </row>
    <row r="45525" spans="2:7" x14ac:dyDescent="0.3">
      <c r="B45525"/>
      <c r="C45525"/>
      <c r="G45525"/>
    </row>
    <row r="45526" spans="2:7" x14ac:dyDescent="0.3">
      <c r="B45526"/>
      <c r="C45526"/>
      <c r="G45526"/>
    </row>
    <row r="45527" spans="2:7" x14ac:dyDescent="0.3">
      <c r="B45527"/>
      <c r="C45527"/>
      <c r="G45527"/>
    </row>
    <row r="45528" spans="2:7" x14ac:dyDescent="0.3">
      <c r="B45528"/>
      <c r="C45528"/>
      <c r="G45528"/>
    </row>
    <row r="45529" spans="2:7" x14ac:dyDescent="0.3">
      <c r="B45529"/>
      <c r="C45529"/>
      <c r="G45529"/>
    </row>
    <row r="45530" spans="2:7" x14ac:dyDescent="0.3">
      <c r="B45530"/>
      <c r="C45530"/>
      <c r="G45530"/>
    </row>
    <row r="45531" spans="2:7" x14ac:dyDescent="0.3">
      <c r="B45531"/>
      <c r="C45531"/>
      <c r="G45531"/>
    </row>
    <row r="45532" spans="2:7" x14ac:dyDescent="0.3">
      <c r="B45532"/>
      <c r="C45532"/>
      <c r="G45532"/>
    </row>
    <row r="45533" spans="2:7" x14ac:dyDescent="0.3">
      <c r="B45533"/>
      <c r="C45533"/>
      <c r="G45533"/>
    </row>
    <row r="45534" spans="2:7" x14ac:dyDescent="0.3">
      <c r="B45534"/>
      <c r="C45534"/>
      <c r="G45534"/>
    </row>
    <row r="45535" spans="2:7" x14ac:dyDescent="0.3">
      <c r="B45535"/>
      <c r="C45535"/>
      <c r="G45535"/>
    </row>
    <row r="45536" spans="2:7" x14ac:dyDescent="0.3">
      <c r="B45536"/>
      <c r="C45536"/>
      <c r="G45536"/>
    </row>
    <row r="45537" spans="2:7" x14ac:dyDescent="0.3">
      <c r="B45537"/>
      <c r="C45537"/>
      <c r="G45537"/>
    </row>
    <row r="45538" spans="2:7" x14ac:dyDescent="0.3">
      <c r="B45538"/>
      <c r="C45538"/>
      <c r="G45538"/>
    </row>
    <row r="45539" spans="2:7" x14ac:dyDescent="0.3">
      <c r="B45539"/>
      <c r="C45539"/>
      <c r="G45539"/>
    </row>
    <row r="45540" spans="2:7" x14ac:dyDescent="0.3">
      <c r="B45540"/>
      <c r="C45540"/>
      <c r="G45540"/>
    </row>
    <row r="45541" spans="2:7" x14ac:dyDescent="0.3">
      <c r="B45541"/>
      <c r="C45541"/>
      <c r="G45541"/>
    </row>
    <row r="45542" spans="2:7" x14ac:dyDescent="0.3">
      <c r="B45542"/>
      <c r="C45542"/>
      <c r="G45542"/>
    </row>
    <row r="45543" spans="2:7" x14ac:dyDescent="0.3">
      <c r="B45543"/>
      <c r="C45543"/>
      <c r="G45543"/>
    </row>
    <row r="45544" spans="2:7" x14ac:dyDescent="0.3">
      <c r="B45544"/>
      <c r="C45544"/>
      <c r="G45544"/>
    </row>
    <row r="45545" spans="2:7" x14ac:dyDescent="0.3">
      <c r="B45545"/>
      <c r="C45545"/>
      <c r="G45545"/>
    </row>
    <row r="45546" spans="2:7" x14ac:dyDescent="0.3">
      <c r="B45546"/>
      <c r="C45546"/>
      <c r="G45546"/>
    </row>
    <row r="45547" spans="2:7" x14ac:dyDescent="0.3">
      <c r="B45547"/>
      <c r="C45547"/>
      <c r="G45547"/>
    </row>
    <row r="45548" spans="2:7" x14ac:dyDescent="0.3">
      <c r="B45548"/>
      <c r="C45548"/>
      <c r="G45548"/>
    </row>
    <row r="45549" spans="2:7" x14ac:dyDescent="0.3">
      <c r="B45549"/>
      <c r="C45549"/>
      <c r="G45549"/>
    </row>
    <row r="45550" spans="2:7" x14ac:dyDescent="0.3">
      <c r="B45550"/>
      <c r="C45550"/>
      <c r="G45550"/>
    </row>
    <row r="45551" spans="2:7" x14ac:dyDescent="0.3">
      <c r="B45551"/>
      <c r="C45551"/>
      <c r="G45551"/>
    </row>
    <row r="45552" spans="2:7" x14ac:dyDescent="0.3">
      <c r="B45552"/>
      <c r="C45552"/>
      <c r="G45552"/>
    </row>
    <row r="45553" spans="2:7" x14ac:dyDescent="0.3">
      <c r="B45553"/>
      <c r="C45553"/>
      <c r="G45553"/>
    </row>
    <row r="45554" spans="2:7" x14ac:dyDescent="0.3">
      <c r="B45554"/>
      <c r="C45554"/>
      <c r="G45554"/>
    </row>
    <row r="45555" spans="2:7" x14ac:dyDescent="0.3">
      <c r="B45555"/>
      <c r="C45555"/>
      <c r="G45555"/>
    </row>
    <row r="45556" spans="2:7" x14ac:dyDescent="0.3">
      <c r="B45556"/>
      <c r="C45556"/>
      <c r="G45556"/>
    </row>
    <row r="45557" spans="2:7" x14ac:dyDescent="0.3">
      <c r="B45557"/>
      <c r="C45557"/>
      <c r="G45557"/>
    </row>
    <row r="45558" spans="2:7" x14ac:dyDescent="0.3">
      <c r="B45558"/>
      <c r="C45558"/>
      <c r="G45558"/>
    </row>
    <row r="45559" spans="2:7" x14ac:dyDescent="0.3">
      <c r="B45559"/>
      <c r="C45559"/>
      <c r="G45559"/>
    </row>
    <row r="45560" spans="2:7" x14ac:dyDescent="0.3">
      <c r="B45560"/>
      <c r="C45560"/>
      <c r="G45560"/>
    </row>
    <row r="45561" spans="2:7" x14ac:dyDescent="0.3">
      <c r="B45561"/>
      <c r="C45561"/>
      <c r="G45561"/>
    </row>
    <row r="45562" spans="2:7" x14ac:dyDescent="0.3">
      <c r="B45562"/>
      <c r="C45562"/>
      <c r="G45562"/>
    </row>
    <row r="45563" spans="2:7" x14ac:dyDescent="0.3">
      <c r="B45563"/>
      <c r="C45563"/>
      <c r="G45563"/>
    </row>
    <row r="45564" spans="2:7" x14ac:dyDescent="0.3">
      <c r="B45564"/>
      <c r="C45564"/>
      <c r="G45564"/>
    </row>
    <row r="45565" spans="2:7" x14ac:dyDescent="0.3">
      <c r="B45565"/>
      <c r="C45565"/>
      <c r="G45565"/>
    </row>
    <row r="45566" spans="2:7" x14ac:dyDescent="0.3">
      <c r="B45566"/>
      <c r="C45566"/>
      <c r="G45566"/>
    </row>
    <row r="45567" spans="2:7" x14ac:dyDescent="0.3">
      <c r="B45567"/>
      <c r="C45567"/>
      <c r="G45567"/>
    </row>
    <row r="45568" spans="2:7" x14ac:dyDescent="0.3">
      <c r="B45568"/>
      <c r="C45568"/>
      <c r="G45568"/>
    </row>
    <row r="45569" spans="2:7" x14ac:dyDescent="0.3">
      <c r="B45569"/>
      <c r="C45569"/>
      <c r="G45569"/>
    </row>
    <row r="45570" spans="2:7" x14ac:dyDescent="0.3">
      <c r="B45570"/>
      <c r="C45570"/>
      <c r="G45570"/>
    </row>
    <row r="45571" spans="2:7" x14ac:dyDescent="0.3">
      <c r="B45571"/>
      <c r="C45571"/>
      <c r="G45571"/>
    </row>
    <row r="45572" spans="2:7" x14ac:dyDescent="0.3">
      <c r="B45572"/>
      <c r="C45572"/>
      <c r="G45572"/>
    </row>
    <row r="45573" spans="2:7" x14ac:dyDescent="0.3">
      <c r="B45573"/>
      <c r="C45573"/>
      <c r="G45573"/>
    </row>
    <row r="45574" spans="2:7" x14ac:dyDescent="0.3">
      <c r="B45574"/>
      <c r="C45574"/>
      <c r="G45574"/>
    </row>
    <row r="45575" spans="2:7" x14ac:dyDescent="0.3">
      <c r="B45575"/>
      <c r="C45575"/>
      <c r="G45575"/>
    </row>
    <row r="45576" spans="2:7" x14ac:dyDescent="0.3">
      <c r="B45576"/>
      <c r="C45576"/>
      <c r="G45576"/>
    </row>
    <row r="45577" spans="2:7" x14ac:dyDescent="0.3">
      <c r="B45577"/>
      <c r="C45577"/>
      <c r="G45577"/>
    </row>
    <row r="45578" spans="2:7" x14ac:dyDescent="0.3">
      <c r="B45578"/>
      <c r="C45578"/>
      <c r="G45578"/>
    </row>
    <row r="45579" spans="2:7" x14ac:dyDescent="0.3">
      <c r="B45579"/>
      <c r="C45579"/>
      <c r="G45579"/>
    </row>
    <row r="45580" spans="2:7" x14ac:dyDescent="0.3">
      <c r="B45580"/>
      <c r="C45580"/>
      <c r="G45580"/>
    </row>
    <row r="45581" spans="2:7" x14ac:dyDescent="0.3">
      <c r="B45581"/>
      <c r="C45581"/>
      <c r="G45581"/>
    </row>
    <row r="45582" spans="2:7" x14ac:dyDescent="0.3">
      <c r="B45582"/>
      <c r="C45582"/>
      <c r="G45582"/>
    </row>
    <row r="45583" spans="2:7" x14ac:dyDescent="0.3">
      <c r="B45583"/>
      <c r="C45583"/>
      <c r="G45583"/>
    </row>
    <row r="45584" spans="2:7" x14ac:dyDescent="0.3">
      <c r="B45584"/>
      <c r="C45584"/>
      <c r="G45584"/>
    </row>
    <row r="45585" spans="2:7" x14ac:dyDescent="0.3">
      <c r="B45585"/>
      <c r="C45585"/>
      <c r="G45585"/>
    </row>
    <row r="45586" spans="2:7" x14ac:dyDescent="0.3">
      <c r="B45586"/>
      <c r="C45586"/>
      <c r="G45586"/>
    </row>
    <row r="45587" spans="2:7" x14ac:dyDescent="0.3">
      <c r="B45587"/>
      <c r="C45587"/>
      <c r="G45587"/>
    </row>
    <row r="45588" spans="2:7" x14ac:dyDescent="0.3">
      <c r="B45588"/>
      <c r="C45588"/>
      <c r="G45588"/>
    </row>
    <row r="45589" spans="2:7" x14ac:dyDescent="0.3">
      <c r="B45589"/>
      <c r="C45589"/>
      <c r="G45589"/>
    </row>
    <row r="45590" spans="2:7" x14ac:dyDescent="0.3">
      <c r="B45590"/>
      <c r="C45590"/>
      <c r="G45590"/>
    </row>
    <row r="45591" spans="2:7" x14ac:dyDescent="0.3">
      <c r="B45591"/>
      <c r="C45591"/>
      <c r="G45591"/>
    </row>
    <row r="45592" spans="2:7" x14ac:dyDescent="0.3">
      <c r="B45592"/>
      <c r="C45592"/>
      <c r="G45592"/>
    </row>
    <row r="45593" spans="2:7" x14ac:dyDescent="0.3">
      <c r="B45593"/>
      <c r="C45593"/>
      <c r="G45593"/>
    </row>
    <row r="45594" spans="2:7" x14ac:dyDescent="0.3">
      <c r="B45594"/>
      <c r="C45594"/>
      <c r="G45594"/>
    </row>
    <row r="45595" spans="2:7" x14ac:dyDescent="0.3">
      <c r="B45595"/>
      <c r="C45595"/>
      <c r="G45595"/>
    </row>
    <row r="45596" spans="2:7" x14ac:dyDescent="0.3">
      <c r="B45596"/>
      <c r="C45596"/>
      <c r="G45596"/>
    </row>
    <row r="45597" spans="2:7" x14ac:dyDescent="0.3">
      <c r="B45597"/>
      <c r="C45597"/>
      <c r="G45597"/>
    </row>
    <row r="45598" spans="2:7" x14ac:dyDescent="0.3">
      <c r="B45598"/>
      <c r="C45598"/>
      <c r="G45598"/>
    </row>
    <row r="45599" spans="2:7" x14ac:dyDescent="0.3">
      <c r="B45599"/>
      <c r="C45599"/>
      <c r="G45599"/>
    </row>
    <row r="45600" spans="2:7" x14ac:dyDescent="0.3">
      <c r="B45600"/>
      <c r="C45600"/>
      <c r="G45600"/>
    </row>
    <row r="45601" spans="2:7" x14ac:dyDescent="0.3">
      <c r="B45601"/>
      <c r="C45601"/>
      <c r="G45601"/>
    </row>
    <row r="45602" spans="2:7" x14ac:dyDescent="0.3">
      <c r="B45602"/>
      <c r="C45602"/>
      <c r="G45602"/>
    </row>
    <row r="45603" spans="2:7" x14ac:dyDescent="0.3">
      <c r="B45603"/>
      <c r="C45603"/>
      <c r="G45603"/>
    </row>
    <row r="45604" spans="2:7" x14ac:dyDescent="0.3">
      <c r="B45604"/>
      <c r="C45604"/>
      <c r="G45604"/>
    </row>
    <row r="45605" spans="2:7" x14ac:dyDescent="0.3">
      <c r="B45605"/>
      <c r="C45605"/>
      <c r="G45605"/>
    </row>
    <row r="45606" spans="2:7" x14ac:dyDescent="0.3">
      <c r="B45606"/>
      <c r="C45606"/>
      <c r="G45606"/>
    </row>
    <row r="45607" spans="2:7" x14ac:dyDescent="0.3">
      <c r="B45607"/>
      <c r="C45607"/>
      <c r="G45607"/>
    </row>
    <row r="45608" spans="2:7" x14ac:dyDescent="0.3">
      <c r="B45608"/>
      <c r="C45608"/>
      <c r="G45608"/>
    </row>
    <row r="45609" spans="2:7" x14ac:dyDescent="0.3">
      <c r="B45609"/>
      <c r="C45609"/>
      <c r="G45609"/>
    </row>
    <row r="45610" spans="2:7" x14ac:dyDescent="0.3">
      <c r="B45610"/>
      <c r="C45610"/>
      <c r="G45610"/>
    </row>
    <row r="45611" spans="2:7" x14ac:dyDescent="0.3">
      <c r="B45611"/>
      <c r="C45611"/>
      <c r="G45611"/>
    </row>
    <row r="45612" spans="2:7" x14ac:dyDescent="0.3">
      <c r="B45612"/>
      <c r="C45612"/>
      <c r="G45612"/>
    </row>
    <row r="45613" spans="2:7" x14ac:dyDescent="0.3">
      <c r="B45613"/>
      <c r="C45613"/>
      <c r="G45613"/>
    </row>
    <row r="45614" spans="2:7" x14ac:dyDescent="0.3">
      <c r="B45614"/>
      <c r="C45614"/>
      <c r="G45614"/>
    </row>
    <row r="45615" spans="2:7" x14ac:dyDescent="0.3">
      <c r="B45615"/>
      <c r="C45615"/>
      <c r="G45615"/>
    </row>
    <row r="45616" spans="2:7" x14ac:dyDescent="0.3">
      <c r="B45616"/>
      <c r="C45616"/>
      <c r="G45616"/>
    </row>
    <row r="45617" spans="2:7" x14ac:dyDescent="0.3">
      <c r="B45617"/>
      <c r="C45617"/>
      <c r="G45617"/>
    </row>
    <row r="45618" spans="2:7" x14ac:dyDescent="0.3">
      <c r="B45618"/>
      <c r="C45618"/>
      <c r="G45618"/>
    </row>
    <row r="45619" spans="2:7" x14ac:dyDescent="0.3">
      <c r="B45619"/>
      <c r="C45619"/>
      <c r="G45619"/>
    </row>
    <row r="45620" spans="2:7" x14ac:dyDescent="0.3">
      <c r="B45620"/>
      <c r="C45620"/>
      <c r="G45620"/>
    </row>
    <row r="45621" spans="2:7" x14ac:dyDescent="0.3">
      <c r="B45621"/>
      <c r="C45621"/>
      <c r="G45621"/>
    </row>
    <row r="45622" spans="2:7" x14ac:dyDescent="0.3">
      <c r="B45622"/>
      <c r="C45622"/>
      <c r="G45622"/>
    </row>
    <row r="45623" spans="2:7" x14ac:dyDescent="0.3">
      <c r="B45623"/>
      <c r="C45623"/>
      <c r="G45623"/>
    </row>
    <row r="45624" spans="2:7" x14ac:dyDescent="0.3">
      <c r="B45624"/>
      <c r="C45624"/>
      <c r="G45624"/>
    </row>
    <row r="45625" spans="2:7" x14ac:dyDescent="0.3">
      <c r="B45625"/>
      <c r="C45625"/>
      <c r="G45625"/>
    </row>
    <row r="45626" spans="2:7" x14ac:dyDescent="0.3">
      <c r="B45626"/>
      <c r="C45626"/>
      <c r="G45626"/>
    </row>
    <row r="45627" spans="2:7" x14ac:dyDescent="0.3">
      <c r="B45627"/>
      <c r="C45627"/>
      <c r="G45627"/>
    </row>
    <row r="45628" spans="2:7" x14ac:dyDescent="0.3">
      <c r="B45628"/>
      <c r="C45628"/>
      <c r="G45628"/>
    </row>
    <row r="45629" spans="2:7" x14ac:dyDescent="0.3">
      <c r="B45629"/>
      <c r="C45629"/>
      <c r="G45629"/>
    </row>
    <row r="45630" spans="2:7" x14ac:dyDescent="0.3">
      <c r="B45630"/>
      <c r="C45630"/>
      <c r="G45630"/>
    </row>
    <row r="45631" spans="2:7" x14ac:dyDescent="0.3">
      <c r="B45631"/>
      <c r="C45631"/>
      <c r="G45631"/>
    </row>
    <row r="45632" spans="2:7" x14ac:dyDescent="0.3">
      <c r="B45632"/>
      <c r="C45632"/>
      <c r="G45632"/>
    </row>
    <row r="45633" spans="2:7" x14ac:dyDescent="0.3">
      <c r="B45633"/>
      <c r="C45633"/>
      <c r="G45633"/>
    </row>
    <row r="45634" spans="2:7" x14ac:dyDescent="0.3">
      <c r="B45634"/>
      <c r="C45634"/>
      <c r="G45634"/>
    </row>
    <row r="45635" spans="2:7" x14ac:dyDescent="0.3">
      <c r="B45635"/>
      <c r="C45635"/>
      <c r="G45635"/>
    </row>
    <row r="45636" spans="2:7" x14ac:dyDescent="0.3">
      <c r="B45636"/>
      <c r="C45636"/>
      <c r="G45636"/>
    </row>
    <row r="45637" spans="2:7" x14ac:dyDescent="0.3">
      <c r="B45637"/>
      <c r="C45637"/>
      <c r="G45637"/>
    </row>
    <row r="45638" spans="2:7" x14ac:dyDescent="0.3">
      <c r="B45638"/>
      <c r="C45638"/>
      <c r="G45638"/>
    </row>
    <row r="45639" spans="2:7" x14ac:dyDescent="0.3">
      <c r="B45639"/>
      <c r="C45639"/>
      <c r="G45639"/>
    </row>
    <row r="45640" spans="2:7" x14ac:dyDescent="0.3">
      <c r="B45640"/>
      <c r="C45640"/>
      <c r="G45640"/>
    </row>
    <row r="45641" spans="2:7" x14ac:dyDescent="0.3">
      <c r="B45641"/>
      <c r="C45641"/>
      <c r="G45641"/>
    </row>
    <row r="45642" spans="2:7" x14ac:dyDescent="0.3">
      <c r="B45642"/>
      <c r="C45642"/>
      <c r="G45642"/>
    </row>
    <row r="45643" spans="2:7" x14ac:dyDescent="0.3">
      <c r="B45643"/>
      <c r="C45643"/>
      <c r="G45643"/>
    </row>
    <row r="45644" spans="2:7" x14ac:dyDescent="0.3">
      <c r="B45644"/>
      <c r="C45644"/>
      <c r="G45644"/>
    </row>
    <row r="45645" spans="2:7" x14ac:dyDescent="0.3">
      <c r="B45645"/>
      <c r="C45645"/>
      <c r="G45645"/>
    </row>
    <row r="45646" spans="2:7" x14ac:dyDescent="0.3">
      <c r="B45646"/>
      <c r="C45646"/>
      <c r="G45646"/>
    </row>
    <row r="45647" spans="2:7" x14ac:dyDescent="0.3">
      <c r="B45647"/>
      <c r="C45647"/>
      <c r="G45647"/>
    </row>
    <row r="45648" spans="2:7" x14ac:dyDescent="0.3">
      <c r="B45648"/>
      <c r="C45648"/>
      <c r="G45648"/>
    </row>
    <row r="45649" spans="2:7" x14ac:dyDescent="0.3">
      <c r="B45649"/>
      <c r="C45649"/>
      <c r="G45649"/>
    </row>
    <row r="45650" spans="2:7" x14ac:dyDescent="0.3">
      <c r="B45650"/>
      <c r="C45650"/>
      <c r="G45650"/>
    </row>
    <row r="45651" spans="2:7" x14ac:dyDescent="0.3">
      <c r="B45651"/>
      <c r="C45651"/>
      <c r="G45651"/>
    </row>
    <row r="45652" spans="2:7" x14ac:dyDescent="0.3">
      <c r="B45652"/>
      <c r="C45652"/>
      <c r="G45652"/>
    </row>
    <row r="45653" spans="2:7" x14ac:dyDescent="0.3">
      <c r="B45653"/>
      <c r="C45653"/>
      <c r="G45653"/>
    </row>
    <row r="45654" spans="2:7" x14ac:dyDescent="0.3">
      <c r="B45654"/>
      <c r="C45654"/>
      <c r="G45654"/>
    </row>
    <row r="45655" spans="2:7" x14ac:dyDescent="0.3">
      <c r="B45655"/>
      <c r="C45655"/>
      <c r="G45655"/>
    </row>
    <row r="45656" spans="2:7" x14ac:dyDescent="0.3">
      <c r="B45656"/>
      <c r="C45656"/>
      <c r="G45656"/>
    </row>
    <row r="45657" spans="2:7" x14ac:dyDescent="0.3">
      <c r="B45657"/>
      <c r="C45657"/>
      <c r="G45657"/>
    </row>
    <row r="45658" spans="2:7" x14ac:dyDescent="0.3">
      <c r="B45658"/>
      <c r="C45658"/>
      <c r="G45658"/>
    </row>
    <row r="45659" spans="2:7" x14ac:dyDescent="0.3">
      <c r="B45659"/>
      <c r="C45659"/>
      <c r="G45659"/>
    </row>
    <row r="45660" spans="2:7" x14ac:dyDescent="0.3">
      <c r="B45660"/>
      <c r="C45660"/>
      <c r="G45660"/>
    </row>
    <row r="45661" spans="2:7" x14ac:dyDescent="0.3">
      <c r="B45661"/>
      <c r="C45661"/>
      <c r="G45661"/>
    </row>
    <row r="45662" spans="2:7" x14ac:dyDescent="0.3">
      <c r="B45662"/>
      <c r="C45662"/>
      <c r="G45662"/>
    </row>
    <row r="45663" spans="2:7" x14ac:dyDescent="0.3">
      <c r="B45663"/>
      <c r="C45663"/>
      <c r="G45663"/>
    </row>
    <row r="45664" spans="2:7" x14ac:dyDescent="0.3">
      <c r="B45664"/>
      <c r="C45664"/>
      <c r="G45664"/>
    </row>
    <row r="45665" spans="2:7" x14ac:dyDescent="0.3">
      <c r="B45665"/>
      <c r="C45665"/>
      <c r="G45665"/>
    </row>
    <row r="45666" spans="2:7" x14ac:dyDescent="0.3">
      <c r="B45666"/>
      <c r="C45666"/>
      <c r="G45666"/>
    </row>
    <row r="45667" spans="2:7" x14ac:dyDescent="0.3">
      <c r="B45667"/>
      <c r="C45667"/>
      <c r="G45667"/>
    </row>
    <row r="45668" spans="2:7" x14ac:dyDescent="0.3">
      <c r="B45668"/>
      <c r="C45668"/>
      <c r="G45668"/>
    </row>
    <row r="45669" spans="2:7" x14ac:dyDescent="0.3">
      <c r="B45669"/>
      <c r="C45669"/>
      <c r="G45669"/>
    </row>
    <row r="45670" spans="2:7" x14ac:dyDescent="0.3">
      <c r="B45670"/>
      <c r="C45670"/>
      <c r="G45670"/>
    </row>
    <row r="45671" spans="2:7" x14ac:dyDescent="0.3">
      <c r="B45671"/>
      <c r="C45671"/>
      <c r="G45671"/>
    </row>
    <row r="45672" spans="2:7" x14ac:dyDescent="0.3">
      <c r="B45672"/>
      <c r="C45672"/>
      <c r="G45672"/>
    </row>
    <row r="45673" spans="2:7" x14ac:dyDescent="0.3">
      <c r="B45673"/>
      <c r="C45673"/>
      <c r="G45673"/>
    </row>
    <row r="45674" spans="2:7" x14ac:dyDescent="0.3">
      <c r="B45674"/>
      <c r="C45674"/>
      <c r="G45674"/>
    </row>
    <row r="45675" spans="2:7" x14ac:dyDescent="0.3">
      <c r="B45675"/>
      <c r="C45675"/>
      <c r="G45675"/>
    </row>
    <row r="45676" spans="2:7" x14ac:dyDescent="0.3">
      <c r="B45676"/>
      <c r="C45676"/>
      <c r="G45676"/>
    </row>
    <row r="45677" spans="2:7" x14ac:dyDescent="0.3">
      <c r="B45677"/>
      <c r="C45677"/>
      <c r="G45677"/>
    </row>
    <row r="45678" spans="2:7" x14ac:dyDescent="0.3">
      <c r="B45678"/>
      <c r="C45678"/>
      <c r="G45678"/>
    </row>
    <row r="45679" spans="2:7" x14ac:dyDescent="0.3">
      <c r="B45679"/>
      <c r="C45679"/>
      <c r="G45679"/>
    </row>
    <row r="45680" spans="2:7" x14ac:dyDescent="0.3">
      <c r="B45680"/>
      <c r="C45680"/>
      <c r="G45680"/>
    </row>
    <row r="45681" spans="2:7" x14ac:dyDescent="0.3">
      <c r="B45681"/>
      <c r="C45681"/>
      <c r="G45681"/>
    </row>
    <row r="45682" spans="2:7" x14ac:dyDescent="0.3">
      <c r="B45682"/>
      <c r="C45682"/>
      <c r="G45682"/>
    </row>
    <row r="45683" spans="2:7" x14ac:dyDescent="0.3">
      <c r="B45683"/>
      <c r="C45683"/>
      <c r="G45683"/>
    </row>
    <row r="45684" spans="2:7" x14ac:dyDescent="0.3">
      <c r="B45684"/>
      <c r="C45684"/>
      <c r="G45684"/>
    </row>
    <row r="45685" spans="2:7" x14ac:dyDescent="0.3">
      <c r="B45685"/>
      <c r="C45685"/>
      <c r="G45685"/>
    </row>
    <row r="45686" spans="2:7" x14ac:dyDescent="0.3">
      <c r="B45686"/>
      <c r="C45686"/>
      <c r="G45686"/>
    </row>
    <row r="45687" spans="2:7" x14ac:dyDescent="0.3">
      <c r="B45687"/>
      <c r="C45687"/>
      <c r="G45687"/>
    </row>
    <row r="45688" spans="2:7" x14ac:dyDescent="0.3">
      <c r="B45688"/>
      <c r="C45688"/>
      <c r="G45688"/>
    </row>
    <row r="45689" spans="2:7" x14ac:dyDescent="0.3">
      <c r="B45689"/>
      <c r="C45689"/>
      <c r="G45689"/>
    </row>
    <row r="45690" spans="2:7" x14ac:dyDescent="0.3">
      <c r="B45690"/>
      <c r="C45690"/>
      <c r="G45690"/>
    </row>
    <row r="45691" spans="2:7" x14ac:dyDescent="0.3">
      <c r="B45691"/>
      <c r="C45691"/>
      <c r="G45691"/>
    </row>
    <row r="45692" spans="2:7" x14ac:dyDescent="0.3">
      <c r="B45692"/>
      <c r="C45692"/>
      <c r="G45692"/>
    </row>
    <row r="45693" spans="2:7" x14ac:dyDescent="0.3">
      <c r="B45693"/>
      <c r="C45693"/>
      <c r="G45693"/>
    </row>
    <row r="45694" spans="2:7" x14ac:dyDescent="0.3">
      <c r="B45694"/>
      <c r="C45694"/>
      <c r="G45694"/>
    </row>
    <row r="45695" spans="2:7" x14ac:dyDescent="0.3">
      <c r="B45695"/>
      <c r="C45695"/>
      <c r="G45695"/>
    </row>
    <row r="45696" spans="2:7" x14ac:dyDescent="0.3">
      <c r="B45696"/>
      <c r="C45696"/>
      <c r="G45696"/>
    </row>
    <row r="45697" spans="2:7" x14ac:dyDescent="0.3">
      <c r="B45697"/>
      <c r="C45697"/>
      <c r="G45697"/>
    </row>
    <row r="45698" spans="2:7" x14ac:dyDescent="0.3">
      <c r="B45698"/>
      <c r="C45698"/>
      <c r="G45698"/>
    </row>
    <row r="45699" spans="2:7" x14ac:dyDescent="0.3">
      <c r="B45699"/>
      <c r="C45699"/>
      <c r="G45699"/>
    </row>
    <row r="45700" spans="2:7" x14ac:dyDescent="0.3">
      <c r="B45700"/>
      <c r="C45700"/>
      <c r="G45700"/>
    </row>
    <row r="45701" spans="2:7" x14ac:dyDescent="0.3">
      <c r="B45701"/>
      <c r="C45701"/>
      <c r="G45701"/>
    </row>
    <row r="45702" spans="2:7" x14ac:dyDescent="0.3">
      <c r="B45702"/>
      <c r="C45702"/>
      <c r="G45702"/>
    </row>
    <row r="45703" spans="2:7" x14ac:dyDescent="0.3">
      <c r="B45703"/>
      <c r="C45703"/>
      <c r="G45703"/>
    </row>
    <row r="45704" spans="2:7" x14ac:dyDescent="0.3">
      <c r="B45704"/>
      <c r="C45704"/>
      <c r="G45704"/>
    </row>
    <row r="45705" spans="2:7" x14ac:dyDescent="0.3">
      <c r="B45705"/>
      <c r="C45705"/>
      <c r="G45705"/>
    </row>
    <row r="45706" spans="2:7" x14ac:dyDescent="0.3">
      <c r="B45706"/>
      <c r="C45706"/>
      <c r="G45706"/>
    </row>
    <row r="45707" spans="2:7" x14ac:dyDescent="0.3">
      <c r="B45707"/>
      <c r="C45707"/>
      <c r="G45707"/>
    </row>
    <row r="45708" spans="2:7" x14ac:dyDescent="0.3">
      <c r="B45708"/>
      <c r="C45708"/>
      <c r="G45708"/>
    </row>
    <row r="45709" spans="2:7" x14ac:dyDescent="0.3">
      <c r="B45709"/>
      <c r="C45709"/>
      <c r="G45709"/>
    </row>
    <row r="45710" spans="2:7" x14ac:dyDescent="0.3">
      <c r="B45710"/>
      <c r="C45710"/>
      <c r="G45710"/>
    </row>
    <row r="45711" spans="2:7" x14ac:dyDescent="0.3">
      <c r="B45711"/>
      <c r="C45711"/>
      <c r="G45711"/>
    </row>
    <row r="45712" spans="2:7" x14ac:dyDescent="0.3">
      <c r="B45712"/>
      <c r="C45712"/>
      <c r="G45712"/>
    </row>
    <row r="45713" spans="2:7" x14ac:dyDescent="0.3">
      <c r="B45713"/>
      <c r="C45713"/>
      <c r="G45713"/>
    </row>
    <row r="45714" spans="2:7" x14ac:dyDescent="0.3">
      <c r="B45714"/>
      <c r="C45714"/>
      <c r="G45714"/>
    </row>
    <row r="45715" spans="2:7" x14ac:dyDescent="0.3">
      <c r="B45715"/>
      <c r="C45715"/>
      <c r="G45715"/>
    </row>
    <row r="45716" spans="2:7" x14ac:dyDescent="0.3">
      <c r="B45716"/>
      <c r="C45716"/>
      <c r="G45716"/>
    </row>
    <row r="45717" spans="2:7" x14ac:dyDescent="0.3">
      <c r="B45717"/>
      <c r="C45717"/>
      <c r="G45717"/>
    </row>
    <row r="45718" spans="2:7" x14ac:dyDescent="0.3">
      <c r="B45718"/>
      <c r="C45718"/>
      <c r="G45718"/>
    </row>
    <row r="45719" spans="2:7" x14ac:dyDescent="0.3">
      <c r="B45719"/>
      <c r="C45719"/>
      <c r="G45719"/>
    </row>
    <row r="45720" spans="2:7" x14ac:dyDescent="0.3">
      <c r="B45720"/>
      <c r="C45720"/>
      <c r="G45720"/>
    </row>
    <row r="45721" spans="2:7" x14ac:dyDescent="0.3">
      <c r="B45721"/>
      <c r="C45721"/>
      <c r="G45721"/>
    </row>
    <row r="45722" spans="2:7" x14ac:dyDescent="0.3">
      <c r="B45722"/>
      <c r="C45722"/>
      <c r="G45722"/>
    </row>
    <row r="45723" spans="2:7" x14ac:dyDescent="0.3">
      <c r="B45723"/>
      <c r="C45723"/>
      <c r="G45723"/>
    </row>
    <row r="45724" spans="2:7" x14ac:dyDescent="0.3">
      <c r="B45724"/>
      <c r="C45724"/>
      <c r="G45724"/>
    </row>
    <row r="45725" spans="2:7" x14ac:dyDescent="0.3">
      <c r="B45725"/>
      <c r="C45725"/>
      <c r="G45725"/>
    </row>
    <row r="45726" spans="2:7" x14ac:dyDescent="0.3">
      <c r="B45726"/>
      <c r="C45726"/>
      <c r="G45726"/>
    </row>
    <row r="45727" spans="2:7" x14ac:dyDescent="0.3">
      <c r="B45727"/>
      <c r="C45727"/>
      <c r="G45727"/>
    </row>
    <row r="45728" spans="2:7" x14ac:dyDescent="0.3">
      <c r="B45728"/>
      <c r="C45728"/>
      <c r="G45728"/>
    </row>
    <row r="45729" spans="2:7" x14ac:dyDescent="0.3">
      <c r="B45729"/>
      <c r="C45729"/>
      <c r="G45729"/>
    </row>
    <row r="45730" spans="2:7" x14ac:dyDescent="0.3">
      <c r="B45730"/>
      <c r="C45730"/>
      <c r="G45730"/>
    </row>
    <row r="45731" spans="2:7" x14ac:dyDescent="0.3">
      <c r="B45731"/>
      <c r="C45731"/>
      <c r="G45731"/>
    </row>
    <row r="45732" spans="2:7" x14ac:dyDescent="0.3">
      <c r="B45732"/>
      <c r="C45732"/>
      <c r="G45732"/>
    </row>
    <row r="45733" spans="2:7" x14ac:dyDescent="0.3">
      <c r="B45733"/>
      <c r="C45733"/>
      <c r="G45733"/>
    </row>
    <row r="45734" spans="2:7" x14ac:dyDescent="0.3">
      <c r="B45734"/>
      <c r="C45734"/>
      <c r="G45734"/>
    </row>
    <row r="45735" spans="2:7" x14ac:dyDescent="0.3">
      <c r="B45735"/>
      <c r="C45735"/>
      <c r="G45735"/>
    </row>
    <row r="45736" spans="2:7" x14ac:dyDescent="0.3">
      <c r="B45736"/>
      <c r="C45736"/>
      <c r="G45736"/>
    </row>
    <row r="45737" spans="2:7" x14ac:dyDescent="0.3">
      <c r="B45737"/>
      <c r="C45737"/>
      <c r="G45737"/>
    </row>
    <row r="45738" spans="2:7" x14ac:dyDescent="0.3">
      <c r="B45738"/>
      <c r="C45738"/>
      <c r="G45738"/>
    </row>
    <row r="45739" spans="2:7" x14ac:dyDescent="0.3">
      <c r="B45739"/>
      <c r="C45739"/>
      <c r="G45739"/>
    </row>
    <row r="45740" spans="2:7" x14ac:dyDescent="0.3">
      <c r="B45740"/>
      <c r="C45740"/>
      <c r="G45740"/>
    </row>
    <row r="45741" spans="2:7" x14ac:dyDescent="0.3">
      <c r="B45741"/>
      <c r="C45741"/>
      <c r="G45741"/>
    </row>
    <row r="45742" spans="2:7" x14ac:dyDescent="0.3">
      <c r="B45742"/>
      <c r="C45742"/>
      <c r="G45742"/>
    </row>
    <row r="45743" spans="2:7" x14ac:dyDescent="0.3">
      <c r="B45743"/>
      <c r="C45743"/>
      <c r="G45743"/>
    </row>
    <row r="45744" spans="2:7" x14ac:dyDescent="0.3">
      <c r="B45744"/>
      <c r="C45744"/>
      <c r="G45744"/>
    </row>
    <row r="45745" spans="2:7" x14ac:dyDescent="0.3">
      <c r="B45745"/>
      <c r="C45745"/>
      <c r="G45745"/>
    </row>
    <row r="45746" spans="2:7" x14ac:dyDescent="0.3">
      <c r="B45746"/>
      <c r="C45746"/>
      <c r="G45746"/>
    </row>
    <row r="45747" spans="2:7" x14ac:dyDescent="0.3">
      <c r="B45747"/>
      <c r="C45747"/>
      <c r="G45747"/>
    </row>
    <row r="45748" spans="2:7" x14ac:dyDescent="0.3">
      <c r="B45748"/>
      <c r="C45748"/>
      <c r="G45748"/>
    </row>
    <row r="45749" spans="2:7" x14ac:dyDescent="0.3">
      <c r="B45749"/>
      <c r="C45749"/>
      <c r="G45749"/>
    </row>
    <row r="45750" spans="2:7" x14ac:dyDescent="0.3">
      <c r="B45750"/>
      <c r="C45750"/>
      <c r="G45750"/>
    </row>
    <row r="45751" spans="2:7" x14ac:dyDescent="0.3">
      <c r="B45751"/>
      <c r="C45751"/>
      <c r="G45751"/>
    </row>
    <row r="45752" spans="2:7" x14ac:dyDescent="0.3">
      <c r="B45752"/>
      <c r="C45752"/>
      <c r="G45752"/>
    </row>
    <row r="45753" spans="2:7" x14ac:dyDescent="0.3">
      <c r="B45753"/>
      <c r="C45753"/>
      <c r="G45753"/>
    </row>
    <row r="45754" spans="2:7" x14ac:dyDescent="0.3">
      <c r="B45754"/>
      <c r="C45754"/>
      <c r="G45754"/>
    </row>
    <row r="45755" spans="2:7" x14ac:dyDescent="0.3">
      <c r="B45755"/>
      <c r="C45755"/>
      <c r="G45755"/>
    </row>
    <row r="45756" spans="2:7" x14ac:dyDescent="0.3">
      <c r="B45756"/>
      <c r="C45756"/>
      <c r="G45756"/>
    </row>
    <row r="45757" spans="2:7" x14ac:dyDescent="0.3">
      <c r="B45757"/>
      <c r="C45757"/>
      <c r="G45757"/>
    </row>
    <row r="45758" spans="2:7" x14ac:dyDescent="0.3">
      <c r="B45758"/>
      <c r="C45758"/>
      <c r="G45758"/>
    </row>
    <row r="45759" spans="2:7" x14ac:dyDescent="0.3">
      <c r="B45759"/>
      <c r="C45759"/>
      <c r="G45759"/>
    </row>
    <row r="45760" spans="2:7" x14ac:dyDescent="0.3">
      <c r="B45760"/>
      <c r="C45760"/>
      <c r="G45760"/>
    </row>
    <row r="45761" spans="2:7" x14ac:dyDescent="0.3">
      <c r="B45761"/>
      <c r="C45761"/>
      <c r="G45761"/>
    </row>
    <row r="45762" spans="2:7" x14ac:dyDescent="0.3">
      <c r="B45762"/>
      <c r="C45762"/>
      <c r="G45762"/>
    </row>
    <row r="45763" spans="2:7" x14ac:dyDescent="0.3">
      <c r="B45763"/>
      <c r="C45763"/>
      <c r="G45763"/>
    </row>
    <row r="45764" spans="2:7" x14ac:dyDescent="0.3">
      <c r="B45764"/>
      <c r="C45764"/>
      <c r="G45764"/>
    </row>
    <row r="45765" spans="2:7" x14ac:dyDescent="0.3">
      <c r="B45765"/>
      <c r="C45765"/>
      <c r="G45765"/>
    </row>
    <row r="45766" spans="2:7" x14ac:dyDescent="0.3">
      <c r="B45766"/>
      <c r="C45766"/>
      <c r="G45766"/>
    </row>
    <row r="45767" spans="2:7" x14ac:dyDescent="0.3">
      <c r="B45767"/>
      <c r="C45767"/>
      <c r="G45767"/>
    </row>
    <row r="45768" spans="2:7" x14ac:dyDescent="0.3">
      <c r="B45768"/>
      <c r="C45768"/>
      <c r="G45768"/>
    </row>
    <row r="45769" spans="2:7" x14ac:dyDescent="0.3">
      <c r="B45769"/>
      <c r="C45769"/>
      <c r="G45769"/>
    </row>
    <row r="45770" spans="2:7" x14ac:dyDescent="0.3">
      <c r="B45770"/>
      <c r="C45770"/>
      <c r="G45770"/>
    </row>
    <row r="45771" spans="2:7" x14ac:dyDescent="0.3">
      <c r="B45771"/>
      <c r="C45771"/>
      <c r="G45771"/>
    </row>
    <row r="45772" spans="2:7" x14ac:dyDescent="0.3">
      <c r="B45772"/>
      <c r="C45772"/>
      <c r="G45772"/>
    </row>
    <row r="45773" spans="2:7" x14ac:dyDescent="0.3">
      <c r="B45773"/>
      <c r="C45773"/>
      <c r="G45773"/>
    </row>
    <row r="45774" spans="2:7" x14ac:dyDescent="0.3">
      <c r="B45774"/>
      <c r="C45774"/>
      <c r="G45774"/>
    </row>
    <row r="45775" spans="2:7" x14ac:dyDescent="0.3">
      <c r="B45775"/>
      <c r="C45775"/>
      <c r="G45775"/>
    </row>
    <row r="45776" spans="2:7" x14ac:dyDescent="0.3">
      <c r="B45776"/>
      <c r="C45776"/>
      <c r="G45776"/>
    </row>
    <row r="45777" spans="2:7" x14ac:dyDescent="0.3">
      <c r="B45777"/>
      <c r="C45777"/>
      <c r="G45777"/>
    </row>
    <row r="45778" spans="2:7" x14ac:dyDescent="0.3">
      <c r="B45778"/>
      <c r="C45778"/>
      <c r="G45778"/>
    </row>
    <row r="45779" spans="2:7" x14ac:dyDescent="0.3">
      <c r="B45779"/>
      <c r="C45779"/>
      <c r="G45779"/>
    </row>
    <row r="45780" spans="2:7" x14ac:dyDescent="0.3">
      <c r="B45780"/>
      <c r="C45780"/>
      <c r="G45780"/>
    </row>
    <row r="45781" spans="2:7" x14ac:dyDescent="0.3">
      <c r="B45781"/>
      <c r="C45781"/>
      <c r="G45781"/>
    </row>
    <row r="45782" spans="2:7" x14ac:dyDescent="0.3">
      <c r="B45782"/>
      <c r="C45782"/>
      <c r="G45782"/>
    </row>
    <row r="45783" spans="2:7" x14ac:dyDescent="0.3">
      <c r="B45783"/>
      <c r="C45783"/>
      <c r="G45783"/>
    </row>
    <row r="45784" spans="2:7" x14ac:dyDescent="0.3">
      <c r="B45784"/>
      <c r="C45784"/>
      <c r="G45784"/>
    </row>
    <row r="45785" spans="2:7" x14ac:dyDescent="0.3">
      <c r="B45785"/>
      <c r="C45785"/>
      <c r="G45785"/>
    </row>
    <row r="45786" spans="2:7" x14ac:dyDescent="0.3">
      <c r="B45786"/>
      <c r="C45786"/>
      <c r="G45786"/>
    </row>
    <row r="45787" spans="2:7" x14ac:dyDescent="0.3">
      <c r="B45787"/>
      <c r="C45787"/>
      <c r="G45787"/>
    </row>
    <row r="45788" spans="2:7" x14ac:dyDescent="0.3">
      <c r="B45788"/>
      <c r="C45788"/>
      <c r="G45788"/>
    </row>
    <row r="45789" spans="2:7" x14ac:dyDescent="0.3">
      <c r="B45789"/>
      <c r="C45789"/>
      <c r="G45789"/>
    </row>
    <row r="45790" spans="2:7" x14ac:dyDescent="0.3">
      <c r="B45790"/>
      <c r="C45790"/>
      <c r="G45790"/>
    </row>
    <row r="45791" spans="2:7" x14ac:dyDescent="0.3">
      <c r="B45791"/>
      <c r="C45791"/>
      <c r="G45791"/>
    </row>
    <row r="45792" spans="2:7" x14ac:dyDescent="0.3">
      <c r="B45792"/>
      <c r="C45792"/>
      <c r="G45792"/>
    </row>
    <row r="45793" spans="2:7" x14ac:dyDescent="0.3">
      <c r="B45793"/>
      <c r="C45793"/>
      <c r="G45793"/>
    </row>
    <row r="45794" spans="2:7" x14ac:dyDescent="0.3">
      <c r="B45794"/>
      <c r="C45794"/>
      <c r="G45794"/>
    </row>
    <row r="45795" spans="2:7" x14ac:dyDescent="0.3">
      <c r="B45795"/>
      <c r="C45795"/>
      <c r="G45795"/>
    </row>
    <row r="45796" spans="2:7" x14ac:dyDescent="0.3">
      <c r="B45796"/>
      <c r="C45796"/>
      <c r="G45796"/>
    </row>
    <row r="45797" spans="2:7" x14ac:dyDescent="0.3">
      <c r="B45797"/>
      <c r="C45797"/>
      <c r="G45797"/>
    </row>
    <row r="45798" spans="2:7" x14ac:dyDescent="0.3">
      <c r="B45798"/>
      <c r="C45798"/>
      <c r="G45798"/>
    </row>
    <row r="45799" spans="2:7" x14ac:dyDescent="0.3">
      <c r="B45799"/>
      <c r="C45799"/>
      <c r="G45799"/>
    </row>
    <row r="45800" spans="2:7" x14ac:dyDescent="0.3">
      <c r="B45800"/>
      <c r="C45800"/>
      <c r="G45800"/>
    </row>
    <row r="45801" spans="2:7" x14ac:dyDescent="0.3">
      <c r="B45801"/>
      <c r="C45801"/>
      <c r="G45801"/>
    </row>
    <row r="45802" spans="2:7" x14ac:dyDescent="0.3">
      <c r="B45802"/>
      <c r="C45802"/>
      <c r="G45802"/>
    </row>
    <row r="45803" spans="2:7" x14ac:dyDescent="0.3">
      <c r="B45803"/>
      <c r="C45803"/>
      <c r="G45803"/>
    </row>
    <row r="45804" spans="2:7" x14ac:dyDescent="0.3">
      <c r="B45804"/>
      <c r="C45804"/>
      <c r="G45804"/>
    </row>
    <row r="45805" spans="2:7" x14ac:dyDescent="0.3">
      <c r="B45805"/>
      <c r="C45805"/>
      <c r="G45805"/>
    </row>
    <row r="45806" spans="2:7" x14ac:dyDescent="0.3">
      <c r="B45806"/>
      <c r="C45806"/>
      <c r="G45806"/>
    </row>
    <row r="45807" spans="2:7" x14ac:dyDescent="0.3">
      <c r="B45807"/>
      <c r="C45807"/>
      <c r="G45807"/>
    </row>
    <row r="45808" spans="2:7" x14ac:dyDescent="0.3">
      <c r="B45808"/>
      <c r="C45808"/>
      <c r="G45808"/>
    </row>
    <row r="45809" spans="2:7" x14ac:dyDescent="0.3">
      <c r="B45809"/>
      <c r="C45809"/>
      <c r="G45809"/>
    </row>
    <row r="45810" spans="2:7" x14ac:dyDescent="0.3">
      <c r="B45810"/>
      <c r="C45810"/>
      <c r="G45810"/>
    </row>
    <row r="45811" spans="2:7" x14ac:dyDescent="0.3">
      <c r="B45811"/>
      <c r="C45811"/>
      <c r="G45811"/>
    </row>
    <row r="45812" spans="2:7" x14ac:dyDescent="0.3">
      <c r="B45812"/>
      <c r="C45812"/>
      <c r="G45812"/>
    </row>
    <row r="45813" spans="2:7" x14ac:dyDescent="0.3">
      <c r="B45813"/>
      <c r="C45813"/>
      <c r="G45813"/>
    </row>
    <row r="45814" spans="2:7" x14ac:dyDescent="0.3">
      <c r="B45814"/>
      <c r="C45814"/>
      <c r="G45814"/>
    </row>
    <row r="45815" spans="2:7" x14ac:dyDescent="0.3">
      <c r="B45815"/>
      <c r="C45815"/>
      <c r="G45815"/>
    </row>
    <row r="45816" spans="2:7" x14ac:dyDescent="0.3">
      <c r="B45816"/>
      <c r="C45816"/>
      <c r="G45816"/>
    </row>
    <row r="45817" spans="2:7" x14ac:dyDescent="0.3">
      <c r="B45817"/>
      <c r="C45817"/>
      <c r="G45817"/>
    </row>
    <row r="45818" spans="2:7" x14ac:dyDescent="0.3">
      <c r="B45818"/>
      <c r="C45818"/>
      <c r="G45818"/>
    </row>
    <row r="45819" spans="2:7" x14ac:dyDescent="0.3">
      <c r="B45819"/>
      <c r="C45819"/>
      <c r="G45819"/>
    </row>
    <row r="45820" spans="2:7" x14ac:dyDescent="0.3">
      <c r="B45820"/>
      <c r="C45820"/>
      <c r="G45820"/>
    </row>
    <row r="45821" spans="2:7" x14ac:dyDescent="0.3">
      <c r="B45821"/>
      <c r="C45821"/>
      <c r="G45821"/>
    </row>
    <row r="45822" spans="2:7" x14ac:dyDescent="0.3">
      <c r="B45822"/>
      <c r="C45822"/>
      <c r="G45822"/>
    </row>
    <row r="45823" spans="2:7" x14ac:dyDescent="0.3">
      <c r="B45823"/>
      <c r="C45823"/>
      <c r="G45823"/>
    </row>
    <row r="45824" spans="2:7" x14ac:dyDescent="0.3">
      <c r="B45824"/>
      <c r="C45824"/>
      <c r="G45824"/>
    </row>
    <row r="45825" spans="2:7" x14ac:dyDescent="0.3">
      <c r="B45825"/>
      <c r="C45825"/>
      <c r="G45825"/>
    </row>
    <row r="45826" spans="2:7" x14ac:dyDescent="0.3">
      <c r="B45826"/>
      <c r="C45826"/>
      <c r="G45826"/>
    </row>
    <row r="45827" spans="2:7" x14ac:dyDescent="0.3">
      <c r="B45827"/>
      <c r="C45827"/>
      <c r="G45827"/>
    </row>
    <row r="45828" spans="2:7" x14ac:dyDescent="0.3">
      <c r="B45828"/>
      <c r="C45828"/>
      <c r="G45828"/>
    </row>
    <row r="45829" spans="2:7" x14ac:dyDescent="0.3">
      <c r="B45829"/>
      <c r="C45829"/>
      <c r="G45829"/>
    </row>
    <row r="45830" spans="2:7" x14ac:dyDescent="0.3">
      <c r="B45830"/>
      <c r="C45830"/>
      <c r="G45830"/>
    </row>
    <row r="45831" spans="2:7" x14ac:dyDescent="0.3">
      <c r="B45831"/>
      <c r="C45831"/>
      <c r="G45831"/>
    </row>
    <row r="45832" spans="2:7" x14ac:dyDescent="0.3">
      <c r="B45832"/>
      <c r="C45832"/>
      <c r="G45832"/>
    </row>
    <row r="45833" spans="2:7" x14ac:dyDescent="0.3">
      <c r="B45833"/>
      <c r="C45833"/>
      <c r="G45833"/>
    </row>
    <row r="45834" spans="2:7" x14ac:dyDescent="0.3">
      <c r="B45834"/>
      <c r="C45834"/>
      <c r="G45834"/>
    </row>
    <row r="45835" spans="2:7" x14ac:dyDescent="0.3">
      <c r="B45835"/>
      <c r="C45835"/>
      <c r="G45835"/>
    </row>
    <row r="45836" spans="2:7" x14ac:dyDescent="0.3">
      <c r="B45836"/>
      <c r="C45836"/>
      <c r="G45836"/>
    </row>
    <row r="45837" spans="2:7" x14ac:dyDescent="0.3">
      <c r="B45837"/>
      <c r="C45837"/>
      <c r="G45837"/>
    </row>
    <row r="45838" spans="2:7" x14ac:dyDescent="0.3">
      <c r="B45838"/>
      <c r="C45838"/>
      <c r="G45838"/>
    </row>
    <row r="45839" spans="2:7" x14ac:dyDescent="0.3">
      <c r="B45839"/>
      <c r="C45839"/>
      <c r="G45839"/>
    </row>
    <row r="45840" spans="2:7" x14ac:dyDescent="0.3">
      <c r="B45840"/>
      <c r="C45840"/>
      <c r="G45840"/>
    </row>
    <row r="45841" spans="2:7" x14ac:dyDescent="0.3">
      <c r="B45841"/>
      <c r="C45841"/>
      <c r="G45841"/>
    </row>
    <row r="45842" spans="2:7" x14ac:dyDescent="0.3">
      <c r="B45842"/>
      <c r="C45842"/>
      <c r="G45842"/>
    </row>
    <row r="45843" spans="2:7" x14ac:dyDescent="0.3">
      <c r="B45843"/>
      <c r="C45843"/>
      <c r="G45843"/>
    </row>
    <row r="45844" spans="2:7" x14ac:dyDescent="0.3">
      <c r="B45844"/>
      <c r="C45844"/>
      <c r="G45844"/>
    </row>
    <row r="45845" spans="2:7" x14ac:dyDescent="0.3">
      <c r="B45845"/>
      <c r="C45845"/>
      <c r="G45845"/>
    </row>
    <row r="45846" spans="2:7" x14ac:dyDescent="0.3">
      <c r="B45846"/>
      <c r="C45846"/>
      <c r="G45846"/>
    </row>
    <row r="45847" spans="2:7" x14ac:dyDescent="0.3">
      <c r="B45847"/>
      <c r="C45847"/>
      <c r="G45847"/>
    </row>
    <row r="45848" spans="2:7" x14ac:dyDescent="0.3">
      <c r="B45848"/>
      <c r="C45848"/>
      <c r="G45848"/>
    </row>
    <row r="45849" spans="2:7" x14ac:dyDescent="0.3">
      <c r="B45849"/>
      <c r="C45849"/>
      <c r="G45849"/>
    </row>
    <row r="45850" spans="2:7" x14ac:dyDescent="0.3">
      <c r="B45850"/>
      <c r="C45850"/>
      <c r="G45850"/>
    </row>
    <row r="45851" spans="2:7" x14ac:dyDescent="0.3">
      <c r="B45851"/>
      <c r="C45851"/>
      <c r="G45851"/>
    </row>
    <row r="45852" spans="2:7" x14ac:dyDescent="0.3">
      <c r="B45852"/>
      <c r="C45852"/>
      <c r="G45852"/>
    </row>
    <row r="45853" spans="2:7" x14ac:dyDescent="0.3">
      <c r="B45853"/>
      <c r="C45853"/>
      <c r="G45853"/>
    </row>
    <row r="45854" spans="2:7" x14ac:dyDescent="0.3">
      <c r="B45854"/>
      <c r="C45854"/>
      <c r="G45854"/>
    </row>
    <row r="45855" spans="2:7" x14ac:dyDescent="0.3">
      <c r="B45855"/>
      <c r="C45855"/>
      <c r="G45855"/>
    </row>
    <row r="45856" spans="2:7" x14ac:dyDescent="0.3">
      <c r="B45856"/>
      <c r="C45856"/>
      <c r="G45856"/>
    </row>
    <row r="45857" spans="2:7" x14ac:dyDescent="0.3">
      <c r="B45857"/>
      <c r="C45857"/>
      <c r="G45857"/>
    </row>
    <row r="45858" spans="2:7" x14ac:dyDescent="0.3">
      <c r="B45858"/>
      <c r="C45858"/>
      <c r="G45858"/>
    </row>
    <row r="45859" spans="2:7" x14ac:dyDescent="0.3">
      <c r="B45859"/>
      <c r="C45859"/>
      <c r="G45859"/>
    </row>
    <row r="45860" spans="2:7" x14ac:dyDescent="0.3">
      <c r="B45860"/>
      <c r="C45860"/>
      <c r="G45860"/>
    </row>
    <row r="45861" spans="2:7" x14ac:dyDescent="0.3">
      <c r="B45861"/>
      <c r="C45861"/>
      <c r="G45861"/>
    </row>
    <row r="45862" spans="2:7" x14ac:dyDescent="0.3">
      <c r="B45862"/>
      <c r="C45862"/>
      <c r="G45862"/>
    </row>
    <row r="45863" spans="2:7" x14ac:dyDescent="0.3">
      <c r="B45863"/>
      <c r="C45863"/>
      <c r="G45863"/>
    </row>
    <row r="45864" spans="2:7" x14ac:dyDescent="0.3">
      <c r="B45864"/>
      <c r="C45864"/>
      <c r="G45864"/>
    </row>
    <row r="45865" spans="2:7" x14ac:dyDescent="0.3">
      <c r="B45865"/>
      <c r="C45865"/>
      <c r="G45865"/>
    </row>
    <row r="45866" spans="2:7" x14ac:dyDescent="0.3">
      <c r="B45866"/>
      <c r="C45866"/>
      <c r="G45866"/>
    </row>
    <row r="45867" spans="2:7" x14ac:dyDescent="0.3">
      <c r="B45867"/>
      <c r="C45867"/>
      <c r="G45867"/>
    </row>
    <row r="45868" spans="2:7" x14ac:dyDescent="0.3">
      <c r="B45868"/>
      <c r="C45868"/>
      <c r="G45868"/>
    </row>
    <row r="45869" spans="2:7" x14ac:dyDescent="0.3">
      <c r="B45869"/>
      <c r="C45869"/>
      <c r="G45869"/>
    </row>
    <row r="45870" spans="2:7" x14ac:dyDescent="0.3">
      <c r="B45870"/>
      <c r="C45870"/>
      <c r="G45870"/>
    </row>
    <row r="45871" spans="2:7" x14ac:dyDescent="0.3">
      <c r="B45871"/>
      <c r="C45871"/>
      <c r="G45871"/>
    </row>
    <row r="45872" spans="2:7" x14ac:dyDescent="0.3">
      <c r="B45872"/>
      <c r="C45872"/>
      <c r="G45872"/>
    </row>
    <row r="45873" spans="2:7" x14ac:dyDescent="0.3">
      <c r="B45873"/>
      <c r="C45873"/>
      <c r="G45873"/>
    </row>
    <row r="45874" spans="2:7" x14ac:dyDescent="0.3">
      <c r="B45874"/>
      <c r="C45874"/>
      <c r="G45874"/>
    </row>
    <row r="45875" spans="2:7" x14ac:dyDescent="0.3">
      <c r="B45875"/>
      <c r="C45875"/>
      <c r="G45875"/>
    </row>
    <row r="45876" spans="2:7" x14ac:dyDescent="0.3">
      <c r="B45876"/>
      <c r="C45876"/>
      <c r="G45876"/>
    </row>
    <row r="45877" spans="2:7" x14ac:dyDescent="0.3">
      <c r="B45877"/>
      <c r="C45877"/>
      <c r="G45877"/>
    </row>
    <row r="45878" spans="2:7" x14ac:dyDescent="0.3">
      <c r="B45878"/>
      <c r="C45878"/>
      <c r="G45878"/>
    </row>
    <row r="45879" spans="2:7" x14ac:dyDescent="0.3">
      <c r="B45879"/>
      <c r="C45879"/>
      <c r="G45879"/>
    </row>
    <row r="45880" spans="2:7" x14ac:dyDescent="0.3">
      <c r="B45880"/>
      <c r="C45880"/>
      <c r="G45880"/>
    </row>
    <row r="45881" spans="2:7" x14ac:dyDescent="0.3">
      <c r="B45881"/>
      <c r="C45881"/>
      <c r="G45881"/>
    </row>
    <row r="45882" spans="2:7" x14ac:dyDescent="0.3">
      <c r="B45882"/>
      <c r="C45882"/>
      <c r="G45882"/>
    </row>
    <row r="45883" spans="2:7" x14ac:dyDescent="0.3">
      <c r="B45883"/>
      <c r="C45883"/>
      <c r="G45883"/>
    </row>
    <row r="45884" spans="2:7" x14ac:dyDescent="0.3">
      <c r="B45884"/>
      <c r="C45884"/>
      <c r="G45884"/>
    </row>
    <row r="45885" spans="2:7" x14ac:dyDescent="0.3">
      <c r="B45885"/>
      <c r="C45885"/>
      <c r="G45885"/>
    </row>
    <row r="45886" spans="2:7" x14ac:dyDescent="0.3">
      <c r="B45886"/>
      <c r="C45886"/>
      <c r="G45886"/>
    </row>
    <row r="45887" spans="2:7" x14ac:dyDescent="0.3">
      <c r="B45887"/>
      <c r="C45887"/>
      <c r="G45887"/>
    </row>
    <row r="45888" spans="2:7" x14ac:dyDescent="0.3">
      <c r="B45888"/>
      <c r="C45888"/>
      <c r="G45888"/>
    </row>
    <row r="45889" spans="2:7" x14ac:dyDescent="0.3">
      <c r="B45889"/>
      <c r="C45889"/>
      <c r="G45889"/>
    </row>
    <row r="45890" spans="2:7" x14ac:dyDescent="0.3">
      <c r="B45890"/>
      <c r="C45890"/>
      <c r="G45890"/>
    </row>
    <row r="45891" spans="2:7" x14ac:dyDescent="0.3">
      <c r="B45891"/>
      <c r="C45891"/>
      <c r="G45891"/>
    </row>
    <row r="45892" spans="2:7" x14ac:dyDescent="0.3">
      <c r="B45892"/>
      <c r="C45892"/>
      <c r="G45892"/>
    </row>
    <row r="45893" spans="2:7" x14ac:dyDescent="0.3">
      <c r="B45893"/>
      <c r="C45893"/>
      <c r="G45893"/>
    </row>
    <row r="45894" spans="2:7" x14ac:dyDescent="0.3">
      <c r="B45894"/>
      <c r="C45894"/>
      <c r="G45894"/>
    </row>
    <row r="45895" spans="2:7" x14ac:dyDescent="0.3">
      <c r="B45895"/>
      <c r="C45895"/>
      <c r="G45895"/>
    </row>
    <row r="45896" spans="2:7" x14ac:dyDescent="0.3">
      <c r="B45896"/>
      <c r="C45896"/>
      <c r="G45896"/>
    </row>
    <row r="45897" spans="2:7" x14ac:dyDescent="0.3">
      <c r="B45897"/>
      <c r="C45897"/>
      <c r="G45897"/>
    </row>
    <row r="45898" spans="2:7" x14ac:dyDescent="0.3">
      <c r="B45898"/>
      <c r="C45898"/>
      <c r="G45898"/>
    </row>
    <row r="45899" spans="2:7" x14ac:dyDescent="0.3">
      <c r="B45899"/>
      <c r="C45899"/>
      <c r="G45899"/>
    </row>
    <row r="45900" spans="2:7" x14ac:dyDescent="0.3">
      <c r="B45900"/>
      <c r="C45900"/>
      <c r="G45900"/>
    </row>
    <row r="45901" spans="2:7" x14ac:dyDescent="0.3">
      <c r="B45901"/>
      <c r="C45901"/>
      <c r="G45901"/>
    </row>
    <row r="45902" spans="2:7" x14ac:dyDescent="0.3">
      <c r="B45902"/>
      <c r="C45902"/>
      <c r="G45902"/>
    </row>
    <row r="45903" spans="2:7" x14ac:dyDescent="0.3">
      <c r="B45903"/>
      <c r="C45903"/>
      <c r="G45903"/>
    </row>
    <row r="45904" spans="2:7" x14ac:dyDescent="0.3">
      <c r="B45904"/>
      <c r="C45904"/>
      <c r="G45904"/>
    </row>
    <row r="45905" spans="2:7" x14ac:dyDescent="0.3">
      <c r="B45905"/>
      <c r="C45905"/>
      <c r="G45905"/>
    </row>
    <row r="45906" spans="2:7" x14ac:dyDescent="0.3">
      <c r="B45906"/>
      <c r="C45906"/>
      <c r="G45906"/>
    </row>
    <row r="45907" spans="2:7" x14ac:dyDescent="0.3">
      <c r="B45907"/>
      <c r="C45907"/>
      <c r="G45907"/>
    </row>
    <row r="45908" spans="2:7" x14ac:dyDescent="0.3">
      <c r="B45908"/>
      <c r="C45908"/>
      <c r="G45908"/>
    </row>
    <row r="45909" spans="2:7" x14ac:dyDescent="0.3">
      <c r="B45909"/>
      <c r="C45909"/>
      <c r="G45909"/>
    </row>
    <row r="45910" spans="2:7" x14ac:dyDescent="0.3">
      <c r="B45910"/>
      <c r="C45910"/>
      <c r="G45910"/>
    </row>
    <row r="45911" spans="2:7" x14ac:dyDescent="0.3">
      <c r="B45911"/>
      <c r="C45911"/>
      <c r="G45911"/>
    </row>
    <row r="45912" spans="2:7" x14ac:dyDescent="0.3">
      <c r="B45912"/>
      <c r="C45912"/>
      <c r="G45912"/>
    </row>
    <row r="45913" spans="2:7" x14ac:dyDescent="0.3">
      <c r="B45913"/>
      <c r="C45913"/>
      <c r="G45913"/>
    </row>
    <row r="45914" spans="2:7" x14ac:dyDescent="0.3">
      <c r="B45914"/>
      <c r="C45914"/>
      <c r="G45914"/>
    </row>
    <row r="45915" spans="2:7" x14ac:dyDescent="0.3">
      <c r="B45915"/>
      <c r="C45915"/>
      <c r="G45915"/>
    </row>
    <row r="45916" spans="2:7" x14ac:dyDescent="0.3">
      <c r="B45916"/>
      <c r="C45916"/>
      <c r="G45916"/>
    </row>
    <row r="45917" spans="2:7" x14ac:dyDescent="0.3">
      <c r="B45917"/>
      <c r="C45917"/>
      <c r="G45917"/>
    </row>
    <row r="45918" spans="2:7" x14ac:dyDescent="0.3">
      <c r="B45918"/>
      <c r="C45918"/>
      <c r="G45918"/>
    </row>
    <row r="45919" spans="2:7" x14ac:dyDescent="0.3">
      <c r="B45919"/>
      <c r="C45919"/>
      <c r="G45919"/>
    </row>
    <row r="45920" spans="2:7" x14ac:dyDescent="0.3">
      <c r="B45920"/>
      <c r="C45920"/>
      <c r="G45920"/>
    </row>
    <row r="45921" spans="2:7" x14ac:dyDescent="0.3">
      <c r="B45921"/>
      <c r="C45921"/>
      <c r="G45921"/>
    </row>
    <row r="45922" spans="2:7" x14ac:dyDescent="0.3">
      <c r="B45922"/>
      <c r="C45922"/>
      <c r="G45922"/>
    </row>
    <row r="45923" spans="2:7" x14ac:dyDescent="0.3">
      <c r="B45923"/>
      <c r="C45923"/>
      <c r="G45923"/>
    </row>
    <row r="45924" spans="2:7" x14ac:dyDescent="0.3">
      <c r="B45924"/>
      <c r="C45924"/>
      <c r="G45924"/>
    </row>
    <row r="45925" spans="2:7" x14ac:dyDescent="0.3">
      <c r="B45925"/>
      <c r="C45925"/>
      <c r="G45925"/>
    </row>
    <row r="45926" spans="2:7" x14ac:dyDescent="0.3">
      <c r="B45926"/>
      <c r="C45926"/>
      <c r="G45926"/>
    </row>
    <row r="45927" spans="2:7" x14ac:dyDescent="0.3">
      <c r="B45927"/>
      <c r="C45927"/>
      <c r="G45927"/>
    </row>
    <row r="45928" spans="2:7" x14ac:dyDescent="0.3">
      <c r="B45928"/>
      <c r="C45928"/>
      <c r="G45928"/>
    </row>
    <row r="45929" spans="2:7" x14ac:dyDescent="0.3">
      <c r="B45929"/>
      <c r="C45929"/>
      <c r="G45929"/>
    </row>
    <row r="45930" spans="2:7" x14ac:dyDescent="0.3">
      <c r="B45930"/>
      <c r="C45930"/>
      <c r="G45930"/>
    </row>
    <row r="45931" spans="2:7" x14ac:dyDescent="0.3">
      <c r="B45931"/>
      <c r="C45931"/>
      <c r="G45931"/>
    </row>
    <row r="45932" spans="2:7" x14ac:dyDescent="0.3">
      <c r="B45932"/>
      <c r="C45932"/>
      <c r="G45932"/>
    </row>
    <row r="45933" spans="2:7" x14ac:dyDescent="0.3">
      <c r="B45933"/>
      <c r="C45933"/>
      <c r="G45933"/>
    </row>
    <row r="45934" spans="2:7" x14ac:dyDescent="0.3">
      <c r="B45934"/>
      <c r="C45934"/>
      <c r="G45934"/>
    </row>
    <row r="45935" spans="2:7" x14ac:dyDescent="0.3">
      <c r="B45935"/>
      <c r="C45935"/>
      <c r="G45935"/>
    </row>
    <row r="45936" spans="2:7" x14ac:dyDescent="0.3">
      <c r="B45936"/>
      <c r="C45936"/>
      <c r="G45936"/>
    </row>
    <row r="45937" spans="2:7" x14ac:dyDescent="0.3">
      <c r="B45937"/>
      <c r="C45937"/>
      <c r="G45937"/>
    </row>
    <row r="45938" spans="2:7" x14ac:dyDescent="0.3">
      <c r="B45938"/>
      <c r="C45938"/>
      <c r="G45938"/>
    </row>
    <row r="45939" spans="2:7" x14ac:dyDescent="0.3">
      <c r="B45939"/>
      <c r="C45939"/>
      <c r="G45939"/>
    </row>
    <row r="45940" spans="2:7" x14ac:dyDescent="0.3">
      <c r="B45940"/>
      <c r="C45940"/>
      <c r="G45940"/>
    </row>
    <row r="45941" spans="2:7" x14ac:dyDescent="0.3">
      <c r="B45941"/>
      <c r="C45941"/>
      <c r="G45941"/>
    </row>
    <row r="45942" spans="2:7" x14ac:dyDescent="0.3">
      <c r="B45942"/>
      <c r="C45942"/>
      <c r="G45942"/>
    </row>
    <row r="45943" spans="2:7" x14ac:dyDescent="0.3">
      <c r="B45943"/>
      <c r="C45943"/>
      <c r="G45943"/>
    </row>
    <row r="45944" spans="2:7" x14ac:dyDescent="0.3">
      <c r="B45944"/>
      <c r="C45944"/>
      <c r="G45944"/>
    </row>
    <row r="45945" spans="2:7" x14ac:dyDescent="0.3">
      <c r="B45945"/>
      <c r="C45945"/>
      <c r="G45945"/>
    </row>
    <row r="45946" spans="2:7" x14ac:dyDescent="0.3">
      <c r="B45946"/>
      <c r="C45946"/>
      <c r="G45946"/>
    </row>
    <row r="45947" spans="2:7" x14ac:dyDescent="0.3">
      <c r="B45947"/>
      <c r="C45947"/>
      <c r="G45947"/>
    </row>
    <row r="45948" spans="2:7" x14ac:dyDescent="0.3">
      <c r="B45948"/>
      <c r="C45948"/>
      <c r="G45948"/>
    </row>
    <row r="45949" spans="2:7" x14ac:dyDescent="0.3">
      <c r="B45949"/>
      <c r="C45949"/>
      <c r="G45949"/>
    </row>
    <row r="45950" spans="2:7" x14ac:dyDescent="0.3">
      <c r="B45950"/>
      <c r="C45950"/>
      <c r="G45950"/>
    </row>
    <row r="45951" spans="2:7" x14ac:dyDescent="0.3">
      <c r="B45951"/>
      <c r="C45951"/>
      <c r="G45951"/>
    </row>
    <row r="45952" spans="2:7" x14ac:dyDescent="0.3">
      <c r="B45952"/>
      <c r="C45952"/>
      <c r="G45952"/>
    </row>
    <row r="45953" spans="2:7" x14ac:dyDescent="0.3">
      <c r="B45953"/>
      <c r="C45953"/>
      <c r="G45953"/>
    </row>
    <row r="45954" spans="2:7" x14ac:dyDescent="0.3">
      <c r="B45954"/>
      <c r="C45954"/>
      <c r="G45954"/>
    </row>
    <row r="45955" spans="2:7" x14ac:dyDescent="0.3">
      <c r="B45955"/>
      <c r="C45955"/>
      <c r="G45955"/>
    </row>
    <row r="45956" spans="2:7" x14ac:dyDescent="0.3">
      <c r="B45956"/>
      <c r="C45956"/>
      <c r="G45956"/>
    </row>
    <row r="45957" spans="2:7" x14ac:dyDescent="0.3">
      <c r="B45957"/>
      <c r="C45957"/>
      <c r="G45957"/>
    </row>
    <row r="45958" spans="2:7" x14ac:dyDescent="0.3">
      <c r="B45958"/>
      <c r="C45958"/>
      <c r="G45958"/>
    </row>
    <row r="45959" spans="2:7" x14ac:dyDescent="0.3">
      <c r="B45959"/>
      <c r="C45959"/>
      <c r="G45959"/>
    </row>
    <row r="45960" spans="2:7" x14ac:dyDescent="0.3">
      <c r="B45960"/>
      <c r="C45960"/>
      <c r="G45960"/>
    </row>
    <row r="45961" spans="2:7" x14ac:dyDescent="0.3">
      <c r="B45961"/>
      <c r="C45961"/>
      <c r="G45961"/>
    </row>
    <row r="45962" spans="2:7" x14ac:dyDescent="0.3">
      <c r="B45962"/>
      <c r="C45962"/>
      <c r="G45962"/>
    </row>
    <row r="45963" spans="2:7" x14ac:dyDescent="0.3">
      <c r="B45963"/>
      <c r="C45963"/>
      <c r="G45963"/>
    </row>
    <row r="45964" spans="2:7" x14ac:dyDescent="0.3">
      <c r="B45964"/>
      <c r="C45964"/>
      <c r="G45964"/>
    </row>
    <row r="45965" spans="2:7" x14ac:dyDescent="0.3">
      <c r="B45965"/>
      <c r="C45965"/>
      <c r="G45965"/>
    </row>
    <row r="45966" spans="2:7" x14ac:dyDescent="0.3">
      <c r="B45966"/>
      <c r="C45966"/>
      <c r="G45966"/>
    </row>
    <row r="45967" spans="2:7" x14ac:dyDescent="0.3">
      <c r="B45967"/>
      <c r="C45967"/>
      <c r="G45967"/>
    </row>
    <row r="45968" spans="2:7" x14ac:dyDescent="0.3">
      <c r="B45968"/>
      <c r="C45968"/>
      <c r="G45968"/>
    </row>
    <row r="45969" spans="2:7" x14ac:dyDescent="0.3">
      <c r="B45969"/>
      <c r="C45969"/>
      <c r="G45969"/>
    </row>
    <row r="45970" spans="2:7" x14ac:dyDescent="0.3">
      <c r="B45970"/>
      <c r="C45970"/>
      <c r="G45970"/>
    </row>
    <row r="45971" spans="2:7" x14ac:dyDescent="0.3">
      <c r="B45971"/>
      <c r="C45971"/>
      <c r="G45971"/>
    </row>
    <row r="45972" spans="2:7" x14ac:dyDescent="0.3">
      <c r="B45972"/>
      <c r="C45972"/>
      <c r="G45972"/>
    </row>
    <row r="45973" spans="2:7" x14ac:dyDescent="0.3">
      <c r="B45973"/>
      <c r="C45973"/>
      <c r="G45973"/>
    </row>
    <row r="45974" spans="2:7" x14ac:dyDescent="0.3">
      <c r="B45974"/>
      <c r="C45974"/>
      <c r="G45974"/>
    </row>
    <row r="45975" spans="2:7" x14ac:dyDescent="0.3">
      <c r="B45975"/>
      <c r="C45975"/>
      <c r="G45975"/>
    </row>
    <row r="45976" spans="2:7" x14ac:dyDescent="0.3">
      <c r="B45976"/>
      <c r="C45976"/>
      <c r="G45976"/>
    </row>
    <row r="45977" spans="2:7" x14ac:dyDescent="0.3">
      <c r="B45977"/>
      <c r="C45977"/>
      <c r="G45977"/>
    </row>
    <row r="45978" spans="2:7" x14ac:dyDescent="0.3">
      <c r="B45978"/>
      <c r="C45978"/>
      <c r="G45978"/>
    </row>
    <row r="45979" spans="2:7" x14ac:dyDescent="0.3">
      <c r="B45979"/>
      <c r="C45979"/>
      <c r="G45979"/>
    </row>
    <row r="45980" spans="2:7" x14ac:dyDescent="0.3">
      <c r="B45980"/>
      <c r="C45980"/>
      <c r="G45980"/>
    </row>
    <row r="45981" spans="2:7" x14ac:dyDescent="0.3">
      <c r="B45981"/>
      <c r="C45981"/>
      <c r="G45981"/>
    </row>
    <row r="45982" spans="2:7" x14ac:dyDescent="0.3">
      <c r="B45982"/>
      <c r="C45982"/>
      <c r="G45982"/>
    </row>
    <row r="45983" spans="2:7" x14ac:dyDescent="0.3">
      <c r="B45983"/>
      <c r="C45983"/>
      <c r="G45983"/>
    </row>
    <row r="45984" spans="2:7" x14ac:dyDescent="0.3">
      <c r="B45984"/>
      <c r="C45984"/>
      <c r="G45984"/>
    </row>
    <row r="45985" spans="2:7" x14ac:dyDescent="0.3">
      <c r="B45985"/>
      <c r="C45985"/>
      <c r="G45985"/>
    </row>
    <row r="45986" spans="2:7" x14ac:dyDescent="0.3">
      <c r="B45986"/>
      <c r="C45986"/>
      <c r="G45986"/>
    </row>
    <row r="45987" spans="2:7" x14ac:dyDescent="0.3">
      <c r="B45987"/>
      <c r="C45987"/>
      <c r="G45987"/>
    </row>
    <row r="45988" spans="2:7" x14ac:dyDescent="0.3">
      <c r="B45988"/>
      <c r="C45988"/>
      <c r="G45988"/>
    </row>
    <row r="45989" spans="2:7" x14ac:dyDescent="0.3">
      <c r="B45989"/>
      <c r="C45989"/>
      <c r="G45989"/>
    </row>
    <row r="45990" spans="2:7" x14ac:dyDescent="0.3">
      <c r="B45990"/>
      <c r="C45990"/>
      <c r="G45990"/>
    </row>
    <row r="45991" spans="2:7" x14ac:dyDescent="0.3">
      <c r="B45991"/>
      <c r="C45991"/>
      <c r="G45991"/>
    </row>
    <row r="45992" spans="2:7" x14ac:dyDescent="0.3">
      <c r="B45992"/>
      <c r="C45992"/>
      <c r="G45992"/>
    </row>
    <row r="45993" spans="2:7" x14ac:dyDescent="0.3">
      <c r="B45993"/>
      <c r="C45993"/>
      <c r="G45993"/>
    </row>
    <row r="45994" spans="2:7" x14ac:dyDescent="0.3">
      <c r="B45994"/>
      <c r="C45994"/>
      <c r="G45994"/>
    </row>
    <row r="45995" spans="2:7" x14ac:dyDescent="0.3">
      <c r="B45995"/>
      <c r="C45995"/>
      <c r="G45995"/>
    </row>
    <row r="45996" spans="2:7" x14ac:dyDescent="0.3">
      <c r="B45996"/>
      <c r="C45996"/>
      <c r="G45996"/>
    </row>
    <row r="45997" spans="2:7" x14ac:dyDescent="0.3">
      <c r="B45997"/>
      <c r="C45997"/>
      <c r="G45997"/>
    </row>
    <row r="45998" spans="2:7" x14ac:dyDescent="0.3">
      <c r="B45998"/>
      <c r="C45998"/>
      <c r="G45998"/>
    </row>
    <row r="45999" spans="2:7" x14ac:dyDescent="0.3">
      <c r="B45999"/>
      <c r="C45999"/>
      <c r="G45999"/>
    </row>
    <row r="46000" spans="2:7" x14ac:dyDescent="0.3">
      <c r="B46000"/>
      <c r="C46000"/>
      <c r="G46000"/>
    </row>
    <row r="46001" spans="2:7" x14ac:dyDescent="0.3">
      <c r="B46001"/>
      <c r="C46001"/>
      <c r="G46001"/>
    </row>
    <row r="46002" spans="2:7" x14ac:dyDescent="0.3">
      <c r="B46002"/>
      <c r="C46002"/>
      <c r="G46002"/>
    </row>
    <row r="46003" spans="2:7" x14ac:dyDescent="0.3">
      <c r="B46003"/>
      <c r="C46003"/>
      <c r="G46003"/>
    </row>
    <row r="46004" spans="2:7" x14ac:dyDescent="0.3">
      <c r="B46004"/>
      <c r="C46004"/>
      <c r="G46004"/>
    </row>
    <row r="46005" spans="2:7" x14ac:dyDescent="0.3">
      <c r="B46005"/>
      <c r="C46005"/>
      <c r="G46005"/>
    </row>
    <row r="46006" spans="2:7" x14ac:dyDescent="0.3">
      <c r="B46006"/>
      <c r="C46006"/>
      <c r="G46006"/>
    </row>
    <row r="46007" spans="2:7" x14ac:dyDescent="0.3">
      <c r="B46007"/>
      <c r="C46007"/>
      <c r="G46007"/>
    </row>
    <row r="46008" spans="2:7" x14ac:dyDescent="0.3">
      <c r="B46008"/>
      <c r="C46008"/>
      <c r="G46008"/>
    </row>
    <row r="46009" spans="2:7" x14ac:dyDescent="0.3">
      <c r="B46009"/>
      <c r="C46009"/>
      <c r="G46009"/>
    </row>
    <row r="46010" spans="2:7" x14ac:dyDescent="0.3">
      <c r="B46010"/>
      <c r="C46010"/>
      <c r="G46010"/>
    </row>
    <row r="46011" spans="2:7" x14ac:dyDescent="0.3">
      <c r="B46011"/>
      <c r="C46011"/>
      <c r="G46011"/>
    </row>
    <row r="46012" spans="2:7" x14ac:dyDescent="0.3">
      <c r="B46012"/>
      <c r="C46012"/>
      <c r="G46012"/>
    </row>
    <row r="46013" spans="2:7" x14ac:dyDescent="0.3">
      <c r="B46013"/>
      <c r="C46013"/>
      <c r="G46013"/>
    </row>
    <row r="46014" spans="2:7" x14ac:dyDescent="0.3">
      <c r="B46014"/>
      <c r="C46014"/>
      <c r="G46014"/>
    </row>
    <row r="46015" spans="2:7" x14ac:dyDescent="0.3">
      <c r="B46015"/>
      <c r="C46015"/>
      <c r="G46015"/>
    </row>
    <row r="46016" spans="2:7" x14ac:dyDescent="0.3">
      <c r="B46016"/>
      <c r="C46016"/>
      <c r="G46016"/>
    </row>
    <row r="46017" spans="2:7" x14ac:dyDescent="0.3">
      <c r="B46017"/>
      <c r="C46017"/>
      <c r="G46017"/>
    </row>
    <row r="46018" spans="2:7" x14ac:dyDescent="0.3">
      <c r="B46018"/>
      <c r="C46018"/>
      <c r="G46018"/>
    </row>
    <row r="46019" spans="2:7" x14ac:dyDescent="0.3">
      <c r="B46019"/>
      <c r="C46019"/>
      <c r="G46019"/>
    </row>
    <row r="46020" spans="2:7" x14ac:dyDescent="0.3">
      <c r="B46020"/>
      <c r="C46020"/>
      <c r="G46020"/>
    </row>
    <row r="46021" spans="2:7" x14ac:dyDescent="0.3">
      <c r="B46021"/>
      <c r="C46021"/>
      <c r="G46021"/>
    </row>
    <row r="46022" spans="2:7" x14ac:dyDescent="0.3">
      <c r="B46022"/>
      <c r="C46022"/>
      <c r="G46022"/>
    </row>
    <row r="46023" spans="2:7" x14ac:dyDescent="0.3">
      <c r="B46023"/>
      <c r="C46023"/>
      <c r="G46023"/>
    </row>
    <row r="46024" spans="2:7" x14ac:dyDescent="0.3">
      <c r="B46024"/>
      <c r="C46024"/>
      <c r="G46024"/>
    </row>
    <row r="46025" spans="2:7" x14ac:dyDescent="0.3">
      <c r="B46025"/>
      <c r="C46025"/>
      <c r="G46025"/>
    </row>
    <row r="46026" spans="2:7" x14ac:dyDescent="0.3">
      <c r="B46026"/>
      <c r="C46026"/>
      <c r="G46026"/>
    </row>
    <row r="46027" spans="2:7" x14ac:dyDescent="0.3">
      <c r="B46027"/>
      <c r="C46027"/>
      <c r="G46027"/>
    </row>
    <row r="46028" spans="2:7" x14ac:dyDescent="0.3">
      <c r="B46028"/>
      <c r="C46028"/>
      <c r="G46028"/>
    </row>
    <row r="46029" spans="2:7" x14ac:dyDescent="0.3">
      <c r="B46029"/>
      <c r="C46029"/>
      <c r="G46029"/>
    </row>
    <row r="46030" spans="2:7" x14ac:dyDescent="0.3">
      <c r="B46030"/>
      <c r="C46030"/>
      <c r="G46030"/>
    </row>
    <row r="46031" spans="2:7" x14ac:dyDescent="0.3">
      <c r="B46031"/>
      <c r="C46031"/>
      <c r="G46031"/>
    </row>
    <row r="46032" spans="2:7" x14ac:dyDescent="0.3">
      <c r="B46032"/>
      <c r="C46032"/>
      <c r="G46032"/>
    </row>
    <row r="46033" spans="2:7" x14ac:dyDescent="0.3">
      <c r="B46033"/>
      <c r="C46033"/>
      <c r="G46033"/>
    </row>
    <row r="46034" spans="2:7" x14ac:dyDescent="0.3">
      <c r="B46034"/>
      <c r="C46034"/>
      <c r="G46034"/>
    </row>
    <row r="46035" spans="2:7" x14ac:dyDescent="0.3">
      <c r="B46035"/>
      <c r="C46035"/>
      <c r="G46035"/>
    </row>
    <row r="46036" spans="2:7" x14ac:dyDescent="0.3">
      <c r="B46036"/>
      <c r="C46036"/>
      <c r="G46036"/>
    </row>
    <row r="46037" spans="2:7" x14ac:dyDescent="0.3">
      <c r="B46037"/>
      <c r="C46037"/>
      <c r="G46037"/>
    </row>
    <row r="46038" spans="2:7" x14ac:dyDescent="0.3">
      <c r="B46038"/>
      <c r="C46038"/>
      <c r="G46038"/>
    </row>
    <row r="46039" spans="2:7" x14ac:dyDescent="0.3">
      <c r="B46039"/>
      <c r="C46039"/>
      <c r="G46039"/>
    </row>
    <row r="46040" spans="2:7" x14ac:dyDescent="0.3">
      <c r="B46040"/>
      <c r="C46040"/>
      <c r="G46040"/>
    </row>
    <row r="46041" spans="2:7" x14ac:dyDescent="0.3">
      <c r="B46041"/>
      <c r="C46041"/>
      <c r="G46041"/>
    </row>
    <row r="46042" spans="2:7" x14ac:dyDescent="0.3">
      <c r="B46042"/>
      <c r="C46042"/>
      <c r="G46042"/>
    </row>
    <row r="46043" spans="2:7" x14ac:dyDescent="0.3">
      <c r="B46043"/>
      <c r="C46043"/>
      <c r="G46043"/>
    </row>
    <row r="46044" spans="2:7" x14ac:dyDescent="0.3">
      <c r="B46044"/>
      <c r="C46044"/>
      <c r="G46044"/>
    </row>
    <row r="46045" spans="2:7" x14ac:dyDescent="0.3">
      <c r="B46045"/>
      <c r="C46045"/>
      <c r="G46045"/>
    </row>
    <row r="46046" spans="2:7" x14ac:dyDescent="0.3">
      <c r="B46046"/>
      <c r="C46046"/>
      <c r="G46046"/>
    </row>
    <row r="46047" spans="2:7" x14ac:dyDescent="0.3">
      <c r="B46047"/>
      <c r="C46047"/>
      <c r="G46047"/>
    </row>
    <row r="46048" spans="2:7" x14ac:dyDescent="0.3">
      <c r="B46048"/>
      <c r="C46048"/>
      <c r="G46048"/>
    </row>
    <row r="46049" spans="2:7" x14ac:dyDescent="0.3">
      <c r="B46049"/>
      <c r="C46049"/>
      <c r="G46049"/>
    </row>
    <row r="46050" spans="2:7" x14ac:dyDescent="0.3">
      <c r="B46050"/>
      <c r="C46050"/>
      <c r="G46050"/>
    </row>
    <row r="46051" spans="2:7" x14ac:dyDescent="0.3">
      <c r="B46051"/>
      <c r="C46051"/>
      <c r="G46051"/>
    </row>
    <row r="46052" spans="2:7" x14ac:dyDescent="0.3">
      <c r="B46052"/>
      <c r="C46052"/>
      <c r="G46052"/>
    </row>
    <row r="46053" spans="2:7" x14ac:dyDescent="0.3">
      <c r="B46053"/>
      <c r="C46053"/>
      <c r="G46053"/>
    </row>
    <row r="46054" spans="2:7" x14ac:dyDescent="0.3">
      <c r="B46054"/>
      <c r="C46054"/>
      <c r="G46054"/>
    </row>
    <row r="46055" spans="2:7" x14ac:dyDescent="0.3">
      <c r="B46055"/>
      <c r="C46055"/>
      <c r="G46055"/>
    </row>
    <row r="46056" spans="2:7" x14ac:dyDescent="0.3">
      <c r="B46056"/>
      <c r="C46056"/>
      <c r="G46056"/>
    </row>
    <row r="46057" spans="2:7" x14ac:dyDescent="0.3">
      <c r="B46057"/>
      <c r="C46057"/>
      <c r="G46057"/>
    </row>
    <row r="46058" spans="2:7" x14ac:dyDescent="0.3">
      <c r="B46058"/>
      <c r="C46058"/>
      <c r="G46058"/>
    </row>
    <row r="46059" spans="2:7" x14ac:dyDescent="0.3">
      <c r="B46059"/>
      <c r="C46059"/>
      <c r="G46059"/>
    </row>
    <row r="46060" spans="2:7" x14ac:dyDescent="0.3">
      <c r="B46060"/>
      <c r="C46060"/>
      <c r="G46060"/>
    </row>
    <row r="46061" spans="2:7" x14ac:dyDescent="0.3">
      <c r="B46061"/>
      <c r="C46061"/>
      <c r="G46061"/>
    </row>
    <row r="46062" spans="2:7" x14ac:dyDescent="0.3">
      <c r="B46062"/>
      <c r="C46062"/>
      <c r="G46062"/>
    </row>
    <row r="46063" spans="2:7" x14ac:dyDescent="0.3">
      <c r="B46063"/>
      <c r="C46063"/>
      <c r="G46063"/>
    </row>
    <row r="46064" spans="2:7" x14ac:dyDescent="0.3">
      <c r="B46064"/>
      <c r="C46064"/>
      <c r="G46064"/>
    </row>
    <row r="46065" spans="2:7" x14ac:dyDescent="0.3">
      <c r="B46065"/>
      <c r="C46065"/>
      <c r="G46065"/>
    </row>
    <row r="46066" spans="2:7" x14ac:dyDescent="0.3">
      <c r="B46066"/>
      <c r="C46066"/>
      <c r="G46066"/>
    </row>
    <row r="46067" spans="2:7" x14ac:dyDescent="0.3">
      <c r="B46067"/>
      <c r="C46067"/>
      <c r="G46067"/>
    </row>
    <row r="46068" spans="2:7" x14ac:dyDescent="0.3">
      <c r="B46068"/>
      <c r="C46068"/>
      <c r="G46068"/>
    </row>
    <row r="46069" spans="2:7" x14ac:dyDescent="0.3">
      <c r="B46069"/>
      <c r="C46069"/>
      <c r="G46069"/>
    </row>
    <row r="46070" spans="2:7" x14ac:dyDescent="0.3">
      <c r="B46070"/>
      <c r="C46070"/>
      <c r="G46070"/>
    </row>
    <row r="46071" spans="2:7" x14ac:dyDescent="0.3">
      <c r="B46071"/>
      <c r="C46071"/>
      <c r="G46071"/>
    </row>
    <row r="46072" spans="2:7" x14ac:dyDescent="0.3">
      <c r="B46072"/>
      <c r="C46072"/>
      <c r="G46072"/>
    </row>
    <row r="46073" spans="2:7" x14ac:dyDescent="0.3">
      <c r="B46073"/>
      <c r="C46073"/>
      <c r="G46073"/>
    </row>
    <row r="46074" spans="2:7" x14ac:dyDescent="0.3">
      <c r="B46074"/>
      <c r="C46074"/>
      <c r="G46074"/>
    </row>
    <row r="46075" spans="2:7" x14ac:dyDescent="0.3">
      <c r="B46075"/>
      <c r="C46075"/>
      <c r="G46075"/>
    </row>
    <row r="46076" spans="2:7" x14ac:dyDescent="0.3">
      <c r="B46076"/>
      <c r="C46076"/>
      <c r="G46076"/>
    </row>
    <row r="46077" spans="2:7" x14ac:dyDescent="0.3">
      <c r="B46077"/>
      <c r="C46077"/>
      <c r="G46077"/>
    </row>
    <row r="46078" spans="2:7" x14ac:dyDescent="0.3">
      <c r="B46078"/>
      <c r="C46078"/>
      <c r="G46078"/>
    </row>
    <row r="46079" spans="2:7" x14ac:dyDescent="0.3">
      <c r="B46079"/>
      <c r="C46079"/>
      <c r="G46079"/>
    </row>
    <row r="46080" spans="2:7" x14ac:dyDescent="0.3">
      <c r="B46080"/>
      <c r="C46080"/>
      <c r="G46080"/>
    </row>
    <row r="46081" spans="2:7" x14ac:dyDescent="0.3">
      <c r="B46081"/>
      <c r="C46081"/>
      <c r="G46081"/>
    </row>
    <row r="46082" spans="2:7" x14ac:dyDescent="0.3">
      <c r="B46082"/>
      <c r="C46082"/>
      <c r="G46082"/>
    </row>
    <row r="46083" spans="2:7" x14ac:dyDescent="0.3">
      <c r="B46083"/>
      <c r="C46083"/>
      <c r="G46083"/>
    </row>
    <row r="46084" spans="2:7" x14ac:dyDescent="0.3">
      <c r="B46084"/>
      <c r="C46084"/>
      <c r="G46084"/>
    </row>
    <row r="46085" spans="2:7" x14ac:dyDescent="0.3">
      <c r="B46085"/>
      <c r="C46085"/>
      <c r="G46085"/>
    </row>
    <row r="46086" spans="2:7" x14ac:dyDescent="0.3">
      <c r="B46086"/>
      <c r="C46086"/>
      <c r="G46086"/>
    </row>
    <row r="46087" spans="2:7" x14ac:dyDescent="0.3">
      <c r="B46087"/>
      <c r="C46087"/>
      <c r="G46087"/>
    </row>
    <row r="46088" spans="2:7" x14ac:dyDescent="0.3">
      <c r="B46088"/>
      <c r="C46088"/>
      <c r="G46088"/>
    </row>
    <row r="46089" spans="2:7" x14ac:dyDescent="0.3">
      <c r="B46089"/>
      <c r="C46089"/>
      <c r="G46089"/>
    </row>
    <row r="46090" spans="2:7" x14ac:dyDescent="0.3">
      <c r="B46090"/>
      <c r="C46090"/>
      <c r="G46090"/>
    </row>
    <row r="46091" spans="2:7" x14ac:dyDescent="0.3">
      <c r="B46091"/>
      <c r="C46091"/>
      <c r="G46091"/>
    </row>
    <row r="46092" spans="2:7" x14ac:dyDescent="0.3">
      <c r="B46092"/>
      <c r="C46092"/>
      <c r="G46092"/>
    </row>
    <row r="46093" spans="2:7" x14ac:dyDescent="0.3">
      <c r="B46093"/>
      <c r="C46093"/>
      <c r="G46093"/>
    </row>
    <row r="46094" spans="2:7" x14ac:dyDescent="0.3">
      <c r="B46094"/>
      <c r="C46094"/>
      <c r="G46094"/>
    </row>
    <row r="46095" spans="2:7" x14ac:dyDescent="0.3">
      <c r="B46095"/>
      <c r="C46095"/>
      <c r="G46095"/>
    </row>
    <row r="46096" spans="2:7" x14ac:dyDescent="0.3">
      <c r="B46096"/>
      <c r="C46096"/>
      <c r="G46096"/>
    </row>
    <row r="46097" spans="2:7" x14ac:dyDescent="0.3">
      <c r="B46097"/>
      <c r="C46097"/>
      <c r="G46097"/>
    </row>
    <row r="46098" spans="2:7" x14ac:dyDescent="0.3">
      <c r="B46098"/>
      <c r="C46098"/>
      <c r="G46098"/>
    </row>
    <row r="46099" spans="2:7" x14ac:dyDescent="0.3">
      <c r="B46099"/>
      <c r="C46099"/>
      <c r="G46099"/>
    </row>
    <row r="46100" spans="2:7" x14ac:dyDescent="0.3">
      <c r="B46100"/>
      <c r="C46100"/>
      <c r="G46100"/>
    </row>
    <row r="46101" spans="2:7" x14ac:dyDescent="0.3">
      <c r="B46101"/>
      <c r="C46101"/>
      <c r="G46101"/>
    </row>
    <row r="46102" spans="2:7" x14ac:dyDescent="0.3">
      <c r="B46102"/>
      <c r="C46102"/>
      <c r="G46102"/>
    </row>
    <row r="46103" spans="2:7" x14ac:dyDescent="0.3">
      <c r="B46103"/>
      <c r="C46103"/>
      <c r="G46103"/>
    </row>
    <row r="46104" spans="2:7" x14ac:dyDescent="0.3">
      <c r="B46104"/>
      <c r="C46104"/>
      <c r="G46104"/>
    </row>
    <row r="46105" spans="2:7" x14ac:dyDescent="0.3">
      <c r="B46105"/>
      <c r="C46105"/>
      <c r="G46105"/>
    </row>
    <row r="46106" spans="2:7" x14ac:dyDescent="0.3">
      <c r="B46106"/>
      <c r="C46106"/>
      <c r="G46106"/>
    </row>
    <row r="46107" spans="2:7" x14ac:dyDescent="0.3">
      <c r="B46107"/>
      <c r="C46107"/>
      <c r="G46107"/>
    </row>
    <row r="46108" spans="2:7" x14ac:dyDescent="0.3">
      <c r="B46108"/>
      <c r="C46108"/>
      <c r="G46108"/>
    </row>
    <row r="46109" spans="2:7" x14ac:dyDescent="0.3">
      <c r="B46109"/>
      <c r="C46109"/>
      <c r="G46109"/>
    </row>
    <row r="46110" spans="2:7" x14ac:dyDescent="0.3">
      <c r="B46110"/>
      <c r="C46110"/>
      <c r="G46110"/>
    </row>
    <row r="46111" spans="2:7" x14ac:dyDescent="0.3">
      <c r="B46111"/>
      <c r="C46111"/>
      <c r="G46111"/>
    </row>
    <row r="46112" spans="2:7" x14ac:dyDescent="0.3">
      <c r="B46112"/>
      <c r="C46112"/>
      <c r="G46112"/>
    </row>
    <row r="46113" spans="2:7" x14ac:dyDescent="0.3">
      <c r="B46113"/>
      <c r="C46113"/>
      <c r="G46113"/>
    </row>
    <row r="46114" spans="2:7" x14ac:dyDescent="0.3">
      <c r="B46114"/>
      <c r="C46114"/>
      <c r="G46114"/>
    </row>
    <row r="46115" spans="2:7" x14ac:dyDescent="0.3">
      <c r="B46115"/>
      <c r="C46115"/>
      <c r="G46115"/>
    </row>
    <row r="46116" spans="2:7" x14ac:dyDescent="0.3">
      <c r="B46116"/>
      <c r="C46116"/>
      <c r="G46116"/>
    </row>
    <row r="46117" spans="2:7" x14ac:dyDescent="0.3">
      <c r="B46117"/>
      <c r="C46117"/>
      <c r="G46117"/>
    </row>
    <row r="46118" spans="2:7" x14ac:dyDescent="0.3">
      <c r="B46118"/>
      <c r="C46118"/>
      <c r="G46118"/>
    </row>
    <row r="46119" spans="2:7" x14ac:dyDescent="0.3">
      <c r="B46119"/>
      <c r="C46119"/>
      <c r="G46119"/>
    </row>
    <row r="46120" spans="2:7" x14ac:dyDescent="0.3">
      <c r="B46120"/>
      <c r="C46120"/>
      <c r="G46120"/>
    </row>
    <row r="46121" spans="2:7" x14ac:dyDescent="0.3">
      <c r="B46121"/>
      <c r="C46121"/>
      <c r="G46121"/>
    </row>
    <row r="46122" spans="2:7" x14ac:dyDescent="0.3">
      <c r="B46122"/>
      <c r="C46122"/>
      <c r="G46122"/>
    </row>
    <row r="46123" spans="2:7" x14ac:dyDescent="0.3">
      <c r="B46123"/>
      <c r="C46123"/>
      <c r="G46123"/>
    </row>
    <row r="46124" spans="2:7" x14ac:dyDescent="0.3">
      <c r="B46124"/>
      <c r="C46124"/>
      <c r="G46124"/>
    </row>
    <row r="46125" spans="2:7" x14ac:dyDescent="0.3">
      <c r="B46125"/>
      <c r="C46125"/>
      <c r="G46125"/>
    </row>
    <row r="46126" spans="2:7" x14ac:dyDescent="0.3">
      <c r="B46126"/>
      <c r="C46126"/>
      <c r="G46126"/>
    </row>
    <row r="46127" spans="2:7" x14ac:dyDescent="0.3">
      <c r="B46127"/>
      <c r="C46127"/>
      <c r="G46127"/>
    </row>
    <row r="46128" spans="2:7" x14ac:dyDescent="0.3">
      <c r="B46128"/>
      <c r="C46128"/>
      <c r="G46128"/>
    </row>
    <row r="46129" spans="2:7" x14ac:dyDescent="0.3">
      <c r="B46129"/>
      <c r="C46129"/>
      <c r="G46129"/>
    </row>
    <row r="46130" spans="2:7" x14ac:dyDescent="0.3">
      <c r="B46130"/>
      <c r="C46130"/>
      <c r="G46130"/>
    </row>
    <row r="46131" spans="2:7" x14ac:dyDescent="0.3">
      <c r="B46131"/>
      <c r="C46131"/>
      <c r="G46131"/>
    </row>
    <row r="46132" spans="2:7" x14ac:dyDescent="0.3">
      <c r="B46132"/>
      <c r="C46132"/>
      <c r="G46132"/>
    </row>
    <row r="46133" spans="2:7" x14ac:dyDescent="0.3">
      <c r="B46133"/>
      <c r="C46133"/>
      <c r="G46133"/>
    </row>
    <row r="46134" spans="2:7" x14ac:dyDescent="0.3">
      <c r="B46134"/>
      <c r="C46134"/>
      <c r="G46134"/>
    </row>
    <row r="46135" spans="2:7" x14ac:dyDescent="0.3">
      <c r="B46135"/>
      <c r="C46135"/>
      <c r="G46135"/>
    </row>
    <row r="46136" spans="2:7" x14ac:dyDescent="0.3">
      <c r="B46136"/>
      <c r="C46136"/>
      <c r="G46136"/>
    </row>
    <row r="46137" spans="2:7" x14ac:dyDescent="0.3">
      <c r="B46137"/>
      <c r="C46137"/>
      <c r="G46137"/>
    </row>
    <row r="46138" spans="2:7" x14ac:dyDescent="0.3">
      <c r="B46138"/>
      <c r="C46138"/>
      <c r="G46138"/>
    </row>
    <row r="46139" spans="2:7" x14ac:dyDescent="0.3">
      <c r="B46139"/>
      <c r="C46139"/>
      <c r="G46139"/>
    </row>
    <row r="46140" spans="2:7" x14ac:dyDescent="0.3">
      <c r="B46140"/>
      <c r="C46140"/>
      <c r="G46140"/>
    </row>
    <row r="46141" spans="2:7" x14ac:dyDescent="0.3">
      <c r="B46141"/>
      <c r="C46141"/>
      <c r="G46141"/>
    </row>
    <row r="46142" spans="2:7" x14ac:dyDescent="0.3">
      <c r="B46142"/>
      <c r="C46142"/>
      <c r="G46142"/>
    </row>
    <row r="46143" spans="2:7" x14ac:dyDescent="0.3">
      <c r="B46143"/>
      <c r="C46143"/>
      <c r="G46143"/>
    </row>
    <row r="46144" spans="2:7" x14ac:dyDescent="0.3">
      <c r="B46144"/>
      <c r="C46144"/>
      <c r="G46144"/>
    </row>
    <row r="46145" spans="2:7" x14ac:dyDescent="0.3">
      <c r="B46145"/>
      <c r="C46145"/>
      <c r="G46145"/>
    </row>
    <row r="46146" spans="2:7" x14ac:dyDescent="0.3">
      <c r="B46146"/>
      <c r="C46146"/>
      <c r="G46146"/>
    </row>
    <row r="46147" spans="2:7" x14ac:dyDescent="0.3">
      <c r="B46147"/>
      <c r="C46147"/>
      <c r="G46147"/>
    </row>
    <row r="46148" spans="2:7" x14ac:dyDescent="0.3">
      <c r="B46148"/>
      <c r="C46148"/>
      <c r="G46148"/>
    </row>
    <row r="46149" spans="2:7" x14ac:dyDescent="0.3">
      <c r="B46149"/>
      <c r="C46149"/>
      <c r="G46149"/>
    </row>
    <row r="46150" spans="2:7" x14ac:dyDescent="0.3">
      <c r="B46150"/>
      <c r="C46150"/>
      <c r="G46150"/>
    </row>
    <row r="46151" spans="2:7" x14ac:dyDescent="0.3">
      <c r="B46151"/>
      <c r="C46151"/>
      <c r="G46151"/>
    </row>
    <row r="46152" spans="2:7" x14ac:dyDescent="0.3">
      <c r="B46152"/>
      <c r="C46152"/>
      <c r="G46152"/>
    </row>
    <row r="46153" spans="2:7" x14ac:dyDescent="0.3">
      <c r="B46153"/>
      <c r="C46153"/>
      <c r="G46153"/>
    </row>
    <row r="46154" spans="2:7" x14ac:dyDescent="0.3">
      <c r="B46154"/>
      <c r="C46154"/>
      <c r="G46154"/>
    </row>
    <row r="46155" spans="2:7" x14ac:dyDescent="0.3">
      <c r="B46155"/>
      <c r="C46155"/>
      <c r="G46155"/>
    </row>
    <row r="46156" spans="2:7" x14ac:dyDescent="0.3">
      <c r="B46156"/>
      <c r="C46156"/>
      <c r="G46156"/>
    </row>
    <row r="46157" spans="2:7" x14ac:dyDescent="0.3">
      <c r="B46157"/>
      <c r="C46157"/>
      <c r="G46157"/>
    </row>
    <row r="46158" spans="2:7" x14ac:dyDescent="0.3">
      <c r="B46158"/>
      <c r="C46158"/>
      <c r="G46158"/>
    </row>
    <row r="46159" spans="2:7" x14ac:dyDescent="0.3">
      <c r="B46159"/>
      <c r="C46159"/>
      <c r="G46159"/>
    </row>
    <row r="46160" spans="2:7" x14ac:dyDescent="0.3">
      <c r="B46160"/>
      <c r="C46160"/>
      <c r="G46160"/>
    </row>
    <row r="46161" spans="2:7" x14ac:dyDescent="0.3">
      <c r="B46161"/>
      <c r="C46161"/>
      <c r="G46161"/>
    </row>
    <row r="46162" spans="2:7" x14ac:dyDescent="0.3">
      <c r="B46162"/>
      <c r="C46162"/>
      <c r="G46162"/>
    </row>
    <row r="46163" spans="2:7" x14ac:dyDescent="0.3">
      <c r="B46163"/>
      <c r="C46163"/>
      <c r="G46163"/>
    </row>
    <row r="46164" spans="2:7" x14ac:dyDescent="0.3">
      <c r="B46164"/>
      <c r="C46164"/>
      <c r="G46164"/>
    </row>
    <row r="46165" spans="2:7" x14ac:dyDescent="0.3">
      <c r="B46165"/>
      <c r="C46165"/>
      <c r="G46165"/>
    </row>
    <row r="46166" spans="2:7" x14ac:dyDescent="0.3">
      <c r="B46166"/>
      <c r="C46166"/>
      <c r="G46166"/>
    </row>
    <row r="46167" spans="2:7" x14ac:dyDescent="0.3">
      <c r="B46167"/>
      <c r="C46167"/>
      <c r="G46167"/>
    </row>
    <row r="46168" spans="2:7" x14ac:dyDescent="0.3">
      <c r="B46168"/>
      <c r="C46168"/>
      <c r="G46168"/>
    </row>
    <row r="46169" spans="2:7" x14ac:dyDescent="0.3">
      <c r="B46169"/>
      <c r="C46169"/>
      <c r="G46169"/>
    </row>
    <row r="46170" spans="2:7" x14ac:dyDescent="0.3">
      <c r="B46170"/>
      <c r="C46170"/>
      <c r="G46170"/>
    </row>
    <row r="46171" spans="2:7" x14ac:dyDescent="0.3">
      <c r="B46171"/>
      <c r="C46171"/>
      <c r="G46171"/>
    </row>
    <row r="46172" spans="2:7" x14ac:dyDescent="0.3">
      <c r="B46172"/>
      <c r="C46172"/>
      <c r="G46172"/>
    </row>
    <row r="46173" spans="2:7" x14ac:dyDescent="0.3">
      <c r="B46173"/>
      <c r="C46173"/>
      <c r="G46173"/>
    </row>
    <row r="46174" spans="2:7" x14ac:dyDescent="0.3">
      <c r="B46174"/>
      <c r="C46174"/>
      <c r="G46174"/>
    </row>
    <row r="46175" spans="2:7" x14ac:dyDescent="0.3">
      <c r="B46175"/>
      <c r="C46175"/>
      <c r="G46175"/>
    </row>
    <row r="46176" spans="2:7" x14ac:dyDescent="0.3">
      <c r="B46176"/>
      <c r="C46176"/>
      <c r="G46176"/>
    </row>
    <row r="46177" spans="2:7" x14ac:dyDescent="0.3">
      <c r="B46177"/>
      <c r="C46177"/>
      <c r="G46177"/>
    </row>
    <row r="46178" spans="2:7" x14ac:dyDescent="0.3">
      <c r="B46178"/>
      <c r="C46178"/>
      <c r="G46178"/>
    </row>
    <row r="46179" spans="2:7" x14ac:dyDescent="0.3">
      <c r="B46179"/>
      <c r="C46179"/>
      <c r="G46179"/>
    </row>
    <row r="46180" spans="2:7" x14ac:dyDescent="0.3">
      <c r="B46180"/>
      <c r="C46180"/>
      <c r="G46180"/>
    </row>
    <row r="46181" spans="2:7" x14ac:dyDescent="0.3">
      <c r="B46181"/>
      <c r="C46181"/>
      <c r="G46181"/>
    </row>
    <row r="46182" spans="2:7" x14ac:dyDescent="0.3">
      <c r="B46182"/>
      <c r="C46182"/>
      <c r="G46182"/>
    </row>
    <row r="46183" spans="2:7" x14ac:dyDescent="0.3">
      <c r="B46183"/>
      <c r="C46183"/>
      <c r="G46183"/>
    </row>
    <row r="46184" spans="2:7" x14ac:dyDescent="0.3">
      <c r="B46184"/>
      <c r="C46184"/>
      <c r="G46184"/>
    </row>
    <row r="46185" spans="2:7" x14ac:dyDescent="0.3">
      <c r="B46185"/>
      <c r="C46185"/>
      <c r="G46185"/>
    </row>
    <row r="46186" spans="2:7" x14ac:dyDescent="0.3">
      <c r="B46186"/>
      <c r="C46186"/>
      <c r="G46186"/>
    </row>
    <row r="46187" spans="2:7" x14ac:dyDescent="0.3">
      <c r="B46187"/>
      <c r="C46187"/>
      <c r="G46187"/>
    </row>
    <row r="46188" spans="2:7" x14ac:dyDescent="0.3">
      <c r="B46188"/>
      <c r="C46188"/>
      <c r="G46188"/>
    </row>
    <row r="46189" spans="2:7" x14ac:dyDescent="0.3">
      <c r="B46189"/>
      <c r="C46189"/>
      <c r="G46189"/>
    </row>
    <row r="46190" spans="2:7" x14ac:dyDescent="0.3">
      <c r="B46190"/>
      <c r="C46190"/>
      <c r="G46190"/>
    </row>
    <row r="46191" spans="2:7" x14ac:dyDescent="0.3">
      <c r="B46191"/>
      <c r="C46191"/>
      <c r="G46191"/>
    </row>
    <row r="46192" spans="2:7" x14ac:dyDescent="0.3">
      <c r="B46192"/>
      <c r="C46192"/>
      <c r="G46192"/>
    </row>
    <row r="46193" spans="2:7" x14ac:dyDescent="0.3">
      <c r="B46193"/>
      <c r="C46193"/>
      <c r="G46193"/>
    </row>
    <row r="46194" spans="2:7" x14ac:dyDescent="0.3">
      <c r="B46194"/>
      <c r="C46194"/>
      <c r="G46194"/>
    </row>
    <row r="46195" spans="2:7" x14ac:dyDescent="0.3">
      <c r="B46195"/>
      <c r="C46195"/>
      <c r="G46195"/>
    </row>
    <row r="46196" spans="2:7" x14ac:dyDescent="0.3">
      <c r="B46196"/>
      <c r="C46196"/>
      <c r="G46196"/>
    </row>
    <row r="46197" spans="2:7" x14ac:dyDescent="0.3">
      <c r="B46197"/>
      <c r="C46197"/>
      <c r="G46197"/>
    </row>
    <row r="46198" spans="2:7" x14ac:dyDescent="0.3">
      <c r="B46198"/>
      <c r="C46198"/>
      <c r="G46198"/>
    </row>
    <row r="46199" spans="2:7" x14ac:dyDescent="0.3">
      <c r="B46199"/>
      <c r="C46199"/>
      <c r="G46199"/>
    </row>
    <row r="46200" spans="2:7" x14ac:dyDescent="0.3">
      <c r="B46200"/>
      <c r="C46200"/>
      <c r="G46200"/>
    </row>
    <row r="46201" spans="2:7" x14ac:dyDescent="0.3">
      <c r="B46201"/>
      <c r="C46201"/>
      <c r="G46201"/>
    </row>
    <row r="46202" spans="2:7" x14ac:dyDescent="0.3">
      <c r="B46202"/>
      <c r="C46202"/>
      <c r="G46202"/>
    </row>
    <row r="46203" spans="2:7" x14ac:dyDescent="0.3">
      <c r="B46203"/>
      <c r="C46203"/>
      <c r="G46203"/>
    </row>
    <row r="46204" spans="2:7" x14ac:dyDescent="0.3">
      <c r="B46204"/>
      <c r="C46204"/>
      <c r="G46204"/>
    </row>
    <row r="46205" spans="2:7" x14ac:dyDescent="0.3">
      <c r="B46205"/>
      <c r="C46205"/>
      <c r="G46205"/>
    </row>
    <row r="46206" spans="2:7" x14ac:dyDescent="0.3">
      <c r="B46206"/>
      <c r="C46206"/>
      <c r="G46206"/>
    </row>
    <row r="46207" spans="2:7" x14ac:dyDescent="0.3">
      <c r="B46207"/>
      <c r="C46207"/>
      <c r="G46207"/>
    </row>
    <row r="46208" spans="2:7" x14ac:dyDescent="0.3">
      <c r="B46208"/>
      <c r="C46208"/>
      <c r="G46208"/>
    </row>
    <row r="46209" spans="2:7" x14ac:dyDescent="0.3">
      <c r="B46209"/>
      <c r="C46209"/>
      <c r="G46209"/>
    </row>
    <row r="46210" spans="2:7" x14ac:dyDescent="0.3">
      <c r="B46210"/>
      <c r="C46210"/>
      <c r="G46210"/>
    </row>
    <row r="46211" spans="2:7" x14ac:dyDescent="0.3">
      <c r="B46211"/>
      <c r="C46211"/>
      <c r="G46211"/>
    </row>
    <row r="46212" spans="2:7" x14ac:dyDescent="0.3">
      <c r="B46212"/>
      <c r="C46212"/>
      <c r="G46212"/>
    </row>
    <row r="46213" spans="2:7" x14ac:dyDescent="0.3">
      <c r="B46213"/>
      <c r="C46213"/>
      <c r="G46213"/>
    </row>
    <row r="46214" spans="2:7" x14ac:dyDescent="0.3">
      <c r="B46214"/>
      <c r="C46214"/>
      <c r="G46214"/>
    </row>
    <row r="46215" spans="2:7" x14ac:dyDescent="0.3">
      <c r="B46215"/>
      <c r="C46215"/>
      <c r="G46215"/>
    </row>
    <row r="46216" spans="2:7" x14ac:dyDescent="0.3">
      <c r="B46216"/>
      <c r="C46216"/>
      <c r="G46216"/>
    </row>
    <row r="46217" spans="2:7" x14ac:dyDescent="0.3">
      <c r="B46217"/>
      <c r="C46217"/>
      <c r="G46217"/>
    </row>
    <row r="46218" spans="2:7" x14ac:dyDescent="0.3">
      <c r="B46218"/>
      <c r="C46218"/>
      <c r="G46218"/>
    </row>
    <row r="46219" spans="2:7" x14ac:dyDescent="0.3">
      <c r="B46219"/>
      <c r="C46219"/>
      <c r="G46219"/>
    </row>
    <row r="46220" spans="2:7" x14ac:dyDescent="0.3">
      <c r="B46220"/>
      <c r="C46220"/>
      <c r="G46220"/>
    </row>
    <row r="46221" spans="2:7" x14ac:dyDescent="0.3">
      <c r="B46221"/>
      <c r="C46221"/>
      <c r="G46221"/>
    </row>
    <row r="46222" spans="2:7" x14ac:dyDescent="0.3">
      <c r="B46222"/>
      <c r="C46222"/>
      <c r="G46222"/>
    </row>
    <row r="46223" spans="2:7" x14ac:dyDescent="0.3">
      <c r="B46223"/>
      <c r="C46223"/>
      <c r="G46223"/>
    </row>
    <row r="46224" spans="2:7" x14ac:dyDescent="0.3">
      <c r="B46224"/>
      <c r="C46224"/>
      <c r="G46224"/>
    </row>
    <row r="46225" spans="2:7" x14ac:dyDescent="0.3">
      <c r="B46225"/>
      <c r="C46225"/>
      <c r="G46225"/>
    </row>
    <row r="46226" spans="2:7" x14ac:dyDescent="0.3">
      <c r="B46226"/>
      <c r="C46226"/>
      <c r="G46226"/>
    </row>
    <row r="46227" spans="2:7" x14ac:dyDescent="0.3">
      <c r="B46227"/>
      <c r="C46227"/>
      <c r="G46227"/>
    </row>
    <row r="46228" spans="2:7" x14ac:dyDescent="0.3">
      <c r="B46228"/>
      <c r="C46228"/>
      <c r="G46228"/>
    </row>
    <row r="46229" spans="2:7" x14ac:dyDescent="0.3">
      <c r="B46229"/>
      <c r="C46229"/>
      <c r="G46229"/>
    </row>
    <row r="46230" spans="2:7" x14ac:dyDescent="0.3">
      <c r="B46230"/>
      <c r="C46230"/>
      <c r="G46230"/>
    </row>
    <row r="46231" spans="2:7" x14ac:dyDescent="0.3">
      <c r="B46231"/>
      <c r="C46231"/>
      <c r="G46231"/>
    </row>
    <row r="46232" spans="2:7" x14ac:dyDescent="0.3">
      <c r="B46232"/>
      <c r="C46232"/>
      <c r="G46232"/>
    </row>
    <row r="46233" spans="2:7" x14ac:dyDescent="0.3">
      <c r="B46233"/>
      <c r="C46233"/>
      <c r="G46233"/>
    </row>
    <row r="46234" spans="2:7" x14ac:dyDescent="0.3">
      <c r="B46234"/>
      <c r="C46234"/>
      <c r="G46234"/>
    </row>
    <row r="46235" spans="2:7" x14ac:dyDescent="0.3">
      <c r="B46235"/>
      <c r="C46235"/>
      <c r="G46235"/>
    </row>
    <row r="46236" spans="2:7" x14ac:dyDescent="0.3">
      <c r="B46236"/>
      <c r="C46236"/>
      <c r="G46236"/>
    </row>
    <row r="46237" spans="2:7" x14ac:dyDescent="0.3">
      <c r="B46237"/>
      <c r="C46237"/>
      <c r="G46237"/>
    </row>
    <row r="46238" spans="2:7" x14ac:dyDescent="0.3">
      <c r="B46238"/>
      <c r="C46238"/>
      <c r="G46238"/>
    </row>
    <row r="46239" spans="2:7" x14ac:dyDescent="0.3">
      <c r="B46239"/>
      <c r="C46239"/>
      <c r="G46239"/>
    </row>
    <row r="46240" spans="2:7" x14ac:dyDescent="0.3">
      <c r="B46240"/>
      <c r="C46240"/>
      <c r="G46240"/>
    </row>
    <row r="46241" spans="2:7" x14ac:dyDescent="0.3">
      <c r="B46241"/>
      <c r="C46241"/>
      <c r="G46241"/>
    </row>
    <row r="46242" spans="2:7" x14ac:dyDescent="0.3">
      <c r="B46242"/>
      <c r="C46242"/>
      <c r="G46242"/>
    </row>
    <row r="46243" spans="2:7" x14ac:dyDescent="0.3">
      <c r="B46243"/>
      <c r="C46243"/>
      <c r="G46243"/>
    </row>
    <row r="46244" spans="2:7" x14ac:dyDescent="0.3">
      <c r="B46244"/>
      <c r="C46244"/>
      <c r="G46244"/>
    </row>
    <row r="46245" spans="2:7" x14ac:dyDescent="0.3">
      <c r="B46245"/>
      <c r="C46245"/>
      <c r="G46245"/>
    </row>
    <row r="46246" spans="2:7" x14ac:dyDescent="0.3">
      <c r="B46246"/>
      <c r="C46246"/>
      <c r="G46246"/>
    </row>
    <row r="46247" spans="2:7" x14ac:dyDescent="0.3">
      <c r="B46247"/>
      <c r="C46247"/>
      <c r="G46247"/>
    </row>
    <row r="46248" spans="2:7" x14ac:dyDescent="0.3">
      <c r="B46248"/>
      <c r="C46248"/>
      <c r="G46248"/>
    </row>
    <row r="46249" spans="2:7" x14ac:dyDescent="0.3">
      <c r="B46249"/>
      <c r="C46249"/>
      <c r="G46249"/>
    </row>
    <row r="46250" spans="2:7" x14ac:dyDescent="0.3">
      <c r="B46250"/>
      <c r="C46250"/>
      <c r="G46250"/>
    </row>
    <row r="46251" spans="2:7" x14ac:dyDescent="0.3">
      <c r="B46251"/>
      <c r="C46251"/>
      <c r="G46251"/>
    </row>
    <row r="46252" spans="2:7" x14ac:dyDescent="0.3">
      <c r="B46252"/>
      <c r="C46252"/>
      <c r="G46252"/>
    </row>
    <row r="46253" spans="2:7" x14ac:dyDescent="0.3">
      <c r="B46253"/>
      <c r="C46253"/>
      <c r="G46253"/>
    </row>
    <row r="46254" spans="2:7" x14ac:dyDescent="0.3">
      <c r="B46254"/>
      <c r="C46254"/>
      <c r="G46254"/>
    </row>
    <row r="46255" spans="2:7" x14ac:dyDescent="0.3">
      <c r="B46255"/>
      <c r="C46255"/>
      <c r="G46255"/>
    </row>
    <row r="46256" spans="2:7" x14ac:dyDescent="0.3">
      <c r="B46256"/>
      <c r="C46256"/>
      <c r="G46256"/>
    </row>
    <row r="46257" spans="2:7" x14ac:dyDescent="0.3">
      <c r="B46257"/>
      <c r="C46257"/>
      <c r="G46257"/>
    </row>
    <row r="46258" spans="2:7" x14ac:dyDescent="0.3">
      <c r="B46258"/>
      <c r="C46258"/>
      <c r="G46258"/>
    </row>
    <row r="46259" spans="2:7" x14ac:dyDescent="0.3">
      <c r="B46259"/>
      <c r="C46259"/>
      <c r="G46259"/>
    </row>
    <row r="46260" spans="2:7" x14ac:dyDescent="0.3">
      <c r="B46260"/>
      <c r="C46260"/>
      <c r="G46260"/>
    </row>
    <row r="46261" spans="2:7" x14ac:dyDescent="0.3">
      <c r="B46261"/>
      <c r="C46261"/>
      <c r="G46261"/>
    </row>
    <row r="46262" spans="2:7" x14ac:dyDescent="0.3">
      <c r="B46262"/>
      <c r="C46262"/>
      <c r="G46262"/>
    </row>
    <row r="46263" spans="2:7" x14ac:dyDescent="0.3">
      <c r="B46263"/>
      <c r="C46263"/>
      <c r="G46263"/>
    </row>
    <row r="46264" spans="2:7" x14ac:dyDescent="0.3">
      <c r="B46264"/>
      <c r="C46264"/>
      <c r="G46264"/>
    </row>
    <row r="46265" spans="2:7" x14ac:dyDescent="0.3">
      <c r="B46265"/>
      <c r="C46265"/>
      <c r="G46265"/>
    </row>
    <row r="46266" spans="2:7" x14ac:dyDescent="0.3">
      <c r="B46266"/>
      <c r="C46266"/>
      <c r="G46266"/>
    </row>
    <row r="46267" spans="2:7" x14ac:dyDescent="0.3">
      <c r="B46267"/>
      <c r="C46267"/>
      <c r="G46267"/>
    </row>
    <row r="46268" spans="2:7" x14ac:dyDescent="0.3">
      <c r="B46268"/>
      <c r="C46268"/>
      <c r="G46268"/>
    </row>
    <row r="46269" spans="2:7" x14ac:dyDescent="0.3">
      <c r="B46269"/>
      <c r="C46269"/>
      <c r="G46269"/>
    </row>
    <row r="46270" spans="2:7" x14ac:dyDescent="0.3">
      <c r="B46270"/>
      <c r="C46270"/>
      <c r="G46270"/>
    </row>
    <row r="46271" spans="2:7" x14ac:dyDescent="0.3">
      <c r="B46271"/>
      <c r="C46271"/>
      <c r="G46271"/>
    </row>
    <row r="46272" spans="2:7" x14ac:dyDescent="0.3">
      <c r="B46272"/>
      <c r="C46272"/>
      <c r="G46272"/>
    </row>
    <row r="46273" spans="2:7" x14ac:dyDescent="0.3">
      <c r="B46273"/>
      <c r="C46273"/>
      <c r="G46273"/>
    </row>
    <row r="46274" spans="2:7" x14ac:dyDescent="0.3">
      <c r="B46274"/>
      <c r="C46274"/>
      <c r="G46274"/>
    </row>
    <row r="46275" spans="2:7" x14ac:dyDescent="0.3">
      <c r="B46275"/>
      <c r="C46275"/>
      <c r="G46275"/>
    </row>
    <row r="46276" spans="2:7" x14ac:dyDescent="0.3">
      <c r="B46276"/>
      <c r="C46276"/>
      <c r="G46276"/>
    </row>
    <row r="46277" spans="2:7" x14ac:dyDescent="0.3">
      <c r="B46277"/>
      <c r="C46277"/>
      <c r="G46277"/>
    </row>
    <row r="46278" spans="2:7" x14ac:dyDescent="0.3">
      <c r="B46278"/>
      <c r="C46278"/>
      <c r="G46278"/>
    </row>
    <row r="46279" spans="2:7" x14ac:dyDescent="0.3">
      <c r="B46279"/>
      <c r="C46279"/>
      <c r="G46279"/>
    </row>
    <row r="46280" spans="2:7" x14ac:dyDescent="0.3">
      <c r="B46280"/>
      <c r="C46280"/>
      <c r="G46280"/>
    </row>
    <row r="46281" spans="2:7" x14ac:dyDescent="0.3">
      <c r="B46281"/>
      <c r="C46281"/>
      <c r="G46281"/>
    </row>
    <row r="46282" spans="2:7" x14ac:dyDescent="0.3">
      <c r="B46282"/>
      <c r="C46282"/>
      <c r="G46282"/>
    </row>
    <row r="46283" spans="2:7" x14ac:dyDescent="0.3">
      <c r="B46283"/>
      <c r="C46283"/>
      <c r="G46283"/>
    </row>
    <row r="46284" spans="2:7" x14ac:dyDescent="0.3">
      <c r="B46284"/>
      <c r="C46284"/>
      <c r="G46284"/>
    </row>
    <row r="46285" spans="2:7" x14ac:dyDescent="0.3">
      <c r="B46285"/>
      <c r="C46285"/>
      <c r="G46285"/>
    </row>
    <row r="46286" spans="2:7" x14ac:dyDescent="0.3">
      <c r="B46286"/>
      <c r="C46286"/>
      <c r="G46286"/>
    </row>
    <row r="46287" spans="2:7" x14ac:dyDescent="0.3">
      <c r="B46287"/>
      <c r="C46287"/>
      <c r="G46287"/>
    </row>
    <row r="46288" spans="2:7" x14ac:dyDescent="0.3">
      <c r="B46288"/>
      <c r="C46288"/>
      <c r="G46288"/>
    </row>
    <row r="46289" spans="2:7" x14ac:dyDescent="0.3">
      <c r="B46289"/>
      <c r="C46289"/>
      <c r="G46289"/>
    </row>
    <row r="46290" spans="2:7" x14ac:dyDescent="0.3">
      <c r="B46290"/>
      <c r="C46290"/>
      <c r="G46290"/>
    </row>
    <row r="46291" spans="2:7" x14ac:dyDescent="0.3">
      <c r="B46291"/>
      <c r="C46291"/>
      <c r="G46291"/>
    </row>
    <row r="46292" spans="2:7" x14ac:dyDescent="0.3">
      <c r="B46292"/>
      <c r="C46292"/>
      <c r="G46292"/>
    </row>
    <row r="46293" spans="2:7" x14ac:dyDescent="0.3">
      <c r="B46293"/>
      <c r="C46293"/>
      <c r="G46293"/>
    </row>
    <row r="46294" spans="2:7" x14ac:dyDescent="0.3">
      <c r="B46294"/>
      <c r="C46294"/>
      <c r="G46294"/>
    </row>
    <row r="46295" spans="2:7" x14ac:dyDescent="0.3">
      <c r="B46295"/>
      <c r="C46295"/>
      <c r="G46295"/>
    </row>
    <row r="46296" spans="2:7" x14ac:dyDescent="0.3">
      <c r="B46296"/>
      <c r="C46296"/>
      <c r="G46296"/>
    </row>
    <row r="46297" spans="2:7" x14ac:dyDescent="0.3">
      <c r="B46297"/>
      <c r="C46297"/>
      <c r="G46297"/>
    </row>
    <row r="46298" spans="2:7" x14ac:dyDescent="0.3">
      <c r="B46298"/>
      <c r="C46298"/>
      <c r="G46298"/>
    </row>
    <row r="46299" spans="2:7" x14ac:dyDescent="0.3">
      <c r="B46299"/>
      <c r="C46299"/>
      <c r="G46299"/>
    </row>
    <row r="46300" spans="2:7" x14ac:dyDescent="0.3">
      <c r="B46300"/>
      <c r="C46300"/>
      <c r="G46300"/>
    </row>
    <row r="46301" spans="2:7" x14ac:dyDescent="0.3">
      <c r="B46301"/>
      <c r="C46301"/>
      <c r="G46301"/>
    </row>
    <row r="46302" spans="2:7" x14ac:dyDescent="0.3">
      <c r="B46302"/>
      <c r="C46302"/>
      <c r="G46302"/>
    </row>
    <row r="46303" spans="2:7" x14ac:dyDescent="0.3">
      <c r="B46303"/>
      <c r="C46303"/>
      <c r="G46303"/>
    </row>
    <row r="46304" spans="2:7" x14ac:dyDescent="0.3">
      <c r="B46304"/>
      <c r="C46304"/>
      <c r="G46304"/>
    </row>
    <row r="46305" spans="2:7" x14ac:dyDescent="0.3">
      <c r="B46305"/>
      <c r="C46305"/>
      <c r="G46305"/>
    </row>
    <row r="46306" spans="2:7" x14ac:dyDescent="0.3">
      <c r="B46306"/>
      <c r="C46306"/>
      <c r="G46306"/>
    </row>
    <row r="46307" spans="2:7" x14ac:dyDescent="0.3">
      <c r="B46307"/>
      <c r="C46307"/>
      <c r="G46307"/>
    </row>
    <row r="46308" spans="2:7" x14ac:dyDescent="0.3">
      <c r="B46308"/>
      <c r="C46308"/>
      <c r="G46308"/>
    </row>
    <row r="46309" spans="2:7" x14ac:dyDescent="0.3">
      <c r="B46309"/>
      <c r="C46309"/>
      <c r="G46309"/>
    </row>
    <row r="46310" spans="2:7" x14ac:dyDescent="0.3">
      <c r="B46310"/>
      <c r="C46310"/>
      <c r="G46310"/>
    </row>
    <row r="46311" spans="2:7" x14ac:dyDescent="0.3">
      <c r="B46311"/>
      <c r="C46311"/>
      <c r="G46311"/>
    </row>
    <row r="46312" spans="2:7" x14ac:dyDescent="0.3">
      <c r="B46312"/>
      <c r="C46312"/>
      <c r="G46312"/>
    </row>
    <row r="46313" spans="2:7" x14ac:dyDescent="0.3">
      <c r="B46313"/>
      <c r="C46313"/>
      <c r="G46313"/>
    </row>
    <row r="46314" spans="2:7" x14ac:dyDescent="0.3">
      <c r="B46314"/>
      <c r="C46314"/>
      <c r="G46314"/>
    </row>
    <row r="46315" spans="2:7" x14ac:dyDescent="0.3">
      <c r="B46315"/>
      <c r="C46315"/>
      <c r="G46315"/>
    </row>
    <row r="46316" spans="2:7" x14ac:dyDescent="0.3">
      <c r="B46316"/>
      <c r="C46316"/>
      <c r="G46316"/>
    </row>
    <row r="46317" spans="2:7" x14ac:dyDescent="0.3">
      <c r="B46317"/>
      <c r="C46317"/>
      <c r="G46317"/>
    </row>
    <row r="46318" spans="2:7" x14ac:dyDescent="0.3">
      <c r="B46318"/>
      <c r="C46318"/>
      <c r="G46318"/>
    </row>
    <row r="46319" spans="2:7" x14ac:dyDescent="0.3">
      <c r="B46319"/>
      <c r="C46319"/>
      <c r="G46319"/>
    </row>
    <row r="46320" spans="2:7" x14ac:dyDescent="0.3">
      <c r="B46320"/>
      <c r="C46320"/>
      <c r="G46320"/>
    </row>
    <row r="46321" spans="2:7" x14ac:dyDescent="0.3">
      <c r="B46321"/>
      <c r="C46321"/>
      <c r="G46321"/>
    </row>
    <row r="46322" spans="2:7" x14ac:dyDescent="0.3">
      <c r="B46322"/>
      <c r="C46322"/>
      <c r="G46322"/>
    </row>
    <row r="46323" spans="2:7" x14ac:dyDescent="0.3">
      <c r="B46323"/>
      <c r="C46323"/>
      <c r="G46323"/>
    </row>
    <row r="46324" spans="2:7" x14ac:dyDescent="0.3">
      <c r="B46324"/>
      <c r="C46324"/>
      <c r="G46324"/>
    </row>
    <row r="46325" spans="2:7" x14ac:dyDescent="0.3">
      <c r="B46325"/>
      <c r="C46325"/>
      <c r="G46325"/>
    </row>
    <row r="46326" spans="2:7" x14ac:dyDescent="0.3">
      <c r="B46326"/>
      <c r="C46326"/>
      <c r="G46326"/>
    </row>
    <row r="46327" spans="2:7" x14ac:dyDescent="0.3">
      <c r="B46327"/>
      <c r="C46327"/>
      <c r="G46327"/>
    </row>
    <row r="46328" spans="2:7" x14ac:dyDescent="0.3">
      <c r="B46328"/>
      <c r="C46328"/>
      <c r="G46328"/>
    </row>
    <row r="46329" spans="2:7" x14ac:dyDescent="0.3">
      <c r="B46329"/>
      <c r="C46329"/>
      <c r="G46329"/>
    </row>
    <row r="46330" spans="2:7" x14ac:dyDescent="0.3">
      <c r="B46330"/>
      <c r="C46330"/>
      <c r="G46330"/>
    </row>
    <row r="46331" spans="2:7" x14ac:dyDescent="0.3">
      <c r="B46331"/>
      <c r="C46331"/>
      <c r="G46331"/>
    </row>
    <row r="46332" spans="2:7" x14ac:dyDescent="0.3">
      <c r="B46332"/>
      <c r="C46332"/>
      <c r="G46332"/>
    </row>
    <row r="46333" spans="2:7" x14ac:dyDescent="0.3">
      <c r="B46333"/>
      <c r="C46333"/>
      <c r="G46333"/>
    </row>
    <row r="46334" spans="2:7" x14ac:dyDescent="0.3">
      <c r="B46334"/>
      <c r="C46334"/>
      <c r="G46334"/>
    </row>
    <row r="46335" spans="2:7" x14ac:dyDescent="0.3">
      <c r="B46335"/>
      <c r="C46335"/>
      <c r="G46335"/>
    </row>
    <row r="46336" spans="2:7" x14ac:dyDescent="0.3">
      <c r="B46336"/>
      <c r="C46336"/>
      <c r="G46336"/>
    </row>
    <row r="46337" spans="2:7" x14ac:dyDescent="0.3">
      <c r="B46337"/>
      <c r="C46337"/>
      <c r="G46337"/>
    </row>
    <row r="46338" spans="2:7" x14ac:dyDescent="0.3">
      <c r="B46338"/>
      <c r="C46338"/>
      <c r="G46338"/>
    </row>
    <row r="46339" spans="2:7" x14ac:dyDescent="0.3">
      <c r="B46339"/>
      <c r="C46339"/>
      <c r="G46339"/>
    </row>
    <row r="46340" spans="2:7" x14ac:dyDescent="0.3">
      <c r="B46340"/>
      <c r="C46340"/>
      <c r="G46340"/>
    </row>
    <row r="46341" spans="2:7" x14ac:dyDescent="0.3">
      <c r="B46341"/>
      <c r="C46341"/>
      <c r="G46341"/>
    </row>
    <row r="46342" spans="2:7" x14ac:dyDescent="0.3">
      <c r="B46342"/>
      <c r="C46342"/>
      <c r="G46342"/>
    </row>
    <row r="46343" spans="2:7" x14ac:dyDescent="0.3">
      <c r="B46343"/>
      <c r="C46343"/>
      <c r="G46343"/>
    </row>
    <row r="46344" spans="2:7" x14ac:dyDescent="0.3">
      <c r="B46344"/>
      <c r="C46344"/>
      <c r="G46344"/>
    </row>
    <row r="46345" spans="2:7" x14ac:dyDescent="0.3">
      <c r="B46345"/>
      <c r="C46345"/>
      <c r="G46345"/>
    </row>
    <row r="46346" spans="2:7" x14ac:dyDescent="0.3">
      <c r="B46346"/>
      <c r="C46346"/>
      <c r="G46346"/>
    </row>
    <row r="46347" spans="2:7" x14ac:dyDescent="0.3">
      <c r="B46347"/>
      <c r="C46347"/>
      <c r="G46347"/>
    </row>
    <row r="46348" spans="2:7" x14ac:dyDescent="0.3">
      <c r="B46348"/>
      <c r="C46348"/>
      <c r="G46348"/>
    </row>
    <row r="46349" spans="2:7" x14ac:dyDescent="0.3">
      <c r="B46349"/>
      <c r="C46349"/>
      <c r="G46349"/>
    </row>
    <row r="46350" spans="2:7" x14ac:dyDescent="0.3">
      <c r="B46350"/>
      <c r="C46350"/>
      <c r="G46350"/>
    </row>
    <row r="46351" spans="2:7" x14ac:dyDescent="0.3">
      <c r="B46351"/>
      <c r="C46351"/>
      <c r="G46351"/>
    </row>
    <row r="46352" spans="2:7" x14ac:dyDescent="0.3">
      <c r="B46352"/>
      <c r="C46352"/>
      <c r="G46352"/>
    </row>
    <row r="46353" spans="2:7" x14ac:dyDescent="0.3">
      <c r="B46353"/>
      <c r="C46353"/>
      <c r="G46353"/>
    </row>
    <row r="46354" spans="2:7" x14ac:dyDescent="0.3">
      <c r="B46354"/>
      <c r="C46354"/>
      <c r="G46354"/>
    </row>
    <row r="46355" spans="2:7" x14ac:dyDescent="0.3">
      <c r="B46355"/>
      <c r="C46355"/>
      <c r="G46355"/>
    </row>
    <row r="46356" spans="2:7" x14ac:dyDescent="0.3">
      <c r="B46356"/>
      <c r="C46356"/>
      <c r="G46356"/>
    </row>
    <row r="46357" spans="2:7" x14ac:dyDescent="0.3">
      <c r="B46357"/>
      <c r="C46357"/>
      <c r="G46357"/>
    </row>
    <row r="46358" spans="2:7" x14ac:dyDescent="0.3">
      <c r="B46358"/>
      <c r="C46358"/>
      <c r="G46358"/>
    </row>
    <row r="46359" spans="2:7" x14ac:dyDescent="0.3">
      <c r="B46359"/>
      <c r="C46359"/>
      <c r="G46359"/>
    </row>
    <row r="46360" spans="2:7" x14ac:dyDescent="0.3">
      <c r="B46360"/>
      <c r="C46360"/>
      <c r="G46360"/>
    </row>
    <row r="46361" spans="2:7" x14ac:dyDescent="0.3">
      <c r="B46361"/>
      <c r="C46361"/>
      <c r="G46361"/>
    </row>
    <row r="46362" spans="2:7" x14ac:dyDescent="0.3">
      <c r="B46362"/>
      <c r="C46362"/>
      <c r="G46362"/>
    </row>
    <row r="46363" spans="2:7" x14ac:dyDescent="0.3">
      <c r="B46363"/>
      <c r="C46363"/>
      <c r="G46363"/>
    </row>
    <row r="46364" spans="2:7" x14ac:dyDescent="0.3">
      <c r="B46364"/>
      <c r="C46364"/>
      <c r="G46364"/>
    </row>
    <row r="46365" spans="2:7" x14ac:dyDescent="0.3">
      <c r="B46365"/>
      <c r="C46365"/>
      <c r="G46365"/>
    </row>
    <row r="46366" spans="2:7" x14ac:dyDescent="0.3">
      <c r="B46366"/>
      <c r="C46366"/>
      <c r="G46366"/>
    </row>
    <row r="46367" spans="2:7" x14ac:dyDescent="0.3">
      <c r="B46367"/>
      <c r="C46367"/>
      <c r="G46367"/>
    </row>
    <row r="46368" spans="2:7" x14ac:dyDescent="0.3">
      <c r="B46368"/>
      <c r="C46368"/>
      <c r="G46368"/>
    </row>
    <row r="46369" spans="2:7" x14ac:dyDescent="0.3">
      <c r="B46369"/>
      <c r="C46369"/>
      <c r="G46369"/>
    </row>
    <row r="46370" spans="2:7" x14ac:dyDescent="0.3">
      <c r="B46370"/>
      <c r="C46370"/>
      <c r="G46370"/>
    </row>
    <row r="46371" spans="2:7" x14ac:dyDescent="0.3">
      <c r="B46371"/>
      <c r="C46371"/>
      <c r="G46371"/>
    </row>
    <row r="46372" spans="2:7" x14ac:dyDescent="0.3">
      <c r="B46372"/>
      <c r="C46372"/>
      <c r="G46372"/>
    </row>
    <row r="46373" spans="2:7" x14ac:dyDescent="0.3">
      <c r="B46373"/>
      <c r="C46373"/>
      <c r="G46373"/>
    </row>
    <row r="46374" spans="2:7" x14ac:dyDescent="0.3">
      <c r="B46374"/>
      <c r="C46374"/>
      <c r="G46374"/>
    </row>
    <row r="46375" spans="2:7" x14ac:dyDescent="0.3">
      <c r="B46375"/>
      <c r="C46375"/>
      <c r="G46375"/>
    </row>
    <row r="46376" spans="2:7" x14ac:dyDescent="0.3">
      <c r="B46376"/>
      <c r="C46376"/>
      <c r="G46376"/>
    </row>
    <row r="46377" spans="2:7" x14ac:dyDescent="0.3">
      <c r="B46377"/>
      <c r="C46377"/>
      <c r="G46377"/>
    </row>
    <row r="46378" spans="2:7" x14ac:dyDescent="0.3">
      <c r="B46378"/>
      <c r="C46378"/>
      <c r="G46378"/>
    </row>
    <row r="46379" spans="2:7" x14ac:dyDescent="0.3">
      <c r="B46379"/>
      <c r="C46379"/>
      <c r="G46379"/>
    </row>
    <row r="46380" spans="2:7" x14ac:dyDescent="0.3">
      <c r="B46380"/>
      <c r="C46380"/>
      <c r="G46380"/>
    </row>
    <row r="46381" spans="2:7" x14ac:dyDescent="0.3">
      <c r="B46381"/>
      <c r="C46381"/>
      <c r="G46381"/>
    </row>
    <row r="46382" spans="2:7" x14ac:dyDescent="0.3">
      <c r="B46382"/>
      <c r="C46382"/>
      <c r="G46382"/>
    </row>
    <row r="46383" spans="2:7" x14ac:dyDescent="0.3">
      <c r="B46383"/>
      <c r="C46383"/>
      <c r="G46383"/>
    </row>
    <row r="46384" spans="2:7" x14ac:dyDescent="0.3">
      <c r="B46384"/>
      <c r="C46384"/>
      <c r="G46384"/>
    </row>
    <row r="46385" spans="2:7" x14ac:dyDescent="0.3">
      <c r="B46385"/>
      <c r="C46385"/>
      <c r="G46385"/>
    </row>
    <row r="46386" spans="2:7" x14ac:dyDescent="0.3">
      <c r="B46386"/>
      <c r="C46386"/>
      <c r="G46386"/>
    </row>
    <row r="46387" spans="2:7" x14ac:dyDescent="0.3">
      <c r="B46387"/>
      <c r="C46387"/>
      <c r="G46387"/>
    </row>
    <row r="46388" spans="2:7" x14ac:dyDescent="0.3">
      <c r="B46388"/>
      <c r="C46388"/>
      <c r="G46388"/>
    </row>
    <row r="46389" spans="2:7" x14ac:dyDescent="0.3">
      <c r="B46389"/>
      <c r="C46389"/>
      <c r="G46389"/>
    </row>
    <row r="46390" spans="2:7" x14ac:dyDescent="0.3">
      <c r="B46390"/>
      <c r="C46390"/>
      <c r="G46390"/>
    </row>
    <row r="46391" spans="2:7" x14ac:dyDescent="0.3">
      <c r="B46391"/>
      <c r="C46391"/>
      <c r="G46391"/>
    </row>
    <row r="46392" spans="2:7" x14ac:dyDescent="0.3">
      <c r="B46392"/>
      <c r="C46392"/>
      <c r="G46392"/>
    </row>
    <row r="46393" spans="2:7" x14ac:dyDescent="0.3">
      <c r="B46393"/>
      <c r="C46393"/>
      <c r="G46393"/>
    </row>
    <row r="46394" spans="2:7" x14ac:dyDescent="0.3">
      <c r="B46394"/>
      <c r="C46394"/>
      <c r="G46394"/>
    </row>
    <row r="46395" spans="2:7" x14ac:dyDescent="0.3">
      <c r="B46395"/>
      <c r="C46395"/>
      <c r="G46395"/>
    </row>
    <row r="46396" spans="2:7" x14ac:dyDescent="0.3">
      <c r="B46396"/>
      <c r="C46396"/>
      <c r="G46396"/>
    </row>
    <row r="46397" spans="2:7" x14ac:dyDescent="0.3">
      <c r="B46397"/>
      <c r="C46397"/>
      <c r="G46397"/>
    </row>
    <row r="46398" spans="2:7" x14ac:dyDescent="0.3">
      <c r="B46398"/>
      <c r="C46398"/>
      <c r="G46398"/>
    </row>
    <row r="46399" spans="2:7" x14ac:dyDescent="0.3">
      <c r="B46399"/>
      <c r="C46399"/>
      <c r="G46399"/>
    </row>
    <row r="46400" spans="2:7" x14ac:dyDescent="0.3">
      <c r="B46400"/>
      <c r="C46400"/>
      <c r="G46400"/>
    </row>
    <row r="46401" spans="2:7" x14ac:dyDescent="0.3">
      <c r="B46401"/>
      <c r="C46401"/>
      <c r="G46401"/>
    </row>
    <row r="46402" spans="2:7" x14ac:dyDescent="0.3">
      <c r="B46402"/>
      <c r="C46402"/>
      <c r="G46402"/>
    </row>
    <row r="46403" spans="2:7" x14ac:dyDescent="0.3">
      <c r="B46403"/>
      <c r="C46403"/>
      <c r="G46403"/>
    </row>
    <row r="46404" spans="2:7" x14ac:dyDescent="0.3">
      <c r="B46404"/>
      <c r="C46404"/>
      <c r="G46404"/>
    </row>
    <row r="46405" spans="2:7" x14ac:dyDescent="0.3">
      <c r="B46405"/>
      <c r="C46405"/>
      <c r="G46405"/>
    </row>
    <row r="46406" spans="2:7" x14ac:dyDescent="0.3">
      <c r="B46406"/>
      <c r="C46406"/>
      <c r="G46406"/>
    </row>
    <row r="46407" spans="2:7" x14ac:dyDescent="0.3">
      <c r="B46407"/>
      <c r="C46407"/>
      <c r="G46407"/>
    </row>
    <row r="46408" spans="2:7" x14ac:dyDescent="0.3">
      <c r="B46408"/>
      <c r="C46408"/>
      <c r="G46408"/>
    </row>
    <row r="46409" spans="2:7" x14ac:dyDescent="0.3">
      <c r="B46409"/>
      <c r="C46409"/>
      <c r="G46409"/>
    </row>
    <row r="46410" spans="2:7" x14ac:dyDescent="0.3">
      <c r="B46410"/>
      <c r="C46410"/>
      <c r="G46410"/>
    </row>
    <row r="46411" spans="2:7" x14ac:dyDescent="0.3">
      <c r="B46411"/>
      <c r="C46411"/>
      <c r="G46411"/>
    </row>
    <row r="46412" spans="2:7" x14ac:dyDescent="0.3">
      <c r="B46412"/>
      <c r="C46412"/>
      <c r="G46412"/>
    </row>
    <row r="46413" spans="2:7" x14ac:dyDescent="0.3">
      <c r="B46413"/>
      <c r="C46413"/>
      <c r="G46413"/>
    </row>
    <row r="46414" spans="2:7" x14ac:dyDescent="0.3">
      <c r="B46414"/>
      <c r="C46414"/>
      <c r="G46414"/>
    </row>
    <row r="46415" spans="2:7" x14ac:dyDescent="0.3">
      <c r="B46415"/>
      <c r="C46415"/>
      <c r="G46415"/>
    </row>
    <row r="46416" spans="2:7" x14ac:dyDescent="0.3">
      <c r="B46416"/>
      <c r="C46416"/>
      <c r="G46416"/>
    </row>
    <row r="46417" spans="2:7" x14ac:dyDescent="0.3">
      <c r="B46417"/>
      <c r="C46417"/>
      <c r="G46417"/>
    </row>
    <row r="46418" spans="2:7" x14ac:dyDescent="0.3">
      <c r="B46418"/>
      <c r="C46418"/>
      <c r="G46418"/>
    </row>
    <row r="46419" spans="2:7" x14ac:dyDescent="0.3">
      <c r="B46419"/>
      <c r="C46419"/>
      <c r="G46419"/>
    </row>
    <row r="46420" spans="2:7" x14ac:dyDescent="0.3">
      <c r="B46420"/>
      <c r="C46420"/>
      <c r="G46420"/>
    </row>
    <row r="46421" spans="2:7" x14ac:dyDescent="0.3">
      <c r="B46421"/>
      <c r="C46421"/>
      <c r="G46421"/>
    </row>
    <row r="46422" spans="2:7" x14ac:dyDescent="0.3">
      <c r="B46422"/>
      <c r="C46422"/>
      <c r="G46422"/>
    </row>
    <row r="46423" spans="2:7" x14ac:dyDescent="0.3">
      <c r="B46423"/>
      <c r="C46423"/>
      <c r="G46423"/>
    </row>
    <row r="46424" spans="2:7" x14ac:dyDescent="0.3">
      <c r="B46424"/>
      <c r="C46424"/>
      <c r="G46424"/>
    </row>
    <row r="46425" spans="2:7" x14ac:dyDescent="0.3">
      <c r="B46425"/>
      <c r="C46425"/>
      <c r="G46425"/>
    </row>
    <row r="46426" spans="2:7" x14ac:dyDescent="0.3">
      <c r="B46426"/>
      <c r="C46426"/>
      <c r="G46426"/>
    </row>
    <row r="46427" spans="2:7" x14ac:dyDescent="0.3">
      <c r="B46427"/>
      <c r="C46427"/>
      <c r="G46427"/>
    </row>
    <row r="46428" spans="2:7" x14ac:dyDescent="0.3">
      <c r="B46428"/>
      <c r="C46428"/>
      <c r="G46428"/>
    </row>
    <row r="46429" spans="2:7" x14ac:dyDescent="0.3">
      <c r="B46429"/>
      <c r="C46429"/>
      <c r="G46429"/>
    </row>
    <row r="46430" spans="2:7" x14ac:dyDescent="0.3">
      <c r="B46430"/>
      <c r="C46430"/>
      <c r="G46430"/>
    </row>
    <row r="46431" spans="2:7" x14ac:dyDescent="0.3">
      <c r="B46431"/>
      <c r="C46431"/>
      <c r="G46431"/>
    </row>
    <row r="46432" spans="2:7" x14ac:dyDescent="0.3">
      <c r="B46432"/>
      <c r="C46432"/>
      <c r="G46432"/>
    </row>
    <row r="46433" spans="2:7" x14ac:dyDescent="0.3">
      <c r="B46433"/>
      <c r="C46433"/>
      <c r="G46433"/>
    </row>
    <row r="46434" spans="2:7" x14ac:dyDescent="0.3">
      <c r="B46434"/>
      <c r="C46434"/>
      <c r="G46434"/>
    </row>
    <row r="46435" spans="2:7" x14ac:dyDescent="0.3">
      <c r="B46435"/>
      <c r="C46435"/>
      <c r="G46435"/>
    </row>
    <row r="46436" spans="2:7" x14ac:dyDescent="0.3">
      <c r="B46436"/>
      <c r="C46436"/>
      <c r="G46436"/>
    </row>
    <row r="46437" spans="2:7" x14ac:dyDescent="0.3">
      <c r="B46437"/>
      <c r="C46437"/>
      <c r="G46437"/>
    </row>
    <row r="46438" spans="2:7" x14ac:dyDescent="0.3">
      <c r="B46438"/>
      <c r="C46438"/>
      <c r="G46438"/>
    </row>
    <row r="46439" spans="2:7" x14ac:dyDescent="0.3">
      <c r="B46439"/>
      <c r="C46439"/>
      <c r="G46439"/>
    </row>
    <row r="46440" spans="2:7" x14ac:dyDescent="0.3">
      <c r="B46440"/>
      <c r="C46440"/>
      <c r="G46440"/>
    </row>
    <row r="46441" spans="2:7" x14ac:dyDescent="0.3">
      <c r="B46441"/>
      <c r="C46441"/>
      <c r="G46441"/>
    </row>
    <row r="46442" spans="2:7" x14ac:dyDescent="0.3">
      <c r="B46442"/>
      <c r="C46442"/>
      <c r="G46442"/>
    </row>
    <row r="46443" spans="2:7" x14ac:dyDescent="0.3">
      <c r="B46443"/>
      <c r="C46443"/>
      <c r="G46443"/>
    </row>
    <row r="46444" spans="2:7" x14ac:dyDescent="0.3">
      <c r="B46444"/>
      <c r="C46444"/>
      <c r="G46444"/>
    </row>
    <row r="46445" spans="2:7" x14ac:dyDescent="0.3">
      <c r="B46445"/>
      <c r="C46445"/>
      <c r="G46445"/>
    </row>
    <row r="46446" spans="2:7" x14ac:dyDescent="0.3">
      <c r="B46446"/>
      <c r="C46446"/>
      <c r="G46446"/>
    </row>
    <row r="46447" spans="2:7" x14ac:dyDescent="0.3">
      <c r="B46447"/>
      <c r="C46447"/>
      <c r="G46447"/>
    </row>
    <row r="46448" spans="2:7" x14ac:dyDescent="0.3">
      <c r="B46448"/>
      <c r="C46448"/>
      <c r="G46448"/>
    </row>
    <row r="46449" spans="2:7" x14ac:dyDescent="0.3">
      <c r="B46449"/>
      <c r="C46449"/>
      <c r="G46449"/>
    </row>
    <row r="46450" spans="2:7" x14ac:dyDescent="0.3">
      <c r="B46450"/>
      <c r="C46450"/>
      <c r="G46450"/>
    </row>
    <row r="46451" spans="2:7" x14ac:dyDescent="0.3">
      <c r="B46451"/>
      <c r="C46451"/>
      <c r="G46451"/>
    </row>
    <row r="46452" spans="2:7" x14ac:dyDescent="0.3">
      <c r="B46452"/>
      <c r="C46452"/>
      <c r="G46452"/>
    </row>
    <row r="46453" spans="2:7" x14ac:dyDescent="0.3">
      <c r="B46453"/>
      <c r="C46453"/>
      <c r="G46453"/>
    </row>
    <row r="46454" spans="2:7" x14ac:dyDescent="0.3">
      <c r="B46454"/>
      <c r="C46454"/>
      <c r="G46454"/>
    </row>
    <row r="46455" spans="2:7" x14ac:dyDescent="0.3">
      <c r="B46455"/>
      <c r="C46455"/>
      <c r="G46455"/>
    </row>
    <row r="46456" spans="2:7" x14ac:dyDescent="0.3">
      <c r="B46456"/>
      <c r="C46456"/>
      <c r="G46456"/>
    </row>
    <row r="46457" spans="2:7" x14ac:dyDescent="0.3">
      <c r="B46457"/>
      <c r="C46457"/>
      <c r="G46457"/>
    </row>
    <row r="46458" spans="2:7" x14ac:dyDescent="0.3">
      <c r="B46458"/>
      <c r="C46458"/>
      <c r="G46458"/>
    </row>
    <row r="46459" spans="2:7" x14ac:dyDescent="0.3">
      <c r="B46459"/>
      <c r="C46459"/>
      <c r="G46459"/>
    </row>
    <row r="46460" spans="2:7" x14ac:dyDescent="0.3">
      <c r="B46460"/>
      <c r="C46460"/>
      <c r="G46460"/>
    </row>
    <row r="46461" spans="2:7" x14ac:dyDescent="0.3">
      <c r="B46461"/>
      <c r="C46461"/>
      <c r="G46461"/>
    </row>
    <row r="46462" spans="2:7" x14ac:dyDescent="0.3">
      <c r="B46462"/>
      <c r="C46462"/>
      <c r="G46462"/>
    </row>
    <row r="46463" spans="2:7" x14ac:dyDescent="0.3">
      <c r="B46463"/>
      <c r="C46463"/>
      <c r="G46463"/>
    </row>
    <row r="46464" spans="2:7" x14ac:dyDescent="0.3">
      <c r="B46464"/>
      <c r="C46464"/>
      <c r="G46464"/>
    </row>
    <row r="46465" spans="2:7" x14ac:dyDescent="0.3">
      <c r="B46465"/>
      <c r="C46465"/>
      <c r="G46465"/>
    </row>
    <row r="46466" spans="2:7" x14ac:dyDescent="0.3">
      <c r="B46466"/>
      <c r="C46466"/>
      <c r="G46466"/>
    </row>
    <row r="46467" spans="2:7" x14ac:dyDescent="0.3">
      <c r="B46467"/>
      <c r="C46467"/>
      <c r="G46467"/>
    </row>
    <row r="46468" spans="2:7" x14ac:dyDescent="0.3">
      <c r="B46468"/>
      <c r="C46468"/>
      <c r="G46468"/>
    </row>
    <row r="46469" spans="2:7" x14ac:dyDescent="0.3">
      <c r="B46469"/>
      <c r="C46469"/>
      <c r="G46469"/>
    </row>
    <row r="46470" spans="2:7" x14ac:dyDescent="0.3">
      <c r="B46470"/>
      <c r="C46470"/>
      <c r="G46470"/>
    </row>
    <row r="46471" spans="2:7" x14ac:dyDescent="0.3">
      <c r="B46471"/>
      <c r="C46471"/>
      <c r="G46471"/>
    </row>
    <row r="46472" spans="2:7" x14ac:dyDescent="0.3">
      <c r="B46472"/>
      <c r="C46472"/>
      <c r="G46472"/>
    </row>
    <row r="46473" spans="2:7" x14ac:dyDescent="0.3">
      <c r="B46473"/>
      <c r="C46473"/>
      <c r="G46473"/>
    </row>
    <row r="46474" spans="2:7" x14ac:dyDescent="0.3">
      <c r="B46474"/>
      <c r="C46474"/>
      <c r="G46474"/>
    </row>
    <row r="46475" spans="2:7" x14ac:dyDescent="0.3">
      <c r="B46475"/>
      <c r="C46475"/>
      <c r="G46475"/>
    </row>
    <row r="46476" spans="2:7" x14ac:dyDescent="0.3">
      <c r="B46476"/>
      <c r="C46476"/>
      <c r="G46476"/>
    </row>
    <row r="46477" spans="2:7" x14ac:dyDescent="0.3">
      <c r="B46477"/>
      <c r="C46477"/>
      <c r="G46477"/>
    </row>
    <row r="46478" spans="2:7" x14ac:dyDescent="0.3">
      <c r="B46478"/>
      <c r="C46478"/>
      <c r="G46478"/>
    </row>
    <row r="46479" spans="2:7" x14ac:dyDescent="0.3">
      <c r="B46479"/>
      <c r="C46479"/>
      <c r="G46479"/>
    </row>
    <row r="46480" spans="2:7" x14ac:dyDescent="0.3">
      <c r="B46480"/>
      <c r="C46480"/>
      <c r="G46480"/>
    </row>
    <row r="46481" spans="2:7" x14ac:dyDescent="0.3">
      <c r="B46481"/>
      <c r="C46481"/>
      <c r="G46481"/>
    </row>
    <row r="46482" spans="2:7" x14ac:dyDescent="0.3">
      <c r="B46482"/>
      <c r="C46482"/>
      <c r="G46482"/>
    </row>
    <row r="46483" spans="2:7" x14ac:dyDescent="0.3">
      <c r="B46483"/>
      <c r="C46483"/>
      <c r="G46483"/>
    </row>
    <row r="46484" spans="2:7" x14ac:dyDescent="0.3">
      <c r="B46484"/>
      <c r="C46484"/>
      <c r="G46484"/>
    </row>
    <row r="46485" spans="2:7" x14ac:dyDescent="0.3">
      <c r="B46485"/>
      <c r="C46485"/>
      <c r="G46485"/>
    </row>
    <row r="46486" spans="2:7" x14ac:dyDescent="0.3">
      <c r="B46486"/>
      <c r="C46486"/>
      <c r="G46486"/>
    </row>
    <row r="46487" spans="2:7" x14ac:dyDescent="0.3">
      <c r="B46487"/>
      <c r="C46487"/>
      <c r="G46487"/>
    </row>
    <row r="46488" spans="2:7" x14ac:dyDescent="0.3">
      <c r="B46488"/>
      <c r="C46488"/>
      <c r="G46488"/>
    </row>
    <row r="46489" spans="2:7" x14ac:dyDescent="0.3">
      <c r="B46489"/>
      <c r="C46489"/>
      <c r="G46489"/>
    </row>
    <row r="46490" spans="2:7" x14ac:dyDescent="0.3">
      <c r="B46490"/>
      <c r="C46490"/>
      <c r="G46490"/>
    </row>
    <row r="46491" spans="2:7" x14ac:dyDescent="0.3">
      <c r="B46491"/>
      <c r="C46491"/>
      <c r="G46491"/>
    </row>
    <row r="46492" spans="2:7" x14ac:dyDescent="0.3">
      <c r="B46492"/>
      <c r="C46492"/>
      <c r="G46492"/>
    </row>
    <row r="46493" spans="2:7" x14ac:dyDescent="0.3">
      <c r="B46493"/>
      <c r="C46493"/>
      <c r="G46493"/>
    </row>
    <row r="46494" spans="2:7" x14ac:dyDescent="0.3">
      <c r="B46494"/>
      <c r="C46494"/>
      <c r="G46494"/>
    </row>
    <row r="46495" spans="2:7" x14ac:dyDescent="0.3">
      <c r="B46495"/>
      <c r="C46495"/>
      <c r="G46495"/>
    </row>
    <row r="46496" spans="2:7" x14ac:dyDescent="0.3">
      <c r="B46496"/>
      <c r="C46496"/>
      <c r="G46496"/>
    </row>
    <row r="46497" spans="2:7" x14ac:dyDescent="0.3">
      <c r="B46497"/>
      <c r="C46497"/>
      <c r="G46497"/>
    </row>
    <row r="46498" spans="2:7" x14ac:dyDescent="0.3">
      <c r="B46498"/>
      <c r="C46498"/>
      <c r="G46498"/>
    </row>
    <row r="46499" spans="2:7" x14ac:dyDescent="0.3">
      <c r="B46499"/>
      <c r="C46499"/>
      <c r="G46499"/>
    </row>
    <row r="46500" spans="2:7" x14ac:dyDescent="0.3">
      <c r="B46500"/>
      <c r="C46500"/>
      <c r="G46500"/>
    </row>
    <row r="46501" spans="2:7" x14ac:dyDescent="0.3">
      <c r="B46501"/>
      <c r="C46501"/>
      <c r="G46501"/>
    </row>
    <row r="46502" spans="2:7" x14ac:dyDescent="0.3">
      <c r="B46502"/>
      <c r="C46502"/>
      <c r="G46502"/>
    </row>
    <row r="46503" spans="2:7" x14ac:dyDescent="0.3">
      <c r="B46503"/>
      <c r="C46503"/>
      <c r="G46503"/>
    </row>
    <row r="46504" spans="2:7" x14ac:dyDescent="0.3">
      <c r="B46504"/>
      <c r="C46504"/>
      <c r="G46504"/>
    </row>
    <row r="46505" spans="2:7" x14ac:dyDescent="0.3">
      <c r="B46505"/>
      <c r="C46505"/>
      <c r="G46505"/>
    </row>
    <row r="46506" spans="2:7" x14ac:dyDescent="0.3">
      <c r="B46506"/>
      <c r="C46506"/>
      <c r="G46506"/>
    </row>
    <row r="46507" spans="2:7" x14ac:dyDescent="0.3">
      <c r="B46507"/>
      <c r="C46507"/>
      <c r="G46507"/>
    </row>
    <row r="46508" spans="2:7" x14ac:dyDescent="0.3">
      <c r="B46508"/>
      <c r="C46508"/>
      <c r="G46508"/>
    </row>
    <row r="46509" spans="2:7" x14ac:dyDescent="0.3">
      <c r="B46509"/>
      <c r="C46509"/>
      <c r="G46509"/>
    </row>
    <row r="46510" spans="2:7" x14ac:dyDescent="0.3">
      <c r="B46510"/>
      <c r="C46510"/>
      <c r="G46510"/>
    </row>
    <row r="46511" spans="2:7" x14ac:dyDescent="0.3">
      <c r="B46511"/>
      <c r="C46511"/>
      <c r="G46511"/>
    </row>
    <row r="46512" spans="2:7" x14ac:dyDescent="0.3">
      <c r="B46512"/>
      <c r="C46512"/>
      <c r="G46512"/>
    </row>
    <row r="46513" spans="2:7" x14ac:dyDescent="0.3">
      <c r="B46513"/>
      <c r="C46513"/>
      <c r="G46513"/>
    </row>
    <row r="46514" spans="2:7" x14ac:dyDescent="0.3">
      <c r="B46514"/>
      <c r="C46514"/>
      <c r="G46514"/>
    </row>
    <row r="46515" spans="2:7" x14ac:dyDescent="0.3">
      <c r="B46515"/>
      <c r="C46515"/>
      <c r="G46515"/>
    </row>
    <row r="46516" spans="2:7" x14ac:dyDescent="0.3">
      <c r="B46516"/>
      <c r="C46516"/>
      <c r="G46516"/>
    </row>
    <row r="46517" spans="2:7" x14ac:dyDescent="0.3">
      <c r="B46517"/>
      <c r="C46517"/>
      <c r="G46517"/>
    </row>
    <row r="46518" spans="2:7" x14ac:dyDescent="0.3">
      <c r="B46518"/>
      <c r="C46518"/>
      <c r="G46518"/>
    </row>
    <row r="46519" spans="2:7" x14ac:dyDescent="0.3">
      <c r="B46519"/>
      <c r="C46519"/>
      <c r="G46519"/>
    </row>
    <row r="46520" spans="2:7" x14ac:dyDescent="0.3">
      <c r="B46520"/>
      <c r="C46520"/>
      <c r="G46520"/>
    </row>
    <row r="46521" spans="2:7" x14ac:dyDescent="0.3">
      <c r="B46521"/>
      <c r="C46521"/>
      <c r="G46521"/>
    </row>
    <row r="46522" spans="2:7" x14ac:dyDescent="0.3">
      <c r="B46522"/>
      <c r="C46522"/>
      <c r="G46522"/>
    </row>
    <row r="46523" spans="2:7" x14ac:dyDescent="0.3">
      <c r="B46523"/>
      <c r="C46523"/>
      <c r="G46523"/>
    </row>
    <row r="46524" spans="2:7" x14ac:dyDescent="0.3">
      <c r="B46524"/>
      <c r="C46524"/>
      <c r="G46524"/>
    </row>
    <row r="46525" spans="2:7" x14ac:dyDescent="0.3">
      <c r="B46525"/>
      <c r="C46525"/>
      <c r="G46525"/>
    </row>
    <row r="46526" spans="2:7" x14ac:dyDescent="0.3">
      <c r="B46526"/>
      <c r="C46526"/>
      <c r="G46526"/>
    </row>
    <row r="46527" spans="2:7" x14ac:dyDescent="0.3">
      <c r="B46527"/>
      <c r="C46527"/>
      <c r="G46527"/>
    </row>
    <row r="46528" spans="2:7" x14ac:dyDescent="0.3">
      <c r="B46528"/>
      <c r="C46528"/>
      <c r="G46528"/>
    </row>
    <row r="46529" spans="2:7" x14ac:dyDescent="0.3">
      <c r="B46529"/>
      <c r="C46529"/>
      <c r="G46529"/>
    </row>
    <row r="46530" spans="2:7" x14ac:dyDescent="0.3">
      <c r="B46530"/>
      <c r="C46530"/>
      <c r="G46530"/>
    </row>
    <row r="46531" spans="2:7" x14ac:dyDescent="0.3">
      <c r="B46531"/>
      <c r="C46531"/>
      <c r="G46531"/>
    </row>
    <row r="46532" spans="2:7" x14ac:dyDescent="0.3">
      <c r="B46532"/>
      <c r="C46532"/>
      <c r="G46532"/>
    </row>
    <row r="46533" spans="2:7" x14ac:dyDescent="0.3">
      <c r="B46533"/>
      <c r="C46533"/>
      <c r="G46533"/>
    </row>
    <row r="46534" spans="2:7" x14ac:dyDescent="0.3">
      <c r="B46534"/>
      <c r="C46534"/>
      <c r="G46534"/>
    </row>
    <row r="46535" spans="2:7" x14ac:dyDescent="0.3">
      <c r="B46535"/>
      <c r="C46535"/>
      <c r="G46535"/>
    </row>
    <row r="46536" spans="2:7" x14ac:dyDescent="0.3">
      <c r="B46536"/>
      <c r="C46536"/>
      <c r="G46536"/>
    </row>
    <row r="46537" spans="2:7" x14ac:dyDescent="0.3">
      <c r="B46537"/>
      <c r="C46537"/>
      <c r="G46537"/>
    </row>
    <row r="46538" spans="2:7" x14ac:dyDescent="0.3">
      <c r="B46538"/>
      <c r="C46538"/>
      <c r="G46538"/>
    </row>
    <row r="46539" spans="2:7" x14ac:dyDescent="0.3">
      <c r="B46539"/>
      <c r="C46539"/>
      <c r="G46539"/>
    </row>
    <row r="46540" spans="2:7" x14ac:dyDescent="0.3">
      <c r="B46540"/>
      <c r="C46540"/>
      <c r="G46540"/>
    </row>
    <row r="46541" spans="2:7" x14ac:dyDescent="0.3">
      <c r="B46541"/>
      <c r="C46541"/>
      <c r="G46541"/>
    </row>
    <row r="46542" spans="2:7" x14ac:dyDescent="0.3">
      <c r="B46542"/>
      <c r="C46542"/>
      <c r="G46542"/>
    </row>
    <row r="46543" spans="2:7" x14ac:dyDescent="0.3">
      <c r="B46543"/>
      <c r="C46543"/>
      <c r="G46543"/>
    </row>
    <row r="46544" spans="2:7" x14ac:dyDescent="0.3">
      <c r="B46544"/>
      <c r="C46544"/>
      <c r="G46544"/>
    </row>
    <row r="46545" spans="2:7" x14ac:dyDescent="0.3">
      <c r="B46545"/>
      <c r="C46545"/>
      <c r="G46545"/>
    </row>
    <row r="46546" spans="2:7" x14ac:dyDescent="0.3">
      <c r="B46546"/>
      <c r="C46546"/>
      <c r="G46546"/>
    </row>
    <row r="46547" spans="2:7" x14ac:dyDescent="0.3">
      <c r="B46547"/>
      <c r="C46547"/>
      <c r="G46547"/>
    </row>
    <row r="46548" spans="2:7" x14ac:dyDescent="0.3">
      <c r="B46548"/>
      <c r="C46548"/>
      <c r="G46548"/>
    </row>
    <row r="46549" spans="2:7" x14ac:dyDescent="0.3">
      <c r="B46549"/>
      <c r="C46549"/>
      <c r="G46549"/>
    </row>
    <row r="46550" spans="2:7" x14ac:dyDescent="0.3">
      <c r="B46550"/>
      <c r="C46550"/>
      <c r="G46550"/>
    </row>
    <row r="46551" spans="2:7" x14ac:dyDescent="0.3">
      <c r="B46551"/>
      <c r="C46551"/>
      <c r="G46551"/>
    </row>
    <row r="46552" spans="2:7" x14ac:dyDescent="0.3">
      <c r="B46552"/>
      <c r="C46552"/>
      <c r="G46552"/>
    </row>
    <row r="46553" spans="2:7" x14ac:dyDescent="0.3">
      <c r="B46553"/>
      <c r="C46553"/>
      <c r="G46553"/>
    </row>
    <row r="46554" spans="2:7" x14ac:dyDescent="0.3">
      <c r="B46554"/>
      <c r="C46554"/>
      <c r="G46554"/>
    </row>
    <row r="46555" spans="2:7" x14ac:dyDescent="0.3">
      <c r="B46555"/>
      <c r="C46555"/>
      <c r="G46555"/>
    </row>
    <row r="46556" spans="2:7" x14ac:dyDescent="0.3">
      <c r="B46556"/>
      <c r="C46556"/>
      <c r="G46556"/>
    </row>
    <row r="46557" spans="2:7" x14ac:dyDescent="0.3">
      <c r="B46557"/>
      <c r="C46557"/>
      <c r="G46557"/>
    </row>
    <row r="46558" spans="2:7" x14ac:dyDescent="0.3">
      <c r="B46558"/>
      <c r="C46558"/>
      <c r="G46558"/>
    </row>
    <row r="46559" spans="2:7" x14ac:dyDescent="0.3">
      <c r="B46559"/>
      <c r="C46559"/>
      <c r="G46559"/>
    </row>
    <row r="46560" spans="2:7" x14ac:dyDescent="0.3">
      <c r="B46560"/>
      <c r="C46560"/>
      <c r="G46560"/>
    </row>
    <row r="46561" spans="2:7" x14ac:dyDescent="0.3">
      <c r="B46561"/>
      <c r="C46561"/>
      <c r="G46561"/>
    </row>
    <row r="46562" spans="2:7" x14ac:dyDescent="0.3">
      <c r="B46562"/>
      <c r="C46562"/>
      <c r="G46562"/>
    </row>
    <row r="46563" spans="2:7" x14ac:dyDescent="0.3">
      <c r="B46563"/>
      <c r="C46563"/>
      <c r="G46563"/>
    </row>
    <row r="46564" spans="2:7" x14ac:dyDescent="0.3">
      <c r="B46564"/>
      <c r="C46564"/>
      <c r="G46564"/>
    </row>
    <row r="46565" spans="2:7" x14ac:dyDescent="0.3">
      <c r="B46565"/>
      <c r="C46565"/>
      <c r="G46565"/>
    </row>
    <row r="46566" spans="2:7" x14ac:dyDescent="0.3">
      <c r="B46566"/>
      <c r="C46566"/>
      <c r="G46566"/>
    </row>
    <row r="46567" spans="2:7" x14ac:dyDescent="0.3">
      <c r="B46567"/>
      <c r="C46567"/>
      <c r="G46567"/>
    </row>
    <row r="46568" spans="2:7" x14ac:dyDescent="0.3">
      <c r="B46568"/>
      <c r="C46568"/>
      <c r="G46568"/>
    </row>
    <row r="46569" spans="2:7" x14ac:dyDescent="0.3">
      <c r="B46569"/>
      <c r="C46569"/>
      <c r="G46569"/>
    </row>
    <row r="46570" spans="2:7" x14ac:dyDescent="0.3">
      <c r="B46570"/>
      <c r="C46570"/>
      <c r="G46570"/>
    </row>
    <row r="46571" spans="2:7" x14ac:dyDescent="0.3">
      <c r="B46571"/>
      <c r="C46571"/>
      <c r="G46571"/>
    </row>
    <row r="46572" spans="2:7" x14ac:dyDescent="0.3">
      <c r="B46572"/>
      <c r="C46572"/>
      <c r="G46572"/>
    </row>
    <row r="46573" spans="2:7" x14ac:dyDescent="0.3">
      <c r="B46573"/>
      <c r="C46573"/>
      <c r="G46573"/>
    </row>
    <row r="46574" spans="2:7" x14ac:dyDescent="0.3">
      <c r="B46574"/>
      <c r="C46574"/>
      <c r="G46574"/>
    </row>
    <row r="46575" spans="2:7" x14ac:dyDescent="0.3">
      <c r="B46575"/>
      <c r="C46575"/>
      <c r="G46575"/>
    </row>
    <row r="46576" spans="2:7" x14ac:dyDescent="0.3">
      <c r="B46576"/>
      <c r="C46576"/>
      <c r="G46576"/>
    </row>
    <row r="46577" spans="2:7" x14ac:dyDescent="0.3">
      <c r="B46577"/>
      <c r="C46577"/>
      <c r="G46577"/>
    </row>
    <row r="46578" spans="2:7" x14ac:dyDescent="0.3">
      <c r="B46578"/>
      <c r="C46578"/>
      <c r="G46578"/>
    </row>
    <row r="46579" spans="2:7" x14ac:dyDescent="0.3">
      <c r="B46579"/>
      <c r="C46579"/>
      <c r="G46579"/>
    </row>
    <row r="46580" spans="2:7" x14ac:dyDescent="0.3">
      <c r="B46580"/>
      <c r="C46580"/>
      <c r="G46580"/>
    </row>
    <row r="46581" spans="2:7" x14ac:dyDescent="0.3">
      <c r="B46581"/>
      <c r="C46581"/>
      <c r="G46581"/>
    </row>
    <row r="46582" spans="2:7" x14ac:dyDescent="0.3">
      <c r="B46582"/>
      <c r="C46582"/>
      <c r="G46582"/>
    </row>
    <row r="46583" spans="2:7" x14ac:dyDescent="0.3">
      <c r="B46583"/>
      <c r="C46583"/>
      <c r="G46583"/>
    </row>
    <row r="46584" spans="2:7" x14ac:dyDescent="0.3">
      <c r="B46584"/>
      <c r="C46584"/>
      <c r="G46584"/>
    </row>
    <row r="46585" spans="2:7" x14ac:dyDescent="0.3">
      <c r="B46585"/>
      <c r="C46585"/>
      <c r="G46585"/>
    </row>
    <row r="46586" spans="2:7" x14ac:dyDescent="0.3">
      <c r="B46586"/>
      <c r="C46586"/>
      <c r="G46586"/>
    </row>
    <row r="46587" spans="2:7" x14ac:dyDescent="0.3">
      <c r="B46587"/>
      <c r="C46587"/>
      <c r="G46587"/>
    </row>
    <row r="46588" spans="2:7" x14ac:dyDescent="0.3">
      <c r="B46588"/>
      <c r="C46588"/>
      <c r="G46588"/>
    </row>
    <row r="46589" spans="2:7" x14ac:dyDescent="0.3">
      <c r="B46589"/>
      <c r="C46589"/>
      <c r="G46589"/>
    </row>
    <row r="46590" spans="2:7" x14ac:dyDescent="0.3">
      <c r="B46590"/>
      <c r="C46590"/>
      <c r="G46590"/>
    </row>
    <row r="46591" spans="2:7" x14ac:dyDescent="0.3">
      <c r="B46591"/>
      <c r="C46591"/>
      <c r="G46591"/>
    </row>
    <row r="46592" spans="2:7" x14ac:dyDescent="0.3">
      <c r="B46592"/>
      <c r="C46592"/>
      <c r="G46592"/>
    </row>
    <row r="46593" spans="2:7" x14ac:dyDescent="0.3">
      <c r="B46593"/>
      <c r="C46593"/>
      <c r="G46593"/>
    </row>
    <row r="46594" spans="2:7" x14ac:dyDescent="0.3">
      <c r="B46594"/>
      <c r="C46594"/>
      <c r="G46594"/>
    </row>
    <row r="46595" spans="2:7" x14ac:dyDescent="0.3">
      <c r="B46595"/>
      <c r="C46595"/>
      <c r="G46595"/>
    </row>
    <row r="46596" spans="2:7" x14ac:dyDescent="0.3">
      <c r="B46596"/>
      <c r="C46596"/>
      <c r="G46596"/>
    </row>
    <row r="46597" spans="2:7" x14ac:dyDescent="0.3">
      <c r="B46597"/>
      <c r="C46597"/>
      <c r="G46597"/>
    </row>
    <row r="46598" spans="2:7" x14ac:dyDescent="0.3">
      <c r="B46598"/>
      <c r="C46598"/>
      <c r="G46598"/>
    </row>
    <row r="46599" spans="2:7" x14ac:dyDescent="0.3">
      <c r="B46599"/>
      <c r="C46599"/>
      <c r="G46599"/>
    </row>
    <row r="46600" spans="2:7" x14ac:dyDescent="0.3">
      <c r="B46600"/>
      <c r="C46600"/>
      <c r="G46600"/>
    </row>
    <row r="46601" spans="2:7" x14ac:dyDescent="0.3">
      <c r="B46601"/>
      <c r="C46601"/>
      <c r="G46601"/>
    </row>
    <row r="46602" spans="2:7" x14ac:dyDescent="0.3">
      <c r="B46602"/>
      <c r="C46602"/>
      <c r="G46602"/>
    </row>
    <row r="46603" spans="2:7" x14ac:dyDescent="0.3">
      <c r="B46603"/>
      <c r="C46603"/>
      <c r="G46603"/>
    </row>
    <row r="46604" spans="2:7" x14ac:dyDescent="0.3">
      <c r="B46604"/>
      <c r="C46604"/>
      <c r="G46604"/>
    </row>
    <row r="46605" spans="2:7" x14ac:dyDescent="0.3">
      <c r="B46605"/>
      <c r="C46605"/>
      <c r="G46605"/>
    </row>
    <row r="46606" spans="2:7" x14ac:dyDescent="0.3">
      <c r="B46606"/>
      <c r="C46606"/>
      <c r="G46606"/>
    </row>
    <row r="46607" spans="2:7" x14ac:dyDescent="0.3">
      <c r="B46607"/>
      <c r="C46607"/>
      <c r="G46607"/>
    </row>
    <row r="46608" spans="2:7" x14ac:dyDescent="0.3">
      <c r="B46608"/>
      <c r="C46608"/>
      <c r="G46608"/>
    </row>
    <row r="46609" spans="2:7" x14ac:dyDescent="0.3">
      <c r="B46609"/>
      <c r="C46609"/>
      <c r="G46609"/>
    </row>
    <row r="46610" spans="2:7" x14ac:dyDescent="0.3">
      <c r="B46610"/>
      <c r="C46610"/>
      <c r="G46610"/>
    </row>
    <row r="46611" spans="2:7" x14ac:dyDescent="0.3">
      <c r="B46611"/>
      <c r="C46611"/>
      <c r="G46611"/>
    </row>
    <row r="46612" spans="2:7" x14ac:dyDescent="0.3">
      <c r="B46612"/>
      <c r="C46612"/>
      <c r="G46612"/>
    </row>
    <row r="46613" spans="2:7" x14ac:dyDescent="0.3">
      <c r="B46613"/>
      <c r="C46613"/>
      <c r="G46613"/>
    </row>
    <row r="46614" spans="2:7" x14ac:dyDescent="0.3">
      <c r="B46614"/>
      <c r="C46614"/>
      <c r="G46614"/>
    </row>
    <row r="46615" spans="2:7" x14ac:dyDescent="0.3">
      <c r="B46615"/>
      <c r="C46615"/>
      <c r="G46615"/>
    </row>
    <row r="46616" spans="2:7" x14ac:dyDescent="0.3">
      <c r="B46616"/>
      <c r="C46616"/>
      <c r="G46616"/>
    </row>
    <row r="46617" spans="2:7" x14ac:dyDescent="0.3">
      <c r="B46617"/>
      <c r="C46617"/>
      <c r="G46617"/>
    </row>
    <row r="46618" spans="2:7" x14ac:dyDescent="0.3">
      <c r="B46618"/>
      <c r="C46618"/>
      <c r="G46618"/>
    </row>
    <row r="46619" spans="2:7" x14ac:dyDescent="0.3">
      <c r="B46619"/>
      <c r="C46619"/>
      <c r="G46619"/>
    </row>
    <row r="46620" spans="2:7" x14ac:dyDescent="0.3">
      <c r="B46620"/>
      <c r="C46620"/>
      <c r="G46620"/>
    </row>
    <row r="46621" spans="2:7" x14ac:dyDescent="0.3">
      <c r="B46621"/>
      <c r="C46621"/>
      <c r="G46621"/>
    </row>
    <row r="46622" spans="2:7" x14ac:dyDescent="0.3">
      <c r="B46622"/>
      <c r="C46622"/>
      <c r="G46622"/>
    </row>
    <row r="46623" spans="2:7" x14ac:dyDescent="0.3">
      <c r="B46623"/>
      <c r="C46623"/>
      <c r="G46623"/>
    </row>
    <row r="46624" spans="2:7" x14ac:dyDescent="0.3">
      <c r="B46624"/>
      <c r="C46624"/>
      <c r="G46624"/>
    </row>
    <row r="46625" spans="2:7" x14ac:dyDescent="0.3">
      <c r="B46625"/>
      <c r="C46625"/>
      <c r="G46625"/>
    </row>
    <row r="46626" spans="2:7" x14ac:dyDescent="0.3">
      <c r="B46626"/>
      <c r="C46626"/>
      <c r="G46626"/>
    </row>
    <row r="46627" spans="2:7" x14ac:dyDescent="0.3">
      <c r="B46627"/>
      <c r="C46627"/>
      <c r="G46627"/>
    </row>
    <row r="46628" spans="2:7" x14ac:dyDescent="0.3">
      <c r="B46628"/>
      <c r="C46628"/>
      <c r="G46628"/>
    </row>
    <row r="46629" spans="2:7" x14ac:dyDescent="0.3">
      <c r="B46629"/>
      <c r="C46629"/>
      <c r="G46629"/>
    </row>
    <row r="46630" spans="2:7" x14ac:dyDescent="0.3">
      <c r="B46630"/>
      <c r="C46630"/>
      <c r="G46630"/>
    </row>
    <row r="46631" spans="2:7" x14ac:dyDescent="0.3">
      <c r="B46631"/>
      <c r="C46631"/>
      <c r="G46631"/>
    </row>
    <row r="46632" spans="2:7" x14ac:dyDescent="0.3">
      <c r="B46632"/>
      <c r="C46632"/>
      <c r="G46632"/>
    </row>
    <row r="46633" spans="2:7" x14ac:dyDescent="0.3">
      <c r="B46633"/>
      <c r="C46633"/>
      <c r="G46633"/>
    </row>
    <row r="46634" spans="2:7" x14ac:dyDescent="0.3">
      <c r="B46634"/>
      <c r="C46634"/>
      <c r="G46634"/>
    </row>
    <row r="46635" spans="2:7" x14ac:dyDescent="0.3">
      <c r="B46635"/>
      <c r="C46635"/>
      <c r="G46635"/>
    </row>
    <row r="46636" spans="2:7" x14ac:dyDescent="0.3">
      <c r="B46636"/>
      <c r="C46636"/>
      <c r="G46636"/>
    </row>
    <row r="46637" spans="2:7" x14ac:dyDescent="0.3">
      <c r="B46637"/>
      <c r="C46637"/>
      <c r="G46637"/>
    </row>
    <row r="46638" spans="2:7" x14ac:dyDescent="0.3">
      <c r="B46638"/>
      <c r="C46638"/>
      <c r="G46638"/>
    </row>
    <row r="46639" spans="2:7" x14ac:dyDescent="0.3">
      <c r="B46639"/>
      <c r="C46639"/>
      <c r="G46639"/>
    </row>
    <row r="46640" spans="2:7" x14ac:dyDescent="0.3">
      <c r="B46640"/>
      <c r="C46640"/>
      <c r="G46640"/>
    </row>
    <row r="46641" spans="2:7" x14ac:dyDescent="0.3">
      <c r="B46641"/>
      <c r="C46641"/>
      <c r="G46641"/>
    </row>
    <row r="46642" spans="2:7" x14ac:dyDescent="0.3">
      <c r="B46642"/>
      <c r="C46642"/>
      <c r="G46642"/>
    </row>
    <row r="46643" spans="2:7" x14ac:dyDescent="0.3">
      <c r="B46643"/>
      <c r="C46643"/>
      <c r="G46643"/>
    </row>
    <row r="46644" spans="2:7" x14ac:dyDescent="0.3">
      <c r="B46644"/>
      <c r="C46644"/>
      <c r="G46644"/>
    </row>
    <row r="46645" spans="2:7" x14ac:dyDescent="0.3">
      <c r="B46645"/>
      <c r="C46645"/>
      <c r="G46645"/>
    </row>
    <row r="46646" spans="2:7" x14ac:dyDescent="0.3">
      <c r="B46646"/>
      <c r="C46646"/>
      <c r="G46646"/>
    </row>
    <row r="46647" spans="2:7" x14ac:dyDescent="0.3">
      <c r="B46647"/>
      <c r="C46647"/>
      <c r="G46647"/>
    </row>
    <row r="46648" spans="2:7" x14ac:dyDescent="0.3">
      <c r="B46648"/>
      <c r="C46648"/>
      <c r="G46648"/>
    </row>
    <row r="46649" spans="2:7" x14ac:dyDescent="0.3">
      <c r="B46649"/>
      <c r="C46649"/>
      <c r="G46649"/>
    </row>
    <row r="46650" spans="2:7" x14ac:dyDescent="0.3">
      <c r="B46650"/>
      <c r="C46650"/>
      <c r="G46650"/>
    </row>
    <row r="46651" spans="2:7" x14ac:dyDescent="0.3">
      <c r="B46651"/>
      <c r="C46651"/>
      <c r="G46651"/>
    </row>
    <row r="46652" spans="2:7" x14ac:dyDescent="0.3">
      <c r="B46652"/>
      <c r="C46652"/>
      <c r="G46652"/>
    </row>
    <row r="46653" spans="2:7" x14ac:dyDescent="0.3">
      <c r="B46653"/>
      <c r="C46653"/>
      <c r="G46653"/>
    </row>
    <row r="46654" spans="2:7" x14ac:dyDescent="0.3">
      <c r="B46654"/>
      <c r="C46654"/>
      <c r="G46654"/>
    </row>
    <row r="46655" spans="2:7" x14ac:dyDescent="0.3">
      <c r="B46655"/>
      <c r="C46655"/>
      <c r="G46655"/>
    </row>
    <row r="46656" spans="2:7" x14ac:dyDescent="0.3">
      <c r="B46656"/>
      <c r="C46656"/>
      <c r="G46656"/>
    </row>
    <row r="46657" spans="2:7" x14ac:dyDescent="0.3">
      <c r="B46657"/>
      <c r="C46657"/>
      <c r="G46657"/>
    </row>
    <row r="46658" spans="2:7" x14ac:dyDescent="0.3">
      <c r="B46658"/>
      <c r="C46658"/>
      <c r="G46658"/>
    </row>
    <row r="46659" spans="2:7" x14ac:dyDescent="0.3">
      <c r="B46659"/>
      <c r="C46659"/>
      <c r="G46659"/>
    </row>
    <row r="46660" spans="2:7" x14ac:dyDescent="0.3">
      <c r="B46660"/>
      <c r="C46660"/>
      <c r="G46660"/>
    </row>
    <row r="46661" spans="2:7" x14ac:dyDescent="0.3">
      <c r="B46661"/>
      <c r="C46661"/>
      <c r="G46661"/>
    </row>
    <row r="46662" spans="2:7" x14ac:dyDescent="0.3">
      <c r="B46662"/>
      <c r="C46662"/>
      <c r="G46662"/>
    </row>
    <row r="46663" spans="2:7" x14ac:dyDescent="0.3">
      <c r="B46663"/>
      <c r="C46663"/>
      <c r="G46663"/>
    </row>
    <row r="46664" spans="2:7" x14ac:dyDescent="0.3">
      <c r="B46664"/>
      <c r="C46664"/>
      <c r="G46664"/>
    </row>
    <row r="46665" spans="2:7" x14ac:dyDescent="0.3">
      <c r="B46665"/>
      <c r="C46665"/>
      <c r="G46665"/>
    </row>
    <row r="46666" spans="2:7" x14ac:dyDescent="0.3">
      <c r="B46666"/>
      <c r="C46666"/>
      <c r="G46666"/>
    </row>
    <row r="46667" spans="2:7" x14ac:dyDescent="0.3">
      <c r="B46667"/>
      <c r="C46667"/>
      <c r="G46667"/>
    </row>
    <row r="46668" spans="2:7" x14ac:dyDescent="0.3">
      <c r="B46668"/>
      <c r="C46668"/>
      <c r="G46668"/>
    </row>
    <row r="46669" spans="2:7" x14ac:dyDescent="0.3">
      <c r="B46669"/>
      <c r="C46669"/>
      <c r="G46669"/>
    </row>
    <row r="46670" spans="2:7" x14ac:dyDescent="0.3">
      <c r="B46670"/>
      <c r="C46670"/>
      <c r="G46670"/>
    </row>
    <row r="46671" spans="2:7" x14ac:dyDescent="0.3">
      <c r="B46671"/>
      <c r="C46671"/>
      <c r="G46671"/>
    </row>
    <row r="46672" spans="2:7" x14ac:dyDescent="0.3">
      <c r="B46672"/>
      <c r="C46672"/>
      <c r="G46672"/>
    </row>
    <row r="46673" spans="2:7" x14ac:dyDescent="0.3">
      <c r="B46673"/>
      <c r="C46673"/>
      <c r="G46673"/>
    </row>
    <row r="46674" spans="2:7" x14ac:dyDescent="0.3">
      <c r="B46674"/>
      <c r="C46674"/>
      <c r="G46674"/>
    </row>
    <row r="46675" spans="2:7" x14ac:dyDescent="0.3">
      <c r="B46675"/>
      <c r="C46675"/>
      <c r="G46675"/>
    </row>
    <row r="46676" spans="2:7" x14ac:dyDescent="0.3">
      <c r="B46676"/>
      <c r="C46676"/>
      <c r="G46676"/>
    </row>
    <row r="46677" spans="2:7" x14ac:dyDescent="0.3">
      <c r="B46677"/>
      <c r="C46677"/>
      <c r="G46677"/>
    </row>
    <row r="46678" spans="2:7" x14ac:dyDescent="0.3">
      <c r="B46678"/>
      <c r="C46678"/>
      <c r="G46678"/>
    </row>
    <row r="46679" spans="2:7" x14ac:dyDescent="0.3">
      <c r="B46679"/>
      <c r="C46679"/>
      <c r="G46679"/>
    </row>
    <row r="46680" spans="2:7" x14ac:dyDescent="0.3">
      <c r="B46680"/>
      <c r="C46680"/>
      <c r="G46680"/>
    </row>
    <row r="46681" spans="2:7" x14ac:dyDescent="0.3">
      <c r="B46681"/>
      <c r="C46681"/>
      <c r="G46681"/>
    </row>
    <row r="46682" spans="2:7" x14ac:dyDescent="0.3">
      <c r="B46682"/>
      <c r="C46682"/>
      <c r="G46682"/>
    </row>
    <row r="46683" spans="2:7" x14ac:dyDescent="0.3">
      <c r="B46683"/>
      <c r="C46683"/>
      <c r="G46683"/>
    </row>
    <row r="46684" spans="2:7" x14ac:dyDescent="0.3">
      <c r="B46684"/>
      <c r="C46684"/>
      <c r="G46684"/>
    </row>
    <row r="46685" spans="2:7" x14ac:dyDescent="0.3">
      <c r="B46685"/>
      <c r="C46685"/>
      <c r="G46685"/>
    </row>
    <row r="46686" spans="2:7" x14ac:dyDescent="0.3">
      <c r="B46686"/>
      <c r="C46686"/>
      <c r="G46686"/>
    </row>
    <row r="46687" spans="2:7" x14ac:dyDescent="0.3">
      <c r="B46687"/>
      <c r="C46687"/>
      <c r="G46687"/>
    </row>
    <row r="46688" spans="2:7" x14ac:dyDescent="0.3">
      <c r="B46688"/>
      <c r="C46688"/>
      <c r="G46688"/>
    </row>
    <row r="46689" spans="2:7" x14ac:dyDescent="0.3">
      <c r="B46689"/>
      <c r="C46689"/>
      <c r="G46689"/>
    </row>
    <row r="46690" spans="2:7" x14ac:dyDescent="0.3">
      <c r="B46690"/>
      <c r="C46690"/>
      <c r="G46690"/>
    </row>
    <row r="46691" spans="2:7" x14ac:dyDescent="0.3">
      <c r="B46691"/>
      <c r="C46691"/>
      <c r="G46691"/>
    </row>
    <row r="46692" spans="2:7" x14ac:dyDescent="0.3">
      <c r="B46692"/>
      <c r="C46692"/>
      <c r="G46692"/>
    </row>
    <row r="46693" spans="2:7" x14ac:dyDescent="0.3">
      <c r="B46693"/>
      <c r="C46693"/>
      <c r="G46693"/>
    </row>
    <row r="46694" spans="2:7" x14ac:dyDescent="0.3">
      <c r="B46694"/>
      <c r="C46694"/>
      <c r="G46694"/>
    </row>
    <row r="46695" spans="2:7" x14ac:dyDescent="0.3">
      <c r="B46695"/>
      <c r="C46695"/>
      <c r="G46695"/>
    </row>
    <row r="46696" spans="2:7" x14ac:dyDescent="0.3">
      <c r="B46696"/>
      <c r="C46696"/>
      <c r="G46696"/>
    </row>
    <row r="46697" spans="2:7" x14ac:dyDescent="0.3">
      <c r="B46697"/>
      <c r="C46697"/>
      <c r="G46697"/>
    </row>
    <row r="46698" spans="2:7" x14ac:dyDescent="0.3">
      <c r="B46698"/>
      <c r="C46698"/>
      <c r="G46698"/>
    </row>
    <row r="46699" spans="2:7" x14ac:dyDescent="0.3">
      <c r="B46699"/>
      <c r="C46699"/>
      <c r="G46699"/>
    </row>
    <row r="46700" spans="2:7" x14ac:dyDescent="0.3">
      <c r="B46700"/>
      <c r="C46700"/>
      <c r="G46700"/>
    </row>
    <row r="46701" spans="2:7" x14ac:dyDescent="0.3">
      <c r="B46701"/>
      <c r="C46701"/>
      <c r="G46701"/>
    </row>
    <row r="46702" spans="2:7" x14ac:dyDescent="0.3">
      <c r="B46702"/>
      <c r="C46702"/>
      <c r="G46702"/>
    </row>
    <row r="46703" spans="2:7" x14ac:dyDescent="0.3">
      <c r="B46703"/>
      <c r="C46703"/>
      <c r="G46703"/>
    </row>
    <row r="46704" spans="2:7" x14ac:dyDescent="0.3">
      <c r="B46704"/>
      <c r="C46704"/>
      <c r="G46704"/>
    </row>
    <row r="46705" spans="2:7" x14ac:dyDescent="0.3">
      <c r="B46705"/>
      <c r="C46705"/>
      <c r="G46705"/>
    </row>
    <row r="46706" spans="2:7" x14ac:dyDescent="0.3">
      <c r="B46706"/>
      <c r="C46706"/>
      <c r="G46706"/>
    </row>
    <row r="46707" spans="2:7" x14ac:dyDescent="0.3">
      <c r="B46707"/>
      <c r="C46707"/>
      <c r="G46707"/>
    </row>
    <row r="46708" spans="2:7" x14ac:dyDescent="0.3">
      <c r="B46708"/>
      <c r="C46708"/>
      <c r="G46708"/>
    </row>
    <row r="46709" spans="2:7" x14ac:dyDescent="0.3">
      <c r="B46709"/>
      <c r="C46709"/>
      <c r="G46709"/>
    </row>
    <row r="46710" spans="2:7" x14ac:dyDescent="0.3">
      <c r="B46710"/>
      <c r="C46710"/>
      <c r="G46710"/>
    </row>
    <row r="46711" spans="2:7" x14ac:dyDescent="0.3">
      <c r="B46711"/>
      <c r="C46711"/>
      <c r="G46711"/>
    </row>
    <row r="46712" spans="2:7" x14ac:dyDescent="0.3">
      <c r="B46712"/>
      <c r="C46712"/>
      <c r="G46712"/>
    </row>
    <row r="46713" spans="2:7" x14ac:dyDescent="0.3">
      <c r="B46713"/>
      <c r="C46713"/>
      <c r="G46713"/>
    </row>
    <row r="46714" spans="2:7" x14ac:dyDescent="0.3">
      <c r="B46714"/>
      <c r="C46714"/>
      <c r="G46714"/>
    </row>
    <row r="46715" spans="2:7" x14ac:dyDescent="0.3">
      <c r="B46715"/>
      <c r="C46715"/>
      <c r="G46715"/>
    </row>
    <row r="46716" spans="2:7" x14ac:dyDescent="0.3">
      <c r="B46716"/>
      <c r="C46716"/>
      <c r="G46716"/>
    </row>
    <row r="46717" spans="2:7" x14ac:dyDescent="0.3">
      <c r="B46717"/>
      <c r="C46717"/>
      <c r="G46717"/>
    </row>
    <row r="46718" spans="2:7" x14ac:dyDescent="0.3">
      <c r="B46718"/>
      <c r="C46718"/>
      <c r="G46718"/>
    </row>
    <row r="46719" spans="2:7" x14ac:dyDescent="0.3">
      <c r="B46719"/>
      <c r="C46719"/>
      <c r="G46719"/>
    </row>
    <row r="46720" spans="2:7" x14ac:dyDescent="0.3">
      <c r="B46720"/>
      <c r="C46720"/>
      <c r="G46720"/>
    </row>
    <row r="46721" spans="2:7" x14ac:dyDescent="0.3">
      <c r="B46721"/>
      <c r="C46721"/>
      <c r="G46721"/>
    </row>
    <row r="46722" spans="2:7" x14ac:dyDescent="0.3">
      <c r="B46722"/>
      <c r="C46722"/>
      <c r="G46722"/>
    </row>
    <row r="46723" spans="2:7" x14ac:dyDescent="0.3">
      <c r="B46723"/>
      <c r="C46723"/>
      <c r="G46723"/>
    </row>
    <row r="46724" spans="2:7" x14ac:dyDescent="0.3">
      <c r="B46724"/>
      <c r="C46724"/>
      <c r="G46724"/>
    </row>
    <row r="46725" spans="2:7" x14ac:dyDescent="0.3">
      <c r="B46725"/>
      <c r="C46725"/>
      <c r="G46725"/>
    </row>
    <row r="46726" spans="2:7" x14ac:dyDescent="0.3">
      <c r="B46726"/>
      <c r="C46726"/>
      <c r="G46726"/>
    </row>
    <row r="46727" spans="2:7" x14ac:dyDescent="0.3">
      <c r="B46727"/>
      <c r="C46727"/>
      <c r="G46727"/>
    </row>
    <row r="46728" spans="2:7" x14ac:dyDescent="0.3">
      <c r="B46728"/>
      <c r="C46728"/>
      <c r="G46728"/>
    </row>
    <row r="46729" spans="2:7" x14ac:dyDescent="0.3">
      <c r="B46729"/>
      <c r="C46729"/>
      <c r="G46729"/>
    </row>
    <row r="46730" spans="2:7" x14ac:dyDescent="0.3">
      <c r="B46730"/>
      <c r="C46730"/>
      <c r="G46730"/>
    </row>
    <row r="46731" spans="2:7" x14ac:dyDescent="0.3">
      <c r="B46731"/>
      <c r="C46731"/>
      <c r="G46731"/>
    </row>
    <row r="46732" spans="2:7" x14ac:dyDescent="0.3">
      <c r="B46732"/>
      <c r="C46732"/>
      <c r="G46732"/>
    </row>
    <row r="46733" spans="2:7" x14ac:dyDescent="0.3">
      <c r="B46733"/>
      <c r="C46733"/>
      <c r="G46733"/>
    </row>
    <row r="46734" spans="2:7" x14ac:dyDescent="0.3">
      <c r="B46734"/>
      <c r="C46734"/>
      <c r="G46734"/>
    </row>
    <row r="46735" spans="2:7" x14ac:dyDescent="0.3">
      <c r="B46735"/>
      <c r="C46735"/>
      <c r="G46735"/>
    </row>
    <row r="46736" spans="2:7" x14ac:dyDescent="0.3">
      <c r="B46736"/>
      <c r="C46736"/>
      <c r="G46736"/>
    </row>
    <row r="46737" spans="2:7" x14ac:dyDescent="0.3">
      <c r="B46737"/>
      <c r="C46737"/>
      <c r="G46737"/>
    </row>
    <row r="46738" spans="2:7" x14ac:dyDescent="0.3">
      <c r="B46738"/>
      <c r="C46738"/>
      <c r="G46738"/>
    </row>
    <row r="46739" spans="2:7" x14ac:dyDescent="0.3">
      <c r="B46739"/>
      <c r="C46739"/>
      <c r="G46739"/>
    </row>
    <row r="46740" spans="2:7" x14ac:dyDescent="0.3">
      <c r="B46740"/>
      <c r="C46740"/>
      <c r="G46740"/>
    </row>
    <row r="46741" spans="2:7" x14ac:dyDescent="0.3">
      <c r="B46741"/>
      <c r="C46741"/>
      <c r="G46741"/>
    </row>
    <row r="46742" spans="2:7" x14ac:dyDescent="0.3">
      <c r="B46742"/>
      <c r="C46742"/>
      <c r="G46742"/>
    </row>
    <row r="46743" spans="2:7" x14ac:dyDescent="0.3">
      <c r="B46743"/>
      <c r="C46743"/>
      <c r="G46743"/>
    </row>
    <row r="46744" spans="2:7" x14ac:dyDescent="0.3">
      <c r="B46744"/>
      <c r="C46744"/>
      <c r="G46744"/>
    </row>
    <row r="46745" spans="2:7" x14ac:dyDescent="0.3">
      <c r="B46745"/>
      <c r="C46745"/>
      <c r="G46745"/>
    </row>
    <row r="46746" spans="2:7" x14ac:dyDescent="0.3">
      <c r="B46746"/>
      <c r="C46746"/>
      <c r="G46746"/>
    </row>
    <row r="46747" spans="2:7" x14ac:dyDescent="0.3">
      <c r="B46747"/>
      <c r="C46747"/>
      <c r="G46747"/>
    </row>
    <row r="46748" spans="2:7" x14ac:dyDescent="0.3">
      <c r="B46748"/>
      <c r="C46748"/>
      <c r="G46748"/>
    </row>
    <row r="46749" spans="2:7" x14ac:dyDescent="0.3">
      <c r="B46749"/>
      <c r="C46749"/>
      <c r="G46749"/>
    </row>
    <row r="46750" spans="2:7" x14ac:dyDescent="0.3">
      <c r="B46750"/>
      <c r="C46750"/>
      <c r="G46750"/>
    </row>
    <row r="46751" spans="2:7" x14ac:dyDescent="0.3">
      <c r="B46751"/>
      <c r="C46751"/>
      <c r="G46751"/>
    </row>
    <row r="46752" spans="2:7" x14ac:dyDescent="0.3">
      <c r="B46752"/>
      <c r="C46752"/>
      <c r="G46752"/>
    </row>
    <row r="46753" spans="2:7" x14ac:dyDescent="0.3">
      <c r="B46753"/>
      <c r="C46753"/>
      <c r="G46753"/>
    </row>
    <row r="46754" spans="2:7" x14ac:dyDescent="0.3">
      <c r="B46754"/>
      <c r="C46754"/>
      <c r="G46754"/>
    </row>
    <row r="46755" spans="2:7" x14ac:dyDescent="0.3">
      <c r="B46755"/>
      <c r="C46755"/>
      <c r="G46755"/>
    </row>
    <row r="46756" spans="2:7" x14ac:dyDescent="0.3">
      <c r="B46756"/>
      <c r="C46756"/>
      <c r="G46756"/>
    </row>
    <row r="46757" spans="2:7" x14ac:dyDescent="0.3">
      <c r="B46757"/>
      <c r="C46757"/>
      <c r="G46757"/>
    </row>
    <row r="46758" spans="2:7" x14ac:dyDescent="0.3">
      <c r="B46758"/>
      <c r="C46758"/>
      <c r="G46758"/>
    </row>
    <row r="46759" spans="2:7" x14ac:dyDescent="0.3">
      <c r="B46759"/>
      <c r="C46759"/>
      <c r="G46759"/>
    </row>
    <row r="46760" spans="2:7" x14ac:dyDescent="0.3">
      <c r="B46760"/>
      <c r="C46760"/>
      <c r="G46760"/>
    </row>
    <row r="46761" spans="2:7" x14ac:dyDescent="0.3">
      <c r="B46761"/>
      <c r="C46761"/>
      <c r="G46761"/>
    </row>
    <row r="46762" spans="2:7" x14ac:dyDescent="0.3">
      <c r="B46762"/>
      <c r="C46762"/>
      <c r="G46762"/>
    </row>
    <row r="46763" spans="2:7" x14ac:dyDescent="0.3">
      <c r="B46763"/>
      <c r="C46763"/>
      <c r="G46763"/>
    </row>
    <row r="46764" spans="2:7" x14ac:dyDescent="0.3">
      <c r="B46764"/>
      <c r="C46764"/>
      <c r="G46764"/>
    </row>
    <row r="46765" spans="2:7" x14ac:dyDescent="0.3">
      <c r="B46765"/>
      <c r="C46765"/>
      <c r="G46765"/>
    </row>
    <row r="46766" spans="2:7" x14ac:dyDescent="0.3">
      <c r="B46766"/>
      <c r="C46766"/>
      <c r="G46766"/>
    </row>
    <row r="46767" spans="2:7" x14ac:dyDescent="0.3">
      <c r="B46767"/>
      <c r="C46767"/>
      <c r="G46767"/>
    </row>
    <row r="46768" spans="2:7" x14ac:dyDescent="0.3">
      <c r="B46768"/>
      <c r="C46768"/>
      <c r="G46768"/>
    </row>
    <row r="46769" spans="2:7" x14ac:dyDescent="0.3">
      <c r="B46769"/>
      <c r="C46769"/>
      <c r="G46769"/>
    </row>
    <row r="46770" spans="2:7" x14ac:dyDescent="0.3">
      <c r="B46770"/>
      <c r="C46770"/>
      <c r="G46770"/>
    </row>
    <row r="46771" spans="2:7" x14ac:dyDescent="0.3">
      <c r="B46771"/>
      <c r="C46771"/>
      <c r="G46771"/>
    </row>
    <row r="46772" spans="2:7" x14ac:dyDescent="0.3">
      <c r="B46772"/>
      <c r="C46772"/>
      <c r="G46772"/>
    </row>
    <row r="46773" spans="2:7" x14ac:dyDescent="0.3">
      <c r="B46773"/>
      <c r="C46773"/>
      <c r="G46773"/>
    </row>
    <row r="46774" spans="2:7" x14ac:dyDescent="0.3">
      <c r="B46774"/>
      <c r="C46774"/>
      <c r="G46774"/>
    </row>
    <row r="46775" spans="2:7" x14ac:dyDescent="0.3">
      <c r="B46775"/>
      <c r="C46775"/>
      <c r="G46775"/>
    </row>
    <row r="46776" spans="2:7" x14ac:dyDescent="0.3">
      <c r="B46776"/>
      <c r="C46776"/>
      <c r="G46776"/>
    </row>
    <row r="46777" spans="2:7" x14ac:dyDescent="0.3">
      <c r="B46777"/>
      <c r="C46777"/>
      <c r="G46777"/>
    </row>
    <row r="46778" spans="2:7" x14ac:dyDescent="0.3">
      <c r="B46778"/>
      <c r="C46778"/>
      <c r="G46778"/>
    </row>
    <row r="46779" spans="2:7" x14ac:dyDescent="0.3">
      <c r="B46779"/>
      <c r="C46779"/>
      <c r="G46779"/>
    </row>
    <row r="46780" spans="2:7" x14ac:dyDescent="0.3">
      <c r="B46780"/>
      <c r="C46780"/>
      <c r="G46780"/>
    </row>
    <row r="46781" spans="2:7" x14ac:dyDescent="0.3">
      <c r="B46781"/>
      <c r="C46781"/>
      <c r="G46781"/>
    </row>
    <row r="46782" spans="2:7" x14ac:dyDescent="0.3">
      <c r="B46782"/>
      <c r="C46782"/>
      <c r="G46782"/>
    </row>
    <row r="46783" spans="2:7" x14ac:dyDescent="0.3">
      <c r="B46783"/>
      <c r="C46783"/>
      <c r="G46783"/>
    </row>
    <row r="46784" spans="2:7" x14ac:dyDescent="0.3">
      <c r="B46784"/>
      <c r="C46784"/>
      <c r="G46784"/>
    </row>
    <row r="46785" spans="2:7" x14ac:dyDescent="0.3">
      <c r="B46785"/>
      <c r="C46785"/>
      <c r="G46785"/>
    </row>
    <row r="46786" spans="2:7" x14ac:dyDescent="0.3">
      <c r="B46786"/>
      <c r="C46786"/>
      <c r="G46786"/>
    </row>
    <row r="46787" spans="2:7" x14ac:dyDescent="0.3">
      <c r="B46787"/>
      <c r="C46787"/>
      <c r="G46787"/>
    </row>
    <row r="46788" spans="2:7" x14ac:dyDescent="0.3">
      <c r="B46788"/>
      <c r="C46788"/>
      <c r="G46788"/>
    </row>
    <row r="46789" spans="2:7" x14ac:dyDescent="0.3">
      <c r="B46789"/>
      <c r="C46789"/>
      <c r="G46789"/>
    </row>
    <row r="46790" spans="2:7" x14ac:dyDescent="0.3">
      <c r="B46790"/>
      <c r="C46790"/>
      <c r="G46790"/>
    </row>
    <row r="46791" spans="2:7" x14ac:dyDescent="0.3">
      <c r="B46791"/>
      <c r="C46791"/>
      <c r="G46791"/>
    </row>
    <row r="46792" spans="2:7" x14ac:dyDescent="0.3">
      <c r="B46792"/>
      <c r="C46792"/>
      <c r="G46792"/>
    </row>
    <row r="46793" spans="2:7" x14ac:dyDescent="0.3">
      <c r="B46793"/>
      <c r="C46793"/>
      <c r="G46793"/>
    </row>
    <row r="46794" spans="2:7" x14ac:dyDescent="0.3">
      <c r="B46794"/>
      <c r="C46794"/>
      <c r="G46794"/>
    </row>
    <row r="46795" spans="2:7" x14ac:dyDescent="0.3">
      <c r="B46795"/>
      <c r="C46795"/>
      <c r="G46795"/>
    </row>
    <row r="46796" spans="2:7" x14ac:dyDescent="0.3">
      <c r="B46796"/>
      <c r="C46796"/>
      <c r="G46796"/>
    </row>
    <row r="46797" spans="2:7" x14ac:dyDescent="0.3">
      <c r="B46797"/>
      <c r="C46797"/>
      <c r="G46797"/>
    </row>
    <row r="46798" spans="2:7" x14ac:dyDescent="0.3">
      <c r="B46798"/>
      <c r="C46798"/>
      <c r="G46798"/>
    </row>
    <row r="46799" spans="2:7" x14ac:dyDescent="0.3">
      <c r="B46799"/>
      <c r="C46799"/>
      <c r="G46799"/>
    </row>
    <row r="46800" spans="2:7" x14ac:dyDescent="0.3">
      <c r="B46800"/>
      <c r="C46800"/>
      <c r="G46800"/>
    </row>
    <row r="46801" spans="2:7" x14ac:dyDescent="0.3">
      <c r="B46801"/>
      <c r="C46801"/>
      <c r="G46801"/>
    </row>
    <row r="46802" spans="2:7" x14ac:dyDescent="0.3">
      <c r="B46802"/>
      <c r="C46802"/>
      <c r="G46802"/>
    </row>
    <row r="46803" spans="2:7" x14ac:dyDescent="0.3">
      <c r="B46803"/>
      <c r="C46803"/>
      <c r="G46803"/>
    </row>
    <row r="46804" spans="2:7" x14ac:dyDescent="0.3">
      <c r="B46804"/>
      <c r="C46804"/>
      <c r="G46804"/>
    </row>
    <row r="46805" spans="2:7" x14ac:dyDescent="0.3">
      <c r="B46805"/>
      <c r="C46805"/>
      <c r="G46805"/>
    </row>
    <row r="46806" spans="2:7" x14ac:dyDescent="0.3">
      <c r="B46806"/>
      <c r="C46806"/>
      <c r="G46806"/>
    </row>
    <row r="46807" spans="2:7" x14ac:dyDescent="0.3">
      <c r="B46807"/>
      <c r="C46807"/>
      <c r="G46807"/>
    </row>
    <row r="46808" spans="2:7" x14ac:dyDescent="0.3">
      <c r="B46808"/>
      <c r="C46808"/>
      <c r="G46808"/>
    </row>
    <row r="46809" spans="2:7" x14ac:dyDescent="0.3">
      <c r="B46809"/>
      <c r="C46809"/>
      <c r="G46809"/>
    </row>
    <row r="46810" spans="2:7" x14ac:dyDescent="0.3">
      <c r="B46810"/>
      <c r="C46810"/>
      <c r="G46810"/>
    </row>
    <row r="46811" spans="2:7" x14ac:dyDescent="0.3">
      <c r="B46811"/>
      <c r="C46811"/>
      <c r="G46811"/>
    </row>
    <row r="46812" spans="2:7" x14ac:dyDescent="0.3">
      <c r="B46812"/>
      <c r="C46812"/>
      <c r="G46812"/>
    </row>
    <row r="46813" spans="2:7" x14ac:dyDescent="0.3">
      <c r="B46813"/>
      <c r="C46813"/>
      <c r="G46813"/>
    </row>
    <row r="46814" spans="2:7" x14ac:dyDescent="0.3">
      <c r="B46814"/>
      <c r="C46814"/>
      <c r="G46814"/>
    </row>
    <row r="46815" spans="2:7" x14ac:dyDescent="0.3">
      <c r="B46815"/>
      <c r="C46815"/>
      <c r="G46815"/>
    </row>
    <row r="46816" spans="2:7" x14ac:dyDescent="0.3">
      <c r="B46816"/>
      <c r="C46816"/>
      <c r="G46816"/>
    </row>
    <row r="46817" spans="2:7" x14ac:dyDescent="0.3">
      <c r="B46817"/>
      <c r="C46817"/>
      <c r="G46817"/>
    </row>
    <row r="46818" spans="2:7" x14ac:dyDescent="0.3">
      <c r="B46818"/>
      <c r="C46818"/>
      <c r="G46818"/>
    </row>
    <row r="46819" spans="2:7" x14ac:dyDescent="0.3">
      <c r="B46819"/>
      <c r="C46819"/>
      <c r="G46819"/>
    </row>
    <row r="46820" spans="2:7" x14ac:dyDescent="0.3">
      <c r="B46820"/>
      <c r="C46820"/>
      <c r="G46820"/>
    </row>
    <row r="46821" spans="2:7" x14ac:dyDescent="0.3">
      <c r="B46821"/>
      <c r="C46821"/>
      <c r="G46821"/>
    </row>
    <row r="46822" spans="2:7" x14ac:dyDescent="0.3">
      <c r="B46822"/>
      <c r="C46822"/>
      <c r="G46822"/>
    </row>
    <row r="46823" spans="2:7" x14ac:dyDescent="0.3">
      <c r="B46823"/>
      <c r="C46823"/>
      <c r="G46823"/>
    </row>
    <row r="46824" spans="2:7" x14ac:dyDescent="0.3">
      <c r="B46824"/>
      <c r="C46824"/>
      <c r="G46824"/>
    </row>
    <row r="46825" spans="2:7" x14ac:dyDescent="0.3">
      <c r="B46825"/>
      <c r="C46825"/>
      <c r="G46825"/>
    </row>
    <row r="46826" spans="2:7" x14ac:dyDescent="0.3">
      <c r="B46826"/>
      <c r="C46826"/>
      <c r="G46826"/>
    </row>
    <row r="46827" spans="2:7" x14ac:dyDescent="0.3">
      <c r="B46827"/>
      <c r="C46827"/>
      <c r="G46827"/>
    </row>
    <row r="46828" spans="2:7" x14ac:dyDescent="0.3">
      <c r="B46828"/>
      <c r="C46828"/>
      <c r="G46828"/>
    </row>
    <row r="46829" spans="2:7" x14ac:dyDescent="0.3">
      <c r="B46829"/>
      <c r="C46829"/>
      <c r="G46829"/>
    </row>
    <row r="46830" spans="2:7" x14ac:dyDescent="0.3">
      <c r="B46830"/>
      <c r="C46830"/>
      <c r="G46830"/>
    </row>
    <row r="46831" spans="2:7" x14ac:dyDescent="0.3">
      <c r="B46831"/>
      <c r="C46831"/>
      <c r="G46831"/>
    </row>
    <row r="46832" spans="2:7" x14ac:dyDescent="0.3">
      <c r="B46832"/>
      <c r="C46832"/>
      <c r="G46832"/>
    </row>
    <row r="46833" spans="2:7" x14ac:dyDescent="0.3">
      <c r="B46833"/>
      <c r="C46833"/>
      <c r="G46833"/>
    </row>
    <row r="46834" spans="2:7" x14ac:dyDescent="0.3">
      <c r="B46834"/>
      <c r="C46834"/>
      <c r="G46834"/>
    </row>
    <row r="46835" spans="2:7" x14ac:dyDescent="0.3">
      <c r="B46835"/>
      <c r="C46835"/>
      <c r="G46835"/>
    </row>
    <row r="46836" spans="2:7" x14ac:dyDescent="0.3">
      <c r="B46836"/>
      <c r="C46836"/>
      <c r="G46836"/>
    </row>
    <row r="46837" spans="2:7" x14ac:dyDescent="0.3">
      <c r="B46837"/>
      <c r="C46837"/>
      <c r="G46837"/>
    </row>
    <row r="46838" spans="2:7" x14ac:dyDescent="0.3">
      <c r="B46838"/>
      <c r="C46838"/>
      <c r="G46838"/>
    </row>
    <row r="46839" spans="2:7" x14ac:dyDescent="0.3">
      <c r="B46839"/>
      <c r="C46839"/>
      <c r="G46839"/>
    </row>
    <row r="46840" spans="2:7" x14ac:dyDescent="0.3">
      <c r="B46840"/>
      <c r="C46840"/>
      <c r="G46840"/>
    </row>
    <row r="46841" spans="2:7" x14ac:dyDescent="0.3">
      <c r="B46841"/>
      <c r="C46841"/>
      <c r="G46841"/>
    </row>
    <row r="46842" spans="2:7" x14ac:dyDescent="0.3">
      <c r="B46842"/>
      <c r="C46842"/>
      <c r="G46842"/>
    </row>
    <row r="46843" spans="2:7" x14ac:dyDescent="0.3">
      <c r="B46843"/>
      <c r="C46843"/>
      <c r="G46843"/>
    </row>
    <row r="46844" spans="2:7" x14ac:dyDescent="0.3">
      <c r="B46844"/>
      <c r="C46844"/>
      <c r="G46844"/>
    </row>
    <row r="46845" spans="2:7" x14ac:dyDescent="0.3">
      <c r="B46845"/>
      <c r="C46845"/>
      <c r="G46845"/>
    </row>
    <row r="46846" spans="2:7" x14ac:dyDescent="0.3">
      <c r="B46846"/>
      <c r="C46846"/>
      <c r="G46846"/>
    </row>
    <row r="46847" spans="2:7" x14ac:dyDescent="0.3">
      <c r="B46847"/>
      <c r="C46847"/>
      <c r="G46847"/>
    </row>
    <row r="46848" spans="2:7" x14ac:dyDescent="0.3">
      <c r="B46848"/>
      <c r="C46848"/>
      <c r="G46848"/>
    </row>
    <row r="46849" spans="2:7" x14ac:dyDescent="0.3">
      <c r="B46849"/>
      <c r="C46849"/>
      <c r="G46849"/>
    </row>
    <row r="46850" spans="2:7" x14ac:dyDescent="0.3">
      <c r="B46850"/>
      <c r="C46850"/>
      <c r="G46850"/>
    </row>
    <row r="46851" spans="2:7" x14ac:dyDescent="0.3">
      <c r="B46851"/>
      <c r="C46851"/>
      <c r="G46851"/>
    </row>
    <row r="46852" spans="2:7" x14ac:dyDescent="0.3">
      <c r="B46852"/>
      <c r="C46852"/>
      <c r="G46852"/>
    </row>
    <row r="46853" spans="2:7" x14ac:dyDescent="0.3">
      <c r="B46853"/>
      <c r="C46853"/>
      <c r="G46853"/>
    </row>
    <row r="46854" spans="2:7" x14ac:dyDescent="0.3">
      <c r="B46854"/>
      <c r="C46854"/>
      <c r="G46854"/>
    </row>
    <row r="46855" spans="2:7" x14ac:dyDescent="0.3">
      <c r="B46855"/>
      <c r="C46855"/>
      <c r="G46855"/>
    </row>
    <row r="46856" spans="2:7" x14ac:dyDescent="0.3">
      <c r="B46856"/>
      <c r="C46856"/>
      <c r="G46856"/>
    </row>
    <row r="46857" spans="2:7" x14ac:dyDescent="0.3">
      <c r="B46857"/>
      <c r="C46857"/>
      <c r="G46857"/>
    </row>
    <row r="46858" spans="2:7" x14ac:dyDescent="0.3">
      <c r="B46858"/>
      <c r="C46858"/>
      <c r="G46858"/>
    </row>
    <row r="46859" spans="2:7" x14ac:dyDescent="0.3">
      <c r="B46859"/>
      <c r="C46859"/>
      <c r="G46859"/>
    </row>
    <row r="46860" spans="2:7" x14ac:dyDescent="0.3">
      <c r="B46860"/>
      <c r="C46860"/>
      <c r="G46860"/>
    </row>
    <row r="46861" spans="2:7" x14ac:dyDescent="0.3">
      <c r="B46861"/>
      <c r="C46861"/>
      <c r="G46861"/>
    </row>
    <row r="46862" spans="2:7" x14ac:dyDescent="0.3">
      <c r="B46862"/>
      <c r="C46862"/>
      <c r="G46862"/>
    </row>
    <row r="46863" spans="2:7" x14ac:dyDescent="0.3">
      <c r="B46863"/>
      <c r="C46863"/>
      <c r="G46863"/>
    </row>
    <row r="46864" spans="2:7" x14ac:dyDescent="0.3">
      <c r="B46864"/>
      <c r="C46864"/>
      <c r="G46864"/>
    </row>
    <row r="46865" spans="2:7" x14ac:dyDescent="0.3">
      <c r="B46865"/>
      <c r="C46865"/>
      <c r="G46865"/>
    </row>
    <row r="46866" spans="2:7" x14ac:dyDescent="0.3">
      <c r="B46866"/>
      <c r="C46866"/>
      <c r="G46866"/>
    </row>
    <row r="46867" spans="2:7" x14ac:dyDescent="0.3">
      <c r="B46867"/>
      <c r="C46867"/>
      <c r="G46867"/>
    </row>
    <row r="46868" spans="2:7" x14ac:dyDescent="0.3">
      <c r="B46868"/>
      <c r="C46868"/>
      <c r="G46868"/>
    </row>
    <row r="46869" spans="2:7" x14ac:dyDescent="0.3">
      <c r="B46869"/>
      <c r="C46869"/>
      <c r="G46869"/>
    </row>
    <row r="46870" spans="2:7" x14ac:dyDescent="0.3">
      <c r="B46870"/>
      <c r="C46870"/>
      <c r="G46870"/>
    </row>
    <row r="46871" spans="2:7" x14ac:dyDescent="0.3">
      <c r="B46871"/>
      <c r="C46871"/>
      <c r="G46871"/>
    </row>
    <row r="46872" spans="2:7" x14ac:dyDescent="0.3">
      <c r="B46872"/>
      <c r="C46872"/>
      <c r="G46872"/>
    </row>
    <row r="46873" spans="2:7" x14ac:dyDescent="0.3">
      <c r="B46873"/>
      <c r="C46873"/>
      <c r="G46873"/>
    </row>
    <row r="46874" spans="2:7" x14ac:dyDescent="0.3">
      <c r="B46874"/>
      <c r="C46874"/>
      <c r="G46874"/>
    </row>
    <row r="46875" spans="2:7" x14ac:dyDescent="0.3">
      <c r="B46875"/>
      <c r="C46875"/>
      <c r="G46875"/>
    </row>
    <row r="46876" spans="2:7" x14ac:dyDescent="0.3">
      <c r="B46876"/>
      <c r="C46876"/>
      <c r="G46876"/>
    </row>
    <row r="46877" spans="2:7" x14ac:dyDescent="0.3">
      <c r="B46877"/>
      <c r="C46877"/>
      <c r="G46877"/>
    </row>
    <row r="46878" spans="2:7" x14ac:dyDescent="0.3">
      <c r="B46878"/>
      <c r="C46878"/>
      <c r="G46878"/>
    </row>
    <row r="46879" spans="2:7" x14ac:dyDescent="0.3">
      <c r="B46879"/>
      <c r="C46879"/>
      <c r="G46879"/>
    </row>
    <row r="46880" spans="2:7" x14ac:dyDescent="0.3">
      <c r="B46880"/>
      <c r="C46880"/>
      <c r="G46880"/>
    </row>
    <row r="46881" spans="2:7" x14ac:dyDescent="0.3">
      <c r="B46881"/>
      <c r="C46881"/>
      <c r="G46881"/>
    </row>
    <row r="46882" spans="2:7" x14ac:dyDescent="0.3">
      <c r="B46882"/>
      <c r="C46882"/>
      <c r="G46882"/>
    </row>
    <row r="46883" spans="2:7" x14ac:dyDescent="0.3">
      <c r="B46883"/>
      <c r="C46883"/>
      <c r="G46883"/>
    </row>
    <row r="46884" spans="2:7" x14ac:dyDescent="0.3">
      <c r="B46884"/>
      <c r="C46884"/>
      <c r="G46884"/>
    </row>
    <row r="46885" spans="2:7" x14ac:dyDescent="0.3">
      <c r="B46885"/>
      <c r="C46885"/>
      <c r="G46885"/>
    </row>
    <row r="46886" spans="2:7" x14ac:dyDescent="0.3">
      <c r="B46886"/>
      <c r="C46886"/>
      <c r="G46886"/>
    </row>
    <row r="46887" spans="2:7" x14ac:dyDescent="0.3">
      <c r="B46887"/>
      <c r="C46887"/>
      <c r="G46887"/>
    </row>
    <row r="46888" spans="2:7" x14ac:dyDescent="0.3">
      <c r="B46888"/>
      <c r="C46888"/>
      <c r="G46888"/>
    </row>
    <row r="46889" spans="2:7" x14ac:dyDescent="0.3">
      <c r="B46889"/>
      <c r="C46889"/>
      <c r="G46889"/>
    </row>
    <row r="46890" spans="2:7" x14ac:dyDescent="0.3">
      <c r="B46890"/>
      <c r="C46890"/>
      <c r="G46890"/>
    </row>
    <row r="46891" spans="2:7" x14ac:dyDescent="0.3">
      <c r="B46891"/>
      <c r="C46891"/>
      <c r="G46891"/>
    </row>
    <row r="46892" spans="2:7" x14ac:dyDescent="0.3">
      <c r="B46892"/>
      <c r="C46892"/>
      <c r="G46892"/>
    </row>
    <row r="46893" spans="2:7" x14ac:dyDescent="0.3">
      <c r="B46893"/>
      <c r="C46893"/>
      <c r="G46893"/>
    </row>
    <row r="46894" spans="2:7" x14ac:dyDescent="0.3">
      <c r="B46894"/>
      <c r="C46894"/>
      <c r="G46894"/>
    </row>
    <row r="46895" spans="2:7" x14ac:dyDescent="0.3">
      <c r="B46895"/>
      <c r="C46895"/>
      <c r="G46895"/>
    </row>
    <row r="46896" spans="2:7" x14ac:dyDescent="0.3">
      <c r="B46896"/>
      <c r="C46896"/>
      <c r="G46896"/>
    </row>
    <row r="46897" spans="2:7" x14ac:dyDescent="0.3">
      <c r="B46897"/>
      <c r="C46897"/>
      <c r="G46897"/>
    </row>
    <row r="46898" spans="2:7" x14ac:dyDescent="0.3">
      <c r="B46898"/>
      <c r="C46898"/>
      <c r="G46898"/>
    </row>
    <row r="46899" spans="2:7" x14ac:dyDescent="0.3">
      <c r="B46899"/>
      <c r="C46899"/>
      <c r="G46899"/>
    </row>
    <row r="46900" spans="2:7" x14ac:dyDescent="0.3">
      <c r="B46900"/>
      <c r="C46900"/>
      <c r="G46900"/>
    </row>
    <row r="46901" spans="2:7" x14ac:dyDescent="0.3">
      <c r="B46901"/>
      <c r="C46901"/>
      <c r="G46901"/>
    </row>
    <row r="46902" spans="2:7" x14ac:dyDescent="0.3">
      <c r="B46902"/>
      <c r="C46902"/>
      <c r="G46902"/>
    </row>
    <row r="46903" spans="2:7" x14ac:dyDescent="0.3">
      <c r="B46903"/>
      <c r="C46903"/>
      <c r="G46903"/>
    </row>
    <row r="46904" spans="2:7" x14ac:dyDescent="0.3">
      <c r="B46904"/>
      <c r="C46904"/>
      <c r="G46904"/>
    </row>
    <row r="46905" spans="2:7" x14ac:dyDescent="0.3">
      <c r="B46905"/>
      <c r="C46905"/>
      <c r="G46905"/>
    </row>
    <row r="46906" spans="2:7" x14ac:dyDescent="0.3">
      <c r="B46906"/>
      <c r="C46906"/>
      <c r="G46906"/>
    </row>
    <row r="46907" spans="2:7" x14ac:dyDescent="0.3">
      <c r="B46907"/>
      <c r="C46907"/>
      <c r="G46907"/>
    </row>
    <row r="46908" spans="2:7" x14ac:dyDescent="0.3">
      <c r="B46908"/>
      <c r="C46908"/>
      <c r="G46908"/>
    </row>
    <row r="46909" spans="2:7" x14ac:dyDescent="0.3">
      <c r="B46909"/>
      <c r="C46909"/>
      <c r="G46909"/>
    </row>
    <row r="46910" spans="2:7" x14ac:dyDescent="0.3">
      <c r="B46910"/>
      <c r="C46910"/>
      <c r="G46910"/>
    </row>
    <row r="46911" spans="2:7" x14ac:dyDescent="0.3">
      <c r="B46911"/>
      <c r="C46911"/>
      <c r="G46911"/>
    </row>
    <row r="46912" spans="2:7" x14ac:dyDescent="0.3">
      <c r="B46912"/>
      <c r="C46912"/>
      <c r="G46912"/>
    </row>
    <row r="46913" spans="2:7" x14ac:dyDescent="0.3">
      <c r="B46913"/>
      <c r="C46913"/>
      <c r="G46913"/>
    </row>
    <row r="46914" spans="2:7" x14ac:dyDescent="0.3">
      <c r="B46914"/>
      <c r="C46914"/>
      <c r="G46914"/>
    </row>
    <row r="46915" spans="2:7" x14ac:dyDescent="0.3">
      <c r="B46915"/>
      <c r="C46915"/>
      <c r="G46915"/>
    </row>
    <row r="46916" spans="2:7" x14ac:dyDescent="0.3">
      <c r="B46916"/>
      <c r="C46916"/>
      <c r="G46916"/>
    </row>
    <row r="46917" spans="2:7" x14ac:dyDescent="0.3">
      <c r="B46917"/>
      <c r="C46917"/>
      <c r="G46917"/>
    </row>
    <row r="46918" spans="2:7" x14ac:dyDescent="0.3">
      <c r="B46918"/>
      <c r="C46918"/>
      <c r="G46918"/>
    </row>
    <row r="46919" spans="2:7" x14ac:dyDescent="0.3">
      <c r="B46919"/>
      <c r="C46919"/>
      <c r="G46919"/>
    </row>
    <row r="46920" spans="2:7" x14ac:dyDescent="0.3">
      <c r="B46920"/>
      <c r="C46920"/>
      <c r="G46920"/>
    </row>
    <row r="46921" spans="2:7" x14ac:dyDescent="0.3">
      <c r="B46921"/>
      <c r="C46921"/>
      <c r="G46921"/>
    </row>
    <row r="46922" spans="2:7" x14ac:dyDescent="0.3">
      <c r="B46922"/>
      <c r="C46922"/>
      <c r="G46922"/>
    </row>
    <row r="46923" spans="2:7" x14ac:dyDescent="0.3">
      <c r="B46923"/>
      <c r="C46923"/>
      <c r="G46923"/>
    </row>
    <row r="46924" spans="2:7" x14ac:dyDescent="0.3">
      <c r="B46924"/>
      <c r="C46924"/>
      <c r="G46924"/>
    </row>
    <row r="46925" spans="2:7" x14ac:dyDescent="0.3">
      <c r="B46925"/>
      <c r="C46925"/>
      <c r="G46925"/>
    </row>
    <row r="46926" spans="2:7" x14ac:dyDescent="0.3">
      <c r="B46926"/>
      <c r="C46926"/>
      <c r="G46926"/>
    </row>
    <row r="46927" spans="2:7" x14ac:dyDescent="0.3">
      <c r="B46927"/>
      <c r="C46927"/>
      <c r="G46927"/>
    </row>
    <row r="46928" spans="2:7" x14ac:dyDescent="0.3">
      <c r="B46928"/>
      <c r="C46928"/>
      <c r="G46928"/>
    </row>
    <row r="46929" spans="2:7" x14ac:dyDescent="0.3">
      <c r="B46929"/>
      <c r="C46929"/>
      <c r="G46929"/>
    </row>
    <row r="46930" spans="2:7" x14ac:dyDescent="0.3">
      <c r="B46930"/>
      <c r="C46930"/>
      <c r="G46930"/>
    </row>
    <row r="46931" spans="2:7" x14ac:dyDescent="0.3">
      <c r="B46931"/>
      <c r="C46931"/>
      <c r="G46931"/>
    </row>
    <row r="46932" spans="2:7" x14ac:dyDescent="0.3">
      <c r="B46932"/>
      <c r="C46932"/>
      <c r="G46932"/>
    </row>
    <row r="46933" spans="2:7" x14ac:dyDescent="0.3">
      <c r="B46933"/>
      <c r="C46933"/>
      <c r="G46933"/>
    </row>
    <row r="46934" spans="2:7" x14ac:dyDescent="0.3">
      <c r="B46934"/>
      <c r="C46934"/>
      <c r="G46934"/>
    </row>
    <row r="46935" spans="2:7" x14ac:dyDescent="0.3">
      <c r="B46935"/>
      <c r="C46935"/>
      <c r="G46935"/>
    </row>
    <row r="46936" spans="2:7" x14ac:dyDescent="0.3">
      <c r="B46936"/>
      <c r="C46936"/>
      <c r="G46936"/>
    </row>
    <row r="46937" spans="2:7" x14ac:dyDescent="0.3">
      <c r="B46937"/>
      <c r="C46937"/>
      <c r="G46937"/>
    </row>
    <row r="46938" spans="2:7" x14ac:dyDescent="0.3">
      <c r="B46938"/>
      <c r="C46938"/>
      <c r="G46938"/>
    </row>
    <row r="46939" spans="2:7" x14ac:dyDescent="0.3">
      <c r="B46939"/>
      <c r="C46939"/>
      <c r="G46939"/>
    </row>
    <row r="46940" spans="2:7" x14ac:dyDescent="0.3">
      <c r="B46940"/>
      <c r="C46940"/>
      <c r="G46940"/>
    </row>
    <row r="46941" spans="2:7" x14ac:dyDescent="0.3">
      <c r="B46941"/>
      <c r="C46941"/>
      <c r="G46941"/>
    </row>
    <row r="46942" spans="2:7" x14ac:dyDescent="0.3">
      <c r="B46942"/>
      <c r="C46942"/>
      <c r="G46942"/>
    </row>
    <row r="46943" spans="2:7" x14ac:dyDescent="0.3">
      <c r="B46943"/>
      <c r="C46943"/>
      <c r="G46943"/>
    </row>
    <row r="46944" spans="2:7" x14ac:dyDescent="0.3">
      <c r="B46944"/>
      <c r="C46944"/>
      <c r="G46944"/>
    </row>
    <row r="46945" spans="2:7" x14ac:dyDescent="0.3">
      <c r="B46945"/>
      <c r="C46945"/>
      <c r="G46945"/>
    </row>
    <row r="46946" spans="2:7" x14ac:dyDescent="0.3">
      <c r="B46946"/>
      <c r="C46946"/>
      <c r="G46946"/>
    </row>
    <row r="46947" spans="2:7" x14ac:dyDescent="0.3">
      <c r="B46947"/>
      <c r="C46947"/>
      <c r="G46947"/>
    </row>
    <row r="46948" spans="2:7" x14ac:dyDescent="0.3">
      <c r="B46948"/>
      <c r="C46948"/>
      <c r="G46948"/>
    </row>
    <row r="46949" spans="2:7" x14ac:dyDescent="0.3">
      <c r="B46949"/>
      <c r="C46949"/>
      <c r="G46949"/>
    </row>
    <row r="46950" spans="2:7" x14ac:dyDescent="0.3">
      <c r="B46950"/>
      <c r="C46950"/>
      <c r="G46950"/>
    </row>
    <row r="46951" spans="2:7" x14ac:dyDescent="0.3">
      <c r="B46951"/>
      <c r="C46951"/>
      <c r="G46951"/>
    </row>
    <row r="46952" spans="2:7" x14ac:dyDescent="0.3">
      <c r="B46952"/>
      <c r="C46952"/>
      <c r="G46952"/>
    </row>
    <row r="46953" spans="2:7" x14ac:dyDescent="0.3">
      <c r="B46953"/>
      <c r="C46953"/>
      <c r="G46953"/>
    </row>
    <row r="46954" spans="2:7" x14ac:dyDescent="0.3">
      <c r="B46954"/>
      <c r="C46954"/>
      <c r="G46954"/>
    </row>
    <row r="46955" spans="2:7" x14ac:dyDescent="0.3">
      <c r="B46955"/>
      <c r="C46955"/>
      <c r="G46955"/>
    </row>
    <row r="46956" spans="2:7" x14ac:dyDescent="0.3">
      <c r="B46956"/>
      <c r="C46956"/>
      <c r="G46956"/>
    </row>
    <row r="46957" spans="2:7" x14ac:dyDescent="0.3">
      <c r="B46957"/>
      <c r="C46957"/>
      <c r="G46957"/>
    </row>
    <row r="46958" spans="2:7" x14ac:dyDescent="0.3">
      <c r="B46958"/>
      <c r="C46958"/>
      <c r="G46958"/>
    </row>
    <row r="46959" spans="2:7" x14ac:dyDescent="0.3">
      <c r="B46959"/>
      <c r="C46959"/>
      <c r="G46959"/>
    </row>
    <row r="46960" spans="2:7" x14ac:dyDescent="0.3">
      <c r="B46960"/>
      <c r="C46960"/>
      <c r="G46960"/>
    </row>
    <row r="46961" spans="2:7" x14ac:dyDescent="0.3">
      <c r="B46961"/>
      <c r="C46961"/>
      <c r="G46961"/>
    </row>
    <row r="46962" spans="2:7" x14ac:dyDescent="0.3">
      <c r="B46962"/>
      <c r="C46962"/>
      <c r="G46962"/>
    </row>
    <row r="46963" spans="2:7" x14ac:dyDescent="0.3">
      <c r="B46963"/>
      <c r="C46963"/>
      <c r="G46963"/>
    </row>
    <row r="46964" spans="2:7" x14ac:dyDescent="0.3">
      <c r="B46964"/>
      <c r="C46964"/>
      <c r="G46964"/>
    </row>
    <row r="46965" spans="2:7" x14ac:dyDescent="0.3">
      <c r="B46965"/>
      <c r="C46965"/>
      <c r="G46965"/>
    </row>
    <row r="46966" spans="2:7" x14ac:dyDescent="0.3">
      <c r="B46966"/>
      <c r="C46966"/>
      <c r="G46966"/>
    </row>
    <row r="46967" spans="2:7" x14ac:dyDescent="0.3">
      <c r="B46967"/>
      <c r="C46967"/>
      <c r="G46967"/>
    </row>
    <row r="46968" spans="2:7" x14ac:dyDescent="0.3">
      <c r="B46968"/>
      <c r="C46968"/>
      <c r="G46968"/>
    </row>
    <row r="46969" spans="2:7" x14ac:dyDescent="0.3">
      <c r="B46969"/>
      <c r="C46969"/>
      <c r="G46969"/>
    </row>
    <row r="46970" spans="2:7" x14ac:dyDescent="0.3">
      <c r="B46970"/>
      <c r="C46970"/>
      <c r="G46970"/>
    </row>
    <row r="46971" spans="2:7" x14ac:dyDescent="0.3">
      <c r="B46971"/>
      <c r="C46971"/>
      <c r="G46971"/>
    </row>
    <row r="46972" spans="2:7" x14ac:dyDescent="0.3">
      <c r="B46972"/>
      <c r="C46972"/>
      <c r="G46972"/>
    </row>
    <row r="46973" spans="2:7" x14ac:dyDescent="0.3">
      <c r="B46973"/>
      <c r="C46973"/>
      <c r="G46973"/>
    </row>
    <row r="46974" spans="2:7" x14ac:dyDescent="0.3">
      <c r="B46974"/>
      <c r="C46974"/>
      <c r="G46974"/>
    </row>
    <row r="46975" spans="2:7" x14ac:dyDescent="0.3">
      <c r="B46975"/>
      <c r="C46975"/>
      <c r="G46975"/>
    </row>
    <row r="46976" spans="2:7" x14ac:dyDescent="0.3">
      <c r="B46976"/>
      <c r="C46976"/>
      <c r="G46976"/>
    </row>
    <row r="46977" spans="2:7" x14ac:dyDescent="0.3">
      <c r="B46977"/>
      <c r="C46977"/>
      <c r="G46977"/>
    </row>
    <row r="46978" spans="2:7" x14ac:dyDescent="0.3">
      <c r="B46978"/>
      <c r="C46978"/>
      <c r="G46978"/>
    </row>
    <row r="46979" spans="2:7" x14ac:dyDescent="0.3">
      <c r="B46979"/>
      <c r="C46979"/>
      <c r="G46979"/>
    </row>
    <row r="46980" spans="2:7" x14ac:dyDescent="0.3">
      <c r="B46980"/>
      <c r="C46980"/>
      <c r="G46980"/>
    </row>
    <row r="46981" spans="2:7" x14ac:dyDescent="0.3">
      <c r="B46981"/>
      <c r="C46981"/>
      <c r="G46981"/>
    </row>
    <row r="46982" spans="2:7" x14ac:dyDescent="0.3">
      <c r="B46982"/>
      <c r="C46982"/>
      <c r="G46982"/>
    </row>
    <row r="46983" spans="2:7" x14ac:dyDescent="0.3">
      <c r="B46983"/>
      <c r="C46983"/>
      <c r="G46983"/>
    </row>
    <row r="46984" spans="2:7" x14ac:dyDescent="0.3">
      <c r="B46984"/>
      <c r="C46984"/>
      <c r="G46984"/>
    </row>
    <row r="46985" spans="2:7" x14ac:dyDescent="0.3">
      <c r="B46985"/>
      <c r="C46985"/>
      <c r="G46985"/>
    </row>
    <row r="46986" spans="2:7" x14ac:dyDescent="0.3">
      <c r="B46986"/>
      <c r="C46986"/>
      <c r="G46986"/>
    </row>
    <row r="46987" spans="2:7" x14ac:dyDescent="0.3">
      <c r="B46987"/>
      <c r="C46987"/>
      <c r="G46987"/>
    </row>
    <row r="46988" spans="2:7" x14ac:dyDescent="0.3">
      <c r="B46988"/>
      <c r="C46988"/>
      <c r="G46988"/>
    </row>
    <row r="46989" spans="2:7" x14ac:dyDescent="0.3">
      <c r="B46989"/>
      <c r="C46989"/>
      <c r="G46989"/>
    </row>
    <row r="46990" spans="2:7" x14ac:dyDescent="0.3">
      <c r="B46990"/>
      <c r="C46990"/>
      <c r="G46990"/>
    </row>
    <row r="46991" spans="2:7" x14ac:dyDescent="0.3">
      <c r="B46991"/>
      <c r="C46991"/>
      <c r="G46991"/>
    </row>
    <row r="46992" spans="2:7" x14ac:dyDescent="0.3">
      <c r="B46992"/>
      <c r="C46992"/>
      <c r="G46992"/>
    </row>
    <row r="46993" spans="2:7" x14ac:dyDescent="0.3">
      <c r="B46993"/>
      <c r="C46993"/>
      <c r="G46993"/>
    </row>
    <row r="46994" spans="2:7" x14ac:dyDescent="0.3">
      <c r="B46994"/>
      <c r="C46994"/>
      <c r="G46994"/>
    </row>
    <row r="46995" spans="2:7" x14ac:dyDescent="0.3">
      <c r="B46995"/>
      <c r="C46995"/>
      <c r="G46995"/>
    </row>
    <row r="46996" spans="2:7" x14ac:dyDescent="0.3">
      <c r="B46996"/>
      <c r="C46996"/>
      <c r="G46996"/>
    </row>
    <row r="46997" spans="2:7" x14ac:dyDescent="0.3">
      <c r="B46997"/>
      <c r="C46997"/>
      <c r="G46997"/>
    </row>
    <row r="46998" spans="2:7" x14ac:dyDescent="0.3">
      <c r="B46998"/>
      <c r="C46998"/>
      <c r="G46998"/>
    </row>
    <row r="46999" spans="2:7" x14ac:dyDescent="0.3">
      <c r="B46999"/>
      <c r="C46999"/>
      <c r="G46999"/>
    </row>
    <row r="47000" spans="2:7" x14ac:dyDescent="0.3">
      <c r="B47000"/>
      <c r="C47000"/>
      <c r="G47000"/>
    </row>
    <row r="47001" spans="2:7" x14ac:dyDescent="0.3">
      <c r="B47001"/>
      <c r="C47001"/>
      <c r="G47001"/>
    </row>
    <row r="47002" spans="2:7" x14ac:dyDescent="0.3">
      <c r="B47002"/>
      <c r="C47002"/>
      <c r="G47002"/>
    </row>
    <row r="47003" spans="2:7" x14ac:dyDescent="0.3">
      <c r="B47003"/>
      <c r="C47003"/>
      <c r="G47003"/>
    </row>
    <row r="47004" spans="2:7" x14ac:dyDescent="0.3">
      <c r="B47004"/>
      <c r="C47004"/>
      <c r="G47004"/>
    </row>
    <row r="47005" spans="2:7" x14ac:dyDescent="0.3">
      <c r="B47005"/>
      <c r="C47005"/>
      <c r="G47005"/>
    </row>
    <row r="47006" spans="2:7" x14ac:dyDescent="0.3">
      <c r="B47006"/>
      <c r="C47006"/>
      <c r="G47006"/>
    </row>
    <row r="47007" spans="2:7" x14ac:dyDescent="0.3">
      <c r="B47007"/>
      <c r="C47007"/>
      <c r="G47007"/>
    </row>
    <row r="47008" spans="2:7" x14ac:dyDescent="0.3">
      <c r="B47008"/>
      <c r="C47008"/>
      <c r="G47008"/>
    </row>
    <row r="47009" spans="2:7" x14ac:dyDescent="0.3">
      <c r="B47009"/>
      <c r="C47009"/>
      <c r="G47009"/>
    </row>
    <row r="47010" spans="2:7" x14ac:dyDescent="0.3">
      <c r="B47010"/>
      <c r="C47010"/>
      <c r="G47010"/>
    </row>
    <row r="47011" spans="2:7" x14ac:dyDescent="0.3">
      <c r="B47011"/>
      <c r="C47011"/>
      <c r="G47011"/>
    </row>
    <row r="47012" spans="2:7" x14ac:dyDescent="0.3">
      <c r="B47012"/>
      <c r="C47012"/>
      <c r="G47012"/>
    </row>
    <row r="47013" spans="2:7" x14ac:dyDescent="0.3">
      <c r="B47013"/>
      <c r="C47013"/>
      <c r="G47013"/>
    </row>
    <row r="47014" spans="2:7" x14ac:dyDescent="0.3">
      <c r="B47014"/>
      <c r="C47014"/>
      <c r="G47014"/>
    </row>
    <row r="47015" spans="2:7" x14ac:dyDescent="0.3">
      <c r="B47015"/>
      <c r="C47015"/>
      <c r="G47015"/>
    </row>
    <row r="47016" spans="2:7" x14ac:dyDescent="0.3">
      <c r="B47016"/>
      <c r="C47016"/>
      <c r="G47016"/>
    </row>
    <row r="47017" spans="2:7" x14ac:dyDescent="0.3">
      <c r="B47017"/>
      <c r="C47017"/>
      <c r="G47017"/>
    </row>
    <row r="47018" spans="2:7" x14ac:dyDescent="0.3">
      <c r="B47018"/>
      <c r="C47018"/>
      <c r="G47018"/>
    </row>
    <row r="47019" spans="2:7" x14ac:dyDescent="0.3">
      <c r="B47019"/>
      <c r="C47019"/>
      <c r="G47019"/>
    </row>
    <row r="47020" spans="2:7" x14ac:dyDescent="0.3">
      <c r="B47020"/>
      <c r="C47020"/>
      <c r="G47020"/>
    </row>
    <row r="47021" spans="2:7" x14ac:dyDescent="0.3">
      <c r="B47021"/>
      <c r="C47021"/>
      <c r="G47021"/>
    </row>
    <row r="47022" spans="2:7" x14ac:dyDescent="0.3">
      <c r="B47022"/>
      <c r="C47022"/>
      <c r="G47022"/>
    </row>
    <row r="47023" spans="2:7" x14ac:dyDescent="0.3">
      <c r="B47023"/>
      <c r="C47023"/>
      <c r="G47023"/>
    </row>
    <row r="47024" spans="2:7" x14ac:dyDescent="0.3">
      <c r="B47024"/>
      <c r="C47024"/>
      <c r="G47024"/>
    </row>
    <row r="47025" spans="2:7" x14ac:dyDescent="0.3">
      <c r="B47025"/>
      <c r="C47025"/>
      <c r="G47025"/>
    </row>
    <row r="47026" spans="2:7" x14ac:dyDescent="0.3">
      <c r="B47026"/>
      <c r="C47026"/>
      <c r="G47026"/>
    </row>
    <row r="47027" spans="2:7" x14ac:dyDescent="0.3">
      <c r="B47027"/>
      <c r="C47027"/>
      <c r="G47027"/>
    </row>
    <row r="47028" spans="2:7" x14ac:dyDescent="0.3">
      <c r="B47028"/>
      <c r="C47028"/>
      <c r="G47028"/>
    </row>
    <row r="47029" spans="2:7" x14ac:dyDescent="0.3">
      <c r="B47029"/>
      <c r="C47029"/>
      <c r="G47029"/>
    </row>
    <row r="47030" spans="2:7" x14ac:dyDescent="0.3">
      <c r="B47030"/>
      <c r="C47030"/>
      <c r="G47030"/>
    </row>
    <row r="47031" spans="2:7" x14ac:dyDescent="0.3">
      <c r="B47031"/>
      <c r="C47031"/>
      <c r="G47031"/>
    </row>
    <row r="47032" spans="2:7" x14ac:dyDescent="0.3">
      <c r="B47032"/>
      <c r="C47032"/>
      <c r="G47032"/>
    </row>
    <row r="47033" spans="2:7" x14ac:dyDescent="0.3">
      <c r="B47033"/>
      <c r="C47033"/>
      <c r="G47033"/>
    </row>
    <row r="47034" spans="2:7" x14ac:dyDescent="0.3">
      <c r="B47034"/>
      <c r="C47034"/>
      <c r="G47034"/>
    </row>
    <row r="47035" spans="2:7" x14ac:dyDescent="0.3">
      <c r="B47035"/>
      <c r="C47035"/>
      <c r="G47035"/>
    </row>
    <row r="47036" spans="2:7" x14ac:dyDescent="0.3">
      <c r="B47036"/>
      <c r="C47036"/>
      <c r="G47036"/>
    </row>
    <row r="47037" spans="2:7" x14ac:dyDescent="0.3">
      <c r="B47037"/>
      <c r="C47037"/>
      <c r="G47037"/>
    </row>
    <row r="47038" spans="2:7" x14ac:dyDescent="0.3">
      <c r="B47038"/>
      <c r="C47038"/>
      <c r="G47038"/>
    </row>
    <row r="47039" spans="2:7" x14ac:dyDescent="0.3">
      <c r="B47039"/>
      <c r="C47039"/>
      <c r="G47039"/>
    </row>
    <row r="47040" spans="2:7" x14ac:dyDescent="0.3">
      <c r="B47040"/>
      <c r="C47040"/>
      <c r="G47040"/>
    </row>
    <row r="47041" spans="2:7" x14ac:dyDescent="0.3">
      <c r="B47041"/>
      <c r="C47041"/>
      <c r="G47041"/>
    </row>
    <row r="47042" spans="2:7" x14ac:dyDescent="0.3">
      <c r="B47042"/>
      <c r="C47042"/>
      <c r="G47042"/>
    </row>
    <row r="47043" spans="2:7" x14ac:dyDescent="0.3">
      <c r="B47043"/>
      <c r="C47043"/>
      <c r="G47043"/>
    </row>
    <row r="47044" spans="2:7" x14ac:dyDescent="0.3">
      <c r="B47044"/>
      <c r="C47044"/>
      <c r="G47044"/>
    </row>
    <row r="47045" spans="2:7" x14ac:dyDescent="0.3">
      <c r="B47045"/>
      <c r="C47045"/>
      <c r="G47045"/>
    </row>
    <row r="47046" spans="2:7" x14ac:dyDescent="0.3">
      <c r="B47046"/>
      <c r="C47046"/>
      <c r="G47046"/>
    </row>
    <row r="47047" spans="2:7" x14ac:dyDescent="0.3">
      <c r="B47047"/>
      <c r="C47047"/>
      <c r="G47047"/>
    </row>
    <row r="47048" spans="2:7" x14ac:dyDescent="0.3">
      <c r="B47048"/>
      <c r="C47048"/>
      <c r="G47048"/>
    </row>
    <row r="47049" spans="2:7" x14ac:dyDescent="0.3">
      <c r="B47049"/>
      <c r="C47049"/>
      <c r="G47049"/>
    </row>
    <row r="47050" spans="2:7" x14ac:dyDescent="0.3">
      <c r="B47050"/>
      <c r="C47050"/>
      <c r="G47050"/>
    </row>
    <row r="47051" spans="2:7" x14ac:dyDescent="0.3">
      <c r="B47051"/>
      <c r="C47051"/>
      <c r="G47051"/>
    </row>
    <row r="47052" spans="2:7" x14ac:dyDescent="0.3">
      <c r="B47052"/>
      <c r="C47052"/>
      <c r="G47052"/>
    </row>
    <row r="47053" spans="2:7" x14ac:dyDescent="0.3">
      <c r="B47053"/>
      <c r="C47053"/>
      <c r="G47053"/>
    </row>
    <row r="47054" spans="2:7" x14ac:dyDescent="0.3">
      <c r="B47054"/>
      <c r="C47054"/>
      <c r="G47054"/>
    </row>
    <row r="47055" spans="2:7" x14ac:dyDescent="0.3">
      <c r="B47055"/>
      <c r="C47055"/>
      <c r="G47055"/>
    </row>
    <row r="47056" spans="2:7" x14ac:dyDescent="0.3">
      <c r="B47056"/>
      <c r="C47056"/>
      <c r="G47056"/>
    </row>
    <row r="47057" spans="2:7" x14ac:dyDescent="0.3">
      <c r="B47057"/>
      <c r="C47057"/>
      <c r="G47057"/>
    </row>
    <row r="47058" spans="2:7" x14ac:dyDescent="0.3">
      <c r="B47058"/>
      <c r="C47058"/>
      <c r="G47058"/>
    </row>
    <row r="47059" spans="2:7" x14ac:dyDescent="0.3">
      <c r="B47059"/>
      <c r="C47059"/>
      <c r="G47059"/>
    </row>
    <row r="47060" spans="2:7" x14ac:dyDescent="0.3">
      <c r="B47060"/>
      <c r="C47060"/>
      <c r="G47060"/>
    </row>
    <row r="47061" spans="2:7" x14ac:dyDescent="0.3">
      <c r="B47061"/>
      <c r="C47061"/>
      <c r="G47061"/>
    </row>
    <row r="47062" spans="2:7" x14ac:dyDescent="0.3">
      <c r="B47062"/>
      <c r="C47062"/>
      <c r="G47062"/>
    </row>
    <row r="47063" spans="2:7" x14ac:dyDescent="0.3">
      <c r="B47063"/>
      <c r="C47063"/>
      <c r="G47063"/>
    </row>
    <row r="47064" spans="2:7" x14ac:dyDescent="0.3">
      <c r="B47064"/>
      <c r="C47064"/>
      <c r="G47064"/>
    </row>
    <row r="47065" spans="2:7" x14ac:dyDescent="0.3">
      <c r="B47065"/>
      <c r="C47065"/>
      <c r="G47065"/>
    </row>
    <row r="47066" spans="2:7" x14ac:dyDescent="0.3">
      <c r="B47066"/>
      <c r="C47066"/>
      <c r="G47066"/>
    </row>
    <row r="47067" spans="2:7" x14ac:dyDescent="0.3">
      <c r="B47067"/>
      <c r="C47067"/>
      <c r="G47067"/>
    </row>
    <row r="47068" spans="2:7" x14ac:dyDescent="0.3">
      <c r="B47068"/>
      <c r="C47068"/>
      <c r="G47068"/>
    </row>
    <row r="47069" spans="2:7" x14ac:dyDescent="0.3">
      <c r="B47069"/>
      <c r="C47069"/>
      <c r="G47069"/>
    </row>
    <row r="47070" spans="2:7" x14ac:dyDescent="0.3">
      <c r="B47070"/>
      <c r="C47070"/>
      <c r="G47070"/>
    </row>
    <row r="47071" spans="2:7" x14ac:dyDescent="0.3">
      <c r="B47071"/>
      <c r="C47071"/>
      <c r="G47071"/>
    </row>
    <row r="47072" spans="2:7" x14ac:dyDescent="0.3">
      <c r="B47072"/>
      <c r="C47072"/>
      <c r="G47072"/>
    </row>
    <row r="47073" spans="2:7" x14ac:dyDescent="0.3">
      <c r="B47073"/>
      <c r="C47073"/>
      <c r="G47073"/>
    </row>
    <row r="47074" spans="2:7" x14ac:dyDescent="0.3">
      <c r="B47074"/>
      <c r="C47074"/>
      <c r="G47074"/>
    </row>
    <row r="47075" spans="2:7" x14ac:dyDescent="0.3">
      <c r="B47075"/>
      <c r="C47075"/>
      <c r="G47075"/>
    </row>
    <row r="47076" spans="2:7" x14ac:dyDescent="0.3">
      <c r="B47076"/>
      <c r="C47076"/>
      <c r="G47076"/>
    </row>
    <row r="47077" spans="2:7" x14ac:dyDescent="0.3">
      <c r="B47077"/>
      <c r="C47077"/>
      <c r="G47077"/>
    </row>
    <row r="47078" spans="2:7" x14ac:dyDescent="0.3">
      <c r="B47078"/>
      <c r="C47078"/>
      <c r="G47078"/>
    </row>
    <row r="47079" spans="2:7" x14ac:dyDescent="0.3">
      <c r="B47079"/>
      <c r="C47079"/>
      <c r="G47079"/>
    </row>
    <row r="47080" spans="2:7" x14ac:dyDescent="0.3">
      <c r="B47080"/>
      <c r="C47080"/>
      <c r="G47080"/>
    </row>
    <row r="47081" spans="2:7" x14ac:dyDescent="0.3">
      <c r="B47081"/>
      <c r="C47081"/>
      <c r="G47081"/>
    </row>
    <row r="47082" spans="2:7" x14ac:dyDescent="0.3">
      <c r="B47082"/>
      <c r="C47082"/>
      <c r="G47082"/>
    </row>
    <row r="47083" spans="2:7" x14ac:dyDescent="0.3">
      <c r="B47083"/>
      <c r="C47083"/>
      <c r="G47083"/>
    </row>
    <row r="47084" spans="2:7" x14ac:dyDescent="0.3">
      <c r="B47084"/>
      <c r="C47084"/>
      <c r="G47084"/>
    </row>
    <row r="47085" spans="2:7" x14ac:dyDescent="0.3">
      <c r="B47085"/>
      <c r="C47085"/>
      <c r="G47085"/>
    </row>
    <row r="47086" spans="2:7" x14ac:dyDescent="0.3">
      <c r="B47086"/>
      <c r="C47086"/>
      <c r="G47086"/>
    </row>
    <row r="47087" spans="2:7" x14ac:dyDescent="0.3">
      <c r="B47087"/>
      <c r="C47087"/>
      <c r="G47087"/>
    </row>
    <row r="47088" spans="2:7" x14ac:dyDescent="0.3">
      <c r="B47088"/>
      <c r="C47088"/>
      <c r="G47088"/>
    </row>
    <row r="47089" spans="2:7" x14ac:dyDescent="0.3">
      <c r="B47089"/>
      <c r="C47089"/>
      <c r="G47089"/>
    </row>
    <row r="47090" spans="2:7" x14ac:dyDescent="0.3">
      <c r="B47090"/>
      <c r="C47090"/>
      <c r="G47090"/>
    </row>
    <row r="47091" spans="2:7" x14ac:dyDescent="0.3">
      <c r="B47091"/>
      <c r="C47091"/>
      <c r="G47091"/>
    </row>
    <row r="47092" spans="2:7" x14ac:dyDescent="0.3">
      <c r="B47092"/>
      <c r="C47092"/>
      <c r="G47092"/>
    </row>
    <row r="47093" spans="2:7" x14ac:dyDescent="0.3">
      <c r="B47093"/>
      <c r="C47093"/>
      <c r="G47093"/>
    </row>
    <row r="47094" spans="2:7" x14ac:dyDescent="0.3">
      <c r="B47094"/>
      <c r="C47094"/>
      <c r="G47094"/>
    </row>
    <row r="47095" spans="2:7" x14ac:dyDescent="0.3">
      <c r="B47095"/>
      <c r="C47095"/>
      <c r="G47095"/>
    </row>
    <row r="47096" spans="2:7" x14ac:dyDescent="0.3">
      <c r="B47096"/>
      <c r="C47096"/>
      <c r="G47096"/>
    </row>
    <row r="47097" spans="2:7" x14ac:dyDescent="0.3">
      <c r="B47097"/>
      <c r="C47097"/>
      <c r="G47097"/>
    </row>
    <row r="47098" spans="2:7" x14ac:dyDescent="0.3">
      <c r="B47098"/>
      <c r="C47098"/>
      <c r="G47098"/>
    </row>
    <row r="47099" spans="2:7" x14ac:dyDescent="0.3">
      <c r="B47099"/>
      <c r="C47099"/>
      <c r="G47099"/>
    </row>
    <row r="47100" spans="2:7" x14ac:dyDescent="0.3">
      <c r="B47100"/>
      <c r="C47100"/>
      <c r="G47100"/>
    </row>
    <row r="47101" spans="2:7" x14ac:dyDescent="0.3">
      <c r="B47101"/>
      <c r="C47101"/>
      <c r="G47101"/>
    </row>
    <row r="47102" spans="2:7" x14ac:dyDescent="0.3">
      <c r="B47102"/>
      <c r="C47102"/>
      <c r="G47102"/>
    </row>
    <row r="47103" spans="2:7" x14ac:dyDescent="0.3">
      <c r="B47103"/>
      <c r="C47103"/>
      <c r="G47103"/>
    </row>
    <row r="47104" spans="2:7" x14ac:dyDescent="0.3">
      <c r="B47104"/>
      <c r="C47104"/>
      <c r="G47104"/>
    </row>
    <row r="47105" spans="2:7" x14ac:dyDescent="0.3">
      <c r="B47105"/>
      <c r="C47105"/>
      <c r="G47105"/>
    </row>
    <row r="47106" spans="2:7" x14ac:dyDescent="0.3">
      <c r="B47106"/>
      <c r="C47106"/>
      <c r="G47106"/>
    </row>
    <row r="47107" spans="2:7" x14ac:dyDescent="0.3">
      <c r="B47107"/>
      <c r="C47107"/>
      <c r="G47107"/>
    </row>
    <row r="47108" spans="2:7" x14ac:dyDescent="0.3">
      <c r="B47108"/>
      <c r="C47108"/>
      <c r="G47108"/>
    </row>
    <row r="47109" spans="2:7" x14ac:dyDescent="0.3">
      <c r="B47109"/>
      <c r="C47109"/>
      <c r="G47109"/>
    </row>
    <row r="47110" spans="2:7" x14ac:dyDescent="0.3">
      <c r="B47110"/>
      <c r="C47110"/>
      <c r="G47110"/>
    </row>
    <row r="47111" spans="2:7" x14ac:dyDescent="0.3">
      <c r="B47111"/>
      <c r="C47111"/>
      <c r="G47111"/>
    </row>
    <row r="47112" spans="2:7" x14ac:dyDescent="0.3">
      <c r="B47112"/>
      <c r="C47112"/>
      <c r="G47112"/>
    </row>
    <row r="47113" spans="2:7" x14ac:dyDescent="0.3">
      <c r="B47113"/>
      <c r="C47113"/>
      <c r="G47113"/>
    </row>
    <row r="47114" spans="2:7" x14ac:dyDescent="0.3">
      <c r="B47114"/>
      <c r="C47114"/>
      <c r="G47114"/>
    </row>
    <row r="47115" spans="2:7" x14ac:dyDescent="0.3">
      <c r="B47115"/>
      <c r="C47115"/>
      <c r="G47115"/>
    </row>
    <row r="47116" spans="2:7" x14ac:dyDescent="0.3">
      <c r="B47116"/>
      <c r="C47116"/>
      <c r="G47116"/>
    </row>
    <row r="47117" spans="2:7" x14ac:dyDescent="0.3">
      <c r="B47117"/>
      <c r="C47117"/>
      <c r="G47117"/>
    </row>
    <row r="47118" spans="2:7" x14ac:dyDescent="0.3">
      <c r="B47118"/>
      <c r="C47118"/>
      <c r="G47118"/>
    </row>
    <row r="47119" spans="2:7" x14ac:dyDescent="0.3">
      <c r="B47119"/>
      <c r="C47119"/>
      <c r="G47119"/>
    </row>
    <row r="47120" spans="2:7" x14ac:dyDescent="0.3">
      <c r="B47120"/>
      <c r="C47120"/>
      <c r="G47120"/>
    </row>
    <row r="47121" spans="2:7" x14ac:dyDescent="0.3">
      <c r="B47121"/>
      <c r="C47121"/>
      <c r="G47121"/>
    </row>
    <row r="47122" spans="2:7" x14ac:dyDescent="0.3">
      <c r="B47122"/>
      <c r="C47122"/>
      <c r="G47122"/>
    </row>
    <row r="47123" spans="2:7" x14ac:dyDescent="0.3">
      <c r="B47123"/>
      <c r="C47123"/>
      <c r="G47123"/>
    </row>
    <row r="47124" spans="2:7" x14ac:dyDescent="0.3">
      <c r="B47124"/>
      <c r="C47124"/>
      <c r="G47124"/>
    </row>
    <row r="47125" spans="2:7" x14ac:dyDescent="0.3">
      <c r="B47125"/>
      <c r="C47125"/>
      <c r="G47125"/>
    </row>
    <row r="47126" spans="2:7" x14ac:dyDescent="0.3">
      <c r="B47126"/>
      <c r="C47126"/>
      <c r="G47126"/>
    </row>
    <row r="47127" spans="2:7" x14ac:dyDescent="0.3">
      <c r="B47127"/>
      <c r="C47127"/>
      <c r="G47127"/>
    </row>
    <row r="47128" spans="2:7" x14ac:dyDescent="0.3">
      <c r="B47128"/>
      <c r="C47128"/>
      <c r="G47128"/>
    </row>
    <row r="47129" spans="2:7" x14ac:dyDescent="0.3">
      <c r="B47129"/>
      <c r="C47129"/>
      <c r="G47129"/>
    </row>
    <row r="47130" spans="2:7" x14ac:dyDescent="0.3">
      <c r="B47130"/>
      <c r="C47130"/>
      <c r="G47130"/>
    </row>
    <row r="47131" spans="2:7" x14ac:dyDescent="0.3">
      <c r="B47131"/>
      <c r="C47131"/>
      <c r="G47131"/>
    </row>
    <row r="47132" spans="2:7" x14ac:dyDescent="0.3">
      <c r="B47132"/>
      <c r="C47132"/>
      <c r="G47132"/>
    </row>
    <row r="47133" spans="2:7" x14ac:dyDescent="0.3">
      <c r="B47133"/>
      <c r="C47133"/>
      <c r="G47133"/>
    </row>
    <row r="47134" spans="2:7" x14ac:dyDescent="0.3">
      <c r="B47134"/>
      <c r="C47134"/>
      <c r="G47134"/>
    </row>
    <row r="47135" spans="2:7" x14ac:dyDescent="0.3">
      <c r="B47135"/>
      <c r="C47135"/>
      <c r="G47135"/>
    </row>
    <row r="47136" spans="2:7" x14ac:dyDescent="0.3">
      <c r="B47136"/>
      <c r="C47136"/>
      <c r="G47136"/>
    </row>
    <row r="47137" spans="2:7" x14ac:dyDescent="0.3">
      <c r="B47137"/>
      <c r="C47137"/>
      <c r="G47137"/>
    </row>
    <row r="47138" spans="2:7" x14ac:dyDescent="0.3">
      <c r="B47138"/>
      <c r="C47138"/>
      <c r="G47138"/>
    </row>
    <row r="47139" spans="2:7" x14ac:dyDescent="0.3">
      <c r="B47139"/>
      <c r="C47139"/>
      <c r="G47139"/>
    </row>
    <row r="47140" spans="2:7" x14ac:dyDescent="0.3">
      <c r="B47140"/>
      <c r="C47140"/>
      <c r="G47140"/>
    </row>
    <row r="47141" spans="2:7" x14ac:dyDescent="0.3">
      <c r="B47141"/>
      <c r="C47141"/>
      <c r="G47141"/>
    </row>
    <row r="47142" spans="2:7" x14ac:dyDescent="0.3">
      <c r="B47142"/>
      <c r="C47142"/>
      <c r="G47142"/>
    </row>
    <row r="47143" spans="2:7" x14ac:dyDescent="0.3">
      <c r="B47143"/>
      <c r="C47143"/>
      <c r="G47143"/>
    </row>
    <row r="47144" spans="2:7" x14ac:dyDescent="0.3">
      <c r="B47144"/>
      <c r="C47144"/>
      <c r="G47144"/>
    </row>
    <row r="47145" spans="2:7" x14ac:dyDescent="0.3">
      <c r="B47145"/>
      <c r="C47145"/>
      <c r="G47145"/>
    </row>
    <row r="47146" spans="2:7" x14ac:dyDescent="0.3">
      <c r="B47146"/>
      <c r="C47146"/>
      <c r="G47146"/>
    </row>
    <row r="47147" spans="2:7" x14ac:dyDescent="0.3">
      <c r="B47147"/>
      <c r="C47147"/>
      <c r="G47147"/>
    </row>
    <row r="47148" spans="2:7" x14ac:dyDescent="0.3">
      <c r="B47148"/>
      <c r="C47148"/>
      <c r="G47148"/>
    </row>
    <row r="47149" spans="2:7" x14ac:dyDescent="0.3">
      <c r="B47149"/>
      <c r="C47149"/>
      <c r="G47149"/>
    </row>
    <row r="47150" spans="2:7" x14ac:dyDescent="0.3">
      <c r="B47150"/>
      <c r="C47150"/>
      <c r="G47150"/>
    </row>
    <row r="47151" spans="2:7" x14ac:dyDescent="0.3">
      <c r="B47151"/>
      <c r="C47151"/>
      <c r="G47151"/>
    </row>
    <row r="47152" spans="2:7" x14ac:dyDescent="0.3">
      <c r="B47152"/>
      <c r="C47152"/>
      <c r="G47152"/>
    </row>
    <row r="47153" spans="2:7" x14ac:dyDescent="0.3">
      <c r="B47153"/>
      <c r="C47153"/>
      <c r="G47153"/>
    </row>
    <row r="47154" spans="2:7" x14ac:dyDescent="0.3">
      <c r="B47154"/>
      <c r="C47154"/>
      <c r="G47154"/>
    </row>
    <row r="47155" spans="2:7" x14ac:dyDescent="0.3">
      <c r="B47155"/>
      <c r="C47155"/>
      <c r="G47155"/>
    </row>
    <row r="47156" spans="2:7" x14ac:dyDescent="0.3">
      <c r="B47156"/>
      <c r="C47156"/>
      <c r="G47156"/>
    </row>
    <row r="47157" spans="2:7" x14ac:dyDescent="0.3">
      <c r="B47157"/>
      <c r="C47157"/>
      <c r="G47157"/>
    </row>
    <row r="47158" spans="2:7" x14ac:dyDescent="0.3">
      <c r="B47158"/>
      <c r="C47158"/>
      <c r="G47158"/>
    </row>
    <row r="47159" spans="2:7" x14ac:dyDescent="0.3">
      <c r="B47159"/>
      <c r="C47159"/>
      <c r="G47159"/>
    </row>
    <row r="47160" spans="2:7" x14ac:dyDescent="0.3">
      <c r="B47160"/>
      <c r="C47160"/>
      <c r="G47160"/>
    </row>
    <row r="47161" spans="2:7" x14ac:dyDescent="0.3">
      <c r="B47161"/>
      <c r="C47161"/>
      <c r="G47161"/>
    </row>
    <row r="47162" spans="2:7" x14ac:dyDescent="0.3">
      <c r="B47162"/>
      <c r="C47162"/>
      <c r="G47162"/>
    </row>
    <row r="47163" spans="2:7" x14ac:dyDescent="0.3">
      <c r="B47163"/>
      <c r="C47163"/>
      <c r="G47163"/>
    </row>
    <row r="47164" spans="2:7" x14ac:dyDescent="0.3">
      <c r="B47164"/>
      <c r="C47164"/>
      <c r="G47164"/>
    </row>
    <row r="47165" spans="2:7" x14ac:dyDescent="0.3">
      <c r="B47165"/>
      <c r="C47165"/>
      <c r="G47165"/>
    </row>
    <row r="47166" spans="2:7" x14ac:dyDescent="0.3">
      <c r="B47166"/>
      <c r="C47166"/>
      <c r="G47166"/>
    </row>
    <row r="47167" spans="2:7" x14ac:dyDescent="0.3">
      <c r="B47167"/>
      <c r="C47167"/>
      <c r="G47167"/>
    </row>
    <row r="47168" spans="2:7" x14ac:dyDescent="0.3">
      <c r="B47168"/>
      <c r="C47168"/>
      <c r="G47168"/>
    </row>
    <row r="47169" spans="2:7" x14ac:dyDescent="0.3">
      <c r="B47169"/>
      <c r="C47169"/>
      <c r="G47169"/>
    </row>
    <row r="47170" spans="2:7" x14ac:dyDescent="0.3">
      <c r="B47170"/>
      <c r="C47170"/>
      <c r="G47170"/>
    </row>
    <row r="47171" spans="2:7" x14ac:dyDescent="0.3">
      <c r="B47171"/>
      <c r="C47171"/>
      <c r="G47171"/>
    </row>
    <row r="47172" spans="2:7" x14ac:dyDescent="0.3">
      <c r="B47172"/>
      <c r="C47172"/>
      <c r="G47172"/>
    </row>
    <row r="47173" spans="2:7" x14ac:dyDescent="0.3">
      <c r="B47173"/>
      <c r="C47173"/>
      <c r="G47173"/>
    </row>
    <row r="47174" spans="2:7" x14ac:dyDescent="0.3">
      <c r="B47174"/>
      <c r="C47174"/>
      <c r="G47174"/>
    </row>
    <row r="47175" spans="2:7" x14ac:dyDescent="0.3">
      <c r="B47175"/>
      <c r="C47175"/>
      <c r="G47175"/>
    </row>
    <row r="47176" spans="2:7" x14ac:dyDescent="0.3">
      <c r="B47176"/>
      <c r="C47176"/>
      <c r="G47176"/>
    </row>
    <row r="47177" spans="2:7" x14ac:dyDescent="0.3">
      <c r="B47177"/>
      <c r="C47177"/>
      <c r="G47177"/>
    </row>
    <row r="47178" spans="2:7" x14ac:dyDescent="0.3">
      <c r="B47178"/>
      <c r="C47178"/>
      <c r="G47178"/>
    </row>
    <row r="47179" spans="2:7" x14ac:dyDescent="0.3">
      <c r="B47179"/>
      <c r="C47179"/>
      <c r="G47179"/>
    </row>
    <row r="47180" spans="2:7" x14ac:dyDescent="0.3">
      <c r="B47180"/>
      <c r="C47180"/>
      <c r="G47180"/>
    </row>
    <row r="47181" spans="2:7" x14ac:dyDescent="0.3">
      <c r="B47181"/>
      <c r="C47181"/>
      <c r="G47181"/>
    </row>
    <row r="47182" spans="2:7" x14ac:dyDescent="0.3">
      <c r="B47182"/>
      <c r="C47182"/>
      <c r="G47182"/>
    </row>
    <row r="47183" spans="2:7" x14ac:dyDescent="0.3">
      <c r="B47183"/>
      <c r="C47183"/>
      <c r="G47183"/>
    </row>
    <row r="47184" spans="2:7" x14ac:dyDescent="0.3">
      <c r="B47184"/>
      <c r="C47184"/>
      <c r="G47184"/>
    </row>
    <row r="47185" spans="2:7" x14ac:dyDescent="0.3">
      <c r="B47185"/>
      <c r="C47185"/>
      <c r="G47185"/>
    </row>
    <row r="47186" spans="2:7" x14ac:dyDescent="0.3">
      <c r="B47186"/>
      <c r="C47186"/>
      <c r="G47186"/>
    </row>
    <row r="47187" spans="2:7" x14ac:dyDescent="0.3">
      <c r="B47187"/>
      <c r="C47187"/>
      <c r="G47187"/>
    </row>
    <row r="47188" spans="2:7" x14ac:dyDescent="0.3">
      <c r="B47188"/>
      <c r="C47188"/>
      <c r="G47188"/>
    </row>
    <row r="47189" spans="2:7" x14ac:dyDescent="0.3">
      <c r="B47189"/>
      <c r="C47189"/>
      <c r="G47189"/>
    </row>
    <row r="47190" spans="2:7" x14ac:dyDescent="0.3">
      <c r="B47190"/>
      <c r="C47190"/>
      <c r="G47190"/>
    </row>
    <row r="47191" spans="2:7" x14ac:dyDescent="0.3">
      <c r="B47191"/>
      <c r="C47191"/>
      <c r="G47191"/>
    </row>
    <row r="47192" spans="2:7" x14ac:dyDescent="0.3">
      <c r="B47192"/>
      <c r="C47192"/>
      <c r="G47192"/>
    </row>
    <row r="47193" spans="2:7" x14ac:dyDescent="0.3">
      <c r="B47193"/>
      <c r="C47193"/>
      <c r="G47193"/>
    </row>
    <row r="47194" spans="2:7" x14ac:dyDescent="0.3">
      <c r="B47194"/>
      <c r="C47194"/>
      <c r="G47194"/>
    </row>
    <row r="47195" spans="2:7" x14ac:dyDescent="0.3">
      <c r="B47195"/>
      <c r="C47195"/>
      <c r="G47195"/>
    </row>
    <row r="47196" spans="2:7" x14ac:dyDescent="0.3">
      <c r="B47196"/>
      <c r="C47196"/>
      <c r="G47196"/>
    </row>
    <row r="47197" spans="2:7" x14ac:dyDescent="0.3">
      <c r="B47197"/>
      <c r="C47197"/>
      <c r="G47197"/>
    </row>
    <row r="47198" spans="2:7" x14ac:dyDescent="0.3">
      <c r="B47198"/>
      <c r="C47198"/>
      <c r="G47198"/>
    </row>
    <row r="47199" spans="2:7" x14ac:dyDescent="0.3">
      <c r="B47199"/>
      <c r="C47199"/>
      <c r="G47199"/>
    </row>
    <row r="47200" spans="2:7" x14ac:dyDescent="0.3">
      <c r="B47200"/>
      <c r="C47200"/>
      <c r="G47200"/>
    </row>
    <row r="47201" spans="2:7" x14ac:dyDescent="0.3">
      <c r="B47201"/>
      <c r="C47201"/>
      <c r="G47201"/>
    </row>
    <row r="47202" spans="2:7" x14ac:dyDescent="0.3">
      <c r="B47202"/>
      <c r="C47202"/>
      <c r="G47202"/>
    </row>
    <row r="47203" spans="2:7" x14ac:dyDescent="0.3">
      <c r="B47203"/>
      <c r="C47203"/>
      <c r="G47203"/>
    </row>
    <row r="47204" spans="2:7" x14ac:dyDescent="0.3">
      <c r="B47204"/>
      <c r="C47204"/>
      <c r="G47204"/>
    </row>
    <row r="47205" spans="2:7" x14ac:dyDescent="0.3">
      <c r="B47205"/>
      <c r="C47205"/>
      <c r="G47205"/>
    </row>
    <row r="47206" spans="2:7" x14ac:dyDescent="0.3">
      <c r="B47206"/>
      <c r="C47206"/>
      <c r="G47206"/>
    </row>
    <row r="47207" spans="2:7" x14ac:dyDescent="0.3">
      <c r="B47207"/>
      <c r="C47207"/>
      <c r="G47207"/>
    </row>
    <row r="47208" spans="2:7" x14ac:dyDescent="0.3">
      <c r="B47208"/>
      <c r="C47208"/>
      <c r="G47208"/>
    </row>
    <row r="47209" spans="2:7" x14ac:dyDescent="0.3">
      <c r="B47209"/>
      <c r="C47209"/>
      <c r="G47209"/>
    </row>
    <row r="47210" spans="2:7" x14ac:dyDescent="0.3">
      <c r="B47210"/>
      <c r="C47210"/>
      <c r="G47210"/>
    </row>
    <row r="47211" spans="2:7" x14ac:dyDescent="0.3">
      <c r="B47211"/>
      <c r="C47211"/>
      <c r="G47211"/>
    </row>
    <row r="47212" spans="2:7" x14ac:dyDescent="0.3">
      <c r="B47212"/>
      <c r="C47212"/>
      <c r="G47212"/>
    </row>
    <row r="47213" spans="2:7" x14ac:dyDescent="0.3">
      <c r="B47213"/>
      <c r="C47213"/>
      <c r="G47213"/>
    </row>
    <row r="47214" spans="2:7" x14ac:dyDescent="0.3">
      <c r="B47214"/>
      <c r="C47214"/>
      <c r="G47214"/>
    </row>
    <row r="47215" spans="2:7" x14ac:dyDescent="0.3">
      <c r="B47215"/>
      <c r="C47215"/>
      <c r="G47215"/>
    </row>
    <row r="47216" spans="2:7" x14ac:dyDescent="0.3">
      <c r="B47216"/>
      <c r="C47216"/>
      <c r="G47216"/>
    </row>
    <row r="47217" spans="2:7" x14ac:dyDescent="0.3">
      <c r="B47217"/>
      <c r="C47217"/>
      <c r="G47217"/>
    </row>
    <row r="47218" spans="2:7" x14ac:dyDescent="0.3">
      <c r="B47218"/>
      <c r="C47218"/>
      <c r="G47218"/>
    </row>
    <row r="47219" spans="2:7" x14ac:dyDescent="0.3">
      <c r="B47219"/>
      <c r="C47219"/>
      <c r="G47219"/>
    </row>
    <row r="47220" spans="2:7" x14ac:dyDescent="0.3">
      <c r="B47220"/>
      <c r="C47220"/>
      <c r="G47220"/>
    </row>
    <row r="47221" spans="2:7" x14ac:dyDescent="0.3">
      <c r="B47221"/>
      <c r="C47221"/>
      <c r="G47221"/>
    </row>
    <row r="47222" spans="2:7" x14ac:dyDescent="0.3">
      <c r="B47222"/>
      <c r="C47222"/>
      <c r="G47222"/>
    </row>
    <row r="47223" spans="2:7" x14ac:dyDescent="0.3">
      <c r="B47223"/>
      <c r="C47223"/>
      <c r="G47223"/>
    </row>
    <row r="47224" spans="2:7" x14ac:dyDescent="0.3">
      <c r="B47224"/>
      <c r="C47224"/>
      <c r="G47224"/>
    </row>
    <row r="47225" spans="2:7" x14ac:dyDescent="0.3">
      <c r="B47225"/>
      <c r="C47225"/>
      <c r="G47225"/>
    </row>
    <row r="47226" spans="2:7" x14ac:dyDescent="0.3">
      <c r="B47226"/>
      <c r="C47226"/>
      <c r="G47226"/>
    </row>
    <row r="47227" spans="2:7" x14ac:dyDescent="0.3">
      <c r="B47227"/>
      <c r="C47227"/>
      <c r="G47227"/>
    </row>
    <row r="47228" spans="2:7" x14ac:dyDescent="0.3">
      <c r="B47228"/>
      <c r="C47228"/>
      <c r="G47228"/>
    </row>
    <row r="47229" spans="2:7" x14ac:dyDescent="0.3">
      <c r="B47229"/>
      <c r="C47229"/>
      <c r="G47229"/>
    </row>
    <row r="47230" spans="2:7" x14ac:dyDescent="0.3">
      <c r="B47230"/>
      <c r="C47230"/>
      <c r="G47230"/>
    </row>
    <row r="47231" spans="2:7" x14ac:dyDescent="0.3">
      <c r="B47231"/>
      <c r="C47231"/>
      <c r="G47231"/>
    </row>
    <row r="47232" spans="2:7" x14ac:dyDescent="0.3">
      <c r="B47232"/>
      <c r="C47232"/>
      <c r="G47232"/>
    </row>
    <row r="47233" spans="2:7" x14ac:dyDescent="0.3">
      <c r="B47233"/>
      <c r="C47233"/>
      <c r="G47233"/>
    </row>
    <row r="47234" spans="2:7" x14ac:dyDescent="0.3">
      <c r="B47234"/>
      <c r="C47234"/>
      <c r="G47234"/>
    </row>
    <row r="47235" spans="2:7" x14ac:dyDescent="0.3">
      <c r="B47235"/>
      <c r="C47235"/>
      <c r="G47235"/>
    </row>
    <row r="47236" spans="2:7" x14ac:dyDescent="0.3">
      <c r="B47236"/>
      <c r="C47236"/>
      <c r="G47236"/>
    </row>
    <row r="47237" spans="2:7" x14ac:dyDescent="0.3">
      <c r="B47237"/>
      <c r="C47237"/>
      <c r="G47237"/>
    </row>
    <row r="47238" spans="2:7" x14ac:dyDescent="0.3">
      <c r="B47238"/>
      <c r="C47238"/>
      <c r="G47238"/>
    </row>
    <row r="47239" spans="2:7" x14ac:dyDescent="0.3">
      <c r="B47239"/>
      <c r="C47239"/>
      <c r="G47239"/>
    </row>
    <row r="47240" spans="2:7" x14ac:dyDescent="0.3">
      <c r="B47240"/>
      <c r="C47240"/>
      <c r="G47240"/>
    </row>
    <row r="47241" spans="2:7" x14ac:dyDescent="0.3">
      <c r="B47241"/>
      <c r="C47241"/>
      <c r="G47241"/>
    </row>
    <row r="47242" spans="2:7" x14ac:dyDescent="0.3">
      <c r="B47242"/>
      <c r="C47242"/>
      <c r="G47242"/>
    </row>
    <row r="47243" spans="2:7" x14ac:dyDescent="0.3">
      <c r="B47243"/>
      <c r="C47243"/>
      <c r="G47243"/>
    </row>
    <row r="47244" spans="2:7" x14ac:dyDescent="0.3">
      <c r="B47244"/>
      <c r="C47244"/>
      <c r="G47244"/>
    </row>
    <row r="47245" spans="2:7" x14ac:dyDescent="0.3">
      <c r="B47245"/>
      <c r="C47245"/>
      <c r="G47245"/>
    </row>
    <row r="47246" spans="2:7" x14ac:dyDescent="0.3">
      <c r="B47246"/>
      <c r="C47246"/>
      <c r="G47246"/>
    </row>
    <row r="47247" spans="2:7" x14ac:dyDescent="0.3">
      <c r="B47247"/>
      <c r="C47247"/>
      <c r="G47247"/>
    </row>
    <row r="47248" spans="2:7" x14ac:dyDescent="0.3">
      <c r="B47248"/>
      <c r="C47248"/>
      <c r="G47248"/>
    </row>
    <row r="47249" spans="2:7" x14ac:dyDescent="0.3">
      <c r="B47249"/>
      <c r="C47249"/>
      <c r="G47249"/>
    </row>
    <row r="47250" spans="2:7" x14ac:dyDescent="0.3">
      <c r="B47250"/>
      <c r="C47250"/>
      <c r="G47250"/>
    </row>
    <row r="47251" spans="2:7" x14ac:dyDescent="0.3">
      <c r="B47251"/>
      <c r="C47251"/>
      <c r="G47251"/>
    </row>
    <row r="47252" spans="2:7" x14ac:dyDescent="0.3">
      <c r="B47252"/>
      <c r="C47252"/>
      <c r="G47252"/>
    </row>
    <row r="47253" spans="2:7" x14ac:dyDescent="0.3">
      <c r="B47253"/>
      <c r="C47253"/>
      <c r="G47253"/>
    </row>
    <row r="47254" spans="2:7" x14ac:dyDescent="0.3">
      <c r="B47254"/>
      <c r="C47254"/>
      <c r="G47254"/>
    </row>
    <row r="47255" spans="2:7" x14ac:dyDescent="0.3">
      <c r="B47255"/>
      <c r="C47255"/>
      <c r="G47255"/>
    </row>
    <row r="47256" spans="2:7" x14ac:dyDescent="0.3">
      <c r="B47256"/>
      <c r="C47256"/>
      <c r="G47256"/>
    </row>
    <row r="47257" spans="2:7" x14ac:dyDescent="0.3">
      <c r="B47257"/>
      <c r="C47257"/>
      <c r="G47257"/>
    </row>
    <row r="47258" spans="2:7" x14ac:dyDescent="0.3">
      <c r="B47258"/>
      <c r="C47258"/>
      <c r="G47258"/>
    </row>
    <row r="47259" spans="2:7" x14ac:dyDescent="0.3">
      <c r="B47259"/>
      <c r="C47259"/>
      <c r="G47259"/>
    </row>
    <row r="47260" spans="2:7" x14ac:dyDescent="0.3">
      <c r="B47260"/>
      <c r="C47260"/>
      <c r="G47260"/>
    </row>
    <row r="47261" spans="2:7" x14ac:dyDescent="0.3">
      <c r="B47261"/>
      <c r="C47261"/>
      <c r="G47261"/>
    </row>
    <row r="47262" spans="2:7" x14ac:dyDescent="0.3">
      <c r="B47262"/>
      <c r="C47262"/>
      <c r="G47262"/>
    </row>
    <row r="47263" spans="2:7" x14ac:dyDescent="0.3">
      <c r="B47263"/>
      <c r="C47263"/>
      <c r="G47263"/>
    </row>
    <row r="47264" spans="2:7" x14ac:dyDescent="0.3">
      <c r="B47264"/>
      <c r="C47264"/>
      <c r="G47264"/>
    </row>
    <row r="47265" spans="2:7" x14ac:dyDescent="0.3">
      <c r="B47265"/>
      <c r="C47265"/>
      <c r="G47265"/>
    </row>
    <row r="47266" spans="2:7" x14ac:dyDescent="0.3">
      <c r="B47266"/>
      <c r="C47266"/>
      <c r="G47266"/>
    </row>
    <row r="47267" spans="2:7" x14ac:dyDescent="0.3">
      <c r="B47267"/>
      <c r="C47267"/>
      <c r="G47267"/>
    </row>
    <row r="47268" spans="2:7" x14ac:dyDescent="0.3">
      <c r="B47268"/>
      <c r="C47268"/>
      <c r="G47268"/>
    </row>
    <row r="47269" spans="2:7" x14ac:dyDescent="0.3">
      <c r="B47269"/>
      <c r="C47269"/>
      <c r="G47269"/>
    </row>
    <row r="47270" spans="2:7" x14ac:dyDescent="0.3">
      <c r="B47270"/>
      <c r="C47270"/>
      <c r="G47270"/>
    </row>
    <row r="47271" spans="2:7" x14ac:dyDescent="0.3">
      <c r="B47271"/>
      <c r="C47271"/>
      <c r="G47271"/>
    </row>
    <row r="47272" spans="2:7" x14ac:dyDescent="0.3">
      <c r="B47272"/>
      <c r="C47272"/>
      <c r="G47272"/>
    </row>
    <row r="47273" spans="2:7" x14ac:dyDescent="0.3">
      <c r="B47273"/>
      <c r="C47273"/>
      <c r="G47273"/>
    </row>
    <row r="47274" spans="2:7" x14ac:dyDescent="0.3">
      <c r="B47274"/>
      <c r="C47274"/>
      <c r="G47274"/>
    </row>
    <row r="47275" spans="2:7" x14ac:dyDescent="0.3">
      <c r="B47275"/>
      <c r="C47275"/>
      <c r="G47275"/>
    </row>
    <row r="47276" spans="2:7" x14ac:dyDescent="0.3">
      <c r="B47276"/>
      <c r="C47276"/>
      <c r="G47276"/>
    </row>
    <row r="47277" spans="2:7" x14ac:dyDescent="0.3">
      <c r="B47277"/>
      <c r="C47277"/>
      <c r="G47277"/>
    </row>
    <row r="47278" spans="2:7" x14ac:dyDescent="0.3">
      <c r="B47278"/>
      <c r="C47278"/>
      <c r="G47278"/>
    </row>
    <row r="47279" spans="2:7" x14ac:dyDescent="0.3">
      <c r="B47279"/>
      <c r="C47279"/>
      <c r="G47279"/>
    </row>
    <row r="47280" spans="2:7" x14ac:dyDescent="0.3">
      <c r="B47280"/>
      <c r="C47280"/>
      <c r="G47280"/>
    </row>
    <row r="47281" spans="2:7" x14ac:dyDescent="0.3">
      <c r="B47281"/>
      <c r="C47281"/>
      <c r="G47281"/>
    </row>
    <row r="47282" spans="2:7" x14ac:dyDescent="0.3">
      <c r="B47282"/>
      <c r="C47282"/>
      <c r="G47282"/>
    </row>
    <row r="47283" spans="2:7" x14ac:dyDescent="0.3">
      <c r="B47283"/>
      <c r="C47283"/>
      <c r="G47283"/>
    </row>
    <row r="47284" spans="2:7" x14ac:dyDescent="0.3">
      <c r="B47284"/>
      <c r="C47284"/>
      <c r="G47284"/>
    </row>
    <row r="47285" spans="2:7" x14ac:dyDescent="0.3">
      <c r="B47285"/>
      <c r="C47285"/>
      <c r="G47285"/>
    </row>
    <row r="47286" spans="2:7" x14ac:dyDescent="0.3">
      <c r="B47286"/>
      <c r="C47286"/>
      <c r="G47286"/>
    </row>
    <row r="47287" spans="2:7" x14ac:dyDescent="0.3">
      <c r="B47287"/>
      <c r="C47287"/>
      <c r="G47287"/>
    </row>
    <row r="47288" spans="2:7" x14ac:dyDescent="0.3">
      <c r="B47288"/>
      <c r="C47288"/>
      <c r="G47288"/>
    </row>
    <row r="47289" spans="2:7" x14ac:dyDescent="0.3">
      <c r="B47289"/>
      <c r="C47289"/>
      <c r="G47289"/>
    </row>
    <row r="47290" spans="2:7" x14ac:dyDescent="0.3">
      <c r="B47290"/>
      <c r="C47290"/>
      <c r="G47290"/>
    </row>
    <row r="47291" spans="2:7" x14ac:dyDescent="0.3">
      <c r="B47291"/>
      <c r="C47291"/>
      <c r="G47291"/>
    </row>
    <row r="47292" spans="2:7" x14ac:dyDescent="0.3">
      <c r="B47292"/>
      <c r="C47292"/>
      <c r="G47292"/>
    </row>
    <row r="47293" spans="2:7" x14ac:dyDescent="0.3">
      <c r="B47293"/>
      <c r="C47293"/>
      <c r="G47293"/>
    </row>
    <row r="47294" spans="2:7" x14ac:dyDescent="0.3">
      <c r="B47294"/>
      <c r="C47294"/>
      <c r="G47294"/>
    </row>
    <row r="47295" spans="2:7" x14ac:dyDescent="0.3">
      <c r="B47295"/>
      <c r="C47295"/>
      <c r="G47295"/>
    </row>
    <row r="47296" spans="2:7" x14ac:dyDescent="0.3">
      <c r="B47296"/>
      <c r="C47296"/>
      <c r="G47296"/>
    </row>
    <row r="47297" spans="2:7" x14ac:dyDescent="0.3">
      <c r="B47297"/>
      <c r="C47297"/>
      <c r="G47297"/>
    </row>
    <row r="47298" spans="2:7" x14ac:dyDescent="0.3">
      <c r="B47298"/>
      <c r="C47298"/>
      <c r="G47298"/>
    </row>
    <row r="47299" spans="2:7" x14ac:dyDescent="0.3">
      <c r="B47299"/>
      <c r="C47299"/>
      <c r="G47299"/>
    </row>
    <row r="47300" spans="2:7" x14ac:dyDescent="0.3">
      <c r="B47300"/>
      <c r="C47300"/>
      <c r="G47300"/>
    </row>
    <row r="47301" spans="2:7" x14ac:dyDescent="0.3">
      <c r="B47301"/>
      <c r="C47301"/>
      <c r="G47301"/>
    </row>
    <row r="47302" spans="2:7" x14ac:dyDescent="0.3">
      <c r="B47302"/>
      <c r="C47302"/>
      <c r="G47302"/>
    </row>
    <row r="47303" spans="2:7" x14ac:dyDescent="0.3">
      <c r="B47303"/>
      <c r="C47303"/>
      <c r="G47303"/>
    </row>
    <row r="47304" spans="2:7" x14ac:dyDescent="0.3">
      <c r="B47304"/>
      <c r="C47304"/>
      <c r="G47304"/>
    </row>
    <row r="47305" spans="2:7" x14ac:dyDescent="0.3">
      <c r="B47305"/>
      <c r="C47305"/>
      <c r="G47305"/>
    </row>
    <row r="47306" spans="2:7" x14ac:dyDescent="0.3">
      <c r="B47306"/>
      <c r="C47306"/>
      <c r="G47306"/>
    </row>
    <row r="47307" spans="2:7" x14ac:dyDescent="0.3">
      <c r="B47307"/>
      <c r="C47307"/>
      <c r="G47307"/>
    </row>
    <row r="47308" spans="2:7" x14ac:dyDescent="0.3">
      <c r="B47308"/>
      <c r="C47308"/>
      <c r="G47308"/>
    </row>
    <row r="47309" spans="2:7" x14ac:dyDescent="0.3">
      <c r="B47309"/>
      <c r="C47309"/>
      <c r="G47309"/>
    </row>
    <row r="47310" spans="2:7" x14ac:dyDescent="0.3">
      <c r="B47310"/>
      <c r="C47310"/>
      <c r="G47310"/>
    </row>
    <row r="47311" spans="2:7" x14ac:dyDescent="0.3">
      <c r="B47311"/>
      <c r="C47311"/>
      <c r="G47311"/>
    </row>
    <row r="47312" spans="2:7" x14ac:dyDescent="0.3">
      <c r="B47312"/>
      <c r="C47312"/>
      <c r="G47312"/>
    </row>
    <row r="47313" spans="2:7" x14ac:dyDescent="0.3">
      <c r="B47313"/>
      <c r="C47313"/>
      <c r="G47313"/>
    </row>
    <row r="47314" spans="2:7" x14ac:dyDescent="0.3">
      <c r="B47314"/>
      <c r="C47314"/>
      <c r="G47314"/>
    </row>
    <row r="47315" spans="2:7" x14ac:dyDescent="0.3">
      <c r="B47315"/>
      <c r="C47315"/>
      <c r="G47315"/>
    </row>
    <row r="47316" spans="2:7" x14ac:dyDescent="0.3">
      <c r="B47316"/>
      <c r="C47316"/>
      <c r="G47316"/>
    </row>
    <row r="47317" spans="2:7" x14ac:dyDescent="0.3">
      <c r="B47317"/>
      <c r="C47317"/>
      <c r="G47317"/>
    </row>
    <row r="47318" spans="2:7" x14ac:dyDescent="0.3">
      <c r="B47318"/>
      <c r="C47318"/>
      <c r="G47318"/>
    </row>
    <row r="47319" spans="2:7" x14ac:dyDescent="0.3">
      <c r="B47319"/>
      <c r="C47319"/>
      <c r="G47319"/>
    </row>
    <row r="47320" spans="2:7" x14ac:dyDescent="0.3">
      <c r="B47320"/>
      <c r="C47320"/>
      <c r="G47320"/>
    </row>
    <row r="47321" spans="2:7" x14ac:dyDescent="0.3">
      <c r="B47321"/>
      <c r="C47321"/>
      <c r="G47321"/>
    </row>
    <row r="47322" spans="2:7" x14ac:dyDescent="0.3">
      <c r="B47322"/>
      <c r="C47322"/>
      <c r="G47322"/>
    </row>
    <row r="47323" spans="2:7" x14ac:dyDescent="0.3">
      <c r="B47323"/>
      <c r="C47323"/>
      <c r="G47323"/>
    </row>
    <row r="47324" spans="2:7" x14ac:dyDescent="0.3">
      <c r="B47324"/>
      <c r="C47324"/>
      <c r="G47324"/>
    </row>
    <row r="47325" spans="2:7" x14ac:dyDescent="0.3">
      <c r="B47325"/>
      <c r="C47325"/>
      <c r="G47325"/>
    </row>
    <row r="47326" spans="2:7" x14ac:dyDescent="0.3">
      <c r="B47326"/>
      <c r="C47326"/>
      <c r="G47326"/>
    </row>
    <row r="47327" spans="2:7" x14ac:dyDescent="0.3">
      <c r="B47327"/>
      <c r="C47327"/>
      <c r="G47327"/>
    </row>
    <row r="47328" spans="2:7" x14ac:dyDescent="0.3">
      <c r="B47328"/>
      <c r="C47328"/>
      <c r="G47328"/>
    </row>
    <row r="47329" spans="2:7" x14ac:dyDescent="0.3">
      <c r="B47329"/>
      <c r="C47329"/>
      <c r="G47329"/>
    </row>
    <row r="47330" spans="2:7" x14ac:dyDescent="0.3">
      <c r="B47330"/>
      <c r="C47330"/>
      <c r="G47330"/>
    </row>
    <row r="47331" spans="2:7" x14ac:dyDescent="0.3">
      <c r="B47331"/>
      <c r="C47331"/>
      <c r="G47331"/>
    </row>
    <row r="47332" spans="2:7" x14ac:dyDescent="0.3">
      <c r="B47332"/>
      <c r="C47332"/>
      <c r="G47332"/>
    </row>
    <row r="47333" spans="2:7" x14ac:dyDescent="0.3">
      <c r="B47333"/>
      <c r="C47333"/>
      <c r="G47333"/>
    </row>
    <row r="47334" spans="2:7" x14ac:dyDescent="0.3">
      <c r="B47334"/>
      <c r="C47334"/>
      <c r="G47334"/>
    </row>
    <row r="47335" spans="2:7" x14ac:dyDescent="0.3">
      <c r="B47335"/>
      <c r="C47335"/>
      <c r="G47335"/>
    </row>
    <row r="47336" spans="2:7" x14ac:dyDescent="0.3">
      <c r="B47336"/>
      <c r="C47336"/>
      <c r="G47336"/>
    </row>
    <row r="47337" spans="2:7" x14ac:dyDescent="0.3">
      <c r="B47337"/>
      <c r="C47337"/>
      <c r="G47337"/>
    </row>
    <row r="47338" spans="2:7" x14ac:dyDescent="0.3">
      <c r="B47338"/>
      <c r="C47338"/>
      <c r="G47338"/>
    </row>
    <row r="47339" spans="2:7" x14ac:dyDescent="0.3">
      <c r="B47339"/>
      <c r="C47339"/>
      <c r="G47339"/>
    </row>
    <row r="47340" spans="2:7" x14ac:dyDescent="0.3">
      <c r="B47340"/>
      <c r="C47340"/>
      <c r="G47340"/>
    </row>
    <row r="47341" spans="2:7" x14ac:dyDescent="0.3">
      <c r="B47341"/>
      <c r="C47341"/>
      <c r="G47341"/>
    </row>
    <row r="47342" spans="2:7" x14ac:dyDescent="0.3">
      <c r="B47342"/>
      <c r="C47342"/>
      <c r="G47342"/>
    </row>
    <row r="47343" spans="2:7" x14ac:dyDescent="0.3">
      <c r="B47343"/>
      <c r="C47343"/>
      <c r="G47343"/>
    </row>
    <row r="47344" spans="2:7" x14ac:dyDescent="0.3">
      <c r="B47344"/>
      <c r="C47344"/>
      <c r="G47344"/>
    </row>
    <row r="47345" spans="2:7" x14ac:dyDescent="0.3">
      <c r="B47345"/>
      <c r="C47345"/>
      <c r="G47345"/>
    </row>
    <row r="47346" spans="2:7" x14ac:dyDescent="0.3">
      <c r="B47346"/>
      <c r="C47346"/>
      <c r="G47346"/>
    </row>
    <row r="47347" spans="2:7" x14ac:dyDescent="0.3">
      <c r="B47347"/>
      <c r="C47347"/>
      <c r="G47347"/>
    </row>
    <row r="47348" spans="2:7" x14ac:dyDescent="0.3">
      <c r="B47348"/>
      <c r="C47348"/>
      <c r="G47348"/>
    </row>
    <row r="47349" spans="2:7" x14ac:dyDescent="0.3">
      <c r="B47349"/>
      <c r="C47349"/>
      <c r="G47349"/>
    </row>
    <row r="47350" spans="2:7" x14ac:dyDescent="0.3">
      <c r="B47350"/>
      <c r="C47350"/>
      <c r="G47350"/>
    </row>
    <row r="47351" spans="2:7" x14ac:dyDescent="0.3">
      <c r="B47351"/>
      <c r="C47351"/>
      <c r="G47351"/>
    </row>
    <row r="47352" spans="2:7" x14ac:dyDescent="0.3">
      <c r="B47352"/>
      <c r="C47352"/>
      <c r="G47352"/>
    </row>
    <row r="47353" spans="2:7" x14ac:dyDescent="0.3">
      <c r="B47353"/>
      <c r="C47353"/>
      <c r="G47353"/>
    </row>
    <row r="47354" spans="2:7" x14ac:dyDescent="0.3">
      <c r="B47354"/>
      <c r="C47354"/>
      <c r="G47354"/>
    </row>
    <row r="47355" spans="2:7" x14ac:dyDescent="0.3">
      <c r="B47355"/>
      <c r="C47355"/>
      <c r="G47355"/>
    </row>
    <row r="47356" spans="2:7" x14ac:dyDescent="0.3">
      <c r="B47356"/>
      <c r="C47356"/>
      <c r="G47356"/>
    </row>
    <row r="47357" spans="2:7" x14ac:dyDescent="0.3">
      <c r="B47357"/>
      <c r="C47357"/>
      <c r="G47357"/>
    </row>
    <row r="47358" spans="2:7" x14ac:dyDescent="0.3">
      <c r="B47358"/>
      <c r="C47358"/>
      <c r="G47358"/>
    </row>
    <row r="47359" spans="2:7" x14ac:dyDescent="0.3">
      <c r="B47359"/>
      <c r="C47359"/>
      <c r="G47359"/>
    </row>
    <row r="47360" spans="2:7" x14ac:dyDescent="0.3">
      <c r="B47360"/>
      <c r="C47360"/>
      <c r="G47360"/>
    </row>
    <row r="47361" spans="2:7" x14ac:dyDescent="0.3">
      <c r="B47361"/>
      <c r="C47361"/>
      <c r="G47361"/>
    </row>
    <row r="47362" spans="2:7" x14ac:dyDescent="0.3">
      <c r="B47362"/>
      <c r="C47362"/>
      <c r="G47362"/>
    </row>
    <row r="47363" spans="2:7" x14ac:dyDescent="0.3">
      <c r="B47363"/>
      <c r="C47363"/>
      <c r="G47363"/>
    </row>
    <row r="47364" spans="2:7" x14ac:dyDescent="0.3">
      <c r="B47364"/>
      <c r="C47364"/>
      <c r="G47364"/>
    </row>
    <row r="47365" spans="2:7" x14ac:dyDescent="0.3">
      <c r="B47365"/>
      <c r="C47365"/>
      <c r="G47365"/>
    </row>
    <row r="47366" spans="2:7" x14ac:dyDescent="0.3">
      <c r="B47366"/>
      <c r="C47366"/>
      <c r="G47366"/>
    </row>
    <row r="47367" spans="2:7" x14ac:dyDescent="0.3">
      <c r="B47367"/>
      <c r="C47367"/>
      <c r="G47367"/>
    </row>
    <row r="47368" spans="2:7" x14ac:dyDescent="0.3">
      <c r="B47368"/>
      <c r="C47368"/>
      <c r="G47368"/>
    </row>
    <row r="47369" spans="2:7" x14ac:dyDescent="0.3">
      <c r="B47369"/>
      <c r="C47369"/>
      <c r="G47369"/>
    </row>
    <row r="47370" spans="2:7" x14ac:dyDescent="0.3">
      <c r="B47370"/>
      <c r="C47370"/>
      <c r="G47370"/>
    </row>
    <row r="47371" spans="2:7" x14ac:dyDescent="0.3">
      <c r="B47371"/>
      <c r="C47371"/>
      <c r="G47371"/>
    </row>
    <row r="47372" spans="2:7" x14ac:dyDescent="0.3">
      <c r="B47372"/>
      <c r="C47372"/>
      <c r="G47372"/>
    </row>
    <row r="47373" spans="2:7" x14ac:dyDescent="0.3">
      <c r="B47373"/>
      <c r="C47373"/>
      <c r="G47373"/>
    </row>
    <row r="47374" spans="2:7" x14ac:dyDescent="0.3">
      <c r="B47374"/>
      <c r="C47374"/>
      <c r="G47374"/>
    </row>
    <row r="47375" spans="2:7" x14ac:dyDescent="0.3">
      <c r="B47375"/>
      <c r="C47375"/>
      <c r="G47375"/>
    </row>
    <row r="47376" spans="2:7" x14ac:dyDescent="0.3">
      <c r="B47376"/>
      <c r="C47376"/>
      <c r="G47376"/>
    </row>
    <row r="47377" spans="2:7" x14ac:dyDescent="0.3">
      <c r="B47377"/>
      <c r="C47377"/>
      <c r="G47377"/>
    </row>
    <row r="47378" spans="2:7" x14ac:dyDescent="0.3">
      <c r="B47378"/>
      <c r="C47378"/>
      <c r="G47378"/>
    </row>
    <row r="47379" spans="2:7" x14ac:dyDescent="0.3">
      <c r="B47379"/>
      <c r="C47379"/>
      <c r="G47379"/>
    </row>
    <row r="47380" spans="2:7" x14ac:dyDescent="0.3">
      <c r="B47380"/>
      <c r="C47380"/>
      <c r="G47380"/>
    </row>
    <row r="47381" spans="2:7" x14ac:dyDescent="0.3">
      <c r="B47381"/>
      <c r="C47381"/>
      <c r="G47381"/>
    </row>
    <row r="47382" spans="2:7" x14ac:dyDescent="0.3">
      <c r="B47382"/>
      <c r="C47382"/>
      <c r="G47382"/>
    </row>
    <row r="47383" spans="2:7" x14ac:dyDescent="0.3">
      <c r="B47383"/>
      <c r="C47383"/>
      <c r="G47383"/>
    </row>
    <row r="47384" spans="2:7" x14ac:dyDescent="0.3">
      <c r="B47384"/>
      <c r="C47384"/>
      <c r="G47384"/>
    </row>
    <row r="47385" spans="2:7" x14ac:dyDescent="0.3">
      <c r="B47385"/>
      <c r="C47385"/>
      <c r="G47385"/>
    </row>
    <row r="47386" spans="2:7" x14ac:dyDescent="0.3">
      <c r="B47386"/>
      <c r="C47386"/>
      <c r="G47386"/>
    </row>
    <row r="47387" spans="2:7" x14ac:dyDescent="0.3">
      <c r="B47387"/>
      <c r="C47387"/>
      <c r="G47387"/>
    </row>
    <row r="47388" spans="2:7" x14ac:dyDescent="0.3">
      <c r="B47388"/>
      <c r="C47388"/>
      <c r="G47388"/>
    </row>
    <row r="47389" spans="2:7" x14ac:dyDescent="0.3">
      <c r="B47389"/>
      <c r="C47389"/>
      <c r="G47389"/>
    </row>
    <row r="47390" spans="2:7" x14ac:dyDescent="0.3">
      <c r="B47390"/>
      <c r="C47390"/>
      <c r="G47390"/>
    </row>
    <row r="47391" spans="2:7" x14ac:dyDescent="0.3">
      <c r="B47391"/>
      <c r="C47391"/>
      <c r="G47391"/>
    </row>
    <row r="47392" spans="2:7" x14ac:dyDescent="0.3">
      <c r="B47392"/>
      <c r="C47392"/>
      <c r="G47392"/>
    </row>
    <row r="47393" spans="2:7" x14ac:dyDescent="0.3">
      <c r="B47393"/>
      <c r="C47393"/>
      <c r="G47393"/>
    </row>
    <row r="47394" spans="2:7" x14ac:dyDescent="0.3">
      <c r="B47394"/>
      <c r="C47394"/>
      <c r="G47394"/>
    </row>
    <row r="47395" spans="2:7" x14ac:dyDescent="0.3">
      <c r="B47395"/>
      <c r="C47395"/>
      <c r="G47395"/>
    </row>
    <row r="47396" spans="2:7" x14ac:dyDescent="0.3">
      <c r="B47396"/>
      <c r="C47396"/>
      <c r="G47396"/>
    </row>
    <row r="47397" spans="2:7" x14ac:dyDescent="0.3">
      <c r="B47397"/>
      <c r="C47397"/>
      <c r="G47397"/>
    </row>
    <row r="47398" spans="2:7" x14ac:dyDescent="0.3">
      <c r="B47398"/>
      <c r="C47398"/>
      <c r="G47398"/>
    </row>
    <row r="47399" spans="2:7" x14ac:dyDescent="0.3">
      <c r="B47399"/>
      <c r="C47399"/>
      <c r="G47399"/>
    </row>
    <row r="47400" spans="2:7" x14ac:dyDescent="0.3">
      <c r="B47400"/>
      <c r="C47400"/>
      <c r="G47400"/>
    </row>
    <row r="47401" spans="2:7" x14ac:dyDescent="0.3">
      <c r="B47401"/>
      <c r="C47401"/>
      <c r="G47401"/>
    </row>
    <row r="47402" spans="2:7" x14ac:dyDescent="0.3">
      <c r="B47402"/>
      <c r="C47402"/>
      <c r="G47402"/>
    </row>
    <row r="47403" spans="2:7" x14ac:dyDescent="0.3">
      <c r="B47403"/>
      <c r="C47403"/>
      <c r="G47403"/>
    </row>
    <row r="47404" spans="2:7" x14ac:dyDescent="0.3">
      <c r="B47404"/>
      <c r="C47404"/>
      <c r="G47404"/>
    </row>
    <row r="47405" spans="2:7" x14ac:dyDescent="0.3">
      <c r="B47405"/>
      <c r="C47405"/>
      <c r="G47405"/>
    </row>
    <row r="47406" spans="2:7" x14ac:dyDescent="0.3">
      <c r="B47406"/>
      <c r="C47406"/>
      <c r="G47406"/>
    </row>
    <row r="47407" spans="2:7" x14ac:dyDescent="0.3">
      <c r="B47407"/>
      <c r="C47407"/>
      <c r="G47407"/>
    </row>
    <row r="47408" spans="2:7" x14ac:dyDescent="0.3">
      <c r="B47408"/>
      <c r="C47408"/>
      <c r="G47408"/>
    </row>
    <row r="47409" spans="2:7" x14ac:dyDescent="0.3">
      <c r="B47409"/>
      <c r="C47409"/>
      <c r="G47409"/>
    </row>
    <row r="47410" spans="2:7" x14ac:dyDescent="0.3">
      <c r="B47410"/>
      <c r="C47410"/>
      <c r="G47410"/>
    </row>
    <row r="47411" spans="2:7" x14ac:dyDescent="0.3">
      <c r="B47411"/>
      <c r="C47411"/>
      <c r="G47411"/>
    </row>
    <row r="47412" spans="2:7" x14ac:dyDescent="0.3">
      <c r="B47412"/>
      <c r="C47412"/>
      <c r="G47412"/>
    </row>
    <row r="47413" spans="2:7" x14ac:dyDescent="0.3">
      <c r="B47413"/>
      <c r="C47413"/>
      <c r="G47413"/>
    </row>
    <row r="47414" spans="2:7" x14ac:dyDescent="0.3">
      <c r="B47414"/>
      <c r="C47414"/>
      <c r="G47414"/>
    </row>
    <row r="47415" spans="2:7" x14ac:dyDescent="0.3">
      <c r="B47415"/>
      <c r="C47415"/>
      <c r="G47415"/>
    </row>
    <row r="47416" spans="2:7" x14ac:dyDescent="0.3">
      <c r="B47416"/>
      <c r="C47416"/>
      <c r="G47416"/>
    </row>
    <row r="47417" spans="2:7" x14ac:dyDescent="0.3">
      <c r="B47417"/>
      <c r="C47417"/>
      <c r="G47417"/>
    </row>
    <row r="47418" spans="2:7" x14ac:dyDescent="0.3">
      <c r="B47418"/>
      <c r="C47418"/>
      <c r="G47418"/>
    </row>
    <row r="47419" spans="2:7" x14ac:dyDescent="0.3">
      <c r="B47419"/>
      <c r="C47419"/>
      <c r="G47419"/>
    </row>
    <row r="47420" spans="2:7" x14ac:dyDescent="0.3">
      <c r="B47420"/>
      <c r="C47420"/>
      <c r="G47420"/>
    </row>
    <row r="47421" spans="2:7" x14ac:dyDescent="0.3">
      <c r="B47421"/>
      <c r="C47421"/>
      <c r="G47421"/>
    </row>
    <row r="47422" spans="2:7" x14ac:dyDescent="0.3">
      <c r="B47422"/>
      <c r="C47422"/>
      <c r="G47422"/>
    </row>
    <row r="47423" spans="2:7" x14ac:dyDescent="0.3">
      <c r="B47423"/>
      <c r="C47423"/>
      <c r="G47423"/>
    </row>
    <row r="47424" spans="2:7" x14ac:dyDescent="0.3">
      <c r="B47424"/>
      <c r="C47424"/>
      <c r="G47424"/>
    </row>
    <row r="47425" spans="2:7" x14ac:dyDescent="0.3">
      <c r="B47425"/>
      <c r="C47425"/>
      <c r="G47425"/>
    </row>
    <row r="47426" spans="2:7" x14ac:dyDescent="0.3">
      <c r="B47426"/>
      <c r="C47426"/>
      <c r="G47426"/>
    </row>
    <row r="47427" spans="2:7" x14ac:dyDescent="0.3">
      <c r="B47427"/>
      <c r="C47427"/>
      <c r="G47427"/>
    </row>
    <row r="47428" spans="2:7" x14ac:dyDescent="0.3">
      <c r="B47428"/>
      <c r="C47428"/>
      <c r="G47428"/>
    </row>
    <row r="47429" spans="2:7" x14ac:dyDescent="0.3">
      <c r="B47429"/>
      <c r="C47429"/>
      <c r="G47429"/>
    </row>
    <row r="47430" spans="2:7" x14ac:dyDescent="0.3">
      <c r="B47430"/>
      <c r="C47430"/>
      <c r="G47430"/>
    </row>
    <row r="47431" spans="2:7" x14ac:dyDescent="0.3">
      <c r="B47431"/>
      <c r="C47431"/>
      <c r="G47431"/>
    </row>
    <row r="47432" spans="2:7" x14ac:dyDescent="0.3">
      <c r="B47432"/>
      <c r="C47432"/>
      <c r="G47432"/>
    </row>
    <row r="47433" spans="2:7" x14ac:dyDescent="0.3">
      <c r="B47433"/>
      <c r="C47433"/>
      <c r="G47433"/>
    </row>
    <row r="47434" spans="2:7" x14ac:dyDescent="0.3">
      <c r="B47434"/>
      <c r="C47434"/>
      <c r="G47434"/>
    </row>
    <row r="47435" spans="2:7" x14ac:dyDescent="0.3">
      <c r="B47435"/>
      <c r="C47435"/>
      <c r="G47435"/>
    </row>
    <row r="47436" spans="2:7" x14ac:dyDescent="0.3">
      <c r="B47436"/>
      <c r="C47436"/>
      <c r="G47436"/>
    </row>
    <row r="47437" spans="2:7" x14ac:dyDescent="0.3">
      <c r="B47437"/>
      <c r="C47437"/>
      <c r="G47437"/>
    </row>
    <row r="47438" spans="2:7" x14ac:dyDescent="0.3">
      <c r="B47438"/>
      <c r="C47438"/>
      <c r="G47438"/>
    </row>
    <row r="47439" spans="2:7" x14ac:dyDescent="0.3">
      <c r="B47439"/>
      <c r="C47439"/>
      <c r="G47439"/>
    </row>
    <row r="47440" spans="2:7" x14ac:dyDescent="0.3">
      <c r="B47440"/>
      <c r="C47440"/>
      <c r="G47440"/>
    </row>
    <row r="47441" spans="2:7" x14ac:dyDescent="0.3">
      <c r="B47441"/>
      <c r="C47441"/>
      <c r="G47441"/>
    </row>
    <row r="47442" spans="2:7" x14ac:dyDescent="0.3">
      <c r="B47442"/>
      <c r="C47442"/>
      <c r="G47442"/>
    </row>
    <row r="47443" spans="2:7" x14ac:dyDescent="0.3">
      <c r="B47443"/>
      <c r="C47443"/>
      <c r="G47443"/>
    </row>
    <row r="47444" spans="2:7" x14ac:dyDescent="0.3">
      <c r="B47444"/>
      <c r="C47444"/>
      <c r="G47444"/>
    </row>
    <row r="47445" spans="2:7" x14ac:dyDescent="0.3">
      <c r="B47445"/>
      <c r="C47445"/>
      <c r="G47445"/>
    </row>
    <row r="47446" spans="2:7" x14ac:dyDescent="0.3">
      <c r="B47446"/>
      <c r="C47446"/>
      <c r="G47446"/>
    </row>
    <row r="47447" spans="2:7" x14ac:dyDescent="0.3">
      <c r="B47447"/>
      <c r="C47447"/>
      <c r="G47447"/>
    </row>
    <row r="47448" spans="2:7" x14ac:dyDescent="0.3">
      <c r="B47448"/>
      <c r="C47448"/>
      <c r="G47448"/>
    </row>
    <row r="47449" spans="2:7" x14ac:dyDescent="0.3">
      <c r="B47449"/>
      <c r="C47449"/>
      <c r="G47449"/>
    </row>
    <row r="47450" spans="2:7" x14ac:dyDescent="0.3">
      <c r="B47450"/>
      <c r="C47450"/>
      <c r="G47450"/>
    </row>
    <row r="47451" spans="2:7" x14ac:dyDescent="0.3">
      <c r="B47451"/>
      <c r="C47451"/>
      <c r="G47451"/>
    </row>
    <row r="47452" spans="2:7" x14ac:dyDescent="0.3">
      <c r="B47452"/>
      <c r="C47452"/>
      <c r="G47452"/>
    </row>
    <row r="47453" spans="2:7" x14ac:dyDescent="0.3">
      <c r="B47453"/>
      <c r="C47453"/>
      <c r="G47453"/>
    </row>
    <row r="47454" spans="2:7" x14ac:dyDescent="0.3">
      <c r="B47454"/>
      <c r="C47454"/>
      <c r="G47454"/>
    </row>
    <row r="47455" spans="2:7" x14ac:dyDescent="0.3">
      <c r="B47455"/>
      <c r="C47455"/>
      <c r="G47455"/>
    </row>
    <row r="47456" spans="2:7" x14ac:dyDescent="0.3">
      <c r="B47456"/>
      <c r="C47456"/>
      <c r="G47456"/>
    </row>
    <row r="47457" spans="2:7" x14ac:dyDescent="0.3">
      <c r="B47457"/>
      <c r="C47457"/>
      <c r="G47457"/>
    </row>
    <row r="47458" spans="2:7" x14ac:dyDescent="0.3">
      <c r="B47458"/>
      <c r="C47458"/>
      <c r="G47458"/>
    </row>
    <row r="47459" spans="2:7" x14ac:dyDescent="0.3">
      <c r="B47459"/>
      <c r="C47459"/>
      <c r="G47459"/>
    </row>
    <row r="47460" spans="2:7" x14ac:dyDescent="0.3">
      <c r="B47460"/>
      <c r="C47460"/>
      <c r="G47460"/>
    </row>
    <row r="47461" spans="2:7" x14ac:dyDescent="0.3">
      <c r="B47461"/>
      <c r="C47461"/>
      <c r="G47461"/>
    </row>
    <row r="47462" spans="2:7" x14ac:dyDescent="0.3">
      <c r="B47462"/>
      <c r="C47462"/>
      <c r="G47462"/>
    </row>
    <row r="47463" spans="2:7" x14ac:dyDescent="0.3">
      <c r="B47463"/>
      <c r="C47463"/>
      <c r="G47463"/>
    </row>
    <row r="47464" spans="2:7" x14ac:dyDescent="0.3">
      <c r="B47464"/>
      <c r="C47464"/>
      <c r="G47464"/>
    </row>
    <row r="47465" spans="2:7" x14ac:dyDescent="0.3">
      <c r="B47465"/>
      <c r="C47465"/>
      <c r="G47465"/>
    </row>
    <row r="47466" spans="2:7" x14ac:dyDescent="0.3">
      <c r="B47466"/>
      <c r="C47466"/>
      <c r="G47466"/>
    </row>
    <row r="47467" spans="2:7" x14ac:dyDescent="0.3">
      <c r="B47467"/>
      <c r="C47467"/>
      <c r="G47467"/>
    </row>
    <row r="47468" spans="2:7" x14ac:dyDescent="0.3">
      <c r="B47468"/>
      <c r="C47468"/>
      <c r="G47468"/>
    </row>
    <row r="47469" spans="2:7" x14ac:dyDescent="0.3">
      <c r="B47469"/>
      <c r="C47469"/>
      <c r="G47469"/>
    </row>
    <row r="47470" spans="2:7" x14ac:dyDescent="0.3">
      <c r="B47470"/>
      <c r="C47470"/>
      <c r="G47470"/>
    </row>
    <row r="47471" spans="2:7" x14ac:dyDescent="0.3">
      <c r="B47471"/>
      <c r="C47471"/>
      <c r="G47471"/>
    </row>
    <row r="47472" spans="2:7" x14ac:dyDescent="0.3">
      <c r="B47472"/>
      <c r="C47472"/>
      <c r="G47472"/>
    </row>
    <row r="47473" spans="2:7" x14ac:dyDescent="0.3">
      <c r="B47473"/>
      <c r="C47473"/>
      <c r="G47473"/>
    </row>
    <row r="47474" spans="2:7" x14ac:dyDescent="0.3">
      <c r="B47474"/>
      <c r="C47474"/>
      <c r="G47474"/>
    </row>
    <row r="47475" spans="2:7" x14ac:dyDescent="0.3">
      <c r="B47475"/>
      <c r="C47475"/>
      <c r="G47475"/>
    </row>
    <row r="47476" spans="2:7" x14ac:dyDescent="0.3">
      <c r="B47476"/>
      <c r="C47476"/>
      <c r="G47476"/>
    </row>
    <row r="47477" spans="2:7" x14ac:dyDescent="0.3">
      <c r="B47477"/>
      <c r="C47477"/>
      <c r="G47477"/>
    </row>
    <row r="47478" spans="2:7" x14ac:dyDescent="0.3">
      <c r="B47478"/>
      <c r="C47478"/>
      <c r="G47478"/>
    </row>
    <row r="47479" spans="2:7" x14ac:dyDescent="0.3">
      <c r="B47479"/>
      <c r="C47479"/>
      <c r="G47479"/>
    </row>
    <row r="47480" spans="2:7" x14ac:dyDescent="0.3">
      <c r="B47480"/>
      <c r="C47480"/>
      <c r="G47480"/>
    </row>
    <row r="47481" spans="2:7" x14ac:dyDescent="0.3">
      <c r="B47481"/>
      <c r="C47481"/>
      <c r="G47481"/>
    </row>
    <row r="47482" spans="2:7" x14ac:dyDescent="0.3">
      <c r="B47482"/>
      <c r="C47482"/>
      <c r="G47482"/>
    </row>
    <row r="47483" spans="2:7" x14ac:dyDescent="0.3">
      <c r="B47483"/>
      <c r="C47483"/>
      <c r="G47483"/>
    </row>
    <row r="47484" spans="2:7" x14ac:dyDescent="0.3">
      <c r="B47484"/>
      <c r="C47484"/>
      <c r="G47484"/>
    </row>
    <row r="47485" spans="2:7" x14ac:dyDescent="0.3">
      <c r="B47485"/>
      <c r="C47485"/>
      <c r="G47485"/>
    </row>
    <row r="47486" spans="2:7" x14ac:dyDescent="0.3">
      <c r="B47486"/>
      <c r="C47486"/>
      <c r="G47486"/>
    </row>
    <row r="47487" spans="2:7" x14ac:dyDescent="0.3">
      <c r="B47487"/>
      <c r="C47487"/>
      <c r="G47487"/>
    </row>
    <row r="47488" spans="2:7" x14ac:dyDescent="0.3">
      <c r="B47488"/>
      <c r="C47488"/>
      <c r="G47488"/>
    </row>
    <row r="47489" spans="2:7" x14ac:dyDescent="0.3">
      <c r="B47489"/>
      <c r="C47489"/>
      <c r="G47489"/>
    </row>
    <row r="47490" spans="2:7" x14ac:dyDescent="0.3">
      <c r="B47490"/>
      <c r="C47490"/>
      <c r="G47490"/>
    </row>
    <row r="47491" spans="2:7" x14ac:dyDescent="0.3">
      <c r="B47491"/>
      <c r="C47491"/>
      <c r="G47491"/>
    </row>
    <row r="47492" spans="2:7" x14ac:dyDescent="0.3">
      <c r="B47492"/>
      <c r="C47492"/>
      <c r="G47492"/>
    </row>
    <row r="47493" spans="2:7" x14ac:dyDescent="0.3">
      <c r="B47493"/>
      <c r="C47493"/>
      <c r="G47493"/>
    </row>
    <row r="47494" spans="2:7" x14ac:dyDescent="0.3">
      <c r="B47494"/>
      <c r="C47494"/>
      <c r="G47494"/>
    </row>
    <row r="47495" spans="2:7" x14ac:dyDescent="0.3">
      <c r="B47495"/>
      <c r="C47495"/>
      <c r="G47495"/>
    </row>
    <row r="47496" spans="2:7" x14ac:dyDescent="0.3">
      <c r="B47496"/>
      <c r="C47496"/>
      <c r="G47496"/>
    </row>
    <row r="47497" spans="2:7" x14ac:dyDescent="0.3">
      <c r="B47497"/>
      <c r="C47497"/>
      <c r="G47497"/>
    </row>
    <row r="47498" spans="2:7" x14ac:dyDescent="0.3">
      <c r="B47498"/>
      <c r="C47498"/>
      <c r="G47498"/>
    </row>
    <row r="47499" spans="2:7" x14ac:dyDescent="0.3">
      <c r="B47499"/>
      <c r="C47499"/>
      <c r="G47499"/>
    </row>
    <row r="47500" spans="2:7" x14ac:dyDescent="0.3">
      <c r="B47500"/>
      <c r="C47500"/>
      <c r="G47500"/>
    </row>
    <row r="47501" spans="2:7" x14ac:dyDescent="0.3">
      <c r="B47501"/>
      <c r="C47501"/>
      <c r="G47501"/>
    </row>
    <row r="47502" spans="2:7" x14ac:dyDescent="0.3">
      <c r="B47502"/>
      <c r="C47502"/>
      <c r="G47502"/>
    </row>
    <row r="47503" spans="2:7" x14ac:dyDescent="0.3">
      <c r="B47503"/>
      <c r="C47503"/>
      <c r="G47503"/>
    </row>
    <row r="47504" spans="2:7" x14ac:dyDescent="0.3">
      <c r="B47504"/>
      <c r="C47504"/>
      <c r="G47504"/>
    </row>
    <row r="47505" spans="2:7" x14ac:dyDescent="0.3">
      <c r="B47505"/>
      <c r="C47505"/>
      <c r="G47505"/>
    </row>
    <row r="47506" spans="2:7" x14ac:dyDescent="0.3">
      <c r="B47506"/>
      <c r="C47506"/>
      <c r="G47506"/>
    </row>
    <row r="47507" spans="2:7" x14ac:dyDescent="0.3">
      <c r="B47507"/>
      <c r="C47507"/>
      <c r="G47507"/>
    </row>
    <row r="47508" spans="2:7" x14ac:dyDescent="0.3">
      <c r="B47508"/>
      <c r="C47508"/>
      <c r="G47508"/>
    </row>
    <row r="47509" spans="2:7" x14ac:dyDescent="0.3">
      <c r="B47509"/>
      <c r="C47509"/>
      <c r="G47509"/>
    </row>
    <row r="47510" spans="2:7" x14ac:dyDescent="0.3">
      <c r="B47510"/>
      <c r="C47510"/>
      <c r="G47510"/>
    </row>
    <row r="47511" spans="2:7" x14ac:dyDescent="0.3">
      <c r="B47511"/>
      <c r="C47511"/>
      <c r="G47511"/>
    </row>
    <row r="47512" spans="2:7" x14ac:dyDescent="0.3">
      <c r="B47512"/>
      <c r="C47512"/>
      <c r="G47512"/>
    </row>
    <row r="47513" spans="2:7" x14ac:dyDescent="0.3">
      <c r="B47513"/>
      <c r="C47513"/>
      <c r="G47513"/>
    </row>
    <row r="47514" spans="2:7" x14ac:dyDescent="0.3">
      <c r="B47514"/>
      <c r="C47514"/>
      <c r="G47514"/>
    </row>
    <row r="47515" spans="2:7" x14ac:dyDescent="0.3">
      <c r="B47515"/>
      <c r="C47515"/>
      <c r="G47515"/>
    </row>
    <row r="47516" spans="2:7" x14ac:dyDescent="0.3">
      <c r="B47516"/>
      <c r="C47516"/>
      <c r="G47516"/>
    </row>
    <row r="47517" spans="2:7" x14ac:dyDescent="0.3">
      <c r="B47517"/>
      <c r="C47517"/>
      <c r="G47517"/>
    </row>
    <row r="47518" spans="2:7" x14ac:dyDescent="0.3">
      <c r="B47518"/>
      <c r="C47518"/>
      <c r="G47518"/>
    </row>
    <row r="47519" spans="2:7" x14ac:dyDescent="0.3">
      <c r="B47519"/>
      <c r="C47519"/>
      <c r="G47519"/>
    </row>
    <row r="47520" spans="2:7" x14ac:dyDescent="0.3">
      <c r="B47520"/>
      <c r="C47520"/>
      <c r="G47520"/>
    </row>
    <row r="47521" spans="2:7" x14ac:dyDescent="0.3">
      <c r="B47521"/>
      <c r="C47521"/>
      <c r="G47521"/>
    </row>
    <row r="47522" spans="2:7" x14ac:dyDescent="0.3">
      <c r="B47522"/>
      <c r="C47522"/>
      <c r="G47522"/>
    </row>
    <row r="47523" spans="2:7" x14ac:dyDescent="0.3">
      <c r="B47523"/>
      <c r="C47523"/>
      <c r="G47523"/>
    </row>
    <row r="47524" spans="2:7" x14ac:dyDescent="0.3">
      <c r="B47524"/>
      <c r="C47524"/>
      <c r="G47524"/>
    </row>
    <row r="47525" spans="2:7" x14ac:dyDescent="0.3">
      <c r="B47525"/>
      <c r="C47525"/>
      <c r="G47525"/>
    </row>
    <row r="47526" spans="2:7" x14ac:dyDescent="0.3">
      <c r="B47526"/>
      <c r="C47526"/>
      <c r="G47526"/>
    </row>
    <row r="47527" spans="2:7" x14ac:dyDescent="0.3">
      <c r="B47527"/>
      <c r="C47527"/>
      <c r="G47527"/>
    </row>
    <row r="47528" spans="2:7" x14ac:dyDescent="0.3">
      <c r="B47528"/>
      <c r="C47528"/>
      <c r="G47528"/>
    </row>
    <row r="47529" spans="2:7" x14ac:dyDescent="0.3">
      <c r="B47529"/>
      <c r="C47529"/>
      <c r="G47529"/>
    </row>
    <row r="47530" spans="2:7" x14ac:dyDescent="0.3">
      <c r="B47530"/>
      <c r="C47530"/>
      <c r="G47530"/>
    </row>
    <row r="47531" spans="2:7" x14ac:dyDescent="0.3">
      <c r="B47531"/>
      <c r="C47531"/>
      <c r="G47531"/>
    </row>
    <row r="47532" spans="2:7" x14ac:dyDescent="0.3">
      <c r="B47532"/>
      <c r="C47532"/>
      <c r="G47532"/>
    </row>
    <row r="47533" spans="2:7" x14ac:dyDescent="0.3">
      <c r="B47533"/>
      <c r="C47533"/>
      <c r="G47533"/>
    </row>
    <row r="47534" spans="2:7" x14ac:dyDescent="0.3">
      <c r="B47534"/>
      <c r="C47534"/>
      <c r="G47534"/>
    </row>
    <row r="47535" spans="2:7" x14ac:dyDescent="0.3">
      <c r="B47535"/>
      <c r="C47535"/>
      <c r="G47535"/>
    </row>
    <row r="47536" spans="2:7" x14ac:dyDescent="0.3">
      <c r="B47536"/>
      <c r="C47536"/>
      <c r="G47536"/>
    </row>
    <row r="47537" spans="2:7" x14ac:dyDescent="0.3">
      <c r="B47537"/>
      <c r="C47537"/>
      <c r="G47537"/>
    </row>
    <row r="47538" spans="2:7" x14ac:dyDescent="0.3">
      <c r="B47538"/>
      <c r="C47538"/>
      <c r="G47538"/>
    </row>
    <row r="47539" spans="2:7" x14ac:dyDescent="0.3">
      <c r="B47539"/>
      <c r="C47539"/>
      <c r="G47539"/>
    </row>
    <row r="47540" spans="2:7" x14ac:dyDescent="0.3">
      <c r="B47540"/>
      <c r="C47540"/>
      <c r="G47540"/>
    </row>
    <row r="47541" spans="2:7" x14ac:dyDescent="0.3">
      <c r="B47541"/>
      <c r="C47541"/>
      <c r="G47541"/>
    </row>
    <row r="47542" spans="2:7" x14ac:dyDescent="0.3">
      <c r="B47542"/>
      <c r="C47542"/>
      <c r="G47542"/>
    </row>
    <row r="47543" spans="2:7" x14ac:dyDescent="0.3">
      <c r="B47543"/>
      <c r="C47543"/>
      <c r="G47543"/>
    </row>
    <row r="47544" spans="2:7" x14ac:dyDescent="0.3">
      <c r="B47544"/>
      <c r="C47544"/>
      <c r="G47544"/>
    </row>
    <row r="47545" spans="2:7" x14ac:dyDescent="0.3">
      <c r="B47545"/>
      <c r="C47545"/>
      <c r="G47545"/>
    </row>
    <row r="47546" spans="2:7" x14ac:dyDescent="0.3">
      <c r="B47546"/>
      <c r="C47546"/>
      <c r="G47546"/>
    </row>
    <row r="47547" spans="2:7" x14ac:dyDescent="0.3">
      <c r="B47547"/>
      <c r="C47547"/>
      <c r="G47547"/>
    </row>
    <row r="47548" spans="2:7" x14ac:dyDescent="0.3">
      <c r="B47548"/>
      <c r="C47548"/>
      <c r="G47548"/>
    </row>
    <row r="47549" spans="2:7" x14ac:dyDescent="0.3">
      <c r="B47549"/>
      <c r="C47549"/>
      <c r="G47549"/>
    </row>
    <row r="47550" spans="2:7" x14ac:dyDescent="0.3">
      <c r="B47550"/>
      <c r="C47550"/>
      <c r="G47550"/>
    </row>
    <row r="47551" spans="2:7" x14ac:dyDescent="0.3">
      <c r="B47551"/>
      <c r="C47551"/>
      <c r="G47551"/>
    </row>
    <row r="47552" spans="2:7" x14ac:dyDescent="0.3">
      <c r="B47552"/>
      <c r="C47552"/>
      <c r="G47552"/>
    </row>
    <row r="47553" spans="2:7" x14ac:dyDescent="0.3">
      <c r="B47553"/>
      <c r="C47553"/>
      <c r="G47553"/>
    </row>
    <row r="47554" spans="2:7" x14ac:dyDescent="0.3">
      <c r="B47554"/>
      <c r="C47554"/>
      <c r="G47554"/>
    </row>
    <row r="47555" spans="2:7" x14ac:dyDescent="0.3">
      <c r="B47555"/>
      <c r="C47555"/>
      <c r="G47555"/>
    </row>
    <row r="47556" spans="2:7" x14ac:dyDescent="0.3">
      <c r="B47556"/>
      <c r="C47556"/>
      <c r="G47556"/>
    </row>
    <row r="47557" spans="2:7" x14ac:dyDescent="0.3">
      <c r="B47557"/>
      <c r="C47557"/>
      <c r="G47557"/>
    </row>
    <row r="47558" spans="2:7" x14ac:dyDescent="0.3">
      <c r="B47558"/>
      <c r="C47558"/>
      <c r="G47558"/>
    </row>
    <row r="47559" spans="2:7" x14ac:dyDescent="0.3">
      <c r="B47559"/>
      <c r="C47559"/>
      <c r="G47559"/>
    </row>
    <row r="47560" spans="2:7" x14ac:dyDescent="0.3">
      <c r="B47560"/>
      <c r="C47560"/>
      <c r="G47560"/>
    </row>
    <row r="47561" spans="2:7" x14ac:dyDescent="0.3">
      <c r="B47561"/>
      <c r="C47561"/>
      <c r="G47561"/>
    </row>
    <row r="47562" spans="2:7" x14ac:dyDescent="0.3">
      <c r="B47562"/>
      <c r="C47562"/>
      <c r="G47562"/>
    </row>
    <row r="47563" spans="2:7" x14ac:dyDescent="0.3">
      <c r="B47563"/>
      <c r="C47563"/>
      <c r="G47563"/>
    </row>
    <row r="47564" spans="2:7" x14ac:dyDescent="0.3">
      <c r="B47564"/>
      <c r="C47564"/>
      <c r="G47564"/>
    </row>
    <row r="47565" spans="2:7" x14ac:dyDescent="0.3">
      <c r="B47565"/>
      <c r="C47565"/>
      <c r="G47565"/>
    </row>
    <row r="47566" spans="2:7" x14ac:dyDescent="0.3">
      <c r="B47566"/>
      <c r="C47566"/>
      <c r="G47566"/>
    </row>
    <row r="47567" spans="2:7" x14ac:dyDescent="0.3">
      <c r="B47567"/>
      <c r="C47567"/>
      <c r="G47567"/>
    </row>
    <row r="47568" spans="2:7" x14ac:dyDescent="0.3">
      <c r="B47568"/>
      <c r="C47568"/>
      <c r="G47568"/>
    </row>
    <row r="47569" spans="2:7" x14ac:dyDescent="0.3">
      <c r="B47569"/>
      <c r="C47569"/>
      <c r="G47569"/>
    </row>
    <row r="47570" spans="2:7" x14ac:dyDescent="0.3">
      <c r="B47570"/>
      <c r="C47570"/>
      <c r="G47570"/>
    </row>
    <row r="47571" spans="2:7" x14ac:dyDescent="0.3">
      <c r="B47571"/>
      <c r="C47571"/>
      <c r="G47571"/>
    </row>
    <row r="47572" spans="2:7" x14ac:dyDescent="0.3">
      <c r="B47572"/>
      <c r="C47572"/>
      <c r="G47572"/>
    </row>
    <row r="47573" spans="2:7" x14ac:dyDescent="0.3">
      <c r="B47573"/>
      <c r="C47573"/>
      <c r="G47573"/>
    </row>
    <row r="47574" spans="2:7" x14ac:dyDescent="0.3">
      <c r="B47574"/>
      <c r="C47574"/>
      <c r="G47574"/>
    </row>
    <row r="47575" spans="2:7" x14ac:dyDescent="0.3">
      <c r="B47575"/>
      <c r="C47575"/>
      <c r="G47575"/>
    </row>
    <row r="47576" spans="2:7" x14ac:dyDescent="0.3">
      <c r="B47576"/>
      <c r="C47576"/>
      <c r="G47576"/>
    </row>
    <row r="47577" spans="2:7" x14ac:dyDescent="0.3">
      <c r="B47577"/>
      <c r="C47577"/>
      <c r="G47577"/>
    </row>
    <row r="47578" spans="2:7" x14ac:dyDescent="0.3">
      <c r="B47578"/>
      <c r="C47578"/>
      <c r="G47578"/>
    </row>
    <row r="47579" spans="2:7" x14ac:dyDescent="0.3">
      <c r="B47579"/>
      <c r="C47579"/>
      <c r="G47579"/>
    </row>
    <row r="47580" spans="2:7" x14ac:dyDescent="0.3">
      <c r="B47580"/>
      <c r="C47580"/>
      <c r="G47580"/>
    </row>
    <row r="47581" spans="2:7" x14ac:dyDescent="0.3">
      <c r="B47581"/>
      <c r="C47581"/>
      <c r="G47581"/>
    </row>
    <row r="47582" spans="2:7" x14ac:dyDescent="0.3">
      <c r="B47582"/>
      <c r="C47582"/>
      <c r="G47582"/>
    </row>
    <row r="47583" spans="2:7" x14ac:dyDescent="0.3">
      <c r="B47583"/>
      <c r="C47583"/>
      <c r="G47583"/>
    </row>
    <row r="47584" spans="2:7" x14ac:dyDescent="0.3">
      <c r="B47584"/>
      <c r="C47584"/>
      <c r="G47584"/>
    </row>
    <row r="47585" spans="2:7" x14ac:dyDescent="0.3">
      <c r="B47585"/>
      <c r="C47585"/>
      <c r="G47585"/>
    </row>
    <row r="47586" spans="2:7" x14ac:dyDescent="0.3">
      <c r="B47586"/>
      <c r="C47586"/>
      <c r="G47586"/>
    </row>
    <row r="47587" spans="2:7" x14ac:dyDescent="0.3">
      <c r="B47587"/>
      <c r="C47587"/>
      <c r="G47587"/>
    </row>
    <row r="47588" spans="2:7" x14ac:dyDescent="0.3">
      <c r="B47588"/>
      <c r="C47588"/>
      <c r="G47588"/>
    </row>
    <row r="47589" spans="2:7" x14ac:dyDescent="0.3">
      <c r="B47589"/>
      <c r="C47589"/>
      <c r="G47589"/>
    </row>
    <row r="47590" spans="2:7" x14ac:dyDescent="0.3">
      <c r="B47590"/>
      <c r="C47590"/>
      <c r="G47590"/>
    </row>
    <row r="47591" spans="2:7" x14ac:dyDescent="0.3">
      <c r="B47591"/>
      <c r="C47591"/>
      <c r="G47591"/>
    </row>
    <row r="47592" spans="2:7" x14ac:dyDescent="0.3">
      <c r="B47592"/>
      <c r="C47592"/>
      <c r="G47592"/>
    </row>
    <row r="47593" spans="2:7" x14ac:dyDescent="0.3">
      <c r="B47593"/>
      <c r="C47593"/>
      <c r="G47593"/>
    </row>
    <row r="47594" spans="2:7" x14ac:dyDescent="0.3">
      <c r="B47594"/>
      <c r="C47594"/>
      <c r="G47594"/>
    </row>
    <row r="47595" spans="2:7" x14ac:dyDescent="0.3">
      <c r="B47595"/>
      <c r="C47595"/>
      <c r="G47595"/>
    </row>
    <row r="47596" spans="2:7" x14ac:dyDescent="0.3">
      <c r="B47596"/>
      <c r="C47596"/>
      <c r="G47596"/>
    </row>
    <row r="47597" spans="2:7" x14ac:dyDescent="0.3">
      <c r="B47597"/>
      <c r="C47597"/>
      <c r="G47597"/>
    </row>
    <row r="47598" spans="2:7" x14ac:dyDescent="0.3">
      <c r="B47598"/>
      <c r="C47598"/>
      <c r="G47598"/>
    </row>
    <row r="47599" spans="2:7" x14ac:dyDescent="0.3">
      <c r="B47599"/>
      <c r="C47599"/>
      <c r="G47599"/>
    </row>
    <row r="47600" spans="2:7" x14ac:dyDescent="0.3">
      <c r="B47600"/>
      <c r="C47600"/>
      <c r="G47600"/>
    </row>
    <row r="47601" spans="2:7" x14ac:dyDescent="0.3">
      <c r="B47601"/>
      <c r="C47601"/>
      <c r="G47601"/>
    </row>
    <row r="47602" spans="2:7" x14ac:dyDescent="0.3">
      <c r="B47602"/>
      <c r="C47602"/>
      <c r="G47602"/>
    </row>
    <row r="47603" spans="2:7" x14ac:dyDescent="0.3">
      <c r="B47603"/>
      <c r="C47603"/>
      <c r="G47603"/>
    </row>
    <row r="47604" spans="2:7" x14ac:dyDescent="0.3">
      <c r="B47604"/>
      <c r="C47604"/>
      <c r="G47604"/>
    </row>
    <row r="47605" spans="2:7" x14ac:dyDescent="0.3">
      <c r="B47605"/>
      <c r="C47605"/>
      <c r="G47605"/>
    </row>
    <row r="47606" spans="2:7" x14ac:dyDescent="0.3">
      <c r="B47606"/>
      <c r="C47606"/>
      <c r="G47606"/>
    </row>
    <row r="47607" spans="2:7" x14ac:dyDescent="0.3">
      <c r="B47607"/>
      <c r="C47607"/>
      <c r="G47607"/>
    </row>
    <row r="47608" spans="2:7" x14ac:dyDescent="0.3">
      <c r="B47608"/>
      <c r="C47608"/>
      <c r="G47608"/>
    </row>
    <row r="47609" spans="2:7" x14ac:dyDescent="0.3">
      <c r="B47609"/>
      <c r="C47609"/>
      <c r="G47609"/>
    </row>
    <row r="47610" spans="2:7" x14ac:dyDescent="0.3">
      <c r="B47610"/>
      <c r="C47610"/>
      <c r="G47610"/>
    </row>
    <row r="47611" spans="2:7" x14ac:dyDescent="0.3">
      <c r="B47611"/>
      <c r="C47611"/>
      <c r="G47611"/>
    </row>
    <row r="47612" spans="2:7" x14ac:dyDescent="0.3">
      <c r="B47612"/>
      <c r="C47612"/>
      <c r="G47612"/>
    </row>
    <row r="47613" spans="2:7" x14ac:dyDescent="0.3">
      <c r="B47613"/>
      <c r="C47613"/>
      <c r="G47613"/>
    </row>
    <row r="47614" spans="2:7" x14ac:dyDescent="0.3">
      <c r="B47614"/>
      <c r="C47614"/>
      <c r="G47614"/>
    </row>
    <row r="47615" spans="2:7" x14ac:dyDescent="0.3">
      <c r="B47615"/>
      <c r="C47615"/>
      <c r="G47615"/>
    </row>
    <row r="47616" spans="2:7" x14ac:dyDescent="0.3">
      <c r="B47616"/>
      <c r="C47616"/>
      <c r="G47616"/>
    </row>
    <row r="47617" spans="2:7" x14ac:dyDescent="0.3">
      <c r="B47617"/>
      <c r="C47617"/>
      <c r="G47617"/>
    </row>
    <row r="47618" spans="2:7" x14ac:dyDescent="0.3">
      <c r="B47618"/>
      <c r="C47618"/>
      <c r="G47618"/>
    </row>
    <row r="47619" spans="2:7" x14ac:dyDescent="0.3">
      <c r="B47619"/>
      <c r="C47619"/>
      <c r="G47619"/>
    </row>
    <row r="47620" spans="2:7" x14ac:dyDescent="0.3">
      <c r="B47620"/>
      <c r="C47620"/>
      <c r="G47620"/>
    </row>
    <row r="47621" spans="2:7" x14ac:dyDescent="0.3">
      <c r="B47621"/>
      <c r="C47621"/>
      <c r="G47621"/>
    </row>
    <row r="47622" spans="2:7" x14ac:dyDescent="0.3">
      <c r="B47622"/>
      <c r="C47622"/>
      <c r="G47622"/>
    </row>
    <row r="47623" spans="2:7" x14ac:dyDescent="0.3">
      <c r="B47623"/>
      <c r="C47623"/>
      <c r="G47623"/>
    </row>
    <row r="47624" spans="2:7" x14ac:dyDescent="0.3">
      <c r="B47624"/>
      <c r="C47624"/>
      <c r="G47624"/>
    </row>
    <row r="47625" spans="2:7" x14ac:dyDescent="0.3">
      <c r="B47625"/>
      <c r="C47625"/>
      <c r="G47625"/>
    </row>
    <row r="47626" spans="2:7" x14ac:dyDescent="0.3">
      <c r="B47626"/>
      <c r="C47626"/>
      <c r="G47626"/>
    </row>
    <row r="47627" spans="2:7" x14ac:dyDescent="0.3">
      <c r="B47627"/>
      <c r="C47627"/>
      <c r="G47627"/>
    </row>
    <row r="47628" spans="2:7" x14ac:dyDescent="0.3">
      <c r="B47628"/>
      <c r="C47628"/>
      <c r="G47628"/>
    </row>
    <row r="47629" spans="2:7" x14ac:dyDescent="0.3">
      <c r="B47629"/>
      <c r="C47629"/>
      <c r="G47629"/>
    </row>
    <row r="47630" spans="2:7" x14ac:dyDescent="0.3">
      <c r="B47630"/>
      <c r="C47630"/>
      <c r="G47630"/>
    </row>
    <row r="47631" spans="2:7" x14ac:dyDescent="0.3">
      <c r="B47631"/>
      <c r="C47631"/>
      <c r="G47631"/>
    </row>
    <row r="47632" spans="2:7" x14ac:dyDescent="0.3">
      <c r="B47632"/>
      <c r="C47632"/>
      <c r="G47632"/>
    </row>
    <row r="47633" spans="2:7" x14ac:dyDescent="0.3">
      <c r="B47633"/>
      <c r="C47633"/>
      <c r="G47633"/>
    </row>
    <row r="47634" spans="2:7" x14ac:dyDescent="0.3">
      <c r="B47634"/>
      <c r="C47634"/>
      <c r="G47634"/>
    </row>
    <row r="47635" spans="2:7" x14ac:dyDescent="0.3">
      <c r="B47635"/>
      <c r="C47635"/>
      <c r="G47635"/>
    </row>
    <row r="47636" spans="2:7" x14ac:dyDescent="0.3">
      <c r="B47636"/>
      <c r="C47636"/>
      <c r="G47636"/>
    </row>
    <row r="47637" spans="2:7" x14ac:dyDescent="0.3">
      <c r="B47637"/>
      <c r="C47637"/>
      <c r="G47637"/>
    </row>
    <row r="47638" spans="2:7" x14ac:dyDescent="0.3">
      <c r="B47638"/>
      <c r="C47638"/>
      <c r="G47638"/>
    </row>
    <row r="47639" spans="2:7" x14ac:dyDescent="0.3">
      <c r="B47639"/>
      <c r="C47639"/>
      <c r="G47639"/>
    </row>
    <row r="47640" spans="2:7" x14ac:dyDescent="0.3">
      <c r="B47640"/>
      <c r="C47640"/>
      <c r="G47640"/>
    </row>
    <row r="47641" spans="2:7" x14ac:dyDescent="0.3">
      <c r="B47641"/>
      <c r="C47641"/>
      <c r="G47641"/>
    </row>
    <row r="47642" spans="2:7" x14ac:dyDescent="0.3">
      <c r="B47642"/>
      <c r="C47642"/>
      <c r="G47642"/>
    </row>
    <row r="47643" spans="2:7" x14ac:dyDescent="0.3">
      <c r="B47643"/>
      <c r="C47643"/>
      <c r="G47643"/>
    </row>
    <row r="47644" spans="2:7" x14ac:dyDescent="0.3">
      <c r="B47644"/>
      <c r="C47644"/>
      <c r="G47644"/>
    </row>
    <row r="47645" spans="2:7" x14ac:dyDescent="0.3">
      <c r="B47645"/>
      <c r="C47645"/>
      <c r="G47645"/>
    </row>
    <row r="47646" spans="2:7" x14ac:dyDescent="0.3">
      <c r="B47646"/>
      <c r="C47646"/>
      <c r="G47646"/>
    </row>
    <row r="47647" spans="2:7" x14ac:dyDescent="0.3">
      <c r="B47647"/>
      <c r="C47647"/>
      <c r="G47647"/>
    </row>
    <row r="47648" spans="2:7" x14ac:dyDescent="0.3">
      <c r="B47648"/>
      <c r="C47648"/>
      <c r="G47648"/>
    </row>
    <row r="47649" spans="2:7" x14ac:dyDescent="0.3">
      <c r="B47649"/>
      <c r="C47649"/>
      <c r="G47649"/>
    </row>
    <row r="47650" spans="2:7" x14ac:dyDescent="0.3">
      <c r="B47650"/>
      <c r="C47650"/>
      <c r="G47650"/>
    </row>
    <row r="47651" spans="2:7" x14ac:dyDescent="0.3">
      <c r="B47651"/>
      <c r="C47651"/>
      <c r="G47651"/>
    </row>
    <row r="47652" spans="2:7" x14ac:dyDescent="0.3">
      <c r="B47652"/>
      <c r="C47652"/>
      <c r="G47652"/>
    </row>
    <row r="47653" spans="2:7" x14ac:dyDescent="0.3">
      <c r="B47653"/>
      <c r="C47653"/>
      <c r="G47653"/>
    </row>
    <row r="47654" spans="2:7" x14ac:dyDescent="0.3">
      <c r="B47654"/>
      <c r="C47654"/>
      <c r="G47654"/>
    </row>
    <row r="47655" spans="2:7" x14ac:dyDescent="0.3">
      <c r="B47655"/>
      <c r="C47655"/>
      <c r="G47655"/>
    </row>
    <row r="47656" spans="2:7" x14ac:dyDescent="0.3">
      <c r="B47656"/>
      <c r="C47656"/>
      <c r="G47656"/>
    </row>
    <row r="47657" spans="2:7" x14ac:dyDescent="0.3">
      <c r="B47657"/>
      <c r="C47657"/>
      <c r="G47657"/>
    </row>
    <row r="47658" spans="2:7" x14ac:dyDescent="0.3">
      <c r="B47658"/>
      <c r="C47658"/>
      <c r="G47658"/>
    </row>
    <row r="47659" spans="2:7" x14ac:dyDescent="0.3">
      <c r="B47659"/>
      <c r="C47659"/>
      <c r="G47659"/>
    </row>
    <row r="47660" spans="2:7" x14ac:dyDescent="0.3">
      <c r="B47660"/>
      <c r="C47660"/>
      <c r="G47660"/>
    </row>
    <row r="47661" spans="2:7" x14ac:dyDescent="0.3">
      <c r="B47661"/>
      <c r="C47661"/>
      <c r="G47661"/>
    </row>
    <row r="47662" spans="2:7" x14ac:dyDescent="0.3">
      <c r="B47662"/>
      <c r="C47662"/>
      <c r="G47662"/>
    </row>
    <row r="47663" spans="2:7" x14ac:dyDescent="0.3">
      <c r="B47663"/>
      <c r="C47663"/>
      <c r="G47663"/>
    </row>
    <row r="47664" spans="2:7" x14ac:dyDescent="0.3">
      <c r="B47664"/>
      <c r="C47664"/>
      <c r="G47664"/>
    </row>
    <row r="47665" spans="2:7" x14ac:dyDescent="0.3">
      <c r="B47665"/>
      <c r="C47665"/>
      <c r="G47665"/>
    </row>
    <row r="47666" spans="2:7" x14ac:dyDescent="0.3">
      <c r="B47666"/>
      <c r="C47666"/>
      <c r="G47666"/>
    </row>
    <row r="47667" spans="2:7" x14ac:dyDescent="0.3">
      <c r="B47667"/>
      <c r="C47667"/>
      <c r="G47667"/>
    </row>
    <row r="47668" spans="2:7" x14ac:dyDescent="0.3">
      <c r="B47668"/>
      <c r="C47668"/>
      <c r="G47668"/>
    </row>
    <row r="47669" spans="2:7" x14ac:dyDescent="0.3">
      <c r="B47669"/>
      <c r="C47669"/>
      <c r="G47669"/>
    </row>
    <row r="47670" spans="2:7" x14ac:dyDescent="0.3">
      <c r="B47670"/>
      <c r="C47670"/>
      <c r="G47670"/>
    </row>
    <row r="47671" spans="2:7" x14ac:dyDescent="0.3">
      <c r="B47671"/>
      <c r="C47671"/>
      <c r="G47671"/>
    </row>
    <row r="47672" spans="2:7" x14ac:dyDescent="0.3">
      <c r="B47672"/>
      <c r="C47672"/>
      <c r="G47672"/>
    </row>
    <row r="47673" spans="2:7" x14ac:dyDescent="0.3">
      <c r="B47673"/>
      <c r="C47673"/>
      <c r="G47673"/>
    </row>
    <row r="47674" spans="2:7" x14ac:dyDescent="0.3">
      <c r="B47674"/>
      <c r="C47674"/>
      <c r="G47674"/>
    </row>
    <row r="47675" spans="2:7" x14ac:dyDescent="0.3">
      <c r="B47675"/>
      <c r="C47675"/>
      <c r="G47675"/>
    </row>
    <row r="47676" spans="2:7" x14ac:dyDescent="0.3">
      <c r="B47676"/>
      <c r="C47676"/>
      <c r="G47676"/>
    </row>
    <row r="47677" spans="2:7" x14ac:dyDescent="0.3">
      <c r="B47677"/>
      <c r="C47677"/>
      <c r="G47677"/>
    </row>
    <row r="47678" spans="2:7" x14ac:dyDescent="0.3">
      <c r="B47678"/>
      <c r="C47678"/>
      <c r="G47678"/>
    </row>
    <row r="47679" spans="2:7" x14ac:dyDescent="0.3">
      <c r="B47679"/>
      <c r="C47679"/>
      <c r="G47679"/>
    </row>
    <row r="47680" spans="2:7" x14ac:dyDescent="0.3">
      <c r="B47680"/>
      <c r="C47680"/>
      <c r="G47680"/>
    </row>
    <row r="47681" spans="2:7" x14ac:dyDescent="0.3">
      <c r="B47681"/>
      <c r="C47681"/>
      <c r="G47681"/>
    </row>
    <row r="47682" spans="2:7" x14ac:dyDescent="0.3">
      <c r="B47682"/>
      <c r="C47682"/>
      <c r="G47682"/>
    </row>
    <row r="47683" spans="2:7" x14ac:dyDescent="0.3">
      <c r="B47683"/>
      <c r="C47683"/>
      <c r="G47683"/>
    </row>
    <row r="47684" spans="2:7" x14ac:dyDescent="0.3">
      <c r="B47684"/>
      <c r="C47684"/>
      <c r="G47684"/>
    </row>
    <row r="47685" spans="2:7" x14ac:dyDescent="0.3">
      <c r="B47685"/>
      <c r="C47685"/>
      <c r="G47685"/>
    </row>
    <row r="47686" spans="2:7" x14ac:dyDescent="0.3">
      <c r="B47686"/>
      <c r="C47686"/>
      <c r="G47686"/>
    </row>
    <row r="47687" spans="2:7" x14ac:dyDescent="0.3">
      <c r="B47687"/>
      <c r="C47687"/>
      <c r="G47687"/>
    </row>
    <row r="47688" spans="2:7" x14ac:dyDescent="0.3">
      <c r="B47688"/>
      <c r="C47688"/>
      <c r="G47688"/>
    </row>
    <row r="47689" spans="2:7" x14ac:dyDescent="0.3">
      <c r="B47689"/>
      <c r="C47689"/>
      <c r="G47689"/>
    </row>
    <row r="47690" spans="2:7" x14ac:dyDescent="0.3">
      <c r="B47690"/>
      <c r="C47690"/>
      <c r="G47690"/>
    </row>
    <row r="47691" spans="2:7" x14ac:dyDescent="0.3">
      <c r="B47691"/>
      <c r="C47691"/>
      <c r="G47691"/>
    </row>
    <row r="47692" spans="2:7" x14ac:dyDescent="0.3">
      <c r="B47692"/>
      <c r="C47692"/>
      <c r="G47692"/>
    </row>
    <row r="47693" spans="2:7" x14ac:dyDescent="0.3">
      <c r="B47693"/>
      <c r="C47693"/>
      <c r="G47693"/>
    </row>
    <row r="47694" spans="2:7" x14ac:dyDescent="0.3">
      <c r="B47694"/>
      <c r="C47694"/>
      <c r="G47694"/>
    </row>
    <row r="47695" spans="2:7" x14ac:dyDescent="0.3">
      <c r="B47695"/>
      <c r="C47695"/>
      <c r="G47695"/>
    </row>
    <row r="47696" spans="2:7" x14ac:dyDescent="0.3">
      <c r="B47696"/>
      <c r="C47696"/>
      <c r="G47696"/>
    </row>
    <row r="47697" spans="2:7" x14ac:dyDescent="0.3">
      <c r="B47697"/>
      <c r="C47697"/>
      <c r="G47697"/>
    </row>
    <row r="47698" spans="2:7" x14ac:dyDescent="0.3">
      <c r="B47698"/>
      <c r="C47698"/>
      <c r="G47698"/>
    </row>
    <row r="47699" spans="2:7" x14ac:dyDescent="0.3">
      <c r="B47699"/>
      <c r="C47699"/>
      <c r="G47699"/>
    </row>
    <row r="47700" spans="2:7" x14ac:dyDescent="0.3">
      <c r="B47700"/>
      <c r="C47700"/>
      <c r="G47700"/>
    </row>
    <row r="47701" spans="2:7" x14ac:dyDescent="0.3">
      <c r="B47701"/>
      <c r="C47701"/>
      <c r="G47701"/>
    </row>
    <row r="47702" spans="2:7" x14ac:dyDescent="0.3">
      <c r="B47702"/>
      <c r="C47702"/>
      <c r="G47702"/>
    </row>
    <row r="47703" spans="2:7" x14ac:dyDescent="0.3">
      <c r="B47703"/>
      <c r="C47703"/>
      <c r="G47703"/>
    </row>
    <row r="47704" spans="2:7" x14ac:dyDescent="0.3">
      <c r="B47704"/>
      <c r="C47704"/>
      <c r="G47704"/>
    </row>
    <row r="47705" spans="2:7" x14ac:dyDescent="0.3">
      <c r="B47705"/>
      <c r="C47705"/>
      <c r="G47705"/>
    </row>
    <row r="47706" spans="2:7" x14ac:dyDescent="0.3">
      <c r="B47706"/>
      <c r="C47706"/>
      <c r="G47706"/>
    </row>
    <row r="47707" spans="2:7" x14ac:dyDescent="0.3">
      <c r="B47707"/>
      <c r="C47707"/>
      <c r="G47707"/>
    </row>
    <row r="47708" spans="2:7" x14ac:dyDescent="0.3">
      <c r="B47708"/>
      <c r="C47708"/>
      <c r="G47708"/>
    </row>
    <row r="47709" spans="2:7" x14ac:dyDescent="0.3">
      <c r="B47709"/>
      <c r="C47709"/>
      <c r="G47709"/>
    </row>
    <row r="47710" spans="2:7" x14ac:dyDescent="0.3">
      <c r="B47710"/>
      <c r="C47710"/>
      <c r="G47710"/>
    </row>
    <row r="47711" spans="2:7" x14ac:dyDescent="0.3">
      <c r="B47711"/>
      <c r="C47711"/>
      <c r="G47711"/>
    </row>
    <row r="47712" spans="2:7" x14ac:dyDescent="0.3">
      <c r="B47712"/>
      <c r="C47712"/>
      <c r="G47712"/>
    </row>
    <row r="47713" spans="2:7" x14ac:dyDescent="0.3">
      <c r="B47713"/>
      <c r="C47713"/>
      <c r="G47713"/>
    </row>
    <row r="47714" spans="2:7" x14ac:dyDescent="0.3">
      <c r="B47714"/>
      <c r="C47714"/>
      <c r="G47714"/>
    </row>
    <row r="47715" spans="2:7" x14ac:dyDescent="0.3">
      <c r="B47715"/>
      <c r="C47715"/>
      <c r="G47715"/>
    </row>
    <row r="47716" spans="2:7" x14ac:dyDescent="0.3">
      <c r="B47716"/>
      <c r="C47716"/>
      <c r="G47716"/>
    </row>
    <row r="47717" spans="2:7" x14ac:dyDescent="0.3">
      <c r="B47717"/>
      <c r="C47717"/>
      <c r="G47717"/>
    </row>
    <row r="47718" spans="2:7" x14ac:dyDescent="0.3">
      <c r="B47718"/>
      <c r="C47718"/>
      <c r="G47718"/>
    </row>
    <row r="47719" spans="2:7" x14ac:dyDescent="0.3">
      <c r="B47719"/>
      <c r="C47719"/>
      <c r="G47719"/>
    </row>
    <row r="47720" spans="2:7" x14ac:dyDescent="0.3">
      <c r="B47720"/>
      <c r="C47720"/>
      <c r="G47720"/>
    </row>
    <row r="47721" spans="2:7" x14ac:dyDescent="0.3">
      <c r="B47721"/>
      <c r="C47721"/>
      <c r="G47721"/>
    </row>
    <row r="47722" spans="2:7" x14ac:dyDescent="0.3">
      <c r="B47722"/>
      <c r="C47722"/>
      <c r="G47722"/>
    </row>
    <row r="47723" spans="2:7" x14ac:dyDescent="0.3">
      <c r="B47723"/>
      <c r="C47723"/>
      <c r="G47723"/>
    </row>
    <row r="47724" spans="2:7" x14ac:dyDescent="0.3">
      <c r="B47724"/>
      <c r="C47724"/>
      <c r="G47724"/>
    </row>
    <row r="47725" spans="2:7" x14ac:dyDescent="0.3">
      <c r="B47725"/>
      <c r="C47725"/>
      <c r="G47725"/>
    </row>
    <row r="47726" spans="2:7" x14ac:dyDescent="0.3">
      <c r="B47726"/>
      <c r="C47726"/>
      <c r="G47726"/>
    </row>
    <row r="47727" spans="2:7" x14ac:dyDescent="0.3">
      <c r="B47727"/>
      <c r="C47727"/>
      <c r="G47727"/>
    </row>
    <row r="47728" spans="2:7" x14ac:dyDescent="0.3">
      <c r="B47728"/>
      <c r="C47728"/>
      <c r="G47728"/>
    </row>
    <row r="47729" spans="2:7" x14ac:dyDescent="0.3">
      <c r="B47729"/>
      <c r="C47729"/>
      <c r="G47729"/>
    </row>
    <row r="47730" spans="2:7" x14ac:dyDescent="0.3">
      <c r="B47730"/>
      <c r="C47730"/>
      <c r="G47730"/>
    </row>
    <row r="47731" spans="2:7" x14ac:dyDescent="0.3">
      <c r="B47731"/>
      <c r="C47731"/>
      <c r="G47731"/>
    </row>
    <row r="47732" spans="2:7" x14ac:dyDescent="0.3">
      <c r="B47732"/>
      <c r="C47732"/>
      <c r="G47732"/>
    </row>
    <row r="47733" spans="2:7" x14ac:dyDescent="0.3">
      <c r="B47733"/>
      <c r="C47733"/>
      <c r="G47733"/>
    </row>
    <row r="47734" spans="2:7" x14ac:dyDescent="0.3">
      <c r="B47734"/>
      <c r="C47734"/>
      <c r="G47734"/>
    </row>
    <row r="47735" spans="2:7" x14ac:dyDescent="0.3">
      <c r="B47735"/>
      <c r="C47735"/>
      <c r="G47735"/>
    </row>
    <row r="47736" spans="2:7" x14ac:dyDescent="0.3">
      <c r="B47736"/>
      <c r="C47736"/>
      <c r="G47736"/>
    </row>
    <row r="47737" spans="2:7" x14ac:dyDescent="0.3">
      <c r="B47737"/>
      <c r="C47737"/>
      <c r="G47737"/>
    </row>
    <row r="47738" spans="2:7" x14ac:dyDescent="0.3">
      <c r="B47738"/>
      <c r="C47738"/>
      <c r="G47738"/>
    </row>
    <row r="47739" spans="2:7" x14ac:dyDescent="0.3">
      <c r="B47739"/>
      <c r="C47739"/>
      <c r="G47739"/>
    </row>
    <row r="47740" spans="2:7" x14ac:dyDescent="0.3">
      <c r="B47740"/>
      <c r="C47740"/>
      <c r="G47740"/>
    </row>
    <row r="47741" spans="2:7" x14ac:dyDescent="0.3">
      <c r="B47741"/>
      <c r="C47741"/>
      <c r="G47741"/>
    </row>
    <row r="47742" spans="2:7" x14ac:dyDescent="0.3">
      <c r="B47742"/>
      <c r="C47742"/>
      <c r="G47742"/>
    </row>
    <row r="47743" spans="2:7" x14ac:dyDescent="0.3">
      <c r="B47743"/>
      <c r="C47743"/>
      <c r="G47743"/>
    </row>
    <row r="47744" spans="2:7" x14ac:dyDescent="0.3">
      <c r="B47744"/>
      <c r="C47744"/>
      <c r="G47744"/>
    </row>
    <row r="47745" spans="2:7" x14ac:dyDescent="0.3">
      <c r="B47745"/>
      <c r="C47745"/>
      <c r="G47745"/>
    </row>
    <row r="47746" spans="2:7" x14ac:dyDescent="0.3">
      <c r="B47746"/>
      <c r="C47746"/>
      <c r="G47746"/>
    </row>
    <row r="47747" spans="2:7" x14ac:dyDescent="0.3">
      <c r="B47747"/>
      <c r="C47747"/>
      <c r="G47747"/>
    </row>
    <row r="47748" spans="2:7" x14ac:dyDescent="0.3">
      <c r="B47748"/>
      <c r="C47748"/>
      <c r="G47748"/>
    </row>
    <row r="47749" spans="2:7" x14ac:dyDescent="0.3">
      <c r="B47749"/>
      <c r="C47749"/>
      <c r="G47749"/>
    </row>
    <row r="47750" spans="2:7" x14ac:dyDescent="0.3">
      <c r="B47750"/>
      <c r="C47750"/>
      <c r="G47750"/>
    </row>
    <row r="47751" spans="2:7" x14ac:dyDescent="0.3">
      <c r="B47751"/>
      <c r="C47751"/>
      <c r="G47751"/>
    </row>
    <row r="47752" spans="2:7" x14ac:dyDescent="0.3">
      <c r="B47752"/>
      <c r="C47752"/>
      <c r="G47752"/>
    </row>
    <row r="47753" spans="2:7" x14ac:dyDescent="0.3">
      <c r="B47753"/>
      <c r="C47753"/>
      <c r="G47753"/>
    </row>
    <row r="47754" spans="2:7" x14ac:dyDescent="0.3">
      <c r="B47754"/>
      <c r="C47754"/>
      <c r="G47754"/>
    </row>
    <row r="47755" spans="2:7" x14ac:dyDescent="0.3">
      <c r="B47755"/>
      <c r="C47755"/>
      <c r="G47755"/>
    </row>
    <row r="47756" spans="2:7" x14ac:dyDescent="0.3">
      <c r="B47756"/>
      <c r="C47756"/>
      <c r="G47756"/>
    </row>
    <row r="47757" spans="2:7" x14ac:dyDescent="0.3">
      <c r="B47757"/>
      <c r="C47757"/>
      <c r="G47757"/>
    </row>
    <row r="47758" spans="2:7" x14ac:dyDescent="0.3">
      <c r="B47758"/>
      <c r="C47758"/>
      <c r="G47758"/>
    </row>
    <row r="47759" spans="2:7" x14ac:dyDescent="0.3">
      <c r="B47759"/>
      <c r="C47759"/>
      <c r="G47759"/>
    </row>
    <row r="47760" spans="2:7" x14ac:dyDescent="0.3">
      <c r="B47760"/>
      <c r="C47760"/>
      <c r="G47760"/>
    </row>
    <row r="47761" spans="2:7" x14ac:dyDescent="0.3">
      <c r="B47761"/>
      <c r="C47761"/>
      <c r="G47761"/>
    </row>
    <row r="47762" spans="2:7" x14ac:dyDescent="0.3">
      <c r="B47762"/>
      <c r="C47762"/>
      <c r="G47762"/>
    </row>
    <row r="47763" spans="2:7" x14ac:dyDescent="0.3">
      <c r="B47763"/>
      <c r="C47763"/>
      <c r="G47763"/>
    </row>
    <row r="47764" spans="2:7" x14ac:dyDescent="0.3">
      <c r="B47764"/>
      <c r="C47764"/>
      <c r="G47764"/>
    </row>
    <row r="47765" spans="2:7" x14ac:dyDescent="0.3">
      <c r="B47765"/>
      <c r="C47765"/>
      <c r="G47765"/>
    </row>
    <row r="47766" spans="2:7" x14ac:dyDescent="0.3">
      <c r="B47766"/>
      <c r="C47766"/>
      <c r="G47766"/>
    </row>
    <row r="47767" spans="2:7" x14ac:dyDescent="0.3">
      <c r="B47767"/>
      <c r="C47767"/>
      <c r="G47767"/>
    </row>
    <row r="47768" spans="2:7" x14ac:dyDescent="0.3">
      <c r="B47768"/>
      <c r="C47768"/>
      <c r="G47768"/>
    </row>
    <row r="47769" spans="2:7" x14ac:dyDescent="0.3">
      <c r="B47769"/>
      <c r="C47769"/>
      <c r="G47769"/>
    </row>
    <row r="47770" spans="2:7" x14ac:dyDescent="0.3">
      <c r="B47770"/>
      <c r="C47770"/>
      <c r="G47770"/>
    </row>
    <row r="47771" spans="2:7" x14ac:dyDescent="0.3">
      <c r="B47771"/>
      <c r="C47771"/>
      <c r="G47771"/>
    </row>
    <row r="47772" spans="2:7" x14ac:dyDescent="0.3">
      <c r="B47772"/>
      <c r="C47772"/>
      <c r="G47772"/>
    </row>
    <row r="47773" spans="2:7" x14ac:dyDescent="0.3">
      <c r="B47773"/>
      <c r="C47773"/>
      <c r="G47773"/>
    </row>
    <row r="47774" spans="2:7" x14ac:dyDescent="0.3">
      <c r="B47774"/>
      <c r="C47774"/>
      <c r="G47774"/>
    </row>
    <row r="47775" spans="2:7" x14ac:dyDescent="0.3">
      <c r="B47775"/>
      <c r="C47775"/>
      <c r="G47775"/>
    </row>
    <row r="47776" spans="2:7" x14ac:dyDescent="0.3">
      <c r="B47776"/>
      <c r="C47776"/>
      <c r="G47776"/>
    </row>
    <row r="47777" spans="2:7" x14ac:dyDescent="0.3">
      <c r="B47777"/>
      <c r="C47777"/>
      <c r="G47777"/>
    </row>
    <row r="47778" spans="2:7" x14ac:dyDescent="0.3">
      <c r="B47778"/>
      <c r="C47778"/>
      <c r="G47778"/>
    </row>
    <row r="47779" spans="2:7" x14ac:dyDescent="0.3">
      <c r="B47779"/>
      <c r="C47779"/>
      <c r="G47779"/>
    </row>
    <row r="47780" spans="2:7" x14ac:dyDescent="0.3">
      <c r="B47780"/>
      <c r="C47780"/>
      <c r="G47780"/>
    </row>
    <row r="47781" spans="2:7" x14ac:dyDescent="0.3">
      <c r="B47781"/>
      <c r="C47781"/>
      <c r="G47781"/>
    </row>
    <row r="47782" spans="2:7" x14ac:dyDescent="0.3">
      <c r="B47782"/>
      <c r="C47782"/>
      <c r="G47782"/>
    </row>
    <row r="47783" spans="2:7" x14ac:dyDescent="0.3">
      <c r="B47783"/>
      <c r="C47783"/>
      <c r="G47783"/>
    </row>
    <row r="47784" spans="2:7" x14ac:dyDescent="0.3">
      <c r="B47784"/>
      <c r="C47784"/>
      <c r="G47784"/>
    </row>
    <row r="47785" spans="2:7" x14ac:dyDescent="0.3">
      <c r="B47785"/>
      <c r="C47785"/>
      <c r="G47785"/>
    </row>
    <row r="47786" spans="2:7" x14ac:dyDescent="0.3">
      <c r="B47786"/>
      <c r="C47786"/>
      <c r="G47786"/>
    </row>
    <row r="47787" spans="2:7" x14ac:dyDescent="0.3">
      <c r="B47787"/>
      <c r="C47787"/>
      <c r="G47787"/>
    </row>
    <row r="47788" spans="2:7" x14ac:dyDescent="0.3">
      <c r="B47788"/>
      <c r="C47788"/>
      <c r="G47788"/>
    </row>
    <row r="47789" spans="2:7" x14ac:dyDescent="0.3">
      <c r="B47789"/>
      <c r="C47789"/>
      <c r="G47789"/>
    </row>
    <row r="47790" spans="2:7" x14ac:dyDescent="0.3">
      <c r="B47790"/>
      <c r="C47790"/>
      <c r="G47790"/>
    </row>
    <row r="47791" spans="2:7" x14ac:dyDescent="0.3">
      <c r="B47791"/>
      <c r="C47791"/>
      <c r="G47791"/>
    </row>
    <row r="47792" spans="2:7" x14ac:dyDescent="0.3">
      <c r="B47792"/>
      <c r="C47792"/>
      <c r="G47792"/>
    </row>
    <row r="47793" spans="2:7" x14ac:dyDescent="0.3">
      <c r="B47793"/>
      <c r="C47793"/>
      <c r="G47793"/>
    </row>
    <row r="47794" spans="2:7" x14ac:dyDescent="0.3">
      <c r="B47794"/>
      <c r="C47794"/>
      <c r="G47794"/>
    </row>
    <row r="47795" spans="2:7" x14ac:dyDescent="0.3">
      <c r="B47795"/>
      <c r="C47795"/>
      <c r="G47795"/>
    </row>
    <row r="47796" spans="2:7" x14ac:dyDescent="0.3">
      <c r="B47796"/>
      <c r="C47796"/>
      <c r="G47796"/>
    </row>
    <row r="47797" spans="2:7" x14ac:dyDescent="0.3">
      <c r="B47797"/>
      <c r="C47797"/>
      <c r="G47797"/>
    </row>
    <row r="47798" spans="2:7" x14ac:dyDescent="0.3">
      <c r="B47798"/>
      <c r="C47798"/>
      <c r="G47798"/>
    </row>
    <row r="47799" spans="2:7" x14ac:dyDescent="0.3">
      <c r="B47799"/>
      <c r="C47799"/>
      <c r="G47799"/>
    </row>
    <row r="47800" spans="2:7" x14ac:dyDescent="0.3">
      <c r="B47800"/>
      <c r="C47800"/>
      <c r="G47800"/>
    </row>
    <row r="47801" spans="2:7" x14ac:dyDescent="0.3">
      <c r="B47801"/>
      <c r="C47801"/>
      <c r="G47801"/>
    </row>
    <row r="47802" spans="2:7" x14ac:dyDescent="0.3">
      <c r="B47802"/>
      <c r="C47802"/>
      <c r="G47802"/>
    </row>
    <row r="47803" spans="2:7" x14ac:dyDescent="0.3">
      <c r="B47803"/>
      <c r="C47803"/>
      <c r="G47803"/>
    </row>
    <row r="47804" spans="2:7" x14ac:dyDescent="0.3">
      <c r="B47804"/>
      <c r="C47804"/>
      <c r="G47804"/>
    </row>
    <row r="47805" spans="2:7" x14ac:dyDescent="0.3">
      <c r="B47805"/>
      <c r="C47805"/>
      <c r="G47805"/>
    </row>
    <row r="47806" spans="2:7" x14ac:dyDescent="0.3">
      <c r="B47806"/>
      <c r="C47806"/>
      <c r="G47806"/>
    </row>
    <row r="47807" spans="2:7" x14ac:dyDescent="0.3">
      <c r="B47807"/>
      <c r="C47807"/>
      <c r="G47807"/>
    </row>
    <row r="47808" spans="2:7" x14ac:dyDescent="0.3">
      <c r="B47808"/>
      <c r="C47808"/>
      <c r="G47808"/>
    </row>
    <row r="47809" spans="2:7" x14ac:dyDescent="0.3">
      <c r="B47809"/>
      <c r="C47809"/>
      <c r="G47809"/>
    </row>
    <row r="47810" spans="2:7" x14ac:dyDescent="0.3">
      <c r="B47810"/>
      <c r="C47810"/>
      <c r="G47810"/>
    </row>
    <row r="47811" spans="2:7" x14ac:dyDescent="0.3">
      <c r="B47811"/>
      <c r="C47811"/>
      <c r="G47811"/>
    </row>
    <row r="47812" spans="2:7" x14ac:dyDescent="0.3">
      <c r="B47812"/>
      <c r="C47812"/>
      <c r="G47812"/>
    </row>
    <row r="47813" spans="2:7" x14ac:dyDescent="0.3">
      <c r="B47813"/>
      <c r="C47813"/>
      <c r="G47813"/>
    </row>
    <row r="47814" spans="2:7" x14ac:dyDescent="0.3">
      <c r="B47814"/>
      <c r="C47814"/>
      <c r="G47814"/>
    </row>
    <row r="47815" spans="2:7" x14ac:dyDescent="0.3">
      <c r="B47815"/>
      <c r="C47815"/>
      <c r="G47815"/>
    </row>
    <row r="47816" spans="2:7" x14ac:dyDescent="0.3">
      <c r="B47816"/>
      <c r="C47816"/>
      <c r="G47816"/>
    </row>
    <row r="47817" spans="2:7" x14ac:dyDescent="0.3">
      <c r="B47817"/>
      <c r="C47817"/>
      <c r="G47817"/>
    </row>
    <row r="47818" spans="2:7" x14ac:dyDescent="0.3">
      <c r="B47818"/>
      <c r="C47818"/>
      <c r="G47818"/>
    </row>
    <row r="47819" spans="2:7" x14ac:dyDescent="0.3">
      <c r="B47819"/>
      <c r="C47819"/>
      <c r="G47819"/>
    </row>
    <row r="47820" spans="2:7" x14ac:dyDescent="0.3">
      <c r="B47820"/>
      <c r="C47820"/>
      <c r="G47820"/>
    </row>
    <row r="47821" spans="2:7" x14ac:dyDescent="0.3">
      <c r="B47821"/>
      <c r="C47821"/>
      <c r="G47821"/>
    </row>
    <row r="47822" spans="2:7" x14ac:dyDescent="0.3">
      <c r="B47822"/>
      <c r="C47822"/>
      <c r="G47822"/>
    </row>
    <row r="47823" spans="2:7" x14ac:dyDescent="0.3">
      <c r="B47823"/>
      <c r="C47823"/>
      <c r="G47823"/>
    </row>
    <row r="47824" spans="2:7" x14ac:dyDescent="0.3">
      <c r="B47824"/>
      <c r="C47824"/>
      <c r="G47824"/>
    </row>
    <row r="47825" spans="2:7" x14ac:dyDescent="0.3">
      <c r="B47825"/>
      <c r="C47825"/>
      <c r="G47825"/>
    </row>
    <row r="47826" spans="2:7" x14ac:dyDescent="0.3">
      <c r="B47826"/>
      <c r="C47826"/>
      <c r="G47826"/>
    </row>
    <row r="47827" spans="2:7" x14ac:dyDescent="0.3">
      <c r="B47827"/>
      <c r="C47827"/>
      <c r="G47827"/>
    </row>
    <row r="47828" spans="2:7" x14ac:dyDescent="0.3">
      <c r="B47828"/>
      <c r="C47828"/>
      <c r="G47828"/>
    </row>
    <row r="47829" spans="2:7" x14ac:dyDescent="0.3">
      <c r="B47829"/>
      <c r="C47829"/>
      <c r="G47829"/>
    </row>
    <row r="47830" spans="2:7" x14ac:dyDescent="0.3">
      <c r="B47830"/>
      <c r="C47830"/>
      <c r="G47830"/>
    </row>
    <row r="47831" spans="2:7" x14ac:dyDescent="0.3">
      <c r="B47831"/>
      <c r="C47831"/>
      <c r="G47831"/>
    </row>
    <row r="47832" spans="2:7" x14ac:dyDescent="0.3">
      <c r="B47832"/>
      <c r="C47832"/>
      <c r="G47832"/>
    </row>
    <row r="47833" spans="2:7" x14ac:dyDescent="0.3">
      <c r="B47833"/>
      <c r="C47833"/>
      <c r="G47833"/>
    </row>
    <row r="47834" spans="2:7" x14ac:dyDescent="0.3">
      <c r="B47834"/>
      <c r="C47834"/>
      <c r="G47834"/>
    </row>
    <row r="47835" spans="2:7" x14ac:dyDescent="0.3">
      <c r="B47835"/>
      <c r="C47835"/>
      <c r="G47835"/>
    </row>
    <row r="47836" spans="2:7" x14ac:dyDescent="0.3">
      <c r="B47836"/>
      <c r="C47836"/>
      <c r="G47836"/>
    </row>
    <row r="47837" spans="2:7" x14ac:dyDescent="0.3">
      <c r="B47837"/>
      <c r="C47837"/>
      <c r="G47837"/>
    </row>
    <row r="47838" spans="2:7" x14ac:dyDescent="0.3">
      <c r="B47838"/>
      <c r="C47838"/>
      <c r="G47838"/>
    </row>
    <row r="47839" spans="2:7" x14ac:dyDescent="0.3">
      <c r="B47839"/>
      <c r="C47839"/>
      <c r="G47839"/>
    </row>
    <row r="47840" spans="2:7" x14ac:dyDescent="0.3">
      <c r="B47840"/>
      <c r="C47840"/>
      <c r="G47840"/>
    </row>
    <row r="47841" spans="2:7" x14ac:dyDescent="0.3">
      <c r="B47841"/>
      <c r="C47841"/>
      <c r="G47841"/>
    </row>
    <row r="47842" spans="2:7" x14ac:dyDescent="0.3">
      <c r="B47842"/>
      <c r="C47842"/>
      <c r="G47842"/>
    </row>
    <row r="47843" spans="2:7" x14ac:dyDescent="0.3">
      <c r="B47843"/>
      <c r="C47843"/>
      <c r="G47843"/>
    </row>
    <row r="47844" spans="2:7" x14ac:dyDescent="0.3">
      <c r="B47844"/>
      <c r="C47844"/>
      <c r="G47844"/>
    </row>
    <row r="47845" spans="2:7" x14ac:dyDescent="0.3">
      <c r="B47845"/>
      <c r="C47845"/>
      <c r="G47845"/>
    </row>
    <row r="47846" spans="2:7" x14ac:dyDescent="0.3">
      <c r="B47846"/>
      <c r="C47846"/>
      <c r="G47846"/>
    </row>
    <row r="47847" spans="2:7" x14ac:dyDescent="0.3">
      <c r="B47847"/>
      <c r="C47847"/>
      <c r="G47847"/>
    </row>
    <row r="47848" spans="2:7" x14ac:dyDescent="0.3">
      <c r="B47848"/>
      <c r="C47848"/>
      <c r="G47848"/>
    </row>
    <row r="47849" spans="2:7" x14ac:dyDescent="0.3">
      <c r="B47849"/>
      <c r="C47849"/>
      <c r="G47849"/>
    </row>
    <row r="47850" spans="2:7" x14ac:dyDescent="0.3">
      <c r="B47850"/>
      <c r="C47850"/>
      <c r="G47850"/>
    </row>
    <row r="47851" spans="2:7" x14ac:dyDescent="0.3">
      <c r="B47851"/>
      <c r="C47851"/>
      <c r="G47851"/>
    </row>
    <row r="47852" spans="2:7" x14ac:dyDescent="0.3">
      <c r="B47852"/>
      <c r="C47852"/>
      <c r="G47852"/>
    </row>
    <row r="47853" spans="2:7" x14ac:dyDescent="0.3">
      <c r="B47853"/>
      <c r="C47853"/>
      <c r="G47853"/>
    </row>
    <row r="47854" spans="2:7" x14ac:dyDescent="0.3">
      <c r="B47854"/>
      <c r="C47854"/>
      <c r="G47854"/>
    </row>
    <row r="47855" spans="2:7" x14ac:dyDescent="0.3">
      <c r="B47855"/>
      <c r="C47855"/>
      <c r="G47855"/>
    </row>
    <row r="47856" spans="2:7" x14ac:dyDescent="0.3">
      <c r="B47856"/>
      <c r="C47856"/>
      <c r="G47856"/>
    </row>
    <row r="47857" spans="2:7" x14ac:dyDescent="0.3">
      <c r="B47857"/>
      <c r="C47857"/>
      <c r="G47857"/>
    </row>
    <row r="47858" spans="2:7" x14ac:dyDescent="0.3">
      <c r="B47858"/>
      <c r="C47858"/>
      <c r="G47858"/>
    </row>
    <row r="47859" spans="2:7" x14ac:dyDescent="0.3">
      <c r="B47859"/>
      <c r="C47859"/>
      <c r="G47859"/>
    </row>
    <row r="47860" spans="2:7" x14ac:dyDescent="0.3">
      <c r="B47860"/>
      <c r="C47860"/>
      <c r="G47860"/>
    </row>
    <row r="47861" spans="2:7" x14ac:dyDescent="0.3">
      <c r="B47861"/>
      <c r="C47861"/>
      <c r="G47861"/>
    </row>
    <row r="47862" spans="2:7" x14ac:dyDescent="0.3">
      <c r="B47862"/>
      <c r="C47862"/>
      <c r="G47862"/>
    </row>
    <row r="47863" spans="2:7" x14ac:dyDescent="0.3">
      <c r="B47863"/>
      <c r="C47863"/>
      <c r="G47863"/>
    </row>
    <row r="47864" spans="2:7" x14ac:dyDescent="0.3">
      <c r="B47864"/>
      <c r="C47864"/>
      <c r="G47864"/>
    </row>
    <row r="47865" spans="2:7" x14ac:dyDescent="0.3">
      <c r="B47865"/>
      <c r="C47865"/>
      <c r="G47865"/>
    </row>
    <row r="47866" spans="2:7" x14ac:dyDescent="0.3">
      <c r="B47866"/>
      <c r="C47866"/>
      <c r="G47866"/>
    </row>
    <row r="47867" spans="2:7" x14ac:dyDescent="0.3">
      <c r="B47867"/>
      <c r="C47867"/>
      <c r="G47867"/>
    </row>
    <row r="47868" spans="2:7" x14ac:dyDescent="0.3">
      <c r="B47868"/>
      <c r="C47868"/>
      <c r="G47868"/>
    </row>
    <row r="47869" spans="2:7" x14ac:dyDescent="0.3">
      <c r="B47869"/>
      <c r="C47869"/>
      <c r="G47869"/>
    </row>
    <row r="47870" spans="2:7" x14ac:dyDescent="0.3">
      <c r="B47870"/>
      <c r="C47870"/>
      <c r="G47870"/>
    </row>
    <row r="47871" spans="2:7" x14ac:dyDescent="0.3">
      <c r="B47871"/>
      <c r="C47871"/>
      <c r="G47871"/>
    </row>
    <row r="47872" spans="2:7" x14ac:dyDescent="0.3">
      <c r="B47872"/>
      <c r="C47872"/>
      <c r="G47872"/>
    </row>
    <row r="47873" spans="2:7" x14ac:dyDescent="0.3">
      <c r="B47873"/>
      <c r="C47873"/>
      <c r="G47873"/>
    </row>
    <row r="47874" spans="2:7" x14ac:dyDescent="0.3">
      <c r="B47874"/>
      <c r="C47874"/>
      <c r="G47874"/>
    </row>
    <row r="47875" spans="2:7" x14ac:dyDescent="0.3">
      <c r="B47875"/>
      <c r="C47875"/>
      <c r="G47875"/>
    </row>
    <row r="47876" spans="2:7" x14ac:dyDescent="0.3">
      <c r="B47876"/>
      <c r="C47876"/>
      <c r="G47876"/>
    </row>
    <row r="47877" spans="2:7" x14ac:dyDescent="0.3">
      <c r="B47877"/>
      <c r="C47877"/>
      <c r="G47877"/>
    </row>
    <row r="47878" spans="2:7" x14ac:dyDescent="0.3">
      <c r="B47878"/>
      <c r="C47878"/>
      <c r="G47878"/>
    </row>
    <row r="47879" spans="2:7" x14ac:dyDescent="0.3">
      <c r="B47879"/>
      <c r="C47879"/>
      <c r="G47879"/>
    </row>
    <row r="47880" spans="2:7" x14ac:dyDescent="0.3">
      <c r="B47880"/>
      <c r="C47880"/>
      <c r="G47880"/>
    </row>
    <row r="47881" spans="2:7" x14ac:dyDescent="0.3">
      <c r="B47881"/>
      <c r="C47881"/>
      <c r="G47881"/>
    </row>
    <row r="47882" spans="2:7" x14ac:dyDescent="0.3">
      <c r="B47882"/>
      <c r="C47882"/>
      <c r="G47882"/>
    </row>
    <row r="47883" spans="2:7" x14ac:dyDescent="0.3">
      <c r="B47883"/>
      <c r="C47883"/>
      <c r="G47883"/>
    </row>
    <row r="47884" spans="2:7" x14ac:dyDescent="0.3">
      <c r="B47884"/>
      <c r="C47884"/>
      <c r="G47884"/>
    </row>
    <row r="47885" spans="2:7" x14ac:dyDescent="0.3">
      <c r="B47885"/>
      <c r="C47885"/>
      <c r="G47885"/>
    </row>
    <row r="47886" spans="2:7" x14ac:dyDescent="0.3">
      <c r="B47886"/>
      <c r="C47886"/>
      <c r="G47886"/>
    </row>
    <row r="47887" spans="2:7" x14ac:dyDescent="0.3">
      <c r="B47887"/>
      <c r="C47887"/>
      <c r="G47887"/>
    </row>
    <row r="47888" spans="2:7" x14ac:dyDescent="0.3">
      <c r="B47888"/>
      <c r="C47888"/>
      <c r="G47888"/>
    </row>
    <row r="47889" spans="2:7" x14ac:dyDescent="0.3">
      <c r="B47889"/>
      <c r="C47889"/>
      <c r="G47889"/>
    </row>
    <row r="47890" spans="2:7" x14ac:dyDescent="0.3">
      <c r="B47890"/>
      <c r="C47890"/>
      <c r="G47890"/>
    </row>
    <row r="47891" spans="2:7" x14ac:dyDescent="0.3">
      <c r="B47891"/>
      <c r="C47891"/>
      <c r="G47891"/>
    </row>
    <row r="47892" spans="2:7" x14ac:dyDescent="0.3">
      <c r="B47892"/>
      <c r="C47892"/>
      <c r="G47892"/>
    </row>
    <row r="47893" spans="2:7" x14ac:dyDescent="0.3">
      <c r="B47893"/>
      <c r="C47893"/>
      <c r="G47893"/>
    </row>
    <row r="47894" spans="2:7" x14ac:dyDescent="0.3">
      <c r="B47894"/>
      <c r="C47894"/>
      <c r="G47894"/>
    </row>
    <row r="47895" spans="2:7" x14ac:dyDescent="0.3">
      <c r="B47895"/>
      <c r="C47895"/>
      <c r="G47895"/>
    </row>
    <row r="47896" spans="2:7" x14ac:dyDescent="0.3">
      <c r="B47896"/>
      <c r="C47896"/>
      <c r="G47896"/>
    </row>
    <row r="47897" spans="2:7" x14ac:dyDescent="0.3">
      <c r="B47897"/>
      <c r="C47897"/>
      <c r="G47897"/>
    </row>
    <row r="47898" spans="2:7" x14ac:dyDescent="0.3">
      <c r="B47898"/>
      <c r="C47898"/>
      <c r="G47898"/>
    </row>
    <row r="47899" spans="2:7" x14ac:dyDescent="0.3">
      <c r="B47899"/>
      <c r="C47899"/>
      <c r="G47899"/>
    </row>
    <row r="47900" spans="2:7" x14ac:dyDescent="0.3">
      <c r="B47900"/>
      <c r="C47900"/>
      <c r="G47900"/>
    </row>
    <row r="47901" spans="2:7" x14ac:dyDescent="0.3">
      <c r="B47901"/>
      <c r="C47901"/>
      <c r="G47901"/>
    </row>
    <row r="47902" spans="2:7" x14ac:dyDescent="0.3">
      <c r="B47902"/>
      <c r="C47902"/>
      <c r="G47902"/>
    </row>
    <row r="47903" spans="2:7" x14ac:dyDescent="0.3">
      <c r="B47903"/>
      <c r="C47903"/>
      <c r="G47903"/>
    </row>
    <row r="47904" spans="2:7" x14ac:dyDescent="0.3">
      <c r="B47904"/>
      <c r="C47904"/>
      <c r="G47904"/>
    </row>
    <row r="47905" spans="2:7" x14ac:dyDescent="0.3">
      <c r="B47905"/>
      <c r="C47905"/>
      <c r="G47905"/>
    </row>
    <row r="47906" spans="2:7" x14ac:dyDescent="0.3">
      <c r="B47906"/>
      <c r="C47906"/>
      <c r="G47906"/>
    </row>
    <row r="47907" spans="2:7" x14ac:dyDescent="0.3">
      <c r="B47907"/>
      <c r="C47907"/>
      <c r="G47907"/>
    </row>
    <row r="47908" spans="2:7" x14ac:dyDescent="0.3">
      <c r="B47908"/>
      <c r="C47908"/>
      <c r="G47908"/>
    </row>
    <row r="47909" spans="2:7" x14ac:dyDescent="0.3">
      <c r="B47909"/>
      <c r="C47909"/>
      <c r="G47909"/>
    </row>
    <row r="47910" spans="2:7" x14ac:dyDescent="0.3">
      <c r="B47910"/>
      <c r="C47910"/>
      <c r="G47910"/>
    </row>
    <row r="47911" spans="2:7" x14ac:dyDescent="0.3">
      <c r="B47911"/>
      <c r="C47911"/>
      <c r="G47911"/>
    </row>
    <row r="47912" spans="2:7" x14ac:dyDescent="0.3">
      <c r="B47912"/>
      <c r="C47912"/>
      <c r="G47912"/>
    </row>
    <row r="47913" spans="2:7" x14ac:dyDescent="0.3">
      <c r="B47913"/>
      <c r="C47913"/>
      <c r="G47913"/>
    </row>
    <row r="47914" spans="2:7" x14ac:dyDescent="0.3">
      <c r="B47914"/>
      <c r="C47914"/>
      <c r="G47914"/>
    </row>
    <row r="47915" spans="2:7" x14ac:dyDescent="0.3">
      <c r="B47915"/>
      <c r="C47915"/>
      <c r="G47915"/>
    </row>
    <row r="47916" spans="2:7" x14ac:dyDescent="0.3">
      <c r="B47916"/>
      <c r="C47916"/>
      <c r="G47916"/>
    </row>
    <row r="47917" spans="2:7" x14ac:dyDescent="0.3">
      <c r="B47917"/>
      <c r="C47917"/>
      <c r="G47917"/>
    </row>
    <row r="47918" spans="2:7" x14ac:dyDescent="0.3">
      <c r="B47918"/>
      <c r="C47918"/>
      <c r="G47918"/>
    </row>
    <row r="47919" spans="2:7" x14ac:dyDescent="0.3">
      <c r="B47919"/>
      <c r="C47919"/>
      <c r="G47919"/>
    </row>
    <row r="47920" spans="2:7" x14ac:dyDescent="0.3">
      <c r="B47920"/>
      <c r="C47920"/>
      <c r="G47920"/>
    </row>
    <row r="47921" spans="2:7" x14ac:dyDescent="0.3">
      <c r="B47921"/>
      <c r="C47921"/>
      <c r="G47921"/>
    </row>
    <row r="47922" spans="2:7" x14ac:dyDescent="0.3">
      <c r="B47922"/>
      <c r="C47922"/>
      <c r="G47922"/>
    </row>
    <row r="47923" spans="2:7" x14ac:dyDescent="0.3">
      <c r="B47923"/>
      <c r="C47923"/>
      <c r="G47923"/>
    </row>
    <row r="47924" spans="2:7" x14ac:dyDescent="0.3">
      <c r="B47924"/>
      <c r="C47924"/>
      <c r="G47924"/>
    </row>
    <row r="47925" spans="2:7" x14ac:dyDescent="0.3">
      <c r="B47925"/>
      <c r="C47925"/>
      <c r="G47925"/>
    </row>
    <row r="47926" spans="2:7" x14ac:dyDescent="0.3">
      <c r="B47926"/>
      <c r="C47926"/>
      <c r="G47926"/>
    </row>
    <row r="47927" spans="2:7" x14ac:dyDescent="0.3">
      <c r="B47927"/>
      <c r="C47927"/>
      <c r="G47927"/>
    </row>
    <row r="47928" spans="2:7" x14ac:dyDescent="0.3">
      <c r="B47928"/>
      <c r="C47928"/>
      <c r="G47928"/>
    </row>
    <row r="47929" spans="2:7" x14ac:dyDescent="0.3">
      <c r="B47929"/>
      <c r="C47929"/>
      <c r="G47929"/>
    </row>
    <row r="47930" spans="2:7" x14ac:dyDescent="0.3">
      <c r="B47930"/>
      <c r="C47930"/>
      <c r="G47930"/>
    </row>
    <row r="47931" spans="2:7" x14ac:dyDescent="0.3">
      <c r="B47931"/>
      <c r="C47931"/>
      <c r="G47931"/>
    </row>
    <row r="47932" spans="2:7" x14ac:dyDescent="0.3">
      <c r="B47932"/>
      <c r="C47932"/>
      <c r="G47932"/>
    </row>
    <row r="47933" spans="2:7" x14ac:dyDescent="0.3">
      <c r="B47933"/>
      <c r="C47933"/>
      <c r="G47933"/>
    </row>
    <row r="47934" spans="2:7" x14ac:dyDescent="0.3">
      <c r="B47934"/>
      <c r="C47934"/>
      <c r="G47934"/>
    </row>
    <row r="47935" spans="2:7" x14ac:dyDescent="0.3">
      <c r="B47935"/>
      <c r="C47935"/>
      <c r="G47935"/>
    </row>
    <row r="47936" spans="2:7" x14ac:dyDescent="0.3">
      <c r="B47936"/>
      <c r="C47936"/>
      <c r="G47936"/>
    </row>
    <row r="47937" spans="2:7" x14ac:dyDescent="0.3">
      <c r="B47937"/>
      <c r="C47937"/>
      <c r="G47937"/>
    </row>
    <row r="47938" spans="2:7" x14ac:dyDescent="0.3">
      <c r="B47938"/>
      <c r="C47938"/>
      <c r="G47938"/>
    </row>
    <row r="47939" spans="2:7" x14ac:dyDescent="0.3">
      <c r="B47939"/>
      <c r="C47939"/>
      <c r="G47939"/>
    </row>
    <row r="47940" spans="2:7" x14ac:dyDescent="0.3">
      <c r="B47940"/>
      <c r="C47940"/>
      <c r="G47940"/>
    </row>
    <row r="47941" spans="2:7" x14ac:dyDescent="0.3">
      <c r="B47941"/>
      <c r="C47941"/>
      <c r="G47941"/>
    </row>
    <row r="47942" spans="2:7" x14ac:dyDescent="0.3">
      <c r="B47942"/>
      <c r="C47942"/>
      <c r="G47942"/>
    </row>
    <row r="47943" spans="2:7" x14ac:dyDescent="0.3">
      <c r="B47943"/>
      <c r="C47943"/>
      <c r="G47943"/>
    </row>
    <row r="47944" spans="2:7" x14ac:dyDescent="0.3">
      <c r="B47944"/>
      <c r="C47944"/>
      <c r="G47944"/>
    </row>
    <row r="47945" spans="2:7" x14ac:dyDescent="0.3">
      <c r="B47945"/>
      <c r="C47945"/>
      <c r="G47945"/>
    </row>
    <row r="47946" spans="2:7" x14ac:dyDescent="0.3">
      <c r="B47946"/>
      <c r="C47946"/>
      <c r="G47946"/>
    </row>
    <row r="47947" spans="2:7" x14ac:dyDescent="0.3">
      <c r="B47947"/>
      <c r="C47947"/>
      <c r="G47947"/>
    </row>
    <row r="47948" spans="2:7" x14ac:dyDescent="0.3">
      <c r="B47948"/>
      <c r="C47948"/>
      <c r="G47948"/>
    </row>
    <row r="47949" spans="2:7" x14ac:dyDescent="0.3">
      <c r="B47949"/>
      <c r="C47949"/>
      <c r="G47949"/>
    </row>
    <row r="47950" spans="2:7" x14ac:dyDescent="0.3">
      <c r="B47950"/>
      <c r="C47950"/>
      <c r="G47950"/>
    </row>
    <row r="47951" spans="2:7" x14ac:dyDescent="0.3">
      <c r="B47951"/>
      <c r="C47951"/>
      <c r="G47951"/>
    </row>
    <row r="47952" spans="2:7" x14ac:dyDescent="0.3">
      <c r="B47952"/>
      <c r="C47952"/>
      <c r="G47952"/>
    </row>
    <row r="47953" spans="2:7" x14ac:dyDescent="0.3">
      <c r="B47953"/>
      <c r="C47953"/>
      <c r="G47953"/>
    </row>
    <row r="47954" spans="2:7" x14ac:dyDescent="0.3">
      <c r="B47954"/>
      <c r="C47954"/>
      <c r="G47954"/>
    </row>
    <row r="47955" spans="2:7" x14ac:dyDescent="0.3">
      <c r="B47955"/>
      <c r="C47955"/>
      <c r="G47955"/>
    </row>
    <row r="47956" spans="2:7" x14ac:dyDescent="0.3">
      <c r="B47956"/>
      <c r="C47956"/>
      <c r="G47956"/>
    </row>
    <row r="47957" spans="2:7" x14ac:dyDescent="0.3">
      <c r="B47957"/>
      <c r="C47957"/>
      <c r="G47957"/>
    </row>
    <row r="47958" spans="2:7" x14ac:dyDescent="0.3">
      <c r="B47958"/>
      <c r="C47958"/>
      <c r="G47958"/>
    </row>
    <row r="47959" spans="2:7" x14ac:dyDescent="0.3">
      <c r="B47959"/>
      <c r="C47959"/>
      <c r="G47959"/>
    </row>
    <row r="47960" spans="2:7" x14ac:dyDescent="0.3">
      <c r="B47960"/>
      <c r="C47960"/>
      <c r="G47960"/>
    </row>
    <row r="47961" spans="2:7" x14ac:dyDescent="0.3">
      <c r="B47961"/>
      <c r="C47961"/>
      <c r="G47961"/>
    </row>
    <row r="47962" spans="2:7" x14ac:dyDescent="0.3">
      <c r="B47962"/>
      <c r="C47962"/>
      <c r="G47962"/>
    </row>
    <row r="47963" spans="2:7" x14ac:dyDescent="0.3">
      <c r="B47963"/>
      <c r="C47963"/>
      <c r="G47963"/>
    </row>
    <row r="47964" spans="2:7" x14ac:dyDescent="0.3">
      <c r="B47964"/>
      <c r="C47964"/>
      <c r="G47964"/>
    </row>
    <row r="47965" spans="2:7" x14ac:dyDescent="0.3">
      <c r="B47965"/>
      <c r="C47965"/>
      <c r="G47965"/>
    </row>
    <row r="47966" spans="2:7" x14ac:dyDescent="0.3">
      <c r="B47966"/>
      <c r="C47966"/>
      <c r="G47966"/>
    </row>
    <row r="47967" spans="2:7" x14ac:dyDescent="0.3">
      <c r="B47967"/>
      <c r="C47967"/>
      <c r="G47967"/>
    </row>
    <row r="47968" spans="2:7" x14ac:dyDescent="0.3">
      <c r="B47968"/>
      <c r="C47968"/>
      <c r="G47968"/>
    </row>
    <row r="47969" spans="2:7" x14ac:dyDescent="0.3">
      <c r="B47969"/>
      <c r="C47969"/>
      <c r="G47969"/>
    </row>
    <row r="47970" spans="2:7" x14ac:dyDescent="0.3">
      <c r="B47970"/>
      <c r="C47970"/>
      <c r="G47970"/>
    </row>
    <row r="47971" spans="2:7" x14ac:dyDescent="0.3">
      <c r="B47971"/>
      <c r="C47971"/>
      <c r="G47971"/>
    </row>
    <row r="47972" spans="2:7" x14ac:dyDescent="0.3">
      <c r="B47972"/>
      <c r="C47972"/>
      <c r="G47972"/>
    </row>
    <row r="47973" spans="2:7" x14ac:dyDescent="0.3">
      <c r="B47973"/>
      <c r="C47973"/>
      <c r="G47973"/>
    </row>
    <row r="47974" spans="2:7" x14ac:dyDescent="0.3">
      <c r="B47974"/>
      <c r="C47974"/>
      <c r="G47974"/>
    </row>
    <row r="47975" spans="2:7" x14ac:dyDescent="0.3">
      <c r="B47975"/>
      <c r="C47975"/>
      <c r="G47975"/>
    </row>
    <row r="47976" spans="2:7" x14ac:dyDescent="0.3">
      <c r="B47976"/>
      <c r="C47976"/>
      <c r="G47976"/>
    </row>
    <row r="47977" spans="2:7" x14ac:dyDescent="0.3">
      <c r="B47977"/>
      <c r="C47977"/>
      <c r="G47977"/>
    </row>
    <row r="47978" spans="2:7" x14ac:dyDescent="0.3">
      <c r="B47978"/>
      <c r="C47978"/>
      <c r="G47978"/>
    </row>
    <row r="47979" spans="2:7" x14ac:dyDescent="0.3">
      <c r="B47979"/>
      <c r="C47979"/>
      <c r="G47979"/>
    </row>
    <row r="47980" spans="2:7" x14ac:dyDescent="0.3">
      <c r="B47980"/>
      <c r="C47980"/>
      <c r="G47980"/>
    </row>
    <row r="47981" spans="2:7" x14ac:dyDescent="0.3">
      <c r="B47981"/>
      <c r="C47981"/>
      <c r="G47981"/>
    </row>
    <row r="47982" spans="2:7" x14ac:dyDescent="0.3">
      <c r="B47982"/>
      <c r="C47982"/>
      <c r="G47982"/>
    </row>
    <row r="47983" spans="2:7" x14ac:dyDescent="0.3">
      <c r="B47983"/>
      <c r="C47983"/>
      <c r="G47983"/>
    </row>
    <row r="47984" spans="2:7" x14ac:dyDescent="0.3">
      <c r="B47984"/>
      <c r="C47984"/>
      <c r="G47984"/>
    </row>
    <row r="47985" spans="2:7" x14ac:dyDescent="0.3">
      <c r="B47985"/>
      <c r="C47985"/>
      <c r="G47985"/>
    </row>
    <row r="47986" spans="2:7" x14ac:dyDescent="0.3">
      <c r="B47986"/>
      <c r="C47986"/>
      <c r="G47986"/>
    </row>
    <row r="47987" spans="2:7" x14ac:dyDescent="0.3">
      <c r="B47987"/>
      <c r="C47987"/>
      <c r="G47987"/>
    </row>
    <row r="47988" spans="2:7" x14ac:dyDescent="0.3">
      <c r="B47988"/>
      <c r="C47988"/>
      <c r="G47988"/>
    </row>
    <row r="47989" spans="2:7" x14ac:dyDescent="0.3">
      <c r="B47989"/>
      <c r="C47989"/>
      <c r="G47989"/>
    </row>
    <row r="47990" spans="2:7" x14ac:dyDescent="0.3">
      <c r="B47990"/>
      <c r="C47990"/>
      <c r="G47990"/>
    </row>
    <row r="47991" spans="2:7" x14ac:dyDescent="0.3">
      <c r="B47991"/>
      <c r="C47991"/>
      <c r="G47991"/>
    </row>
    <row r="47992" spans="2:7" x14ac:dyDescent="0.3">
      <c r="B47992"/>
      <c r="C47992"/>
      <c r="G47992"/>
    </row>
    <row r="47993" spans="2:7" x14ac:dyDescent="0.3">
      <c r="B47993"/>
      <c r="C47993"/>
      <c r="G47993"/>
    </row>
    <row r="47994" spans="2:7" x14ac:dyDescent="0.3">
      <c r="B47994"/>
      <c r="C47994"/>
      <c r="G47994"/>
    </row>
    <row r="47995" spans="2:7" x14ac:dyDescent="0.3">
      <c r="B47995"/>
      <c r="C47995"/>
      <c r="G47995"/>
    </row>
    <row r="47996" spans="2:7" x14ac:dyDescent="0.3">
      <c r="B47996"/>
      <c r="C47996"/>
      <c r="G47996"/>
    </row>
    <row r="47997" spans="2:7" x14ac:dyDescent="0.3">
      <c r="B47997"/>
      <c r="C47997"/>
      <c r="G47997"/>
    </row>
    <row r="47998" spans="2:7" x14ac:dyDescent="0.3">
      <c r="B47998"/>
      <c r="C47998"/>
      <c r="G47998"/>
    </row>
    <row r="47999" spans="2:7" x14ac:dyDescent="0.3">
      <c r="B47999"/>
      <c r="C47999"/>
      <c r="G47999"/>
    </row>
    <row r="48000" spans="2:7" x14ac:dyDescent="0.3">
      <c r="B48000"/>
      <c r="C48000"/>
      <c r="G48000"/>
    </row>
    <row r="48001" spans="2:7" x14ac:dyDescent="0.3">
      <c r="B48001"/>
      <c r="C48001"/>
      <c r="G48001"/>
    </row>
    <row r="48002" spans="2:7" x14ac:dyDescent="0.3">
      <c r="B48002"/>
      <c r="C48002"/>
      <c r="G48002"/>
    </row>
    <row r="48003" spans="2:7" x14ac:dyDescent="0.3">
      <c r="B48003"/>
      <c r="C48003"/>
      <c r="G48003"/>
    </row>
    <row r="48004" spans="2:7" x14ac:dyDescent="0.3">
      <c r="B48004"/>
      <c r="C48004"/>
      <c r="G48004"/>
    </row>
    <row r="48005" spans="2:7" x14ac:dyDescent="0.3">
      <c r="B48005"/>
      <c r="C48005"/>
      <c r="G48005"/>
    </row>
    <row r="48006" spans="2:7" x14ac:dyDescent="0.3">
      <c r="B48006"/>
      <c r="C48006"/>
      <c r="G48006"/>
    </row>
    <row r="48007" spans="2:7" x14ac:dyDescent="0.3">
      <c r="B48007"/>
      <c r="C48007"/>
      <c r="G48007"/>
    </row>
    <row r="48008" spans="2:7" x14ac:dyDescent="0.3">
      <c r="B48008"/>
      <c r="C48008"/>
      <c r="G48008"/>
    </row>
    <row r="48009" spans="2:7" x14ac:dyDescent="0.3">
      <c r="B48009"/>
      <c r="C48009"/>
      <c r="G48009"/>
    </row>
    <row r="48010" spans="2:7" x14ac:dyDescent="0.3">
      <c r="B48010"/>
      <c r="C48010"/>
      <c r="G48010"/>
    </row>
    <row r="48011" spans="2:7" x14ac:dyDescent="0.3">
      <c r="B48011"/>
      <c r="C48011"/>
      <c r="G48011"/>
    </row>
    <row r="48012" spans="2:7" x14ac:dyDescent="0.3">
      <c r="B48012"/>
      <c r="C48012"/>
      <c r="G48012"/>
    </row>
    <row r="48013" spans="2:7" x14ac:dyDescent="0.3">
      <c r="B48013"/>
      <c r="C48013"/>
      <c r="G48013"/>
    </row>
    <row r="48014" spans="2:7" x14ac:dyDescent="0.3">
      <c r="B48014"/>
      <c r="C48014"/>
      <c r="G48014"/>
    </row>
    <row r="48015" spans="2:7" x14ac:dyDescent="0.3">
      <c r="B48015"/>
      <c r="C48015"/>
      <c r="G48015"/>
    </row>
    <row r="48016" spans="2:7" x14ac:dyDescent="0.3">
      <c r="B48016"/>
      <c r="C48016"/>
      <c r="G48016"/>
    </row>
    <row r="48017" spans="2:7" x14ac:dyDescent="0.3">
      <c r="B48017"/>
      <c r="C48017"/>
      <c r="G48017"/>
    </row>
    <row r="48018" spans="2:7" x14ac:dyDescent="0.3">
      <c r="B48018"/>
      <c r="C48018"/>
      <c r="G48018"/>
    </row>
    <row r="48019" spans="2:7" x14ac:dyDescent="0.3">
      <c r="B48019"/>
      <c r="C48019"/>
      <c r="G48019"/>
    </row>
    <row r="48020" spans="2:7" x14ac:dyDescent="0.3">
      <c r="B48020"/>
      <c r="C48020"/>
      <c r="G48020"/>
    </row>
    <row r="48021" spans="2:7" x14ac:dyDescent="0.3">
      <c r="B48021"/>
      <c r="C48021"/>
      <c r="G48021"/>
    </row>
    <row r="48022" spans="2:7" x14ac:dyDescent="0.3">
      <c r="B48022"/>
      <c r="C48022"/>
      <c r="G48022"/>
    </row>
    <row r="48023" spans="2:7" x14ac:dyDescent="0.3">
      <c r="B48023"/>
      <c r="C48023"/>
      <c r="G48023"/>
    </row>
    <row r="48024" spans="2:7" x14ac:dyDescent="0.3">
      <c r="B48024"/>
      <c r="C48024"/>
      <c r="G48024"/>
    </row>
    <row r="48025" spans="2:7" x14ac:dyDescent="0.3">
      <c r="B48025"/>
      <c r="C48025"/>
      <c r="G48025"/>
    </row>
    <row r="48026" spans="2:7" x14ac:dyDescent="0.3">
      <c r="B48026"/>
      <c r="C48026"/>
      <c r="G48026"/>
    </row>
    <row r="48027" spans="2:7" x14ac:dyDescent="0.3">
      <c r="B48027"/>
      <c r="C48027"/>
      <c r="G48027"/>
    </row>
    <row r="48028" spans="2:7" x14ac:dyDescent="0.3">
      <c r="B48028"/>
      <c r="C48028"/>
      <c r="G48028"/>
    </row>
    <row r="48029" spans="2:7" x14ac:dyDescent="0.3">
      <c r="B48029"/>
      <c r="C48029"/>
      <c r="G48029"/>
    </row>
    <row r="48030" spans="2:7" x14ac:dyDescent="0.3">
      <c r="B48030"/>
      <c r="C48030"/>
      <c r="G48030"/>
    </row>
    <row r="48031" spans="2:7" x14ac:dyDescent="0.3">
      <c r="B48031"/>
      <c r="C48031"/>
      <c r="G48031"/>
    </row>
    <row r="48032" spans="2:7" x14ac:dyDescent="0.3">
      <c r="B48032"/>
      <c r="C48032"/>
      <c r="G48032"/>
    </row>
    <row r="48033" spans="2:7" x14ac:dyDescent="0.3">
      <c r="B48033"/>
      <c r="C48033"/>
      <c r="G48033"/>
    </row>
    <row r="48034" spans="2:7" x14ac:dyDescent="0.3">
      <c r="B48034"/>
      <c r="C48034"/>
      <c r="G48034"/>
    </row>
    <row r="48035" spans="2:7" x14ac:dyDescent="0.3">
      <c r="B48035"/>
      <c r="C48035"/>
      <c r="G48035"/>
    </row>
    <row r="48036" spans="2:7" x14ac:dyDescent="0.3">
      <c r="B48036"/>
      <c r="C48036"/>
      <c r="G48036"/>
    </row>
    <row r="48037" spans="2:7" x14ac:dyDescent="0.3">
      <c r="B48037"/>
      <c r="C48037"/>
      <c r="G48037"/>
    </row>
    <row r="48038" spans="2:7" x14ac:dyDescent="0.3">
      <c r="B48038"/>
      <c r="C48038"/>
      <c r="G48038"/>
    </row>
    <row r="48039" spans="2:7" x14ac:dyDescent="0.3">
      <c r="B48039"/>
      <c r="C48039"/>
      <c r="G48039"/>
    </row>
    <row r="48040" spans="2:7" x14ac:dyDescent="0.3">
      <c r="B48040"/>
      <c r="C48040"/>
      <c r="G48040"/>
    </row>
    <row r="48041" spans="2:7" x14ac:dyDescent="0.3">
      <c r="B48041"/>
      <c r="C48041"/>
      <c r="G48041"/>
    </row>
    <row r="48042" spans="2:7" x14ac:dyDescent="0.3">
      <c r="B48042"/>
      <c r="C48042"/>
      <c r="G48042"/>
    </row>
    <row r="48043" spans="2:7" x14ac:dyDescent="0.3">
      <c r="B48043"/>
      <c r="C48043"/>
      <c r="G48043"/>
    </row>
    <row r="48044" spans="2:7" x14ac:dyDescent="0.3">
      <c r="B48044"/>
      <c r="C48044"/>
      <c r="G48044"/>
    </row>
    <row r="48045" spans="2:7" x14ac:dyDescent="0.3">
      <c r="B48045"/>
      <c r="C48045"/>
      <c r="G48045"/>
    </row>
    <row r="48046" spans="2:7" x14ac:dyDescent="0.3">
      <c r="B48046"/>
      <c r="C48046"/>
      <c r="G48046"/>
    </row>
    <row r="48047" spans="2:7" x14ac:dyDescent="0.3">
      <c r="B48047"/>
      <c r="C48047"/>
      <c r="G48047"/>
    </row>
    <row r="48048" spans="2:7" x14ac:dyDescent="0.3">
      <c r="B48048"/>
      <c r="C48048"/>
      <c r="G48048"/>
    </row>
    <row r="48049" spans="2:7" x14ac:dyDescent="0.3">
      <c r="B48049"/>
      <c r="C48049"/>
      <c r="G48049"/>
    </row>
    <row r="48050" spans="2:7" x14ac:dyDescent="0.3">
      <c r="B48050"/>
      <c r="C48050"/>
      <c r="G48050"/>
    </row>
    <row r="48051" spans="2:7" x14ac:dyDescent="0.3">
      <c r="B48051"/>
      <c r="C48051"/>
      <c r="G48051"/>
    </row>
    <row r="48052" spans="2:7" x14ac:dyDescent="0.3">
      <c r="B48052"/>
      <c r="C48052"/>
      <c r="G48052"/>
    </row>
    <row r="48053" spans="2:7" x14ac:dyDescent="0.3">
      <c r="B48053"/>
      <c r="C48053"/>
      <c r="G48053"/>
    </row>
    <row r="48054" spans="2:7" x14ac:dyDescent="0.3">
      <c r="B48054"/>
      <c r="C48054"/>
      <c r="G48054"/>
    </row>
    <row r="48055" spans="2:7" x14ac:dyDescent="0.3">
      <c r="B48055"/>
      <c r="C48055"/>
      <c r="G48055"/>
    </row>
    <row r="48056" spans="2:7" x14ac:dyDescent="0.3">
      <c r="B48056"/>
      <c r="C48056"/>
      <c r="G48056"/>
    </row>
    <row r="48057" spans="2:7" x14ac:dyDescent="0.3">
      <c r="B48057"/>
      <c r="C48057"/>
      <c r="G48057"/>
    </row>
    <row r="48058" spans="2:7" x14ac:dyDescent="0.3">
      <c r="B48058"/>
      <c r="C48058"/>
      <c r="G48058"/>
    </row>
    <row r="48059" spans="2:7" x14ac:dyDescent="0.3">
      <c r="B48059"/>
      <c r="C48059"/>
      <c r="G48059"/>
    </row>
    <row r="48060" spans="2:7" x14ac:dyDescent="0.3">
      <c r="B48060"/>
      <c r="C48060"/>
      <c r="G48060"/>
    </row>
    <row r="48061" spans="2:7" x14ac:dyDescent="0.3">
      <c r="B48061"/>
      <c r="C48061"/>
      <c r="G48061"/>
    </row>
    <row r="48062" spans="2:7" x14ac:dyDescent="0.3">
      <c r="B48062"/>
      <c r="C48062"/>
      <c r="G48062"/>
    </row>
    <row r="48063" spans="2:7" x14ac:dyDescent="0.3">
      <c r="B48063"/>
      <c r="C48063"/>
      <c r="G48063"/>
    </row>
    <row r="48064" spans="2:7" x14ac:dyDescent="0.3">
      <c r="B48064"/>
      <c r="C48064"/>
      <c r="G48064"/>
    </row>
    <row r="48065" spans="2:7" x14ac:dyDescent="0.3">
      <c r="B48065"/>
      <c r="C48065"/>
      <c r="G48065"/>
    </row>
    <row r="48066" spans="2:7" x14ac:dyDescent="0.3">
      <c r="B48066"/>
      <c r="C48066"/>
      <c r="G48066"/>
    </row>
    <row r="48067" spans="2:7" x14ac:dyDescent="0.3">
      <c r="B48067"/>
      <c r="C48067"/>
      <c r="G48067"/>
    </row>
    <row r="48068" spans="2:7" x14ac:dyDescent="0.3">
      <c r="B48068"/>
      <c r="C48068"/>
      <c r="G48068"/>
    </row>
    <row r="48069" spans="2:7" x14ac:dyDescent="0.3">
      <c r="B48069"/>
      <c r="C48069"/>
      <c r="G48069"/>
    </row>
    <row r="48070" spans="2:7" x14ac:dyDescent="0.3">
      <c r="B48070"/>
      <c r="C48070"/>
      <c r="G48070"/>
    </row>
    <row r="48071" spans="2:7" x14ac:dyDescent="0.3">
      <c r="B48071"/>
      <c r="C48071"/>
      <c r="G48071"/>
    </row>
    <row r="48072" spans="2:7" x14ac:dyDescent="0.3">
      <c r="B48072"/>
      <c r="C48072"/>
      <c r="G48072"/>
    </row>
    <row r="48073" spans="2:7" x14ac:dyDescent="0.3">
      <c r="B48073"/>
      <c r="C48073"/>
      <c r="G48073"/>
    </row>
    <row r="48074" spans="2:7" x14ac:dyDescent="0.3">
      <c r="B48074"/>
      <c r="C48074"/>
      <c r="G48074"/>
    </row>
    <row r="48075" spans="2:7" x14ac:dyDescent="0.3">
      <c r="B48075"/>
      <c r="C48075"/>
      <c r="G48075"/>
    </row>
    <row r="48076" spans="2:7" x14ac:dyDescent="0.3">
      <c r="B48076"/>
      <c r="C48076"/>
      <c r="G48076"/>
    </row>
    <row r="48077" spans="2:7" x14ac:dyDescent="0.3">
      <c r="B48077"/>
      <c r="C48077"/>
      <c r="G48077"/>
    </row>
    <row r="48078" spans="2:7" x14ac:dyDescent="0.3">
      <c r="B48078"/>
      <c r="C48078"/>
      <c r="G48078"/>
    </row>
    <row r="48079" spans="2:7" x14ac:dyDescent="0.3">
      <c r="B48079"/>
      <c r="C48079"/>
      <c r="G48079"/>
    </row>
    <row r="48080" spans="2:7" x14ac:dyDescent="0.3">
      <c r="B48080"/>
      <c r="C48080"/>
      <c r="G48080"/>
    </row>
    <row r="48081" spans="2:7" x14ac:dyDescent="0.3">
      <c r="B48081"/>
      <c r="C48081"/>
      <c r="G48081"/>
    </row>
    <row r="48082" spans="2:7" x14ac:dyDescent="0.3">
      <c r="B48082"/>
      <c r="C48082"/>
      <c r="G48082"/>
    </row>
    <row r="48083" spans="2:7" x14ac:dyDescent="0.3">
      <c r="B48083"/>
      <c r="C48083"/>
      <c r="G48083"/>
    </row>
    <row r="48084" spans="2:7" x14ac:dyDescent="0.3">
      <c r="B48084"/>
      <c r="C48084"/>
      <c r="G48084"/>
    </row>
    <row r="48085" spans="2:7" x14ac:dyDescent="0.3">
      <c r="B48085"/>
      <c r="C48085"/>
      <c r="G48085"/>
    </row>
    <row r="48086" spans="2:7" x14ac:dyDescent="0.3">
      <c r="B48086"/>
      <c r="C48086"/>
      <c r="G48086"/>
    </row>
    <row r="48087" spans="2:7" x14ac:dyDescent="0.3">
      <c r="B48087"/>
      <c r="C48087"/>
      <c r="G48087"/>
    </row>
    <row r="48088" spans="2:7" x14ac:dyDescent="0.3">
      <c r="B48088"/>
      <c r="C48088"/>
      <c r="G48088"/>
    </row>
    <row r="48089" spans="2:7" x14ac:dyDescent="0.3">
      <c r="B48089"/>
      <c r="C48089"/>
      <c r="G48089"/>
    </row>
    <row r="48090" spans="2:7" x14ac:dyDescent="0.3">
      <c r="B48090"/>
      <c r="C48090"/>
      <c r="G48090"/>
    </row>
    <row r="48091" spans="2:7" x14ac:dyDescent="0.3">
      <c r="B48091"/>
      <c r="C48091"/>
      <c r="G48091"/>
    </row>
    <row r="48092" spans="2:7" x14ac:dyDescent="0.3">
      <c r="B48092"/>
      <c r="C48092"/>
      <c r="G48092"/>
    </row>
    <row r="48093" spans="2:7" x14ac:dyDescent="0.3">
      <c r="B48093"/>
      <c r="C48093"/>
      <c r="G48093"/>
    </row>
    <row r="48094" spans="2:7" x14ac:dyDescent="0.3">
      <c r="B48094"/>
      <c r="C48094"/>
      <c r="G48094"/>
    </row>
    <row r="48095" spans="2:7" x14ac:dyDescent="0.3">
      <c r="B48095"/>
      <c r="C48095"/>
      <c r="G48095"/>
    </row>
    <row r="48096" spans="2:7" x14ac:dyDescent="0.3">
      <c r="B48096"/>
      <c r="C48096"/>
      <c r="G48096"/>
    </row>
    <row r="48097" spans="2:7" x14ac:dyDescent="0.3">
      <c r="B48097"/>
      <c r="C48097"/>
      <c r="G48097"/>
    </row>
    <row r="48098" spans="2:7" x14ac:dyDescent="0.3">
      <c r="B48098"/>
      <c r="C48098"/>
      <c r="G48098"/>
    </row>
    <row r="48099" spans="2:7" x14ac:dyDescent="0.3">
      <c r="B48099"/>
      <c r="C48099"/>
      <c r="G48099"/>
    </row>
    <row r="48100" spans="2:7" x14ac:dyDescent="0.3">
      <c r="B48100"/>
      <c r="C48100"/>
      <c r="G48100"/>
    </row>
    <row r="48101" spans="2:7" x14ac:dyDescent="0.3">
      <c r="B48101"/>
      <c r="C48101"/>
      <c r="G48101"/>
    </row>
    <row r="48102" spans="2:7" x14ac:dyDescent="0.3">
      <c r="B48102"/>
      <c r="C48102"/>
      <c r="G48102"/>
    </row>
    <row r="48103" spans="2:7" x14ac:dyDescent="0.3">
      <c r="B48103"/>
      <c r="C48103"/>
      <c r="G48103"/>
    </row>
    <row r="48104" spans="2:7" x14ac:dyDescent="0.3">
      <c r="B48104"/>
      <c r="C48104"/>
      <c r="G48104"/>
    </row>
    <row r="48105" spans="2:7" x14ac:dyDescent="0.3">
      <c r="B48105"/>
      <c r="C48105"/>
      <c r="G48105"/>
    </row>
    <row r="48106" spans="2:7" x14ac:dyDescent="0.3">
      <c r="B48106"/>
      <c r="C48106"/>
      <c r="G48106"/>
    </row>
    <row r="48107" spans="2:7" x14ac:dyDescent="0.3">
      <c r="B48107"/>
      <c r="C48107"/>
      <c r="G48107"/>
    </row>
    <row r="48108" spans="2:7" x14ac:dyDescent="0.3">
      <c r="B48108"/>
      <c r="C48108"/>
      <c r="G48108"/>
    </row>
    <row r="48109" spans="2:7" x14ac:dyDescent="0.3">
      <c r="B48109"/>
      <c r="C48109"/>
      <c r="G48109"/>
    </row>
    <row r="48110" spans="2:7" x14ac:dyDescent="0.3">
      <c r="B48110"/>
      <c r="C48110"/>
      <c r="G48110"/>
    </row>
    <row r="48111" spans="2:7" x14ac:dyDescent="0.3">
      <c r="B48111"/>
      <c r="C48111"/>
      <c r="G48111"/>
    </row>
    <row r="48112" spans="2:7" x14ac:dyDescent="0.3">
      <c r="B48112"/>
      <c r="C48112"/>
      <c r="G48112"/>
    </row>
    <row r="48113" spans="2:7" x14ac:dyDescent="0.3">
      <c r="B48113"/>
      <c r="C48113"/>
      <c r="G48113"/>
    </row>
    <row r="48114" spans="2:7" x14ac:dyDescent="0.3">
      <c r="B48114"/>
      <c r="C48114"/>
      <c r="G48114"/>
    </row>
    <row r="48115" spans="2:7" x14ac:dyDescent="0.3">
      <c r="B48115"/>
      <c r="C48115"/>
      <c r="G48115"/>
    </row>
    <row r="48116" spans="2:7" x14ac:dyDescent="0.3">
      <c r="B48116"/>
      <c r="C48116"/>
      <c r="G48116"/>
    </row>
    <row r="48117" spans="2:7" x14ac:dyDescent="0.3">
      <c r="B48117"/>
      <c r="C48117"/>
      <c r="G48117"/>
    </row>
    <row r="48118" spans="2:7" x14ac:dyDescent="0.3">
      <c r="B48118"/>
      <c r="C48118"/>
      <c r="G48118"/>
    </row>
    <row r="48119" spans="2:7" x14ac:dyDescent="0.3">
      <c r="B48119"/>
      <c r="C48119"/>
      <c r="G48119"/>
    </row>
    <row r="48120" spans="2:7" x14ac:dyDescent="0.3">
      <c r="B48120"/>
      <c r="C48120"/>
      <c r="G48120"/>
    </row>
    <row r="48121" spans="2:7" x14ac:dyDescent="0.3">
      <c r="B48121"/>
      <c r="C48121"/>
      <c r="G48121"/>
    </row>
    <row r="48122" spans="2:7" x14ac:dyDescent="0.3">
      <c r="B48122"/>
      <c r="C48122"/>
      <c r="G48122"/>
    </row>
    <row r="48123" spans="2:7" x14ac:dyDescent="0.3">
      <c r="B48123"/>
      <c r="C48123"/>
      <c r="G48123"/>
    </row>
    <row r="48124" spans="2:7" x14ac:dyDescent="0.3">
      <c r="B48124"/>
      <c r="C48124"/>
      <c r="G48124"/>
    </row>
    <row r="48125" spans="2:7" x14ac:dyDescent="0.3">
      <c r="B48125"/>
      <c r="C48125"/>
      <c r="G48125"/>
    </row>
    <row r="48126" spans="2:7" x14ac:dyDescent="0.3">
      <c r="B48126"/>
      <c r="C48126"/>
      <c r="G48126"/>
    </row>
    <row r="48127" spans="2:7" x14ac:dyDescent="0.3">
      <c r="B48127"/>
      <c r="C48127"/>
      <c r="G48127"/>
    </row>
    <row r="48128" spans="2:7" x14ac:dyDescent="0.3">
      <c r="B48128"/>
      <c r="C48128"/>
      <c r="G48128"/>
    </row>
    <row r="48129" spans="2:7" x14ac:dyDescent="0.3">
      <c r="B48129"/>
      <c r="C48129"/>
      <c r="G48129"/>
    </row>
    <row r="48130" spans="2:7" x14ac:dyDescent="0.3">
      <c r="B48130"/>
      <c r="C48130"/>
      <c r="G48130"/>
    </row>
    <row r="48131" spans="2:7" x14ac:dyDescent="0.3">
      <c r="B48131"/>
      <c r="C48131"/>
      <c r="G48131"/>
    </row>
    <row r="48132" spans="2:7" x14ac:dyDescent="0.3">
      <c r="B48132"/>
      <c r="C48132"/>
      <c r="G48132"/>
    </row>
    <row r="48133" spans="2:7" x14ac:dyDescent="0.3">
      <c r="B48133"/>
      <c r="C48133"/>
      <c r="G48133"/>
    </row>
    <row r="48134" spans="2:7" x14ac:dyDescent="0.3">
      <c r="B48134"/>
      <c r="C48134"/>
      <c r="G48134"/>
    </row>
    <row r="48135" spans="2:7" x14ac:dyDescent="0.3">
      <c r="B48135"/>
      <c r="C48135"/>
      <c r="G48135"/>
    </row>
    <row r="48136" spans="2:7" x14ac:dyDescent="0.3">
      <c r="B48136"/>
      <c r="C48136"/>
      <c r="G48136"/>
    </row>
    <row r="48137" spans="2:7" x14ac:dyDescent="0.3">
      <c r="B48137"/>
      <c r="C48137"/>
      <c r="G48137"/>
    </row>
    <row r="48138" spans="2:7" x14ac:dyDescent="0.3">
      <c r="B48138"/>
      <c r="C48138"/>
      <c r="G48138"/>
    </row>
    <row r="48139" spans="2:7" x14ac:dyDescent="0.3">
      <c r="B48139"/>
      <c r="C48139"/>
      <c r="G48139"/>
    </row>
    <row r="48140" spans="2:7" x14ac:dyDescent="0.3">
      <c r="B48140"/>
      <c r="C48140"/>
      <c r="G48140"/>
    </row>
    <row r="48141" spans="2:7" x14ac:dyDescent="0.3">
      <c r="B48141"/>
      <c r="C48141"/>
      <c r="G48141"/>
    </row>
    <row r="48142" spans="2:7" x14ac:dyDescent="0.3">
      <c r="B48142"/>
      <c r="C48142"/>
      <c r="G48142"/>
    </row>
    <row r="48143" spans="2:7" x14ac:dyDescent="0.3">
      <c r="B48143"/>
      <c r="C48143"/>
      <c r="G48143"/>
    </row>
    <row r="48144" spans="2:7" x14ac:dyDescent="0.3">
      <c r="B48144"/>
      <c r="C48144"/>
      <c r="G48144"/>
    </row>
    <row r="48145" spans="2:7" x14ac:dyDescent="0.3">
      <c r="B48145"/>
      <c r="C48145"/>
      <c r="G48145"/>
    </row>
    <row r="48146" spans="2:7" x14ac:dyDescent="0.3">
      <c r="B48146"/>
      <c r="C48146"/>
      <c r="G48146"/>
    </row>
    <row r="48147" spans="2:7" x14ac:dyDescent="0.3">
      <c r="B48147"/>
      <c r="C48147"/>
      <c r="G48147"/>
    </row>
    <row r="48148" spans="2:7" x14ac:dyDescent="0.3">
      <c r="B48148"/>
      <c r="C48148"/>
      <c r="G48148"/>
    </row>
    <row r="48149" spans="2:7" x14ac:dyDescent="0.3">
      <c r="B48149"/>
      <c r="C48149"/>
      <c r="G48149"/>
    </row>
    <row r="48150" spans="2:7" x14ac:dyDescent="0.3">
      <c r="B48150"/>
      <c r="C48150"/>
      <c r="G48150"/>
    </row>
    <row r="48151" spans="2:7" x14ac:dyDescent="0.3">
      <c r="B48151"/>
      <c r="C48151"/>
      <c r="G48151"/>
    </row>
    <row r="48152" spans="2:7" x14ac:dyDescent="0.3">
      <c r="B48152"/>
      <c r="C48152"/>
      <c r="G48152"/>
    </row>
    <row r="48153" spans="2:7" x14ac:dyDescent="0.3">
      <c r="B48153"/>
      <c r="C48153"/>
      <c r="G48153"/>
    </row>
    <row r="48154" spans="2:7" x14ac:dyDescent="0.3">
      <c r="B48154"/>
      <c r="C48154"/>
      <c r="G48154"/>
    </row>
    <row r="48155" spans="2:7" x14ac:dyDescent="0.3">
      <c r="B48155"/>
      <c r="C48155"/>
      <c r="G48155"/>
    </row>
    <row r="48156" spans="2:7" x14ac:dyDescent="0.3">
      <c r="B48156"/>
      <c r="C48156"/>
      <c r="G48156"/>
    </row>
    <row r="48157" spans="2:7" x14ac:dyDescent="0.3">
      <c r="B48157"/>
      <c r="C48157"/>
      <c r="G48157"/>
    </row>
    <row r="48158" spans="2:7" x14ac:dyDescent="0.3">
      <c r="B48158"/>
      <c r="C48158"/>
      <c r="G48158"/>
    </row>
    <row r="48159" spans="2:7" x14ac:dyDescent="0.3">
      <c r="B48159"/>
      <c r="C48159"/>
      <c r="G48159"/>
    </row>
    <row r="48160" spans="2:7" x14ac:dyDescent="0.3">
      <c r="B48160"/>
      <c r="C48160"/>
      <c r="G48160"/>
    </row>
    <row r="48161" spans="2:7" x14ac:dyDescent="0.3">
      <c r="B48161"/>
      <c r="C48161"/>
      <c r="G48161"/>
    </row>
    <row r="48162" spans="2:7" x14ac:dyDescent="0.3">
      <c r="B48162"/>
      <c r="C48162"/>
      <c r="G48162"/>
    </row>
    <row r="48163" spans="2:7" x14ac:dyDescent="0.3">
      <c r="B48163"/>
      <c r="C48163"/>
      <c r="G48163"/>
    </row>
    <row r="48164" spans="2:7" x14ac:dyDescent="0.3">
      <c r="B48164"/>
      <c r="C48164"/>
      <c r="G48164"/>
    </row>
    <row r="48165" spans="2:7" x14ac:dyDescent="0.3">
      <c r="B48165"/>
      <c r="C48165"/>
      <c r="G48165"/>
    </row>
    <row r="48166" spans="2:7" x14ac:dyDescent="0.3">
      <c r="B48166"/>
      <c r="C48166"/>
      <c r="G48166"/>
    </row>
    <row r="48167" spans="2:7" x14ac:dyDescent="0.3">
      <c r="B48167"/>
      <c r="C48167"/>
      <c r="G48167"/>
    </row>
    <row r="48168" spans="2:7" x14ac:dyDescent="0.3">
      <c r="B48168"/>
      <c r="C48168"/>
      <c r="G48168"/>
    </row>
    <row r="48169" spans="2:7" x14ac:dyDescent="0.3">
      <c r="B48169"/>
      <c r="C48169"/>
      <c r="G48169"/>
    </row>
    <row r="48170" spans="2:7" x14ac:dyDescent="0.3">
      <c r="B48170"/>
      <c r="C48170"/>
      <c r="G48170"/>
    </row>
    <row r="48171" spans="2:7" x14ac:dyDescent="0.3">
      <c r="B48171"/>
      <c r="C48171"/>
      <c r="G48171"/>
    </row>
    <row r="48172" spans="2:7" x14ac:dyDescent="0.3">
      <c r="B48172"/>
      <c r="C48172"/>
      <c r="G48172"/>
    </row>
    <row r="48173" spans="2:7" x14ac:dyDescent="0.3">
      <c r="B48173"/>
      <c r="C48173"/>
      <c r="G48173"/>
    </row>
    <row r="48174" spans="2:7" x14ac:dyDescent="0.3">
      <c r="B48174"/>
      <c r="C48174"/>
      <c r="G48174"/>
    </row>
    <row r="48175" spans="2:7" x14ac:dyDescent="0.3">
      <c r="B48175"/>
      <c r="C48175"/>
      <c r="G48175"/>
    </row>
    <row r="48176" spans="2:7" x14ac:dyDescent="0.3">
      <c r="B48176"/>
      <c r="C48176"/>
      <c r="G48176"/>
    </row>
    <row r="48177" spans="2:7" x14ac:dyDescent="0.3">
      <c r="B48177"/>
      <c r="C48177"/>
      <c r="G48177"/>
    </row>
    <row r="48178" spans="2:7" x14ac:dyDescent="0.3">
      <c r="B48178"/>
      <c r="C48178"/>
      <c r="G48178"/>
    </row>
    <row r="48179" spans="2:7" x14ac:dyDescent="0.3">
      <c r="B48179"/>
      <c r="C48179"/>
      <c r="G48179"/>
    </row>
    <row r="48180" spans="2:7" x14ac:dyDescent="0.3">
      <c r="B48180"/>
      <c r="C48180"/>
      <c r="G48180"/>
    </row>
    <row r="48181" spans="2:7" x14ac:dyDescent="0.3">
      <c r="B48181"/>
      <c r="C48181"/>
      <c r="G48181"/>
    </row>
    <row r="48182" spans="2:7" x14ac:dyDescent="0.3">
      <c r="B48182"/>
      <c r="C48182"/>
      <c r="G48182"/>
    </row>
    <row r="48183" spans="2:7" x14ac:dyDescent="0.3">
      <c r="B48183"/>
      <c r="C48183"/>
      <c r="G48183"/>
    </row>
    <row r="48184" spans="2:7" x14ac:dyDescent="0.3">
      <c r="B48184"/>
      <c r="C48184"/>
      <c r="G48184"/>
    </row>
    <row r="48185" spans="2:7" x14ac:dyDescent="0.3">
      <c r="B48185"/>
      <c r="C48185"/>
      <c r="G48185"/>
    </row>
    <row r="48186" spans="2:7" x14ac:dyDescent="0.3">
      <c r="B48186"/>
      <c r="C48186"/>
      <c r="G48186"/>
    </row>
    <row r="48187" spans="2:7" x14ac:dyDescent="0.3">
      <c r="B48187"/>
      <c r="C48187"/>
      <c r="G48187"/>
    </row>
    <row r="48188" spans="2:7" x14ac:dyDescent="0.3">
      <c r="B48188"/>
      <c r="C48188"/>
      <c r="G48188"/>
    </row>
    <row r="48189" spans="2:7" x14ac:dyDescent="0.3">
      <c r="B48189"/>
      <c r="C48189"/>
      <c r="G48189"/>
    </row>
    <row r="48190" spans="2:7" x14ac:dyDescent="0.3">
      <c r="B48190"/>
      <c r="C48190"/>
      <c r="G48190"/>
    </row>
    <row r="48191" spans="2:7" x14ac:dyDescent="0.3">
      <c r="B48191"/>
      <c r="C48191"/>
      <c r="G48191"/>
    </row>
    <row r="48192" spans="2:7" x14ac:dyDescent="0.3">
      <c r="B48192"/>
      <c r="C48192"/>
      <c r="G48192"/>
    </row>
    <row r="48193" spans="2:7" x14ac:dyDescent="0.3">
      <c r="B48193"/>
      <c r="C48193"/>
      <c r="G48193"/>
    </row>
    <row r="48194" spans="2:7" x14ac:dyDescent="0.3">
      <c r="B48194"/>
      <c r="C48194"/>
      <c r="G48194"/>
    </row>
    <row r="48195" spans="2:7" x14ac:dyDescent="0.3">
      <c r="B48195"/>
      <c r="C48195"/>
      <c r="G48195"/>
    </row>
    <row r="48196" spans="2:7" x14ac:dyDescent="0.3">
      <c r="B48196"/>
      <c r="C48196"/>
      <c r="G48196"/>
    </row>
    <row r="48197" spans="2:7" x14ac:dyDescent="0.3">
      <c r="B48197"/>
      <c r="C48197"/>
      <c r="G48197"/>
    </row>
    <row r="48198" spans="2:7" x14ac:dyDescent="0.3">
      <c r="B48198"/>
      <c r="C48198"/>
      <c r="G48198"/>
    </row>
    <row r="48199" spans="2:7" x14ac:dyDescent="0.3">
      <c r="B48199"/>
      <c r="C48199"/>
      <c r="G48199"/>
    </row>
    <row r="48200" spans="2:7" x14ac:dyDescent="0.3">
      <c r="B48200"/>
      <c r="C48200"/>
      <c r="G48200"/>
    </row>
    <row r="48201" spans="2:7" x14ac:dyDescent="0.3">
      <c r="B48201"/>
      <c r="C48201"/>
      <c r="G48201"/>
    </row>
    <row r="48202" spans="2:7" x14ac:dyDescent="0.3">
      <c r="B48202"/>
      <c r="C48202"/>
      <c r="G48202"/>
    </row>
    <row r="48203" spans="2:7" x14ac:dyDescent="0.3">
      <c r="B48203"/>
      <c r="C48203"/>
      <c r="G48203"/>
    </row>
    <row r="48204" spans="2:7" x14ac:dyDescent="0.3">
      <c r="B48204"/>
      <c r="C48204"/>
      <c r="G48204"/>
    </row>
    <row r="48205" spans="2:7" x14ac:dyDescent="0.3">
      <c r="B48205"/>
      <c r="C48205"/>
      <c r="G48205"/>
    </row>
    <row r="48206" spans="2:7" x14ac:dyDescent="0.3">
      <c r="B48206"/>
      <c r="C48206"/>
      <c r="G48206"/>
    </row>
    <row r="48207" spans="2:7" x14ac:dyDescent="0.3">
      <c r="B48207"/>
      <c r="C48207"/>
      <c r="G48207"/>
    </row>
    <row r="48208" spans="2:7" x14ac:dyDescent="0.3">
      <c r="B48208"/>
      <c r="C48208"/>
      <c r="G48208"/>
    </row>
    <row r="48209" spans="2:7" x14ac:dyDescent="0.3">
      <c r="B48209"/>
      <c r="C48209"/>
      <c r="G48209"/>
    </row>
    <row r="48210" spans="2:7" x14ac:dyDescent="0.3">
      <c r="B48210"/>
      <c r="C48210"/>
      <c r="G48210"/>
    </row>
    <row r="48211" spans="2:7" x14ac:dyDescent="0.3">
      <c r="B48211"/>
      <c r="C48211"/>
      <c r="G48211"/>
    </row>
    <row r="48212" spans="2:7" x14ac:dyDescent="0.3">
      <c r="B48212"/>
      <c r="C48212"/>
      <c r="G48212"/>
    </row>
    <row r="48213" spans="2:7" x14ac:dyDescent="0.3">
      <c r="B48213"/>
      <c r="C48213"/>
      <c r="G48213"/>
    </row>
    <row r="48214" spans="2:7" x14ac:dyDescent="0.3">
      <c r="B48214"/>
      <c r="C48214"/>
      <c r="G48214"/>
    </row>
    <row r="48215" spans="2:7" x14ac:dyDescent="0.3">
      <c r="B48215"/>
      <c r="C48215"/>
      <c r="G48215"/>
    </row>
    <row r="48216" spans="2:7" x14ac:dyDescent="0.3">
      <c r="B48216"/>
      <c r="C48216"/>
      <c r="G48216"/>
    </row>
    <row r="48217" spans="2:7" x14ac:dyDescent="0.3">
      <c r="B48217"/>
      <c r="C48217"/>
      <c r="G48217"/>
    </row>
    <row r="48218" spans="2:7" x14ac:dyDescent="0.3">
      <c r="B48218"/>
      <c r="C48218"/>
      <c r="G48218"/>
    </row>
    <row r="48219" spans="2:7" x14ac:dyDescent="0.3">
      <c r="B48219"/>
      <c r="C48219"/>
      <c r="G48219"/>
    </row>
    <row r="48220" spans="2:7" x14ac:dyDescent="0.3">
      <c r="B48220"/>
      <c r="C48220"/>
      <c r="G48220"/>
    </row>
    <row r="48221" spans="2:7" x14ac:dyDescent="0.3">
      <c r="B48221"/>
      <c r="C48221"/>
      <c r="G48221"/>
    </row>
    <row r="48222" spans="2:7" x14ac:dyDescent="0.3">
      <c r="B48222"/>
      <c r="C48222"/>
      <c r="G48222"/>
    </row>
    <row r="48223" spans="2:7" x14ac:dyDescent="0.3">
      <c r="B48223"/>
      <c r="C48223"/>
      <c r="G48223"/>
    </row>
    <row r="48224" spans="2:7" x14ac:dyDescent="0.3">
      <c r="B48224"/>
      <c r="C48224"/>
      <c r="G48224"/>
    </row>
    <row r="48225" spans="2:7" x14ac:dyDescent="0.3">
      <c r="B48225"/>
      <c r="C48225"/>
      <c r="G48225"/>
    </row>
    <row r="48226" spans="2:7" x14ac:dyDescent="0.3">
      <c r="B48226"/>
      <c r="C48226"/>
      <c r="G48226"/>
    </row>
    <row r="48227" spans="2:7" x14ac:dyDescent="0.3">
      <c r="B48227"/>
      <c r="C48227"/>
      <c r="G48227"/>
    </row>
    <row r="48228" spans="2:7" x14ac:dyDescent="0.3">
      <c r="B48228"/>
      <c r="C48228"/>
      <c r="G48228"/>
    </row>
    <row r="48229" spans="2:7" x14ac:dyDescent="0.3">
      <c r="B48229"/>
      <c r="C48229"/>
      <c r="G48229"/>
    </row>
    <row r="48230" spans="2:7" x14ac:dyDescent="0.3">
      <c r="B48230"/>
      <c r="C48230"/>
      <c r="G48230"/>
    </row>
    <row r="48231" spans="2:7" x14ac:dyDescent="0.3">
      <c r="B48231"/>
      <c r="C48231"/>
      <c r="G48231"/>
    </row>
    <row r="48232" spans="2:7" x14ac:dyDescent="0.3">
      <c r="B48232"/>
      <c r="C48232"/>
      <c r="G48232"/>
    </row>
    <row r="48233" spans="2:7" x14ac:dyDescent="0.3">
      <c r="B48233"/>
      <c r="C48233"/>
      <c r="G48233"/>
    </row>
    <row r="48234" spans="2:7" x14ac:dyDescent="0.3">
      <c r="B48234"/>
      <c r="C48234"/>
      <c r="G48234"/>
    </row>
    <row r="48235" spans="2:7" x14ac:dyDescent="0.3">
      <c r="B48235"/>
      <c r="C48235"/>
      <c r="G48235"/>
    </row>
    <row r="48236" spans="2:7" x14ac:dyDescent="0.3">
      <c r="B48236"/>
      <c r="C48236"/>
      <c r="G48236"/>
    </row>
    <row r="48237" spans="2:7" x14ac:dyDescent="0.3">
      <c r="B48237"/>
      <c r="C48237"/>
      <c r="G48237"/>
    </row>
    <row r="48238" spans="2:7" x14ac:dyDescent="0.3">
      <c r="B48238"/>
      <c r="C48238"/>
      <c r="G48238"/>
    </row>
    <row r="48239" spans="2:7" x14ac:dyDescent="0.3">
      <c r="B48239"/>
      <c r="C48239"/>
      <c r="G48239"/>
    </row>
    <row r="48240" spans="2:7" x14ac:dyDescent="0.3">
      <c r="B48240"/>
      <c r="C48240"/>
      <c r="G48240"/>
    </row>
    <row r="48241" spans="2:7" x14ac:dyDescent="0.3">
      <c r="B48241"/>
      <c r="C48241"/>
      <c r="G48241"/>
    </row>
    <row r="48242" spans="2:7" x14ac:dyDescent="0.3">
      <c r="B48242"/>
      <c r="C48242"/>
      <c r="G48242"/>
    </row>
    <row r="48243" spans="2:7" x14ac:dyDescent="0.3">
      <c r="B48243"/>
      <c r="C48243"/>
      <c r="G48243"/>
    </row>
    <row r="48244" spans="2:7" x14ac:dyDescent="0.3">
      <c r="B48244"/>
      <c r="C48244"/>
      <c r="G48244"/>
    </row>
    <row r="48245" spans="2:7" x14ac:dyDescent="0.3">
      <c r="B48245"/>
      <c r="C48245"/>
      <c r="G48245"/>
    </row>
    <row r="48246" spans="2:7" x14ac:dyDescent="0.3">
      <c r="B48246"/>
      <c r="C48246"/>
      <c r="G48246"/>
    </row>
    <row r="48247" spans="2:7" x14ac:dyDescent="0.3">
      <c r="B48247"/>
      <c r="C48247"/>
      <c r="G48247"/>
    </row>
    <row r="48248" spans="2:7" x14ac:dyDescent="0.3">
      <c r="B48248"/>
      <c r="C48248"/>
      <c r="G48248"/>
    </row>
    <row r="48249" spans="2:7" x14ac:dyDescent="0.3">
      <c r="B48249"/>
      <c r="C48249"/>
      <c r="G48249"/>
    </row>
    <row r="48250" spans="2:7" x14ac:dyDescent="0.3">
      <c r="B48250"/>
      <c r="C48250"/>
      <c r="G48250"/>
    </row>
    <row r="48251" spans="2:7" x14ac:dyDescent="0.3">
      <c r="B48251"/>
      <c r="C48251"/>
      <c r="G48251"/>
    </row>
    <row r="48252" spans="2:7" x14ac:dyDescent="0.3">
      <c r="B48252"/>
      <c r="C48252"/>
      <c r="G48252"/>
    </row>
    <row r="48253" spans="2:7" x14ac:dyDescent="0.3">
      <c r="B48253"/>
      <c r="C48253"/>
      <c r="G48253"/>
    </row>
    <row r="48254" spans="2:7" x14ac:dyDescent="0.3">
      <c r="B48254"/>
      <c r="C48254"/>
      <c r="G48254"/>
    </row>
    <row r="48255" spans="2:7" x14ac:dyDescent="0.3">
      <c r="B48255"/>
      <c r="C48255"/>
      <c r="G48255"/>
    </row>
    <row r="48256" spans="2:7" x14ac:dyDescent="0.3">
      <c r="B48256"/>
      <c r="C48256"/>
      <c r="G48256"/>
    </row>
    <row r="48257" spans="2:7" x14ac:dyDescent="0.3">
      <c r="B48257"/>
      <c r="C48257"/>
      <c r="G48257"/>
    </row>
    <row r="48258" spans="2:7" x14ac:dyDescent="0.3">
      <c r="B48258"/>
      <c r="C48258"/>
      <c r="G48258"/>
    </row>
    <row r="48259" spans="2:7" x14ac:dyDescent="0.3">
      <c r="B48259"/>
      <c r="C48259"/>
      <c r="G48259"/>
    </row>
    <row r="48260" spans="2:7" x14ac:dyDescent="0.3">
      <c r="B48260"/>
      <c r="C48260"/>
      <c r="G48260"/>
    </row>
    <row r="48261" spans="2:7" x14ac:dyDescent="0.3">
      <c r="B48261"/>
      <c r="C48261"/>
      <c r="G48261"/>
    </row>
    <row r="48262" spans="2:7" x14ac:dyDescent="0.3">
      <c r="B48262"/>
      <c r="C48262"/>
      <c r="G48262"/>
    </row>
    <row r="48263" spans="2:7" x14ac:dyDescent="0.3">
      <c r="B48263"/>
      <c r="C48263"/>
      <c r="G48263"/>
    </row>
    <row r="48264" spans="2:7" x14ac:dyDescent="0.3">
      <c r="B48264"/>
      <c r="C48264"/>
      <c r="G48264"/>
    </row>
    <row r="48265" spans="2:7" x14ac:dyDescent="0.3">
      <c r="B48265"/>
      <c r="C48265"/>
      <c r="G48265"/>
    </row>
    <row r="48266" spans="2:7" x14ac:dyDescent="0.3">
      <c r="B48266"/>
      <c r="C48266"/>
      <c r="G48266"/>
    </row>
    <row r="48267" spans="2:7" x14ac:dyDescent="0.3">
      <c r="B48267"/>
      <c r="C48267"/>
      <c r="G48267"/>
    </row>
    <row r="48268" spans="2:7" x14ac:dyDescent="0.3">
      <c r="B48268"/>
      <c r="C48268"/>
      <c r="G48268"/>
    </row>
    <row r="48269" spans="2:7" x14ac:dyDescent="0.3">
      <c r="B48269"/>
      <c r="C48269"/>
      <c r="G48269"/>
    </row>
    <row r="48270" spans="2:7" x14ac:dyDescent="0.3">
      <c r="B48270"/>
      <c r="C48270"/>
      <c r="G48270"/>
    </row>
    <row r="48271" spans="2:7" x14ac:dyDescent="0.3">
      <c r="B48271"/>
      <c r="C48271"/>
      <c r="G48271"/>
    </row>
    <row r="48272" spans="2:7" x14ac:dyDescent="0.3">
      <c r="B48272"/>
      <c r="C48272"/>
      <c r="G48272"/>
    </row>
    <row r="48273" spans="2:7" x14ac:dyDescent="0.3">
      <c r="B48273"/>
      <c r="C48273"/>
      <c r="G48273"/>
    </row>
    <row r="48274" spans="2:7" x14ac:dyDescent="0.3">
      <c r="B48274"/>
      <c r="C48274"/>
      <c r="G48274"/>
    </row>
    <row r="48275" spans="2:7" x14ac:dyDescent="0.3">
      <c r="B48275"/>
      <c r="C48275"/>
      <c r="G48275"/>
    </row>
    <row r="48276" spans="2:7" x14ac:dyDescent="0.3">
      <c r="B48276"/>
      <c r="C48276"/>
      <c r="G48276"/>
    </row>
    <row r="48277" spans="2:7" x14ac:dyDescent="0.3">
      <c r="B48277"/>
      <c r="C48277"/>
      <c r="G48277"/>
    </row>
    <row r="48278" spans="2:7" x14ac:dyDescent="0.3">
      <c r="B48278"/>
      <c r="C48278"/>
      <c r="G48278"/>
    </row>
    <row r="48279" spans="2:7" x14ac:dyDescent="0.3">
      <c r="B48279"/>
      <c r="C48279"/>
      <c r="G48279"/>
    </row>
    <row r="48280" spans="2:7" x14ac:dyDescent="0.3">
      <c r="B48280"/>
      <c r="C48280"/>
      <c r="G48280"/>
    </row>
    <row r="48281" spans="2:7" x14ac:dyDescent="0.3">
      <c r="B48281"/>
      <c r="C48281"/>
      <c r="G48281"/>
    </row>
    <row r="48282" spans="2:7" x14ac:dyDescent="0.3">
      <c r="B48282"/>
      <c r="C48282"/>
      <c r="G48282"/>
    </row>
    <row r="48283" spans="2:7" x14ac:dyDescent="0.3">
      <c r="B48283"/>
      <c r="C48283"/>
      <c r="G48283"/>
    </row>
    <row r="48284" spans="2:7" x14ac:dyDescent="0.3">
      <c r="B48284"/>
      <c r="C48284"/>
      <c r="G48284"/>
    </row>
    <row r="48285" spans="2:7" x14ac:dyDescent="0.3">
      <c r="B48285"/>
      <c r="C48285"/>
      <c r="G48285"/>
    </row>
    <row r="48286" spans="2:7" x14ac:dyDescent="0.3">
      <c r="B48286"/>
      <c r="C48286"/>
      <c r="G48286"/>
    </row>
    <row r="48287" spans="2:7" x14ac:dyDescent="0.3">
      <c r="B48287"/>
      <c r="C48287"/>
      <c r="G48287"/>
    </row>
    <row r="48288" spans="2:7" x14ac:dyDescent="0.3">
      <c r="B48288"/>
      <c r="C48288"/>
      <c r="G48288"/>
    </row>
    <row r="48289" spans="2:7" x14ac:dyDescent="0.3">
      <c r="B48289"/>
      <c r="C48289"/>
      <c r="G48289"/>
    </row>
    <row r="48290" spans="2:7" x14ac:dyDescent="0.3">
      <c r="B48290"/>
      <c r="C48290"/>
      <c r="G48290"/>
    </row>
    <row r="48291" spans="2:7" x14ac:dyDescent="0.3">
      <c r="B48291"/>
      <c r="C48291"/>
      <c r="G48291"/>
    </row>
    <row r="48292" spans="2:7" x14ac:dyDescent="0.3">
      <c r="B48292"/>
      <c r="C48292"/>
      <c r="G48292"/>
    </row>
    <row r="48293" spans="2:7" x14ac:dyDescent="0.3">
      <c r="B48293"/>
      <c r="C48293"/>
      <c r="G48293"/>
    </row>
    <row r="48294" spans="2:7" x14ac:dyDescent="0.3">
      <c r="B48294"/>
      <c r="C48294"/>
      <c r="G48294"/>
    </row>
    <row r="48295" spans="2:7" x14ac:dyDescent="0.3">
      <c r="B48295"/>
      <c r="C48295"/>
      <c r="G48295"/>
    </row>
    <row r="48296" spans="2:7" x14ac:dyDescent="0.3">
      <c r="B48296"/>
      <c r="C48296"/>
      <c r="G48296"/>
    </row>
    <row r="48297" spans="2:7" x14ac:dyDescent="0.3">
      <c r="B48297"/>
      <c r="C48297"/>
      <c r="G48297"/>
    </row>
    <row r="48298" spans="2:7" x14ac:dyDescent="0.3">
      <c r="B48298"/>
      <c r="C48298"/>
      <c r="G48298"/>
    </row>
    <row r="48299" spans="2:7" x14ac:dyDescent="0.3">
      <c r="B48299"/>
      <c r="C48299"/>
      <c r="G48299"/>
    </row>
    <row r="48300" spans="2:7" x14ac:dyDescent="0.3">
      <c r="B48300"/>
      <c r="C48300"/>
      <c r="G48300"/>
    </row>
    <row r="48301" spans="2:7" x14ac:dyDescent="0.3">
      <c r="B48301"/>
      <c r="C48301"/>
      <c r="G48301"/>
    </row>
    <row r="48302" spans="2:7" x14ac:dyDescent="0.3">
      <c r="B48302"/>
      <c r="C48302"/>
      <c r="G48302"/>
    </row>
    <row r="48303" spans="2:7" x14ac:dyDescent="0.3">
      <c r="B48303"/>
      <c r="C48303"/>
      <c r="G48303"/>
    </row>
    <row r="48304" spans="2:7" x14ac:dyDescent="0.3">
      <c r="B48304"/>
      <c r="C48304"/>
      <c r="G48304"/>
    </row>
    <row r="48305" spans="2:7" x14ac:dyDescent="0.3">
      <c r="B48305"/>
      <c r="C48305"/>
      <c r="G48305"/>
    </row>
    <row r="48306" spans="2:7" x14ac:dyDescent="0.3">
      <c r="B48306"/>
      <c r="C48306"/>
      <c r="G48306"/>
    </row>
    <row r="48307" spans="2:7" x14ac:dyDescent="0.3">
      <c r="B48307"/>
      <c r="C48307"/>
      <c r="G48307"/>
    </row>
    <row r="48308" spans="2:7" x14ac:dyDescent="0.3">
      <c r="B48308"/>
      <c r="C48308"/>
      <c r="G48308"/>
    </row>
    <row r="48309" spans="2:7" x14ac:dyDescent="0.3">
      <c r="B48309"/>
      <c r="C48309"/>
      <c r="G48309"/>
    </row>
    <row r="48310" spans="2:7" x14ac:dyDescent="0.3">
      <c r="B48310"/>
      <c r="C48310"/>
      <c r="G48310"/>
    </row>
    <row r="48311" spans="2:7" x14ac:dyDescent="0.3">
      <c r="B48311"/>
      <c r="C48311"/>
      <c r="G48311"/>
    </row>
    <row r="48312" spans="2:7" x14ac:dyDescent="0.3">
      <c r="B48312"/>
      <c r="C48312"/>
      <c r="G48312"/>
    </row>
    <row r="48313" spans="2:7" x14ac:dyDescent="0.3">
      <c r="B48313"/>
      <c r="C48313"/>
      <c r="G48313"/>
    </row>
    <row r="48314" spans="2:7" x14ac:dyDescent="0.3">
      <c r="B48314"/>
      <c r="C48314"/>
      <c r="G48314"/>
    </row>
    <row r="48315" spans="2:7" x14ac:dyDescent="0.3">
      <c r="B48315"/>
      <c r="C48315"/>
      <c r="G48315"/>
    </row>
    <row r="48316" spans="2:7" x14ac:dyDescent="0.3">
      <c r="B48316"/>
      <c r="C48316"/>
      <c r="G48316"/>
    </row>
    <row r="48317" spans="2:7" x14ac:dyDescent="0.3">
      <c r="B48317"/>
      <c r="C48317"/>
      <c r="G48317"/>
    </row>
    <row r="48318" spans="2:7" x14ac:dyDescent="0.3">
      <c r="B48318"/>
      <c r="C48318"/>
      <c r="G48318"/>
    </row>
    <row r="48319" spans="2:7" x14ac:dyDescent="0.3">
      <c r="B48319"/>
      <c r="C48319"/>
      <c r="G48319"/>
    </row>
    <row r="48320" spans="2:7" x14ac:dyDescent="0.3">
      <c r="B48320"/>
      <c r="C48320"/>
      <c r="G48320"/>
    </row>
    <row r="48321" spans="2:7" x14ac:dyDescent="0.3">
      <c r="B48321"/>
      <c r="C48321"/>
      <c r="G48321"/>
    </row>
    <row r="48322" spans="2:7" x14ac:dyDescent="0.3">
      <c r="B48322"/>
      <c r="C48322"/>
      <c r="G48322"/>
    </row>
    <row r="48323" spans="2:7" x14ac:dyDescent="0.3">
      <c r="B48323"/>
      <c r="C48323"/>
      <c r="G48323"/>
    </row>
    <row r="48324" spans="2:7" x14ac:dyDescent="0.3">
      <c r="B48324"/>
      <c r="C48324"/>
      <c r="G48324"/>
    </row>
    <row r="48325" spans="2:7" x14ac:dyDescent="0.3">
      <c r="B48325"/>
      <c r="C48325"/>
      <c r="G48325"/>
    </row>
    <row r="48326" spans="2:7" x14ac:dyDescent="0.3">
      <c r="B48326"/>
      <c r="C48326"/>
      <c r="G48326"/>
    </row>
    <row r="48327" spans="2:7" x14ac:dyDescent="0.3">
      <c r="B48327"/>
      <c r="C48327"/>
      <c r="G48327"/>
    </row>
    <row r="48328" spans="2:7" x14ac:dyDescent="0.3">
      <c r="B48328"/>
      <c r="C48328"/>
      <c r="G48328"/>
    </row>
    <row r="48329" spans="2:7" x14ac:dyDescent="0.3">
      <c r="B48329"/>
      <c r="C48329"/>
      <c r="G48329"/>
    </row>
    <row r="48330" spans="2:7" x14ac:dyDescent="0.3">
      <c r="B48330"/>
      <c r="C48330"/>
      <c r="G48330"/>
    </row>
    <row r="48331" spans="2:7" x14ac:dyDescent="0.3">
      <c r="B48331"/>
      <c r="C48331"/>
      <c r="G48331"/>
    </row>
    <row r="48332" spans="2:7" x14ac:dyDescent="0.3">
      <c r="B48332"/>
      <c r="C48332"/>
      <c r="G48332"/>
    </row>
    <row r="48333" spans="2:7" x14ac:dyDescent="0.3">
      <c r="B48333"/>
      <c r="C48333"/>
      <c r="G48333"/>
    </row>
    <row r="48334" spans="2:7" x14ac:dyDescent="0.3">
      <c r="B48334"/>
      <c r="C48334"/>
      <c r="G48334"/>
    </row>
    <row r="48335" spans="2:7" x14ac:dyDescent="0.3">
      <c r="B48335"/>
      <c r="C48335"/>
      <c r="G48335"/>
    </row>
    <row r="48336" spans="2:7" x14ac:dyDescent="0.3">
      <c r="B48336"/>
      <c r="C48336"/>
      <c r="G48336"/>
    </row>
    <row r="48337" spans="2:7" x14ac:dyDescent="0.3">
      <c r="B48337"/>
      <c r="C48337"/>
      <c r="G48337"/>
    </row>
    <row r="48338" spans="2:7" x14ac:dyDescent="0.3">
      <c r="B48338"/>
      <c r="C48338"/>
      <c r="G48338"/>
    </row>
    <row r="48339" spans="2:7" x14ac:dyDescent="0.3">
      <c r="B48339"/>
      <c r="C48339"/>
      <c r="G48339"/>
    </row>
    <row r="48340" spans="2:7" x14ac:dyDescent="0.3">
      <c r="B48340"/>
      <c r="C48340"/>
      <c r="G48340"/>
    </row>
    <row r="48341" spans="2:7" x14ac:dyDescent="0.3">
      <c r="B48341"/>
      <c r="C48341"/>
      <c r="G48341"/>
    </row>
    <row r="48342" spans="2:7" x14ac:dyDescent="0.3">
      <c r="B48342"/>
      <c r="C48342"/>
      <c r="G48342"/>
    </row>
    <row r="48343" spans="2:7" x14ac:dyDescent="0.3">
      <c r="B48343"/>
      <c r="C48343"/>
      <c r="G48343"/>
    </row>
    <row r="48344" spans="2:7" x14ac:dyDescent="0.3">
      <c r="B48344"/>
      <c r="C48344"/>
      <c r="G48344"/>
    </row>
    <row r="48345" spans="2:7" x14ac:dyDescent="0.3">
      <c r="B48345"/>
      <c r="C48345"/>
      <c r="G48345"/>
    </row>
    <row r="48346" spans="2:7" x14ac:dyDescent="0.3">
      <c r="B48346"/>
      <c r="C48346"/>
      <c r="G48346"/>
    </row>
    <row r="48347" spans="2:7" x14ac:dyDescent="0.3">
      <c r="B48347"/>
      <c r="C48347"/>
      <c r="G48347"/>
    </row>
    <row r="48348" spans="2:7" x14ac:dyDescent="0.3">
      <c r="B48348"/>
      <c r="C48348"/>
      <c r="G48348"/>
    </row>
    <row r="48349" spans="2:7" x14ac:dyDescent="0.3">
      <c r="B48349"/>
      <c r="C48349"/>
      <c r="G48349"/>
    </row>
    <row r="48350" spans="2:7" x14ac:dyDescent="0.3">
      <c r="B48350"/>
      <c r="C48350"/>
      <c r="G48350"/>
    </row>
    <row r="48351" spans="2:7" x14ac:dyDescent="0.3">
      <c r="B48351"/>
      <c r="C48351"/>
      <c r="G48351"/>
    </row>
    <row r="48352" spans="2:7" x14ac:dyDescent="0.3">
      <c r="B48352"/>
      <c r="C48352"/>
      <c r="G48352"/>
    </row>
    <row r="48353" spans="2:7" x14ac:dyDescent="0.3">
      <c r="B48353"/>
      <c r="C48353"/>
      <c r="G48353"/>
    </row>
    <row r="48354" spans="2:7" x14ac:dyDescent="0.3">
      <c r="B48354"/>
      <c r="C48354"/>
      <c r="G48354"/>
    </row>
    <row r="48355" spans="2:7" x14ac:dyDescent="0.3">
      <c r="B48355"/>
      <c r="C48355"/>
      <c r="G48355"/>
    </row>
    <row r="48356" spans="2:7" x14ac:dyDescent="0.3">
      <c r="B48356"/>
      <c r="C48356"/>
      <c r="G48356"/>
    </row>
    <row r="48357" spans="2:7" x14ac:dyDescent="0.3">
      <c r="B48357"/>
      <c r="C48357"/>
      <c r="G48357"/>
    </row>
    <row r="48358" spans="2:7" x14ac:dyDescent="0.3">
      <c r="B48358"/>
      <c r="C48358"/>
      <c r="G48358"/>
    </row>
    <row r="48359" spans="2:7" x14ac:dyDescent="0.3">
      <c r="B48359"/>
      <c r="C48359"/>
      <c r="G48359"/>
    </row>
    <row r="48360" spans="2:7" x14ac:dyDescent="0.3">
      <c r="B48360"/>
      <c r="C48360"/>
      <c r="G48360"/>
    </row>
    <row r="48361" spans="2:7" x14ac:dyDescent="0.3">
      <c r="B48361"/>
      <c r="C48361"/>
      <c r="G48361"/>
    </row>
    <row r="48362" spans="2:7" x14ac:dyDescent="0.3">
      <c r="B48362"/>
      <c r="C48362"/>
      <c r="G48362"/>
    </row>
    <row r="48363" spans="2:7" x14ac:dyDescent="0.3">
      <c r="B48363"/>
      <c r="C48363"/>
      <c r="G48363"/>
    </row>
    <row r="48364" spans="2:7" x14ac:dyDescent="0.3">
      <c r="B48364"/>
      <c r="C48364"/>
      <c r="G48364"/>
    </row>
    <row r="48365" spans="2:7" x14ac:dyDescent="0.3">
      <c r="B48365"/>
      <c r="C48365"/>
      <c r="G48365"/>
    </row>
    <row r="48366" spans="2:7" x14ac:dyDescent="0.3">
      <c r="B48366"/>
      <c r="C48366"/>
      <c r="G48366"/>
    </row>
    <row r="48367" spans="2:7" x14ac:dyDescent="0.3">
      <c r="B48367"/>
      <c r="C48367"/>
      <c r="G48367"/>
    </row>
    <row r="48368" spans="2:7" x14ac:dyDescent="0.3">
      <c r="B48368"/>
      <c r="C48368"/>
      <c r="G48368"/>
    </row>
    <row r="48369" spans="2:7" x14ac:dyDescent="0.3">
      <c r="B48369"/>
      <c r="C48369"/>
      <c r="G48369"/>
    </row>
    <row r="48370" spans="2:7" x14ac:dyDescent="0.3">
      <c r="B48370"/>
      <c r="C48370"/>
      <c r="G48370"/>
    </row>
    <row r="48371" spans="2:7" x14ac:dyDescent="0.3">
      <c r="B48371"/>
      <c r="C48371"/>
      <c r="G48371"/>
    </row>
    <row r="48372" spans="2:7" x14ac:dyDescent="0.3">
      <c r="B48372"/>
      <c r="C48372"/>
      <c r="G48372"/>
    </row>
    <row r="48373" spans="2:7" x14ac:dyDescent="0.3">
      <c r="B48373"/>
      <c r="C48373"/>
      <c r="G48373"/>
    </row>
    <row r="48374" spans="2:7" x14ac:dyDescent="0.3">
      <c r="B48374"/>
      <c r="C48374"/>
      <c r="G48374"/>
    </row>
    <row r="48375" spans="2:7" x14ac:dyDescent="0.3">
      <c r="B48375"/>
      <c r="C48375"/>
      <c r="G48375"/>
    </row>
    <row r="48376" spans="2:7" x14ac:dyDescent="0.3">
      <c r="B48376"/>
      <c r="C48376"/>
      <c r="G48376"/>
    </row>
    <row r="48377" spans="2:7" x14ac:dyDescent="0.3">
      <c r="B48377"/>
      <c r="C48377"/>
      <c r="G48377"/>
    </row>
    <row r="48378" spans="2:7" x14ac:dyDescent="0.3">
      <c r="B48378"/>
      <c r="C48378"/>
      <c r="G48378"/>
    </row>
    <row r="48379" spans="2:7" x14ac:dyDescent="0.3">
      <c r="B48379"/>
      <c r="C48379"/>
      <c r="G48379"/>
    </row>
    <row r="48380" spans="2:7" x14ac:dyDescent="0.3">
      <c r="B48380"/>
      <c r="C48380"/>
      <c r="G48380"/>
    </row>
    <row r="48381" spans="2:7" x14ac:dyDescent="0.3">
      <c r="B48381"/>
      <c r="C48381"/>
      <c r="G48381"/>
    </row>
    <row r="48382" spans="2:7" x14ac:dyDescent="0.3">
      <c r="B48382"/>
      <c r="C48382"/>
      <c r="G48382"/>
    </row>
    <row r="48383" spans="2:7" x14ac:dyDescent="0.3">
      <c r="B48383"/>
      <c r="C48383"/>
      <c r="G48383"/>
    </row>
    <row r="48384" spans="2:7" x14ac:dyDescent="0.3">
      <c r="B48384"/>
      <c r="C48384"/>
      <c r="G48384"/>
    </row>
    <row r="48385" spans="2:7" x14ac:dyDescent="0.3">
      <c r="B48385"/>
      <c r="C48385"/>
      <c r="G48385"/>
    </row>
    <row r="48386" spans="2:7" x14ac:dyDescent="0.3">
      <c r="B48386"/>
      <c r="C48386"/>
      <c r="G48386"/>
    </row>
    <row r="48387" spans="2:7" x14ac:dyDescent="0.3">
      <c r="B48387"/>
      <c r="C48387"/>
      <c r="G48387"/>
    </row>
    <row r="48388" spans="2:7" x14ac:dyDescent="0.3">
      <c r="B48388"/>
      <c r="C48388"/>
      <c r="G48388"/>
    </row>
    <row r="48389" spans="2:7" x14ac:dyDescent="0.3">
      <c r="B48389"/>
      <c r="C48389"/>
      <c r="G48389"/>
    </row>
    <row r="48390" spans="2:7" x14ac:dyDescent="0.3">
      <c r="B48390"/>
      <c r="C48390"/>
      <c r="G48390"/>
    </row>
    <row r="48391" spans="2:7" x14ac:dyDescent="0.3">
      <c r="B48391"/>
      <c r="C48391"/>
      <c r="G48391"/>
    </row>
    <row r="48392" spans="2:7" x14ac:dyDescent="0.3">
      <c r="B48392"/>
      <c r="C48392"/>
      <c r="G48392"/>
    </row>
    <row r="48393" spans="2:7" x14ac:dyDescent="0.3">
      <c r="B48393"/>
      <c r="C48393"/>
      <c r="G48393"/>
    </row>
    <row r="48394" spans="2:7" x14ac:dyDescent="0.3">
      <c r="B48394"/>
      <c r="C48394"/>
      <c r="G48394"/>
    </row>
    <row r="48395" spans="2:7" x14ac:dyDescent="0.3">
      <c r="B48395"/>
      <c r="C48395"/>
      <c r="G48395"/>
    </row>
    <row r="48396" spans="2:7" x14ac:dyDescent="0.3">
      <c r="B48396"/>
      <c r="C48396"/>
      <c r="G48396"/>
    </row>
    <row r="48397" spans="2:7" x14ac:dyDescent="0.3">
      <c r="B48397"/>
      <c r="C48397"/>
      <c r="G48397"/>
    </row>
    <row r="48398" spans="2:7" x14ac:dyDescent="0.3">
      <c r="B48398"/>
      <c r="C48398"/>
      <c r="G48398"/>
    </row>
    <row r="48399" spans="2:7" x14ac:dyDescent="0.3">
      <c r="B48399"/>
      <c r="C48399"/>
      <c r="G48399"/>
    </row>
    <row r="48400" spans="2:7" x14ac:dyDescent="0.3">
      <c r="B48400"/>
      <c r="C48400"/>
      <c r="G48400"/>
    </row>
    <row r="48401" spans="2:7" x14ac:dyDescent="0.3">
      <c r="B48401"/>
      <c r="C48401"/>
      <c r="G48401"/>
    </row>
    <row r="48402" spans="2:7" x14ac:dyDescent="0.3">
      <c r="B48402"/>
      <c r="C48402"/>
      <c r="G48402"/>
    </row>
    <row r="48403" spans="2:7" x14ac:dyDescent="0.3">
      <c r="B48403"/>
      <c r="C48403"/>
      <c r="G48403"/>
    </row>
    <row r="48404" spans="2:7" x14ac:dyDescent="0.3">
      <c r="B48404"/>
      <c r="C48404"/>
      <c r="G48404"/>
    </row>
    <row r="48405" spans="2:7" x14ac:dyDescent="0.3">
      <c r="B48405"/>
      <c r="C48405"/>
      <c r="G48405"/>
    </row>
    <row r="48406" spans="2:7" x14ac:dyDescent="0.3">
      <c r="B48406"/>
      <c r="C48406"/>
      <c r="G48406"/>
    </row>
    <row r="48407" spans="2:7" x14ac:dyDescent="0.3">
      <c r="B48407"/>
      <c r="C48407"/>
      <c r="G48407"/>
    </row>
    <row r="48408" spans="2:7" x14ac:dyDescent="0.3">
      <c r="B48408"/>
      <c r="C48408"/>
      <c r="G48408"/>
    </row>
    <row r="48409" spans="2:7" x14ac:dyDescent="0.3">
      <c r="B48409"/>
      <c r="C48409"/>
      <c r="G48409"/>
    </row>
    <row r="48410" spans="2:7" x14ac:dyDescent="0.3">
      <c r="B48410"/>
      <c r="C48410"/>
      <c r="G48410"/>
    </row>
    <row r="48411" spans="2:7" x14ac:dyDescent="0.3">
      <c r="B48411"/>
      <c r="C48411"/>
      <c r="G48411"/>
    </row>
    <row r="48412" spans="2:7" x14ac:dyDescent="0.3">
      <c r="B48412"/>
      <c r="C48412"/>
      <c r="G48412"/>
    </row>
    <row r="48413" spans="2:7" x14ac:dyDescent="0.3">
      <c r="B48413"/>
      <c r="C48413"/>
      <c r="G48413"/>
    </row>
    <row r="48414" spans="2:7" x14ac:dyDescent="0.3">
      <c r="B48414"/>
      <c r="C48414"/>
      <c r="G48414"/>
    </row>
    <row r="48415" spans="2:7" x14ac:dyDescent="0.3">
      <c r="B48415"/>
      <c r="C48415"/>
      <c r="G48415"/>
    </row>
    <row r="48416" spans="2:7" x14ac:dyDescent="0.3">
      <c r="B48416"/>
      <c r="C48416"/>
      <c r="G48416"/>
    </row>
    <row r="48417" spans="2:7" x14ac:dyDescent="0.3">
      <c r="B48417"/>
      <c r="C48417"/>
      <c r="G48417"/>
    </row>
    <row r="48418" spans="2:7" x14ac:dyDescent="0.3">
      <c r="B48418"/>
      <c r="C48418"/>
      <c r="G48418"/>
    </row>
    <row r="48419" spans="2:7" x14ac:dyDescent="0.3">
      <c r="B48419"/>
      <c r="C48419"/>
      <c r="G48419"/>
    </row>
    <row r="48420" spans="2:7" x14ac:dyDescent="0.3">
      <c r="B48420"/>
      <c r="C48420"/>
      <c r="G48420"/>
    </row>
    <row r="48421" spans="2:7" x14ac:dyDescent="0.3">
      <c r="B48421"/>
      <c r="C48421"/>
      <c r="G48421"/>
    </row>
    <row r="48422" spans="2:7" x14ac:dyDescent="0.3">
      <c r="B48422"/>
      <c r="C48422"/>
      <c r="G48422"/>
    </row>
    <row r="48423" spans="2:7" x14ac:dyDescent="0.3">
      <c r="B48423"/>
      <c r="C48423"/>
      <c r="G48423"/>
    </row>
    <row r="48424" spans="2:7" x14ac:dyDescent="0.3">
      <c r="B48424"/>
      <c r="C48424"/>
      <c r="G48424"/>
    </row>
    <row r="48425" spans="2:7" x14ac:dyDescent="0.3">
      <c r="B48425"/>
      <c r="C48425"/>
      <c r="G48425"/>
    </row>
    <row r="48426" spans="2:7" x14ac:dyDescent="0.3">
      <c r="B48426"/>
      <c r="C48426"/>
      <c r="G48426"/>
    </row>
    <row r="48427" spans="2:7" x14ac:dyDescent="0.3">
      <c r="B48427"/>
      <c r="C48427"/>
      <c r="G48427"/>
    </row>
    <row r="48428" spans="2:7" x14ac:dyDescent="0.3">
      <c r="B48428"/>
      <c r="C48428"/>
      <c r="G48428"/>
    </row>
    <row r="48429" spans="2:7" x14ac:dyDescent="0.3">
      <c r="B48429"/>
      <c r="C48429"/>
      <c r="G48429"/>
    </row>
    <row r="48430" spans="2:7" x14ac:dyDescent="0.3">
      <c r="B48430"/>
      <c r="C48430"/>
      <c r="G48430"/>
    </row>
    <row r="48431" spans="2:7" x14ac:dyDescent="0.3">
      <c r="B48431"/>
      <c r="C48431"/>
      <c r="G48431"/>
    </row>
    <row r="48432" spans="2:7" x14ac:dyDescent="0.3">
      <c r="B48432"/>
      <c r="C48432"/>
      <c r="G48432"/>
    </row>
    <row r="48433" spans="2:7" x14ac:dyDescent="0.3">
      <c r="B48433"/>
      <c r="C48433"/>
      <c r="G48433"/>
    </row>
    <row r="48434" spans="2:7" x14ac:dyDescent="0.3">
      <c r="B48434"/>
      <c r="C48434"/>
      <c r="G48434"/>
    </row>
    <row r="48435" spans="2:7" x14ac:dyDescent="0.3">
      <c r="B48435"/>
      <c r="C48435"/>
      <c r="G48435"/>
    </row>
    <row r="48436" spans="2:7" x14ac:dyDescent="0.3">
      <c r="B48436"/>
      <c r="C48436"/>
      <c r="G48436"/>
    </row>
    <row r="48437" spans="2:7" x14ac:dyDescent="0.3">
      <c r="B48437"/>
      <c r="C48437"/>
      <c r="G48437"/>
    </row>
    <row r="48438" spans="2:7" x14ac:dyDescent="0.3">
      <c r="B48438"/>
      <c r="C48438"/>
      <c r="G48438"/>
    </row>
    <row r="48439" spans="2:7" x14ac:dyDescent="0.3">
      <c r="B48439"/>
      <c r="C48439"/>
      <c r="G48439"/>
    </row>
    <row r="48440" spans="2:7" x14ac:dyDescent="0.3">
      <c r="B48440"/>
      <c r="C48440"/>
      <c r="G48440"/>
    </row>
    <row r="48441" spans="2:7" x14ac:dyDescent="0.3">
      <c r="B48441"/>
      <c r="C48441"/>
      <c r="G48441"/>
    </row>
    <row r="48442" spans="2:7" x14ac:dyDescent="0.3">
      <c r="B48442"/>
      <c r="C48442"/>
      <c r="G48442"/>
    </row>
    <row r="48443" spans="2:7" x14ac:dyDescent="0.3">
      <c r="B48443"/>
      <c r="C48443"/>
      <c r="G48443"/>
    </row>
    <row r="48444" spans="2:7" x14ac:dyDescent="0.3">
      <c r="B48444"/>
      <c r="C48444"/>
      <c r="G48444"/>
    </row>
    <row r="48445" spans="2:7" x14ac:dyDescent="0.3">
      <c r="B48445"/>
      <c r="C48445"/>
      <c r="G48445"/>
    </row>
    <row r="48446" spans="2:7" x14ac:dyDescent="0.3">
      <c r="B48446"/>
      <c r="C48446"/>
      <c r="G48446"/>
    </row>
    <row r="48447" spans="2:7" x14ac:dyDescent="0.3">
      <c r="B48447"/>
      <c r="C48447"/>
      <c r="G48447"/>
    </row>
    <row r="48448" spans="2:7" x14ac:dyDescent="0.3">
      <c r="B48448"/>
      <c r="C48448"/>
      <c r="G48448"/>
    </row>
    <row r="48449" spans="2:7" x14ac:dyDescent="0.3">
      <c r="B48449"/>
      <c r="C48449"/>
      <c r="G48449"/>
    </row>
    <row r="48450" spans="2:7" x14ac:dyDescent="0.3">
      <c r="B48450"/>
      <c r="C48450"/>
      <c r="G48450"/>
    </row>
    <row r="48451" spans="2:7" x14ac:dyDescent="0.3">
      <c r="B48451"/>
      <c r="C48451"/>
      <c r="G48451"/>
    </row>
    <row r="48452" spans="2:7" x14ac:dyDescent="0.3">
      <c r="B48452"/>
      <c r="C48452"/>
      <c r="G48452"/>
    </row>
    <row r="48453" spans="2:7" x14ac:dyDescent="0.3">
      <c r="B48453"/>
      <c r="C48453"/>
      <c r="G48453"/>
    </row>
    <row r="48454" spans="2:7" x14ac:dyDescent="0.3">
      <c r="B48454"/>
      <c r="C48454"/>
      <c r="G48454"/>
    </row>
    <row r="48455" spans="2:7" x14ac:dyDescent="0.3">
      <c r="B48455"/>
      <c r="C48455"/>
      <c r="G48455"/>
    </row>
    <row r="48456" spans="2:7" x14ac:dyDescent="0.3">
      <c r="B48456"/>
      <c r="C48456"/>
      <c r="G48456"/>
    </row>
    <row r="48457" spans="2:7" x14ac:dyDescent="0.3">
      <c r="B48457"/>
      <c r="C48457"/>
      <c r="G48457"/>
    </row>
    <row r="48458" spans="2:7" x14ac:dyDescent="0.3">
      <c r="B48458"/>
      <c r="C48458"/>
      <c r="G48458"/>
    </row>
    <row r="48459" spans="2:7" x14ac:dyDescent="0.3">
      <c r="B48459"/>
      <c r="C48459"/>
      <c r="G48459"/>
    </row>
    <row r="48460" spans="2:7" x14ac:dyDescent="0.3">
      <c r="B48460"/>
      <c r="C48460"/>
      <c r="G48460"/>
    </row>
    <row r="48461" spans="2:7" x14ac:dyDescent="0.3">
      <c r="B48461"/>
      <c r="C48461"/>
      <c r="G48461"/>
    </row>
    <row r="48462" spans="2:7" x14ac:dyDescent="0.3">
      <c r="B48462"/>
      <c r="C48462"/>
      <c r="G48462"/>
    </row>
    <row r="48463" spans="2:7" x14ac:dyDescent="0.3">
      <c r="B48463"/>
      <c r="C48463"/>
      <c r="G48463"/>
    </row>
    <row r="48464" spans="2:7" x14ac:dyDescent="0.3">
      <c r="B48464"/>
      <c r="C48464"/>
      <c r="G48464"/>
    </row>
    <row r="48465" spans="2:7" x14ac:dyDescent="0.3">
      <c r="B48465"/>
      <c r="C48465"/>
      <c r="G48465"/>
    </row>
    <row r="48466" spans="2:7" x14ac:dyDescent="0.3">
      <c r="B48466"/>
      <c r="C48466"/>
      <c r="G48466"/>
    </row>
    <row r="48467" spans="2:7" x14ac:dyDescent="0.3">
      <c r="B48467"/>
      <c r="C48467"/>
      <c r="G48467"/>
    </row>
    <row r="48468" spans="2:7" x14ac:dyDescent="0.3">
      <c r="B48468"/>
      <c r="C48468"/>
      <c r="G48468"/>
    </row>
    <row r="48469" spans="2:7" x14ac:dyDescent="0.3">
      <c r="B48469"/>
      <c r="C48469"/>
      <c r="G48469"/>
    </row>
    <row r="48470" spans="2:7" x14ac:dyDescent="0.3">
      <c r="B48470"/>
      <c r="C48470"/>
      <c r="G48470"/>
    </row>
    <row r="48471" spans="2:7" x14ac:dyDescent="0.3">
      <c r="B48471"/>
      <c r="C48471"/>
      <c r="G48471"/>
    </row>
    <row r="48472" spans="2:7" x14ac:dyDescent="0.3">
      <c r="B48472"/>
      <c r="C48472"/>
      <c r="G48472"/>
    </row>
    <row r="48473" spans="2:7" x14ac:dyDescent="0.3">
      <c r="B48473"/>
      <c r="C48473"/>
      <c r="G48473"/>
    </row>
    <row r="48474" spans="2:7" x14ac:dyDescent="0.3">
      <c r="B48474"/>
      <c r="C48474"/>
      <c r="G48474"/>
    </row>
    <row r="48475" spans="2:7" x14ac:dyDescent="0.3">
      <c r="B48475"/>
      <c r="C48475"/>
      <c r="G48475"/>
    </row>
    <row r="48476" spans="2:7" x14ac:dyDescent="0.3">
      <c r="B48476"/>
      <c r="C48476"/>
      <c r="G48476"/>
    </row>
    <row r="48477" spans="2:7" x14ac:dyDescent="0.3">
      <c r="B48477"/>
      <c r="C48477"/>
      <c r="G48477"/>
    </row>
    <row r="48478" spans="2:7" x14ac:dyDescent="0.3">
      <c r="B48478"/>
      <c r="C48478"/>
      <c r="G48478"/>
    </row>
    <row r="48479" spans="2:7" x14ac:dyDescent="0.3">
      <c r="B48479"/>
      <c r="C48479"/>
      <c r="G48479"/>
    </row>
    <row r="48480" spans="2:7" x14ac:dyDescent="0.3">
      <c r="B48480"/>
      <c r="C48480"/>
      <c r="G48480"/>
    </row>
    <row r="48481" spans="2:7" x14ac:dyDescent="0.3">
      <c r="B48481"/>
      <c r="C48481"/>
      <c r="G48481"/>
    </row>
    <row r="48482" spans="2:7" x14ac:dyDescent="0.3">
      <c r="B48482"/>
      <c r="C48482"/>
      <c r="G48482"/>
    </row>
    <row r="48483" spans="2:7" x14ac:dyDescent="0.3">
      <c r="B48483"/>
      <c r="C48483"/>
      <c r="G48483"/>
    </row>
    <row r="48484" spans="2:7" x14ac:dyDescent="0.3">
      <c r="B48484"/>
      <c r="C48484"/>
      <c r="G48484"/>
    </row>
    <row r="48485" spans="2:7" x14ac:dyDescent="0.3">
      <c r="B48485"/>
      <c r="C48485"/>
      <c r="G48485"/>
    </row>
    <row r="48486" spans="2:7" x14ac:dyDescent="0.3">
      <c r="B48486"/>
      <c r="C48486"/>
      <c r="G48486"/>
    </row>
    <row r="48487" spans="2:7" x14ac:dyDescent="0.3">
      <c r="B48487"/>
      <c r="C48487"/>
      <c r="G48487"/>
    </row>
    <row r="48488" spans="2:7" x14ac:dyDescent="0.3">
      <c r="B48488"/>
      <c r="C48488"/>
      <c r="G48488"/>
    </row>
    <row r="48489" spans="2:7" x14ac:dyDescent="0.3">
      <c r="B48489"/>
      <c r="C48489"/>
      <c r="G48489"/>
    </row>
    <row r="48490" spans="2:7" x14ac:dyDescent="0.3">
      <c r="B48490"/>
      <c r="C48490"/>
      <c r="G48490"/>
    </row>
    <row r="48491" spans="2:7" x14ac:dyDescent="0.3">
      <c r="B48491"/>
      <c r="C48491"/>
      <c r="G48491"/>
    </row>
    <row r="48492" spans="2:7" x14ac:dyDescent="0.3">
      <c r="B48492"/>
      <c r="C48492"/>
      <c r="G48492"/>
    </row>
    <row r="48493" spans="2:7" x14ac:dyDescent="0.3">
      <c r="B48493"/>
      <c r="C48493"/>
      <c r="G48493"/>
    </row>
    <row r="48494" spans="2:7" x14ac:dyDescent="0.3">
      <c r="B48494"/>
      <c r="C48494"/>
      <c r="G48494"/>
    </row>
    <row r="48495" spans="2:7" x14ac:dyDescent="0.3">
      <c r="B48495"/>
      <c r="C48495"/>
      <c r="G48495"/>
    </row>
    <row r="48496" spans="2:7" x14ac:dyDescent="0.3">
      <c r="B48496"/>
      <c r="C48496"/>
      <c r="G48496"/>
    </row>
    <row r="48497" spans="2:7" x14ac:dyDescent="0.3">
      <c r="B48497"/>
      <c r="C48497"/>
      <c r="G48497"/>
    </row>
    <row r="48498" spans="2:7" x14ac:dyDescent="0.3">
      <c r="B48498"/>
      <c r="C48498"/>
      <c r="G48498"/>
    </row>
    <row r="48499" spans="2:7" x14ac:dyDescent="0.3">
      <c r="B48499"/>
      <c r="C48499"/>
      <c r="G48499"/>
    </row>
    <row r="48500" spans="2:7" x14ac:dyDescent="0.3">
      <c r="B48500"/>
      <c r="C48500"/>
      <c r="G48500"/>
    </row>
    <row r="48501" spans="2:7" x14ac:dyDescent="0.3">
      <c r="B48501"/>
      <c r="C48501"/>
      <c r="G48501"/>
    </row>
    <row r="48502" spans="2:7" x14ac:dyDescent="0.3">
      <c r="B48502"/>
      <c r="C48502"/>
      <c r="G48502"/>
    </row>
    <row r="48503" spans="2:7" x14ac:dyDescent="0.3">
      <c r="B48503"/>
      <c r="C48503"/>
      <c r="G48503"/>
    </row>
    <row r="48504" spans="2:7" x14ac:dyDescent="0.3">
      <c r="B48504"/>
      <c r="C48504"/>
      <c r="G48504"/>
    </row>
    <row r="48505" spans="2:7" x14ac:dyDescent="0.3">
      <c r="B48505"/>
      <c r="C48505"/>
      <c r="G48505"/>
    </row>
    <row r="48506" spans="2:7" x14ac:dyDescent="0.3">
      <c r="B48506"/>
      <c r="C48506"/>
      <c r="G48506"/>
    </row>
    <row r="48507" spans="2:7" x14ac:dyDescent="0.3">
      <c r="B48507"/>
      <c r="C48507"/>
      <c r="G48507"/>
    </row>
    <row r="48508" spans="2:7" x14ac:dyDescent="0.3">
      <c r="B48508"/>
      <c r="C48508"/>
      <c r="G48508"/>
    </row>
    <row r="48509" spans="2:7" x14ac:dyDescent="0.3">
      <c r="B48509"/>
      <c r="C48509"/>
      <c r="G48509"/>
    </row>
    <row r="48510" spans="2:7" x14ac:dyDescent="0.3">
      <c r="B48510"/>
      <c r="C48510"/>
      <c r="G48510"/>
    </row>
    <row r="48511" spans="2:7" x14ac:dyDescent="0.3">
      <c r="B48511"/>
      <c r="C48511"/>
      <c r="G48511"/>
    </row>
    <row r="48512" spans="2:7" x14ac:dyDescent="0.3">
      <c r="B48512"/>
      <c r="C48512"/>
      <c r="G48512"/>
    </row>
    <row r="48513" spans="2:7" x14ac:dyDescent="0.3">
      <c r="B48513"/>
      <c r="C48513"/>
      <c r="G48513"/>
    </row>
    <row r="48514" spans="2:7" x14ac:dyDescent="0.3">
      <c r="B48514"/>
      <c r="C48514"/>
      <c r="G48514"/>
    </row>
    <row r="48515" spans="2:7" x14ac:dyDescent="0.3">
      <c r="B48515"/>
      <c r="C48515"/>
      <c r="G48515"/>
    </row>
    <row r="48516" spans="2:7" x14ac:dyDescent="0.3">
      <c r="B48516"/>
      <c r="C48516"/>
      <c r="G48516"/>
    </row>
    <row r="48517" spans="2:7" x14ac:dyDescent="0.3">
      <c r="B48517"/>
      <c r="C48517"/>
      <c r="G48517"/>
    </row>
    <row r="48518" spans="2:7" x14ac:dyDescent="0.3">
      <c r="B48518"/>
      <c r="C48518"/>
      <c r="G48518"/>
    </row>
    <row r="48519" spans="2:7" x14ac:dyDescent="0.3">
      <c r="B48519"/>
      <c r="C48519"/>
      <c r="G48519"/>
    </row>
    <row r="48520" spans="2:7" x14ac:dyDescent="0.3">
      <c r="B48520"/>
      <c r="C48520"/>
      <c r="G48520"/>
    </row>
    <row r="48521" spans="2:7" x14ac:dyDescent="0.3">
      <c r="B48521"/>
      <c r="C48521"/>
      <c r="G48521"/>
    </row>
    <row r="48522" spans="2:7" x14ac:dyDescent="0.3">
      <c r="B48522"/>
      <c r="C48522"/>
      <c r="G48522"/>
    </row>
    <row r="48523" spans="2:7" x14ac:dyDescent="0.3">
      <c r="B48523"/>
      <c r="C48523"/>
      <c r="G48523"/>
    </row>
    <row r="48524" spans="2:7" x14ac:dyDescent="0.3">
      <c r="B48524"/>
      <c r="C48524"/>
      <c r="G48524"/>
    </row>
    <row r="48525" spans="2:7" x14ac:dyDescent="0.3">
      <c r="B48525"/>
      <c r="C48525"/>
      <c r="G48525"/>
    </row>
    <row r="48526" spans="2:7" x14ac:dyDescent="0.3">
      <c r="B48526"/>
      <c r="C48526"/>
      <c r="G48526"/>
    </row>
    <row r="48527" spans="2:7" x14ac:dyDescent="0.3">
      <c r="B48527"/>
      <c r="C48527"/>
      <c r="G48527"/>
    </row>
    <row r="48528" spans="2:7" x14ac:dyDescent="0.3">
      <c r="B48528"/>
      <c r="C48528"/>
      <c r="G48528"/>
    </row>
    <row r="48529" spans="2:7" x14ac:dyDescent="0.3">
      <c r="B48529"/>
      <c r="C48529"/>
      <c r="G48529"/>
    </row>
    <row r="48530" spans="2:7" x14ac:dyDescent="0.3">
      <c r="B48530"/>
      <c r="C48530"/>
      <c r="G48530"/>
    </row>
    <row r="48531" spans="2:7" x14ac:dyDescent="0.3">
      <c r="B48531"/>
      <c r="C48531"/>
      <c r="G48531"/>
    </row>
    <row r="48532" spans="2:7" x14ac:dyDescent="0.3">
      <c r="B48532"/>
      <c r="C48532"/>
      <c r="G48532"/>
    </row>
    <row r="48533" spans="2:7" x14ac:dyDescent="0.3">
      <c r="B48533"/>
      <c r="C48533"/>
      <c r="G48533"/>
    </row>
    <row r="48534" spans="2:7" x14ac:dyDescent="0.3">
      <c r="B48534"/>
      <c r="C48534"/>
      <c r="G48534"/>
    </row>
    <row r="48535" spans="2:7" x14ac:dyDescent="0.3">
      <c r="B48535"/>
      <c r="C48535"/>
      <c r="G48535"/>
    </row>
    <row r="48536" spans="2:7" x14ac:dyDescent="0.3">
      <c r="B48536"/>
      <c r="C48536"/>
      <c r="G48536"/>
    </row>
    <row r="48537" spans="2:7" x14ac:dyDescent="0.3">
      <c r="B48537"/>
      <c r="C48537"/>
      <c r="G48537"/>
    </row>
    <row r="48538" spans="2:7" x14ac:dyDescent="0.3">
      <c r="B48538"/>
      <c r="C48538"/>
      <c r="G48538"/>
    </row>
    <row r="48539" spans="2:7" x14ac:dyDescent="0.3">
      <c r="B48539"/>
      <c r="C48539"/>
      <c r="G48539"/>
    </row>
    <row r="48540" spans="2:7" x14ac:dyDescent="0.3">
      <c r="B48540"/>
      <c r="C48540"/>
      <c r="G48540"/>
    </row>
    <row r="48541" spans="2:7" x14ac:dyDescent="0.3">
      <c r="B48541"/>
      <c r="C48541"/>
      <c r="G48541"/>
    </row>
    <row r="48542" spans="2:7" x14ac:dyDescent="0.3">
      <c r="B48542"/>
      <c r="C48542"/>
      <c r="G48542"/>
    </row>
    <row r="48543" spans="2:7" x14ac:dyDescent="0.3">
      <c r="B48543"/>
      <c r="C48543"/>
      <c r="G48543"/>
    </row>
    <row r="48544" spans="2:7" x14ac:dyDescent="0.3">
      <c r="B48544"/>
      <c r="C48544"/>
      <c r="G48544"/>
    </row>
    <row r="48545" spans="2:7" x14ac:dyDescent="0.3">
      <c r="B48545"/>
      <c r="C48545"/>
      <c r="G48545"/>
    </row>
    <row r="48546" spans="2:7" x14ac:dyDescent="0.3">
      <c r="B48546"/>
      <c r="C48546"/>
      <c r="G48546"/>
    </row>
    <row r="48547" spans="2:7" x14ac:dyDescent="0.3">
      <c r="B48547"/>
      <c r="C48547"/>
      <c r="G48547"/>
    </row>
    <row r="48548" spans="2:7" x14ac:dyDescent="0.3">
      <c r="B48548"/>
      <c r="C48548"/>
      <c r="G48548"/>
    </row>
    <row r="48549" spans="2:7" x14ac:dyDescent="0.3">
      <c r="B48549"/>
      <c r="C48549"/>
      <c r="G48549"/>
    </row>
    <row r="48550" spans="2:7" x14ac:dyDescent="0.3">
      <c r="B48550"/>
      <c r="C48550"/>
      <c r="G48550"/>
    </row>
    <row r="48551" spans="2:7" x14ac:dyDescent="0.3">
      <c r="B48551"/>
      <c r="C48551"/>
      <c r="G48551"/>
    </row>
    <row r="48552" spans="2:7" x14ac:dyDescent="0.3">
      <c r="B48552"/>
      <c r="C48552"/>
      <c r="G48552"/>
    </row>
    <row r="48553" spans="2:7" x14ac:dyDescent="0.3">
      <c r="B48553"/>
      <c r="C48553"/>
      <c r="G48553"/>
    </row>
    <row r="48554" spans="2:7" x14ac:dyDescent="0.3">
      <c r="B48554"/>
      <c r="C48554"/>
      <c r="G48554"/>
    </row>
    <row r="48555" spans="2:7" x14ac:dyDescent="0.3">
      <c r="B48555"/>
      <c r="C48555"/>
      <c r="G48555"/>
    </row>
    <row r="48556" spans="2:7" x14ac:dyDescent="0.3">
      <c r="B48556"/>
      <c r="C48556"/>
      <c r="G48556"/>
    </row>
    <row r="48557" spans="2:7" x14ac:dyDescent="0.3">
      <c r="B48557"/>
      <c r="C48557"/>
      <c r="G48557"/>
    </row>
    <row r="48558" spans="2:7" x14ac:dyDescent="0.3">
      <c r="B48558"/>
      <c r="C48558"/>
      <c r="G48558"/>
    </row>
    <row r="48559" spans="2:7" x14ac:dyDescent="0.3">
      <c r="B48559"/>
      <c r="C48559"/>
      <c r="G48559"/>
    </row>
    <row r="48560" spans="2:7" x14ac:dyDescent="0.3">
      <c r="B48560"/>
      <c r="C48560"/>
      <c r="G48560"/>
    </row>
    <row r="48561" spans="2:7" x14ac:dyDescent="0.3">
      <c r="B48561"/>
      <c r="C48561"/>
      <c r="G48561"/>
    </row>
    <row r="48562" spans="2:7" x14ac:dyDescent="0.3">
      <c r="B48562"/>
      <c r="C48562"/>
      <c r="G48562"/>
    </row>
    <row r="48563" spans="2:7" x14ac:dyDescent="0.3">
      <c r="B48563"/>
      <c r="C48563"/>
      <c r="G48563"/>
    </row>
    <row r="48564" spans="2:7" x14ac:dyDescent="0.3">
      <c r="B48564"/>
      <c r="C48564"/>
      <c r="G48564"/>
    </row>
    <row r="48565" spans="2:7" x14ac:dyDescent="0.3">
      <c r="B48565"/>
      <c r="C48565"/>
      <c r="G48565"/>
    </row>
    <row r="48566" spans="2:7" x14ac:dyDescent="0.3">
      <c r="B48566"/>
      <c r="C48566"/>
      <c r="G48566"/>
    </row>
    <row r="48567" spans="2:7" x14ac:dyDescent="0.3">
      <c r="B48567"/>
      <c r="C48567"/>
      <c r="G48567"/>
    </row>
    <row r="48568" spans="2:7" x14ac:dyDescent="0.3">
      <c r="B48568"/>
      <c r="C48568"/>
      <c r="G48568"/>
    </row>
    <row r="48569" spans="2:7" x14ac:dyDescent="0.3">
      <c r="B48569"/>
      <c r="C48569"/>
      <c r="G48569"/>
    </row>
    <row r="48570" spans="2:7" x14ac:dyDescent="0.3">
      <c r="B48570"/>
      <c r="C48570"/>
      <c r="G48570"/>
    </row>
    <row r="48571" spans="2:7" x14ac:dyDescent="0.3">
      <c r="B48571"/>
      <c r="C48571"/>
      <c r="G48571"/>
    </row>
    <row r="48572" spans="2:7" x14ac:dyDescent="0.3">
      <c r="B48572"/>
      <c r="C48572"/>
      <c r="G48572"/>
    </row>
    <row r="48573" spans="2:7" x14ac:dyDescent="0.3">
      <c r="B48573"/>
      <c r="C48573"/>
      <c r="G48573"/>
    </row>
    <row r="48574" spans="2:7" x14ac:dyDescent="0.3">
      <c r="B48574"/>
      <c r="C48574"/>
      <c r="G48574"/>
    </row>
    <row r="48575" spans="2:7" x14ac:dyDescent="0.3">
      <c r="B48575"/>
      <c r="C48575"/>
      <c r="G48575"/>
    </row>
    <row r="48576" spans="2:7" x14ac:dyDescent="0.3">
      <c r="B48576"/>
      <c r="C48576"/>
      <c r="G48576"/>
    </row>
    <row r="48577" spans="2:7" x14ac:dyDescent="0.3">
      <c r="B48577"/>
      <c r="C48577"/>
      <c r="G48577"/>
    </row>
    <row r="48578" spans="2:7" x14ac:dyDescent="0.3">
      <c r="B48578"/>
      <c r="C48578"/>
      <c r="G48578"/>
    </row>
    <row r="48579" spans="2:7" x14ac:dyDescent="0.3">
      <c r="B48579"/>
      <c r="C48579"/>
      <c r="G48579"/>
    </row>
    <row r="48580" spans="2:7" x14ac:dyDescent="0.3">
      <c r="B48580"/>
      <c r="C48580"/>
      <c r="G48580"/>
    </row>
    <row r="48581" spans="2:7" x14ac:dyDescent="0.3">
      <c r="B48581"/>
      <c r="C48581"/>
      <c r="G48581"/>
    </row>
    <row r="48582" spans="2:7" x14ac:dyDescent="0.3">
      <c r="B48582"/>
      <c r="C48582"/>
      <c r="G48582"/>
    </row>
    <row r="48583" spans="2:7" x14ac:dyDescent="0.3">
      <c r="B48583"/>
      <c r="C48583"/>
      <c r="G48583"/>
    </row>
    <row r="48584" spans="2:7" x14ac:dyDescent="0.3">
      <c r="B48584"/>
      <c r="C48584"/>
      <c r="G48584"/>
    </row>
    <row r="48585" spans="2:7" x14ac:dyDescent="0.3">
      <c r="B48585"/>
      <c r="C48585"/>
      <c r="G48585"/>
    </row>
    <row r="48586" spans="2:7" x14ac:dyDescent="0.3">
      <c r="B48586"/>
      <c r="C48586"/>
      <c r="G48586"/>
    </row>
    <row r="48587" spans="2:7" x14ac:dyDescent="0.3">
      <c r="B48587"/>
      <c r="C48587"/>
      <c r="G48587"/>
    </row>
    <row r="48588" spans="2:7" x14ac:dyDescent="0.3">
      <c r="B48588"/>
      <c r="C48588"/>
      <c r="G48588"/>
    </row>
    <row r="48589" spans="2:7" x14ac:dyDescent="0.3">
      <c r="B48589"/>
      <c r="C48589"/>
      <c r="G48589"/>
    </row>
    <row r="48590" spans="2:7" x14ac:dyDescent="0.3">
      <c r="B48590"/>
      <c r="C48590"/>
      <c r="G48590"/>
    </row>
    <row r="48591" spans="2:7" x14ac:dyDescent="0.3">
      <c r="B48591"/>
      <c r="C48591"/>
      <c r="G48591"/>
    </row>
    <row r="48592" spans="2:7" x14ac:dyDescent="0.3">
      <c r="B48592"/>
      <c r="C48592"/>
      <c r="G48592"/>
    </row>
    <row r="48593" spans="2:7" x14ac:dyDescent="0.3">
      <c r="B48593"/>
      <c r="C48593"/>
      <c r="G48593"/>
    </row>
    <row r="48594" spans="2:7" x14ac:dyDescent="0.3">
      <c r="B48594"/>
      <c r="C48594"/>
      <c r="G48594"/>
    </row>
    <row r="48595" spans="2:7" x14ac:dyDescent="0.3">
      <c r="B48595"/>
      <c r="C48595"/>
      <c r="G48595"/>
    </row>
    <row r="48596" spans="2:7" x14ac:dyDescent="0.3">
      <c r="B48596"/>
      <c r="C48596"/>
      <c r="G48596"/>
    </row>
    <row r="48597" spans="2:7" x14ac:dyDescent="0.3">
      <c r="B48597"/>
      <c r="C48597"/>
      <c r="G48597"/>
    </row>
    <row r="48598" spans="2:7" x14ac:dyDescent="0.3">
      <c r="B48598"/>
      <c r="C48598"/>
      <c r="G48598"/>
    </row>
    <row r="48599" spans="2:7" x14ac:dyDescent="0.3">
      <c r="B48599"/>
      <c r="C48599"/>
      <c r="G48599"/>
    </row>
    <row r="48600" spans="2:7" x14ac:dyDescent="0.3">
      <c r="B48600"/>
      <c r="C48600"/>
      <c r="G48600"/>
    </row>
    <row r="48601" spans="2:7" x14ac:dyDescent="0.3">
      <c r="B48601"/>
      <c r="C48601"/>
      <c r="G48601"/>
    </row>
    <row r="48602" spans="2:7" x14ac:dyDescent="0.3">
      <c r="B48602"/>
      <c r="C48602"/>
      <c r="G48602"/>
    </row>
    <row r="48603" spans="2:7" x14ac:dyDescent="0.3">
      <c r="B48603"/>
      <c r="C48603"/>
      <c r="G48603"/>
    </row>
    <row r="48604" spans="2:7" x14ac:dyDescent="0.3">
      <c r="B48604"/>
      <c r="C48604"/>
      <c r="G48604"/>
    </row>
    <row r="48605" spans="2:7" x14ac:dyDescent="0.3">
      <c r="B48605"/>
      <c r="C48605"/>
      <c r="G48605"/>
    </row>
    <row r="48606" spans="2:7" x14ac:dyDescent="0.3">
      <c r="B48606"/>
      <c r="C48606"/>
      <c r="G48606"/>
    </row>
    <row r="48607" spans="2:7" x14ac:dyDescent="0.3">
      <c r="B48607"/>
      <c r="C48607"/>
      <c r="G48607"/>
    </row>
    <row r="48608" spans="2:7" x14ac:dyDescent="0.3">
      <c r="B48608"/>
      <c r="C48608"/>
      <c r="G48608"/>
    </row>
    <row r="48609" spans="2:7" x14ac:dyDescent="0.3">
      <c r="B48609"/>
      <c r="C48609"/>
      <c r="G48609"/>
    </row>
    <row r="48610" spans="2:7" x14ac:dyDescent="0.3">
      <c r="B48610"/>
      <c r="C48610"/>
      <c r="G48610"/>
    </row>
    <row r="48611" spans="2:7" x14ac:dyDescent="0.3">
      <c r="B48611"/>
      <c r="C48611"/>
      <c r="G48611"/>
    </row>
    <row r="48612" spans="2:7" x14ac:dyDescent="0.3">
      <c r="B48612"/>
      <c r="C48612"/>
      <c r="G48612"/>
    </row>
    <row r="48613" spans="2:7" x14ac:dyDescent="0.3">
      <c r="B48613"/>
      <c r="C48613"/>
      <c r="G48613"/>
    </row>
    <row r="48614" spans="2:7" x14ac:dyDescent="0.3">
      <c r="B48614"/>
      <c r="C48614"/>
      <c r="G48614"/>
    </row>
    <row r="48615" spans="2:7" x14ac:dyDescent="0.3">
      <c r="B48615"/>
      <c r="C48615"/>
      <c r="G48615"/>
    </row>
    <row r="48616" spans="2:7" x14ac:dyDescent="0.3">
      <c r="B48616"/>
      <c r="C48616"/>
      <c r="G48616"/>
    </row>
    <row r="48617" spans="2:7" x14ac:dyDescent="0.3">
      <c r="B48617"/>
      <c r="C48617"/>
      <c r="G48617"/>
    </row>
    <row r="48618" spans="2:7" x14ac:dyDescent="0.3">
      <c r="B48618"/>
      <c r="C48618"/>
      <c r="G48618"/>
    </row>
    <row r="48619" spans="2:7" x14ac:dyDescent="0.3">
      <c r="B48619"/>
      <c r="C48619"/>
      <c r="G48619"/>
    </row>
    <row r="48620" spans="2:7" x14ac:dyDescent="0.3">
      <c r="B48620"/>
      <c r="C48620"/>
      <c r="G48620"/>
    </row>
    <row r="48621" spans="2:7" x14ac:dyDescent="0.3">
      <c r="B48621"/>
      <c r="C48621"/>
      <c r="G48621"/>
    </row>
    <row r="48622" spans="2:7" x14ac:dyDescent="0.3">
      <c r="B48622"/>
      <c r="C48622"/>
      <c r="G48622"/>
    </row>
    <row r="48623" spans="2:7" x14ac:dyDescent="0.3">
      <c r="B48623"/>
      <c r="C48623"/>
      <c r="G48623"/>
    </row>
    <row r="48624" spans="2:7" x14ac:dyDescent="0.3">
      <c r="B48624"/>
      <c r="C48624"/>
      <c r="G48624"/>
    </row>
    <row r="48625" spans="2:7" x14ac:dyDescent="0.3">
      <c r="B48625"/>
      <c r="C48625"/>
      <c r="G48625"/>
    </row>
    <row r="48626" spans="2:7" x14ac:dyDescent="0.3">
      <c r="B48626"/>
      <c r="C48626"/>
      <c r="G48626"/>
    </row>
    <row r="48627" spans="2:7" x14ac:dyDescent="0.3">
      <c r="B48627"/>
      <c r="C48627"/>
      <c r="G48627"/>
    </row>
    <row r="48628" spans="2:7" x14ac:dyDescent="0.3">
      <c r="B48628"/>
      <c r="C48628"/>
      <c r="G48628"/>
    </row>
    <row r="48629" spans="2:7" x14ac:dyDescent="0.3">
      <c r="B48629"/>
      <c r="C48629"/>
      <c r="G48629"/>
    </row>
    <row r="48630" spans="2:7" x14ac:dyDescent="0.3">
      <c r="B48630"/>
      <c r="C48630"/>
      <c r="G48630"/>
    </row>
    <row r="48631" spans="2:7" x14ac:dyDescent="0.3">
      <c r="B48631"/>
      <c r="C48631"/>
      <c r="G48631"/>
    </row>
    <row r="48632" spans="2:7" x14ac:dyDescent="0.3">
      <c r="B48632"/>
      <c r="C48632"/>
      <c r="G48632"/>
    </row>
    <row r="48633" spans="2:7" x14ac:dyDescent="0.3">
      <c r="B48633"/>
      <c r="C48633"/>
      <c r="G48633"/>
    </row>
    <row r="48634" spans="2:7" x14ac:dyDescent="0.3">
      <c r="B48634"/>
      <c r="C48634"/>
      <c r="G48634"/>
    </row>
    <row r="48635" spans="2:7" x14ac:dyDescent="0.3">
      <c r="B48635"/>
      <c r="C48635"/>
      <c r="G48635"/>
    </row>
    <row r="48636" spans="2:7" x14ac:dyDescent="0.3">
      <c r="B48636"/>
      <c r="C48636"/>
      <c r="G48636"/>
    </row>
    <row r="48637" spans="2:7" x14ac:dyDescent="0.3">
      <c r="B48637"/>
      <c r="C48637"/>
      <c r="G48637"/>
    </row>
    <row r="48638" spans="2:7" x14ac:dyDescent="0.3">
      <c r="B48638"/>
      <c r="C48638"/>
      <c r="G48638"/>
    </row>
    <row r="48639" spans="2:7" x14ac:dyDescent="0.3">
      <c r="B48639"/>
      <c r="C48639"/>
      <c r="G48639"/>
    </row>
    <row r="48640" spans="2:7" x14ac:dyDescent="0.3">
      <c r="B48640"/>
      <c r="C48640"/>
      <c r="G48640"/>
    </row>
    <row r="48641" spans="2:7" x14ac:dyDescent="0.3">
      <c r="B48641"/>
      <c r="C48641"/>
      <c r="G48641"/>
    </row>
    <row r="48642" spans="2:7" x14ac:dyDescent="0.3">
      <c r="B48642"/>
      <c r="C48642"/>
      <c r="G48642"/>
    </row>
    <row r="48643" spans="2:7" x14ac:dyDescent="0.3">
      <c r="B48643"/>
      <c r="C48643"/>
      <c r="G48643"/>
    </row>
    <row r="48644" spans="2:7" x14ac:dyDescent="0.3">
      <c r="B48644"/>
      <c r="C48644"/>
      <c r="G48644"/>
    </row>
    <row r="48645" spans="2:7" x14ac:dyDescent="0.3">
      <c r="B48645"/>
      <c r="C48645"/>
      <c r="G48645"/>
    </row>
    <row r="48646" spans="2:7" x14ac:dyDescent="0.3">
      <c r="B48646"/>
      <c r="C48646"/>
      <c r="G48646"/>
    </row>
    <row r="48647" spans="2:7" x14ac:dyDescent="0.3">
      <c r="B48647"/>
      <c r="C48647"/>
      <c r="G48647"/>
    </row>
    <row r="48648" spans="2:7" x14ac:dyDescent="0.3">
      <c r="B48648"/>
      <c r="C48648"/>
      <c r="G48648"/>
    </row>
    <row r="48649" spans="2:7" x14ac:dyDescent="0.3">
      <c r="B48649"/>
      <c r="C48649"/>
      <c r="G48649"/>
    </row>
    <row r="48650" spans="2:7" x14ac:dyDescent="0.3">
      <c r="B48650"/>
      <c r="C48650"/>
      <c r="G48650"/>
    </row>
    <row r="48651" spans="2:7" x14ac:dyDescent="0.3">
      <c r="B48651"/>
      <c r="C48651"/>
      <c r="G48651"/>
    </row>
    <row r="48652" spans="2:7" x14ac:dyDescent="0.3">
      <c r="B48652"/>
      <c r="C48652"/>
      <c r="G48652"/>
    </row>
    <row r="48653" spans="2:7" x14ac:dyDescent="0.3">
      <c r="B48653"/>
      <c r="C48653"/>
      <c r="G48653"/>
    </row>
    <row r="48654" spans="2:7" x14ac:dyDescent="0.3">
      <c r="B48654"/>
      <c r="C48654"/>
      <c r="G48654"/>
    </row>
    <row r="48655" spans="2:7" x14ac:dyDescent="0.3">
      <c r="B48655"/>
      <c r="C48655"/>
      <c r="G48655"/>
    </row>
    <row r="48656" spans="2:7" x14ac:dyDescent="0.3">
      <c r="B48656"/>
      <c r="C48656"/>
      <c r="G48656"/>
    </row>
    <row r="48657" spans="2:7" x14ac:dyDescent="0.3">
      <c r="B48657"/>
      <c r="C48657"/>
      <c r="G48657"/>
    </row>
    <row r="48658" spans="2:7" x14ac:dyDescent="0.3">
      <c r="B48658"/>
      <c r="C48658"/>
      <c r="G48658"/>
    </row>
    <row r="48659" spans="2:7" x14ac:dyDescent="0.3">
      <c r="B48659"/>
      <c r="C48659"/>
      <c r="G48659"/>
    </row>
    <row r="48660" spans="2:7" x14ac:dyDescent="0.3">
      <c r="B48660"/>
      <c r="C48660"/>
      <c r="G48660"/>
    </row>
    <row r="48661" spans="2:7" x14ac:dyDescent="0.3">
      <c r="B48661"/>
      <c r="C48661"/>
      <c r="G48661"/>
    </row>
    <row r="48662" spans="2:7" x14ac:dyDescent="0.3">
      <c r="B48662"/>
      <c r="C48662"/>
      <c r="G48662"/>
    </row>
    <row r="48663" spans="2:7" x14ac:dyDescent="0.3">
      <c r="B48663"/>
      <c r="C48663"/>
      <c r="G48663"/>
    </row>
    <row r="48664" spans="2:7" x14ac:dyDescent="0.3">
      <c r="B48664"/>
      <c r="C48664"/>
      <c r="G48664"/>
    </row>
    <row r="48665" spans="2:7" x14ac:dyDescent="0.3">
      <c r="B48665"/>
      <c r="C48665"/>
      <c r="G48665"/>
    </row>
    <row r="48666" spans="2:7" x14ac:dyDescent="0.3">
      <c r="B48666"/>
      <c r="C48666"/>
      <c r="G48666"/>
    </row>
    <row r="48667" spans="2:7" x14ac:dyDescent="0.3">
      <c r="B48667"/>
      <c r="C48667"/>
      <c r="G48667"/>
    </row>
    <row r="48668" spans="2:7" x14ac:dyDescent="0.3">
      <c r="B48668"/>
      <c r="C48668"/>
      <c r="G48668"/>
    </row>
    <row r="48669" spans="2:7" x14ac:dyDescent="0.3">
      <c r="B48669"/>
      <c r="C48669"/>
      <c r="G48669"/>
    </row>
    <row r="48670" spans="2:7" x14ac:dyDescent="0.3">
      <c r="B48670"/>
      <c r="C48670"/>
      <c r="G48670"/>
    </row>
    <row r="48671" spans="2:7" x14ac:dyDescent="0.3">
      <c r="B48671"/>
      <c r="C48671"/>
      <c r="G48671"/>
    </row>
    <row r="48672" spans="2:7" x14ac:dyDescent="0.3">
      <c r="B48672"/>
      <c r="C48672"/>
      <c r="G48672"/>
    </row>
    <row r="48673" spans="2:7" x14ac:dyDescent="0.3">
      <c r="B48673"/>
      <c r="C48673"/>
      <c r="G48673"/>
    </row>
    <row r="48674" spans="2:7" x14ac:dyDescent="0.3">
      <c r="B48674"/>
      <c r="C48674"/>
      <c r="G48674"/>
    </row>
    <row r="48675" spans="2:7" x14ac:dyDescent="0.3">
      <c r="B48675"/>
      <c r="C48675"/>
      <c r="G48675"/>
    </row>
    <row r="48676" spans="2:7" x14ac:dyDescent="0.3">
      <c r="B48676"/>
      <c r="C48676"/>
      <c r="G48676"/>
    </row>
    <row r="48677" spans="2:7" x14ac:dyDescent="0.3">
      <c r="B48677"/>
      <c r="C48677"/>
      <c r="G48677"/>
    </row>
    <row r="48678" spans="2:7" x14ac:dyDescent="0.3">
      <c r="B48678"/>
      <c r="C48678"/>
      <c r="G48678"/>
    </row>
    <row r="48679" spans="2:7" x14ac:dyDescent="0.3">
      <c r="B48679"/>
      <c r="C48679"/>
      <c r="G48679"/>
    </row>
    <row r="48680" spans="2:7" x14ac:dyDescent="0.3">
      <c r="B48680"/>
      <c r="C48680"/>
      <c r="G48680"/>
    </row>
    <row r="48681" spans="2:7" x14ac:dyDescent="0.3">
      <c r="B48681"/>
      <c r="C48681"/>
      <c r="G48681"/>
    </row>
    <row r="48682" spans="2:7" x14ac:dyDescent="0.3">
      <c r="B48682"/>
      <c r="C48682"/>
      <c r="G48682"/>
    </row>
    <row r="48683" spans="2:7" x14ac:dyDescent="0.3">
      <c r="B48683"/>
      <c r="C48683"/>
      <c r="G48683"/>
    </row>
    <row r="48684" spans="2:7" x14ac:dyDescent="0.3">
      <c r="B48684"/>
      <c r="C48684"/>
      <c r="G48684"/>
    </row>
    <row r="48685" spans="2:7" x14ac:dyDescent="0.3">
      <c r="B48685"/>
      <c r="C48685"/>
      <c r="G48685"/>
    </row>
    <row r="48686" spans="2:7" x14ac:dyDescent="0.3">
      <c r="B48686"/>
      <c r="C48686"/>
      <c r="G48686"/>
    </row>
    <row r="48687" spans="2:7" x14ac:dyDescent="0.3">
      <c r="B48687"/>
      <c r="C48687"/>
      <c r="G48687"/>
    </row>
    <row r="48688" spans="2:7" x14ac:dyDescent="0.3">
      <c r="B48688"/>
      <c r="C48688"/>
      <c r="G48688"/>
    </row>
    <row r="48689" spans="2:7" x14ac:dyDescent="0.3">
      <c r="B48689"/>
      <c r="C48689"/>
      <c r="G48689"/>
    </row>
    <row r="48690" spans="2:7" x14ac:dyDescent="0.3">
      <c r="B48690"/>
      <c r="C48690"/>
      <c r="G48690"/>
    </row>
    <row r="48691" spans="2:7" x14ac:dyDescent="0.3">
      <c r="B48691"/>
      <c r="C48691"/>
      <c r="G48691"/>
    </row>
    <row r="48692" spans="2:7" x14ac:dyDescent="0.3">
      <c r="B48692"/>
      <c r="C48692"/>
      <c r="G48692"/>
    </row>
    <row r="48693" spans="2:7" x14ac:dyDescent="0.3">
      <c r="B48693"/>
      <c r="C48693"/>
      <c r="G48693"/>
    </row>
    <row r="48694" spans="2:7" x14ac:dyDescent="0.3">
      <c r="B48694"/>
      <c r="C48694"/>
      <c r="G48694"/>
    </row>
    <row r="48695" spans="2:7" x14ac:dyDescent="0.3">
      <c r="B48695"/>
      <c r="C48695"/>
      <c r="G48695"/>
    </row>
    <row r="48696" spans="2:7" x14ac:dyDescent="0.3">
      <c r="B48696"/>
      <c r="C48696"/>
      <c r="G48696"/>
    </row>
    <row r="48697" spans="2:7" x14ac:dyDescent="0.3">
      <c r="B48697"/>
      <c r="C48697"/>
      <c r="G48697"/>
    </row>
    <row r="48698" spans="2:7" x14ac:dyDescent="0.3">
      <c r="B48698"/>
      <c r="C48698"/>
      <c r="G48698"/>
    </row>
    <row r="48699" spans="2:7" x14ac:dyDescent="0.3">
      <c r="B48699"/>
      <c r="C48699"/>
      <c r="G48699"/>
    </row>
    <row r="48700" spans="2:7" x14ac:dyDescent="0.3">
      <c r="B48700"/>
      <c r="C48700"/>
      <c r="G48700"/>
    </row>
    <row r="48701" spans="2:7" x14ac:dyDescent="0.3">
      <c r="B48701"/>
      <c r="C48701"/>
      <c r="G48701"/>
    </row>
    <row r="48702" spans="2:7" x14ac:dyDescent="0.3">
      <c r="B48702"/>
      <c r="C48702"/>
      <c r="G48702"/>
    </row>
    <row r="48703" spans="2:7" x14ac:dyDescent="0.3">
      <c r="B48703"/>
      <c r="C48703"/>
      <c r="G48703"/>
    </row>
    <row r="48704" spans="2:7" x14ac:dyDescent="0.3">
      <c r="B48704"/>
      <c r="C48704"/>
      <c r="G48704"/>
    </row>
    <row r="48705" spans="2:7" x14ac:dyDescent="0.3">
      <c r="B48705"/>
      <c r="C48705"/>
      <c r="G48705"/>
    </row>
    <row r="48706" spans="2:7" x14ac:dyDescent="0.3">
      <c r="B48706"/>
      <c r="C48706"/>
      <c r="G48706"/>
    </row>
    <row r="48707" spans="2:7" x14ac:dyDescent="0.3">
      <c r="B48707"/>
      <c r="C48707"/>
      <c r="G48707"/>
    </row>
    <row r="48708" spans="2:7" x14ac:dyDescent="0.3">
      <c r="B48708"/>
      <c r="C48708"/>
      <c r="G48708"/>
    </row>
    <row r="48709" spans="2:7" x14ac:dyDescent="0.3">
      <c r="B48709"/>
      <c r="C48709"/>
      <c r="G48709"/>
    </row>
    <row r="48710" spans="2:7" x14ac:dyDescent="0.3">
      <c r="B48710"/>
      <c r="C48710"/>
      <c r="G48710"/>
    </row>
    <row r="48711" spans="2:7" x14ac:dyDescent="0.3">
      <c r="B48711"/>
      <c r="C48711"/>
      <c r="G48711"/>
    </row>
    <row r="48712" spans="2:7" x14ac:dyDescent="0.3">
      <c r="B48712"/>
      <c r="C48712"/>
      <c r="G48712"/>
    </row>
    <row r="48713" spans="2:7" x14ac:dyDescent="0.3">
      <c r="B48713"/>
      <c r="C48713"/>
      <c r="G48713"/>
    </row>
    <row r="48714" spans="2:7" x14ac:dyDescent="0.3">
      <c r="B48714"/>
      <c r="C48714"/>
      <c r="G48714"/>
    </row>
    <row r="48715" spans="2:7" x14ac:dyDescent="0.3">
      <c r="B48715"/>
      <c r="C48715"/>
      <c r="G48715"/>
    </row>
    <row r="48716" spans="2:7" x14ac:dyDescent="0.3">
      <c r="B48716"/>
      <c r="C48716"/>
      <c r="G48716"/>
    </row>
    <row r="48717" spans="2:7" x14ac:dyDescent="0.3">
      <c r="B48717"/>
      <c r="C48717"/>
      <c r="G48717"/>
    </row>
    <row r="48718" spans="2:7" x14ac:dyDescent="0.3">
      <c r="B48718"/>
      <c r="C48718"/>
      <c r="G48718"/>
    </row>
    <row r="48719" spans="2:7" x14ac:dyDescent="0.3">
      <c r="B48719"/>
      <c r="C48719"/>
      <c r="G48719"/>
    </row>
    <row r="48720" spans="2:7" x14ac:dyDescent="0.3">
      <c r="B48720"/>
      <c r="C48720"/>
      <c r="G48720"/>
    </row>
    <row r="48721" spans="2:7" x14ac:dyDescent="0.3">
      <c r="B48721"/>
      <c r="C48721"/>
      <c r="G48721"/>
    </row>
    <row r="48722" spans="2:7" x14ac:dyDescent="0.3">
      <c r="B48722"/>
      <c r="C48722"/>
      <c r="G48722"/>
    </row>
    <row r="48723" spans="2:7" x14ac:dyDescent="0.3">
      <c r="B48723"/>
      <c r="C48723"/>
      <c r="G48723"/>
    </row>
    <row r="48724" spans="2:7" x14ac:dyDescent="0.3">
      <c r="B48724"/>
      <c r="C48724"/>
      <c r="G48724"/>
    </row>
    <row r="48725" spans="2:7" x14ac:dyDescent="0.3">
      <c r="B48725"/>
      <c r="C48725"/>
      <c r="G48725"/>
    </row>
    <row r="48726" spans="2:7" x14ac:dyDescent="0.3">
      <c r="B48726"/>
      <c r="C48726"/>
      <c r="G48726"/>
    </row>
    <row r="48727" spans="2:7" x14ac:dyDescent="0.3">
      <c r="B48727"/>
      <c r="C48727"/>
      <c r="G48727"/>
    </row>
    <row r="48728" spans="2:7" x14ac:dyDescent="0.3">
      <c r="B48728"/>
      <c r="C48728"/>
      <c r="G48728"/>
    </row>
    <row r="48729" spans="2:7" x14ac:dyDescent="0.3">
      <c r="B48729"/>
      <c r="C48729"/>
      <c r="G48729"/>
    </row>
    <row r="48730" spans="2:7" x14ac:dyDescent="0.3">
      <c r="B48730"/>
      <c r="C48730"/>
      <c r="G48730"/>
    </row>
    <row r="48731" spans="2:7" x14ac:dyDescent="0.3">
      <c r="B48731"/>
      <c r="C48731"/>
      <c r="G48731"/>
    </row>
    <row r="48732" spans="2:7" x14ac:dyDescent="0.3">
      <c r="B48732"/>
      <c r="C48732"/>
      <c r="G48732"/>
    </row>
    <row r="48733" spans="2:7" x14ac:dyDescent="0.3">
      <c r="B48733"/>
      <c r="C48733"/>
      <c r="G48733"/>
    </row>
    <row r="48734" spans="2:7" x14ac:dyDescent="0.3">
      <c r="B48734"/>
      <c r="C48734"/>
      <c r="G48734"/>
    </row>
    <row r="48735" spans="2:7" x14ac:dyDescent="0.3">
      <c r="B48735"/>
      <c r="C48735"/>
      <c r="G48735"/>
    </row>
    <row r="48736" spans="2:7" x14ac:dyDescent="0.3">
      <c r="B48736"/>
      <c r="C48736"/>
      <c r="G48736"/>
    </row>
    <row r="48737" spans="2:7" x14ac:dyDescent="0.3">
      <c r="B48737"/>
      <c r="C48737"/>
      <c r="G48737"/>
    </row>
    <row r="48738" spans="2:7" x14ac:dyDescent="0.3">
      <c r="B48738"/>
      <c r="C48738"/>
      <c r="G48738"/>
    </row>
    <row r="48739" spans="2:7" x14ac:dyDescent="0.3">
      <c r="B48739"/>
      <c r="C48739"/>
      <c r="G48739"/>
    </row>
    <row r="48740" spans="2:7" x14ac:dyDescent="0.3">
      <c r="B48740"/>
      <c r="C48740"/>
      <c r="G48740"/>
    </row>
    <row r="48741" spans="2:7" x14ac:dyDescent="0.3">
      <c r="B48741"/>
      <c r="C48741"/>
      <c r="G48741"/>
    </row>
    <row r="48742" spans="2:7" x14ac:dyDescent="0.3">
      <c r="B48742"/>
      <c r="C48742"/>
      <c r="G48742"/>
    </row>
    <row r="48743" spans="2:7" x14ac:dyDescent="0.3">
      <c r="B48743"/>
      <c r="C48743"/>
      <c r="G48743"/>
    </row>
    <row r="48744" spans="2:7" x14ac:dyDescent="0.3">
      <c r="B48744"/>
      <c r="C48744"/>
      <c r="G48744"/>
    </row>
    <row r="48745" spans="2:7" x14ac:dyDescent="0.3">
      <c r="B48745"/>
      <c r="C48745"/>
      <c r="G48745"/>
    </row>
    <row r="48746" spans="2:7" x14ac:dyDescent="0.3">
      <c r="B48746"/>
      <c r="C48746"/>
      <c r="G48746"/>
    </row>
    <row r="48747" spans="2:7" x14ac:dyDescent="0.3">
      <c r="B48747"/>
      <c r="C48747"/>
      <c r="G48747"/>
    </row>
    <row r="48748" spans="2:7" x14ac:dyDescent="0.3">
      <c r="B48748"/>
      <c r="C48748"/>
      <c r="G48748"/>
    </row>
    <row r="48749" spans="2:7" x14ac:dyDescent="0.3">
      <c r="B48749"/>
      <c r="C48749"/>
      <c r="G48749"/>
    </row>
    <row r="48750" spans="2:7" x14ac:dyDescent="0.3">
      <c r="B48750"/>
      <c r="C48750"/>
      <c r="G48750"/>
    </row>
    <row r="48751" spans="2:7" x14ac:dyDescent="0.3">
      <c r="B48751"/>
      <c r="C48751"/>
      <c r="G48751"/>
    </row>
    <row r="48752" spans="2:7" x14ac:dyDescent="0.3">
      <c r="B48752"/>
      <c r="C48752"/>
      <c r="G48752"/>
    </row>
    <row r="48753" spans="2:7" x14ac:dyDescent="0.3">
      <c r="B48753"/>
      <c r="C48753"/>
      <c r="G48753"/>
    </row>
    <row r="48754" spans="2:7" x14ac:dyDescent="0.3">
      <c r="B48754"/>
      <c r="C48754"/>
      <c r="G48754"/>
    </row>
    <row r="48755" spans="2:7" x14ac:dyDescent="0.3">
      <c r="B48755"/>
      <c r="C48755"/>
      <c r="G48755"/>
    </row>
    <row r="48756" spans="2:7" x14ac:dyDescent="0.3">
      <c r="B48756"/>
      <c r="C48756"/>
      <c r="G48756"/>
    </row>
    <row r="48757" spans="2:7" x14ac:dyDescent="0.3">
      <c r="B48757"/>
      <c r="C48757"/>
      <c r="G48757"/>
    </row>
    <row r="48758" spans="2:7" x14ac:dyDescent="0.3">
      <c r="B48758"/>
      <c r="C48758"/>
      <c r="G48758"/>
    </row>
    <row r="48759" spans="2:7" x14ac:dyDescent="0.3">
      <c r="B48759"/>
      <c r="C48759"/>
      <c r="G48759"/>
    </row>
    <row r="48760" spans="2:7" x14ac:dyDescent="0.3">
      <c r="B48760"/>
      <c r="C48760"/>
      <c r="G48760"/>
    </row>
    <row r="48761" spans="2:7" x14ac:dyDescent="0.3">
      <c r="B48761"/>
      <c r="C48761"/>
      <c r="G48761"/>
    </row>
    <row r="48762" spans="2:7" x14ac:dyDescent="0.3">
      <c r="B48762"/>
      <c r="C48762"/>
      <c r="G48762"/>
    </row>
    <row r="48763" spans="2:7" x14ac:dyDescent="0.3">
      <c r="B48763"/>
      <c r="C48763"/>
      <c r="G48763"/>
    </row>
    <row r="48764" spans="2:7" x14ac:dyDescent="0.3">
      <c r="B48764"/>
      <c r="C48764"/>
      <c r="G48764"/>
    </row>
    <row r="48765" spans="2:7" x14ac:dyDescent="0.3">
      <c r="B48765"/>
      <c r="C48765"/>
      <c r="G48765"/>
    </row>
    <row r="48766" spans="2:7" x14ac:dyDescent="0.3">
      <c r="B48766"/>
      <c r="C48766"/>
      <c r="G48766"/>
    </row>
    <row r="48767" spans="2:7" x14ac:dyDescent="0.3">
      <c r="B48767"/>
      <c r="C48767"/>
      <c r="G48767"/>
    </row>
    <row r="48768" spans="2:7" x14ac:dyDescent="0.3">
      <c r="B48768"/>
      <c r="C48768"/>
      <c r="G48768"/>
    </row>
    <row r="48769" spans="2:7" x14ac:dyDescent="0.3">
      <c r="B48769"/>
      <c r="C48769"/>
      <c r="G48769"/>
    </row>
    <row r="48770" spans="2:7" x14ac:dyDescent="0.3">
      <c r="B48770"/>
      <c r="C48770"/>
      <c r="G48770"/>
    </row>
    <row r="48771" spans="2:7" x14ac:dyDescent="0.3">
      <c r="B48771"/>
      <c r="C48771"/>
      <c r="G48771"/>
    </row>
    <row r="48772" spans="2:7" x14ac:dyDescent="0.3">
      <c r="B48772"/>
      <c r="C48772"/>
      <c r="G48772"/>
    </row>
    <row r="48773" spans="2:7" x14ac:dyDescent="0.3">
      <c r="B48773"/>
      <c r="C48773"/>
      <c r="G48773"/>
    </row>
    <row r="48774" spans="2:7" x14ac:dyDescent="0.3">
      <c r="B48774"/>
      <c r="C48774"/>
      <c r="G48774"/>
    </row>
    <row r="48775" spans="2:7" x14ac:dyDescent="0.3">
      <c r="B48775"/>
      <c r="C48775"/>
      <c r="G48775"/>
    </row>
    <row r="48776" spans="2:7" x14ac:dyDescent="0.3">
      <c r="B48776"/>
      <c r="C48776"/>
      <c r="G48776"/>
    </row>
    <row r="48777" spans="2:7" x14ac:dyDescent="0.3">
      <c r="B48777"/>
      <c r="C48777"/>
      <c r="G48777"/>
    </row>
    <row r="48778" spans="2:7" x14ac:dyDescent="0.3">
      <c r="B48778"/>
      <c r="C48778"/>
      <c r="G48778"/>
    </row>
    <row r="48779" spans="2:7" x14ac:dyDescent="0.3">
      <c r="B48779"/>
      <c r="C48779"/>
      <c r="G48779"/>
    </row>
    <row r="48780" spans="2:7" x14ac:dyDescent="0.3">
      <c r="B48780"/>
      <c r="C48780"/>
      <c r="G48780"/>
    </row>
    <row r="48781" spans="2:7" x14ac:dyDescent="0.3">
      <c r="B48781"/>
      <c r="C48781"/>
      <c r="G48781"/>
    </row>
    <row r="48782" spans="2:7" x14ac:dyDescent="0.3">
      <c r="B48782"/>
      <c r="C48782"/>
      <c r="G48782"/>
    </row>
    <row r="48783" spans="2:7" x14ac:dyDescent="0.3">
      <c r="B48783"/>
      <c r="C48783"/>
      <c r="G48783"/>
    </row>
    <row r="48784" spans="2:7" x14ac:dyDescent="0.3">
      <c r="B48784"/>
      <c r="C48784"/>
      <c r="G48784"/>
    </row>
    <row r="48785" spans="2:7" x14ac:dyDescent="0.3">
      <c r="B48785"/>
      <c r="C48785"/>
      <c r="G48785"/>
    </row>
    <row r="48786" spans="2:7" x14ac:dyDescent="0.3">
      <c r="B48786"/>
      <c r="C48786"/>
      <c r="G48786"/>
    </row>
    <row r="48787" spans="2:7" x14ac:dyDescent="0.3">
      <c r="B48787"/>
      <c r="C48787"/>
      <c r="G48787"/>
    </row>
    <row r="48788" spans="2:7" x14ac:dyDescent="0.3">
      <c r="B48788"/>
      <c r="C48788"/>
      <c r="G48788"/>
    </row>
    <row r="48789" spans="2:7" x14ac:dyDescent="0.3">
      <c r="B48789"/>
      <c r="C48789"/>
      <c r="G48789"/>
    </row>
    <row r="48790" spans="2:7" x14ac:dyDescent="0.3">
      <c r="B48790"/>
      <c r="C48790"/>
      <c r="G48790"/>
    </row>
    <row r="48791" spans="2:7" x14ac:dyDescent="0.3">
      <c r="B48791"/>
      <c r="C48791"/>
      <c r="G48791"/>
    </row>
    <row r="48792" spans="2:7" x14ac:dyDescent="0.3">
      <c r="B48792"/>
      <c r="C48792"/>
      <c r="G48792"/>
    </row>
    <row r="48793" spans="2:7" x14ac:dyDescent="0.3">
      <c r="B48793"/>
      <c r="C48793"/>
      <c r="G48793"/>
    </row>
    <row r="48794" spans="2:7" x14ac:dyDescent="0.3">
      <c r="B48794"/>
      <c r="C48794"/>
      <c r="G48794"/>
    </row>
    <row r="48795" spans="2:7" x14ac:dyDescent="0.3">
      <c r="B48795"/>
      <c r="C48795"/>
      <c r="G48795"/>
    </row>
    <row r="48796" spans="2:7" x14ac:dyDescent="0.3">
      <c r="B48796"/>
      <c r="C48796"/>
      <c r="G48796"/>
    </row>
    <row r="48797" spans="2:7" x14ac:dyDescent="0.3">
      <c r="B48797"/>
      <c r="C48797"/>
      <c r="G48797"/>
    </row>
    <row r="48798" spans="2:7" x14ac:dyDescent="0.3">
      <c r="B48798"/>
      <c r="C48798"/>
      <c r="G48798"/>
    </row>
    <row r="48799" spans="2:7" x14ac:dyDescent="0.3">
      <c r="B48799"/>
      <c r="C48799"/>
      <c r="G48799"/>
    </row>
    <row r="48800" spans="2:7" x14ac:dyDescent="0.3">
      <c r="B48800"/>
      <c r="C48800"/>
      <c r="G48800"/>
    </row>
    <row r="48801" spans="2:7" x14ac:dyDescent="0.3">
      <c r="B48801"/>
      <c r="C48801"/>
      <c r="G48801"/>
    </row>
    <row r="48802" spans="2:7" x14ac:dyDescent="0.3">
      <c r="B48802"/>
      <c r="C48802"/>
      <c r="G48802"/>
    </row>
    <row r="48803" spans="2:7" x14ac:dyDescent="0.3">
      <c r="B48803"/>
      <c r="C48803"/>
      <c r="G48803"/>
    </row>
    <row r="48804" spans="2:7" x14ac:dyDescent="0.3">
      <c r="B48804"/>
      <c r="C48804"/>
      <c r="G48804"/>
    </row>
    <row r="48805" spans="2:7" x14ac:dyDescent="0.3">
      <c r="B48805"/>
      <c r="C48805"/>
      <c r="G48805"/>
    </row>
    <row r="48806" spans="2:7" x14ac:dyDescent="0.3">
      <c r="B48806"/>
      <c r="C48806"/>
      <c r="G48806"/>
    </row>
    <row r="48807" spans="2:7" x14ac:dyDescent="0.3">
      <c r="B48807"/>
      <c r="C48807"/>
      <c r="G48807"/>
    </row>
    <row r="48808" spans="2:7" x14ac:dyDescent="0.3">
      <c r="B48808"/>
      <c r="C48808"/>
      <c r="G48808"/>
    </row>
    <row r="48809" spans="2:7" x14ac:dyDescent="0.3">
      <c r="B48809"/>
      <c r="C48809"/>
      <c r="G48809"/>
    </row>
    <row r="48810" spans="2:7" x14ac:dyDescent="0.3">
      <c r="B48810"/>
      <c r="C48810"/>
      <c r="G48810"/>
    </row>
    <row r="48811" spans="2:7" x14ac:dyDescent="0.3">
      <c r="B48811"/>
      <c r="C48811"/>
      <c r="G48811"/>
    </row>
    <row r="48812" spans="2:7" x14ac:dyDescent="0.3">
      <c r="B48812"/>
      <c r="C48812"/>
      <c r="G48812"/>
    </row>
    <row r="48813" spans="2:7" x14ac:dyDescent="0.3">
      <c r="B48813"/>
      <c r="C48813"/>
      <c r="G48813"/>
    </row>
    <row r="48814" spans="2:7" x14ac:dyDescent="0.3">
      <c r="B48814"/>
      <c r="C48814"/>
      <c r="G48814"/>
    </row>
    <row r="48815" spans="2:7" x14ac:dyDescent="0.3">
      <c r="B48815"/>
      <c r="C48815"/>
      <c r="G48815"/>
    </row>
    <row r="48816" spans="2:7" x14ac:dyDescent="0.3">
      <c r="B48816"/>
      <c r="C48816"/>
      <c r="G48816"/>
    </row>
    <row r="48817" spans="2:7" x14ac:dyDescent="0.3">
      <c r="B48817"/>
      <c r="C48817"/>
      <c r="G48817"/>
    </row>
    <row r="48818" spans="2:7" x14ac:dyDescent="0.3">
      <c r="B48818"/>
      <c r="C48818"/>
      <c r="G48818"/>
    </row>
    <row r="48819" spans="2:7" x14ac:dyDescent="0.3">
      <c r="B48819"/>
      <c r="C48819"/>
      <c r="G48819"/>
    </row>
    <row r="48820" spans="2:7" x14ac:dyDescent="0.3">
      <c r="B48820"/>
      <c r="C48820"/>
      <c r="G48820"/>
    </row>
    <row r="48821" spans="2:7" x14ac:dyDescent="0.3">
      <c r="B48821"/>
      <c r="C48821"/>
      <c r="G48821"/>
    </row>
    <row r="48822" spans="2:7" x14ac:dyDescent="0.3">
      <c r="B48822"/>
      <c r="C48822"/>
      <c r="G48822"/>
    </row>
    <row r="48823" spans="2:7" x14ac:dyDescent="0.3">
      <c r="B48823"/>
      <c r="C48823"/>
      <c r="G48823"/>
    </row>
    <row r="48824" spans="2:7" x14ac:dyDescent="0.3">
      <c r="B48824"/>
      <c r="C48824"/>
      <c r="G48824"/>
    </row>
    <row r="48825" spans="2:7" x14ac:dyDescent="0.3">
      <c r="B48825"/>
      <c r="C48825"/>
      <c r="G48825"/>
    </row>
    <row r="48826" spans="2:7" x14ac:dyDescent="0.3">
      <c r="B48826"/>
      <c r="C48826"/>
      <c r="G48826"/>
    </row>
    <row r="48827" spans="2:7" x14ac:dyDescent="0.3">
      <c r="B48827"/>
      <c r="C48827"/>
      <c r="G48827"/>
    </row>
    <row r="48828" spans="2:7" x14ac:dyDescent="0.3">
      <c r="B48828"/>
      <c r="C48828"/>
      <c r="G48828"/>
    </row>
    <row r="48829" spans="2:7" x14ac:dyDescent="0.3">
      <c r="B48829"/>
      <c r="C48829"/>
      <c r="G48829"/>
    </row>
    <row r="48830" spans="2:7" x14ac:dyDescent="0.3">
      <c r="B48830"/>
      <c r="C48830"/>
      <c r="G48830"/>
    </row>
    <row r="48831" spans="2:7" x14ac:dyDescent="0.3">
      <c r="B48831"/>
      <c r="C48831"/>
      <c r="G48831"/>
    </row>
    <row r="48832" spans="2:7" x14ac:dyDescent="0.3">
      <c r="B48832"/>
      <c r="C48832"/>
      <c r="G48832"/>
    </row>
    <row r="48833" spans="2:7" x14ac:dyDescent="0.3">
      <c r="B48833"/>
      <c r="C48833"/>
      <c r="G48833"/>
    </row>
    <row r="48834" spans="2:7" x14ac:dyDescent="0.3">
      <c r="B48834"/>
      <c r="C48834"/>
      <c r="G48834"/>
    </row>
    <row r="48835" spans="2:7" x14ac:dyDescent="0.3">
      <c r="B48835"/>
      <c r="C48835"/>
      <c r="G48835"/>
    </row>
    <row r="48836" spans="2:7" x14ac:dyDescent="0.3">
      <c r="B48836"/>
      <c r="C48836"/>
      <c r="G48836"/>
    </row>
    <row r="48837" spans="2:7" x14ac:dyDescent="0.3">
      <c r="B48837"/>
      <c r="C48837"/>
      <c r="G48837"/>
    </row>
    <row r="48838" spans="2:7" x14ac:dyDescent="0.3">
      <c r="B48838"/>
      <c r="C48838"/>
      <c r="G48838"/>
    </row>
    <row r="48839" spans="2:7" x14ac:dyDescent="0.3">
      <c r="B48839"/>
      <c r="C48839"/>
      <c r="G48839"/>
    </row>
    <row r="48840" spans="2:7" x14ac:dyDescent="0.3">
      <c r="B48840"/>
      <c r="C48840"/>
      <c r="G48840"/>
    </row>
    <row r="48841" spans="2:7" x14ac:dyDescent="0.3">
      <c r="B48841"/>
      <c r="C48841"/>
      <c r="G48841"/>
    </row>
    <row r="48842" spans="2:7" x14ac:dyDescent="0.3">
      <c r="B48842"/>
      <c r="C48842"/>
      <c r="G48842"/>
    </row>
    <row r="48843" spans="2:7" x14ac:dyDescent="0.3">
      <c r="B48843"/>
      <c r="C48843"/>
      <c r="G48843"/>
    </row>
    <row r="48844" spans="2:7" x14ac:dyDescent="0.3">
      <c r="B48844"/>
      <c r="C48844"/>
      <c r="G48844"/>
    </row>
    <row r="48845" spans="2:7" x14ac:dyDescent="0.3">
      <c r="B48845"/>
      <c r="C48845"/>
      <c r="G48845"/>
    </row>
    <row r="48846" spans="2:7" x14ac:dyDescent="0.3">
      <c r="B48846"/>
      <c r="C48846"/>
      <c r="G48846"/>
    </row>
    <row r="48847" spans="2:7" x14ac:dyDescent="0.3">
      <c r="B48847"/>
      <c r="C48847"/>
      <c r="G48847"/>
    </row>
    <row r="48848" spans="2:7" x14ac:dyDescent="0.3">
      <c r="B48848"/>
      <c r="C48848"/>
      <c r="G48848"/>
    </row>
    <row r="48849" spans="2:7" x14ac:dyDescent="0.3">
      <c r="B48849"/>
      <c r="C48849"/>
      <c r="G48849"/>
    </row>
    <row r="48850" spans="2:7" x14ac:dyDescent="0.3">
      <c r="B48850"/>
      <c r="C48850"/>
      <c r="G48850"/>
    </row>
    <row r="48851" spans="2:7" x14ac:dyDescent="0.3">
      <c r="B48851"/>
      <c r="C48851"/>
      <c r="G48851"/>
    </row>
    <row r="48852" spans="2:7" x14ac:dyDescent="0.3">
      <c r="B48852"/>
      <c r="C48852"/>
      <c r="G48852"/>
    </row>
    <row r="48853" spans="2:7" x14ac:dyDescent="0.3">
      <c r="B48853"/>
      <c r="C48853"/>
      <c r="G48853"/>
    </row>
    <row r="48854" spans="2:7" x14ac:dyDescent="0.3">
      <c r="B48854"/>
      <c r="C48854"/>
      <c r="G48854"/>
    </row>
    <row r="48855" spans="2:7" x14ac:dyDescent="0.3">
      <c r="B48855"/>
      <c r="C48855"/>
      <c r="G48855"/>
    </row>
    <row r="48856" spans="2:7" x14ac:dyDescent="0.3">
      <c r="B48856"/>
      <c r="C48856"/>
      <c r="G48856"/>
    </row>
    <row r="48857" spans="2:7" x14ac:dyDescent="0.3">
      <c r="B48857"/>
      <c r="C48857"/>
      <c r="G48857"/>
    </row>
    <row r="48858" spans="2:7" x14ac:dyDescent="0.3">
      <c r="B48858"/>
      <c r="C48858"/>
      <c r="G48858"/>
    </row>
    <row r="48859" spans="2:7" x14ac:dyDescent="0.3">
      <c r="B48859"/>
      <c r="C48859"/>
      <c r="G48859"/>
    </row>
    <row r="48860" spans="2:7" x14ac:dyDescent="0.3">
      <c r="B48860"/>
      <c r="C48860"/>
      <c r="G48860"/>
    </row>
    <row r="48861" spans="2:7" x14ac:dyDescent="0.3">
      <c r="B48861"/>
      <c r="C48861"/>
      <c r="G48861"/>
    </row>
    <row r="48862" spans="2:7" x14ac:dyDescent="0.3">
      <c r="B48862"/>
      <c r="C48862"/>
      <c r="G48862"/>
    </row>
    <row r="48863" spans="2:7" x14ac:dyDescent="0.3">
      <c r="B48863"/>
      <c r="C48863"/>
      <c r="G48863"/>
    </row>
    <row r="48864" spans="2:7" x14ac:dyDescent="0.3">
      <c r="B48864"/>
      <c r="C48864"/>
      <c r="G48864"/>
    </row>
    <row r="48865" spans="2:7" x14ac:dyDescent="0.3">
      <c r="B48865"/>
      <c r="C48865"/>
      <c r="G48865"/>
    </row>
    <row r="48866" spans="2:7" x14ac:dyDescent="0.3">
      <c r="B48866"/>
      <c r="C48866"/>
      <c r="G48866"/>
    </row>
    <row r="48867" spans="2:7" x14ac:dyDescent="0.3">
      <c r="B48867"/>
      <c r="C48867"/>
      <c r="G48867"/>
    </row>
    <row r="48868" spans="2:7" x14ac:dyDescent="0.3">
      <c r="B48868"/>
      <c r="C48868"/>
      <c r="G48868"/>
    </row>
    <row r="48869" spans="2:7" x14ac:dyDescent="0.3">
      <c r="B48869"/>
      <c r="C48869"/>
      <c r="G48869"/>
    </row>
    <row r="48870" spans="2:7" x14ac:dyDescent="0.3">
      <c r="B48870"/>
      <c r="C48870"/>
      <c r="G48870"/>
    </row>
    <row r="48871" spans="2:7" x14ac:dyDescent="0.3">
      <c r="B48871"/>
      <c r="C48871"/>
      <c r="G48871"/>
    </row>
    <row r="48872" spans="2:7" x14ac:dyDescent="0.3">
      <c r="B48872"/>
      <c r="C48872"/>
      <c r="G48872"/>
    </row>
    <row r="48873" spans="2:7" x14ac:dyDescent="0.3">
      <c r="B48873"/>
      <c r="C48873"/>
      <c r="G48873"/>
    </row>
    <row r="48874" spans="2:7" x14ac:dyDescent="0.3">
      <c r="B48874"/>
      <c r="C48874"/>
      <c r="G48874"/>
    </row>
    <row r="48875" spans="2:7" x14ac:dyDescent="0.3">
      <c r="B48875"/>
      <c r="C48875"/>
      <c r="G48875"/>
    </row>
    <row r="48876" spans="2:7" x14ac:dyDescent="0.3">
      <c r="B48876"/>
      <c r="C48876"/>
      <c r="G48876"/>
    </row>
    <row r="48877" spans="2:7" x14ac:dyDescent="0.3">
      <c r="B48877"/>
      <c r="C48877"/>
      <c r="G48877"/>
    </row>
    <row r="48878" spans="2:7" x14ac:dyDescent="0.3">
      <c r="B48878"/>
      <c r="C48878"/>
      <c r="G48878"/>
    </row>
    <row r="48879" spans="2:7" x14ac:dyDescent="0.3">
      <c r="B48879"/>
      <c r="C48879"/>
      <c r="G48879"/>
    </row>
    <row r="48880" spans="2:7" x14ac:dyDescent="0.3">
      <c r="B48880"/>
      <c r="C48880"/>
      <c r="G48880"/>
    </row>
    <row r="48881" spans="2:7" x14ac:dyDescent="0.3">
      <c r="B48881"/>
      <c r="C48881"/>
      <c r="G48881"/>
    </row>
    <row r="48882" spans="2:7" x14ac:dyDescent="0.3">
      <c r="B48882"/>
      <c r="C48882"/>
      <c r="G48882"/>
    </row>
    <row r="48883" spans="2:7" x14ac:dyDescent="0.3">
      <c r="B48883"/>
      <c r="C48883"/>
      <c r="G48883"/>
    </row>
    <row r="48884" spans="2:7" x14ac:dyDescent="0.3">
      <c r="B48884"/>
      <c r="C48884"/>
      <c r="G48884"/>
    </row>
    <row r="48885" spans="2:7" x14ac:dyDescent="0.3">
      <c r="B48885"/>
      <c r="C48885"/>
      <c r="G48885"/>
    </row>
    <row r="48886" spans="2:7" x14ac:dyDescent="0.3">
      <c r="B48886"/>
      <c r="C48886"/>
      <c r="G48886"/>
    </row>
    <row r="48887" spans="2:7" x14ac:dyDescent="0.3">
      <c r="B48887"/>
      <c r="C48887"/>
      <c r="G48887"/>
    </row>
    <row r="48888" spans="2:7" x14ac:dyDescent="0.3">
      <c r="B48888"/>
      <c r="C48888"/>
      <c r="G48888"/>
    </row>
    <row r="48889" spans="2:7" x14ac:dyDescent="0.3">
      <c r="B48889"/>
      <c r="C48889"/>
      <c r="G48889"/>
    </row>
    <row r="48890" spans="2:7" x14ac:dyDescent="0.3">
      <c r="B48890"/>
      <c r="C48890"/>
      <c r="G48890"/>
    </row>
    <row r="48891" spans="2:7" x14ac:dyDescent="0.3">
      <c r="B48891"/>
      <c r="C48891"/>
      <c r="G48891"/>
    </row>
    <row r="48892" spans="2:7" x14ac:dyDescent="0.3">
      <c r="B48892"/>
      <c r="C48892"/>
      <c r="G48892"/>
    </row>
    <row r="48893" spans="2:7" x14ac:dyDescent="0.3">
      <c r="B48893"/>
      <c r="C48893"/>
      <c r="G48893"/>
    </row>
    <row r="48894" spans="2:7" x14ac:dyDescent="0.3">
      <c r="B48894"/>
      <c r="C48894"/>
      <c r="G48894"/>
    </row>
    <row r="48895" spans="2:7" x14ac:dyDescent="0.3">
      <c r="B48895"/>
      <c r="C48895"/>
      <c r="G48895"/>
    </row>
    <row r="48896" spans="2:7" x14ac:dyDescent="0.3">
      <c r="B48896"/>
      <c r="C48896"/>
      <c r="G48896"/>
    </row>
    <row r="48897" spans="2:7" x14ac:dyDescent="0.3">
      <c r="B48897"/>
      <c r="C48897"/>
      <c r="G48897"/>
    </row>
    <row r="48898" spans="2:7" x14ac:dyDescent="0.3">
      <c r="B48898"/>
      <c r="C48898"/>
      <c r="G48898"/>
    </row>
    <row r="48899" spans="2:7" x14ac:dyDescent="0.3">
      <c r="B48899"/>
      <c r="C48899"/>
      <c r="G48899"/>
    </row>
    <row r="48900" spans="2:7" x14ac:dyDescent="0.3">
      <c r="B48900"/>
      <c r="C48900"/>
      <c r="G48900"/>
    </row>
    <row r="48901" spans="2:7" x14ac:dyDescent="0.3">
      <c r="B48901"/>
      <c r="C48901"/>
      <c r="G48901"/>
    </row>
    <row r="48902" spans="2:7" x14ac:dyDescent="0.3">
      <c r="B48902"/>
      <c r="C48902"/>
      <c r="G48902"/>
    </row>
    <row r="48903" spans="2:7" x14ac:dyDescent="0.3">
      <c r="B48903"/>
      <c r="C48903"/>
      <c r="G48903"/>
    </row>
    <row r="48904" spans="2:7" x14ac:dyDescent="0.3">
      <c r="B48904"/>
      <c r="C48904"/>
      <c r="G48904"/>
    </row>
    <row r="48905" spans="2:7" x14ac:dyDescent="0.3">
      <c r="B48905"/>
      <c r="C48905"/>
      <c r="G48905"/>
    </row>
    <row r="48906" spans="2:7" x14ac:dyDescent="0.3">
      <c r="B48906"/>
      <c r="C48906"/>
      <c r="G48906"/>
    </row>
    <row r="48907" spans="2:7" x14ac:dyDescent="0.3">
      <c r="B48907"/>
      <c r="C48907"/>
      <c r="G48907"/>
    </row>
    <row r="48908" spans="2:7" x14ac:dyDescent="0.3">
      <c r="B48908"/>
      <c r="C48908"/>
      <c r="G48908"/>
    </row>
    <row r="48909" spans="2:7" x14ac:dyDescent="0.3">
      <c r="B48909"/>
      <c r="C48909"/>
      <c r="G48909"/>
    </row>
    <row r="48910" spans="2:7" x14ac:dyDescent="0.3">
      <c r="B48910"/>
      <c r="C48910"/>
      <c r="G48910"/>
    </row>
    <row r="48911" spans="2:7" x14ac:dyDescent="0.3">
      <c r="B48911"/>
      <c r="C48911"/>
      <c r="G48911"/>
    </row>
    <row r="48912" spans="2:7" x14ac:dyDescent="0.3">
      <c r="B48912"/>
      <c r="C48912"/>
      <c r="G48912"/>
    </row>
    <row r="48913" spans="2:7" x14ac:dyDescent="0.3">
      <c r="B48913"/>
      <c r="C48913"/>
      <c r="G48913"/>
    </row>
    <row r="48914" spans="2:7" x14ac:dyDescent="0.3">
      <c r="B48914"/>
      <c r="C48914"/>
      <c r="G48914"/>
    </row>
    <row r="48915" spans="2:7" x14ac:dyDescent="0.3">
      <c r="B48915"/>
      <c r="C48915"/>
      <c r="G48915"/>
    </row>
    <row r="48916" spans="2:7" x14ac:dyDescent="0.3">
      <c r="B48916"/>
      <c r="C48916"/>
      <c r="G48916"/>
    </row>
    <row r="48917" spans="2:7" x14ac:dyDescent="0.3">
      <c r="B48917"/>
      <c r="C48917"/>
      <c r="G48917"/>
    </row>
    <row r="48918" spans="2:7" x14ac:dyDescent="0.3">
      <c r="B48918"/>
      <c r="C48918"/>
      <c r="G48918"/>
    </row>
    <row r="48919" spans="2:7" x14ac:dyDescent="0.3">
      <c r="B48919"/>
      <c r="C48919"/>
      <c r="G48919"/>
    </row>
    <row r="48920" spans="2:7" x14ac:dyDescent="0.3">
      <c r="B48920"/>
      <c r="C48920"/>
      <c r="G48920"/>
    </row>
    <row r="48921" spans="2:7" x14ac:dyDescent="0.3">
      <c r="B48921"/>
      <c r="C48921"/>
      <c r="G48921"/>
    </row>
    <row r="48922" spans="2:7" x14ac:dyDescent="0.3">
      <c r="B48922"/>
      <c r="C48922"/>
      <c r="G48922"/>
    </row>
    <row r="48923" spans="2:7" x14ac:dyDescent="0.3">
      <c r="B48923"/>
      <c r="C48923"/>
      <c r="G48923"/>
    </row>
    <row r="48924" spans="2:7" x14ac:dyDescent="0.3">
      <c r="B48924"/>
      <c r="C48924"/>
      <c r="G48924"/>
    </row>
    <row r="48925" spans="2:7" x14ac:dyDescent="0.3">
      <c r="B48925"/>
      <c r="C48925"/>
      <c r="G48925"/>
    </row>
    <row r="48926" spans="2:7" x14ac:dyDescent="0.3">
      <c r="B48926"/>
      <c r="C48926"/>
      <c r="G48926"/>
    </row>
    <row r="48927" spans="2:7" x14ac:dyDescent="0.3">
      <c r="B48927"/>
      <c r="C48927"/>
      <c r="G48927"/>
    </row>
    <row r="48928" spans="2:7" x14ac:dyDescent="0.3">
      <c r="B48928"/>
      <c r="C48928"/>
      <c r="G48928"/>
    </row>
    <row r="48929" spans="2:7" x14ac:dyDescent="0.3">
      <c r="B48929"/>
      <c r="C48929"/>
      <c r="G48929"/>
    </row>
    <row r="48930" spans="2:7" x14ac:dyDescent="0.3">
      <c r="B48930"/>
      <c r="C48930"/>
      <c r="G48930"/>
    </row>
    <row r="48931" spans="2:7" x14ac:dyDescent="0.3">
      <c r="B48931"/>
      <c r="C48931"/>
      <c r="G48931"/>
    </row>
    <row r="48932" spans="2:7" x14ac:dyDescent="0.3">
      <c r="B48932"/>
      <c r="C48932"/>
      <c r="G48932"/>
    </row>
    <row r="48933" spans="2:7" x14ac:dyDescent="0.3">
      <c r="B48933"/>
      <c r="C48933"/>
      <c r="G48933"/>
    </row>
    <row r="48934" spans="2:7" x14ac:dyDescent="0.3">
      <c r="B48934"/>
      <c r="C48934"/>
      <c r="G48934"/>
    </row>
    <row r="48935" spans="2:7" x14ac:dyDescent="0.3">
      <c r="B48935"/>
      <c r="C48935"/>
      <c r="G48935"/>
    </row>
    <row r="48936" spans="2:7" x14ac:dyDescent="0.3">
      <c r="B48936"/>
      <c r="C48936"/>
      <c r="G48936"/>
    </row>
    <row r="48937" spans="2:7" x14ac:dyDescent="0.3">
      <c r="B48937"/>
      <c r="C48937"/>
      <c r="G48937"/>
    </row>
    <row r="48938" spans="2:7" x14ac:dyDescent="0.3">
      <c r="B48938"/>
      <c r="C48938"/>
      <c r="G48938"/>
    </row>
    <row r="48939" spans="2:7" x14ac:dyDescent="0.3">
      <c r="B48939"/>
      <c r="C48939"/>
      <c r="G48939"/>
    </row>
    <row r="48940" spans="2:7" x14ac:dyDescent="0.3">
      <c r="B48940"/>
      <c r="C48940"/>
      <c r="G48940"/>
    </row>
    <row r="48941" spans="2:7" x14ac:dyDescent="0.3">
      <c r="B48941"/>
      <c r="C48941"/>
      <c r="G48941"/>
    </row>
    <row r="48942" spans="2:7" x14ac:dyDescent="0.3">
      <c r="B48942"/>
      <c r="C48942"/>
      <c r="G48942"/>
    </row>
    <row r="48943" spans="2:7" x14ac:dyDescent="0.3">
      <c r="B48943"/>
      <c r="C48943"/>
      <c r="G48943"/>
    </row>
    <row r="48944" spans="2:7" x14ac:dyDescent="0.3">
      <c r="B48944"/>
      <c r="C48944"/>
      <c r="G48944"/>
    </row>
    <row r="48945" spans="2:7" x14ac:dyDescent="0.3">
      <c r="B48945"/>
      <c r="C48945"/>
      <c r="G48945"/>
    </row>
    <row r="48946" spans="2:7" x14ac:dyDescent="0.3">
      <c r="B48946"/>
      <c r="C48946"/>
      <c r="G48946"/>
    </row>
    <row r="48947" spans="2:7" x14ac:dyDescent="0.3">
      <c r="B48947"/>
      <c r="C48947"/>
      <c r="G48947"/>
    </row>
    <row r="48948" spans="2:7" x14ac:dyDescent="0.3">
      <c r="B48948"/>
      <c r="C48948"/>
      <c r="G48948"/>
    </row>
    <row r="48949" spans="2:7" x14ac:dyDescent="0.3">
      <c r="B48949"/>
      <c r="C48949"/>
      <c r="G48949"/>
    </row>
    <row r="48950" spans="2:7" x14ac:dyDescent="0.3">
      <c r="B48950"/>
      <c r="C48950"/>
      <c r="G48950"/>
    </row>
    <row r="48951" spans="2:7" x14ac:dyDescent="0.3">
      <c r="B48951"/>
      <c r="C48951"/>
      <c r="G48951"/>
    </row>
    <row r="48952" spans="2:7" x14ac:dyDescent="0.3">
      <c r="B48952"/>
      <c r="C48952"/>
      <c r="G48952"/>
    </row>
    <row r="48953" spans="2:7" x14ac:dyDescent="0.3">
      <c r="B48953"/>
      <c r="C48953"/>
      <c r="G48953"/>
    </row>
    <row r="48954" spans="2:7" x14ac:dyDescent="0.3">
      <c r="B48954"/>
      <c r="C48954"/>
      <c r="G48954"/>
    </row>
    <row r="48955" spans="2:7" x14ac:dyDescent="0.3">
      <c r="B48955"/>
      <c r="C48955"/>
      <c r="G48955"/>
    </row>
    <row r="48956" spans="2:7" x14ac:dyDescent="0.3">
      <c r="B48956"/>
      <c r="C48956"/>
      <c r="G48956"/>
    </row>
    <row r="48957" spans="2:7" x14ac:dyDescent="0.3">
      <c r="B48957"/>
      <c r="C48957"/>
      <c r="G48957"/>
    </row>
    <row r="48958" spans="2:7" x14ac:dyDescent="0.3">
      <c r="B48958"/>
      <c r="C48958"/>
      <c r="G48958"/>
    </row>
    <row r="48959" spans="2:7" x14ac:dyDescent="0.3">
      <c r="B48959"/>
      <c r="C48959"/>
      <c r="G48959"/>
    </row>
    <row r="48960" spans="2:7" x14ac:dyDescent="0.3">
      <c r="B48960"/>
      <c r="C48960"/>
      <c r="G48960"/>
    </row>
    <row r="48961" spans="2:7" x14ac:dyDescent="0.3">
      <c r="B48961"/>
      <c r="C48961"/>
      <c r="G48961"/>
    </row>
    <row r="48962" spans="2:7" x14ac:dyDescent="0.3">
      <c r="B48962"/>
      <c r="C48962"/>
      <c r="G48962"/>
    </row>
    <row r="48963" spans="2:7" x14ac:dyDescent="0.3">
      <c r="B48963"/>
      <c r="C48963"/>
      <c r="G48963"/>
    </row>
    <row r="48964" spans="2:7" x14ac:dyDescent="0.3">
      <c r="B48964"/>
      <c r="C48964"/>
      <c r="G48964"/>
    </row>
    <row r="48965" spans="2:7" x14ac:dyDescent="0.3">
      <c r="B48965"/>
      <c r="C48965"/>
      <c r="G48965"/>
    </row>
    <row r="48966" spans="2:7" x14ac:dyDescent="0.3">
      <c r="B48966"/>
      <c r="C48966"/>
      <c r="G48966"/>
    </row>
    <row r="48967" spans="2:7" x14ac:dyDescent="0.3">
      <c r="B48967"/>
      <c r="C48967"/>
      <c r="G48967"/>
    </row>
    <row r="48968" spans="2:7" x14ac:dyDescent="0.3">
      <c r="B48968"/>
      <c r="C48968"/>
      <c r="G48968"/>
    </row>
    <row r="48969" spans="2:7" x14ac:dyDescent="0.3">
      <c r="B48969"/>
      <c r="C48969"/>
      <c r="G48969"/>
    </row>
    <row r="48970" spans="2:7" x14ac:dyDescent="0.3">
      <c r="B48970"/>
      <c r="C48970"/>
      <c r="G48970"/>
    </row>
    <row r="48971" spans="2:7" x14ac:dyDescent="0.3">
      <c r="B48971"/>
      <c r="C48971"/>
      <c r="G48971"/>
    </row>
    <row r="48972" spans="2:7" x14ac:dyDescent="0.3">
      <c r="B48972"/>
      <c r="C48972"/>
      <c r="G48972"/>
    </row>
    <row r="48973" spans="2:7" x14ac:dyDescent="0.3">
      <c r="B48973"/>
      <c r="C48973"/>
      <c r="G48973"/>
    </row>
    <row r="48974" spans="2:7" x14ac:dyDescent="0.3">
      <c r="B48974"/>
      <c r="C48974"/>
      <c r="G48974"/>
    </row>
    <row r="48975" spans="2:7" x14ac:dyDescent="0.3">
      <c r="B48975"/>
      <c r="C48975"/>
      <c r="G48975"/>
    </row>
    <row r="48976" spans="2:7" x14ac:dyDescent="0.3">
      <c r="B48976"/>
      <c r="C48976"/>
      <c r="G48976"/>
    </row>
    <row r="48977" spans="2:7" x14ac:dyDescent="0.3">
      <c r="B48977"/>
      <c r="C48977"/>
      <c r="G48977"/>
    </row>
    <row r="48978" spans="2:7" x14ac:dyDescent="0.3">
      <c r="B48978"/>
      <c r="C48978"/>
      <c r="G48978"/>
    </row>
    <row r="48979" spans="2:7" x14ac:dyDescent="0.3">
      <c r="B48979"/>
      <c r="C48979"/>
      <c r="G48979"/>
    </row>
    <row r="48980" spans="2:7" x14ac:dyDescent="0.3">
      <c r="B48980"/>
      <c r="C48980"/>
      <c r="G48980"/>
    </row>
    <row r="48981" spans="2:7" x14ac:dyDescent="0.3">
      <c r="B48981"/>
      <c r="C48981"/>
      <c r="G48981"/>
    </row>
    <row r="48982" spans="2:7" x14ac:dyDescent="0.3">
      <c r="B48982"/>
      <c r="C48982"/>
      <c r="G48982"/>
    </row>
    <row r="48983" spans="2:7" x14ac:dyDescent="0.3">
      <c r="B48983"/>
      <c r="C48983"/>
      <c r="G48983"/>
    </row>
    <row r="48984" spans="2:7" x14ac:dyDescent="0.3">
      <c r="B48984"/>
      <c r="C48984"/>
      <c r="G48984"/>
    </row>
    <row r="48985" spans="2:7" x14ac:dyDescent="0.3">
      <c r="B48985"/>
      <c r="C48985"/>
      <c r="G48985"/>
    </row>
    <row r="48986" spans="2:7" x14ac:dyDescent="0.3">
      <c r="B48986"/>
      <c r="C48986"/>
      <c r="G48986"/>
    </row>
    <row r="48987" spans="2:7" x14ac:dyDescent="0.3">
      <c r="B48987"/>
      <c r="C48987"/>
      <c r="G48987"/>
    </row>
    <row r="48988" spans="2:7" x14ac:dyDescent="0.3">
      <c r="B48988"/>
      <c r="C48988"/>
      <c r="G48988"/>
    </row>
    <row r="48989" spans="2:7" x14ac:dyDescent="0.3">
      <c r="B48989"/>
      <c r="C48989"/>
      <c r="G48989"/>
    </row>
    <row r="48990" spans="2:7" x14ac:dyDescent="0.3">
      <c r="B48990"/>
      <c r="C48990"/>
      <c r="G48990"/>
    </row>
    <row r="48991" spans="2:7" x14ac:dyDescent="0.3">
      <c r="B48991"/>
      <c r="C48991"/>
      <c r="G48991"/>
    </row>
    <row r="48992" spans="2:7" x14ac:dyDescent="0.3">
      <c r="B48992"/>
      <c r="C48992"/>
      <c r="G48992"/>
    </row>
    <row r="48993" spans="2:7" x14ac:dyDescent="0.3">
      <c r="B48993"/>
      <c r="C48993"/>
      <c r="G48993"/>
    </row>
    <row r="48994" spans="2:7" x14ac:dyDescent="0.3">
      <c r="B48994"/>
      <c r="C48994"/>
      <c r="G48994"/>
    </row>
    <row r="48995" spans="2:7" x14ac:dyDescent="0.3">
      <c r="B48995"/>
      <c r="C48995"/>
      <c r="G48995"/>
    </row>
    <row r="48996" spans="2:7" x14ac:dyDescent="0.3">
      <c r="B48996"/>
      <c r="C48996"/>
      <c r="G48996"/>
    </row>
    <row r="48997" spans="2:7" x14ac:dyDescent="0.3">
      <c r="B48997"/>
      <c r="C48997"/>
      <c r="G48997"/>
    </row>
    <row r="48998" spans="2:7" x14ac:dyDescent="0.3">
      <c r="B48998"/>
      <c r="C48998"/>
      <c r="G48998"/>
    </row>
    <row r="48999" spans="2:7" x14ac:dyDescent="0.3">
      <c r="B48999"/>
      <c r="C48999"/>
      <c r="G48999"/>
    </row>
    <row r="49000" spans="2:7" x14ac:dyDescent="0.3">
      <c r="B49000"/>
      <c r="C49000"/>
      <c r="G49000"/>
    </row>
    <row r="49001" spans="2:7" x14ac:dyDescent="0.3">
      <c r="B49001"/>
      <c r="C49001"/>
      <c r="G49001"/>
    </row>
    <row r="49002" spans="2:7" x14ac:dyDescent="0.3">
      <c r="B49002"/>
      <c r="C49002"/>
      <c r="G49002"/>
    </row>
    <row r="49003" spans="2:7" x14ac:dyDescent="0.3">
      <c r="B49003"/>
      <c r="C49003"/>
      <c r="G49003"/>
    </row>
    <row r="49004" spans="2:7" x14ac:dyDescent="0.3">
      <c r="B49004"/>
      <c r="C49004"/>
      <c r="G49004"/>
    </row>
    <row r="49005" spans="2:7" x14ac:dyDescent="0.3">
      <c r="B49005"/>
      <c r="C49005"/>
      <c r="G49005"/>
    </row>
    <row r="49006" spans="2:7" x14ac:dyDescent="0.3">
      <c r="B49006"/>
      <c r="C49006"/>
      <c r="G49006"/>
    </row>
    <row r="49007" spans="2:7" x14ac:dyDescent="0.3">
      <c r="B49007"/>
      <c r="C49007"/>
      <c r="G49007"/>
    </row>
    <row r="49008" spans="2:7" x14ac:dyDescent="0.3">
      <c r="B49008"/>
      <c r="C49008"/>
      <c r="G49008"/>
    </row>
    <row r="49009" spans="2:7" x14ac:dyDescent="0.3">
      <c r="B49009"/>
      <c r="C49009"/>
      <c r="G49009"/>
    </row>
    <row r="49010" spans="2:7" x14ac:dyDescent="0.3">
      <c r="B49010"/>
      <c r="C49010"/>
      <c r="G49010"/>
    </row>
    <row r="49011" spans="2:7" x14ac:dyDescent="0.3">
      <c r="B49011"/>
      <c r="C49011"/>
      <c r="G49011"/>
    </row>
    <row r="49012" spans="2:7" x14ac:dyDescent="0.3">
      <c r="B49012"/>
      <c r="C49012"/>
      <c r="G49012"/>
    </row>
    <row r="49013" spans="2:7" x14ac:dyDescent="0.3">
      <c r="B49013"/>
      <c r="C49013"/>
      <c r="G49013"/>
    </row>
    <row r="49014" spans="2:7" x14ac:dyDescent="0.3">
      <c r="B49014"/>
      <c r="C49014"/>
      <c r="G49014"/>
    </row>
    <row r="49015" spans="2:7" x14ac:dyDescent="0.3">
      <c r="B49015"/>
      <c r="C49015"/>
      <c r="G49015"/>
    </row>
    <row r="49016" spans="2:7" x14ac:dyDescent="0.3">
      <c r="B49016"/>
      <c r="C49016"/>
      <c r="G49016"/>
    </row>
    <row r="49017" spans="2:7" x14ac:dyDescent="0.3">
      <c r="B49017"/>
      <c r="C49017"/>
      <c r="G49017"/>
    </row>
    <row r="49018" spans="2:7" x14ac:dyDescent="0.3">
      <c r="B49018"/>
      <c r="C49018"/>
      <c r="G49018"/>
    </row>
    <row r="49019" spans="2:7" x14ac:dyDescent="0.3">
      <c r="B49019"/>
      <c r="C49019"/>
      <c r="G49019"/>
    </row>
    <row r="49020" spans="2:7" x14ac:dyDescent="0.3">
      <c r="B49020"/>
      <c r="C49020"/>
      <c r="G49020"/>
    </row>
    <row r="49021" spans="2:7" x14ac:dyDescent="0.3">
      <c r="B49021"/>
      <c r="C49021"/>
      <c r="G49021"/>
    </row>
    <row r="49022" spans="2:7" x14ac:dyDescent="0.3">
      <c r="B49022"/>
      <c r="C49022"/>
      <c r="G49022"/>
    </row>
    <row r="49023" spans="2:7" x14ac:dyDescent="0.3">
      <c r="B49023"/>
      <c r="C49023"/>
      <c r="G49023"/>
    </row>
    <row r="49024" spans="2:7" x14ac:dyDescent="0.3">
      <c r="B49024"/>
      <c r="C49024"/>
      <c r="G49024"/>
    </row>
    <row r="49025" spans="2:7" x14ac:dyDescent="0.3">
      <c r="B49025"/>
      <c r="C49025"/>
      <c r="G49025"/>
    </row>
    <row r="49026" spans="2:7" x14ac:dyDescent="0.3">
      <c r="B49026"/>
      <c r="C49026"/>
      <c r="G49026"/>
    </row>
    <row r="49027" spans="2:7" x14ac:dyDescent="0.3">
      <c r="B49027"/>
      <c r="C49027"/>
      <c r="G49027"/>
    </row>
    <row r="49028" spans="2:7" x14ac:dyDescent="0.3">
      <c r="B49028"/>
      <c r="C49028"/>
      <c r="G49028"/>
    </row>
    <row r="49029" spans="2:7" x14ac:dyDescent="0.3">
      <c r="B49029"/>
      <c r="C49029"/>
      <c r="G49029"/>
    </row>
    <row r="49030" spans="2:7" x14ac:dyDescent="0.3">
      <c r="B49030"/>
      <c r="C49030"/>
      <c r="G49030"/>
    </row>
    <row r="49031" spans="2:7" x14ac:dyDescent="0.3">
      <c r="B49031"/>
      <c r="C49031"/>
      <c r="G49031"/>
    </row>
    <row r="49032" spans="2:7" x14ac:dyDescent="0.3">
      <c r="B49032"/>
      <c r="C49032"/>
      <c r="G49032"/>
    </row>
    <row r="49033" spans="2:7" x14ac:dyDescent="0.3">
      <c r="B49033"/>
      <c r="C49033"/>
      <c r="G49033"/>
    </row>
    <row r="49034" spans="2:7" x14ac:dyDescent="0.3">
      <c r="B49034"/>
      <c r="C49034"/>
      <c r="G49034"/>
    </row>
    <row r="49035" spans="2:7" x14ac:dyDescent="0.3">
      <c r="B49035"/>
      <c r="C49035"/>
      <c r="G49035"/>
    </row>
    <row r="49036" spans="2:7" x14ac:dyDescent="0.3">
      <c r="B49036"/>
      <c r="C49036"/>
      <c r="G49036"/>
    </row>
    <row r="49037" spans="2:7" x14ac:dyDescent="0.3">
      <c r="B49037"/>
      <c r="C49037"/>
      <c r="G49037"/>
    </row>
    <row r="49038" spans="2:7" x14ac:dyDescent="0.3">
      <c r="B49038"/>
      <c r="C49038"/>
      <c r="G49038"/>
    </row>
    <row r="49039" spans="2:7" x14ac:dyDescent="0.3">
      <c r="B49039"/>
      <c r="C49039"/>
      <c r="G49039"/>
    </row>
    <row r="49040" spans="2:7" x14ac:dyDescent="0.3">
      <c r="B49040"/>
      <c r="C49040"/>
      <c r="G49040"/>
    </row>
    <row r="49041" spans="2:7" x14ac:dyDescent="0.3">
      <c r="B49041"/>
      <c r="C49041"/>
      <c r="G49041"/>
    </row>
    <row r="49042" spans="2:7" x14ac:dyDescent="0.3">
      <c r="B49042"/>
      <c r="C49042"/>
      <c r="G49042"/>
    </row>
    <row r="49043" spans="2:7" x14ac:dyDescent="0.3">
      <c r="B49043"/>
      <c r="C49043"/>
      <c r="G49043"/>
    </row>
    <row r="49044" spans="2:7" x14ac:dyDescent="0.3">
      <c r="B49044"/>
      <c r="C49044"/>
      <c r="G49044"/>
    </row>
    <row r="49045" spans="2:7" x14ac:dyDescent="0.3">
      <c r="B49045"/>
      <c r="C49045"/>
      <c r="G49045"/>
    </row>
    <row r="49046" spans="2:7" x14ac:dyDescent="0.3">
      <c r="B49046"/>
      <c r="C49046"/>
      <c r="G49046"/>
    </row>
    <row r="49047" spans="2:7" x14ac:dyDescent="0.3">
      <c r="B49047"/>
      <c r="C49047"/>
      <c r="G49047"/>
    </row>
    <row r="49048" spans="2:7" x14ac:dyDescent="0.3">
      <c r="B49048"/>
      <c r="C49048"/>
      <c r="G49048"/>
    </row>
    <row r="49049" spans="2:7" x14ac:dyDescent="0.3">
      <c r="B49049"/>
      <c r="C49049"/>
      <c r="G49049"/>
    </row>
    <row r="49050" spans="2:7" x14ac:dyDescent="0.3">
      <c r="B49050"/>
      <c r="C49050"/>
      <c r="G49050"/>
    </row>
    <row r="49051" spans="2:7" x14ac:dyDescent="0.3">
      <c r="B49051"/>
      <c r="C49051"/>
      <c r="G49051"/>
    </row>
    <row r="49052" spans="2:7" x14ac:dyDescent="0.3">
      <c r="B49052"/>
      <c r="C49052"/>
      <c r="G49052"/>
    </row>
    <row r="49053" spans="2:7" x14ac:dyDescent="0.3">
      <c r="B49053"/>
      <c r="C49053"/>
      <c r="G49053"/>
    </row>
    <row r="49054" spans="2:7" x14ac:dyDescent="0.3">
      <c r="B49054"/>
      <c r="C49054"/>
      <c r="G49054"/>
    </row>
    <row r="49055" spans="2:7" x14ac:dyDescent="0.3">
      <c r="B49055"/>
      <c r="C49055"/>
      <c r="G49055"/>
    </row>
    <row r="49056" spans="2:7" x14ac:dyDescent="0.3">
      <c r="B49056"/>
      <c r="C49056"/>
      <c r="G49056"/>
    </row>
    <row r="49057" spans="2:7" x14ac:dyDescent="0.3">
      <c r="B49057"/>
      <c r="C49057"/>
      <c r="G49057"/>
    </row>
    <row r="49058" spans="2:7" x14ac:dyDescent="0.3">
      <c r="B49058"/>
      <c r="C49058"/>
      <c r="G49058"/>
    </row>
    <row r="49059" spans="2:7" x14ac:dyDescent="0.3">
      <c r="B49059"/>
      <c r="C49059"/>
      <c r="G49059"/>
    </row>
    <row r="49060" spans="2:7" x14ac:dyDescent="0.3">
      <c r="B49060"/>
      <c r="C49060"/>
      <c r="G49060"/>
    </row>
    <row r="49061" spans="2:7" x14ac:dyDescent="0.3">
      <c r="B49061"/>
      <c r="C49061"/>
      <c r="G49061"/>
    </row>
    <row r="49062" spans="2:7" x14ac:dyDescent="0.3">
      <c r="B49062"/>
      <c r="C49062"/>
      <c r="G49062"/>
    </row>
    <row r="49063" spans="2:7" x14ac:dyDescent="0.3">
      <c r="B49063"/>
      <c r="C49063"/>
      <c r="G49063"/>
    </row>
    <row r="49064" spans="2:7" x14ac:dyDescent="0.3">
      <c r="B49064"/>
      <c r="C49064"/>
      <c r="G49064"/>
    </row>
    <row r="49065" spans="2:7" x14ac:dyDescent="0.3">
      <c r="B49065"/>
      <c r="C49065"/>
      <c r="G49065"/>
    </row>
    <row r="49066" spans="2:7" x14ac:dyDescent="0.3">
      <c r="B49066"/>
      <c r="C49066"/>
      <c r="G49066"/>
    </row>
    <row r="49067" spans="2:7" x14ac:dyDescent="0.3">
      <c r="B49067"/>
      <c r="C49067"/>
      <c r="G49067"/>
    </row>
    <row r="49068" spans="2:7" x14ac:dyDescent="0.3">
      <c r="B49068"/>
      <c r="C49068"/>
      <c r="G49068"/>
    </row>
    <row r="49069" spans="2:7" x14ac:dyDescent="0.3">
      <c r="B49069"/>
      <c r="C49069"/>
      <c r="G49069"/>
    </row>
    <row r="49070" spans="2:7" x14ac:dyDescent="0.3">
      <c r="B49070"/>
      <c r="C49070"/>
      <c r="G49070"/>
    </row>
    <row r="49071" spans="2:7" x14ac:dyDescent="0.3">
      <c r="B49071"/>
      <c r="C49071"/>
      <c r="G49071"/>
    </row>
    <row r="49072" spans="2:7" x14ac:dyDescent="0.3">
      <c r="B49072"/>
      <c r="C49072"/>
      <c r="G49072"/>
    </row>
    <row r="49073" spans="2:7" x14ac:dyDescent="0.3">
      <c r="B49073"/>
      <c r="C49073"/>
      <c r="G49073"/>
    </row>
    <row r="49074" spans="2:7" x14ac:dyDescent="0.3">
      <c r="B49074"/>
      <c r="C49074"/>
      <c r="G49074"/>
    </row>
    <row r="49075" spans="2:7" x14ac:dyDescent="0.3">
      <c r="B49075"/>
      <c r="C49075"/>
      <c r="G49075"/>
    </row>
    <row r="49076" spans="2:7" x14ac:dyDescent="0.3">
      <c r="B49076"/>
      <c r="C49076"/>
      <c r="G49076"/>
    </row>
    <row r="49077" spans="2:7" x14ac:dyDescent="0.3">
      <c r="B49077"/>
      <c r="C49077"/>
      <c r="G49077"/>
    </row>
    <row r="49078" spans="2:7" x14ac:dyDescent="0.3">
      <c r="B49078"/>
      <c r="C49078"/>
      <c r="G49078"/>
    </row>
    <row r="49079" spans="2:7" x14ac:dyDescent="0.3">
      <c r="B49079"/>
      <c r="C49079"/>
      <c r="G49079"/>
    </row>
    <row r="49080" spans="2:7" x14ac:dyDescent="0.3">
      <c r="B49080"/>
      <c r="C49080"/>
      <c r="G49080"/>
    </row>
    <row r="49081" spans="2:7" x14ac:dyDescent="0.3">
      <c r="B49081"/>
      <c r="C49081"/>
      <c r="G49081"/>
    </row>
    <row r="49082" spans="2:7" x14ac:dyDescent="0.3">
      <c r="B49082"/>
      <c r="C49082"/>
      <c r="G49082"/>
    </row>
    <row r="49083" spans="2:7" x14ac:dyDescent="0.3">
      <c r="B49083"/>
      <c r="C49083"/>
      <c r="G49083"/>
    </row>
    <row r="49084" spans="2:7" x14ac:dyDescent="0.3">
      <c r="B49084"/>
      <c r="C49084"/>
      <c r="G49084"/>
    </row>
    <row r="49085" spans="2:7" x14ac:dyDescent="0.3">
      <c r="B49085"/>
      <c r="C49085"/>
      <c r="G49085"/>
    </row>
    <row r="49086" spans="2:7" x14ac:dyDescent="0.3">
      <c r="B49086"/>
      <c r="C49086"/>
      <c r="G49086"/>
    </row>
    <row r="49087" spans="2:7" x14ac:dyDescent="0.3">
      <c r="B49087"/>
      <c r="C49087"/>
      <c r="G49087"/>
    </row>
    <row r="49088" spans="2:7" x14ac:dyDescent="0.3">
      <c r="B49088"/>
      <c r="C49088"/>
      <c r="G49088"/>
    </row>
    <row r="49089" spans="2:7" x14ac:dyDescent="0.3">
      <c r="B49089"/>
      <c r="C49089"/>
      <c r="G49089"/>
    </row>
    <row r="49090" spans="2:7" x14ac:dyDescent="0.3">
      <c r="B49090"/>
      <c r="C49090"/>
      <c r="G49090"/>
    </row>
    <row r="49091" spans="2:7" x14ac:dyDescent="0.3">
      <c r="B49091"/>
      <c r="C49091"/>
      <c r="G49091"/>
    </row>
    <row r="49092" spans="2:7" x14ac:dyDescent="0.3">
      <c r="B49092"/>
      <c r="C49092"/>
      <c r="G49092"/>
    </row>
    <row r="49093" spans="2:7" x14ac:dyDescent="0.3">
      <c r="B49093"/>
      <c r="C49093"/>
      <c r="G49093"/>
    </row>
    <row r="49094" spans="2:7" x14ac:dyDescent="0.3">
      <c r="B49094"/>
      <c r="C49094"/>
      <c r="G49094"/>
    </row>
    <row r="49095" spans="2:7" x14ac:dyDescent="0.3">
      <c r="B49095"/>
      <c r="C49095"/>
      <c r="G49095"/>
    </row>
    <row r="49096" spans="2:7" x14ac:dyDescent="0.3">
      <c r="B49096"/>
      <c r="C49096"/>
      <c r="G49096"/>
    </row>
    <row r="49097" spans="2:7" x14ac:dyDescent="0.3">
      <c r="B49097"/>
      <c r="C49097"/>
      <c r="G49097"/>
    </row>
    <row r="49098" spans="2:7" x14ac:dyDescent="0.3">
      <c r="B49098"/>
      <c r="C49098"/>
      <c r="G49098"/>
    </row>
    <row r="49099" spans="2:7" x14ac:dyDescent="0.3">
      <c r="B49099"/>
      <c r="C49099"/>
      <c r="G49099"/>
    </row>
    <row r="49100" spans="2:7" x14ac:dyDescent="0.3">
      <c r="B49100"/>
      <c r="C49100"/>
      <c r="G49100"/>
    </row>
    <row r="49101" spans="2:7" x14ac:dyDescent="0.3">
      <c r="B49101"/>
      <c r="C49101"/>
      <c r="G49101"/>
    </row>
    <row r="49102" spans="2:7" x14ac:dyDescent="0.3">
      <c r="B49102"/>
      <c r="C49102"/>
      <c r="G49102"/>
    </row>
    <row r="49103" spans="2:7" x14ac:dyDescent="0.3">
      <c r="B49103"/>
      <c r="C49103"/>
      <c r="G49103"/>
    </row>
    <row r="49104" spans="2:7" x14ac:dyDescent="0.3">
      <c r="B49104"/>
      <c r="C49104"/>
      <c r="G49104"/>
    </row>
    <row r="49105" spans="2:7" x14ac:dyDescent="0.3">
      <c r="B49105"/>
      <c r="C49105"/>
      <c r="G49105"/>
    </row>
    <row r="49106" spans="2:7" x14ac:dyDescent="0.3">
      <c r="B49106"/>
      <c r="C49106"/>
      <c r="G49106"/>
    </row>
    <row r="49107" spans="2:7" x14ac:dyDescent="0.3">
      <c r="B49107"/>
      <c r="C49107"/>
      <c r="G49107"/>
    </row>
    <row r="49108" spans="2:7" x14ac:dyDescent="0.3">
      <c r="B49108"/>
      <c r="C49108"/>
      <c r="G49108"/>
    </row>
    <row r="49109" spans="2:7" x14ac:dyDescent="0.3">
      <c r="B49109"/>
      <c r="C49109"/>
      <c r="G49109"/>
    </row>
    <row r="49110" spans="2:7" x14ac:dyDescent="0.3">
      <c r="B49110"/>
      <c r="C49110"/>
      <c r="G49110"/>
    </row>
    <row r="49111" spans="2:7" x14ac:dyDescent="0.3">
      <c r="B49111"/>
      <c r="C49111"/>
      <c r="G49111"/>
    </row>
    <row r="49112" spans="2:7" x14ac:dyDescent="0.3">
      <c r="B49112"/>
      <c r="C49112"/>
      <c r="G49112"/>
    </row>
    <row r="49113" spans="2:7" x14ac:dyDescent="0.3">
      <c r="B49113"/>
      <c r="C49113"/>
      <c r="G49113"/>
    </row>
    <row r="49114" spans="2:7" x14ac:dyDescent="0.3">
      <c r="B49114"/>
      <c r="C49114"/>
      <c r="G49114"/>
    </row>
    <row r="49115" spans="2:7" x14ac:dyDescent="0.3">
      <c r="B49115"/>
      <c r="C49115"/>
      <c r="G49115"/>
    </row>
    <row r="49116" spans="2:7" x14ac:dyDescent="0.3">
      <c r="B49116"/>
      <c r="C49116"/>
      <c r="G49116"/>
    </row>
    <row r="49117" spans="2:7" x14ac:dyDescent="0.3">
      <c r="B49117"/>
      <c r="C49117"/>
      <c r="G49117"/>
    </row>
    <row r="49118" spans="2:7" x14ac:dyDescent="0.3">
      <c r="B49118"/>
      <c r="C49118"/>
      <c r="G49118"/>
    </row>
    <row r="49119" spans="2:7" x14ac:dyDescent="0.3">
      <c r="B49119"/>
      <c r="C49119"/>
      <c r="G49119"/>
    </row>
    <row r="49120" spans="2:7" x14ac:dyDescent="0.3">
      <c r="B49120"/>
      <c r="C49120"/>
      <c r="G49120"/>
    </row>
    <row r="49121" spans="2:7" x14ac:dyDescent="0.3">
      <c r="B49121"/>
      <c r="C49121"/>
      <c r="G49121"/>
    </row>
    <row r="49122" spans="2:7" x14ac:dyDescent="0.3">
      <c r="B49122"/>
      <c r="C49122"/>
      <c r="G49122"/>
    </row>
    <row r="49123" spans="2:7" x14ac:dyDescent="0.3">
      <c r="B49123"/>
      <c r="C49123"/>
      <c r="G49123"/>
    </row>
    <row r="49124" spans="2:7" x14ac:dyDescent="0.3">
      <c r="B49124"/>
      <c r="C49124"/>
      <c r="G49124"/>
    </row>
    <row r="49125" spans="2:7" x14ac:dyDescent="0.3">
      <c r="B49125"/>
      <c r="C49125"/>
      <c r="G49125"/>
    </row>
    <row r="49126" spans="2:7" x14ac:dyDescent="0.3">
      <c r="B49126"/>
      <c r="C49126"/>
      <c r="G49126"/>
    </row>
    <row r="49127" spans="2:7" x14ac:dyDescent="0.3">
      <c r="B49127"/>
      <c r="C49127"/>
      <c r="G49127"/>
    </row>
    <row r="49128" spans="2:7" x14ac:dyDescent="0.3">
      <c r="B49128"/>
      <c r="C49128"/>
      <c r="G49128"/>
    </row>
    <row r="49129" spans="2:7" x14ac:dyDescent="0.3">
      <c r="B49129"/>
      <c r="C49129"/>
      <c r="G49129"/>
    </row>
    <row r="49130" spans="2:7" x14ac:dyDescent="0.3">
      <c r="B49130"/>
      <c r="C49130"/>
      <c r="G49130"/>
    </row>
    <row r="49131" spans="2:7" x14ac:dyDescent="0.3">
      <c r="B49131"/>
      <c r="C49131"/>
      <c r="G49131"/>
    </row>
    <row r="49132" spans="2:7" x14ac:dyDescent="0.3">
      <c r="B49132"/>
      <c r="C49132"/>
      <c r="G49132"/>
    </row>
    <row r="49133" spans="2:7" x14ac:dyDescent="0.3">
      <c r="B49133"/>
      <c r="C49133"/>
      <c r="G49133"/>
    </row>
    <row r="49134" spans="2:7" x14ac:dyDescent="0.3">
      <c r="B49134"/>
      <c r="C49134"/>
      <c r="G49134"/>
    </row>
    <row r="49135" spans="2:7" x14ac:dyDescent="0.3">
      <c r="B49135"/>
      <c r="C49135"/>
      <c r="G49135"/>
    </row>
    <row r="49136" spans="2:7" x14ac:dyDescent="0.3">
      <c r="B49136"/>
      <c r="C49136"/>
      <c r="G49136"/>
    </row>
    <row r="49137" spans="2:7" x14ac:dyDescent="0.3">
      <c r="B49137"/>
      <c r="C49137"/>
      <c r="G49137"/>
    </row>
    <row r="49138" spans="2:7" x14ac:dyDescent="0.3">
      <c r="B49138"/>
      <c r="C49138"/>
      <c r="G49138"/>
    </row>
    <row r="49139" spans="2:7" x14ac:dyDescent="0.3">
      <c r="B49139"/>
      <c r="C49139"/>
      <c r="G49139"/>
    </row>
    <row r="49140" spans="2:7" x14ac:dyDescent="0.3">
      <c r="B49140"/>
      <c r="C49140"/>
      <c r="G49140"/>
    </row>
    <row r="49141" spans="2:7" x14ac:dyDescent="0.3">
      <c r="B49141"/>
      <c r="C49141"/>
      <c r="G49141"/>
    </row>
    <row r="49142" spans="2:7" x14ac:dyDescent="0.3">
      <c r="B49142"/>
      <c r="C49142"/>
      <c r="G49142"/>
    </row>
    <row r="49143" spans="2:7" x14ac:dyDescent="0.3">
      <c r="B49143"/>
      <c r="C49143"/>
      <c r="G49143"/>
    </row>
    <row r="49144" spans="2:7" x14ac:dyDescent="0.3">
      <c r="B49144"/>
      <c r="C49144"/>
      <c r="G49144"/>
    </row>
    <row r="49145" spans="2:7" x14ac:dyDescent="0.3">
      <c r="B49145"/>
      <c r="C49145"/>
      <c r="G49145"/>
    </row>
    <row r="49146" spans="2:7" x14ac:dyDescent="0.3">
      <c r="B49146"/>
      <c r="C49146"/>
      <c r="G49146"/>
    </row>
    <row r="49147" spans="2:7" x14ac:dyDescent="0.3">
      <c r="B49147"/>
      <c r="C49147"/>
      <c r="G49147"/>
    </row>
    <row r="49148" spans="2:7" x14ac:dyDescent="0.3">
      <c r="B49148"/>
      <c r="C49148"/>
      <c r="G49148"/>
    </row>
    <row r="49149" spans="2:7" x14ac:dyDescent="0.3">
      <c r="B49149"/>
      <c r="C49149"/>
      <c r="G49149"/>
    </row>
    <row r="49150" spans="2:7" x14ac:dyDescent="0.3">
      <c r="B49150"/>
      <c r="C49150"/>
      <c r="G49150"/>
    </row>
    <row r="49151" spans="2:7" x14ac:dyDescent="0.3">
      <c r="B49151"/>
      <c r="C49151"/>
      <c r="G49151"/>
    </row>
    <row r="49152" spans="2:7" x14ac:dyDescent="0.3">
      <c r="B49152"/>
      <c r="C49152"/>
      <c r="G49152"/>
    </row>
    <row r="49153" spans="2:7" x14ac:dyDescent="0.3">
      <c r="B49153"/>
      <c r="C49153"/>
      <c r="G49153"/>
    </row>
    <row r="49154" spans="2:7" x14ac:dyDescent="0.3">
      <c r="B49154"/>
      <c r="C49154"/>
      <c r="G49154"/>
    </row>
    <row r="49155" spans="2:7" x14ac:dyDescent="0.3">
      <c r="B49155"/>
      <c r="C49155"/>
      <c r="G49155"/>
    </row>
    <row r="49156" spans="2:7" x14ac:dyDescent="0.3">
      <c r="B49156"/>
      <c r="C49156"/>
      <c r="G49156"/>
    </row>
    <row r="49157" spans="2:7" x14ac:dyDescent="0.3">
      <c r="B49157"/>
      <c r="C49157"/>
      <c r="G49157"/>
    </row>
    <row r="49158" spans="2:7" x14ac:dyDescent="0.3">
      <c r="B49158"/>
      <c r="C49158"/>
      <c r="G49158"/>
    </row>
    <row r="49159" spans="2:7" x14ac:dyDescent="0.3">
      <c r="B49159"/>
      <c r="C49159"/>
      <c r="G49159"/>
    </row>
    <row r="49160" spans="2:7" x14ac:dyDescent="0.3">
      <c r="B49160"/>
      <c r="C49160"/>
      <c r="G49160"/>
    </row>
    <row r="49161" spans="2:7" x14ac:dyDescent="0.3">
      <c r="B49161"/>
      <c r="C49161"/>
      <c r="G49161"/>
    </row>
    <row r="49162" spans="2:7" x14ac:dyDescent="0.3">
      <c r="B49162"/>
      <c r="C49162"/>
      <c r="G49162"/>
    </row>
    <row r="49163" spans="2:7" x14ac:dyDescent="0.3">
      <c r="B49163"/>
      <c r="C49163"/>
      <c r="G49163"/>
    </row>
    <row r="49164" spans="2:7" x14ac:dyDescent="0.3">
      <c r="B49164"/>
      <c r="C49164"/>
      <c r="G49164"/>
    </row>
    <row r="49165" spans="2:7" x14ac:dyDescent="0.3">
      <c r="B49165"/>
      <c r="C49165"/>
      <c r="G49165"/>
    </row>
    <row r="49166" spans="2:7" x14ac:dyDescent="0.3">
      <c r="B49166"/>
      <c r="C49166"/>
      <c r="G49166"/>
    </row>
    <row r="49167" spans="2:7" x14ac:dyDescent="0.3">
      <c r="B49167"/>
      <c r="C49167"/>
      <c r="G49167"/>
    </row>
    <row r="49168" spans="2:7" x14ac:dyDescent="0.3">
      <c r="B49168"/>
      <c r="C49168"/>
      <c r="G49168"/>
    </row>
    <row r="49169" spans="2:7" x14ac:dyDescent="0.3">
      <c r="B49169"/>
      <c r="C49169"/>
      <c r="G49169"/>
    </row>
    <row r="49170" spans="2:7" x14ac:dyDescent="0.3">
      <c r="B49170"/>
      <c r="C49170"/>
      <c r="G49170"/>
    </row>
    <row r="49171" spans="2:7" x14ac:dyDescent="0.3">
      <c r="B49171"/>
      <c r="C49171"/>
      <c r="G49171"/>
    </row>
    <row r="49172" spans="2:7" x14ac:dyDescent="0.3">
      <c r="B49172"/>
      <c r="C49172"/>
      <c r="G49172"/>
    </row>
    <row r="49173" spans="2:7" x14ac:dyDescent="0.3">
      <c r="B49173"/>
      <c r="C49173"/>
      <c r="G49173"/>
    </row>
    <row r="49174" spans="2:7" x14ac:dyDescent="0.3">
      <c r="B49174"/>
      <c r="C49174"/>
      <c r="G49174"/>
    </row>
    <row r="49175" spans="2:7" x14ac:dyDescent="0.3">
      <c r="B49175"/>
      <c r="C49175"/>
      <c r="G49175"/>
    </row>
    <row r="49176" spans="2:7" x14ac:dyDescent="0.3">
      <c r="B49176"/>
      <c r="C49176"/>
      <c r="G49176"/>
    </row>
    <row r="49177" spans="2:7" x14ac:dyDescent="0.3">
      <c r="B49177"/>
      <c r="C49177"/>
      <c r="G49177"/>
    </row>
    <row r="49178" spans="2:7" x14ac:dyDescent="0.3">
      <c r="B49178"/>
      <c r="C49178"/>
      <c r="G49178"/>
    </row>
    <row r="49179" spans="2:7" x14ac:dyDescent="0.3">
      <c r="B49179"/>
      <c r="C49179"/>
      <c r="G49179"/>
    </row>
    <row r="49180" spans="2:7" x14ac:dyDescent="0.3">
      <c r="B49180"/>
      <c r="C49180"/>
      <c r="G49180"/>
    </row>
    <row r="49181" spans="2:7" x14ac:dyDescent="0.3">
      <c r="B49181"/>
      <c r="C49181"/>
      <c r="G49181"/>
    </row>
    <row r="49182" spans="2:7" x14ac:dyDescent="0.3">
      <c r="B49182"/>
      <c r="C49182"/>
      <c r="G49182"/>
    </row>
    <row r="49183" spans="2:7" x14ac:dyDescent="0.3">
      <c r="B49183"/>
      <c r="C49183"/>
      <c r="G49183"/>
    </row>
    <row r="49184" spans="2:7" x14ac:dyDescent="0.3">
      <c r="B49184"/>
      <c r="C49184"/>
      <c r="G49184"/>
    </row>
    <row r="49185" spans="2:7" x14ac:dyDescent="0.3">
      <c r="B49185"/>
      <c r="C49185"/>
      <c r="G49185"/>
    </row>
    <row r="49186" spans="2:7" x14ac:dyDescent="0.3">
      <c r="B49186"/>
      <c r="C49186"/>
      <c r="G49186"/>
    </row>
    <row r="49187" spans="2:7" x14ac:dyDescent="0.3">
      <c r="B49187"/>
      <c r="C49187"/>
      <c r="G49187"/>
    </row>
    <row r="49188" spans="2:7" x14ac:dyDescent="0.3">
      <c r="B49188"/>
      <c r="C49188"/>
      <c r="G49188"/>
    </row>
    <row r="49189" spans="2:7" x14ac:dyDescent="0.3">
      <c r="B49189"/>
      <c r="C49189"/>
      <c r="G49189"/>
    </row>
    <row r="49190" spans="2:7" x14ac:dyDescent="0.3">
      <c r="B49190"/>
      <c r="C49190"/>
      <c r="G49190"/>
    </row>
    <row r="49191" spans="2:7" x14ac:dyDescent="0.3">
      <c r="B49191"/>
      <c r="C49191"/>
      <c r="G49191"/>
    </row>
    <row r="49192" spans="2:7" x14ac:dyDescent="0.3">
      <c r="B49192"/>
      <c r="C49192"/>
      <c r="G49192"/>
    </row>
    <row r="49193" spans="2:7" x14ac:dyDescent="0.3">
      <c r="B49193"/>
      <c r="C49193"/>
      <c r="G49193"/>
    </row>
    <row r="49194" spans="2:7" x14ac:dyDescent="0.3">
      <c r="B49194"/>
      <c r="C49194"/>
      <c r="G49194"/>
    </row>
    <row r="49195" spans="2:7" x14ac:dyDescent="0.3">
      <c r="B49195"/>
      <c r="C49195"/>
      <c r="G49195"/>
    </row>
    <row r="49196" spans="2:7" x14ac:dyDescent="0.3">
      <c r="B49196"/>
      <c r="C49196"/>
      <c r="G49196"/>
    </row>
    <row r="49197" spans="2:7" x14ac:dyDescent="0.3">
      <c r="B49197"/>
      <c r="C49197"/>
      <c r="G49197"/>
    </row>
    <row r="49198" spans="2:7" x14ac:dyDescent="0.3">
      <c r="B49198"/>
      <c r="C49198"/>
      <c r="G49198"/>
    </row>
    <row r="49199" spans="2:7" x14ac:dyDescent="0.3">
      <c r="B49199"/>
      <c r="C49199"/>
      <c r="G49199"/>
    </row>
    <row r="49200" spans="2:7" x14ac:dyDescent="0.3">
      <c r="B49200"/>
      <c r="C49200"/>
      <c r="G49200"/>
    </row>
    <row r="49201" spans="2:7" x14ac:dyDescent="0.3">
      <c r="B49201"/>
      <c r="C49201"/>
      <c r="G49201"/>
    </row>
    <row r="49202" spans="2:7" x14ac:dyDescent="0.3">
      <c r="B49202"/>
      <c r="C49202"/>
      <c r="G49202"/>
    </row>
    <row r="49203" spans="2:7" x14ac:dyDescent="0.3">
      <c r="B49203"/>
      <c r="C49203"/>
      <c r="G49203"/>
    </row>
    <row r="49204" spans="2:7" x14ac:dyDescent="0.3">
      <c r="B49204"/>
      <c r="C49204"/>
      <c r="G49204"/>
    </row>
    <row r="49205" spans="2:7" x14ac:dyDescent="0.3">
      <c r="B49205"/>
      <c r="C49205"/>
      <c r="G49205"/>
    </row>
    <row r="49206" spans="2:7" x14ac:dyDescent="0.3">
      <c r="B49206"/>
      <c r="C49206"/>
      <c r="G49206"/>
    </row>
    <row r="49207" spans="2:7" x14ac:dyDescent="0.3">
      <c r="B49207"/>
      <c r="C49207"/>
      <c r="G49207"/>
    </row>
    <row r="49208" spans="2:7" x14ac:dyDescent="0.3">
      <c r="B49208"/>
      <c r="C49208"/>
      <c r="G49208"/>
    </row>
    <row r="49209" spans="2:7" x14ac:dyDescent="0.3">
      <c r="B49209"/>
      <c r="C49209"/>
      <c r="G49209"/>
    </row>
    <row r="49210" spans="2:7" x14ac:dyDescent="0.3">
      <c r="B49210"/>
      <c r="C49210"/>
      <c r="G49210"/>
    </row>
    <row r="49211" spans="2:7" x14ac:dyDescent="0.3">
      <c r="B49211"/>
      <c r="C49211"/>
      <c r="G49211"/>
    </row>
    <row r="49212" spans="2:7" x14ac:dyDescent="0.3">
      <c r="B49212"/>
      <c r="C49212"/>
      <c r="G49212"/>
    </row>
    <row r="49213" spans="2:7" x14ac:dyDescent="0.3">
      <c r="B49213"/>
      <c r="C49213"/>
      <c r="G49213"/>
    </row>
    <row r="49214" spans="2:7" x14ac:dyDescent="0.3">
      <c r="B49214"/>
      <c r="C49214"/>
      <c r="G49214"/>
    </row>
    <row r="49215" spans="2:7" x14ac:dyDescent="0.3">
      <c r="B49215"/>
      <c r="C49215"/>
      <c r="G49215"/>
    </row>
    <row r="49216" spans="2:7" x14ac:dyDescent="0.3">
      <c r="B49216"/>
      <c r="C49216"/>
      <c r="G49216"/>
    </row>
    <row r="49217" spans="2:7" x14ac:dyDescent="0.3">
      <c r="B49217"/>
      <c r="C49217"/>
      <c r="G49217"/>
    </row>
    <row r="49218" spans="2:7" x14ac:dyDescent="0.3">
      <c r="B49218"/>
      <c r="C49218"/>
      <c r="G49218"/>
    </row>
    <row r="49219" spans="2:7" x14ac:dyDescent="0.3">
      <c r="B49219"/>
      <c r="C49219"/>
      <c r="G49219"/>
    </row>
    <row r="49220" spans="2:7" x14ac:dyDescent="0.3">
      <c r="B49220"/>
      <c r="C49220"/>
      <c r="G49220"/>
    </row>
    <row r="49221" spans="2:7" x14ac:dyDescent="0.3">
      <c r="B49221"/>
      <c r="C49221"/>
      <c r="G49221"/>
    </row>
    <row r="49222" spans="2:7" x14ac:dyDescent="0.3">
      <c r="B49222"/>
      <c r="C49222"/>
      <c r="G49222"/>
    </row>
    <row r="49223" spans="2:7" x14ac:dyDescent="0.3">
      <c r="B49223"/>
      <c r="C49223"/>
      <c r="G49223"/>
    </row>
    <row r="49224" spans="2:7" x14ac:dyDescent="0.3">
      <c r="B49224"/>
      <c r="C49224"/>
      <c r="G49224"/>
    </row>
    <row r="49225" spans="2:7" x14ac:dyDescent="0.3">
      <c r="B49225"/>
      <c r="C49225"/>
      <c r="G49225"/>
    </row>
    <row r="49226" spans="2:7" x14ac:dyDescent="0.3">
      <c r="B49226"/>
      <c r="C49226"/>
      <c r="G49226"/>
    </row>
    <row r="49227" spans="2:7" x14ac:dyDescent="0.3">
      <c r="B49227"/>
      <c r="C49227"/>
      <c r="G49227"/>
    </row>
    <row r="49228" spans="2:7" x14ac:dyDescent="0.3">
      <c r="B49228"/>
      <c r="C49228"/>
      <c r="G49228"/>
    </row>
    <row r="49229" spans="2:7" x14ac:dyDescent="0.3">
      <c r="B49229"/>
      <c r="C49229"/>
      <c r="G49229"/>
    </row>
    <row r="49230" spans="2:7" x14ac:dyDescent="0.3">
      <c r="B49230"/>
      <c r="C49230"/>
      <c r="G49230"/>
    </row>
    <row r="49231" spans="2:7" x14ac:dyDescent="0.3">
      <c r="B49231"/>
      <c r="C49231"/>
      <c r="G49231"/>
    </row>
    <row r="49232" spans="2:7" x14ac:dyDescent="0.3">
      <c r="B49232"/>
      <c r="C49232"/>
      <c r="G49232"/>
    </row>
    <row r="49233" spans="2:7" x14ac:dyDescent="0.3">
      <c r="B49233"/>
      <c r="C49233"/>
      <c r="G49233"/>
    </row>
    <row r="49234" spans="2:7" x14ac:dyDescent="0.3">
      <c r="B49234"/>
      <c r="C49234"/>
      <c r="G49234"/>
    </row>
    <row r="49235" spans="2:7" x14ac:dyDescent="0.3">
      <c r="B49235"/>
      <c r="C49235"/>
      <c r="G49235"/>
    </row>
    <row r="49236" spans="2:7" x14ac:dyDescent="0.3">
      <c r="B49236"/>
      <c r="C49236"/>
      <c r="G49236"/>
    </row>
    <row r="49237" spans="2:7" x14ac:dyDescent="0.3">
      <c r="B49237"/>
      <c r="C49237"/>
      <c r="G49237"/>
    </row>
    <row r="49238" spans="2:7" x14ac:dyDescent="0.3">
      <c r="B49238"/>
      <c r="C49238"/>
      <c r="G49238"/>
    </row>
    <row r="49239" spans="2:7" x14ac:dyDescent="0.3">
      <c r="B49239"/>
      <c r="C49239"/>
      <c r="G49239"/>
    </row>
    <row r="49240" spans="2:7" x14ac:dyDescent="0.3">
      <c r="B49240"/>
      <c r="C49240"/>
      <c r="G49240"/>
    </row>
    <row r="49241" spans="2:7" x14ac:dyDescent="0.3">
      <c r="B49241"/>
      <c r="C49241"/>
      <c r="G49241"/>
    </row>
    <row r="49242" spans="2:7" x14ac:dyDescent="0.3">
      <c r="B49242"/>
      <c r="C49242"/>
      <c r="G49242"/>
    </row>
    <row r="49243" spans="2:7" x14ac:dyDescent="0.3">
      <c r="B49243"/>
      <c r="C49243"/>
      <c r="G49243"/>
    </row>
    <row r="49244" spans="2:7" x14ac:dyDescent="0.3">
      <c r="B49244"/>
      <c r="C49244"/>
      <c r="G49244"/>
    </row>
    <row r="49245" spans="2:7" x14ac:dyDescent="0.3">
      <c r="B49245"/>
      <c r="C49245"/>
      <c r="G49245"/>
    </row>
    <row r="49246" spans="2:7" x14ac:dyDescent="0.3">
      <c r="B49246"/>
      <c r="C49246"/>
      <c r="G49246"/>
    </row>
    <row r="49247" spans="2:7" x14ac:dyDescent="0.3">
      <c r="B49247"/>
      <c r="C49247"/>
      <c r="G49247"/>
    </row>
    <row r="49248" spans="2:7" x14ac:dyDescent="0.3">
      <c r="B49248"/>
      <c r="C49248"/>
      <c r="G49248"/>
    </row>
    <row r="49249" spans="2:7" x14ac:dyDescent="0.3">
      <c r="B49249"/>
      <c r="C49249"/>
      <c r="G49249"/>
    </row>
    <row r="49250" spans="2:7" x14ac:dyDescent="0.3">
      <c r="B49250"/>
      <c r="C49250"/>
      <c r="G49250"/>
    </row>
    <row r="49251" spans="2:7" x14ac:dyDescent="0.3">
      <c r="B49251"/>
      <c r="C49251"/>
      <c r="G49251"/>
    </row>
    <row r="49252" spans="2:7" x14ac:dyDescent="0.3">
      <c r="B49252"/>
      <c r="C49252"/>
      <c r="G49252"/>
    </row>
    <row r="49253" spans="2:7" x14ac:dyDescent="0.3">
      <c r="B49253"/>
      <c r="C49253"/>
      <c r="G49253"/>
    </row>
    <row r="49254" spans="2:7" x14ac:dyDescent="0.3">
      <c r="B49254"/>
      <c r="C49254"/>
      <c r="G49254"/>
    </row>
    <row r="49255" spans="2:7" x14ac:dyDescent="0.3">
      <c r="B49255"/>
      <c r="C49255"/>
      <c r="G49255"/>
    </row>
    <row r="49256" spans="2:7" x14ac:dyDescent="0.3">
      <c r="B49256"/>
      <c r="C49256"/>
      <c r="G49256"/>
    </row>
    <row r="49257" spans="2:7" x14ac:dyDescent="0.3">
      <c r="B49257"/>
      <c r="C49257"/>
      <c r="G49257"/>
    </row>
    <row r="49258" spans="2:7" x14ac:dyDescent="0.3">
      <c r="B49258"/>
      <c r="C49258"/>
      <c r="G49258"/>
    </row>
    <row r="49259" spans="2:7" x14ac:dyDescent="0.3">
      <c r="B49259"/>
      <c r="C49259"/>
      <c r="G49259"/>
    </row>
    <row r="49260" spans="2:7" x14ac:dyDescent="0.3">
      <c r="B49260"/>
      <c r="C49260"/>
      <c r="G49260"/>
    </row>
    <row r="49261" spans="2:7" x14ac:dyDescent="0.3">
      <c r="B49261"/>
      <c r="C49261"/>
      <c r="G49261"/>
    </row>
    <row r="49262" spans="2:7" x14ac:dyDescent="0.3">
      <c r="B49262"/>
      <c r="C49262"/>
      <c r="G49262"/>
    </row>
    <row r="49263" spans="2:7" x14ac:dyDescent="0.3">
      <c r="B49263"/>
      <c r="C49263"/>
      <c r="G49263"/>
    </row>
    <row r="49264" spans="2:7" x14ac:dyDescent="0.3">
      <c r="B49264"/>
      <c r="C49264"/>
      <c r="G49264"/>
    </row>
    <row r="49265" spans="2:7" x14ac:dyDescent="0.3">
      <c r="B49265"/>
      <c r="C49265"/>
      <c r="G49265"/>
    </row>
    <row r="49266" spans="2:7" x14ac:dyDescent="0.3">
      <c r="B49266"/>
      <c r="C49266"/>
      <c r="G49266"/>
    </row>
    <row r="49267" spans="2:7" x14ac:dyDescent="0.3">
      <c r="B49267"/>
      <c r="C49267"/>
      <c r="G49267"/>
    </row>
    <row r="49268" spans="2:7" x14ac:dyDescent="0.3">
      <c r="B49268"/>
      <c r="C49268"/>
      <c r="G49268"/>
    </row>
    <row r="49269" spans="2:7" x14ac:dyDescent="0.3">
      <c r="B49269"/>
      <c r="C49269"/>
      <c r="G49269"/>
    </row>
    <row r="49270" spans="2:7" x14ac:dyDescent="0.3">
      <c r="B49270"/>
      <c r="C49270"/>
      <c r="G49270"/>
    </row>
    <row r="49271" spans="2:7" x14ac:dyDescent="0.3">
      <c r="B49271"/>
      <c r="C49271"/>
      <c r="G49271"/>
    </row>
    <row r="49272" spans="2:7" x14ac:dyDescent="0.3">
      <c r="B49272"/>
      <c r="C49272"/>
      <c r="G49272"/>
    </row>
    <row r="49273" spans="2:7" x14ac:dyDescent="0.3">
      <c r="B49273"/>
      <c r="C49273"/>
      <c r="G49273"/>
    </row>
    <row r="49274" spans="2:7" x14ac:dyDescent="0.3">
      <c r="B49274"/>
      <c r="C49274"/>
      <c r="G49274"/>
    </row>
    <row r="49275" spans="2:7" x14ac:dyDescent="0.3">
      <c r="B49275"/>
      <c r="C49275"/>
      <c r="G49275"/>
    </row>
    <row r="49276" spans="2:7" x14ac:dyDescent="0.3">
      <c r="B49276"/>
      <c r="C49276"/>
      <c r="G49276"/>
    </row>
    <row r="49277" spans="2:7" x14ac:dyDescent="0.3">
      <c r="B49277"/>
      <c r="C49277"/>
      <c r="G49277"/>
    </row>
    <row r="49278" spans="2:7" x14ac:dyDescent="0.3">
      <c r="B49278"/>
      <c r="C49278"/>
      <c r="G49278"/>
    </row>
    <row r="49279" spans="2:7" x14ac:dyDescent="0.3">
      <c r="B49279"/>
      <c r="C49279"/>
      <c r="G49279"/>
    </row>
    <row r="49280" spans="2:7" x14ac:dyDescent="0.3">
      <c r="B49280"/>
      <c r="C49280"/>
      <c r="G49280"/>
    </row>
    <row r="49281" spans="2:7" x14ac:dyDescent="0.3">
      <c r="B49281"/>
      <c r="C49281"/>
      <c r="G49281"/>
    </row>
    <row r="49282" spans="2:7" x14ac:dyDescent="0.3">
      <c r="B49282"/>
      <c r="C49282"/>
      <c r="G49282"/>
    </row>
    <row r="49283" spans="2:7" x14ac:dyDescent="0.3">
      <c r="B49283"/>
      <c r="C49283"/>
      <c r="G49283"/>
    </row>
    <row r="49284" spans="2:7" x14ac:dyDescent="0.3">
      <c r="B49284"/>
      <c r="C49284"/>
      <c r="G49284"/>
    </row>
    <row r="49285" spans="2:7" x14ac:dyDescent="0.3">
      <c r="B49285"/>
      <c r="C49285"/>
      <c r="G49285"/>
    </row>
    <row r="49286" spans="2:7" x14ac:dyDescent="0.3">
      <c r="B49286"/>
      <c r="C49286"/>
      <c r="G49286"/>
    </row>
    <row r="49287" spans="2:7" x14ac:dyDescent="0.3">
      <c r="B49287"/>
      <c r="C49287"/>
      <c r="G49287"/>
    </row>
    <row r="49288" spans="2:7" x14ac:dyDescent="0.3">
      <c r="B49288"/>
      <c r="C49288"/>
      <c r="G49288"/>
    </row>
    <row r="49289" spans="2:7" x14ac:dyDescent="0.3">
      <c r="B49289"/>
      <c r="C49289"/>
      <c r="G49289"/>
    </row>
    <row r="49290" spans="2:7" x14ac:dyDescent="0.3">
      <c r="B49290"/>
      <c r="C49290"/>
      <c r="G49290"/>
    </row>
    <row r="49291" spans="2:7" x14ac:dyDescent="0.3">
      <c r="B49291"/>
      <c r="C49291"/>
      <c r="G49291"/>
    </row>
    <row r="49292" spans="2:7" x14ac:dyDescent="0.3">
      <c r="B49292"/>
      <c r="C49292"/>
      <c r="G49292"/>
    </row>
    <row r="49293" spans="2:7" x14ac:dyDescent="0.3">
      <c r="B49293"/>
      <c r="C49293"/>
      <c r="G49293"/>
    </row>
    <row r="49294" spans="2:7" x14ac:dyDescent="0.3">
      <c r="B49294"/>
      <c r="C49294"/>
      <c r="G49294"/>
    </row>
    <row r="49295" spans="2:7" x14ac:dyDescent="0.3">
      <c r="B49295"/>
      <c r="C49295"/>
      <c r="G49295"/>
    </row>
    <row r="49296" spans="2:7" x14ac:dyDescent="0.3">
      <c r="B49296"/>
      <c r="C49296"/>
      <c r="G49296"/>
    </row>
    <row r="49297" spans="2:7" x14ac:dyDescent="0.3">
      <c r="B49297"/>
      <c r="C49297"/>
      <c r="G49297"/>
    </row>
    <row r="49298" spans="2:7" x14ac:dyDescent="0.3">
      <c r="B49298"/>
      <c r="C49298"/>
      <c r="G49298"/>
    </row>
    <row r="49299" spans="2:7" x14ac:dyDescent="0.3">
      <c r="B49299"/>
      <c r="C49299"/>
      <c r="G49299"/>
    </row>
    <row r="49300" spans="2:7" x14ac:dyDescent="0.3">
      <c r="B49300"/>
      <c r="C49300"/>
      <c r="G49300"/>
    </row>
    <row r="49301" spans="2:7" x14ac:dyDescent="0.3">
      <c r="B49301"/>
      <c r="C49301"/>
      <c r="G49301"/>
    </row>
    <row r="49302" spans="2:7" x14ac:dyDescent="0.3">
      <c r="B49302"/>
      <c r="C49302"/>
      <c r="G49302"/>
    </row>
    <row r="49303" spans="2:7" x14ac:dyDescent="0.3">
      <c r="B49303"/>
      <c r="C49303"/>
      <c r="G49303"/>
    </row>
    <row r="49304" spans="2:7" x14ac:dyDescent="0.3">
      <c r="B49304"/>
      <c r="C49304"/>
      <c r="G49304"/>
    </row>
    <row r="49305" spans="2:7" x14ac:dyDescent="0.3">
      <c r="B49305"/>
      <c r="C49305"/>
      <c r="G49305"/>
    </row>
    <row r="49306" spans="2:7" x14ac:dyDescent="0.3">
      <c r="B49306"/>
      <c r="C49306"/>
      <c r="G49306"/>
    </row>
    <row r="49307" spans="2:7" x14ac:dyDescent="0.3">
      <c r="B49307"/>
      <c r="C49307"/>
      <c r="G49307"/>
    </row>
    <row r="49308" spans="2:7" x14ac:dyDescent="0.3">
      <c r="B49308"/>
      <c r="C49308"/>
      <c r="G49308"/>
    </row>
    <row r="49309" spans="2:7" x14ac:dyDescent="0.3">
      <c r="B49309"/>
      <c r="C49309"/>
      <c r="G49309"/>
    </row>
    <row r="49310" spans="2:7" x14ac:dyDescent="0.3">
      <c r="B49310"/>
      <c r="C49310"/>
      <c r="G49310"/>
    </row>
    <row r="49311" spans="2:7" x14ac:dyDescent="0.3">
      <c r="B49311"/>
      <c r="C49311"/>
      <c r="G49311"/>
    </row>
    <row r="49312" spans="2:7" x14ac:dyDescent="0.3">
      <c r="B49312"/>
      <c r="C49312"/>
      <c r="G49312"/>
    </row>
    <row r="49313" spans="2:7" x14ac:dyDescent="0.3">
      <c r="B49313"/>
      <c r="C49313"/>
      <c r="G49313"/>
    </row>
    <row r="49314" spans="2:7" x14ac:dyDescent="0.3">
      <c r="B49314"/>
      <c r="C49314"/>
      <c r="G49314"/>
    </row>
    <row r="49315" spans="2:7" x14ac:dyDescent="0.3">
      <c r="B49315"/>
      <c r="C49315"/>
      <c r="G49315"/>
    </row>
    <row r="49316" spans="2:7" x14ac:dyDescent="0.3">
      <c r="B49316"/>
      <c r="C49316"/>
      <c r="G49316"/>
    </row>
    <row r="49317" spans="2:7" x14ac:dyDescent="0.3">
      <c r="B49317"/>
      <c r="C49317"/>
      <c r="G49317"/>
    </row>
    <row r="49318" spans="2:7" x14ac:dyDescent="0.3">
      <c r="B49318"/>
      <c r="C49318"/>
      <c r="G49318"/>
    </row>
    <row r="49319" spans="2:7" x14ac:dyDescent="0.3">
      <c r="B49319"/>
      <c r="C49319"/>
      <c r="G49319"/>
    </row>
    <row r="49320" spans="2:7" x14ac:dyDescent="0.3">
      <c r="B49320"/>
      <c r="C49320"/>
      <c r="G49320"/>
    </row>
    <row r="49321" spans="2:7" x14ac:dyDescent="0.3">
      <c r="B49321"/>
      <c r="C49321"/>
      <c r="G49321"/>
    </row>
    <row r="49322" spans="2:7" x14ac:dyDescent="0.3">
      <c r="B49322"/>
      <c r="C49322"/>
      <c r="G49322"/>
    </row>
    <row r="49323" spans="2:7" x14ac:dyDescent="0.3">
      <c r="B49323"/>
      <c r="C49323"/>
      <c r="G49323"/>
    </row>
    <row r="49324" spans="2:7" x14ac:dyDescent="0.3">
      <c r="B49324"/>
      <c r="C49324"/>
      <c r="G49324"/>
    </row>
    <row r="49325" spans="2:7" x14ac:dyDescent="0.3">
      <c r="B49325"/>
      <c r="C49325"/>
      <c r="G49325"/>
    </row>
    <row r="49326" spans="2:7" x14ac:dyDescent="0.3">
      <c r="B49326"/>
      <c r="C49326"/>
      <c r="G49326"/>
    </row>
    <row r="49327" spans="2:7" x14ac:dyDescent="0.3">
      <c r="B49327"/>
      <c r="C49327"/>
      <c r="G49327"/>
    </row>
    <row r="49328" spans="2:7" x14ac:dyDescent="0.3">
      <c r="B49328"/>
      <c r="C49328"/>
      <c r="G49328"/>
    </row>
    <row r="49329" spans="2:7" x14ac:dyDescent="0.3">
      <c r="B49329"/>
      <c r="C49329"/>
      <c r="G49329"/>
    </row>
    <row r="49330" spans="2:7" x14ac:dyDescent="0.3">
      <c r="B49330"/>
      <c r="C49330"/>
      <c r="G49330"/>
    </row>
    <row r="49331" spans="2:7" x14ac:dyDescent="0.3">
      <c r="B49331"/>
      <c r="C49331"/>
      <c r="G49331"/>
    </row>
    <row r="49332" spans="2:7" x14ac:dyDescent="0.3">
      <c r="B49332"/>
      <c r="C49332"/>
      <c r="G49332"/>
    </row>
    <row r="49333" spans="2:7" x14ac:dyDescent="0.3">
      <c r="B49333"/>
      <c r="C49333"/>
      <c r="G49333"/>
    </row>
    <row r="49334" spans="2:7" x14ac:dyDescent="0.3">
      <c r="B49334"/>
      <c r="C49334"/>
      <c r="G49334"/>
    </row>
    <row r="49335" spans="2:7" x14ac:dyDescent="0.3">
      <c r="B49335"/>
      <c r="C49335"/>
      <c r="G49335"/>
    </row>
    <row r="49336" spans="2:7" x14ac:dyDescent="0.3">
      <c r="B49336"/>
      <c r="C49336"/>
      <c r="G49336"/>
    </row>
    <row r="49337" spans="2:7" x14ac:dyDescent="0.3">
      <c r="B49337"/>
      <c r="C49337"/>
      <c r="G49337"/>
    </row>
    <row r="49338" spans="2:7" x14ac:dyDescent="0.3">
      <c r="B49338"/>
      <c r="C49338"/>
      <c r="G49338"/>
    </row>
    <row r="49339" spans="2:7" x14ac:dyDescent="0.3">
      <c r="B49339"/>
      <c r="C49339"/>
      <c r="G49339"/>
    </row>
    <row r="49340" spans="2:7" x14ac:dyDescent="0.3">
      <c r="B49340"/>
      <c r="C49340"/>
      <c r="G49340"/>
    </row>
    <row r="49341" spans="2:7" x14ac:dyDescent="0.3">
      <c r="B49341"/>
      <c r="C49341"/>
      <c r="G49341"/>
    </row>
    <row r="49342" spans="2:7" x14ac:dyDescent="0.3">
      <c r="B49342"/>
      <c r="C49342"/>
      <c r="G49342"/>
    </row>
    <row r="49343" spans="2:7" x14ac:dyDescent="0.3">
      <c r="B49343"/>
      <c r="C49343"/>
      <c r="G49343"/>
    </row>
    <row r="49344" spans="2:7" x14ac:dyDescent="0.3">
      <c r="B49344"/>
      <c r="C49344"/>
      <c r="G49344"/>
    </row>
    <row r="49345" spans="2:7" x14ac:dyDescent="0.3">
      <c r="B49345"/>
      <c r="C49345"/>
      <c r="G49345"/>
    </row>
    <row r="49346" spans="2:7" x14ac:dyDescent="0.3">
      <c r="B49346"/>
      <c r="C49346"/>
      <c r="G49346"/>
    </row>
    <row r="49347" spans="2:7" x14ac:dyDescent="0.3">
      <c r="B49347"/>
      <c r="C49347"/>
      <c r="G49347"/>
    </row>
    <row r="49348" spans="2:7" x14ac:dyDescent="0.3">
      <c r="B49348"/>
      <c r="C49348"/>
      <c r="G49348"/>
    </row>
    <row r="49349" spans="2:7" x14ac:dyDescent="0.3">
      <c r="B49349"/>
      <c r="C49349"/>
      <c r="G49349"/>
    </row>
    <row r="49350" spans="2:7" x14ac:dyDescent="0.3">
      <c r="B49350"/>
      <c r="C49350"/>
      <c r="G49350"/>
    </row>
    <row r="49351" spans="2:7" x14ac:dyDescent="0.3">
      <c r="B49351"/>
      <c r="C49351"/>
      <c r="G49351"/>
    </row>
    <row r="49352" spans="2:7" x14ac:dyDescent="0.3">
      <c r="B49352"/>
      <c r="C49352"/>
      <c r="G49352"/>
    </row>
    <row r="49353" spans="2:7" x14ac:dyDescent="0.3">
      <c r="B49353"/>
      <c r="C49353"/>
      <c r="G49353"/>
    </row>
    <row r="49354" spans="2:7" x14ac:dyDescent="0.3">
      <c r="B49354"/>
      <c r="C49354"/>
      <c r="G49354"/>
    </row>
    <row r="49355" spans="2:7" x14ac:dyDescent="0.3">
      <c r="B49355"/>
      <c r="C49355"/>
      <c r="G49355"/>
    </row>
    <row r="49356" spans="2:7" x14ac:dyDescent="0.3">
      <c r="B49356"/>
      <c r="C49356"/>
      <c r="G49356"/>
    </row>
    <row r="49357" spans="2:7" x14ac:dyDescent="0.3">
      <c r="B49357"/>
      <c r="C49357"/>
      <c r="G49357"/>
    </row>
    <row r="49358" spans="2:7" x14ac:dyDescent="0.3">
      <c r="B49358"/>
      <c r="C49358"/>
      <c r="G49358"/>
    </row>
    <row r="49359" spans="2:7" x14ac:dyDescent="0.3">
      <c r="B49359"/>
      <c r="C49359"/>
      <c r="G49359"/>
    </row>
    <row r="49360" spans="2:7" x14ac:dyDescent="0.3">
      <c r="B49360"/>
      <c r="C49360"/>
      <c r="G49360"/>
    </row>
    <row r="49361" spans="2:7" x14ac:dyDescent="0.3">
      <c r="B49361"/>
      <c r="C49361"/>
      <c r="G49361"/>
    </row>
    <row r="49362" spans="2:7" x14ac:dyDescent="0.3">
      <c r="B49362"/>
      <c r="C49362"/>
      <c r="G49362"/>
    </row>
    <row r="49363" spans="2:7" x14ac:dyDescent="0.3">
      <c r="B49363"/>
      <c r="C49363"/>
      <c r="G49363"/>
    </row>
    <row r="49364" spans="2:7" x14ac:dyDescent="0.3">
      <c r="B49364"/>
      <c r="C49364"/>
      <c r="G49364"/>
    </row>
    <row r="49365" spans="2:7" x14ac:dyDescent="0.3">
      <c r="B49365"/>
      <c r="C49365"/>
      <c r="G49365"/>
    </row>
    <row r="49366" spans="2:7" x14ac:dyDescent="0.3">
      <c r="B49366"/>
      <c r="C49366"/>
      <c r="G49366"/>
    </row>
    <row r="49367" spans="2:7" x14ac:dyDescent="0.3">
      <c r="B49367"/>
      <c r="C49367"/>
      <c r="G49367"/>
    </row>
    <row r="49368" spans="2:7" x14ac:dyDescent="0.3">
      <c r="B49368"/>
      <c r="C49368"/>
      <c r="G49368"/>
    </row>
    <row r="49369" spans="2:7" x14ac:dyDescent="0.3">
      <c r="B49369"/>
      <c r="C49369"/>
      <c r="G49369"/>
    </row>
    <row r="49370" spans="2:7" x14ac:dyDescent="0.3">
      <c r="B49370"/>
      <c r="C49370"/>
      <c r="G49370"/>
    </row>
    <row r="49371" spans="2:7" x14ac:dyDescent="0.3">
      <c r="B49371"/>
      <c r="C49371"/>
      <c r="G49371"/>
    </row>
    <row r="49372" spans="2:7" x14ac:dyDescent="0.3">
      <c r="B49372"/>
      <c r="C49372"/>
      <c r="G49372"/>
    </row>
    <row r="49373" spans="2:7" x14ac:dyDescent="0.3">
      <c r="B49373"/>
      <c r="C49373"/>
      <c r="G49373"/>
    </row>
    <row r="49374" spans="2:7" x14ac:dyDescent="0.3">
      <c r="B49374"/>
      <c r="C49374"/>
      <c r="G49374"/>
    </row>
    <row r="49375" spans="2:7" x14ac:dyDescent="0.3">
      <c r="B49375"/>
      <c r="C49375"/>
      <c r="G49375"/>
    </row>
    <row r="49376" spans="2:7" x14ac:dyDescent="0.3">
      <c r="B49376"/>
      <c r="C49376"/>
      <c r="G49376"/>
    </row>
    <row r="49377" spans="2:7" x14ac:dyDescent="0.3">
      <c r="B49377"/>
      <c r="C49377"/>
      <c r="G49377"/>
    </row>
    <row r="49378" spans="2:7" x14ac:dyDescent="0.3">
      <c r="B49378"/>
      <c r="C49378"/>
      <c r="G49378"/>
    </row>
    <row r="49379" spans="2:7" x14ac:dyDescent="0.3">
      <c r="B49379"/>
      <c r="C49379"/>
      <c r="G49379"/>
    </row>
    <row r="49380" spans="2:7" x14ac:dyDescent="0.3">
      <c r="B49380"/>
      <c r="C49380"/>
      <c r="G49380"/>
    </row>
    <row r="49381" spans="2:7" x14ac:dyDescent="0.3">
      <c r="B49381"/>
      <c r="C49381"/>
      <c r="G49381"/>
    </row>
    <row r="49382" spans="2:7" x14ac:dyDescent="0.3">
      <c r="B49382"/>
      <c r="C49382"/>
      <c r="G49382"/>
    </row>
    <row r="49383" spans="2:7" x14ac:dyDescent="0.3">
      <c r="B49383"/>
      <c r="C49383"/>
      <c r="G49383"/>
    </row>
    <row r="49384" spans="2:7" x14ac:dyDescent="0.3">
      <c r="B49384"/>
      <c r="C49384"/>
      <c r="G49384"/>
    </row>
    <row r="49385" spans="2:7" x14ac:dyDescent="0.3">
      <c r="B49385"/>
      <c r="C49385"/>
      <c r="G49385"/>
    </row>
    <row r="49386" spans="2:7" x14ac:dyDescent="0.3">
      <c r="B49386"/>
      <c r="C49386"/>
      <c r="G49386"/>
    </row>
    <row r="49387" spans="2:7" x14ac:dyDescent="0.3">
      <c r="B49387"/>
      <c r="C49387"/>
      <c r="G49387"/>
    </row>
    <row r="49388" spans="2:7" x14ac:dyDescent="0.3">
      <c r="B49388"/>
      <c r="C49388"/>
      <c r="G49388"/>
    </row>
    <row r="49389" spans="2:7" x14ac:dyDescent="0.3">
      <c r="B49389"/>
      <c r="C49389"/>
      <c r="G49389"/>
    </row>
    <row r="49390" spans="2:7" x14ac:dyDescent="0.3">
      <c r="B49390"/>
      <c r="C49390"/>
      <c r="G49390"/>
    </row>
    <row r="49391" spans="2:7" x14ac:dyDescent="0.3">
      <c r="B49391"/>
      <c r="C49391"/>
      <c r="G49391"/>
    </row>
    <row r="49392" spans="2:7" x14ac:dyDescent="0.3">
      <c r="B49392"/>
      <c r="C49392"/>
      <c r="G49392"/>
    </row>
    <row r="49393" spans="2:7" x14ac:dyDescent="0.3">
      <c r="B49393"/>
      <c r="C49393"/>
      <c r="G49393"/>
    </row>
    <row r="49394" spans="2:7" x14ac:dyDescent="0.3">
      <c r="B49394"/>
      <c r="C49394"/>
      <c r="G49394"/>
    </row>
    <row r="49395" spans="2:7" x14ac:dyDescent="0.3">
      <c r="B49395"/>
      <c r="C49395"/>
      <c r="G49395"/>
    </row>
    <row r="49396" spans="2:7" x14ac:dyDescent="0.3">
      <c r="B49396"/>
      <c r="C49396"/>
      <c r="G49396"/>
    </row>
    <row r="49397" spans="2:7" x14ac:dyDescent="0.3">
      <c r="B49397"/>
      <c r="C49397"/>
      <c r="G49397"/>
    </row>
    <row r="49398" spans="2:7" x14ac:dyDescent="0.3">
      <c r="B49398"/>
      <c r="C49398"/>
      <c r="G49398"/>
    </row>
    <row r="49399" spans="2:7" x14ac:dyDescent="0.3">
      <c r="B49399"/>
      <c r="C49399"/>
      <c r="G49399"/>
    </row>
    <row r="49400" spans="2:7" x14ac:dyDescent="0.3">
      <c r="B49400"/>
      <c r="C49400"/>
      <c r="G49400"/>
    </row>
    <row r="49401" spans="2:7" x14ac:dyDescent="0.3">
      <c r="B49401"/>
      <c r="C49401"/>
      <c r="G49401"/>
    </row>
    <row r="49402" spans="2:7" x14ac:dyDescent="0.3">
      <c r="B49402"/>
      <c r="C49402"/>
      <c r="G49402"/>
    </row>
    <row r="49403" spans="2:7" x14ac:dyDescent="0.3">
      <c r="B49403"/>
      <c r="C49403"/>
      <c r="G49403"/>
    </row>
    <row r="49404" spans="2:7" x14ac:dyDescent="0.3">
      <c r="B49404"/>
      <c r="C49404"/>
      <c r="G49404"/>
    </row>
    <row r="49405" spans="2:7" x14ac:dyDescent="0.3">
      <c r="B49405"/>
      <c r="C49405"/>
      <c r="G49405"/>
    </row>
    <row r="49406" spans="2:7" x14ac:dyDescent="0.3">
      <c r="B49406"/>
      <c r="C49406"/>
      <c r="G49406"/>
    </row>
    <row r="49407" spans="2:7" x14ac:dyDescent="0.3">
      <c r="B49407"/>
      <c r="C49407"/>
      <c r="G49407"/>
    </row>
    <row r="49408" spans="2:7" x14ac:dyDescent="0.3">
      <c r="B49408"/>
      <c r="C49408"/>
      <c r="G49408"/>
    </row>
    <row r="49409" spans="2:7" x14ac:dyDescent="0.3">
      <c r="B49409"/>
      <c r="C49409"/>
      <c r="G49409"/>
    </row>
    <row r="49410" spans="2:7" x14ac:dyDescent="0.3">
      <c r="B49410"/>
      <c r="C49410"/>
      <c r="G49410"/>
    </row>
    <row r="49411" spans="2:7" x14ac:dyDescent="0.3">
      <c r="B49411"/>
      <c r="C49411"/>
      <c r="G49411"/>
    </row>
    <row r="49412" spans="2:7" x14ac:dyDescent="0.3">
      <c r="B49412"/>
      <c r="C49412"/>
      <c r="G49412"/>
    </row>
    <row r="49413" spans="2:7" x14ac:dyDescent="0.3">
      <c r="B49413"/>
      <c r="C49413"/>
      <c r="G49413"/>
    </row>
    <row r="49414" spans="2:7" x14ac:dyDescent="0.3">
      <c r="B49414"/>
      <c r="C49414"/>
      <c r="G49414"/>
    </row>
    <row r="49415" spans="2:7" x14ac:dyDescent="0.3">
      <c r="B49415"/>
      <c r="C49415"/>
      <c r="G49415"/>
    </row>
    <row r="49416" spans="2:7" x14ac:dyDescent="0.3">
      <c r="B49416"/>
      <c r="C49416"/>
      <c r="G49416"/>
    </row>
    <row r="49417" spans="2:7" x14ac:dyDescent="0.3">
      <c r="B49417"/>
      <c r="C49417"/>
      <c r="G49417"/>
    </row>
    <row r="49418" spans="2:7" x14ac:dyDescent="0.3">
      <c r="B49418"/>
      <c r="C49418"/>
      <c r="G49418"/>
    </row>
    <row r="49419" spans="2:7" x14ac:dyDescent="0.3">
      <c r="B49419"/>
      <c r="C49419"/>
      <c r="G49419"/>
    </row>
    <row r="49420" spans="2:7" x14ac:dyDescent="0.3">
      <c r="B49420"/>
      <c r="C49420"/>
      <c r="G49420"/>
    </row>
    <row r="49421" spans="2:7" x14ac:dyDescent="0.3">
      <c r="B49421"/>
      <c r="C49421"/>
      <c r="G49421"/>
    </row>
    <row r="49422" spans="2:7" x14ac:dyDescent="0.3">
      <c r="B49422"/>
      <c r="C49422"/>
      <c r="G49422"/>
    </row>
    <row r="49423" spans="2:7" x14ac:dyDescent="0.3">
      <c r="B49423"/>
      <c r="C49423"/>
      <c r="G49423"/>
    </row>
    <row r="49424" spans="2:7" x14ac:dyDescent="0.3">
      <c r="B49424"/>
      <c r="C49424"/>
      <c r="G49424"/>
    </row>
    <row r="49425" spans="2:7" x14ac:dyDescent="0.3">
      <c r="B49425"/>
      <c r="C49425"/>
      <c r="G49425"/>
    </row>
    <row r="49426" spans="2:7" x14ac:dyDescent="0.3">
      <c r="B49426"/>
      <c r="C49426"/>
      <c r="G49426"/>
    </row>
    <row r="49427" spans="2:7" x14ac:dyDescent="0.3">
      <c r="B49427"/>
      <c r="C49427"/>
      <c r="G49427"/>
    </row>
    <row r="49428" spans="2:7" x14ac:dyDescent="0.3">
      <c r="B49428"/>
      <c r="C49428"/>
      <c r="G49428"/>
    </row>
    <row r="49429" spans="2:7" x14ac:dyDescent="0.3">
      <c r="B49429"/>
      <c r="C49429"/>
      <c r="G49429"/>
    </row>
    <row r="49430" spans="2:7" x14ac:dyDescent="0.3">
      <c r="B49430"/>
      <c r="C49430"/>
      <c r="G49430"/>
    </row>
    <row r="49431" spans="2:7" x14ac:dyDescent="0.3">
      <c r="B49431"/>
      <c r="C49431"/>
      <c r="G49431"/>
    </row>
    <row r="49432" spans="2:7" x14ac:dyDescent="0.3">
      <c r="B49432"/>
      <c r="C49432"/>
      <c r="G49432"/>
    </row>
    <row r="49433" spans="2:7" x14ac:dyDescent="0.3">
      <c r="B49433"/>
      <c r="C49433"/>
      <c r="G49433"/>
    </row>
    <row r="49434" spans="2:7" x14ac:dyDescent="0.3">
      <c r="B49434"/>
      <c r="C49434"/>
      <c r="G49434"/>
    </row>
    <row r="49435" spans="2:7" x14ac:dyDescent="0.3">
      <c r="B49435"/>
      <c r="C49435"/>
      <c r="G49435"/>
    </row>
    <row r="49436" spans="2:7" x14ac:dyDescent="0.3">
      <c r="B49436"/>
      <c r="C49436"/>
      <c r="G49436"/>
    </row>
    <row r="49437" spans="2:7" x14ac:dyDescent="0.3">
      <c r="B49437"/>
      <c r="C49437"/>
      <c r="G49437"/>
    </row>
    <row r="49438" spans="2:7" x14ac:dyDescent="0.3">
      <c r="B49438"/>
      <c r="C49438"/>
      <c r="G49438"/>
    </row>
    <row r="49439" spans="2:7" x14ac:dyDescent="0.3">
      <c r="B49439"/>
      <c r="C49439"/>
      <c r="G49439"/>
    </row>
    <row r="49440" spans="2:7" x14ac:dyDescent="0.3">
      <c r="B49440"/>
      <c r="C49440"/>
      <c r="G49440"/>
    </row>
    <row r="49441" spans="2:7" x14ac:dyDescent="0.3">
      <c r="B49441"/>
      <c r="C49441"/>
      <c r="G49441"/>
    </row>
    <row r="49442" spans="2:7" x14ac:dyDescent="0.3">
      <c r="B49442"/>
      <c r="C49442"/>
      <c r="G49442"/>
    </row>
    <row r="49443" spans="2:7" x14ac:dyDescent="0.3">
      <c r="B49443"/>
      <c r="C49443"/>
      <c r="G49443"/>
    </row>
    <row r="49444" spans="2:7" x14ac:dyDescent="0.3">
      <c r="B49444"/>
      <c r="C49444"/>
      <c r="G49444"/>
    </row>
    <row r="49445" spans="2:7" x14ac:dyDescent="0.3">
      <c r="B49445"/>
      <c r="C49445"/>
      <c r="G49445"/>
    </row>
    <row r="49446" spans="2:7" x14ac:dyDescent="0.3">
      <c r="B49446"/>
      <c r="C49446"/>
      <c r="G49446"/>
    </row>
    <row r="49447" spans="2:7" x14ac:dyDescent="0.3">
      <c r="B49447"/>
      <c r="C49447"/>
      <c r="G49447"/>
    </row>
    <row r="49448" spans="2:7" x14ac:dyDescent="0.3">
      <c r="B49448"/>
      <c r="C49448"/>
      <c r="G49448"/>
    </row>
    <row r="49449" spans="2:7" x14ac:dyDescent="0.3">
      <c r="B49449"/>
      <c r="C49449"/>
      <c r="G49449"/>
    </row>
    <row r="49450" spans="2:7" x14ac:dyDescent="0.3">
      <c r="B49450"/>
      <c r="C49450"/>
      <c r="G49450"/>
    </row>
    <row r="49451" spans="2:7" x14ac:dyDescent="0.3">
      <c r="B49451"/>
      <c r="C49451"/>
      <c r="G49451"/>
    </row>
    <row r="49452" spans="2:7" x14ac:dyDescent="0.3">
      <c r="B49452"/>
      <c r="C49452"/>
      <c r="G49452"/>
    </row>
    <row r="49453" spans="2:7" x14ac:dyDescent="0.3">
      <c r="B49453"/>
      <c r="C49453"/>
      <c r="G49453"/>
    </row>
    <row r="49454" spans="2:7" x14ac:dyDescent="0.3">
      <c r="B49454"/>
      <c r="C49454"/>
      <c r="G49454"/>
    </row>
    <row r="49455" spans="2:7" x14ac:dyDescent="0.3">
      <c r="B49455"/>
      <c r="C49455"/>
      <c r="G49455"/>
    </row>
    <row r="49456" spans="2:7" x14ac:dyDescent="0.3">
      <c r="B49456"/>
      <c r="C49456"/>
      <c r="G49456"/>
    </row>
    <row r="49457" spans="2:7" x14ac:dyDescent="0.3">
      <c r="B49457"/>
      <c r="C49457"/>
      <c r="G49457"/>
    </row>
    <row r="49458" spans="2:7" x14ac:dyDescent="0.3">
      <c r="B49458"/>
      <c r="C49458"/>
      <c r="G49458"/>
    </row>
    <row r="49459" spans="2:7" x14ac:dyDescent="0.3">
      <c r="B49459"/>
      <c r="C49459"/>
      <c r="G49459"/>
    </row>
    <row r="49460" spans="2:7" x14ac:dyDescent="0.3">
      <c r="B49460"/>
      <c r="C49460"/>
      <c r="G49460"/>
    </row>
    <row r="49461" spans="2:7" x14ac:dyDescent="0.3">
      <c r="B49461"/>
      <c r="C49461"/>
      <c r="G49461"/>
    </row>
    <row r="49462" spans="2:7" x14ac:dyDescent="0.3">
      <c r="B49462"/>
      <c r="C49462"/>
      <c r="G49462"/>
    </row>
    <row r="49463" spans="2:7" x14ac:dyDescent="0.3">
      <c r="B49463"/>
      <c r="C49463"/>
      <c r="G49463"/>
    </row>
    <row r="49464" spans="2:7" x14ac:dyDescent="0.3">
      <c r="B49464"/>
      <c r="C49464"/>
      <c r="G49464"/>
    </row>
    <row r="49465" spans="2:7" x14ac:dyDescent="0.3">
      <c r="B49465"/>
      <c r="C49465"/>
      <c r="G49465"/>
    </row>
    <row r="49466" spans="2:7" x14ac:dyDescent="0.3">
      <c r="B49466"/>
      <c r="C49466"/>
      <c r="G49466"/>
    </row>
    <row r="49467" spans="2:7" x14ac:dyDescent="0.3">
      <c r="B49467"/>
      <c r="C49467"/>
      <c r="G49467"/>
    </row>
    <row r="49468" spans="2:7" x14ac:dyDescent="0.3">
      <c r="B49468"/>
      <c r="C49468"/>
      <c r="G49468"/>
    </row>
    <row r="49469" spans="2:7" x14ac:dyDescent="0.3">
      <c r="B49469"/>
      <c r="C49469"/>
      <c r="G49469"/>
    </row>
    <row r="49470" spans="2:7" x14ac:dyDescent="0.3">
      <c r="B49470"/>
      <c r="C49470"/>
      <c r="G49470"/>
    </row>
    <row r="49471" spans="2:7" x14ac:dyDescent="0.3">
      <c r="B49471"/>
      <c r="C49471"/>
      <c r="G49471"/>
    </row>
    <row r="49472" spans="2:7" x14ac:dyDescent="0.3">
      <c r="B49472"/>
      <c r="C49472"/>
      <c r="G49472"/>
    </row>
    <row r="49473" spans="2:7" x14ac:dyDescent="0.3">
      <c r="B49473"/>
      <c r="C49473"/>
      <c r="G49473"/>
    </row>
    <row r="49474" spans="2:7" x14ac:dyDescent="0.3">
      <c r="B49474"/>
      <c r="C49474"/>
      <c r="G49474"/>
    </row>
    <row r="49475" spans="2:7" x14ac:dyDescent="0.3">
      <c r="B49475"/>
      <c r="C49475"/>
      <c r="G49475"/>
    </row>
    <row r="49476" spans="2:7" x14ac:dyDescent="0.3">
      <c r="B49476"/>
      <c r="C49476"/>
      <c r="G49476"/>
    </row>
    <row r="49477" spans="2:7" x14ac:dyDescent="0.3">
      <c r="B49477"/>
      <c r="C49477"/>
      <c r="G49477"/>
    </row>
    <row r="49478" spans="2:7" x14ac:dyDescent="0.3">
      <c r="B49478"/>
      <c r="C49478"/>
      <c r="G49478"/>
    </row>
    <row r="49479" spans="2:7" x14ac:dyDescent="0.3">
      <c r="B49479"/>
      <c r="C49479"/>
      <c r="G49479"/>
    </row>
    <row r="49480" spans="2:7" x14ac:dyDescent="0.3">
      <c r="B49480"/>
      <c r="C49480"/>
      <c r="G49480"/>
    </row>
    <row r="49481" spans="2:7" x14ac:dyDescent="0.3">
      <c r="B49481"/>
      <c r="C49481"/>
      <c r="G49481"/>
    </row>
    <row r="49482" spans="2:7" x14ac:dyDescent="0.3">
      <c r="B49482"/>
      <c r="C49482"/>
      <c r="G49482"/>
    </row>
    <row r="49483" spans="2:7" x14ac:dyDescent="0.3">
      <c r="B49483"/>
      <c r="C49483"/>
      <c r="G49483"/>
    </row>
    <row r="49484" spans="2:7" x14ac:dyDescent="0.3">
      <c r="B49484"/>
      <c r="C49484"/>
      <c r="G49484"/>
    </row>
    <row r="49485" spans="2:7" x14ac:dyDescent="0.3">
      <c r="B49485"/>
      <c r="C49485"/>
      <c r="G49485"/>
    </row>
    <row r="49486" spans="2:7" x14ac:dyDescent="0.3">
      <c r="B49486"/>
      <c r="C49486"/>
      <c r="G49486"/>
    </row>
    <row r="49487" spans="2:7" x14ac:dyDescent="0.3">
      <c r="B49487"/>
      <c r="C49487"/>
      <c r="G49487"/>
    </row>
    <row r="49488" spans="2:7" x14ac:dyDescent="0.3">
      <c r="B49488"/>
      <c r="C49488"/>
      <c r="G49488"/>
    </row>
    <row r="49489" spans="2:7" x14ac:dyDescent="0.3">
      <c r="B49489"/>
      <c r="C49489"/>
      <c r="G49489"/>
    </row>
    <row r="49490" spans="2:7" x14ac:dyDescent="0.3">
      <c r="B49490"/>
      <c r="C49490"/>
      <c r="G49490"/>
    </row>
    <row r="49491" spans="2:7" x14ac:dyDescent="0.3">
      <c r="B49491"/>
      <c r="C49491"/>
      <c r="G49491"/>
    </row>
    <row r="49492" spans="2:7" x14ac:dyDescent="0.3">
      <c r="B49492"/>
      <c r="C49492"/>
      <c r="G49492"/>
    </row>
    <row r="49493" spans="2:7" x14ac:dyDescent="0.3">
      <c r="B49493"/>
      <c r="C49493"/>
      <c r="G49493"/>
    </row>
    <row r="49494" spans="2:7" x14ac:dyDescent="0.3">
      <c r="B49494"/>
      <c r="C49494"/>
      <c r="G49494"/>
    </row>
    <row r="49495" spans="2:7" x14ac:dyDescent="0.3">
      <c r="B49495"/>
      <c r="C49495"/>
      <c r="G49495"/>
    </row>
    <row r="49496" spans="2:7" x14ac:dyDescent="0.3">
      <c r="B49496"/>
      <c r="C49496"/>
      <c r="G49496"/>
    </row>
    <row r="49497" spans="2:7" x14ac:dyDescent="0.3">
      <c r="B49497"/>
      <c r="C49497"/>
      <c r="G49497"/>
    </row>
    <row r="49498" spans="2:7" x14ac:dyDescent="0.3">
      <c r="B49498"/>
      <c r="C49498"/>
      <c r="G49498"/>
    </row>
    <row r="49499" spans="2:7" x14ac:dyDescent="0.3">
      <c r="B49499"/>
      <c r="C49499"/>
      <c r="G49499"/>
    </row>
    <row r="49500" spans="2:7" x14ac:dyDescent="0.3">
      <c r="B49500"/>
      <c r="C49500"/>
      <c r="G49500"/>
    </row>
    <row r="49501" spans="2:7" x14ac:dyDescent="0.3">
      <c r="B49501"/>
      <c r="C49501"/>
      <c r="G49501"/>
    </row>
    <row r="49502" spans="2:7" x14ac:dyDescent="0.3">
      <c r="B49502"/>
      <c r="C49502"/>
      <c r="G49502"/>
    </row>
    <row r="49503" spans="2:7" x14ac:dyDescent="0.3">
      <c r="B49503"/>
      <c r="C49503"/>
      <c r="G49503"/>
    </row>
    <row r="49504" spans="2:7" x14ac:dyDescent="0.3">
      <c r="B49504"/>
      <c r="C49504"/>
      <c r="G49504"/>
    </row>
    <row r="49505" spans="2:7" x14ac:dyDescent="0.3">
      <c r="B49505"/>
      <c r="C49505"/>
      <c r="G49505"/>
    </row>
    <row r="49506" spans="2:7" x14ac:dyDescent="0.3">
      <c r="B49506"/>
      <c r="C49506"/>
      <c r="G49506"/>
    </row>
    <row r="49507" spans="2:7" x14ac:dyDescent="0.3">
      <c r="B49507"/>
      <c r="C49507"/>
      <c r="G49507"/>
    </row>
    <row r="49508" spans="2:7" x14ac:dyDescent="0.3">
      <c r="B49508"/>
      <c r="C49508"/>
      <c r="G49508"/>
    </row>
    <row r="49509" spans="2:7" x14ac:dyDescent="0.3">
      <c r="B49509"/>
      <c r="C49509"/>
      <c r="G49509"/>
    </row>
    <row r="49510" spans="2:7" x14ac:dyDescent="0.3">
      <c r="B49510"/>
      <c r="C49510"/>
      <c r="G49510"/>
    </row>
    <row r="49511" spans="2:7" x14ac:dyDescent="0.3">
      <c r="B49511"/>
      <c r="C49511"/>
      <c r="G49511"/>
    </row>
    <row r="49512" spans="2:7" x14ac:dyDescent="0.3">
      <c r="B49512"/>
      <c r="C49512"/>
      <c r="G49512"/>
    </row>
    <row r="49513" spans="2:7" x14ac:dyDescent="0.3">
      <c r="B49513"/>
      <c r="C49513"/>
      <c r="G49513"/>
    </row>
    <row r="49514" spans="2:7" x14ac:dyDescent="0.3">
      <c r="B49514"/>
      <c r="C49514"/>
      <c r="G49514"/>
    </row>
    <row r="49515" spans="2:7" x14ac:dyDescent="0.3">
      <c r="B49515"/>
      <c r="C49515"/>
      <c r="G49515"/>
    </row>
    <row r="49516" spans="2:7" x14ac:dyDescent="0.3">
      <c r="B49516"/>
      <c r="C49516"/>
      <c r="G49516"/>
    </row>
    <row r="49517" spans="2:7" x14ac:dyDescent="0.3">
      <c r="B49517"/>
      <c r="C49517"/>
      <c r="G49517"/>
    </row>
    <row r="49518" spans="2:7" x14ac:dyDescent="0.3">
      <c r="B49518"/>
      <c r="C49518"/>
      <c r="G49518"/>
    </row>
    <row r="49519" spans="2:7" x14ac:dyDescent="0.3">
      <c r="B49519"/>
      <c r="C49519"/>
      <c r="G49519"/>
    </row>
    <row r="49520" spans="2:7" x14ac:dyDescent="0.3">
      <c r="B49520"/>
      <c r="C49520"/>
      <c r="G49520"/>
    </row>
    <row r="49521" spans="2:7" x14ac:dyDescent="0.3">
      <c r="B49521"/>
      <c r="C49521"/>
      <c r="G49521"/>
    </row>
    <row r="49522" spans="2:7" x14ac:dyDescent="0.3">
      <c r="B49522"/>
      <c r="C49522"/>
      <c r="G49522"/>
    </row>
    <row r="49523" spans="2:7" x14ac:dyDescent="0.3">
      <c r="B49523"/>
      <c r="C49523"/>
      <c r="G49523"/>
    </row>
    <row r="49524" spans="2:7" x14ac:dyDescent="0.3">
      <c r="B49524"/>
      <c r="C49524"/>
      <c r="G49524"/>
    </row>
    <row r="49525" spans="2:7" x14ac:dyDescent="0.3">
      <c r="B49525"/>
      <c r="C49525"/>
      <c r="G49525"/>
    </row>
    <row r="49526" spans="2:7" x14ac:dyDescent="0.3">
      <c r="B49526"/>
      <c r="C49526"/>
      <c r="G49526"/>
    </row>
    <row r="49527" spans="2:7" x14ac:dyDescent="0.3">
      <c r="B49527"/>
      <c r="C49527"/>
      <c r="G49527"/>
    </row>
    <row r="49528" spans="2:7" x14ac:dyDescent="0.3">
      <c r="B49528"/>
      <c r="C49528"/>
      <c r="G49528"/>
    </row>
    <row r="49529" spans="2:7" x14ac:dyDescent="0.3">
      <c r="B49529"/>
      <c r="C49529"/>
      <c r="G49529"/>
    </row>
    <row r="49530" spans="2:7" x14ac:dyDescent="0.3">
      <c r="B49530"/>
      <c r="C49530"/>
      <c r="G49530"/>
    </row>
    <row r="49531" spans="2:7" x14ac:dyDescent="0.3">
      <c r="B49531"/>
      <c r="C49531"/>
      <c r="G49531"/>
    </row>
    <row r="49532" spans="2:7" x14ac:dyDescent="0.3">
      <c r="B49532"/>
      <c r="C49532"/>
      <c r="G49532"/>
    </row>
    <row r="49533" spans="2:7" x14ac:dyDescent="0.3">
      <c r="B49533"/>
      <c r="C49533"/>
      <c r="G49533"/>
    </row>
    <row r="49534" spans="2:7" x14ac:dyDescent="0.3">
      <c r="B49534"/>
      <c r="C49534"/>
      <c r="G49534"/>
    </row>
    <row r="49535" spans="2:7" x14ac:dyDescent="0.3">
      <c r="B49535"/>
      <c r="C49535"/>
      <c r="G49535"/>
    </row>
    <row r="49536" spans="2:7" x14ac:dyDescent="0.3">
      <c r="B49536"/>
      <c r="C49536"/>
      <c r="G49536"/>
    </row>
    <row r="49537" spans="2:7" x14ac:dyDescent="0.3">
      <c r="B49537"/>
      <c r="C49537"/>
      <c r="G49537"/>
    </row>
    <row r="49538" spans="2:7" x14ac:dyDescent="0.3">
      <c r="B49538"/>
      <c r="C49538"/>
      <c r="G49538"/>
    </row>
    <row r="49539" spans="2:7" x14ac:dyDescent="0.3">
      <c r="B49539"/>
      <c r="C49539"/>
      <c r="G49539"/>
    </row>
    <row r="49540" spans="2:7" x14ac:dyDescent="0.3">
      <c r="B49540"/>
      <c r="C49540"/>
      <c r="G49540"/>
    </row>
    <row r="49541" spans="2:7" x14ac:dyDescent="0.3">
      <c r="B49541"/>
      <c r="C49541"/>
      <c r="G49541"/>
    </row>
    <row r="49542" spans="2:7" x14ac:dyDescent="0.3">
      <c r="B49542"/>
      <c r="C49542"/>
      <c r="G49542"/>
    </row>
    <row r="49543" spans="2:7" x14ac:dyDescent="0.3">
      <c r="B49543"/>
      <c r="C49543"/>
      <c r="G49543"/>
    </row>
    <row r="49544" spans="2:7" x14ac:dyDescent="0.3">
      <c r="B49544"/>
      <c r="C49544"/>
      <c r="G49544"/>
    </row>
    <row r="49545" spans="2:7" x14ac:dyDescent="0.3">
      <c r="B49545"/>
      <c r="C49545"/>
      <c r="G49545"/>
    </row>
    <row r="49546" spans="2:7" x14ac:dyDescent="0.3">
      <c r="B49546"/>
      <c r="C49546"/>
      <c r="G49546"/>
    </row>
    <row r="49547" spans="2:7" x14ac:dyDescent="0.3">
      <c r="B49547"/>
      <c r="C49547"/>
      <c r="G49547"/>
    </row>
    <row r="49548" spans="2:7" x14ac:dyDescent="0.3">
      <c r="B49548"/>
      <c r="C49548"/>
      <c r="G49548"/>
    </row>
    <row r="49549" spans="2:7" x14ac:dyDescent="0.3">
      <c r="B49549"/>
      <c r="C49549"/>
      <c r="G49549"/>
    </row>
    <row r="49550" spans="2:7" x14ac:dyDescent="0.3">
      <c r="B49550"/>
      <c r="C49550"/>
      <c r="G49550"/>
    </row>
    <row r="49551" spans="2:7" x14ac:dyDescent="0.3">
      <c r="B49551"/>
      <c r="C49551"/>
      <c r="G49551"/>
    </row>
    <row r="49552" spans="2:7" x14ac:dyDescent="0.3">
      <c r="B49552"/>
      <c r="C49552"/>
      <c r="G49552"/>
    </row>
    <row r="49553" spans="2:7" x14ac:dyDescent="0.3">
      <c r="B49553"/>
      <c r="C49553"/>
      <c r="G49553"/>
    </row>
    <row r="49554" spans="2:7" x14ac:dyDescent="0.3">
      <c r="B49554"/>
      <c r="C49554"/>
      <c r="G49554"/>
    </row>
    <row r="49555" spans="2:7" x14ac:dyDescent="0.3">
      <c r="B49555"/>
      <c r="C49555"/>
      <c r="G49555"/>
    </row>
    <row r="49556" spans="2:7" x14ac:dyDescent="0.3">
      <c r="B49556"/>
      <c r="C49556"/>
      <c r="G49556"/>
    </row>
    <row r="49557" spans="2:7" x14ac:dyDescent="0.3">
      <c r="B49557"/>
      <c r="C49557"/>
      <c r="G49557"/>
    </row>
    <row r="49558" spans="2:7" x14ac:dyDescent="0.3">
      <c r="B49558"/>
      <c r="C49558"/>
      <c r="G49558"/>
    </row>
    <row r="49559" spans="2:7" x14ac:dyDescent="0.3">
      <c r="B49559"/>
      <c r="C49559"/>
      <c r="G49559"/>
    </row>
    <row r="49560" spans="2:7" x14ac:dyDescent="0.3">
      <c r="B49560"/>
      <c r="C49560"/>
      <c r="G49560"/>
    </row>
    <row r="49561" spans="2:7" x14ac:dyDescent="0.3">
      <c r="B49561"/>
      <c r="C49561"/>
      <c r="G49561"/>
    </row>
    <row r="49562" spans="2:7" x14ac:dyDescent="0.3">
      <c r="B49562"/>
      <c r="C49562"/>
      <c r="G49562"/>
    </row>
    <row r="49563" spans="2:7" x14ac:dyDescent="0.3">
      <c r="B49563"/>
      <c r="C49563"/>
      <c r="G49563"/>
    </row>
    <row r="49564" spans="2:7" x14ac:dyDescent="0.3">
      <c r="B49564"/>
      <c r="C49564"/>
      <c r="G49564"/>
    </row>
    <row r="49565" spans="2:7" x14ac:dyDescent="0.3">
      <c r="B49565"/>
      <c r="C49565"/>
      <c r="G49565"/>
    </row>
    <row r="49566" spans="2:7" x14ac:dyDescent="0.3">
      <c r="B49566"/>
      <c r="C49566"/>
      <c r="G49566"/>
    </row>
    <row r="49567" spans="2:7" x14ac:dyDescent="0.3">
      <c r="B49567"/>
      <c r="C49567"/>
      <c r="G49567"/>
    </row>
    <row r="49568" spans="2:7" x14ac:dyDescent="0.3">
      <c r="B49568"/>
      <c r="C49568"/>
      <c r="G49568"/>
    </row>
    <row r="49569" spans="2:7" x14ac:dyDescent="0.3">
      <c r="B49569"/>
      <c r="C49569"/>
      <c r="G49569"/>
    </row>
    <row r="49570" spans="2:7" x14ac:dyDescent="0.3">
      <c r="B49570"/>
      <c r="C49570"/>
      <c r="G49570"/>
    </row>
    <row r="49571" spans="2:7" x14ac:dyDescent="0.3">
      <c r="B49571"/>
      <c r="C49571"/>
      <c r="G49571"/>
    </row>
    <row r="49572" spans="2:7" x14ac:dyDescent="0.3">
      <c r="B49572"/>
      <c r="C49572"/>
      <c r="G49572"/>
    </row>
    <row r="49573" spans="2:7" x14ac:dyDescent="0.3">
      <c r="B49573"/>
      <c r="C49573"/>
      <c r="G49573"/>
    </row>
    <row r="49574" spans="2:7" x14ac:dyDescent="0.3">
      <c r="B49574"/>
      <c r="C49574"/>
      <c r="G49574"/>
    </row>
    <row r="49575" spans="2:7" x14ac:dyDescent="0.3">
      <c r="B49575"/>
      <c r="C49575"/>
      <c r="G49575"/>
    </row>
    <row r="49576" spans="2:7" x14ac:dyDescent="0.3">
      <c r="B49576"/>
      <c r="C49576"/>
      <c r="G49576"/>
    </row>
    <row r="49577" spans="2:7" x14ac:dyDescent="0.3">
      <c r="B49577"/>
      <c r="C49577"/>
      <c r="G49577"/>
    </row>
    <row r="49578" spans="2:7" x14ac:dyDescent="0.3">
      <c r="B49578"/>
      <c r="C49578"/>
      <c r="G49578"/>
    </row>
    <row r="49579" spans="2:7" x14ac:dyDescent="0.3">
      <c r="B49579"/>
      <c r="C49579"/>
      <c r="G49579"/>
    </row>
    <row r="49580" spans="2:7" x14ac:dyDescent="0.3">
      <c r="B49580"/>
      <c r="C49580"/>
      <c r="G49580"/>
    </row>
    <row r="49581" spans="2:7" x14ac:dyDescent="0.3">
      <c r="B49581"/>
      <c r="C49581"/>
      <c r="G49581"/>
    </row>
    <row r="49582" spans="2:7" x14ac:dyDescent="0.3">
      <c r="B49582"/>
      <c r="C49582"/>
      <c r="G49582"/>
    </row>
    <row r="49583" spans="2:7" x14ac:dyDescent="0.3">
      <c r="B49583"/>
      <c r="C49583"/>
      <c r="G49583"/>
    </row>
    <row r="49584" spans="2:7" x14ac:dyDescent="0.3">
      <c r="B49584"/>
      <c r="C49584"/>
      <c r="G49584"/>
    </row>
    <row r="49585" spans="2:7" x14ac:dyDescent="0.3">
      <c r="B49585"/>
      <c r="C49585"/>
      <c r="G49585"/>
    </row>
    <row r="49586" spans="2:7" x14ac:dyDescent="0.3">
      <c r="B49586"/>
      <c r="C49586"/>
      <c r="G49586"/>
    </row>
    <row r="49587" spans="2:7" x14ac:dyDescent="0.3">
      <c r="B49587"/>
      <c r="C49587"/>
      <c r="G49587"/>
    </row>
    <row r="49588" spans="2:7" x14ac:dyDescent="0.3">
      <c r="B49588"/>
      <c r="C49588"/>
      <c r="G49588"/>
    </row>
    <row r="49589" spans="2:7" x14ac:dyDescent="0.3">
      <c r="B49589"/>
      <c r="C49589"/>
      <c r="G49589"/>
    </row>
    <row r="49590" spans="2:7" x14ac:dyDescent="0.3">
      <c r="B49590"/>
      <c r="C49590"/>
      <c r="G49590"/>
    </row>
    <row r="49591" spans="2:7" x14ac:dyDescent="0.3">
      <c r="B49591"/>
      <c r="C49591"/>
      <c r="G49591"/>
    </row>
    <row r="49592" spans="2:7" x14ac:dyDescent="0.3">
      <c r="B49592"/>
      <c r="C49592"/>
      <c r="G49592"/>
    </row>
    <row r="49593" spans="2:7" x14ac:dyDescent="0.3">
      <c r="B49593"/>
      <c r="C49593"/>
      <c r="G49593"/>
    </row>
    <row r="49594" spans="2:7" x14ac:dyDescent="0.3">
      <c r="B49594"/>
      <c r="C49594"/>
      <c r="G49594"/>
    </row>
    <row r="49595" spans="2:7" x14ac:dyDescent="0.3">
      <c r="B49595"/>
      <c r="C49595"/>
      <c r="G49595"/>
    </row>
    <row r="49596" spans="2:7" x14ac:dyDescent="0.3">
      <c r="B49596"/>
      <c r="C49596"/>
      <c r="G49596"/>
    </row>
    <row r="49597" spans="2:7" x14ac:dyDescent="0.3">
      <c r="B49597"/>
      <c r="C49597"/>
      <c r="G49597"/>
    </row>
    <row r="49598" spans="2:7" x14ac:dyDescent="0.3">
      <c r="B49598"/>
      <c r="C49598"/>
      <c r="G49598"/>
    </row>
    <row r="49599" spans="2:7" x14ac:dyDescent="0.3">
      <c r="B49599"/>
      <c r="C49599"/>
      <c r="G49599"/>
    </row>
    <row r="49600" spans="2:7" x14ac:dyDescent="0.3">
      <c r="B49600"/>
      <c r="C49600"/>
      <c r="G49600"/>
    </row>
    <row r="49601" spans="2:7" x14ac:dyDescent="0.3">
      <c r="B49601"/>
      <c r="C49601"/>
      <c r="G49601"/>
    </row>
    <row r="49602" spans="2:7" x14ac:dyDescent="0.3">
      <c r="B49602"/>
      <c r="C49602"/>
      <c r="G49602"/>
    </row>
    <row r="49603" spans="2:7" x14ac:dyDescent="0.3">
      <c r="B49603"/>
      <c r="C49603"/>
      <c r="G49603"/>
    </row>
    <row r="49604" spans="2:7" x14ac:dyDescent="0.3">
      <c r="B49604"/>
      <c r="C49604"/>
      <c r="G49604"/>
    </row>
    <row r="49605" spans="2:7" x14ac:dyDescent="0.3">
      <c r="B49605"/>
      <c r="C49605"/>
      <c r="G49605"/>
    </row>
    <row r="49606" spans="2:7" x14ac:dyDescent="0.3">
      <c r="B49606"/>
      <c r="C49606"/>
      <c r="G49606"/>
    </row>
    <row r="49607" spans="2:7" x14ac:dyDescent="0.3">
      <c r="B49607"/>
      <c r="C49607"/>
      <c r="G49607"/>
    </row>
    <row r="49608" spans="2:7" x14ac:dyDescent="0.3">
      <c r="B49608"/>
      <c r="C49608"/>
      <c r="G49608"/>
    </row>
    <row r="49609" spans="2:7" x14ac:dyDescent="0.3">
      <c r="B49609"/>
      <c r="C49609"/>
      <c r="G49609"/>
    </row>
    <row r="49610" spans="2:7" x14ac:dyDescent="0.3">
      <c r="B49610"/>
      <c r="C49610"/>
      <c r="G49610"/>
    </row>
    <row r="49611" spans="2:7" x14ac:dyDescent="0.3">
      <c r="B49611"/>
      <c r="C49611"/>
      <c r="G49611"/>
    </row>
    <row r="49612" spans="2:7" x14ac:dyDescent="0.3">
      <c r="B49612"/>
      <c r="C49612"/>
      <c r="G49612"/>
    </row>
    <row r="49613" spans="2:7" x14ac:dyDescent="0.3">
      <c r="B49613"/>
      <c r="C49613"/>
      <c r="G49613"/>
    </row>
    <row r="49614" spans="2:7" x14ac:dyDescent="0.3">
      <c r="B49614"/>
      <c r="C49614"/>
      <c r="G49614"/>
    </row>
    <row r="49615" spans="2:7" x14ac:dyDescent="0.3">
      <c r="B49615"/>
      <c r="C49615"/>
      <c r="G49615"/>
    </row>
    <row r="49616" spans="2:7" x14ac:dyDescent="0.3">
      <c r="B49616"/>
      <c r="C49616"/>
      <c r="G49616"/>
    </row>
    <row r="49617" spans="2:7" x14ac:dyDescent="0.3">
      <c r="B49617"/>
      <c r="C49617"/>
      <c r="G49617"/>
    </row>
    <row r="49618" spans="2:7" x14ac:dyDescent="0.3">
      <c r="B49618"/>
      <c r="C49618"/>
      <c r="G49618"/>
    </row>
    <row r="49619" spans="2:7" x14ac:dyDescent="0.3">
      <c r="B49619"/>
      <c r="C49619"/>
      <c r="G49619"/>
    </row>
    <row r="49620" spans="2:7" x14ac:dyDescent="0.3">
      <c r="B49620"/>
      <c r="C49620"/>
      <c r="G49620"/>
    </row>
    <row r="49621" spans="2:7" x14ac:dyDescent="0.3">
      <c r="B49621"/>
      <c r="C49621"/>
      <c r="G49621"/>
    </row>
    <row r="49622" spans="2:7" x14ac:dyDescent="0.3">
      <c r="B49622"/>
      <c r="C49622"/>
      <c r="G49622"/>
    </row>
    <row r="49623" spans="2:7" x14ac:dyDescent="0.3">
      <c r="B49623"/>
      <c r="C49623"/>
      <c r="G49623"/>
    </row>
    <row r="49624" spans="2:7" x14ac:dyDescent="0.3">
      <c r="B49624"/>
      <c r="C49624"/>
      <c r="G49624"/>
    </row>
    <row r="49625" spans="2:7" x14ac:dyDescent="0.3">
      <c r="B49625"/>
      <c r="C49625"/>
      <c r="G49625"/>
    </row>
    <row r="49626" spans="2:7" x14ac:dyDescent="0.3">
      <c r="B49626"/>
      <c r="C49626"/>
      <c r="G49626"/>
    </row>
    <row r="49627" spans="2:7" x14ac:dyDescent="0.3">
      <c r="B49627"/>
      <c r="C49627"/>
      <c r="G49627"/>
    </row>
    <row r="49628" spans="2:7" x14ac:dyDescent="0.3">
      <c r="B49628"/>
      <c r="C49628"/>
      <c r="G49628"/>
    </row>
    <row r="49629" spans="2:7" x14ac:dyDescent="0.3">
      <c r="B49629"/>
      <c r="C49629"/>
      <c r="G49629"/>
    </row>
    <row r="49630" spans="2:7" x14ac:dyDescent="0.3">
      <c r="B49630"/>
      <c r="C49630"/>
      <c r="G49630"/>
    </row>
    <row r="49631" spans="2:7" x14ac:dyDescent="0.3">
      <c r="B49631"/>
      <c r="C49631"/>
      <c r="G49631"/>
    </row>
    <row r="49632" spans="2:7" x14ac:dyDescent="0.3">
      <c r="B49632"/>
      <c r="C49632"/>
      <c r="G49632"/>
    </row>
    <row r="49633" spans="2:7" x14ac:dyDescent="0.3">
      <c r="B49633"/>
      <c r="C49633"/>
      <c r="G49633"/>
    </row>
    <row r="49634" spans="2:7" x14ac:dyDescent="0.3">
      <c r="B49634"/>
      <c r="C49634"/>
      <c r="G49634"/>
    </row>
    <row r="49635" spans="2:7" x14ac:dyDescent="0.3">
      <c r="B49635"/>
      <c r="C49635"/>
      <c r="G49635"/>
    </row>
    <row r="49636" spans="2:7" x14ac:dyDescent="0.3">
      <c r="B49636"/>
      <c r="C49636"/>
      <c r="G49636"/>
    </row>
    <row r="49637" spans="2:7" x14ac:dyDescent="0.3">
      <c r="B49637"/>
      <c r="C49637"/>
      <c r="G49637"/>
    </row>
    <row r="49638" spans="2:7" x14ac:dyDescent="0.3">
      <c r="B49638"/>
      <c r="C49638"/>
      <c r="G49638"/>
    </row>
    <row r="49639" spans="2:7" x14ac:dyDescent="0.3">
      <c r="B49639"/>
      <c r="C49639"/>
      <c r="G49639"/>
    </row>
    <row r="49640" spans="2:7" x14ac:dyDescent="0.3">
      <c r="B49640"/>
      <c r="C49640"/>
      <c r="G49640"/>
    </row>
    <row r="49641" spans="2:7" x14ac:dyDescent="0.3">
      <c r="B49641"/>
      <c r="C49641"/>
      <c r="G49641"/>
    </row>
    <row r="49642" spans="2:7" x14ac:dyDescent="0.3">
      <c r="B49642"/>
      <c r="C49642"/>
      <c r="G49642"/>
    </row>
    <row r="49643" spans="2:7" x14ac:dyDescent="0.3">
      <c r="B49643"/>
      <c r="C49643"/>
      <c r="G49643"/>
    </row>
    <row r="49644" spans="2:7" x14ac:dyDescent="0.3">
      <c r="B49644"/>
      <c r="C49644"/>
      <c r="G49644"/>
    </row>
    <row r="49645" spans="2:7" x14ac:dyDescent="0.3">
      <c r="B49645"/>
      <c r="C49645"/>
      <c r="G49645"/>
    </row>
    <row r="49646" spans="2:7" x14ac:dyDescent="0.3">
      <c r="B49646"/>
      <c r="C49646"/>
      <c r="G49646"/>
    </row>
    <row r="49647" spans="2:7" x14ac:dyDescent="0.3">
      <c r="B49647"/>
      <c r="C49647"/>
      <c r="G49647"/>
    </row>
    <row r="49648" spans="2:7" x14ac:dyDescent="0.3">
      <c r="B49648"/>
      <c r="C49648"/>
      <c r="G49648"/>
    </row>
    <row r="49649" spans="2:7" x14ac:dyDescent="0.3">
      <c r="B49649"/>
      <c r="C49649"/>
      <c r="G49649"/>
    </row>
    <row r="49650" spans="2:7" x14ac:dyDescent="0.3">
      <c r="B49650"/>
      <c r="C49650"/>
      <c r="G49650"/>
    </row>
    <row r="49651" spans="2:7" x14ac:dyDescent="0.3">
      <c r="B49651"/>
      <c r="C49651"/>
      <c r="G49651"/>
    </row>
    <row r="49652" spans="2:7" x14ac:dyDescent="0.3">
      <c r="B49652"/>
      <c r="C49652"/>
      <c r="G49652"/>
    </row>
    <row r="49653" spans="2:7" x14ac:dyDescent="0.3">
      <c r="B49653"/>
      <c r="C49653"/>
      <c r="G49653"/>
    </row>
    <row r="49654" spans="2:7" x14ac:dyDescent="0.3">
      <c r="B49654"/>
      <c r="C49654"/>
      <c r="G49654"/>
    </row>
    <row r="49655" spans="2:7" x14ac:dyDescent="0.3">
      <c r="B49655"/>
      <c r="C49655"/>
      <c r="G49655"/>
    </row>
    <row r="49656" spans="2:7" x14ac:dyDescent="0.3">
      <c r="B49656"/>
      <c r="C49656"/>
      <c r="G49656"/>
    </row>
    <row r="49657" spans="2:7" x14ac:dyDescent="0.3">
      <c r="B49657"/>
      <c r="C49657"/>
      <c r="G49657"/>
    </row>
    <row r="49658" spans="2:7" x14ac:dyDescent="0.3">
      <c r="B49658"/>
      <c r="C49658"/>
      <c r="G49658"/>
    </row>
    <row r="49659" spans="2:7" x14ac:dyDescent="0.3">
      <c r="B49659"/>
      <c r="C49659"/>
      <c r="G49659"/>
    </row>
    <row r="49660" spans="2:7" x14ac:dyDescent="0.3">
      <c r="B49660"/>
      <c r="C49660"/>
      <c r="G49660"/>
    </row>
    <row r="49661" spans="2:7" x14ac:dyDescent="0.3">
      <c r="B49661"/>
      <c r="C49661"/>
      <c r="G49661"/>
    </row>
    <row r="49662" spans="2:7" x14ac:dyDescent="0.3">
      <c r="B49662"/>
      <c r="C49662"/>
      <c r="G49662"/>
    </row>
    <row r="49663" spans="2:7" x14ac:dyDescent="0.3">
      <c r="B49663"/>
      <c r="C49663"/>
      <c r="G49663"/>
    </row>
    <row r="49664" spans="2:7" x14ac:dyDescent="0.3">
      <c r="B49664"/>
      <c r="C49664"/>
      <c r="G49664"/>
    </row>
    <row r="49665" spans="2:7" x14ac:dyDescent="0.3">
      <c r="B49665"/>
      <c r="C49665"/>
      <c r="G49665"/>
    </row>
    <row r="49666" spans="2:7" x14ac:dyDescent="0.3">
      <c r="B49666"/>
      <c r="C49666"/>
      <c r="G49666"/>
    </row>
    <row r="49667" spans="2:7" x14ac:dyDescent="0.3">
      <c r="B49667"/>
      <c r="C49667"/>
      <c r="G49667"/>
    </row>
    <row r="49668" spans="2:7" x14ac:dyDescent="0.3">
      <c r="B49668"/>
      <c r="C49668"/>
      <c r="G49668"/>
    </row>
    <row r="49669" spans="2:7" x14ac:dyDescent="0.3">
      <c r="B49669"/>
      <c r="C49669"/>
      <c r="G49669"/>
    </row>
    <row r="49670" spans="2:7" x14ac:dyDescent="0.3">
      <c r="B49670"/>
      <c r="C49670"/>
      <c r="G49670"/>
    </row>
    <row r="49671" spans="2:7" x14ac:dyDescent="0.3">
      <c r="B49671"/>
      <c r="C49671"/>
      <c r="G49671"/>
    </row>
    <row r="49672" spans="2:7" x14ac:dyDescent="0.3">
      <c r="B49672"/>
      <c r="C49672"/>
      <c r="G49672"/>
    </row>
    <row r="49673" spans="2:7" x14ac:dyDescent="0.3">
      <c r="B49673"/>
      <c r="C49673"/>
      <c r="G49673"/>
    </row>
    <row r="49674" spans="2:7" x14ac:dyDescent="0.3">
      <c r="B49674"/>
      <c r="C49674"/>
      <c r="G49674"/>
    </row>
    <row r="49675" spans="2:7" x14ac:dyDescent="0.3">
      <c r="B49675"/>
      <c r="C49675"/>
      <c r="G49675"/>
    </row>
    <row r="49676" spans="2:7" x14ac:dyDescent="0.3">
      <c r="B49676"/>
      <c r="C49676"/>
      <c r="G49676"/>
    </row>
    <row r="49677" spans="2:7" x14ac:dyDescent="0.3">
      <c r="B49677"/>
      <c r="C49677"/>
      <c r="G49677"/>
    </row>
    <row r="49678" spans="2:7" x14ac:dyDescent="0.3">
      <c r="B49678"/>
      <c r="C49678"/>
      <c r="G49678"/>
    </row>
    <row r="49679" spans="2:7" x14ac:dyDescent="0.3">
      <c r="B49679"/>
      <c r="C49679"/>
      <c r="G49679"/>
    </row>
    <row r="49680" spans="2:7" x14ac:dyDescent="0.3">
      <c r="B49680"/>
      <c r="C49680"/>
      <c r="G49680"/>
    </row>
    <row r="49681" spans="2:7" x14ac:dyDescent="0.3">
      <c r="B49681"/>
      <c r="C49681"/>
      <c r="G49681"/>
    </row>
    <row r="49682" spans="2:7" x14ac:dyDescent="0.3">
      <c r="B49682"/>
      <c r="C49682"/>
      <c r="G49682"/>
    </row>
    <row r="49683" spans="2:7" x14ac:dyDescent="0.3">
      <c r="B49683"/>
      <c r="C49683"/>
      <c r="G49683"/>
    </row>
    <row r="49684" spans="2:7" x14ac:dyDescent="0.3">
      <c r="B49684"/>
      <c r="C49684"/>
      <c r="G49684"/>
    </row>
    <row r="49685" spans="2:7" x14ac:dyDescent="0.3">
      <c r="B49685"/>
      <c r="C49685"/>
      <c r="G49685"/>
    </row>
    <row r="49686" spans="2:7" x14ac:dyDescent="0.3">
      <c r="B49686"/>
      <c r="C49686"/>
      <c r="G49686"/>
    </row>
    <row r="49687" spans="2:7" x14ac:dyDescent="0.3">
      <c r="B49687"/>
      <c r="C49687"/>
      <c r="G49687"/>
    </row>
    <row r="49688" spans="2:7" x14ac:dyDescent="0.3">
      <c r="B49688"/>
      <c r="C49688"/>
      <c r="G49688"/>
    </row>
    <row r="49689" spans="2:7" x14ac:dyDescent="0.3">
      <c r="B49689"/>
      <c r="C49689"/>
      <c r="G49689"/>
    </row>
    <row r="49690" spans="2:7" x14ac:dyDescent="0.3">
      <c r="B49690"/>
      <c r="C49690"/>
      <c r="G49690"/>
    </row>
    <row r="49691" spans="2:7" x14ac:dyDescent="0.3">
      <c r="B49691"/>
      <c r="C49691"/>
      <c r="G49691"/>
    </row>
    <row r="49692" spans="2:7" x14ac:dyDescent="0.3">
      <c r="B49692"/>
      <c r="C49692"/>
      <c r="G49692"/>
    </row>
    <row r="49693" spans="2:7" x14ac:dyDescent="0.3">
      <c r="B49693"/>
      <c r="C49693"/>
      <c r="G49693"/>
    </row>
    <row r="49694" spans="2:7" x14ac:dyDescent="0.3">
      <c r="B49694"/>
      <c r="C49694"/>
      <c r="G49694"/>
    </row>
    <row r="49695" spans="2:7" x14ac:dyDescent="0.3">
      <c r="B49695"/>
      <c r="C49695"/>
      <c r="G49695"/>
    </row>
    <row r="49696" spans="2:7" x14ac:dyDescent="0.3">
      <c r="B49696"/>
      <c r="C49696"/>
      <c r="G49696"/>
    </row>
    <row r="49697" spans="2:7" x14ac:dyDescent="0.3">
      <c r="B49697"/>
      <c r="C49697"/>
      <c r="G49697"/>
    </row>
    <row r="49698" spans="2:7" x14ac:dyDescent="0.3">
      <c r="B49698"/>
      <c r="C49698"/>
      <c r="G49698"/>
    </row>
    <row r="49699" spans="2:7" x14ac:dyDescent="0.3">
      <c r="B49699"/>
      <c r="C49699"/>
      <c r="G49699"/>
    </row>
    <row r="49700" spans="2:7" x14ac:dyDescent="0.3">
      <c r="B49700"/>
      <c r="C49700"/>
      <c r="G49700"/>
    </row>
    <row r="49701" spans="2:7" x14ac:dyDescent="0.3">
      <c r="B49701"/>
      <c r="C49701"/>
      <c r="G49701"/>
    </row>
    <row r="49702" spans="2:7" x14ac:dyDescent="0.3">
      <c r="B49702"/>
      <c r="C49702"/>
      <c r="G49702"/>
    </row>
    <row r="49703" spans="2:7" x14ac:dyDescent="0.3">
      <c r="B49703"/>
      <c r="C49703"/>
      <c r="G49703"/>
    </row>
    <row r="49704" spans="2:7" x14ac:dyDescent="0.3">
      <c r="B49704"/>
      <c r="C49704"/>
      <c r="G49704"/>
    </row>
    <row r="49705" spans="2:7" x14ac:dyDescent="0.3">
      <c r="B49705"/>
      <c r="C49705"/>
      <c r="G49705"/>
    </row>
    <row r="49706" spans="2:7" x14ac:dyDescent="0.3">
      <c r="B49706"/>
      <c r="C49706"/>
      <c r="G49706"/>
    </row>
    <row r="49707" spans="2:7" x14ac:dyDescent="0.3">
      <c r="B49707"/>
      <c r="C49707"/>
      <c r="G49707"/>
    </row>
    <row r="49708" spans="2:7" x14ac:dyDescent="0.3">
      <c r="B49708"/>
      <c r="C49708"/>
      <c r="G49708"/>
    </row>
    <row r="49709" spans="2:7" x14ac:dyDescent="0.3">
      <c r="B49709"/>
      <c r="C49709"/>
      <c r="G49709"/>
    </row>
    <row r="49710" spans="2:7" x14ac:dyDescent="0.3">
      <c r="B49710"/>
      <c r="C49710"/>
      <c r="G49710"/>
    </row>
    <row r="49711" spans="2:7" x14ac:dyDescent="0.3">
      <c r="B49711"/>
      <c r="C49711"/>
      <c r="G49711"/>
    </row>
    <row r="49712" spans="2:7" x14ac:dyDescent="0.3">
      <c r="B49712"/>
      <c r="C49712"/>
      <c r="G49712"/>
    </row>
    <row r="49713" spans="2:7" x14ac:dyDescent="0.3">
      <c r="B49713"/>
      <c r="C49713"/>
      <c r="G49713"/>
    </row>
    <row r="49714" spans="2:7" x14ac:dyDescent="0.3">
      <c r="B49714"/>
      <c r="C49714"/>
      <c r="G49714"/>
    </row>
    <row r="49715" spans="2:7" x14ac:dyDescent="0.3">
      <c r="B49715"/>
      <c r="C49715"/>
      <c r="G49715"/>
    </row>
    <row r="49716" spans="2:7" x14ac:dyDescent="0.3">
      <c r="B49716"/>
      <c r="C49716"/>
      <c r="G49716"/>
    </row>
    <row r="49717" spans="2:7" x14ac:dyDescent="0.3">
      <c r="B49717"/>
      <c r="C49717"/>
      <c r="G49717"/>
    </row>
    <row r="49718" spans="2:7" x14ac:dyDescent="0.3">
      <c r="B49718"/>
      <c r="C49718"/>
      <c r="G49718"/>
    </row>
    <row r="49719" spans="2:7" x14ac:dyDescent="0.3">
      <c r="B49719"/>
      <c r="C49719"/>
      <c r="G49719"/>
    </row>
    <row r="49720" spans="2:7" x14ac:dyDescent="0.3">
      <c r="B49720"/>
      <c r="C49720"/>
      <c r="G49720"/>
    </row>
    <row r="49721" spans="2:7" x14ac:dyDescent="0.3">
      <c r="B49721"/>
      <c r="C49721"/>
      <c r="G49721"/>
    </row>
    <row r="49722" spans="2:7" x14ac:dyDescent="0.3">
      <c r="B49722"/>
      <c r="C49722"/>
      <c r="G49722"/>
    </row>
    <row r="49723" spans="2:7" x14ac:dyDescent="0.3">
      <c r="B49723"/>
      <c r="C49723"/>
      <c r="G49723"/>
    </row>
    <row r="49724" spans="2:7" x14ac:dyDescent="0.3">
      <c r="B49724"/>
      <c r="C49724"/>
      <c r="G49724"/>
    </row>
    <row r="49725" spans="2:7" x14ac:dyDescent="0.3">
      <c r="B49725"/>
      <c r="C49725"/>
      <c r="G49725"/>
    </row>
    <row r="49726" spans="2:7" x14ac:dyDescent="0.3">
      <c r="B49726"/>
      <c r="C49726"/>
      <c r="G49726"/>
    </row>
    <row r="49727" spans="2:7" x14ac:dyDescent="0.3">
      <c r="B49727"/>
      <c r="C49727"/>
      <c r="G49727"/>
    </row>
    <row r="49728" spans="2:7" x14ac:dyDescent="0.3">
      <c r="B49728"/>
      <c r="C49728"/>
      <c r="G49728"/>
    </row>
    <row r="49729" spans="2:7" x14ac:dyDescent="0.3">
      <c r="B49729"/>
      <c r="C49729"/>
      <c r="G49729"/>
    </row>
    <row r="49730" spans="2:7" x14ac:dyDescent="0.3">
      <c r="B49730"/>
      <c r="C49730"/>
      <c r="G49730"/>
    </row>
    <row r="49731" spans="2:7" x14ac:dyDescent="0.3">
      <c r="B49731"/>
      <c r="C49731"/>
      <c r="G49731"/>
    </row>
    <row r="49732" spans="2:7" x14ac:dyDescent="0.3">
      <c r="B49732"/>
      <c r="C49732"/>
      <c r="G49732"/>
    </row>
    <row r="49733" spans="2:7" x14ac:dyDescent="0.3">
      <c r="B49733"/>
      <c r="C49733"/>
      <c r="G49733"/>
    </row>
    <row r="49734" spans="2:7" x14ac:dyDescent="0.3">
      <c r="B49734"/>
      <c r="C49734"/>
      <c r="G49734"/>
    </row>
    <row r="49735" spans="2:7" x14ac:dyDescent="0.3">
      <c r="B49735"/>
      <c r="C49735"/>
      <c r="G49735"/>
    </row>
    <row r="49736" spans="2:7" x14ac:dyDescent="0.3">
      <c r="B49736"/>
      <c r="C49736"/>
      <c r="G49736"/>
    </row>
    <row r="49737" spans="2:7" x14ac:dyDescent="0.3">
      <c r="B49737"/>
      <c r="C49737"/>
      <c r="G49737"/>
    </row>
    <row r="49738" spans="2:7" x14ac:dyDescent="0.3">
      <c r="B49738"/>
      <c r="C49738"/>
      <c r="G49738"/>
    </row>
    <row r="49739" spans="2:7" x14ac:dyDescent="0.3">
      <c r="B49739"/>
      <c r="C49739"/>
      <c r="G49739"/>
    </row>
    <row r="49740" spans="2:7" x14ac:dyDescent="0.3">
      <c r="B49740"/>
      <c r="C49740"/>
      <c r="G49740"/>
    </row>
    <row r="49741" spans="2:7" x14ac:dyDescent="0.3">
      <c r="B49741"/>
      <c r="C49741"/>
      <c r="G49741"/>
    </row>
    <row r="49742" spans="2:7" x14ac:dyDescent="0.3">
      <c r="B49742"/>
      <c r="C49742"/>
      <c r="G49742"/>
    </row>
    <row r="49743" spans="2:7" x14ac:dyDescent="0.3">
      <c r="B49743"/>
      <c r="C49743"/>
      <c r="G49743"/>
    </row>
    <row r="49744" spans="2:7" x14ac:dyDescent="0.3">
      <c r="B49744"/>
      <c r="C49744"/>
      <c r="G49744"/>
    </row>
    <row r="49745" spans="2:7" x14ac:dyDescent="0.3">
      <c r="B49745"/>
      <c r="C49745"/>
      <c r="G49745"/>
    </row>
    <row r="49746" spans="2:7" x14ac:dyDescent="0.3">
      <c r="B49746"/>
      <c r="C49746"/>
      <c r="G49746"/>
    </row>
    <row r="49747" spans="2:7" x14ac:dyDescent="0.3">
      <c r="B49747"/>
      <c r="C49747"/>
      <c r="G49747"/>
    </row>
    <row r="49748" spans="2:7" x14ac:dyDescent="0.3">
      <c r="B49748"/>
      <c r="C49748"/>
      <c r="G49748"/>
    </row>
    <row r="49749" spans="2:7" x14ac:dyDescent="0.3">
      <c r="B49749"/>
      <c r="C49749"/>
      <c r="G49749"/>
    </row>
    <row r="49750" spans="2:7" x14ac:dyDescent="0.3">
      <c r="B49750"/>
      <c r="C49750"/>
      <c r="G49750"/>
    </row>
    <row r="49751" spans="2:7" x14ac:dyDescent="0.3">
      <c r="B49751"/>
      <c r="C49751"/>
      <c r="G49751"/>
    </row>
    <row r="49752" spans="2:7" x14ac:dyDescent="0.3">
      <c r="B49752"/>
      <c r="C49752"/>
      <c r="G49752"/>
    </row>
    <row r="49753" spans="2:7" x14ac:dyDescent="0.3">
      <c r="B49753"/>
      <c r="C49753"/>
      <c r="G49753"/>
    </row>
    <row r="49754" spans="2:7" x14ac:dyDescent="0.3">
      <c r="B49754"/>
      <c r="C49754"/>
      <c r="G49754"/>
    </row>
    <row r="49755" spans="2:7" x14ac:dyDescent="0.3">
      <c r="B49755"/>
      <c r="C49755"/>
      <c r="G49755"/>
    </row>
    <row r="49756" spans="2:7" x14ac:dyDescent="0.3">
      <c r="B49756"/>
      <c r="C49756"/>
      <c r="G49756"/>
    </row>
    <row r="49757" spans="2:7" x14ac:dyDescent="0.3">
      <c r="B49757"/>
      <c r="C49757"/>
      <c r="G49757"/>
    </row>
    <row r="49758" spans="2:7" x14ac:dyDescent="0.3">
      <c r="B49758"/>
      <c r="C49758"/>
      <c r="G49758"/>
    </row>
    <row r="49759" spans="2:7" x14ac:dyDescent="0.3">
      <c r="B49759"/>
      <c r="C49759"/>
      <c r="G49759"/>
    </row>
    <row r="49760" spans="2:7" x14ac:dyDescent="0.3">
      <c r="B49760"/>
      <c r="C49760"/>
      <c r="G49760"/>
    </row>
    <row r="49761" spans="2:7" x14ac:dyDescent="0.3">
      <c r="B49761"/>
      <c r="C49761"/>
      <c r="G49761"/>
    </row>
    <row r="49762" spans="2:7" x14ac:dyDescent="0.3">
      <c r="B49762"/>
      <c r="C49762"/>
      <c r="G49762"/>
    </row>
    <row r="49763" spans="2:7" x14ac:dyDescent="0.3">
      <c r="B49763"/>
      <c r="C49763"/>
      <c r="G49763"/>
    </row>
    <row r="49764" spans="2:7" x14ac:dyDescent="0.3">
      <c r="B49764"/>
      <c r="C49764"/>
      <c r="G49764"/>
    </row>
    <row r="49765" spans="2:7" x14ac:dyDescent="0.3">
      <c r="B49765"/>
      <c r="C49765"/>
      <c r="G49765"/>
    </row>
    <row r="49766" spans="2:7" x14ac:dyDescent="0.3">
      <c r="B49766"/>
      <c r="C49766"/>
      <c r="G49766"/>
    </row>
    <row r="49767" spans="2:7" x14ac:dyDescent="0.3">
      <c r="B49767"/>
      <c r="C49767"/>
      <c r="G49767"/>
    </row>
    <row r="49768" spans="2:7" x14ac:dyDescent="0.3">
      <c r="B49768"/>
      <c r="C49768"/>
      <c r="G49768"/>
    </row>
    <row r="49769" spans="2:7" x14ac:dyDescent="0.3">
      <c r="B49769"/>
      <c r="C49769"/>
      <c r="G49769"/>
    </row>
    <row r="49770" spans="2:7" x14ac:dyDescent="0.3">
      <c r="B49770"/>
      <c r="C49770"/>
      <c r="G49770"/>
    </row>
    <row r="49771" spans="2:7" x14ac:dyDescent="0.3">
      <c r="B49771"/>
      <c r="C49771"/>
      <c r="G49771"/>
    </row>
    <row r="49772" spans="2:7" x14ac:dyDescent="0.3">
      <c r="B49772"/>
      <c r="C49772"/>
      <c r="G49772"/>
    </row>
    <row r="49773" spans="2:7" x14ac:dyDescent="0.3">
      <c r="B49773"/>
      <c r="C49773"/>
      <c r="G49773"/>
    </row>
    <row r="49774" spans="2:7" x14ac:dyDescent="0.3">
      <c r="B49774"/>
      <c r="C49774"/>
      <c r="G49774"/>
    </row>
    <row r="49775" spans="2:7" x14ac:dyDescent="0.3">
      <c r="B49775"/>
      <c r="C49775"/>
      <c r="G49775"/>
    </row>
    <row r="49776" spans="2:7" x14ac:dyDescent="0.3">
      <c r="B49776"/>
      <c r="C49776"/>
      <c r="G49776"/>
    </row>
    <row r="49777" spans="2:7" x14ac:dyDescent="0.3">
      <c r="B49777"/>
      <c r="C49777"/>
      <c r="G49777"/>
    </row>
    <row r="49778" spans="2:7" x14ac:dyDescent="0.3">
      <c r="B49778"/>
      <c r="C49778"/>
      <c r="G49778"/>
    </row>
    <row r="49779" spans="2:7" x14ac:dyDescent="0.3">
      <c r="B49779"/>
      <c r="C49779"/>
      <c r="G49779"/>
    </row>
    <row r="49780" spans="2:7" x14ac:dyDescent="0.3">
      <c r="B49780"/>
      <c r="C49780"/>
      <c r="G49780"/>
    </row>
    <row r="49781" spans="2:7" x14ac:dyDescent="0.3">
      <c r="B49781"/>
      <c r="C49781"/>
      <c r="G49781"/>
    </row>
    <row r="49782" spans="2:7" x14ac:dyDescent="0.3">
      <c r="B49782"/>
      <c r="C49782"/>
      <c r="G49782"/>
    </row>
    <row r="49783" spans="2:7" x14ac:dyDescent="0.3">
      <c r="B49783"/>
      <c r="C49783"/>
      <c r="G49783"/>
    </row>
    <row r="49784" spans="2:7" x14ac:dyDescent="0.3">
      <c r="B49784"/>
      <c r="C49784"/>
      <c r="G49784"/>
    </row>
    <row r="49785" spans="2:7" x14ac:dyDescent="0.3">
      <c r="B49785"/>
      <c r="C49785"/>
      <c r="G49785"/>
    </row>
    <row r="49786" spans="2:7" x14ac:dyDescent="0.3">
      <c r="B49786"/>
      <c r="C49786"/>
      <c r="G49786"/>
    </row>
    <row r="49787" spans="2:7" x14ac:dyDescent="0.3">
      <c r="B49787"/>
      <c r="C49787"/>
      <c r="G49787"/>
    </row>
    <row r="49788" spans="2:7" x14ac:dyDescent="0.3">
      <c r="B49788"/>
      <c r="C49788"/>
      <c r="G49788"/>
    </row>
    <row r="49789" spans="2:7" x14ac:dyDescent="0.3">
      <c r="B49789"/>
      <c r="C49789"/>
      <c r="G49789"/>
    </row>
    <row r="49790" spans="2:7" x14ac:dyDescent="0.3">
      <c r="B49790"/>
      <c r="C49790"/>
      <c r="G49790"/>
    </row>
    <row r="49791" spans="2:7" x14ac:dyDescent="0.3">
      <c r="B49791"/>
      <c r="C49791"/>
      <c r="G49791"/>
    </row>
    <row r="49792" spans="2:7" x14ac:dyDescent="0.3">
      <c r="B49792"/>
      <c r="C49792"/>
      <c r="G49792"/>
    </row>
    <row r="49793" spans="2:7" x14ac:dyDescent="0.3">
      <c r="B49793"/>
      <c r="C49793"/>
      <c r="G49793"/>
    </row>
    <row r="49794" spans="2:7" x14ac:dyDescent="0.3">
      <c r="B49794"/>
      <c r="C49794"/>
      <c r="G49794"/>
    </row>
    <row r="49795" spans="2:7" x14ac:dyDescent="0.3">
      <c r="B49795"/>
      <c r="C49795"/>
      <c r="G49795"/>
    </row>
    <row r="49796" spans="2:7" x14ac:dyDescent="0.3">
      <c r="B49796"/>
      <c r="C49796"/>
      <c r="G49796"/>
    </row>
    <row r="49797" spans="2:7" x14ac:dyDescent="0.3">
      <c r="B49797"/>
      <c r="C49797"/>
      <c r="G49797"/>
    </row>
    <row r="49798" spans="2:7" x14ac:dyDescent="0.3">
      <c r="B49798"/>
      <c r="C49798"/>
      <c r="G49798"/>
    </row>
    <row r="49799" spans="2:7" x14ac:dyDescent="0.3">
      <c r="B49799"/>
      <c r="C49799"/>
      <c r="G49799"/>
    </row>
    <row r="49800" spans="2:7" x14ac:dyDescent="0.3">
      <c r="B49800"/>
      <c r="C49800"/>
      <c r="G49800"/>
    </row>
    <row r="49801" spans="2:7" x14ac:dyDescent="0.3">
      <c r="B49801"/>
      <c r="C49801"/>
      <c r="G49801"/>
    </row>
    <row r="49802" spans="2:7" x14ac:dyDescent="0.3">
      <c r="B49802"/>
      <c r="C49802"/>
      <c r="G49802"/>
    </row>
    <row r="49803" spans="2:7" x14ac:dyDescent="0.3">
      <c r="B49803"/>
      <c r="C49803"/>
      <c r="G49803"/>
    </row>
    <row r="49804" spans="2:7" x14ac:dyDescent="0.3">
      <c r="B49804"/>
      <c r="C49804"/>
      <c r="G49804"/>
    </row>
    <row r="49805" spans="2:7" x14ac:dyDescent="0.3">
      <c r="B49805"/>
      <c r="C49805"/>
      <c r="G49805"/>
    </row>
    <row r="49806" spans="2:7" x14ac:dyDescent="0.3">
      <c r="B49806"/>
      <c r="C49806"/>
      <c r="G49806"/>
    </row>
    <row r="49807" spans="2:7" x14ac:dyDescent="0.3">
      <c r="B49807"/>
      <c r="C49807"/>
      <c r="G49807"/>
    </row>
    <row r="49808" spans="2:7" x14ac:dyDescent="0.3">
      <c r="B49808"/>
      <c r="C49808"/>
      <c r="G49808"/>
    </row>
    <row r="49809" spans="2:7" x14ac:dyDescent="0.3">
      <c r="B49809"/>
      <c r="C49809"/>
      <c r="G49809"/>
    </row>
    <row r="49810" spans="2:7" x14ac:dyDescent="0.3">
      <c r="B49810"/>
      <c r="C49810"/>
      <c r="G49810"/>
    </row>
    <row r="49811" spans="2:7" x14ac:dyDescent="0.3">
      <c r="B49811"/>
      <c r="C49811"/>
      <c r="G49811"/>
    </row>
    <row r="49812" spans="2:7" x14ac:dyDescent="0.3">
      <c r="B49812"/>
      <c r="C49812"/>
      <c r="G49812"/>
    </row>
    <row r="49813" spans="2:7" x14ac:dyDescent="0.3">
      <c r="B49813"/>
      <c r="C49813"/>
      <c r="G49813"/>
    </row>
    <row r="49814" spans="2:7" x14ac:dyDescent="0.3">
      <c r="B49814"/>
      <c r="C49814"/>
      <c r="G49814"/>
    </row>
    <row r="49815" spans="2:7" x14ac:dyDescent="0.3">
      <c r="B49815"/>
      <c r="C49815"/>
      <c r="G49815"/>
    </row>
    <row r="49816" spans="2:7" x14ac:dyDescent="0.3">
      <c r="B49816"/>
      <c r="C49816"/>
      <c r="G49816"/>
    </row>
    <row r="49817" spans="2:7" x14ac:dyDescent="0.3">
      <c r="B49817"/>
      <c r="C49817"/>
      <c r="G49817"/>
    </row>
    <row r="49818" spans="2:7" x14ac:dyDescent="0.3">
      <c r="B49818"/>
      <c r="C49818"/>
      <c r="G49818"/>
    </row>
    <row r="49819" spans="2:7" x14ac:dyDescent="0.3">
      <c r="B49819"/>
      <c r="C49819"/>
      <c r="G49819"/>
    </row>
    <row r="49820" spans="2:7" x14ac:dyDescent="0.3">
      <c r="B49820"/>
      <c r="C49820"/>
      <c r="G49820"/>
    </row>
    <row r="49821" spans="2:7" x14ac:dyDescent="0.3">
      <c r="B49821"/>
      <c r="C49821"/>
      <c r="G49821"/>
    </row>
    <row r="49822" spans="2:7" x14ac:dyDescent="0.3">
      <c r="B49822"/>
      <c r="C49822"/>
      <c r="G49822"/>
    </row>
    <row r="49823" spans="2:7" x14ac:dyDescent="0.3">
      <c r="B49823"/>
      <c r="C49823"/>
      <c r="G49823"/>
    </row>
    <row r="49824" spans="2:7" x14ac:dyDescent="0.3">
      <c r="B49824"/>
      <c r="C49824"/>
      <c r="G49824"/>
    </row>
    <row r="49825" spans="2:7" x14ac:dyDescent="0.3">
      <c r="B49825"/>
      <c r="C49825"/>
      <c r="G49825"/>
    </row>
    <row r="49826" spans="2:7" x14ac:dyDescent="0.3">
      <c r="B49826"/>
      <c r="C49826"/>
      <c r="G49826"/>
    </row>
    <row r="49827" spans="2:7" x14ac:dyDescent="0.3">
      <c r="B49827"/>
      <c r="C49827"/>
      <c r="G49827"/>
    </row>
    <row r="49828" spans="2:7" x14ac:dyDescent="0.3">
      <c r="B49828"/>
      <c r="C49828"/>
      <c r="G49828"/>
    </row>
    <row r="49829" spans="2:7" x14ac:dyDescent="0.3">
      <c r="B49829"/>
      <c r="C49829"/>
      <c r="G49829"/>
    </row>
    <row r="49830" spans="2:7" x14ac:dyDescent="0.3">
      <c r="B49830"/>
      <c r="C49830"/>
      <c r="G49830"/>
    </row>
    <row r="49831" spans="2:7" x14ac:dyDescent="0.3">
      <c r="B49831"/>
      <c r="C49831"/>
      <c r="G49831"/>
    </row>
    <row r="49832" spans="2:7" x14ac:dyDescent="0.3">
      <c r="B49832"/>
      <c r="C49832"/>
      <c r="G49832"/>
    </row>
    <row r="49833" spans="2:7" x14ac:dyDescent="0.3">
      <c r="B49833"/>
      <c r="C49833"/>
      <c r="G49833"/>
    </row>
    <row r="49834" spans="2:7" x14ac:dyDescent="0.3">
      <c r="B49834"/>
      <c r="C49834"/>
      <c r="G49834"/>
    </row>
    <row r="49835" spans="2:7" x14ac:dyDescent="0.3">
      <c r="B49835"/>
      <c r="C49835"/>
      <c r="G49835"/>
    </row>
    <row r="49836" spans="2:7" x14ac:dyDescent="0.3">
      <c r="B49836"/>
      <c r="C49836"/>
      <c r="G49836"/>
    </row>
    <row r="49837" spans="2:7" x14ac:dyDescent="0.3">
      <c r="B49837"/>
      <c r="C49837"/>
      <c r="G49837"/>
    </row>
    <row r="49838" spans="2:7" x14ac:dyDescent="0.3">
      <c r="B49838"/>
      <c r="C49838"/>
      <c r="G49838"/>
    </row>
    <row r="49839" spans="2:7" x14ac:dyDescent="0.3">
      <c r="B49839"/>
      <c r="C49839"/>
      <c r="G49839"/>
    </row>
    <row r="49840" spans="2:7" x14ac:dyDescent="0.3">
      <c r="B49840"/>
      <c r="C49840"/>
      <c r="G49840"/>
    </row>
    <row r="49841" spans="2:7" x14ac:dyDescent="0.3">
      <c r="B49841"/>
      <c r="C49841"/>
      <c r="G49841"/>
    </row>
    <row r="49842" spans="2:7" x14ac:dyDescent="0.3">
      <c r="B49842"/>
      <c r="C49842"/>
      <c r="G49842"/>
    </row>
    <row r="49843" spans="2:7" x14ac:dyDescent="0.3">
      <c r="B49843"/>
      <c r="C49843"/>
      <c r="G49843"/>
    </row>
    <row r="49844" spans="2:7" x14ac:dyDescent="0.3">
      <c r="B49844"/>
      <c r="C49844"/>
      <c r="G49844"/>
    </row>
    <row r="49845" spans="2:7" x14ac:dyDescent="0.3">
      <c r="B49845"/>
      <c r="C49845"/>
      <c r="G49845"/>
    </row>
    <row r="49846" spans="2:7" x14ac:dyDescent="0.3">
      <c r="B49846"/>
      <c r="C49846"/>
      <c r="G49846"/>
    </row>
    <row r="49847" spans="2:7" x14ac:dyDescent="0.3">
      <c r="B49847"/>
      <c r="C49847"/>
      <c r="G49847"/>
    </row>
    <row r="49848" spans="2:7" x14ac:dyDescent="0.3">
      <c r="B49848"/>
      <c r="C49848"/>
      <c r="G49848"/>
    </row>
    <row r="49849" spans="2:7" x14ac:dyDescent="0.3">
      <c r="B49849"/>
      <c r="C49849"/>
      <c r="G49849"/>
    </row>
    <row r="49850" spans="2:7" x14ac:dyDescent="0.3">
      <c r="B49850"/>
      <c r="C49850"/>
      <c r="G49850"/>
    </row>
    <row r="49851" spans="2:7" x14ac:dyDescent="0.3">
      <c r="B49851"/>
      <c r="C49851"/>
      <c r="G49851"/>
    </row>
    <row r="49852" spans="2:7" x14ac:dyDescent="0.3">
      <c r="B49852"/>
      <c r="C49852"/>
      <c r="G49852"/>
    </row>
    <row r="49853" spans="2:7" x14ac:dyDescent="0.3">
      <c r="B49853"/>
      <c r="C49853"/>
      <c r="G49853"/>
    </row>
    <row r="49854" spans="2:7" x14ac:dyDescent="0.3">
      <c r="B49854"/>
      <c r="C49854"/>
      <c r="G49854"/>
    </row>
    <row r="49855" spans="2:7" x14ac:dyDescent="0.3">
      <c r="B49855"/>
      <c r="C49855"/>
      <c r="G49855"/>
    </row>
    <row r="49856" spans="2:7" x14ac:dyDescent="0.3">
      <c r="B49856"/>
      <c r="C49856"/>
      <c r="G49856"/>
    </row>
    <row r="49857" spans="2:7" x14ac:dyDescent="0.3">
      <c r="B49857"/>
      <c r="C49857"/>
      <c r="G49857"/>
    </row>
    <row r="49858" spans="2:7" x14ac:dyDescent="0.3">
      <c r="B49858"/>
      <c r="C49858"/>
      <c r="G49858"/>
    </row>
    <row r="49859" spans="2:7" x14ac:dyDescent="0.3">
      <c r="B49859"/>
      <c r="C49859"/>
      <c r="G49859"/>
    </row>
    <row r="49860" spans="2:7" x14ac:dyDescent="0.3">
      <c r="B49860"/>
      <c r="C49860"/>
      <c r="G49860"/>
    </row>
    <row r="49861" spans="2:7" x14ac:dyDescent="0.3">
      <c r="B49861"/>
      <c r="C49861"/>
      <c r="G49861"/>
    </row>
    <row r="49862" spans="2:7" x14ac:dyDescent="0.3">
      <c r="B49862"/>
      <c r="C49862"/>
      <c r="G49862"/>
    </row>
    <row r="49863" spans="2:7" x14ac:dyDescent="0.3">
      <c r="B49863"/>
      <c r="C49863"/>
      <c r="G49863"/>
    </row>
    <row r="49864" spans="2:7" x14ac:dyDescent="0.3">
      <c r="B49864"/>
      <c r="C49864"/>
      <c r="G49864"/>
    </row>
    <row r="49865" spans="2:7" x14ac:dyDescent="0.3">
      <c r="B49865"/>
      <c r="C49865"/>
      <c r="G49865"/>
    </row>
    <row r="49866" spans="2:7" x14ac:dyDescent="0.3">
      <c r="B49866"/>
      <c r="C49866"/>
      <c r="G49866"/>
    </row>
    <row r="49867" spans="2:7" x14ac:dyDescent="0.3">
      <c r="B49867"/>
      <c r="C49867"/>
      <c r="G49867"/>
    </row>
    <row r="49868" spans="2:7" x14ac:dyDescent="0.3">
      <c r="B49868"/>
      <c r="C49868"/>
      <c r="G49868"/>
    </row>
    <row r="49869" spans="2:7" x14ac:dyDescent="0.3">
      <c r="B49869"/>
      <c r="C49869"/>
      <c r="G49869"/>
    </row>
    <row r="49870" spans="2:7" x14ac:dyDescent="0.3">
      <c r="B49870"/>
      <c r="C49870"/>
      <c r="G49870"/>
    </row>
    <row r="49871" spans="2:7" x14ac:dyDescent="0.3">
      <c r="B49871"/>
      <c r="C49871"/>
      <c r="G49871"/>
    </row>
    <row r="49872" spans="2:7" x14ac:dyDescent="0.3">
      <c r="B49872"/>
      <c r="C49872"/>
      <c r="G49872"/>
    </row>
    <row r="49873" spans="2:7" x14ac:dyDescent="0.3">
      <c r="B49873"/>
      <c r="C49873"/>
      <c r="G49873"/>
    </row>
    <row r="49874" spans="2:7" x14ac:dyDescent="0.3">
      <c r="B49874"/>
      <c r="C49874"/>
      <c r="G49874"/>
    </row>
    <row r="49875" spans="2:7" x14ac:dyDescent="0.3">
      <c r="B49875"/>
      <c r="C49875"/>
      <c r="G49875"/>
    </row>
    <row r="49876" spans="2:7" x14ac:dyDescent="0.3">
      <c r="B49876"/>
      <c r="C49876"/>
      <c r="G49876"/>
    </row>
    <row r="49877" spans="2:7" x14ac:dyDescent="0.3">
      <c r="B49877"/>
      <c r="C49877"/>
      <c r="G49877"/>
    </row>
    <row r="49878" spans="2:7" x14ac:dyDescent="0.3">
      <c r="B49878"/>
      <c r="C49878"/>
      <c r="G49878"/>
    </row>
    <row r="49879" spans="2:7" x14ac:dyDescent="0.3">
      <c r="B49879"/>
      <c r="C49879"/>
      <c r="G49879"/>
    </row>
    <row r="49880" spans="2:7" x14ac:dyDescent="0.3">
      <c r="B49880"/>
      <c r="C49880"/>
      <c r="G49880"/>
    </row>
    <row r="49881" spans="2:7" x14ac:dyDescent="0.3">
      <c r="B49881"/>
      <c r="C49881"/>
      <c r="G49881"/>
    </row>
    <row r="49882" spans="2:7" x14ac:dyDescent="0.3">
      <c r="B49882"/>
      <c r="C49882"/>
      <c r="G49882"/>
    </row>
    <row r="49883" spans="2:7" x14ac:dyDescent="0.3">
      <c r="B49883"/>
      <c r="C49883"/>
      <c r="G49883"/>
    </row>
    <row r="49884" spans="2:7" x14ac:dyDescent="0.3">
      <c r="B49884"/>
      <c r="C49884"/>
      <c r="G49884"/>
    </row>
    <row r="49885" spans="2:7" x14ac:dyDescent="0.3">
      <c r="B49885"/>
      <c r="C49885"/>
      <c r="G49885"/>
    </row>
    <row r="49886" spans="2:7" x14ac:dyDescent="0.3">
      <c r="B49886"/>
      <c r="C49886"/>
      <c r="G49886"/>
    </row>
    <row r="49887" spans="2:7" x14ac:dyDescent="0.3">
      <c r="B49887"/>
      <c r="C49887"/>
      <c r="G49887"/>
    </row>
    <row r="49888" spans="2:7" x14ac:dyDescent="0.3">
      <c r="B49888"/>
      <c r="C49888"/>
      <c r="G49888"/>
    </row>
    <row r="49889" spans="2:7" x14ac:dyDescent="0.3">
      <c r="B49889"/>
      <c r="C49889"/>
      <c r="G49889"/>
    </row>
    <row r="49890" spans="2:7" x14ac:dyDescent="0.3">
      <c r="B49890"/>
      <c r="C49890"/>
      <c r="G49890"/>
    </row>
    <row r="49891" spans="2:7" x14ac:dyDescent="0.3">
      <c r="B49891"/>
      <c r="C49891"/>
      <c r="G49891"/>
    </row>
    <row r="49892" spans="2:7" x14ac:dyDescent="0.3">
      <c r="B49892"/>
      <c r="C49892"/>
      <c r="G49892"/>
    </row>
    <row r="49893" spans="2:7" x14ac:dyDescent="0.3">
      <c r="B49893"/>
      <c r="C49893"/>
      <c r="G49893"/>
    </row>
    <row r="49894" spans="2:7" x14ac:dyDescent="0.3">
      <c r="B49894"/>
      <c r="C49894"/>
      <c r="G49894"/>
    </row>
    <row r="49895" spans="2:7" x14ac:dyDescent="0.3">
      <c r="B49895"/>
      <c r="C49895"/>
      <c r="G49895"/>
    </row>
    <row r="49896" spans="2:7" x14ac:dyDescent="0.3">
      <c r="B49896"/>
      <c r="C49896"/>
      <c r="G49896"/>
    </row>
    <row r="49897" spans="2:7" x14ac:dyDescent="0.3">
      <c r="B49897"/>
      <c r="C49897"/>
      <c r="G49897"/>
    </row>
    <row r="49898" spans="2:7" x14ac:dyDescent="0.3">
      <c r="B49898"/>
      <c r="C49898"/>
      <c r="G49898"/>
    </row>
    <row r="49899" spans="2:7" x14ac:dyDescent="0.3">
      <c r="B49899"/>
      <c r="C49899"/>
      <c r="G49899"/>
    </row>
    <row r="49900" spans="2:7" x14ac:dyDescent="0.3">
      <c r="B49900"/>
      <c r="C49900"/>
      <c r="G49900"/>
    </row>
    <row r="49901" spans="2:7" x14ac:dyDescent="0.3">
      <c r="B49901"/>
      <c r="C49901"/>
      <c r="G49901"/>
    </row>
    <row r="49902" spans="2:7" x14ac:dyDescent="0.3">
      <c r="B49902"/>
      <c r="C49902"/>
      <c r="G49902"/>
    </row>
    <row r="49903" spans="2:7" x14ac:dyDescent="0.3">
      <c r="B49903"/>
      <c r="C49903"/>
      <c r="G49903"/>
    </row>
    <row r="49904" spans="2:7" x14ac:dyDescent="0.3">
      <c r="B49904"/>
      <c r="C49904"/>
      <c r="G49904"/>
    </row>
    <row r="49905" spans="2:7" x14ac:dyDescent="0.3">
      <c r="B49905"/>
      <c r="C49905"/>
      <c r="G49905"/>
    </row>
    <row r="49906" spans="2:7" x14ac:dyDescent="0.3">
      <c r="B49906"/>
      <c r="C49906"/>
      <c r="G49906"/>
    </row>
    <row r="49907" spans="2:7" x14ac:dyDescent="0.3">
      <c r="B49907"/>
      <c r="C49907"/>
      <c r="G49907"/>
    </row>
    <row r="49908" spans="2:7" x14ac:dyDescent="0.3">
      <c r="B49908"/>
      <c r="C49908"/>
      <c r="G49908"/>
    </row>
    <row r="49909" spans="2:7" x14ac:dyDescent="0.3">
      <c r="B49909"/>
      <c r="C49909"/>
      <c r="G49909"/>
    </row>
    <row r="49910" spans="2:7" x14ac:dyDescent="0.3">
      <c r="B49910"/>
      <c r="C49910"/>
      <c r="G49910"/>
    </row>
    <row r="49911" spans="2:7" x14ac:dyDescent="0.3">
      <c r="B49911"/>
      <c r="C49911"/>
      <c r="G49911"/>
    </row>
    <row r="49912" spans="2:7" x14ac:dyDescent="0.3">
      <c r="B49912"/>
      <c r="C49912"/>
      <c r="G49912"/>
    </row>
    <row r="49913" spans="2:7" x14ac:dyDescent="0.3">
      <c r="B49913"/>
      <c r="C49913"/>
      <c r="G49913"/>
    </row>
    <row r="49914" spans="2:7" x14ac:dyDescent="0.3">
      <c r="B49914"/>
      <c r="C49914"/>
      <c r="G49914"/>
    </row>
    <row r="49915" spans="2:7" x14ac:dyDescent="0.3">
      <c r="B49915"/>
      <c r="C49915"/>
      <c r="G49915"/>
    </row>
    <row r="49916" spans="2:7" x14ac:dyDescent="0.3">
      <c r="B49916"/>
      <c r="C49916"/>
      <c r="G49916"/>
    </row>
    <row r="49917" spans="2:7" x14ac:dyDescent="0.3">
      <c r="B49917"/>
      <c r="C49917"/>
      <c r="G49917"/>
    </row>
    <row r="49918" spans="2:7" x14ac:dyDescent="0.3">
      <c r="B49918"/>
      <c r="C49918"/>
      <c r="G49918"/>
    </row>
    <row r="49919" spans="2:7" x14ac:dyDescent="0.3">
      <c r="B49919"/>
      <c r="C49919"/>
      <c r="G49919"/>
    </row>
    <row r="49920" spans="2:7" x14ac:dyDescent="0.3">
      <c r="B49920"/>
      <c r="C49920"/>
      <c r="G49920"/>
    </row>
    <row r="49921" spans="2:7" x14ac:dyDescent="0.3">
      <c r="B49921"/>
      <c r="C49921"/>
      <c r="G49921"/>
    </row>
    <row r="49922" spans="2:7" x14ac:dyDescent="0.3">
      <c r="B49922"/>
      <c r="C49922"/>
      <c r="G49922"/>
    </row>
    <row r="49923" spans="2:7" x14ac:dyDescent="0.3">
      <c r="B49923"/>
      <c r="C49923"/>
      <c r="G49923"/>
    </row>
    <row r="49924" spans="2:7" x14ac:dyDescent="0.3">
      <c r="B49924"/>
      <c r="C49924"/>
      <c r="G49924"/>
    </row>
    <row r="49925" spans="2:7" x14ac:dyDescent="0.3">
      <c r="B49925"/>
      <c r="C49925"/>
      <c r="G49925"/>
    </row>
    <row r="49926" spans="2:7" x14ac:dyDescent="0.3">
      <c r="B49926"/>
      <c r="C49926"/>
      <c r="G49926"/>
    </row>
    <row r="49927" spans="2:7" x14ac:dyDescent="0.3">
      <c r="B49927"/>
      <c r="C49927"/>
      <c r="G49927"/>
    </row>
    <row r="49928" spans="2:7" x14ac:dyDescent="0.3">
      <c r="B49928"/>
      <c r="C49928"/>
      <c r="G49928"/>
    </row>
    <row r="49929" spans="2:7" x14ac:dyDescent="0.3">
      <c r="B49929"/>
      <c r="C49929"/>
      <c r="G49929"/>
    </row>
    <row r="49930" spans="2:7" x14ac:dyDescent="0.3">
      <c r="B49930"/>
      <c r="C49930"/>
      <c r="G49930"/>
    </row>
    <row r="49931" spans="2:7" x14ac:dyDescent="0.3">
      <c r="B49931"/>
      <c r="C49931"/>
      <c r="G49931"/>
    </row>
    <row r="49932" spans="2:7" x14ac:dyDescent="0.3">
      <c r="B49932"/>
      <c r="C49932"/>
      <c r="G49932"/>
    </row>
    <row r="49933" spans="2:7" x14ac:dyDescent="0.3">
      <c r="B49933"/>
      <c r="C49933"/>
      <c r="G49933"/>
    </row>
    <row r="49934" spans="2:7" x14ac:dyDescent="0.3">
      <c r="B49934"/>
      <c r="C49934"/>
      <c r="G49934"/>
    </row>
    <row r="49935" spans="2:7" x14ac:dyDescent="0.3">
      <c r="B49935"/>
      <c r="C49935"/>
      <c r="G49935"/>
    </row>
    <row r="49936" spans="2:7" x14ac:dyDescent="0.3">
      <c r="B49936"/>
      <c r="C49936"/>
      <c r="G49936"/>
    </row>
    <row r="49937" spans="2:7" x14ac:dyDescent="0.3">
      <c r="B49937"/>
      <c r="C49937"/>
      <c r="G49937"/>
    </row>
    <row r="49938" spans="2:7" x14ac:dyDescent="0.3">
      <c r="B49938"/>
      <c r="C49938"/>
      <c r="G49938"/>
    </row>
    <row r="49939" spans="2:7" x14ac:dyDescent="0.3">
      <c r="B49939"/>
      <c r="C49939"/>
      <c r="G49939"/>
    </row>
    <row r="49940" spans="2:7" x14ac:dyDescent="0.3">
      <c r="B49940"/>
      <c r="C49940"/>
      <c r="G49940"/>
    </row>
    <row r="49941" spans="2:7" x14ac:dyDescent="0.3">
      <c r="B49941"/>
      <c r="C49941"/>
      <c r="G49941"/>
    </row>
    <row r="49942" spans="2:7" x14ac:dyDescent="0.3">
      <c r="B49942"/>
      <c r="C49942"/>
      <c r="G49942"/>
    </row>
    <row r="49943" spans="2:7" x14ac:dyDescent="0.3">
      <c r="B49943"/>
      <c r="C49943"/>
      <c r="G49943"/>
    </row>
    <row r="49944" spans="2:7" x14ac:dyDescent="0.3">
      <c r="B49944"/>
      <c r="C49944"/>
      <c r="G49944"/>
    </row>
    <row r="49945" spans="2:7" x14ac:dyDescent="0.3">
      <c r="B49945"/>
      <c r="C49945"/>
      <c r="G49945"/>
    </row>
    <row r="49946" spans="2:7" x14ac:dyDescent="0.3">
      <c r="B49946"/>
      <c r="C49946"/>
      <c r="G49946"/>
    </row>
    <row r="49947" spans="2:7" x14ac:dyDescent="0.3">
      <c r="B49947"/>
      <c r="C49947"/>
      <c r="G49947"/>
    </row>
    <row r="49948" spans="2:7" x14ac:dyDescent="0.3">
      <c r="B49948"/>
      <c r="C49948"/>
      <c r="G49948"/>
    </row>
    <row r="49949" spans="2:7" x14ac:dyDescent="0.3">
      <c r="B49949"/>
      <c r="C49949"/>
      <c r="G49949"/>
    </row>
    <row r="49950" spans="2:7" x14ac:dyDescent="0.3">
      <c r="B49950"/>
      <c r="C49950"/>
      <c r="G49950"/>
    </row>
    <row r="49951" spans="2:7" x14ac:dyDescent="0.3">
      <c r="B49951"/>
      <c r="C49951"/>
      <c r="G49951"/>
    </row>
    <row r="49952" spans="2:7" x14ac:dyDescent="0.3">
      <c r="B49952"/>
      <c r="C49952"/>
      <c r="G49952"/>
    </row>
    <row r="49953" spans="2:7" x14ac:dyDescent="0.3">
      <c r="B49953"/>
      <c r="C49953"/>
      <c r="G49953"/>
    </row>
    <row r="49954" spans="2:7" x14ac:dyDescent="0.3">
      <c r="B49954"/>
      <c r="C49954"/>
      <c r="G49954"/>
    </row>
    <row r="49955" spans="2:7" x14ac:dyDescent="0.3">
      <c r="B49955"/>
      <c r="C49955"/>
      <c r="G49955"/>
    </row>
    <row r="49956" spans="2:7" x14ac:dyDescent="0.3">
      <c r="B49956"/>
      <c r="C49956"/>
      <c r="G49956"/>
    </row>
    <row r="49957" spans="2:7" x14ac:dyDescent="0.3">
      <c r="B49957"/>
      <c r="C49957"/>
      <c r="G49957"/>
    </row>
    <row r="49958" spans="2:7" x14ac:dyDescent="0.3">
      <c r="B49958"/>
      <c r="C49958"/>
      <c r="G49958"/>
    </row>
    <row r="49959" spans="2:7" x14ac:dyDescent="0.3">
      <c r="B49959"/>
      <c r="C49959"/>
      <c r="G49959"/>
    </row>
    <row r="49960" spans="2:7" x14ac:dyDescent="0.3">
      <c r="B49960"/>
      <c r="C49960"/>
      <c r="G49960"/>
    </row>
    <row r="49961" spans="2:7" x14ac:dyDescent="0.3">
      <c r="B49961"/>
      <c r="C49961"/>
      <c r="G49961"/>
    </row>
    <row r="49962" spans="2:7" x14ac:dyDescent="0.3">
      <c r="B49962"/>
      <c r="C49962"/>
      <c r="G49962"/>
    </row>
    <row r="49963" spans="2:7" x14ac:dyDescent="0.3">
      <c r="B49963"/>
      <c r="C49963"/>
      <c r="G49963"/>
    </row>
    <row r="49964" spans="2:7" x14ac:dyDescent="0.3">
      <c r="B49964"/>
      <c r="C49964"/>
      <c r="G49964"/>
    </row>
    <row r="49965" spans="2:7" x14ac:dyDescent="0.3">
      <c r="B49965"/>
      <c r="C49965"/>
      <c r="G49965"/>
    </row>
    <row r="49966" spans="2:7" x14ac:dyDescent="0.3">
      <c r="B49966"/>
      <c r="C49966"/>
      <c r="G49966"/>
    </row>
    <row r="49967" spans="2:7" x14ac:dyDescent="0.3">
      <c r="B49967"/>
      <c r="C49967"/>
      <c r="G49967"/>
    </row>
    <row r="49968" spans="2:7" x14ac:dyDescent="0.3">
      <c r="B49968"/>
      <c r="C49968"/>
      <c r="G49968"/>
    </row>
    <row r="49969" spans="2:7" x14ac:dyDescent="0.3">
      <c r="B49969"/>
      <c r="C49969"/>
      <c r="G49969"/>
    </row>
    <row r="49970" spans="2:7" x14ac:dyDescent="0.3">
      <c r="B49970"/>
      <c r="C49970"/>
      <c r="G49970"/>
    </row>
    <row r="49971" spans="2:7" x14ac:dyDescent="0.3">
      <c r="B49971"/>
      <c r="C49971"/>
      <c r="G49971"/>
    </row>
    <row r="49972" spans="2:7" x14ac:dyDescent="0.3">
      <c r="B49972"/>
      <c r="C49972"/>
      <c r="G49972"/>
    </row>
    <row r="49973" spans="2:7" x14ac:dyDescent="0.3">
      <c r="B49973"/>
      <c r="C49973"/>
      <c r="G49973"/>
    </row>
    <row r="49974" spans="2:7" x14ac:dyDescent="0.3">
      <c r="B49974"/>
      <c r="C49974"/>
      <c r="G49974"/>
    </row>
    <row r="49975" spans="2:7" x14ac:dyDescent="0.3">
      <c r="B49975"/>
      <c r="C49975"/>
      <c r="G49975"/>
    </row>
    <row r="49976" spans="2:7" x14ac:dyDescent="0.3">
      <c r="B49976"/>
      <c r="C49976"/>
      <c r="G49976"/>
    </row>
    <row r="49977" spans="2:7" x14ac:dyDescent="0.3">
      <c r="B49977"/>
      <c r="C49977"/>
      <c r="G49977"/>
    </row>
    <row r="49978" spans="2:7" x14ac:dyDescent="0.3">
      <c r="B49978"/>
      <c r="C49978"/>
      <c r="G49978"/>
    </row>
    <row r="49979" spans="2:7" x14ac:dyDescent="0.3">
      <c r="B49979"/>
      <c r="C49979"/>
      <c r="G49979"/>
    </row>
    <row r="49980" spans="2:7" x14ac:dyDescent="0.3">
      <c r="B49980"/>
      <c r="C49980"/>
      <c r="G49980"/>
    </row>
    <row r="49981" spans="2:7" x14ac:dyDescent="0.3">
      <c r="B49981"/>
      <c r="C49981"/>
      <c r="G49981"/>
    </row>
    <row r="49982" spans="2:7" x14ac:dyDescent="0.3">
      <c r="B49982"/>
      <c r="C49982"/>
      <c r="G49982"/>
    </row>
    <row r="49983" spans="2:7" x14ac:dyDescent="0.3">
      <c r="B49983"/>
      <c r="C49983"/>
      <c r="G49983"/>
    </row>
    <row r="49984" spans="2:7" x14ac:dyDescent="0.3">
      <c r="B49984"/>
      <c r="C49984"/>
      <c r="G49984"/>
    </row>
    <row r="49985" spans="2:7" x14ac:dyDescent="0.3">
      <c r="B49985"/>
      <c r="C49985"/>
      <c r="G49985"/>
    </row>
    <row r="49986" spans="2:7" x14ac:dyDescent="0.3">
      <c r="B49986"/>
      <c r="C49986"/>
      <c r="G49986"/>
    </row>
    <row r="49987" spans="2:7" x14ac:dyDescent="0.3">
      <c r="B49987"/>
      <c r="C49987"/>
      <c r="G49987"/>
    </row>
    <row r="49988" spans="2:7" x14ac:dyDescent="0.3">
      <c r="B49988"/>
      <c r="C49988"/>
      <c r="G49988"/>
    </row>
    <row r="49989" spans="2:7" x14ac:dyDescent="0.3">
      <c r="B49989"/>
      <c r="C49989"/>
      <c r="G49989"/>
    </row>
    <row r="49990" spans="2:7" x14ac:dyDescent="0.3">
      <c r="B49990"/>
      <c r="C49990"/>
      <c r="G49990"/>
    </row>
    <row r="49991" spans="2:7" x14ac:dyDescent="0.3">
      <c r="B49991"/>
      <c r="C49991"/>
      <c r="G49991"/>
    </row>
    <row r="49992" spans="2:7" x14ac:dyDescent="0.3">
      <c r="B49992"/>
      <c r="C49992"/>
      <c r="G49992"/>
    </row>
    <row r="49993" spans="2:7" x14ac:dyDescent="0.3">
      <c r="B49993"/>
      <c r="C49993"/>
      <c r="G49993"/>
    </row>
    <row r="49994" spans="2:7" x14ac:dyDescent="0.3">
      <c r="B49994"/>
      <c r="C49994"/>
      <c r="G49994"/>
    </row>
    <row r="49995" spans="2:7" x14ac:dyDescent="0.3">
      <c r="B49995"/>
      <c r="C49995"/>
      <c r="G49995"/>
    </row>
    <row r="49996" spans="2:7" x14ac:dyDescent="0.3">
      <c r="B49996"/>
      <c r="C49996"/>
      <c r="G49996"/>
    </row>
    <row r="49997" spans="2:7" x14ac:dyDescent="0.3">
      <c r="B49997"/>
      <c r="C49997"/>
      <c r="G49997"/>
    </row>
    <row r="49998" spans="2:7" x14ac:dyDescent="0.3">
      <c r="B49998"/>
      <c r="C49998"/>
      <c r="G49998"/>
    </row>
    <row r="49999" spans="2:7" x14ac:dyDescent="0.3">
      <c r="B49999"/>
      <c r="C49999"/>
      <c r="G49999"/>
    </row>
    <row r="50000" spans="2:7" x14ac:dyDescent="0.3">
      <c r="B50000"/>
      <c r="C50000"/>
      <c r="G50000"/>
    </row>
    <row r="50001" spans="2:7" x14ac:dyDescent="0.3">
      <c r="B50001"/>
      <c r="C50001"/>
      <c r="G50001"/>
    </row>
    <row r="50002" spans="2:7" x14ac:dyDescent="0.3">
      <c r="B50002"/>
      <c r="C50002"/>
      <c r="G50002"/>
    </row>
    <row r="50003" spans="2:7" x14ac:dyDescent="0.3">
      <c r="B50003"/>
      <c r="C50003"/>
      <c r="G50003"/>
    </row>
    <row r="50004" spans="2:7" x14ac:dyDescent="0.3">
      <c r="B50004"/>
      <c r="C50004"/>
      <c r="G50004"/>
    </row>
    <row r="50005" spans="2:7" x14ac:dyDescent="0.3">
      <c r="B50005"/>
      <c r="C50005"/>
      <c r="G50005"/>
    </row>
    <row r="50006" spans="2:7" x14ac:dyDescent="0.3">
      <c r="B50006"/>
      <c r="C50006"/>
      <c r="G50006"/>
    </row>
    <row r="50007" spans="2:7" x14ac:dyDescent="0.3">
      <c r="B50007"/>
      <c r="C50007"/>
      <c r="G50007"/>
    </row>
    <row r="50008" spans="2:7" x14ac:dyDescent="0.3">
      <c r="B50008"/>
      <c r="C50008"/>
      <c r="G50008"/>
    </row>
    <row r="50009" spans="2:7" x14ac:dyDescent="0.3">
      <c r="B50009"/>
      <c r="C50009"/>
      <c r="G50009"/>
    </row>
    <row r="50010" spans="2:7" x14ac:dyDescent="0.3">
      <c r="B50010"/>
      <c r="C50010"/>
      <c r="G50010"/>
    </row>
    <row r="50011" spans="2:7" x14ac:dyDescent="0.3">
      <c r="B50011"/>
      <c r="C50011"/>
      <c r="G50011"/>
    </row>
    <row r="50012" spans="2:7" x14ac:dyDescent="0.3">
      <c r="B50012"/>
      <c r="C50012"/>
      <c r="G50012"/>
    </row>
    <row r="50013" spans="2:7" x14ac:dyDescent="0.3">
      <c r="B50013"/>
      <c r="C50013"/>
      <c r="G50013"/>
    </row>
    <row r="50014" spans="2:7" x14ac:dyDescent="0.3">
      <c r="B50014"/>
      <c r="C50014"/>
      <c r="G50014"/>
    </row>
    <row r="50015" spans="2:7" x14ac:dyDescent="0.3">
      <c r="B50015"/>
      <c r="C50015"/>
      <c r="G50015"/>
    </row>
    <row r="50016" spans="2:7" x14ac:dyDescent="0.3">
      <c r="B50016"/>
      <c r="C50016"/>
      <c r="G50016"/>
    </row>
    <row r="50017" spans="2:7" x14ac:dyDescent="0.3">
      <c r="B50017"/>
      <c r="C50017"/>
      <c r="G50017"/>
    </row>
    <row r="50018" spans="2:7" x14ac:dyDescent="0.3">
      <c r="B50018"/>
      <c r="C50018"/>
      <c r="G50018"/>
    </row>
    <row r="50019" spans="2:7" x14ac:dyDescent="0.3">
      <c r="B50019"/>
      <c r="C50019"/>
      <c r="G50019"/>
    </row>
    <row r="50020" spans="2:7" x14ac:dyDescent="0.3">
      <c r="B50020"/>
      <c r="C50020"/>
      <c r="G50020"/>
    </row>
    <row r="50021" spans="2:7" x14ac:dyDescent="0.3">
      <c r="B50021"/>
      <c r="C50021"/>
      <c r="G50021"/>
    </row>
    <row r="50022" spans="2:7" x14ac:dyDescent="0.3">
      <c r="B50022"/>
      <c r="C50022"/>
      <c r="G50022"/>
    </row>
    <row r="50023" spans="2:7" x14ac:dyDescent="0.3">
      <c r="B50023"/>
      <c r="C50023"/>
      <c r="G50023"/>
    </row>
    <row r="50024" spans="2:7" x14ac:dyDescent="0.3">
      <c r="B50024"/>
      <c r="C50024"/>
      <c r="G50024"/>
    </row>
    <row r="50025" spans="2:7" x14ac:dyDescent="0.3">
      <c r="B50025"/>
      <c r="C50025"/>
      <c r="G50025"/>
    </row>
    <row r="50026" spans="2:7" x14ac:dyDescent="0.3">
      <c r="B50026"/>
      <c r="C50026"/>
      <c r="G50026"/>
    </row>
    <row r="50027" spans="2:7" x14ac:dyDescent="0.3">
      <c r="B50027"/>
      <c r="C50027"/>
      <c r="G50027"/>
    </row>
    <row r="50028" spans="2:7" x14ac:dyDescent="0.3">
      <c r="B50028"/>
      <c r="C50028"/>
      <c r="G50028"/>
    </row>
    <row r="50029" spans="2:7" x14ac:dyDescent="0.3">
      <c r="B50029"/>
      <c r="C50029"/>
      <c r="G50029"/>
    </row>
    <row r="50030" spans="2:7" x14ac:dyDescent="0.3">
      <c r="B50030"/>
      <c r="C50030"/>
      <c r="G50030"/>
    </row>
    <row r="50031" spans="2:7" x14ac:dyDescent="0.3">
      <c r="B50031"/>
      <c r="C50031"/>
      <c r="G50031"/>
    </row>
    <row r="50032" spans="2:7" x14ac:dyDescent="0.3">
      <c r="B50032"/>
      <c r="C50032"/>
      <c r="G50032"/>
    </row>
    <row r="50033" spans="2:7" x14ac:dyDescent="0.3">
      <c r="B50033"/>
      <c r="C50033"/>
      <c r="G50033"/>
    </row>
    <row r="50034" spans="2:7" x14ac:dyDescent="0.3">
      <c r="B50034"/>
      <c r="C50034"/>
      <c r="G50034"/>
    </row>
    <row r="50035" spans="2:7" x14ac:dyDescent="0.3">
      <c r="B50035"/>
      <c r="C50035"/>
      <c r="G50035"/>
    </row>
    <row r="50036" spans="2:7" x14ac:dyDescent="0.3">
      <c r="B50036"/>
      <c r="C50036"/>
      <c r="G50036"/>
    </row>
    <row r="50037" spans="2:7" x14ac:dyDescent="0.3">
      <c r="B50037"/>
      <c r="C50037"/>
      <c r="G50037"/>
    </row>
    <row r="50038" spans="2:7" x14ac:dyDescent="0.3">
      <c r="B50038"/>
      <c r="C50038"/>
      <c r="G50038"/>
    </row>
    <row r="50039" spans="2:7" x14ac:dyDescent="0.3">
      <c r="B50039"/>
      <c r="C50039"/>
      <c r="G50039"/>
    </row>
    <row r="50040" spans="2:7" x14ac:dyDescent="0.3">
      <c r="B50040"/>
      <c r="C50040"/>
      <c r="G50040"/>
    </row>
    <row r="50041" spans="2:7" x14ac:dyDescent="0.3">
      <c r="B50041"/>
      <c r="C50041"/>
      <c r="G50041"/>
    </row>
    <row r="50042" spans="2:7" x14ac:dyDescent="0.3">
      <c r="B50042"/>
      <c r="C50042"/>
      <c r="G50042"/>
    </row>
    <row r="50043" spans="2:7" x14ac:dyDescent="0.3">
      <c r="B50043"/>
      <c r="C50043"/>
      <c r="G50043"/>
    </row>
    <row r="50044" spans="2:7" x14ac:dyDescent="0.3">
      <c r="B50044"/>
      <c r="C50044"/>
      <c r="G50044"/>
    </row>
    <row r="50045" spans="2:7" x14ac:dyDescent="0.3">
      <c r="B50045"/>
      <c r="C50045"/>
      <c r="G50045"/>
    </row>
    <row r="50046" spans="2:7" x14ac:dyDescent="0.3">
      <c r="B50046"/>
      <c r="C50046"/>
      <c r="G50046"/>
    </row>
    <row r="50047" spans="2:7" x14ac:dyDescent="0.3">
      <c r="B50047"/>
      <c r="C50047"/>
      <c r="G50047"/>
    </row>
    <row r="50048" spans="2:7" x14ac:dyDescent="0.3">
      <c r="B50048"/>
      <c r="C50048"/>
      <c r="G50048"/>
    </row>
    <row r="50049" spans="2:7" x14ac:dyDescent="0.3">
      <c r="B50049"/>
      <c r="C50049"/>
      <c r="G50049"/>
    </row>
    <row r="50050" spans="2:7" x14ac:dyDescent="0.3">
      <c r="B50050"/>
      <c r="C50050"/>
      <c r="G50050"/>
    </row>
    <row r="50051" spans="2:7" x14ac:dyDescent="0.3">
      <c r="B50051"/>
      <c r="C50051"/>
      <c r="G50051"/>
    </row>
    <row r="50052" spans="2:7" x14ac:dyDescent="0.3">
      <c r="B50052"/>
      <c r="C50052"/>
      <c r="G50052"/>
    </row>
    <row r="50053" spans="2:7" x14ac:dyDescent="0.3">
      <c r="B50053"/>
      <c r="C50053"/>
      <c r="G50053"/>
    </row>
    <row r="50054" spans="2:7" x14ac:dyDescent="0.3">
      <c r="B50054"/>
      <c r="C50054"/>
      <c r="G50054"/>
    </row>
    <row r="50055" spans="2:7" x14ac:dyDescent="0.3">
      <c r="B50055"/>
      <c r="C50055"/>
      <c r="G50055"/>
    </row>
    <row r="50056" spans="2:7" x14ac:dyDescent="0.3">
      <c r="B50056"/>
      <c r="C50056"/>
      <c r="G50056"/>
    </row>
    <row r="50057" spans="2:7" x14ac:dyDescent="0.3">
      <c r="B50057"/>
      <c r="C50057"/>
      <c r="G50057"/>
    </row>
    <row r="50058" spans="2:7" x14ac:dyDescent="0.3">
      <c r="B50058"/>
      <c r="C50058"/>
      <c r="G50058"/>
    </row>
    <row r="50059" spans="2:7" x14ac:dyDescent="0.3">
      <c r="B50059"/>
      <c r="C50059"/>
      <c r="G50059"/>
    </row>
    <row r="50060" spans="2:7" x14ac:dyDescent="0.3">
      <c r="B50060"/>
      <c r="C50060"/>
      <c r="G50060"/>
    </row>
    <row r="50061" spans="2:7" x14ac:dyDescent="0.3">
      <c r="B50061"/>
      <c r="C50061"/>
      <c r="G50061"/>
    </row>
    <row r="50062" spans="2:7" x14ac:dyDescent="0.3">
      <c r="B50062"/>
      <c r="C50062"/>
      <c r="G50062"/>
    </row>
    <row r="50063" spans="2:7" x14ac:dyDescent="0.3">
      <c r="B50063"/>
      <c r="C50063"/>
      <c r="G50063"/>
    </row>
    <row r="50064" spans="2:7" x14ac:dyDescent="0.3">
      <c r="B50064"/>
      <c r="C50064"/>
      <c r="G50064"/>
    </row>
    <row r="50065" spans="2:7" x14ac:dyDescent="0.3">
      <c r="B50065"/>
      <c r="C50065"/>
      <c r="G50065"/>
    </row>
    <row r="50066" spans="2:7" x14ac:dyDescent="0.3">
      <c r="B50066"/>
      <c r="C50066"/>
      <c r="G50066"/>
    </row>
    <row r="50067" spans="2:7" x14ac:dyDescent="0.3">
      <c r="B50067"/>
      <c r="C50067"/>
      <c r="G50067"/>
    </row>
    <row r="50068" spans="2:7" x14ac:dyDescent="0.3">
      <c r="B50068"/>
      <c r="C50068"/>
      <c r="G50068"/>
    </row>
    <row r="50069" spans="2:7" x14ac:dyDescent="0.3">
      <c r="B50069"/>
      <c r="C50069"/>
      <c r="G50069"/>
    </row>
    <row r="50070" spans="2:7" x14ac:dyDescent="0.3">
      <c r="B50070"/>
      <c r="C50070"/>
      <c r="G50070"/>
    </row>
    <row r="50071" spans="2:7" x14ac:dyDescent="0.3">
      <c r="B50071"/>
      <c r="C50071"/>
      <c r="G50071"/>
    </row>
    <row r="50072" spans="2:7" x14ac:dyDescent="0.3">
      <c r="B50072"/>
      <c r="C50072"/>
      <c r="G50072"/>
    </row>
    <row r="50073" spans="2:7" x14ac:dyDescent="0.3">
      <c r="B50073"/>
      <c r="C50073"/>
      <c r="G50073"/>
    </row>
    <row r="50074" spans="2:7" x14ac:dyDescent="0.3">
      <c r="B50074"/>
      <c r="C50074"/>
      <c r="G50074"/>
    </row>
    <row r="50075" spans="2:7" x14ac:dyDescent="0.3">
      <c r="B50075"/>
      <c r="C50075"/>
      <c r="G50075"/>
    </row>
    <row r="50076" spans="2:7" x14ac:dyDescent="0.3">
      <c r="B50076"/>
      <c r="C50076"/>
      <c r="G50076"/>
    </row>
    <row r="50077" spans="2:7" x14ac:dyDescent="0.3">
      <c r="B50077"/>
      <c r="C50077"/>
      <c r="G50077"/>
    </row>
    <row r="50078" spans="2:7" x14ac:dyDescent="0.3">
      <c r="B50078"/>
      <c r="C50078"/>
      <c r="G50078"/>
    </row>
    <row r="50079" spans="2:7" x14ac:dyDescent="0.3">
      <c r="B50079"/>
      <c r="C50079"/>
      <c r="G50079"/>
    </row>
    <row r="50080" spans="2:7" x14ac:dyDescent="0.3">
      <c r="B50080"/>
      <c r="C50080"/>
      <c r="G50080"/>
    </row>
    <row r="50081" spans="2:7" x14ac:dyDescent="0.3">
      <c r="B50081"/>
      <c r="C50081"/>
      <c r="G50081"/>
    </row>
    <row r="50082" spans="2:7" x14ac:dyDescent="0.3">
      <c r="B50082"/>
      <c r="C50082"/>
      <c r="G50082"/>
    </row>
    <row r="50083" spans="2:7" x14ac:dyDescent="0.3">
      <c r="B50083"/>
      <c r="C50083"/>
      <c r="G50083"/>
    </row>
    <row r="50084" spans="2:7" x14ac:dyDescent="0.3">
      <c r="B50084"/>
      <c r="C50084"/>
      <c r="G50084"/>
    </row>
    <row r="50085" spans="2:7" x14ac:dyDescent="0.3">
      <c r="B50085"/>
      <c r="C50085"/>
      <c r="G50085"/>
    </row>
    <row r="50086" spans="2:7" x14ac:dyDescent="0.3">
      <c r="B50086"/>
      <c r="C50086"/>
      <c r="G50086"/>
    </row>
    <row r="50087" spans="2:7" x14ac:dyDescent="0.3">
      <c r="B50087"/>
      <c r="C50087"/>
      <c r="G50087"/>
    </row>
    <row r="50088" spans="2:7" x14ac:dyDescent="0.3">
      <c r="B50088"/>
      <c r="C50088"/>
      <c r="G50088"/>
    </row>
    <row r="50089" spans="2:7" x14ac:dyDescent="0.3">
      <c r="B50089"/>
      <c r="C50089"/>
      <c r="G50089"/>
    </row>
    <row r="50090" spans="2:7" x14ac:dyDescent="0.3">
      <c r="B50090"/>
      <c r="C50090"/>
      <c r="G50090"/>
    </row>
    <row r="50091" spans="2:7" x14ac:dyDescent="0.3">
      <c r="B50091"/>
      <c r="C50091"/>
      <c r="G50091"/>
    </row>
    <row r="50092" spans="2:7" x14ac:dyDescent="0.3">
      <c r="B50092"/>
      <c r="C50092"/>
      <c r="G50092"/>
    </row>
    <row r="50093" spans="2:7" x14ac:dyDescent="0.3">
      <c r="B50093"/>
      <c r="C50093"/>
      <c r="G50093"/>
    </row>
    <row r="50094" spans="2:7" x14ac:dyDescent="0.3">
      <c r="B50094"/>
      <c r="C50094"/>
      <c r="G50094"/>
    </row>
    <row r="50095" spans="2:7" x14ac:dyDescent="0.3">
      <c r="B50095"/>
      <c r="C50095"/>
      <c r="G50095"/>
    </row>
    <row r="50096" spans="2:7" x14ac:dyDescent="0.3">
      <c r="B50096"/>
      <c r="C50096"/>
      <c r="G50096"/>
    </row>
    <row r="50097" spans="2:7" x14ac:dyDescent="0.3">
      <c r="B50097"/>
      <c r="C50097"/>
      <c r="G50097"/>
    </row>
    <row r="50098" spans="2:7" x14ac:dyDescent="0.3">
      <c r="B50098"/>
      <c r="C50098"/>
      <c r="G50098"/>
    </row>
    <row r="50099" spans="2:7" x14ac:dyDescent="0.3">
      <c r="B50099"/>
      <c r="C50099"/>
      <c r="G50099"/>
    </row>
    <row r="50100" spans="2:7" x14ac:dyDescent="0.3">
      <c r="B50100"/>
      <c r="C50100"/>
      <c r="G50100"/>
    </row>
    <row r="50101" spans="2:7" x14ac:dyDescent="0.3">
      <c r="B50101"/>
      <c r="C50101"/>
      <c r="G50101"/>
    </row>
    <row r="50102" spans="2:7" x14ac:dyDescent="0.3">
      <c r="B50102"/>
      <c r="C50102"/>
      <c r="G50102"/>
    </row>
    <row r="50103" spans="2:7" x14ac:dyDescent="0.3">
      <c r="B50103"/>
      <c r="C50103"/>
      <c r="G50103"/>
    </row>
    <row r="50104" spans="2:7" x14ac:dyDescent="0.3">
      <c r="B50104"/>
      <c r="C50104"/>
      <c r="G50104"/>
    </row>
    <row r="50105" spans="2:7" x14ac:dyDescent="0.3">
      <c r="B50105"/>
      <c r="C50105"/>
      <c r="G50105"/>
    </row>
    <row r="50106" spans="2:7" x14ac:dyDescent="0.3">
      <c r="B50106"/>
      <c r="C50106"/>
      <c r="G50106"/>
    </row>
    <row r="50107" spans="2:7" x14ac:dyDescent="0.3">
      <c r="B50107"/>
      <c r="C50107"/>
      <c r="G50107"/>
    </row>
    <row r="50108" spans="2:7" x14ac:dyDescent="0.3">
      <c r="B50108"/>
      <c r="C50108"/>
      <c r="G50108"/>
    </row>
    <row r="50109" spans="2:7" x14ac:dyDescent="0.3">
      <c r="B50109"/>
      <c r="C50109"/>
      <c r="G50109"/>
    </row>
    <row r="50110" spans="2:7" x14ac:dyDescent="0.3">
      <c r="B50110"/>
      <c r="C50110"/>
      <c r="G50110"/>
    </row>
    <row r="50111" spans="2:7" x14ac:dyDescent="0.3">
      <c r="B50111"/>
      <c r="C50111"/>
      <c r="G50111"/>
    </row>
    <row r="50112" spans="2:7" x14ac:dyDescent="0.3">
      <c r="B50112"/>
      <c r="C50112"/>
      <c r="G50112"/>
    </row>
    <row r="50113" spans="2:7" x14ac:dyDescent="0.3">
      <c r="B50113"/>
      <c r="C50113"/>
      <c r="G50113"/>
    </row>
    <row r="50114" spans="2:7" x14ac:dyDescent="0.3">
      <c r="B50114"/>
      <c r="C50114"/>
      <c r="G50114"/>
    </row>
    <row r="50115" spans="2:7" x14ac:dyDescent="0.3">
      <c r="B50115"/>
      <c r="C50115"/>
      <c r="G50115"/>
    </row>
    <row r="50116" spans="2:7" x14ac:dyDescent="0.3">
      <c r="B50116"/>
      <c r="C50116"/>
      <c r="G50116"/>
    </row>
    <row r="50117" spans="2:7" x14ac:dyDescent="0.3">
      <c r="B50117"/>
      <c r="C50117"/>
      <c r="G50117"/>
    </row>
    <row r="50118" spans="2:7" x14ac:dyDescent="0.3">
      <c r="B50118"/>
      <c r="C50118"/>
      <c r="G50118"/>
    </row>
    <row r="50119" spans="2:7" x14ac:dyDescent="0.3">
      <c r="B50119"/>
      <c r="C50119"/>
      <c r="G50119"/>
    </row>
    <row r="50120" spans="2:7" x14ac:dyDescent="0.3">
      <c r="B50120"/>
      <c r="C50120"/>
      <c r="G50120"/>
    </row>
    <row r="50121" spans="2:7" x14ac:dyDescent="0.3">
      <c r="B50121"/>
      <c r="C50121"/>
      <c r="G50121"/>
    </row>
    <row r="50122" spans="2:7" x14ac:dyDescent="0.3">
      <c r="B50122"/>
      <c r="C50122"/>
      <c r="G50122"/>
    </row>
    <row r="50123" spans="2:7" x14ac:dyDescent="0.3">
      <c r="B50123"/>
      <c r="C50123"/>
      <c r="G50123"/>
    </row>
    <row r="50124" spans="2:7" x14ac:dyDescent="0.3">
      <c r="B50124"/>
      <c r="C50124"/>
      <c r="G50124"/>
    </row>
    <row r="50125" spans="2:7" x14ac:dyDescent="0.3">
      <c r="B50125"/>
      <c r="C50125"/>
      <c r="G50125"/>
    </row>
    <row r="50126" spans="2:7" x14ac:dyDescent="0.3">
      <c r="B50126"/>
      <c r="C50126"/>
      <c r="G50126"/>
    </row>
    <row r="50127" spans="2:7" x14ac:dyDescent="0.3">
      <c r="B50127"/>
      <c r="C50127"/>
      <c r="G50127"/>
    </row>
    <row r="50128" spans="2:7" x14ac:dyDescent="0.3">
      <c r="B50128"/>
      <c r="C50128"/>
      <c r="G50128"/>
    </row>
    <row r="50129" spans="2:7" x14ac:dyDescent="0.3">
      <c r="B50129"/>
      <c r="C50129"/>
      <c r="G50129"/>
    </row>
    <row r="50130" spans="2:7" x14ac:dyDescent="0.3">
      <c r="B50130"/>
      <c r="C50130"/>
      <c r="G50130"/>
    </row>
    <row r="50131" spans="2:7" x14ac:dyDescent="0.3">
      <c r="B50131"/>
      <c r="C50131"/>
      <c r="G50131"/>
    </row>
    <row r="50132" spans="2:7" x14ac:dyDescent="0.3">
      <c r="B50132"/>
      <c r="C50132"/>
      <c r="G50132"/>
    </row>
    <row r="50133" spans="2:7" x14ac:dyDescent="0.3">
      <c r="B50133"/>
      <c r="C50133"/>
      <c r="G50133"/>
    </row>
    <row r="50134" spans="2:7" x14ac:dyDescent="0.3">
      <c r="B50134"/>
      <c r="C50134"/>
      <c r="G50134"/>
    </row>
    <row r="50135" spans="2:7" x14ac:dyDescent="0.3">
      <c r="B50135"/>
      <c r="C50135"/>
      <c r="G50135"/>
    </row>
    <row r="50136" spans="2:7" x14ac:dyDescent="0.3">
      <c r="B50136"/>
      <c r="C50136"/>
      <c r="G50136"/>
    </row>
    <row r="50137" spans="2:7" x14ac:dyDescent="0.3">
      <c r="B50137"/>
      <c r="C50137"/>
      <c r="G50137"/>
    </row>
    <row r="50138" spans="2:7" x14ac:dyDescent="0.3">
      <c r="B50138"/>
      <c r="C50138"/>
      <c r="G50138"/>
    </row>
    <row r="50139" spans="2:7" x14ac:dyDescent="0.3">
      <c r="B50139"/>
      <c r="C50139"/>
      <c r="G50139"/>
    </row>
    <row r="50140" spans="2:7" x14ac:dyDescent="0.3">
      <c r="B50140"/>
      <c r="C50140"/>
      <c r="G50140"/>
    </row>
    <row r="50141" spans="2:7" x14ac:dyDescent="0.3">
      <c r="B50141"/>
      <c r="C50141"/>
      <c r="G50141"/>
    </row>
    <row r="50142" spans="2:7" x14ac:dyDescent="0.3">
      <c r="B50142"/>
      <c r="C50142"/>
      <c r="G50142"/>
    </row>
    <row r="50143" spans="2:7" x14ac:dyDescent="0.3">
      <c r="B50143"/>
      <c r="C50143"/>
      <c r="G50143"/>
    </row>
    <row r="50144" spans="2:7" x14ac:dyDescent="0.3">
      <c r="B50144"/>
      <c r="C50144"/>
      <c r="G50144"/>
    </row>
    <row r="50145" spans="2:7" x14ac:dyDescent="0.3">
      <c r="B50145"/>
      <c r="C50145"/>
      <c r="G50145"/>
    </row>
    <row r="50146" spans="2:7" x14ac:dyDescent="0.3">
      <c r="B50146"/>
      <c r="C50146"/>
      <c r="G50146"/>
    </row>
    <row r="50147" spans="2:7" x14ac:dyDescent="0.3">
      <c r="B50147"/>
      <c r="C50147"/>
      <c r="G50147"/>
    </row>
    <row r="50148" spans="2:7" x14ac:dyDescent="0.3">
      <c r="B50148"/>
      <c r="C50148"/>
      <c r="G50148"/>
    </row>
    <row r="50149" spans="2:7" x14ac:dyDescent="0.3">
      <c r="B50149"/>
      <c r="C50149"/>
      <c r="G50149"/>
    </row>
    <row r="50150" spans="2:7" x14ac:dyDescent="0.3">
      <c r="B50150"/>
      <c r="C50150"/>
      <c r="G50150"/>
    </row>
    <row r="50151" spans="2:7" x14ac:dyDescent="0.3">
      <c r="B50151"/>
      <c r="C50151"/>
      <c r="G50151"/>
    </row>
    <row r="50152" spans="2:7" x14ac:dyDescent="0.3">
      <c r="B50152"/>
      <c r="C50152"/>
      <c r="G50152"/>
    </row>
    <row r="50153" spans="2:7" x14ac:dyDescent="0.3">
      <c r="B50153"/>
      <c r="C50153"/>
      <c r="G50153"/>
    </row>
    <row r="50154" spans="2:7" x14ac:dyDescent="0.3">
      <c r="B50154"/>
      <c r="C50154"/>
      <c r="G50154"/>
    </row>
    <row r="50155" spans="2:7" x14ac:dyDescent="0.3">
      <c r="B50155"/>
      <c r="C50155"/>
      <c r="G50155"/>
    </row>
    <row r="50156" spans="2:7" x14ac:dyDescent="0.3">
      <c r="B50156"/>
      <c r="C50156"/>
      <c r="G50156"/>
    </row>
    <row r="50157" spans="2:7" x14ac:dyDescent="0.3">
      <c r="B50157"/>
      <c r="C50157"/>
      <c r="G50157"/>
    </row>
    <row r="50158" spans="2:7" x14ac:dyDescent="0.3">
      <c r="B50158"/>
      <c r="C50158"/>
      <c r="G50158"/>
    </row>
    <row r="50159" spans="2:7" x14ac:dyDescent="0.3">
      <c r="B50159"/>
      <c r="C50159"/>
      <c r="G50159"/>
    </row>
    <row r="50160" spans="2:7" x14ac:dyDescent="0.3">
      <c r="B50160"/>
      <c r="C50160"/>
      <c r="G50160"/>
    </row>
    <row r="50161" spans="2:7" x14ac:dyDescent="0.3">
      <c r="B50161"/>
      <c r="C50161"/>
      <c r="G50161"/>
    </row>
    <row r="50162" spans="2:7" x14ac:dyDescent="0.3">
      <c r="B50162"/>
      <c r="C50162"/>
      <c r="G50162"/>
    </row>
    <row r="50163" spans="2:7" x14ac:dyDescent="0.3">
      <c r="B50163"/>
      <c r="C50163"/>
      <c r="G50163"/>
    </row>
    <row r="50164" spans="2:7" x14ac:dyDescent="0.3">
      <c r="B50164"/>
      <c r="C50164"/>
      <c r="G50164"/>
    </row>
    <row r="50165" spans="2:7" x14ac:dyDescent="0.3">
      <c r="B50165"/>
      <c r="C50165"/>
      <c r="G50165"/>
    </row>
    <row r="50166" spans="2:7" x14ac:dyDescent="0.3">
      <c r="B50166"/>
      <c r="C50166"/>
      <c r="G50166"/>
    </row>
    <row r="50167" spans="2:7" x14ac:dyDescent="0.3">
      <c r="B50167"/>
      <c r="C50167"/>
      <c r="G50167"/>
    </row>
    <row r="50168" spans="2:7" x14ac:dyDescent="0.3">
      <c r="B50168"/>
      <c r="C50168"/>
      <c r="G50168"/>
    </row>
    <row r="50169" spans="2:7" x14ac:dyDescent="0.3">
      <c r="B50169"/>
      <c r="C50169"/>
      <c r="G50169"/>
    </row>
    <row r="50170" spans="2:7" x14ac:dyDescent="0.3">
      <c r="B50170"/>
      <c r="C50170"/>
      <c r="G50170"/>
    </row>
    <row r="50171" spans="2:7" x14ac:dyDescent="0.3">
      <c r="B50171"/>
      <c r="C50171"/>
      <c r="G50171"/>
    </row>
    <row r="50172" spans="2:7" x14ac:dyDescent="0.3">
      <c r="B50172"/>
      <c r="C50172"/>
      <c r="G50172"/>
    </row>
    <row r="50173" spans="2:7" x14ac:dyDescent="0.3">
      <c r="B50173"/>
      <c r="C50173"/>
      <c r="G50173"/>
    </row>
    <row r="50174" spans="2:7" x14ac:dyDescent="0.3">
      <c r="B50174"/>
      <c r="C50174"/>
      <c r="G50174"/>
    </row>
    <row r="50175" spans="2:7" x14ac:dyDescent="0.3">
      <c r="B50175"/>
      <c r="C50175"/>
      <c r="G50175"/>
    </row>
    <row r="50176" spans="2:7" x14ac:dyDescent="0.3">
      <c r="B50176"/>
      <c r="C50176"/>
      <c r="G50176"/>
    </row>
    <row r="50177" spans="2:7" x14ac:dyDescent="0.3">
      <c r="B50177"/>
      <c r="C50177"/>
      <c r="G50177"/>
    </row>
    <row r="50178" spans="2:7" x14ac:dyDescent="0.3">
      <c r="B50178"/>
      <c r="C50178"/>
      <c r="G50178"/>
    </row>
    <row r="50179" spans="2:7" x14ac:dyDescent="0.3">
      <c r="B50179"/>
      <c r="C50179"/>
      <c r="G50179"/>
    </row>
    <row r="50180" spans="2:7" x14ac:dyDescent="0.3">
      <c r="B50180"/>
      <c r="C50180"/>
      <c r="G50180"/>
    </row>
    <row r="50181" spans="2:7" x14ac:dyDescent="0.3">
      <c r="B50181"/>
      <c r="C50181"/>
      <c r="G50181"/>
    </row>
    <row r="50182" spans="2:7" x14ac:dyDescent="0.3">
      <c r="B50182"/>
      <c r="C50182"/>
      <c r="G50182"/>
    </row>
    <row r="50183" spans="2:7" x14ac:dyDescent="0.3">
      <c r="B50183"/>
      <c r="C50183"/>
      <c r="G50183"/>
    </row>
    <row r="50184" spans="2:7" x14ac:dyDescent="0.3">
      <c r="B50184"/>
      <c r="C50184"/>
      <c r="G50184"/>
    </row>
    <row r="50185" spans="2:7" x14ac:dyDescent="0.3">
      <c r="B50185"/>
      <c r="C50185"/>
      <c r="G50185"/>
    </row>
    <row r="50186" spans="2:7" x14ac:dyDescent="0.3">
      <c r="B50186"/>
      <c r="C50186"/>
      <c r="G50186"/>
    </row>
    <row r="50187" spans="2:7" x14ac:dyDescent="0.3">
      <c r="B50187"/>
      <c r="C50187"/>
      <c r="G50187"/>
    </row>
    <row r="50188" spans="2:7" x14ac:dyDescent="0.3">
      <c r="B50188"/>
      <c r="C50188"/>
      <c r="G50188"/>
    </row>
    <row r="50189" spans="2:7" x14ac:dyDescent="0.3">
      <c r="B50189"/>
      <c r="C50189"/>
      <c r="G50189"/>
    </row>
    <row r="50190" spans="2:7" x14ac:dyDescent="0.3">
      <c r="B50190"/>
      <c r="C50190"/>
      <c r="G50190"/>
    </row>
    <row r="50191" spans="2:7" x14ac:dyDescent="0.3">
      <c r="B50191"/>
      <c r="C50191"/>
      <c r="G50191"/>
    </row>
    <row r="50192" spans="2:7" x14ac:dyDescent="0.3">
      <c r="B50192"/>
      <c r="C50192"/>
      <c r="G50192"/>
    </row>
    <row r="50193" spans="2:7" x14ac:dyDescent="0.3">
      <c r="B50193"/>
      <c r="C50193"/>
      <c r="G50193"/>
    </row>
    <row r="50194" spans="2:7" x14ac:dyDescent="0.3">
      <c r="B50194"/>
      <c r="C50194"/>
      <c r="G50194"/>
    </row>
    <row r="50195" spans="2:7" x14ac:dyDescent="0.3">
      <c r="B50195"/>
      <c r="C50195"/>
      <c r="G50195"/>
    </row>
    <row r="50196" spans="2:7" x14ac:dyDescent="0.3">
      <c r="B50196"/>
      <c r="C50196"/>
      <c r="G50196"/>
    </row>
    <row r="50197" spans="2:7" x14ac:dyDescent="0.3">
      <c r="B50197"/>
      <c r="C50197"/>
      <c r="G50197"/>
    </row>
    <row r="50198" spans="2:7" x14ac:dyDescent="0.3">
      <c r="B50198"/>
      <c r="C50198"/>
      <c r="G50198"/>
    </row>
    <row r="50199" spans="2:7" x14ac:dyDescent="0.3">
      <c r="B50199"/>
      <c r="C50199"/>
      <c r="G50199"/>
    </row>
    <row r="50200" spans="2:7" x14ac:dyDescent="0.3">
      <c r="B50200"/>
      <c r="C50200"/>
      <c r="G50200"/>
    </row>
    <row r="50201" spans="2:7" x14ac:dyDescent="0.3">
      <c r="B50201"/>
      <c r="C50201"/>
      <c r="G50201"/>
    </row>
    <row r="50202" spans="2:7" x14ac:dyDescent="0.3">
      <c r="B50202"/>
      <c r="C50202"/>
      <c r="G50202"/>
    </row>
    <row r="50203" spans="2:7" x14ac:dyDescent="0.3">
      <c r="B50203"/>
      <c r="C50203"/>
      <c r="G50203"/>
    </row>
    <row r="50204" spans="2:7" x14ac:dyDescent="0.3">
      <c r="B50204"/>
      <c r="C50204"/>
      <c r="G50204"/>
    </row>
    <row r="50205" spans="2:7" x14ac:dyDescent="0.3">
      <c r="B50205"/>
      <c r="C50205"/>
      <c r="G50205"/>
    </row>
    <row r="50206" spans="2:7" x14ac:dyDescent="0.3">
      <c r="B50206"/>
      <c r="C50206"/>
      <c r="G50206"/>
    </row>
    <row r="50207" spans="2:7" x14ac:dyDescent="0.3">
      <c r="B50207"/>
      <c r="C50207"/>
      <c r="G50207"/>
    </row>
    <row r="50208" spans="2:7" x14ac:dyDescent="0.3">
      <c r="B50208"/>
      <c r="C50208"/>
      <c r="G50208"/>
    </row>
    <row r="50209" spans="2:7" x14ac:dyDescent="0.3">
      <c r="B50209"/>
      <c r="C50209"/>
      <c r="G50209"/>
    </row>
    <row r="50210" spans="2:7" x14ac:dyDescent="0.3">
      <c r="B50210"/>
      <c r="C50210"/>
      <c r="G50210"/>
    </row>
    <row r="50211" spans="2:7" x14ac:dyDescent="0.3">
      <c r="B50211"/>
      <c r="C50211"/>
      <c r="G50211"/>
    </row>
    <row r="50212" spans="2:7" x14ac:dyDescent="0.3">
      <c r="B50212"/>
      <c r="C50212"/>
      <c r="G50212"/>
    </row>
    <row r="50213" spans="2:7" x14ac:dyDescent="0.3">
      <c r="B50213"/>
      <c r="C50213"/>
      <c r="G50213"/>
    </row>
    <row r="50214" spans="2:7" x14ac:dyDescent="0.3">
      <c r="B50214"/>
      <c r="C50214"/>
      <c r="G50214"/>
    </row>
    <row r="50215" spans="2:7" x14ac:dyDescent="0.3">
      <c r="B50215"/>
      <c r="C50215"/>
      <c r="G50215"/>
    </row>
    <row r="50216" spans="2:7" x14ac:dyDescent="0.3">
      <c r="B50216"/>
      <c r="C50216"/>
      <c r="G50216"/>
    </row>
    <row r="50217" spans="2:7" x14ac:dyDescent="0.3">
      <c r="B50217"/>
      <c r="C50217"/>
      <c r="G50217"/>
    </row>
    <row r="50218" spans="2:7" x14ac:dyDescent="0.3">
      <c r="B50218"/>
      <c r="C50218"/>
      <c r="G50218"/>
    </row>
    <row r="50219" spans="2:7" x14ac:dyDescent="0.3">
      <c r="B50219"/>
      <c r="C50219"/>
      <c r="G50219"/>
    </row>
    <row r="50220" spans="2:7" x14ac:dyDescent="0.3">
      <c r="B50220"/>
      <c r="C50220"/>
      <c r="G50220"/>
    </row>
    <row r="50221" spans="2:7" x14ac:dyDescent="0.3">
      <c r="B50221"/>
      <c r="C50221"/>
      <c r="G50221"/>
    </row>
    <row r="50222" spans="2:7" x14ac:dyDescent="0.3">
      <c r="B50222"/>
      <c r="C50222"/>
      <c r="G50222"/>
    </row>
    <row r="50223" spans="2:7" x14ac:dyDescent="0.3">
      <c r="B50223"/>
      <c r="C50223"/>
      <c r="G50223"/>
    </row>
    <row r="50224" spans="2:7" x14ac:dyDescent="0.3">
      <c r="B50224"/>
      <c r="C50224"/>
      <c r="G50224"/>
    </row>
    <row r="50225" spans="2:7" x14ac:dyDescent="0.3">
      <c r="B50225"/>
      <c r="C50225"/>
      <c r="G50225"/>
    </row>
    <row r="50226" spans="2:7" x14ac:dyDescent="0.3">
      <c r="B50226"/>
      <c r="C50226"/>
      <c r="G50226"/>
    </row>
    <row r="50227" spans="2:7" x14ac:dyDescent="0.3">
      <c r="B50227"/>
      <c r="C50227"/>
      <c r="G50227"/>
    </row>
    <row r="50228" spans="2:7" x14ac:dyDescent="0.3">
      <c r="B50228"/>
      <c r="C50228"/>
      <c r="G50228"/>
    </row>
    <row r="50229" spans="2:7" x14ac:dyDescent="0.3">
      <c r="B50229"/>
      <c r="C50229"/>
      <c r="G50229"/>
    </row>
    <row r="50230" spans="2:7" x14ac:dyDescent="0.3">
      <c r="B50230"/>
      <c r="C50230"/>
      <c r="G50230"/>
    </row>
    <row r="50231" spans="2:7" x14ac:dyDescent="0.3">
      <c r="B50231"/>
      <c r="C50231"/>
      <c r="G50231"/>
    </row>
    <row r="50232" spans="2:7" x14ac:dyDescent="0.3">
      <c r="B50232"/>
      <c r="C50232"/>
      <c r="G50232"/>
    </row>
    <row r="50233" spans="2:7" x14ac:dyDescent="0.3">
      <c r="B50233"/>
      <c r="C50233"/>
      <c r="G50233"/>
    </row>
    <row r="50234" spans="2:7" x14ac:dyDescent="0.3">
      <c r="B50234"/>
      <c r="C50234"/>
      <c r="G50234"/>
    </row>
    <row r="50235" spans="2:7" x14ac:dyDescent="0.3">
      <c r="B50235"/>
      <c r="C50235"/>
      <c r="G50235"/>
    </row>
    <row r="50236" spans="2:7" x14ac:dyDescent="0.3">
      <c r="B50236"/>
      <c r="C50236"/>
      <c r="G50236"/>
    </row>
    <row r="50237" spans="2:7" x14ac:dyDescent="0.3">
      <c r="B50237"/>
      <c r="C50237"/>
      <c r="G50237"/>
    </row>
    <row r="50238" spans="2:7" x14ac:dyDescent="0.3">
      <c r="B50238"/>
      <c r="C50238"/>
      <c r="G50238"/>
    </row>
    <row r="50239" spans="2:7" x14ac:dyDescent="0.3">
      <c r="B50239"/>
      <c r="C50239"/>
      <c r="G50239"/>
    </row>
    <row r="50240" spans="2:7" x14ac:dyDescent="0.3">
      <c r="B50240"/>
      <c r="C50240"/>
      <c r="G50240"/>
    </row>
    <row r="50241" spans="2:7" x14ac:dyDescent="0.3">
      <c r="B50241"/>
      <c r="C50241"/>
      <c r="G50241"/>
    </row>
    <row r="50242" spans="2:7" x14ac:dyDescent="0.3">
      <c r="B50242"/>
      <c r="C50242"/>
      <c r="G50242"/>
    </row>
    <row r="50243" spans="2:7" x14ac:dyDescent="0.3">
      <c r="B50243"/>
      <c r="C50243"/>
      <c r="G50243"/>
    </row>
    <row r="50244" spans="2:7" x14ac:dyDescent="0.3">
      <c r="B50244"/>
      <c r="C50244"/>
      <c r="G50244"/>
    </row>
    <row r="50245" spans="2:7" x14ac:dyDescent="0.3">
      <c r="B50245"/>
      <c r="C50245"/>
      <c r="G50245"/>
    </row>
    <row r="50246" spans="2:7" x14ac:dyDescent="0.3">
      <c r="B50246"/>
      <c r="C50246"/>
      <c r="G50246"/>
    </row>
    <row r="50247" spans="2:7" x14ac:dyDescent="0.3">
      <c r="B50247"/>
      <c r="C50247"/>
      <c r="G50247"/>
    </row>
    <row r="50248" spans="2:7" x14ac:dyDescent="0.3">
      <c r="B50248"/>
      <c r="C50248"/>
      <c r="G50248"/>
    </row>
    <row r="50249" spans="2:7" x14ac:dyDescent="0.3">
      <c r="B50249"/>
      <c r="C50249"/>
      <c r="G50249"/>
    </row>
    <row r="50250" spans="2:7" x14ac:dyDescent="0.3">
      <c r="B50250"/>
      <c r="C50250"/>
      <c r="G50250"/>
    </row>
    <row r="50251" spans="2:7" x14ac:dyDescent="0.3">
      <c r="B50251"/>
      <c r="C50251"/>
      <c r="G50251"/>
    </row>
    <row r="50252" spans="2:7" x14ac:dyDescent="0.3">
      <c r="B50252"/>
      <c r="C50252"/>
      <c r="G50252"/>
    </row>
    <row r="50253" spans="2:7" x14ac:dyDescent="0.3">
      <c r="B50253"/>
      <c r="C50253"/>
      <c r="G50253"/>
    </row>
    <row r="50254" spans="2:7" x14ac:dyDescent="0.3">
      <c r="B50254"/>
      <c r="C50254"/>
      <c r="G50254"/>
    </row>
    <row r="50255" spans="2:7" x14ac:dyDescent="0.3">
      <c r="B50255"/>
      <c r="C50255"/>
      <c r="G50255"/>
    </row>
    <row r="50256" spans="2:7" x14ac:dyDescent="0.3">
      <c r="B50256"/>
      <c r="C50256"/>
      <c r="G50256"/>
    </row>
    <row r="50257" spans="2:7" x14ac:dyDescent="0.3">
      <c r="B50257"/>
      <c r="C50257"/>
      <c r="G50257"/>
    </row>
    <row r="50258" spans="2:7" x14ac:dyDescent="0.3">
      <c r="B50258"/>
      <c r="C50258"/>
      <c r="G50258"/>
    </row>
    <row r="50259" spans="2:7" x14ac:dyDescent="0.3">
      <c r="B50259"/>
      <c r="C50259"/>
      <c r="G50259"/>
    </row>
    <row r="50260" spans="2:7" x14ac:dyDescent="0.3">
      <c r="B50260"/>
      <c r="C50260"/>
      <c r="G50260"/>
    </row>
    <row r="50261" spans="2:7" x14ac:dyDescent="0.3">
      <c r="B50261"/>
      <c r="C50261"/>
      <c r="G50261"/>
    </row>
    <row r="50262" spans="2:7" x14ac:dyDescent="0.3">
      <c r="B50262"/>
      <c r="C50262"/>
      <c r="G50262"/>
    </row>
    <row r="50263" spans="2:7" x14ac:dyDescent="0.3">
      <c r="B50263"/>
      <c r="C50263"/>
      <c r="G50263"/>
    </row>
    <row r="50264" spans="2:7" x14ac:dyDescent="0.3">
      <c r="B50264"/>
      <c r="C50264"/>
      <c r="G50264"/>
    </row>
    <row r="50265" spans="2:7" x14ac:dyDescent="0.3">
      <c r="B50265"/>
      <c r="C50265"/>
      <c r="G50265"/>
    </row>
    <row r="50266" spans="2:7" x14ac:dyDescent="0.3">
      <c r="B50266"/>
      <c r="C50266"/>
      <c r="G50266"/>
    </row>
    <row r="50267" spans="2:7" x14ac:dyDescent="0.3">
      <c r="B50267"/>
      <c r="C50267"/>
      <c r="G50267"/>
    </row>
    <row r="50268" spans="2:7" x14ac:dyDescent="0.3">
      <c r="B50268"/>
      <c r="C50268"/>
      <c r="G50268"/>
    </row>
    <row r="50269" spans="2:7" x14ac:dyDescent="0.3">
      <c r="B50269"/>
      <c r="C50269"/>
      <c r="G50269"/>
    </row>
    <row r="50270" spans="2:7" x14ac:dyDescent="0.3">
      <c r="B50270"/>
      <c r="C50270"/>
      <c r="G50270"/>
    </row>
    <row r="50271" spans="2:7" x14ac:dyDescent="0.3">
      <c r="B50271"/>
      <c r="C50271"/>
      <c r="G50271"/>
    </row>
    <row r="50272" spans="2:7" x14ac:dyDescent="0.3">
      <c r="B50272"/>
      <c r="C50272"/>
      <c r="G50272"/>
    </row>
    <row r="50273" spans="2:7" x14ac:dyDescent="0.3">
      <c r="B50273"/>
      <c r="C50273"/>
      <c r="G50273"/>
    </row>
    <row r="50274" spans="2:7" x14ac:dyDescent="0.3">
      <c r="B50274"/>
      <c r="C50274"/>
      <c r="G50274"/>
    </row>
    <row r="50275" spans="2:7" x14ac:dyDescent="0.3">
      <c r="B50275"/>
      <c r="C50275"/>
      <c r="G50275"/>
    </row>
    <row r="50276" spans="2:7" x14ac:dyDescent="0.3">
      <c r="B50276"/>
      <c r="C50276"/>
      <c r="G50276"/>
    </row>
    <row r="50277" spans="2:7" x14ac:dyDescent="0.3">
      <c r="B50277"/>
      <c r="C50277"/>
      <c r="G50277"/>
    </row>
    <row r="50278" spans="2:7" x14ac:dyDescent="0.3">
      <c r="B50278"/>
      <c r="C50278"/>
      <c r="G50278"/>
    </row>
    <row r="50279" spans="2:7" x14ac:dyDescent="0.3">
      <c r="B50279"/>
      <c r="C50279"/>
      <c r="G50279"/>
    </row>
    <row r="50280" spans="2:7" x14ac:dyDescent="0.3">
      <c r="B50280"/>
      <c r="C50280"/>
      <c r="G50280"/>
    </row>
    <row r="50281" spans="2:7" x14ac:dyDescent="0.3">
      <c r="B50281"/>
      <c r="C50281"/>
      <c r="G50281"/>
    </row>
    <row r="50282" spans="2:7" x14ac:dyDescent="0.3">
      <c r="B50282"/>
      <c r="C50282"/>
      <c r="G50282"/>
    </row>
    <row r="50283" spans="2:7" x14ac:dyDescent="0.3">
      <c r="B50283"/>
      <c r="C50283"/>
      <c r="G50283"/>
    </row>
    <row r="50284" spans="2:7" x14ac:dyDescent="0.3">
      <c r="B50284"/>
      <c r="C50284"/>
      <c r="G50284"/>
    </row>
    <row r="50285" spans="2:7" x14ac:dyDescent="0.3">
      <c r="B50285"/>
      <c r="C50285"/>
      <c r="G50285"/>
    </row>
    <row r="50286" spans="2:7" x14ac:dyDescent="0.3">
      <c r="B50286"/>
      <c r="C50286"/>
      <c r="G50286"/>
    </row>
    <row r="50287" spans="2:7" x14ac:dyDescent="0.3">
      <c r="B50287"/>
      <c r="C50287"/>
      <c r="G50287"/>
    </row>
    <row r="50288" spans="2:7" x14ac:dyDescent="0.3">
      <c r="B50288"/>
      <c r="C50288"/>
      <c r="G50288"/>
    </row>
    <row r="50289" spans="2:7" x14ac:dyDescent="0.3">
      <c r="B50289"/>
      <c r="C50289"/>
      <c r="G50289"/>
    </row>
    <row r="50290" spans="2:7" x14ac:dyDescent="0.3">
      <c r="B50290"/>
      <c r="C50290"/>
      <c r="G50290"/>
    </row>
    <row r="50291" spans="2:7" x14ac:dyDescent="0.3">
      <c r="B50291"/>
      <c r="C50291"/>
      <c r="G50291"/>
    </row>
    <row r="50292" spans="2:7" x14ac:dyDescent="0.3">
      <c r="B50292"/>
      <c r="C50292"/>
      <c r="G50292"/>
    </row>
    <row r="50293" spans="2:7" x14ac:dyDescent="0.3">
      <c r="B50293"/>
      <c r="C50293"/>
      <c r="G50293"/>
    </row>
    <row r="50294" spans="2:7" x14ac:dyDescent="0.3">
      <c r="B50294"/>
      <c r="C50294"/>
      <c r="G50294"/>
    </row>
    <row r="50295" spans="2:7" x14ac:dyDescent="0.3">
      <c r="B50295"/>
      <c r="C50295"/>
      <c r="G50295"/>
    </row>
    <row r="50296" spans="2:7" x14ac:dyDescent="0.3">
      <c r="B50296"/>
      <c r="C50296"/>
      <c r="G50296"/>
    </row>
    <row r="50297" spans="2:7" x14ac:dyDescent="0.3">
      <c r="B50297"/>
      <c r="C50297"/>
      <c r="G50297"/>
    </row>
    <row r="50298" spans="2:7" x14ac:dyDescent="0.3">
      <c r="B50298"/>
      <c r="C50298"/>
      <c r="G50298"/>
    </row>
    <row r="50299" spans="2:7" x14ac:dyDescent="0.3">
      <c r="B50299"/>
      <c r="C50299"/>
      <c r="G50299"/>
    </row>
    <row r="50300" spans="2:7" x14ac:dyDescent="0.3">
      <c r="B50300"/>
      <c r="C50300"/>
      <c r="G50300"/>
    </row>
    <row r="50301" spans="2:7" x14ac:dyDescent="0.3">
      <c r="B50301"/>
      <c r="C50301"/>
      <c r="G50301"/>
    </row>
    <row r="50302" spans="2:7" x14ac:dyDescent="0.3">
      <c r="B50302"/>
      <c r="C50302"/>
      <c r="G50302"/>
    </row>
    <row r="50303" spans="2:7" x14ac:dyDescent="0.3">
      <c r="B50303"/>
      <c r="C50303"/>
      <c r="G50303"/>
    </row>
    <row r="50304" spans="2:7" x14ac:dyDescent="0.3">
      <c r="B50304"/>
      <c r="C50304"/>
      <c r="G50304"/>
    </row>
    <row r="50305" spans="2:7" x14ac:dyDescent="0.3">
      <c r="B50305"/>
      <c r="C50305"/>
      <c r="G50305"/>
    </row>
    <row r="50306" spans="2:7" x14ac:dyDescent="0.3">
      <c r="B50306"/>
      <c r="C50306"/>
      <c r="G50306"/>
    </row>
    <row r="50307" spans="2:7" x14ac:dyDescent="0.3">
      <c r="B50307"/>
      <c r="C50307"/>
      <c r="G50307"/>
    </row>
    <row r="50308" spans="2:7" x14ac:dyDescent="0.3">
      <c r="B50308"/>
      <c r="C50308"/>
      <c r="G50308"/>
    </row>
    <row r="50309" spans="2:7" x14ac:dyDescent="0.3">
      <c r="B50309"/>
      <c r="C50309"/>
      <c r="G50309"/>
    </row>
    <row r="50310" spans="2:7" x14ac:dyDescent="0.3">
      <c r="B50310"/>
      <c r="C50310"/>
      <c r="G50310"/>
    </row>
    <row r="50311" spans="2:7" x14ac:dyDescent="0.3">
      <c r="B50311"/>
      <c r="C50311"/>
      <c r="G50311"/>
    </row>
    <row r="50312" spans="2:7" x14ac:dyDescent="0.3">
      <c r="B50312"/>
      <c r="C50312"/>
      <c r="G50312"/>
    </row>
    <row r="50313" spans="2:7" x14ac:dyDescent="0.3">
      <c r="B50313"/>
      <c r="C50313"/>
      <c r="G50313"/>
    </row>
    <row r="50314" spans="2:7" x14ac:dyDescent="0.3">
      <c r="B50314"/>
      <c r="C50314"/>
      <c r="G50314"/>
    </row>
    <row r="50315" spans="2:7" x14ac:dyDescent="0.3">
      <c r="B50315"/>
      <c r="C50315"/>
      <c r="G50315"/>
    </row>
    <row r="50316" spans="2:7" x14ac:dyDescent="0.3">
      <c r="B50316"/>
      <c r="C50316"/>
      <c r="G50316"/>
    </row>
    <row r="50317" spans="2:7" x14ac:dyDescent="0.3">
      <c r="B50317"/>
      <c r="C50317"/>
      <c r="G50317"/>
    </row>
    <row r="50318" spans="2:7" x14ac:dyDescent="0.3">
      <c r="B50318"/>
      <c r="C50318"/>
      <c r="G50318"/>
    </row>
    <row r="50319" spans="2:7" x14ac:dyDescent="0.3">
      <c r="B50319"/>
      <c r="C50319"/>
      <c r="G50319"/>
    </row>
    <row r="50320" spans="2:7" x14ac:dyDescent="0.3">
      <c r="B50320"/>
      <c r="C50320"/>
      <c r="G50320"/>
    </row>
    <row r="50321" spans="2:7" x14ac:dyDescent="0.3">
      <c r="B50321"/>
      <c r="C50321"/>
      <c r="G50321"/>
    </row>
    <row r="50322" spans="2:7" x14ac:dyDescent="0.3">
      <c r="B50322"/>
      <c r="C50322"/>
      <c r="G50322"/>
    </row>
    <row r="50323" spans="2:7" x14ac:dyDescent="0.3">
      <c r="B50323"/>
      <c r="C50323"/>
      <c r="G50323"/>
    </row>
    <row r="50324" spans="2:7" x14ac:dyDescent="0.3">
      <c r="B50324"/>
      <c r="C50324"/>
      <c r="G50324"/>
    </row>
    <row r="50325" spans="2:7" x14ac:dyDescent="0.3">
      <c r="B50325"/>
      <c r="C50325"/>
      <c r="G50325"/>
    </row>
    <row r="50326" spans="2:7" x14ac:dyDescent="0.3">
      <c r="B50326"/>
      <c r="C50326"/>
      <c r="G50326"/>
    </row>
    <row r="50327" spans="2:7" x14ac:dyDescent="0.3">
      <c r="B50327"/>
      <c r="C50327"/>
      <c r="G50327"/>
    </row>
    <row r="50328" spans="2:7" x14ac:dyDescent="0.3">
      <c r="B50328"/>
      <c r="C50328"/>
      <c r="G50328"/>
    </row>
    <row r="50329" spans="2:7" x14ac:dyDescent="0.3">
      <c r="B50329"/>
      <c r="C50329"/>
      <c r="G50329"/>
    </row>
    <row r="50330" spans="2:7" x14ac:dyDescent="0.3">
      <c r="B50330"/>
      <c r="C50330"/>
      <c r="G50330"/>
    </row>
    <row r="50331" spans="2:7" x14ac:dyDescent="0.3">
      <c r="B50331"/>
      <c r="C50331"/>
      <c r="G50331"/>
    </row>
    <row r="50332" spans="2:7" x14ac:dyDescent="0.3">
      <c r="B50332"/>
      <c r="C50332"/>
      <c r="G50332"/>
    </row>
    <row r="50333" spans="2:7" x14ac:dyDescent="0.3">
      <c r="B50333"/>
      <c r="C50333"/>
      <c r="G50333"/>
    </row>
    <row r="50334" spans="2:7" x14ac:dyDescent="0.3">
      <c r="B50334"/>
      <c r="C50334"/>
      <c r="G50334"/>
    </row>
    <row r="50335" spans="2:7" x14ac:dyDescent="0.3">
      <c r="B50335"/>
      <c r="C50335"/>
      <c r="G50335"/>
    </row>
    <row r="50336" spans="2:7" x14ac:dyDescent="0.3">
      <c r="B50336"/>
      <c r="C50336"/>
      <c r="G50336"/>
    </row>
    <row r="50337" spans="2:7" x14ac:dyDescent="0.3">
      <c r="B50337"/>
      <c r="C50337"/>
      <c r="G50337"/>
    </row>
    <row r="50338" spans="2:7" x14ac:dyDescent="0.3">
      <c r="B50338"/>
      <c r="C50338"/>
      <c r="G50338"/>
    </row>
    <row r="50339" spans="2:7" x14ac:dyDescent="0.3">
      <c r="B50339"/>
      <c r="C50339"/>
      <c r="G50339"/>
    </row>
    <row r="50340" spans="2:7" x14ac:dyDescent="0.3">
      <c r="B50340"/>
      <c r="C50340"/>
      <c r="G50340"/>
    </row>
    <row r="50341" spans="2:7" x14ac:dyDescent="0.3">
      <c r="B50341"/>
      <c r="C50341"/>
      <c r="G50341"/>
    </row>
    <row r="50342" spans="2:7" x14ac:dyDescent="0.3">
      <c r="B50342"/>
      <c r="C50342"/>
      <c r="G50342"/>
    </row>
    <row r="50343" spans="2:7" x14ac:dyDescent="0.3">
      <c r="B50343"/>
      <c r="C50343"/>
      <c r="G50343"/>
    </row>
    <row r="50344" spans="2:7" x14ac:dyDescent="0.3">
      <c r="B50344"/>
      <c r="C50344"/>
      <c r="G50344"/>
    </row>
    <row r="50345" spans="2:7" x14ac:dyDescent="0.3">
      <c r="B50345"/>
      <c r="C50345"/>
      <c r="G50345"/>
    </row>
    <row r="50346" spans="2:7" x14ac:dyDescent="0.3">
      <c r="B50346"/>
      <c r="C50346"/>
      <c r="G50346"/>
    </row>
    <row r="50347" spans="2:7" x14ac:dyDescent="0.3">
      <c r="B50347"/>
      <c r="C50347"/>
      <c r="G50347"/>
    </row>
    <row r="50348" spans="2:7" x14ac:dyDescent="0.3">
      <c r="B50348"/>
      <c r="C50348"/>
      <c r="G50348"/>
    </row>
    <row r="50349" spans="2:7" x14ac:dyDescent="0.3">
      <c r="B50349"/>
      <c r="C50349"/>
      <c r="G50349"/>
    </row>
    <row r="50350" spans="2:7" x14ac:dyDescent="0.3">
      <c r="B50350"/>
      <c r="C50350"/>
      <c r="G50350"/>
    </row>
    <row r="50351" spans="2:7" x14ac:dyDescent="0.3">
      <c r="B50351"/>
      <c r="C50351"/>
      <c r="G50351"/>
    </row>
    <row r="50352" spans="2:7" x14ac:dyDescent="0.3">
      <c r="B50352"/>
      <c r="C50352"/>
      <c r="G50352"/>
    </row>
    <row r="50353" spans="2:7" x14ac:dyDescent="0.3">
      <c r="B50353"/>
      <c r="C50353"/>
      <c r="G50353"/>
    </row>
    <row r="50354" spans="2:7" x14ac:dyDescent="0.3">
      <c r="B50354"/>
      <c r="C50354"/>
      <c r="G50354"/>
    </row>
    <row r="50355" spans="2:7" x14ac:dyDescent="0.3">
      <c r="B50355"/>
      <c r="C50355"/>
      <c r="G50355"/>
    </row>
    <row r="50356" spans="2:7" x14ac:dyDescent="0.3">
      <c r="B50356"/>
      <c r="C50356"/>
      <c r="G50356"/>
    </row>
    <row r="50357" spans="2:7" x14ac:dyDescent="0.3">
      <c r="B50357"/>
      <c r="C50357"/>
      <c r="G50357"/>
    </row>
    <row r="50358" spans="2:7" x14ac:dyDescent="0.3">
      <c r="B50358"/>
      <c r="C50358"/>
      <c r="G50358"/>
    </row>
    <row r="50359" spans="2:7" x14ac:dyDescent="0.3">
      <c r="B50359"/>
      <c r="C50359"/>
      <c r="G50359"/>
    </row>
    <row r="50360" spans="2:7" x14ac:dyDescent="0.3">
      <c r="B50360"/>
      <c r="C50360"/>
      <c r="G50360"/>
    </row>
    <row r="50361" spans="2:7" x14ac:dyDescent="0.3">
      <c r="B50361"/>
      <c r="C50361"/>
      <c r="G50361"/>
    </row>
    <row r="50362" spans="2:7" x14ac:dyDescent="0.3">
      <c r="B50362"/>
      <c r="C50362"/>
      <c r="G50362"/>
    </row>
    <row r="50363" spans="2:7" x14ac:dyDescent="0.3">
      <c r="B50363"/>
      <c r="C50363"/>
      <c r="G50363"/>
    </row>
    <row r="50364" spans="2:7" x14ac:dyDescent="0.3">
      <c r="B50364"/>
      <c r="C50364"/>
      <c r="G50364"/>
    </row>
    <row r="50365" spans="2:7" x14ac:dyDescent="0.3">
      <c r="B50365"/>
      <c r="C50365"/>
      <c r="G50365"/>
    </row>
    <row r="50366" spans="2:7" x14ac:dyDescent="0.3">
      <c r="B50366"/>
      <c r="C50366"/>
      <c r="G50366"/>
    </row>
    <row r="50367" spans="2:7" x14ac:dyDescent="0.3">
      <c r="B50367"/>
      <c r="C50367"/>
      <c r="G50367"/>
    </row>
    <row r="50368" spans="2:7" x14ac:dyDescent="0.3">
      <c r="B50368"/>
      <c r="C50368"/>
      <c r="G50368"/>
    </row>
    <row r="50369" spans="2:7" x14ac:dyDescent="0.3">
      <c r="B50369"/>
      <c r="C50369"/>
      <c r="G50369"/>
    </row>
    <row r="50370" spans="2:7" x14ac:dyDescent="0.3">
      <c r="B50370"/>
      <c r="C50370"/>
      <c r="G50370"/>
    </row>
    <row r="50371" spans="2:7" x14ac:dyDescent="0.3">
      <c r="B50371"/>
      <c r="C50371"/>
      <c r="G50371"/>
    </row>
    <row r="50372" spans="2:7" x14ac:dyDescent="0.3">
      <c r="B50372"/>
      <c r="C50372"/>
      <c r="G50372"/>
    </row>
    <row r="50373" spans="2:7" x14ac:dyDescent="0.3">
      <c r="B50373"/>
      <c r="C50373"/>
      <c r="G50373"/>
    </row>
    <row r="50374" spans="2:7" x14ac:dyDescent="0.3">
      <c r="B50374"/>
      <c r="C50374"/>
      <c r="G50374"/>
    </row>
    <row r="50375" spans="2:7" x14ac:dyDescent="0.3">
      <c r="B50375"/>
      <c r="C50375"/>
      <c r="G50375"/>
    </row>
    <row r="50376" spans="2:7" x14ac:dyDescent="0.3">
      <c r="B50376"/>
      <c r="C50376"/>
      <c r="G50376"/>
    </row>
    <row r="50377" spans="2:7" x14ac:dyDescent="0.3">
      <c r="B50377"/>
      <c r="C50377"/>
      <c r="G50377"/>
    </row>
    <row r="50378" spans="2:7" x14ac:dyDescent="0.3">
      <c r="B50378"/>
      <c r="C50378"/>
      <c r="G50378"/>
    </row>
    <row r="50379" spans="2:7" x14ac:dyDescent="0.3">
      <c r="B50379"/>
      <c r="C50379"/>
      <c r="G50379"/>
    </row>
    <row r="50380" spans="2:7" x14ac:dyDescent="0.3">
      <c r="B50380"/>
      <c r="C50380"/>
      <c r="G50380"/>
    </row>
    <row r="50381" spans="2:7" x14ac:dyDescent="0.3">
      <c r="B50381"/>
      <c r="C50381"/>
      <c r="G50381"/>
    </row>
    <row r="50382" spans="2:7" x14ac:dyDescent="0.3">
      <c r="B50382"/>
      <c r="C50382"/>
      <c r="G50382"/>
    </row>
    <row r="50383" spans="2:7" x14ac:dyDescent="0.3">
      <c r="B50383"/>
      <c r="C50383"/>
      <c r="G50383"/>
    </row>
    <row r="50384" spans="2:7" x14ac:dyDescent="0.3">
      <c r="B50384"/>
      <c r="C50384"/>
      <c r="G50384"/>
    </row>
    <row r="50385" spans="2:7" x14ac:dyDescent="0.3">
      <c r="B50385"/>
      <c r="C50385"/>
      <c r="G50385"/>
    </row>
    <row r="50386" spans="2:7" x14ac:dyDescent="0.3">
      <c r="B50386"/>
      <c r="C50386"/>
      <c r="G50386"/>
    </row>
    <row r="50387" spans="2:7" x14ac:dyDescent="0.3">
      <c r="B50387"/>
      <c r="C50387"/>
      <c r="G50387"/>
    </row>
    <row r="50388" spans="2:7" x14ac:dyDescent="0.3">
      <c r="B50388"/>
      <c r="C50388"/>
      <c r="G50388"/>
    </row>
    <row r="50389" spans="2:7" x14ac:dyDescent="0.3">
      <c r="B50389"/>
      <c r="C50389"/>
      <c r="G50389"/>
    </row>
    <row r="50390" spans="2:7" x14ac:dyDescent="0.3">
      <c r="B50390"/>
      <c r="C50390"/>
      <c r="G50390"/>
    </row>
    <row r="50391" spans="2:7" x14ac:dyDescent="0.3">
      <c r="B50391"/>
      <c r="C50391"/>
      <c r="G50391"/>
    </row>
    <row r="50392" spans="2:7" x14ac:dyDescent="0.3">
      <c r="B50392"/>
      <c r="C50392"/>
      <c r="G50392"/>
    </row>
    <row r="50393" spans="2:7" x14ac:dyDescent="0.3">
      <c r="B50393"/>
      <c r="C50393"/>
      <c r="G50393"/>
    </row>
    <row r="50394" spans="2:7" x14ac:dyDescent="0.3">
      <c r="B50394"/>
      <c r="C50394"/>
      <c r="G50394"/>
    </row>
    <row r="50395" spans="2:7" x14ac:dyDescent="0.3">
      <c r="B50395"/>
      <c r="C50395"/>
      <c r="G50395"/>
    </row>
    <row r="50396" spans="2:7" x14ac:dyDescent="0.3">
      <c r="B50396"/>
      <c r="C50396"/>
      <c r="G50396"/>
    </row>
    <row r="50397" spans="2:7" x14ac:dyDescent="0.3">
      <c r="B50397"/>
      <c r="C50397"/>
      <c r="G50397"/>
    </row>
    <row r="50398" spans="2:7" x14ac:dyDescent="0.3">
      <c r="B50398"/>
      <c r="C50398"/>
      <c r="G50398"/>
    </row>
    <row r="50399" spans="2:7" x14ac:dyDescent="0.3">
      <c r="B50399"/>
      <c r="C50399"/>
      <c r="G50399"/>
    </row>
    <row r="50400" spans="2:7" x14ac:dyDescent="0.3">
      <c r="B50400"/>
      <c r="C50400"/>
      <c r="G50400"/>
    </row>
    <row r="50401" spans="2:7" x14ac:dyDescent="0.3">
      <c r="B50401"/>
      <c r="C50401"/>
      <c r="G50401"/>
    </row>
    <row r="50402" spans="2:7" x14ac:dyDescent="0.3">
      <c r="B50402"/>
      <c r="C50402"/>
      <c r="G50402"/>
    </row>
    <row r="50403" spans="2:7" x14ac:dyDescent="0.3">
      <c r="B50403"/>
      <c r="C50403"/>
      <c r="G50403"/>
    </row>
    <row r="50404" spans="2:7" x14ac:dyDescent="0.3">
      <c r="B50404"/>
      <c r="C50404"/>
      <c r="G50404"/>
    </row>
    <row r="50405" spans="2:7" x14ac:dyDescent="0.3">
      <c r="B50405"/>
      <c r="C50405"/>
      <c r="G50405"/>
    </row>
    <row r="50406" spans="2:7" x14ac:dyDescent="0.3">
      <c r="B50406"/>
      <c r="C50406"/>
      <c r="G50406"/>
    </row>
    <row r="50407" spans="2:7" x14ac:dyDescent="0.3">
      <c r="B50407"/>
      <c r="C50407"/>
      <c r="G50407"/>
    </row>
    <row r="50408" spans="2:7" x14ac:dyDescent="0.3">
      <c r="B50408"/>
      <c r="C50408"/>
      <c r="G50408"/>
    </row>
    <row r="50409" spans="2:7" x14ac:dyDescent="0.3">
      <c r="B50409"/>
      <c r="C50409"/>
      <c r="G50409"/>
    </row>
    <row r="50410" spans="2:7" x14ac:dyDescent="0.3">
      <c r="B50410"/>
      <c r="C50410"/>
      <c r="G50410"/>
    </row>
    <row r="50411" spans="2:7" x14ac:dyDescent="0.3">
      <c r="B50411"/>
      <c r="C50411"/>
      <c r="G50411"/>
    </row>
    <row r="50412" spans="2:7" x14ac:dyDescent="0.3">
      <c r="B50412"/>
      <c r="C50412"/>
      <c r="G50412"/>
    </row>
    <row r="50413" spans="2:7" x14ac:dyDescent="0.3">
      <c r="B50413"/>
      <c r="C50413"/>
      <c r="G50413"/>
    </row>
    <row r="50414" spans="2:7" x14ac:dyDescent="0.3">
      <c r="B50414"/>
      <c r="C50414"/>
      <c r="G50414"/>
    </row>
    <row r="50415" spans="2:7" x14ac:dyDescent="0.3">
      <c r="B50415"/>
      <c r="C50415"/>
      <c r="G50415"/>
    </row>
    <row r="50416" spans="2:7" x14ac:dyDescent="0.3">
      <c r="B50416"/>
      <c r="C50416"/>
      <c r="G50416"/>
    </row>
    <row r="50417" spans="2:7" x14ac:dyDescent="0.3">
      <c r="B50417"/>
      <c r="C50417"/>
      <c r="G50417"/>
    </row>
    <row r="50418" spans="2:7" x14ac:dyDescent="0.3">
      <c r="B50418"/>
      <c r="C50418"/>
      <c r="G50418"/>
    </row>
    <row r="50419" spans="2:7" x14ac:dyDescent="0.3">
      <c r="B50419"/>
      <c r="C50419"/>
      <c r="G50419"/>
    </row>
    <row r="50420" spans="2:7" x14ac:dyDescent="0.3">
      <c r="B50420"/>
      <c r="C50420"/>
      <c r="G50420"/>
    </row>
    <row r="50421" spans="2:7" x14ac:dyDescent="0.3">
      <c r="B50421"/>
      <c r="C50421"/>
      <c r="G50421"/>
    </row>
    <row r="50422" spans="2:7" x14ac:dyDescent="0.3">
      <c r="B50422"/>
      <c r="C50422"/>
      <c r="G50422"/>
    </row>
    <row r="50423" spans="2:7" x14ac:dyDescent="0.3">
      <c r="B50423"/>
      <c r="C50423"/>
      <c r="G50423"/>
    </row>
    <row r="50424" spans="2:7" x14ac:dyDescent="0.3">
      <c r="B50424"/>
      <c r="C50424"/>
      <c r="G50424"/>
    </row>
    <row r="50425" spans="2:7" x14ac:dyDescent="0.3">
      <c r="B50425"/>
      <c r="C50425"/>
      <c r="G50425"/>
    </row>
    <row r="50426" spans="2:7" x14ac:dyDescent="0.3">
      <c r="B50426"/>
      <c r="C50426"/>
      <c r="G50426"/>
    </row>
    <row r="50427" spans="2:7" x14ac:dyDescent="0.3">
      <c r="B50427"/>
      <c r="C50427"/>
      <c r="G50427"/>
    </row>
    <row r="50428" spans="2:7" x14ac:dyDescent="0.3">
      <c r="B50428"/>
      <c r="C50428"/>
      <c r="G50428"/>
    </row>
    <row r="50429" spans="2:7" x14ac:dyDescent="0.3">
      <c r="B50429"/>
      <c r="C50429"/>
      <c r="G50429"/>
    </row>
    <row r="50430" spans="2:7" x14ac:dyDescent="0.3">
      <c r="B50430"/>
      <c r="C50430"/>
      <c r="G50430"/>
    </row>
    <row r="50431" spans="2:7" x14ac:dyDescent="0.3">
      <c r="B50431"/>
      <c r="C50431"/>
      <c r="G50431"/>
    </row>
    <row r="50432" spans="2:7" x14ac:dyDescent="0.3">
      <c r="B50432"/>
      <c r="C50432"/>
      <c r="G50432"/>
    </row>
    <row r="50433" spans="2:7" x14ac:dyDescent="0.3">
      <c r="B50433"/>
      <c r="C50433"/>
      <c r="G50433"/>
    </row>
    <row r="50434" spans="2:7" x14ac:dyDescent="0.3">
      <c r="B50434"/>
      <c r="C50434"/>
      <c r="G50434"/>
    </row>
    <row r="50435" spans="2:7" x14ac:dyDescent="0.3">
      <c r="B50435"/>
      <c r="C50435"/>
      <c r="G50435"/>
    </row>
    <row r="50436" spans="2:7" x14ac:dyDescent="0.3">
      <c r="B50436"/>
      <c r="C50436"/>
      <c r="G50436"/>
    </row>
    <row r="50437" spans="2:7" x14ac:dyDescent="0.3">
      <c r="B50437"/>
      <c r="C50437"/>
      <c r="G50437"/>
    </row>
    <row r="50438" spans="2:7" x14ac:dyDescent="0.3">
      <c r="B50438"/>
      <c r="C50438"/>
      <c r="G50438"/>
    </row>
    <row r="50439" spans="2:7" x14ac:dyDescent="0.3">
      <c r="B50439"/>
      <c r="C50439"/>
      <c r="G50439"/>
    </row>
    <row r="50440" spans="2:7" x14ac:dyDescent="0.3">
      <c r="B50440"/>
      <c r="C50440"/>
      <c r="G50440"/>
    </row>
    <row r="50441" spans="2:7" x14ac:dyDescent="0.3">
      <c r="B50441"/>
      <c r="C50441"/>
      <c r="G50441"/>
    </row>
    <row r="50442" spans="2:7" x14ac:dyDescent="0.3">
      <c r="B50442"/>
      <c r="C50442"/>
      <c r="G50442"/>
    </row>
    <row r="50443" spans="2:7" x14ac:dyDescent="0.3">
      <c r="B50443"/>
      <c r="C50443"/>
      <c r="G50443"/>
    </row>
    <row r="50444" spans="2:7" x14ac:dyDescent="0.3">
      <c r="B50444"/>
      <c r="C50444"/>
      <c r="G50444"/>
    </row>
    <row r="50445" spans="2:7" x14ac:dyDescent="0.3">
      <c r="B50445"/>
      <c r="C50445"/>
      <c r="G50445"/>
    </row>
    <row r="50446" spans="2:7" x14ac:dyDescent="0.3">
      <c r="B50446"/>
      <c r="C50446"/>
      <c r="G50446"/>
    </row>
    <row r="50447" spans="2:7" x14ac:dyDescent="0.3">
      <c r="B50447"/>
      <c r="C50447"/>
      <c r="G50447"/>
    </row>
    <row r="50448" spans="2:7" x14ac:dyDescent="0.3">
      <c r="B50448"/>
      <c r="C50448"/>
      <c r="G50448"/>
    </row>
    <row r="50449" spans="2:7" x14ac:dyDescent="0.3">
      <c r="B50449"/>
      <c r="C50449"/>
      <c r="G50449"/>
    </row>
    <row r="50450" spans="2:7" x14ac:dyDescent="0.3">
      <c r="B50450"/>
      <c r="C50450"/>
      <c r="G50450"/>
    </row>
    <row r="50451" spans="2:7" x14ac:dyDescent="0.3">
      <c r="B50451"/>
      <c r="C50451"/>
      <c r="G50451"/>
    </row>
    <row r="50452" spans="2:7" x14ac:dyDescent="0.3">
      <c r="B50452"/>
      <c r="C50452"/>
      <c r="G50452"/>
    </row>
    <row r="50453" spans="2:7" x14ac:dyDescent="0.3">
      <c r="B50453"/>
      <c r="C50453"/>
      <c r="G50453"/>
    </row>
    <row r="50454" spans="2:7" x14ac:dyDescent="0.3">
      <c r="B50454"/>
      <c r="C50454"/>
      <c r="G50454"/>
    </row>
    <row r="50455" spans="2:7" x14ac:dyDescent="0.3">
      <c r="B50455"/>
      <c r="C50455"/>
      <c r="G50455"/>
    </row>
    <row r="50456" spans="2:7" x14ac:dyDescent="0.3">
      <c r="B50456"/>
      <c r="C50456"/>
      <c r="G50456"/>
    </row>
    <row r="50457" spans="2:7" x14ac:dyDescent="0.3">
      <c r="B50457"/>
      <c r="C50457"/>
      <c r="G50457"/>
    </row>
    <row r="50458" spans="2:7" x14ac:dyDescent="0.3">
      <c r="B50458"/>
      <c r="C50458"/>
      <c r="G50458"/>
    </row>
    <row r="50459" spans="2:7" x14ac:dyDescent="0.3">
      <c r="B50459"/>
      <c r="C50459"/>
      <c r="G50459"/>
    </row>
    <row r="50460" spans="2:7" x14ac:dyDescent="0.3">
      <c r="B50460"/>
      <c r="C50460"/>
      <c r="G50460"/>
    </row>
    <row r="50461" spans="2:7" x14ac:dyDescent="0.3">
      <c r="B50461"/>
      <c r="C50461"/>
      <c r="G50461"/>
    </row>
    <row r="50462" spans="2:7" x14ac:dyDescent="0.3">
      <c r="B50462"/>
      <c r="C50462"/>
      <c r="G50462"/>
    </row>
    <row r="50463" spans="2:7" x14ac:dyDescent="0.3">
      <c r="B50463"/>
      <c r="C50463"/>
      <c r="G50463"/>
    </row>
    <row r="50464" spans="2:7" x14ac:dyDescent="0.3">
      <c r="B50464"/>
      <c r="C50464"/>
      <c r="G50464"/>
    </row>
    <row r="50465" spans="2:7" x14ac:dyDescent="0.3">
      <c r="B50465"/>
      <c r="C50465"/>
      <c r="G50465"/>
    </row>
    <row r="50466" spans="2:7" x14ac:dyDescent="0.3">
      <c r="B50466"/>
      <c r="C50466"/>
      <c r="G50466"/>
    </row>
    <row r="50467" spans="2:7" x14ac:dyDescent="0.3">
      <c r="B50467"/>
      <c r="C50467"/>
      <c r="G50467"/>
    </row>
    <row r="50468" spans="2:7" x14ac:dyDescent="0.3">
      <c r="B50468"/>
      <c r="C50468"/>
      <c r="G50468"/>
    </row>
    <row r="50469" spans="2:7" x14ac:dyDescent="0.3">
      <c r="B50469"/>
      <c r="C50469"/>
      <c r="G50469"/>
    </row>
    <row r="50470" spans="2:7" x14ac:dyDescent="0.3">
      <c r="B50470"/>
      <c r="C50470"/>
      <c r="G50470"/>
    </row>
    <row r="50471" spans="2:7" x14ac:dyDescent="0.3">
      <c r="B50471"/>
      <c r="C50471"/>
      <c r="G50471"/>
    </row>
    <row r="50472" spans="2:7" x14ac:dyDescent="0.3">
      <c r="B50472"/>
      <c r="C50472"/>
      <c r="G50472"/>
    </row>
    <row r="50473" spans="2:7" x14ac:dyDescent="0.3">
      <c r="B50473"/>
      <c r="C50473"/>
      <c r="G50473"/>
    </row>
    <row r="50474" spans="2:7" x14ac:dyDescent="0.3">
      <c r="B50474"/>
      <c r="C50474"/>
      <c r="G50474"/>
    </row>
    <row r="50475" spans="2:7" x14ac:dyDescent="0.3">
      <c r="B50475"/>
      <c r="C50475"/>
      <c r="G50475"/>
    </row>
    <row r="50476" spans="2:7" x14ac:dyDescent="0.3">
      <c r="B50476"/>
      <c r="C50476"/>
      <c r="G50476"/>
    </row>
    <row r="50477" spans="2:7" x14ac:dyDescent="0.3">
      <c r="B50477"/>
      <c r="C50477"/>
      <c r="G50477"/>
    </row>
    <row r="50478" spans="2:7" x14ac:dyDescent="0.3">
      <c r="B50478"/>
      <c r="C50478"/>
      <c r="G50478"/>
    </row>
    <row r="50479" spans="2:7" x14ac:dyDescent="0.3">
      <c r="B50479"/>
      <c r="C50479"/>
      <c r="G50479"/>
    </row>
    <row r="50480" spans="2:7" x14ac:dyDescent="0.3">
      <c r="B50480"/>
      <c r="C50480"/>
      <c r="G50480"/>
    </row>
    <row r="50481" spans="2:7" x14ac:dyDescent="0.3">
      <c r="B50481"/>
      <c r="C50481"/>
      <c r="G50481"/>
    </row>
    <row r="50482" spans="2:7" x14ac:dyDescent="0.3">
      <c r="B50482"/>
      <c r="C50482"/>
      <c r="G50482"/>
    </row>
    <row r="50483" spans="2:7" x14ac:dyDescent="0.3">
      <c r="B50483"/>
      <c r="C50483"/>
      <c r="G50483"/>
    </row>
    <row r="50484" spans="2:7" x14ac:dyDescent="0.3">
      <c r="B50484"/>
      <c r="C50484"/>
      <c r="G50484"/>
    </row>
    <row r="50485" spans="2:7" x14ac:dyDescent="0.3">
      <c r="B50485"/>
      <c r="C50485"/>
      <c r="G50485"/>
    </row>
    <row r="50486" spans="2:7" x14ac:dyDescent="0.3">
      <c r="B50486"/>
      <c r="C50486"/>
      <c r="G50486"/>
    </row>
    <row r="50487" spans="2:7" x14ac:dyDescent="0.3">
      <c r="B50487"/>
      <c r="C50487"/>
      <c r="G50487"/>
    </row>
    <row r="50488" spans="2:7" x14ac:dyDescent="0.3">
      <c r="B50488"/>
      <c r="C50488"/>
      <c r="G50488"/>
    </row>
    <row r="50489" spans="2:7" x14ac:dyDescent="0.3">
      <c r="B50489"/>
      <c r="C50489"/>
      <c r="G50489"/>
    </row>
    <row r="50490" spans="2:7" x14ac:dyDescent="0.3">
      <c r="B50490"/>
      <c r="C50490"/>
      <c r="G50490"/>
    </row>
    <row r="50491" spans="2:7" x14ac:dyDescent="0.3">
      <c r="B50491"/>
      <c r="C50491"/>
      <c r="G50491"/>
    </row>
    <row r="50492" spans="2:7" x14ac:dyDescent="0.3">
      <c r="B50492"/>
      <c r="C50492"/>
      <c r="G50492"/>
    </row>
    <row r="50493" spans="2:7" x14ac:dyDescent="0.3">
      <c r="B50493"/>
      <c r="C50493"/>
      <c r="G50493"/>
    </row>
    <row r="50494" spans="2:7" x14ac:dyDescent="0.3">
      <c r="B50494"/>
      <c r="C50494"/>
      <c r="G50494"/>
    </row>
    <row r="50495" spans="2:7" x14ac:dyDescent="0.3">
      <c r="B50495"/>
      <c r="C50495"/>
      <c r="G50495"/>
    </row>
    <row r="50496" spans="2:7" x14ac:dyDescent="0.3">
      <c r="B50496"/>
      <c r="C50496"/>
      <c r="G50496"/>
    </row>
    <row r="50497" spans="2:7" x14ac:dyDescent="0.3">
      <c r="B50497"/>
      <c r="C50497"/>
      <c r="G50497"/>
    </row>
    <row r="50498" spans="2:7" x14ac:dyDescent="0.3">
      <c r="B50498"/>
      <c r="C50498"/>
      <c r="G50498"/>
    </row>
    <row r="50499" spans="2:7" x14ac:dyDescent="0.3">
      <c r="B50499"/>
      <c r="C50499"/>
      <c r="G50499"/>
    </row>
    <row r="50500" spans="2:7" x14ac:dyDescent="0.3">
      <c r="B50500"/>
      <c r="C50500"/>
      <c r="G50500"/>
    </row>
    <row r="50501" spans="2:7" x14ac:dyDescent="0.3">
      <c r="B50501"/>
      <c r="C50501"/>
      <c r="G50501"/>
    </row>
    <row r="50502" spans="2:7" x14ac:dyDescent="0.3">
      <c r="B50502"/>
      <c r="C50502"/>
      <c r="G50502"/>
    </row>
    <row r="50503" spans="2:7" x14ac:dyDescent="0.3">
      <c r="B50503"/>
      <c r="C50503"/>
      <c r="G50503"/>
    </row>
    <row r="50504" spans="2:7" x14ac:dyDescent="0.3">
      <c r="B50504"/>
      <c r="C50504"/>
      <c r="G50504"/>
    </row>
    <row r="50505" spans="2:7" x14ac:dyDescent="0.3">
      <c r="B50505"/>
      <c r="C50505"/>
      <c r="G50505"/>
    </row>
    <row r="50506" spans="2:7" x14ac:dyDescent="0.3">
      <c r="B50506"/>
      <c r="C50506"/>
      <c r="G50506"/>
    </row>
    <row r="50507" spans="2:7" x14ac:dyDescent="0.3">
      <c r="B50507"/>
      <c r="C50507"/>
      <c r="G50507"/>
    </row>
    <row r="50508" spans="2:7" x14ac:dyDescent="0.3">
      <c r="B50508"/>
      <c r="C50508"/>
      <c r="G50508"/>
    </row>
    <row r="50509" spans="2:7" x14ac:dyDescent="0.3">
      <c r="B50509"/>
      <c r="C50509"/>
      <c r="G50509"/>
    </row>
    <row r="50510" spans="2:7" x14ac:dyDescent="0.3">
      <c r="B50510"/>
      <c r="C50510"/>
      <c r="G50510"/>
    </row>
    <row r="50511" spans="2:7" x14ac:dyDescent="0.3">
      <c r="B50511"/>
      <c r="C50511"/>
      <c r="G50511"/>
    </row>
    <row r="50512" spans="2:7" x14ac:dyDescent="0.3">
      <c r="B50512"/>
      <c r="C50512"/>
      <c r="G50512"/>
    </row>
    <row r="50513" spans="2:7" x14ac:dyDescent="0.3">
      <c r="B50513"/>
      <c r="C50513"/>
      <c r="G50513"/>
    </row>
    <row r="50514" spans="2:7" x14ac:dyDescent="0.3">
      <c r="B50514"/>
      <c r="C50514"/>
      <c r="G50514"/>
    </row>
    <row r="50515" spans="2:7" x14ac:dyDescent="0.3">
      <c r="B50515"/>
      <c r="C50515"/>
      <c r="G50515"/>
    </row>
    <row r="50516" spans="2:7" x14ac:dyDescent="0.3">
      <c r="B50516"/>
      <c r="C50516"/>
      <c r="G50516"/>
    </row>
    <row r="50517" spans="2:7" x14ac:dyDescent="0.3">
      <c r="B50517"/>
      <c r="C50517"/>
      <c r="G50517"/>
    </row>
    <row r="50518" spans="2:7" x14ac:dyDescent="0.3">
      <c r="B50518"/>
      <c r="C50518"/>
      <c r="G50518"/>
    </row>
    <row r="50519" spans="2:7" x14ac:dyDescent="0.3">
      <c r="B50519"/>
      <c r="C50519"/>
      <c r="G50519"/>
    </row>
    <row r="50520" spans="2:7" x14ac:dyDescent="0.3">
      <c r="B50520"/>
      <c r="C50520"/>
      <c r="G50520"/>
    </row>
    <row r="50521" spans="2:7" x14ac:dyDescent="0.3">
      <c r="B50521"/>
      <c r="C50521"/>
      <c r="G50521"/>
    </row>
    <row r="50522" spans="2:7" x14ac:dyDescent="0.3">
      <c r="B50522"/>
      <c r="C50522"/>
      <c r="G50522"/>
    </row>
    <row r="50523" spans="2:7" x14ac:dyDescent="0.3">
      <c r="B50523"/>
      <c r="C50523"/>
      <c r="G50523"/>
    </row>
    <row r="50524" spans="2:7" x14ac:dyDescent="0.3">
      <c r="B50524"/>
      <c r="C50524"/>
      <c r="G50524"/>
    </row>
    <row r="50525" spans="2:7" x14ac:dyDescent="0.3">
      <c r="B50525"/>
      <c r="C50525"/>
      <c r="G50525"/>
    </row>
    <row r="50526" spans="2:7" x14ac:dyDescent="0.3">
      <c r="B50526"/>
      <c r="C50526"/>
      <c r="G50526"/>
    </row>
    <row r="50527" spans="2:7" x14ac:dyDescent="0.3">
      <c r="B50527"/>
      <c r="C50527"/>
      <c r="G50527"/>
    </row>
    <row r="50528" spans="2:7" x14ac:dyDescent="0.3">
      <c r="B50528"/>
      <c r="C50528"/>
      <c r="G50528"/>
    </row>
    <row r="50529" spans="2:7" x14ac:dyDescent="0.3">
      <c r="B50529"/>
      <c r="C50529"/>
      <c r="G50529"/>
    </row>
    <row r="50530" spans="2:7" x14ac:dyDescent="0.3">
      <c r="B50530"/>
      <c r="C50530"/>
      <c r="G50530"/>
    </row>
    <row r="50531" spans="2:7" x14ac:dyDescent="0.3">
      <c r="B50531"/>
      <c r="C50531"/>
      <c r="G50531"/>
    </row>
    <row r="50532" spans="2:7" x14ac:dyDescent="0.3">
      <c r="B50532"/>
      <c r="C50532"/>
      <c r="G50532"/>
    </row>
    <row r="50533" spans="2:7" x14ac:dyDescent="0.3">
      <c r="B50533"/>
      <c r="C50533"/>
      <c r="G50533"/>
    </row>
    <row r="50534" spans="2:7" x14ac:dyDescent="0.3">
      <c r="B50534"/>
      <c r="C50534"/>
      <c r="G50534"/>
    </row>
    <row r="50535" spans="2:7" x14ac:dyDescent="0.3">
      <c r="B50535"/>
      <c r="C50535"/>
      <c r="G50535"/>
    </row>
    <row r="50536" spans="2:7" x14ac:dyDescent="0.3">
      <c r="B50536"/>
      <c r="C50536"/>
      <c r="G50536"/>
    </row>
    <row r="50537" spans="2:7" x14ac:dyDescent="0.3">
      <c r="B50537"/>
      <c r="C50537"/>
      <c r="G50537"/>
    </row>
    <row r="50538" spans="2:7" x14ac:dyDescent="0.3">
      <c r="B50538"/>
      <c r="C50538"/>
      <c r="G50538"/>
    </row>
    <row r="50539" spans="2:7" x14ac:dyDescent="0.3">
      <c r="B50539"/>
      <c r="C50539"/>
      <c r="G50539"/>
    </row>
    <row r="50540" spans="2:7" x14ac:dyDescent="0.3">
      <c r="B50540"/>
      <c r="C50540"/>
      <c r="G50540"/>
    </row>
    <row r="50541" spans="2:7" x14ac:dyDescent="0.3">
      <c r="B50541"/>
      <c r="C50541"/>
      <c r="G50541"/>
    </row>
    <row r="50542" spans="2:7" x14ac:dyDescent="0.3">
      <c r="B50542"/>
      <c r="C50542"/>
      <c r="G50542"/>
    </row>
    <row r="50543" spans="2:7" x14ac:dyDescent="0.3">
      <c r="B50543"/>
      <c r="C50543"/>
      <c r="G50543"/>
    </row>
    <row r="50544" spans="2:7" x14ac:dyDescent="0.3">
      <c r="B50544"/>
      <c r="C50544"/>
      <c r="G50544"/>
    </row>
    <row r="50545" spans="2:7" x14ac:dyDescent="0.3">
      <c r="B50545"/>
      <c r="C50545"/>
      <c r="G50545"/>
    </row>
    <row r="50546" spans="2:7" x14ac:dyDescent="0.3">
      <c r="B50546"/>
      <c r="C50546"/>
      <c r="G50546"/>
    </row>
    <row r="50547" spans="2:7" x14ac:dyDescent="0.3">
      <c r="B50547"/>
      <c r="C50547"/>
      <c r="G50547"/>
    </row>
    <row r="50548" spans="2:7" x14ac:dyDescent="0.3">
      <c r="B50548"/>
      <c r="C50548"/>
      <c r="G50548"/>
    </row>
    <row r="50549" spans="2:7" x14ac:dyDescent="0.3">
      <c r="B50549"/>
      <c r="C50549"/>
      <c r="G50549"/>
    </row>
    <row r="50550" spans="2:7" x14ac:dyDescent="0.3">
      <c r="B50550"/>
      <c r="C50550"/>
      <c r="G50550"/>
    </row>
    <row r="50551" spans="2:7" x14ac:dyDescent="0.3">
      <c r="B50551"/>
      <c r="C50551"/>
      <c r="G50551"/>
    </row>
    <row r="50552" spans="2:7" x14ac:dyDescent="0.3">
      <c r="B50552"/>
      <c r="C50552"/>
      <c r="G50552"/>
    </row>
    <row r="50553" spans="2:7" x14ac:dyDescent="0.3">
      <c r="B50553"/>
      <c r="C50553"/>
      <c r="G50553"/>
    </row>
    <row r="50554" spans="2:7" x14ac:dyDescent="0.3">
      <c r="B50554"/>
      <c r="C50554"/>
      <c r="G50554"/>
    </row>
    <row r="50555" spans="2:7" x14ac:dyDescent="0.3">
      <c r="B50555"/>
      <c r="C50555"/>
      <c r="G50555"/>
    </row>
    <row r="50556" spans="2:7" x14ac:dyDescent="0.3">
      <c r="B50556"/>
      <c r="C50556"/>
      <c r="G50556"/>
    </row>
    <row r="50557" spans="2:7" x14ac:dyDescent="0.3">
      <c r="B50557"/>
      <c r="C50557"/>
      <c r="G50557"/>
    </row>
    <row r="50558" spans="2:7" x14ac:dyDescent="0.3">
      <c r="B50558"/>
      <c r="C50558"/>
      <c r="G50558"/>
    </row>
    <row r="50559" spans="2:7" x14ac:dyDescent="0.3">
      <c r="B50559"/>
      <c r="C50559"/>
      <c r="G50559"/>
    </row>
    <row r="50560" spans="2:7" x14ac:dyDescent="0.3">
      <c r="B50560"/>
      <c r="C50560"/>
      <c r="G50560"/>
    </row>
    <row r="50561" spans="2:7" x14ac:dyDescent="0.3">
      <c r="B50561"/>
      <c r="C50561"/>
      <c r="G50561"/>
    </row>
    <row r="50562" spans="2:7" x14ac:dyDescent="0.3">
      <c r="B50562"/>
      <c r="C50562"/>
      <c r="G50562"/>
    </row>
    <row r="50563" spans="2:7" x14ac:dyDescent="0.3">
      <c r="B50563"/>
      <c r="C50563"/>
      <c r="G50563"/>
    </row>
    <row r="50564" spans="2:7" x14ac:dyDescent="0.3">
      <c r="B50564"/>
      <c r="C50564"/>
      <c r="G50564"/>
    </row>
    <row r="50565" spans="2:7" x14ac:dyDescent="0.3">
      <c r="B50565"/>
      <c r="C50565"/>
      <c r="G50565"/>
    </row>
    <row r="50566" spans="2:7" x14ac:dyDescent="0.3">
      <c r="B50566"/>
      <c r="C50566"/>
      <c r="G50566"/>
    </row>
    <row r="50567" spans="2:7" x14ac:dyDescent="0.3">
      <c r="B50567"/>
      <c r="C50567"/>
      <c r="G50567"/>
    </row>
    <row r="50568" spans="2:7" x14ac:dyDescent="0.3">
      <c r="B50568"/>
      <c r="C50568"/>
      <c r="G50568"/>
    </row>
    <row r="50569" spans="2:7" x14ac:dyDescent="0.3">
      <c r="B50569"/>
      <c r="C50569"/>
      <c r="G50569"/>
    </row>
    <row r="50570" spans="2:7" x14ac:dyDescent="0.3">
      <c r="B50570"/>
      <c r="C50570"/>
      <c r="G50570"/>
    </row>
    <row r="50571" spans="2:7" x14ac:dyDescent="0.3">
      <c r="B50571"/>
      <c r="C50571"/>
      <c r="G50571"/>
    </row>
    <row r="50572" spans="2:7" x14ac:dyDescent="0.3">
      <c r="B50572"/>
      <c r="C50572"/>
      <c r="G50572"/>
    </row>
    <row r="50573" spans="2:7" x14ac:dyDescent="0.3">
      <c r="B50573"/>
      <c r="C50573"/>
      <c r="G50573"/>
    </row>
    <row r="50574" spans="2:7" x14ac:dyDescent="0.3">
      <c r="B50574"/>
      <c r="C50574"/>
      <c r="G50574"/>
    </row>
    <row r="50575" spans="2:7" x14ac:dyDescent="0.3">
      <c r="B50575"/>
      <c r="C50575"/>
      <c r="G50575"/>
    </row>
    <row r="50576" spans="2:7" x14ac:dyDescent="0.3">
      <c r="B50576"/>
      <c r="C50576"/>
      <c r="G50576"/>
    </row>
    <row r="50577" spans="2:7" x14ac:dyDescent="0.3">
      <c r="B50577"/>
      <c r="C50577"/>
      <c r="G50577"/>
    </row>
    <row r="50578" spans="2:7" x14ac:dyDescent="0.3">
      <c r="B50578"/>
      <c r="C50578"/>
      <c r="G50578"/>
    </row>
    <row r="50579" spans="2:7" x14ac:dyDescent="0.3">
      <c r="B50579"/>
      <c r="C50579"/>
      <c r="G50579"/>
    </row>
    <row r="50580" spans="2:7" x14ac:dyDescent="0.3">
      <c r="B50580"/>
      <c r="C50580"/>
      <c r="G50580"/>
    </row>
    <row r="50581" spans="2:7" x14ac:dyDescent="0.3">
      <c r="B50581"/>
      <c r="C50581"/>
      <c r="G50581"/>
    </row>
    <row r="50582" spans="2:7" x14ac:dyDescent="0.3">
      <c r="B50582"/>
      <c r="C50582"/>
      <c r="G50582"/>
    </row>
    <row r="50583" spans="2:7" x14ac:dyDescent="0.3">
      <c r="B50583"/>
      <c r="C50583"/>
      <c r="G50583"/>
    </row>
    <row r="50584" spans="2:7" x14ac:dyDescent="0.3">
      <c r="B50584"/>
      <c r="C50584"/>
      <c r="G50584"/>
    </row>
    <row r="50585" spans="2:7" x14ac:dyDescent="0.3">
      <c r="B50585"/>
      <c r="C50585"/>
      <c r="G50585"/>
    </row>
    <row r="50586" spans="2:7" x14ac:dyDescent="0.3">
      <c r="B50586"/>
      <c r="C50586"/>
      <c r="G50586"/>
    </row>
    <row r="50587" spans="2:7" x14ac:dyDescent="0.3">
      <c r="B50587"/>
      <c r="C50587"/>
      <c r="G50587"/>
    </row>
    <row r="50588" spans="2:7" x14ac:dyDescent="0.3">
      <c r="B50588"/>
      <c r="C50588"/>
      <c r="G50588"/>
    </row>
    <row r="50589" spans="2:7" x14ac:dyDescent="0.3">
      <c r="B50589"/>
      <c r="C50589"/>
      <c r="G50589"/>
    </row>
    <row r="50590" spans="2:7" x14ac:dyDescent="0.3">
      <c r="B50590"/>
      <c r="C50590"/>
      <c r="G50590"/>
    </row>
    <row r="50591" spans="2:7" x14ac:dyDescent="0.3">
      <c r="B50591"/>
      <c r="C50591"/>
      <c r="G50591"/>
    </row>
    <row r="50592" spans="2:7" x14ac:dyDescent="0.3">
      <c r="B50592"/>
      <c r="C50592"/>
      <c r="G50592"/>
    </row>
    <row r="50593" spans="2:7" x14ac:dyDescent="0.3">
      <c r="B50593"/>
      <c r="C50593"/>
      <c r="G50593"/>
    </row>
    <row r="50594" spans="2:7" x14ac:dyDescent="0.3">
      <c r="B50594"/>
      <c r="C50594"/>
      <c r="G50594"/>
    </row>
    <row r="50595" spans="2:7" x14ac:dyDescent="0.3">
      <c r="B50595"/>
      <c r="C50595"/>
      <c r="G50595"/>
    </row>
    <row r="50596" spans="2:7" x14ac:dyDescent="0.3">
      <c r="B50596"/>
      <c r="C50596"/>
      <c r="G50596"/>
    </row>
    <row r="50597" spans="2:7" x14ac:dyDescent="0.3">
      <c r="B50597"/>
      <c r="C50597"/>
      <c r="G50597"/>
    </row>
    <row r="50598" spans="2:7" x14ac:dyDescent="0.3">
      <c r="B50598"/>
      <c r="C50598"/>
      <c r="G50598"/>
    </row>
    <row r="50599" spans="2:7" x14ac:dyDescent="0.3">
      <c r="B50599"/>
      <c r="C50599"/>
      <c r="G50599"/>
    </row>
    <row r="50600" spans="2:7" x14ac:dyDescent="0.3">
      <c r="B50600"/>
      <c r="C50600"/>
      <c r="G50600"/>
    </row>
    <row r="50601" spans="2:7" x14ac:dyDescent="0.3">
      <c r="B50601"/>
      <c r="C50601"/>
      <c r="G50601"/>
    </row>
    <row r="50602" spans="2:7" x14ac:dyDescent="0.3">
      <c r="B50602"/>
      <c r="C50602"/>
      <c r="G50602"/>
    </row>
    <row r="50603" spans="2:7" x14ac:dyDescent="0.3">
      <c r="B50603"/>
      <c r="C50603"/>
      <c r="G50603"/>
    </row>
    <row r="50604" spans="2:7" x14ac:dyDescent="0.3">
      <c r="B50604"/>
      <c r="C50604"/>
      <c r="G50604"/>
    </row>
    <row r="50605" spans="2:7" x14ac:dyDescent="0.3">
      <c r="B50605"/>
      <c r="C50605"/>
      <c r="G50605"/>
    </row>
    <row r="50606" spans="2:7" x14ac:dyDescent="0.3">
      <c r="B50606"/>
      <c r="C50606"/>
      <c r="G50606"/>
    </row>
    <row r="50607" spans="2:7" x14ac:dyDescent="0.3">
      <c r="B50607"/>
      <c r="C50607"/>
      <c r="G50607"/>
    </row>
    <row r="50608" spans="2:7" x14ac:dyDescent="0.3">
      <c r="B50608"/>
      <c r="C50608"/>
      <c r="G50608"/>
    </row>
    <row r="50609" spans="2:7" x14ac:dyDescent="0.3">
      <c r="B50609"/>
      <c r="C50609"/>
      <c r="G50609"/>
    </row>
    <row r="50610" spans="2:7" x14ac:dyDescent="0.3">
      <c r="B50610"/>
      <c r="C50610"/>
      <c r="G50610"/>
    </row>
    <row r="50611" spans="2:7" x14ac:dyDescent="0.3">
      <c r="B50611"/>
      <c r="C50611"/>
      <c r="G50611"/>
    </row>
    <row r="50612" spans="2:7" x14ac:dyDescent="0.3">
      <c r="B50612"/>
      <c r="C50612"/>
      <c r="G50612"/>
    </row>
    <row r="50613" spans="2:7" x14ac:dyDescent="0.3">
      <c r="B50613"/>
      <c r="C50613"/>
      <c r="G50613"/>
    </row>
    <row r="50614" spans="2:7" x14ac:dyDescent="0.3">
      <c r="B50614"/>
      <c r="C50614"/>
      <c r="G50614"/>
    </row>
    <row r="50615" spans="2:7" x14ac:dyDescent="0.3">
      <c r="B50615"/>
      <c r="C50615"/>
      <c r="G50615"/>
    </row>
    <row r="50616" spans="2:7" x14ac:dyDescent="0.3">
      <c r="B50616"/>
      <c r="C50616"/>
      <c r="G50616"/>
    </row>
    <row r="50617" spans="2:7" x14ac:dyDescent="0.3">
      <c r="B50617"/>
      <c r="C50617"/>
      <c r="G50617"/>
    </row>
    <row r="50618" spans="2:7" x14ac:dyDescent="0.3">
      <c r="B50618"/>
      <c r="C50618"/>
      <c r="G50618"/>
    </row>
    <row r="50619" spans="2:7" x14ac:dyDescent="0.3">
      <c r="B50619"/>
      <c r="C50619"/>
      <c r="G50619"/>
    </row>
    <row r="50620" spans="2:7" x14ac:dyDescent="0.3">
      <c r="B50620"/>
      <c r="C50620"/>
      <c r="G50620"/>
    </row>
    <row r="50621" spans="2:7" x14ac:dyDescent="0.3">
      <c r="B50621"/>
      <c r="C50621"/>
      <c r="G50621"/>
    </row>
    <row r="50622" spans="2:7" x14ac:dyDescent="0.3">
      <c r="B50622"/>
      <c r="C50622"/>
      <c r="G50622"/>
    </row>
    <row r="50623" spans="2:7" x14ac:dyDescent="0.3">
      <c r="B50623"/>
      <c r="C50623"/>
      <c r="G50623"/>
    </row>
    <row r="50624" spans="2:7" x14ac:dyDescent="0.3">
      <c r="B50624"/>
      <c r="C50624"/>
      <c r="G50624"/>
    </row>
    <row r="50625" spans="2:7" x14ac:dyDescent="0.3">
      <c r="B50625"/>
      <c r="C50625"/>
      <c r="G50625"/>
    </row>
    <row r="50626" spans="2:7" x14ac:dyDescent="0.3">
      <c r="B50626"/>
      <c r="C50626"/>
      <c r="G50626"/>
    </row>
    <row r="50627" spans="2:7" x14ac:dyDescent="0.3">
      <c r="B50627"/>
      <c r="C50627"/>
      <c r="G50627"/>
    </row>
    <row r="50628" spans="2:7" x14ac:dyDescent="0.3">
      <c r="B50628"/>
      <c r="C50628"/>
      <c r="G50628"/>
    </row>
    <row r="50629" spans="2:7" x14ac:dyDescent="0.3">
      <c r="B50629"/>
      <c r="C50629"/>
      <c r="G50629"/>
    </row>
    <row r="50630" spans="2:7" x14ac:dyDescent="0.3">
      <c r="B50630"/>
      <c r="C50630"/>
      <c r="G50630"/>
    </row>
    <row r="50631" spans="2:7" x14ac:dyDescent="0.3">
      <c r="B50631"/>
      <c r="C50631"/>
      <c r="G50631"/>
    </row>
    <row r="50632" spans="2:7" x14ac:dyDescent="0.3">
      <c r="B50632"/>
      <c r="C50632"/>
      <c r="G50632"/>
    </row>
    <row r="50633" spans="2:7" x14ac:dyDescent="0.3">
      <c r="B50633"/>
      <c r="C50633"/>
      <c r="G50633"/>
    </row>
    <row r="50634" spans="2:7" x14ac:dyDescent="0.3">
      <c r="B50634"/>
      <c r="C50634"/>
      <c r="G50634"/>
    </row>
    <row r="50635" spans="2:7" x14ac:dyDescent="0.3">
      <c r="B50635"/>
      <c r="C50635"/>
      <c r="G50635"/>
    </row>
    <row r="50636" spans="2:7" x14ac:dyDescent="0.3">
      <c r="B50636"/>
      <c r="C50636"/>
      <c r="G50636"/>
    </row>
    <row r="50637" spans="2:7" x14ac:dyDescent="0.3">
      <c r="B50637"/>
      <c r="C50637"/>
      <c r="G50637"/>
    </row>
    <row r="50638" spans="2:7" x14ac:dyDescent="0.3">
      <c r="B50638"/>
      <c r="C50638"/>
      <c r="G50638"/>
    </row>
    <row r="50639" spans="2:7" x14ac:dyDescent="0.3">
      <c r="B50639"/>
      <c r="C50639"/>
      <c r="G50639"/>
    </row>
    <row r="50640" spans="2:7" x14ac:dyDescent="0.3">
      <c r="B50640"/>
      <c r="C50640"/>
      <c r="G50640"/>
    </row>
    <row r="50641" spans="2:7" x14ac:dyDescent="0.3">
      <c r="B50641"/>
      <c r="C50641"/>
      <c r="G50641"/>
    </row>
    <row r="50642" spans="2:7" x14ac:dyDescent="0.3">
      <c r="B50642"/>
      <c r="C50642"/>
      <c r="G50642"/>
    </row>
    <row r="50643" spans="2:7" x14ac:dyDescent="0.3">
      <c r="B50643"/>
      <c r="C50643"/>
      <c r="G50643"/>
    </row>
    <row r="50644" spans="2:7" x14ac:dyDescent="0.3">
      <c r="B50644"/>
      <c r="C50644"/>
      <c r="G50644"/>
    </row>
    <row r="50645" spans="2:7" x14ac:dyDescent="0.3">
      <c r="B50645"/>
      <c r="C50645"/>
      <c r="G50645"/>
    </row>
    <row r="50646" spans="2:7" x14ac:dyDescent="0.3">
      <c r="B50646"/>
      <c r="C50646"/>
      <c r="G50646"/>
    </row>
    <row r="50647" spans="2:7" x14ac:dyDescent="0.3">
      <c r="B50647"/>
      <c r="C50647"/>
      <c r="G50647"/>
    </row>
    <row r="50648" spans="2:7" x14ac:dyDescent="0.3">
      <c r="B50648"/>
      <c r="C50648"/>
      <c r="G50648"/>
    </row>
    <row r="50649" spans="2:7" x14ac:dyDescent="0.3">
      <c r="B50649"/>
      <c r="C50649"/>
      <c r="G50649"/>
    </row>
    <row r="50650" spans="2:7" x14ac:dyDescent="0.3">
      <c r="B50650"/>
      <c r="C50650"/>
      <c r="G50650"/>
    </row>
    <row r="50651" spans="2:7" x14ac:dyDescent="0.3">
      <c r="B50651"/>
      <c r="C50651"/>
      <c r="G50651"/>
    </row>
    <row r="50652" spans="2:7" x14ac:dyDescent="0.3">
      <c r="B50652"/>
      <c r="C50652"/>
      <c r="G50652"/>
    </row>
    <row r="50653" spans="2:7" x14ac:dyDescent="0.3">
      <c r="B50653"/>
      <c r="C50653"/>
      <c r="G50653"/>
    </row>
    <row r="50654" spans="2:7" x14ac:dyDescent="0.3">
      <c r="B50654"/>
      <c r="C50654"/>
      <c r="G50654"/>
    </row>
    <row r="50655" spans="2:7" x14ac:dyDescent="0.3">
      <c r="B50655"/>
      <c r="C50655"/>
      <c r="G50655"/>
    </row>
    <row r="50656" spans="2:7" x14ac:dyDescent="0.3">
      <c r="B50656"/>
      <c r="C50656"/>
      <c r="G50656"/>
    </row>
    <row r="50657" spans="2:7" x14ac:dyDescent="0.3">
      <c r="B50657"/>
      <c r="C50657"/>
      <c r="G50657"/>
    </row>
    <row r="50658" spans="2:7" x14ac:dyDescent="0.3">
      <c r="B50658"/>
      <c r="C50658"/>
      <c r="G50658"/>
    </row>
    <row r="50659" spans="2:7" x14ac:dyDescent="0.3">
      <c r="B50659"/>
      <c r="C50659"/>
      <c r="G50659"/>
    </row>
    <row r="50660" spans="2:7" x14ac:dyDescent="0.3">
      <c r="B50660"/>
      <c r="C50660"/>
      <c r="G50660"/>
    </row>
    <row r="50661" spans="2:7" x14ac:dyDescent="0.3">
      <c r="B50661"/>
      <c r="C50661"/>
      <c r="G50661"/>
    </row>
    <row r="50662" spans="2:7" x14ac:dyDescent="0.3">
      <c r="B50662"/>
      <c r="C50662"/>
      <c r="G50662"/>
    </row>
    <row r="50663" spans="2:7" x14ac:dyDescent="0.3">
      <c r="B50663"/>
      <c r="C50663"/>
      <c r="G50663"/>
    </row>
    <row r="50664" spans="2:7" x14ac:dyDescent="0.3">
      <c r="B50664"/>
      <c r="C50664"/>
      <c r="G50664"/>
    </row>
    <row r="50665" spans="2:7" x14ac:dyDescent="0.3">
      <c r="B50665"/>
      <c r="C50665"/>
      <c r="G50665"/>
    </row>
    <row r="50666" spans="2:7" x14ac:dyDescent="0.3">
      <c r="B50666"/>
      <c r="C50666"/>
      <c r="G50666"/>
    </row>
    <row r="50667" spans="2:7" x14ac:dyDescent="0.3">
      <c r="B50667"/>
      <c r="C50667"/>
      <c r="G50667"/>
    </row>
    <row r="50668" spans="2:7" x14ac:dyDescent="0.3">
      <c r="B50668"/>
      <c r="C50668"/>
      <c r="G50668"/>
    </row>
    <row r="50669" spans="2:7" x14ac:dyDescent="0.3">
      <c r="B50669"/>
      <c r="C50669"/>
      <c r="G50669"/>
    </row>
    <row r="50670" spans="2:7" x14ac:dyDescent="0.3">
      <c r="B50670"/>
      <c r="C50670"/>
      <c r="G50670"/>
    </row>
    <row r="50671" spans="2:7" x14ac:dyDescent="0.3">
      <c r="B50671"/>
      <c r="C50671"/>
      <c r="G50671"/>
    </row>
    <row r="50672" spans="2:7" x14ac:dyDescent="0.3">
      <c r="B50672"/>
      <c r="C50672"/>
      <c r="G50672"/>
    </row>
    <row r="50673" spans="2:7" x14ac:dyDescent="0.3">
      <c r="B50673"/>
      <c r="C50673"/>
      <c r="G50673"/>
    </row>
    <row r="50674" spans="2:7" x14ac:dyDescent="0.3">
      <c r="B50674"/>
      <c r="C50674"/>
      <c r="G50674"/>
    </row>
    <row r="50675" spans="2:7" x14ac:dyDescent="0.3">
      <c r="B50675"/>
      <c r="C50675"/>
      <c r="G50675"/>
    </row>
    <row r="50676" spans="2:7" x14ac:dyDescent="0.3">
      <c r="B50676"/>
      <c r="C50676"/>
      <c r="G50676"/>
    </row>
    <row r="50677" spans="2:7" x14ac:dyDescent="0.3">
      <c r="B50677"/>
      <c r="C50677"/>
      <c r="G50677"/>
    </row>
    <row r="50678" spans="2:7" x14ac:dyDescent="0.3">
      <c r="B50678"/>
      <c r="C50678"/>
      <c r="G50678"/>
    </row>
    <row r="50679" spans="2:7" x14ac:dyDescent="0.3">
      <c r="B50679"/>
      <c r="C50679"/>
      <c r="G50679"/>
    </row>
    <row r="50680" spans="2:7" x14ac:dyDescent="0.3">
      <c r="B50680"/>
      <c r="C50680"/>
      <c r="G50680"/>
    </row>
    <row r="50681" spans="2:7" x14ac:dyDescent="0.3">
      <c r="B50681"/>
      <c r="C50681"/>
      <c r="G50681"/>
    </row>
    <row r="50682" spans="2:7" x14ac:dyDescent="0.3">
      <c r="B50682"/>
      <c r="C50682"/>
      <c r="G50682"/>
    </row>
    <row r="50683" spans="2:7" x14ac:dyDescent="0.3">
      <c r="B50683"/>
      <c r="C50683"/>
      <c r="G50683"/>
    </row>
    <row r="50684" spans="2:7" x14ac:dyDescent="0.3">
      <c r="B50684"/>
      <c r="C50684"/>
      <c r="G50684"/>
    </row>
    <row r="50685" spans="2:7" x14ac:dyDescent="0.3">
      <c r="B50685"/>
      <c r="C50685"/>
      <c r="G50685"/>
    </row>
    <row r="50686" spans="2:7" x14ac:dyDescent="0.3">
      <c r="B50686"/>
      <c r="C50686"/>
      <c r="G50686"/>
    </row>
    <row r="50687" spans="2:7" x14ac:dyDescent="0.3">
      <c r="B50687"/>
      <c r="C50687"/>
      <c r="G50687"/>
    </row>
    <row r="50688" spans="2:7" x14ac:dyDescent="0.3">
      <c r="B50688"/>
      <c r="C50688"/>
      <c r="G50688"/>
    </row>
    <row r="50689" spans="2:7" x14ac:dyDescent="0.3">
      <c r="B50689"/>
      <c r="C50689"/>
      <c r="G50689"/>
    </row>
    <row r="50690" spans="2:7" x14ac:dyDescent="0.3">
      <c r="B50690"/>
      <c r="C50690"/>
      <c r="G50690"/>
    </row>
    <row r="50691" spans="2:7" x14ac:dyDescent="0.3">
      <c r="B50691"/>
      <c r="C50691"/>
      <c r="G50691"/>
    </row>
    <row r="50692" spans="2:7" x14ac:dyDescent="0.3">
      <c r="B50692"/>
      <c r="C50692"/>
      <c r="G50692"/>
    </row>
    <row r="50693" spans="2:7" x14ac:dyDescent="0.3">
      <c r="B50693"/>
      <c r="C50693"/>
      <c r="G50693"/>
    </row>
    <row r="50694" spans="2:7" x14ac:dyDescent="0.3">
      <c r="B50694"/>
      <c r="C50694"/>
      <c r="G50694"/>
    </row>
    <row r="50695" spans="2:7" x14ac:dyDescent="0.3">
      <c r="B50695"/>
      <c r="C50695"/>
      <c r="G50695"/>
    </row>
    <row r="50696" spans="2:7" x14ac:dyDescent="0.3">
      <c r="B50696"/>
      <c r="C50696"/>
      <c r="G50696"/>
    </row>
    <row r="50697" spans="2:7" x14ac:dyDescent="0.3">
      <c r="B50697"/>
      <c r="C50697"/>
      <c r="G50697"/>
    </row>
    <row r="50698" spans="2:7" x14ac:dyDescent="0.3">
      <c r="B50698"/>
      <c r="C50698"/>
      <c r="G50698"/>
    </row>
    <row r="50699" spans="2:7" x14ac:dyDescent="0.3">
      <c r="B50699"/>
      <c r="C50699"/>
      <c r="G50699"/>
    </row>
    <row r="50700" spans="2:7" x14ac:dyDescent="0.3">
      <c r="B50700"/>
      <c r="C50700"/>
      <c r="G50700"/>
    </row>
    <row r="50701" spans="2:7" x14ac:dyDescent="0.3">
      <c r="B50701"/>
      <c r="C50701"/>
      <c r="G50701"/>
    </row>
    <row r="50702" spans="2:7" x14ac:dyDescent="0.3">
      <c r="B50702"/>
      <c r="C50702"/>
      <c r="G50702"/>
    </row>
    <row r="50703" spans="2:7" x14ac:dyDescent="0.3">
      <c r="B50703"/>
      <c r="C50703"/>
      <c r="G50703"/>
    </row>
    <row r="50704" spans="2:7" x14ac:dyDescent="0.3">
      <c r="B50704"/>
      <c r="C50704"/>
      <c r="G50704"/>
    </row>
    <row r="50705" spans="2:7" x14ac:dyDescent="0.3">
      <c r="B50705"/>
      <c r="C50705"/>
      <c r="G50705"/>
    </row>
    <row r="50706" spans="2:7" x14ac:dyDescent="0.3">
      <c r="B50706"/>
      <c r="C50706"/>
      <c r="G50706"/>
    </row>
    <row r="50707" spans="2:7" x14ac:dyDescent="0.3">
      <c r="B50707"/>
      <c r="C50707"/>
      <c r="G50707"/>
    </row>
    <row r="50708" spans="2:7" x14ac:dyDescent="0.3">
      <c r="B50708"/>
      <c r="C50708"/>
      <c r="G50708"/>
    </row>
    <row r="50709" spans="2:7" x14ac:dyDescent="0.3">
      <c r="B50709"/>
      <c r="C50709"/>
      <c r="G50709"/>
    </row>
    <row r="50710" spans="2:7" x14ac:dyDescent="0.3">
      <c r="B50710"/>
      <c r="C50710"/>
      <c r="G50710"/>
    </row>
    <row r="50711" spans="2:7" x14ac:dyDescent="0.3">
      <c r="B50711"/>
      <c r="C50711"/>
      <c r="G50711"/>
    </row>
    <row r="50712" spans="2:7" x14ac:dyDescent="0.3">
      <c r="B50712"/>
      <c r="C50712"/>
      <c r="G50712"/>
    </row>
    <row r="50713" spans="2:7" x14ac:dyDescent="0.3">
      <c r="B50713"/>
      <c r="C50713"/>
      <c r="G50713"/>
    </row>
    <row r="50714" spans="2:7" x14ac:dyDescent="0.3">
      <c r="B50714"/>
      <c r="C50714"/>
      <c r="G50714"/>
    </row>
    <row r="50715" spans="2:7" x14ac:dyDescent="0.3">
      <c r="B50715"/>
      <c r="C50715"/>
      <c r="G50715"/>
    </row>
    <row r="50716" spans="2:7" x14ac:dyDescent="0.3">
      <c r="B50716"/>
      <c r="C50716"/>
      <c r="G50716"/>
    </row>
    <row r="50717" spans="2:7" x14ac:dyDescent="0.3">
      <c r="B50717"/>
      <c r="C50717"/>
      <c r="G50717"/>
    </row>
    <row r="50718" spans="2:7" x14ac:dyDescent="0.3">
      <c r="B50718"/>
      <c r="C50718"/>
      <c r="G50718"/>
    </row>
    <row r="50719" spans="2:7" x14ac:dyDescent="0.3">
      <c r="B50719"/>
      <c r="C50719"/>
      <c r="G50719"/>
    </row>
    <row r="50720" spans="2:7" x14ac:dyDescent="0.3">
      <c r="B50720"/>
      <c r="C50720"/>
      <c r="G50720"/>
    </row>
    <row r="50721" spans="2:7" x14ac:dyDescent="0.3">
      <c r="B50721"/>
      <c r="C50721"/>
      <c r="G50721"/>
    </row>
    <row r="50722" spans="2:7" x14ac:dyDescent="0.3">
      <c r="B50722"/>
      <c r="C50722"/>
      <c r="G50722"/>
    </row>
    <row r="50723" spans="2:7" x14ac:dyDescent="0.3">
      <c r="B50723"/>
      <c r="C50723"/>
      <c r="G50723"/>
    </row>
    <row r="50724" spans="2:7" x14ac:dyDescent="0.3">
      <c r="B50724"/>
      <c r="C50724"/>
      <c r="G50724"/>
    </row>
    <row r="50725" spans="2:7" x14ac:dyDescent="0.3">
      <c r="B50725"/>
      <c r="C50725"/>
      <c r="G50725"/>
    </row>
    <row r="50726" spans="2:7" x14ac:dyDescent="0.3">
      <c r="B50726"/>
      <c r="C50726"/>
      <c r="G50726"/>
    </row>
    <row r="50727" spans="2:7" x14ac:dyDescent="0.3">
      <c r="B50727"/>
      <c r="C50727"/>
      <c r="G50727"/>
    </row>
    <row r="50728" spans="2:7" x14ac:dyDescent="0.3">
      <c r="B50728"/>
      <c r="C50728"/>
      <c r="G50728"/>
    </row>
    <row r="50729" spans="2:7" x14ac:dyDescent="0.3">
      <c r="B50729"/>
      <c r="C50729"/>
      <c r="G50729"/>
    </row>
    <row r="50730" spans="2:7" x14ac:dyDescent="0.3">
      <c r="B50730"/>
      <c r="C50730"/>
      <c r="G50730"/>
    </row>
    <row r="50731" spans="2:7" x14ac:dyDescent="0.3">
      <c r="B50731"/>
      <c r="C50731"/>
      <c r="G50731"/>
    </row>
    <row r="50732" spans="2:7" x14ac:dyDescent="0.3">
      <c r="B50732"/>
      <c r="C50732"/>
      <c r="G50732"/>
    </row>
    <row r="50733" spans="2:7" x14ac:dyDescent="0.3">
      <c r="B50733"/>
      <c r="C50733"/>
      <c r="G50733"/>
    </row>
    <row r="50734" spans="2:7" x14ac:dyDescent="0.3">
      <c r="B50734"/>
      <c r="C50734"/>
      <c r="G50734"/>
    </row>
    <row r="50735" spans="2:7" x14ac:dyDescent="0.3">
      <c r="B50735"/>
      <c r="C50735"/>
      <c r="G50735"/>
    </row>
    <row r="50736" spans="2:7" x14ac:dyDescent="0.3">
      <c r="B50736"/>
      <c r="C50736"/>
      <c r="G50736"/>
    </row>
    <row r="50737" spans="2:7" x14ac:dyDescent="0.3">
      <c r="B50737"/>
      <c r="C50737"/>
      <c r="G50737"/>
    </row>
    <row r="50738" spans="2:7" x14ac:dyDescent="0.3">
      <c r="B50738"/>
      <c r="C50738"/>
      <c r="G50738"/>
    </row>
    <row r="50739" spans="2:7" x14ac:dyDescent="0.3">
      <c r="B50739"/>
      <c r="C50739"/>
      <c r="G50739"/>
    </row>
    <row r="50740" spans="2:7" x14ac:dyDescent="0.3">
      <c r="B50740"/>
      <c r="C50740"/>
      <c r="G50740"/>
    </row>
    <row r="50741" spans="2:7" x14ac:dyDescent="0.3">
      <c r="B50741"/>
      <c r="C50741"/>
      <c r="G50741"/>
    </row>
    <row r="50742" spans="2:7" x14ac:dyDescent="0.3">
      <c r="B50742"/>
      <c r="C50742"/>
      <c r="G50742"/>
    </row>
    <row r="50743" spans="2:7" x14ac:dyDescent="0.3">
      <c r="B50743"/>
      <c r="C50743"/>
      <c r="G50743"/>
    </row>
    <row r="50744" spans="2:7" x14ac:dyDescent="0.3">
      <c r="B50744"/>
      <c r="C50744"/>
      <c r="G50744"/>
    </row>
    <row r="50745" spans="2:7" x14ac:dyDescent="0.3">
      <c r="B50745"/>
      <c r="C50745"/>
      <c r="G50745"/>
    </row>
    <row r="50746" spans="2:7" x14ac:dyDescent="0.3">
      <c r="B50746"/>
      <c r="C50746"/>
      <c r="G50746"/>
    </row>
    <row r="50747" spans="2:7" x14ac:dyDescent="0.3">
      <c r="B50747"/>
      <c r="C50747"/>
      <c r="G50747"/>
    </row>
    <row r="50748" spans="2:7" x14ac:dyDescent="0.3">
      <c r="B50748"/>
      <c r="C50748"/>
      <c r="G50748"/>
    </row>
    <row r="50749" spans="2:7" x14ac:dyDescent="0.3">
      <c r="B50749"/>
      <c r="C50749"/>
      <c r="G50749"/>
    </row>
    <row r="50750" spans="2:7" x14ac:dyDescent="0.3">
      <c r="B50750"/>
      <c r="C50750"/>
      <c r="G50750"/>
    </row>
    <row r="50751" spans="2:7" x14ac:dyDescent="0.3">
      <c r="B50751"/>
      <c r="C50751"/>
      <c r="G50751"/>
    </row>
    <row r="50752" spans="2:7" x14ac:dyDescent="0.3">
      <c r="B50752"/>
      <c r="C50752"/>
      <c r="G50752"/>
    </row>
    <row r="50753" spans="2:7" x14ac:dyDescent="0.3">
      <c r="B50753"/>
      <c r="C50753"/>
      <c r="G50753"/>
    </row>
    <row r="50754" spans="2:7" x14ac:dyDescent="0.3">
      <c r="B50754"/>
      <c r="C50754"/>
      <c r="G50754"/>
    </row>
    <row r="50755" spans="2:7" x14ac:dyDescent="0.3">
      <c r="B50755"/>
      <c r="C50755"/>
      <c r="G50755"/>
    </row>
    <row r="50756" spans="2:7" x14ac:dyDescent="0.3">
      <c r="B50756"/>
      <c r="C50756"/>
      <c r="G50756"/>
    </row>
    <row r="50757" spans="2:7" x14ac:dyDescent="0.3">
      <c r="B50757"/>
      <c r="C50757"/>
      <c r="G50757"/>
    </row>
    <row r="50758" spans="2:7" x14ac:dyDescent="0.3">
      <c r="B50758"/>
      <c r="C50758"/>
      <c r="G50758"/>
    </row>
    <row r="50759" spans="2:7" x14ac:dyDescent="0.3">
      <c r="B50759"/>
      <c r="C50759"/>
      <c r="G50759"/>
    </row>
    <row r="50760" spans="2:7" x14ac:dyDescent="0.3">
      <c r="B50760"/>
      <c r="C50760"/>
      <c r="G50760"/>
    </row>
    <row r="50761" spans="2:7" x14ac:dyDescent="0.3">
      <c r="B50761"/>
      <c r="C50761"/>
      <c r="G50761"/>
    </row>
    <row r="50762" spans="2:7" x14ac:dyDescent="0.3">
      <c r="B50762"/>
      <c r="C50762"/>
      <c r="G50762"/>
    </row>
    <row r="50763" spans="2:7" x14ac:dyDescent="0.3">
      <c r="B50763"/>
      <c r="C50763"/>
      <c r="G50763"/>
    </row>
    <row r="50764" spans="2:7" x14ac:dyDescent="0.3">
      <c r="B50764"/>
      <c r="C50764"/>
      <c r="G50764"/>
    </row>
    <row r="50765" spans="2:7" x14ac:dyDescent="0.3">
      <c r="B50765"/>
      <c r="C50765"/>
      <c r="G50765"/>
    </row>
    <row r="50766" spans="2:7" x14ac:dyDescent="0.3">
      <c r="B50766"/>
      <c r="C50766"/>
      <c r="G50766"/>
    </row>
    <row r="50767" spans="2:7" x14ac:dyDescent="0.3">
      <c r="B50767"/>
      <c r="C50767"/>
      <c r="G50767"/>
    </row>
    <row r="50768" spans="2:7" x14ac:dyDescent="0.3">
      <c r="B50768"/>
      <c r="C50768"/>
      <c r="G50768"/>
    </row>
    <row r="50769" spans="2:7" x14ac:dyDescent="0.3">
      <c r="B50769"/>
      <c r="C50769"/>
      <c r="G50769"/>
    </row>
    <row r="50770" spans="2:7" x14ac:dyDescent="0.3">
      <c r="B50770"/>
      <c r="C50770"/>
      <c r="G50770"/>
    </row>
    <row r="50771" spans="2:7" x14ac:dyDescent="0.3">
      <c r="B50771"/>
      <c r="C50771"/>
      <c r="G50771"/>
    </row>
    <row r="50772" spans="2:7" x14ac:dyDescent="0.3">
      <c r="B50772"/>
      <c r="C50772"/>
      <c r="G50772"/>
    </row>
    <row r="50773" spans="2:7" x14ac:dyDescent="0.3">
      <c r="B50773"/>
      <c r="C50773"/>
      <c r="G50773"/>
    </row>
    <row r="50774" spans="2:7" x14ac:dyDescent="0.3">
      <c r="B50774"/>
      <c r="C50774"/>
      <c r="G50774"/>
    </row>
    <row r="50775" spans="2:7" x14ac:dyDescent="0.3">
      <c r="B50775"/>
      <c r="C50775"/>
      <c r="G50775"/>
    </row>
    <row r="50776" spans="2:7" x14ac:dyDescent="0.3">
      <c r="B50776"/>
      <c r="C50776"/>
      <c r="G50776"/>
    </row>
    <row r="50777" spans="2:7" x14ac:dyDescent="0.3">
      <c r="B50777"/>
      <c r="C50777"/>
      <c r="G50777"/>
    </row>
    <row r="50778" spans="2:7" x14ac:dyDescent="0.3">
      <c r="B50778"/>
      <c r="C50778"/>
      <c r="G50778"/>
    </row>
    <row r="50779" spans="2:7" x14ac:dyDescent="0.3">
      <c r="B50779"/>
      <c r="C50779"/>
      <c r="G50779"/>
    </row>
    <row r="50780" spans="2:7" x14ac:dyDescent="0.3">
      <c r="B50780"/>
      <c r="C50780"/>
      <c r="G50780"/>
    </row>
    <row r="50781" spans="2:7" x14ac:dyDescent="0.3">
      <c r="B50781"/>
      <c r="C50781"/>
      <c r="G50781"/>
    </row>
    <row r="50782" spans="2:7" x14ac:dyDescent="0.3">
      <c r="B50782"/>
      <c r="C50782"/>
      <c r="G50782"/>
    </row>
    <row r="50783" spans="2:7" x14ac:dyDescent="0.3">
      <c r="B50783"/>
      <c r="C50783"/>
      <c r="G50783"/>
    </row>
    <row r="50784" spans="2:7" x14ac:dyDescent="0.3">
      <c r="B50784"/>
      <c r="C50784"/>
      <c r="G50784"/>
    </row>
    <row r="50785" spans="2:7" x14ac:dyDescent="0.3">
      <c r="B50785"/>
      <c r="C50785"/>
      <c r="G50785"/>
    </row>
    <row r="50786" spans="2:7" x14ac:dyDescent="0.3">
      <c r="B50786"/>
      <c r="C50786"/>
      <c r="G50786"/>
    </row>
    <row r="50787" spans="2:7" x14ac:dyDescent="0.3">
      <c r="B50787"/>
      <c r="C50787"/>
      <c r="G50787"/>
    </row>
    <row r="50788" spans="2:7" x14ac:dyDescent="0.3">
      <c r="B50788"/>
      <c r="C50788"/>
      <c r="G50788"/>
    </row>
    <row r="50789" spans="2:7" x14ac:dyDescent="0.3">
      <c r="B50789"/>
      <c r="C50789"/>
      <c r="G50789"/>
    </row>
    <row r="50790" spans="2:7" x14ac:dyDescent="0.3">
      <c r="B50790"/>
      <c r="C50790"/>
      <c r="G50790"/>
    </row>
    <row r="50791" spans="2:7" x14ac:dyDescent="0.3">
      <c r="B50791"/>
      <c r="C50791"/>
      <c r="G50791"/>
    </row>
    <row r="50792" spans="2:7" x14ac:dyDescent="0.3">
      <c r="B50792"/>
      <c r="C50792"/>
      <c r="G50792"/>
    </row>
    <row r="50793" spans="2:7" x14ac:dyDescent="0.3">
      <c r="B50793"/>
      <c r="C50793"/>
      <c r="G50793"/>
    </row>
    <row r="50794" spans="2:7" x14ac:dyDescent="0.3">
      <c r="B50794"/>
      <c r="C50794"/>
      <c r="G50794"/>
    </row>
    <row r="50795" spans="2:7" x14ac:dyDescent="0.3">
      <c r="B50795"/>
      <c r="C50795"/>
      <c r="G50795"/>
    </row>
    <row r="50796" spans="2:7" x14ac:dyDescent="0.3">
      <c r="B50796"/>
      <c r="C50796"/>
      <c r="G50796"/>
    </row>
    <row r="50797" spans="2:7" x14ac:dyDescent="0.3">
      <c r="B50797"/>
      <c r="C50797"/>
      <c r="G50797"/>
    </row>
    <row r="50798" spans="2:7" x14ac:dyDescent="0.3">
      <c r="B50798"/>
      <c r="C50798"/>
      <c r="G50798"/>
    </row>
    <row r="50799" spans="2:7" x14ac:dyDescent="0.3">
      <c r="B50799"/>
      <c r="C50799"/>
      <c r="G50799"/>
    </row>
    <row r="50800" spans="2:7" x14ac:dyDescent="0.3">
      <c r="B50800"/>
      <c r="C50800"/>
      <c r="G50800"/>
    </row>
    <row r="50801" spans="2:7" x14ac:dyDescent="0.3">
      <c r="B50801"/>
      <c r="C50801"/>
      <c r="G50801"/>
    </row>
    <row r="50802" spans="2:7" x14ac:dyDescent="0.3">
      <c r="B50802"/>
      <c r="C50802"/>
      <c r="G50802"/>
    </row>
    <row r="50803" spans="2:7" x14ac:dyDescent="0.3">
      <c r="B50803"/>
      <c r="C50803"/>
      <c r="G50803"/>
    </row>
    <row r="50804" spans="2:7" x14ac:dyDescent="0.3">
      <c r="B50804"/>
      <c r="C50804"/>
      <c r="G50804"/>
    </row>
    <row r="50805" spans="2:7" x14ac:dyDescent="0.3">
      <c r="B50805"/>
      <c r="C50805"/>
      <c r="G50805"/>
    </row>
    <row r="50806" spans="2:7" x14ac:dyDescent="0.3">
      <c r="B50806"/>
      <c r="C50806"/>
      <c r="G50806"/>
    </row>
    <row r="50807" spans="2:7" x14ac:dyDescent="0.3">
      <c r="B50807"/>
      <c r="C50807"/>
      <c r="G50807"/>
    </row>
    <row r="50808" spans="2:7" x14ac:dyDescent="0.3">
      <c r="B50808"/>
      <c r="C50808"/>
      <c r="G50808"/>
    </row>
    <row r="50809" spans="2:7" x14ac:dyDescent="0.3">
      <c r="B50809"/>
      <c r="C50809"/>
      <c r="G50809"/>
    </row>
    <row r="50810" spans="2:7" x14ac:dyDescent="0.3">
      <c r="B50810"/>
      <c r="C50810"/>
      <c r="G50810"/>
    </row>
    <row r="50811" spans="2:7" x14ac:dyDescent="0.3">
      <c r="B50811"/>
      <c r="C50811"/>
      <c r="G50811"/>
    </row>
    <row r="50812" spans="2:7" x14ac:dyDescent="0.3">
      <c r="B50812"/>
      <c r="C50812"/>
      <c r="G50812"/>
    </row>
    <row r="50813" spans="2:7" x14ac:dyDescent="0.3">
      <c r="B50813"/>
      <c r="C50813"/>
      <c r="G50813"/>
    </row>
    <row r="50814" spans="2:7" x14ac:dyDescent="0.3">
      <c r="B50814"/>
      <c r="C50814"/>
      <c r="G50814"/>
    </row>
    <row r="50815" spans="2:7" x14ac:dyDescent="0.3">
      <c r="B50815"/>
      <c r="C50815"/>
      <c r="G50815"/>
    </row>
    <row r="50816" spans="2:7" x14ac:dyDescent="0.3">
      <c r="B50816"/>
      <c r="C50816"/>
      <c r="G50816"/>
    </row>
    <row r="50817" spans="2:7" x14ac:dyDescent="0.3">
      <c r="B50817"/>
      <c r="C50817"/>
      <c r="G50817"/>
    </row>
    <row r="50818" spans="2:7" x14ac:dyDescent="0.3">
      <c r="B50818"/>
      <c r="C50818"/>
      <c r="G50818"/>
    </row>
    <row r="50819" spans="2:7" x14ac:dyDescent="0.3">
      <c r="B50819"/>
      <c r="C50819"/>
      <c r="G50819"/>
    </row>
    <row r="50820" spans="2:7" x14ac:dyDescent="0.3">
      <c r="B50820"/>
      <c r="C50820"/>
      <c r="G50820"/>
    </row>
    <row r="50821" spans="2:7" x14ac:dyDescent="0.3">
      <c r="B50821"/>
      <c r="C50821"/>
      <c r="G50821"/>
    </row>
    <row r="50822" spans="2:7" x14ac:dyDescent="0.3">
      <c r="B50822"/>
      <c r="C50822"/>
      <c r="G50822"/>
    </row>
    <row r="50823" spans="2:7" x14ac:dyDescent="0.3">
      <c r="B50823"/>
      <c r="C50823"/>
      <c r="G50823"/>
    </row>
    <row r="50824" spans="2:7" x14ac:dyDescent="0.3">
      <c r="B50824"/>
      <c r="C50824"/>
      <c r="G50824"/>
    </row>
    <row r="50825" spans="2:7" x14ac:dyDescent="0.3">
      <c r="B50825"/>
      <c r="C50825"/>
      <c r="G50825"/>
    </row>
    <row r="50826" spans="2:7" x14ac:dyDescent="0.3">
      <c r="B50826"/>
      <c r="C50826"/>
      <c r="G50826"/>
    </row>
    <row r="50827" spans="2:7" x14ac:dyDescent="0.3">
      <c r="B50827"/>
      <c r="C50827"/>
      <c r="G50827"/>
    </row>
    <row r="50828" spans="2:7" x14ac:dyDescent="0.3">
      <c r="B50828"/>
      <c r="C50828"/>
      <c r="G50828"/>
    </row>
    <row r="50829" spans="2:7" x14ac:dyDescent="0.3">
      <c r="B50829"/>
      <c r="C50829"/>
      <c r="G50829"/>
    </row>
    <row r="50830" spans="2:7" x14ac:dyDescent="0.3">
      <c r="B50830"/>
      <c r="C50830"/>
      <c r="G50830"/>
    </row>
    <row r="50831" spans="2:7" x14ac:dyDescent="0.3">
      <c r="B50831"/>
      <c r="C50831"/>
      <c r="G50831"/>
    </row>
    <row r="50832" spans="2:7" x14ac:dyDescent="0.3">
      <c r="B50832"/>
      <c r="C50832"/>
      <c r="G50832"/>
    </row>
    <row r="50833" spans="2:7" x14ac:dyDescent="0.3">
      <c r="B50833"/>
      <c r="C50833"/>
      <c r="G50833"/>
    </row>
    <row r="50834" spans="2:7" x14ac:dyDescent="0.3">
      <c r="B50834"/>
      <c r="C50834"/>
      <c r="G50834"/>
    </row>
    <row r="50835" spans="2:7" x14ac:dyDescent="0.3">
      <c r="B50835"/>
      <c r="C50835"/>
      <c r="G50835"/>
    </row>
    <row r="50836" spans="2:7" x14ac:dyDescent="0.3">
      <c r="B50836"/>
      <c r="C50836"/>
      <c r="G50836"/>
    </row>
    <row r="50837" spans="2:7" x14ac:dyDescent="0.3">
      <c r="B50837"/>
      <c r="C50837"/>
      <c r="G50837"/>
    </row>
    <row r="50838" spans="2:7" x14ac:dyDescent="0.3">
      <c r="B50838"/>
      <c r="C50838"/>
      <c r="G50838"/>
    </row>
    <row r="50839" spans="2:7" x14ac:dyDescent="0.3">
      <c r="B50839"/>
      <c r="C50839"/>
      <c r="G50839"/>
    </row>
    <row r="50840" spans="2:7" x14ac:dyDescent="0.3">
      <c r="B50840"/>
      <c r="C50840"/>
      <c r="G50840"/>
    </row>
    <row r="50841" spans="2:7" x14ac:dyDescent="0.3">
      <c r="B50841"/>
      <c r="C50841"/>
      <c r="G50841"/>
    </row>
    <row r="50842" spans="2:7" x14ac:dyDescent="0.3">
      <c r="B50842"/>
      <c r="C50842"/>
      <c r="G50842"/>
    </row>
    <row r="50843" spans="2:7" x14ac:dyDescent="0.3">
      <c r="B50843"/>
      <c r="C50843"/>
      <c r="G50843"/>
    </row>
    <row r="50844" spans="2:7" x14ac:dyDescent="0.3">
      <c r="B50844"/>
      <c r="C50844"/>
      <c r="G50844"/>
    </row>
    <row r="50845" spans="2:7" x14ac:dyDescent="0.3">
      <c r="B50845"/>
      <c r="C50845"/>
      <c r="G50845"/>
    </row>
    <row r="50846" spans="2:7" x14ac:dyDescent="0.3">
      <c r="B50846"/>
      <c r="C50846"/>
      <c r="G50846"/>
    </row>
    <row r="50847" spans="2:7" x14ac:dyDescent="0.3">
      <c r="B50847"/>
      <c r="C50847"/>
      <c r="G50847"/>
    </row>
    <row r="50848" spans="2:7" x14ac:dyDescent="0.3">
      <c r="B50848"/>
      <c r="C50848"/>
      <c r="G50848"/>
    </row>
    <row r="50849" spans="2:7" x14ac:dyDescent="0.3">
      <c r="B50849"/>
      <c r="C50849"/>
      <c r="G50849"/>
    </row>
    <row r="50850" spans="2:7" x14ac:dyDescent="0.3">
      <c r="B50850"/>
      <c r="C50850"/>
      <c r="G50850"/>
    </row>
    <row r="50851" spans="2:7" x14ac:dyDescent="0.3">
      <c r="B50851"/>
      <c r="C50851"/>
      <c r="G50851"/>
    </row>
    <row r="50852" spans="2:7" x14ac:dyDescent="0.3">
      <c r="B50852"/>
      <c r="C50852"/>
      <c r="G50852"/>
    </row>
    <row r="50853" spans="2:7" x14ac:dyDescent="0.3">
      <c r="B50853"/>
      <c r="C50853"/>
      <c r="G50853"/>
    </row>
    <row r="50854" spans="2:7" x14ac:dyDescent="0.3">
      <c r="B50854"/>
      <c r="C50854"/>
      <c r="G50854"/>
    </row>
    <row r="50855" spans="2:7" x14ac:dyDescent="0.3">
      <c r="B50855"/>
      <c r="C50855"/>
      <c r="G50855"/>
    </row>
    <row r="50856" spans="2:7" x14ac:dyDescent="0.3">
      <c r="B50856"/>
      <c r="C50856"/>
      <c r="G50856"/>
    </row>
    <row r="50857" spans="2:7" x14ac:dyDescent="0.3">
      <c r="B50857"/>
      <c r="C50857"/>
      <c r="G50857"/>
    </row>
    <row r="50858" spans="2:7" x14ac:dyDescent="0.3">
      <c r="B50858"/>
      <c r="C50858"/>
      <c r="G50858"/>
    </row>
    <row r="50859" spans="2:7" x14ac:dyDescent="0.3">
      <c r="B50859"/>
      <c r="C50859"/>
      <c r="G50859"/>
    </row>
    <row r="50860" spans="2:7" x14ac:dyDescent="0.3">
      <c r="B50860"/>
      <c r="C50860"/>
      <c r="G50860"/>
    </row>
    <row r="50861" spans="2:7" x14ac:dyDescent="0.3">
      <c r="B50861"/>
      <c r="C50861"/>
      <c r="G50861"/>
    </row>
    <row r="50862" spans="2:7" x14ac:dyDescent="0.3">
      <c r="B50862"/>
      <c r="C50862"/>
      <c r="G50862"/>
    </row>
    <row r="50863" spans="2:7" x14ac:dyDescent="0.3">
      <c r="B50863"/>
      <c r="C50863"/>
      <c r="G50863"/>
    </row>
    <row r="50864" spans="2:7" x14ac:dyDescent="0.3">
      <c r="B50864"/>
      <c r="C50864"/>
      <c r="G50864"/>
    </row>
    <row r="50865" spans="2:7" x14ac:dyDescent="0.3">
      <c r="B50865"/>
      <c r="C50865"/>
      <c r="G50865"/>
    </row>
    <row r="50866" spans="2:7" x14ac:dyDescent="0.3">
      <c r="B50866"/>
      <c r="C50866"/>
      <c r="G50866"/>
    </row>
    <row r="50867" spans="2:7" x14ac:dyDescent="0.3">
      <c r="B50867"/>
      <c r="C50867"/>
      <c r="G50867"/>
    </row>
    <row r="50868" spans="2:7" x14ac:dyDescent="0.3">
      <c r="B50868"/>
      <c r="C50868"/>
      <c r="G50868"/>
    </row>
    <row r="50869" spans="2:7" x14ac:dyDescent="0.3">
      <c r="B50869"/>
      <c r="C50869"/>
      <c r="G50869"/>
    </row>
    <row r="50870" spans="2:7" x14ac:dyDescent="0.3">
      <c r="B50870"/>
      <c r="C50870"/>
      <c r="G50870"/>
    </row>
    <row r="50871" spans="2:7" x14ac:dyDescent="0.3">
      <c r="B50871"/>
      <c r="C50871"/>
      <c r="G50871"/>
    </row>
    <row r="50872" spans="2:7" x14ac:dyDescent="0.3">
      <c r="B50872"/>
      <c r="C50872"/>
      <c r="G50872"/>
    </row>
    <row r="50873" spans="2:7" x14ac:dyDescent="0.3">
      <c r="B50873"/>
      <c r="C50873"/>
      <c r="G50873"/>
    </row>
    <row r="50874" spans="2:7" x14ac:dyDescent="0.3">
      <c r="B50874"/>
      <c r="C50874"/>
      <c r="G50874"/>
    </row>
    <row r="50875" spans="2:7" x14ac:dyDescent="0.3">
      <c r="B50875"/>
      <c r="C50875"/>
      <c r="G50875"/>
    </row>
    <row r="50876" spans="2:7" x14ac:dyDescent="0.3">
      <c r="B50876"/>
      <c r="C50876"/>
      <c r="G50876"/>
    </row>
    <row r="50877" spans="2:7" x14ac:dyDescent="0.3">
      <c r="B50877"/>
      <c r="C50877"/>
      <c r="G50877"/>
    </row>
    <row r="50878" spans="2:7" x14ac:dyDescent="0.3">
      <c r="B50878"/>
      <c r="C50878"/>
      <c r="G50878"/>
    </row>
    <row r="50879" spans="2:7" x14ac:dyDescent="0.3">
      <c r="B50879"/>
      <c r="C50879"/>
      <c r="G50879"/>
    </row>
    <row r="50880" spans="2:7" x14ac:dyDescent="0.3">
      <c r="B50880"/>
      <c r="C50880"/>
      <c r="G50880"/>
    </row>
    <row r="50881" spans="2:7" x14ac:dyDescent="0.3">
      <c r="B50881"/>
      <c r="C50881"/>
      <c r="G50881"/>
    </row>
    <row r="50882" spans="2:7" x14ac:dyDescent="0.3">
      <c r="B50882"/>
      <c r="C50882"/>
      <c r="G50882"/>
    </row>
    <row r="50883" spans="2:7" x14ac:dyDescent="0.3">
      <c r="B50883"/>
      <c r="C50883"/>
      <c r="G50883"/>
    </row>
    <row r="50884" spans="2:7" x14ac:dyDescent="0.3">
      <c r="B50884"/>
      <c r="C50884"/>
      <c r="G50884"/>
    </row>
    <row r="50885" spans="2:7" x14ac:dyDescent="0.3">
      <c r="B50885"/>
      <c r="C50885"/>
      <c r="G50885"/>
    </row>
    <row r="50886" spans="2:7" x14ac:dyDescent="0.3">
      <c r="B50886"/>
      <c r="C50886"/>
      <c r="G50886"/>
    </row>
    <row r="50887" spans="2:7" x14ac:dyDescent="0.3">
      <c r="B50887"/>
      <c r="C50887"/>
      <c r="G50887"/>
    </row>
    <row r="50888" spans="2:7" x14ac:dyDescent="0.3">
      <c r="B50888"/>
      <c r="C50888"/>
      <c r="G50888"/>
    </row>
    <row r="50889" spans="2:7" x14ac:dyDescent="0.3">
      <c r="B50889"/>
      <c r="C50889"/>
      <c r="G50889"/>
    </row>
    <row r="50890" spans="2:7" x14ac:dyDescent="0.3">
      <c r="B50890"/>
      <c r="C50890"/>
      <c r="G50890"/>
    </row>
    <row r="50891" spans="2:7" x14ac:dyDescent="0.3">
      <c r="B50891"/>
      <c r="C50891"/>
      <c r="G50891"/>
    </row>
    <row r="50892" spans="2:7" x14ac:dyDescent="0.3">
      <c r="B50892"/>
      <c r="C50892"/>
      <c r="G50892"/>
    </row>
    <row r="50893" spans="2:7" x14ac:dyDescent="0.3">
      <c r="B50893"/>
      <c r="C50893"/>
      <c r="G50893"/>
    </row>
    <row r="50894" spans="2:7" x14ac:dyDescent="0.3">
      <c r="B50894"/>
      <c r="C50894"/>
      <c r="G50894"/>
    </row>
    <row r="50895" spans="2:7" x14ac:dyDescent="0.3">
      <c r="B50895"/>
      <c r="C50895"/>
      <c r="G50895"/>
    </row>
    <row r="50896" spans="2:7" x14ac:dyDescent="0.3">
      <c r="B50896"/>
      <c r="C50896"/>
      <c r="G50896"/>
    </row>
    <row r="50897" spans="2:7" x14ac:dyDescent="0.3">
      <c r="B50897"/>
      <c r="C50897"/>
      <c r="G50897"/>
    </row>
    <row r="50898" spans="2:7" x14ac:dyDescent="0.3">
      <c r="B50898"/>
      <c r="C50898"/>
      <c r="G50898"/>
    </row>
    <row r="50899" spans="2:7" x14ac:dyDescent="0.3">
      <c r="B50899"/>
      <c r="C50899"/>
      <c r="G50899"/>
    </row>
    <row r="50900" spans="2:7" x14ac:dyDescent="0.3">
      <c r="B50900"/>
      <c r="C50900"/>
      <c r="G50900"/>
    </row>
    <row r="50901" spans="2:7" x14ac:dyDescent="0.3">
      <c r="B50901"/>
      <c r="C50901"/>
      <c r="G50901"/>
    </row>
    <row r="50902" spans="2:7" x14ac:dyDescent="0.3">
      <c r="B50902"/>
      <c r="C50902"/>
      <c r="G50902"/>
    </row>
    <row r="50903" spans="2:7" x14ac:dyDescent="0.3">
      <c r="B50903"/>
      <c r="C50903"/>
      <c r="G50903"/>
    </row>
    <row r="50904" spans="2:7" x14ac:dyDescent="0.3">
      <c r="B50904"/>
      <c r="C50904"/>
      <c r="G50904"/>
    </row>
    <row r="50905" spans="2:7" x14ac:dyDescent="0.3">
      <c r="B50905"/>
      <c r="C50905"/>
      <c r="G50905"/>
    </row>
    <row r="50906" spans="2:7" x14ac:dyDescent="0.3">
      <c r="B50906"/>
      <c r="C50906"/>
      <c r="G50906"/>
    </row>
    <row r="50907" spans="2:7" x14ac:dyDescent="0.3">
      <c r="B50907"/>
      <c r="C50907"/>
      <c r="G50907"/>
    </row>
    <row r="50908" spans="2:7" x14ac:dyDescent="0.3">
      <c r="B50908"/>
      <c r="C50908"/>
      <c r="G50908"/>
    </row>
    <row r="50909" spans="2:7" x14ac:dyDescent="0.3">
      <c r="B50909"/>
      <c r="C50909"/>
      <c r="G50909"/>
    </row>
    <row r="50910" spans="2:7" x14ac:dyDescent="0.3">
      <c r="B50910"/>
      <c r="C50910"/>
      <c r="G50910"/>
    </row>
    <row r="50911" spans="2:7" x14ac:dyDescent="0.3">
      <c r="B50911"/>
      <c r="C50911"/>
      <c r="G50911"/>
    </row>
    <row r="50912" spans="2:7" x14ac:dyDescent="0.3">
      <c r="B50912"/>
      <c r="C50912"/>
      <c r="G50912"/>
    </row>
    <row r="50913" spans="2:7" x14ac:dyDescent="0.3">
      <c r="B50913"/>
      <c r="C50913"/>
      <c r="G50913"/>
    </row>
    <row r="50914" spans="2:7" x14ac:dyDescent="0.3">
      <c r="B50914"/>
      <c r="C50914"/>
      <c r="G50914"/>
    </row>
    <row r="50915" spans="2:7" x14ac:dyDescent="0.3">
      <c r="B50915"/>
      <c r="C50915"/>
      <c r="G50915"/>
    </row>
    <row r="50916" spans="2:7" x14ac:dyDescent="0.3">
      <c r="B50916"/>
      <c r="C50916"/>
      <c r="G50916"/>
    </row>
    <row r="50917" spans="2:7" x14ac:dyDescent="0.3">
      <c r="B50917"/>
      <c r="C50917"/>
      <c r="G50917"/>
    </row>
    <row r="50918" spans="2:7" x14ac:dyDescent="0.3">
      <c r="B50918"/>
      <c r="C50918"/>
      <c r="G50918"/>
    </row>
    <row r="50919" spans="2:7" x14ac:dyDescent="0.3">
      <c r="B50919"/>
      <c r="C50919"/>
      <c r="G50919"/>
    </row>
    <row r="50920" spans="2:7" x14ac:dyDescent="0.3">
      <c r="B50920"/>
      <c r="C50920"/>
      <c r="G50920"/>
    </row>
    <row r="50921" spans="2:7" x14ac:dyDescent="0.3">
      <c r="B50921"/>
      <c r="C50921"/>
      <c r="G50921"/>
    </row>
    <row r="50922" spans="2:7" x14ac:dyDescent="0.3">
      <c r="B50922"/>
      <c r="C50922"/>
      <c r="G50922"/>
    </row>
    <row r="50923" spans="2:7" x14ac:dyDescent="0.3">
      <c r="B50923"/>
      <c r="C50923"/>
      <c r="G50923"/>
    </row>
    <row r="50924" spans="2:7" x14ac:dyDescent="0.3">
      <c r="B50924"/>
      <c r="C50924"/>
      <c r="G50924"/>
    </row>
    <row r="50925" spans="2:7" x14ac:dyDescent="0.3">
      <c r="B50925"/>
      <c r="C50925"/>
      <c r="G50925"/>
    </row>
    <row r="50926" spans="2:7" x14ac:dyDescent="0.3">
      <c r="B50926"/>
      <c r="C50926"/>
      <c r="G50926"/>
    </row>
    <row r="50927" spans="2:7" x14ac:dyDescent="0.3">
      <c r="B50927"/>
      <c r="C50927"/>
      <c r="G50927"/>
    </row>
    <row r="50928" spans="2:7" x14ac:dyDescent="0.3">
      <c r="B50928"/>
      <c r="C50928"/>
      <c r="G50928"/>
    </row>
    <row r="50929" spans="2:7" x14ac:dyDescent="0.3">
      <c r="B50929"/>
      <c r="C50929"/>
      <c r="G50929"/>
    </row>
    <row r="50930" spans="2:7" x14ac:dyDescent="0.3">
      <c r="B50930"/>
      <c r="C50930"/>
      <c r="G50930"/>
    </row>
    <row r="50931" spans="2:7" x14ac:dyDescent="0.3">
      <c r="B50931"/>
      <c r="C50931"/>
      <c r="G50931"/>
    </row>
    <row r="50932" spans="2:7" x14ac:dyDescent="0.3">
      <c r="B50932"/>
      <c r="C50932"/>
      <c r="G50932"/>
    </row>
    <row r="50933" spans="2:7" x14ac:dyDescent="0.3">
      <c r="B50933"/>
      <c r="C50933"/>
      <c r="G50933"/>
    </row>
    <row r="50934" spans="2:7" x14ac:dyDescent="0.3">
      <c r="B50934"/>
      <c r="C50934"/>
      <c r="G50934"/>
    </row>
    <row r="50935" spans="2:7" x14ac:dyDescent="0.3">
      <c r="B50935"/>
      <c r="C50935"/>
      <c r="G50935"/>
    </row>
    <row r="50936" spans="2:7" x14ac:dyDescent="0.3">
      <c r="B50936"/>
      <c r="C50936"/>
      <c r="G50936"/>
    </row>
    <row r="50937" spans="2:7" x14ac:dyDescent="0.3">
      <c r="B50937"/>
      <c r="C50937"/>
      <c r="G50937"/>
    </row>
    <row r="50938" spans="2:7" x14ac:dyDescent="0.3">
      <c r="B50938"/>
      <c r="C50938"/>
      <c r="G50938"/>
    </row>
    <row r="50939" spans="2:7" x14ac:dyDescent="0.3">
      <c r="B50939"/>
      <c r="C50939"/>
      <c r="G50939"/>
    </row>
    <row r="50940" spans="2:7" x14ac:dyDescent="0.3">
      <c r="B50940"/>
      <c r="C50940"/>
      <c r="G50940"/>
    </row>
    <row r="50941" spans="2:7" x14ac:dyDescent="0.3">
      <c r="B50941"/>
      <c r="C50941"/>
      <c r="G50941"/>
    </row>
    <row r="50942" spans="2:7" x14ac:dyDescent="0.3">
      <c r="B50942"/>
      <c r="C50942"/>
      <c r="G50942"/>
    </row>
    <row r="50943" spans="2:7" x14ac:dyDescent="0.3">
      <c r="B50943"/>
      <c r="C50943"/>
      <c r="G50943"/>
    </row>
    <row r="50944" spans="2:7" x14ac:dyDescent="0.3">
      <c r="B50944"/>
      <c r="C50944"/>
      <c r="G50944"/>
    </row>
    <row r="50945" spans="2:7" x14ac:dyDescent="0.3">
      <c r="B50945"/>
      <c r="C50945"/>
      <c r="G50945"/>
    </row>
    <row r="50946" spans="2:7" x14ac:dyDescent="0.3">
      <c r="B50946"/>
      <c r="C50946"/>
      <c r="G50946"/>
    </row>
    <row r="50947" spans="2:7" x14ac:dyDescent="0.3">
      <c r="B50947"/>
      <c r="C50947"/>
      <c r="G50947"/>
    </row>
    <row r="50948" spans="2:7" x14ac:dyDescent="0.3">
      <c r="B50948"/>
      <c r="C50948"/>
      <c r="G50948"/>
    </row>
    <row r="50949" spans="2:7" x14ac:dyDescent="0.3">
      <c r="B50949"/>
      <c r="C50949"/>
      <c r="G50949"/>
    </row>
    <row r="50950" spans="2:7" x14ac:dyDescent="0.3">
      <c r="B50950"/>
      <c r="C50950"/>
      <c r="G50950"/>
    </row>
    <row r="50951" spans="2:7" x14ac:dyDescent="0.3">
      <c r="B50951"/>
      <c r="C50951"/>
      <c r="G50951"/>
    </row>
    <row r="50952" spans="2:7" x14ac:dyDescent="0.3">
      <c r="B50952"/>
      <c r="C50952"/>
      <c r="G50952"/>
    </row>
    <row r="50953" spans="2:7" x14ac:dyDescent="0.3">
      <c r="B50953"/>
      <c r="C50953"/>
      <c r="G50953"/>
    </row>
    <row r="50954" spans="2:7" x14ac:dyDescent="0.3">
      <c r="B50954"/>
      <c r="C50954"/>
      <c r="G50954"/>
    </row>
    <row r="50955" spans="2:7" x14ac:dyDescent="0.3">
      <c r="B50955"/>
      <c r="C50955"/>
      <c r="G50955"/>
    </row>
    <row r="50956" spans="2:7" x14ac:dyDescent="0.3">
      <c r="B50956"/>
      <c r="C50956"/>
      <c r="G50956"/>
    </row>
    <row r="50957" spans="2:7" x14ac:dyDescent="0.3">
      <c r="B50957"/>
      <c r="C50957"/>
      <c r="G50957"/>
    </row>
    <row r="50958" spans="2:7" x14ac:dyDescent="0.3">
      <c r="B50958"/>
      <c r="C50958"/>
      <c r="G50958"/>
    </row>
    <row r="50959" spans="2:7" x14ac:dyDescent="0.3">
      <c r="B50959"/>
      <c r="C50959"/>
      <c r="G50959"/>
    </row>
    <row r="50960" spans="2:7" x14ac:dyDescent="0.3">
      <c r="B50960"/>
      <c r="C50960"/>
      <c r="G50960"/>
    </row>
    <row r="50961" spans="2:7" x14ac:dyDescent="0.3">
      <c r="B50961"/>
      <c r="C50961"/>
      <c r="G50961"/>
    </row>
    <row r="50962" spans="2:7" x14ac:dyDescent="0.3">
      <c r="B50962"/>
      <c r="C50962"/>
      <c r="G50962"/>
    </row>
    <row r="50963" spans="2:7" x14ac:dyDescent="0.3">
      <c r="B50963"/>
      <c r="C50963"/>
      <c r="G50963"/>
    </row>
    <row r="50964" spans="2:7" x14ac:dyDescent="0.3">
      <c r="B50964"/>
      <c r="C50964"/>
      <c r="G50964"/>
    </row>
    <row r="50965" spans="2:7" x14ac:dyDescent="0.3">
      <c r="B50965"/>
      <c r="C50965"/>
      <c r="G50965"/>
    </row>
    <row r="50966" spans="2:7" x14ac:dyDescent="0.3">
      <c r="B50966"/>
      <c r="C50966"/>
      <c r="G50966"/>
    </row>
    <row r="50967" spans="2:7" x14ac:dyDescent="0.3">
      <c r="B50967"/>
      <c r="C50967"/>
      <c r="G50967"/>
    </row>
    <row r="50968" spans="2:7" x14ac:dyDescent="0.3">
      <c r="B50968"/>
      <c r="C50968"/>
      <c r="G50968"/>
    </row>
    <row r="50969" spans="2:7" x14ac:dyDescent="0.3">
      <c r="B50969"/>
      <c r="C50969"/>
      <c r="G50969"/>
    </row>
    <row r="50970" spans="2:7" x14ac:dyDescent="0.3">
      <c r="B50970"/>
      <c r="C50970"/>
      <c r="G50970"/>
    </row>
    <row r="50971" spans="2:7" x14ac:dyDescent="0.3">
      <c r="B50971"/>
      <c r="C50971"/>
      <c r="G50971"/>
    </row>
    <row r="50972" spans="2:7" x14ac:dyDescent="0.3">
      <c r="B50972"/>
      <c r="C50972"/>
      <c r="G50972"/>
    </row>
    <row r="50973" spans="2:7" x14ac:dyDescent="0.3">
      <c r="B50973"/>
      <c r="C50973"/>
      <c r="G50973"/>
    </row>
    <row r="50974" spans="2:7" x14ac:dyDescent="0.3">
      <c r="B50974"/>
      <c r="C50974"/>
      <c r="G50974"/>
    </row>
    <row r="50975" spans="2:7" x14ac:dyDescent="0.3">
      <c r="B50975"/>
      <c r="C50975"/>
      <c r="G50975"/>
    </row>
    <row r="50976" spans="2:7" x14ac:dyDescent="0.3">
      <c r="B50976"/>
      <c r="C50976"/>
      <c r="G50976"/>
    </row>
    <row r="50977" spans="2:7" x14ac:dyDescent="0.3">
      <c r="B50977"/>
      <c r="C50977"/>
      <c r="G50977"/>
    </row>
    <row r="50978" spans="2:7" x14ac:dyDescent="0.3">
      <c r="B50978"/>
      <c r="C50978"/>
      <c r="G50978"/>
    </row>
    <row r="50979" spans="2:7" x14ac:dyDescent="0.3">
      <c r="B50979"/>
      <c r="C50979"/>
      <c r="G50979"/>
    </row>
    <row r="50980" spans="2:7" x14ac:dyDescent="0.3">
      <c r="B50980"/>
      <c r="C50980"/>
      <c r="G50980"/>
    </row>
    <row r="50981" spans="2:7" x14ac:dyDescent="0.3">
      <c r="B50981"/>
      <c r="C50981"/>
      <c r="G50981"/>
    </row>
    <row r="50982" spans="2:7" x14ac:dyDescent="0.3">
      <c r="B50982"/>
      <c r="C50982"/>
      <c r="G50982"/>
    </row>
    <row r="50983" spans="2:7" x14ac:dyDescent="0.3">
      <c r="B50983"/>
      <c r="C50983"/>
      <c r="G50983"/>
    </row>
    <row r="50984" spans="2:7" x14ac:dyDescent="0.3">
      <c r="B50984"/>
      <c r="C50984"/>
      <c r="G50984"/>
    </row>
    <row r="50985" spans="2:7" x14ac:dyDescent="0.3">
      <c r="B50985"/>
      <c r="C50985"/>
      <c r="G50985"/>
    </row>
    <row r="50986" spans="2:7" x14ac:dyDescent="0.3">
      <c r="B50986"/>
      <c r="C50986"/>
      <c r="G50986"/>
    </row>
    <row r="50987" spans="2:7" x14ac:dyDescent="0.3">
      <c r="B50987"/>
      <c r="C50987"/>
      <c r="G50987"/>
    </row>
    <row r="50988" spans="2:7" x14ac:dyDescent="0.3">
      <c r="B50988"/>
      <c r="C50988"/>
      <c r="G50988"/>
    </row>
    <row r="50989" spans="2:7" x14ac:dyDescent="0.3">
      <c r="B50989"/>
      <c r="C50989"/>
      <c r="G50989"/>
    </row>
    <row r="50990" spans="2:7" x14ac:dyDescent="0.3">
      <c r="B50990"/>
      <c r="C50990"/>
      <c r="G50990"/>
    </row>
    <row r="50991" spans="2:7" x14ac:dyDescent="0.3">
      <c r="B50991"/>
      <c r="C50991"/>
      <c r="G50991"/>
    </row>
    <row r="50992" spans="2:7" x14ac:dyDescent="0.3">
      <c r="B50992"/>
      <c r="C50992"/>
      <c r="G50992"/>
    </row>
    <row r="50993" spans="2:7" x14ac:dyDescent="0.3">
      <c r="B50993"/>
      <c r="C50993"/>
      <c r="G50993"/>
    </row>
    <row r="50994" spans="2:7" x14ac:dyDescent="0.3">
      <c r="B50994"/>
      <c r="C50994"/>
      <c r="G50994"/>
    </row>
    <row r="50995" spans="2:7" x14ac:dyDescent="0.3">
      <c r="B50995"/>
      <c r="C50995"/>
      <c r="G50995"/>
    </row>
    <row r="50996" spans="2:7" x14ac:dyDescent="0.3">
      <c r="B50996"/>
      <c r="C50996"/>
      <c r="G50996"/>
    </row>
    <row r="50997" spans="2:7" x14ac:dyDescent="0.3">
      <c r="B50997"/>
      <c r="C50997"/>
      <c r="G50997"/>
    </row>
    <row r="50998" spans="2:7" x14ac:dyDescent="0.3">
      <c r="B50998"/>
      <c r="C50998"/>
      <c r="G50998"/>
    </row>
    <row r="50999" spans="2:7" x14ac:dyDescent="0.3">
      <c r="B50999"/>
      <c r="C50999"/>
      <c r="G50999"/>
    </row>
    <row r="51000" spans="2:7" x14ac:dyDescent="0.3">
      <c r="B51000"/>
      <c r="C51000"/>
      <c r="G51000"/>
    </row>
    <row r="51001" spans="2:7" x14ac:dyDescent="0.3">
      <c r="B51001"/>
      <c r="C51001"/>
      <c r="G51001"/>
    </row>
    <row r="51002" spans="2:7" x14ac:dyDescent="0.3">
      <c r="B51002"/>
      <c r="C51002"/>
      <c r="G51002"/>
    </row>
    <row r="51003" spans="2:7" x14ac:dyDescent="0.3">
      <c r="B51003"/>
      <c r="C51003"/>
      <c r="G51003"/>
    </row>
    <row r="51004" spans="2:7" x14ac:dyDescent="0.3">
      <c r="B51004"/>
      <c r="C51004"/>
      <c r="G51004"/>
    </row>
    <row r="51005" spans="2:7" x14ac:dyDescent="0.3">
      <c r="B51005"/>
      <c r="C51005"/>
      <c r="G51005"/>
    </row>
    <row r="51006" spans="2:7" x14ac:dyDescent="0.3">
      <c r="B51006"/>
      <c r="C51006"/>
      <c r="G51006"/>
    </row>
    <row r="51007" spans="2:7" x14ac:dyDescent="0.3">
      <c r="B51007"/>
      <c r="C51007"/>
      <c r="G51007"/>
    </row>
    <row r="51008" spans="2:7" x14ac:dyDescent="0.3">
      <c r="B51008"/>
      <c r="C51008"/>
      <c r="G51008"/>
    </row>
    <row r="51009" spans="2:7" x14ac:dyDescent="0.3">
      <c r="B51009"/>
      <c r="C51009"/>
      <c r="G51009"/>
    </row>
    <row r="51010" spans="2:7" x14ac:dyDescent="0.3">
      <c r="B51010"/>
      <c r="C51010"/>
      <c r="G51010"/>
    </row>
    <row r="51011" spans="2:7" x14ac:dyDescent="0.3">
      <c r="B51011"/>
      <c r="C51011"/>
      <c r="G51011"/>
    </row>
    <row r="51012" spans="2:7" x14ac:dyDescent="0.3">
      <c r="B51012"/>
      <c r="C51012"/>
      <c r="G51012"/>
    </row>
    <row r="51013" spans="2:7" x14ac:dyDescent="0.3">
      <c r="B51013"/>
      <c r="C51013"/>
      <c r="G51013"/>
    </row>
    <row r="51014" spans="2:7" x14ac:dyDescent="0.3">
      <c r="B51014"/>
      <c r="C51014"/>
      <c r="G51014"/>
    </row>
    <row r="51015" spans="2:7" x14ac:dyDescent="0.3">
      <c r="B51015"/>
      <c r="C51015"/>
      <c r="G51015"/>
    </row>
    <row r="51016" spans="2:7" x14ac:dyDescent="0.3">
      <c r="B51016"/>
      <c r="C51016"/>
      <c r="G51016"/>
    </row>
    <row r="51017" spans="2:7" x14ac:dyDescent="0.3">
      <c r="B51017"/>
      <c r="C51017"/>
      <c r="G51017"/>
    </row>
    <row r="51018" spans="2:7" x14ac:dyDescent="0.3">
      <c r="B51018"/>
      <c r="C51018"/>
      <c r="G51018"/>
    </row>
    <row r="51019" spans="2:7" x14ac:dyDescent="0.3">
      <c r="B51019"/>
      <c r="C51019"/>
      <c r="G51019"/>
    </row>
    <row r="51020" spans="2:7" x14ac:dyDescent="0.3">
      <c r="B51020"/>
      <c r="C51020"/>
      <c r="G51020"/>
    </row>
    <row r="51021" spans="2:7" x14ac:dyDescent="0.3">
      <c r="B51021"/>
      <c r="C51021"/>
      <c r="G51021"/>
    </row>
    <row r="51022" spans="2:7" x14ac:dyDescent="0.3">
      <c r="B51022"/>
      <c r="C51022"/>
      <c r="G51022"/>
    </row>
    <row r="51023" spans="2:7" x14ac:dyDescent="0.3">
      <c r="B51023"/>
      <c r="C51023"/>
      <c r="G51023"/>
    </row>
    <row r="51024" spans="2:7" x14ac:dyDescent="0.3">
      <c r="B51024"/>
      <c r="C51024"/>
      <c r="G51024"/>
    </row>
    <row r="51025" spans="2:7" x14ac:dyDescent="0.3">
      <c r="B51025"/>
      <c r="C51025"/>
      <c r="G51025"/>
    </row>
    <row r="51026" spans="2:7" x14ac:dyDescent="0.3">
      <c r="B51026"/>
      <c r="C51026"/>
      <c r="G51026"/>
    </row>
    <row r="51027" spans="2:7" x14ac:dyDescent="0.3">
      <c r="B51027"/>
      <c r="C51027"/>
      <c r="G51027"/>
    </row>
    <row r="51028" spans="2:7" x14ac:dyDescent="0.3">
      <c r="B51028"/>
      <c r="C51028"/>
      <c r="G51028"/>
    </row>
    <row r="51029" spans="2:7" x14ac:dyDescent="0.3">
      <c r="B51029"/>
      <c r="C51029"/>
      <c r="G51029"/>
    </row>
    <row r="51030" spans="2:7" x14ac:dyDescent="0.3">
      <c r="B51030"/>
      <c r="C51030"/>
      <c r="G51030"/>
    </row>
    <row r="51031" spans="2:7" x14ac:dyDescent="0.3">
      <c r="B51031"/>
      <c r="C51031"/>
      <c r="G51031"/>
    </row>
    <row r="51032" spans="2:7" x14ac:dyDescent="0.3">
      <c r="B51032"/>
      <c r="C51032"/>
      <c r="G51032"/>
    </row>
    <row r="51033" spans="2:7" x14ac:dyDescent="0.3">
      <c r="B51033"/>
      <c r="C51033"/>
      <c r="G51033"/>
    </row>
    <row r="51034" spans="2:7" x14ac:dyDescent="0.3">
      <c r="B51034"/>
      <c r="C51034"/>
      <c r="G51034"/>
    </row>
    <row r="51035" spans="2:7" x14ac:dyDescent="0.3">
      <c r="B51035"/>
      <c r="C51035"/>
      <c r="G51035"/>
    </row>
    <row r="51036" spans="2:7" x14ac:dyDescent="0.3">
      <c r="B51036"/>
      <c r="C51036"/>
      <c r="G51036"/>
    </row>
    <row r="51037" spans="2:7" x14ac:dyDescent="0.3">
      <c r="B51037"/>
      <c r="C51037"/>
      <c r="G51037"/>
    </row>
    <row r="51038" spans="2:7" x14ac:dyDescent="0.3">
      <c r="B51038"/>
      <c r="C51038"/>
      <c r="G51038"/>
    </row>
    <row r="51039" spans="2:7" x14ac:dyDescent="0.3">
      <c r="B51039"/>
      <c r="C51039"/>
      <c r="G51039"/>
    </row>
    <row r="51040" spans="2:7" x14ac:dyDescent="0.3">
      <c r="B51040"/>
      <c r="C51040"/>
      <c r="G51040"/>
    </row>
    <row r="51041" spans="2:7" x14ac:dyDescent="0.3">
      <c r="B51041"/>
      <c r="C51041"/>
      <c r="G51041"/>
    </row>
    <row r="51042" spans="2:7" x14ac:dyDescent="0.3">
      <c r="B51042"/>
      <c r="C51042"/>
      <c r="G51042"/>
    </row>
    <row r="51043" spans="2:7" x14ac:dyDescent="0.3">
      <c r="B51043"/>
      <c r="C51043"/>
      <c r="G51043"/>
    </row>
    <row r="51044" spans="2:7" x14ac:dyDescent="0.3">
      <c r="B51044"/>
      <c r="C51044"/>
      <c r="G51044"/>
    </row>
    <row r="51045" spans="2:7" x14ac:dyDescent="0.3">
      <c r="B51045"/>
      <c r="C51045"/>
      <c r="G51045"/>
    </row>
    <row r="51046" spans="2:7" x14ac:dyDescent="0.3">
      <c r="B51046"/>
      <c r="C51046"/>
      <c r="G51046"/>
    </row>
    <row r="51047" spans="2:7" x14ac:dyDescent="0.3">
      <c r="B51047"/>
      <c r="C51047"/>
      <c r="G51047"/>
    </row>
    <row r="51048" spans="2:7" x14ac:dyDescent="0.3">
      <c r="B51048"/>
      <c r="C51048"/>
      <c r="G51048"/>
    </row>
    <row r="51049" spans="2:7" x14ac:dyDescent="0.3">
      <c r="B51049"/>
      <c r="C51049"/>
      <c r="G51049"/>
    </row>
    <row r="51050" spans="2:7" x14ac:dyDescent="0.3">
      <c r="B51050"/>
      <c r="C51050"/>
      <c r="G51050"/>
    </row>
    <row r="51051" spans="2:7" x14ac:dyDescent="0.3">
      <c r="B51051"/>
      <c r="C51051"/>
      <c r="G51051"/>
    </row>
    <row r="51052" spans="2:7" x14ac:dyDescent="0.3">
      <c r="B51052"/>
      <c r="C51052"/>
      <c r="G51052"/>
    </row>
    <row r="51053" spans="2:7" x14ac:dyDescent="0.3">
      <c r="B51053"/>
      <c r="C51053"/>
      <c r="G51053"/>
    </row>
    <row r="51054" spans="2:7" x14ac:dyDescent="0.3">
      <c r="B51054"/>
      <c r="C51054"/>
      <c r="G51054"/>
    </row>
    <row r="51055" spans="2:7" x14ac:dyDescent="0.3">
      <c r="B51055"/>
      <c r="C51055"/>
      <c r="G51055"/>
    </row>
    <row r="51056" spans="2:7" x14ac:dyDescent="0.3">
      <c r="B51056"/>
      <c r="C51056"/>
      <c r="G51056"/>
    </row>
    <row r="51057" spans="2:7" x14ac:dyDescent="0.3">
      <c r="B51057"/>
      <c r="C51057"/>
      <c r="G51057"/>
    </row>
    <row r="51058" spans="2:7" x14ac:dyDescent="0.3">
      <c r="B51058"/>
      <c r="C51058"/>
      <c r="G51058"/>
    </row>
    <row r="51059" spans="2:7" x14ac:dyDescent="0.3">
      <c r="B51059"/>
      <c r="C51059"/>
      <c r="G51059"/>
    </row>
    <row r="51060" spans="2:7" x14ac:dyDescent="0.3">
      <c r="B51060"/>
      <c r="C51060"/>
      <c r="G51060"/>
    </row>
    <row r="51061" spans="2:7" x14ac:dyDescent="0.3">
      <c r="B51061"/>
      <c r="C51061"/>
      <c r="G51061"/>
    </row>
    <row r="51062" spans="2:7" x14ac:dyDescent="0.3">
      <c r="B51062"/>
      <c r="C51062"/>
      <c r="G51062"/>
    </row>
    <row r="51063" spans="2:7" x14ac:dyDescent="0.3">
      <c r="B51063"/>
      <c r="C51063"/>
      <c r="G51063"/>
    </row>
    <row r="51064" spans="2:7" x14ac:dyDescent="0.3">
      <c r="B51064"/>
      <c r="C51064"/>
      <c r="G51064"/>
    </row>
    <row r="51065" spans="2:7" x14ac:dyDescent="0.3">
      <c r="B51065"/>
      <c r="C51065"/>
      <c r="G51065"/>
    </row>
    <row r="51066" spans="2:7" x14ac:dyDescent="0.3">
      <c r="B51066"/>
      <c r="C51066"/>
      <c r="G51066"/>
    </row>
    <row r="51067" spans="2:7" x14ac:dyDescent="0.3">
      <c r="B51067"/>
      <c r="C51067"/>
      <c r="G51067"/>
    </row>
    <row r="51068" spans="2:7" x14ac:dyDescent="0.3">
      <c r="B51068"/>
      <c r="C51068"/>
      <c r="G51068"/>
    </row>
    <row r="51069" spans="2:7" x14ac:dyDescent="0.3">
      <c r="B51069"/>
      <c r="C51069"/>
      <c r="G51069"/>
    </row>
    <row r="51070" spans="2:7" x14ac:dyDescent="0.3">
      <c r="B51070"/>
      <c r="C51070"/>
      <c r="G51070"/>
    </row>
    <row r="51071" spans="2:7" x14ac:dyDescent="0.3">
      <c r="B51071"/>
      <c r="C51071"/>
      <c r="G51071"/>
    </row>
    <row r="51072" spans="2:7" x14ac:dyDescent="0.3">
      <c r="B51072"/>
      <c r="C51072"/>
      <c r="G51072"/>
    </row>
    <row r="51073" spans="2:7" x14ac:dyDescent="0.3">
      <c r="B51073"/>
      <c r="C51073"/>
      <c r="G51073"/>
    </row>
    <row r="51074" spans="2:7" x14ac:dyDescent="0.3">
      <c r="B51074"/>
      <c r="C51074"/>
      <c r="G51074"/>
    </row>
    <row r="51075" spans="2:7" x14ac:dyDescent="0.3">
      <c r="B51075"/>
      <c r="C51075"/>
      <c r="G51075"/>
    </row>
    <row r="51076" spans="2:7" x14ac:dyDescent="0.3">
      <c r="B51076"/>
      <c r="C51076"/>
      <c r="G51076"/>
    </row>
    <row r="51077" spans="2:7" x14ac:dyDescent="0.3">
      <c r="B51077"/>
      <c r="C51077"/>
      <c r="G51077"/>
    </row>
    <row r="51078" spans="2:7" x14ac:dyDescent="0.3">
      <c r="B51078"/>
      <c r="C51078"/>
      <c r="G51078"/>
    </row>
    <row r="51079" spans="2:7" x14ac:dyDescent="0.3">
      <c r="B51079"/>
      <c r="C51079"/>
      <c r="G51079"/>
    </row>
    <row r="51080" spans="2:7" x14ac:dyDescent="0.3">
      <c r="B51080"/>
      <c r="C51080"/>
      <c r="G51080"/>
    </row>
    <row r="51081" spans="2:7" x14ac:dyDescent="0.3">
      <c r="B51081"/>
      <c r="C51081"/>
      <c r="G51081"/>
    </row>
    <row r="51082" spans="2:7" x14ac:dyDescent="0.3">
      <c r="B51082"/>
      <c r="C51082"/>
      <c r="G51082"/>
    </row>
    <row r="51083" spans="2:7" x14ac:dyDescent="0.3">
      <c r="B51083"/>
      <c r="C51083"/>
      <c r="G51083"/>
    </row>
    <row r="51084" spans="2:7" x14ac:dyDescent="0.3">
      <c r="B51084"/>
      <c r="C51084"/>
      <c r="G51084"/>
    </row>
    <row r="51085" spans="2:7" x14ac:dyDescent="0.3">
      <c r="B51085"/>
      <c r="C51085"/>
      <c r="G51085"/>
    </row>
    <row r="51086" spans="2:7" x14ac:dyDescent="0.3">
      <c r="B51086"/>
      <c r="C51086"/>
      <c r="G51086"/>
    </row>
    <row r="51087" spans="2:7" x14ac:dyDescent="0.3">
      <c r="B51087"/>
      <c r="C51087"/>
      <c r="G51087"/>
    </row>
    <row r="51088" spans="2:7" x14ac:dyDescent="0.3">
      <c r="B51088"/>
      <c r="C51088"/>
      <c r="G51088"/>
    </row>
    <row r="51089" spans="2:7" x14ac:dyDescent="0.3">
      <c r="B51089"/>
      <c r="C51089"/>
      <c r="G51089"/>
    </row>
    <row r="51090" spans="2:7" x14ac:dyDescent="0.3">
      <c r="B51090"/>
      <c r="C51090"/>
      <c r="G51090"/>
    </row>
    <row r="51091" spans="2:7" x14ac:dyDescent="0.3">
      <c r="B51091"/>
      <c r="C51091"/>
      <c r="G51091"/>
    </row>
    <row r="51092" spans="2:7" x14ac:dyDescent="0.3">
      <c r="B51092"/>
      <c r="C51092"/>
      <c r="G51092"/>
    </row>
    <row r="51093" spans="2:7" x14ac:dyDescent="0.3">
      <c r="B51093"/>
      <c r="C51093"/>
      <c r="G51093"/>
    </row>
    <row r="51094" spans="2:7" x14ac:dyDescent="0.3">
      <c r="B51094"/>
      <c r="C51094"/>
      <c r="G51094"/>
    </row>
    <row r="51095" spans="2:7" x14ac:dyDescent="0.3">
      <c r="B51095"/>
      <c r="C51095"/>
      <c r="G51095"/>
    </row>
    <row r="51096" spans="2:7" x14ac:dyDescent="0.3">
      <c r="B51096"/>
      <c r="C51096"/>
      <c r="G51096"/>
    </row>
    <row r="51097" spans="2:7" x14ac:dyDescent="0.3">
      <c r="B51097"/>
      <c r="C51097"/>
      <c r="G51097"/>
    </row>
    <row r="51098" spans="2:7" x14ac:dyDescent="0.3">
      <c r="B51098"/>
      <c r="C51098"/>
      <c r="G51098"/>
    </row>
    <row r="51099" spans="2:7" x14ac:dyDescent="0.3">
      <c r="B51099"/>
      <c r="C51099"/>
      <c r="G51099"/>
    </row>
    <row r="51100" spans="2:7" x14ac:dyDescent="0.3">
      <c r="B51100"/>
      <c r="C51100"/>
      <c r="G51100"/>
    </row>
    <row r="51101" spans="2:7" x14ac:dyDescent="0.3">
      <c r="B51101"/>
      <c r="C51101"/>
      <c r="G51101"/>
    </row>
    <row r="51102" spans="2:7" x14ac:dyDescent="0.3">
      <c r="B51102"/>
      <c r="C51102"/>
      <c r="G51102"/>
    </row>
    <row r="51103" spans="2:7" x14ac:dyDescent="0.3">
      <c r="B51103"/>
      <c r="C51103"/>
      <c r="G51103"/>
    </row>
    <row r="51104" spans="2:7" x14ac:dyDescent="0.3">
      <c r="B51104"/>
      <c r="C51104"/>
      <c r="G51104"/>
    </row>
    <row r="51105" spans="2:7" x14ac:dyDescent="0.3">
      <c r="B51105"/>
      <c r="C51105"/>
      <c r="G51105"/>
    </row>
    <row r="51106" spans="2:7" x14ac:dyDescent="0.3">
      <c r="B51106"/>
      <c r="C51106"/>
      <c r="G51106"/>
    </row>
    <row r="51107" spans="2:7" x14ac:dyDescent="0.3">
      <c r="B51107"/>
      <c r="C51107"/>
      <c r="G51107"/>
    </row>
    <row r="51108" spans="2:7" x14ac:dyDescent="0.3">
      <c r="B51108"/>
      <c r="C51108"/>
      <c r="G51108"/>
    </row>
    <row r="51109" spans="2:7" x14ac:dyDescent="0.3">
      <c r="B51109"/>
      <c r="C51109"/>
      <c r="G51109"/>
    </row>
    <row r="51110" spans="2:7" x14ac:dyDescent="0.3">
      <c r="B51110"/>
      <c r="C51110"/>
      <c r="G51110"/>
    </row>
    <row r="51111" spans="2:7" x14ac:dyDescent="0.3">
      <c r="B51111"/>
      <c r="C51111"/>
      <c r="G51111"/>
    </row>
    <row r="51112" spans="2:7" x14ac:dyDescent="0.3">
      <c r="B51112"/>
      <c r="C51112"/>
      <c r="G51112"/>
    </row>
    <row r="51113" spans="2:7" x14ac:dyDescent="0.3">
      <c r="B51113"/>
      <c r="C51113"/>
      <c r="G51113"/>
    </row>
    <row r="51114" spans="2:7" x14ac:dyDescent="0.3">
      <c r="B51114"/>
      <c r="C51114"/>
      <c r="G51114"/>
    </row>
    <row r="51115" spans="2:7" x14ac:dyDescent="0.3">
      <c r="B51115"/>
      <c r="C51115"/>
      <c r="G51115"/>
    </row>
    <row r="51116" spans="2:7" x14ac:dyDescent="0.3">
      <c r="B51116"/>
      <c r="C51116"/>
      <c r="G51116"/>
    </row>
    <row r="51117" spans="2:7" x14ac:dyDescent="0.3">
      <c r="B51117"/>
      <c r="C51117"/>
      <c r="G51117"/>
    </row>
    <row r="51118" spans="2:7" x14ac:dyDescent="0.3">
      <c r="B51118"/>
      <c r="C51118"/>
      <c r="G51118"/>
    </row>
    <row r="51119" spans="2:7" x14ac:dyDescent="0.3">
      <c r="B51119"/>
      <c r="C51119"/>
      <c r="G51119"/>
    </row>
    <row r="51120" spans="2:7" x14ac:dyDescent="0.3">
      <c r="B51120"/>
      <c r="C51120"/>
      <c r="G51120"/>
    </row>
    <row r="51121" spans="2:7" x14ac:dyDescent="0.3">
      <c r="B51121"/>
      <c r="C51121"/>
      <c r="G51121"/>
    </row>
    <row r="51122" spans="2:7" x14ac:dyDescent="0.3">
      <c r="B51122"/>
      <c r="C51122"/>
      <c r="G51122"/>
    </row>
    <row r="51123" spans="2:7" x14ac:dyDescent="0.3">
      <c r="B51123"/>
      <c r="C51123"/>
      <c r="G51123"/>
    </row>
    <row r="51124" spans="2:7" x14ac:dyDescent="0.3">
      <c r="B51124"/>
      <c r="C51124"/>
      <c r="G51124"/>
    </row>
    <row r="51125" spans="2:7" x14ac:dyDescent="0.3">
      <c r="B51125"/>
      <c r="C51125"/>
      <c r="G51125"/>
    </row>
    <row r="51126" spans="2:7" x14ac:dyDescent="0.3">
      <c r="B51126"/>
      <c r="C51126"/>
      <c r="G51126"/>
    </row>
    <row r="51127" spans="2:7" x14ac:dyDescent="0.3">
      <c r="B51127"/>
      <c r="C51127"/>
      <c r="G51127"/>
    </row>
    <row r="51128" spans="2:7" x14ac:dyDescent="0.3">
      <c r="B51128"/>
      <c r="C51128"/>
      <c r="G51128"/>
    </row>
    <row r="51129" spans="2:7" x14ac:dyDescent="0.3">
      <c r="B51129"/>
      <c r="C51129"/>
      <c r="G51129"/>
    </row>
    <row r="51130" spans="2:7" x14ac:dyDescent="0.3">
      <c r="B51130"/>
      <c r="C51130"/>
      <c r="G51130"/>
    </row>
    <row r="51131" spans="2:7" x14ac:dyDescent="0.3">
      <c r="B51131"/>
      <c r="C51131"/>
      <c r="G51131"/>
    </row>
    <row r="51132" spans="2:7" x14ac:dyDescent="0.3">
      <c r="B51132"/>
      <c r="C51132"/>
      <c r="G51132"/>
    </row>
    <row r="51133" spans="2:7" x14ac:dyDescent="0.3">
      <c r="B51133"/>
      <c r="C51133"/>
      <c r="G51133"/>
    </row>
    <row r="51134" spans="2:7" x14ac:dyDescent="0.3">
      <c r="B51134"/>
      <c r="C51134"/>
      <c r="G51134"/>
    </row>
    <row r="51135" spans="2:7" x14ac:dyDescent="0.3">
      <c r="B51135"/>
      <c r="C51135"/>
      <c r="G51135"/>
    </row>
    <row r="51136" spans="2:7" x14ac:dyDescent="0.3">
      <c r="B51136"/>
      <c r="C51136"/>
      <c r="G51136"/>
    </row>
    <row r="51137" spans="2:7" x14ac:dyDescent="0.3">
      <c r="B51137"/>
      <c r="C51137"/>
      <c r="G51137"/>
    </row>
    <row r="51138" spans="2:7" x14ac:dyDescent="0.3">
      <c r="B51138"/>
      <c r="C51138"/>
      <c r="G51138"/>
    </row>
    <row r="51139" spans="2:7" x14ac:dyDescent="0.3">
      <c r="B51139"/>
      <c r="C51139"/>
      <c r="G51139"/>
    </row>
    <row r="51140" spans="2:7" x14ac:dyDescent="0.3">
      <c r="B51140"/>
      <c r="C51140"/>
      <c r="G51140"/>
    </row>
    <row r="51141" spans="2:7" x14ac:dyDescent="0.3">
      <c r="B51141"/>
      <c r="C51141"/>
      <c r="G51141"/>
    </row>
    <row r="51142" spans="2:7" x14ac:dyDescent="0.3">
      <c r="B51142"/>
      <c r="C51142"/>
      <c r="G51142"/>
    </row>
    <row r="51143" spans="2:7" x14ac:dyDescent="0.3">
      <c r="B51143"/>
      <c r="C51143"/>
      <c r="G51143"/>
    </row>
    <row r="51144" spans="2:7" x14ac:dyDescent="0.3">
      <c r="B51144"/>
      <c r="C51144"/>
      <c r="G51144"/>
    </row>
    <row r="51145" spans="2:7" x14ac:dyDescent="0.3">
      <c r="B51145"/>
      <c r="C51145"/>
      <c r="G51145"/>
    </row>
    <row r="51146" spans="2:7" x14ac:dyDescent="0.3">
      <c r="B51146"/>
      <c r="C51146"/>
      <c r="G51146"/>
    </row>
    <row r="51147" spans="2:7" x14ac:dyDescent="0.3">
      <c r="B51147"/>
      <c r="C51147"/>
      <c r="G51147"/>
    </row>
    <row r="51148" spans="2:7" x14ac:dyDescent="0.3">
      <c r="B51148"/>
      <c r="C51148"/>
      <c r="G51148"/>
    </row>
    <row r="51149" spans="2:7" x14ac:dyDescent="0.3">
      <c r="B51149"/>
      <c r="C51149"/>
      <c r="G51149"/>
    </row>
    <row r="51150" spans="2:7" x14ac:dyDescent="0.3">
      <c r="B51150"/>
      <c r="C51150"/>
      <c r="G51150"/>
    </row>
    <row r="51151" spans="2:7" x14ac:dyDescent="0.3">
      <c r="B51151"/>
      <c r="C51151"/>
      <c r="G51151"/>
    </row>
    <row r="51152" spans="2:7" x14ac:dyDescent="0.3">
      <c r="B51152"/>
      <c r="C51152"/>
      <c r="G51152"/>
    </row>
    <row r="51153" spans="2:7" x14ac:dyDescent="0.3">
      <c r="B51153"/>
      <c r="C51153"/>
      <c r="G51153"/>
    </row>
    <row r="51154" spans="2:7" x14ac:dyDescent="0.3">
      <c r="B51154"/>
      <c r="C51154"/>
      <c r="G51154"/>
    </row>
    <row r="51155" spans="2:7" x14ac:dyDescent="0.3">
      <c r="B51155"/>
      <c r="C51155"/>
      <c r="G51155"/>
    </row>
    <row r="51156" spans="2:7" x14ac:dyDescent="0.3">
      <c r="B51156"/>
      <c r="C51156"/>
      <c r="G51156"/>
    </row>
    <row r="51157" spans="2:7" x14ac:dyDescent="0.3">
      <c r="B51157"/>
      <c r="C51157"/>
      <c r="G51157"/>
    </row>
    <row r="51158" spans="2:7" x14ac:dyDescent="0.3">
      <c r="B51158"/>
      <c r="C51158"/>
      <c r="G51158"/>
    </row>
    <row r="51159" spans="2:7" x14ac:dyDescent="0.3">
      <c r="B51159"/>
      <c r="C51159"/>
      <c r="G51159"/>
    </row>
    <row r="51160" spans="2:7" x14ac:dyDescent="0.3">
      <c r="B51160"/>
      <c r="C51160"/>
      <c r="G51160"/>
    </row>
    <row r="51161" spans="2:7" x14ac:dyDescent="0.3">
      <c r="B51161"/>
      <c r="C51161"/>
      <c r="G51161"/>
    </row>
    <row r="51162" spans="2:7" x14ac:dyDescent="0.3">
      <c r="B51162"/>
      <c r="C51162"/>
      <c r="G51162"/>
    </row>
    <row r="51163" spans="2:7" x14ac:dyDescent="0.3">
      <c r="B51163"/>
      <c r="C51163"/>
      <c r="G51163"/>
    </row>
    <row r="51164" spans="2:7" x14ac:dyDescent="0.3">
      <c r="B51164"/>
      <c r="C51164"/>
      <c r="G51164"/>
    </row>
    <row r="51165" spans="2:7" x14ac:dyDescent="0.3">
      <c r="B51165"/>
      <c r="C51165"/>
      <c r="G51165"/>
    </row>
    <row r="51166" spans="2:7" x14ac:dyDescent="0.3">
      <c r="B51166"/>
      <c r="C51166"/>
      <c r="G51166"/>
    </row>
    <row r="51167" spans="2:7" x14ac:dyDescent="0.3">
      <c r="B51167"/>
      <c r="C51167"/>
      <c r="G51167"/>
    </row>
    <row r="51168" spans="2:7" x14ac:dyDescent="0.3">
      <c r="B51168"/>
      <c r="C51168"/>
      <c r="G51168"/>
    </row>
    <row r="51169" spans="2:7" x14ac:dyDescent="0.3">
      <c r="B51169"/>
      <c r="C51169"/>
      <c r="G51169"/>
    </row>
    <row r="51170" spans="2:7" x14ac:dyDescent="0.3">
      <c r="B51170"/>
      <c r="C51170"/>
      <c r="G51170"/>
    </row>
    <row r="51171" spans="2:7" x14ac:dyDescent="0.3">
      <c r="B51171"/>
      <c r="C51171"/>
      <c r="G51171"/>
    </row>
    <row r="51172" spans="2:7" x14ac:dyDescent="0.3">
      <c r="B51172"/>
      <c r="C51172"/>
      <c r="G51172"/>
    </row>
    <row r="51173" spans="2:7" x14ac:dyDescent="0.3">
      <c r="B51173"/>
      <c r="C51173"/>
      <c r="G51173"/>
    </row>
    <row r="51174" spans="2:7" x14ac:dyDescent="0.3">
      <c r="B51174"/>
      <c r="C51174"/>
      <c r="G51174"/>
    </row>
    <row r="51175" spans="2:7" x14ac:dyDescent="0.3">
      <c r="B51175"/>
      <c r="C51175"/>
      <c r="G51175"/>
    </row>
    <row r="51176" spans="2:7" x14ac:dyDescent="0.3">
      <c r="B51176"/>
      <c r="C51176"/>
      <c r="G51176"/>
    </row>
    <row r="51177" spans="2:7" x14ac:dyDescent="0.3">
      <c r="B51177"/>
      <c r="C51177"/>
      <c r="G51177"/>
    </row>
    <row r="51178" spans="2:7" x14ac:dyDescent="0.3">
      <c r="B51178"/>
      <c r="C51178"/>
      <c r="G51178"/>
    </row>
    <row r="51179" spans="2:7" x14ac:dyDescent="0.3">
      <c r="B51179"/>
      <c r="C51179"/>
      <c r="G51179"/>
    </row>
    <row r="51180" spans="2:7" x14ac:dyDescent="0.3">
      <c r="B51180"/>
      <c r="C51180"/>
      <c r="G51180"/>
    </row>
    <row r="51181" spans="2:7" x14ac:dyDescent="0.3">
      <c r="B51181"/>
      <c r="C51181"/>
      <c r="G51181"/>
    </row>
    <row r="51182" spans="2:7" x14ac:dyDescent="0.3">
      <c r="B51182"/>
      <c r="C51182"/>
      <c r="G51182"/>
    </row>
    <row r="51183" spans="2:7" x14ac:dyDescent="0.3">
      <c r="B51183"/>
      <c r="C51183"/>
      <c r="G51183"/>
    </row>
    <row r="51184" spans="2:7" x14ac:dyDescent="0.3">
      <c r="B51184"/>
      <c r="C51184"/>
      <c r="G51184"/>
    </row>
    <row r="51185" spans="2:7" x14ac:dyDescent="0.3">
      <c r="B51185"/>
      <c r="C51185"/>
      <c r="G51185"/>
    </row>
    <row r="51186" spans="2:7" x14ac:dyDescent="0.3">
      <c r="B51186"/>
      <c r="C51186"/>
      <c r="G51186"/>
    </row>
    <row r="51187" spans="2:7" x14ac:dyDescent="0.3">
      <c r="B51187"/>
      <c r="C51187"/>
      <c r="G51187"/>
    </row>
    <row r="51188" spans="2:7" x14ac:dyDescent="0.3">
      <c r="B51188"/>
      <c r="C51188"/>
      <c r="G51188"/>
    </row>
    <row r="51189" spans="2:7" x14ac:dyDescent="0.3">
      <c r="B51189"/>
      <c r="C51189"/>
      <c r="G51189"/>
    </row>
    <row r="51190" spans="2:7" x14ac:dyDescent="0.3">
      <c r="B51190"/>
      <c r="C51190"/>
      <c r="G51190"/>
    </row>
    <row r="51191" spans="2:7" x14ac:dyDescent="0.3">
      <c r="B51191"/>
      <c r="C51191"/>
      <c r="G51191"/>
    </row>
    <row r="51192" spans="2:7" x14ac:dyDescent="0.3">
      <c r="B51192"/>
      <c r="C51192"/>
      <c r="G51192"/>
    </row>
    <row r="51193" spans="2:7" x14ac:dyDescent="0.3">
      <c r="B51193"/>
      <c r="C51193"/>
      <c r="G51193"/>
    </row>
    <row r="51194" spans="2:7" x14ac:dyDescent="0.3">
      <c r="B51194"/>
      <c r="C51194"/>
      <c r="G51194"/>
    </row>
    <row r="51195" spans="2:7" x14ac:dyDescent="0.3">
      <c r="B51195"/>
      <c r="C51195"/>
      <c r="G51195"/>
    </row>
    <row r="51196" spans="2:7" x14ac:dyDescent="0.3">
      <c r="B51196"/>
      <c r="C51196"/>
      <c r="G51196"/>
    </row>
    <row r="51197" spans="2:7" x14ac:dyDescent="0.3">
      <c r="B51197"/>
      <c r="C51197"/>
      <c r="G51197"/>
    </row>
    <row r="51198" spans="2:7" x14ac:dyDescent="0.3">
      <c r="B51198"/>
      <c r="C51198"/>
      <c r="G51198"/>
    </row>
    <row r="51199" spans="2:7" x14ac:dyDescent="0.3">
      <c r="B51199"/>
      <c r="C51199"/>
      <c r="G51199"/>
    </row>
    <row r="51200" spans="2:7" x14ac:dyDescent="0.3">
      <c r="B51200"/>
      <c r="C51200"/>
      <c r="G51200"/>
    </row>
    <row r="51201" spans="2:7" x14ac:dyDescent="0.3">
      <c r="B51201"/>
      <c r="C51201"/>
      <c r="G51201"/>
    </row>
    <row r="51202" spans="2:7" x14ac:dyDescent="0.3">
      <c r="B51202"/>
      <c r="C51202"/>
      <c r="G51202"/>
    </row>
    <row r="51203" spans="2:7" x14ac:dyDescent="0.3">
      <c r="B51203"/>
      <c r="C51203"/>
      <c r="G51203"/>
    </row>
    <row r="51204" spans="2:7" x14ac:dyDescent="0.3">
      <c r="B51204"/>
      <c r="C51204"/>
      <c r="G51204"/>
    </row>
    <row r="51205" spans="2:7" x14ac:dyDescent="0.3">
      <c r="B51205"/>
      <c r="C51205"/>
      <c r="G51205"/>
    </row>
    <row r="51206" spans="2:7" x14ac:dyDescent="0.3">
      <c r="B51206"/>
      <c r="C51206"/>
      <c r="G51206"/>
    </row>
    <row r="51207" spans="2:7" x14ac:dyDescent="0.3">
      <c r="B51207"/>
      <c r="C51207"/>
      <c r="G51207"/>
    </row>
    <row r="51208" spans="2:7" x14ac:dyDescent="0.3">
      <c r="B51208"/>
      <c r="C51208"/>
      <c r="G51208"/>
    </row>
    <row r="51209" spans="2:7" x14ac:dyDescent="0.3">
      <c r="B51209"/>
      <c r="C51209"/>
      <c r="G51209"/>
    </row>
    <row r="51210" spans="2:7" x14ac:dyDescent="0.3">
      <c r="B51210"/>
      <c r="C51210"/>
      <c r="G51210"/>
    </row>
    <row r="51211" spans="2:7" x14ac:dyDescent="0.3">
      <c r="B51211"/>
      <c r="C51211"/>
      <c r="G51211"/>
    </row>
    <row r="51212" spans="2:7" x14ac:dyDescent="0.3">
      <c r="B51212"/>
      <c r="C51212"/>
      <c r="G51212"/>
    </row>
    <row r="51213" spans="2:7" x14ac:dyDescent="0.3">
      <c r="B51213"/>
      <c r="C51213"/>
      <c r="G51213"/>
    </row>
    <row r="51214" spans="2:7" x14ac:dyDescent="0.3">
      <c r="B51214"/>
      <c r="C51214"/>
      <c r="G51214"/>
    </row>
    <row r="51215" spans="2:7" x14ac:dyDescent="0.3">
      <c r="B51215"/>
      <c r="C51215"/>
      <c r="G51215"/>
    </row>
    <row r="51216" spans="2:7" x14ac:dyDescent="0.3">
      <c r="B51216"/>
      <c r="C51216"/>
      <c r="G51216"/>
    </row>
    <row r="51217" spans="2:7" x14ac:dyDescent="0.3">
      <c r="B51217"/>
      <c r="C51217"/>
      <c r="G51217"/>
    </row>
    <row r="51218" spans="2:7" x14ac:dyDescent="0.3">
      <c r="B51218"/>
      <c r="C51218"/>
      <c r="G51218"/>
    </row>
    <row r="51219" spans="2:7" x14ac:dyDescent="0.3">
      <c r="B51219"/>
      <c r="C51219"/>
      <c r="G51219"/>
    </row>
    <row r="51220" spans="2:7" x14ac:dyDescent="0.3">
      <c r="B51220"/>
      <c r="C51220"/>
      <c r="G51220"/>
    </row>
    <row r="51221" spans="2:7" x14ac:dyDescent="0.3">
      <c r="B51221"/>
      <c r="C51221"/>
      <c r="G51221"/>
    </row>
    <row r="51222" spans="2:7" x14ac:dyDescent="0.3">
      <c r="B51222"/>
      <c r="C51222"/>
      <c r="G51222"/>
    </row>
    <row r="51223" spans="2:7" x14ac:dyDescent="0.3">
      <c r="B51223"/>
      <c r="C51223"/>
      <c r="G51223"/>
    </row>
    <row r="51224" spans="2:7" x14ac:dyDescent="0.3">
      <c r="B51224"/>
      <c r="C51224"/>
      <c r="G51224"/>
    </row>
    <row r="51225" spans="2:7" x14ac:dyDescent="0.3">
      <c r="B51225"/>
      <c r="C51225"/>
      <c r="G51225"/>
    </row>
    <row r="51226" spans="2:7" x14ac:dyDescent="0.3">
      <c r="B51226"/>
      <c r="C51226"/>
      <c r="G51226"/>
    </row>
    <row r="51227" spans="2:7" x14ac:dyDescent="0.3">
      <c r="B51227"/>
      <c r="C51227"/>
      <c r="G51227"/>
    </row>
    <row r="51228" spans="2:7" x14ac:dyDescent="0.3">
      <c r="B51228"/>
      <c r="C51228"/>
      <c r="G51228"/>
    </row>
    <row r="51229" spans="2:7" x14ac:dyDescent="0.3">
      <c r="B51229"/>
      <c r="C51229"/>
      <c r="G51229"/>
    </row>
    <row r="51230" spans="2:7" x14ac:dyDescent="0.3">
      <c r="B51230"/>
      <c r="C51230"/>
      <c r="G51230"/>
    </row>
    <row r="51231" spans="2:7" x14ac:dyDescent="0.3">
      <c r="B51231"/>
      <c r="C51231"/>
      <c r="G51231"/>
    </row>
    <row r="51232" spans="2:7" x14ac:dyDescent="0.3">
      <c r="B51232"/>
      <c r="C51232"/>
      <c r="G51232"/>
    </row>
    <row r="51233" spans="2:7" x14ac:dyDescent="0.3">
      <c r="B51233"/>
      <c r="C51233"/>
      <c r="G51233"/>
    </row>
    <row r="51234" spans="2:7" x14ac:dyDescent="0.3">
      <c r="B51234"/>
      <c r="C51234"/>
      <c r="G51234"/>
    </row>
    <row r="51235" spans="2:7" x14ac:dyDescent="0.3">
      <c r="B51235"/>
      <c r="C51235"/>
      <c r="G51235"/>
    </row>
    <row r="51236" spans="2:7" x14ac:dyDescent="0.3">
      <c r="B51236"/>
      <c r="C51236"/>
      <c r="G51236"/>
    </row>
    <row r="51237" spans="2:7" x14ac:dyDescent="0.3">
      <c r="B51237"/>
      <c r="C51237"/>
      <c r="G51237"/>
    </row>
    <row r="51238" spans="2:7" x14ac:dyDescent="0.3">
      <c r="B51238"/>
      <c r="C51238"/>
      <c r="G51238"/>
    </row>
    <row r="51239" spans="2:7" x14ac:dyDescent="0.3">
      <c r="B51239"/>
      <c r="C51239"/>
      <c r="G51239"/>
    </row>
    <row r="51240" spans="2:7" x14ac:dyDescent="0.3">
      <c r="B51240"/>
      <c r="C51240"/>
      <c r="G51240"/>
    </row>
    <row r="51241" spans="2:7" x14ac:dyDescent="0.3">
      <c r="B51241"/>
      <c r="C51241"/>
      <c r="G51241"/>
    </row>
    <row r="51242" spans="2:7" x14ac:dyDescent="0.3">
      <c r="B51242"/>
      <c r="C51242"/>
      <c r="G51242"/>
    </row>
    <row r="51243" spans="2:7" x14ac:dyDescent="0.3">
      <c r="B51243"/>
      <c r="C51243"/>
      <c r="G51243"/>
    </row>
    <row r="51244" spans="2:7" x14ac:dyDescent="0.3">
      <c r="B51244"/>
      <c r="C51244"/>
      <c r="G51244"/>
    </row>
    <row r="51245" spans="2:7" x14ac:dyDescent="0.3">
      <c r="B51245"/>
      <c r="C51245"/>
      <c r="G51245"/>
    </row>
    <row r="51246" spans="2:7" x14ac:dyDescent="0.3">
      <c r="B51246"/>
      <c r="C51246"/>
      <c r="G51246"/>
    </row>
    <row r="51247" spans="2:7" x14ac:dyDescent="0.3">
      <c r="B51247"/>
      <c r="C51247"/>
      <c r="G51247"/>
    </row>
    <row r="51248" spans="2:7" x14ac:dyDescent="0.3">
      <c r="B51248"/>
      <c r="C51248"/>
      <c r="G51248"/>
    </row>
    <row r="51249" spans="2:7" x14ac:dyDescent="0.3">
      <c r="B51249"/>
      <c r="C51249"/>
      <c r="G51249"/>
    </row>
    <row r="51250" spans="2:7" x14ac:dyDescent="0.3">
      <c r="B51250"/>
      <c r="C51250"/>
      <c r="G51250"/>
    </row>
    <row r="51251" spans="2:7" x14ac:dyDescent="0.3">
      <c r="B51251"/>
      <c r="C51251"/>
      <c r="G51251"/>
    </row>
    <row r="51252" spans="2:7" x14ac:dyDescent="0.3">
      <c r="B51252"/>
      <c r="C51252"/>
      <c r="G51252"/>
    </row>
    <row r="51253" spans="2:7" x14ac:dyDescent="0.3">
      <c r="B51253"/>
      <c r="C51253"/>
      <c r="G51253"/>
    </row>
    <row r="51254" spans="2:7" x14ac:dyDescent="0.3">
      <c r="B51254"/>
      <c r="C51254"/>
      <c r="G51254"/>
    </row>
    <row r="51255" spans="2:7" x14ac:dyDescent="0.3">
      <c r="B51255"/>
      <c r="C51255"/>
      <c r="G51255"/>
    </row>
    <row r="51256" spans="2:7" x14ac:dyDescent="0.3">
      <c r="B51256"/>
      <c r="C51256"/>
      <c r="G51256"/>
    </row>
    <row r="51257" spans="2:7" x14ac:dyDescent="0.3">
      <c r="B51257"/>
      <c r="C51257"/>
      <c r="G51257"/>
    </row>
    <row r="51258" spans="2:7" x14ac:dyDescent="0.3">
      <c r="B51258"/>
      <c r="C51258"/>
      <c r="G51258"/>
    </row>
    <row r="51259" spans="2:7" x14ac:dyDescent="0.3">
      <c r="B51259"/>
      <c r="C51259"/>
      <c r="G51259"/>
    </row>
    <row r="51260" spans="2:7" x14ac:dyDescent="0.3">
      <c r="B51260"/>
      <c r="C51260"/>
      <c r="G51260"/>
    </row>
    <row r="51261" spans="2:7" x14ac:dyDescent="0.3">
      <c r="B51261"/>
      <c r="C51261"/>
      <c r="G51261"/>
    </row>
    <row r="51262" spans="2:7" x14ac:dyDescent="0.3">
      <c r="B51262"/>
      <c r="C51262"/>
      <c r="G51262"/>
    </row>
    <row r="51263" spans="2:7" x14ac:dyDescent="0.3">
      <c r="B51263"/>
      <c r="C51263"/>
      <c r="G51263"/>
    </row>
    <row r="51264" spans="2:7" x14ac:dyDescent="0.3">
      <c r="B51264"/>
      <c r="C51264"/>
      <c r="G51264"/>
    </row>
    <row r="51265" spans="2:7" x14ac:dyDescent="0.3">
      <c r="B51265"/>
      <c r="C51265"/>
      <c r="G51265"/>
    </row>
    <row r="51266" spans="2:7" x14ac:dyDescent="0.3">
      <c r="B51266"/>
      <c r="C51266"/>
      <c r="G51266"/>
    </row>
    <row r="51267" spans="2:7" x14ac:dyDescent="0.3">
      <c r="B51267"/>
      <c r="C51267"/>
      <c r="G51267"/>
    </row>
    <row r="51268" spans="2:7" x14ac:dyDescent="0.3">
      <c r="B51268"/>
      <c r="C51268"/>
      <c r="G51268"/>
    </row>
    <row r="51269" spans="2:7" x14ac:dyDescent="0.3">
      <c r="B51269"/>
      <c r="C51269"/>
      <c r="G51269"/>
    </row>
    <row r="51270" spans="2:7" x14ac:dyDescent="0.3">
      <c r="B51270"/>
      <c r="C51270"/>
      <c r="G51270"/>
    </row>
    <row r="51271" spans="2:7" x14ac:dyDescent="0.3">
      <c r="B51271"/>
      <c r="C51271"/>
      <c r="G51271"/>
    </row>
    <row r="51272" spans="2:7" x14ac:dyDescent="0.3">
      <c r="B51272"/>
      <c r="C51272"/>
      <c r="G51272"/>
    </row>
    <row r="51273" spans="2:7" x14ac:dyDescent="0.3">
      <c r="B51273"/>
      <c r="C51273"/>
      <c r="G51273"/>
    </row>
    <row r="51274" spans="2:7" x14ac:dyDescent="0.3">
      <c r="B51274"/>
      <c r="C51274"/>
      <c r="G51274"/>
    </row>
    <row r="51275" spans="2:7" x14ac:dyDescent="0.3">
      <c r="B51275"/>
      <c r="C51275"/>
      <c r="G51275"/>
    </row>
    <row r="51276" spans="2:7" x14ac:dyDescent="0.3">
      <c r="B51276"/>
      <c r="C51276"/>
      <c r="G51276"/>
    </row>
    <row r="51277" spans="2:7" x14ac:dyDescent="0.3">
      <c r="B51277"/>
      <c r="C51277"/>
      <c r="G51277"/>
    </row>
    <row r="51278" spans="2:7" x14ac:dyDescent="0.3">
      <c r="B51278"/>
      <c r="C51278"/>
      <c r="G51278"/>
    </row>
    <row r="51279" spans="2:7" x14ac:dyDescent="0.3">
      <c r="B51279"/>
      <c r="C51279"/>
      <c r="G51279"/>
    </row>
    <row r="51280" spans="2:7" x14ac:dyDescent="0.3">
      <c r="B51280"/>
      <c r="C51280"/>
      <c r="G51280"/>
    </row>
    <row r="51281" spans="2:7" x14ac:dyDescent="0.3">
      <c r="B51281"/>
      <c r="C51281"/>
      <c r="G51281"/>
    </row>
    <row r="51282" spans="2:7" x14ac:dyDescent="0.3">
      <c r="B51282"/>
      <c r="C51282"/>
      <c r="G51282"/>
    </row>
    <row r="51283" spans="2:7" x14ac:dyDescent="0.3">
      <c r="B51283"/>
      <c r="C51283"/>
      <c r="G51283"/>
    </row>
    <row r="51284" spans="2:7" x14ac:dyDescent="0.3">
      <c r="B51284"/>
      <c r="C51284"/>
      <c r="G51284"/>
    </row>
    <row r="51285" spans="2:7" x14ac:dyDescent="0.3">
      <c r="B51285"/>
      <c r="C51285"/>
      <c r="G51285"/>
    </row>
    <row r="51286" spans="2:7" x14ac:dyDescent="0.3">
      <c r="B51286"/>
      <c r="C51286"/>
      <c r="G51286"/>
    </row>
    <row r="51287" spans="2:7" x14ac:dyDescent="0.3">
      <c r="B51287"/>
      <c r="C51287"/>
      <c r="G51287"/>
    </row>
    <row r="51288" spans="2:7" x14ac:dyDescent="0.3">
      <c r="B51288"/>
      <c r="C51288"/>
      <c r="G51288"/>
    </row>
    <row r="51289" spans="2:7" x14ac:dyDescent="0.3">
      <c r="B51289"/>
      <c r="C51289"/>
      <c r="G51289"/>
    </row>
    <row r="51290" spans="2:7" x14ac:dyDescent="0.3">
      <c r="B51290"/>
      <c r="C51290"/>
      <c r="G51290"/>
    </row>
    <row r="51291" spans="2:7" x14ac:dyDescent="0.3">
      <c r="B51291"/>
      <c r="C51291"/>
      <c r="G51291"/>
    </row>
    <row r="51292" spans="2:7" x14ac:dyDescent="0.3">
      <c r="B51292"/>
      <c r="C51292"/>
      <c r="G51292"/>
    </row>
    <row r="51293" spans="2:7" x14ac:dyDescent="0.3">
      <c r="B51293"/>
      <c r="C51293"/>
      <c r="G51293"/>
    </row>
    <row r="51294" spans="2:7" x14ac:dyDescent="0.3">
      <c r="B51294"/>
      <c r="C51294"/>
      <c r="G51294"/>
    </row>
    <row r="51295" spans="2:7" x14ac:dyDescent="0.3">
      <c r="B51295"/>
      <c r="C51295"/>
      <c r="G51295"/>
    </row>
    <row r="51296" spans="2:7" x14ac:dyDescent="0.3">
      <c r="B51296"/>
      <c r="C51296"/>
      <c r="G51296"/>
    </row>
    <row r="51297" spans="2:7" x14ac:dyDescent="0.3">
      <c r="B51297"/>
      <c r="C51297"/>
      <c r="G51297"/>
    </row>
    <row r="51298" spans="2:7" x14ac:dyDescent="0.3">
      <c r="B51298"/>
      <c r="C51298"/>
      <c r="G51298"/>
    </row>
    <row r="51299" spans="2:7" x14ac:dyDescent="0.3">
      <c r="B51299"/>
      <c r="C51299"/>
      <c r="G51299"/>
    </row>
    <row r="51300" spans="2:7" x14ac:dyDescent="0.3">
      <c r="B51300"/>
      <c r="C51300"/>
      <c r="G51300"/>
    </row>
    <row r="51301" spans="2:7" x14ac:dyDescent="0.3">
      <c r="B51301"/>
      <c r="C51301"/>
      <c r="G51301"/>
    </row>
    <row r="51302" spans="2:7" x14ac:dyDescent="0.3">
      <c r="B51302"/>
      <c r="C51302"/>
      <c r="G51302"/>
    </row>
    <row r="51303" spans="2:7" x14ac:dyDescent="0.3">
      <c r="B51303"/>
      <c r="C51303"/>
      <c r="G51303"/>
    </row>
    <row r="51304" spans="2:7" x14ac:dyDescent="0.3">
      <c r="B51304"/>
      <c r="C51304"/>
      <c r="G51304"/>
    </row>
    <row r="51305" spans="2:7" x14ac:dyDescent="0.3">
      <c r="B51305"/>
      <c r="C51305"/>
      <c r="G51305"/>
    </row>
    <row r="51306" spans="2:7" x14ac:dyDescent="0.3">
      <c r="B51306"/>
      <c r="C51306"/>
      <c r="G51306"/>
    </row>
    <row r="51307" spans="2:7" x14ac:dyDescent="0.3">
      <c r="B51307"/>
      <c r="C51307"/>
      <c r="G51307"/>
    </row>
    <row r="51308" spans="2:7" x14ac:dyDescent="0.3">
      <c r="B51308"/>
      <c r="C51308"/>
      <c r="G51308"/>
    </row>
    <row r="51309" spans="2:7" x14ac:dyDescent="0.3">
      <c r="B51309"/>
      <c r="C51309"/>
      <c r="G51309"/>
    </row>
    <row r="51310" spans="2:7" x14ac:dyDescent="0.3">
      <c r="B51310"/>
      <c r="C51310"/>
      <c r="G51310"/>
    </row>
    <row r="51311" spans="2:7" x14ac:dyDescent="0.3">
      <c r="B51311"/>
      <c r="C51311"/>
      <c r="G51311"/>
    </row>
    <row r="51312" spans="2:7" x14ac:dyDescent="0.3">
      <c r="B51312"/>
      <c r="C51312"/>
      <c r="G51312"/>
    </row>
    <row r="51313" spans="2:7" x14ac:dyDescent="0.3">
      <c r="B51313"/>
      <c r="C51313"/>
      <c r="G51313"/>
    </row>
    <row r="51314" spans="2:7" x14ac:dyDescent="0.3">
      <c r="B51314"/>
      <c r="C51314"/>
      <c r="G51314"/>
    </row>
    <row r="51315" spans="2:7" x14ac:dyDescent="0.3">
      <c r="B51315"/>
      <c r="C51315"/>
      <c r="G51315"/>
    </row>
    <row r="51316" spans="2:7" x14ac:dyDescent="0.3">
      <c r="B51316"/>
      <c r="C51316"/>
      <c r="G51316"/>
    </row>
    <row r="51317" spans="2:7" x14ac:dyDescent="0.3">
      <c r="B51317"/>
      <c r="C51317"/>
      <c r="G51317"/>
    </row>
    <row r="51318" spans="2:7" x14ac:dyDescent="0.3">
      <c r="B51318"/>
      <c r="C51318"/>
      <c r="G51318"/>
    </row>
    <row r="51319" spans="2:7" x14ac:dyDescent="0.3">
      <c r="B51319"/>
      <c r="C51319"/>
      <c r="G51319"/>
    </row>
    <row r="51320" spans="2:7" x14ac:dyDescent="0.3">
      <c r="B51320"/>
      <c r="C51320"/>
      <c r="G51320"/>
    </row>
    <row r="51321" spans="2:7" x14ac:dyDescent="0.3">
      <c r="B51321"/>
      <c r="C51321"/>
      <c r="G51321"/>
    </row>
    <row r="51322" spans="2:7" x14ac:dyDescent="0.3">
      <c r="B51322"/>
      <c r="C51322"/>
      <c r="G51322"/>
    </row>
    <row r="51323" spans="2:7" x14ac:dyDescent="0.3">
      <c r="B51323"/>
      <c r="C51323"/>
      <c r="G51323"/>
    </row>
    <row r="51324" spans="2:7" x14ac:dyDescent="0.3">
      <c r="B51324"/>
      <c r="C51324"/>
      <c r="G51324"/>
    </row>
    <row r="51325" spans="2:7" x14ac:dyDescent="0.3">
      <c r="B51325"/>
      <c r="C51325"/>
      <c r="G51325"/>
    </row>
    <row r="51326" spans="2:7" x14ac:dyDescent="0.3">
      <c r="B51326"/>
      <c r="C51326"/>
      <c r="G51326"/>
    </row>
    <row r="51327" spans="2:7" x14ac:dyDescent="0.3">
      <c r="B51327"/>
      <c r="C51327"/>
      <c r="G51327"/>
    </row>
    <row r="51328" spans="2:7" x14ac:dyDescent="0.3">
      <c r="B51328"/>
      <c r="C51328"/>
      <c r="G51328"/>
    </row>
    <row r="51329" spans="2:7" x14ac:dyDescent="0.3">
      <c r="B51329"/>
      <c r="C51329"/>
      <c r="G51329"/>
    </row>
    <row r="51330" spans="2:7" x14ac:dyDescent="0.3">
      <c r="B51330"/>
      <c r="C51330"/>
      <c r="G51330"/>
    </row>
    <row r="51331" spans="2:7" x14ac:dyDescent="0.3">
      <c r="B51331"/>
      <c r="C51331"/>
      <c r="G51331"/>
    </row>
    <row r="51332" spans="2:7" x14ac:dyDescent="0.3">
      <c r="B51332"/>
      <c r="C51332"/>
      <c r="G51332"/>
    </row>
    <row r="51333" spans="2:7" x14ac:dyDescent="0.3">
      <c r="B51333"/>
      <c r="C51333"/>
      <c r="G51333"/>
    </row>
    <row r="51334" spans="2:7" x14ac:dyDescent="0.3">
      <c r="B51334"/>
      <c r="C51334"/>
      <c r="G51334"/>
    </row>
    <row r="51335" spans="2:7" x14ac:dyDescent="0.3">
      <c r="B51335"/>
      <c r="C51335"/>
      <c r="G51335"/>
    </row>
    <row r="51336" spans="2:7" x14ac:dyDescent="0.3">
      <c r="B51336"/>
      <c r="C51336"/>
      <c r="G51336"/>
    </row>
    <row r="51337" spans="2:7" x14ac:dyDescent="0.3">
      <c r="B51337"/>
      <c r="C51337"/>
      <c r="G51337"/>
    </row>
    <row r="51338" spans="2:7" x14ac:dyDescent="0.3">
      <c r="B51338"/>
      <c r="C51338"/>
      <c r="G51338"/>
    </row>
    <row r="51339" spans="2:7" x14ac:dyDescent="0.3">
      <c r="B51339"/>
      <c r="C51339"/>
      <c r="G51339"/>
    </row>
    <row r="51340" spans="2:7" x14ac:dyDescent="0.3">
      <c r="B51340"/>
      <c r="C51340"/>
      <c r="G51340"/>
    </row>
    <row r="51341" spans="2:7" x14ac:dyDescent="0.3">
      <c r="B51341"/>
      <c r="C51341"/>
      <c r="G51341"/>
    </row>
    <row r="51342" spans="2:7" x14ac:dyDescent="0.3">
      <c r="B51342"/>
      <c r="C51342"/>
      <c r="G51342"/>
    </row>
    <row r="51343" spans="2:7" x14ac:dyDescent="0.3">
      <c r="B51343"/>
      <c r="C51343"/>
      <c r="G51343"/>
    </row>
    <row r="51344" spans="2:7" x14ac:dyDescent="0.3">
      <c r="B51344"/>
      <c r="C51344"/>
      <c r="G51344"/>
    </row>
    <row r="51345" spans="2:7" x14ac:dyDescent="0.3">
      <c r="B51345"/>
      <c r="C51345"/>
      <c r="G51345"/>
    </row>
    <row r="51346" spans="2:7" x14ac:dyDescent="0.3">
      <c r="B51346"/>
      <c r="C51346"/>
      <c r="G51346"/>
    </row>
    <row r="51347" spans="2:7" x14ac:dyDescent="0.3">
      <c r="B51347"/>
      <c r="C51347"/>
      <c r="G51347"/>
    </row>
    <row r="51348" spans="2:7" x14ac:dyDescent="0.3">
      <c r="B51348"/>
      <c r="C51348"/>
      <c r="G51348"/>
    </row>
    <row r="51349" spans="2:7" x14ac:dyDescent="0.3">
      <c r="B51349"/>
      <c r="C51349"/>
      <c r="G51349"/>
    </row>
    <row r="51350" spans="2:7" x14ac:dyDescent="0.3">
      <c r="B51350"/>
      <c r="C51350"/>
      <c r="G51350"/>
    </row>
    <row r="51351" spans="2:7" x14ac:dyDescent="0.3">
      <c r="B51351"/>
      <c r="C51351"/>
      <c r="G51351"/>
    </row>
    <row r="51352" spans="2:7" x14ac:dyDescent="0.3">
      <c r="B51352"/>
      <c r="C51352"/>
      <c r="G51352"/>
    </row>
    <row r="51353" spans="2:7" x14ac:dyDescent="0.3">
      <c r="B51353"/>
      <c r="C51353"/>
      <c r="G51353"/>
    </row>
    <row r="51354" spans="2:7" x14ac:dyDescent="0.3">
      <c r="B51354"/>
      <c r="C51354"/>
      <c r="G51354"/>
    </row>
    <row r="51355" spans="2:7" x14ac:dyDescent="0.3">
      <c r="B51355"/>
      <c r="C51355"/>
      <c r="G51355"/>
    </row>
    <row r="51356" spans="2:7" x14ac:dyDescent="0.3">
      <c r="B51356"/>
      <c r="C51356"/>
      <c r="G51356"/>
    </row>
    <row r="51357" spans="2:7" x14ac:dyDescent="0.3">
      <c r="B51357"/>
      <c r="C51357"/>
      <c r="G51357"/>
    </row>
    <row r="51358" spans="2:7" x14ac:dyDescent="0.3">
      <c r="B51358"/>
      <c r="C51358"/>
      <c r="G51358"/>
    </row>
    <row r="51359" spans="2:7" x14ac:dyDescent="0.3">
      <c r="B51359"/>
      <c r="C51359"/>
      <c r="G51359"/>
    </row>
    <row r="51360" spans="2:7" x14ac:dyDescent="0.3">
      <c r="B51360"/>
      <c r="C51360"/>
      <c r="G51360"/>
    </row>
    <row r="51361" spans="2:7" x14ac:dyDescent="0.3">
      <c r="B51361"/>
      <c r="C51361"/>
      <c r="G51361"/>
    </row>
    <row r="51362" spans="2:7" x14ac:dyDescent="0.3">
      <c r="B51362"/>
      <c r="C51362"/>
      <c r="G51362"/>
    </row>
    <row r="51363" spans="2:7" x14ac:dyDescent="0.3">
      <c r="B51363"/>
      <c r="C51363"/>
      <c r="G51363"/>
    </row>
    <row r="51364" spans="2:7" x14ac:dyDescent="0.3">
      <c r="B51364"/>
      <c r="C51364"/>
      <c r="G51364"/>
    </row>
    <row r="51365" spans="2:7" x14ac:dyDescent="0.3">
      <c r="B51365"/>
      <c r="C51365"/>
      <c r="G51365"/>
    </row>
    <row r="51366" spans="2:7" x14ac:dyDescent="0.3">
      <c r="B51366"/>
      <c r="C51366"/>
      <c r="G51366"/>
    </row>
    <row r="51367" spans="2:7" x14ac:dyDescent="0.3">
      <c r="B51367"/>
      <c r="C51367"/>
      <c r="G51367"/>
    </row>
    <row r="51368" spans="2:7" x14ac:dyDescent="0.3">
      <c r="B51368"/>
      <c r="C51368"/>
      <c r="G51368"/>
    </row>
    <row r="51369" spans="2:7" x14ac:dyDescent="0.3">
      <c r="B51369"/>
      <c r="C51369"/>
      <c r="G51369"/>
    </row>
    <row r="51370" spans="2:7" x14ac:dyDescent="0.3">
      <c r="B51370"/>
      <c r="C51370"/>
      <c r="G51370"/>
    </row>
    <row r="51371" spans="2:7" x14ac:dyDescent="0.3">
      <c r="B51371"/>
      <c r="C51371"/>
      <c r="G51371"/>
    </row>
    <row r="51372" spans="2:7" x14ac:dyDescent="0.3">
      <c r="B51372"/>
      <c r="C51372"/>
      <c r="G51372"/>
    </row>
    <row r="51373" spans="2:7" x14ac:dyDescent="0.3">
      <c r="B51373"/>
      <c r="C51373"/>
      <c r="G51373"/>
    </row>
    <row r="51374" spans="2:7" x14ac:dyDescent="0.3">
      <c r="B51374"/>
      <c r="C51374"/>
      <c r="G51374"/>
    </row>
    <row r="51375" spans="2:7" x14ac:dyDescent="0.3">
      <c r="B51375"/>
      <c r="C51375"/>
      <c r="G51375"/>
    </row>
    <row r="51376" spans="2:7" x14ac:dyDescent="0.3">
      <c r="B51376"/>
      <c r="C51376"/>
      <c r="G51376"/>
    </row>
    <row r="51377" spans="2:7" x14ac:dyDescent="0.3">
      <c r="B51377"/>
      <c r="C51377"/>
      <c r="G51377"/>
    </row>
    <row r="51378" spans="2:7" x14ac:dyDescent="0.3">
      <c r="B51378"/>
      <c r="C51378"/>
      <c r="G51378"/>
    </row>
    <row r="51379" spans="2:7" x14ac:dyDescent="0.3">
      <c r="B51379"/>
      <c r="C51379"/>
      <c r="G51379"/>
    </row>
    <row r="51380" spans="2:7" x14ac:dyDescent="0.3">
      <c r="B51380"/>
      <c r="C51380"/>
      <c r="G51380"/>
    </row>
    <row r="51381" spans="2:7" x14ac:dyDescent="0.3">
      <c r="B51381"/>
      <c r="C51381"/>
      <c r="G51381"/>
    </row>
    <row r="51382" spans="2:7" x14ac:dyDescent="0.3">
      <c r="B51382"/>
      <c r="C51382"/>
      <c r="G51382"/>
    </row>
    <row r="51383" spans="2:7" x14ac:dyDescent="0.3">
      <c r="B51383"/>
      <c r="C51383"/>
      <c r="G51383"/>
    </row>
    <row r="51384" spans="2:7" x14ac:dyDescent="0.3">
      <c r="B51384"/>
      <c r="C51384"/>
      <c r="G51384"/>
    </row>
    <row r="51385" spans="2:7" x14ac:dyDescent="0.3">
      <c r="B51385"/>
      <c r="C51385"/>
      <c r="G51385"/>
    </row>
    <row r="51386" spans="2:7" x14ac:dyDescent="0.3">
      <c r="B51386"/>
      <c r="C51386"/>
      <c r="G51386"/>
    </row>
    <row r="51387" spans="2:7" x14ac:dyDescent="0.3">
      <c r="B51387"/>
      <c r="C51387"/>
      <c r="G51387"/>
    </row>
    <row r="51388" spans="2:7" x14ac:dyDescent="0.3">
      <c r="B51388"/>
      <c r="C51388"/>
      <c r="G51388"/>
    </row>
    <row r="51389" spans="2:7" x14ac:dyDescent="0.3">
      <c r="B51389"/>
      <c r="C51389"/>
      <c r="G51389"/>
    </row>
    <row r="51390" spans="2:7" x14ac:dyDescent="0.3">
      <c r="B51390"/>
      <c r="C51390"/>
      <c r="G51390"/>
    </row>
    <row r="51391" spans="2:7" x14ac:dyDescent="0.3">
      <c r="B51391"/>
      <c r="C51391"/>
      <c r="G51391"/>
    </row>
    <row r="51392" spans="2:7" x14ac:dyDescent="0.3">
      <c r="B51392"/>
      <c r="C51392"/>
      <c r="G51392"/>
    </row>
    <row r="51393" spans="2:7" x14ac:dyDescent="0.3">
      <c r="B51393"/>
      <c r="C51393"/>
      <c r="G51393"/>
    </row>
    <row r="51394" spans="2:7" x14ac:dyDescent="0.3">
      <c r="B51394"/>
      <c r="C51394"/>
      <c r="G51394"/>
    </row>
    <row r="51395" spans="2:7" x14ac:dyDescent="0.3">
      <c r="B51395"/>
      <c r="C51395"/>
      <c r="G51395"/>
    </row>
    <row r="51396" spans="2:7" x14ac:dyDescent="0.3">
      <c r="B51396"/>
      <c r="C51396"/>
      <c r="G51396"/>
    </row>
    <row r="51397" spans="2:7" x14ac:dyDescent="0.3">
      <c r="B51397"/>
      <c r="C51397"/>
      <c r="G51397"/>
    </row>
    <row r="51398" spans="2:7" x14ac:dyDescent="0.3">
      <c r="B51398"/>
      <c r="C51398"/>
      <c r="G51398"/>
    </row>
    <row r="51399" spans="2:7" x14ac:dyDescent="0.3">
      <c r="B51399"/>
      <c r="C51399"/>
      <c r="G51399"/>
    </row>
    <row r="51400" spans="2:7" x14ac:dyDescent="0.3">
      <c r="B51400"/>
      <c r="C51400"/>
      <c r="G51400"/>
    </row>
    <row r="51401" spans="2:7" x14ac:dyDescent="0.3">
      <c r="B51401"/>
      <c r="C51401"/>
      <c r="G51401"/>
    </row>
    <row r="51402" spans="2:7" x14ac:dyDescent="0.3">
      <c r="B51402"/>
      <c r="C51402"/>
      <c r="G51402"/>
    </row>
    <row r="51403" spans="2:7" x14ac:dyDescent="0.3">
      <c r="B51403"/>
      <c r="C51403"/>
      <c r="G51403"/>
    </row>
    <row r="51404" spans="2:7" x14ac:dyDescent="0.3">
      <c r="B51404"/>
      <c r="C51404"/>
      <c r="G51404"/>
    </row>
    <row r="51405" spans="2:7" x14ac:dyDescent="0.3">
      <c r="B51405"/>
      <c r="C51405"/>
      <c r="G51405"/>
    </row>
    <row r="51406" spans="2:7" x14ac:dyDescent="0.3">
      <c r="B51406"/>
      <c r="C51406"/>
      <c r="G51406"/>
    </row>
    <row r="51407" spans="2:7" x14ac:dyDescent="0.3">
      <c r="B51407"/>
      <c r="C51407"/>
      <c r="G51407"/>
    </row>
    <row r="51408" spans="2:7" x14ac:dyDescent="0.3">
      <c r="B51408"/>
      <c r="C51408"/>
      <c r="G51408"/>
    </row>
    <row r="51409" spans="2:7" x14ac:dyDescent="0.3">
      <c r="B51409"/>
      <c r="C51409"/>
      <c r="G51409"/>
    </row>
    <row r="51410" spans="2:7" x14ac:dyDescent="0.3">
      <c r="B51410"/>
      <c r="C51410"/>
      <c r="G51410"/>
    </row>
    <row r="51411" spans="2:7" x14ac:dyDescent="0.3">
      <c r="B51411"/>
      <c r="C51411"/>
      <c r="G51411"/>
    </row>
    <row r="51412" spans="2:7" x14ac:dyDescent="0.3">
      <c r="B51412"/>
      <c r="C51412"/>
      <c r="G51412"/>
    </row>
    <row r="51413" spans="2:7" x14ac:dyDescent="0.3">
      <c r="B51413"/>
      <c r="C51413"/>
      <c r="G51413"/>
    </row>
    <row r="51414" spans="2:7" x14ac:dyDescent="0.3">
      <c r="B51414"/>
      <c r="C51414"/>
      <c r="G51414"/>
    </row>
    <row r="51415" spans="2:7" x14ac:dyDescent="0.3">
      <c r="B51415"/>
      <c r="C51415"/>
      <c r="G51415"/>
    </row>
    <row r="51416" spans="2:7" x14ac:dyDescent="0.3">
      <c r="B51416"/>
      <c r="C51416"/>
      <c r="G51416"/>
    </row>
    <row r="51417" spans="2:7" x14ac:dyDescent="0.3">
      <c r="B51417"/>
      <c r="C51417"/>
      <c r="G51417"/>
    </row>
    <row r="51418" spans="2:7" x14ac:dyDescent="0.3">
      <c r="B51418"/>
      <c r="C51418"/>
      <c r="G51418"/>
    </row>
    <row r="51419" spans="2:7" x14ac:dyDescent="0.3">
      <c r="B51419"/>
      <c r="C51419"/>
      <c r="G51419"/>
    </row>
    <row r="51420" spans="2:7" x14ac:dyDescent="0.3">
      <c r="B51420"/>
      <c r="C51420"/>
      <c r="G51420"/>
    </row>
    <row r="51421" spans="2:7" x14ac:dyDescent="0.3">
      <c r="B51421"/>
      <c r="C51421"/>
      <c r="G51421"/>
    </row>
    <row r="51422" spans="2:7" x14ac:dyDescent="0.3">
      <c r="B51422"/>
      <c r="C51422"/>
      <c r="G51422"/>
    </row>
    <row r="51423" spans="2:7" x14ac:dyDescent="0.3">
      <c r="B51423"/>
      <c r="C51423"/>
      <c r="G51423"/>
    </row>
    <row r="51424" spans="2:7" x14ac:dyDescent="0.3">
      <c r="B51424"/>
      <c r="C51424"/>
      <c r="G51424"/>
    </row>
    <row r="51425" spans="2:7" x14ac:dyDescent="0.3">
      <c r="B51425"/>
      <c r="C51425"/>
      <c r="G51425"/>
    </row>
    <row r="51426" spans="2:7" x14ac:dyDescent="0.3">
      <c r="B51426"/>
      <c r="C51426"/>
      <c r="G51426"/>
    </row>
    <row r="51427" spans="2:7" x14ac:dyDescent="0.3">
      <c r="B51427"/>
      <c r="C51427"/>
      <c r="G51427"/>
    </row>
    <row r="51428" spans="2:7" x14ac:dyDescent="0.3">
      <c r="B51428"/>
      <c r="C51428"/>
      <c r="G51428"/>
    </row>
    <row r="51429" spans="2:7" x14ac:dyDescent="0.3">
      <c r="B51429"/>
      <c r="C51429"/>
      <c r="G51429"/>
    </row>
    <row r="51430" spans="2:7" x14ac:dyDescent="0.3">
      <c r="B51430"/>
      <c r="C51430"/>
      <c r="G51430"/>
    </row>
    <row r="51431" spans="2:7" x14ac:dyDescent="0.3">
      <c r="B51431"/>
      <c r="C51431"/>
      <c r="G51431"/>
    </row>
    <row r="51432" spans="2:7" x14ac:dyDescent="0.3">
      <c r="B51432"/>
      <c r="C51432"/>
      <c r="G51432"/>
    </row>
    <row r="51433" spans="2:7" x14ac:dyDescent="0.3">
      <c r="B51433"/>
      <c r="C51433"/>
      <c r="G51433"/>
    </row>
    <row r="51434" spans="2:7" x14ac:dyDescent="0.3">
      <c r="B51434"/>
      <c r="C51434"/>
      <c r="G51434"/>
    </row>
    <row r="51435" spans="2:7" x14ac:dyDescent="0.3">
      <c r="B51435"/>
      <c r="C51435"/>
      <c r="G51435"/>
    </row>
    <row r="51436" spans="2:7" x14ac:dyDescent="0.3">
      <c r="B51436"/>
      <c r="C51436"/>
      <c r="G51436"/>
    </row>
    <row r="51437" spans="2:7" x14ac:dyDescent="0.3">
      <c r="B51437"/>
      <c r="C51437"/>
      <c r="G51437"/>
    </row>
    <row r="51438" spans="2:7" x14ac:dyDescent="0.3">
      <c r="B51438"/>
      <c r="C51438"/>
      <c r="G51438"/>
    </row>
    <row r="51439" spans="2:7" x14ac:dyDescent="0.3">
      <c r="B51439"/>
      <c r="C51439"/>
      <c r="G51439"/>
    </row>
    <row r="51440" spans="2:7" x14ac:dyDescent="0.3">
      <c r="B51440"/>
      <c r="C51440"/>
      <c r="G51440"/>
    </row>
    <row r="51441" spans="2:7" x14ac:dyDescent="0.3">
      <c r="B51441"/>
      <c r="C51441"/>
      <c r="G51441"/>
    </row>
    <row r="51442" spans="2:7" x14ac:dyDescent="0.3">
      <c r="B51442"/>
      <c r="C51442"/>
      <c r="G51442"/>
    </row>
    <row r="51443" spans="2:7" x14ac:dyDescent="0.3">
      <c r="B51443"/>
      <c r="C51443"/>
      <c r="G51443"/>
    </row>
    <row r="51444" spans="2:7" x14ac:dyDescent="0.3">
      <c r="B51444"/>
      <c r="C51444"/>
      <c r="G51444"/>
    </row>
    <row r="51445" spans="2:7" x14ac:dyDescent="0.3">
      <c r="B51445"/>
      <c r="C51445"/>
      <c r="G51445"/>
    </row>
    <row r="51446" spans="2:7" x14ac:dyDescent="0.3">
      <c r="B51446"/>
      <c r="C51446"/>
      <c r="G51446"/>
    </row>
    <row r="51447" spans="2:7" x14ac:dyDescent="0.3">
      <c r="B51447"/>
      <c r="C51447"/>
      <c r="G51447"/>
    </row>
    <row r="51448" spans="2:7" x14ac:dyDescent="0.3">
      <c r="B51448"/>
      <c r="C51448"/>
      <c r="G51448"/>
    </row>
    <row r="51449" spans="2:7" x14ac:dyDescent="0.3">
      <c r="B51449"/>
      <c r="C51449"/>
      <c r="G51449"/>
    </row>
    <row r="51450" spans="2:7" x14ac:dyDescent="0.3">
      <c r="B51450"/>
      <c r="C51450"/>
      <c r="G51450"/>
    </row>
    <row r="51451" spans="2:7" x14ac:dyDescent="0.3">
      <c r="B51451"/>
      <c r="C51451"/>
      <c r="G51451"/>
    </row>
    <row r="51452" spans="2:7" x14ac:dyDescent="0.3">
      <c r="B51452"/>
      <c r="C51452"/>
      <c r="G51452"/>
    </row>
    <row r="51453" spans="2:7" x14ac:dyDescent="0.3">
      <c r="B51453"/>
      <c r="C51453"/>
      <c r="G51453"/>
    </row>
    <row r="51454" spans="2:7" x14ac:dyDescent="0.3">
      <c r="B51454"/>
      <c r="C51454"/>
      <c r="G51454"/>
    </row>
    <row r="51455" spans="2:7" x14ac:dyDescent="0.3">
      <c r="B51455"/>
      <c r="C51455"/>
      <c r="G51455"/>
    </row>
    <row r="51456" spans="2:7" x14ac:dyDescent="0.3">
      <c r="B51456"/>
      <c r="C51456"/>
      <c r="G51456"/>
    </row>
    <row r="51457" spans="2:7" x14ac:dyDescent="0.3">
      <c r="B51457"/>
      <c r="C51457"/>
      <c r="G51457"/>
    </row>
    <row r="51458" spans="2:7" x14ac:dyDescent="0.3">
      <c r="B51458"/>
      <c r="C51458"/>
      <c r="G51458"/>
    </row>
    <row r="51459" spans="2:7" x14ac:dyDescent="0.3">
      <c r="B51459"/>
      <c r="C51459"/>
      <c r="G51459"/>
    </row>
    <row r="51460" spans="2:7" x14ac:dyDescent="0.3">
      <c r="B51460"/>
      <c r="C51460"/>
      <c r="G51460"/>
    </row>
    <row r="51461" spans="2:7" x14ac:dyDescent="0.3">
      <c r="B51461"/>
      <c r="C51461"/>
      <c r="G51461"/>
    </row>
    <row r="51462" spans="2:7" x14ac:dyDescent="0.3">
      <c r="B51462"/>
      <c r="C51462"/>
      <c r="G51462"/>
    </row>
    <row r="51463" spans="2:7" x14ac:dyDescent="0.3">
      <c r="B51463"/>
      <c r="C51463"/>
      <c r="G51463"/>
    </row>
    <row r="51464" spans="2:7" x14ac:dyDescent="0.3">
      <c r="B51464"/>
      <c r="C51464"/>
      <c r="G51464"/>
    </row>
    <row r="51465" spans="2:7" x14ac:dyDescent="0.3">
      <c r="B51465"/>
      <c r="C51465"/>
      <c r="G51465"/>
    </row>
    <row r="51466" spans="2:7" x14ac:dyDescent="0.3">
      <c r="B51466"/>
      <c r="C51466"/>
      <c r="G51466"/>
    </row>
    <row r="51467" spans="2:7" x14ac:dyDescent="0.3">
      <c r="B51467"/>
      <c r="C51467"/>
      <c r="G51467"/>
    </row>
    <row r="51468" spans="2:7" x14ac:dyDescent="0.3">
      <c r="B51468"/>
      <c r="C51468"/>
      <c r="G51468"/>
    </row>
    <row r="51469" spans="2:7" x14ac:dyDescent="0.3">
      <c r="B51469"/>
      <c r="C51469"/>
      <c r="G51469"/>
    </row>
    <row r="51470" spans="2:7" x14ac:dyDescent="0.3">
      <c r="B51470"/>
      <c r="C51470"/>
      <c r="G51470"/>
    </row>
    <row r="51471" spans="2:7" x14ac:dyDescent="0.3">
      <c r="B51471"/>
      <c r="C51471"/>
      <c r="G51471"/>
    </row>
    <row r="51472" spans="2:7" x14ac:dyDescent="0.3">
      <c r="B51472"/>
      <c r="C51472"/>
      <c r="G51472"/>
    </row>
    <row r="51473" spans="2:7" x14ac:dyDescent="0.3">
      <c r="B51473"/>
      <c r="C51473"/>
      <c r="G51473"/>
    </row>
    <row r="51474" spans="2:7" x14ac:dyDescent="0.3">
      <c r="B51474"/>
      <c r="C51474"/>
      <c r="G51474"/>
    </row>
    <row r="51475" spans="2:7" x14ac:dyDescent="0.3">
      <c r="B51475"/>
      <c r="C51475"/>
      <c r="G51475"/>
    </row>
    <row r="51476" spans="2:7" x14ac:dyDescent="0.3">
      <c r="B51476"/>
      <c r="C51476"/>
      <c r="G51476"/>
    </row>
    <row r="51477" spans="2:7" x14ac:dyDescent="0.3">
      <c r="B51477"/>
      <c r="C51477"/>
      <c r="G51477"/>
    </row>
    <row r="51478" spans="2:7" x14ac:dyDescent="0.3">
      <c r="B51478"/>
      <c r="C51478"/>
      <c r="G51478"/>
    </row>
    <row r="51479" spans="2:7" x14ac:dyDescent="0.3">
      <c r="B51479"/>
      <c r="C51479"/>
      <c r="G51479"/>
    </row>
    <row r="51480" spans="2:7" x14ac:dyDescent="0.3">
      <c r="B51480"/>
      <c r="C51480"/>
      <c r="G51480"/>
    </row>
    <row r="51481" spans="2:7" x14ac:dyDescent="0.3">
      <c r="B51481"/>
      <c r="C51481"/>
      <c r="G51481"/>
    </row>
    <row r="51482" spans="2:7" x14ac:dyDescent="0.3">
      <c r="B51482"/>
      <c r="C51482"/>
      <c r="G51482"/>
    </row>
    <row r="51483" spans="2:7" x14ac:dyDescent="0.3">
      <c r="B51483"/>
      <c r="C51483"/>
      <c r="G51483"/>
    </row>
    <row r="51484" spans="2:7" x14ac:dyDescent="0.3">
      <c r="B51484"/>
      <c r="C51484"/>
      <c r="G51484"/>
    </row>
    <row r="51485" spans="2:7" x14ac:dyDescent="0.3">
      <c r="B51485"/>
      <c r="C51485"/>
      <c r="G51485"/>
    </row>
    <row r="51486" spans="2:7" x14ac:dyDescent="0.3">
      <c r="B51486"/>
      <c r="C51486"/>
      <c r="G51486"/>
    </row>
    <row r="51487" spans="2:7" x14ac:dyDescent="0.3">
      <c r="B51487"/>
      <c r="C51487"/>
      <c r="G51487"/>
    </row>
    <row r="51488" spans="2:7" x14ac:dyDescent="0.3">
      <c r="B51488"/>
      <c r="C51488"/>
      <c r="G51488"/>
    </row>
    <row r="51489" spans="2:7" x14ac:dyDescent="0.3">
      <c r="B51489"/>
      <c r="C51489"/>
      <c r="G51489"/>
    </row>
    <row r="51490" spans="2:7" x14ac:dyDescent="0.3">
      <c r="B51490"/>
      <c r="C51490"/>
      <c r="G51490"/>
    </row>
    <row r="51491" spans="2:7" x14ac:dyDescent="0.3">
      <c r="B51491"/>
      <c r="C51491"/>
      <c r="G51491"/>
    </row>
    <row r="51492" spans="2:7" x14ac:dyDescent="0.3">
      <c r="B51492"/>
      <c r="C51492"/>
      <c r="G51492"/>
    </row>
    <row r="51493" spans="2:7" x14ac:dyDescent="0.3">
      <c r="B51493"/>
      <c r="C51493"/>
      <c r="G51493"/>
    </row>
    <row r="51494" spans="2:7" x14ac:dyDescent="0.3">
      <c r="B51494"/>
      <c r="C51494"/>
      <c r="G51494"/>
    </row>
    <row r="51495" spans="2:7" x14ac:dyDescent="0.3">
      <c r="B51495"/>
      <c r="C51495"/>
      <c r="G51495"/>
    </row>
    <row r="51496" spans="2:7" x14ac:dyDescent="0.3">
      <c r="B51496"/>
      <c r="C51496"/>
      <c r="G51496"/>
    </row>
    <row r="51497" spans="2:7" x14ac:dyDescent="0.3">
      <c r="B51497"/>
      <c r="C51497"/>
      <c r="G51497"/>
    </row>
    <row r="51498" spans="2:7" x14ac:dyDescent="0.3">
      <c r="B51498"/>
      <c r="C51498"/>
      <c r="G51498"/>
    </row>
    <row r="51499" spans="2:7" x14ac:dyDescent="0.3">
      <c r="B51499"/>
      <c r="C51499"/>
      <c r="G51499"/>
    </row>
    <row r="51500" spans="2:7" x14ac:dyDescent="0.3">
      <c r="B51500"/>
      <c r="C51500"/>
      <c r="G51500"/>
    </row>
    <row r="51501" spans="2:7" x14ac:dyDescent="0.3">
      <c r="B51501"/>
      <c r="C51501"/>
      <c r="G51501"/>
    </row>
    <row r="51502" spans="2:7" x14ac:dyDescent="0.3">
      <c r="B51502"/>
      <c r="C51502"/>
      <c r="G51502"/>
    </row>
    <row r="51503" spans="2:7" x14ac:dyDescent="0.3">
      <c r="B51503"/>
      <c r="C51503"/>
      <c r="G51503"/>
    </row>
    <row r="51504" spans="2:7" x14ac:dyDescent="0.3">
      <c r="B51504"/>
      <c r="C51504"/>
      <c r="G51504"/>
    </row>
    <row r="51505" spans="2:7" x14ac:dyDescent="0.3">
      <c r="B51505"/>
      <c r="C51505"/>
      <c r="G51505"/>
    </row>
    <row r="51506" spans="2:7" x14ac:dyDescent="0.3">
      <c r="B51506"/>
      <c r="C51506"/>
      <c r="G51506"/>
    </row>
    <row r="51507" spans="2:7" x14ac:dyDescent="0.3">
      <c r="B51507"/>
      <c r="C51507"/>
      <c r="G51507"/>
    </row>
    <row r="51508" spans="2:7" x14ac:dyDescent="0.3">
      <c r="B51508"/>
      <c r="C51508"/>
      <c r="G51508"/>
    </row>
    <row r="51509" spans="2:7" x14ac:dyDescent="0.3">
      <c r="B51509"/>
      <c r="C51509"/>
      <c r="G51509"/>
    </row>
    <row r="51510" spans="2:7" x14ac:dyDescent="0.3">
      <c r="B51510"/>
      <c r="C51510"/>
      <c r="G51510"/>
    </row>
    <row r="51511" spans="2:7" x14ac:dyDescent="0.3">
      <c r="B51511"/>
      <c r="C51511"/>
      <c r="G51511"/>
    </row>
    <row r="51512" spans="2:7" x14ac:dyDescent="0.3">
      <c r="B51512"/>
      <c r="C51512"/>
      <c r="G51512"/>
    </row>
    <row r="51513" spans="2:7" x14ac:dyDescent="0.3">
      <c r="B51513"/>
      <c r="C51513"/>
      <c r="G51513"/>
    </row>
    <row r="51514" spans="2:7" x14ac:dyDescent="0.3">
      <c r="B51514"/>
      <c r="C51514"/>
      <c r="G51514"/>
    </row>
    <row r="51515" spans="2:7" x14ac:dyDescent="0.3">
      <c r="B51515"/>
      <c r="C51515"/>
      <c r="G51515"/>
    </row>
    <row r="51516" spans="2:7" x14ac:dyDescent="0.3">
      <c r="B51516"/>
      <c r="C51516"/>
      <c r="G51516"/>
    </row>
    <row r="51517" spans="2:7" x14ac:dyDescent="0.3">
      <c r="B51517"/>
      <c r="C51517"/>
      <c r="G51517"/>
    </row>
    <row r="51518" spans="2:7" x14ac:dyDescent="0.3">
      <c r="B51518"/>
      <c r="C51518"/>
      <c r="G51518"/>
    </row>
    <row r="51519" spans="2:7" x14ac:dyDescent="0.3">
      <c r="B51519"/>
      <c r="C51519"/>
      <c r="G51519"/>
    </row>
    <row r="51520" spans="2:7" x14ac:dyDescent="0.3">
      <c r="B51520"/>
      <c r="C51520"/>
      <c r="G51520"/>
    </row>
    <row r="51521" spans="2:7" x14ac:dyDescent="0.3">
      <c r="B51521"/>
      <c r="C51521"/>
      <c r="G51521"/>
    </row>
    <row r="51522" spans="2:7" x14ac:dyDescent="0.3">
      <c r="B51522"/>
      <c r="C51522"/>
      <c r="G51522"/>
    </row>
    <row r="51523" spans="2:7" x14ac:dyDescent="0.3">
      <c r="B51523"/>
      <c r="C51523"/>
      <c r="G51523"/>
    </row>
    <row r="51524" spans="2:7" x14ac:dyDescent="0.3">
      <c r="B51524"/>
      <c r="C51524"/>
      <c r="G51524"/>
    </row>
    <row r="51525" spans="2:7" x14ac:dyDescent="0.3">
      <c r="B51525"/>
      <c r="C51525"/>
      <c r="G51525"/>
    </row>
    <row r="51526" spans="2:7" x14ac:dyDescent="0.3">
      <c r="B51526"/>
      <c r="C51526"/>
      <c r="G51526"/>
    </row>
    <row r="51527" spans="2:7" x14ac:dyDescent="0.3">
      <c r="B51527"/>
      <c r="C51527"/>
      <c r="G51527"/>
    </row>
    <row r="51528" spans="2:7" x14ac:dyDescent="0.3">
      <c r="B51528"/>
      <c r="C51528"/>
      <c r="G51528"/>
    </row>
    <row r="51529" spans="2:7" x14ac:dyDescent="0.3">
      <c r="B51529"/>
      <c r="C51529"/>
      <c r="G51529"/>
    </row>
    <row r="51530" spans="2:7" x14ac:dyDescent="0.3">
      <c r="B51530"/>
      <c r="C51530"/>
      <c r="G51530"/>
    </row>
    <row r="51531" spans="2:7" x14ac:dyDescent="0.3">
      <c r="B51531"/>
      <c r="C51531"/>
      <c r="G51531"/>
    </row>
    <row r="51532" spans="2:7" x14ac:dyDescent="0.3">
      <c r="B51532"/>
      <c r="C51532"/>
      <c r="G51532"/>
    </row>
    <row r="51533" spans="2:7" x14ac:dyDescent="0.3">
      <c r="B51533"/>
      <c r="C51533"/>
      <c r="G51533"/>
    </row>
    <row r="51534" spans="2:7" x14ac:dyDescent="0.3">
      <c r="B51534"/>
      <c r="C51534"/>
      <c r="G51534"/>
    </row>
    <row r="51535" spans="2:7" x14ac:dyDescent="0.3">
      <c r="B51535"/>
      <c r="C51535"/>
      <c r="G51535"/>
    </row>
    <row r="51536" spans="2:7" x14ac:dyDescent="0.3">
      <c r="B51536"/>
      <c r="C51536"/>
      <c r="G51536"/>
    </row>
    <row r="51537" spans="2:7" x14ac:dyDescent="0.3">
      <c r="B51537"/>
      <c r="C51537"/>
      <c r="G51537"/>
    </row>
    <row r="51538" spans="2:7" x14ac:dyDescent="0.3">
      <c r="B51538"/>
      <c r="C51538"/>
      <c r="G51538"/>
    </row>
    <row r="51539" spans="2:7" x14ac:dyDescent="0.3">
      <c r="B51539"/>
      <c r="C51539"/>
      <c r="G51539"/>
    </row>
    <row r="51540" spans="2:7" x14ac:dyDescent="0.3">
      <c r="B51540"/>
      <c r="C51540"/>
      <c r="G51540"/>
    </row>
    <row r="51541" spans="2:7" x14ac:dyDescent="0.3">
      <c r="B51541"/>
      <c r="C51541"/>
      <c r="G51541"/>
    </row>
    <row r="51542" spans="2:7" x14ac:dyDescent="0.3">
      <c r="B51542"/>
      <c r="C51542"/>
      <c r="G51542"/>
    </row>
    <row r="51543" spans="2:7" x14ac:dyDescent="0.3">
      <c r="B51543"/>
      <c r="C51543"/>
      <c r="G51543"/>
    </row>
    <row r="51544" spans="2:7" x14ac:dyDescent="0.3">
      <c r="B51544"/>
      <c r="C51544"/>
      <c r="G51544"/>
    </row>
    <row r="51545" spans="2:7" x14ac:dyDescent="0.3">
      <c r="B51545"/>
      <c r="C51545"/>
      <c r="G51545"/>
    </row>
    <row r="51546" spans="2:7" x14ac:dyDescent="0.3">
      <c r="B51546"/>
      <c r="C51546"/>
      <c r="G51546"/>
    </row>
    <row r="51547" spans="2:7" x14ac:dyDescent="0.3">
      <c r="B51547"/>
      <c r="C51547"/>
      <c r="G51547"/>
    </row>
    <row r="51548" spans="2:7" x14ac:dyDescent="0.3">
      <c r="B51548"/>
      <c r="C51548"/>
      <c r="G51548"/>
    </row>
    <row r="51549" spans="2:7" x14ac:dyDescent="0.3">
      <c r="B51549"/>
      <c r="C51549"/>
      <c r="G51549"/>
    </row>
    <row r="51550" spans="2:7" x14ac:dyDescent="0.3">
      <c r="B51550"/>
      <c r="C51550"/>
      <c r="G51550"/>
    </row>
    <row r="51551" spans="2:7" x14ac:dyDescent="0.3">
      <c r="B51551"/>
      <c r="C51551"/>
      <c r="G51551"/>
    </row>
    <row r="51552" spans="2:7" x14ac:dyDescent="0.3">
      <c r="B51552"/>
      <c r="C51552"/>
      <c r="G51552"/>
    </row>
    <row r="51553" spans="2:7" x14ac:dyDescent="0.3">
      <c r="B51553"/>
      <c r="C51553"/>
      <c r="G51553"/>
    </row>
    <row r="51554" spans="2:7" x14ac:dyDescent="0.3">
      <c r="B51554"/>
      <c r="C51554"/>
      <c r="G51554"/>
    </row>
    <row r="51555" spans="2:7" x14ac:dyDescent="0.3">
      <c r="B51555"/>
      <c r="C51555"/>
      <c r="G51555"/>
    </row>
    <row r="51556" spans="2:7" x14ac:dyDescent="0.3">
      <c r="B51556"/>
      <c r="C51556"/>
      <c r="G51556"/>
    </row>
    <row r="51557" spans="2:7" x14ac:dyDescent="0.3">
      <c r="B51557"/>
      <c r="C51557"/>
      <c r="G51557"/>
    </row>
    <row r="51558" spans="2:7" x14ac:dyDescent="0.3">
      <c r="B51558"/>
      <c r="C51558"/>
      <c r="G51558"/>
    </row>
    <row r="51559" spans="2:7" x14ac:dyDescent="0.3">
      <c r="B51559"/>
      <c r="C51559"/>
      <c r="G51559"/>
    </row>
    <row r="51560" spans="2:7" x14ac:dyDescent="0.3">
      <c r="B51560"/>
      <c r="C51560"/>
      <c r="G51560"/>
    </row>
    <row r="51561" spans="2:7" x14ac:dyDescent="0.3">
      <c r="B51561"/>
      <c r="C51561"/>
      <c r="G51561"/>
    </row>
    <row r="51562" spans="2:7" x14ac:dyDescent="0.3">
      <c r="B51562"/>
      <c r="C51562"/>
      <c r="G51562"/>
    </row>
    <row r="51563" spans="2:7" x14ac:dyDescent="0.3">
      <c r="B51563"/>
      <c r="C51563"/>
      <c r="G51563"/>
    </row>
    <row r="51564" spans="2:7" x14ac:dyDescent="0.3">
      <c r="B51564"/>
      <c r="C51564"/>
      <c r="G51564"/>
    </row>
    <row r="51565" spans="2:7" x14ac:dyDescent="0.3">
      <c r="B51565"/>
      <c r="C51565"/>
      <c r="G51565"/>
    </row>
    <row r="51566" spans="2:7" x14ac:dyDescent="0.3">
      <c r="B51566"/>
      <c r="C51566"/>
      <c r="G51566"/>
    </row>
    <row r="51567" spans="2:7" x14ac:dyDescent="0.3">
      <c r="B51567"/>
      <c r="C51567"/>
      <c r="G51567"/>
    </row>
    <row r="51568" spans="2:7" x14ac:dyDescent="0.3">
      <c r="B51568"/>
      <c r="C51568"/>
      <c r="G51568"/>
    </row>
    <row r="51569" spans="2:7" x14ac:dyDescent="0.3">
      <c r="B51569"/>
      <c r="C51569"/>
      <c r="G51569"/>
    </row>
    <row r="51570" spans="2:7" x14ac:dyDescent="0.3">
      <c r="B51570"/>
      <c r="C51570"/>
      <c r="G51570"/>
    </row>
    <row r="51571" spans="2:7" x14ac:dyDescent="0.3">
      <c r="B51571"/>
      <c r="C51571"/>
      <c r="G51571"/>
    </row>
    <row r="51572" spans="2:7" x14ac:dyDescent="0.3">
      <c r="B51572"/>
      <c r="C51572"/>
      <c r="G51572"/>
    </row>
    <row r="51573" spans="2:7" x14ac:dyDescent="0.3">
      <c r="B51573"/>
      <c r="C51573"/>
      <c r="G51573"/>
    </row>
    <row r="51574" spans="2:7" x14ac:dyDescent="0.3">
      <c r="B51574"/>
      <c r="C51574"/>
      <c r="G51574"/>
    </row>
    <row r="51575" spans="2:7" x14ac:dyDescent="0.3">
      <c r="B51575"/>
      <c r="C51575"/>
      <c r="G51575"/>
    </row>
    <row r="51576" spans="2:7" x14ac:dyDescent="0.3">
      <c r="B51576"/>
      <c r="C51576"/>
      <c r="G51576"/>
    </row>
    <row r="51577" spans="2:7" x14ac:dyDescent="0.3">
      <c r="B51577"/>
      <c r="C51577"/>
      <c r="G51577"/>
    </row>
    <row r="51578" spans="2:7" x14ac:dyDescent="0.3">
      <c r="B51578"/>
      <c r="C51578"/>
      <c r="G51578"/>
    </row>
    <row r="51579" spans="2:7" x14ac:dyDescent="0.3">
      <c r="B51579"/>
      <c r="C51579"/>
      <c r="G51579"/>
    </row>
    <row r="51580" spans="2:7" x14ac:dyDescent="0.3">
      <c r="B51580"/>
      <c r="C51580"/>
      <c r="G51580"/>
    </row>
    <row r="51581" spans="2:7" x14ac:dyDescent="0.3">
      <c r="B51581"/>
      <c r="C51581"/>
      <c r="G51581"/>
    </row>
    <row r="51582" spans="2:7" x14ac:dyDescent="0.3">
      <c r="B51582"/>
      <c r="C51582"/>
      <c r="G51582"/>
    </row>
    <row r="51583" spans="2:7" x14ac:dyDescent="0.3">
      <c r="B51583"/>
      <c r="C51583"/>
      <c r="G51583"/>
    </row>
    <row r="51584" spans="2:7" x14ac:dyDescent="0.3">
      <c r="B51584"/>
      <c r="C51584"/>
      <c r="G51584"/>
    </row>
    <row r="51585" spans="2:7" x14ac:dyDescent="0.3">
      <c r="B51585"/>
      <c r="C51585"/>
      <c r="G51585"/>
    </row>
    <row r="51586" spans="2:7" x14ac:dyDescent="0.3">
      <c r="B51586"/>
      <c r="C51586"/>
      <c r="G51586"/>
    </row>
    <row r="51587" spans="2:7" x14ac:dyDescent="0.3">
      <c r="B51587"/>
      <c r="C51587"/>
      <c r="G51587"/>
    </row>
    <row r="51588" spans="2:7" x14ac:dyDescent="0.3">
      <c r="B51588"/>
      <c r="C51588"/>
      <c r="G51588"/>
    </row>
    <row r="51589" spans="2:7" x14ac:dyDescent="0.3">
      <c r="B51589"/>
      <c r="C51589"/>
      <c r="G51589"/>
    </row>
    <row r="51590" spans="2:7" x14ac:dyDescent="0.3">
      <c r="B51590"/>
      <c r="C51590"/>
      <c r="G51590"/>
    </row>
    <row r="51591" spans="2:7" x14ac:dyDescent="0.3">
      <c r="B51591"/>
      <c r="C51591"/>
      <c r="G51591"/>
    </row>
    <row r="51592" spans="2:7" x14ac:dyDescent="0.3">
      <c r="B51592"/>
      <c r="C51592"/>
      <c r="G51592"/>
    </row>
    <row r="51593" spans="2:7" x14ac:dyDescent="0.3">
      <c r="B51593"/>
      <c r="C51593"/>
      <c r="G51593"/>
    </row>
    <row r="51594" spans="2:7" x14ac:dyDescent="0.3">
      <c r="B51594"/>
      <c r="C51594"/>
      <c r="G51594"/>
    </row>
    <row r="51595" spans="2:7" x14ac:dyDescent="0.3">
      <c r="B51595"/>
      <c r="C51595"/>
      <c r="G51595"/>
    </row>
    <row r="51596" spans="2:7" x14ac:dyDescent="0.3">
      <c r="B51596"/>
      <c r="C51596"/>
      <c r="G51596"/>
    </row>
    <row r="51597" spans="2:7" x14ac:dyDescent="0.3">
      <c r="B51597"/>
      <c r="C51597"/>
      <c r="G51597"/>
    </row>
    <row r="51598" spans="2:7" x14ac:dyDescent="0.3">
      <c r="B51598"/>
      <c r="C51598"/>
      <c r="G51598"/>
    </row>
    <row r="51599" spans="2:7" x14ac:dyDescent="0.3">
      <c r="B51599"/>
      <c r="C51599"/>
      <c r="G51599"/>
    </row>
    <row r="51600" spans="2:7" x14ac:dyDescent="0.3">
      <c r="B51600"/>
      <c r="C51600"/>
      <c r="G51600"/>
    </row>
    <row r="51601" spans="2:7" x14ac:dyDescent="0.3">
      <c r="B51601"/>
      <c r="C51601"/>
      <c r="G51601"/>
    </row>
    <row r="51602" spans="2:7" x14ac:dyDescent="0.3">
      <c r="B51602"/>
      <c r="C51602"/>
      <c r="G51602"/>
    </row>
    <row r="51603" spans="2:7" x14ac:dyDescent="0.3">
      <c r="B51603"/>
      <c r="C51603"/>
      <c r="G51603"/>
    </row>
    <row r="51604" spans="2:7" x14ac:dyDescent="0.3">
      <c r="B51604"/>
      <c r="C51604"/>
      <c r="G51604"/>
    </row>
    <row r="51605" spans="2:7" x14ac:dyDescent="0.3">
      <c r="B51605"/>
      <c r="C51605"/>
      <c r="G51605"/>
    </row>
    <row r="51606" spans="2:7" x14ac:dyDescent="0.3">
      <c r="B51606"/>
      <c r="C51606"/>
      <c r="G51606"/>
    </row>
    <row r="51607" spans="2:7" x14ac:dyDescent="0.3">
      <c r="B51607"/>
      <c r="C51607"/>
      <c r="G51607"/>
    </row>
    <row r="51608" spans="2:7" x14ac:dyDescent="0.3">
      <c r="B51608"/>
      <c r="C51608"/>
      <c r="G51608"/>
    </row>
    <row r="51609" spans="2:7" x14ac:dyDescent="0.3">
      <c r="B51609"/>
      <c r="C51609"/>
      <c r="G51609"/>
    </row>
    <row r="51610" spans="2:7" x14ac:dyDescent="0.3">
      <c r="B51610"/>
      <c r="C51610"/>
      <c r="G51610"/>
    </row>
    <row r="51611" spans="2:7" x14ac:dyDescent="0.3">
      <c r="B51611"/>
      <c r="C51611"/>
      <c r="G51611"/>
    </row>
    <row r="51612" spans="2:7" x14ac:dyDescent="0.3">
      <c r="B51612"/>
      <c r="C51612"/>
      <c r="G51612"/>
    </row>
    <row r="51613" spans="2:7" x14ac:dyDescent="0.3">
      <c r="B51613"/>
      <c r="C51613"/>
      <c r="G51613"/>
    </row>
    <row r="51614" spans="2:7" x14ac:dyDescent="0.3">
      <c r="B51614"/>
      <c r="C51614"/>
      <c r="G51614"/>
    </row>
    <row r="51615" spans="2:7" x14ac:dyDescent="0.3">
      <c r="B51615"/>
      <c r="C51615"/>
      <c r="G51615"/>
    </row>
    <row r="51616" spans="2:7" x14ac:dyDescent="0.3">
      <c r="B51616"/>
      <c r="C51616"/>
      <c r="G51616"/>
    </row>
    <row r="51617" spans="2:7" x14ac:dyDescent="0.3">
      <c r="B51617"/>
      <c r="C51617"/>
      <c r="G51617"/>
    </row>
    <row r="51618" spans="2:7" x14ac:dyDescent="0.3">
      <c r="B51618"/>
      <c r="C51618"/>
      <c r="G51618"/>
    </row>
    <row r="51619" spans="2:7" x14ac:dyDescent="0.3">
      <c r="B51619"/>
      <c r="C51619"/>
      <c r="G51619"/>
    </row>
    <row r="51620" spans="2:7" x14ac:dyDescent="0.3">
      <c r="B51620"/>
      <c r="C51620"/>
      <c r="G51620"/>
    </row>
    <row r="51621" spans="2:7" x14ac:dyDescent="0.3">
      <c r="B51621"/>
      <c r="C51621"/>
      <c r="G51621"/>
    </row>
    <row r="51622" spans="2:7" x14ac:dyDescent="0.3">
      <c r="B51622"/>
      <c r="C51622"/>
      <c r="G51622"/>
    </row>
    <row r="51623" spans="2:7" x14ac:dyDescent="0.3">
      <c r="B51623"/>
      <c r="C51623"/>
      <c r="G51623"/>
    </row>
    <row r="51624" spans="2:7" x14ac:dyDescent="0.3">
      <c r="B51624"/>
      <c r="C51624"/>
      <c r="G51624"/>
    </row>
    <row r="51625" spans="2:7" x14ac:dyDescent="0.3">
      <c r="B51625"/>
      <c r="C51625"/>
      <c r="G51625"/>
    </row>
    <row r="51626" spans="2:7" x14ac:dyDescent="0.3">
      <c r="B51626"/>
      <c r="C51626"/>
      <c r="G51626"/>
    </row>
    <row r="51627" spans="2:7" x14ac:dyDescent="0.3">
      <c r="B51627"/>
      <c r="C51627"/>
      <c r="G51627"/>
    </row>
    <row r="51628" spans="2:7" x14ac:dyDescent="0.3">
      <c r="B51628"/>
      <c r="C51628"/>
      <c r="G51628"/>
    </row>
    <row r="51629" spans="2:7" x14ac:dyDescent="0.3">
      <c r="B51629"/>
      <c r="C51629"/>
      <c r="G51629"/>
    </row>
    <row r="51630" spans="2:7" x14ac:dyDescent="0.3">
      <c r="B51630"/>
      <c r="C51630"/>
      <c r="G51630"/>
    </row>
    <row r="51631" spans="2:7" x14ac:dyDescent="0.3">
      <c r="B51631"/>
      <c r="C51631"/>
      <c r="G51631"/>
    </row>
    <row r="51632" spans="2:7" x14ac:dyDescent="0.3">
      <c r="B51632"/>
      <c r="C51632"/>
      <c r="G51632"/>
    </row>
    <row r="51633" spans="2:7" x14ac:dyDescent="0.3">
      <c r="B51633"/>
      <c r="C51633"/>
      <c r="G51633"/>
    </row>
    <row r="51634" spans="2:7" x14ac:dyDescent="0.3">
      <c r="B51634"/>
      <c r="C51634"/>
      <c r="G51634"/>
    </row>
    <row r="51635" spans="2:7" x14ac:dyDescent="0.3">
      <c r="B51635"/>
      <c r="C51635"/>
      <c r="G51635"/>
    </row>
    <row r="51636" spans="2:7" x14ac:dyDescent="0.3">
      <c r="B51636"/>
      <c r="C51636"/>
      <c r="G51636"/>
    </row>
    <row r="51637" spans="2:7" x14ac:dyDescent="0.3">
      <c r="B51637"/>
      <c r="C51637"/>
      <c r="G51637"/>
    </row>
    <row r="51638" spans="2:7" x14ac:dyDescent="0.3">
      <c r="B51638"/>
      <c r="C51638"/>
      <c r="G51638"/>
    </row>
    <row r="51639" spans="2:7" x14ac:dyDescent="0.3">
      <c r="B51639"/>
      <c r="C51639"/>
      <c r="G51639"/>
    </row>
    <row r="51640" spans="2:7" x14ac:dyDescent="0.3">
      <c r="B51640"/>
      <c r="C51640"/>
      <c r="G51640"/>
    </row>
    <row r="51641" spans="2:7" x14ac:dyDescent="0.3">
      <c r="B51641"/>
      <c r="C51641"/>
      <c r="G51641"/>
    </row>
    <row r="51642" spans="2:7" x14ac:dyDescent="0.3">
      <c r="B51642"/>
      <c r="C51642"/>
      <c r="G51642"/>
    </row>
    <row r="51643" spans="2:7" x14ac:dyDescent="0.3">
      <c r="B51643"/>
      <c r="C51643"/>
      <c r="G51643"/>
    </row>
    <row r="51644" spans="2:7" x14ac:dyDescent="0.3">
      <c r="B51644"/>
      <c r="C51644"/>
      <c r="G51644"/>
    </row>
    <row r="51645" spans="2:7" x14ac:dyDescent="0.3">
      <c r="B51645"/>
      <c r="C51645"/>
      <c r="G51645"/>
    </row>
    <row r="51646" spans="2:7" x14ac:dyDescent="0.3">
      <c r="B51646"/>
      <c r="C51646"/>
      <c r="G51646"/>
    </row>
    <row r="51647" spans="2:7" x14ac:dyDescent="0.3">
      <c r="B51647"/>
      <c r="C51647"/>
      <c r="G51647"/>
    </row>
    <row r="51648" spans="2:7" x14ac:dyDescent="0.3">
      <c r="B51648"/>
      <c r="C51648"/>
      <c r="G51648"/>
    </row>
    <row r="51649" spans="2:7" x14ac:dyDescent="0.3">
      <c r="B51649"/>
      <c r="C51649"/>
      <c r="G51649"/>
    </row>
    <row r="51650" spans="2:7" x14ac:dyDescent="0.3">
      <c r="B51650"/>
      <c r="C51650"/>
      <c r="G51650"/>
    </row>
    <row r="51651" spans="2:7" x14ac:dyDescent="0.3">
      <c r="B51651"/>
      <c r="C51651"/>
      <c r="G51651"/>
    </row>
    <row r="51652" spans="2:7" x14ac:dyDescent="0.3">
      <c r="B51652"/>
      <c r="C51652"/>
      <c r="G51652"/>
    </row>
    <row r="51653" spans="2:7" x14ac:dyDescent="0.3">
      <c r="B51653"/>
      <c r="C51653"/>
      <c r="G51653"/>
    </row>
    <row r="51654" spans="2:7" x14ac:dyDescent="0.3">
      <c r="B51654"/>
      <c r="C51654"/>
      <c r="G51654"/>
    </row>
    <row r="51655" spans="2:7" x14ac:dyDescent="0.3">
      <c r="B51655"/>
      <c r="C51655"/>
      <c r="G51655"/>
    </row>
    <row r="51656" spans="2:7" x14ac:dyDescent="0.3">
      <c r="B51656"/>
      <c r="C51656"/>
      <c r="G51656"/>
    </row>
    <row r="51657" spans="2:7" x14ac:dyDescent="0.3">
      <c r="B51657"/>
      <c r="C51657"/>
      <c r="G51657"/>
    </row>
    <row r="51658" spans="2:7" x14ac:dyDescent="0.3">
      <c r="B51658"/>
      <c r="C51658"/>
      <c r="G51658"/>
    </row>
    <row r="51659" spans="2:7" x14ac:dyDescent="0.3">
      <c r="B51659"/>
      <c r="C51659"/>
      <c r="G51659"/>
    </row>
    <row r="51660" spans="2:7" x14ac:dyDescent="0.3">
      <c r="B51660"/>
      <c r="C51660"/>
      <c r="G51660"/>
    </row>
    <row r="51661" spans="2:7" x14ac:dyDescent="0.3">
      <c r="B51661"/>
      <c r="C51661"/>
      <c r="G51661"/>
    </row>
    <row r="51662" spans="2:7" x14ac:dyDescent="0.3">
      <c r="B51662"/>
      <c r="C51662"/>
      <c r="G51662"/>
    </row>
    <row r="51663" spans="2:7" x14ac:dyDescent="0.3">
      <c r="B51663"/>
      <c r="C51663"/>
      <c r="G51663"/>
    </row>
    <row r="51664" spans="2:7" x14ac:dyDescent="0.3">
      <c r="B51664"/>
      <c r="C51664"/>
      <c r="G51664"/>
    </row>
    <row r="51665" spans="2:7" x14ac:dyDescent="0.3">
      <c r="B51665"/>
      <c r="C51665"/>
      <c r="G51665"/>
    </row>
    <row r="51666" spans="2:7" x14ac:dyDescent="0.3">
      <c r="B51666"/>
      <c r="C51666"/>
      <c r="G51666"/>
    </row>
    <row r="51667" spans="2:7" x14ac:dyDescent="0.3">
      <c r="B51667"/>
      <c r="C51667"/>
      <c r="G51667"/>
    </row>
    <row r="51668" spans="2:7" x14ac:dyDescent="0.3">
      <c r="B51668"/>
      <c r="C51668"/>
      <c r="G51668"/>
    </row>
    <row r="51669" spans="2:7" x14ac:dyDescent="0.3">
      <c r="B51669"/>
      <c r="C51669"/>
      <c r="G51669"/>
    </row>
    <row r="51670" spans="2:7" x14ac:dyDescent="0.3">
      <c r="B51670"/>
      <c r="C51670"/>
      <c r="G51670"/>
    </row>
    <row r="51671" spans="2:7" x14ac:dyDescent="0.3">
      <c r="B51671"/>
      <c r="C51671"/>
      <c r="G51671"/>
    </row>
    <row r="51672" spans="2:7" x14ac:dyDescent="0.3">
      <c r="B51672"/>
      <c r="C51672"/>
      <c r="G51672"/>
    </row>
    <row r="51673" spans="2:7" x14ac:dyDescent="0.3">
      <c r="B51673"/>
      <c r="C51673"/>
      <c r="G51673"/>
    </row>
    <row r="51674" spans="2:7" x14ac:dyDescent="0.3">
      <c r="B51674"/>
      <c r="C51674"/>
      <c r="G51674"/>
    </row>
    <row r="51675" spans="2:7" x14ac:dyDescent="0.3">
      <c r="B51675"/>
      <c r="C51675"/>
      <c r="G51675"/>
    </row>
    <row r="51676" spans="2:7" x14ac:dyDescent="0.3">
      <c r="B51676"/>
      <c r="C51676"/>
      <c r="G51676"/>
    </row>
    <row r="51677" spans="2:7" x14ac:dyDescent="0.3">
      <c r="B51677"/>
      <c r="C51677"/>
      <c r="G51677"/>
    </row>
    <row r="51678" spans="2:7" x14ac:dyDescent="0.3">
      <c r="B51678"/>
      <c r="C51678"/>
      <c r="G51678"/>
    </row>
    <row r="51679" spans="2:7" x14ac:dyDescent="0.3">
      <c r="B51679"/>
      <c r="C51679"/>
      <c r="G51679"/>
    </row>
    <row r="51680" spans="2:7" x14ac:dyDescent="0.3">
      <c r="B51680"/>
      <c r="C51680"/>
      <c r="G51680"/>
    </row>
    <row r="51681" spans="2:7" x14ac:dyDescent="0.3">
      <c r="B51681"/>
      <c r="C51681"/>
      <c r="G51681"/>
    </row>
    <row r="51682" spans="2:7" x14ac:dyDescent="0.3">
      <c r="B51682"/>
      <c r="C51682"/>
      <c r="G51682"/>
    </row>
    <row r="51683" spans="2:7" x14ac:dyDescent="0.3">
      <c r="B51683"/>
      <c r="C51683"/>
      <c r="G51683"/>
    </row>
    <row r="51684" spans="2:7" x14ac:dyDescent="0.3">
      <c r="B51684"/>
      <c r="C51684"/>
      <c r="G51684"/>
    </row>
    <row r="51685" spans="2:7" x14ac:dyDescent="0.3">
      <c r="B51685"/>
      <c r="C51685"/>
      <c r="G51685"/>
    </row>
    <row r="51686" spans="2:7" x14ac:dyDescent="0.3">
      <c r="B51686"/>
      <c r="C51686"/>
      <c r="G51686"/>
    </row>
    <row r="51687" spans="2:7" x14ac:dyDescent="0.3">
      <c r="B51687"/>
      <c r="C51687"/>
      <c r="G51687"/>
    </row>
    <row r="51688" spans="2:7" x14ac:dyDescent="0.3">
      <c r="B51688"/>
      <c r="C51688"/>
      <c r="G51688"/>
    </row>
    <row r="51689" spans="2:7" x14ac:dyDescent="0.3">
      <c r="B51689"/>
      <c r="C51689"/>
      <c r="G51689"/>
    </row>
    <row r="51690" spans="2:7" x14ac:dyDescent="0.3">
      <c r="B51690"/>
      <c r="C51690"/>
      <c r="G51690"/>
    </row>
    <row r="51691" spans="2:7" x14ac:dyDescent="0.3">
      <c r="B51691"/>
      <c r="C51691"/>
      <c r="G51691"/>
    </row>
    <row r="51692" spans="2:7" x14ac:dyDescent="0.3">
      <c r="B51692"/>
      <c r="C51692"/>
      <c r="G51692"/>
    </row>
    <row r="51693" spans="2:7" x14ac:dyDescent="0.3">
      <c r="B51693"/>
      <c r="C51693"/>
      <c r="G51693"/>
    </row>
    <row r="51694" spans="2:7" x14ac:dyDescent="0.3">
      <c r="B51694"/>
      <c r="C51694"/>
      <c r="G51694"/>
    </row>
    <row r="51695" spans="2:7" x14ac:dyDescent="0.3">
      <c r="B51695"/>
      <c r="C51695"/>
      <c r="G51695"/>
    </row>
    <row r="51696" spans="2:7" x14ac:dyDescent="0.3">
      <c r="B51696"/>
      <c r="C51696"/>
      <c r="G51696"/>
    </row>
    <row r="51697" spans="2:7" x14ac:dyDescent="0.3">
      <c r="B51697"/>
      <c r="C51697"/>
      <c r="G51697"/>
    </row>
    <row r="51698" spans="2:7" x14ac:dyDescent="0.3">
      <c r="B51698"/>
      <c r="C51698"/>
      <c r="G51698"/>
    </row>
    <row r="51699" spans="2:7" x14ac:dyDescent="0.3">
      <c r="B51699"/>
      <c r="C51699"/>
      <c r="G51699"/>
    </row>
    <row r="51700" spans="2:7" x14ac:dyDescent="0.3">
      <c r="B51700"/>
      <c r="C51700"/>
      <c r="G51700"/>
    </row>
    <row r="51701" spans="2:7" x14ac:dyDescent="0.3">
      <c r="B51701"/>
      <c r="C51701"/>
      <c r="G51701"/>
    </row>
    <row r="51702" spans="2:7" x14ac:dyDescent="0.3">
      <c r="B51702"/>
      <c r="C51702"/>
      <c r="G51702"/>
    </row>
    <row r="51703" spans="2:7" x14ac:dyDescent="0.3">
      <c r="B51703"/>
      <c r="C51703"/>
      <c r="G51703"/>
    </row>
    <row r="51704" spans="2:7" x14ac:dyDescent="0.3">
      <c r="B51704"/>
      <c r="C51704"/>
      <c r="G51704"/>
    </row>
    <row r="51705" spans="2:7" x14ac:dyDescent="0.3">
      <c r="B51705"/>
      <c r="C51705"/>
      <c r="G51705"/>
    </row>
    <row r="51706" spans="2:7" x14ac:dyDescent="0.3">
      <c r="B51706"/>
      <c r="C51706"/>
      <c r="G51706"/>
    </row>
    <row r="51707" spans="2:7" x14ac:dyDescent="0.3">
      <c r="B51707"/>
      <c r="C51707"/>
      <c r="G51707"/>
    </row>
    <row r="51708" spans="2:7" x14ac:dyDescent="0.3">
      <c r="B51708"/>
      <c r="C51708"/>
      <c r="G51708"/>
    </row>
    <row r="51709" spans="2:7" x14ac:dyDescent="0.3">
      <c r="B51709"/>
      <c r="C51709"/>
      <c r="G51709"/>
    </row>
    <row r="51710" spans="2:7" x14ac:dyDescent="0.3">
      <c r="B51710"/>
      <c r="C51710"/>
      <c r="G51710"/>
    </row>
    <row r="51711" spans="2:7" x14ac:dyDescent="0.3">
      <c r="B51711"/>
      <c r="C51711"/>
      <c r="G51711"/>
    </row>
    <row r="51712" spans="2:7" x14ac:dyDescent="0.3">
      <c r="B51712"/>
      <c r="C51712"/>
      <c r="G51712"/>
    </row>
    <row r="51713" spans="2:7" x14ac:dyDescent="0.3">
      <c r="B51713"/>
      <c r="C51713"/>
      <c r="G51713"/>
    </row>
    <row r="51714" spans="2:7" x14ac:dyDescent="0.3">
      <c r="B51714"/>
      <c r="C51714"/>
      <c r="G51714"/>
    </row>
    <row r="51715" spans="2:7" x14ac:dyDescent="0.3">
      <c r="B51715"/>
      <c r="C51715"/>
      <c r="G51715"/>
    </row>
    <row r="51716" spans="2:7" x14ac:dyDescent="0.3">
      <c r="B51716"/>
      <c r="C51716"/>
      <c r="G51716"/>
    </row>
    <row r="51717" spans="2:7" x14ac:dyDescent="0.3">
      <c r="B51717"/>
      <c r="C51717"/>
      <c r="G51717"/>
    </row>
    <row r="51718" spans="2:7" x14ac:dyDescent="0.3">
      <c r="B51718"/>
      <c r="C51718"/>
      <c r="G51718"/>
    </row>
    <row r="51719" spans="2:7" x14ac:dyDescent="0.3">
      <c r="B51719"/>
      <c r="C51719"/>
      <c r="G51719"/>
    </row>
    <row r="51720" spans="2:7" x14ac:dyDescent="0.3">
      <c r="B51720"/>
      <c r="C51720"/>
      <c r="G51720"/>
    </row>
    <row r="51721" spans="2:7" x14ac:dyDescent="0.3">
      <c r="B51721"/>
      <c r="C51721"/>
      <c r="G51721"/>
    </row>
    <row r="51722" spans="2:7" x14ac:dyDescent="0.3">
      <c r="B51722"/>
      <c r="C51722"/>
      <c r="G51722"/>
    </row>
    <row r="51723" spans="2:7" x14ac:dyDescent="0.3">
      <c r="B51723"/>
      <c r="C51723"/>
      <c r="G51723"/>
    </row>
    <row r="51724" spans="2:7" x14ac:dyDescent="0.3">
      <c r="B51724"/>
      <c r="C51724"/>
      <c r="G51724"/>
    </row>
    <row r="51725" spans="2:7" x14ac:dyDescent="0.3">
      <c r="B51725"/>
      <c r="C51725"/>
      <c r="G51725"/>
    </row>
    <row r="51726" spans="2:7" x14ac:dyDescent="0.3">
      <c r="B51726"/>
      <c r="C51726"/>
      <c r="G51726"/>
    </row>
    <row r="51727" spans="2:7" x14ac:dyDescent="0.3">
      <c r="B51727"/>
      <c r="C51727"/>
      <c r="G51727"/>
    </row>
    <row r="51728" spans="2:7" x14ac:dyDescent="0.3">
      <c r="B51728"/>
      <c r="C51728"/>
      <c r="G51728"/>
    </row>
    <row r="51729" spans="2:7" x14ac:dyDescent="0.3">
      <c r="B51729"/>
      <c r="C51729"/>
      <c r="G51729"/>
    </row>
    <row r="51730" spans="2:7" x14ac:dyDescent="0.3">
      <c r="B51730"/>
      <c r="C51730"/>
      <c r="G51730"/>
    </row>
    <row r="51731" spans="2:7" x14ac:dyDescent="0.3">
      <c r="B51731"/>
      <c r="C51731"/>
      <c r="G51731"/>
    </row>
    <row r="51732" spans="2:7" x14ac:dyDescent="0.3">
      <c r="B51732"/>
      <c r="C51732"/>
      <c r="G51732"/>
    </row>
    <row r="51733" spans="2:7" x14ac:dyDescent="0.3">
      <c r="B51733"/>
      <c r="C51733"/>
      <c r="G51733"/>
    </row>
    <row r="51734" spans="2:7" x14ac:dyDescent="0.3">
      <c r="B51734"/>
      <c r="C51734"/>
      <c r="G51734"/>
    </row>
    <row r="51735" spans="2:7" x14ac:dyDescent="0.3">
      <c r="B51735"/>
      <c r="C51735"/>
      <c r="G51735"/>
    </row>
    <row r="51736" spans="2:7" x14ac:dyDescent="0.3">
      <c r="B51736"/>
      <c r="C51736"/>
      <c r="G51736"/>
    </row>
    <row r="51737" spans="2:7" x14ac:dyDescent="0.3">
      <c r="B51737"/>
      <c r="C51737"/>
      <c r="G51737"/>
    </row>
    <row r="51738" spans="2:7" x14ac:dyDescent="0.3">
      <c r="B51738"/>
      <c r="C51738"/>
      <c r="G51738"/>
    </row>
    <row r="51739" spans="2:7" x14ac:dyDescent="0.3">
      <c r="B51739"/>
      <c r="C51739"/>
      <c r="G51739"/>
    </row>
    <row r="51740" spans="2:7" x14ac:dyDescent="0.3">
      <c r="B51740"/>
      <c r="C51740"/>
      <c r="G51740"/>
    </row>
    <row r="51741" spans="2:7" x14ac:dyDescent="0.3">
      <c r="B51741"/>
      <c r="C51741"/>
      <c r="G51741"/>
    </row>
    <row r="51742" spans="2:7" x14ac:dyDescent="0.3">
      <c r="B51742"/>
      <c r="C51742"/>
      <c r="G51742"/>
    </row>
    <row r="51743" spans="2:7" x14ac:dyDescent="0.3">
      <c r="B51743"/>
      <c r="C51743"/>
      <c r="G51743"/>
    </row>
    <row r="51744" spans="2:7" x14ac:dyDescent="0.3">
      <c r="B51744"/>
      <c r="C51744"/>
      <c r="G51744"/>
    </row>
    <row r="51745" spans="2:7" x14ac:dyDescent="0.3">
      <c r="B51745"/>
      <c r="C51745"/>
      <c r="G51745"/>
    </row>
    <row r="51746" spans="2:7" x14ac:dyDescent="0.3">
      <c r="B51746"/>
      <c r="C51746"/>
      <c r="G51746"/>
    </row>
    <row r="51747" spans="2:7" x14ac:dyDescent="0.3">
      <c r="B51747"/>
      <c r="C51747"/>
      <c r="G51747"/>
    </row>
    <row r="51748" spans="2:7" x14ac:dyDescent="0.3">
      <c r="B51748"/>
      <c r="C51748"/>
      <c r="G51748"/>
    </row>
    <row r="51749" spans="2:7" x14ac:dyDescent="0.3">
      <c r="B51749"/>
      <c r="C51749"/>
      <c r="G51749"/>
    </row>
    <row r="51750" spans="2:7" x14ac:dyDescent="0.3">
      <c r="B51750"/>
      <c r="C51750"/>
      <c r="G51750"/>
    </row>
    <row r="51751" spans="2:7" x14ac:dyDescent="0.3">
      <c r="B51751"/>
      <c r="C51751"/>
      <c r="G51751"/>
    </row>
    <row r="51752" spans="2:7" x14ac:dyDescent="0.3">
      <c r="B51752"/>
      <c r="C51752"/>
      <c r="G51752"/>
    </row>
    <row r="51753" spans="2:7" x14ac:dyDescent="0.3">
      <c r="B51753"/>
      <c r="C51753"/>
      <c r="G51753"/>
    </row>
    <row r="51754" spans="2:7" x14ac:dyDescent="0.3">
      <c r="B51754"/>
      <c r="C51754"/>
      <c r="G51754"/>
    </row>
    <row r="51755" spans="2:7" x14ac:dyDescent="0.3">
      <c r="B51755"/>
      <c r="C51755"/>
      <c r="G51755"/>
    </row>
    <row r="51756" spans="2:7" x14ac:dyDescent="0.3">
      <c r="B51756"/>
      <c r="C51756"/>
      <c r="G51756"/>
    </row>
    <row r="51757" spans="2:7" x14ac:dyDescent="0.3">
      <c r="B51757"/>
      <c r="C51757"/>
      <c r="G51757"/>
    </row>
    <row r="51758" spans="2:7" x14ac:dyDescent="0.3">
      <c r="B51758"/>
      <c r="C51758"/>
      <c r="G51758"/>
    </row>
    <row r="51759" spans="2:7" x14ac:dyDescent="0.3">
      <c r="B51759"/>
      <c r="C51759"/>
      <c r="G51759"/>
    </row>
    <row r="51760" spans="2:7" x14ac:dyDescent="0.3">
      <c r="B51760"/>
      <c r="C51760"/>
      <c r="G51760"/>
    </row>
    <row r="51761" spans="2:7" x14ac:dyDescent="0.3">
      <c r="B51761"/>
      <c r="C51761"/>
      <c r="G51761"/>
    </row>
    <row r="51762" spans="2:7" x14ac:dyDescent="0.3">
      <c r="B51762"/>
      <c r="C51762"/>
      <c r="G51762"/>
    </row>
    <row r="51763" spans="2:7" x14ac:dyDescent="0.3">
      <c r="B51763"/>
      <c r="C51763"/>
      <c r="G51763"/>
    </row>
    <row r="51764" spans="2:7" x14ac:dyDescent="0.3">
      <c r="B51764"/>
      <c r="C51764"/>
      <c r="G51764"/>
    </row>
    <row r="51765" spans="2:7" x14ac:dyDescent="0.3">
      <c r="B51765"/>
      <c r="C51765"/>
      <c r="G51765"/>
    </row>
    <row r="51766" spans="2:7" x14ac:dyDescent="0.3">
      <c r="B51766"/>
      <c r="C51766"/>
      <c r="G51766"/>
    </row>
    <row r="51767" spans="2:7" x14ac:dyDescent="0.3">
      <c r="B51767"/>
      <c r="C51767"/>
      <c r="G51767"/>
    </row>
    <row r="51768" spans="2:7" x14ac:dyDescent="0.3">
      <c r="B51768"/>
      <c r="C51768"/>
      <c r="G51768"/>
    </row>
    <row r="51769" spans="2:7" x14ac:dyDescent="0.3">
      <c r="B51769"/>
      <c r="C51769"/>
      <c r="G51769"/>
    </row>
    <row r="51770" spans="2:7" x14ac:dyDescent="0.3">
      <c r="B51770"/>
      <c r="C51770"/>
      <c r="G51770"/>
    </row>
    <row r="51771" spans="2:7" x14ac:dyDescent="0.3">
      <c r="B51771"/>
      <c r="C51771"/>
      <c r="G51771"/>
    </row>
    <row r="51772" spans="2:7" x14ac:dyDescent="0.3">
      <c r="B51772"/>
      <c r="C51772"/>
      <c r="G51772"/>
    </row>
    <row r="51773" spans="2:7" x14ac:dyDescent="0.3">
      <c r="B51773"/>
      <c r="C51773"/>
      <c r="G51773"/>
    </row>
    <row r="51774" spans="2:7" x14ac:dyDescent="0.3">
      <c r="B51774"/>
      <c r="C51774"/>
      <c r="G51774"/>
    </row>
    <row r="51775" spans="2:7" x14ac:dyDescent="0.3">
      <c r="B51775"/>
      <c r="C51775"/>
      <c r="G51775"/>
    </row>
    <row r="51776" spans="2:7" x14ac:dyDescent="0.3">
      <c r="B51776"/>
      <c r="C51776"/>
      <c r="G51776"/>
    </row>
    <row r="51777" spans="2:7" x14ac:dyDescent="0.3">
      <c r="B51777"/>
      <c r="C51777"/>
      <c r="G51777"/>
    </row>
    <row r="51778" spans="2:7" x14ac:dyDescent="0.3">
      <c r="B51778"/>
      <c r="C51778"/>
      <c r="G51778"/>
    </row>
    <row r="51779" spans="2:7" x14ac:dyDescent="0.3">
      <c r="B51779"/>
      <c r="C51779"/>
      <c r="G51779"/>
    </row>
    <row r="51780" spans="2:7" x14ac:dyDescent="0.3">
      <c r="B51780"/>
      <c r="C51780"/>
      <c r="G51780"/>
    </row>
    <row r="51781" spans="2:7" x14ac:dyDescent="0.3">
      <c r="B51781"/>
      <c r="C51781"/>
      <c r="G51781"/>
    </row>
    <row r="51782" spans="2:7" x14ac:dyDescent="0.3">
      <c r="B51782"/>
      <c r="C51782"/>
      <c r="G51782"/>
    </row>
    <row r="51783" spans="2:7" x14ac:dyDescent="0.3">
      <c r="B51783"/>
      <c r="C51783"/>
      <c r="G51783"/>
    </row>
    <row r="51784" spans="2:7" x14ac:dyDescent="0.3">
      <c r="B51784"/>
      <c r="C51784"/>
      <c r="G51784"/>
    </row>
    <row r="51785" spans="2:7" x14ac:dyDescent="0.3">
      <c r="B51785"/>
      <c r="C51785"/>
      <c r="G51785"/>
    </row>
    <row r="51786" spans="2:7" x14ac:dyDescent="0.3">
      <c r="B51786"/>
      <c r="C51786"/>
      <c r="G51786"/>
    </row>
    <row r="51787" spans="2:7" x14ac:dyDescent="0.3">
      <c r="B51787"/>
      <c r="C51787"/>
      <c r="G51787"/>
    </row>
    <row r="51788" spans="2:7" x14ac:dyDescent="0.3">
      <c r="B51788"/>
      <c r="C51788"/>
      <c r="G51788"/>
    </row>
    <row r="51789" spans="2:7" x14ac:dyDescent="0.3">
      <c r="B51789"/>
      <c r="C51789"/>
      <c r="G51789"/>
    </row>
    <row r="51790" spans="2:7" x14ac:dyDescent="0.3">
      <c r="B51790"/>
      <c r="C51790"/>
      <c r="G51790"/>
    </row>
    <row r="51791" spans="2:7" x14ac:dyDescent="0.3">
      <c r="B51791"/>
      <c r="C51791"/>
      <c r="G51791"/>
    </row>
    <row r="51792" spans="2:7" x14ac:dyDescent="0.3">
      <c r="B51792"/>
      <c r="C51792"/>
      <c r="G51792"/>
    </row>
    <row r="51793" spans="2:7" x14ac:dyDescent="0.3">
      <c r="B51793"/>
      <c r="C51793"/>
      <c r="G51793"/>
    </row>
    <row r="51794" spans="2:7" x14ac:dyDescent="0.3">
      <c r="B51794"/>
      <c r="C51794"/>
      <c r="G51794"/>
    </row>
    <row r="51795" spans="2:7" x14ac:dyDescent="0.3">
      <c r="B51795"/>
      <c r="C51795"/>
      <c r="G51795"/>
    </row>
    <row r="51796" spans="2:7" x14ac:dyDescent="0.3">
      <c r="B51796"/>
      <c r="C51796"/>
      <c r="G51796"/>
    </row>
    <row r="51797" spans="2:7" x14ac:dyDescent="0.3">
      <c r="B51797"/>
      <c r="C51797"/>
      <c r="G51797"/>
    </row>
    <row r="51798" spans="2:7" x14ac:dyDescent="0.3">
      <c r="B51798"/>
      <c r="C51798"/>
      <c r="G51798"/>
    </row>
    <row r="51799" spans="2:7" x14ac:dyDescent="0.3">
      <c r="B51799"/>
      <c r="C51799"/>
      <c r="G51799"/>
    </row>
    <row r="51800" spans="2:7" x14ac:dyDescent="0.3">
      <c r="B51800"/>
      <c r="C51800"/>
      <c r="G51800"/>
    </row>
    <row r="51801" spans="2:7" x14ac:dyDescent="0.3">
      <c r="B51801"/>
      <c r="C51801"/>
      <c r="G51801"/>
    </row>
    <row r="51802" spans="2:7" x14ac:dyDescent="0.3">
      <c r="B51802"/>
      <c r="C51802"/>
      <c r="G51802"/>
    </row>
    <row r="51803" spans="2:7" x14ac:dyDescent="0.3">
      <c r="B51803"/>
      <c r="C51803"/>
      <c r="G51803"/>
    </row>
    <row r="51804" spans="2:7" x14ac:dyDescent="0.3">
      <c r="B51804"/>
      <c r="C51804"/>
      <c r="G51804"/>
    </row>
    <row r="51805" spans="2:7" x14ac:dyDescent="0.3">
      <c r="B51805"/>
      <c r="C51805"/>
      <c r="G51805"/>
    </row>
    <row r="51806" spans="2:7" x14ac:dyDescent="0.3">
      <c r="B51806"/>
      <c r="C51806"/>
      <c r="G51806"/>
    </row>
    <row r="51807" spans="2:7" x14ac:dyDescent="0.3">
      <c r="B51807"/>
      <c r="C51807"/>
      <c r="G51807"/>
    </row>
    <row r="51808" spans="2:7" x14ac:dyDescent="0.3">
      <c r="B51808"/>
      <c r="C51808"/>
      <c r="G51808"/>
    </row>
    <row r="51809" spans="2:7" x14ac:dyDescent="0.3">
      <c r="B51809"/>
      <c r="C51809"/>
      <c r="G51809"/>
    </row>
    <row r="51810" spans="2:7" x14ac:dyDescent="0.3">
      <c r="B51810"/>
      <c r="C51810"/>
      <c r="G51810"/>
    </row>
    <row r="51811" spans="2:7" x14ac:dyDescent="0.3">
      <c r="B51811"/>
      <c r="C51811"/>
      <c r="G51811"/>
    </row>
    <row r="51812" spans="2:7" x14ac:dyDescent="0.3">
      <c r="B51812"/>
      <c r="C51812"/>
      <c r="G51812"/>
    </row>
    <row r="51813" spans="2:7" x14ac:dyDescent="0.3">
      <c r="B51813"/>
      <c r="C51813"/>
      <c r="G51813"/>
    </row>
    <row r="51814" spans="2:7" x14ac:dyDescent="0.3">
      <c r="B51814"/>
      <c r="C51814"/>
      <c r="G51814"/>
    </row>
    <row r="51815" spans="2:7" x14ac:dyDescent="0.3">
      <c r="B51815"/>
      <c r="C51815"/>
      <c r="G51815"/>
    </row>
    <row r="51816" spans="2:7" x14ac:dyDescent="0.3">
      <c r="B51816"/>
      <c r="C51816"/>
      <c r="G51816"/>
    </row>
    <row r="51817" spans="2:7" x14ac:dyDescent="0.3">
      <c r="B51817"/>
      <c r="C51817"/>
      <c r="G51817"/>
    </row>
    <row r="51818" spans="2:7" x14ac:dyDescent="0.3">
      <c r="B51818"/>
      <c r="C51818"/>
      <c r="G51818"/>
    </row>
    <row r="51819" spans="2:7" x14ac:dyDescent="0.3">
      <c r="B51819"/>
      <c r="C51819"/>
      <c r="G51819"/>
    </row>
    <row r="51820" spans="2:7" x14ac:dyDescent="0.3">
      <c r="B51820"/>
      <c r="C51820"/>
      <c r="G51820"/>
    </row>
    <row r="51821" spans="2:7" x14ac:dyDescent="0.3">
      <c r="B51821"/>
      <c r="C51821"/>
      <c r="G51821"/>
    </row>
    <row r="51822" spans="2:7" x14ac:dyDescent="0.3">
      <c r="B51822"/>
      <c r="C51822"/>
      <c r="G51822"/>
    </row>
    <row r="51823" spans="2:7" x14ac:dyDescent="0.3">
      <c r="B51823"/>
      <c r="C51823"/>
      <c r="G51823"/>
    </row>
    <row r="51824" spans="2:7" x14ac:dyDescent="0.3">
      <c r="B51824"/>
      <c r="C51824"/>
      <c r="G51824"/>
    </row>
    <row r="51825" spans="2:7" x14ac:dyDescent="0.3">
      <c r="B51825"/>
      <c r="C51825"/>
      <c r="G51825"/>
    </row>
    <row r="51826" spans="2:7" x14ac:dyDescent="0.3">
      <c r="B51826"/>
      <c r="C51826"/>
      <c r="G51826"/>
    </row>
    <row r="51827" spans="2:7" x14ac:dyDescent="0.3">
      <c r="B51827"/>
      <c r="C51827"/>
      <c r="G51827"/>
    </row>
    <row r="51828" spans="2:7" x14ac:dyDescent="0.3">
      <c r="B51828"/>
      <c r="C51828"/>
      <c r="G51828"/>
    </row>
    <row r="51829" spans="2:7" x14ac:dyDescent="0.3">
      <c r="B51829"/>
      <c r="C51829"/>
      <c r="G51829"/>
    </row>
    <row r="51830" spans="2:7" x14ac:dyDescent="0.3">
      <c r="B51830"/>
      <c r="C51830"/>
      <c r="G51830"/>
    </row>
    <row r="51831" spans="2:7" x14ac:dyDescent="0.3">
      <c r="B51831"/>
      <c r="C51831"/>
      <c r="G51831"/>
    </row>
    <row r="51832" spans="2:7" x14ac:dyDescent="0.3">
      <c r="B51832"/>
      <c r="C51832"/>
      <c r="G51832"/>
    </row>
    <row r="51833" spans="2:7" x14ac:dyDescent="0.3">
      <c r="B51833"/>
      <c r="C51833"/>
      <c r="G51833"/>
    </row>
    <row r="51834" spans="2:7" x14ac:dyDescent="0.3">
      <c r="B51834"/>
      <c r="C51834"/>
      <c r="G51834"/>
    </row>
    <row r="51835" spans="2:7" x14ac:dyDescent="0.3">
      <c r="B51835"/>
      <c r="C51835"/>
      <c r="G51835"/>
    </row>
    <row r="51836" spans="2:7" x14ac:dyDescent="0.3">
      <c r="B51836"/>
      <c r="C51836"/>
      <c r="G51836"/>
    </row>
    <row r="51837" spans="2:7" x14ac:dyDescent="0.3">
      <c r="B51837"/>
      <c r="C51837"/>
      <c r="G51837"/>
    </row>
    <row r="51838" spans="2:7" x14ac:dyDescent="0.3">
      <c r="B51838"/>
      <c r="C51838"/>
      <c r="G51838"/>
    </row>
    <row r="51839" spans="2:7" x14ac:dyDescent="0.3">
      <c r="B51839"/>
      <c r="C51839"/>
      <c r="G51839"/>
    </row>
    <row r="51840" spans="2:7" x14ac:dyDescent="0.3">
      <c r="B51840"/>
      <c r="C51840"/>
      <c r="G51840"/>
    </row>
    <row r="51841" spans="2:7" x14ac:dyDescent="0.3">
      <c r="B51841"/>
      <c r="C51841"/>
      <c r="G51841"/>
    </row>
    <row r="51842" spans="2:7" x14ac:dyDescent="0.3">
      <c r="B51842"/>
      <c r="C51842"/>
      <c r="G51842"/>
    </row>
    <row r="51843" spans="2:7" x14ac:dyDescent="0.3">
      <c r="B51843"/>
      <c r="C51843"/>
      <c r="G51843"/>
    </row>
    <row r="51844" spans="2:7" x14ac:dyDescent="0.3">
      <c r="B51844"/>
      <c r="C51844"/>
      <c r="G51844"/>
    </row>
    <row r="51845" spans="2:7" x14ac:dyDescent="0.3">
      <c r="B51845"/>
      <c r="C51845"/>
      <c r="G51845"/>
    </row>
    <row r="51846" spans="2:7" x14ac:dyDescent="0.3">
      <c r="B51846"/>
      <c r="C51846"/>
      <c r="G51846"/>
    </row>
    <row r="51847" spans="2:7" x14ac:dyDescent="0.3">
      <c r="B51847"/>
      <c r="C51847"/>
      <c r="G51847"/>
    </row>
    <row r="51848" spans="2:7" x14ac:dyDescent="0.3">
      <c r="B51848"/>
      <c r="C51848"/>
      <c r="G51848"/>
    </row>
    <row r="51849" spans="2:7" x14ac:dyDescent="0.3">
      <c r="B51849"/>
      <c r="C51849"/>
      <c r="G51849"/>
    </row>
    <row r="51850" spans="2:7" x14ac:dyDescent="0.3">
      <c r="B51850"/>
      <c r="C51850"/>
      <c r="G51850"/>
    </row>
    <row r="51851" spans="2:7" x14ac:dyDescent="0.3">
      <c r="B51851"/>
      <c r="C51851"/>
      <c r="G51851"/>
    </row>
    <row r="51852" spans="2:7" x14ac:dyDescent="0.3">
      <c r="B51852"/>
      <c r="C51852"/>
      <c r="G51852"/>
    </row>
    <row r="51853" spans="2:7" x14ac:dyDescent="0.3">
      <c r="B51853"/>
      <c r="C51853"/>
      <c r="G51853"/>
    </row>
    <row r="51854" spans="2:7" x14ac:dyDescent="0.3">
      <c r="B51854"/>
      <c r="C51854"/>
      <c r="G51854"/>
    </row>
    <row r="51855" spans="2:7" x14ac:dyDescent="0.3">
      <c r="B51855"/>
      <c r="C51855"/>
      <c r="G51855"/>
    </row>
    <row r="51856" spans="2:7" x14ac:dyDescent="0.3">
      <c r="B51856"/>
      <c r="C51856"/>
      <c r="G51856"/>
    </row>
    <row r="51857" spans="2:7" x14ac:dyDescent="0.3">
      <c r="B51857"/>
      <c r="C51857"/>
      <c r="G51857"/>
    </row>
    <row r="51858" spans="2:7" x14ac:dyDescent="0.3">
      <c r="B51858"/>
      <c r="C51858"/>
      <c r="G51858"/>
    </row>
    <row r="51859" spans="2:7" x14ac:dyDescent="0.3">
      <c r="B51859"/>
      <c r="C51859"/>
      <c r="G51859"/>
    </row>
    <row r="51860" spans="2:7" x14ac:dyDescent="0.3">
      <c r="B51860"/>
      <c r="C51860"/>
      <c r="G51860"/>
    </row>
    <row r="51861" spans="2:7" x14ac:dyDescent="0.3">
      <c r="B51861"/>
      <c r="C51861"/>
      <c r="G51861"/>
    </row>
    <row r="51862" spans="2:7" x14ac:dyDescent="0.3">
      <c r="B51862"/>
      <c r="C51862"/>
      <c r="G51862"/>
    </row>
    <row r="51863" spans="2:7" x14ac:dyDescent="0.3">
      <c r="B51863"/>
      <c r="C51863"/>
      <c r="G51863"/>
    </row>
    <row r="51864" spans="2:7" x14ac:dyDescent="0.3">
      <c r="B51864"/>
      <c r="C51864"/>
      <c r="G51864"/>
    </row>
    <row r="51865" spans="2:7" x14ac:dyDescent="0.3">
      <c r="B51865"/>
      <c r="C51865"/>
      <c r="G51865"/>
    </row>
    <row r="51866" spans="2:7" x14ac:dyDescent="0.3">
      <c r="B51866"/>
      <c r="C51866"/>
      <c r="G51866"/>
    </row>
    <row r="51867" spans="2:7" x14ac:dyDescent="0.3">
      <c r="B51867"/>
      <c r="C51867"/>
      <c r="G51867"/>
    </row>
    <row r="51868" spans="2:7" x14ac:dyDescent="0.3">
      <c r="B51868"/>
      <c r="C51868"/>
      <c r="G51868"/>
    </row>
    <row r="51869" spans="2:7" x14ac:dyDescent="0.3">
      <c r="B51869"/>
      <c r="C51869"/>
      <c r="G51869"/>
    </row>
    <row r="51870" spans="2:7" x14ac:dyDescent="0.3">
      <c r="B51870"/>
      <c r="C51870"/>
      <c r="G51870"/>
    </row>
    <row r="51871" spans="2:7" x14ac:dyDescent="0.3">
      <c r="B51871"/>
      <c r="C51871"/>
      <c r="G51871"/>
    </row>
    <row r="51872" spans="2:7" x14ac:dyDescent="0.3">
      <c r="B51872"/>
      <c r="C51872"/>
      <c r="G51872"/>
    </row>
    <row r="51873" spans="2:7" x14ac:dyDescent="0.3">
      <c r="B51873"/>
      <c r="C51873"/>
      <c r="G51873"/>
    </row>
    <row r="51874" spans="2:7" x14ac:dyDescent="0.3">
      <c r="B51874"/>
      <c r="C51874"/>
      <c r="G51874"/>
    </row>
    <row r="51875" spans="2:7" x14ac:dyDescent="0.3">
      <c r="B51875"/>
      <c r="C51875"/>
      <c r="G51875"/>
    </row>
    <row r="51876" spans="2:7" x14ac:dyDescent="0.3">
      <c r="B51876"/>
      <c r="C51876"/>
      <c r="G51876"/>
    </row>
    <row r="51877" spans="2:7" x14ac:dyDescent="0.3">
      <c r="B51877"/>
      <c r="C51877"/>
      <c r="G51877"/>
    </row>
    <row r="51878" spans="2:7" x14ac:dyDescent="0.3">
      <c r="B51878"/>
      <c r="C51878"/>
      <c r="G51878"/>
    </row>
    <row r="51879" spans="2:7" x14ac:dyDescent="0.3">
      <c r="B51879"/>
      <c r="C51879"/>
      <c r="G51879"/>
    </row>
    <row r="51880" spans="2:7" x14ac:dyDescent="0.3">
      <c r="B51880"/>
      <c r="C51880"/>
      <c r="G51880"/>
    </row>
    <row r="51881" spans="2:7" x14ac:dyDescent="0.3">
      <c r="B51881"/>
      <c r="C51881"/>
      <c r="G51881"/>
    </row>
    <row r="51882" spans="2:7" x14ac:dyDescent="0.3">
      <c r="B51882"/>
      <c r="C51882"/>
      <c r="G51882"/>
    </row>
    <row r="51883" spans="2:7" x14ac:dyDescent="0.3">
      <c r="B51883"/>
      <c r="C51883"/>
      <c r="G51883"/>
    </row>
    <row r="51884" spans="2:7" x14ac:dyDescent="0.3">
      <c r="B51884"/>
      <c r="C51884"/>
      <c r="G51884"/>
    </row>
    <row r="51885" spans="2:7" x14ac:dyDescent="0.3">
      <c r="B51885"/>
      <c r="C51885"/>
      <c r="G51885"/>
    </row>
    <row r="51886" spans="2:7" x14ac:dyDescent="0.3">
      <c r="B51886"/>
      <c r="C51886"/>
      <c r="G51886"/>
    </row>
    <row r="51887" spans="2:7" x14ac:dyDescent="0.3">
      <c r="B51887"/>
      <c r="C51887"/>
      <c r="G51887"/>
    </row>
    <row r="51888" spans="2:7" x14ac:dyDescent="0.3">
      <c r="B51888"/>
      <c r="C51888"/>
      <c r="G51888"/>
    </row>
    <row r="51889" spans="2:7" x14ac:dyDescent="0.3">
      <c r="B51889"/>
      <c r="C51889"/>
      <c r="G51889"/>
    </row>
    <row r="51890" spans="2:7" x14ac:dyDescent="0.3">
      <c r="B51890"/>
      <c r="C51890"/>
      <c r="G51890"/>
    </row>
    <row r="51891" spans="2:7" x14ac:dyDescent="0.3">
      <c r="B51891"/>
      <c r="C51891"/>
      <c r="G51891"/>
    </row>
    <row r="51892" spans="2:7" x14ac:dyDescent="0.3">
      <c r="B51892"/>
      <c r="C51892"/>
      <c r="G51892"/>
    </row>
    <row r="51893" spans="2:7" x14ac:dyDescent="0.3">
      <c r="B51893"/>
      <c r="C51893"/>
      <c r="G51893"/>
    </row>
    <row r="51894" spans="2:7" x14ac:dyDescent="0.3">
      <c r="B51894"/>
      <c r="C51894"/>
      <c r="G51894"/>
    </row>
    <row r="51895" spans="2:7" x14ac:dyDescent="0.3">
      <c r="B51895"/>
      <c r="C51895"/>
      <c r="G51895"/>
    </row>
    <row r="51896" spans="2:7" x14ac:dyDescent="0.3">
      <c r="B51896"/>
      <c r="C51896"/>
      <c r="G51896"/>
    </row>
    <row r="51897" spans="2:7" x14ac:dyDescent="0.3">
      <c r="B51897"/>
      <c r="C51897"/>
      <c r="G51897"/>
    </row>
    <row r="51898" spans="2:7" x14ac:dyDescent="0.3">
      <c r="B51898"/>
      <c r="C51898"/>
      <c r="G51898"/>
    </row>
    <row r="51899" spans="2:7" x14ac:dyDescent="0.3">
      <c r="B51899"/>
      <c r="C51899"/>
      <c r="G51899"/>
    </row>
    <row r="51900" spans="2:7" x14ac:dyDescent="0.3">
      <c r="B51900"/>
      <c r="C51900"/>
      <c r="G51900"/>
    </row>
    <row r="51901" spans="2:7" x14ac:dyDescent="0.3">
      <c r="B51901"/>
      <c r="C51901"/>
      <c r="G51901"/>
    </row>
    <row r="51902" spans="2:7" x14ac:dyDescent="0.3">
      <c r="B51902"/>
      <c r="C51902"/>
      <c r="G51902"/>
    </row>
    <row r="51903" spans="2:7" x14ac:dyDescent="0.3">
      <c r="B51903"/>
      <c r="C51903"/>
      <c r="G51903"/>
    </row>
    <row r="51904" spans="2:7" x14ac:dyDescent="0.3">
      <c r="B51904"/>
      <c r="C51904"/>
      <c r="G51904"/>
    </row>
    <row r="51905" spans="2:7" x14ac:dyDescent="0.3">
      <c r="B51905"/>
      <c r="C51905"/>
      <c r="G51905"/>
    </row>
    <row r="51906" spans="2:7" x14ac:dyDescent="0.3">
      <c r="B51906"/>
      <c r="C51906"/>
      <c r="G51906"/>
    </row>
    <row r="51907" spans="2:7" x14ac:dyDescent="0.3">
      <c r="B51907"/>
      <c r="C51907"/>
      <c r="G51907"/>
    </row>
    <row r="51908" spans="2:7" x14ac:dyDescent="0.3">
      <c r="B51908"/>
      <c r="C51908"/>
      <c r="G51908"/>
    </row>
    <row r="51909" spans="2:7" x14ac:dyDescent="0.3">
      <c r="B51909"/>
      <c r="C51909"/>
      <c r="G51909"/>
    </row>
    <row r="51910" spans="2:7" x14ac:dyDescent="0.3">
      <c r="B51910"/>
      <c r="C51910"/>
      <c r="G51910"/>
    </row>
    <row r="51911" spans="2:7" x14ac:dyDescent="0.3">
      <c r="B51911"/>
      <c r="C51911"/>
      <c r="G51911"/>
    </row>
    <row r="51912" spans="2:7" x14ac:dyDescent="0.3">
      <c r="B51912"/>
      <c r="C51912"/>
      <c r="G51912"/>
    </row>
    <row r="51913" spans="2:7" x14ac:dyDescent="0.3">
      <c r="B51913"/>
      <c r="C51913"/>
      <c r="G51913"/>
    </row>
    <row r="51914" spans="2:7" x14ac:dyDescent="0.3">
      <c r="B51914"/>
      <c r="C51914"/>
      <c r="G51914"/>
    </row>
    <row r="51915" spans="2:7" x14ac:dyDescent="0.3">
      <c r="B51915"/>
      <c r="C51915"/>
      <c r="G51915"/>
    </row>
    <row r="51916" spans="2:7" x14ac:dyDescent="0.3">
      <c r="B51916"/>
      <c r="C51916"/>
      <c r="G51916"/>
    </row>
    <row r="51917" spans="2:7" x14ac:dyDescent="0.3">
      <c r="B51917"/>
      <c r="C51917"/>
      <c r="G51917"/>
    </row>
    <row r="51918" spans="2:7" x14ac:dyDescent="0.3">
      <c r="B51918"/>
      <c r="C51918"/>
      <c r="G51918"/>
    </row>
    <row r="51919" spans="2:7" x14ac:dyDescent="0.3">
      <c r="B51919"/>
      <c r="C51919"/>
      <c r="G51919"/>
    </row>
    <row r="51920" spans="2:7" x14ac:dyDescent="0.3">
      <c r="B51920"/>
      <c r="C51920"/>
      <c r="G51920"/>
    </row>
    <row r="51921" spans="2:7" x14ac:dyDescent="0.3">
      <c r="B51921"/>
      <c r="C51921"/>
      <c r="G51921"/>
    </row>
    <row r="51922" spans="2:7" x14ac:dyDescent="0.3">
      <c r="B51922"/>
      <c r="C51922"/>
      <c r="G51922"/>
    </row>
    <row r="51923" spans="2:7" x14ac:dyDescent="0.3">
      <c r="B51923"/>
      <c r="C51923"/>
      <c r="G51923"/>
    </row>
    <row r="51924" spans="2:7" x14ac:dyDescent="0.3">
      <c r="B51924"/>
      <c r="C51924"/>
      <c r="G51924"/>
    </row>
    <row r="51925" spans="2:7" x14ac:dyDescent="0.3">
      <c r="B51925"/>
      <c r="C51925"/>
      <c r="G51925"/>
    </row>
    <row r="51926" spans="2:7" x14ac:dyDescent="0.3">
      <c r="B51926"/>
      <c r="C51926"/>
      <c r="G51926"/>
    </row>
    <row r="51927" spans="2:7" x14ac:dyDescent="0.3">
      <c r="B51927"/>
      <c r="C51927"/>
      <c r="G51927"/>
    </row>
    <row r="51928" spans="2:7" x14ac:dyDescent="0.3">
      <c r="B51928"/>
      <c r="C51928"/>
      <c r="G51928"/>
    </row>
    <row r="51929" spans="2:7" x14ac:dyDescent="0.3">
      <c r="B51929"/>
      <c r="C51929"/>
      <c r="G51929"/>
    </row>
    <row r="51930" spans="2:7" x14ac:dyDescent="0.3">
      <c r="B51930"/>
      <c r="C51930"/>
      <c r="G51930"/>
    </row>
    <row r="51931" spans="2:7" x14ac:dyDescent="0.3">
      <c r="B51931"/>
      <c r="C51931"/>
      <c r="G51931"/>
    </row>
    <row r="51932" spans="2:7" x14ac:dyDescent="0.3">
      <c r="B51932"/>
      <c r="C51932"/>
      <c r="G51932"/>
    </row>
    <row r="51933" spans="2:7" x14ac:dyDescent="0.3">
      <c r="B51933"/>
      <c r="C51933"/>
      <c r="G51933"/>
    </row>
    <row r="51934" spans="2:7" x14ac:dyDescent="0.3">
      <c r="B51934"/>
      <c r="C51934"/>
      <c r="G51934"/>
    </row>
    <row r="51935" spans="2:7" x14ac:dyDescent="0.3">
      <c r="B51935"/>
      <c r="C51935"/>
      <c r="G51935"/>
    </row>
    <row r="51936" spans="2:7" x14ac:dyDescent="0.3">
      <c r="B51936"/>
      <c r="C51936"/>
      <c r="G51936"/>
    </row>
    <row r="51937" spans="2:7" x14ac:dyDescent="0.3">
      <c r="B51937"/>
      <c r="C51937"/>
      <c r="G51937"/>
    </row>
    <row r="51938" spans="2:7" x14ac:dyDescent="0.3">
      <c r="B51938"/>
      <c r="C51938"/>
      <c r="G51938"/>
    </row>
    <row r="51939" spans="2:7" x14ac:dyDescent="0.3">
      <c r="B51939"/>
      <c r="C51939"/>
      <c r="G51939"/>
    </row>
    <row r="51940" spans="2:7" x14ac:dyDescent="0.3">
      <c r="B51940"/>
      <c r="C51940"/>
      <c r="G51940"/>
    </row>
    <row r="51941" spans="2:7" x14ac:dyDescent="0.3">
      <c r="B51941"/>
      <c r="C51941"/>
      <c r="G51941"/>
    </row>
    <row r="51942" spans="2:7" x14ac:dyDescent="0.3">
      <c r="B51942"/>
      <c r="C51942"/>
      <c r="G51942"/>
    </row>
    <row r="51943" spans="2:7" x14ac:dyDescent="0.3">
      <c r="B51943"/>
      <c r="C51943"/>
      <c r="G51943"/>
    </row>
    <row r="51944" spans="2:7" x14ac:dyDescent="0.3">
      <c r="B51944"/>
      <c r="C51944"/>
      <c r="G51944"/>
    </row>
    <row r="51945" spans="2:7" x14ac:dyDescent="0.3">
      <c r="B51945"/>
      <c r="C51945"/>
      <c r="G51945"/>
    </row>
    <row r="51946" spans="2:7" x14ac:dyDescent="0.3">
      <c r="B51946"/>
      <c r="C51946"/>
      <c r="G51946"/>
    </row>
    <row r="51947" spans="2:7" x14ac:dyDescent="0.3">
      <c r="B51947"/>
      <c r="C51947"/>
      <c r="G51947"/>
    </row>
    <row r="51948" spans="2:7" x14ac:dyDescent="0.3">
      <c r="B51948"/>
      <c r="C51948"/>
      <c r="G51948"/>
    </row>
    <row r="51949" spans="2:7" x14ac:dyDescent="0.3">
      <c r="B51949"/>
      <c r="C51949"/>
      <c r="G51949"/>
    </row>
    <row r="51950" spans="2:7" x14ac:dyDescent="0.3">
      <c r="B51950"/>
      <c r="C51950"/>
      <c r="G51950"/>
    </row>
    <row r="51951" spans="2:7" x14ac:dyDescent="0.3">
      <c r="B51951"/>
      <c r="C51951"/>
      <c r="G51951"/>
    </row>
    <row r="51952" spans="2:7" x14ac:dyDescent="0.3">
      <c r="B51952"/>
      <c r="C51952"/>
      <c r="G51952"/>
    </row>
    <row r="51953" spans="2:7" x14ac:dyDescent="0.3">
      <c r="B51953"/>
      <c r="C51953"/>
      <c r="G51953"/>
    </row>
    <row r="51954" spans="2:7" x14ac:dyDescent="0.3">
      <c r="B51954"/>
      <c r="C51954"/>
      <c r="G51954"/>
    </row>
    <row r="51955" spans="2:7" x14ac:dyDescent="0.3">
      <c r="B51955"/>
      <c r="C51955"/>
      <c r="G51955"/>
    </row>
    <row r="51956" spans="2:7" x14ac:dyDescent="0.3">
      <c r="B51956"/>
      <c r="C51956"/>
      <c r="G51956"/>
    </row>
    <row r="51957" spans="2:7" x14ac:dyDescent="0.3">
      <c r="B51957"/>
      <c r="C51957"/>
      <c r="G51957"/>
    </row>
    <row r="51958" spans="2:7" x14ac:dyDescent="0.3">
      <c r="B51958"/>
      <c r="C51958"/>
      <c r="G51958"/>
    </row>
    <row r="51959" spans="2:7" x14ac:dyDescent="0.3">
      <c r="B51959"/>
      <c r="C51959"/>
      <c r="G51959"/>
    </row>
    <row r="51960" spans="2:7" x14ac:dyDescent="0.3">
      <c r="B51960"/>
      <c r="C51960"/>
      <c r="G51960"/>
    </row>
    <row r="51961" spans="2:7" x14ac:dyDescent="0.3">
      <c r="B51961"/>
      <c r="C51961"/>
      <c r="G51961"/>
    </row>
    <row r="51962" spans="2:7" x14ac:dyDescent="0.3">
      <c r="B51962"/>
      <c r="C51962"/>
      <c r="G51962"/>
    </row>
    <row r="51963" spans="2:7" x14ac:dyDescent="0.3">
      <c r="B51963"/>
      <c r="C51963"/>
      <c r="G51963"/>
    </row>
    <row r="51964" spans="2:7" x14ac:dyDescent="0.3">
      <c r="B51964"/>
      <c r="C51964"/>
      <c r="G51964"/>
    </row>
    <row r="51965" spans="2:7" x14ac:dyDescent="0.3">
      <c r="B51965"/>
      <c r="C51965"/>
      <c r="G51965"/>
    </row>
    <row r="51966" spans="2:7" x14ac:dyDescent="0.3">
      <c r="B51966"/>
      <c r="C51966"/>
      <c r="G51966"/>
    </row>
    <row r="51967" spans="2:7" x14ac:dyDescent="0.3">
      <c r="B51967"/>
      <c r="C51967"/>
      <c r="G51967"/>
    </row>
    <row r="51968" spans="2:7" x14ac:dyDescent="0.3">
      <c r="B51968"/>
      <c r="C51968"/>
      <c r="G51968"/>
    </row>
    <row r="51969" spans="2:7" x14ac:dyDescent="0.3">
      <c r="B51969"/>
      <c r="C51969"/>
      <c r="G51969"/>
    </row>
    <row r="51970" spans="2:7" x14ac:dyDescent="0.3">
      <c r="B51970"/>
      <c r="C51970"/>
      <c r="G51970"/>
    </row>
    <row r="51971" spans="2:7" x14ac:dyDescent="0.3">
      <c r="B51971"/>
      <c r="C51971"/>
      <c r="G51971"/>
    </row>
    <row r="51972" spans="2:7" x14ac:dyDescent="0.3">
      <c r="B51972"/>
      <c r="C51972"/>
      <c r="G51972"/>
    </row>
    <row r="51973" spans="2:7" x14ac:dyDescent="0.3">
      <c r="B51973"/>
      <c r="C51973"/>
      <c r="G51973"/>
    </row>
    <row r="51974" spans="2:7" x14ac:dyDescent="0.3">
      <c r="B51974"/>
      <c r="C51974"/>
      <c r="G51974"/>
    </row>
    <row r="51975" spans="2:7" x14ac:dyDescent="0.3">
      <c r="B51975"/>
      <c r="C51975"/>
      <c r="G51975"/>
    </row>
    <row r="51976" spans="2:7" x14ac:dyDescent="0.3">
      <c r="B51976"/>
      <c r="C51976"/>
      <c r="G51976"/>
    </row>
    <row r="51977" spans="2:7" x14ac:dyDescent="0.3">
      <c r="B51977"/>
      <c r="C51977"/>
      <c r="G51977"/>
    </row>
    <row r="51978" spans="2:7" x14ac:dyDescent="0.3">
      <c r="B51978"/>
      <c r="C51978"/>
      <c r="G51978"/>
    </row>
    <row r="51979" spans="2:7" x14ac:dyDescent="0.3">
      <c r="B51979"/>
      <c r="C51979"/>
      <c r="G51979"/>
    </row>
    <row r="51980" spans="2:7" x14ac:dyDescent="0.3">
      <c r="B51980"/>
      <c r="C51980"/>
      <c r="G51980"/>
    </row>
    <row r="51981" spans="2:7" x14ac:dyDescent="0.3">
      <c r="B51981"/>
      <c r="C51981"/>
      <c r="G51981"/>
    </row>
    <row r="51982" spans="2:7" x14ac:dyDescent="0.3">
      <c r="B51982"/>
      <c r="C51982"/>
      <c r="G51982"/>
    </row>
    <row r="51983" spans="2:7" x14ac:dyDescent="0.3">
      <c r="B51983"/>
      <c r="C51983"/>
      <c r="G51983"/>
    </row>
    <row r="51984" spans="2:7" x14ac:dyDescent="0.3">
      <c r="B51984"/>
      <c r="C51984"/>
      <c r="G51984"/>
    </row>
    <row r="51985" spans="2:7" x14ac:dyDescent="0.3">
      <c r="B51985"/>
      <c r="C51985"/>
      <c r="G51985"/>
    </row>
    <row r="51986" spans="2:7" x14ac:dyDescent="0.3">
      <c r="B51986"/>
      <c r="C51986"/>
      <c r="G51986"/>
    </row>
    <row r="51987" spans="2:7" x14ac:dyDescent="0.3">
      <c r="B51987"/>
      <c r="C51987"/>
      <c r="G51987"/>
    </row>
    <row r="51988" spans="2:7" x14ac:dyDescent="0.3">
      <c r="B51988"/>
      <c r="C51988"/>
      <c r="G51988"/>
    </row>
    <row r="51989" spans="2:7" x14ac:dyDescent="0.3">
      <c r="B51989"/>
      <c r="C51989"/>
      <c r="G51989"/>
    </row>
    <row r="51990" spans="2:7" x14ac:dyDescent="0.3">
      <c r="B51990"/>
      <c r="C51990"/>
      <c r="G51990"/>
    </row>
    <row r="51991" spans="2:7" x14ac:dyDescent="0.3">
      <c r="B51991"/>
      <c r="C51991"/>
      <c r="G51991"/>
    </row>
    <row r="51992" spans="2:7" x14ac:dyDescent="0.3">
      <c r="B51992"/>
      <c r="C51992"/>
      <c r="G51992"/>
    </row>
    <row r="51993" spans="2:7" x14ac:dyDescent="0.3">
      <c r="B51993"/>
      <c r="C51993"/>
      <c r="G51993"/>
    </row>
    <row r="51994" spans="2:7" x14ac:dyDescent="0.3">
      <c r="B51994"/>
      <c r="C51994"/>
      <c r="G51994"/>
    </row>
    <row r="51995" spans="2:7" x14ac:dyDescent="0.3">
      <c r="B51995"/>
      <c r="C51995"/>
      <c r="G51995"/>
    </row>
    <row r="51996" spans="2:7" x14ac:dyDescent="0.3">
      <c r="B51996"/>
      <c r="C51996"/>
      <c r="G51996"/>
    </row>
    <row r="51997" spans="2:7" x14ac:dyDescent="0.3">
      <c r="B51997"/>
      <c r="C51997"/>
      <c r="G51997"/>
    </row>
    <row r="51998" spans="2:7" x14ac:dyDescent="0.3">
      <c r="B51998"/>
      <c r="C51998"/>
      <c r="G51998"/>
    </row>
    <row r="51999" spans="2:7" x14ac:dyDescent="0.3">
      <c r="B51999"/>
      <c r="C51999"/>
      <c r="G51999"/>
    </row>
    <row r="52000" spans="2:7" x14ac:dyDescent="0.3">
      <c r="B52000"/>
      <c r="C52000"/>
      <c r="G52000"/>
    </row>
    <row r="52001" spans="2:7" x14ac:dyDescent="0.3">
      <c r="B52001"/>
      <c r="C52001"/>
      <c r="G52001"/>
    </row>
    <row r="52002" spans="2:7" x14ac:dyDescent="0.3">
      <c r="B52002"/>
      <c r="C52002"/>
      <c r="G52002"/>
    </row>
    <row r="52003" spans="2:7" x14ac:dyDescent="0.3">
      <c r="B52003"/>
      <c r="C52003"/>
      <c r="G52003"/>
    </row>
    <row r="52004" spans="2:7" x14ac:dyDescent="0.3">
      <c r="B52004"/>
      <c r="C52004"/>
      <c r="G52004"/>
    </row>
    <row r="52005" spans="2:7" x14ac:dyDescent="0.3">
      <c r="B52005"/>
      <c r="C52005"/>
      <c r="G52005"/>
    </row>
    <row r="52006" spans="2:7" x14ac:dyDescent="0.3">
      <c r="B52006"/>
      <c r="C52006"/>
      <c r="G52006"/>
    </row>
    <row r="52007" spans="2:7" x14ac:dyDescent="0.3">
      <c r="B52007"/>
      <c r="C52007"/>
      <c r="G52007"/>
    </row>
    <row r="52008" spans="2:7" x14ac:dyDescent="0.3">
      <c r="B52008"/>
      <c r="C52008"/>
      <c r="G52008"/>
    </row>
    <row r="52009" spans="2:7" x14ac:dyDescent="0.3">
      <c r="B52009"/>
      <c r="C52009"/>
      <c r="G52009"/>
    </row>
    <row r="52010" spans="2:7" x14ac:dyDescent="0.3">
      <c r="B52010"/>
      <c r="C52010"/>
      <c r="G52010"/>
    </row>
    <row r="52011" spans="2:7" x14ac:dyDescent="0.3">
      <c r="B52011"/>
      <c r="C52011"/>
      <c r="G52011"/>
    </row>
    <row r="52012" spans="2:7" x14ac:dyDescent="0.3">
      <c r="B52012"/>
      <c r="C52012"/>
      <c r="G52012"/>
    </row>
    <row r="52013" spans="2:7" x14ac:dyDescent="0.3">
      <c r="B52013"/>
      <c r="C52013"/>
      <c r="G52013"/>
    </row>
    <row r="52014" spans="2:7" x14ac:dyDescent="0.3">
      <c r="B52014"/>
      <c r="C52014"/>
      <c r="G52014"/>
    </row>
    <row r="52015" spans="2:7" x14ac:dyDescent="0.3">
      <c r="B52015"/>
      <c r="C52015"/>
      <c r="G52015"/>
    </row>
    <row r="52016" spans="2:7" x14ac:dyDescent="0.3">
      <c r="B52016"/>
      <c r="C52016"/>
      <c r="G52016"/>
    </row>
    <row r="52017" spans="2:7" x14ac:dyDescent="0.3">
      <c r="B52017"/>
      <c r="C52017"/>
      <c r="G52017"/>
    </row>
    <row r="52018" spans="2:7" x14ac:dyDescent="0.3">
      <c r="B52018"/>
      <c r="C52018"/>
      <c r="G52018"/>
    </row>
    <row r="52019" spans="2:7" x14ac:dyDescent="0.3">
      <c r="B52019"/>
      <c r="C52019"/>
      <c r="G52019"/>
    </row>
    <row r="52020" spans="2:7" x14ac:dyDescent="0.3">
      <c r="B52020"/>
      <c r="C52020"/>
      <c r="G52020"/>
    </row>
    <row r="52021" spans="2:7" x14ac:dyDescent="0.3">
      <c r="B52021"/>
      <c r="C52021"/>
      <c r="G52021"/>
    </row>
    <row r="52022" spans="2:7" x14ac:dyDescent="0.3">
      <c r="B52022"/>
      <c r="C52022"/>
      <c r="G52022"/>
    </row>
    <row r="52023" spans="2:7" x14ac:dyDescent="0.3">
      <c r="B52023"/>
      <c r="C52023"/>
      <c r="G52023"/>
    </row>
    <row r="52024" spans="2:7" x14ac:dyDescent="0.3">
      <c r="B52024"/>
      <c r="C52024"/>
      <c r="G52024"/>
    </row>
    <row r="52025" spans="2:7" x14ac:dyDescent="0.3">
      <c r="B52025"/>
      <c r="C52025"/>
      <c r="G52025"/>
    </row>
    <row r="52026" spans="2:7" x14ac:dyDescent="0.3">
      <c r="B52026"/>
      <c r="C52026"/>
      <c r="G52026"/>
    </row>
    <row r="52027" spans="2:7" x14ac:dyDescent="0.3">
      <c r="B52027"/>
      <c r="C52027"/>
      <c r="G52027"/>
    </row>
    <row r="52028" spans="2:7" x14ac:dyDescent="0.3">
      <c r="B52028"/>
      <c r="C52028"/>
      <c r="G52028"/>
    </row>
    <row r="52029" spans="2:7" x14ac:dyDescent="0.3">
      <c r="B52029"/>
      <c r="C52029"/>
      <c r="G52029"/>
    </row>
    <row r="52030" spans="2:7" x14ac:dyDescent="0.3">
      <c r="B52030"/>
      <c r="C52030"/>
      <c r="G52030"/>
    </row>
    <row r="52031" spans="2:7" x14ac:dyDescent="0.3">
      <c r="B52031"/>
      <c r="C52031"/>
      <c r="G52031"/>
    </row>
    <row r="52032" spans="2:7" x14ac:dyDescent="0.3">
      <c r="B52032"/>
      <c r="C52032"/>
      <c r="G52032"/>
    </row>
    <row r="52033" spans="2:7" x14ac:dyDescent="0.3">
      <c r="B52033"/>
      <c r="C52033"/>
      <c r="G52033"/>
    </row>
    <row r="52034" spans="2:7" x14ac:dyDescent="0.3">
      <c r="B52034"/>
      <c r="C52034"/>
      <c r="G52034"/>
    </row>
    <row r="52035" spans="2:7" x14ac:dyDescent="0.3">
      <c r="B52035"/>
      <c r="C52035"/>
      <c r="G52035"/>
    </row>
    <row r="52036" spans="2:7" x14ac:dyDescent="0.3">
      <c r="B52036"/>
      <c r="C52036"/>
      <c r="G52036"/>
    </row>
    <row r="52037" spans="2:7" x14ac:dyDescent="0.3">
      <c r="B52037"/>
      <c r="C52037"/>
      <c r="G52037"/>
    </row>
    <row r="52038" spans="2:7" x14ac:dyDescent="0.3">
      <c r="B52038"/>
      <c r="C52038"/>
      <c r="G52038"/>
    </row>
    <row r="52039" spans="2:7" x14ac:dyDescent="0.3">
      <c r="B52039"/>
      <c r="C52039"/>
      <c r="G52039"/>
    </row>
    <row r="52040" spans="2:7" x14ac:dyDescent="0.3">
      <c r="B52040"/>
      <c r="C52040"/>
      <c r="G52040"/>
    </row>
    <row r="52041" spans="2:7" x14ac:dyDescent="0.3">
      <c r="B52041"/>
      <c r="C52041"/>
      <c r="G52041"/>
    </row>
    <row r="52042" spans="2:7" x14ac:dyDescent="0.3">
      <c r="B52042"/>
      <c r="C52042"/>
      <c r="G52042"/>
    </row>
    <row r="52043" spans="2:7" x14ac:dyDescent="0.3">
      <c r="B52043"/>
      <c r="C52043"/>
      <c r="G52043"/>
    </row>
    <row r="52044" spans="2:7" x14ac:dyDescent="0.3">
      <c r="B52044"/>
      <c r="C52044"/>
      <c r="G52044"/>
    </row>
    <row r="52045" spans="2:7" x14ac:dyDescent="0.3">
      <c r="B52045"/>
      <c r="C52045"/>
      <c r="G52045"/>
    </row>
    <row r="52046" spans="2:7" x14ac:dyDescent="0.3">
      <c r="B52046"/>
      <c r="C52046"/>
      <c r="G52046"/>
    </row>
    <row r="52047" spans="2:7" x14ac:dyDescent="0.3">
      <c r="B52047"/>
      <c r="C52047"/>
      <c r="G52047"/>
    </row>
    <row r="52048" spans="2:7" x14ac:dyDescent="0.3">
      <c r="B52048"/>
      <c r="C52048"/>
      <c r="G52048"/>
    </row>
    <row r="52049" spans="2:7" x14ac:dyDescent="0.3">
      <c r="B52049"/>
      <c r="C52049"/>
      <c r="G52049"/>
    </row>
    <row r="52050" spans="2:7" x14ac:dyDescent="0.3">
      <c r="B52050"/>
      <c r="C52050"/>
      <c r="G52050"/>
    </row>
    <row r="52051" spans="2:7" x14ac:dyDescent="0.3">
      <c r="B52051"/>
      <c r="C52051"/>
      <c r="G52051"/>
    </row>
    <row r="52052" spans="2:7" x14ac:dyDescent="0.3">
      <c r="B52052"/>
      <c r="C52052"/>
      <c r="G52052"/>
    </row>
    <row r="52053" spans="2:7" x14ac:dyDescent="0.3">
      <c r="B52053"/>
      <c r="C52053"/>
      <c r="G52053"/>
    </row>
    <row r="52054" spans="2:7" x14ac:dyDescent="0.3">
      <c r="B52054"/>
      <c r="C52054"/>
      <c r="G52054"/>
    </row>
    <row r="52055" spans="2:7" x14ac:dyDescent="0.3">
      <c r="B52055"/>
      <c r="C52055"/>
      <c r="G52055"/>
    </row>
    <row r="52056" spans="2:7" x14ac:dyDescent="0.3">
      <c r="B52056"/>
      <c r="C52056"/>
      <c r="G52056"/>
    </row>
    <row r="52057" spans="2:7" x14ac:dyDescent="0.3">
      <c r="B52057"/>
      <c r="C52057"/>
      <c r="G52057"/>
    </row>
    <row r="52058" spans="2:7" x14ac:dyDescent="0.3">
      <c r="B52058"/>
      <c r="C52058"/>
      <c r="G52058"/>
    </row>
    <row r="52059" spans="2:7" x14ac:dyDescent="0.3">
      <c r="B52059"/>
      <c r="C52059"/>
      <c r="G52059"/>
    </row>
    <row r="52060" spans="2:7" x14ac:dyDescent="0.3">
      <c r="B52060"/>
      <c r="C52060"/>
      <c r="G52060"/>
    </row>
    <row r="52061" spans="2:7" x14ac:dyDescent="0.3">
      <c r="B52061"/>
      <c r="C52061"/>
      <c r="G52061"/>
    </row>
    <row r="52062" spans="2:7" x14ac:dyDescent="0.3">
      <c r="B52062"/>
      <c r="C52062"/>
      <c r="G52062"/>
    </row>
    <row r="52063" spans="2:7" x14ac:dyDescent="0.3">
      <c r="B52063"/>
      <c r="C52063"/>
      <c r="G52063"/>
    </row>
    <row r="52064" spans="2:7" x14ac:dyDescent="0.3">
      <c r="B52064"/>
      <c r="C52064"/>
      <c r="G52064"/>
    </row>
    <row r="52065" spans="2:7" x14ac:dyDescent="0.3">
      <c r="B52065"/>
      <c r="C52065"/>
      <c r="G52065"/>
    </row>
    <row r="52066" spans="2:7" x14ac:dyDescent="0.3">
      <c r="B52066"/>
      <c r="C52066"/>
      <c r="G52066"/>
    </row>
    <row r="52067" spans="2:7" x14ac:dyDescent="0.3">
      <c r="B52067"/>
      <c r="C52067"/>
      <c r="G52067"/>
    </row>
    <row r="52068" spans="2:7" x14ac:dyDescent="0.3">
      <c r="B52068"/>
      <c r="C52068"/>
      <c r="G52068"/>
    </row>
    <row r="52069" spans="2:7" x14ac:dyDescent="0.3">
      <c r="B52069"/>
      <c r="C52069"/>
      <c r="G52069"/>
    </row>
    <row r="52070" spans="2:7" x14ac:dyDescent="0.3">
      <c r="B52070"/>
      <c r="C52070"/>
      <c r="G52070"/>
    </row>
    <row r="52071" spans="2:7" x14ac:dyDescent="0.3">
      <c r="B52071"/>
      <c r="C52071"/>
      <c r="G52071"/>
    </row>
    <row r="52072" spans="2:7" x14ac:dyDescent="0.3">
      <c r="B52072"/>
      <c r="C52072"/>
      <c r="G52072"/>
    </row>
    <row r="52073" spans="2:7" x14ac:dyDescent="0.3">
      <c r="B52073"/>
      <c r="C52073"/>
      <c r="G52073"/>
    </row>
    <row r="52074" spans="2:7" x14ac:dyDescent="0.3">
      <c r="B52074"/>
      <c r="C52074"/>
      <c r="G52074"/>
    </row>
    <row r="52075" spans="2:7" x14ac:dyDescent="0.3">
      <c r="B52075"/>
      <c r="C52075"/>
      <c r="G52075"/>
    </row>
    <row r="52076" spans="2:7" x14ac:dyDescent="0.3">
      <c r="B52076"/>
      <c r="C52076"/>
      <c r="G52076"/>
    </row>
    <row r="52077" spans="2:7" x14ac:dyDescent="0.3">
      <c r="B52077"/>
      <c r="C52077"/>
      <c r="G52077"/>
    </row>
    <row r="52078" spans="2:7" x14ac:dyDescent="0.3">
      <c r="B52078"/>
      <c r="C52078"/>
      <c r="G52078"/>
    </row>
    <row r="52079" spans="2:7" x14ac:dyDescent="0.3">
      <c r="B52079"/>
      <c r="C52079"/>
      <c r="G52079"/>
    </row>
    <row r="52080" spans="2:7" x14ac:dyDescent="0.3">
      <c r="B52080"/>
      <c r="C52080"/>
      <c r="G52080"/>
    </row>
    <row r="52081" spans="2:7" x14ac:dyDescent="0.3">
      <c r="B52081"/>
      <c r="C52081"/>
      <c r="G52081"/>
    </row>
    <row r="52082" spans="2:7" x14ac:dyDescent="0.3">
      <c r="B52082"/>
      <c r="C52082"/>
      <c r="G52082"/>
    </row>
    <row r="52083" spans="2:7" x14ac:dyDescent="0.3">
      <c r="B52083"/>
      <c r="C52083"/>
      <c r="G52083"/>
    </row>
    <row r="52084" spans="2:7" x14ac:dyDescent="0.3">
      <c r="B52084"/>
      <c r="C52084"/>
      <c r="G52084"/>
    </row>
    <row r="52085" spans="2:7" x14ac:dyDescent="0.3">
      <c r="B52085"/>
      <c r="C52085"/>
      <c r="G52085"/>
    </row>
    <row r="52086" spans="2:7" x14ac:dyDescent="0.3">
      <c r="B52086"/>
      <c r="C52086"/>
      <c r="G52086"/>
    </row>
    <row r="52087" spans="2:7" x14ac:dyDescent="0.3">
      <c r="B52087"/>
      <c r="C52087"/>
      <c r="G52087"/>
    </row>
    <row r="52088" spans="2:7" x14ac:dyDescent="0.3">
      <c r="B52088"/>
      <c r="C52088"/>
      <c r="G52088"/>
    </row>
    <row r="52089" spans="2:7" x14ac:dyDescent="0.3">
      <c r="B52089"/>
      <c r="C52089"/>
      <c r="G52089"/>
    </row>
    <row r="52090" spans="2:7" x14ac:dyDescent="0.3">
      <c r="B52090"/>
      <c r="C52090"/>
      <c r="G52090"/>
    </row>
    <row r="52091" spans="2:7" x14ac:dyDescent="0.3">
      <c r="B52091"/>
      <c r="C52091"/>
      <c r="G52091"/>
    </row>
    <row r="52092" spans="2:7" x14ac:dyDescent="0.3">
      <c r="B52092"/>
      <c r="C52092"/>
      <c r="G52092"/>
    </row>
    <row r="52093" spans="2:7" x14ac:dyDescent="0.3">
      <c r="B52093"/>
      <c r="C52093"/>
      <c r="G52093"/>
    </row>
    <row r="52094" spans="2:7" x14ac:dyDescent="0.3">
      <c r="B52094"/>
      <c r="C52094"/>
      <c r="G52094"/>
    </row>
    <row r="52095" spans="2:7" x14ac:dyDescent="0.3">
      <c r="B52095"/>
      <c r="C52095"/>
      <c r="G52095"/>
    </row>
    <row r="52096" spans="2:7" x14ac:dyDescent="0.3">
      <c r="B52096"/>
      <c r="C52096"/>
      <c r="G52096"/>
    </row>
    <row r="52097" spans="2:7" x14ac:dyDescent="0.3">
      <c r="B52097"/>
      <c r="C52097"/>
      <c r="G52097"/>
    </row>
    <row r="52098" spans="2:7" x14ac:dyDescent="0.3">
      <c r="B52098"/>
      <c r="C52098"/>
      <c r="G52098"/>
    </row>
    <row r="52099" spans="2:7" x14ac:dyDescent="0.3">
      <c r="B52099"/>
      <c r="C52099"/>
      <c r="G52099"/>
    </row>
    <row r="52100" spans="2:7" x14ac:dyDescent="0.3">
      <c r="B52100"/>
      <c r="C52100"/>
      <c r="G52100"/>
    </row>
    <row r="52101" spans="2:7" x14ac:dyDescent="0.3">
      <c r="B52101"/>
      <c r="C52101"/>
      <c r="G52101"/>
    </row>
    <row r="52102" spans="2:7" x14ac:dyDescent="0.3">
      <c r="B52102"/>
      <c r="C52102"/>
      <c r="G52102"/>
    </row>
    <row r="52103" spans="2:7" x14ac:dyDescent="0.3">
      <c r="B52103"/>
      <c r="C52103"/>
      <c r="G52103"/>
    </row>
    <row r="52104" spans="2:7" x14ac:dyDescent="0.3">
      <c r="B52104"/>
      <c r="C52104"/>
      <c r="G52104"/>
    </row>
    <row r="52105" spans="2:7" x14ac:dyDescent="0.3">
      <c r="B52105"/>
      <c r="C52105"/>
      <c r="G52105"/>
    </row>
    <row r="52106" spans="2:7" x14ac:dyDescent="0.3">
      <c r="B52106"/>
      <c r="C52106"/>
      <c r="G52106"/>
    </row>
    <row r="52107" spans="2:7" x14ac:dyDescent="0.3">
      <c r="B52107"/>
      <c r="C52107"/>
      <c r="G52107"/>
    </row>
    <row r="52108" spans="2:7" x14ac:dyDescent="0.3">
      <c r="B52108"/>
      <c r="C52108"/>
      <c r="G52108"/>
    </row>
    <row r="52109" spans="2:7" x14ac:dyDescent="0.3">
      <c r="B52109"/>
      <c r="C52109"/>
      <c r="G52109"/>
    </row>
    <row r="52110" spans="2:7" x14ac:dyDescent="0.3">
      <c r="B52110"/>
      <c r="C52110"/>
      <c r="G52110"/>
    </row>
    <row r="52111" spans="2:7" x14ac:dyDescent="0.3">
      <c r="B52111"/>
      <c r="C52111"/>
      <c r="G52111"/>
    </row>
    <row r="52112" spans="2:7" x14ac:dyDescent="0.3">
      <c r="B52112"/>
      <c r="C52112"/>
      <c r="G52112"/>
    </row>
    <row r="52113" spans="2:7" x14ac:dyDescent="0.3">
      <c r="B52113"/>
      <c r="C52113"/>
      <c r="G52113"/>
    </row>
    <row r="52114" spans="2:7" x14ac:dyDescent="0.3">
      <c r="B52114"/>
      <c r="C52114"/>
      <c r="G52114"/>
    </row>
    <row r="52115" spans="2:7" x14ac:dyDescent="0.3">
      <c r="B52115"/>
      <c r="C52115"/>
      <c r="G52115"/>
    </row>
    <row r="52116" spans="2:7" x14ac:dyDescent="0.3">
      <c r="B52116"/>
      <c r="C52116"/>
      <c r="G52116"/>
    </row>
    <row r="52117" spans="2:7" x14ac:dyDescent="0.3">
      <c r="B52117"/>
      <c r="C52117"/>
      <c r="G52117"/>
    </row>
    <row r="52118" spans="2:7" x14ac:dyDescent="0.3">
      <c r="B52118"/>
      <c r="C52118"/>
      <c r="G52118"/>
    </row>
    <row r="52119" spans="2:7" x14ac:dyDescent="0.3">
      <c r="B52119"/>
      <c r="C52119"/>
      <c r="G52119"/>
    </row>
    <row r="52120" spans="2:7" x14ac:dyDescent="0.3">
      <c r="B52120"/>
      <c r="C52120"/>
      <c r="G52120"/>
    </row>
    <row r="52121" spans="2:7" x14ac:dyDescent="0.3">
      <c r="B52121"/>
      <c r="C52121"/>
      <c r="G52121"/>
    </row>
    <row r="52122" spans="2:7" x14ac:dyDescent="0.3">
      <c r="B52122"/>
      <c r="C52122"/>
      <c r="G52122"/>
    </row>
    <row r="52123" spans="2:7" x14ac:dyDescent="0.3">
      <c r="B52123"/>
      <c r="C52123"/>
      <c r="G52123"/>
    </row>
    <row r="52124" spans="2:7" x14ac:dyDescent="0.3">
      <c r="B52124"/>
      <c r="C52124"/>
      <c r="G52124"/>
    </row>
    <row r="52125" spans="2:7" x14ac:dyDescent="0.3">
      <c r="B52125"/>
      <c r="C52125"/>
      <c r="G52125"/>
    </row>
    <row r="52126" spans="2:7" x14ac:dyDescent="0.3">
      <c r="B52126"/>
      <c r="C52126"/>
      <c r="G52126"/>
    </row>
    <row r="52127" spans="2:7" x14ac:dyDescent="0.3">
      <c r="B52127"/>
      <c r="C52127"/>
      <c r="G52127"/>
    </row>
    <row r="52128" spans="2:7" x14ac:dyDescent="0.3">
      <c r="B52128"/>
      <c r="C52128"/>
      <c r="G52128"/>
    </row>
    <row r="52129" spans="2:7" x14ac:dyDescent="0.3">
      <c r="B52129"/>
      <c r="C52129"/>
      <c r="G52129"/>
    </row>
    <row r="52130" spans="2:7" x14ac:dyDescent="0.3">
      <c r="B52130"/>
      <c r="C52130"/>
      <c r="G52130"/>
    </row>
    <row r="52131" spans="2:7" x14ac:dyDescent="0.3">
      <c r="B52131"/>
      <c r="C52131"/>
      <c r="G52131"/>
    </row>
    <row r="52132" spans="2:7" x14ac:dyDescent="0.3">
      <c r="B52132"/>
      <c r="C52132"/>
      <c r="G52132"/>
    </row>
    <row r="52133" spans="2:7" x14ac:dyDescent="0.3">
      <c r="B52133"/>
      <c r="C52133"/>
      <c r="G52133"/>
    </row>
    <row r="52134" spans="2:7" x14ac:dyDescent="0.3">
      <c r="B52134"/>
      <c r="C52134"/>
      <c r="G52134"/>
    </row>
    <row r="52135" spans="2:7" x14ac:dyDescent="0.3">
      <c r="B52135"/>
      <c r="C52135"/>
      <c r="G52135"/>
    </row>
    <row r="52136" spans="2:7" x14ac:dyDescent="0.3">
      <c r="B52136"/>
      <c r="C52136"/>
      <c r="G52136"/>
    </row>
    <row r="52137" spans="2:7" x14ac:dyDescent="0.3">
      <c r="B52137"/>
      <c r="C52137"/>
      <c r="G52137"/>
    </row>
    <row r="52138" spans="2:7" x14ac:dyDescent="0.3">
      <c r="B52138"/>
      <c r="C52138"/>
      <c r="G52138"/>
    </row>
    <row r="52139" spans="2:7" x14ac:dyDescent="0.3">
      <c r="B52139"/>
      <c r="C52139"/>
      <c r="G52139"/>
    </row>
    <row r="52140" spans="2:7" x14ac:dyDescent="0.3">
      <c r="B52140"/>
      <c r="C52140"/>
      <c r="G52140"/>
    </row>
    <row r="52141" spans="2:7" x14ac:dyDescent="0.3">
      <c r="B52141"/>
      <c r="C52141"/>
      <c r="G52141"/>
    </row>
    <row r="52142" spans="2:7" x14ac:dyDescent="0.3">
      <c r="B52142"/>
      <c r="C52142"/>
      <c r="G52142"/>
    </row>
    <row r="52143" spans="2:7" x14ac:dyDescent="0.3">
      <c r="B52143"/>
      <c r="C52143"/>
      <c r="G52143"/>
    </row>
    <row r="52144" spans="2:7" x14ac:dyDescent="0.3">
      <c r="B52144"/>
      <c r="C52144"/>
      <c r="G52144"/>
    </row>
    <row r="52145" spans="2:7" x14ac:dyDescent="0.3">
      <c r="B52145"/>
      <c r="C52145"/>
      <c r="G52145"/>
    </row>
    <row r="52146" spans="2:7" x14ac:dyDescent="0.3">
      <c r="B52146"/>
      <c r="C52146"/>
      <c r="G52146"/>
    </row>
    <row r="52147" spans="2:7" x14ac:dyDescent="0.3">
      <c r="B52147"/>
      <c r="C52147"/>
      <c r="G52147"/>
    </row>
    <row r="52148" spans="2:7" x14ac:dyDescent="0.3">
      <c r="B52148"/>
      <c r="C52148"/>
      <c r="G52148"/>
    </row>
    <row r="52149" spans="2:7" x14ac:dyDescent="0.3">
      <c r="B52149"/>
      <c r="C52149"/>
      <c r="G52149"/>
    </row>
    <row r="52150" spans="2:7" x14ac:dyDescent="0.3">
      <c r="B52150"/>
      <c r="C52150"/>
      <c r="G52150"/>
    </row>
    <row r="52151" spans="2:7" x14ac:dyDescent="0.3">
      <c r="B52151"/>
      <c r="C52151"/>
      <c r="G52151"/>
    </row>
    <row r="52152" spans="2:7" x14ac:dyDescent="0.3">
      <c r="B52152"/>
      <c r="C52152"/>
      <c r="G52152"/>
    </row>
    <row r="52153" spans="2:7" x14ac:dyDescent="0.3">
      <c r="B52153"/>
      <c r="C52153"/>
      <c r="G52153"/>
    </row>
    <row r="52154" spans="2:7" x14ac:dyDescent="0.3">
      <c r="B52154"/>
      <c r="C52154"/>
      <c r="G52154"/>
    </row>
    <row r="52155" spans="2:7" x14ac:dyDescent="0.3">
      <c r="B52155"/>
      <c r="C52155"/>
      <c r="G52155"/>
    </row>
    <row r="52156" spans="2:7" x14ac:dyDescent="0.3">
      <c r="B52156"/>
      <c r="C52156"/>
      <c r="G52156"/>
    </row>
    <row r="52157" spans="2:7" x14ac:dyDescent="0.3">
      <c r="B52157"/>
      <c r="C52157"/>
      <c r="G52157"/>
    </row>
    <row r="52158" spans="2:7" x14ac:dyDescent="0.3">
      <c r="B52158"/>
      <c r="C52158"/>
      <c r="G52158"/>
    </row>
    <row r="52159" spans="2:7" x14ac:dyDescent="0.3">
      <c r="B52159"/>
      <c r="C52159"/>
      <c r="G52159"/>
    </row>
    <row r="52160" spans="2:7" x14ac:dyDescent="0.3">
      <c r="B52160"/>
      <c r="C52160"/>
      <c r="G52160"/>
    </row>
    <row r="52161" spans="2:7" x14ac:dyDescent="0.3">
      <c r="B52161"/>
      <c r="C52161"/>
      <c r="G52161"/>
    </row>
    <row r="52162" spans="2:7" x14ac:dyDescent="0.3">
      <c r="B52162"/>
      <c r="C52162"/>
      <c r="G52162"/>
    </row>
    <row r="52163" spans="2:7" x14ac:dyDescent="0.3">
      <c r="B52163"/>
      <c r="C52163"/>
      <c r="G52163"/>
    </row>
    <row r="52164" spans="2:7" x14ac:dyDescent="0.3">
      <c r="B52164"/>
      <c r="C52164"/>
      <c r="G52164"/>
    </row>
    <row r="52165" spans="2:7" x14ac:dyDescent="0.3">
      <c r="B52165"/>
      <c r="C52165"/>
      <c r="G52165"/>
    </row>
    <row r="52166" spans="2:7" x14ac:dyDescent="0.3">
      <c r="B52166"/>
      <c r="C52166"/>
      <c r="G52166"/>
    </row>
    <row r="52167" spans="2:7" x14ac:dyDescent="0.3">
      <c r="B52167"/>
      <c r="C52167"/>
      <c r="G52167"/>
    </row>
    <row r="52168" spans="2:7" x14ac:dyDescent="0.3">
      <c r="B52168"/>
      <c r="C52168"/>
      <c r="G52168"/>
    </row>
    <row r="52169" spans="2:7" x14ac:dyDescent="0.3">
      <c r="B52169"/>
      <c r="C52169"/>
      <c r="G52169"/>
    </row>
    <row r="52170" spans="2:7" x14ac:dyDescent="0.3">
      <c r="B52170"/>
      <c r="C52170"/>
      <c r="G52170"/>
    </row>
    <row r="52171" spans="2:7" x14ac:dyDescent="0.3">
      <c r="B52171"/>
      <c r="C52171"/>
      <c r="G52171"/>
    </row>
    <row r="52172" spans="2:7" x14ac:dyDescent="0.3">
      <c r="B52172"/>
      <c r="C52172"/>
      <c r="G52172"/>
    </row>
    <row r="52173" spans="2:7" x14ac:dyDescent="0.3">
      <c r="B52173"/>
      <c r="C52173"/>
      <c r="G52173"/>
    </row>
    <row r="52174" spans="2:7" x14ac:dyDescent="0.3">
      <c r="B52174"/>
      <c r="C52174"/>
      <c r="G52174"/>
    </row>
    <row r="52175" spans="2:7" x14ac:dyDescent="0.3">
      <c r="B52175"/>
      <c r="C52175"/>
      <c r="G52175"/>
    </row>
    <row r="52176" spans="2:7" x14ac:dyDescent="0.3">
      <c r="B52176"/>
      <c r="C52176"/>
      <c r="G52176"/>
    </row>
    <row r="52177" spans="2:7" x14ac:dyDescent="0.3">
      <c r="B52177"/>
      <c r="C52177"/>
      <c r="G52177"/>
    </row>
    <row r="52178" spans="2:7" x14ac:dyDescent="0.3">
      <c r="B52178"/>
      <c r="C52178"/>
      <c r="G52178"/>
    </row>
    <row r="52179" spans="2:7" x14ac:dyDescent="0.3">
      <c r="B52179"/>
      <c r="C52179"/>
      <c r="G52179"/>
    </row>
    <row r="52180" spans="2:7" x14ac:dyDescent="0.3">
      <c r="B52180"/>
      <c r="C52180"/>
      <c r="G52180"/>
    </row>
    <row r="52181" spans="2:7" x14ac:dyDescent="0.3">
      <c r="B52181"/>
      <c r="C52181"/>
      <c r="G52181"/>
    </row>
    <row r="52182" spans="2:7" x14ac:dyDescent="0.3">
      <c r="B52182"/>
      <c r="C52182"/>
      <c r="G52182"/>
    </row>
    <row r="52183" spans="2:7" x14ac:dyDescent="0.3">
      <c r="B52183"/>
      <c r="C52183"/>
      <c r="G52183"/>
    </row>
    <row r="52184" spans="2:7" x14ac:dyDescent="0.3">
      <c r="B52184"/>
      <c r="C52184"/>
      <c r="G52184"/>
    </row>
    <row r="52185" spans="2:7" x14ac:dyDescent="0.3">
      <c r="B52185"/>
      <c r="C52185"/>
      <c r="G52185"/>
    </row>
    <row r="52186" spans="2:7" x14ac:dyDescent="0.3">
      <c r="B52186"/>
      <c r="C52186"/>
      <c r="G52186"/>
    </row>
    <row r="52187" spans="2:7" x14ac:dyDescent="0.3">
      <c r="B52187"/>
      <c r="C52187"/>
      <c r="G52187"/>
    </row>
    <row r="52188" spans="2:7" x14ac:dyDescent="0.3">
      <c r="B52188"/>
      <c r="C52188"/>
      <c r="G52188"/>
    </row>
    <row r="52189" spans="2:7" x14ac:dyDescent="0.3">
      <c r="B52189"/>
      <c r="C52189"/>
      <c r="G52189"/>
    </row>
    <row r="52190" spans="2:7" x14ac:dyDescent="0.3">
      <c r="B52190"/>
      <c r="C52190"/>
      <c r="G52190"/>
    </row>
    <row r="52191" spans="2:7" x14ac:dyDescent="0.3">
      <c r="B52191"/>
      <c r="C52191"/>
      <c r="G52191"/>
    </row>
    <row r="52192" spans="2:7" x14ac:dyDescent="0.3">
      <c r="B52192"/>
      <c r="C52192"/>
      <c r="G52192"/>
    </row>
    <row r="52193" spans="2:7" x14ac:dyDescent="0.3">
      <c r="B52193"/>
      <c r="C52193"/>
      <c r="G52193"/>
    </row>
    <row r="52194" spans="2:7" x14ac:dyDescent="0.3">
      <c r="B52194"/>
      <c r="C52194"/>
      <c r="G52194"/>
    </row>
    <row r="52195" spans="2:7" x14ac:dyDescent="0.3">
      <c r="B52195"/>
      <c r="C52195"/>
      <c r="G52195"/>
    </row>
    <row r="52196" spans="2:7" x14ac:dyDescent="0.3">
      <c r="B52196"/>
      <c r="C52196"/>
      <c r="G52196"/>
    </row>
    <row r="52197" spans="2:7" x14ac:dyDescent="0.3">
      <c r="B52197"/>
      <c r="C52197"/>
      <c r="G52197"/>
    </row>
    <row r="52198" spans="2:7" x14ac:dyDescent="0.3">
      <c r="B52198"/>
      <c r="C52198"/>
      <c r="G52198"/>
    </row>
    <row r="52199" spans="2:7" x14ac:dyDescent="0.3">
      <c r="B52199"/>
      <c r="C52199"/>
      <c r="G52199"/>
    </row>
    <row r="52200" spans="2:7" x14ac:dyDescent="0.3">
      <c r="B52200"/>
      <c r="C52200"/>
      <c r="G52200"/>
    </row>
    <row r="52201" spans="2:7" x14ac:dyDescent="0.3">
      <c r="B52201"/>
      <c r="C52201"/>
      <c r="G52201"/>
    </row>
    <row r="52202" spans="2:7" x14ac:dyDescent="0.3">
      <c r="B52202"/>
      <c r="C52202"/>
      <c r="G52202"/>
    </row>
    <row r="52203" spans="2:7" x14ac:dyDescent="0.3">
      <c r="B52203"/>
      <c r="C52203"/>
      <c r="G52203"/>
    </row>
    <row r="52204" spans="2:7" x14ac:dyDescent="0.3">
      <c r="B52204"/>
      <c r="C52204"/>
      <c r="G52204"/>
    </row>
    <row r="52205" spans="2:7" x14ac:dyDescent="0.3">
      <c r="B52205"/>
      <c r="C52205"/>
      <c r="G52205"/>
    </row>
    <row r="52206" spans="2:7" x14ac:dyDescent="0.3">
      <c r="B52206"/>
      <c r="C52206"/>
      <c r="G52206"/>
    </row>
    <row r="52207" spans="2:7" x14ac:dyDescent="0.3">
      <c r="B52207"/>
      <c r="C52207"/>
      <c r="G52207"/>
    </row>
    <row r="52208" spans="2:7" x14ac:dyDescent="0.3">
      <c r="B52208"/>
      <c r="C52208"/>
      <c r="G52208"/>
    </row>
    <row r="52209" spans="2:7" x14ac:dyDescent="0.3">
      <c r="B52209"/>
      <c r="C52209"/>
      <c r="G52209"/>
    </row>
    <row r="52210" spans="2:7" x14ac:dyDescent="0.3">
      <c r="B52210"/>
      <c r="C52210"/>
      <c r="G52210"/>
    </row>
    <row r="52211" spans="2:7" x14ac:dyDescent="0.3">
      <c r="B52211"/>
      <c r="C52211"/>
      <c r="G52211"/>
    </row>
    <row r="52212" spans="2:7" x14ac:dyDescent="0.3">
      <c r="B52212"/>
      <c r="C52212"/>
      <c r="G52212"/>
    </row>
    <row r="52213" spans="2:7" x14ac:dyDescent="0.3">
      <c r="B52213"/>
      <c r="C52213"/>
      <c r="G52213"/>
    </row>
    <row r="52214" spans="2:7" x14ac:dyDescent="0.3">
      <c r="B52214"/>
      <c r="C52214"/>
      <c r="G52214"/>
    </row>
    <row r="52215" spans="2:7" x14ac:dyDescent="0.3">
      <c r="B52215"/>
      <c r="C52215"/>
      <c r="G52215"/>
    </row>
    <row r="52216" spans="2:7" x14ac:dyDescent="0.3">
      <c r="B52216"/>
      <c r="C52216"/>
      <c r="G52216"/>
    </row>
    <row r="52217" spans="2:7" x14ac:dyDescent="0.3">
      <c r="B52217"/>
      <c r="C52217"/>
      <c r="G52217"/>
    </row>
    <row r="52218" spans="2:7" x14ac:dyDescent="0.3">
      <c r="B52218"/>
      <c r="C52218"/>
      <c r="G52218"/>
    </row>
    <row r="52219" spans="2:7" x14ac:dyDescent="0.3">
      <c r="B52219"/>
      <c r="C52219"/>
      <c r="G52219"/>
    </row>
    <row r="52220" spans="2:7" x14ac:dyDescent="0.3">
      <c r="B52220"/>
      <c r="C52220"/>
      <c r="G52220"/>
    </row>
    <row r="52221" spans="2:7" x14ac:dyDescent="0.3">
      <c r="B52221"/>
      <c r="C52221"/>
      <c r="G52221"/>
    </row>
    <row r="52222" spans="2:7" x14ac:dyDescent="0.3">
      <c r="B52222"/>
      <c r="C52222"/>
      <c r="G52222"/>
    </row>
    <row r="52223" spans="2:7" x14ac:dyDescent="0.3">
      <c r="B52223"/>
      <c r="C52223"/>
      <c r="G52223"/>
    </row>
    <row r="52224" spans="2:7" x14ac:dyDescent="0.3">
      <c r="B52224"/>
      <c r="C52224"/>
      <c r="G52224"/>
    </row>
    <row r="52225" spans="2:7" x14ac:dyDescent="0.3">
      <c r="B52225"/>
      <c r="C52225"/>
      <c r="G52225"/>
    </row>
    <row r="52226" spans="2:7" x14ac:dyDescent="0.3">
      <c r="B52226"/>
      <c r="C52226"/>
      <c r="G52226"/>
    </row>
    <row r="52227" spans="2:7" x14ac:dyDescent="0.3">
      <c r="B52227"/>
      <c r="C52227"/>
      <c r="G52227"/>
    </row>
    <row r="52228" spans="2:7" x14ac:dyDescent="0.3">
      <c r="B52228"/>
      <c r="C52228"/>
      <c r="G52228"/>
    </row>
    <row r="52229" spans="2:7" x14ac:dyDescent="0.3">
      <c r="B52229"/>
      <c r="C52229"/>
      <c r="G52229"/>
    </row>
    <row r="52230" spans="2:7" x14ac:dyDescent="0.3">
      <c r="B52230"/>
      <c r="C52230"/>
      <c r="G52230"/>
    </row>
    <row r="52231" spans="2:7" x14ac:dyDescent="0.3">
      <c r="B52231"/>
      <c r="C52231"/>
      <c r="G52231"/>
    </row>
    <row r="52232" spans="2:7" x14ac:dyDescent="0.3">
      <c r="B52232"/>
      <c r="C52232"/>
      <c r="G52232"/>
    </row>
    <row r="52233" spans="2:7" x14ac:dyDescent="0.3">
      <c r="B52233"/>
      <c r="C52233"/>
      <c r="G52233"/>
    </row>
    <row r="52234" spans="2:7" x14ac:dyDescent="0.3">
      <c r="B52234"/>
      <c r="C52234"/>
      <c r="G52234"/>
    </row>
    <row r="52235" spans="2:7" x14ac:dyDescent="0.3">
      <c r="B52235"/>
      <c r="C52235"/>
      <c r="G52235"/>
    </row>
    <row r="52236" spans="2:7" x14ac:dyDescent="0.3">
      <c r="B52236"/>
      <c r="C52236"/>
      <c r="G52236"/>
    </row>
    <row r="52237" spans="2:7" x14ac:dyDescent="0.3">
      <c r="B52237"/>
      <c r="C52237"/>
      <c r="G52237"/>
    </row>
    <row r="52238" spans="2:7" x14ac:dyDescent="0.3">
      <c r="B52238"/>
      <c r="C52238"/>
      <c r="G52238"/>
    </row>
    <row r="52239" spans="2:7" x14ac:dyDescent="0.3">
      <c r="B52239"/>
      <c r="C52239"/>
      <c r="G52239"/>
    </row>
    <row r="52240" spans="2:7" x14ac:dyDescent="0.3">
      <c r="B52240"/>
      <c r="C52240"/>
      <c r="G52240"/>
    </row>
    <row r="52241" spans="2:7" x14ac:dyDescent="0.3">
      <c r="B52241"/>
      <c r="C52241"/>
      <c r="G52241"/>
    </row>
    <row r="52242" spans="2:7" x14ac:dyDescent="0.3">
      <c r="B52242"/>
      <c r="C52242"/>
      <c r="G52242"/>
    </row>
    <row r="52243" spans="2:7" x14ac:dyDescent="0.3">
      <c r="B52243"/>
      <c r="C52243"/>
      <c r="G52243"/>
    </row>
    <row r="52244" spans="2:7" x14ac:dyDescent="0.3">
      <c r="B52244"/>
      <c r="C52244"/>
      <c r="G52244"/>
    </row>
    <row r="52245" spans="2:7" x14ac:dyDescent="0.3">
      <c r="B52245"/>
      <c r="C52245"/>
      <c r="G52245"/>
    </row>
    <row r="52246" spans="2:7" x14ac:dyDescent="0.3">
      <c r="B52246"/>
      <c r="C52246"/>
      <c r="G52246"/>
    </row>
    <row r="52247" spans="2:7" x14ac:dyDescent="0.3">
      <c r="B52247"/>
      <c r="C52247"/>
      <c r="G52247"/>
    </row>
    <row r="52248" spans="2:7" x14ac:dyDescent="0.3">
      <c r="B52248"/>
      <c r="C52248"/>
      <c r="G52248"/>
    </row>
    <row r="52249" spans="2:7" x14ac:dyDescent="0.3">
      <c r="B52249"/>
      <c r="C52249"/>
      <c r="G52249"/>
    </row>
    <row r="52250" spans="2:7" x14ac:dyDescent="0.3">
      <c r="B52250"/>
      <c r="C52250"/>
      <c r="G52250"/>
    </row>
    <row r="52251" spans="2:7" x14ac:dyDescent="0.3">
      <c r="B52251"/>
      <c r="C52251"/>
      <c r="G52251"/>
    </row>
    <row r="52252" spans="2:7" x14ac:dyDescent="0.3">
      <c r="B52252"/>
      <c r="C52252"/>
      <c r="G52252"/>
    </row>
    <row r="52253" spans="2:7" x14ac:dyDescent="0.3">
      <c r="B52253"/>
      <c r="C52253"/>
      <c r="G52253"/>
    </row>
    <row r="52254" spans="2:7" x14ac:dyDescent="0.3">
      <c r="B52254"/>
      <c r="C52254"/>
      <c r="G52254"/>
    </row>
    <row r="52255" spans="2:7" x14ac:dyDescent="0.3">
      <c r="B52255"/>
      <c r="C52255"/>
      <c r="G52255"/>
    </row>
    <row r="52256" spans="2:7" x14ac:dyDescent="0.3">
      <c r="B52256"/>
      <c r="C52256"/>
      <c r="G52256"/>
    </row>
    <row r="52257" spans="2:7" x14ac:dyDescent="0.3">
      <c r="B52257"/>
      <c r="C52257"/>
      <c r="G52257"/>
    </row>
    <row r="52258" spans="2:7" x14ac:dyDescent="0.3">
      <c r="B52258"/>
      <c r="C52258"/>
      <c r="G52258"/>
    </row>
    <row r="52259" spans="2:7" x14ac:dyDescent="0.3">
      <c r="B52259"/>
      <c r="C52259"/>
      <c r="G52259"/>
    </row>
    <row r="52260" spans="2:7" x14ac:dyDescent="0.3">
      <c r="B52260"/>
      <c r="C52260"/>
      <c r="G52260"/>
    </row>
    <row r="52261" spans="2:7" x14ac:dyDescent="0.3">
      <c r="B52261"/>
      <c r="C52261"/>
      <c r="G52261"/>
    </row>
    <row r="52262" spans="2:7" x14ac:dyDescent="0.3">
      <c r="B52262"/>
      <c r="C52262"/>
      <c r="G52262"/>
    </row>
    <row r="52263" spans="2:7" x14ac:dyDescent="0.3">
      <c r="B52263"/>
      <c r="C52263"/>
      <c r="G52263"/>
    </row>
    <row r="52264" spans="2:7" x14ac:dyDescent="0.3">
      <c r="B52264"/>
      <c r="C52264"/>
      <c r="G52264"/>
    </row>
    <row r="52265" spans="2:7" x14ac:dyDescent="0.3">
      <c r="B52265"/>
      <c r="C52265"/>
      <c r="G52265"/>
    </row>
    <row r="52266" spans="2:7" x14ac:dyDescent="0.3">
      <c r="B52266"/>
      <c r="C52266"/>
      <c r="G52266"/>
    </row>
    <row r="52267" spans="2:7" x14ac:dyDescent="0.3">
      <c r="B52267"/>
      <c r="C52267"/>
      <c r="G52267"/>
    </row>
    <row r="52268" spans="2:7" x14ac:dyDescent="0.3">
      <c r="B52268"/>
      <c r="C52268"/>
      <c r="G52268"/>
    </row>
    <row r="52269" spans="2:7" x14ac:dyDescent="0.3">
      <c r="B52269"/>
      <c r="C52269"/>
      <c r="G52269"/>
    </row>
    <row r="52270" spans="2:7" x14ac:dyDescent="0.3">
      <c r="B52270"/>
      <c r="C52270"/>
      <c r="G52270"/>
    </row>
    <row r="52271" spans="2:7" x14ac:dyDescent="0.3">
      <c r="B52271"/>
      <c r="C52271"/>
      <c r="G52271"/>
    </row>
    <row r="52272" spans="2:7" x14ac:dyDescent="0.3">
      <c r="B52272"/>
      <c r="C52272"/>
      <c r="G52272"/>
    </row>
    <row r="52273" spans="2:7" x14ac:dyDescent="0.3">
      <c r="B52273"/>
      <c r="C52273"/>
      <c r="G52273"/>
    </row>
    <row r="52274" spans="2:7" x14ac:dyDescent="0.3">
      <c r="B52274"/>
      <c r="C52274"/>
      <c r="G52274"/>
    </row>
    <row r="52275" spans="2:7" x14ac:dyDescent="0.3">
      <c r="B52275"/>
      <c r="C52275"/>
      <c r="G52275"/>
    </row>
    <row r="52276" spans="2:7" x14ac:dyDescent="0.3">
      <c r="B52276"/>
      <c r="C52276"/>
      <c r="G52276"/>
    </row>
    <row r="52277" spans="2:7" x14ac:dyDescent="0.3">
      <c r="B52277"/>
      <c r="C52277"/>
      <c r="G52277"/>
    </row>
    <row r="52278" spans="2:7" x14ac:dyDescent="0.3">
      <c r="B52278"/>
      <c r="C52278"/>
      <c r="G52278"/>
    </row>
    <row r="52279" spans="2:7" x14ac:dyDescent="0.3">
      <c r="B52279"/>
      <c r="C52279"/>
      <c r="G52279"/>
    </row>
    <row r="52280" spans="2:7" x14ac:dyDescent="0.3">
      <c r="B52280"/>
      <c r="C52280"/>
      <c r="G52280"/>
    </row>
    <row r="52281" spans="2:7" x14ac:dyDescent="0.3">
      <c r="B52281"/>
      <c r="C52281"/>
      <c r="G52281"/>
    </row>
    <row r="52282" spans="2:7" x14ac:dyDescent="0.3">
      <c r="B52282"/>
      <c r="C52282"/>
      <c r="G52282"/>
    </row>
    <row r="52283" spans="2:7" x14ac:dyDescent="0.3">
      <c r="B52283"/>
      <c r="C52283"/>
      <c r="G52283"/>
    </row>
    <row r="52284" spans="2:7" x14ac:dyDescent="0.3">
      <c r="B52284"/>
      <c r="C52284"/>
      <c r="G52284"/>
    </row>
    <row r="52285" spans="2:7" x14ac:dyDescent="0.3">
      <c r="B52285"/>
      <c r="C52285"/>
      <c r="G52285"/>
    </row>
    <row r="52286" spans="2:7" x14ac:dyDescent="0.3">
      <c r="B52286"/>
      <c r="C52286"/>
      <c r="G52286"/>
    </row>
    <row r="52287" spans="2:7" x14ac:dyDescent="0.3">
      <c r="B52287"/>
      <c r="C52287"/>
      <c r="G52287"/>
    </row>
    <row r="52288" spans="2:7" x14ac:dyDescent="0.3">
      <c r="B52288"/>
      <c r="C52288"/>
      <c r="G52288"/>
    </row>
    <row r="52289" spans="2:7" x14ac:dyDescent="0.3">
      <c r="B52289"/>
      <c r="C52289"/>
      <c r="G52289"/>
    </row>
    <row r="52290" spans="2:7" x14ac:dyDescent="0.3">
      <c r="B52290"/>
      <c r="C52290"/>
      <c r="G52290"/>
    </row>
    <row r="52291" spans="2:7" x14ac:dyDescent="0.3">
      <c r="B52291"/>
      <c r="C52291"/>
      <c r="G52291"/>
    </row>
    <row r="52292" spans="2:7" x14ac:dyDescent="0.3">
      <c r="B52292"/>
      <c r="C52292"/>
      <c r="G52292"/>
    </row>
    <row r="52293" spans="2:7" x14ac:dyDescent="0.3">
      <c r="B52293"/>
      <c r="C52293"/>
      <c r="G52293"/>
    </row>
    <row r="52294" spans="2:7" x14ac:dyDescent="0.3">
      <c r="B52294"/>
      <c r="C52294"/>
      <c r="G52294"/>
    </row>
    <row r="52295" spans="2:7" x14ac:dyDescent="0.3">
      <c r="B52295"/>
      <c r="C52295"/>
      <c r="G52295"/>
    </row>
    <row r="52296" spans="2:7" x14ac:dyDescent="0.3">
      <c r="B52296"/>
      <c r="C52296"/>
      <c r="G52296"/>
    </row>
    <row r="52297" spans="2:7" x14ac:dyDescent="0.3">
      <c r="B52297"/>
      <c r="C52297"/>
      <c r="G52297"/>
    </row>
    <row r="52298" spans="2:7" x14ac:dyDescent="0.3">
      <c r="B52298"/>
      <c r="C52298"/>
      <c r="G52298"/>
    </row>
    <row r="52299" spans="2:7" x14ac:dyDescent="0.3">
      <c r="B52299"/>
      <c r="C52299"/>
      <c r="G52299"/>
    </row>
    <row r="52300" spans="2:7" x14ac:dyDescent="0.3">
      <c r="B52300"/>
      <c r="C52300"/>
      <c r="G52300"/>
    </row>
    <row r="52301" spans="2:7" x14ac:dyDescent="0.3">
      <c r="B52301"/>
      <c r="C52301"/>
      <c r="G52301"/>
    </row>
    <row r="52302" spans="2:7" x14ac:dyDescent="0.3">
      <c r="B52302"/>
      <c r="C52302"/>
      <c r="G52302"/>
    </row>
    <row r="52303" spans="2:7" x14ac:dyDescent="0.3">
      <c r="B52303"/>
      <c r="C52303"/>
      <c r="G52303"/>
    </row>
    <row r="52304" spans="2:7" x14ac:dyDescent="0.3">
      <c r="B52304"/>
      <c r="C52304"/>
      <c r="G52304"/>
    </row>
    <row r="52305" spans="2:7" x14ac:dyDescent="0.3">
      <c r="B52305"/>
      <c r="C52305"/>
      <c r="G52305"/>
    </row>
    <row r="52306" spans="2:7" x14ac:dyDescent="0.3">
      <c r="B52306"/>
      <c r="C52306"/>
      <c r="G52306"/>
    </row>
    <row r="52307" spans="2:7" x14ac:dyDescent="0.3">
      <c r="B52307"/>
      <c r="C52307"/>
      <c r="G52307"/>
    </row>
    <row r="52308" spans="2:7" x14ac:dyDescent="0.3">
      <c r="B52308"/>
      <c r="C52308"/>
      <c r="G52308"/>
    </row>
    <row r="52309" spans="2:7" x14ac:dyDescent="0.3">
      <c r="B52309"/>
      <c r="C52309"/>
      <c r="G52309"/>
    </row>
    <row r="52310" spans="2:7" x14ac:dyDescent="0.3">
      <c r="B52310"/>
      <c r="C52310"/>
      <c r="G52310"/>
    </row>
    <row r="52311" spans="2:7" x14ac:dyDescent="0.3">
      <c r="B52311"/>
      <c r="C52311"/>
      <c r="G52311"/>
    </row>
    <row r="52312" spans="2:7" x14ac:dyDescent="0.3">
      <c r="B52312"/>
      <c r="C52312"/>
      <c r="G52312"/>
    </row>
    <row r="52313" spans="2:7" x14ac:dyDescent="0.3">
      <c r="B52313"/>
      <c r="C52313"/>
      <c r="G52313"/>
    </row>
    <row r="52314" spans="2:7" x14ac:dyDescent="0.3">
      <c r="B52314"/>
      <c r="C52314"/>
      <c r="G52314"/>
    </row>
    <row r="52315" spans="2:7" x14ac:dyDescent="0.3">
      <c r="B52315"/>
      <c r="C52315"/>
      <c r="G52315"/>
    </row>
    <row r="52316" spans="2:7" x14ac:dyDescent="0.3">
      <c r="B52316"/>
      <c r="C52316"/>
      <c r="G52316"/>
    </row>
    <row r="52317" spans="2:7" x14ac:dyDescent="0.3">
      <c r="B52317"/>
      <c r="C52317"/>
      <c r="G52317"/>
    </row>
    <row r="52318" spans="2:7" x14ac:dyDescent="0.3">
      <c r="B52318"/>
      <c r="C52318"/>
      <c r="G52318"/>
    </row>
    <row r="52319" spans="2:7" x14ac:dyDescent="0.3">
      <c r="B52319"/>
      <c r="C52319"/>
      <c r="G52319"/>
    </row>
    <row r="52320" spans="2:7" x14ac:dyDescent="0.3">
      <c r="B52320"/>
      <c r="C52320"/>
      <c r="G52320"/>
    </row>
    <row r="52321" spans="2:7" x14ac:dyDescent="0.3">
      <c r="B52321"/>
      <c r="C52321"/>
      <c r="G52321"/>
    </row>
    <row r="52322" spans="2:7" x14ac:dyDescent="0.3">
      <c r="B52322"/>
      <c r="C52322"/>
      <c r="G52322"/>
    </row>
    <row r="52323" spans="2:7" x14ac:dyDescent="0.3">
      <c r="B52323"/>
      <c r="C52323"/>
      <c r="G52323"/>
    </row>
    <row r="52324" spans="2:7" x14ac:dyDescent="0.3">
      <c r="B52324"/>
      <c r="C52324"/>
      <c r="G52324"/>
    </row>
    <row r="52325" spans="2:7" x14ac:dyDescent="0.3">
      <c r="B52325"/>
      <c r="C52325"/>
      <c r="G52325"/>
    </row>
    <row r="52326" spans="2:7" x14ac:dyDescent="0.3">
      <c r="B52326"/>
      <c r="C52326"/>
      <c r="G52326"/>
    </row>
    <row r="52327" spans="2:7" x14ac:dyDescent="0.3">
      <c r="B52327"/>
      <c r="C52327"/>
      <c r="G52327"/>
    </row>
    <row r="52328" spans="2:7" x14ac:dyDescent="0.3">
      <c r="B52328"/>
      <c r="C52328"/>
      <c r="G52328"/>
    </row>
    <row r="52329" spans="2:7" x14ac:dyDescent="0.3">
      <c r="B52329"/>
      <c r="C52329"/>
      <c r="G52329"/>
    </row>
    <row r="52330" spans="2:7" x14ac:dyDescent="0.3">
      <c r="B52330"/>
      <c r="C52330"/>
      <c r="G52330"/>
    </row>
    <row r="52331" spans="2:7" x14ac:dyDescent="0.3">
      <c r="B52331"/>
      <c r="C52331"/>
      <c r="G52331"/>
    </row>
    <row r="52332" spans="2:7" x14ac:dyDescent="0.3">
      <c r="B52332"/>
      <c r="C52332"/>
      <c r="G52332"/>
    </row>
    <row r="52333" spans="2:7" x14ac:dyDescent="0.3">
      <c r="B52333"/>
      <c r="C52333"/>
      <c r="G52333"/>
    </row>
    <row r="52334" spans="2:7" x14ac:dyDescent="0.3">
      <c r="B52334"/>
      <c r="C52334"/>
      <c r="G52334"/>
    </row>
    <row r="52335" spans="2:7" x14ac:dyDescent="0.3">
      <c r="B52335"/>
      <c r="C52335"/>
      <c r="G52335"/>
    </row>
    <row r="52336" spans="2:7" x14ac:dyDescent="0.3">
      <c r="B52336"/>
      <c r="C52336"/>
      <c r="G52336"/>
    </row>
    <row r="52337" spans="2:7" x14ac:dyDescent="0.3">
      <c r="B52337"/>
      <c r="C52337"/>
      <c r="G52337"/>
    </row>
    <row r="52338" spans="2:7" x14ac:dyDescent="0.3">
      <c r="B52338"/>
      <c r="C52338"/>
      <c r="G52338"/>
    </row>
    <row r="52339" spans="2:7" x14ac:dyDescent="0.3">
      <c r="B52339"/>
      <c r="C52339"/>
      <c r="G52339"/>
    </row>
    <row r="52340" spans="2:7" x14ac:dyDescent="0.3">
      <c r="B52340"/>
      <c r="C52340"/>
      <c r="G52340"/>
    </row>
    <row r="52341" spans="2:7" x14ac:dyDescent="0.3">
      <c r="B52341"/>
      <c r="C52341"/>
      <c r="G52341"/>
    </row>
    <row r="52342" spans="2:7" x14ac:dyDescent="0.3">
      <c r="B52342"/>
      <c r="C52342"/>
      <c r="G52342"/>
    </row>
    <row r="52343" spans="2:7" x14ac:dyDescent="0.3">
      <c r="B52343"/>
      <c r="C52343"/>
      <c r="G52343"/>
    </row>
    <row r="52344" spans="2:7" x14ac:dyDescent="0.3">
      <c r="B52344"/>
      <c r="C52344"/>
      <c r="G52344"/>
    </row>
    <row r="52345" spans="2:7" x14ac:dyDescent="0.3">
      <c r="B52345"/>
      <c r="C52345"/>
      <c r="G52345"/>
    </row>
    <row r="52346" spans="2:7" x14ac:dyDescent="0.3">
      <c r="B52346"/>
      <c r="C52346"/>
      <c r="G52346"/>
    </row>
    <row r="52347" spans="2:7" x14ac:dyDescent="0.3">
      <c r="B52347"/>
      <c r="C52347"/>
      <c r="G52347"/>
    </row>
    <row r="52348" spans="2:7" x14ac:dyDescent="0.3">
      <c r="B52348"/>
      <c r="C52348"/>
      <c r="G52348"/>
    </row>
    <row r="52349" spans="2:7" x14ac:dyDescent="0.3">
      <c r="B52349"/>
      <c r="C52349"/>
      <c r="G52349"/>
    </row>
    <row r="52350" spans="2:7" x14ac:dyDescent="0.3">
      <c r="B52350"/>
      <c r="C52350"/>
      <c r="G52350"/>
    </row>
    <row r="52351" spans="2:7" x14ac:dyDescent="0.3">
      <c r="B52351"/>
      <c r="C52351"/>
      <c r="G52351"/>
    </row>
    <row r="52352" spans="2:7" x14ac:dyDescent="0.3">
      <c r="B52352"/>
      <c r="C52352"/>
      <c r="G52352"/>
    </row>
    <row r="52353" spans="2:7" x14ac:dyDescent="0.3">
      <c r="B52353"/>
      <c r="C52353"/>
      <c r="G52353"/>
    </row>
    <row r="52354" spans="2:7" x14ac:dyDescent="0.3">
      <c r="B52354"/>
      <c r="C52354"/>
      <c r="G52354"/>
    </row>
    <row r="52355" spans="2:7" x14ac:dyDescent="0.3">
      <c r="B52355"/>
      <c r="C52355"/>
      <c r="G52355"/>
    </row>
    <row r="52356" spans="2:7" x14ac:dyDescent="0.3">
      <c r="B52356"/>
      <c r="C52356"/>
      <c r="G52356"/>
    </row>
    <row r="52357" spans="2:7" x14ac:dyDescent="0.3">
      <c r="B52357"/>
      <c r="C52357"/>
      <c r="G52357"/>
    </row>
    <row r="52358" spans="2:7" x14ac:dyDescent="0.3">
      <c r="B52358"/>
      <c r="C52358"/>
      <c r="G52358"/>
    </row>
    <row r="52359" spans="2:7" x14ac:dyDescent="0.3">
      <c r="B52359"/>
      <c r="C52359"/>
      <c r="G52359"/>
    </row>
    <row r="52360" spans="2:7" x14ac:dyDescent="0.3">
      <c r="B52360"/>
      <c r="C52360"/>
      <c r="G52360"/>
    </row>
    <row r="52361" spans="2:7" x14ac:dyDescent="0.3">
      <c r="B52361"/>
      <c r="C52361"/>
      <c r="G52361"/>
    </row>
    <row r="52362" spans="2:7" x14ac:dyDescent="0.3">
      <c r="B52362"/>
      <c r="C52362"/>
      <c r="G52362"/>
    </row>
    <row r="52363" spans="2:7" x14ac:dyDescent="0.3">
      <c r="B52363"/>
      <c r="C52363"/>
      <c r="G52363"/>
    </row>
    <row r="52364" spans="2:7" x14ac:dyDescent="0.3">
      <c r="B52364"/>
      <c r="C52364"/>
      <c r="G52364"/>
    </row>
    <row r="52365" spans="2:7" x14ac:dyDescent="0.3">
      <c r="B52365"/>
      <c r="C52365"/>
      <c r="G52365"/>
    </row>
    <row r="52366" spans="2:7" x14ac:dyDescent="0.3">
      <c r="B52366"/>
      <c r="C52366"/>
      <c r="G52366"/>
    </row>
    <row r="52367" spans="2:7" x14ac:dyDescent="0.3">
      <c r="B52367"/>
      <c r="C52367"/>
      <c r="G52367"/>
    </row>
    <row r="52368" spans="2:7" x14ac:dyDescent="0.3">
      <c r="B52368"/>
      <c r="C52368"/>
      <c r="G52368"/>
    </row>
    <row r="52369" spans="2:7" x14ac:dyDescent="0.3">
      <c r="B52369"/>
      <c r="C52369"/>
      <c r="G52369"/>
    </row>
    <row r="52370" spans="2:7" x14ac:dyDescent="0.3">
      <c r="B52370"/>
      <c r="C52370"/>
      <c r="G52370"/>
    </row>
    <row r="52371" spans="2:7" x14ac:dyDescent="0.3">
      <c r="B52371"/>
      <c r="C52371"/>
      <c r="G52371"/>
    </row>
    <row r="52372" spans="2:7" x14ac:dyDescent="0.3">
      <c r="B52372"/>
      <c r="C52372"/>
      <c r="G52372"/>
    </row>
    <row r="52373" spans="2:7" x14ac:dyDescent="0.3">
      <c r="B52373"/>
      <c r="C52373"/>
      <c r="G52373"/>
    </row>
    <row r="52374" spans="2:7" x14ac:dyDescent="0.3">
      <c r="B52374"/>
      <c r="C52374"/>
      <c r="G52374"/>
    </row>
    <row r="52375" spans="2:7" x14ac:dyDescent="0.3">
      <c r="B52375"/>
      <c r="C52375"/>
      <c r="G52375"/>
    </row>
    <row r="52376" spans="2:7" x14ac:dyDescent="0.3">
      <c r="B52376"/>
      <c r="C52376"/>
      <c r="G52376"/>
    </row>
    <row r="52377" spans="2:7" x14ac:dyDescent="0.3">
      <c r="B52377"/>
      <c r="C52377"/>
      <c r="G52377"/>
    </row>
    <row r="52378" spans="2:7" x14ac:dyDescent="0.3">
      <c r="B52378"/>
      <c r="C52378"/>
      <c r="G52378"/>
    </row>
    <row r="52379" spans="2:7" x14ac:dyDescent="0.3">
      <c r="B52379"/>
      <c r="C52379"/>
      <c r="G52379"/>
    </row>
    <row r="52380" spans="2:7" x14ac:dyDescent="0.3">
      <c r="B52380"/>
      <c r="C52380"/>
      <c r="G52380"/>
    </row>
    <row r="52381" spans="2:7" x14ac:dyDescent="0.3">
      <c r="B52381"/>
      <c r="C52381"/>
      <c r="G52381"/>
    </row>
    <row r="52382" spans="2:7" x14ac:dyDescent="0.3">
      <c r="B52382"/>
      <c r="C52382"/>
      <c r="G52382"/>
    </row>
    <row r="52383" spans="2:7" x14ac:dyDescent="0.3">
      <c r="B52383"/>
      <c r="C52383"/>
      <c r="G52383"/>
    </row>
    <row r="52384" spans="2:7" x14ac:dyDescent="0.3">
      <c r="B52384"/>
      <c r="C52384"/>
      <c r="G52384"/>
    </row>
    <row r="52385" spans="2:7" x14ac:dyDescent="0.3">
      <c r="B52385"/>
      <c r="C52385"/>
      <c r="G52385"/>
    </row>
    <row r="52386" spans="2:7" x14ac:dyDescent="0.3">
      <c r="B52386"/>
      <c r="C52386"/>
      <c r="G52386"/>
    </row>
    <row r="52387" spans="2:7" x14ac:dyDescent="0.3">
      <c r="B52387"/>
      <c r="C52387"/>
      <c r="G52387"/>
    </row>
    <row r="52388" spans="2:7" x14ac:dyDescent="0.3">
      <c r="B52388"/>
      <c r="C52388"/>
      <c r="G52388"/>
    </row>
    <row r="52389" spans="2:7" x14ac:dyDescent="0.3">
      <c r="B52389"/>
      <c r="C52389"/>
      <c r="G52389"/>
    </row>
    <row r="52390" spans="2:7" x14ac:dyDescent="0.3">
      <c r="B52390"/>
      <c r="C52390"/>
      <c r="G52390"/>
    </row>
    <row r="52391" spans="2:7" x14ac:dyDescent="0.3">
      <c r="B52391"/>
      <c r="C52391"/>
      <c r="G52391"/>
    </row>
    <row r="52392" spans="2:7" x14ac:dyDescent="0.3">
      <c r="B52392"/>
      <c r="C52392"/>
      <c r="G52392"/>
    </row>
    <row r="52393" spans="2:7" x14ac:dyDescent="0.3">
      <c r="B52393"/>
      <c r="C52393"/>
      <c r="G52393"/>
    </row>
    <row r="52394" spans="2:7" x14ac:dyDescent="0.3">
      <c r="B52394"/>
      <c r="C52394"/>
      <c r="G52394"/>
    </row>
    <row r="52395" spans="2:7" x14ac:dyDescent="0.3">
      <c r="B52395"/>
      <c r="C52395"/>
      <c r="G52395"/>
    </row>
    <row r="52396" spans="2:7" x14ac:dyDescent="0.3">
      <c r="B52396"/>
      <c r="C52396"/>
      <c r="G52396"/>
    </row>
    <row r="52397" spans="2:7" x14ac:dyDescent="0.3">
      <c r="B52397"/>
      <c r="C52397"/>
      <c r="G52397"/>
    </row>
    <row r="52398" spans="2:7" x14ac:dyDescent="0.3">
      <c r="B52398"/>
      <c r="C52398"/>
      <c r="G52398"/>
    </row>
    <row r="52399" spans="2:7" x14ac:dyDescent="0.3">
      <c r="B52399"/>
      <c r="C52399"/>
      <c r="G52399"/>
    </row>
    <row r="52400" spans="2:7" x14ac:dyDescent="0.3">
      <c r="B52400"/>
      <c r="C52400"/>
      <c r="G52400"/>
    </row>
    <row r="52401" spans="2:7" x14ac:dyDescent="0.3">
      <c r="B52401"/>
      <c r="C52401"/>
      <c r="G52401"/>
    </row>
    <row r="52402" spans="2:7" x14ac:dyDescent="0.3">
      <c r="B52402"/>
      <c r="C52402"/>
      <c r="G52402"/>
    </row>
    <row r="52403" spans="2:7" x14ac:dyDescent="0.3">
      <c r="B52403"/>
      <c r="C52403"/>
      <c r="G52403"/>
    </row>
    <row r="52404" spans="2:7" x14ac:dyDescent="0.3">
      <c r="B52404"/>
      <c r="C52404"/>
      <c r="G52404"/>
    </row>
    <row r="52405" spans="2:7" x14ac:dyDescent="0.3">
      <c r="B52405"/>
      <c r="C52405"/>
      <c r="G52405"/>
    </row>
    <row r="52406" spans="2:7" x14ac:dyDescent="0.3">
      <c r="B52406"/>
      <c r="C52406"/>
      <c r="G52406"/>
    </row>
    <row r="52407" spans="2:7" x14ac:dyDescent="0.3">
      <c r="B52407"/>
      <c r="C52407"/>
      <c r="G52407"/>
    </row>
    <row r="52408" spans="2:7" x14ac:dyDescent="0.3">
      <c r="B52408"/>
      <c r="C52408"/>
      <c r="G52408"/>
    </row>
    <row r="52409" spans="2:7" x14ac:dyDescent="0.3">
      <c r="B52409"/>
      <c r="C52409"/>
      <c r="G52409"/>
    </row>
    <row r="52410" spans="2:7" x14ac:dyDescent="0.3">
      <c r="B52410"/>
      <c r="C52410"/>
      <c r="G52410"/>
    </row>
    <row r="52411" spans="2:7" x14ac:dyDescent="0.3">
      <c r="B52411"/>
      <c r="C52411"/>
      <c r="G52411"/>
    </row>
    <row r="52412" spans="2:7" x14ac:dyDescent="0.3">
      <c r="B52412"/>
      <c r="C52412"/>
      <c r="G52412"/>
    </row>
    <row r="52413" spans="2:7" x14ac:dyDescent="0.3">
      <c r="B52413"/>
      <c r="C52413"/>
      <c r="G52413"/>
    </row>
    <row r="52414" spans="2:7" x14ac:dyDescent="0.3">
      <c r="B52414"/>
      <c r="C52414"/>
      <c r="G52414"/>
    </row>
    <row r="52415" spans="2:7" x14ac:dyDescent="0.3">
      <c r="B52415"/>
      <c r="C52415"/>
      <c r="G52415"/>
    </row>
    <row r="52416" spans="2:7" x14ac:dyDescent="0.3">
      <c r="B52416"/>
      <c r="C52416"/>
      <c r="G52416"/>
    </row>
    <row r="52417" spans="2:7" x14ac:dyDescent="0.3">
      <c r="B52417"/>
      <c r="C52417"/>
      <c r="G52417"/>
    </row>
    <row r="52418" spans="2:7" x14ac:dyDescent="0.3">
      <c r="B52418"/>
      <c r="C52418"/>
      <c r="G52418"/>
    </row>
    <row r="52419" spans="2:7" x14ac:dyDescent="0.3">
      <c r="B52419"/>
      <c r="C52419"/>
      <c r="G52419"/>
    </row>
    <row r="52420" spans="2:7" x14ac:dyDescent="0.3">
      <c r="B52420"/>
      <c r="C52420"/>
      <c r="G52420"/>
    </row>
    <row r="52421" spans="2:7" x14ac:dyDescent="0.3">
      <c r="B52421"/>
      <c r="C52421"/>
      <c r="G52421"/>
    </row>
    <row r="52422" spans="2:7" x14ac:dyDescent="0.3">
      <c r="B52422"/>
      <c r="C52422"/>
      <c r="G52422"/>
    </row>
    <row r="52423" spans="2:7" x14ac:dyDescent="0.3">
      <c r="B52423"/>
      <c r="C52423"/>
      <c r="G52423"/>
    </row>
    <row r="52424" spans="2:7" x14ac:dyDescent="0.3">
      <c r="B52424"/>
      <c r="C52424"/>
      <c r="G52424"/>
    </row>
    <row r="52425" spans="2:7" x14ac:dyDescent="0.3">
      <c r="B52425"/>
      <c r="C52425"/>
      <c r="G52425"/>
    </row>
    <row r="52426" spans="2:7" x14ac:dyDescent="0.3">
      <c r="B52426"/>
      <c r="C52426"/>
      <c r="G52426"/>
    </row>
    <row r="52427" spans="2:7" x14ac:dyDescent="0.3">
      <c r="B52427"/>
      <c r="C52427"/>
      <c r="G52427"/>
    </row>
    <row r="52428" spans="2:7" x14ac:dyDescent="0.3">
      <c r="B52428"/>
      <c r="C52428"/>
      <c r="G52428"/>
    </row>
    <row r="52429" spans="2:7" x14ac:dyDescent="0.3">
      <c r="B52429"/>
      <c r="C52429"/>
      <c r="G52429"/>
    </row>
    <row r="52430" spans="2:7" x14ac:dyDescent="0.3">
      <c r="B52430"/>
      <c r="C52430"/>
      <c r="G52430"/>
    </row>
    <row r="52431" spans="2:7" x14ac:dyDescent="0.3">
      <c r="B52431"/>
      <c r="C52431"/>
      <c r="G52431"/>
    </row>
    <row r="52432" spans="2:7" x14ac:dyDescent="0.3">
      <c r="B52432"/>
      <c r="C52432"/>
      <c r="G52432"/>
    </row>
    <row r="52433" spans="2:7" x14ac:dyDescent="0.3">
      <c r="B52433"/>
      <c r="C52433"/>
      <c r="G52433"/>
    </row>
    <row r="52434" spans="2:7" x14ac:dyDescent="0.3">
      <c r="B52434"/>
      <c r="C52434"/>
      <c r="G52434"/>
    </row>
    <row r="52435" spans="2:7" x14ac:dyDescent="0.3">
      <c r="B52435"/>
      <c r="C52435"/>
      <c r="G52435"/>
    </row>
    <row r="52436" spans="2:7" x14ac:dyDescent="0.3">
      <c r="B52436"/>
      <c r="C52436"/>
      <c r="G52436"/>
    </row>
    <row r="52437" spans="2:7" x14ac:dyDescent="0.3">
      <c r="B52437"/>
      <c r="C52437"/>
      <c r="G52437"/>
    </row>
    <row r="52438" spans="2:7" x14ac:dyDescent="0.3">
      <c r="B52438"/>
      <c r="C52438"/>
      <c r="G52438"/>
    </row>
    <row r="52439" spans="2:7" x14ac:dyDescent="0.3">
      <c r="B52439"/>
      <c r="C52439"/>
      <c r="G52439"/>
    </row>
    <row r="52440" spans="2:7" x14ac:dyDescent="0.3">
      <c r="B52440"/>
      <c r="C52440"/>
      <c r="G52440"/>
    </row>
    <row r="52441" spans="2:7" x14ac:dyDescent="0.3">
      <c r="B52441"/>
      <c r="C52441"/>
      <c r="G52441"/>
    </row>
    <row r="52442" spans="2:7" x14ac:dyDescent="0.3">
      <c r="B52442"/>
      <c r="C52442"/>
      <c r="G52442"/>
    </row>
    <row r="52443" spans="2:7" x14ac:dyDescent="0.3">
      <c r="B52443"/>
      <c r="C52443"/>
      <c r="G52443"/>
    </row>
    <row r="52444" spans="2:7" x14ac:dyDescent="0.3">
      <c r="B52444"/>
      <c r="C52444"/>
      <c r="G52444"/>
    </row>
    <row r="52445" spans="2:7" x14ac:dyDescent="0.3">
      <c r="B52445"/>
      <c r="C52445"/>
      <c r="G52445"/>
    </row>
    <row r="52446" spans="2:7" x14ac:dyDescent="0.3">
      <c r="B52446"/>
      <c r="C52446"/>
      <c r="G52446"/>
    </row>
    <row r="52447" spans="2:7" x14ac:dyDescent="0.3">
      <c r="B52447"/>
      <c r="C52447"/>
      <c r="G52447"/>
    </row>
    <row r="52448" spans="2:7" x14ac:dyDescent="0.3">
      <c r="B52448"/>
      <c r="C52448"/>
      <c r="G52448"/>
    </row>
    <row r="52449" spans="2:7" x14ac:dyDescent="0.3">
      <c r="B52449"/>
      <c r="C52449"/>
      <c r="G52449"/>
    </row>
    <row r="52450" spans="2:7" x14ac:dyDescent="0.3">
      <c r="B52450"/>
      <c r="C52450"/>
      <c r="G52450"/>
    </row>
    <row r="52451" spans="2:7" x14ac:dyDescent="0.3">
      <c r="B52451"/>
      <c r="C52451"/>
      <c r="G52451"/>
    </row>
    <row r="52452" spans="2:7" x14ac:dyDescent="0.3">
      <c r="B52452"/>
      <c r="C52452"/>
      <c r="G52452"/>
    </row>
    <row r="52453" spans="2:7" x14ac:dyDescent="0.3">
      <c r="B52453"/>
      <c r="C52453"/>
      <c r="G52453"/>
    </row>
    <row r="52454" spans="2:7" x14ac:dyDescent="0.3">
      <c r="B52454"/>
      <c r="C52454"/>
      <c r="G52454"/>
    </row>
    <row r="52455" spans="2:7" x14ac:dyDescent="0.3">
      <c r="B52455"/>
      <c r="C52455"/>
      <c r="G52455"/>
    </row>
    <row r="52456" spans="2:7" x14ac:dyDescent="0.3">
      <c r="B52456"/>
      <c r="C52456"/>
      <c r="G52456"/>
    </row>
    <row r="52457" spans="2:7" x14ac:dyDescent="0.3">
      <c r="B52457"/>
      <c r="C52457"/>
      <c r="G52457"/>
    </row>
    <row r="52458" spans="2:7" x14ac:dyDescent="0.3">
      <c r="B52458"/>
      <c r="C52458"/>
      <c r="G52458"/>
    </row>
    <row r="52459" spans="2:7" x14ac:dyDescent="0.3">
      <c r="B52459"/>
      <c r="C52459"/>
      <c r="G52459"/>
    </row>
    <row r="52460" spans="2:7" x14ac:dyDescent="0.3">
      <c r="B52460"/>
      <c r="C52460"/>
      <c r="G52460"/>
    </row>
    <row r="52461" spans="2:7" x14ac:dyDescent="0.3">
      <c r="B52461"/>
      <c r="C52461"/>
      <c r="G52461"/>
    </row>
    <row r="52462" spans="2:7" x14ac:dyDescent="0.3">
      <c r="B52462"/>
      <c r="C52462"/>
      <c r="G52462"/>
    </row>
    <row r="52463" spans="2:7" x14ac:dyDescent="0.3">
      <c r="B52463"/>
      <c r="C52463"/>
      <c r="G52463"/>
    </row>
    <row r="52464" spans="2:7" x14ac:dyDescent="0.3">
      <c r="B52464"/>
      <c r="C52464"/>
      <c r="G52464"/>
    </row>
    <row r="52465" spans="2:7" x14ac:dyDescent="0.3">
      <c r="B52465"/>
      <c r="C52465"/>
      <c r="G52465"/>
    </row>
    <row r="52466" spans="2:7" x14ac:dyDescent="0.3">
      <c r="B52466"/>
      <c r="C52466"/>
      <c r="G52466"/>
    </row>
    <row r="52467" spans="2:7" x14ac:dyDescent="0.3">
      <c r="B52467"/>
      <c r="C52467"/>
      <c r="G52467"/>
    </row>
    <row r="52468" spans="2:7" x14ac:dyDescent="0.3">
      <c r="B52468"/>
      <c r="C52468"/>
      <c r="G52468"/>
    </row>
    <row r="52469" spans="2:7" x14ac:dyDescent="0.3">
      <c r="B52469"/>
      <c r="C52469"/>
      <c r="G52469"/>
    </row>
    <row r="52470" spans="2:7" x14ac:dyDescent="0.3">
      <c r="B52470"/>
      <c r="C52470"/>
      <c r="G52470"/>
    </row>
    <row r="52471" spans="2:7" x14ac:dyDescent="0.3">
      <c r="B52471"/>
      <c r="C52471"/>
      <c r="G52471"/>
    </row>
    <row r="52472" spans="2:7" x14ac:dyDescent="0.3">
      <c r="B52472"/>
      <c r="C52472"/>
      <c r="G52472"/>
    </row>
    <row r="52473" spans="2:7" x14ac:dyDescent="0.3">
      <c r="B52473"/>
      <c r="C52473"/>
      <c r="G52473"/>
    </row>
    <row r="52474" spans="2:7" x14ac:dyDescent="0.3">
      <c r="B52474"/>
      <c r="C52474"/>
      <c r="G52474"/>
    </row>
    <row r="52475" spans="2:7" x14ac:dyDescent="0.3">
      <c r="B52475"/>
      <c r="C52475"/>
      <c r="G52475"/>
    </row>
    <row r="52476" spans="2:7" x14ac:dyDescent="0.3">
      <c r="B52476"/>
      <c r="C52476"/>
      <c r="G52476"/>
    </row>
    <row r="52477" spans="2:7" x14ac:dyDescent="0.3">
      <c r="B52477"/>
      <c r="C52477"/>
      <c r="G52477"/>
    </row>
    <row r="52478" spans="2:7" x14ac:dyDescent="0.3">
      <c r="B52478"/>
      <c r="C52478"/>
      <c r="G52478"/>
    </row>
    <row r="52479" spans="2:7" x14ac:dyDescent="0.3">
      <c r="B52479"/>
      <c r="C52479"/>
      <c r="G52479"/>
    </row>
    <row r="52480" spans="2:7" x14ac:dyDescent="0.3">
      <c r="B52480"/>
      <c r="C52480"/>
      <c r="G52480"/>
    </row>
    <row r="52481" spans="2:7" x14ac:dyDescent="0.3">
      <c r="B52481"/>
      <c r="C52481"/>
      <c r="G52481"/>
    </row>
    <row r="52482" spans="2:7" x14ac:dyDescent="0.3">
      <c r="B52482"/>
      <c r="C52482"/>
      <c r="G52482"/>
    </row>
    <row r="52483" spans="2:7" x14ac:dyDescent="0.3">
      <c r="B52483"/>
      <c r="C52483"/>
      <c r="G52483"/>
    </row>
    <row r="52484" spans="2:7" x14ac:dyDescent="0.3">
      <c r="B52484"/>
      <c r="C52484"/>
      <c r="G52484"/>
    </row>
    <row r="52485" spans="2:7" x14ac:dyDescent="0.3">
      <c r="B52485"/>
      <c r="C52485"/>
      <c r="G52485"/>
    </row>
    <row r="52486" spans="2:7" x14ac:dyDescent="0.3">
      <c r="B52486"/>
      <c r="C52486"/>
      <c r="G52486"/>
    </row>
    <row r="52487" spans="2:7" x14ac:dyDescent="0.3">
      <c r="B52487"/>
      <c r="C52487"/>
      <c r="G52487"/>
    </row>
    <row r="52488" spans="2:7" x14ac:dyDescent="0.3">
      <c r="B52488"/>
      <c r="C52488"/>
      <c r="G52488"/>
    </row>
    <row r="52489" spans="2:7" x14ac:dyDescent="0.3">
      <c r="B52489"/>
      <c r="C52489"/>
      <c r="G52489"/>
    </row>
    <row r="52490" spans="2:7" x14ac:dyDescent="0.3">
      <c r="B52490"/>
      <c r="C52490"/>
      <c r="G52490"/>
    </row>
    <row r="52491" spans="2:7" x14ac:dyDescent="0.3">
      <c r="B52491"/>
      <c r="C52491"/>
      <c r="G52491"/>
    </row>
    <row r="52492" spans="2:7" x14ac:dyDescent="0.3">
      <c r="B52492"/>
      <c r="C52492"/>
      <c r="G52492"/>
    </row>
    <row r="52493" spans="2:7" x14ac:dyDescent="0.3">
      <c r="B52493"/>
      <c r="C52493"/>
      <c r="G52493"/>
    </row>
    <row r="52494" spans="2:7" x14ac:dyDescent="0.3">
      <c r="B52494"/>
      <c r="C52494"/>
      <c r="G52494"/>
    </row>
    <row r="52495" spans="2:7" x14ac:dyDescent="0.3">
      <c r="B52495"/>
      <c r="C52495"/>
      <c r="G52495"/>
    </row>
    <row r="52496" spans="2:7" x14ac:dyDescent="0.3">
      <c r="B52496"/>
      <c r="C52496"/>
      <c r="G52496"/>
    </row>
    <row r="52497" spans="2:7" x14ac:dyDescent="0.3">
      <c r="B52497"/>
      <c r="C52497"/>
      <c r="G52497"/>
    </row>
    <row r="52498" spans="2:7" x14ac:dyDescent="0.3">
      <c r="B52498"/>
      <c r="C52498"/>
      <c r="G52498"/>
    </row>
    <row r="52499" spans="2:7" x14ac:dyDescent="0.3">
      <c r="B52499"/>
      <c r="C52499"/>
      <c r="G52499"/>
    </row>
    <row r="52500" spans="2:7" x14ac:dyDescent="0.3">
      <c r="B52500"/>
      <c r="C52500"/>
      <c r="G52500"/>
    </row>
    <row r="52501" spans="2:7" x14ac:dyDescent="0.3">
      <c r="B52501"/>
      <c r="C52501"/>
      <c r="G52501"/>
    </row>
    <row r="52502" spans="2:7" x14ac:dyDescent="0.3">
      <c r="B52502"/>
      <c r="C52502"/>
      <c r="G52502"/>
    </row>
    <row r="52503" spans="2:7" x14ac:dyDescent="0.3">
      <c r="B52503"/>
      <c r="C52503"/>
      <c r="G52503"/>
    </row>
    <row r="52504" spans="2:7" x14ac:dyDescent="0.3">
      <c r="B52504"/>
      <c r="C52504"/>
      <c r="G52504"/>
    </row>
    <row r="52505" spans="2:7" x14ac:dyDescent="0.3">
      <c r="B52505"/>
      <c r="C52505"/>
      <c r="G52505"/>
    </row>
    <row r="52506" spans="2:7" x14ac:dyDescent="0.3">
      <c r="B52506"/>
      <c r="C52506"/>
      <c r="G52506"/>
    </row>
    <row r="52507" spans="2:7" x14ac:dyDescent="0.3">
      <c r="B52507"/>
      <c r="C52507"/>
      <c r="G52507"/>
    </row>
    <row r="52508" spans="2:7" x14ac:dyDescent="0.3">
      <c r="B52508"/>
      <c r="C52508"/>
      <c r="G52508"/>
    </row>
    <row r="52509" spans="2:7" x14ac:dyDescent="0.3">
      <c r="B52509"/>
      <c r="C52509"/>
      <c r="G52509"/>
    </row>
    <row r="52510" spans="2:7" x14ac:dyDescent="0.3">
      <c r="B52510"/>
      <c r="C52510"/>
      <c r="G52510"/>
    </row>
    <row r="52511" spans="2:7" x14ac:dyDescent="0.3">
      <c r="B52511"/>
      <c r="C52511"/>
      <c r="G52511"/>
    </row>
    <row r="52512" spans="2:7" x14ac:dyDescent="0.3">
      <c r="B52512"/>
      <c r="C52512"/>
      <c r="G52512"/>
    </row>
    <row r="52513" spans="2:7" x14ac:dyDescent="0.3">
      <c r="B52513"/>
      <c r="C52513"/>
      <c r="G52513"/>
    </row>
    <row r="52514" spans="2:7" x14ac:dyDescent="0.3">
      <c r="B52514"/>
      <c r="C52514"/>
      <c r="G52514"/>
    </row>
    <row r="52515" spans="2:7" x14ac:dyDescent="0.3">
      <c r="B52515"/>
      <c r="C52515"/>
      <c r="G52515"/>
    </row>
    <row r="52516" spans="2:7" x14ac:dyDescent="0.3">
      <c r="B52516"/>
      <c r="C52516"/>
      <c r="G52516"/>
    </row>
    <row r="52517" spans="2:7" x14ac:dyDescent="0.3">
      <c r="B52517"/>
      <c r="C52517"/>
      <c r="G52517"/>
    </row>
    <row r="52518" spans="2:7" x14ac:dyDescent="0.3">
      <c r="B52518"/>
      <c r="C52518"/>
      <c r="G52518"/>
    </row>
    <row r="52519" spans="2:7" x14ac:dyDescent="0.3">
      <c r="B52519"/>
      <c r="C52519"/>
      <c r="G52519"/>
    </row>
    <row r="52520" spans="2:7" x14ac:dyDescent="0.3">
      <c r="B52520"/>
      <c r="C52520"/>
      <c r="G52520"/>
    </row>
    <row r="52521" spans="2:7" x14ac:dyDescent="0.3">
      <c r="B52521"/>
      <c r="C52521"/>
      <c r="G52521"/>
    </row>
    <row r="52522" spans="2:7" x14ac:dyDescent="0.3">
      <c r="B52522"/>
      <c r="C52522"/>
      <c r="G52522"/>
    </row>
    <row r="52523" spans="2:7" x14ac:dyDescent="0.3">
      <c r="B52523"/>
      <c r="C52523"/>
      <c r="G52523"/>
    </row>
    <row r="52524" spans="2:7" x14ac:dyDescent="0.3">
      <c r="B52524"/>
      <c r="C52524"/>
      <c r="G52524"/>
    </row>
    <row r="52525" spans="2:7" x14ac:dyDescent="0.3">
      <c r="B52525"/>
      <c r="C52525"/>
      <c r="G52525"/>
    </row>
    <row r="52526" spans="2:7" x14ac:dyDescent="0.3">
      <c r="B52526"/>
      <c r="C52526"/>
      <c r="G52526"/>
    </row>
    <row r="52527" spans="2:7" x14ac:dyDescent="0.3">
      <c r="B52527"/>
      <c r="C52527"/>
      <c r="G52527"/>
    </row>
    <row r="52528" spans="2:7" x14ac:dyDescent="0.3">
      <c r="B52528"/>
      <c r="C52528"/>
      <c r="G52528"/>
    </row>
    <row r="52529" spans="2:7" x14ac:dyDescent="0.3">
      <c r="B52529"/>
      <c r="C52529"/>
      <c r="G52529"/>
    </row>
    <row r="52530" spans="2:7" x14ac:dyDescent="0.3">
      <c r="B52530"/>
      <c r="C52530"/>
      <c r="G52530"/>
    </row>
    <row r="52531" spans="2:7" x14ac:dyDescent="0.3">
      <c r="B52531"/>
      <c r="C52531"/>
      <c r="G52531"/>
    </row>
    <row r="52532" spans="2:7" x14ac:dyDescent="0.3">
      <c r="B52532"/>
      <c r="C52532"/>
      <c r="G52532"/>
    </row>
    <row r="52533" spans="2:7" x14ac:dyDescent="0.3">
      <c r="B52533"/>
      <c r="C52533"/>
      <c r="G52533"/>
    </row>
    <row r="52534" spans="2:7" x14ac:dyDescent="0.3">
      <c r="B52534"/>
      <c r="C52534"/>
      <c r="G52534"/>
    </row>
    <row r="52535" spans="2:7" x14ac:dyDescent="0.3">
      <c r="B52535"/>
      <c r="C52535"/>
      <c r="G52535"/>
    </row>
    <row r="52536" spans="2:7" x14ac:dyDescent="0.3">
      <c r="B52536"/>
      <c r="C52536"/>
      <c r="G52536"/>
    </row>
    <row r="52537" spans="2:7" x14ac:dyDescent="0.3">
      <c r="B52537"/>
      <c r="C52537"/>
      <c r="G52537"/>
    </row>
    <row r="52538" spans="2:7" x14ac:dyDescent="0.3">
      <c r="B52538"/>
      <c r="C52538"/>
      <c r="G52538"/>
    </row>
    <row r="52539" spans="2:7" x14ac:dyDescent="0.3">
      <c r="B52539"/>
      <c r="C52539"/>
      <c r="G52539"/>
    </row>
    <row r="52540" spans="2:7" x14ac:dyDescent="0.3">
      <c r="B52540"/>
      <c r="C52540"/>
      <c r="G52540"/>
    </row>
    <row r="52541" spans="2:7" x14ac:dyDescent="0.3">
      <c r="B52541"/>
      <c r="C52541"/>
      <c r="G52541"/>
    </row>
    <row r="52542" spans="2:7" x14ac:dyDescent="0.3">
      <c r="B52542"/>
      <c r="C52542"/>
      <c r="G52542"/>
    </row>
    <row r="52543" spans="2:7" x14ac:dyDescent="0.3">
      <c r="B52543"/>
      <c r="C52543"/>
      <c r="G52543"/>
    </row>
    <row r="52544" spans="2:7" x14ac:dyDescent="0.3">
      <c r="B52544"/>
      <c r="C52544"/>
      <c r="G52544"/>
    </row>
    <row r="52545" spans="2:7" x14ac:dyDescent="0.3">
      <c r="B52545"/>
      <c r="C52545"/>
      <c r="G52545"/>
    </row>
    <row r="52546" spans="2:7" x14ac:dyDescent="0.3">
      <c r="B52546"/>
      <c r="C52546"/>
      <c r="G52546"/>
    </row>
    <row r="52547" spans="2:7" x14ac:dyDescent="0.3">
      <c r="B52547"/>
      <c r="C52547"/>
      <c r="G52547"/>
    </row>
    <row r="52548" spans="2:7" x14ac:dyDescent="0.3">
      <c r="B52548"/>
      <c r="C52548"/>
      <c r="G52548"/>
    </row>
    <row r="52549" spans="2:7" x14ac:dyDescent="0.3">
      <c r="B52549"/>
      <c r="C52549"/>
      <c r="G52549"/>
    </row>
    <row r="52550" spans="2:7" x14ac:dyDescent="0.3">
      <c r="B52550"/>
      <c r="C52550"/>
      <c r="G52550"/>
    </row>
    <row r="52551" spans="2:7" x14ac:dyDescent="0.3">
      <c r="B52551"/>
      <c r="C52551"/>
      <c r="G52551"/>
    </row>
    <row r="52552" spans="2:7" x14ac:dyDescent="0.3">
      <c r="B52552"/>
      <c r="C52552"/>
      <c r="G52552"/>
    </row>
    <row r="52553" spans="2:7" x14ac:dyDescent="0.3">
      <c r="B52553"/>
      <c r="C52553"/>
      <c r="G52553"/>
    </row>
    <row r="52554" spans="2:7" x14ac:dyDescent="0.3">
      <c r="B52554"/>
      <c r="C52554"/>
      <c r="G52554"/>
    </row>
    <row r="52555" spans="2:7" x14ac:dyDescent="0.3">
      <c r="B52555"/>
      <c r="C52555"/>
      <c r="G52555"/>
    </row>
    <row r="52556" spans="2:7" x14ac:dyDescent="0.3">
      <c r="B52556"/>
      <c r="C52556"/>
      <c r="G52556"/>
    </row>
    <row r="52557" spans="2:7" x14ac:dyDescent="0.3">
      <c r="B52557"/>
      <c r="C52557"/>
      <c r="G52557"/>
    </row>
    <row r="52558" spans="2:7" x14ac:dyDescent="0.3">
      <c r="B52558"/>
      <c r="C52558"/>
      <c r="G52558"/>
    </row>
    <row r="52559" spans="2:7" x14ac:dyDescent="0.3">
      <c r="B52559"/>
      <c r="C52559"/>
      <c r="G52559"/>
    </row>
    <row r="52560" spans="2:7" x14ac:dyDescent="0.3">
      <c r="B52560"/>
      <c r="C52560"/>
      <c r="G52560"/>
    </row>
    <row r="52561" spans="2:7" x14ac:dyDescent="0.3">
      <c r="B52561"/>
      <c r="C52561"/>
      <c r="G52561"/>
    </row>
    <row r="52562" spans="2:7" x14ac:dyDescent="0.3">
      <c r="B52562"/>
      <c r="C52562"/>
      <c r="G52562"/>
    </row>
    <row r="52563" spans="2:7" x14ac:dyDescent="0.3">
      <c r="B52563"/>
      <c r="C52563"/>
      <c r="G52563"/>
    </row>
    <row r="52564" spans="2:7" x14ac:dyDescent="0.3">
      <c r="B52564"/>
      <c r="C52564"/>
      <c r="G52564"/>
    </row>
    <row r="52565" spans="2:7" x14ac:dyDescent="0.3">
      <c r="B52565"/>
      <c r="C52565"/>
      <c r="G52565"/>
    </row>
    <row r="52566" spans="2:7" x14ac:dyDescent="0.3">
      <c r="B52566"/>
      <c r="C52566"/>
      <c r="G52566"/>
    </row>
    <row r="52567" spans="2:7" x14ac:dyDescent="0.3">
      <c r="B52567"/>
      <c r="C52567"/>
      <c r="G52567"/>
    </row>
    <row r="52568" spans="2:7" x14ac:dyDescent="0.3">
      <c r="B52568"/>
      <c r="C52568"/>
      <c r="G52568"/>
    </row>
    <row r="52569" spans="2:7" x14ac:dyDescent="0.3">
      <c r="B52569"/>
      <c r="C52569"/>
      <c r="G52569"/>
    </row>
    <row r="52570" spans="2:7" x14ac:dyDescent="0.3">
      <c r="B52570"/>
      <c r="C52570"/>
      <c r="G52570"/>
    </row>
    <row r="52571" spans="2:7" x14ac:dyDescent="0.3">
      <c r="B52571"/>
      <c r="C52571"/>
      <c r="G52571"/>
    </row>
    <row r="52572" spans="2:7" x14ac:dyDescent="0.3">
      <c r="B52572"/>
      <c r="C52572"/>
      <c r="G52572"/>
    </row>
    <row r="52573" spans="2:7" x14ac:dyDescent="0.3">
      <c r="B52573"/>
      <c r="C52573"/>
      <c r="G52573"/>
    </row>
    <row r="52574" spans="2:7" x14ac:dyDescent="0.3">
      <c r="B52574"/>
      <c r="C52574"/>
      <c r="G52574"/>
    </row>
    <row r="52575" spans="2:7" x14ac:dyDescent="0.3">
      <c r="B52575"/>
      <c r="C52575"/>
      <c r="G52575"/>
    </row>
    <row r="52576" spans="2:7" x14ac:dyDescent="0.3">
      <c r="B52576"/>
      <c r="C52576"/>
      <c r="G52576"/>
    </row>
    <row r="52577" spans="2:7" x14ac:dyDescent="0.3">
      <c r="B52577"/>
      <c r="C52577"/>
      <c r="G52577"/>
    </row>
    <row r="52578" spans="2:7" x14ac:dyDescent="0.3">
      <c r="B52578"/>
      <c r="C52578"/>
      <c r="G52578"/>
    </row>
    <row r="52579" spans="2:7" x14ac:dyDescent="0.3">
      <c r="B52579"/>
      <c r="C52579"/>
      <c r="G52579"/>
    </row>
    <row r="52580" spans="2:7" x14ac:dyDescent="0.3">
      <c r="B52580"/>
      <c r="C52580"/>
      <c r="G52580"/>
    </row>
    <row r="52581" spans="2:7" x14ac:dyDescent="0.3">
      <c r="B52581"/>
      <c r="C52581"/>
      <c r="G52581"/>
    </row>
    <row r="52582" spans="2:7" x14ac:dyDescent="0.3">
      <c r="B52582"/>
      <c r="C52582"/>
      <c r="G52582"/>
    </row>
    <row r="52583" spans="2:7" x14ac:dyDescent="0.3">
      <c r="B52583"/>
      <c r="C52583"/>
      <c r="G52583"/>
    </row>
    <row r="52584" spans="2:7" x14ac:dyDescent="0.3">
      <c r="B52584"/>
      <c r="C52584"/>
      <c r="G52584"/>
    </row>
    <row r="52585" spans="2:7" x14ac:dyDescent="0.3">
      <c r="B52585"/>
      <c r="C52585"/>
      <c r="G52585"/>
    </row>
    <row r="52586" spans="2:7" x14ac:dyDescent="0.3">
      <c r="B52586"/>
      <c r="C52586"/>
      <c r="G52586"/>
    </row>
    <row r="52587" spans="2:7" x14ac:dyDescent="0.3">
      <c r="B52587"/>
      <c r="C52587"/>
      <c r="G52587"/>
    </row>
    <row r="52588" spans="2:7" x14ac:dyDescent="0.3">
      <c r="B52588"/>
      <c r="C52588"/>
      <c r="G52588"/>
    </row>
    <row r="52589" spans="2:7" x14ac:dyDescent="0.3">
      <c r="B52589"/>
      <c r="C52589"/>
      <c r="G52589"/>
    </row>
    <row r="52590" spans="2:7" x14ac:dyDescent="0.3">
      <c r="B52590"/>
      <c r="C52590"/>
      <c r="G52590"/>
    </row>
    <row r="52591" spans="2:7" x14ac:dyDescent="0.3">
      <c r="B52591"/>
      <c r="C52591"/>
      <c r="G52591"/>
    </row>
    <row r="52592" spans="2:7" x14ac:dyDescent="0.3">
      <c r="B52592"/>
      <c r="C52592"/>
      <c r="G52592"/>
    </row>
    <row r="52593" spans="2:7" x14ac:dyDescent="0.3">
      <c r="B52593"/>
      <c r="C52593"/>
      <c r="G52593"/>
    </row>
    <row r="52594" spans="2:7" x14ac:dyDescent="0.3">
      <c r="B52594"/>
      <c r="C52594"/>
      <c r="G52594"/>
    </row>
    <row r="52595" spans="2:7" x14ac:dyDescent="0.3">
      <c r="B52595"/>
      <c r="C52595"/>
      <c r="G52595"/>
    </row>
    <row r="52596" spans="2:7" x14ac:dyDescent="0.3">
      <c r="B52596"/>
      <c r="C52596"/>
      <c r="G52596"/>
    </row>
    <row r="52597" spans="2:7" x14ac:dyDescent="0.3">
      <c r="B52597"/>
      <c r="C52597"/>
      <c r="G52597"/>
    </row>
    <row r="52598" spans="2:7" x14ac:dyDescent="0.3">
      <c r="B52598"/>
      <c r="C52598"/>
      <c r="G52598"/>
    </row>
    <row r="52599" spans="2:7" x14ac:dyDescent="0.3">
      <c r="B52599"/>
      <c r="C52599"/>
      <c r="G52599"/>
    </row>
    <row r="52600" spans="2:7" x14ac:dyDescent="0.3">
      <c r="B52600"/>
      <c r="C52600"/>
      <c r="G52600"/>
    </row>
    <row r="52601" spans="2:7" x14ac:dyDescent="0.3">
      <c r="B52601"/>
      <c r="C52601"/>
      <c r="G52601"/>
    </row>
    <row r="52602" spans="2:7" x14ac:dyDescent="0.3">
      <c r="B52602"/>
      <c r="C52602"/>
      <c r="G52602"/>
    </row>
    <row r="52603" spans="2:7" x14ac:dyDescent="0.3">
      <c r="B52603"/>
      <c r="C52603"/>
      <c r="G52603"/>
    </row>
    <row r="52604" spans="2:7" x14ac:dyDescent="0.3">
      <c r="B52604"/>
      <c r="C52604"/>
      <c r="G52604"/>
    </row>
    <row r="52605" spans="2:7" x14ac:dyDescent="0.3">
      <c r="B52605"/>
      <c r="C52605"/>
      <c r="G52605"/>
    </row>
    <row r="52606" spans="2:7" x14ac:dyDescent="0.3">
      <c r="B52606"/>
      <c r="C52606"/>
      <c r="G52606"/>
    </row>
    <row r="52607" spans="2:7" x14ac:dyDescent="0.3">
      <c r="B52607"/>
      <c r="C52607"/>
      <c r="G52607"/>
    </row>
    <row r="52608" spans="2:7" x14ac:dyDescent="0.3">
      <c r="B52608"/>
      <c r="C52608"/>
      <c r="G52608"/>
    </row>
    <row r="52609" spans="2:7" x14ac:dyDescent="0.3">
      <c r="B52609"/>
      <c r="C52609"/>
      <c r="G52609"/>
    </row>
    <row r="52610" spans="2:7" x14ac:dyDescent="0.3">
      <c r="B52610"/>
      <c r="C52610"/>
      <c r="G52610"/>
    </row>
    <row r="52611" spans="2:7" x14ac:dyDescent="0.3">
      <c r="B52611"/>
      <c r="C52611"/>
      <c r="G52611"/>
    </row>
    <row r="52612" spans="2:7" x14ac:dyDescent="0.3">
      <c r="B52612"/>
      <c r="C52612"/>
      <c r="G52612"/>
    </row>
    <row r="52613" spans="2:7" x14ac:dyDescent="0.3">
      <c r="B52613"/>
      <c r="C52613"/>
      <c r="G52613"/>
    </row>
    <row r="52614" spans="2:7" x14ac:dyDescent="0.3">
      <c r="B52614"/>
      <c r="C52614"/>
      <c r="G52614"/>
    </row>
    <row r="52615" spans="2:7" x14ac:dyDescent="0.3">
      <c r="B52615"/>
      <c r="C52615"/>
      <c r="G52615"/>
    </row>
    <row r="52616" spans="2:7" x14ac:dyDescent="0.3">
      <c r="B52616"/>
      <c r="C52616"/>
      <c r="G52616"/>
    </row>
    <row r="52617" spans="2:7" x14ac:dyDescent="0.3">
      <c r="B52617"/>
      <c r="C52617"/>
      <c r="G52617"/>
    </row>
    <row r="52618" spans="2:7" x14ac:dyDescent="0.3">
      <c r="B52618"/>
      <c r="C52618"/>
      <c r="G52618"/>
    </row>
    <row r="52619" spans="2:7" x14ac:dyDescent="0.3">
      <c r="B52619"/>
      <c r="C52619"/>
      <c r="G52619"/>
    </row>
    <row r="52620" spans="2:7" x14ac:dyDescent="0.3">
      <c r="B52620"/>
      <c r="C52620"/>
      <c r="G52620"/>
    </row>
    <row r="52621" spans="2:7" x14ac:dyDescent="0.3">
      <c r="B52621"/>
      <c r="C52621"/>
      <c r="G52621"/>
    </row>
    <row r="52622" spans="2:7" x14ac:dyDescent="0.3">
      <c r="B52622"/>
      <c r="C52622"/>
      <c r="G52622"/>
    </row>
    <row r="52623" spans="2:7" x14ac:dyDescent="0.3">
      <c r="B52623"/>
      <c r="C52623"/>
      <c r="G52623"/>
    </row>
    <row r="52624" spans="2:7" x14ac:dyDescent="0.3">
      <c r="B52624"/>
      <c r="C52624"/>
      <c r="G52624"/>
    </row>
    <row r="52625" spans="2:7" x14ac:dyDescent="0.3">
      <c r="B52625"/>
      <c r="C52625"/>
      <c r="G52625"/>
    </row>
    <row r="52626" spans="2:7" x14ac:dyDescent="0.3">
      <c r="B52626"/>
      <c r="C52626"/>
      <c r="G52626"/>
    </row>
    <row r="52627" spans="2:7" x14ac:dyDescent="0.3">
      <c r="B52627"/>
      <c r="C52627"/>
      <c r="G52627"/>
    </row>
    <row r="52628" spans="2:7" x14ac:dyDescent="0.3">
      <c r="B52628"/>
      <c r="C52628"/>
      <c r="G52628"/>
    </row>
    <row r="52629" spans="2:7" x14ac:dyDescent="0.3">
      <c r="B52629"/>
      <c r="C52629"/>
      <c r="G52629"/>
    </row>
    <row r="52630" spans="2:7" x14ac:dyDescent="0.3">
      <c r="B52630"/>
      <c r="C52630"/>
      <c r="G52630"/>
    </row>
    <row r="52631" spans="2:7" x14ac:dyDescent="0.3">
      <c r="B52631"/>
      <c r="C52631"/>
      <c r="G52631"/>
    </row>
    <row r="52632" spans="2:7" x14ac:dyDescent="0.3">
      <c r="B52632"/>
      <c r="C52632"/>
      <c r="G52632"/>
    </row>
    <row r="52633" spans="2:7" x14ac:dyDescent="0.3">
      <c r="B52633"/>
      <c r="C52633"/>
      <c r="G52633"/>
    </row>
    <row r="52634" spans="2:7" x14ac:dyDescent="0.3">
      <c r="B52634"/>
      <c r="C52634"/>
      <c r="G52634"/>
    </row>
    <row r="52635" spans="2:7" x14ac:dyDescent="0.3">
      <c r="B52635"/>
      <c r="C52635"/>
      <c r="G52635"/>
    </row>
    <row r="52636" spans="2:7" x14ac:dyDescent="0.3">
      <c r="B52636"/>
      <c r="C52636"/>
      <c r="G52636"/>
    </row>
    <row r="52637" spans="2:7" x14ac:dyDescent="0.3">
      <c r="B52637"/>
      <c r="C52637"/>
      <c r="G52637"/>
    </row>
    <row r="52638" spans="2:7" x14ac:dyDescent="0.3">
      <c r="B52638"/>
      <c r="C52638"/>
      <c r="G52638"/>
    </row>
    <row r="52639" spans="2:7" x14ac:dyDescent="0.3">
      <c r="B52639"/>
      <c r="C52639"/>
      <c r="G52639"/>
    </row>
    <row r="52640" spans="2:7" x14ac:dyDescent="0.3">
      <c r="B52640"/>
      <c r="C52640"/>
      <c r="G52640"/>
    </row>
    <row r="52641" spans="2:7" x14ac:dyDescent="0.3">
      <c r="B52641"/>
      <c r="C52641"/>
      <c r="G52641"/>
    </row>
    <row r="52642" spans="2:7" x14ac:dyDescent="0.3">
      <c r="B52642"/>
      <c r="C52642"/>
      <c r="G52642"/>
    </row>
    <row r="52643" spans="2:7" x14ac:dyDescent="0.3">
      <c r="B52643"/>
      <c r="C52643"/>
      <c r="G52643"/>
    </row>
    <row r="52644" spans="2:7" x14ac:dyDescent="0.3">
      <c r="B52644"/>
      <c r="C52644"/>
      <c r="G52644"/>
    </row>
    <row r="52645" spans="2:7" x14ac:dyDescent="0.3">
      <c r="B52645"/>
      <c r="C52645"/>
      <c r="G52645"/>
    </row>
    <row r="52646" spans="2:7" x14ac:dyDescent="0.3">
      <c r="B52646"/>
      <c r="C52646"/>
      <c r="G52646"/>
    </row>
    <row r="52647" spans="2:7" x14ac:dyDescent="0.3">
      <c r="B52647"/>
      <c r="C52647"/>
      <c r="G52647"/>
    </row>
    <row r="52648" spans="2:7" x14ac:dyDescent="0.3">
      <c r="B52648"/>
      <c r="C52648"/>
      <c r="G52648"/>
    </row>
    <row r="52649" spans="2:7" x14ac:dyDescent="0.3">
      <c r="B52649"/>
      <c r="C52649"/>
      <c r="G52649"/>
    </row>
    <row r="52650" spans="2:7" x14ac:dyDescent="0.3">
      <c r="B52650"/>
      <c r="C52650"/>
      <c r="G52650"/>
    </row>
    <row r="52651" spans="2:7" x14ac:dyDescent="0.3">
      <c r="B52651"/>
      <c r="C52651"/>
      <c r="G52651"/>
    </row>
    <row r="52652" spans="2:7" x14ac:dyDescent="0.3">
      <c r="B52652"/>
      <c r="C52652"/>
      <c r="G52652"/>
    </row>
    <row r="52653" spans="2:7" x14ac:dyDescent="0.3">
      <c r="B52653"/>
      <c r="C52653"/>
      <c r="G52653"/>
    </row>
    <row r="52654" spans="2:7" x14ac:dyDescent="0.3">
      <c r="B52654"/>
      <c r="C52654"/>
      <c r="G52654"/>
    </row>
    <row r="52655" spans="2:7" x14ac:dyDescent="0.3">
      <c r="B52655"/>
      <c r="C52655"/>
      <c r="G52655"/>
    </row>
    <row r="52656" spans="2:7" x14ac:dyDescent="0.3">
      <c r="B52656"/>
      <c r="C52656"/>
      <c r="G52656"/>
    </row>
    <row r="52657" spans="2:7" x14ac:dyDescent="0.3">
      <c r="B52657"/>
      <c r="C52657"/>
      <c r="G52657"/>
    </row>
    <row r="52658" spans="2:7" x14ac:dyDescent="0.3">
      <c r="B52658"/>
      <c r="C52658"/>
      <c r="G52658"/>
    </row>
    <row r="52659" spans="2:7" x14ac:dyDescent="0.3">
      <c r="B52659"/>
      <c r="C52659"/>
      <c r="G52659"/>
    </row>
    <row r="52660" spans="2:7" x14ac:dyDescent="0.3">
      <c r="B52660"/>
      <c r="C52660"/>
      <c r="G52660"/>
    </row>
    <row r="52661" spans="2:7" x14ac:dyDescent="0.3">
      <c r="B52661"/>
      <c r="C52661"/>
      <c r="G52661"/>
    </row>
    <row r="52662" spans="2:7" x14ac:dyDescent="0.3">
      <c r="B52662"/>
      <c r="C52662"/>
      <c r="G52662"/>
    </row>
    <row r="52663" spans="2:7" x14ac:dyDescent="0.3">
      <c r="B52663"/>
      <c r="C52663"/>
      <c r="G52663"/>
    </row>
    <row r="52664" spans="2:7" x14ac:dyDescent="0.3">
      <c r="B52664"/>
      <c r="C52664"/>
      <c r="G52664"/>
    </row>
    <row r="52665" spans="2:7" x14ac:dyDescent="0.3">
      <c r="B52665"/>
      <c r="C52665"/>
      <c r="G52665"/>
    </row>
    <row r="52666" spans="2:7" x14ac:dyDescent="0.3">
      <c r="B52666"/>
      <c r="C52666"/>
      <c r="G52666"/>
    </row>
    <row r="52667" spans="2:7" x14ac:dyDescent="0.3">
      <c r="B52667"/>
      <c r="C52667"/>
      <c r="G52667"/>
    </row>
    <row r="52668" spans="2:7" x14ac:dyDescent="0.3">
      <c r="B52668"/>
      <c r="C52668"/>
      <c r="G52668"/>
    </row>
    <row r="52669" spans="2:7" x14ac:dyDescent="0.3">
      <c r="B52669"/>
      <c r="C52669"/>
      <c r="G52669"/>
    </row>
    <row r="52670" spans="2:7" x14ac:dyDescent="0.3">
      <c r="B52670"/>
      <c r="C52670"/>
      <c r="G52670"/>
    </row>
    <row r="52671" spans="2:7" x14ac:dyDescent="0.3">
      <c r="B52671"/>
      <c r="C52671"/>
      <c r="G52671"/>
    </row>
    <row r="52672" spans="2:7" x14ac:dyDescent="0.3">
      <c r="B52672"/>
      <c r="C52672"/>
      <c r="G52672"/>
    </row>
    <row r="52673" spans="2:7" x14ac:dyDescent="0.3">
      <c r="B52673"/>
      <c r="C52673"/>
      <c r="G52673"/>
    </row>
    <row r="52674" spans="2:7" x14ac:dyDescent="0.3">
      <c r="B52674"/>
      <c r="C52674"/>
      <c r="G52674"/>
    </row>
    <row r="52675" spans="2:7" x14ac:dyDescent="0.3">
      <c r="B52675"/>
      <c r="C52675"/>
      <c r="G52675"/>
    </row>
    <row r="52676" spans="2:7" x14ac:dyDescent="0.3">
      <c r="B52676"/>
      <c r="C52676"/>
      <c r="G52676"/>
    </row>
    <row r="52677" spans="2:7" x14ac:dyDescent="0.3">
      <c r="B52677"/>
      <c r="C52677"/>
      <c r="G52677"/>
    </row>
    <row r="52678" spans="2:7" x14ac:dyDescent="0.3">
      <c r="B52678"/>
      <c r="C52678"/>
      <c r="G52678"/>
    </row>
    <row r="52679" spans="2:7" x14ac:dyDescent="0.3">
      <c r="B52679"/>
      <c r="C52679"/>
      <c r="G52679"/>
    </row>
    <row r="52680" spans="2:7" x14ac:dyDescent="0.3">
      <c r="B52680"/>
      <c r="C52680"/>
      <c r="G52680"/>
    </row>
    <row r="52681" spans="2:7" x14ac:dyDescent="0.3">
      <c r="B52681"/>
      <c r="C52681"/>
      <c r="G52681"/>
    </row>
    <row r="52682" spans="2:7" x14ac:dyDescent="0.3">
      <c r="B52682"/>
      <c r="C52682"/>
      <c r="G52682"/>
    </row>
    <row r="52683" spans="2:7" x14ac:dyDescent="0.3">
      <c r="B52683"/>
      <c r="C52683"/>
      <c r="G52683"/>
    </row>
    <row r="52684" spans="2:7" x14ac:dyDescent="0.3">
      <c r="B52684"/>
      <c r="C52684"/>
      <c r="G52684"/>
    </row>
    <row r="52685" spans="2:7" x14ac:dyDescent="0.3">
      <c r="B52685"/>
      <c r="C52685"/>
      <c r="G52685"/>
    </row>
    <row r="52686" spans="2:7" x14ac:dyDescent="0.3">
      <c r="B52686"/>
      <c r="C52686"/>
      <c r="G52686"/>
    </row>
    <row r="52687" spans="2:7" x14ac:dyDescent="0.3">
      <c r="B52687"/>
      <c r="C52687"/>
      <c r="G52687"/>
    </row>
    <row r="52688" spans="2:7" x14ac:dyDescent="0.3">
      <c r="B52688"/>
      <c r="C52688"/>
      <c r="G52688"/>
    </row>
    <row r="52689" spans="2:7" x14ac:dyDescent="0.3">
      <c r="B52689"/>
      <c r="C52689"/>
      <c r="G52689"/>
    </row>
    <row r="52690" spans="2:7" x14ac:dyDescent="0.3">
      <c r="B52690"/>
      <c r="C52690"/>
      <c r="G52690"/>
    </row>
    <row r="52691" spans="2:7" x14ac:dyDescent="0.3">
      <c r="B52691"/>
      <c r="C52691"/>
      <c r="G52691"/>
    </row>
    <row r="52692" spans="2:7" x14ac:dyDescent="0.3">
      <c r="B52692"/>
      <c r="C52692"/>
      <c r="G52692"/>
    </row>
    <row r="52693" spans="2:7" x14ac:dyDescent="0.3">
      <c r="B52693"/>
      <c r="C52693"/>
      <c r="G52693"/>
    </row>
    <row r="52694" spans="2:7" x14ac:dyDescent="0.3">
      <c r="B52694"/>
      <c r="C52694"/>
      <c r="G52694"/>
    </row>
    <row r="52695" spans="2:7" x14ac:dyDescent="0.3">
      <c r="B52695"/>
      <c r="C52695"/>
      <c r="G52695"/>
    </row>
    <row r="52696" spans="2:7" x14ac:dyDescent="0.3">
      <c r="B52696"/>
      <c r="C52696"/>
      <c r="G52696"/>
    </row>
    <row r="52697" spans="2:7" x14ac:dyDescent="0.3">
      <c r="B52697"/>
      <c r="C52697"/>
      <c r="G52697"/>
    </row>
    <row r="52698" spans="2:7" x14ac:dyDescent="0.3">
      <c r="B52698"/>
      <c r="C52698"/>
      <c r="G52698"/>
    </row>
    <row r="52699" spans="2:7" x14ac:dyDescent="0.3">
      <c r="B52699"/>
      <c r="C52699"/>
      <c r="G52699"/>
    </row>
    <row r="52700" spans="2:7" x14ac:dyDescent="0.3">
      <c r="B52700"/>
      <c r="C52700"/>
      <c r="G52700"/>
    </row>
    <row r="52701" spans="2:7" x14ac:dyDescent="0.3">
      <c r="B52701"/>
      <c r="C52701"/>
      <c r="G52701"/>
    </row>
    <row r="52702" spans="2:7" x14ac:dyDescent="0.3">
      <c r="B52702"/>
      <c r="C52702"/>
      <c r="G52702"/>
    </row>
    <row r="52703" spans="2:7" x14ac:dyDescent="0.3">
      <c r="B52703"/>
      <c r="C52703"/>
      <c r="G52703"/>
    </row>
    <row r="52704" spans="2:7" x14ac:dyDescent="0.3">
      <c r="B52704"/>
      <c r="C52704"/>
      <c r="G52704"/>
    </row>
    <row r="52705" spans="2:7" x14ac:dyDescent="0.3">
      <c r="B52705"/>
      <c r="C52705"/>
      <c r="G52705"/>
    </row>
    <row r="52706" spans="2:7" x14ac:dyDescent="0.3">
      <c r="B52706"/>
      <c r="C52706"/>
      <c r="G52706"/>
    </row>
    <row r="52707" spans="2:7" x14ac:dyDescent="0.3">
      <c r="B52707"/>
      <c r="C52707"/>
      <c r="G52707"/>
    </row>
    <row r="52708" spans="2:7" x14ac:dyDescent="0.3">
      <c r="B52708"/>
      <c r="C52708"/>
      <c r="G52708"/>
    </row>
    <row r="52709" spans="2:7" x14ac:dyDescent="0.3">
      <c r="B52709"/>
      <c r="C52709"/>
      <c r="G52709"/>
    </row>
    <row r="52710" spans="2:7" x14ac:dyDescent="0.3">
      <c r="B52710"/>
      <c r="C52710"/>
      <c r="G52710"/>
    </row>
    <row r="52711" spans="2:7" x14ac:dyDescent="0.3">
      <c r="B52711"/>
      <c r="C52711"/>
      <c r="G52711"/>
    </row>
    <row r="52712" spans="2:7" x14ac:dyDescent="0.3">
      <c r="B52712"/>
      <c r="C52712"/>
      <c r="G52712"/>
    </row>
    <row r="52713" spans="2:7" x14ac:dyDescent="0.3">
      <c r="B52713"/>
      <c r="C52713"/>
      <c r="G52713"/>
    </row>
    <row r="52714" spans="2:7" x14ac:dyDescent="0.3">
      <c r="B52714"/>
      <c r="C52714"/>
      <c r="G52714"/>
    </row>
    <row r="52715" spans="2:7" x14ac:dyDescent="0.3">
      <c r="B52715"/>
      <c r="C52715"/>
      <c r="G52715"/>
    </row>
    <row r="52716" spans="2:7" x14ac:dyDescent="0.3">
      <c r="B52716"/>
      <c r="C52716"/>
      <c r="G52716"/>
    </row>
    <row r="52717" spans="2:7" x14ac:dyDescent="0.3">
      <c r="B52717"/>
      <c r="C52717"/>
      <c r="G52717"/>
    </row>
    <row r="52718" spans="2:7" x14ac:dyDescent="0.3">
      <c r="B52718"/>
      <c r="C52718"/>
      <c r="G52718"/>
    </row>
    <row r="52719" spans="2:7" x14ac:dyDescent="0.3">
      <c r="B52719"/>
      <c r="C52719"/>
      <c r="G52719"/>
    </row>
    <row r="52720" spans="2:7" x14ac:dyDescent="0.3">
      <c r="B52720"/>
      <c r="C52720"/>
      <c r="G52720"/>
    </row>
    <row r="52721" spans="2:7" x14ac:dyDescent="0.3">
      <c r="B52721"/>
      <c r="C52721"/>
      <c r="G52721"/>
    </row>
    <row r="52722" spans="2:7" x14ac:dyDescent="0.3">
      <c r="B52722"/>
      <c r="C52722"/>
      <c r="G52722"/>
    </row>
    <row r="52723" spans="2:7" x14ac:dyDescent="0.3">
      <c r="B52723"/>
      <c r="C52723"/>
      <c r="G52723"/>
    </row>
    <row r="52724" spans="2:7" x14ac:dyDescent="0.3">
      <c r="B52724"/>
      <c r="C52724"/>
      <c r="G52724"/>
    </row>
    <row r="52725" spans="2:7" x14ac:dyDescent="0.3">
      <c r="B52725"/>
      <c r="C52725"/>
      <c r="G52725"/>
    </row>
    <row r="52726" spans="2:7" x14ac:dyDescent="0.3">
      <c r="B52726"/>
      <c r="C52726"/>
      <c r="G52726"/>
    </row>
    <row r="52727" spans="2:7" x14ac:dyDescent="0.3">
      <c r="B52727"/>
      <c r="C52727"/>
      <c r="G52727"/>
    </row>
    <row r="52728" spans="2:7" x14ac:dyDescent="0.3">
      <c r="B52728"/>
      <c r="C52728"/>
      <c r="G52728"/>
    </row>
    <row r="52729" spans="2:7" x14ac:dyDescent="0.3">
      <c r="B52729"/>
      <c r="C52729"/>
      <c r="G52729"/>
    </row>
    <row r="52730" spans="2:7" x14ac:dyDescent="0.3">
      <c r="B52730"/>
      <c r="C52730"/>
      <c r="G52730"/>
    </row>
    <row r="52731" spans="2:7" x14ac:dyDescent="0.3">
      <c r="B52731"/>
      <c r="C52731"/>
      <c r="G52731"/>
    </row>
    <row r="52732" spans="2:7" x14ac:dyDescent="0.3">
      <c r="B52732"/>
      <c r="C52732"/>
      <c r="G52732"/>
    </row>
    <row r="52733" spans="2:7" x14ac:dyDescent="0.3">
      <c r="B52733"/>
      <c r="C52733"/>
      <c r="G52733"/>
    </row>
    <row r="52734" spans="2:7" x14ac:dyDescent="0.3">
      <c r="B52734"/>
      <c r="C52734"/>
      <c r="G52734"/>
    </row>
    <row r="52735" spans="2:7" x14ac:dyDescent="0.3">
      <c r="B52735"/>
      <c r="C52735"/>
      <c r="G52735"/>
    </row>
    <row r="52736" spans="2:7" x14ac:dyDescent="0.3">
      <c r="B52736"/>
      <c r="C52736"/>
      <c r="G52736"/>
    </row>
    <row r="52737" spans="2:7" x14ac:dyDescent="0.3">
      <c r="B52737"/>
      <c r="C52737"/>
      <c r="G52737"/>
    </row>
    <row r="52738" spans="2:7" x14ac:dyDescent="0.3">
      <c r="B52738"/>
      <c r="C52738"/>
      <c r="G52738"/>
    </row>
    <row r="52739" spans="2:7" x14ac:dyDescent="0.3">
      <c r="B52739"/>
      <c r="C52739"/>
      <c r="G52739"/>
    </row>
    <row r="52740" spans="2:7" x14ac:dyDescent="0.3">
      <c r="B52740"/>
      <c r="C52740"/>
      <c r="G52740"/>
    </row>
    <row r="52741" spans="2:7" x14ac:dyDescent="0.3">
      <c r="B52741"/>
      <c r="C52741"/>
      <c r="G52741"/>
    </row>
    <row r="52742" spans="2:7" x14ac:dyDescent="0.3">
      <c r="B52742"/>
      <c r="C52742"/>
      <c r="G52742"/>
    </row>
    <row r="52743" spans="2:7" x14ac:dyDescent="0.3">
      <c r="B52743"/>
      <c r="C52743"/>
      <c r="G52743"/>
    </row>
    <row r="52744" spans="2:7" x14ac:dyDescent="0.3">
      <c r="B52744"/>
      <c r="C52744"/>
      <c r="G52744"/>
    </row>
    <row r="52745" spans="2:7" x14ac:dyDescent="0.3">
      <c r="B52745"/>
      <c r="C52745"/>
      <c r="G52745"/>
    </row>
    <row r="52746" spans="2:7" x14ac:dyDescent="0.3">
      <c r="B52746"/>
      <c r="C52746"/>
      <c r="G52746"/>
    </row>
    <row r="52747" spans="2:7" x14ac:dyDescent="0.3">
      <c r="B52747"/>
      <c r="C52747"/>
      <c r="G52747"/>
    </row>
    <row r="52748" spans="2:7" x14ac:dyDescent="0.3">
      <c r="B52748"/>
      <c r="C52748"/>
      <c r="G52748"/>
    </row>
    <row r="52749" spans="2:7" x14ac:dyDescent="0.3">
      <c r="B52749"/>
      <c r="C52749"/>
      <c r="G52749"/>
    </row>
    <row r="52750" spans="2:7" x14ac:dyDescent="0.3">
      <c r="B52750"/>
      <c r="C52750"/>
      <c r="G52750"/>
    </row>
    <row r="52751" spans="2:7" x14ac:dyDescent="0.3">
      <c r="B52751"/>
      <c r="C52751"/>
      <c r="G52751"/>
    </row>
    <row r="52752" spans="2:7" x14ac:dyDescent="0.3">
      <c r="B52752"/>
      <c r="C52752"/>
      <c r="G52752"/>
    </row>
    <row r="52753" spans="2:7" x14ac:dyDescent="0.3">
      <c r="B52753"/>
      <c r="C52753"/>
      <c r="G52753"/>
    </row>
    <row r="52754" spans="2:7" x14ac:dyDescent="0.3">
      <c r="B52754"/>
      <c r="C52754"/>
      <c r="G52754"/>
    </row>
    <row r="52755" spans="2:7" x14ac:dyDescent="0.3">
      <c r="B52755"/>
      <c r="C52755"/>
      <c r="G52755"/>
    </row>
    <row r="52756" spans="2:7" x14ac:dyDescent="0.3">
      <c r="B52756"/>
      <c r="C52756"/>
      <c r="G52756"/>
    </row>
    <row r="52757" spans="2:7" x14ac:dyDescent="0.3">
      <c r="B52757"/>
      <c r="C52757"/>
      <c r="G52757"/>
    </row>
    <row r="52758" spans="2:7" x14ac:dyDescent="0.3">
      <c r="B52758"/>
      <c r="C52758"/>
      <c r="G52758"/>
    </row>
    <row r="52759" spans="2:7" x14ac:dyDescent="0.3">
      <c r="B52759"/>
      <c r="C52759"/>
      <c r="G52759"/>
    </row>
    <row r="52760" spans="2:7" x14ac:dyDescent="0.3">
      <c r="B52760"/>
      <c r="C52760"/>
      <c r="G52760"/>
    </row>
    <row r="52761" spans="2:7" x14ac:dyDescent="0.3">
      <c r="B52761"/>
      <c r="C52761"/>
      <c r="G52761"/>
    </row>
    <row r="52762" spans="2:7" x14ac:dyDescent="0.3">
      <c r="B52762"/>
      <c r="C52762"/>
      <c r="G52762"/>
    </row>
    <row r="52763" spans="2:7" x14ac:dyDescent="0.3">
      <c r="B52763"/>
      <c r="C52763"/>
      <c r="G52763"/>
    </row>
    <row r="52764" spans="2:7" x14ac:dyDescent="0.3">
      <c r="B52764"/>
      <c r="C52764"/>
      <c r="G52764"/>
    </row>
    <row r="52765" spans="2:7" x14ac:dyDescent="0.3">
      <c r="B52765"/>
      <c r="C52765"/>
      <c r="G52765"/>
    </row>
    <row r="52766" spans="2:7" x14ac:dyDescent="0.3">
      <c r="B52766"/>
      <c r="C52766"/>
      <c r="G52766"/>
    </row>
    <row r="52767" spans="2:7" x14ac:dyDescent="0.3">
      <c r="B52767"/>
      <c r="C52767"/>
      <c r="G52767"/>
    </row>
    <row r="52768" spans="2:7" x14ac:dyDescent="0.3">
      <c r="B52768"/>
      <c r="C52768"/>
      <c r="G52768"/>
    </row>
    <row r="52769" spans="2:7" x14ac:dyDescent="0.3">
      <c r="B52769"/>
      <c r="C52769"/>
      <c r="G52769"/>
    </row>
    <row r="52770" spans="2:7" x14ac:dyDescent="0.3">
      <c r="B52770"/>
      <c r="C52770"/>
      <c r="G52770"/>
    </row>
    <row r="52771" spans="2:7" x14ac:dyDescent="0.3">
      <c r="B52771"/>
      <c r="C52771"/>
      <c r="G52771"/>
    </row>
    <row r="52772" spans="2:7" x14ac:dyDescent="0.3">
      <c r="B52772"/>
      <c r="C52772"/>
      <c r="G52772"/>
    </row>
    <row r="52773" spans="2:7" x14ac:dyDescent="0.3">
      <c r="B52773"/>
      <c r="C52773"/>
      <c r="G52773"/>
    </row>
    <row r="52774" spans="2:7" x14ac:dyDescent="0.3">
      <c r="B52774"/>
      <c r="C52774"/>
      <c r="G52774"/>
    </row>
    <row r="52775" spans="2:7" x14ac:dyDescent="0.3">
      <c r="B52775"/>
      <c r="C52775"/>
      <c r="G52775"/>
    </row>
    <row r="52776" spans="2:7" x14ac:dyDescent="0.3">
      <c r="B52776"/>
      <c r="C52776"/>
      <c r="G52776"/>
    </row>
    <row r="52777" spans="2:7" x14ac:dyDescent="0.3">
      <c r="B52777"/>
      <c r="C52777"/>
      <c r="G52777"/>
    </row>
    <row r="52778" spans="2:7" x14ac:dyDescent="0.3">
      <c r="B52778"/>
      <c r="C52778"/>
      <c r="G52778"/>
    </row>
    <row r="52779" spans="2:7" x14ac:dyDescent="0.3">
      <c r="B52779"/>
      <c r="C52779"/>
      <c r="G52779"/>
    </row>
    <row r="52780" spans="2:7" x14ac:dyDescent="0.3">
      <c r="B52780"/>
      <c r="C52780"/>
      <c r="G52780"/>
    </row>
    <row r="52781" spans="2:7" x14ac:dyDescent="0.3">
      <c r="B52781"/>
      <c r="C52781"/>
      <c r="G52781"/>
    </row>
    <row r="52782" spans="2:7" x14ac:dyDescent="0.3">
      <c r="B52782"/>
      <c r="C52782"/>
      <c r="G52782"/>
    </row>
    <row r="52783" spans="2:7" x14ac:dyDescent="0.3">
      <c r="B52783"/>
      <c r="C52783"/>
      <c r="G52783"/>
    </row>
    <row r="52784" spans="2:7" x14ac:dyDescent="0.3">
      <c r="B52784"/>
      <c r="C52784"/>
      <c r="G52784"/>
    </row>
    <row r="52785" spans="2:7" x14ac:dyDescent="0.3">
      <c r="B52785"/>
      <c r="C52785"/>
      <c r="G52785"/>
    </row>
    <row r="52786" spans="2:7" x14ac:dyDescent="0.3">
      <c r="B52786"/>
      <c r="C52786"/>
      <c r="G52786"/>
    </row>
    <row r="52787" spans="2:7" x14ac:dyDescent="0.3">
      <c r="B52787"/>
      <c r="C52787"/>
      <c r="G52787"/>
    </row>
    <row r="52788" spans="2:7" x14ac:dyDescent="0.3">
      <c r="B52788"/>
      <c r="C52788"/>
      <c r="G52788"/>
    </row>
    <row r="52789" spans="2:7" x14ac:dyDescent="0.3">
      <c r="B52789"/>
      <c r="C52789"/>
      <c r="G52789"/>
    </row>
    <row r="52790" spans="2:7" x14ac:dyDescent="0.3">
      <c r="B52790"/>
      <c r="C52790"/>
      <c r="G52790"/>
    </row>
    <row r="52791" spans="2:7" x14ac:dyDescent="0.3">
      <c r="B52791"/>
      <c r="C52791"/>
      <c r="G52791"/>
    </row>
    <row r="52792" spans="2:7" x14ac:dyDescent="0.3">
      <c r="B52792"/>
      <c r="C52792"/>
      <c r="G52792"/>
    </row>
    <row r="52793" spans="2:7" x14ac:dyDescent="0.3">
      <c r="B52793"/>
      <c r="C52793"/>
      <c r="G52793"/>
    </row>
    <row r="52794" spans="2:7" x14ac:dyDescent="0.3">
      <c r="B52794"/>
      <c r="C52794"/>
      <c r="G52794"/>
    </row>
    <row r="52795" spans="2:7" x14ac:dyDescent="0.3">
      <c r="B52795"/>
      <c r="C52795"/>
      <c r="G52795"/>
    </row>
    <row r="52796" spans="2:7" x14ac:dyDescent="0.3">
      <c r="B52796"/>
      <c r="C52796"/>
      <c r="G52796"/>
    </row>
    <row r="52797" spans="2:7" x14ac:dyDescent="0.3">
      <c r="B52797"/>
      <c r="C52797"/>
      <c r="G52797"/>
    </row>
    <row r="52798" spans="2:7" x14ac:dyDescent="0.3">
      <c r="B52798"/>
      <c r="C52798"/>
      <c r="G52798"/>
    </row>
    <row r="52799" spans="2:7" x14ac:dyDescent="0.3">
      <c r="B52799"/>
      <c r="C52799"/>
      <c r="G52799"/>
    </row>
    <row r="52800" spans="2:7" x14ac:dyDescent="0.3">
      <c r="B52800"/>
      <c r="C52800"/>
      <c r="G52800"/>
    </row>
    <row r="52801" spans="2:7" x14ac:dyDescent="0.3">
      <c r="B52801"/>
      <c r="C52801"/>
      <c r="G52801"/>
    </row>
    <row r="52802" spans="2:7" x14ac:dyDescent="0.3">
      <c r="B52802"/>
      <c r="C52802"/>
      <c r="G52802"/>
    </row>
    <row r="52803" spans="2:7" x14ac:dyDescent="0.3">
      <c r="B52803"/>
      <c r="C52803"/>
      <c r="G52803"/>
    </row>
    <row r="52804" spans="2:7" x14ac:dyDescent="0.3">
      <c r="B52804"/>
      <c r="C52804"/>
      <c r="G52804"/>
    </row>
    <row r="52805" spans="2:7" x14ac:dyDescent="0.3">
      <c r="B52805"/>
      <c r="C52805"/>
      <c r="G52805"/>
    </row>
    <row r="52806" spans="2:7" x14ac:dyDescent="0.3">
      <c r="B52806"/>
      <c r="C52806"/>
      <c r="G52806"/>
    </row>
    <row r="52807" spans="2:7" x14ac:dyDescent="0.3">
      <c r="B52807"/>
      <c r="C52807"/>
      <c r="G52807"/>
    </row>
    <row r="52808" spans="2:7" x14ac:dyDescent="0.3">
      <c r="B52808"/>
      <c r="C52808"/>
      <c r="G52808"/>
    </row>
    <row r="52809" spans="2:7" x14ac:dyDescent="0.3">
      <c r="B52809"/>
      <c r="C52809"/>
      <c r="G52809"/>
    </row>
    <row r="52810" spans="2:7" x14ac:dyDescent="0.3">
      <c r="B52810"/>
      <c r="C52810"/>
      <c r="G52810"/>
    </row>
    <row r="52811" spans="2:7" x14ac:dyDescent="0.3">
      <c r="B52811"/>
      <c r="C52811"/>
      <c r="G52811"/>
    </row>
    <row r="52812" spans="2:7" x14ac:dyDescent="0.3">
      <c r="B52812"/>
      <c r="C52812"/>
      <c r="G52812"/>
    </row>
    <row r="52813" spans="2:7" x14ac:dyDescent="0.3">
      <c r="B52813"/>
      <c r="C52813"/>
      <c r="G52813"/>
    </row>
    <row r="52814" spans="2:7" x14ac:dyDescent="0.3">
      <c r="B52814"/>
      <c r="C52814"/>
      <c r="G52814"/>
    </row>
    <row r="52815" spans="2:7" x14ac:dyDescent="0.3">
      <c r="B52815"/>
      <c r="C52815"/>
      <c r="G52815"/>
    </row>
    <row r="52816" spans="2:7" x14ac:dyDescent="0.3">
      <c r="B52816"/>
      <c r="C52816"/>
      <c r="G52816"/>
    </row>
    <row r="52817" spans="2:7" x14ac:dyDescent="0.3">
      <c r="B52817"/>
      <c r="C52817"/>
      <c r="G52817"/>
    </row>
    <row r="52818" spans="2:7" x14ac:dyDescent="0.3">
      <c r="B52818"/>
      <c r="C52818"/>
      <c r="G52818"/>
    </row>
    <row r="52819" spans="2:7" x14ac:dyDescent="0.3">
      <c r="B52819"/>
      <c r="C52819"/>
      <c r="G52819"/>
    </row>
    <row r="52820" spans="2:7" x14ac:dyDescent="0.3">
      <c r="B52820"/>
      <c r="C52820"/>
      <c r="G52820"/>
    </row>
    <row r="52821" spans="2:7" x14ac:dyDescent="0.3">
      <c r="B52821"/>
      <c r="C52821"/>
      <c r="G52821"/>
    </row>
    <row r="52822" spans="2:7" x14ac:dyDescent="0.3">
      <c r="B52822"/>
      <c r="C52822"/>
      <c r="G52822"/>
    </row>
    <row r="52823" spans="2:7" x14ac:dyDescent="0.3">
      <c r="B52823"/>
      <c r="C52823"/>
      <c r="G52823"/>
    </row>
    <row r="52824" spans="2:7" x14ac:dyDescent="0.3">
      <c r="B52824"/>
      <c r="C52824"/>
      <c r="G52824"/>
    </row>
    <row r="52825" spans="2:7" x14ac:dyDescent="0.3">
      <c r="B52825"/>
      <c r="C52825"/>
      <c r="G52825"/>
    </row>
    <row r="52826" spans="2:7" x14ac:dyDescent="0.3">
      <c r="B52826"/>
      <c r="C52826"/>
      <c r="G52826"/>
    </row>
    <row r="52827" spans="2:7" x14ac:dyDescent="0.3">
      <c r="B52827"/>
      <c r="C52827"/>
      <c r="G52827"/>
    </row>
    <row r="52828" spans="2:7" x14ac:dyDescent="0.3">
      <c r="B52828"/>
      <c r="C52828"/>
      <c r="G52828"/>
    </row>
    <row r="52829" spans="2:7" x14ac:dyDescent="0.3">
      <c r="B52829"/>
      <c r="C52829"/>
      <c r="G52829"/>
    </row>
    <row r="52830" spans="2:7" x14ac:dyDescent="0.3">
      <c r="B52830"/>
      <c r="C52830"/>
      <c r="G52830"/>
    </row>
    <row r="52831" spans="2:7" x14ac:dyDescent="0.3">
      <c r="B52831"/>
      <c r="C52831"/>
      <c r="G52831"/>
    </row>
    <row r="52832" spans="2:7" x14ac:dyDescent="0.3">
      <c r="B52832"/>
      <c r="C52832"/>
      <c r="G52832"/>
    </row>
    <row r="52833" spans="2:7" x14ac:dyDescent="0.3">
      <c r="B52833"/>
      <c r="C52833"/>
      <c r="G52833"/>
    </row>
    <row r="52834" spans="2:7" x14ac:dyDescent="0.3">
      <c r="B52834"/>
      <c r="C52834"/>
      <c r="G52834"/>
    </row>
    <row r="52835" spans="2:7" x14ac:dyDescent="0.3">
      <c r="B52835"/>
      <c r="C52835"/>
      <c r="G52835"/>
    </row>
    <row r="52836" spans="2:7" x14ac:dyDescent="0.3">
      <c r="B52836"/>
      <c r="C52836"/>
      <c r="G52836"/>
    </row>
    <row r="52837" spans="2:7" x14ac:dyDescent="0.3">
      <c r="B52837"/>
      <c r="C52837"/>
      <c r="G52837"/>
    </row>
    <row r="52838" spans="2:7" x14ac:dyDescent="0.3">
      <c r="B52838"/>
      <c r="C52838"/>
      <c r="G52838"/>
    </row>
    <row r="52839" spans="2:7" x14ac:dyDescent="0.3">
      <c r="B52839"/>
      <c r="C52839"/>
      <c r="G52839"/>
    </row>
    <row r="52840" spans="2:7" x14ac:dyDescent="0.3">
      <c r="B52840"/>
      <c r="C52840"/>
      <c r="G52840"/>
    </row>
    <row r="52841" spans="2:7" x14ac:dyDescent="0.3">
      <c r="B52841"/>
      <c r="C52841"/>
      <c r="G52841"/>
    </row>
    <row r="52842" spans="2:7" x14ac:dyDescent="0.3">
      <c r="B52842"/>
      <c r="C52842"/>
      <c r="G52842"/>
    </row>
    <row r="52843" spans="2:7" x14ac:dyDescent="0.3">
      <c r="B52843"/>
      <c r="C52843"/>
      <c r="G52843"/>
    </row>
    <row r="52844" spans="2:7" x14ac:dyDescent="0.3">
      <c r="B52844"/>
      <c r="C52844"/>
      <c r="G52844"/>
    </row>
    <row r="52845" spans="2:7" x14ac:dyDescent="0.3">
      <c r="B52845"/>
      <c r="C52845"/>
      <c r="G52845"/>
    </row>
    <row r="52846" spans="2:7" x14ac:dyDescent="0.3">
      <c r="B52846"/>
      <c r="C52846"/>
      <c r="G52846"/>
    </row>
    <row r="52847" spans="2:7" x14ac:dyDescent="0.3">
      <c r="B52847"/>
      <c r="C52847"/>
      <c r="G52847"/>
    </row>
    <row r="52848" spans="2:7" x14ac:dyDescent="0.3">
      <c r="B52848"/>
      <c r="C52848"/>
      <c r="G52848"/>
    </row>
    <row r="52849" spans="2:7" x14ac:dyDescent="0.3">
      <c r="B52849"/>
      <c r="C52849"/>
      <c r="G52849"/>
    </row>
    <row r="52850" spans="2:7" x14ac:dyDescent="0.3">
      <c r="B52850"/>
      <c r="C52850"/>
      <c r="G52850"/>
    </row>
    <row r="52851" spans="2:7" x14ac:dyDescent="0.3">
      <c r="B52851"/>
      <c r="C52851"/>
      <c r="G52851"/>
    </row>
    <row r="52852" spans="2:7" x14ac:dyDescent="0.3">
      <c r="B52852"/>
      <c r="C52852"/>
      <c r="G52852"/>
    </row>
    <row r="52853" spans="2:7" x14ac:dyDescent="0.3">
      <c r="B52853"/>
      <c r="C52853"/>
      <c r="G52853"/>
    </row>
    <row r="52854" spans="2:7" x14ac:dyDescent="0.3">
      <c r="B52854"/>
      <c r="C52854"/>
      <c r="G52854"/>
    </row>
    <row r="52855" spans="2:7" x14ac:dyDescent="0.3">
      <c r="B52855"/>
      <c r="C52855"/>
      <c r="G52855"/>
    </row>
    <row r="52856" spans="2:7" x14ac:dyDescent="0.3">
      <c r="B52856"/>
      <c r="C52856"/>
      <c r="G52856"/>
    </row>
    <row r="52857" spans="2:7" x14ac:dyDescent="0.3">
      <c r="B52857"/>
      <c r="C52857"/>
      <c r="G52857"/>
    </row>
    <row r="52858" spans="2:7" x14ac:dyDescent="0.3">
      <c r="B52858"/>
      <c r="C52858"/>
      <c r="G52858"/>
    </row>
    <row r="52859" spans="2:7" x14ac:dyDescent="0.3">
      <c r="B52859"/>
      <c r="C52859"/>
      <c r="G52859"/>
    </row>
    <row r="52860" spans="2:7" x14ac:dyDescent="0.3">
      <c r="B52860"/>
      <c r="C52860"/>
      <c r="G52860"/>
    </row>
    <row r="52861" spans="2:7" x14ac:dyDescent="0.3">
      <c r="B52861"/>
      <c r="C52861"/>
      <c r="G52861"/>
    </row>
    <row r="52862" spans="2:7" x14ac:dyDescent="0.3">
      <c r="B52862"/>
      <c r="C52862"/>
      <c r="G52862"/>
    </row>
    <row r="52863" spans="2:7" x14ac:dyDescent="0.3">
      <c r="B52863"/>
      <c r="C52863"/>
      <c r="G52863"/>
    </row>
    <row r="52864" spans="2:7" x14ac:dyDescent="0.3">
      <c r="B52864"/>
      <c r="C52864"/>
      <c r="G52864"/>
    </row>
    <row r="52865" spans="2:7" x14ac:dyDescent="0.3">
      <c r="B52865"/>
      <c r="C52865"/>
      <c r="G52865"/>
    </row>
    <row r="52866" spans="2:7" x14ac:dyDescent="0.3">
      <c r="B52866"/>
      <c r="C52866"/>
      <c r="G52866"/>
    </row>
    <row r="52867" spans="2:7" x14ac:dyDescent="0.3">
      <c r="B52867"/>
      <c r="C52867"/>
      <c r="G52867"/>
    </row>
    <row r="52868" spans="2:7" x14ac:dyDescent="0.3">
      <c r="B52868"/>
      <c r="C52868"/>
      <c r="G52868"/>
    </row>
    <row r="52869" spans="2:7" x14ac:dyDescent="0.3">
      <c r="B52869"/>
      <c r="C52869"/>
      <c r="G52869"/>
    </row>
    <row r="52870" spans="2:7" x14ac:dyDescent="0.3">
      <c r="B52870"/>
      <c r="C52870"/>
      <c r="G52870"/>
    </row>
    <row r="52871" spans="2:7" x14ac:dyDescent="0.3">
      <c r="B52871"/>
      <c r="C52871"/>
      <c r="G52871"/>
    </row>
    <row r="52872" spans="2:7" x14ac:dyDescent="0.3">
      <c r="B52872"/>
      <c r="C52872"/>
      <c r="G52872"/>
    </row>
    <row r="52873" spans="2:7" x14ac:dyDescent="0.3">
      <c r="B52873"/>
      <c r="C52873"/>
      <c r="G52873"/>
    </row>
    <row r="52874" spans="2:7" x14ac:dyDescent="0.3">
      <c r="B52874"/>
      <c r="C52874"/>
      <c r="G52874"/>
    </row>
    <row r="52875" spans="2:7" x14ac:dyDescent="0.3">
      <c r="B52875"/>
      <c r="C52875"/>
      <c r="G52875"/>
    </row>
    <row r="52876" spans="2:7" x14ac:dyDescent="0.3">
      <c r="B52876"/>
      <c r="C52876"/>
      <c r="G52876"/>
    </row>
    <row r="52877" spans="2:7" x14ac:dyDescent="0.3">
      <c r="B52877"/>
      <c r="C52877"/>
      <c r="G52877"/>
    </row>
    <row r="52878" spans="2:7" x14ac:dyDescent="0.3">
      <c r="B52878"/>
      <c r="C52878"/>
      <c r="G52878"/>
    </row>
    <row r="52879" spans="2:7" x14ac:dyDescent="0.3">
      <c r="B52879"/>
      <c r="C52879"/>
      <c r="G52879"/>
    </row>
    <row r="52880" spans="2:7" x14ac:dyDescent="0.3">
      <c r="B52880"/>
      <c r="C52880"/>
      <c r="G52880"/>
    </row>
    <row r="52881" spans="2:7" x14ac:dyDescent="0.3">
      <c r="B52881"/>
      <c r="C52881"/>
      <c r="G52881"/>
    </row>
    <row r="52882" spans="2:7" x14ac:dyDescent="0.3">
      <c r="B52882"/>
      <c r="C52882"/>
      <c r="G52882"/>
    </row>
    <row r="52883" spans="2:7" x14ac:dyDescent="0.3">
      <c r="B52883"/>
      <c r="C52883"/>
      <c r="G52883"/>
    </row>
    <row r="52884" spans="2:7" x14ac:dyDescent="0.3">
      <c r="B52884"/>
      <c r="C52884"/>
      <c r="G52884"/>
    </row>
    <row r="52885" spans="2:7" x14ac:dyDescent="0.3">
      <c r="B52885"/>
      <c r="C52885"/>
      <c r="G52885"/>
    </row>
    <row r="52886" spans="2:7" x14ac:dyDescent="0.3">
      <c r="B52886"/>
      <c r="C52886"/>
      <c r="G52886"/>
    </row>
    <row r="52887" spans="2:7" x14ac:dyDescent="0.3">
      <c r="B52887"/>
      <c r="C52887"/>
      <c r="G52887"/>
    </row>
    <row r="52888" spans="2:7" x14ac:dyDescent="0.3">
      <c r="B52888"/>
      <c r="C52888"/>
      <c r="G52888"/>
    </row>
    <row r="52889" spans="2:7" x14ac:dyDescent="0.3">
      <c r="B52889"/>
      <c r="C52889"/>
      <c r="G52889"/>
    </row>
    <row r="52890" spans="2:7" x14ac:dyDescent="0.3">
      <c r="B52890"/>
      <c r="C52890"/>
      <c r="G52890"/>
    </row>
    <row r="52891" spans="2:7" x14ac:dyDescent="0.3">
      <c r="B52891"/>
      <c r="C52891"/>
      <c r="G52891"/>
    </row>
    <row r="52892" spans="2:7" x14ac:dyDescent="0.3">
      <c r="B52892"/>
      <c r="C52892"/>
      <c r="G52892"/>
    </row>
    <row r="52893" spans="2:7" x14ac:dyDescent="0.3">
      <c r="B52893"/>
      <c r="C52893"/>
      <c r="G52893"/>
    </row>
    <row r="52894" spans="2:7" x14ac:dyDescent="0.3">
      <c r="B52894"/>
      <c r="C52894"/>
      <c r="G52894"/>
    </row>
    <row r="52895" spans="2:7" x14ac:dyDescent="0.3">
      <c r="B52895"/>
      <c r="C52895"/>
      <c r="G52895"/>
    </row>
    <row r="52896" spans="2:7" x14ac:dyDescent="0.3">
      <c r="B52896"/>
      <c r="C52896"/>
      <c r="G52896"/>
    </row>
    <row r="52897" spans="2:7" x14ac:dyDescent="0.3">
      <c r="B52897"/>
      <c r="C52897"/>
      <c r="G52897"/>
    </row>
    <row r="52898" spans="2:7" x14ac:dyDescent="0.3">
      <c r="B52898"/>
      <c r="C52898"/>
      <c r="G52898"/>
    </row>
    <row r="52899" spans="2:7" x14ac:dyDescent="0.3">
      <c r="B52899"/>
      <c r="C52899"/>
      <c r="G52899"/>
    </row>
    <row r="52900" spans="2:7" x14ac:dyDescent="0.3">
      <c r="B52900"/>
      <c r="C52900"/>
      <c r="G52900"/>
    </row>
    <row r="52901" spans="2:7" x14ac:dyDescent="0.3">
      <c r="B52901"/>
      <c r="C52901"/>
      <c r="G52901"/>
    </row>
    <row r="52902" spans="2:7" x14ac:dyDescent="0.3">
      <c r="B52902"/>
      <c r="C52902"/>
      <c r="G52902"/>
    </row>
    <row r="52903" spans="2:7" x14ac:dyDescent="0.3">
      <c r="B52903"/>
      <c r="C52903"/>
      <c r="G52903"/>
    </row>
    <row r="52904" spans="2:7" x14ac:dyDescent="0.3">
      <c r="B52904"/>
      <c r="C52904"/>
      <c r="G52904"/>
    </row>
    <row r="52905" spans="2:7" x14ac:dyDescent="0.3">
      <c r="B52905"/>
      <c r="C52905"/>
      <c r="G52905"/>
    </row>
    <row r="52906" spans="2:7" x14ac:dyDescent="0.3">
      <c r="B52906"/>
      <c r="C52906"/>
      <c r="G52906"/>
    </row>
    <row r="52907" spans="2:7" x14ac:dyDescent="0.3">
      <c r="B52907"/>
      <c r="C52907"/>
      <c r="G52907"/>
    </row>
    <row r="52908" spans="2:7" x14ac:dyDescent="0.3">
      <c r="B52908"/>
      <c r="C52908"/>
      <c r="G52908"/>
    </row>
    <row r="52909" spans="2:7" x14ac:dyDescent="0.3">
      <c r="B52909"/>
      <c r="C52909"/>
      <c r="G52909"/>
    </row>
    <row r="52910" spans="2:7" x14ac:dyDescent="0.3">
      <c r="B52910"/>
      <c r="C52910"/>
      <c r="G52910"/>
    </row>
    <row r="52911" spans="2:7" x14ac:dyDescent="0.3">
      <c r="B52911"/>
      <c r="C52911"/>
      <c r="G52911"/>
    </row>
    <row r="52912" spans="2:7" x14ac:dyDescent="0.3">
      <c r="B52912"/>
      <c r="C52912"/>
      <c r="G52912"/>
    </row>
    <row r="52913" spans="2:7" x14ac:dyDescent="0.3">
      <c r="B52913"/>
      <c r="C52913"/>
      <c r="G52913"/>
    </row>
    <row r="52914" spans="2:7" x14ac:dyDescent="0.3">
      <c r="B52914"/>
      <c r="C52914"/>
      <c r="G52914"/>
    </row>
    <row r="52915" spans="2:7" x14ac:dyDescent="0.3">
      <c r="B52915"/>
      <c r="C52915"/>
      <c r="G52915"/>
    </row>
    <row r="52916" spans="2:7" x14ac:dyDescent="0.3">
      <c r="B52916"/>
      <c r="C52916"/>
      <c r="G52916"/>
    </row>
    <row r="52917" spans="2:7" x14ac:dyDescent="0.3">
      <c r="B52917"/>
      <c r="C52917"/>
      <c r="G52917"/>
    </row>
    <row r="52918" spans="2:7" x14ac:dyDescent="0.3">
      <c r="B52918"/>
      <c r="C52918"/>
      <c r="G52918"/>
    </row>
    <row r="52919" spans="2:7" x14ac:dyDescent="0.3">
      <c r="B52919"/>
      <c r="C52919"/>
      <c r="G52919"/>
    </row>
    <row r="52920" spans="2:7" x14ac:dyDescent="0.3">
      <c r="B52920"/>
      <c r="C52920"/>
      <c r="G52920"/>
    </row>
    <row r="52921" spans="2:7" x14ac:dyDescent="0.3">
      <c r="B52921"/>
      <c r="C52921"/>
      <c r="G52921"/>
    </row>
    <row r="52922" spans="2:7" x14ac:dyDescent="0.3">
      <c r="B52922"/>
      <c r="C52922"/>
      <c r="G52922"/>
    </row>
    <row r="52923" spans="2:7" x14ac:dyDescent="0.3">
      <c r="B52923"/>
      <c r="C52923"/>
      <c r="G52923"/>
    </row>
    <row r="52924" spans="2:7" x14ac:dyDescent="0.3">
      <c r="B52924"/>
      <c r="C52924"/>
      <c r="G52924"/>
    </row>
    <row r="52925" spans="2:7" x14ac:dyDescent="0.3">
      <c r="B52925"/>
      <c r="C52925"/>
      <c r="G52925"/>
    </row>
    <row r="52926" spans="2:7" x14ac:dyDescent="0.3">
      <c r="B52926"/>
      <c r="C52926"/>
      <c r="G52926"/>
    </row>
    <row r="52927" spans="2:7" x14ac:dyDescent="0.3">
      <c r="B52927"/>
      <c r="C52927"/>
      <c r="G52927"/>
    </row>
    <row r="52928" spans="2:7" x14ac:dyDescent="0.3">
      <c r="B52928"/>
      <c r="C52928"/>
      <c r="G52928"/>
    </row>
    <row r="52929" spans="2:7" x14ac:dyDescent="0.3">
      <c r="B52929"/>
      <c r="C52929"/>
      <c r="G52929"/>
    </row>
    <row r="52930" spans="2:7" x14ac:dyDescent="0.3">
      <c r="B52930"/>
      <c r="C52930"/>
      <c r="G52930"/>
    </row>
    <row r="52931" spans="2:7" x14ac:dyDescent="0.3">
      <c r="B52931"/>
      <c r="C52931"/>
      <c r="G52931"/>
    </row>
    <row r="52932" spans="2:7" x14ac:dyDescent="0.3">
      <c r="B52932"/>
      <c r="C52932"/>
      <c r="G52932"/>
    </row>
    <row r="52933" spans="2:7" x14ac:dyDescent="0.3">
      <c r="B52933"/>
      <c r="C52933"/>
      <c r="G52933"/>
    </row>
    <row r="52934" spans="2:7" x14ac:dyDescent="0.3">
      <c r="B52934"/>
      <c r="C52934"/>
      <c r="G52934"/>
    </row>
    <row r="52935" spans="2:7" x14ac:dyDescent="0.3">
      <c r="B52935"/>
      <c r="C52935"/>
      <c r="G52935"/>
    </row>
    <row r="52936" spans="2:7" x14ac:dyDescent="0.3">
      <c r="B52936"/>
      <c r="C52936"/>
      <c r="G52936"/>
    </row>
    <row r="52937" spans="2:7" x14ac:dyDescent="0.3">
      <c r="B52937"/>
      <c r="C52937"/>
      <c r="G52937"/>
    </row>
    <row r="52938" spans="2:7" x14ac:dyDescent="0.3">
      <c r="B52938"/>
      <c r="C52938"/>
      <c r="G52938"/>
    </row>
    <row r="52939" spans="2:7" x14ac:dyDescent="0.3">
      <c r="B52939"/>
      <c r="C52939"/>
      <c r="G52939"/>
    </row>
    <row r="52940" spans="2:7" x14ac:dyDescent="0.3">
      <c r="B52940"/>
      <c r="C52940"/>
      <c r="G52940"/>
    </row>
    <row r="52941" spans="2:7" x14ac:dyDescent="0.3">
      <c r="B52941"/>
      <c r="C52941"/>
      <c r="G52941"/>
    </row>
    <row r="52942" spans="2:7" x14ac:dyDescent="0.3">
      <c r="B52942"/>
      <c r="C52942"/>
      <c r="G52942"/>
    </row>
    <row r="52943" spans="2:7" x14ac:dyDescent="0.3">
      <c r="B52943"/>
      <c r="C52943"/>
      <c r="G52943"/>
    </row>
    <row r="52944" spans="2:7" x14ac:dyDescent="0.3">
      <c r="B52944"/>
      <c r="C52944"/>
      <c r="G52944"/>
    </row>
    <row r="52945" spans="2:7" x14ac:dyDescent="0.3">
      <c r="B52945"/>
      <c r="C52945"/>
      <c r="G52945"/>
    </row>
    <row r="52946" spans="2:7" x14ac:dyDescent="0.3">
      <c r="B52946"/>
      <c r="C52946"/>
      <c r="G52946"/>
    </row>
    <row r="52947" spans="2:7" x14ac:dyDescent="0.3">
      <c r="B52947"/>
      <c r="C52947"/>
      <c r="G52947"/>
    </row>
    <row r="52948" spans="2:7" x14ac:dyDescent="0.3">
      <c r="B52948"/>
      <c r="C52948"/>
      <c r="G52948"/>
    </row>
    <row r="52949" spans="2:7" x14ac:dyDescent="0.3">
      <c r="B52949"/>
      <c r="C52949"/>
      <c r="G52949"/>
    </row>
    <row r="52950" spans="2:7" x14ac:dyDescent="0.3">
      <c r="B52950"/>
      <c r="C52950"/>
      <c r="G52950"/>
    </row>
    <row r="52951" spans="2:7" x14ac:dyDescent="0.3">
      <c r="B52951"/>
      <c r="C52951"/>
      <c r="G52951"/>
    </row>
    <row r="52952" spans="2:7" x14ac:dyDescent="0.3">
      <c r="B52952"/>
      <c r="C52952"/>
      <c r="G52952"/>
    </row>
    <row r="52953" spans="2:7" x14ac:dyDescent="0.3">
      <c r="B52953"/>
      <c r="C52953"/>
      <c r="G52953"/>
    </row>
    <row r="52954" spans="2:7" x14ac:dyDescent="0.3">
      <c r="B52954"/>
      <c r="C52954"/>
      <c r="G52954"/>
    </row>
    <row r="52955" spans="2:7" x14ac:dyDescent="0.3">
      <c r="B52955"/>
      <c r="C52955"/>
      <c r="G52955"/>
    </row>
    <row r="52956" spans="2:7" x14ac:dyDescent="0.3">
      <c r="B52956"/>
      <c r="C52956"/>
      <c r="G52956"/>
    </row>
    <row r="52957" spans="2:7" x14ac:dyDescent="0.3">
      <c r="B52957"/>
      <c r="C52957"/>
      <c r="G52957"/>
    </row>
    <row r="52958" spans="2:7" x14ac:dyDescent="0.3">
      <c r="B52958"/>
      <c r="C52958"/>
      <c r="G52958"/>
    </row>
    <row r="52959" spans="2:7" x14ac:dyDescent="0.3">
      <c r="B52959"/>
      <c r="C52959"/>
      <c r="G52959"/>
    </row>
    <row r="52960" spans="2:7" x14ac:dyDescent="0.3">
      <c r="B52960"/>
      <c r="C52960"/>
      <c r="G52960"/>
    </row>
    <row r="52961" spans="2:7" x14ac:dyDescent="0.3">
      <c r="B52961"/>
      <c r="C52961"/>
      <c r="G52961"/>
    </row>
    <row r="52962" spans="2:7" x14ac:dyDescent="0.3">
      <c r="B52962"/>
      <c r="C52962"/>
      <c r="G52962"/>
    </row>
    <row r="52963" spans="2:7" x14ac:dyDescent="0.3">
      <c r="B52963"/>
      <c r="C52963"/>
      <c r="G52963"/>
    </row>
    <row r="52964" spans="2:7" x14ac:dyDescent="0.3">
      <c r="B52964"/>
      <c r="C52964"/>
      <c r="G52964"/>
    </row>
    <row r="52965" spans="2:7" x14ac:dyDescent="0.3">
      <c r="B52965"/>
      <c r="C52965"/>
      <c r="G52965"/>
    </row>
    <row r="52966" spans="2:7" x14ac:dyDescent="0.3">
      <c r="B52966"/>
      <c r="C52966"/>
      <c r="G52966"/>
    </row>
    <row r="52967" spans="2:7" x14ac:dyDescent="0.3">
      <c r="B52967"/>
      <c r="C52967"/>
      <c r="G52967"/>
    </row>
    <row r="52968" spans="2:7" x14ac:dyDescent="0.3">
      <c r="B52968"/>
      <c r="C52968"/>
      <c r="G52968"/>
    </row>
    <row r="52969" spans="2:7" x14ac:dyDescent="0.3">
      <c r="B52969"/>
      <c r="C52969"/>
      <c r="G52969"/>
    </row>
    <row r="52970" spans="2:7" x14ac:dyDescent="0.3">
      <c r="B52970"/>
      <c r="C52970"/>
      <c r="G52970"/>
    </row>
    <row r="52971" spans="2:7" x14ac:dyDescent="0.3">
      <c r="B52971"/>
      <c r="C52971"/>
      <c r="G52971"/>
    </row>
    <row r="52972" spans="2:7" x14ac:dyDescent="0.3">
      <c r="B52972"/>
      <c r="C52972"/>
      <c r="G52972"/>
    </row>
    <row r="52973" spans="2:7" x14ac:dyDescent="0.3">
      <c r="B52973"/>
      <c r="C52973"/>
      <c r="G52973"/>
    </row>
    <row r="52974" spans="2:7" x14ac:dyDescent="0.3">
      <c r="B52974"/>
      <c r="C52974"/>
      <c r="G52974"/>
    </row>
    <row r="52975" spans="2:7" x14ac:dyDescent="0.3">
      <c r="B52975"/>
      <c r="C52975"/>
      <c r="G52975"/>
    </row>
    <row r="52976" spans="2:7" x14ac:dyDescent="0.3">
      <c r="B52976"/>
      <c r="C52976"/>
      <c r="G52976"/>
    </row>
    <row r="52977" spans="2:7" x14ac:dyDescent="0.3">
      <c r="B52977"/>
      <c r="C52977"/>
      <c r="G52977"/>
    </row>
    <row r="52978" spans="2:7" x14ac:dyDescent="0.3">
      <c r="B52978"/>
      <c r="C52978"/>
      <c r="G52978"/>
    </row>
    <row r="52979" spans="2:7" x14ac:dyDescent="0.3">
      <c r="B52979"/>
      <c r="C52979"/>
      <c r="G52979"/>
    </row>
    <row r="52980" spans="2:7" x14ac:dyDescent="0.3">
      <c r="B52980"/>
      <c r="C52980"/>
      <c r="G52980"/>
    </row>
    <row r="52981" spans="2:7" x14ac:dyDescent="0.3">
      <c r="B52981"/>
      <c r="C52981"/>
      <c r="G52981"/>
    </row>
    <row r="52982" spans="2:7" x14ac:dyDescent="0.3">
      <c r="B52982"/>
      <c r="C52982"/>
      <c r="G52982"/>
    </row>
    <row r="52983" spans="2:7" x14ac:dyDescent="0.3">
      <c r="B52983"/>
      <c r="C52983"/>
      <c r="G52983"/>
    </row>
    <row r="52984" spans="2:7" x14ac:dyDescent="0.3">
      <c r="B52984"/>
      <c r="C52984"/>
      <c r="G52984"/>
    </row>
    <row r="52985" spans="2:7" x14ac:dyDescent="0.3">
      <c r="B52985"/>
      <c r="C52985"/>
      <c r="G52985"/>
    </row>
    <row r="52986" spans="2:7" x14ac:dyDescent="0.3">
      <c r="B52986"/>
      <c r="C52986"/>
      <c r="G52986"/>
    </row>
    <row r="52987" spans="2:7" x14ac:dyDescent="0.3">
      <c r="B52987"/>
      <c r="C52987"/>
      <c r="G52987"/>
    </row>
    <row r="52988" spans="2:7" x14ac:dyDescent="0.3">
      <c r="B52988"/>
      <c r="C52988"/>
      <c r="G52988"/>
    </row>
    <row r="52989" spans="2:7" x14ac:dyDescent="0.3">
      <c r="B52989"/>
      <c r="C52989"/>
      <c r="G52989"/>
    </row>
    <row r="52990" spans="2:7" x14ac:dyDescent="0.3">
      <c r="B52990"/>
      <c r="C52990"/>
      <c r="G52990"/>
    </row>
    <row r="52991" spans="2:7" x14ac:dyDescent="0.3">
      <c r="B52991"/>
      <c r="C52991"/>
      <c r="G52991"/>
    </row>
    <row r="52992" spans="2:7" x14ac:dyDescent="0.3">
      <c r="B52992"/>
      <c r="C52992"/>
      <c r="G52992"/>
    </row>
    <row r="52993" spans="2:7" x14ac:dyDescent="0.3">
      <c r="B52993"/>
      <c r="C52993"/>
      <c r="G52993"/>
    </row>
    <row r="52994" spans="2:7" x14ac:dyDescent="0.3">
      <c r="B52994"/>
      <c r="C52994"/>
      <c r="G52994"/>
    </row>
    <row r="52995" spans="2:7" x14ac:dyDescent="0.3">
      <c r="B52995"/>
      <c r="C52995"/>
      <c r="G52995"/>
    </row>
    <row r="52996" spans="2:7" x14ac:dyDescent="0.3">
      <c r="B52996"/>
      <c r="C52996"/>
      <c r="G52996"/>
    </row>
    <row r="52997" spans="2:7" x14ac:dyDescent="0.3">
      <c r="B52997"/>
      <c r="C52997"/>
      <c r="G52997"/>
    </row>
    <row r="52998" spans="2:7" x14ac:dyDescent="0.3">
      <c r="B52998"/>
      <c r="C52998"/>
      <c r="G52998"/>
    </row>
    <row r="52999" spans="2:7" x14ac:dyDescent="0.3">
      <c r="B52999"/>
      <c r="C52999"/>
      <c r="G52999"/>
    </row>
    <row r="53000" spans="2:7" x14ac:dyDescent="0.3">
      <c r="B53000"/>
      <c r="C53000"/>
      <c r="G53000"/>
    </row>
    <row r="53001" spans="2:7" x14ac:dyDescent="0.3">
      <c r="B53001"/>
      <c r="C53001"/>
      <c r="G53001"/>
    </row>
    <row r="53002" spans="2:7" x14ac:dyDescent="0.3">
      <c r="B53002"/>
      <c r="C53002"/>
      <c r="G53002"/>
    </row>
    <row r="53003" spans="2:7" x14ac:dyDescent="0.3">
      <c r="B53003"/>
      <c r="C53003"/>
      <c r="G53003"/>
    </row>
    <row r="53004" spans="2:7" x14ac:dyDescent="0.3">
      <c r="B53004"/>
      <c r="C53004"/>
      <c r="G53004"/>
    </row>
    <row r="53005" spans="2:7" x14ac:dyDescent="0.3">
      <c r="B53005"/>
      <c r="C53005"/>
      <c r="G53005"/>
    </row>
    <row r="53006" spans="2:7" x14ac:dyDescent="0.3">
      <c r="B53006"/>
      <c r="C53006"/>
      <c r="G53006"/>
    </row>
    <row r="53007" spans="2:7" x14ac:dyDescent="0.3">
      <c r="B53007"/>
      <c r="C53007"/>
      <c r="G53007"/>
    </row>
    <row r="53008" spans="2:7" x14ac:dyDescent="0.3">
      <c r="B53008"/>
      <c r="C53008"/>
      <c r="G53008"/>
    </row>
    <row r="53009" spans="2:7" x14ac:dyDescent="0.3">
      <c r="B53009"/>
      <c r="C53009"/>
      <c r="G53009"/>
    </row>
    <row r="53010" spans="2:7" x14ac:dyDescent="0.3">
      <c r="B53010"/>
      <c r="C53010"/>
      <c r="G53010"/>
    </row>
    <row r="53011" spans="2:7" x14ac:dyDescent="0.3">
      <c r="B53011"/>
      <c r="C53011"/>
      <c r="G53011"/>
    </row>
    <row r="53012" spans="2:7" x14ac:dyDescent="0.3">
      <c r="B53012"/>
      <c r="C53012"/>
      <c r="G53012"/>
    </row>
    <row r="53013" spans="2:7" x14ac:dyDescent="0.3">
      <c r="B53013"/>
      <c r="C53013"/>
      <c r="G53013"/>
    </row>
    <row r="53014" spans="2:7" x14ac:dyDescent="0.3">
      <c r="B53014"/>
      <c r="C53014"/>
      <c r="G53014"/>
    </row>
    <row r="53015" spans="2:7" x14ac:dyDescent="0.3">
      <c r="B53015"/>
      <c r="C53015"/>
      <c r="G53015"/>
    </row>
    <row r="53016" spans="2:7" x14ac:dyDescent="0.3">
      <c r="B53016"/>
      <c r="C53016"/>
      <c r="G53016"/>
    </row>
    <row r="53017" spans="2:7" x14ac:dyDescent="0.3">
      <c r="B53017"/>
      <c r="C53017"/>
      <c r="G53017"/>
    </row>
    <row r="53018" spans="2:7" x14ac:dyDescent="0.3">
      <c r="B53018"/>
      <c r="C53018"/>
      <c r="G53018"/>
    </row>
    <row r="53019" spans="2:7" x14ac:dyDescent="0.3">
      <c r="B53019"/>
      <c r="C53019"/>
      <c r="G53019"/>
    </row>
    <row r="53020" spans="2:7" x14ac:dyDescent="0.3">
      <c r="B53020"/>
      <c r="C53020"/>
      <c r="G53020"/>
    </row>
    <row r="53021" spans="2:7" x14ac:dyDescent="0.3">
      <c r="B53021"/>
      <c r="C53021"/>
      <c r="G53021"/>
    </row>
    <row r="53022" spans="2:7" x14ac:dyDescent="0.3">
      <c r="B53022"/>
      <c r="C53022"/>
      <c r="G53022"/>
    </row>
    <row r="53023" spans="2:7" x14ac:dyDescent="0.3">
      <c r="B53023"/>
      <c r="C53023"/>
      <c r="G53023"/>
    </row>
    <row r="53024" spans="2:7" x14ac:dyDescent="0.3">
      <c r="B53024"/>
      <c r="C53024"/>
      <c r="G53024"/>
    </row>
    <row r="53025" spans="2:7" x14ac:dyDescent="0.3">
      <c r="B53025"/>
      <c r="C53025"/>
      <c r="G53025"/>
    </row>
    <row r="53026" spans="2:7" x14ac:dyDescent="0.3">
      <c r="B53026"/>
      <c r="C53026"/>
      <c r="G53026"/>
    </row>
    <row r="53027" spans="2:7" x14ac:dyDescent="0.3">
      <c r="B53027"/>
      <c r="C53027"/>
      <c r="G53027"/>
    </row>
    <row r="53028" spans="2:7" x14ac:dyDescent="0.3">
      <c r="B53028"/>
      <c r="C53028"/>
      <c r="G53028"/>
    </row>
    <row r="53029" spans="2:7" x14ac:dyDescent="0.3">
      <c r="B53029"/>
      <c r="C53029"/>
      <c r="G53029"/>
    </row>
    <row r="53030" spans="2:7" x14ac:dyDescent="0.3">
      <c r="B53030"/>
      <c r="C53030"/>
      <c r="G53030"/>
    </row>
    <row r="53031" spans="2:7" x14ac:dyDescent="0.3">
      <c r="B53031"/>
      <c r="C53031"/>
      <c r="G53031"/>
    </row>
    <row r="53032" spans="2:7" x14ac:dyDescent="0.3">
      <c r="B53032"/>
      <c r="C53032"/>
      <c r="G53032"/>
    </row>
    <row r="53033" spans="2:7" x14ac:dyDescent="0.3">
      <c r="B53033"/>
      <c r="C53033"/>
      <c r="G53033"/>
    </row>
    <row r="53034" spans="2:7" x14ac:dyDescent="0.3">
      <c r="B53034"/>
      <c r="C53034"/>
      <c r="G53034"/>
    </row>
    <row r="53035" spans="2:7" x14ac:dyDescent="0.3">
      <c r="B53035"/>
      <c r="C53035"/>
      <c r="G53035"/>
    </row>
    <row r="53036" spans="2:7" x14ac:dyDescent="0.3">
      <c r="B53036"/>
      <c r="C53036"/>
      <c r="G53036"/>
    </row>
    <row r="53037" spans="2:7" x14ac:dyDescent="0.3">
      <c r="B53037"/>
      <c r="C53037"/>
      <c r="G53037"/>
    </row>
    <row r="53038" spans="2:7" x14ac:dyDescent="0.3">
      <c r="B53038"/>
      <c r="C53038"/>
      <c r="G53038"/>
    </row>
    <row r="53039" spans="2:7" x14ac:dyDescent="0.3">
      <c r="B53039"/>
      <c r="C53039"/>
      <c r="G53039"/>
    </row>
    <row r="53040" spans="2:7" x14ac:dyDescent="0.3">
      <c r="B53040"/>
      <c r="C53040"/>
      <c r="G53040"/>
    </row>
    <row r="53041" spans="2:7" x14ac:dyDescent="0.3">
      <c r="B53041"/>
      <c r="C53041"/>
      <c r="G53041"/>
    </row>
    <row r="53042" spans="2:7" x14ac:dyDescent="0.3">
      <c r="B53042"/>
      <c r="C53042"/>
      <c r="G53042"/>
    </row>
    <row r="53043" spans="2:7" x14ac:dyDescent="0.3">
      <c r="B53043"/>
      <c r="C53043"/>
      <c r="G53043"/>
    </row>
    <row r="53044" spans="2:7" x14ac:dyDescent="0.3">
      <c r="B53044"/>
      <c r="C53044"/>
      <c r="G53044"/>
    </row>
    <row r="53045" spans="2:7" x14ac:dyDescent="0.3">
      <c r="B53045"/>
      <c r="C53045"/>
      <c r="G53045"/>
    </row>
    <row r="53046" spans="2:7" x14ac:dyDescent="0.3">
      <c r="B53046"/>
      <c r="C53046"/>
      <c r="G53046"/>
    </row>
    <row r="53047" spans="2:7" x14ac:dyDescent="0.3">
      <c r="B53047"/>
      <c r="C53047"/>
      <c r="G53047"/>
    </row>
    <row r="53048" spans="2:7" x14ac:dyDescent="0.3">
      <c r="B53048"/>
      <c r="C53048"/>
      <c r="G53048"/>
    </row>
    <row r="53049" spans="2:7" x14ac:dyDescent="0.3">
      <c r="B53049"/>
      <c r="C53049"/>
      <c r="G53049"/>
    </row>
    <row r="53050" spans="2:7" x14ac:dyDescent="0.3">
      <c r="B53050"/>
      <c r="C53050"/>
      <c r="G53050"/>
    </row>
    <row r="53051" spans="2:7" x14ac:dyDescent="0.3">
      <c r="B53051"/>
      <c r="C53051"/>
      <c r="G53051"/>
    </row>
    <row r="53052" spans="2:7" x14ac:dyDescent="0.3">
      <c r="B53052"/>
      <c r="C53052"/>
      <c r="G53052"/>
    </row>
    <row r="53053" spans="2:7" x14ac:dyDescent="0.3">
      <c r="B53053"/>
      <c r="C53053"/>
      <c r="G53053"/>
    </row>
    <row r="53054" spans="2:7" x14ac:dyDescent="0.3">
      <c r="B53054"/>
      <c r="C53054"/>
      <c r="G53054"/>
    </row>
    <row r="53055" spans="2:7" x14ac:dyDescent="0.3">
      <c r="B53055"/>
      <c r="C53055"/>
      <c r="G53055"/>
    </row>
    <row r="53056" spans="2:7" x14ac:dyDescent="0.3">
      <c r="B53056"/>
      <c r="C53056"/>
      <c r="G53056"/>
    </row>
    <row r="53057" spans="2:7" x14ac:dyDescent="0.3">
      <c r="B53057"/>
      <c r="C53057"/>
      <c r="G53057"/>
    </row>
    <row r="53058" spans="2:7" x14ac:dyDescent="0.3">
      <c r="B53058"/>
      <c r="C53058"/>
      <c r="G53058"/>
    </row>
    <row r="53059" spans="2:7" x14ac:dyDescent="0.3">
      <c r="B53059"/>
      <c r="C53059"/>
      <c r="G53059"/>
    </row>
    <row r="53060" spans="2:7" x14ac:dyDescent="0.3">
      <c r="B53060"/>
      <c r="C53060"/>
      <c r="G53060"/>
    </row>
    <row r="53061" spans="2:7" x14ac:dyDescent="0.3">
      <c r="B53061"/>
      <c r="C53061"/>
      <c r="G53061"/>
    </row>
    <row r="53062" spans="2:7" x14ac:dyDescent="0.3">
      <c r="B53062"/>
      <c r="C53062"/>
      <c r="G53062"/>
    </row>
    <row r="53063" spans="2:7" x14ac:dyDescent="0.3">
      <c r="B53063"/>
      <c r="C53063"/>
      <c r="G53063"/>
    </row>
    <row r="53064" spans="2:7" x14ac:dyDescent="0.3">
      <c r="B53064"/>
      <c r="C53064"/>
      <c r="G53064"/>
    </row>
    <row r="53065" spans="2:7" x14ac:dyDescent="0.3">
      <c r="B53065"/>
      <c r="C53065"/>
      <c r="G53065"/>
    </row>
    <row r="53066" spans="2:7" x14ac:dyDescent="0.3">
      <c r="B53066"/>
      <c r="C53066"/>
      <c r="G53066"/>
    </row>
    <row r="53067" spans="2:7" x14ac:dyDescent="0.3">
      <c r="B53067"/>
      <c r="C53067"/>
      <c r="G53067"/>
    </row>
    <row r="53068" spans="2:7" x14ac:dyDescent="0.3">
      <c r="B53068"/>
      <c r="C53068"/>
      <c r="G53068"/>
    </row>
    <row r="53069" spans="2:7" x14ac:dyDescent="0.3">
      <c r="B53069"/>
      <c r="C53069"/>
      <c r="G53069"/>
    </row>
    <row r="53070" spans="2:7" x14ac:dyDescent="0.3">
      <c r="B53070"/>
      <c r="C53070"/>
      <c r="G53070"/>
    </row>
    <row r="53071" spans="2:7" x14ac:dyDescent="0.3">
      <c r="B53071"/>
      <c r="C53071"/>
      <c r="G53071"/>
    </row>
    <row r="53072" spans="2:7" x14ac:dyDescent="0.3">
      <c r="B53072"/>
      <c r="C53072"/>
      <c r="G53072"/>
    </row>
    <row r="53073" spans="2:7" x14ac:dyDescent="0.3">
      <c r="B53073"/>
      <c r="C53073"/>
      <c r="G53073"/>
    </row>
    <row r="53074" spans="2:7" x14ac:dyDescent="0.3">
      <c r="B53074"/>
      <c r="C53074"/>
      <c r="G53074"/>
    </row>
    <row r="53075" spans="2:7" x14ac:dyDescent="0.3">
      <c r="B53075"/>
      <c r="C53075"/>
      <c r="G53075"/>
    </row>
    <row r="53076" spans="2:7" x14ac:dyDescent="0.3">
      <c r="B53076"/>
      <c r="C53076"/>
      <c r="G53076"/>
    </row>
    <row r="53077" spans="2:7" x14ac:dyDescent="0.3">
      <c r="B53077"/>
      <c r="C53077"/>
      <c r="G53077"/>
    </row>
    <row r="53078" spans="2:7" x14ac:dyDescent="0.3">
      <c r="B53078"/>
      <c r="C53078"/>
      <c r="G53078"/>
    </row>
    <row r="53079" spans="2:7" x14ac:dyDescent="0.3">
      <c r="B53079"/>
      <c r="C53079"/>
      <c r="G53079"/>
    </row>
    <row r="53080" spans="2:7" x14ac:dyDescent="0.3">
      <c r="B53080"/>
      <c r="C53080"/>
      <c r="G53080"/>
    </row>
    <row r="53081" spans="2:7" x14ac:dyDescent="0.3">
      <c r="B53081"/>
      <c r="C53081"/>
      <c r="G53081"/>
    </row>
    <row r="53082" spans="2:7" x14ac:dyDescent="0.3">
      <c r="B53082"/>
      <c r="C53082"/>
      <c r="G53082"/>
    </row>
    <row r="53083" spans="2:7" x14ac:dyDescent="0.3">
      <c r="B53083"/>
      <c r="C53083"/>
      <c r="G53083"/>
    </row>
    <row r="53084" spans="2:7" x14ac:dyDescent="0.3">
      <c r="B53084"/>
      <c r="C53084"/>
      <c r="G53084"/>
    </row>
    <row r="53085" spans="2:7" x14ac:dyDescent="0.3">
      <c r="B53085"/>
      <c r="C53085"/>
      <c r="G53085"/>
    </row>
    <row r="53086" spans="2:7" x14ac:dyDescent="0.3">
      <c r="B53086"/>
      <c r="C53086"/>
      <c r="G53086"/>
    </row>
    <row r="53087" spans="2:7" x14ac:dyDescent="0.3">
      <c r="B53087"/>
      <c r="C53087"/>
      <c r="G53087"/>
    </row>
    <row r="53088" spans="2:7" x14ac:dyDescent="0.3">
      <c r="B53088"/>
      <c r="C53088"/>
      <c r="G53088"/>
    </row>
    <row r="53089" spans="2:7" x14ac:dyDescent="0.3">
      <c r="B53089"/>
      <c r="C53089"/>
      <c r="G53089"/>
    </row>
    <row r="53090" spans="2:7" x14ac:dyDescent="0.3">
      <c r="B53090"/>
      <c r="C53090"/>
      <c r="G53090"/>
    </row>
    <row r="53091" spans="2:7" x14ac:dyDescent="0.3">
      <c r="B53091"/>
      <c r="C53091"/>
      <c r="G53091"/>
    </row>
    <row r="53092" spans="2:7" x14ac:dyDescent="0.3">
      <c r="B53092"/>
      <c r="C53092"/>
      <c r="G53092"/>
    </row>
    <row r="53093" spans="2:7" x14ac:dyDescent="0.3">
      <c r="B53093"/>
      <c r="C53093"/>
      <c r="G53093"/>
    </row>
    <row r="53094" spans="2:7" x14ac:dyDescent="0.3">
      <c r="B53094"/>
      <c r="C53094"/>
      <c r="G53094"/>
    </row>
    <row r="53095" spans="2:7" x14ac:dyDescent="0.3">
      <c r="B53095"/>
      <c r="C53095"/>
      <c r="G53095"/>
    </row>
    <row r="53096" spans="2:7" x14ac:dyDescent="0.3">
      <c r="B53096"/>
      <c r="C53096"/>
      <c r="G53096"/>
    </row>
    <row r="53097" spans="2:7" x14ac:dyDescent="0.3">
      <c r="B53097"/>
      <c r="C53097"/>
      <c r="G53097"/>
    </row>
    <row r="53098" spans="2:7" x14ac:dyDescent="0.3">
      <c r="B53098"/>
      <c r="C53098"/>
      <c r="G53098"/>
    </row>
    <row r="53099" spans="2:7" x14ac:dyDescent="0.3">
      <c r="B53099"/>
      <c r="C53099"/>
      <c r="G53099"/>
    </row>
    <row r="53100" spans="2:7" x14ac:dyDescent="0.3">
      <c r="B53100"/>
      <c r="C53100"/>
      <c r="G53100"/>
    </row>
    <row r="53101" spans="2:7" x14ac:dyDescent="0.3">
      <c r="B53101"/>
      <c r="C53101"/>
      <c r="G53101"/>
    </row>
    <row r="53102" spans="2:7" x14ac:dyDescent="0.3">
      <c r="B53102"/>
      <c r="C53102"/>
      <c r="G53102"/>
    </row>
    <row r="53103" spans="2:7" x14ac:dyDescent="0.3">
      <c r="B53103"/>
      <c r="C53103"/>
      <c r="G53103"/>
    </row>
    <row r="53104" spans="2:7" x14ac:dyDescent="0.3">
      <c r="B53104"/>
      <c r="C53104"/>
      <c r="G53104"/>
    </row>
    <row r="53105" spans="2:7" x14ac:dyDescent="0.3">
      <c r="B53105"/>
      <c r="C53105"/>
      <c r="G53105"/>
    </row>
    <row r="53106" spans="2:7" x14ac:dyDescent="0.3">
      <c r="B53106"/>
      <c r="C53106"/>
      <c r="G53106"/>
    </row>
    <row r="53107" spans="2:7" x14ac:dyDescent="0.3">
      <c r="B53107"/>
      <c r="C53107"/>
      <c r="G53107"/>
    </row>
    <row r="53108" spans="2:7" x14ac:dyDescent="0.3">
      <c r="B53108"/>
      <c r="C53108"/>
      <c r="G53108"/>
    </row>
    <row r="53109" spans="2:7" x14ac:dyDescent="0.3">
      <c r="B53109"/>
      <c r="C53109"/>
      <c r="G53109"/>
    </row>
    <row r="53110" spans="2:7" x14ac:dyDescent="0.3">
      <c r="B53110"/>
      <c r="C53110"/>
      <c r="G53110"/>
    </row>
    <row r="53111" spans="2:7" x14ac:dyDescent="0.3">
      <c r="B53111"/>
      <c r="C53111"/>
      <c r="G53111"/>
    </row>
    <row r="53112" spans="2:7" x14ac:dyDescent="0.3">
      <c r="B53112"/>
      <c r="C53112"/>
      <c r="G53112"/>
    </row>
    <row r="53113" spans="2:7" x14ac:dyDescent="0.3">
      <c r="B53113"/>
      <c r="C53113"/>
      <c r="G53113"/>
    </row>
    <row r="53114" spans="2:7" x14ac:dyDescent="0.3">
      <c r="B53114"/>
      <c r="C53114"/>
      <c r="G53114"/>
    </row>
    <row r="53115" spans="2:7" x14ac:dyDescent="0.3">
      <c r="B53115"/>
      <c r="C53115"/>
      <c r="G53115"/>
    </row>
    <row r="53116" spans="2:7" x14ac:dyDescent="0.3">
      <c r="B53116"/>
      <c r="C53116"/>
      <c r="G53116"/>
    </row>
    <row r="53117" spans="2:7" x14ac:dyDescent="0.3">
      <c r="B53117"/>
      <c r="C53117"/>
      <c r="G53117"/>
    </row>
    <row r="53118" spans="2:7" x14ac:dyDescent="0.3">
      <c r="B53118"/>
      <c r="C53118"/>
      <c r="G53118"/>
    </row>
    <row r="53119" spans="2:7" x14ac:dyDescent="0.3">
      <c r="B53119"/>
      <c r="C53119"/>
      <c r="G53119"/>
    </row>
    <row r="53120" spans="2:7" x14ac:dyDescent="0.3">
      <c r="B53120"/>
      <c r="C53120"/>
      <c r="G53120"/>
    </row>
    <row r="53121" spans="2:7" x14ac:dyDescent="0.3">
      <c r="B53121"/>
      <c r="C53121"/>
      <c r="G53121"/>
    </row>
    <row r="53122" spans="2:7" x14ac:dyDescent="0.3">
      <c r="B53122"/>
      <c r="C53122"/>
      <c r="G53122"/>
    </row>
    <row r="53123" spans="2:7" x14ac:dyDescent="0.3">
      <c r="B53123"/>
      <c r="C53123"/>
      <c r="G53123"/>
    </row>
    <row r="53124" spans="2:7" x14ac:dyDescent="0.3">
      <c r="B53124"/>
      <c r="C53124"/>
      <c r="G53124"/>
    </row>
    <row r="53125" spans="2:7" x14ac:dyDescent="0.3">
      <c r="B53125"/>
      <c r="C53125"/>
      <c r="G53125"/>
    </row>
    <row r="53126" spans="2:7" x14ac:dyDescent="0.3">
      <c r="B53126"/>
      <c r="C53126"/>
      <c r="G53126"/>
    </row>
    <row r="53127" spans="2:7" x14ac:dyDescent="0.3">
      <c r="B53127"/>
      <c r="C53127"/>
      <c r="G53127"/>
    </row>
    <row r="53128" spans="2:7" x14ac:dyDescent="0.3">
      <c r="B53128"/>
      <c r="C53128"/>
      <c r="G53128"/>
    </row>
    <row r="53129" spans="2:7" x14ac:dyDescent="0.3">
      <c r="B53129"/>
      <c r="C53129"/>
      <c r="G53129"/>
    </row>
    <row r="53130" spans="2:7" x14ac:dyDescent="0.3">
      <c r="B53130"/>
      <c r="C53130"/>
      <c r="G53130"/>
    </row>
    <row r="53131" spans="2:7" x14ac:dyDescent="0.3">
      <c r="B53131"/>
      <c r="C53131"/>
      <c r="G53131"/>
    </row>
    <row r="53132" spans="2:7" x14ac:dyDescent="0.3">
      <c r="B53132"/>
      <c r="C53132"/>
      <c r="G53132"/>
    </row>
    <row r="53133" spans="2:7" x14ac:dyDescent="0.3">
      <c r="B53133"/>
      <c r="C53133"/>
      <c r="G53133"/>
    </row>
    <row r="53134" spans="2:7" x14ac:dyDescent="0.3">
      <c r="B53134"/>
      <c r="C53134"/>
      <c r="G53134"/>
    </row>
    <row r="53135" spans="2:7" x14ac:dyDescent="0.3">
      <c r="B53135"/>
      <c r="C53135"/>
      <c r="G53135"/>
    </row>
    <row r="53136" spans="2:7" x14ac:dyDescent="0.3">
      <c r="B53136"/>
      <c r="C53136"/>
      <c r="G53136"/>
    </row>
    <row r="53137" spans="2:7" x14ac:dyDescent="0.3">
      <c r="B53137"/>
      <c r="C53137"/>
      <c r="G53137"/>
    </row>
    <row r="53138" spans="2:7" x14ac:dyDescent="0.3">
      <c r="B53138"/>
      <c r="C53138"/>
      <c r="G53138"/>
    </row>
    <row r="53139" spans="2:7" x14ac:dyDescent="0.3">
      <c r="B53139"/>
      <c r="C53139"/>
      <c r="G53139"/>
    </row>
    <row r="53140" spans="2:7" x14ac:dyDescent="0.3">
      <c r="B53140"/>
      <c r="C53140"/>
      <c r="G53140"/>
    </row>
    <row r="53141" spans="2:7" x14ac:dyDescent="0.3">
      <c r="B53141"/>
      <c r="C53141"/>
      <c r="G53141"/>
    </row>
    <row r="53142" spans="2:7" x14ac:dyDescent="0.3">
      <c r="B53142"/>
      <c r="C53142"/>
      <c r="G53142"/>
    </row>
    <row r="53143" spans="2:7" x14ac:dyDescent="0.3">
      <c r="B53143"/>
      <c r="C53143"/>
      <c r="G53143"/>
    </row>
    <row r="53144" spans="2:7" x14ac:dyDescent="0.3">
      <c r="B53144"/>
      <c r="C53144"/>
      <c r="G53144"/>
    </row>
    <row r="53145" spans="2:7" x14ac:dyDescent="0.3">
      <c r="B53145"/>
      <c r="C53145"/>
      <c r="G53145"/>
    </row>
    <row r="53146" spans="2:7" x14ac:dyDescent="0.3">
      <c r="B53146"/>
      <c r="C53146"/>
      <c r="G53146"/>
    </row>
    <row r="53147" spans="2:7" x14ac:dyDescent="0.3">
      <c r="B53147"/>
      <c r="C53147"/>
      <c r="G53147"/>
    </row>
    <row r="53148" spans="2:7" x14ac:dyDescent="0.3">
      <c r="B53148"/>
      <c r="C53148"/>
      <c r="G53148"/>
    </row>
    <row r="53149" spans="2:7" x14ac:dyDescent="0.3">
      <c r="B53149"/>
      <c r="C53149"/>
      <c r="G53149"/>
    </row>
    <row r="53150" spans="2:7" x14ac:dyDescent="0.3">
      <c r="B53150"/>
      <c r="C53150"/>
      <c r="G53150"/>
    </row>
    <row r="53151" spans="2:7" x14ac:dyDescent="0.3">
      <c r="B53151"/>
      <c r="C53151"/>
      <c r="G53151"/>
    </row>
    <row r="53152" spans="2:7" x14ac:dyDescent="0.3">
      <c r="B53152"/>
      <c r="C53152"/>
      <c r="G53152"/>
    </row>
    <row r="53153" spans="2:7" x14ac:dyDescent="0.3">
      <c r="B53153"/>
      <c r="C53153"/>
      <c r="G53153"/>
    </row>
    <row r="53154" spans="2:7" x14ac:dyDescent="0.3">
      <c r="B53154"/>
      <c r="C53154"/>
      <c r="G53154"/>
    </row>
    <row r="53155" spans="2:7" x14ac:dyDescent="0.3">
      <c r="B53155"/>
      <c r="C53155"/>
      <c r="G53155"/>
    </row>
    <row r="53156" spans="2:7" x14ac:dyDescent="0.3">
      <c r="B53156"/>
      <c r="C53156"/>
      <c r="G53156"/>
    </row>
    <row r="53157" spans="2:7" x14ac:dyDescent="0.3">
      <c r="B53157"/>
      <c r="C53157"/>
      <c r="G53157"/>
    </row>
    <row r="53158" spans="2:7" x14ac:dyDescent="0.3">
      <c r="B53158"/>
      <c r="C53158"/>
      <c r="G53158"/>
    </row>
    <row r="53159" spans="2:7" x14ac:dyDescent="0.3">
      <c r="B53159"/>
      <c r="C53159"/>
      <c r="G53159"/>
    </row>
    <row r="53160" spans="2:7" x14ac:dyDescent="0.3">
      <c r="B53160"/>
      <c r="C53160"/>
      <c r="G53160"/>
    </row>
    <row r="53161" spans="2:7" x14ac:dyDescent="0.3">
      <c r="B53161"/>
      <c r="C53161"/>
      <c r="G53161"/>
    </row>
    <row r="53162" spans="2:7" x14ac:dyDescent="0.3">
      <c r="B53162"/>
      <c r="C53162"/>
      <c r="G53162"/>
    </row>
    <row r="53163" spans="2:7" x14ac:dyDescent="0.3">
      <c r="B53163"/>
      <c r="C53163"/>
      <c r="G53163"/>
    </row>
    <row r="53164" spans="2:7" x14ac:dyDescent="0.3">
      <c r="B53164"/>
      <c r="C53164"/>
      <c r="G53164"/>
    </row>
    <row r="53165" spans="2:7" x14ac:dyDescent="0.3">
      <c r="B53165"/>
      <c r="C53165"/>
      <c r="G53165"/>
    </row>
    <row r="53166" spans="2:7" x14ac:dyDescent="0.3">
      <c r="B53166"/>
      <c r="C53166"/>
      <c r="G53166"/>
    </row>
    <row r="53167" spans="2:7" x14ac:dyDescent="0.3">
      <c r="B53167"/>
      <c r="C53167"/>
      <c r="G53167"/>
    </row>
    <row r="53168" spans="2:7" x14ac:dyDescent="0.3">
      <c r="B53168"/>
      <c r="C53168"/>
      <c r="G53168"/>
    </row>
    <row r="53169" spans="2:7" x14ac:dyDescent="0.3">
      <c r="B53169"/>
      <c r="C53169"/>
      <c r="G53169"/>
    </row>
    <row r="53170" spans="2:7" x14ac:dyDescent="0.3">
      <c r="B53170"/>
      <c r="C53170"/>
      <c r="G53170"/>
    </row>
    <row r="53171" spans="2:7" x14ac:dyDescent="0.3">
      <c r="B53171"/>
      <c r="C53171"/>
      <c r="G53171"/>
    </row>
    <row r="53172" spans="2:7" x14ac:dyDescent="0.3">
      <c r="B53172"/>
      <c r="C53172"/>
      <c r="G53172"/>
    </row>
    <row r="53173" spans="2:7" x14ac:dyDescent="0.3">
      <c r="B53173"/>
      <c r="C53173"/>
      <c r="G53173"/>
    </row>
    <row r="53174" spans="2:7" x14ac:dyDescent="0.3">
      <c r="B53174"/>
      <c r="C53174"/>
      <c r="G53174"/>
    </row>
    <row r="53175" spans="2:7" x14ac:dyDescent="0.3">
      <c r="B53175"/>
      <c r="C53175"/>
      <c r="G53175"/>
    </row>
    <row r="53176" spans="2:7" x14ac:dyDescent="0.3">
      <c r="B53176"/>
      <c r="C53176"/>
      <c r="G53176"/>
    </row>
    <row r="53177" spans="2:7" x14ac:dyDescent="0.3">
      <c r="B53177"/>
      <c r="C53177"/>
      <c r="G53177"/>
    </row>
    <row r="53178" spans="2:7" x14ac:dyDescent="0.3">
      <c r="B53178"/>
      <c r="C53178"/>
      <c r="G53178"/>
    </row>
    <row r="53179" spans="2:7" x14ac:dyDescent="0.3">
      <c r="B53179"/>
      <c r="C53179"/>
      <c r="G53179"/>
    </row>
    <row r="53180" spans="2:7" x14ac:dyDescent="0.3">
      <c r="B53180"/>
      <c r="C53180"/>
      <c r="G53180"/>
    </row>
    <row r="53181" spans="2:7" x14ac:dyDescent="0.3">
      <c r="B53181"/>
      <c r="C53181"/>
      <c r="G53181"/>
    </row>
    <row r="53182" spans="2:7" x14ac:dyDescent="0.3">
      <c r="B53182"/>
      <c r="C53182"/>
      <c r="G53182"/>
    </row>
    <row r="53183" spans="2:7" x14ac:dyDescent="0.3">
      <c r="B53183"/>
      <c r="C53183"/>
      <c r="G53183"/>
    </row>
    <row r="53184" spans="2:7" x14ac:dyDescent="0.3">
      <c r="B53184"/>
      <c r="C53184"/>
      <c r="G53184"/>
    </row>
    <row r="53185" spans="2:7" x14ac:dyDescent="0.3">
      <c r="B53185"/>
      <c r="C53185"/>
      <c r="G53185"/>
    </row>
    <row r="53186" spans="2:7" x14ac:dyDescent="0.3">
      <c r="B53186"/>
      <c r="C53186"/>
      <c r="G53186"/>
    </row>
    <row r="53187" spans="2:7" x14ac:dyDescent="0.3">
      <c r="B53187"/>
      <c r="C53187"/>
      <c r="G53187"/>
    </row>
    <row r="53188" spans="2:7" x14ac:dyDescent="0.3">
      <c r="B53188"/>
      <c r="C53188"/>
      <c r="G53188"/>
    </row>
    <row r="53189" spans="2:7" x14ac:dyDescent="0.3">
      <c r="B53189"/>
      <c r="C53189"/>
      <c r="G53189"/>
    </row>
    <row r="53190" spans="2:7" x14ac:dyDescent="0.3">
      <c r="B53190"/>
      <c r="C53190"/>
      <c r="G53190"/>
    </row>
    <row r="53191" spans="2:7" x14ac:dyDescent="0.3">
      <c r="B53191"/>
      <c r="C53191"/>
      <c r="G53191"/>
    </row>
    <row r="53192" spans="2:7" x14ac:dyDescent="0.3">
      <c r="B53192"/>
      <c r="C53192"/>
      <c r="G53192"/>
    </row>
    <row r="53193" spans="2:7" x14ac:dyDescent="0.3">
      <c r="B53193"/>
      <c r="C53193"/>
      <c r="G53193"/>
    </row>
    <row r="53194" spans="2:7" x14ac:dyDescent="0.3">
      <c r="B53194"/>
      <c r="C53194"/>
      <c r="G53194"/>
    </row>
    <row r="53195" spans="2:7" x14ac:dyDescent="0.3">
      <c r="B53195"/>
      <c r="C53195"/>
      <c r="G53195"/>
    </row>
    <row r="53196" spans="2:7" x14ac:dyDescent="0.3">
      <c r="B53196"/>
      <c r="C53196"/>
      <c r="G53196"/>
    </row>
    <row r="53197" spans="2:7" x14ac:dyDescent="0.3">
      <c r="B53197"/>
      <c r="C53197"/>
      <c r="G53197"/>
    </row>
    <row r="53198" spans="2:7" x14ac:dyDescent="0.3">
      <c r="B53198"/>
      <c r="C53198"/>
      <c r="G53198"/>
    </row>
    <row r="53199" spans="2:7" x14ac:dyDescent="0.3">
      <c r="B53199"/>
      <c r="C53199"/>
      <c r="G53199"/>
    </row>
    <row r="53200" spans="2:7" x14ac:dyDescent="0.3">
      <c r="B53200"/>
      <c r="C53200"/>
      <c r="G53200"/>
    </row>
    <row r="53201" spans="2:7" x14ac:dyDescent="0.3">
      <c r="B53201"/>
      <c r="C53201"/>
      <c r="G53201"/>
    </row>
    <row r="53202" spans="2:7" x14ac:dyDescent="0.3">
      <c r="B53202"/>
      <c r="C53202"/>
      <c r="G53202"/>
    </row>
    <row r="53203" spans="2:7" x14ac:dyDescent="0.3">
      <c r="B53203"/>
      <c r="C53203"/>
      <c r="G53203"/>
    </row>
    <row r="53204" spans="2:7" x14ac:dyDescent="0.3">
      <c r="B53204"/>
      <c r="C53204"/>
      <c r="G53204"/>
    </row>
    <row r="53205" spans="2:7" x14ac:dyDescent="0.3">
      <c r="B53205"/>
      <c r="C53205"/>
      <c r="G53205"/>
    </row>
    <row r="53206" spans="2:7" x14ac:dyDescent="0.3">
      <c r="B53206"/>
      <c r="C53206"/>
      <c r="G53206"/>
    </row>
    <row r="53207" spans="2:7" x14ac:dyDescent="0.3">
      <c r="B53207"/>
      <c r="C53207"/>
      <c r="G53207"/>
    </row>
    <row r="53208" spans="2:7" x14ac:dyDescent="0.3">
      <c r="B53208"/>
      <c r="C53208"/>
      <c r="G53208"/>
    </row>
    <row r="53209" spans="2:7" x14ac:dyDescent="0.3">
      <c r="B53209"/>
      <c r="C53209"/>
      <c r="G53209"/>
    </row>
    <row r="53210" spans="2:7" x14ac:dyDescent="0.3">
      <c r="B53210"/>
      <c r="C53210"/>
      <c r="G53210"/>
    </row>
    <row r="53211" spans="2:7" x14ac:dyDescent="0.3">
      <c r="B53211"/>
      <c r="C53211"/>
      <c r="G53211"/>
    </row>
    <row r="53212" spans="2:7" x14ac:dyDescent="0.3">
      <c r="B53212"/>
      <c r="C53212"/>
      <c r="G53212"/>
    </row>
    <row r="53213" spans="2:7" x14ac:dyDescent="0.3">
      <c r="B53213"/>
      <c r="C53213"/>
      <c r="G53213"/>
    </row>
    <row r="53214" spans="2:7" x14ac:dyDescent="0.3">
      <c r="B53214"/>
      <c r="C53214"/>
      <c r="G53214"/>
    </row>
    <row r="53215" spans="2:7" x14ac:dyDescent="0.3">
      <c r="B53215"/>
      <c r="C53215"/>
      <c r="G53215"/>
    </row>
    <row r="53216" spans="2:7" x14ac:dyDescent="0.3">
      <c r="B53216"/>
      <c r="C53216"/>
      <c r="G53216"/>
    </row>
    <row r="53217" spans="2:7" x14ac:dyDescent="0.3">
      <c r="B53217"/>
      <c r="C53217"/>
      <c r="G53217"/>
    </row>
    <row r="53218" spans="2:7" x14ac:dyDescent="0.3">
      <c r="B53218"/>
      <c r="C53218"/>
      <c r="G53218"/>
    </row>
    <row r="53219" spans="2:7" x14ac:dyDescent="0.3">
      <c r="B53219"/>
      <c r="C53219"/>
      <c r="G53219"/>
    </row>
    <row r="53220" spans="2:7" x14ac:dyDescent="0.3">
      <c r="B53220"/>
      <c r="C53220"/>
      <c r="G53220"/>
    </row>
    <row r="53221" spans="2:7" x14ac:dyDescent="0.3">
      <c r="B53221"/>
      <c r="C53221"/>
      <c r="G53221"/>
    </row>
    <row r="53222" spans="2:7" x14ac:dyDescent="0.3">
      <c r="B53222"/>
      <c r="C53222"/>
      <c r="G53222"/>
    </row>
    <row r="53223" spans="2:7" x14ac:dyDescent="0.3">
      <c r="B53223"/>
      <c r="C53223"/>
      <c r="G53223"/>
    </row>
    <row r="53224" spans="2:7" x14ac:dyDescent="0.3">
      <c r="B53224"/>
      <c r="C53224"/>
      <c r="G53224"/>
    </row>
    <row r="53225" spans="2:7" x14ac:dyDescent="0.3">
      <c r="B53225"/>
      <c r="C53225"/>
      <c r="G53225"/>
    </row>
    <row r="53226" spans="2:7" x14ac:dyDescent="0.3">
      <c r="B53226"/>
      <c r="C53226"/>
      <c r="G53226"/>
    </row>
    <row r="53227" spans="2:7" x14ac:dyDescent="0.3">
      <c r="B53227"/>
      <c r="C53227"/>
      <c r="G53227"/>
    </row>
    <row r="53228" spans="2:7" x14ac:dyDescent="0.3">
      <c r="B53228"/>
      <c r="C53228"/>
      <c r="G53228"/>
    </row>
    <row r="53229" spans="2:7" x14ac:dyDescent="0.3">
      <c r="B53229"/>
      <c r="C53229"/>
      <c r="G53229"/>
    </row>
    <row r="53230" spans="2:7" x14ac:dyDescent="0.3">
      <c r="B53230"/>
      <c r="C53230"/>
      <c r="G53230"/>
    </row>
    <row r="53231" spans="2:7" x14ac:dyDescent="0.3">
      <c r="B53231"/>
      <c r="C53231"/>
      <c r="G53231"/>
    </row>
    <row r="53232" spans="2:7" x14ac:dyDescent="0.3">
      <c r="B53232"/>
      <c r="C53232"/>
      <c r="G53232"/>
    </row>
    <row r="53233" spans="2:7" x14ac:dyDescent="0.3">
      <c r="B53233"/>
      <c r="C53233"/>
      <c r="G53233"/>
    </row>
    <row r="53234" spans="2:7" x14ac:dyDescent="0.3">
      <c r="B53234"/>
      <c r="C53234"/>
      <c r="G53234"/>
    </row>
    <row r="53235" spans="2:7" x14ac:dyDescent="0.3">
      <c r="B53235"/>
      <c r="C53235"/>
      <c r="G53235"/>
    </row>
    <row r="53236" spans="2:7" x14ac:dyDescent="0.3">
      <c r="B53236"/>
      <c r="C53236"/>
      <c r="G53236"/>
    </row>
    <row r="53237" spans="2:7" x14ac:dyDescent="0.3">
      <c r="B53237"/>
      <c r="C53237"/>
      <c r="G53237"/>
    </row>
    <row r="53238" spans="2:7" x14ac:dyDescent="0.3">
      <c r="B53238"/>
      <c r="C53238"/>
      <c r="G53238"/>
    </row>
    <row r="53239" spans="2:7" x14ac:dyDescent="0.3">
      <c r="B53239"/>
      <c r="C53239"/>
      <c r="G53239"/>
    </row>
    <row r="53240" spans="2:7" x14ac:dyDescent="0.3">
      <c r="B53240"/>
      <c r="C53240"/>
      <c r="G53240"/>
    </row>
    <row r="53241" spans="2:7" x14ac:dyDescent="0.3">
      <c r="B53241"/>
      <c r="C53241"/>
      <c r="G53241"/>
    </row>
    <row r="53242" spans="2:7" x14ac:dyDescent="0.3">
      <c r="B53242"/>
      <c r="C53242"/>
      <c r="G53242"/>
    </row>
    <row r="53243" spans="2:7" x14ac:dyDescent="0.3">
      <c r="B53243"/>
      <c r="C53243"/>
      <c r="G53243"/>
    </row>
    <row r="53244" spans="2:7" x14ac:dyDescent="0.3">
      <c r="B53244"/>
      <c r="C53244"/>
      <c r="G53244"/>
    </row>
    <row r="53245" spans="2:7" x14ac:dyDescent="0.3">
      <c r="B53245"/>
      <c r="C53245"/>
      <c r="G53245"/>
    </row>
    <row r="53246" spans="2:7" x14ac:dyDescent="0.3">
      <c r="B53246"/>
      <c r="C53246"/>
      <c r="G53246"/>
    </row>
    <row r="53247" spans="2:7" x14ac:dyDescent="0.3">
      <c r="B53247"/>
      <c r="C53247"/>
      <c r="G53247"/>
    </row>
    <row r="53248" spans="2:7" x14ac:dyDescent="0.3">
      <c r="B53248"/>
      <c r="C53248"/>
      <c r="G53248"/>
    </row>
    <row r="53249" spans="2:7" x14ac:dyDescent="0.3">
      <c r="B53249"/>
      <c r="C53249"/>
      <c r="G53249"/>
    </row>
    <row r="53250" spans="2:7" x14ac:dyDescent="0.3">
      <c r="B53250"/>
      <c r="C53250"/>
      <c r="G53250"/>
    </row>
    <row r="53251" spans="2:7" x14ac:dyDescent="0.3">
      <c r="B53251"/>
      <c r="C53251"/>
      <c r="G53251"/>
    </row>
    <row r="53252" spans="2:7" x14ac:dyDescent="0.3">
      <c r="B53252"/>
      <c r="C53252"/>
      <c r="G53252"/>
    </row>
    <row r="53253" spans="2:7" x14ac:dyDescent="0.3">
      <c r="B53253"/>
      <c r="C53253"/>
      <c r="G53253"/>
    </row>
    <row r="53254" spans="2:7" x14ac:dyDescent="0.3">
      <c r="B53254"/>
      <c r="C53254"/>
      <c r="G53254"/>
    </row>
    <row r="53255" spans="2:7" x14ac:dyDescent="0.3">
      <c r="B53255"/>
      <c r="C53255"/>
      <c r="G53255"/>
    </row>
    <row r="53256" spans="2:7" x14ac:dyDescent="0.3">
      <c r="B53256"/>
      <c r="C53256"/>
      <c r="G53256"/>
    </row>
    <row r="53257" spans="2:7" x14ac:dyDescent="0.3">
      <c r="B53257"/>
      <c r="C53257"/>
      <c r="G53257"/>
    </row>
    <row r="53258" spans="2:7" x14ac:dyDescent="0.3">
      <c r="B53258"/>
      <c r="C53258"/>
      <c r="G53258"/>
    </row>
    <row r="53259" spans="2:7" x14ac:dyDescent="0.3">
      <c r="B53259"/>
      <c r="C53259"/>
      <c r="G53259"/>
    </row>
    <row r="53260" spans="2:7" x14ac:dyDescent="0.3">
      <c r="B53260"/>
      <c r="C53260"/>
      <c r="G53260"/>
    </row>
    <row r="53261" spans="2:7" x14ac:dyDescent="0.3">
      <c r="B53261"/>
      <c r="C53261"/>
      <c r="G53261"/>
    </row>
    <row r="53262" spans="2:7" x14ac:dyDescent="0.3">
      <c r="B53262"/>
      <c r="C53262"/>
      <c r="G53262"/>
    </row>
    <row r="53263" spans="2:7" x14ac:dyDescent="0.3">
      <c r="B53263"/>
      <c r="C53263"/>
      <c r="G53263"/>
    </row>
    <row r="53264" spans="2:7" x14ac:dyDescent="0.3">
      <c r="B53264"/>
      <c r="C53264"/>
      <c r="G53264"/>
    </row>
    <row r="53265" spans="2:7" x14ac:dyDescent="0.3">
      <c r="B53265"/>
      <c r="C53265"/>
      <c r="G53265"/>
    </row>
    <row r="53266" spans="2:7" x14ac:dyDescent="0.3">
      <c r="B53266"/>
      <c r="C53266"/>
      <c r="G53266"/>
    </row>
    <row r="53267" spans="2:7" x14ac:dyDescent="0.3">
      <c r="B53267"/>
      <c r="C53267"/>
      <c r="G53267"/>
    </row>
    <row r="53268" spans="2:7" x14ac:dyDescent="0.3">
      <c r="B53268"/>
      <c r="C53268"/>
      <c r="G53268"/>
    </row>
    <row r="53269" spans="2:7" x14ac:dyDescent="0.3">
      <c r="B53269"/>
      <c r="C53269"/>
      <c r="G53269"/>
    </row>
    <row r="53270" spans="2:7" x14ac:dyDescent="0.3">
      <c r="B53270"/>
      <c r="C53270"/>
      <c r="G53270"/>
    </row>
    <row r="53271" spans="2:7" x14ac:dyDescent="0.3">
      <c r="B53271"/>
      <c r="C53271"/>
      <c r="G53271"/>
    </row>
    <row r="53272" spans="2:7" x14ac:dyDescent="0.3">
      <c r="B53272"/>
      <c r="C53272"/>
      <c r="G53272"/>
    </row>
    <row r="53273" spans="2:7" x14ac:dyDescent="0.3">
      <c r="B53273"/>
      <c r="C53273"/>
      <c r="G53273"/>
    </row>
    <row r="53274" spans="2:7" x14ac:dyDescent="0.3">
      <c r="B53274"/>
      <c r="C53274"/>
      <c r="G53274"/>
    </row>
    <row r="53275" spans="2:7" x14ac:dyDescent="0.3">
      <c r="B53275"/>
      <c r="C53275"/>
      <c r="G53275"/>
    </row>
    <row r="53276" spans="2:7" x14ac:dyDescent="0.3">
      <c r="B53276"/>
      <c r="C53276"/>
      <c r="G53276"/>
    </row>
    <row r="53277" spans="2:7" x14ac:dyDescent="0.3">
      <c r="B53277"/>
      <c r="C53277"/>
      <c r="G53277"/>
    </row>
    <row r="53278" spans="2:7" x14ac:dyDescent="0.3">
      <c r="B53278"/>
      <c r="C53278"/>
      <c r="G53278"/>
    </row>
    <row r="53279" spans="2:7" x14ac:dyDescent="0.3">
      <c r="B53279"/>
      <c r="C53279"/>
      <c r="G53279"/>
    </row>
    <row r="53280" spans="2:7" x14ac:dyDescent="0.3">
      <c r="B53280"/>
      <c r="C53280"/>
      <c r="G53280"/>
    </row>
    <row r="53281" spans="2:7" x14ac:dyDescent="0.3">
      <c r="B53281"/>
      <c r="C53281"/>
      <c r="G53281"/>
    </row>
    <row r="53282" spans="2:7" x14ac:dyDescent="0.3">
      <c r="B53282"/>
      <c r="C53282"/>
      <c r="G53282"/>
    </row>
    <row r="53283" spans="2:7" x14ac:dyDescent="0.3">
      <c r="B53283"/>
      <c r="C53283"/>
      <c r="G53283"/>
    </row>
    <row r="53284" spans="2:7" x14ac:dyDescent="0.3">
      <c r="B53284"/>
      <c r="C53284"/>
      <c r="G53284"/>
    </row>
    <row r="53285" spans="2:7" x14ac:dyDescent="0.3">
      <c r="B53285"/>
      <c r="C53285"/>
      <c r="G53285"/>
    </row>
    <row r="53286" spans="2:7" x14ac:dyDescent="0.3">
      <c r="B53286"/>
      <c r="C53286"/>
      <c r="G53286"/>
    </row>
    <row r="53287" spans="2:7" x14ac:dyDescent="0.3">
      <c r="B53287"/>
      <c r="C53287"/>
      <c r="G53287"/>
    </row>
    <row r="53288" spans="2:7" x14ac:dyDescent="0.3">
      <c r="B53288"/>
      <c r="C53288"/>
      <c r="G53288"/>
    </row>
    <row r="53289" spans="2:7" x14ac:dyDescent="0.3">
      <c r="B53289"/>
      <c r="C53289"/>
      <c r="G53289"/>
    </row>
    <row r="53290" spans="2:7" x14ac:dyDescent="0.3">
      <c r="B53290"/>
      <c r="C53290"/>
      <c r="G53290"/>
    </row>
    <row r="53291" spans="2:7" x14ac:dyDescent="0.3">
      <c r="B53291"/>
      <c r="C53291"/>
      <c r="G53291"/>
    </row>
    <row r="53292" spans="2:7" x14ac:dyDescent="0.3">
      <c r="B53292"/>
      <c r="C53292"/>
      <c r="G53292"/>
    </row>
    <row r="53293" spans="2:7" x14ac:dyDescent="0.3">
      <c r="B53293"/>
      <c r="C53293"/>
      <c r="G53293"/>
    </row>
    <row r="53294" spans="2:7" x14ac:dyDescent="0.3">
      <c r="B53294"/>
      <c r="C53294"/>
      <c r="G53294"/>
    </row>
    <row r="53295" spans="2:7" x14ac:dyDescent="0.3">
      <c r="B53295"/>
      <c r="C53295"/>
      <c r="G53295"/>
    </row>
    <row r="53296" spans="2:7" x14ac:dyDescent="0.3">
      <c r="B53296"/>
      <c r="C53296"/>
      <c r="G53296"/>
    </row>
    <row r="53297" spans="2:7" x14ac:dyDescent="0.3">
      <c r="B53297"/>
      <c r="C53297"/>
      <c r="G53297"/>
    </row>
    <row r="53298" spans="2:7" x14ac:dyDescent="0.3">
      <c r="B53298"/>
      <c r="C53298"/>
      <c r="G53298"/>
    </row>
    <row r="53299" spans="2:7" x14ac:dyDescent="0.3">
      <c r="B53299"/>
      <c r="C53299"/>
      <c r="G53299"/>
    </row>
    <row r="53300" spans="2:7" x14ac:dyDescent="0.3">
      <c r="B53300"/>
      <c r="C53300"/>
      <c r="G53300"/>
    </row>
    <row r="53301" spans="2:7" x14ac:dyDescent="0.3">
      <c r="B53301"/>
      <c r="C53301"/>
      <c r="G53301"/>
    </row>
    <row r="53302" spans="2:7" x14ac:dyDescent="0.3">
      <c r="B53302"/>
      <c r="C53302"/>
      <c r="G53302"/>
    </row>
    <row r="53303" spans="2:7" x14ac:dyDescent="0.3">
      <c r="B53303"/>
      <c r="C53303"/>
      <c r="G53303"/>
    </row>
    <row r="53304" spans="2:7" x14ac:dyDescent="0.3">
      <c r="B53304"/>
      <c r="C53304"/>
      <c r="G53304"/>
    </row>
    <row r="53305" spans="2:7" x14ac:dyDescent="0.3">
      <c r="B53305"/>
      <c r="C53305"/>
      <c r="G53305"/>
    </row>
    <row r="53306" spans="2:7" x14ac:dyDescent="0.3">
      <c r="B53306"/>
      <c r="C53306"/>
      <c r="G53306"/>
    </row>
    <row r="53307" spans="2:7" x14ac:dyDescent="0.3">
      <c r="B53307"/>
      <c r="C53307"/>
      <c r="G53307"/>
    </row>
    <row r="53308" spans="2:7" x14ac:dyDescent="0.3">
      <c r="B53308"/>
      <c r="C53308"/>
      <c r="G53308"/>
    </row>
    <row r="53309" spans="2:7" x14ac:dyDescent="0.3">
      <c r="B53309"/>
      <c r="C53309"/>
      <c r="G53309"/>
    </row>
    <row r="53310" spans="2:7" x14ac:dyDescent="0.3">
      <c r="B53310"/>
      <c r="C53310"/>
      <c r="G53310"/>
    </row>
    <row r="53311" spans="2:7" x14ac:dyDescent="0.3">
      <c r="B53311"/>
      <c r="C53311"/>
      <c r="G53311"/>
    </row>
    <row r="53312" spans="2:7" x14ac:dyDescent="0.3">
      <c r="B53312"/>
      <c r="C53312"/>
      <c r="G53312"/>
    </row>
    <row r="53313" spans="2:7" x14ac:dyDescent="0.3">
      <c r="B53313"/>
      <c r="C53313"/>
      <c r="G53313"/>
    </row>
    <row r="53314" spans="2:7" x14ac:dyDescent="0.3">
      <c r="B53314"/>
      <c r="C53314"/>
      <c r="G53314"/>
    </row>
    <row r="53315" spans="2:7" x14ac:dyDescent="0.3">
      <c r="B53315"/>
      <c r="C53315"/>
      <c r="G53315"/>
    </row>
    <row r="53316" spans="2:7" x14ac:dyDescent="0.3">
      <c r="B53316"/>
      <c r="C53316"/>
      <c r="G53316"/>
    </row>
    <row r="53317" spans="2:7" x14ac:dyDescent="0.3">
      <c r="B53317"/>
      <c r="C53317"/>
      <c r="G53317"/>
    </row>
    <row r="53318" spans="2:7" x14ac:dyDescent="0.3">
      <c r="B53318"/>
      <c r="C53318"/>
      <c r="G53318"/>
    </row>
    <row r="53319" spans="2:7" x14ac:dyDescent="0.3">
      <c r="B53319"/>
      <c r="C53319"/>
      <c r="G53319"/>
    </row>
    <row r="53320" spans="2:7" x14ac:dyDescent="0.3">
      <c r="B53320"/>
      <c r="C53320"/>
      <c r="G53320"/>
    </row>
    <row r="53321" spans="2:7" x14ac:dyDescent="0.3">
      <c r="B53321"/>
      <c r="C53321"/>
      <c r="G53321"/>
    </row>
    <row r="53322" spans="2:7" x14ac:dyDescent="0.3">
      <c r="B53322"/>
      <c r="C53322"/>
      <c r="G53322"/>
    </row>
    <row r="53323" spans="2:7" x14ac:dyDescent="0.3">
      <c r="B53323"/>
      <c r="C53323"/>
      <c r="G53323"/>
    </row>
    <row r="53324" spans="2:7" x14ac:dyDescent="0.3">
      <c r="B53324"/>
      <c r="C53324"/>
      <c r="G53324"/>
    </row>
    <row r="53325" spans="2:7" x14ac:dyDescent="0.3">
      <c r="B53325"/>
      <c r="C53325"/>
      <c r="G53325"/>
    </row>
    <row r="53326" spans="2:7" x14ac:dyDescent="0.3">
      <c r="B53326"/>
      <c r="C53326"/>
      <c r="G53326"/>
    </row>
    <row r="53327" spans="2:7" x14ac:dyDescent="0.3">
      <c r="B53327"/>
      <c r="C53327"/>
      <c r="G53327"/>
    </row>
    <row r="53328" spans="2:7" x14ac:dyDescent="0.3">
      <c r="B53328"/>
      <c r="C53328"/>
      <c r="G53328"/>
    </row>
    <row r="53329" spans="2:7" x14ac:dyDescent="0.3">
      <c r="B53329"/>
      <c r="C53329"/>
      <c r="G53329"/>
    </row>
    <row r="53330" spans="2:7" x14ac:dyDescent="0.3">
      <c r="B53330"/>
      <c r="C53330"/>
      <c r="G53330"/>
    </row>
    <row r="53331" spans="2:7" x14ac:dyDescent="0.3">
      <c r="B53331"/>
      <c r="C53331"/>
      <c r="G53331"/>
    </row>
    <row r="53332" spans="2:7" x14ac:dyDescent="0.3">
      <c r="B53332"/>
      <c r="C53332"/>
      <c r="G53332"/>
    </row>
    <row r="53333" spans="2:7" x14ac:dyDescent="0.3">
      <c r="B53333"/>
      <c r="C53333"/>
      <c r="G53333"/>
    </row>
    <row r="53334" spans="2:7" x14ac:dyDescent="0.3">
      <c r="B53334"/>
      <c r="C53334"/>
      <c r="G53334"/>
    </row>
    <row r="53335" spans="2:7" x14ac:dyDescent="0.3">
      <c r="B53335"/>
      <c r="C53335"/>
      <c r="G53335"/>
    </row>
    <row r="53336" spans="2:7" x14ac:dyDescent="0.3">
      <c r="B53336"/>
      <c r="C53336"/>
      <c r="G53336"/>
    </row>
    <row r="53337" spans="2:7" x14ac:dyDescent="0.3">
      <c r="B53337"/>
      <c r="C53337"/>
      <c r="G53337"/>
    </row>
    <row r="53338" spans="2:7" x14ac:dyDescent="0.3">
      <c r="B53338"/>
      <c r="C53338"/>
      <c r="G53338"/>
    </row>
    <row r="53339" spans="2:7" x14ac:dyDescent="0.3">
      <c r="B53339"/>
      <c r="C53339"/>
      <c r="G53339"/>
    </row>
    <row r="53340" spans="2:7" x14ac:dyDescent="0.3">
      <c r="B53340"/>
      <c r="C53340"/>
      <c r="G53340"/>
    </row>
    <row r="53341" spans="2:7" x14ac:dyDescent="0.3">
      <c r="B53341"/>
      <c r="C53341"/>
      <c r="G53341"/>
    </row>
    <row r="53342" spans="2:7" x14ac:dyDescent="0.3">
      <c r="B53342"/>
      <c r="C53342"/>
      <c r="G53342"/>
    </row>
    <row r="53343" spans="2:7" x14ac:dyDescent="0.3">
      <c r="B53343"/>
      <c r="C53343"/>
      <c r="G53343"/>
    </row>
    <row r="53344" spans="2:7" x14ac:dyDescent="0.3">
      <c r="B53344"/>
      <c r="C53344"/>
      <c r="G53344"/>
    </row>
    <row r="53345" spans="2:7" x14ac:dyDescent="0.3">
      <c r="B53345"/>
      <c r="C53345"/>
      <c r="G53345"/>
    </row>
    <row r="53346" spans="2:7" x14ac:dyDescent="0.3">
      <c r="B53346"/>
      <c r="C53346"/>
      <c r="G53346"/>
    </row>
    <row r="53347" spans="2:7" x14ac:dyDescent="0.3">
      <c r="B53347"/>
      <c r="C53347"/>
      <c r="G53347"/>
    </row>
    <row r="53348" spans="2:7" x14ac:dyDescent="0.3">
      <c r="B53348"/>
      <c r="C53348"/>
      <c r="G53348"/>
    </row>
    <row r="53349" spans="2:7" x14ac:dyDescent="0.3">
      <c r="B53349"/>
      <c r="C53349"/>
      <c r="G53349"/>
    </row>
    <row r="53350" spans="2:7" x14ac:dyDescent="0.3">
      <c r="B53350"/>
      <c r="C53350"/>
      <c r="G53350"/>
    </row>
    <row r="53351" spans="2:7" x14ac:dyDescent="0.3">
      <c r="B53351"/>
      <c r="C53351"/>
      <c r="G53351"/>
    </row>
    <row r="53352" spans="2:7" x14ac:dyDescent="0.3">
      <c r="B53352"/>
      <c r="C53352"/>
      <c r="G53352"/>
    </row>
    <row r="53353" spans="2:7" x14ac:dyDescent="0.3">
      <c r="B53353"/>
      <c r="C53353"/>
      <c r="G53353"/>
    </row>
    <row r="53354" spans="2:7" x14ac:dyDescent="0.3">
      <c r="B53354"/>
      <c r="C53354"/>
      <c r="G53354"/>
    </row>
    <row r="53355" spans="2:7" x14ac:dyDescent="0.3">
      <c r="B53355"/>
      <c r="C53355"/>
      <c r="G53355"/>
    </row>
    <row r="53356" spans="2:7" x14ac:dyDescent="0.3">
      <c r="B53356"/>
      <c r="C53356"/>
      <c r="G53356"/>
    </row>
    <row r="53357" spans="2:7" x14ac:dyDescent="0.3">
      <c r="B53357"/>
      <c r="C53357"/>
      <c r="G53357"/>
    </row>
    <row r="53358" spans="2:7" x14ac:dyDescent="0.3">
      <c r="B53358"/>
      <c r="C53358"/>
      <c r="G53358"/>
    </row>
    <row r="53359" spans="2:7" x14ac:dyDescent="0.3">
      <c r="B53359"/>
      <c r="C53359"/>
      <c r="G53359"/>
    </row>
    <row r="53360" spans="2:7" x14ac:dyDescent="0.3">
      <c r="B53360"/>
      <c r="C53360"/>
      <c r="G53360"/>
    </row>
    <row r="53361" spans="2:7" x14ac:dyDescent="0.3">
      <c r="B53361"/>
      <c r="C53361"/>
      <c r="G53361"/>
    </row>
    <row r="53362" spans="2:7" x14ac:dyDescent="0.3">
      <c r="B53362"/>
      <c r="C53362"/>
      <c r="G53362"/>
    </row>
    <row r="53363" spans="2:7" x14ac:dyDescent="0.3">
      <c r="B53363"/>
      <c r="C53363"/>
      <c r="G53363"/>
    </row>
    <row r="53364" spans="2:7" x14ac:dyDescent="0.3">
      <c r="B53364"/>
      <c r="C53364"/>
      <c r="G53364"/>
    </row>
    <row r="53365" spans="2:7" x14ac:dyDescent="0.3">
      <c r="B53365"/>
      <c r="C53365"/>
      <c r="G53365"/>
    </row>
    <row r="53366" spans="2:7" x14ac:dyDescent="0.3">
      <c r="B53366"/>
      <c r="C53366"/>
      <c r="G53366"/>
    </row>
    <row r="53367" spans="2:7" x14ac:dyDescent="0.3">
      <c r="B53367"/>
      <c r="C53367"/>
      <c r="G53367"/>
    </row>
    <row r="53368" spans="2:7" x14ac:dyDescent="0.3">
      <c r="B53368"/>
      <c r="C53368"/>
      <c r="G53368"/>
    </row>
    <row r="53369" spans="2:7" x14ac:dyDescent="0.3">
      <c r="B53369"/>
      <c r="C53369"/>
      <c r="G53369"/>
    </row>
    <row r="53370" spans="2:7" x14ac:dyDescent="0.3">
      <c r="B53370"/>
      <c r="C53370"/>
      <c r="G53370"/>
    </row>
    <row r="53371" spans="2:7" x14ac:dyDescent="0.3">
      <c r="B53371"/>
      <c r="C53371"/>
      <c r="G53371"/>
    </row>
    <row r="53372" spans="2:7" x14ac:dyDescent="0.3">
      <c r="B53372"/>
      <c r="C53372"/>
      <c r="G53372"/>
    </row>
    <row r="53373" spans="2:7" x14ac:dyDescent="0.3">
      <c r="B53373"/>
      <c r="C53373"/>
      <c r="G53373"/>
    </row>
    <row r="53374" spans="2:7" x14ac:dyDescent="0.3">
      <c r="B53374"/>
      <c r="C53374"/>
      <c r="G53374"/>
    </row>
    <row r="53375" spans="2:7" x14ac:dyDescent="0.3">
      <c r="B53375"/>
      <c r="C53375"/>
      <c r="G53375"/>
    </row>
    <row r="53376" spans="2:7" x14ac:dyDescent="0.3">
      <c r="B53376"/>
      <c r="C53376"/>
      <c r="G53376"/>
    </row>
    <row r="53377" spans="2:7" x14ac:dyDescent="0.3">
      <c r="B53377"/>
      <c r="C53377"/>
      <c r="G53377"/>
    </row>
    <row r="53378" spans="2:7" x14ac:dyDescent="0.3">
      <c r="B53378"/>
      <c r="C53378"/>
      <c r="G53378"/>
    </row>
    <row r="53379" spans="2:7" x14ac:dyDescent="0.3">
      <c r="B53379"/>
      <c r="C53379"/>
      <c r="G53379"/>
    </row>
    <row r="53380" spans="2:7" x14ac:dyDescent="0.3">
      <c r="B53380"/>
      <c r="C53380"/>
      <c r="G53380"/>
    </row>
    <row r="53381" spans="2:7" x14ac:dyDescent="0.3">
      <c r="B53381"/>
      <c r="C53381"/>
      <c r="G53381"/>
    </row>
    <row r="53382" spans="2:7" x14ac:dyDescent="0.3">
      <c r="B53382"/>
      <c r="C53382"/>
      <c r="G53382"/>
    </row>
    <row r="53383" spans="2:7" x14ac:dyDescent="0.3">
      <c r="B53383"/>
      <c r="C53383"/>
      <c r="G53383"/>
    </row>
    <row r="53384" spans="2:7" x14ac:dyDescent="0.3">
      <c r="B53384"/>
      <c r="C53384"/>
      <c r="G53384"/>
    </row>
    <row r="53385" spans="2:7" x14ac:dyDescent="0.3">
      <c r="B53385"/>
      <c r="C53385"/>
      <c r="G53385"/>
    </row>
    <row r="53386" spans="2:7" x14ac:dyDescent="0.3">
      <c r="B53386"/>
      <c r="C53386"/>
      <c r="G53386"/>
    </row>
    <row r="53387" spans="2:7" x14ac:dyDescent="0.3">
      <c r="B53387"/>
      <c r="C53387"/>
      <c r="G53387"/>
    </row>
    <row r="53388" spans="2:7" x14ac:dyDescent="0.3">
      <c r="B53388"/>
      <c r="C53388"/>
      <c r="G53388"/>
    </row>
    <row r="53389" spans="2:7" x14ac:dyDescent="0.3">
      <c r="B53389"/>
      <c r="C53389"/>
      <c r="G53389"/>
    </row>
    <row r="53390" spans="2:7" x14ac:dyDescent="0.3">
      <c r="B53390"/>
      <c r="C53390"/>
      <c r="G53390"/>
    </row>
    <row r="53391" spans="2:7" x14ac:dyDescent="0.3">
      <c r="B53391"/>
      <c r="C53391"/>
      <c r="G53391"/>
    </row>
    <row r="53392" spans="2:7" x14ac:dyDescent="0.3">
      <c r="B53392"/>
      <c r="C53392"/>
      <c r="G53392"/>
    </row>
    <row r="53393" spans="2:7" x14ac:dyDescent="0.3">
      <c r="B53393"/>
      <c r="C53393"/>
      <c r="G53393"/>
    </row>
    <row r="53394" spans="2:7" x14ac:dyDescent="0.3">
      <c r="B53394"/>
      <c r="C53394"/>
      <c r="G53394"/>
    </row>
    <row r="53395" spans="2:7" x14ac:dyDescent="0.3">
      <c r="B53395"/>
      <c r="C53395"/>
      <c r="G53395"/>
    </row>
    <row r="53396" spans="2:7" x14ac:dyDescent="0.3">
      <c r="B53396"/>
      <c r="C53396"/>
      <c r="G53396"/>
    </row>
    <row r="53397" spans="2:7" x14ac:dyDescent="0.3">
      <c r="B53397"/>
      <c r="C53397"/>
      <c r="G53397"/>
    </row>
    <row r="53398" spans="2:7" x14ac:dyDescent="0.3">
      <c r="B53398"/>
      <c r="C53398"/>
      <c r="G53398"/>
    </row>
    <row r="53399" spans="2:7" x14ac:dyDescent="0.3">
      <c r="B53399"/>
      <c r="C53399"/>
      <c r="G53399"/>
    </row>
    <row r="53400" spans="2:7" x14ac:dyDescent="0.3">
      <c r="B53400"/>
      <c r="C53400"/>
      <c r="G53400"/>
    </row>
    <row r="53401" spans="2:7" x14ac:dyDescent="0.3">
      <c r="B53401"/>
      <c r="C53401"/>
      <c r="G53401"/>
    </row>
    <row r="53402" spans="2:7" x14ac:dyDescent="0.3">
      <c r="B53402"/>
      <c r="C53402"/>
      <c r="G53402"/>
    </row>
    <row r="53403" spans="2:7" x14ac:dyDescent="0.3">
      <c r="B53403"/>
      <c r="C53403"/>
      <c r="G53403"/>
    </row>
    <row r="53404" spans="2:7" x14ac:dyDescent="0.3">
      <c r="B53404"/>
      <c r="C53404"/>
      <c r="G53404"/>
    </row>
    <row r="53405" spans="2:7" x14ac:dyDescent="0.3">
      <c r="B53405"/>
      <c r="C53405"/>
      <c r="G53405"/>
    </row>
    <row r="53406" spans="2:7" x14ac:dyDescent="0.3">
      <c r="B53406"/>
      <c r="C53406"/>
      <c r="G53406"/>
    </row>
    <row r="53407" spans="2:7" x14ac:dyDescent="0.3">
      <c r="B53407"/>
      <c r="C53407"/>
      <c r="G53407"/>
    </row>
    <row r="53408" spans="2:7" x14ac:dyDescent="0.3">
      <c r="B53408"/>
      <c r="C53408"/>
      <c r="G53408"/>
    </row>
    <row r="53409" spans="2:7" x14ac:dyDescent="0.3">
      <c r="B53409"/>
      <c r="C53409"/>
      <c r="G53409"/>
    </row>
    <row r="53410" spans="2:7" x14ac:dyDescent="0.3">
      <c r="B53410"/>
      <c r="C53410"/>
      <c r="G53410"/>
    </row>
    <row r="53411" spans="2:7" x14ac:dyDescent="0.3">
      <c r="B53411"/>
      <c r="C53411"/>
      <c r="G53411"/>
    </row>
    <row r="53412" spans="2:7" x14ac:dyDescent="0.3">
      <c r="B53412"/>
      <c r="C53412"/>
      <c r="G53412"/>
    </row>
    <row r="53413" spans="2:7" x14ac:dyDescent="0.3">
      <c r="B53413"/>
      <c r="C53413"/>
      <c r="G53413"/>
    </row>
    <row r="53414" spans="2:7" x14ac:dyDescent="0.3">
      <c r="B53414"/>
      <c r="C53414"/>
      <c r="G53414"/>
    </row>
    <row r="53415" spans="2:7" x14ac:dyDescent="0.3">
      <c r="B53415"/>
      <c r="C53415"/>
      <c r="G53415"/>
    </row>
    <row r="53416" spans="2:7" x14ac:dyDescent="0.3">
      <c r="B53416"/>
      <c r="C53416"/>
      <c r="G53416"/>
    </row>
    <row r="53417" spans="2:7" x14ac:dyDescent="0.3">
      <c r="B53417"/>
      <c r="C53417"/>
      <c r="G53417"/>
    </row>
    <row r="53418" spans="2:7" x14ac:dyDescent="0.3">
      <c r="B53418"/>
      <c r="C53418"/>
      <c r="G53418"/>
    </row>
    <row r="53419" spans="2:7" x14ac:dyDescent="0.3">
      <c r="B53419"/>
      <c r="C53419"/>
      <c r="G53419"/>
    </row>
    <row r="53420" spans="2:7" x14ac:dyDescent="0.3">
      <c r="B53420"/>
      <c r="C53420"/>
      <c r="G53420"/>
    </row>
    <row r="53421" spans="2:7" x14ac:dyDescent="0.3">
      <c r="B53421"/>
      <c r="C53421"/>
      <c r="G53421"/>
    </row>
    <row r="53422" spans="2:7" x14ac:dyDescent="0.3">
      <c r="B53422"/>
      <c r="C53422"/>
      <c r="G53422"/>
    </row>
    <row r="53423" spans="2:7" x14ac:dyDescent="0.3">
      <c r="B53423"/>
      <c r="C53423"/>
      <c r="G53423"/>
    </row>
    <row r="53424" spans="2:7" x14ac:dyDescent="0.3">
      <c r="B53424"/>
      <c r="C53424"/>
      <c r="G53424"/>
    </row>
    <row r="53425" spans="2:7" x14ac:dyDescent="0.3">
      <c r="B53425"/>
      <c r="C53425"/>
      <c r="G53425"/>
    </row>
    <row r="53426" spans="2:7" x14ac:dyDescent="0.3">
      <c r="B53426"/>
      <c r="C53426"/>
      <c r="G53426"/>
    </row>
    <row r="53427" spans="2:7" x14ac:dyDescent="0.3">
      <c r="B53427"/>
      <c r="C53427"/>
      <c r="G53427"/>
    </row>
    <row r="53428" spans="2:7" x14ac:dyDescent="0.3">
      <c r="B53428"/>
      <c r="C53428"/>
      <c r="G53428"/>
    </row>
    <row r="53429" spans="2:7" x14ac:dyDescent="0.3">
      <c r="B53429"/>
      <c r="C53429"/>
      <c r="G53429"/>
    </row>
    <row r="53430" spans="2:7" x14ac:dyDescent="0.3">
      <c r="B53430"/>
      <c r="C53430"/>
      <c r="G53430"/>
    </row>
    <row r="53431" spans="2:7" x14ac:dyDescent="0.3">
      <c r="B53431"/>
      <c r="C53431"/>
      <c r="G53431"/>
    </row>
    <row r="53432" spans="2:7" x14ac:dyDescent="0.3">
      <c r="B53432"/>
      <c r="C53432"/>
      <c r="G53432"/>
    </row>
    <row r="53433" spans="2:7" x14ac:dyDescent="0.3">
      <c r="B53433"/>
      <c r="C53433"/>
      <c r="G53433"/>
    </row>
    <row r="53434" spans="2:7" x14ac:dyDescent="0.3">
      <c r="B53434"/>
      <c r="C53434"/>
      <c r="G53434"/>
    </row>
    <row r="53435" spans="2:7" x14ac:dyDescent="0.3">
      <c r="B53435"/>
      <c r="C53435"/>
      <c r="G53435"/>
    </row>
    <row r="53436" spans="2:7" x14ac:dyDescent="0.3">
      <c r="B53436"/>
      <c r="C53436"/>
      <c r="G53436"/>
    </row>
    <row r="53437" spans="2:7" x14ac:dyDescent="0.3">
      <c r="B53437"/>
      <c r="C53437"/>
      <c r="G53437"/>
    </row>
    <row r="53438" spans="2:7" x14ac:dyDescent="0.3">
      <c r="B53438"/>
      <c r="C53438"/>
      <c r="G53438"/>
    </row>
    <row r="53439" spans="2:7" x14ac:dyDescent="0.3">
      <c r="B53439"/>
      <c r="C53439"/>
      <c r="G53439"/>
    </row>
    <row r="53440" spans="2:7" x14ac:dyDescent="0.3">
      <c r="B53440"/>
      <c r="C53440"/>
      <c r="G53440"/>
    </row>
    <row r="53441" spans="2:7" x14ac:dyDescent="0.3">
      <c r="B53441"/>
      <c r="C53441"/>
      <c r="G53441"/>
    </row>
    <row r="53442" spans="2:7" x14ac:dyDescent="0.3">
      <c r="B53442"/>
      <c r="C53442"/>
      <c r="G53442"/>
    </row>
    <row r="53443" spans="2:7" x14ac:dyDescent="0.3">
      <c r="B53443"/>
      <c r="C53443"/>
      <c r="G53443"/>
    </row>
    <row r="53444" spans="2:7" x14ac:dyDescent="0.3">
      <c r="B53444"/>
      <c r="C53444"/>
      <c r="G53444"/>
    </row>
    <row r="53445" spans="2:7" x14ac:dyDescent="0.3">
      <c r="B53445"/>
      <c r="C53445"/>
      <c r="G53445"/>
    </row>
    <row r="53446" spans="2:7" x14ac:dyDescent="0.3">
      <c r="B53446"/>
      <c r="C53446"/>
      <c r="G53446"/>
    </row>
    <row r="53447" spans="2:7" x14ac:dyDescent="0.3">
      <c r="B53447"/>
      <c r="C53447"/>
      <c r="G53447"/>
    </row>
    <row r="53448" spans="2:7" x14ac:dyDescent="0.3">
      <c r="B53448"/>
      <c r="C53448"/>
      <c r="G53448"/>
    </row>
    <row r="53449" spans="2:7" x14ac:dyDescent="0.3">
      <c r="B53449"/>
      <c r="C53449"/>
      <c r="G53449"/>
    </row>
    <row r="53450" spans="2:7" x14ac:dyDescent="0.3">
      <c r="B53450"/>
      <c r="C53450"/>
      <c r="G53450"/>
    </row>
    <row r="53451" spans="2:7" x14ac:dyDescent="0.3">
      <c r="B53451"/>
      <c r="C53451"/>
      <c r="G53451"/>
    </row>
    <row r="53452" spans="2:7" x14ac:dyDescent="0.3">
      <c r="B53452"/>
      <c r="C53452"/>
      <c r="G53452"/>
    </row>
    <row r="53453" spans="2:7" x14ac:dyDescent="0.3">
      <c r="B53453"/>
      <c r="C53453"/>
      <c r="G53453"/>
    </row>
    <row r="53454" spans="2:7" x14ac:dyDescent="0.3">
      <c r="B53454"/>
      <c r="C53454"/>
      <c r="G53454"/>
    </row>
    <row r="53455" spans="2:7" x14ac:dyDescent="0.3">
      <c r="B53455"/>
      <c r="C53455"/>
      <c r="G53455"/>
    </row>
    <row r="53456" spans="2:7" x14ac:dyDescent="0.3">
      <c r="B53456"/>
      <c r="C53456"/>
      <c r="G53456"/>
    </row>
    <row r="53457" spans="2:7" x14ac:dyDescent="0.3">
      <c r="B53457"/>
      <c r="C53457"/>
      <c r="G53457"/>
    </row>
    <row r="53458" spans="2:7" x14ac:dyDescent="0.3">
      <c r="B53458"/>
      <c r="C53458"/>
      <c r="G53458"/>
    </row>
    <row r="53459" spans="2:7" x14ac:dyDescent="0.3">
      <c r="B53459"/>
      <c r="C53459"/>
      <c r="G53459"/>
    </row>
    <row r="53460" spans="2:7" x14ac:dyDescent="0.3">
      <c r="B53460"/>
      <c r="C53460"/>
      <c r="G53460"/>
    </row>
    <row r="53461" spans="2:7" x14ac:dyDescent="0.3">
      <c r="B53461"/>
      <c r="C53461"/>
      <c r="G53461"/>
    </row>
    <row r="53462" spans="2:7" x14ac:dyDescent="0.3">
      <c r="B53462"/>
      <c r="C53462"/>
      <c r="G53462"/>
    </row>
    <row r="53463" spans="2:7" x14ac:dyDescent="0.3">
      <c r="B53463"/>
      <c r="C53463"/>
      <c r="G53463"/>
    </row>
    <row r="53464" spans="2:7" x14ac:dyDescent="0.3">
      <c r="B53464"/>
      <c r="C53464"/>
      <c r="G53464"/>
    </row>
    <row r="53465" spans="2:7" x14ac:dyDescent="0.3">
      <c r="B53465"/>
      <c r="C53465"/>
      <c r="G53465"/>
    </row>
    <row r="53466" spans="2:7" x14ac:dyDescent="0.3">
      <c r="B53466"/>
      <c r="C53466"/>
      <c r="G53466"/>
    </row>
    <row r="53467" spans="2:7" x14ac:dyDescent="0.3">
      <c r="B53467"/>
      <c r="C53467"/>
      <c r="G53467"/>
    </row>
    <row r="53468" spans="2:7" x14ac:dyDescent="0.3">
      <c r="B53468"/>
      <c r="C53468"/>
      <c r="G53468"/>
    </row>
    <row r="53469" spans="2:7" x14ac:dyDescent="0.3">
      <c r="B53469"/>
      <c r="C53469"/>
      <c r="G53469"/>
    </row>
    <row r="53470" spans="2:7" x14ac:dyDescent="0.3">
      <c r="B53470"/>
      <c r="C53470"/>
      <c r="G53470"/>
    </row>
    <row r="53471" spans="2:7" x14ac:dyDescent="0.3">
      <c r="B53471"/>
      <c r="C53471"/>
      <c r="G53471"/>
    </row>
    <row r="53472" spans="2:7" x14ac:dyDescent="0.3">
      <c r="B53472"/>
      <c r="C53472"/>
      <c r="G53472"/>
    </row>
    <row r="53473" spans="2:7" x14ac:dyDescent="0.3">
      <c r="B53473"/>
      <c r="C53473"/>
      <c r="G53473"/>
    </row>
    <row r="53474" spans="2:7" x14ac:dyDescent="0.3">
      <c r="B53474"/>
      <c r="C53474"/>
      <c r="G53474"/>
    </row>
    <row r="53475" spans="2:7" x14ac:dyDescent="0.3">
      <c r="B53475"/>
      <c r="C53475"/>
      <c r="G53475"/>
    </row>
    <row r="53476" spans="2:7" x14ac:dyDescent="0.3">
      <c r="B53476"/>
      <c r="C53476"/>
      <c r="G53476"/>
    </row>
    <row r="53477" spans="2:7" x14ac:dyDescent="0.3">
      <c r="B53477"/>
      <c r="C53477"/>
      <c r="G53477"/>
    </row>
    <row r="53478" spans="2:7" x14ac:dyDescent="0.3">
      <c r="B53478"/>
      <c r="C53478"/>
      <c r="G53478"/>
    </row>
    <row r="53479" spans="2:7" x14ac:dyDescent="0.3">
      <c r="B53479"/>
      <c r="C53479"/>
      <c r="G53479"/>
    </row>
    <row r="53480" spans="2:7" x14ac:dyDescent="0.3">
      <c r="B53480"/>
      <c r="C53480"/>
      <c r="G53480"/>
    </row>
    <row r="53481" spans="2:7" x14ac:dyDescent="0.3">
      <c r="B53481"/>
      <c r="C53481"/>
      <c r="G53481"/>
    </row>
    <row r="53482" spans="2:7" x14ac:dyDescent="0.3">
      <c r="B53482"/>
      <c r="C53482"/>
      <c r="G53482"/>
    </row>
    <row r="53483" spans="2:7" x14ac:dyDescent="0.3">
      <c r="B53483"/>
      <c r="C53483"/>
      <c r="G53483"/>
    </row>
    <row r="53484" spans="2:7" x14ac:dyDescent="0.3">
      <c r="B53484"/>
      <c r="C53484"/>
      <c r="G53484"/>
    </row>
    <row r="53485" spans="2:7" x14ac:dyDescent="0.3">
      <c r="B53485"/>
      <c r="C53485"/>
      <c r="G53485"/>
    </row>
    <row r="53486" spans="2:7" x14ac:dyDescent="0.3">
      <c r="B53486"/>
      <c r="C53486"/>
      <c r="G53486"/>
    </row>
    <row r="53487" spans="2:7" x14ac:dyDescent="0.3">
      <c r="B53487"/>
      <c r="C53487"/>
      <c r="G53487"/>
    </row>
    <row r="53488" spans="2:7" x14ac:dyDescent="0.3">
      <c r="B53488"/>
      <c r="C53488"/>
      <c r="G53488"/>
    </row>
    <row r="53489" spans="2:7" x14ac:dyDescent="0.3">
      <c r="B53489"/>
      <c r="C53489"/>
      <c r="G53489"/>
    </row>
    <row r="53490" spans="2:7" x14ac:dyDescent="0.3">
      <c r="B53490"/>
      <c r="C53490"/>
      <c r="G53490"/>
    </row>
    <row r="53491" spans="2:7" x14ac:dyDescent="0.3">
      <c r="B53491"/>
      <c r="C53491"/>
      <c r="G53491"/>
    </row>
    <row r="53492" spans="2:7" x14ac:dyDescent="0.3">
      <c r="B53492"/>
      <c r="C53492"/>
      <c r="G53492"/>
    </row>
    <row r="53493" spans="2:7" x14ac:dyDescent="0.3">
      <c r="B53493"/>
      <c r="C53493"/>
      <c r="G53493"/>
    </row>
    <row r="53494" spans="2:7" x14ac:dyDescent="0.3">
      <c r="B53494"/>
      <c r="C53494"/>
      <c r="G53494"/>
    </row>
    <row r="53495" spans="2:7" x14ac:dyDescent="0.3">
      <c r="B53495"/>
      <c r="C53495"/>
      <c r="G53495"/>
    </row>
    <row r="53496" spans="2:7" x14ac:dyDescent="0.3">
      <c r="B53496"/>
      <c r="C53496"/>
      <c r="G53496"/>
    </row>
    <row r="53497" spans="2:7" x14ac:dyDescent="0.3">
      <c r="B53497"/>
      <c r="C53497"/>
      <c r="G53497"/>
    </row>
    <row r="53498" spans="2:7" x14ac:dyDescent="0.3">
      <c r="B53498"/>
      <c r="C53498"/>
      <c r="G53498"/>
    </row>
    <row r="53499" spans="2:7" x14ac:dyDescent="0.3">
      <c r="B53499"/>
      <c r="C53499"/>
      <c r="G53499"/>
    </row>
    <row r="53500" spans="2:7" x14ac:dyDescent="0.3">
      <c r="B53500"/>
      <c r="C53500"/>
      <c r="G53500"/>
    </row>
    <row r="53501" spans="2:7" x14ac:dyDescent="0.3">
      <c r="B53501"/>
      <c r="C53501"/>
      <c r="G53501"/>
    </row>
    <row r="53502" spans="2:7" x14ac:dyDescent="0.3">
      <c r="B53502"/>
      <c r="C53502"/>
      <c r="G53502"/>
    </row>
    <row r="53503" spans="2:7" x14ac:dyDescent="0.3">
      <c r="B53503"/>
      <c r="C53503"/>
      <c r="G53503"/>
    </row>
    <row r="53504" spans="2:7" x14ac:dyDescent="0.3">
      <c r="B53504"/>
      <c r="C53504"/>
      <c r="G53504"/>
    </row>
    <row r="53505" spans="2:7" x14ac:dyDescent="0.3">
      <c r="B53505"/>
      <c r="C53505"/>
      <c r="G53505"/>
    </row>
    <row r="53506" spans="2:7" x14ac:dyDescent="0.3">
      <c r="B53506"/>
      <c r="C53506"/>
      <c r="G53506"/>
    </row>
    <row r="53507" spans="2:7" x14ac:dyDescent="0.3">
      <c r="B53507"/>
      <c r="C53507"/>
      <c r="G53507"/>
    </row>
    <row r="53508" spans="2:7" x14ac:dyDescent="0.3">
      <c r="B53508"/>
      <c r="C53508"/>
      <c r="G53508"/>
    </row>
    <row r="53509" spans="2:7" x14ac:dyDescent="0.3">
      <c r="B53509"/>
      <c r="C53509"/>
      <c r="G53509"/>
    </row>
    <row r="53510" spans="2:7" x14ac:dyDescent="0.3">
      <c r="B53510"/>
      <c r="C53510"/>
      <c r="G53510"/>
    </row>
    <row r="53511" spans="2:7" x14ac:dyDescent="0.3">
      <c r="B53511"/>
      <c r="C53511"/>
      <c r="G53511"/>
    </row>
    <row r="53512" spans="2:7" x14ac:dyDescent="0.3">
      <c r="B53512"/>
      <c r="C53512"/>
      <c r="G53512"/>
    </row>
    <row r="53513" spans="2:7" x14ac:dyDescent="0.3">
      <c r="B53513"/>
      <c r="C53513"/>
      <c r="G53513"/>
    </row>
    <row r="53514" spans="2:7" x14ac:dyDescent="0.3">
      <c r="B53514"/>
      <c r="C53514"/>
      <c r="G53514"/>
    </row>
    <row r="53515" spans="2:7" x14ac:dyDescent="0.3">
      <c r="B53515"/>
      <c r="C53515"/>
      <c r="G53515"/>
    </row>
    <row r="53516" spans="2:7" x14ac:dyDescent="0.3">
      <c r="B53516"/>
      <c r="C53516"/>
      <c r="G53516"/>
    </row>
    <row r="53517" spans="2:7" x14ac:dyDescent="0.3">
      <c r="B53517"/>
      <c r="C53517"/>
      <c r="G53517"/>
    </row>
    <row r="53518" spans="2:7" x14ac:dyDescent="0.3">
      <c r="B53518"/>
      <c r="C53518"/>
      <c r="G53518"/>
    </row>
    <row r="53519" spans="2:7" x14ac:dyDescent="0.3">
      <c r="B53519"/>
      <c r="C53519"/>
      <c r="G53519"/>
    </row>
    <row r="53520" spans="2:7" x14ac:dyDescent="0.3">
      <c r="B53520"/>
      <c r="C53520"/>
      <c r="G53520"/>
    </row>
    <row r="53521" spans="2:7" x14ac:dyDescent="0.3">
      <c r="B53521"/>
      <c r="C53521"/>
      <c r="G53521"/>
    </row>
    <row r="53522" spans="2:7" x14ac:dyDescent="0.3">
      <c r="B53522"/>
      <c r="C53522"/>
      <c r="G53522"/>
    </row>
    <row r="53523" spans="2:7" x14ac:dyDescent="0.3">
      <c r="B53523"/>
      <c r="C53523"/>
      <c r="G53523"/>
    </row>
    <row r="53524" spans="2:7" x14ac:dyDescent="0.3">
      <c r="B53524"/>
      <c r="C53524"/>
      <c r="G53524"/>
    </row>
    <row r="53525" spans="2:7" x14ac:dyDescent="0.3">
      <c r="B53525"/>
      <c r="C53525"/>
      <c r="G53525"/>
    </row>
    <row r="53526" spans="2:7" x14ac:dyDescent="0.3">
      <c r="B53526"/>
      <c r="C53526"/>
      <c r="G53526"/>
    </row>
    <row r="53527" spans="2:7" x14ac:dyDescent="0.3">
      <c r="B53527"/>
      <c r="C53527"/>
      <c r="G53527"/>
    </row>
    <row r="53528" spans="2:7" x14ac:dyDescent="0.3">
      <c r="B53528"/>
      <c r="C53528"/>
      <c r="G53528"/>
    </row>
    <row r="53529" spans="2:7" x14ac:dyDescent="0.3">
      <c r="B53529"/>
      <c r="C53529"/>
      <c r="G53529"/>
    </row>
    <row r="53530" spans="2:7" x14ac:dyDescent="0.3">
      <c r="B53530"/>
      <c r="C53530"/>
      <c r="G53530"/>
    </row>
    <row r="53531" spans="2:7" x14ac:dyDescent="0.3">
      <c r="B53531"/>
      <c r="C53531"/>
      <c r="G53531"/>
    </row>
    <row r="53532" spans="2:7" x14ac:dyDescent="0.3">
      <c r="B53532"/>
      <c r="C53532"/>
      <c r="G53532"/>
    </row>
    <row r="53533" spans="2:7" x14ac:dyDescent="0.3">
      <c r="B53533"/>
      <c r="C53533"/>
      <c r="G53533"/>
    </row>
    <row r="53534" spans="2:7" x14ac:dyDescent="0.3">
      <c r="B53534"/>
      <c r="C53534"/>
      <c r="G53534"/>
    </row>
    <row r="53535" spans="2:7" x14ac:dyDescent="0.3">
      <c r="B53535"/>
      <c r="C53535"/>
      <c r="G53535"/>
    </row>
    <row r="53536" spans="2:7" x14ac:dyDescent="0.3">
      <c r="B53536"/>
      <c r="C53536"/>
      <c r="G53536"/>
    </row>
    <row r="53537" spans="2:7" x14ac:dyDescent="0.3">
      <c r="B53537"/>
      <c r="C53537"/>
      <c r="G53537"/>
    </row>
    <row r="53538" spans="2:7" x14ac:dyDescent="0.3">
      <c r="B53538"/>
      <c r="C53538"/>
      <c r="G53538"/>
    </row>
    <row r="53539" spans="2:7" x14ac:dyDescent="0.3">
      <c r="B53539"/>
      <c r="C53539"/>
      <c r="G53539"/>
    </row>
    <row r="53540" spans="2:7" x14ac:dyDescent="0.3">
      <c r="B53540"/>
      <c r="C53540"/>
      <c r="G53540"/>
    </row>
    <row r="53541" spans="2:7" x14ac:dyDescent="0.3">
      <c r="B53541"/>
      <c r="C53541"/>
      <c r="G53541"/>
    </row>
    <row r="53542" spans="2:7" x14ac:dyDescent="0.3">
      <c r="B53542"/>
      <c r="C53542"/>
      <c r="G53542"/>
    </row>
    <row r="53543" spans="2:7" x14ac:dyDescent="0.3">
      <c r="B53543"/>
      <c r="C53543"/>
      <c r="G53543"/>
    </row>
    <row r="53544" spans="2:7" x14ac:dyDescent="0.3">
      <c r="B53544"/>
      <c r="C53544"/>
      <c r="G53544"/>
    </row>
    <row r="53545" spans="2:7" x14ac:dyDescent="0.3">
      <c r="B53545"/>
      <c r="C53545"/>
      <c r="G53545"/>
    </row>
    <row r="53546" spans="2:7" x14ac:dyDescent="0.3">
      <c r="B53546"/>
      <c r="C53546"/>
      <c r="G53546"/>
    </row>
    <row r="53547" spans="2:7" x14ac:dyDescent="0.3">
      <c r="B53547"/>
      <c r="C53547"/>
      <c r="G53547"/>
    </row>
    <row r="53548" spans="2:7" x14ac:dyDescent="0.3">
      <c r="B53548"/>
      <c r="C53548"/>
      <c r="G53548"/>
    </row>
    <row r="53549" spans="2:7" x14ac:dyDescent="0.3">
      <c r="B53549"/>
      <c r="C53549"/>
      <c r="G53549"/>
    </row>
    <row r="53550" spans="2:7" x14ac:dyDescent="0.3">
      <c r="B53550"/>
      <c r="C53550"/>
      <c r="G53550"/>
    </row>
    <row r="53551" spans="2:7" x14ac:dyDescent="0.3">
      <c r="B53551"/>
      <c r="C53551"/>
      <c r="G53551"/>
    </row>
    <row r="53552" spans="2:7" x14ac:dyDescent="0.3">
      <c r="B53552"/>
      <c r="C53552"/>
      <c r="G53552"/>
    </row>
    <row r="53553" spans="2:7" x14ac:dyDescent="0.3">
      <c r="B53553"/>
      <c r="C53553"/>
      <c r="G53553"/>
    </row>
    <row r="53554" spans="2:7" x14ac:dyDescent="0.3">
      <c r="B53554"/>
      <c r="C53554"/>
      <c r="G53554"/>
    </row>
    <row r="53555" spans="2:7" x14ac:dyDescent="0.3">
      <c r="B53555"/>
      <c r="C53555"/>
      <c r="G53555"/>
    </row>
    <row r="53556" spans="2:7" x14ac:dyDescent="0.3">
      <c r="B53556"/>
      <c r="C53556"/>
      <c r="G53556"/>
    </row>
    <row r="53557" spans="2:7" x14ac:dyDescent="0.3">
      <c r="B53557"/>
      <c r="C53557"/>
      <c r="G53557"/>
    </row>
    <row r="53558" spans="2:7" x14ac:dyDescent="0.3">
      <c r="B53558"/>
      <c r="C53558"/>
      <c r="G53558"/>
    </row>
    <row r="53559" spans="2:7" x14ac:dyDescent="0.3">
      <c r="B53559"/>
      <c r="C53559"/>
      <c r="G53559"/>
    </row>
    <row r="53560" spans="2:7" x14ac:dyDescent="0.3">
      <c r="B53560"/>
      <c r="C53560"/>
      <c r="G53560"/>
    </row>
    <row r="53561" spans="2:7" x14ac:dyDescent="0.3">
      <c r="B53561"/>
      <c r="C53561"/>
      <c r="G53561"/>
    </row>
    <row r="53562" spans="2:7" x14ac:dyDescent="0.3">
      <c r="B53562"/>
      <c r="C53562"/>
      <c r="G53562"/>
    </row>
    <row r="53563" spans="2:7" x14ac:dyDescent="0.3">
      <c r="B53563"/>
      <c r="C53563"/>
      <c r="G53563"/>
    </row>
    <row r="53564" spans="2:7" x14ac:dyDescent="0.3">
      <c r="B53564"/>
      <c r="C53564"/>
      <c r="G53564"/>
    </row>
    <row r="53565" spans="2:7" x14ac:dyDescent="0.3">
      <c r="B53565"/>
      <c r="C53565"/>
      <c r="G53565"/>
    </row>
    <row r="53566" spans="2:7" x14ac:dyDescent="0.3">
      <c r="B53566"/>
      <c r="C53566"/>
      <c r="G53566"/>
    </row>
    <row r="53567" spans="2:7" x14ac:dyDescent="0.3">
      <c r="B53567"/>
      <c r="C53567"/>
      <c r="G53567"/>
    </row>
    <row r="53568" spans="2:7" x14ac:dyDescent="0.3">
      <c r="B53568"/>
      <c r="C53568"/>
      <c r="G53568"/>
    </row>
    <row r="53569" spans="2:7" x14ac:dyDescent="0.3">
      <c r="B53569"/>
      <c r="C53569"/>
      <c r="G53569"/>
    </row>
    <row r="53570" spans="2:7" x14ac:dyDescent="0.3">
      <c r="B53570"/>
      <c r="C53570"/>
      <c r="G53570"/>
    </row>
    <row r="53571" spans="2:7" x14ac:dyDescent="0.3">
      <c r="B53571"/>
      <c r="C53571"/>
      <c r="G53571"/>
    </row>
    <row r="53572" spans="2:7" x14ac:dyDescent="0.3">
      <c r="B53572"/>
      <c r="C53572"/>
      <c r="G53572"/>
    </row>
    <row r="53573" spans="2:7" x14ac:dyDescent="0.3">
      <c r="B53573"/>
      <c r="C53573"/>
      <c r="G53573"/>
    </row>
    <row r="53574" spans="2:7" x14ac:dyDescent="0.3">
      <c r="B53574"/>
      <c r="C53574"/>
      <c r="G53574"/>
    </row>
    <row r="53575" spans="2:7" x14ac:dyDescent="0.3">
      <c r="B53575"/>
      <c r="C53575"/>
      <c r="G53575"/>
    </row>
    <row r="53576" spans="2:7" x14ac:dyDescent="0.3">
      <c r="B53576"/>
      <c r="C53576"/>
      <c r="G53576"/>
    </row>
    <row r="53577" spans="2:7" x14ac:dyDescent="0.3">
      <c r="B53577"/>
      <c r="C53577"/>
      <c r="G53577"/>
    </row>
    <row r="53578" spans="2:7" x14ac:dyDescent="0.3">
      <c r="B53578"/>
      <c r="C53578"/>
      <c r="G53578"/>
    </row>
    <row r="53579" spans="2:7" x14ac:dyDescent="0.3">
      <c r="B53579"/>
      <c r="C53579"/>
      <c r="G53579"/>
    </row>
    <row r="53580" spans="2:7" x14ac:dyDescent="0.3">
      <c r="B53580"/>
      <c r="C53580"/>
      <c r="G53580"/>
    </row>
    <row r="53581" spans="2:7" x14ac:dyDescent="0.3">
      <c r="B53581"/>
      <c r="C53581"/>
      <c r="G53581"/>
    </row>
    <row r="53582" spans="2:7" x14ac:dyDescent="0.3">
      <c r="B53582"/>
      <c r="C53582"/>
      <c r="G53582"/>
    </row>
    <row r="53583" spans="2:7" x14ac:dyDescent="0.3">
      <c r="B53583"/>
      <c r="C53583"/>
      <c r="G53583"/>
    </row>
    <row r="53584" spans="2:7" x14ac:dyDescent="0.3">
      <c r="B53584"/>
      <c r="C53584"/>
      <c r="G53584"/>
    </row>
    <row r="53585" spans="2:7" x14ac:dyDescent="0.3">
      <c r="B53585"/>
      <c r="C53585"/>
      <c r="G53585"/>
    </row>
    <row r="53586" spans="2:7" x14ac:dyDescent="0.3">
      <c r="B53586"/>
      <c r="C53586"/>
      <c r="G53586"/>
    </row>
    <row r="53587" spans="2:7" x14ac:dyDescent="0.3">
      <c r="B53587"/>
      <c r="C53587"/>
      <c r="G53587"/>
    </row>
    <row r="53588" spans="2:7" x14ac:dyDescent="0.3">
      <c r="B53588"/>
      <c r="C53588"/>
      <c r="G53588"/>
    </row>
    <row r="53589" spans="2:7" x14ac:dyDescent="0.3">
      <c r="B53589"/>
      <c r="C53589"/>
      <c r="G53589"/>
    </row>
    <row r="53590" spans="2:7" x14ac:dyDescent="0.3">
      <c r="B53590"/>
      <c r="C53590"/>
      <c r="G53590"/>
    </row>
    <row r="53591" spans="2:7" x14ac:dyDescent="0.3">
      <c r="B53591"/>
      <c r="C53591"/>
      <c r="G53591"/>
    </row>
    <row r="53592" spans="2:7" x14ac:dyDescent="0.3">
      <c r="B53592"/>
      <c r="C53592"/>
      <c r="G53592"/>
    </row>
    <row r="53593" spans="2:7" x14ac:dyDescent="0.3">
      <c r="B53593"/>
      <c r="C53593"/>
      <c r="G53593"/>
    </row>
    <row r="53594" spans="2:7" x14ac:dyDescent="0.3">
      <c r="B53594"/>
      <c r="C53594"/>
      <c r="G53594"/>
    </row>
    <row r="53595" spans="2:7" x14ac:dyDescent="0.3">
      <c r="B53595"/>
      <c r="C53595"/>
      <c r="G53595"/>
    </row>
    <row r="53596" spans="2:7" x14ac:dyDescent="0.3">
      <c r="B53596"/>
      <c r="C53596"/>
      <c r="G53596"/>
    </row>
    <row r="53597" spans="2:7" x14ac:dyDescent="0.3">
      <c r="B53597"/>
      <c r="C53597"/>
      <c r="G53597"/>
    </row>
    <row r="53598" spans="2:7" x14ac:dyDescent="0.3">
      <c r="B53598"/>
      <c r="C53598"/>
      <c r="G53598"/>
    </row>
    <row r="53599" spans="2:7" x14ac:dyDescent="0.3">
      <c r="B53599"/>
      <c r="C53599"/>
      <c r="G53599"/>
    </row>
    <row r="53600" spans="2:7" x14ac:dyDescent="0.3">
      <c r="B53600"/>
      <c r="C53600"/>
      <c r="G53600"/>
    </row>
    <row r="53601" spans="2:7" x14ac:dyDescent="0.3">
      <c r="B53601"/>
      <c r="C53601"/>
      <c r="G53601"/>
    </row>
    <row r="53602" spans="2:7" x14ac:dyDescent="0.3">
      <c r="B53602"/>
      <c r="C53602"/>
      <c r="G53602"/>
    </row>
    <row r="53603" spans="2:7" x14ac:dyDescent="0.3">
      <c r="B53603"/>
      <c r="C53603"/>
      <c r="G53603"/>
    </row>
    <row r="53604" spans="2:7" x14ac:dyDescent="0.3">
      <c r="B53604"/>
      <c r="C53604"/>
      <c r="G53604"/>
    </row>
    <row r="53605" spans="2:7" x14ac:dyDescent="0.3">
      <c r="B53605"/>
      <c r="C53605"/>
      <c r="G53605"/>
    </row>
    <row r="53606" spans="2:7" x14ac:dyDescent="0.3">
      <c r="B53606"/>
      <c r="C53606"/>
      <c r="G53606"/>
    </row>
    <row r="53607" spans="2:7" x14ac:dyDescent="0.3">
      <c r="B53607"/>
      <c r="C53607"/>
      <c r="G53607"/>
    </row>
    <row r="53608" spans="2:7" x14ac:dyDescent="0.3">
      <c r="B53608"/>
      <c r="C53608"/>
      <c r="G53608"/>
    </row>
    <row r="53609" spans="2:7" x14ac:dyDescent="0.3">
      <c r="B53609"/>
      <c r="C53609"/>
      <c r="G53609"/>
    </row>
    <row r="53610" spans="2:7" x14ac:dyDescent="0.3">
      <c r="B53610"/>
      <c r="C53610"/>
      <c r="G53610"/>
    </row>
    <row r="53611" spans="2:7" x14ac:dyDescent="0.3">
      <c r="B53611"/>
      <c r="C53611"/>
      <c r="G53611"/>
    </row>
    <row r="53612" spans="2:7" x14ac:dyDescent="0.3">
      <c r="B53612"/>
      <c r="C53612"/>
      <c r="G53612"/>
    </row>
    <row r="53613" spans="2:7" x14ac:dyDescent="0.3">
      <c r="B53613"/>
      <c r="C53613"/>
      <c r="G53613"/>
    </row>
    <row r="53614" spans="2:7" x14ac:dyDescent="0.3">
      <c r="B53614"/>
      <c r="C53614"/>
      <c r="G53614"/>
    </row>
    <row r="53615" spans="2:7" x14ac:dyDescent="0.3">
      <c r="B53615"/>
      <c r="C53615"/>
      <c r="G53615"/>
    </row>
    <row r="53616" spans="2:7" x14ac:dyDescent="0.3">
      <c r="B53616"/>
      <c r="C53616"/>
      <c r="G53616"/>
    </row>
    <row r="53617" spans="2:7" x14ac:dyDescent="0.3">
      <c r="B53617"/>
      <c r="C53617"/>
      <c r="G53617"/>
    </row>
    <row r="53618" spans="2:7" x14ac:dyDescent="0.3">
      <c r="B53618"/>
      <c r="C53618"/>
      <c r="G53618"/>
    </row>
    <row r="53619" spans="2:7" x14ac:dyDescent="0.3">
      <c r="B53619"/>
      <c r="C53619"/>
      <c r="G53619"/>
    </row>
    <row r="53620" spans="2:7" x14ac:dyDescent="0.3">
      <c r="B53620"/>
      <c r="C53620"/>
      <c r="G53620"/>
    </row>
    <row r="53621" spans="2:7" x14ac:dyDescent="0.3">
      <c r="B53621"/>
      <c r="C53621"/>
      <c r="G53621"/>
    </row>
    <row r="53622" spans="2:7" x14ac:dyDescent="0.3">
      <c r="B53622"/>
      <c r="C53622"/>
      <c r="G53622"/>
    </row>
    <row r="53623" spans="2:7" x14ac:dyDescent="0.3">
      <c r="B53623"/>
      <c r="C53623"/>
      <c r="G53623"/>
    </row>
    <row r="53624" spans="2:7" x14ac:dyDescent="0.3">
      <c r="B53624"/>
      <c r="C53624"/>
      <c r="G53624"/>
    </row>
    <row r="53625" spans="2:7" x14ac:dyDescent="0.3">
      <c r="B53625"/>
      <c r="C53625"/>
      <c r="G53625"/>
    </row>
    <row r="53626" spans="2:7" x14ac:dyDescent="0.3">
      <c r="B53626"/>
      <c r="C53626"/>
      <c r="G53626"/>
    </row>
    <row r="53627" spans="2:7" x14ac:dyDescent="0.3">
      <c r="B53627"/>
      <c r="C53627"/>
      <c r="G53627"/>
    </row>
    <row r="53628" spans="2:7" x14ac:dyDescent="0.3">
      <c r="B53628"/>
      <c r="C53628"/>
      <c r="G53628"/>
    </row>
    <row r="53629" spans="2:7" x14ac:dyDescent="0.3">
      <c r="B53629"/>
      <c r="C53629"/>
      <c r="G53629"/>
    </row>
    <row r="53630" spans="2:7" x14ac:dyDescent="0.3">
      <c r="B53630"/>
      <c r="C53630"/>
      <c r="G53630"/>
    </row>
    <row r="53631" spans="2:7" x14ac:dyDescent="0.3">
      <c r="B53631"/>
      <c r="C53631"/>
      <c r="G53631"/>
    </row>
    <row r="53632" spans="2:7" x14ac:dyDescent="0.3">
      <c r="B53632"/>
      <c r="C53632"/>
      <c r="G53632"/>
    </row>
    <row r="53633" spans="2:7" x14ac:dyDescent="0.3">
      <c r="B53633"/>
      <c r="C53633"/>
      <c r="G53633"/>
    </row>
    <row r="53634" spans="2:7" x14ac:dyDescent="0.3">
      <c r="B53634"/>
      <c r="C53634"/>
      <c r="G53634"/>
    </row>
    <row r="53635" spans="2:7" x14ac:dyDescent="0.3">
      <c r="B53635"/>
      <c r="C53635"/>
      <c r="G53635"/>
    </row>
    <row r="53636" spans="2:7" x14ac:dyDescent="0.3">
      <c r="B53636"/>
      <c r="C53636"/>
      <c r="G53636"/>
    </row>
    <row r="53637" spans="2:7" x14ac:dyDescent="0.3">
      <c r="B53637"/>
      <c r="C53637"/>
      <c r="G53637"/>
    </row>
    <row r="53638" spans="2:7" x14ac:dyDescent="0.3">
      <c r="B53638"/>
      <c r="C53638"/>
      <c r="G53638"/>
    </row>
    <row r="53639" spans="2:7" x14ac:dyDescent="0.3">
      <c r="B53639"/>
      <c r="C53639"/>
      <c r="G53639"/>
    </row>
    <row r="53640" spans="2:7" x14ac:dyDescent="0.3">
      <c r="B53640"/>
      <c r="C53640"/>
      <c r="G53640"/>
    </row>
    <row r="53641" spans="2:7" x14ac:dyDescent="0.3">
      <c r="B53641"/>
      <c r="C53641"/>
      <c r="G53641"/>
    </row>
    <row r="53642" spans="2:7" x14ac:dyDescent="0.3">
      <c r="B53642"/>
      <c r="C53642"/>
      <c r="G53642"/>
    </row>
    <row r="53643" spans="2:7" x14ac:dyDescent="0.3">
      <c r="B53643"/>
      <c r="C53643"/>
      <c r="G53643"/>
    </row>
    <row r="53644" spans="2:7" x14ac:dyDescent="0.3">
      <c r="B53644"/>
      <c r="C53644"/>
      <c r="G53644"/>
    </row>
    <row r="53645" spans="2:7" x14ac:dyDescent="0.3">
      <c r="B53645"/>
      <c r="C53645"/>
      <c r="G53645"/>
    </row>
    <row r="53646" spans="2:7" x14ac:dyDescent="0.3">
      <c r="B53646"/>
      <c r="C53646"/>
      <c r="G53646"/>
    </row>
    <row r="53647" spans="2:7" x14ac:dyDescent="0.3">
      <c r="B53647"/>
      <c r="C53647"/>
      <c r="G53647"/>
    </row>
    <row r="53648" spans="2:7" x14ac:dyDescent="0.3">
      <c r="B53648"/>
      <c r="C53648"/>
      <c r="G53648"/>
    </row>
    <row r="53649" spans="2:7" x14ac:dyDescent="0.3">
      <c r="B53649"/>
      <c r="C53649"/>
      <c r="G53649"/>
    </row>
    <row r="53650" spans="2:7" x14ac:dyDescent="0.3">
      <c r="B53650"/>
      <c r="C53650"/>
      <c r="G53650"/>
    </row>
    <row r="53651" spans="2:7" x14ac:dyDescent="0.3">
      <c r="B53651"/>
      <c r="C53651"/>
      <c r="G53651"/>
    </row>
    <row r="53652" spans="2:7" x14ac:dyDescent="0.3">
      <c r="B53652"/>
      <c r="C53652"/>
      <c r="G53652"/>
    </row>
    <row r="53653" spans="2:7" x14ac:dyDescent="0.3">
      <c r="B53653"/>
      <c r="C53653"/>
      <c r="G53653"/>
    </row>
    <row r="53654" spans="2:7" x14ac:dyDescent="0.3">
      <c r="B53654"/>
      <c r="C53654"/>
      <c r="G53654"/>
    </row>
    <row r="53655" spans="2:7" x14ac:dyDescent="0.3">
      <c r="B53655"/>
      <c r="C53655"/>
      <c r="G53655"/>
    </row>
    <row r="53656" spans="2:7" x14ac:dyDescent="0.3">
      <c r="B53656"/>
      <c r="C53656"/>
      <c r="G53656"/>
    </row>
    <row r="53657" spans="2:7" x14ac:dyDescent="0.3">
      <c r="B53657"/>
      <c r="C53657"/>
      <c r="G53657"/>
    </row>
    <row r="53658" spans="2:7" x14ac:dyDescent="0.3">
      <c r="B53658"/>
      <c r="C53658"/>
      <c r="G53658"/>
    </row>
    <row r="53659" spans="2:7" x14ac:dyDescent="0.3">
      <c r="B53659"/>
      <c r="C53659"/>
      <c r="G53659"/>
    </row>
    <row r="53660" spans="2:7" x14ac:dyDescent="0.3">
      <c r="B53660"/>
      <c r="C53660"/>
      <c r="G53660"/>
    </row>
    <row r="53661" spans="2:7" x14ac:dyDescent="0.3">
      <c r="B53661"/>
      <c r="C53661"/>
      <c r="G53661"/>
    </row>
    <row r="53662" spans="2:7" x14ac:dyDescent="0.3">
      <c r="B53662"/>
      <c r="C53662"/>
      <c r="G53662"/>
    </row>
    <row r="53663" spans="2:7" x14ac:dyDescent="0.3">
      <c r="B53663"/>
      <c r="C53663"/>
      <c r="G53663"/>
    </row>
    <row r="53664" spans="2:7" x14ac:dyDescent="0.3">
      <c r="B53664"/>
      <c r="C53664"/>
      <c r="G53664"/>
    </row>
    <row r="53665" spans="2:7" x14ac:dyDescent="0.3">
      <c r="B53665"/>
      <c r="C53665"/>
      <c r="G53665"/>
    </row>
    <row r="53666" spans="2:7" x14ac:dyDescent="0.3">
      <c r="B53666"/>
      <c r="C53666"/>
      <c r="G53666"/>
    </row>
    <row r="53667" spans="2:7" x14ac:dyDescent="0.3">
      <c r="B53667"/>
      <c r="C53667"/>
      <c r="G53667"/>
    </row>
    <row r="53668" spans="2:7" x14ac:dyDescent="0.3">
      <c r="B53668"/>
      <c r="C53668"/>
      <c r="G53668"/>
    </row>
    <row r="53669" spans="2:7" x14ac:dyDescent="0.3">
      <c r="B53669"/>
      <c r="C53669"/>
      <c r="G53669"/>
    </row>
    <row r="53670" spans="2:7" x14ac:dyDescent="0.3">
      <c r="B53670"/>
      <c r="C53670"/>
      <c r="G53670"/>
    </row>
    <row r="53671" spans="2:7" x14ac:dyDescent="0.3">
      <c r="B53671"/>
      <c r="C53671"/>
      <c r="G53671"/>
    </row>
    <row r="53672" spans="2:7" x14ac:dyDescent="0.3">
      <c r="B53672"/>
      <c r="C53672"/>
      <c r="G53672"/>
    </row>
    <row r="53673" spans="2:7" x14ac:dyDescent="0.3">
      <c r="B53673"/>
      <c r="C53673"/>
      <c r="G53673"/>
    </row>
    <row r="53674" spans="2:7" x14ac:dyDescent="0.3">
      <c r="B53674"/>
      <c r="C53674"/>
      <c r="G53674"/>
    </row>
    <row r="53675" spans="2:7" x14ac:dyDescent="0.3">
      <c r="B53675"/>
      <c r="C53675"/>
      <c r="G53675"/>
    </row>
    <row r="53676" spans="2:7" x14ac:dyDescent="0.3">
      <c r="B53676"/>
      <c r="C53676"/>
      <c r="G53676"/>
    </row>
    <row r="53677" spans="2:7" x14ac:dyDescent="0.3">
      <c r="B53677"/>
      <c r="C53677"/>
      <c r="G53677"/>
    </row>
    <row r="53678" spans="2:7" x14ac:dyDescent="0.3">
      <c r="B53678"/>
      <c r="C53678"/>
      <c r="G53678"/>
    </row>
    <row r="53679" spans="2:7" x14ac:dyDescent="0.3">
      <c r="B53679"/>
      <c r="C53679"/>
      <c r="G53679"/>
    </row>
    <row r="53680" spans="2:7" x14ac:dyDescent="0.3">
      <c r="B53680"/>
      <c r="C53680"/>
      <c r="G53680"/>
    </row>
    <row r="53681" spans="2:7" x14ac:dyDescent="0.3">
      <c r="B53681"/>
      <c r="C53681"/>
      <c r="G53681"/>
    </row>
    <row r="53682" spans="2:7" x14ac:dyDescent="0.3">
      <c r="B53682"/>
      <c r="C53682"/>
      <c r="G53682"/>
    </row>
    <row r="53683" spans="2:7" x14ac:dyDescent="0.3">
      <c r="B53683"/>
      <c r="C53683"/>
      <c r="G53683"/>
    </row>
    <row r="53684" spans="2:7" x14ac:dyDescent="0.3">
      <c r="B53684"/>
      <c r="C53684"/>
      <c r="G53684"/>
    </row>
    <row r="53685" spans="2:7" x14ac:dyDescent="0.3">
      <c r="B53685"/>
      <c r="C53685"/>
      <c r="G53685"/>
    </row>
    <row r="53686" spans="2:7" x14ac:dyDescent="0.3">
      <c r="B53686"/>
      <c r="C53686"/>
      <c r="G53686"/>
    </row>
    <row r="53687" spans="2:7" x14ac:dyDescent="0.3">
      <c r="B53687"/>
      <c r="C53687"/>
      <c r="G53687"/>
    </row>
    <row r="53688" spans="2:7" x14ac:dyDescent="0.3">
      <c r="B53688"/>
      <c r="C53688"/>
      <c r="G53688"/>
    </row>
    <row r="53689" spans="2:7" x14ac:dyDescent="0.3">
      <c r="B53689"/>
      <c r="C53689"/>
      <c r="G53689"/>
    </row>
    <row r="53690" spans="2:7" x14ac:dyDescent="0.3">
      <c r="B53690"/>
      <c r="C53690"/>
      <c r="G53690"/>
    </row>
    <row r="53691" spans="2:7" x14ac:dyDescent="0.3">
      <c r="B53691"/>
      <c r="C53691"/>
      <c r="G53691"/>
    </row>
    <row r="53692" spans="2:7" x14ac:dyDescent="0.3">
      <c r="B53692"/>
      <c r="C53692"/>
      <c r="G53692"/>
    </row>
    <row r="53693" spans="2:7" x14ac:dyDescent="0.3">
      <c r="B53693"/>
      <c r="C53693"/>
      <c r="G53693"/>
    </row>
    <row r="53694" spans="2:7" x14ac:dyDescent="0.3">
      <c r="B53694"/>
      <c r="C53694"/>
      <c r="G53694"/>
    </row>
    <row r="53695" spans="2:7" x14ac:dyDescent="0.3">
      <c r="B53695"/>
      <c r="C53695"/>
      <c r="G53695"/>
    </row>
    <row r="53696" spans="2:7" x14ac:dyDescent="0.3">
      <c r="B53696"/>
      <c r="C53696"/>
      <c r="G53696"/>
    </row>
    <row r="53697" spans="2:7" x14ac:dyDescent="0.3">
      <c r="B53697"/>
      <c r="C53697"/>
      <c r="G53697"/>
    </row>
    <row r="53698" spans="2:7" x14ac:dyDescent="0.3">
      <c r="B53698"/>
      <c r="C53698"/>
      <c r="G53698"/>
    </row>
    <row r="53699" spans="2:7" x14ac:dyDescent="0.3">
      <c r="B53699"/>
      <c r="C53699"/>
      <c r="G53699"/>
    </row>
    <row r="53700" spans="2:7" x14ac:dyDescent="0.3">
      <c r="B53700"/>
      <c r="C53700"/>
      <c r="G53700"/>
    </row>
    <row r="53701" spans="2:7" x14ac:dyDescent="0.3">
      <c r="B53701"/>
      <c r="C53701"/>
      <c r="G53701"/>
    </row>
    <row r="53702" spans="2:7" x14ac:dyDescent="0.3">
      <c r="B53702"/>
      <c r="C53702"/>
      <c r="G53702"/>
    </row>
    <row r="53703" spans="2:7" x14ac:dyDescent="0.3">
      <c r="B53703"/>
      <c r="C53703"/>
      <c r="G53703"/>
    </row>
    <row r="53704" spans="2:7" x14ac:dyDescent="0.3">
      <c r="B53704"/>
      <c r="C53704"/>
      <c r="G53704"/>
    </row>
    <row r="53705" spans="2:7" x14ac:dyDescent="0.3">
      <c r="B53705"/>
      <c r="C53705"/>
      <c r="G53705"/>
    </row>
    <row r="53706" spans="2:7" x14ac:dyDescent="0.3">
      <c r="B53706"/>
      <c r="C53706"/>
      <c r="G53706"/>
    </row>
    <row r="53707" spans="2:7" x14ac:dyDescent="0.3">
      <c r="B53707"/>
      <c r="C53707"/>
      <c r="G53707"/>
    </row>
    <row r="53708" spans="2:7" x14ac:dyDescent="0.3">
      <c r="B53708"/>
      <c r="C53708"/>
      <c r="G53708"/>
    </row>
    <row r="53709" spans="2:7" x14ac:dyDescent="0.3">
      <c r="B53709"/>
      <c r="C53709"/>
      <c r="G53709"/>
    </row>
    <row r="53710" spans="2:7" x14ac:dyDescent="0.3">
      <c r="B53710"/>
      <c r="C53710"/>
      <c r="G53710"/>
    </row>
    <row r="53711" spans="2:7" x14ac:dyDescent="0.3">
      <c r="B53711"/>
      <c r="C53711"/>
      <c r="G53711"/>
    </row>
    <row r="53712" spans="2:7" x14ac:dyDescent="0.3">
      <c r="B53712"/>
      <c r="C53712"/>
      <c r="G53712"/>
    </row>
    <row r="53713" spans="2:7" x14ac:dyDescent="0.3">
      <c r="B53713"/>
      <c r="C53713"/>
      <c r="G53713"/>
    </row>
    <row r="53714" spans="2:7" x14ac:dyDescent="0.3">
      <c r="B53714"/>
      <c r="C53714"/>
      <c r="G53714"/>
    </row>
    <row r="53715" spans="2:7" x14ac:dyDescent="0.3">
      <c r="B53715"/>
      <c r="C53715"/>
      <c r="G53715"/>
    </row>
    <row r="53716" spans="2:7" x14ac:dyDescent="0.3">
      <c r="B53716"/>
      <c r="C53716"/>
      <c r="G53716"/>
    </row>
    <row r="53717" spans="2:7" x14ac:dyDescent="0.3">
      <c r="B53717"/>
      <c r="C53717"/>
      <c r="G53717"/>
    </row>
    <row r="53718" spans="2:7" x14ac:dyDescent="0.3">
      <c r="B53718"/>
      <c r="C53718"/>
      <c r="G53718"/>
    </row>
    <row r="53719" spans="2:7" x14ac:dyDescent="0.3">
      <c r="B53719"/>
      <c r="C53719"/>
      <c r="G53719"/>
    </row>
    <row r="53720" spans="2:7" x14ac:dyDescent="0.3">
      <c r="B53720"/>
      <c r="C53720"/>
      <c r="G53720"/>
    </row>
    <row r="53721" spans="2:7" x14ac:dyDescent="0.3">
      <c r="B53721"/>
      <c r="C53721"/>
      <c r="G53721"/>
    </row>
    <row r="53722" spans="2:7" x14ac:dyDescent="0.3">
      <c r="B53722"/>
      <c r="C53722"/>
      <c r="G53722"/>
    </row>
    <row r="53723" spans="2:7" x14ac:dyDescent="0.3">
      <c r="B53723"/>
      <c r="C53723"/>
      <c r="G53723"/>
    </row>
    <row r="53724" spans="2:7" x14ac:dyDescent="0.3">
      <c r="B53724"/>
      <c r="C53724"/>
      <c r="G53724"/>
    </row>
    <row r="53725" spans="2:7" x14ac:dyDescent="0.3">
      <c r="B53725"/>
      <c r="C53725"/>
      <c r="G53725"/>
    </row>
    <row r="53726" spans="2:7" x14ac:dyDescent="0.3">
      <c r="B53726"/>
      <c r="C53726"/>
      <c r="G53726"/>
    </row>
    <row r="53727" spans="2:7" x14ac:dyDescent="0.3">
      <c r="B53727"/>
      <c r="C53727"/>
      <c r="G53727"/>
    </row>
    <row r="53728" spans="2:7" x14ac:dyDescent="0.3">
      <c r="B53728"/>
      <c r="C53728"/>
      <c r="G53728"/>
    </row>
    <row r="53729" spans="2:7" x14ac:dyDescent="0.3">
      <c r="B53729"/>
      <c r="C53729"/>
      <c r="G53729"/>
    </row>
    <row r="53730" spans="2:7" x14ac:dyDescent="0.3">
      <c r="B53730"/>
      <c r="C53730"/>
      <c r="G53730"/>
    </row>
    <row r="53731" spans="2:7" x14ac:dyDescent="0.3">
      <c r="B53731"/>
      <c r="C53731"/>
      <c r="G53731"/>
    </row>
    <row r="53732" spans="2:7" x14ac:dyDescent="0.3">
      <c r="B53732"/>
      <c r="C53732"/>
      <c r="G53732"/>
    </row>
    <row r="53733" spans="2:7" x14ac:dyDescent="0.3">
      <c r="B53733"/>
      <c r="C53733"/>
      <c r="G53733"/>
    </row>
    <row r="53734" spans="2:7" x14ac:dyDescent="0.3">
      <c r="B53734"/>
      <c r="C53734"/>
      <c r="G53734"/>
    </row>
    <row r="53735" spans="2:7" x14ac:dyDescent="0.3">
      <c r="B53735"/>
      <c r="C53735"/>
      <c r="G53735"/>
    </row>
    <row r="53736" spans="2:7" x14ac:dyDescent="0.3">
      <c r="B53736"/>
      <c r="C53736"/>
      <c r="G53736"/>
    </row>
    <row r="53737" spans="2:7" x14ac:dyDescent="0.3">
      <c r="B53737"/>
      <c r="C53737"/>
      <c r="G53737"/>
    </row>
    <row r="53738" spans="2:7" x14ac:dyDescent="0.3">
      <c r="B53738"/>
      <c r="C53738"/>
      <c r="G53738"/>
    </row>
    <row r="53739" spans="2:7" x14ac:dyDescent="0.3">
      <c r="B53739"/>
      <c r="C53739"/>
      <c r="G53739"/>
    </row>
    <row r="53740" spans="2:7" x14ac:dyDescent="0.3">
      <c r="B53740"/>
      <c r="C53740"/>
      <c r="G53740"/>
    </row>
    <row r="53741" spans="2:7" x14ac:dyDescent="0.3">
      <c r="B53741"/>
      <c r="C53741"/>
      <c r="G53741"/>
    </row>
    <row r="53742" spans="2:7" x14ac:dyDescent="0.3">
      <c r="B53742"/>
      <c r="C53742"/>
      <c r="G53742"/>
    </row>
    <row r="53743" spans="2:7" x14ac:dyDescent="0.3">
      <c r="B53743"/>
      <c r="C53743"/>
      <c r="G53743"/>
    </row>
    <row r="53744" spans="2:7" x14ac:dyDescent="0.3">
      <c r="B53744"/>
      <c r="C53744"/>
      <c r="G53744"/>
    </row>
    <row r="53745" spans="2:7" x14ac:dyDescent="0.3">
      <c r="B53745"/>
      <c r="C53745"/>
      <c r="G53745"/>
    </row>
    <row r="53746" spans="2:7" x14ac:dyDescent="0.3">
      <c r="B53746"/>
      <c r="C53746"/>
      <c r="G53746"/>
    </row>
    <row r="53747" spans="2:7" x14ac:dyDescent="0.3">
      <c r="B53747"/>
      <c r="C53747"/>
      <c r="G53747"/>
    </row>
    <row r="53748" spans="2:7" x14ac:dyDescent="0.3">
      <c r="B53748"/>
      <c r="C53748"/>
      <c r="G53748"/>
    </row>
    <row r="53749" spans="2:7" x14ac:dyDescent="0.3">
      <c r="B53749"/>
      <c r="C53749"/>
      <c r="G53749"/>
    </row>
    <row r="53750" spans="2:7" x14ac:dyDescent="0.3">
      <c r="B53750"/>
      <c r="C53750"/>
      <c r="G53750"/>
    </row>
    <row r="53751" spans="2:7" x14ac:dyDescent="0.3">
      <c r="B53751"/>
      <c r="C53751"/>
      <c r="G53751"/>
    </row>
    <row r="53752" spans="2:7" x14ac:dyDescent="0.3">
      <c r="B53752"/>
      <c r="C53752"/>
      <c r="G53752"/>
    </row>
    <row r="53753" spans="2:7" x14ac:dyDescent="0.3">
      <c r="B53753"/>
      <c r="C53753"/>
      <c r="G53753"/>
    </row>
    <row r="53754" spans="2:7" x14ac:dyDescent="0.3">
      <c r="B53754"/>
      <c r="C53754"/>
      <c r="G53754"/>
    </row>
    <row r="53755" spans="2:7" x14ac:dyDescent="0.3">
      <c r="B53755"/>
      <c r="C53755"/>
      <c r="G53755"/>
    </row>
    <row r="53756" spans="2:7" x14ac:dyDescent="0.3">
      <c r="B53756"/>
      <c r="C53756"/>
      <c r="G53756"/>
    </row>
    <row r="53757" spans="2:7" x14ac:dyDescent="0.3">
      <c r="B53757"/>
      <c r="C53757"/>
      <c r="G53757"/>
    </row>
    <row r="53758" spans="2:7" x14ac:dyDescent="0.3">
      <c r="B53758"/>
      <c r="C53758"/>
      <c r="G53758"/>
    </row>
    <row r="53759" spans="2:7" x14ac:dyDescent="0.3">
      <c r="B53759"/>
      <c r="C53759"/>
      <c r="G53759"/>
    </row>
    <row r="53760" spans="2:7" x14ac:dyDescent="0.3">
      <c r="B53760"/>
      <c r="C53760"/>
      <c r="G53760"/>
    </row>
    <row r="53761" spans="2:7" x14ac:dyDescent="0.3">
      <c r="B53761"/>
      <c r="C53761"/>
      <c r="G53761"/>
    </row>
    <row r="53762" spans="2:7" x14ac:dyDescent="0.3">
      <c r="B53762"/>
      <c r="C53762"/>
      <c r="G53762"/>
    </row>
    <row r="53763" spans="2:7" x14ac:dyDescent="0.3">
      <c r="B53763"/>
      <c r="C53763"/>
      <c r="G53763"/>
    </row>
    <row r="53764" spans="2:7" x14ac:dyDescent="0.3">
      <c r="B53764"/>
      <c r="C53764"/>
      <c r="G53764"/>
    </row>
    <row r="53765" spans="2:7" x14ac:dyDescent="0.3">
      <c r="B53765"/>
      <c r="C53765"/>
      <c r="G53765"/>
    </row>
    <row r="53766" spans="2:7" x14ac:dyDescent="0.3">
      <c r="B53766"/>
      <c r="C53766"/>
      <c r="G53766"/>
    </row>
    <row r="53767" spans="2:7" x14ac:dyDescent="0.3">
      <c r="B53767"/>
      <c r="C53767"/>
      <c r="G53767"/>
    </row>
    <row r="53768" spans="2:7" x14ac:dyDescent="0.3">
      <c r="B53768"/>
      <c r="C53768"/>
      <c r="G53768"/>
    </row>
    <row r="53769" spans="2:7" x14ac:dyDescent="0.3">
      <c r="B53769"/>
      <c r="C53769"/>
      <c r="G53769"/>
    </row>
    <row r="53770" spans="2:7" x14ac:dyDescent="0.3">
      <c r="B53770"/>
      <c r="C53770"/>
      <c r="G53770"/>
    </row>
    <row r="53771" spans="2:7" x14ac:dyDescent="0.3">
      <c r="B53771"/>
      <c r="C53771"/>
      <c r="G53771"/>
    </row>
    <row r="53772" spans="2:7" x14ac:dyDescent="0.3">
      <c r="B53772"/>
      <c r="C53772"/>
      <c r="G53772"/>
    </row>
    <row r="53773" spans="2:7" x14ac:dyDescent="0.3">
      <c r="B53773"/>
      <c r="C53773"/>
      <c r="G53773"/>
    </row>
    <row r="53774" spans="2:7" x14ac:dyDescent="0.3">
      <c r="B53774"/>
      <c r="C53774"/>
      <c r="G53774"/>
    </row>
    <row r="53775" spans="2:7" x14ac:dyDescent="0.3">
      <c r="B53775"/>
      <c r="C53775"/>
      <c r="G53775"/>
    </row>
    <row r="53776" spans="2:7" x14ac:dyDescent="0.3">
      <c r="B53776"/>
      <c r="C53776"/>
      <c r="G53776"/>
    </row>
    <row r="53777" spans="2:7" x14ac:dyDescent="0.3">
      <c r="B53777"/>
      <c r="C53777"/>
      <c r="G53777"/>
    </row>
    <row r="53778" spans="2:7" x14ac:dyDescent="0.3">
      <c r="B53778"/>
      <c r="C53778"/>
      <c r="G53778"/>
    </row>
    <row r="53779" spans="2:7" x14ac:dyDescent="0.3">
      <c r="B53779"/>
      <c r="C53779"/>
      <c r="G53779"/>
    </row>
    <row r="53780" spans="2:7" x14ac:dyDescent="0.3">
      <c r="B53780"/>
      <c r="C53780"/>
      <c r="G53780"/>
    </row>
    <row r="53781" spans="2:7" x14ac:dyDescent="0.3">
      <c r="B53781"/>
      <c r="C53781"/>
      <c r="G53781"/>
    </row>
    <row r="53782" spans="2:7" x14ac:dyDescent="0.3">
      <c r="B53782"/>
      <c r="C53782"/>
      <c r="G53782"/>
    </row>
    <row r="53783" spans="2:7" x14ac:dyDescent="0.3">
      <c r="B53783"/>
      <c r="C53783"/>
      <c r="G53783"/>
    </row>
    <row r="53784" spans="2:7" x14ac:dyDescent="0.3">
      <c r="B53784"/>
      <c r="C53784"/>
      <c r="G53784"/>
    </row>
    <row r="53785" spans="2:7" x14ac:dyDescent="0.3">
      <c r="B53785"/>
      <c r="C53785"/>
      <c r="G53785"/>
    </row>
    <row r="53786" spans="2:7" x14ac:dyDescent="0.3">
      <c r="B53786"/>
      <c r="C53786"/>
      <c r="G53786"/>
    </row>
    <row r="53787" spans="2:7" x14ac:dyDescent="0.3">
      <c r="B53787"/>
      <c r="C53787"/>
      <c r="G53787"/>
    </row>
    <row r="53788" spans="2:7" x14ac:dyDescent="0.3">
      <c r="B53788"/>
      <c r="C53788"/>
      <c r="G53788"/>
    </row>
    <row r="53789" spans="2:7" x14ac:dyDescent="0.3">
      <c r="B53789"/>
      <c r="C53789"/>
      <c r="G53789"/>
    </row>
    <row r="53790" spans="2:7" x14ac:dyDescent="0.3">
      <c r="B53790"/>
      <c r="C53790"/>
      <c r="G53790"/>
    </row>
    <row r="53791" spans="2:7" x14ac:dyDescent="0.3">
      <c r="B53791"/>
      <c r="C53791"/>
      <c r="G53791"/>
    </row>
    <row r="53792" spans="2:7" x14ac:dyDescent="0.3">
      <c r="B53792"/>
      <c r="C53792"/>
      <c r="G53792"/>
    </row>
    <row r="53793" spans="2:7" x14ac:dyDescent="0.3">
      <c r="B53793"/>
      <c r="C53793"/>
      <c r="G53793"/>
    </row>
    <row r="53794" spans="2:7" x14ac:dyDescent="0.3">
      <c r="B53794"/>
      <c r="C53794"/>
      <c r="G53794"/>
    </row>
    <row r="53795" spans="2:7" x14ac:dyDescent="0.3">
      <c r="B53795"/>
      <c r="C53795"/>
      <c r="G53795"/>
    </row>
    <row r="53796" spans="2:7" x14ac:dyDescent="0.3">
      <c r="B53796"/>
      <c r="C53796"/>
      <c r="G53796"/>
    </row>
    <row r="53797" spans="2:7" x14ac:dyDescent="0.3">
      <c r="B53797"/>
      <c r="C53797"/>
      <c r="G53797"/>
    </row>
    <row r="53798" spans="2:7" x14ac:dyDescent="0.3">
      <c r="B53798"/>
      <c r="C53798"/>
      <c r="G53798"/>
    </row>
    <row r="53799" spans="2:7" x14ac:dyDescent="0.3">
      <c r="B53799"/>
      <c r="C53799"/>
      <c r="G53799"/>
    </row>
    <row r="53800" spans="2:7" x14ac:dyDescent="0.3">
      <c r="B53800"/>
      <c r="C53800"/>
      <c r="G53800"/>
    </row>
    <row r="53801" spans="2:7" x14ac:dyDescent="0.3">
      <c r="B53801"/>
      <c r="C53801"/>
      <c r="G53801"/>
    </row>
    <row r="53802" spans="2:7" x14ac:dyDescent="0.3">
      <c r="B53802"/>
      <c r="C53802"/>
      <c r="G53802"/>
    </row>
    <row r="53803" spans="2:7" x14ac:dyDescent="0.3">
      <c r="B53803"/>
      <c r="C53803"/>
      <c r="G53803"/>
    </row>
    <row r="53804" spans="2:7" x14ac:dyDescent="0.3">
      <c r="B53804"/>
      <c r="C53804"/>
      <c r="G53804"/>
    </row>
    <row r="53805" spans="2:7" x14ac:dyDescent="0.3">
      <c r="B53805"/>
      <c r="C53805"/>
      <c r="G53805"/>
    </row>
    <row r="53806" spans="2:7" x14ac:dyDescent="0.3">
      <c r="B53806"/>
      <c r="C53806"/>
      <c r="G53806"/>
    </row>
    <row r="53807" spans="2:7" x14ac:dyDescent="0.3">
      <c r="B53807"/>
      <c r="C53807"/>
      <c r="G53807"/>
    </row>
    <row r="53808" spans="2:7" x14ac:dyDescent="0.3">
      <c r="B53808"/>
      <c r="C53808"/>
      <c r="G53808"/>
    </row>
    <row r="53809" spans="2:7" x14ac:dyDescent="0.3">
      <c r="B53809"/>
      <c r="C53809"/>
      <c r="G53809"/>
    </row>
    <row r="53810" spans="2:7" x14ac:dyDescent="0.3">
      <c r="B53810"/>
      <c r="C53810"/>
      <c r="G53810"/>
    </row>
    <row r="53811" spans="2:7" x14ac:dyDescent="0.3">
      <c r="B53811"/>
      <c r="C53811"/>
      <c r="G53811"/>
    </row>
    <row r="53812" spans="2:7" x14ac:dyDescent="0.3">
      <c r="B53812"/>
      <c r="C53812"/>
      <c r="G53812"/>
    </row>
    <row r="53813" spans="2:7" x14ac:dyDescent="0.3">
      <c r="B53813"/>
      <c r="C53813"/>
      <c r="G53813"/>
    </row>
    <row r="53814" spans="2:7" x14ac:dyDescent="0.3">
      <c r="B53814"/>
      <c r="C53814"/>
      <c r="G53814"/>
    </row>
    <row r="53815" spans="2:7" x14ac:dyDescent="0.3">
      <c r="B53815"/>
      <c r="C53815"/>
      <c r="G53815"/>
    </row>
    <row r="53816" spans="2:7" x14ac:dyDescent="0.3">
      <c r="B53816"/>
      <c r="C53816"/>
      <c r="G53816"/>
    </row>
    <row r="53817" spans="2:7" x14ac:dyDescent="0.3">
      <c r="B53817"/>
      <c r="C53817"/>
      <c r="G53817"/>
    </row>
    <row r="53818" spans="2:7" x14ac:dyDescent="0.3">
      <c r="B53818"/>
      <c r="C53818"/>
      <c r="G53818"/>
    </row>
    <row r="53819" spans="2:7" x14ac:dyDescent="0.3">
      <c r="B53819"/>
      <c r="C53819"/>
      <c r="G53819"/>
    </row>
    <row r="53820" spans="2:7" x14ac:dyDescent="0.3">
      <c r="B53820"/>
      <c r="C53820"/>
      <c r="G53820"/>
    </row>
    <row r="53821" spans="2:7" x14ac:dyDescent="0.3">
      <c r="B53821"/>
      <c r="C53821"/>
      <c r="G53821"/>
    </row>
    <row r="53822" spans="2:7" x14ac:dyDescent="0.3">
      <c r="B53822"/>
      <c r="C53822"/>
      <c r="G53822"/>
    </row>
    <row r="53823" spans="2:7" x14ac:dyDescent="0.3">
      <c r="B53823"/>
      <c r="C53823"/>
      <c r="G53823"/>
    </row>
    <row r="53824" spans="2:7" x14ac:dyDescent="0.3">
      <c r="B53824"/>
      <c r="C53824"/>
      <c r="G53824"/>
    </row>
    <row r="53825" spans="2:7" x14ac:dyDescent="0.3">
      <c r="B53825"/>
      <c r="C53825"/>
      <c r="G53825"/>
    </row>
    <row r="53826" spans="2:7" x14ac:dyDescent="0.3">
      <c r="B53826"/>
      <c r="C53826"/>
      <c r="G53826"/>
    </row>
    <row r="53827" spans="2:7" x14ac:dyDescent="0.3">
      <c r="B53827"/>
      <c r="C53827"/>
      <c r="G53827"/>
    </row>
    <row r="53828" spans="2:7" x14ac:dyDescent="0.3">
      <c r="B53828"/>
      <c r="C53828"/>
      <c r="G53828"/>
    </row>
    <row r="53829" spans="2:7" x14ac:dyDescent="0.3">
      <c r="B53829"/>
      <c r="C53829"/>
      <c r="G53829"/>
    </row>
    <row r="53830" spans="2:7" x14ac:dyDescent="0.3">
      <c r="B53830"/>
      <c r="C53830"/>
      <c r="G53830"/>
    </row>
    <row r="53831" spans="2:7" x14ac:dyDescent="0.3">
      <c r="B53831"/>
      <c r="C53831"/>
      <c r="G53831"/>
    </row>
    <row r="53832" spans="2:7" x14ac:dyDescent="0.3">
      <c r="B53832"/>
      <c r="C53832"/>
      <c r="G53832"/>
    </row>
    <row r="53833" spans="2:7" x14ac:dyDescent="0.3">
      <c r="B53833"/>
      <c r="C53833"/>
      <c r="G53833"/>
    </row>
    <row r="53834" spans="2:7" x14ac:dyDescent="0.3">
      <c r="B53834"/>
      <c r="C53834"/>
      <c r="G53834"/>
    </row>
    <row r="53835" spans="2:7" x14ac:dyDescent="0.3">
      <c r="B53835"/>
      <c r="C53835"/>
      <c r="G53835"/>
    </row>
    <row r="53836" spans="2:7" x14ac:dyDescent="0.3">
      <c r="B53836"/>
      <c r="C53836"/>
      <c r="G53836"/>
    </row>
    <row r="53837" spans="2:7" x14ac:dyDescent="0.3">
      <c r="B53837"/>
      <c r="C53837"/>
      <c r="G53837"/>
    </row>
    <row r="53838" spans="2:7" x14ac:dyDescent="0.3">
      <c r="B53838"/>
      <c r="C53838"/>
      <c r="G53838"/>
    </row>
    <row r="53839" spans="2:7" x14ac:dyDescent="0.3">
      <c r="B53839"/>
      <c r="C53839"/>
      <c r="G53839"/>
    </row>
    <row r="53840" spans="2:7" x14ac:dyDescent="0.3">
      <c r="B53840"/>
      <c r="C53840"/>
      <c r="G53840"/>
    </row>
    <row r="53841" spans="2:7" x14ac:dyDescent="0.3">
      <c r="B53841"/>
      <c r="C53841"/>
      <c r="G53841"/>
    </row>
    <row r="53842" spans="2:7" x14ac:dyDescent="0.3">
      <c r="B53842"/>
      <c r="C53842"/>
      <c r="G53842"/>
    </row>
    <row r="53843" spans="2:7" x14ac:dyDescent="0.3">
      <c r="B53843"/>
      <c r="C53843"/>
      <c r="G53843"/>
    </row>
    <row r="53844" spans="2:7" x14ac:dyDescent="0.3">
      <c r="B53844"/>
      <c r="C53844"/>
      <c r="G53844"/>
    </row>
    <row r="53845" spans="2:7" x14ac:dyDescent="0.3">
      <c r="B53845"/>
      <c r="C53845"/>
      <c r="G53845"/>
    </row>
    <row r="53846" spans="2:7" x14ac:dyDescent="0.3">
      <c r="B53846"/>
      <c r="C53846"/>
      <c r="G53846"/>
    </row>
    <row r="53847" spans="2:7" x14ac:dyDescent="0.3">
      <c r="B53847"/>
      <c r="C53847"/>
      <c r="G53847"/>
    </row>
    <row r="53848" spans="2:7" x14ac:dyDescent="0.3">
      <c r="B53848"/>
      <c r="C53848"/>
      <c r="G53848"/>
    </row>
    <row r="53849" spans="2:7" x14ac:dyDescent="0.3">
      <c r="B53849"/>
      <c r="C53849"/>
      <c r="G53849"/>
    </row>
    <row r="53850" spans="2:7" x14ac:dyDescent="0.3">
      <c r="B53850"/>
      <c r="C53850"/>
      <c r="G53850"/>
    </row>
    <row r="53851" spans="2:7" x14ac:dyDescent="0.3">
      <c r="B53851"/>
      <c r="C53851"/>
      <c r="G53851"/>
    </row>
    <row r="53852" spans="2:7" x14ac:dyDescent="0.3">
      <c r="B53852"/>
      <c r="C53852"/>
      <c r="G53852"/>
    </row>
    <row r="53853" spans="2:7" x14ac:dyDescent="0.3">
      <c r="B53853"/>
      <c r="C53853"/>
      <c r="G53853"/>
    </row>
    <row r="53854" spans="2:7" x14ac:dyDescent="0.3">
      <c r="B53854"/>
      <c r="C53854"/>
      <c r="G53854"/>
    </row>
    <row r="53855" spans="2:7" x14ac:dyDescent="0.3">
      <c r="B53855"/>
      <c r="C53855"/>
      <c r="G53855"/>
    </row>
    <row r="53856" spans="2:7" x14ac:dyDescent="0.3">
      <c r="B53856"/>
      <c r="C53856"/>
      <c r="G53856"/>
    </row>
    <row r="53857" spans="2:7" x14ac:dyDescent="0.3">
      <c r="B53857"/>
      <c r="C53857"/>
      <c r="G53857"/>
    </row>
    <row r="53858" spans="2:7" x14ac:dyDescent="0.3">
      <c r="B53858"/>
      <c r="C53858"/>
      <c r="G53858"/>
    </row>
    <row r="53859" spans="2:7" x14ac:dyDescent="0.3">
      <c r="B53859"/>
      <c r="C53859"/>
      <c r="G53859"/>
    </row>
    <row r="53860" spans="2:7" x14ac:dyDescent="0.3">
      <c r="B53860"/>
      <c r="C53860"/>
      <c r="G53860"/>
    </row>
    <row r="53861" spans="2:7" x14ac:dyDescent="0.3">
      <c r="B53861"/>
      <c r="C53861"/>
      <c r="G53861"/>
    </row>
    <row r="53862" spans="2:7" x14ac:dyDescent="0.3">
      <c r="B53862"/>
      <c r="C53862"/>
      <c r="G53862"/>
    </row>
    <row r="53863" spans="2:7" x14ac:dyDescent="0.3">
      <c r="B53863"/>
      <c r="C53863"/>
      <c r="G53863"/>
    </row>
    <row r="53864" spans="2:7" x14ac:dyDescent="0.3">
      <c r="B53864"/>
      <c r="C53864"/>
      <c r="G53864"/>
    </row>
    <row r="53865" spans="2:7" x14ac:dyDescent="0.3">
      <c r="B53865"/>
      <c r="C53865"/>
      <c r="G53865"/>
    </row>
    <row r="53866" spans="2:7" x14ac:dyDescent="0.3">
      <c r="B53866"/>
      <c r="C53866"/>
      <c r="G53866"/>
    </row>
    <row r="53867" spans="2:7" x14ac:dyDescent="0.3">
      <c r="B53867"/>
      <c r="C53867"/>
      <c r="G53867"/>
    </row>
    <row r="53868" spans="2:7" x14ac:dyDescent="0.3">
      <c r="B53868"/>
      <c r="C53868"/>
      <c r="G53868"/>
    </row>
    <row r="53869" spans="2:7" x14ac:dyDescent="0.3">
      <c r="B53869"/>
      <c r="C53869"/>
      <c r="G53869"/>
    </row>
    <row r="53870" spans="2:7" x14ac:dyDescent="0.3">
      <c r="B53870"/>
      <c r="C53870"/>
      <c r="G53870"/>
    </row>
    <row r="53871" spans="2:7" x14ac:dyDescent="0.3">
      <c r="B53871"/>
      <c r="C53871"/>
      <c r="G53871"/>
    </row>
    <row r="53872" spans="2:7" x14ac:dyDescent="0.3">
      <c r="B53872"/>
      <c r="C53872"/>
      <c r="G53872"/>
    </row>
    <row r="53873" spans="2:7" x14ac:dyDescent="0.3">
      <c r="B53873"/>
      <c r="C53873"/>
      <c r="G53873"/>
    </row>
    <row r="53874" spans="2:7" x14ac:dyDescent="0.3">
      <c r="B53874"/>
      <c r="C53874"/>
      <c r="G53874"/>
    </row>
    <row r="53875" spans="2:7" x14ac:dyDescent="0.3">
      <c r="B53875"/>
      <c r="C53875"/>
      <c r="G53875"/>
    </row>
    <row r="53876" spans="2:7" x14ac:dyDescent="0.3">
      <c r="B53876"/>
      <c r="C53876"/>
      <c r="G53876"/>
    </row>
    <row r="53877" spans="2:7" x14ac:dyDescent="0.3">
      <c r="B53877"/>
      <c r="C53877"/>
      <c r="G53877"/>
    </row>
    <row r="53878" spans="2:7" x14ac:dyDescent="0.3">
      <c r="B53878"/>
      <c r="C53878"/>
      <c r="G53878"/>
    </row>
    <row r="53879" spans="2:7" x14ac:dyDescent="0.3">
      <c r="B53879"/>
      <c r="C53879"/>
      <c r="G53879"/>
    </row>
    <row r="53880" spans="2:7" x14ac:dyDescent="0.3">
      <c r="B53880"/>
      <c r="C53880"/>
      <c r="G53880"/>
    </row>
    <row r="53881" spans="2:7" x14ac:dyDescent="0.3">
      <c r="B53881"/>
      <c r="C53881"/>
      <c r="G53881"/>
    </row>
    <row r="53882" spans="2:7" x14ac:dyDescent="0.3">
      <c r="B53882"/>
      <c r="C53882"/>
      <c r="G53882"/>
    </row>
    <row r="53883" spans="2:7" x14ac:dyDescent="0.3">
      <c r="B53883"/>
      <c r="C53883"/>
      <c r="G53883"/>
    </row>
    <row r="53884" spans="2:7" x14ac:dyDescent="0.3">
      <c r="B53884"/>
      <c r="C53884"/>
      <c r="G53884"/>
    </row>
    <row r="53885" spans="2:7" x14ac:dyDescent="0.3">
      <c r="B53885"/>
      <c r="C53885"/>
      <c r="G53885"/>
    </row>
    <row r="53886" spans="2:7" x14ac:dyDescent="0.3">
      <c r="B53886"/>
      <c r="C53886"/>
      <c r="G53886"/>
    </row>
    <row r="53887" spans="2:7" x14ac:dyDescent="0.3">
      <c r="B53887"/>
      <c r="C53887"/>
      <c r="G53887"/>
    </row>
    <row r="53888" spans="2:7" x14ac:dyDescent="0.3">
      <c r="B53888"/>
      <c r="C53888"/>
      <c r="G53888"/>
    </row>
    <row r="53889" spans="2:7" x14ac:dyDescent="0.3">
      <c r="B53889"/>
      <c r="C53889"/>
      <c r="G53889"/>
    </row>
    <row r="53890" spans="2:7" x14ac:dyDescent="0.3">
      <c r="B53890"/>
      <c r="C53890"/>
      <c r="G53890"/>
    </row>
    <row r="53891" spans="2:7" x14ac:dyDescent="0.3">
      <c r="B53891"/>
      <c r="C53891"/>
      <c r="G53891"/>
    </row>
    <row r="53892" spans="2:7" x14ac:dyDescent="0.3">
      <c r="B53892"/>
      <c r="C53892"/>
      <c r="G53892"/>
    </row>
    <row r="53893" spans="2:7" x14ac:dyDescent="0.3">
      <c r="B53893"/>
      <c r="C53893"/>
      <c r="G53893"/>
    </row>
    <row r="53894" spans="2:7" x14ac:dyDescent="0.3">
      <c r="B53894"/>
      <c r="C53894"/>
      <c r="G53894"/>
    </row>
    <row r="53895" spans="2:7" x14ac:dyDescent="0.3">
      <c r="B53895"/>
      <c r="C53895"/>
      <c r="G53895"/>
    </row>
    <row r="53896" spans="2:7" x14ac:dyDescent="0.3">
      <c r="B53896"/>
      <c r="C53896"/>
      <c r="G53896"/>
    </row>
    <row r="53897" spans="2:7" x14ac:dyDescent="0.3">
      <c r="B53897"/>
      <c r="C53897"/>
      <c r="G53897"/>
    </row>
    <row r="53898" spans="2:7" x14ac:dyDescent="0.3">
      <c r="B53898"/>
      <c r="C53898"/>
      <c r="G53898"/>
    </row>
    <row r="53899" spans="2:7" x14ac:dyDescent="0.3">
      <c r="B53899"/>
      <c r="C53899"/>
      <c r="G53899"/>
    </row>
    <row r="53900" spans="2:7" x14ac:dyDescent="0.3">
      <c r="B53900"/>
      <c r="C53900"/>
      <c r="G53900"/>
    </row>
    <row r="53901" spans="2:7" x14ac:dyDescent="0.3">
      <c r="B53901"/>
      <c r="C53901"/>
      <c r="G53901"/>
    </row>
    <row r="53902" spans="2:7" x14ac:dyDescent="0.3">
      <c r="B53902"/>
      <c r="C53902"/>
      <c r="G53902"/>
    </row>
    <row r="53903" spans="2:7" x14ac:dyDescent="0.3">
      <c r="B53903"/>
      <c r="C53903"/>
      <c r="G53903"/>
    </row>
    <row r="53904" spans="2:7" x14ac:dyDescent="0.3">
      <c r="B53904"/>
      <c r="C53904"/>
      <c r="G53904"/>
    </row>
    <row r="53905" spans="2:7" x14ac:dyDescent="0.3">
      <c r="B53905"/>
      <c r="C53905"/>
      <c r="G53905"/>
    </row>
    <row r="53906" spans="2:7" x14ac:dyDescent="0.3">
      <c r="B53906"/>
      <c r="C53906"/>
      <c r="G53906"/>
    </row>
    <row r="53907" spans="2:7" x14ac:dyDescent="0.3">
      <c r="B53907"/>
      <c r="C53907"/>
      <c r="G53907"/>
    </row>
    <row r="53908" spans="2:7" x14ac:dyDescent="0.3">
      <c r="B53908"/>
      <c r="C53908"/>
      <c r="G53908"/>
    </row>
    <row r="53909" spans="2:7" x14ac:dyDescent="0.3">
      <c r="B53909"/>
      <c r="C53909"/>
      <c r="G53909"/>
    </row>
    <row r="53910" spans="2:7" x14ac:dyDescent="0.3">
      <c r="B53910"/>
      <c r="C53910"/>
      <c r="G53910"/>
    </row>
    <row r="53911" spans="2:7" x14ac:dyDescent="0.3">
      <c r="B53911"/>
      <c r="C53911"/>
      <c r="G53911"/>
    </row>
    <row r="53912" spans="2:7" x14ac:dyDescent="0.3">
      <c r="B53912"/>
      <c r="C53912"/>
      <c r="G53912"/>
    </row>
    <row r="53913" spans="2:7" x14ac:dyDescent="0.3">
      <c r="B53913"/>
      <c r="C53913"/>
      <c r="G53913"/>
    </row>
    <row r="53914" spans="2:7" x14ac:dyDescent="0.3">
      <c r="B53914"/>
      <c r="C53914"/>
      <c r="G53914"/>
    </row>
    <row r="53915" spans="2:7" x14ac:dyDescent="0.3">
      <c r="B53915"/>
      <c r="C53915"/>
      <c r="G53915"/>
    </row>
    <row r="53916" spans="2:7" x14ac:dyDescent="0.3">
      <c r="B53916"/>
      <c r="C53916"/>
      <c r="G53916"/>
    </row>
    <row r="53917" spans="2:7" x14ac:dyDescent="0.3">
      <c r="B53917"/>
      <c r="C53917"/>
      <c r="G53917"/>
    </row>
    <row r="53918" spans="2:7" x14ac:dyDescent="0.3">
      <c r="B53918"/>
      <c r="C53918"/>
      <c r="G53918"/>
    </row>
    <row r="53919" spans="2:7" x14ac:dyDescent="0.3">
      <c r="B53919"/>
      <c r="C53919"/>
      <c r="G53919"/>
    </row>
    <row r="53920" spans="2:7" x14ac:dyDescent="0.3">
      <c r="B53920"/>
      <c r="C53920"/>
      <c r="G53920"/>
    </row>
    <row r="53921" spans="2:7" x14ac:dyDescent="0.3">
      <c r="B53921"/>
      <c r="C53921"/>
      <c r="G53921"/>
    </row>
    <row r="53922" spans="2:7" x14ac:dyDescent="0.3">
      <c r="B53922"/>
      <c r="C53922"/>
      <c r="G53922"/>
    </row>
    <row r="53923" spans="2:7" x14ac:dyDescent="0.3">
      <c r="B53923"/>
      <c r="C53923"/>
      <c r="G53923"/>
    </row>
    <row r="53924" spans="2:7" x14ac:dyDescent="0.3">
      <c r="B53924"/>
      <c r="C53924"/>
      <c r="G53924"/>
    </row>
    <row r="53925" spans="2:7" x14ac:dyDescent="0.3">
      <c r="B53925"/>
      <c r="C53925"/>
      <c r="G53925"/>
    </row>
    <row r="53926" spans="2:7" x14ac:dyDescent="0.3">
      <c r="B53926"/>
      <c r="C53926"/>
      <c r="G53926"/>
    </row>
    <row r="53927" spans="2:7" x14ac:dyDescent="0.3">
      <c r="B53927"/>
      <c r="C53927"/>
      <c r="G53927"/>
    </row>
    <row r="53928" spans="2:7" x14ac:dyDescent="0.3">
      <c r="B53928"/>
      <c r="C53928"/>
      <c r="G53928"/>
    </row>
    <row r="53929" spans="2:7" x14ac:dyDescent="0.3">
      <c r="B53929"/>
      <c r="C53929"/>
      <c r="G53929"/>
    </row>
    <row r="53930" spans="2:7" x14ac:dyDescent="0.3">
      <c r="B53930"/>
      <c r="C53930"/>
      <c r="G53930"/>
    </row>
    <row r="53931" spans="2:7" x14ac:dyDescent="0.3">
      <c r="B53931"/>
      <c r="C53931"/>
      <c r="G53931"/>
    </row>
    <row r="53932" spans="2:7" x14ac:dyDescent="0.3">
      <c r="B53932"/>
      <c r="C53932"/>
      <c r="G53932"/>
    </row>
    <row r="53933" spans="2:7" x14ac:dyDescent="0.3">
      <c r="B53933"/>
      <c r="C53933"/>
      <c r="G53933"/>
    </row>
    <row r="53934" spans="2:7" x14ac:dyDescent="0.3">
      <c r="B53934"/>
      <c r="C53934"/>
      <c r="G53934"/>
    </row>
    <row r="53935" spans="2:7" x14ac:dyDescent="0.3">
      <c r="B53935"/>
      <c r="C53935"/>
      <c r="G53935"/>
    </row>
    <row r="53936" spans="2:7" x14ac:dyDescent="0.3">
      <c r="B53936"/>
      <c r="C53936"/>
      <c r="G53936"/>
    </row>
    <row r="53937" spans="2:7" x14ac:dyDescent="0.3">
      <c r="B53937"/>
      <c r="C53937"/>
      <c r="G53937"/>
    </row>
    <row r="53938" spans="2:7" x14ac:dyDescent="0.3">
      <c r="B53938"/>
      <c r="C53938"/>
      <c r="G53938"/>
    </row>
    <row r="53939" spans="2:7" x14ac:dyDescent="0.3">
      <c r="B53939"/>
      <c r="C53939"/>
      <c r="G53939"/>
    </row>
    <row r="53940" spans="2:7" x14ac:dyDescent="0.3">
      <c r="B53940"/>
      <c r="C53940"/>
      <c r="G53940"/>
    </row>
    <row r="53941" spans="2:7" x14ac:dyDescent="0.3">
      <c r="B53941"/>
      <c r="C53941"/>
      <c r="G53941"/>
    </row>
    <row r="53942" spans="2:7" x14ac:dyDescent="0.3">
      <c r="B53942"/>
      <c r="C53942"/>
      <c r="G53942"/>
    </row>
    <row r="53943" spans="2:7" x14ac:dyDescent="0.3">
      <c r="B53943"/>
      <c r="C53943"/>
      <c r="G53943"/>
    </row>
    <row r="53944" spans="2:7" x14ac:dyDescent="0.3">
      <c r="B53944"/>
      <c r="C53944"/>
      <c r="G53944"/>
    </row>
    <row r="53945" spans="2:7" x14ac:dyDescent="0.3">
      <c r="B53945"/>
      <c r="C53945"/>
      <c r="G53945"/>
    </row>
    <row r="53946" spans="2:7" x14ac:dyDescent="0.3">
      <c r="B53946"/>
      <c r="C53946"/>
      <c r="G53946"/>
    </row>
    <row r="53947" spans="2:7" x14ac:dyDescent="0.3">
      <c r="B53947"/>
      <c r="C53947"/>
      <c r="G53947"/>
    </row>
    <row r="53948" spans="2:7" x14ac:dyDescent="0.3">
      <c r="B53948"/>
      <c r="C53948"/>
      <c r="G53948"/>
    </row>
    <row r="53949" spans="2:7" x14ac:dyDescent="0.3">
      <c r="B53949"/>
      <c r="C53949"/>
      <c r="G53949"/>
    </row>
    <row r="53950" spans="2:7" x14ac:dyDescent="0.3">
      <c r="B53950"/>
      <c r="C53950"/>
      <c r="G53950"/>
    </row>
    <row r="53951" spans="2:7" x14ac:dyDescent="0.3">
      <c r="B53951"/>
      <c r="C53951"/>
      <c r="G53951"/>
    </row>
    <row r="53952" spans="2:7" x14ac:dyDescent="0.3">
      <c r="B53952"/>
      <c r="C53952"/>
      <c r="G53952"/>
    </row>
    <row r="53953" spans="2:7" x14ac:dyDescent="0.3">
      <c r="B53953"/>
      <c r="C53953"/>
      <c r="G53953"/>
    </row>
    <row r="53954" spans="2:7" x14ac:dyDescent="0.3">
      <c r="B53954"/>
      <c r="C53954"/>
      <c r="G53954"/>
    </row>
    <row r="53955" spans="2:7" x14ac:dyDescent="0.3">
      <c r="B53955"/>
      <c r="C53955"/>
      <c r="G53955"/>
    </row>
    <row r="53956" spans="2:7" x14ac:dyDescent="0.3">
      <c r="B53956"/>
      <c r="C53956"/>
      <c r="G53956"/>
    </row>
    <row r="53957" spans="2:7" x14ac:dyDescent="0.3">
      <c r="B53957"/>
      <c r="C53957"/>
      <c r="G53957"/>
    </row>
    <row r="53958" spans="2:7" x14ac:dyDescent="0.3">
      <c r="B53958"/>
      <c r="C53958"/>
      <c r="G53958"/>
    </row>
    <row r="53959" spans="2:7" x14ac:dyDescent="0.3">
      <c r="B53959"/>
      <c r="C53959"/>
      <c r="G53959"/>
    </row>
    <row r="53960" spans="2:7" x14ac:dyDescent="0.3">
      <c r="B53960"/>
      <c r="C53960"/>
      <c r="G53960"/>
    </row>
    <row r="53961" spans="2:7" x14ac:dyDescent="0.3">
      <c r="B53961"/>
      <c r="C53961"/>
      <c r="G53961"/>
    </row>
    <row r="53962" spans="2:7" x14ac:dyDescent="0.3">
      <c r="B53962"/>
      <c r="C53962"/>
      <c r="G53962"/>
    </row>
    <row r="53963" spans="2:7" x14ac:dyDescent="0.3">
      <c r="B53963"/>
      <c r="C53963"/>
      <c r="G53963"/>
    </row>
    <row r="53964" spans="2:7" x14ac:dyDescent="0.3">
      <c r="B53964"/>
      <c r="C53964"/>
      <c r="G53964"/>
    </row>
    <row r="53965" spans="2:7" x14ac:dyDescent="0.3">
      <c r="B53965"/>
      <c r="C53965"/>
      <c r="G53965"/>
    </row>
    <row r="53966" spans="2:7" x14ac:dyDescent="0.3">
      <c r="B53966"/>
      <c r="C53966"/>
      <c r="G53966"/>
    </row>
    <row r="53967" spans="2:7" x14ac:dyDescent="0.3">
      <c r="B53967"/>
      <c r="C53967"/>
      <c r="G53967"/>
    </row>
    <row r="53968" spans="2:7" x14ac:dyDescent="0.3">
      <c r="B53968"/>
      <c r="C53968"/>
      <c r="G53968"/>
    </row>
    <row r="53969" spans="2:7" x14ac:dyDescent="0.3">
      <c r="B53969"/>
      <c r="C53969"/>
      <c r="G53969"/>
    </row>
    <row r="53970" spans="2:7" x14ac:dyDescent="0.3">
      <c r="B53970"/>
      <c r="C53970"/>
      <c r="G53970"/>
    </row>
    <row r="53971" spans="2:7" x14ac:dyDescent="0.3">
      <c r="B53971"/>
      <c r="C53971"/>
      <c r="G53971"/>
    </row>
    <row r="53972" spans="2:7" x14ac:dyDescent="0.3">
      <c r="B53972"/>
      <c r="C53972"/>
      <c r="G53972"/>
    </row>
    <row r="53973" spans="2:7" x14ac:dyDescent="0.3">
      <c r="B53973"/>
      <c r="C53973"/>
      <c r="G53973"/>
    </row>
    <row r="53974" spans="2:7" x14ac:dyDescent="0.3">
      <c r="B53974"/>
      <c r="C53974"/>
      <c r="G53974"/>
    </row>
    <row r="53975" spans="2:7" x14ac:dyDescent="0.3">
      <c r="B53975"/>
      <c r="C53975"/>
      <c r="G53975"/>
    </row>
    <row r="53976" spans="2:7" x14ac:dyDescent="0.3">
      <c r="B53976"/>
      <c r="C53976"/>
      <c r="G53976"/>
    </row>
    <row r="53977" spans="2:7" x14ac:dyDescent="0.3">
      <c r="B53977"/>
      <c r="C53977"/>
      <c r="G53977"/>
    </row>
    <row r="53978" spans="2:7" x14ac:dyDescent="0.3">
      <c r="B53978"/>
      <c r="C53978"/>
      <c r="G53978"/>
    </row>
    <row r="53979" spans="2:7" x14ac:dyDescent="0.3">
      <c r="B53979"/>
      <c r="C53979"/>
      <c r="G53979"/>
    </row>
    <row r="53980" spans="2:7" x14ac:dyDescent="0.3">
      <c r="B53980"/>
      <c r="C53980"/>
      <c r="G53980"/>
    </row>
    <row r="53981" spans="2:7" x14ac:dyDescent="0.3">
      <c r="B53981"/>
      <c r="C53981"/>
      <c r="G53981"/>
    </row>
    <row r="53982" spans="2:7" x14ac:dyDescent="0.3">
      <c r="B53982"/>
      <c r="C53982"/>
      <c r="G53982"/>
    </row>
    <row r="53983" spans="2:7" x14ac:dyDescent="0.3">
      <c r="B53983"/>
      <c r="C53983"/>
      <c r="G53983"/>
    </row>
    <row r="53984" spans="2:7" x14ac:dyDescent="0.3">
      <c r="B53984"/>
      <c r="C53984"/>
      <c r="G53984"/>
    </row>
    <row r="53985" spans="2:7" x14ac:dyDescent="0.3">
      <c r="B53985"/>
      <c r="C53985"/>
      <c r="G53985"/>
    </row>
    <row r="53986" spans="2:7" x14ac:dyDescent="0.3">
      <c r="B53986"/>
      <c r="C53986"/>
      <c r="G53986"/>
    </row>
    <row r="53987" spans="2:7" x14ac:dyDescent="0.3">
      <c r="B53987"/>
      <c r="C53987"/>
      <c r="G53987"/>
    </row>
    <row r="53988" spans="2:7" x14ac:dyDescent="0.3">
      <c r="B53988"/>
      <c r="C53988"/>
      <c r="G53988"/>
    </row>
    <row r="53989" spans="2:7" x14ac:dyDescent="0.3">
      <c r="B53989"/>
      <c r="C53989"/>
      <c r="G53989"/>
    </row>
    <row r="53990" spans="2:7" x14ac:dyDescent="0.3">
      <c r="B53990"/>
      <c r="C53990"/>
      <c r="G53990"/>
    </row>
    <row r="53991" spans="2:7" x14ac:dyDescent="0.3">
      <c r="B53991"/>
      <c r="C53991"/>
      <c r="G53991"/>
    </row>
    <row r="53992" spans="2:7" x14ac:dyDescent="0.3">
      <c r="B53992"/>
      <c r="C53992"/>
      <c r="G53992"/>
    </row>
    <row r="53993" spans="2:7" x14ac:dyDescent="0.3">
      <c r="B53993"/>
      <c r="C53993"/>
      <c r="G53993"/>
    </row>
    <row r="53994" spans="2:7" x14ac:dyDescent="0.3">
      <c r="B53994"/>
      <c r="C53994"/>
      <c r="G53994"/>
    </row>
    <row r="53995" spans="2:7" x14ac:dyDescent="0.3">
      <c r="B53995"/>
      <c r="C53995"/>
      <c r="G53995"/>
    </row>
    <row r="53996" spans="2:7" x14ac:dyDescent="0.3">
      <c r="B53996"/>
      <c r="C53996"/>
      <c r="G53996"/>
    </row>
    <row r="53997" spans="2:7" x14ac:dyDescent="0.3">
      <c r="B53997"/>
      <c r="C53997"/>
      <c r="G53997"/>
    </row>
    <row r="53998" spans="2:7" x14ac:dyDescent="0.3">
      <c r="B53998"/>
      <c r="C53998"/>
      <c r="G53998"/>
    </row>
    <row r="53999" spans="2:7" x14ac:dyDescent="0.3">
      <c r="B53999"/>
      <c r="C53999"/>
      <c r="G53999"/>
    </row>
    <row r="54000" spans="2:7" x14ac:dyDescent="0.3">
      <c r="B54000"/>
      <c r="C54000"/>
      <c r="G54000"/>
    </row>
    <row r="54001" spans="2:7" x14ac:dyDescent="0.3">
      <c r="B54001"/>
      <c r="C54001"/>
      <c r="G54001"/>
    </row>
    <row r="54002" spans="2:7" x14ac:dyDescent="0.3">
      <c r="B54002"/>
      <c r="C54002"/>
      <c r="G54002"/>
    </row>
    <row r="54003" spans="2:7" x14ac:dyDescent="0.3">
      <c r="B54003"/>
      <c r="C54003"/>
      <c r="G54003"/>
    </row>
    <row r="54004" spans="2:7" x14ac:dyDescent="0.3">
      <c r="B54004"/>
      <c r="C54004"/>
      <c r="G54004"/>
    </row>
    <row r="54005" spans="2:7" x14ac:dyDescent="0.3">
      <c r="B54005"/>
      <c r="C54005"/>
      <c r="G54005"/>
    </row>
    <row r="54006" spans="2:7" x14ac:dyDescent="0.3">
      <c r="B54006"/>
      <c r="C54006"/>
      <c r="G54006"/>
    </row>
    <row r="54007" spans="2:7" x14ac:dyDescent="0.3">
      <c r="B54007"/>
      <c r="C54007"/>
      <c r="G54007"/>
    </row>
    <row r="54008" spans="2:7" x14ac:dyDescent="0.3">
      <c r="B54008"/>
      <c r="C54008"/>
      <c r="G54008"/>
    </row>
    <row r="54009" spans="2:7" x14ac:dyDescent="0.3">
      <c r="B54009"/>
      <c r="C54009"/>
      <c r="G54009"/>
    </row>
    <row r="54010" spans="2:7" x14ac:dyDescent="0.3">
      <c r="B54010"/>
      <c r="C54010"/>
      <c r="G54010"/>
    </row>
    <row r="54011" spans="2:7" x14ac:dyDescent="0.3">
      <c r="B54011"/>
      <c r="C54011"/>
      <c r="G54011"/>
    </row>
    <row r="54012" spans="2:7" x14ac:dyDescent="0.3">
      <c r="B54012"/>
      <c r="C54012"/>
      <c r="G54012"/>
    </row>
    <row r="54013" spans="2:7" x14ac:dyDescent="0.3">
      <c r="B54013"/>
      <c r="C54013"/>
      <c r="G54013"/>
    </row>
    <row r="54014" spans="2:7" x14ac:dyDescent="0.3">
      <c r="B54014"/>
      <c r="C54014"/>
      <c r="G54014"/>
    </row>
    <row r="54015" spans="2:7" x14ac:dyDescent="0.3">
      <c r="B54015"/>
      <c r="C54015"/>
      <c r="G54015"/>
    </row>
    <row r="54016" spans="2:7" x14ac:dyDescent="0.3">
      <c r="B54016"/>
      <c r="C54016"/>
      <c r="G54016"/>
    </row>
    <row r="54017" spans="2:7" x14ac:dyDescent="0.3">
      <c r="B54017"/>
      <c r="C54017"/>
      <c r="G54017"/>
    </row>
    <row r="54018" spans="2:7" x14ac:dyDescent="0.3">
      <c r="B54018"/>
      <c r="C54018"/>
      <c r="G54018"/>
    </row>
    <row r="54019" spans="2:7" x14ac:dyDescent="0.3">
      <c r="B54019"/>
      <c r="C54019"/>
      <c r="G54019"/>
    </row>
    <row r="54020" spans="2:7" x14ac:dyDescent="0.3">
      <c r="B54020"/>
      <c r="C54020"/>
      <c r="G54020"/>
    </row>
    <row r="54021" spans="2:7" x14ac:dyDescent="0.3">
      <c r="B54021"/>
      <c r="C54021"/>
      <c r="G54021"/>
    </row>
    <row r="54022" spans="2:7" x14ac:dyDescent="0.3">
      <c r="B54022"/>
      <c r="C54022"/>
      <c r="G54022"/>
    </row>
    <row r="54023" spans="2:7" x14ac:dyDescent="0.3">
      <c r="B54023"/>
      <c r="C54023"/>
      <c r="G54023"/>
    </row>
    <row r="54024" spans="2:7" x14ac:dyDescent="0.3">
      <c r="B54024"/>
      <c r="C54024"/>
      <c r="G54024"/>
    </row>
    <row r="54025" spans="2:7" x14ac:dyDescent="0.3">
      <c r="B54025"/>
      <c r="C54025"/>
      <c r="G54025"/>
    </row>
    <row r="54026" spans="2:7" x14ac:dyDescent="0.3">
      <c r="B54026"/>
      <c r="C54026"/>
      <c r="G54026"/>
    </row>
    <row r="54027" spans="2:7" x14ac:dyDescent="0.3">
      <c r="B54027"/>
      <c r="C54027"/>
      <c r="G54027"/>
    </row>
    <row r="54028" spans="2:7" x14ac:dyDescent="0.3">
      <c r="B54028"/>
      <c r="C54028"/>
      <c r="G54028"/>
    </row>
    <row r="54029" spans="2:7" x14ac:dyDescent="0.3">
      <c r="B54029"/>
      <c r="C54029"/>
      <c r="G54029"/>
    </row>
    <row r="54030" spans="2:7" x14ac:dyDescent="0.3">
      <c r="B54030"/>
      <c r="C54030"/>
      <c r="G54030"/>
    </row>
    <row r="54031" spans="2:7" x14ac:dyDescent="0.3">
      <c r="B54031"/>
      <c r="C54031"/>
      <c r="G54031"/>
    </row>
    <row r="54032" spans="2:7" x14ac:dyDescent="0.3">
      <c r="B54032"/>
      <c r="C54032"/>
      <c r="G54032"/>
    </row>
    <row r="54033" spans="2:7" x14ac:dyDescent="0.3">
      <c r="B54033"/>
      <c r="C54033"/>
      <c r="G54033"/>
    </row>
    <row r="54034" spans="2:7" x14ac:dyDescent="0.3">
      <c r="B54034"/>
      <c r="C54034"/>
      <c r="G54034"/>
    </row>
    <row r="54035" spans="2:7" x14ac:dyDescent="0.3">
      <c r="B54035"/>
      <c r="C54035"/>
      <c r="G54035"/>
    </row>
    <row r="54036" spans="2:7" x14ac:dyDescent="0.3">
      <c r="B54036"/>
      <c r="C54036"/>
      <c r="G54036"/>
    </row>
    <row r="54037" spans="2:7" x14ac:dyDescent="0.3">
      <c r="B54037"/>
      <c r="C54037"/>
      <c r="G54037"/>
    </row>
    <row r="54038" spans="2:7" x14ac:dyDescent="0.3">
      <c r="B54038"/>
      <c r="C54038"/>
      <c r="G54038"/>
    </row>
    <row r="54039" spans="2:7" x14ac:dyDescent="0.3">
      <c r="B54039"/>
      <c r="C54039"/>
      <c r="G54039"/>
    </row>
    <row r="54040" spans="2:7" x14ac:dyDescent="0.3">
      <c r="B54040"/>
      <c r="C54040"/>
      <c r="G54040"/>
    </row>
    <row r="54041" spans="2:7" x14ac:dyDescent="0.3">
      <c r="B54041"/>
      <c r="C54041"/>
      <c r="G54041"/>
    </row>
    <row r="54042" spans="2:7" x14ac:dyDescent="0.3">
      <c r="B54042"/>
      <c r="C54042"/>
      <c r="G54042"/>
    </row>
    <row r="54043" spans="2:7" x14ac:dyDescent="0.3">
      <c r="B54043"/>
      <c r="C54043"/>
      <c r="G54043"/>
    </row>
    <row r="54044" spans="2:7" x14ac:dyDescent="0.3">
      <c r="B54044"/>
      <c r="C54044"/>
      <c r="G54044"/>
    </row>
    <row r="54045" spans="2:7" x14ac:dyDescent="0.3">
      <c r="B54045"/>
      <c r="C54045"/>
      <c r="G54045"/>
    </row>
    <row r="54046" spans="2:7" x14ac:dyDescent="0.3">
      <c r="B54046"/>
      <c r="C54046"/>
      <c r="G54046"/>
    </row>
    <row r="54047" spans="2:7" x14ac:dyDescent="0.3">
      <c r="B54047"/>
      <c r="C54047"/>
      <c r="G54047"/>
    </row>
    <row r="54048" spans="2:7" x14ac:dyDescent="0.3">
      <c r="B54048"/>
      <c r="C54048"/>
      <c r="G54048"/>
    </row>
    <row r="54049" spans="2:7" x14ac:dyDescent="0.3">
      <c r="B54049"/>
      <c r="C54049"/>
      <c r="G54049"/>
    </row>
    <row r="54050" spans="2:7" x14ac:dyDescent="0.3">
      <c r="B54050"/>
      <c r="C54050"/>
      <c r="G54050"/>
    </row>
    <row r="54051" spans="2:7" x14ac:dyDescent="0.3">
      <c r="B54051"/>
      <c r="C54051"/>
      <c r="G54051"/>
    </row>
    <row r="54052" spans="2:7" x14ac:dyDescent="0.3">
      <c r="B54052"/>
      <c r="C54052"/>
      <c r="G54052"/>
    </row>
    <row r="54053" spans="2:7" x14ac:dyDescent="0.3">
      <c r="B54053"/>
      <c r="C54053"/>
      <c r="G54053"/>
    </row>
    <row r="54054" spans="2:7" x14ac:dyDescent="0.3">
      <c r="B54054"/>
      <c r="C54054"/>
      <c r="G54054"/>
    </row>
    <row r="54055" spans="2:7" x14ac:dyDescent="0.3">
      <c r="B54055"/>
      <c r="C54055"/>
      <c r="G54055"/>
    </row>
    <row r="54056" spans="2:7" x14ac:dyDescent="0.3">
      <c r="B54056"/>
      <c r="C54056"/>
      <c r="G54056"/>
    </row>
    <row r="54057" spans="2:7" x14ac:dyDescent="0.3">
      <c r="B54057"/>
      <c r="C54057"/>
      <c r="G54057"/>
    </row>
    <row r="54058" spans="2:7" x14ac:dyDescent="0.3">
      <c r="B54058"/>
      <c r="C54058"/>
      <c r="G54058"/>
    </row>
    <row r="54059" spans="2:7" x14ac:dyDescent="0.3">
      <c r="B54059"/>
      <c r="C54059"/>
      <c r="G54059"/>
    </row>
    <row r="54060" spans="2:7" x14ac:dyDescent="0.3">
      <c r="B54060"/>
      <c r="C54060"/>
      <c r="G54060"/>
    </row>
    <row r="54061" spans="2:7" x14ac:dyDescent="0.3">
      <c r="B54061"/>
      <c r="C54061"/>
      <c r="G54061"/>
    </row>
    <row r="54062" spans="2:7" x14ac:dyDescent="0.3">
      <c r="B54062"/>
      <c r="C54062"/>
      <c r="G54062"/>
    </row>
    <row r="54063" spans="2:7" x14ac:dyDescent="0.3">
      <c r="B54063"/>
      <c r="C54063"/>
      <c r="G54063"/>
    </row>
    <row r="54064" spans="2:7" x14ac:dyDescent="0.3">
      <c r="B54064"/>
      <c r="C54064"/>
      <c r="G54064"/>
    </row>
    <row r="54065" spans="2:7" x14ac:dyDescent="0.3">
      <c r="B54065"/>
      <c r="C54065"/>
      <c r="G54065"/>
    </row>
    <row r="54066" spans="2:7" x14ac:dyDescent="0.3">
      <c r="B54066"/>
      <c r="C54066"/>
      <c r="G54066"/>
    </row>
    <row r="54067" spans="2:7" x14ac:dyDescent="0.3">
      <c r="B54067"/>
      <c r="C54067"/>
      <c r="G54067"/>
    </row>
    <row r="54068" spans="2:7" x14ac:dyDescent="0.3">
      <c r="B54068"/>
      <c r="C54068"/>
      <c r="G54068"/>
    </row>
    <row r="54069" spans="2:7" x14ac:dyDescent="0.3">
      <c r="B54069"/>
      <c r="C54069"/>
      <c r="G54069"/>
    </row>
    <row r="54070" spans="2:7" x14ac:dyDescent="0.3">
      <c r="B54070"/>
      <c r="C54070"/>
      <c r="G54070"/>
    </row>
    <row r="54071" spans="2:7" x14ac:dyDescent="0.3">
      <c r="B54071"/>
      <c r="C54071"/>
      <c r="G54071"/>
    </row>
    <row r="54072" spans="2:7" x14ac:dyDescent="0.3">
      <c r="B54072"/>
      <c r="C54072"/>
      <c r="G54072"/>
    </row>
    <row r="54073" spans="2:7" x14ac:dyDescent="0.3">
      <c r="B54073"/>
      <c r="C54073"/>
      <c r="G54073"/>
    </row>
    <row r="54074" spans="2:7" x14ac:dyDescent="0.3">
      <c r="B54074"/>
      <c r="C54074"/>
      <c r="G54074"/>
    </row>
    <row r="54075" spans="2:7" x14ac:dyDescent="0.3">
      <c r="B54075"/>
      <c r="C54075"/>
      <c r="G54075"/>
    </row>
    <row r="54076" spans="2:7" x14ac:dyDescent="0.3">
      <c r="B54076"/>
      <c r="C54076"/>
      <c r="G54076"/>
    </row>
    <row r="54077" spans="2:7" x14ac:dyDescent="0.3">
      <c r="B54077"/>
      <c r="C54077"/>
      <c r="G54077"/>
    </row>
    <row r="54078" spans="2:7" x14ac:dyDescent="0.3">
      <c r="B54078"/>
      <c r="C54078"/>
      <c r="G54078"/>
    </row>
    <row r="54079" spans="2:7" x14ac:dyDescent="0.3">
      <c r="B54079"/>
      <c r="C54079"/>
      <c r="G54079"/>
    </row>
    <row r="54080" spans="2:7" x14ac:dyDescent="0.3">
      <c r="B54080"/>
      <c r="C54080"/>
      <c r="G54080"/>
    </row>
    <row r="54081" spans="2:7" x14ac:dyDescent="0.3">
      <c r="B54081"/>
      <c r="C54081"/>
      <c r="G54081"/>
    </row>
    <row r="54082" spans="2:7" x14ac:dyDescent="0.3">
      <c r="B54082"/>
      <c r="C54082"/>
      <c r="G54082"/>
    </row>
    <row r="54083" spans="2:7" x14ac:dyDescent="0.3">
      <c r="B54083"/>
      <c r="C54083"/>
      <c r="G54083"/>
    </row>
    <row r="54084" spans="2:7" x14ac:dyDescent="0.3">
      <c r="B54084"/>
      <c r="C54084"/>
      <c r="G54084"/>
    </row>
    <row r="54085" spans="2:7" x14ac:dyDescent="0.3">
      <c r="B54085"/>
      <c r="C54085"/>
      <c r="G54085"/>
    </row>
    <row r="54086" spans="2:7" x14ac:dyDescent="0.3">
      <c r="B54086"/>
      <c r="C54086"/>
      <c r="G54086"/>
    </row>
    <row r="54087" spans="2:7" x14ac:dyDescent="0.3">
      <c r="B54087"/>
      <c r="C54087"/>
      <c r="G54087"/>
    </row>
    <row r="54088" spans="2:7" x14ac:dyDescent="0.3">
      <c r="B54088"/>
      <c r="C54088"/>
      <c r="G54088"/>
    </row>
    <row r="54089" spans="2:7" x14ac:dyDescent="0.3">
      <c r="B54089"/>
      <c r="C54089"/>
      <c r="G54089"/>
    </row>
    <row r="54090" spans="2:7" x14ac:dyDescent="0.3">
      <c r="B54090"/>
      <c r="C54090"/>
      <c r="G54090"/>
    </row>
    <row r="54091" spans="2:7" x14ac:dyDescent="0.3">
      <c r="B54091"/>
      <c r="C54091"/>
      <c r="G54091"/>
    </row>
    <row r="54092" spans="2:7" x14ac:dyDescent="0.3">
      <c r="B54092"/>
      <c r="C54092"/>
      <c r="G54092"/>
    </row>
    <row r="54093" spans="2:7" x14ac:dyDescent="0.3">
      <c r="B54093"/>
      <c r="C54093"/>
      <c r="G54093"/>
    </row>
    <row r="54094" spans="2:7" x14ac:dyDescent="0.3">
      <c r="B54094"/>
      <c r="C54094"/>
      <c r="G54094"/>
    </row>
    <row r="54095" spans="2:7" x14ac:dyDescent="0.3">
      <c r="B54095"/>
      <c r="C54095"/>
      <c r="G54095"/>
    </row>
    <row r="54096" spans="2:7" x14ac:dyDescent="0.3">
      <c r="B54096"/>
      <c r="C54096"/>
      <c r="G54096"/>
    </row>
    <row r="54097" spans="2:7" x14ac:dyDescent="0.3">
      <c r="B54097"/>
      <c r="C54097"/>
      <c r="G54097"/>
    </row>
    <row r="54098" spans="2:7" x14ac:dyDescent="0.3">
      <c r="B54098"/>
      <c r="C54098"/>
      <c r="G54098"/>
    </row>
    <row r="54099" spans="2:7" x14ac:dyDescent="0.3">
      <c r="B54099"/>
      <c r="C54099"/>
      <c r="G54099"/>
    </row>
    <row r="54100" spans="2:7" x14ac:dyDescent="0.3">
      <c r="B54100"/>
      <c r="C54100"/>
      <c r="G54100"/>
    </row>
    <row r="54101" spans="2:7" x14ac:dyDescent="0.3">
      <c r="B54101"/>
      <c r="C54101"/>
      <c r="G54101"/>
    </row>
    <row r="54102" spans="2:7" x14ac:dyDescent="0.3">
      <c r="B54102"/>
      <c r="C54102"/>
      <c r="G54102"/>
    </row>
    <row r="54103" spans="2:7" x14ac:dyDescent="0.3">
      <c r="B54103"/>
      <c r="C54103"/>
      <c r="G54103"/>
    </row>
    <row r="54104" spans="2:7" x14ac:dyDescent="0.3">
      <c r="B54104"/>
      <c r="C54104"/>
      <c r="G54104"/>
    </row>
    <row r="54105" spans="2:7" x14ac:dyDescent="0.3">
      <c r="B54105"/>
      <c r="C54105"/>
      <c r="G54105"/>
    </row>
    <row r="54106" spans="2:7" x14ac:dyDescent="0.3">
      <c r="B54106"/>
      <c r="C54106"/>
      <c r="G54106"/>
    </row>
    <row r="54107" spans="2:7" x14ac:dyDescent="0.3">
      <c r="B54107"/>
      <c r="C54107"/>
      <c r="G54107"/>
    </row>
    <row r="54108" spans="2:7" x14ac:dyDescent="0.3">
      <c r="B54108"/>
      <c r="C54108"/>
      <c r="G54108"/>
    </row>
    <row r="54109" spans="2:7" x14ac:dyDescent="0.3">
      <c r="B54109"/>
      <c r="C54109"/>
      <c r="G54109"/>
    </row>
    <row r="54110" spans="2:7" x14ac:dyDescent="0.3">
      <c r="B54110"/>
      <c r="C54110"/>
      <c r="G54110"/>
    </row>
    <row r="54111" spans="2:7" x14ac:dyDescent="0.3">
      <c r="B54111"/>
      <c r="C54111"/>
      <c r="G54111"/>
    </row>
    <row r="54112" spans="2:7" x14ac:dyDescent="0.3">
      <c r="B54112"/>
      <c r="C54112"/>
      <c r="G54112"/>
    </row>
    <row r="54113" spans="2:7" x14ac:dyDescent="0.3">
      <c r="B54113"/>
      <c r="C54113"/>
      <c r="G54113"/>
    </row>
    <row r="54114" spans="2:7" x14ac:dyDescent="0.3">
      <c r="B54114"/>
      <c r="C54114"/>
      <c r="G54114"/>
    </row>
    <row r="54115" spans="2:7" x14ac:dyDescent="0.3">
      <c r="B54115"/>
      <c r="C54115"/>
      <c r="G54115"/>
    </row>
    <row r="54116" spans="2:7" x14ac:dyDescent="0.3">
      <c r="B54116"/>
      <c r="C54116"/>
      <c r="G54116"/>
    </row>
    <row r="54117" spans="2:7" x14ac:dyDescent="0.3">
      <c r="B54117"/>
      <c r="C54117"/>
      <c r="G54117"/>
    </row>
    <row r="54118" spans="2:7" x14ac:dyDescent="0.3">
      <c r="B54118"/>
      <c r="C54118"/>
      <c r="G54118"/>
    </row>
    <row r="54119" spans="2:7" x14ac:dyDescent="0.3">
      <c r="B54119"/>
      <c r="C54119"/>
      <c r="G54119"/>
    </row>
    <row r="54120" spans="2:7" x14ac:dyDescent="0.3">
      <c r="B54120"/>
      <c r="C54120"/>
      <c r="G54120"/>
    </row>
    <row r="54121" spans="2:7" x14ac:dyDescent="0.3">
      <c r="B54121"/>
      <c r="C54121"/>
      <c r="G54121"/>
    </row>
    <row r="54122" spans="2:7" x14ac:dyDescent="0.3">
      <c r="B54122"/>
      <c r="C54122"/>
      <c r="G54122"/>
    </row>
    <row r="54123" spans="2:7" x14ac:dyDescent="0.3">
      <c r="B54123"/>
      <c r="C54123"/>
      <c r="G54123"/>
    </row>
    <row r="54124" spans="2:7" x14ac:dyDescent="0.3">
      <c r="B54124"/>
      <c r="C54124"/>
      <c r="G54124"/>
    </row>
    <row r="54125" spans="2:7" x14ac:dyDescent="0.3">
      <c r="B54125"/>
      <c r="C54125"/>
      <c r="G54125"/>
    </row>
    <row r="54126" spans="2:7" x14ac:dyDescent="0.3">
      <c r="B54126"/>
      <c r="C54126"/>
      <c r="G54126"/>
    </row>
    <row r="54127" spans="2:7" x14ac:dyDescent="0.3">
      <c r="B54127"/>
      <c r="C54127"/>
      <c r="G54127"/>
    </row>
    <row r="54128" spans="2:7" x14ac:dyDescent="0.3">
      <c r="B54128"/>
      <c r="C54128"/>
      <c r="G54128"/>
    </row>
    <row r="54129" spans="2:7" x14ac:dyDescent="0.3">
      <c r="B54129"/>
      <c r="C54129"/>
      <c r="G54129"/>
    </row>
    <row r="54130" spans="2:7" x14ac:dyDescent="0.3">
      <c r="B54130"/>
      <c r="C54130"/>
      <c r="G54130"/>
    </row>
    <row r="54131" spans="2:7" x14ac:dyDescent="0.3">
      <c r="B54131"/>
      <c r="C54131"/>
      <c r="G54131"/>
    </row>
    <row r="54132" spans="2:7" x14ac:dyDescent="0.3">
      <c r="B54132"/>
      <c r="C54132"/>
      <c r="G54132"/>
    </row>
    <row r="54133" spans="2:7" x14ac:dyDescent="0.3">
      <c r="B54133"/>
      <c r="C54133"/>
      <c r="G54133"/>
    </row>
    <row r="54134" spans="2:7" x14ac:dyDescent="0.3">
      <c r="B54134"/>
      <c r="C54134"/>
      <c r="G54134"/>
    </row>
    <row r="54135" spans="2:7" x14ac:dyDescent="0.3">
      <c r="B54135"/>
      <c r="C54135"/>
      <c r="G54135"/>
    </row>
    <row r="54136" spans="2:7" x14ac:dyDescent="0.3">
      <c r="B54136"/>
      <c r="C54136"/>
      <c r="G54136"/>
    </row>
    <row r="54137" spans="2:7" x14ac:dyDescent="0.3">
      <c r="B54137"/>
      <c r="C54137"/>
      <c r="G54137"/>
    </row>
    <row r="54138" spans="2:7" x14ac:dyDescent="0.3">
      <c r="B54138"/>
      <c r="C54138"/>
      <c r="G54138"/>
    </row>
    <row r="54139" spans="2:7" x14ac:dyDescent="0.3">
      <c r="B54139"/>
      <c r="C54139"/>
      <c r="G54139"/>
    </row>
    <row r="54140" spans="2:7" x14ac:dyDescent="0.3">
      <c r="B54140"/>
      <c r="C54140"/>
      <c r="G54140"/>
    </row>
    <row r="54141" spans="2:7" x14ac:dyDescent="0.3">
      <c r="B54141"/>
      <c r="C54141"/>
      <c r="G54141"/>
    </row>
    <row r="54142" spans="2:7" x14ac:dyDescent="0.3">
      <c r="B54142"/>
      <c r="C54142"/>
      <c r="G54142"/>
    </row>
    <row r="54143" spans="2:7" x14ac:dyDescent="0.3">
      <c r="B54143"/>
      <c r="C54143"/>
      <c r="G54143"/>
    </row>
    <row r="54144" spans="2:7" x14ac:dyDescent="0.3">
      <c r="B54144"/>
      <c r="C54144"/>
      <c r="G54144"/>
    </row>
    <row r="54145" spans="2:7" x14ac:dyDescent="0.3">
      <c r="B54145"/>
      <c r="C54145"/>
      <c r="G54145"/>
    </row>
    <row r="54146" spans="2:7" x14ac:dyDescent="0.3">
      <c r="B54146"/>
      <c r="C54146"/>
      <c r="G54146"/>
    </row>
    <row r="54147" spans="2:7" x14ac:dyDescent="0.3">
      <c r="B54147"/>
      <c r="C54147"/>
      <c r="G54147"/>
    </row>
    <row r="54148" spans="2:7" x14ac:dyDescent="0.3">
      <c r="B54148"/>
      <c r="C54148"/>
      <c r="G54148"/>
    </row>
    <row r="54149" spans="2:7" x14ac:dyDescent="0.3">
      <c r="B54149"/>
      <c r="C54149"/>
      <c r="G54149"/>
    </row>
    <row r="54150" spans="2:7" x14ac:dyDescent="0.3">
      <c r="B54150"/>
      <c r="C54150"/>
      <c r="G54150"/>
    </row>
    <row r="54151" spans="2:7" x14ac:dyDescent="0.3">
      <c r="B54151"/>
      <c r="C54151"/>
      <c r="G54151"/>
    </row>
    <row r="54152" spans="2:7" x14ac:dyDescent="0.3">
      <c r="B54152"/>
      <c r="C54152"/>
      <c r="G54152"/>
    </row>
    <row r="54153" spans="2:7" x14ac:dyDescent="0.3">
      <c r="B54153"/>
      <c r="C54153"/>
      <c r="G54153"/>
    </row>
    <row r="54154" spans="2:7" x14ac:dyDescent="0.3">
      <c r="B54154"/>
      <c r="C54154"/>
      <c r="G54154"/>
    </row>
    <row r="54155" spans="2:7" x14ac:dyDescent="0.3">
      <c r="B54155"/>
      <c r="C54155"/>
      <c r="G54155"/>
    </row>
    <row r="54156" spans="2:7" x14ac:dyDescent="0.3">
      <c r="B54156"/>
      <c r="C54156"/>
      <c r="G54156"/>
    </row>
    <row r="54157" spans="2:7" x14ac:dyDescent="0.3">
      <c r="B54157"/>
      <c r="C54157"/>
      <c r="G54157"/>
    </row>
    <row r="54158" spans="2:7" x14ac:dyDescent="0.3">
      <c r="B54158"/>
      <c r="C54158"/>
      <c r="G54158"/>
    </row>
    <row r="54159" spans="2:7" x14ac:dyDescent="0.3">
      <c r="B54159"/>
      <c r="C54159"/>
      <c r="G54159"/>
    </row>
    <row r="54160" spans="2:7" x14ac:dyDescent="0.3">
      <c r="B54160"/>
      <c r="C54160"/>
      <c r="G54160"/>
    </row>
    <row r="54161" spans="2:7" x14ac:dyDescent="0.3">
      <c r="B54161"/>
      <c r="C54161"/>
      <c r="G54161"/>
    </row>
    <row r="54162" spans="2:7" x14ac:dyDescent="0.3">
      <c r="B54162"/>
      <c r="C54162"/>
      <c r="G54162"/>
    </row>
    <row r="54163" spans="2:7" x14ac:dyDescent="0.3">
      <c r="B54163"/>
      <c r="C54163"/>
      <c r="G54163"/>
    </row>
    <row r="54164" spans="2:7" x14ac:dyDescent="0.3">
      <c r="B54164"/>
      <c r="C54164"/>
      <c r="G54164"/>
    </row>
    <row r="54165" spans="2:7" x14ac:dyDescent="0.3">
      <c r="B54165"/>
      <c r="C54165"/>
      <c r="G54165"/>
    </row>
    <row r="54166" spans="2:7" x14ac:dyDescent="0.3">
      <c r="B54166"/>
      <c r="C54166"/>
      <c r="G54166"/>
    </row>
    <row r="54167" spans="2:7" x14ac:dyDescent="0.3">
      <c r="B54167"/>
      <c r="C54167"/>
      <c r="G54167"/>
    </row>
    <row r="54168" spans="2:7" x14ac:dyDescent="0.3">
      <c r="B54168"/>
      <c r="C54168"/>
      <c r="G54168"/>
    </row>
    <row r="54169" spans="2:7" x14ac:dyDescent="0.3">
      <c r="B54169"/>
      <c r="C54169"/>
      <c r="G54169"/>
    </row>
    <row r="54170" spans="2:7" x14ac:dyDescent="0.3">
      <c r="B54170"/>
      <c r="C54170"/>
      <c r="G54170"/>
    </row>
    <row r="54171" spans="2:7" x14ac:dyDescent="0.3">
      <c r="B54171"/>
      <c r="C54171"/>
      <c r="G54171"/>
    </row>
    <row r="54172" spans="2:7" x14ac:dyDescent="0.3">
      <c r="B54172"/>
      <c r="C54172"/>
      <c r="G54172"/>
    </row>
    <row r="54173" spans="2:7" x14ac:dyDescent="0.3">
      <c r="B54173"/>
      <c r="C54173"/>
      <c r="G54173"/>
    </row>
    <row r="54174" spans="2:7" x14ac:dyDescent="0.3">
      <c r="B54174"/>
      <c r="C54174"/>
      <c r="G54174"/>
    </row>
    <row r="54175" spans="2:7" x14ac:dyDescent="0.3">
      <c r="B54175"/>
      <c r="C54175"/>
      <c r="G54175"/>
    </row>
    <row r="54176" spans="2:7" x14ac:dyDescent="0.3">
      <c r="B54176"/>
      <c r="C54176"/>
      <c r="G54176"/>
    </row>
    <row r="54177" spans="2:7" x14ac:dyDescent="0.3">
      <c r="B54177"/>
      <c r="C54177"/>
      <c r="G54177"/>
    </row>
    <row r="54178" spans="2:7" x14ac:dyDescent="0.3">
      <c r="B54178"/>
      <c r="C54178"/>
      <c r="G54178"/>
    </row>
    <row r="54179" spans="2:7" x14ac:dyDescent="0.3">
      <c r="B54179"/>
      <c r="C54179"/>
      <c r="G54179"/>
    </row>
    <row r="54180" spans="2:7" x14ac:dyDescent="0.3">
      <c r="B54180"/>
      <c r="C54180"/>
      <c r="G54180"/>
    </row>
    <row r="54181" spans="2:7" x14ac:dyDescent="0.3">
      <c r="B54181"/>
      <c r="C54181"/>
      <c r="G54181"/>
    </row>
    <row r="54182" spans="2:7" x14ac:dyDescent="0.3">
      <c r="B54182"/>
      <c r="C54182"/>
      <c r="G54182"/>
    </row>
    <row r="54183" spans="2:7" x14ac:dyDescent="0.3">
      <c r="B54183"/>
      <c r="C54183"/>
      <c r="G54183"/>
    </row>
    <row r="54184" spans="2:7" x14ac:dyDescent="0.3">
      <c r="B54184"/>
      <c r="C54184"/>
      <c r="G54184"/>
    </row>
    <row r="54185" spans="2:7" x14ac:dyDescent="0.3">
      <c r="B54185"/>
      <c r="C54185"/>
      <c r="G54185"/>
    </row>
    <row r="54186" spans="2:7" x14ac:dyDescent="0.3">
      <c r="B54186"/>
      <c r="C54186"/>
      <c r="G54186"/>
    </row>
    <row r="54187" spans="2:7" x14ac:dyDescent="0.3">
      <c r="B54187"/>
      <c r="C54187"/>
      <c r="G54187"/>
    </row>
    <row r="54188" spans="2:7" x14ac:dyDescent="0.3">
      <c r="B54188"/>
      <c r="C54188"/>
      <c r="G54188"/>
    </row>
    <row r="54189" spans="2:7" x14ac:dyDescent="0.3">
      <c r="B54189"/>
      <c r="C54189"/>
      <c r="G54189"/>
    </row>
    <row r="54190" spans="2:7" x14ac:dyDescent="0.3">
      <c r="B54190"/>
      <c r="C54190"/>
      <c r="G54190"/>
    </row>
    <row r="54191" spans="2:7" x14ac:dyDescent="0.3">
      <c r="B54191"/>
      <c r="C54191"/>
      <c r="G54191"/>
    </row>
    <row r="54192" spans="2:7" x14ac:dyDescent="0.3">
      <c r="B54192"/>
      <c r="C54192"/>
      <c r="G54192"/>
    </row>
    <row r="54193" spans="2:7" x14ac:dyDescent="0.3">
      <c r="B54193"/>
      <c r="C54193"/>
      <c r="G54193"/>
    </row>
    <row r="54194" spans="2:7" x14ac:dyDescent="0.3">
      <c r="B54194"/>
      <c r="C54194"/>
      <c r="G54194"/>
    </row>
    <row r="54195" spans="2:7" x14ac:dyDescent="0.3">
      <c r="B54195"/>
      <c r="C54195"/>
      <c r="G54195"/>
    </row>
    <row r="54196" spans="2:7" x14ac:dyDescent="0.3">
      <c r="B54196"/>
      <c r="C54196"/>
      <c r="G54196"/>
    </row>
    <row r="54197" spans="2:7" x14ac:dyDescent="0.3">
      <c r="B54197"/>
      <c r="C54197"/>
      <c r="G54197"/>
    </row>
    <row r="54198" spans="2:7" x14ac:dyDescent="0.3">
      <c r="B54198"/>
      <c r="C54198"/>
      <c r="G54198"/>
    </row>
    <row r="54199" spans="2:7" x14ac:dyDescent="0.3">
      <c r="B54199"/>
      <c r="C54199"/>
      <c r="G54199"/>
    </row>
    <row r="54200" spans="2:7" x14ac:dyDescent="0.3">
      <c r="B54200"/>
      <c r="C54200"/>
      <c r="G54200"/>
    </row>
    <row r="54201" spans="2:7" x14ac:dyDescent="0.3">
      <c r="B54201"/>
      <c r="C54201"/>
      <c r="G54201"/>
    </row>
    <row r="54202" spans="2:7" x14ac:dyDescent="0.3">
      <c r="B54202"/>
      <c r="C54202"/>
      <c r="G54202"/>
    </row>
    <row r="54203" spans="2:7" x14ac:dyDescent="0.3">
      <c r="B54203"/>
      <c r="C54203"/>
      <c r="G54203"/>
    </row>
    <row r="54204" spans="2:7" x14ac:dyDescent="0.3">
      <c r="B54204"/>
      <c r="C54204"/>
      <c r="G54204"/>
    </row>
    <row r="54205" spans="2:7" x14ac:dyDescent="0.3">
      <c r="B54205"/>
      <c r="C54205"/>
      <c r="G54205"/>
    </row>
    <row r="54206" spans="2:7" x14ac:dyDescent="0.3">
      <c r="B54206"/>
      <c r="C54206"/>
      <c r="G54206"/>
    </row>
    <row r="54207" spans="2:7" x14ac:dyDescent="0.3">
      <c r="B54207"/>
      <c r="C54207"/>
      <c r="G54207"/>
    </row>
    <row r="54208" spans="2:7" x14ac:dyDescent="0.3">
      <c r="B54208"/>
      <c r="C54208"/>
      <c r="G54208"/>
    </row>
    <row r="54209" spans="2:7" x14ac:dyDescent="0.3">
      <c r="B54209"/>
      <c r="C54209"/>
      <c r="G54209"/>
    </row>
    <row r="54210" spans="2:7" x14ac:dyDescent="0.3">
      <c r="B54210"/>
      <c r="C54210"/>
      <c r="G54210"/>
    </row>
    <row r="54211" spans="2:7" x14ac:dyDescent="0.3">
      <c r="B54211"/>
      <c r="C54211"/>
      <c r="G54211"/>
    </row>
    <row r="54212" spans="2:7" x14ac:dyDescent="0.3">
      <c r="B54212"/>
      <c r="C54212"/>
      <c r="G54212"/>
    </row>
    <row r="54213" spans="2:7" x14ac:dyDescent="0.3">
      <c r="B54213"/>
      <c r="C54213"/>
      <c r="G54213"/>
    </row>
    <row r="54214" spans="2:7" x14ac:dyDescent="0.3">
      <c r="B54214"/>
      <c r="C54214"/>
      <c r="G54214"/>
    </row>
    <row r="54215" spans="2:7" x14ac:dyDescent="0.3">
      <c r="B54215"/>
      <c r="C54215"/>
      <c r="G54215"/>
    </row>
    <row r="54216" spans="2:7" x14ac:dyDescent="0.3">
      <c r="B54216"/>
      <c r="C54216"/>
      <c r="G54216"/>
    </row>
    <row r="54217" spans="2:7" x14ac:dyDescent="0.3">
      <c r="B54217"/>
      <c r="C54217"/>
      <c r="G54217"/>
    </row>
    <row r="54218" spans="2:7" x14ac:dyDescent="0.3">
      <c r="B54218"/>
      <c r="C54218"/>
      <c r="G54218"/>
    </row>
    <row r="54219" spans="2:7" x14ac:dyDescent="0.3">
      <c r="B54219"/>
      <c r="C54219"/>
      <c r="G54219"/>
    </row>
    <row r="54220" spans="2:7" x14ac:dyDescent="0.3">
      <c r="B54220"/>
      <c r="C54220"/>
      <c r="G54220"/>
    </row>
    <row r="54221" spans="2:7" x14ac:dyDescent="0.3">
      <c r="B54221"/>
      <c r="C54221"/>
      <c r="G54221"/>
    </row>
    <row r="54222" spans="2:7" x14ac:dyDescent="0.3">
      <c r="B54222"/>
      <c r="C54222"/>
      <c r="G54222"/>
    </row>
    <row r="54223" spans="2:7" x14ac:dyDescent="0.3">
      <c r="B54223"/>
      <c r="C54223"/>
      <c r="G54223"/>
    </row>
    <row r="54224" spans="2:7" x14ac:dyDescent="0.3">
      <c r="B54224"/>
      <c r="C54224"/>
      <c r="G54224"/>
    </row>
    <row r="54225" spans="2:7" x14ac:dyDescent="0.3">
      <c r="B54225"/>
      <c r="C54225"/>
      <c r="G54225"/>
    </row>
    <row r="54226" spans="2:7" x14ac:dyDescent="0.3">
      <c r="B54226"/>
      <c r="C54226"/>
      <c r="G54226"/>
    </row>
    <row r="54227" spans="2:7" x14ac:dyDescent="0.3">
      <c r="B54227"/>
      <c r="C54227"/>
      <c r="G54227"/>
    </row>
    <row r="54228" spans="2:7" x14ac:dyDescent="0.3">
      <c r="B54228"/>
      <c r="C54228"/>
      <c r="G54228"/>
    </row>
    <row r="54229" spans="2:7" x14ac:dyDescent="0.3">
      <c r="B54229"/>
      <c r="C54229"/>
      <c r="G54229"/>
    </row>
    <row r="54230" spans="2:7" x14ac:dyDescent="0.3">
      <c r="B54230"/>
      <c r="C54230"/>
      <c r="G54230"/>
    </row>
    <row r="54231" spans="2:7" x14ac:dyDescent="0.3">
      <c r="B54231"/>
      <c r="C54231"/>
      <c r="G54231"/>
    </row>
    <row r="54232" spans="2:7" x14ac:dyDescent="0.3">
      <c r="B54232"/>
      <c r="C54232"/>
      <c r="G54232"/>
    </row>
    <row r="54233" spans="2:7" x14ac:dyDescent="0.3">
      <c r="B54233"/>
      <c r="C54233"/>
      <c r="G54233"/>
    </row>
    <row r="54234" spans="2:7" x14ac:dyDescent="0.3">
      <c r="B54234"/>
      <c r="C54234"/>
      <c r="G54234"/>
    </row>
    <row r="54235" spans="2:7" x14ac:dyDescent="0.3">
      <c r="B54235"/>
      <c r="C54235"/>
      <c r="G54235"/>
    </row>
    <row r="54236" spans="2:7" x14ac:dyDescent="0.3">
      <c r="B54236"/>
      <c r="C54236"/>
      <c r="G54236"/>
    </row>
    <row r="54237" spans="2:7" x14ac:dyDescent="0.3">
      <c r="B54237"/>
      <c r="C54237"/>
      <c r="G54237"/>
    </row>
    <row r="54238" spans="2:7" x14ac:dyDescent="0.3">
      <c r="B54238"/>
      <c r="C54238"/>
      <c r="G54238"/>
    </row>
    <row r="54239" spans="2:7" x14ac:dyDescent="0.3">
      <c r="B54239"/>
      <c r="C54239"/>
      <c r="G54239"/>
    </row>
    <row r="54240" spans="2:7" x14ac:dyDescent="0.3">
      <c r="B54240"/>
      <c r="C54240"/>
      <c r="G54240"/>
    </row>
    <row r="54241" spans="2:7" x14ac:dyDescent="0.3">
      <c r="B54241"/>
      <c r="C54241"/>
      <c r="G54241"/>
    </row>
    <row r="54242" spans="2:7" x14ac:dyDescent="0.3">
      <c r="B54242"/>
      <c r="C54242"/>
      <c r="G54242"/>
    </row>
    <row r="54243" spans="2:7" x14ac:dyDescent="0.3">
      <c r="B54243"/>
      <c r="C54243"/>
      <c r="G54243"/>
    </row>
    <row r="54244" spans="2:7" x14ac:dyDescent="0.3">
      <c r="B54244"/>
      <c r="C54244"/>
      <c r="G54244"/>
    </row>
    <row r="54245" spans="2:7" x14ac:dyDescent="0.3">
      <c r="B54245"/>
      <c r="C54245"/>
      <c r="G54245"/>
    </row>
    <row r="54246" spans="2:7" x14ac:dyDescent="0.3">
      <c r="B54246"/>
      <c r="C54246"/>
      <c r="G54246"/>
    </row>
    <row r="54247" spans="2:7" x14ac:dyDescent="0.3">
      <c r="B54247"/>
      <c r="C54247"/>
      <c r="G54247"/>
    </row>
    <row r="54248" spans="2:7" x14ac:dyDescent="0.3">
      <c r="B54248"/>
      <c r="C54248"/>
      <c r="G54248"/>
    </row>
    <row r="54249" spans="2:7" x14ac:dyDescent="0.3">
      <c r="B54249"/>
      <c r="C54249"/>
      <c r="G54249"/>
    </row>
    <row r="54250" spans="2:7" x14ac:dyDescent="0.3">
      <c r="B54250"/>
      <c r="C54250"/>
      <c r="G54250"/>
    </row>
    <row r="54251" spans="2:7" x14ac:dyDescent="0.3">
      <c r="B54251"/>
      <c r="C54251"/>
      <c r="G54251"/>
    </row>
    <row r="54252" spans="2:7" x14ac:dyDescent="0.3">
      <c r="B54252"/>
      <c r="C54252"/>
      <c r="G54252"/>
    </row>
    <row r="54253" spans="2:7" x14ac:dyDescent="0.3">
      <c r="B54253"/>
      <c r="C54253"/>
      <c r="G54253"/>
    </row>
    <row r="54254" spans="2:7" x14ac:dyDescent="0.3">
      <c r="B54254"/>
      <c r="C54254"/>
      <c r="G54254"/>
    </row>
    <row r="54255" spans="2:7" x14ac:dyDescent="0.3">
      <c r="B54255"/>
      <c r="C54255"/>
      <c r="G54255"/>
    </row>
    <row r="54256" spans="2:7" x14ac:dyDescent="0.3">
      <c r="B54256"/>
      <c r="C54256"/>
      <c r="G54256"/>
    </row>
    <row r="54257" spans="2:7" x14ac:dyDescent="0.3">
      <c r="B54257"/>
      <c r="C54257"/>
      <c r="G54257"/>
    </row>
    <row r="54258" spans="2:7" x14ac:dyDescent="0.3">
      <c r="B54258"/>
      <c r="C54258"/>
      <c r="G54258"/>
    </row>
    <row r="54259" spans="2:7" x14ac:dyDescent="0.3">
      <c r="B54259"/>
      <c r="C54259"/>
      <c r="G54259"/>
    </row>
    <row r="54260" spans="2:7" x14ac:dyDescent="0.3">
      <c r="B54260"/>
      <c r="C54260"/>
      <c r="G54260"/>
    </row>
    <row r="54261" spans="2:7" x14ac:dyDescent="0.3">
      <c r="B54261"/>
      <c r="C54261"/>
      <c r="G54261"/>
    </row>
    <row r="54262" spans="2:7" x14ac:dyDescent="0.3">
      <c r="B54262"/>
      <c r="C54262"/>
      <c r="G54262"/>
    </row>
    <row r="54263" spans="2:7" x14ac:dyDescent="0.3">
      <c r="B54263"/>
      <c r="C54263"/>
      <c r="G54263"/>
    </row>
    <row r="54264" spans="2:7" x14ac:dyDescent="0.3">
      <c r="B54264"/>
      <c r="C54264"/>
      <c r="G54264"/>
    </row>
    <row r="54265" spans="2:7" x14ac:dyDescent="0.3">
      <c r="B54265"/>
      <c r="C54265"/>
      <c r="G54265"/>
    </row>
    <row r="54266" spans="2:7" x14ac:dyDescent="0.3">
      <c r="B54266"/>
      <c r="C54266"/>
      <c r="G54266"/>
    </row>
    <row r="54267" spans="2:7" x14ac:dyDescent="0.3">
      <c r="B54267"/>
      <c r="C54267"/>
      <c r="G54267"/>
    </row>
    <row r="54268" spans="2:7" x14ac:dyDescent="0.3">
      <c r="B54268"/>
      <c r="C54268"/>
      <c r="G54268"/>
    </row>
    <row r="54269" spans="2:7" x14ac:dyDescent="0.3">
      <c r="B54269"/>
      <c r="C54269"/>
      <c r="G54269"/>
    </row>
    <row r="54270" spans="2:7" x14ac:dyDescent="0.3">
      <c r="B54270"/>
      <c r="C54270"/>
      <c r="G54270"/>
    </row>
    <row r="54271" spans="2:7" x14ac:dyDescent="0.3">
      <c r="B54271"/>
      <c r="C54271"/>
      <c r="G54271"/>
    </row>
    <row r="54272" spans="2:7" x14ac:dyDescent="0.3">
      <c r="B54272"/>
      <c r="C54272"/>
      <c r="G54272"/>
    </row>
    <row r="54273" spans="2:7" x14ac:dyDescent="0.3">
      <c r="B54273"/>
      <c r="C54273"/>
      <c r="G54273"/>
    </row>
    <row r="54274" spans="2:7" x14ac:dyDescent="0.3">
      <c r="B54274"/>
      <c r="C54274"/>
      <c r="G54274"/>
    </row>
    <row r="54275" spans="2:7" x14ac:dyDescent="0.3">
      <c r="B54275"/>
      <c r="C54275"/>
      <c r="G54275"/>
    </row>
    <row r="54276" spans="2:7" x14ac:dyDescent="0.3">
      <c r="B54276"/>
      <c r="C54276"/>
      <c r="G54276"/>
    </row>
    <row r="54277" spans="2:7" x14ac:dyDescent="0.3">
      <c r="B54277"/>
      <c r="C54277"/>
      <c r="G54277"/>
    </row>
    <row r="54278" spans="2:7" x14ac:dyDescent="0.3">
      <c r="B54278"/>
      <c r="C54278"/>
      <c r="G54278"/>
    </row>
    <row r="54279" spans="2:7" x14ac:dyDescent="0.3">
      <c r="B54279"/>
      <c r="C54279"/>
      <c r="G54279"/>
    </row>
    <row r="54280" spans="2:7" x14ac:dyDescent="0.3">
      <c r="B54280"/>
      <c r="C54280"/>
      <c r="G54280"/>
    </row>
    <row r="54281" spans="2:7" x14ac:dyDescent="0.3">
      <c r="B54281"/>
      <c r="C54281"/>
      <c r="G54281"/>
    </row>
    <row r="54282" spans="2:7" x14ac:dyDescent="0.3">
      <c r="B54282"/>
      <c r="C54282"/>
      <c r="G54282"/>
    </row>
    <row r="54283" spans="2:7" x14ac:dyDescent="0.3">
      <c r="B54283"/>
      <c r="C54283"/>
      <c r="G54283"/>
    </row>
    <row r="54284" spans="2:7" x14ac:dyDescent="0.3">
      <c r="B54284"/>
      <c r="C54284"/>
      <c r="G54284"/>
    </row>
    <row r="54285" spans="2:7" x14ac:dyDescent="0.3">
      <c r="B54285"/>
      <c r="C54285"/>
      <c r="G54285"/>
    </row>
    <row r="54286" spans="2:7" x14ac:dyDescent="0.3">
      <c r="B54286"/>
      <c r="C54286"/>
      <c r="G54286"/>
    </row>
    <row r="54287" spans="2:7" x14ac:dyDescent="0.3">
      <c r="B54287"/>
      <c r="C54287"/>
      <c r="G54287"/>
    </row>
    <row r="54288" spans="2:7" x14ac:dyDescent="0.3">
      <c r="B54288"/>
      <c r="C54288"/>
      <c r="G54288"/>
    </row>
    <row r="54289" spans="2:7" x14ac:dyDescent="0.3">
      <c r="B54289"/>
      <c r="C54289"/>
      <c r="G54289"/>
    </row>
    <row r="54290" spans="2:7" x14ac:dyDescent="0.3">
      <c r="B54290"/>
      <c r="C54290"/>
      <c r="G54290"/>
    </row>
    <row r="54291" spans="2:7" x14ac:dyDescent="0.3">
      <c r="B54291"/>
      <c r="C54291"/>
      <c r="G54291"/>
    </row>
    <row r="54292" spans="2:7" x14ac:dyDescent="0.3">
      <c r="B54292"/>
      <c r="C54292"/>
      <c r="G54292"/>
    </row>
    <row r="54293" spans="2:7" x14ac:dyDescent="0.3">
      <c r="B54293"/>
      <c r="C54293"/>
      <c r="G54293"/>
    </row>
    <row r="54294" spans="2:7" x14ac:dyDescent="0.3">
      <c r="B54294"/>
      <c r="C54294"/>
      <c r="G54294"/>
    </row>
    <row r="54295" spans="2:7" x14ac:dyDescent="0.3">
      <c r="B54295"/>
      <c r="C54295"/>
      <c r="G54295"/>
    </row>
    <row r="54296" spans="2:7" x14ac:dyDescent="0.3">
      <c r="B54296"/>
      <c r="C54296"/>
      <c r="G54296"/>
    </row>
    <row r="54297" spans="2:7" x14ac:dyDescent="0.3">
      <c r="B54297"/>
      <c r="C54297"/>
      <c r="G54297"/>
    </row>
    <row r="54298" spans="2:7" x14ac:dyDescent="0.3">
      <c r="B54298"/>
      <c r="C54298"/>
      <c r="G54298"/>
    </row>
    <row r="54299" spans="2:7" x14ac:dyDescent="0.3">
      <c r="B54299"/>
      <c r="C54299"/>
      <c r="G54299"/>
    </row>
    <row r="54300" spans="2:7" x14ac:dyDescent="0.3">
      <c r="B54300"/>
      <c r="C54300"/>
      <c r="G54300"/>
    </row>
    <row r="54301" spans="2:7" x14ac:dyDescent="0.3">
      <c r="B54301"/>
      <c r="C54301"/>
      <c r="G54301"/>
    </row>
    <row r="54302" spans="2:7" x14ac:dyDescent="0.3">
      <c r="B54302"/>
      <c r="C54302"/>
      <c r="G54302"/>
    </row>
    <row r="54303" spans="2:7" x14ac:dyDescent="0.3">
      <c r="B54303"/>
      <c r="C54303"/>
      <c r="G54303"/>
    </row>
    <row r="54304" spans="2:7" x14ac:dyDescent="0.3">
      <c r="B54304"/>
      <c r="C54304"/>
      <c r="G54304"/>
    </row>
    <row r="54305" spans="2:7" x14ac:dyDescent="0.3">
      <c r="B54305"/>
      <c r="C54305"/>
      <c r="G54305"/>
    </row>
    <row r="54306" spans="2:7" x14ac:dyDescent="0.3">
      <c r="B54306"/>
      <c r="C54306"/>
      <c r="G54306"/>
    </row>
    <row r="54307" spans="2:7" x14ac:dyDescent="0.3">
      <c r="B54307"/>
      <c r="C54307"/>
      <c r="G54307"/>
    </row>
    <row r="54308" spans="2:7" x14ac:dyDescent="0.3">
      <c r="B54308"/>
      <c r="C54308"/>
      <c r="G54308"/>
    </row>
    <row r="54309" spans="2:7" x14ac:dyDescent="0.3">
      <c r="B54309"/>
      <c r="C54309"/>
      <c r="G54309"/>
    </row>
    <row r="54310" spans="2:7" x14ac:dyDescent="0.3">
      <c r="B54310"/>
      <c r="C54310"/>
      <c r="G54310"/>
    </row>
    <row r="54311" spans="2:7" x14ac:dyDescent="0.3">
      <c r="B54311"/>
      <c r="C54311"/>
      <c r="G54311"/>
    </row>
    <row r="54312" spans="2:7" x14ac:dyDescent="0.3">
      <c r="B54312"/>
      <c r="C54312"/>
      <c r="G54312"/>
    </row>
    <row r="54313" spans="2:7" x14ac:dyDescent="0.3">
      <c r="B54313"/>
      <c r="C54313"/>
      <c r="G54313"/>
    </row>
    <row r="54314" spans="2:7" x14ac:dyDescent="0.3">
      <c r="B54314"/>
      <c r="C54314"/>
      <c r="G54314"/>
    </row>
    <row r="54315" spans="2:7" x14ac:dyDescent="0.3">
      <c r="B54315"/>
      <c r="C54315"/>
      <c r="G54315"/>
    </row>
    <row r="54316" spans="2:7" x14ac:dyDescent="0.3">
      <c r="B54316"/>
      <c r="C54316"/>
      <c r="G54316"/>
    </row>
    <row r="54317" spans="2:7" x14ac:dyDescent="0.3">
      <c r="B54317"/>
      <c r="C54317"/>
      <c r="G54317"/>
    </row>
    <row r="54318" spans="2:7" x14ac:dyDescent="0.3">
      <c r="B54318"/>
      <c r="C54318"/>
      <c r="G54318"/>
    </row>
    <row r="54319" spans="2:7" x14ac:dyDescent="0.3">
      <c r="B54319"/>
      <c r="C54319"/>
      <c r="G54319"/>
    </row>
    <row r="54320" spans="2:7" x14ac:dyDescent="0.3">
      <c r="B54320"/>
      <c r="C54320"/>
      <c r="G54320"/>
    </row>
    <row r="54321" spans="2:7" x14ac:dyDescent="0.3">
      <c r="B54321"/>
      <c r="C54321"/>
      <c r="G54321"/>
    </row>
    <row r="54322" spans="2:7" x14ac:dyDescent="0.3">
      <c r="B54322"/>
      <c r="C54322"/>
      <c r="G54322"/>
    </row>
    <row r="54323" spans="2:7" x14ac:dyDescent="0.3">
      <c r="B54323"/>
      <c r="C54323"/>
      <c r="G54323"/>
    </row>
    <row r="54324" spans="2:7" x14ac:dyDescent="0.3">
      <c r="B54324"/>
      <c r="C54324"/>
      <c r="G54324"/>
    </row>
    <row r="54325" spans="2:7" x14ac:dyDescent="0.3">
      <c r="B54325"/>
      <c r="C54325"/>
      <c r="G54325"/>
    </row>
    <row r="54326" spans="2:7" x14ac:dyDescent="0.3">
      <c r="B54326"/>
      <c r="C54326"/>
      <c r="G54326"/>
    </row>
    <row r="54327" spans="2:7" x14ac:dyDescent="0.3">
      <c r="B54327"/>
      <c r="C54327"/>
      <c r="G54327"/>
    </row>
    <row r="54328" spans="2:7" x14ac:dyDescent="0.3">
      <c r="B54328"/>
      <c r="C54328"/>
      <c r="G54328"/>
    </row>
    <row r="54329" spans="2:7" x14ac:dyDescent="0.3">
      <c r="B54329"/>
      <c r="C54329"/>
      <c r="G54329"/>
    </row>
    <row r="54330" spans="2:7" x14ac:dyDescent="0.3">
      <c r="B54330"/>
      <c r="C54330"/>
      <c r="G54330"/>
    </row>
    <row r="54331" spans="2:7" x14ac:dyDescent="0.3">
      <c r="B54331"/>
      <c r="C54331"/>
      <c r="G54331"/>
    </row>
    <row r="54332" spans="2:7" x14ac:dyDescent="0.3">
      <c r="B54332"/>
      <c r="C54332"/>
      <c r="G54332"/>
    </row>
    <row r="54333" spans="2:7" x14ac:dyDescent="0.3">
      <c r="B54333"/>
      <c r="C54333"/>
      <c r="G54333"/>
    </row>
    <row r="54334" spans="2:7" x14ac:dyDescent="0.3">
      <c r="B54334"/>
      <c r="C54334"/>
      <c r="G54334"/>
    </row>
    <row r="54335" spans="2:7" x14ac:dyDescent="0.3">
      <c r="B54335"/>
      <c r="C54335"/>
      <c r="G54335"/>
    </row>
    <row r="54336" spans="2:7" x14ac:dyDescent="0.3">
      <c r="B54336"/>
      <c r="C54336"/>
      <c r="G54336"/>
    </row>
    <row r="54337" spans="2:7" x14ac:dyDescent="0.3">
      <c r="B54337"/>
      <c r="C54337"/>
      <c r="G54337"/>
    </row>
    <row r="54338" spans="2:7" x14ac:dyDescent="0.3">
      <c r="B54338"/>
      <c r="C54338"/>
      <c r="G54338"/>
    </row>
    <row r="54339" spans="2:7" x14ac:dyDescent="0.3">
      <c r="B54339"/>
      <c r="C54339"/>
      <c r="G54339"/>
    </row>
    <row r="54340" spans="2:7" x14ac:dyDescent="0.3">
      <c r="B54340"/>
      <c r="C54340"/>
      <c r="G54340"/>
    </row>
    <row r="54341" spans="2:7" x14ac:dyDescent="0.3">
      <c r="B54341"/>
      <c r="C54341"/>
      <c r="G54341"/>
    </row>
    <row r="54342" spans="2:7" x14ac:dyDescent="0.3">
      <c r="B54342"/>
      <c r="C54342"/>
      <c r="G54342"/>
    </row>
    <row r="54343" spans="2:7" x14ac:dyDescent="0.3">
      <c r="B54343"/>
      <c r="C54343"/>
      <c r="G54343"/>
    </row>
    <row r="54344" spans="2:7" x14ac:dyDescent="0.3">
      <c r="B54344"/>
      <c r="C54344"/>
      <c r="G54344"/>
    </row>
    <row r="54345" spans="2:7" x14ac:dyDescent="0.3">
      <c r="B54345"/>
      <c r="C54345"/>
      <c r="G54345"/>
    </row>
    <row r="54346" spans="2:7" x14ac:dyDescent="0.3">
      <c r="B54346"/>
      <c r="C54346"/>
      <c r="G54346"/>
    </row>
    <row r="54347" spans="2:7" x14ac:dyDescent="0.3">
      <c r="B54347"/>
      <c r="C54347"/>
      <c r="G54347"/>
    </row>
    <row r="54348" spans="2:7" x14ac:dyDescent="0.3">
      <c r="B54348"/>
      <c r="C54348"/>
      <c r="G54348"/>
    </row>
    <row r="54349" spans="2:7" x14ac:dyDescent="0.3">
      <c r="B54349"/>
      <c r="C54349"/>
      <c r="G54349"/>
    </row>
    <row r="54350" spans="2:7" x14ac:dyDescent="0.3">
      <c r="B54350"/>
      <c r="C54350"/>
      <c r="G54350"/>
    </row>
    <row r="54351" spans="2:7" x14ac:dyDescent="0.3">
      <c r="B54351"/>
      <c r="C54351"/>
      <c r="G54351"/>
    </row>
    <row r="54352" spans="2:7" x14ac:dyDescent="0.3">
      <c r="B54352"/>
      <c r="C54352"/>
      <c r="G54352"/>
    </row>
    <row r="54353" spans="2:7" x14ac:dyDescent="0.3">
      <c r="B54353"/>
      <c r="C54353"/>
      <c r="G54353"/>
    </row>
    <row r="54354" spans="2:7" x14ac:dyDescent="0.3">
      <c r="B54354"/>
      <c r="C54354"/>
      <c r="G54354"/>
    </row>
    <row r="54355" spans="2:7" x14ac:dyDescent="0.3">
      <c r="B54355"/>
      <c r="C54355"/>
      <c r="G54355"/>
    </row>
    <row r="54356" spans="2:7" x14ac:dyDescent="0.3">
      <c r="B54356"/>
      <c r="C54356"/>
      <c r="G54356"/>
    </row>
    <row r="54357" spans="2:7" x14ac:dyDescent="0.3">
      <c r="B54357"/>
      <c r="C54357"/>
      <c r="G54357"/>
    </row>
    <row r="54358" spans="2:7" x14ac:dyDescent="0.3">
      <c r="B54358"/>
      <c r="C54358"/>
      <c r="G54358"/>
    </row>
    <row r="54359" spans="2:7" x14ac:dyDescent="0.3">
      <c r="B54359"/>
      <c r="C54359"/>
      <c r="G54359"/>
    </row>
    <row r="54360" spans="2:7" x14ac:dyDescent="0.3">
      <c r="B54360"/>
      <c r="C54360"/>
      <c r="G54360"/>
    </row>
    <row r="54361" spans="2:7" x14ac:dyDescent="0.3">
      <c r="B54361"/>
      <c r="C54361"/>
      <c r="G54361"/>
    </row>
    <row r="54362" spans="2:7" x14ac:dyDescent="0.3">
      <c r="B54362"/>
      <c r="C54362"/>
      <c r="G54362"/>
    </row>
    <row r="54363" spans="2:7" x14ac:dyDescent="0.3">
      <c r="B54363"/>
      <c r="C54363"/>
      <c r="G54363"/>
    </row>
    <row r="54364" spans="2:7" x14ac:dyDescent="0.3">
      <c r="B54364"/>
      <c r="C54364"/>
      <c r="G54364"/>
    </row>
    <row r="54365" spans="2:7" x14ac:dyDescent="0.3">
      <c r="B54365"/>
      <c r="C54365"/>
      <c r="G54365"/>
    </row>
    <row r="54366" spans="2:7" x14ac:dyDescent="0.3">
      <c r="B54366"/>
      <c r="C54366"/>
      <c r="G54366"/>
    </row>
    <row r="54367" spans="2:7" x14ac:dyDescent="0.3">
      <c r="B54367"/>
      <c r="C54367"/>
      <c r="G54367"/>
    </row>
    <row r="54368" spans="2:7" x14ac:dyDescent="0.3">
      <c r="B54368"/>
      <c r="C54368"/>
      <c r="G54368"/>
    </row>
    <row r="54369" spans="2:7" x14ac:dyDescent="0.3">
      <c r="B54369"/>
      <c r="C54369"/>
      <c r="G54369"/>
    </row>
    <row r="54370" spans="2:7" x14ac:dyDescent="0.3">
      <c r="B54370"/>
      <c r="C54370"/>
      <c r="G54370"/>
    </row>
    <row r="54371" spans="2:7" x14ac:dyDescent="0.3">
      <c r="B54371"/>
      <c r="C54371"/>
      <c r="G54371"/>
    </row>
    <row r="54372" spans="2:7" x14ac:dyDescent="0.3">
      <c r="B54372"/>
      <c r="C54372"/>
      <c r="G54372"/>
    </row>
    <row r="54373" spans="2:7" x14ac:dyDescent="0.3">
      <c r="B54373"/>
      <c r="C54373"/>
      <c r="G54373"/>
    </row>
    <row r="54374" spans="2:7" x14ac:dyDescent="0.3">
      <c r="B54374"/>
      <c r="C54374"/>
      <c r="G54374"/>
    </row>
    <row r="54375" spans="2:7" x14ac:dyDescent="0.3">
      <c r="B54375"/>
      <c r="C54375"/>
      <c r="G54375"/>
    </row>
    <row r="54376" spans="2:7" x14ac:dyDescent="0.3">
      <c r="B54376"/>
      <c r="C54376"/>
      <c r="G54376"/>
    </row>
    <row r="54377" spans="2:7" x14ac:dyDescent="0.3">
      <c r="B54377"/>
      <c r="C54377"/>
      <c r="G54377"/>
    </row>
    <row r="54378" spans="2:7" x14ac:dyDescent="0.3">
      <c r="B54378"/>
      <c r="C54378"/>
      <c r="G54378"/>
    </row>
    <row r="54379" spans="2:7" x14ac:dyDescent="0.3">
      <c r="B54379"/>
      <c r="C54379"/>
      <c r="G54379"/>
    </row>
    <row r="54380" spans="2:7" x14ac:dyDescent="0.3">
      <c r="B54380"/>
      <c r="C54380"/>
      <c r="G54380"/>
    </row>
    <row r="54381" spans="2:7" x14ac:dyDescent="0.3">
      <c r="B54381"/>
      <c r="C54381"/>
      <c r="G54381"/>
    </row>
    <row r="54382" spans="2:7" x14ac:dyDescent="0.3">
      <c r="B54382"/>
      <c r="C54382"/>
      <c r="G54382"/>
    </row>
    <row r="54383" spans="2:7" x14ac:dyDescent="0.3">
      <c r="B54383"/>
      <c r="C54383"/>
      <c r="G54383"/>
    </row>
    <row r="54384" spans="2:7" x14ac:dyDescent="0.3">
      <c r="B54384"/>
      <c r="C54384"/>
      <c r="G54384"/>
    </row>
    <row r="54385" spans="2:7" x14ac:dyDescent="0.3">
      <c r="B54385"/>
      <c r="C54385"/>
      <c r="G54385"/>
    </row>
    <row r="54386" spans="2:7" x14ac:dyDescent="0.3">
      <c r="B54386"/>
      <c r="C54386"/>
      <c r="G54386"/>
    </row>
    <row r="54387" spans="2:7" x14ac:dyDescent="0.3">
      <c r="B54387"/>
      <c r="C54387"/>
      <c r="G54387"/>
    </row>
    <row r="54388" spans="2:7" x14ac:dyDescent="0.3">
      <c r="B54388"/>
      <c r="C54388"/>
      <c r="G54388"/>
    </row>
    <row r="54389" spans="2:7" x14ac:dyDescent="0.3">
      <c r="B54389"/>
      <c r="C54389"/>
      <c r="G54389"/>
    </row>
    <row r="54390" spans="2:7" x14ac:dyDescent="0.3">
      <c r="B54390"/>
      <c r="C54390"/>
      <c r="G54390"/>
    </row>
    <row r="54391" spans="2:7" x14ac:dyDescent="0.3">
      <c r="B54391"/>
      <c r="C54391"/>
      <c r="G54391"/>
    </row>
    <row r="54392" spans="2:7" x14ac:dyDescent="0.3">
      <c r="B54392"/>
      <c r="C54392"/>
      <c r="G54392"/>
    </row>
    <row r="54393" spans="2:7" x14ac:dyDescent="0.3">
      <c r="B54393"/>
      <c r="C54393"/>
      <c r="G54393"/>
    </row>
    <row r="54394" spans="2:7" x14ac:dyDescent="0.3">
      <c r="B54394"/>
      <c r="C54394"/>
      <c r="G54394"/>
    </row>
    <row r="54395" spans="2:7" x14ac:dyDescent="0.3">
      <c r="B54395"/>
      <c r="C54395"/>
      <c r="G54395"/>
    </row>
    <row r="54396" spans="2:7" x14ac:dyDescent="0.3">
      <c r="B54396"/>
      <c r="C54396"/>
      <c r="G54396"/>
    </row>
    <row r="54397" spans="2:7" x14ac:dyDescent="0.3">
      <c r="B54397"/>
      <c r="C54397"/>
      <c r="G54397"/>
    </row>
    <row r="54398" spans="2:7" x14ac:dyDescent="0.3">
      <c r="B54398"/>
      <c r="C54398"/>
      <c r="G54398"/>
    </row>
    <row r="54399" spans="2:7" x14ac:dyDescent="0.3">
      <c r="B54399"/>
      <c r="C54399"/>
      <c r="G54399"/>
    </row>
    <row r="54400" spans="2:7" x14ac:dyDescent="0.3">
      <c r="B54400"/>
      <c r="C54400"/>
      <c r="G54400"/>
    </row>
    <row r="54401" spans="2:7" x14ac:dyDescent="0.3">
      <c r="B54401"/>
      <c r="C54401"/>
      <c r="G54401"/>
    </row>
    <row r="54402" spans="2:7" x14ac:dyDescent="0.3">
      <c r="B54402"/>
      <c r="C54402"/>
      <c r="G54402"/>
    </row>
    <row r="54403" spans="2:7" x14ac:dyDescent="0.3">
      <c r="B54403"/>
      <c r="C54403"/>
      <c r="G54403"/>
    </row>
    <row r="54404" spans="2:7" x14ac:dyDescent="0.3">
      <c r="B54404"/>
      <c r="C54404"/>
      <c r="G54404"/>
    </row>
    <row r="54405" spans="2:7" x14ac:dyDescent="0.3">
      <c r="B54405"/>
      <c r="C54405"/>
      <c r="G54405"/>
    </row>
    <row r="54406" spans="2:7" x14ac:dyDescent="0.3">
      <c r="B54406"/>
      <c r="C54406"/>
      <c r="G54406"/>
    </row>
    <row r="54407" spans="2:7" x14ac:dyDescent="0.3">
      <c r="B54407"/>
      <c r="C54407"/>
      <c r="G54407"/>
    </row>
    <row r="54408" spans="2:7" x14ac:dyDescent="0.3">
      <c r="B54408"/>
      <c r="C54408"/>
      <c r="G54408"/>
    </row>
    <row r="54409" spans="2:7" x14ac:dyDescent="0.3">
      <c r="B54409"/>
      <c r="C54409"/>
      <c r="G54409"/>
    </row>
    <row r="54410" spans="2:7" x14ac:dyDescent="0.3">
      <c r="B54410"/>
      <c r="C54410"/>
      <c r="G54410"/>
    </row>
    <row r="54411" spans="2:7" x14ac:dyDescent="0.3">
      <c r="B54411"/>
      <c r="C54411"/>
      <c r="G54411"/>
    </row>
    <row r="54412" spans="2:7" x14ac:dyDescent="0.3">
      <c r="B54412"/>
      <c r="C54412"/>
      <c r="G54412"/>
    </row>
    <row r="54413" spans="2:7" x14ac:dyDescent="0.3">
      <c r="B54413"/>
      <c r="C54413"/>
      <c r="G54413"/>
    </row>
    <row r="54414" spans="2:7" x14ac:dyDescent="0.3">
      <c r="B54414"/>
      <c r="C54414"/>
      <c r="G54414"/>
    </row>
    <row r="54415" spans="2:7" x14ac:dyDescent="0.3">
      <c r="B54415"/>
      <c r="C54415"/>
      <c r="G54415"/>
    </row>
    <row r="54416" spans="2:7" x14ac:dyDescent="0.3">
      <c r="B54416"/>
      <c r="C54416"/>
      <c r="G54416"/>
    </row>
    <row r="54417" spans="2:7" x14ac:dyDescent="0.3">
      <c r="B54417"/>
      <c r="C54417"/>
      <c r="G54417"/>
    </row>
    <row r="54418" spans="2:7" x14ac:dyDescent="0.3">
      <c r="B54418"/>
      <c r="C54418"/>
      <c r="G54418"/>
    </row>
    <row r="54419" spans="2:7" x14ac:dyDescent="0.3">
      <c r="B54419"/>
      <c r="C54419"/>
      <c r="G54419"/>
    </row>
    <row r="54420" spans="2:7" x14ac:dyDescent="0.3">
      <c r="B54420"/>
      <c r="C54420"/>
      <c r="G54420"/>
    </row>
    <row r="54421" spans="2:7" x14ac:dyDescent="0.3">
      <c r="B54421"/>
      <c r="C54421"/>
      <c r="G54421"/>
    </row>
    <row r="54422" spans="2:7" x14ac:dyDescent="0.3">
      <c r="B54422"/>
      <c r="C54422"/>
      <c r="G54422"/>
    </row>
    <row r="54423" spans="2:7" x14ac:dyDescent="0.3">
      <c r="B54423"/>
      <c r="C54423"/>
      <c r="G54423"/>
    </row>
    <row r="54424" spans="2:7" x14ac:dyDescent="0.3">
      <c r="B54424"/>
      <c r="C54424"/>
      <c r="G54424"/>
    </row>
    <row r="54425" spans="2:7" x14ac:dyDescent="0.3">
      <c r="B54425"/>
      <c r="C54425"/>
      <c r="G54425"/>
    </row>
    <row r="54426" spans="2:7" x14ac:dyDescent="0.3">
      <c r="B54426"/>
      <c r="C54426"/>
      <c r="G54426"/>
    </row>
    <row r="54427" spans="2:7" x14ac:dyDescent="0.3">
      <c r="B54427"/>
      <c r="C54427"/>
      <c r="G54427"/>
    </row>
    <row r="54428" spans="2:7" x14ac:dyDescent="0.3">
      <c r="B54428"/>
      <c r="C54428"/>
      <c r="G54428"/>
    </row>
    <row r="54429" spans="2:7" x14ac:dyDescent="0.3">
      <c r="B54429"/>
      <c r="C54429"/>
      <c r="G54429"/>
    </row>
    <row r="54430" spans="2:7" x14ac:dyDescent="0.3">
      <c r="B54430"/>
      <c r="C54430"/>
      <c r="G54430"/>
    </row>
    <row r="54431" spans="2:7" x14ac:dyDescent="0.3">
      <c r="B54431"/>
      <c r="C54431"/>
      <c r="G54431"/>
    </row>
    <row r="54432" spans="2:7" x14ac:dyDescent="0.3">
      <c r="B54432"/>
      <c r="C54432"/>
      <c r="G54432"/>
    </row>
    <row r="54433" spans="2:7" x14ac:dyDescent="0.3">
      <c r="B54433"/>
      <c r="C54433"/>
      <c r="G54433"/>
    </row>
    <row r="54434" spans="2:7" x14ac:dyDescent="0.3">
      <c r="B54434"/>
      <c r="C54434"/>
      <c r="G54434"/>
    </row>
    <row r="54435" spans="2:7" x14ac:dyDescent="0.3">
      <c r="B54435"/>
      <c r="C54435"/>
      <c r="G54435"/>
    </row>
    <row r="54436" spans="2:7" x14ac:dyDescent="0.3">
      <c r="B54436"/>
      <c r="C54436"/>
      <c r="G54436"/>
    </row>
    <row r="54437" spans="2:7" x14ac:dyDescent="0.3">
      <c r="B54437"/>
      <c r="C54437"/>
      <c r="G54437"/>
    </row>
    <row r="54438" spans="2:7" x14ac:dyDescent="0.3">
      <c r="B54438"/>
      <c r="C54438"/>
      <c r="G54438"/>
    </row>
    <row r="54439" spans="2:7" x14ac:dyDescent="0.3">
      <c r="B54439"/>
      <c r="C54439"/>
      <c r="G54439"/>
    </row>
    <row r="54440" spans="2:7" x14ac:dyDescent="0.3">
      <c r="B54440"/>
      <c r="C54440"/>
      <c r="G54440"/>
    </row>
    <row r="54441" spans="2:7" x14ac:dyDescent="0.3">
      <c r="B54441"/>
      <c r="C54441"/>
      <c r="G54441"/>
    </row>
    <row r="54442" spans="2:7" x14ac:dyDescent="0.3">
      <c r="B54442"/>
      <c r="C54442"/>
      <c r="G54442"/>
    </row>
    <row r="54443" spans="2:7" x14ac:dyDescent="0.3">
      <c r="B54443"/>
      <c r="C54443"/>
      <c r="G54443"/>
    </row>
    <row r="54444" spans="2:7" x14ac:dyDescent="0.3">
      <c r="B54444"/>
      <c r="C54444"/>
      <c r="G54444"/>
    </row>
    <row r="54445" spans="2:7" x14ac:dyDescent="0.3">
      <c r="B54445"/>
      <c r="C54445"/>
      <c r="G54445"/>
    </row>
    <row r="54446" spans="2:7" x14ac:dyDescent="0.3">
      <c r="B54446"/>
      <c r="C54446"/>
      <c r="G54446"/>
    </row>
    <row r="54447" spans="2:7" x14ac:dyDescent="0.3">
      <c r="B54447"/>
      <c r="C54447"/>
      <c r="G54447"/>
    </row>
    <row r="54448" spans="2:7" x14ac:dyDescent="0.3">
      <c r="B54448"/>
      <c r="C54448"/>
      <c r="G54448"/>
    </row>
    <row r="54449" spans="2:7" x14ac:dyDescent="0.3">
      <c r="B54449"/>
      <c r="C54449"/>
      <c r="G54449"/>
    </row>
    <row r="54450" spans="2:7" x14ac:dyDescent="0.3">
      <c r="B54450"/>
      <c r="C54450"/>
      <c r="G54450"/>
    </row>
    <row r="54451" spans="2:7" x14ac:dyDescent="0.3">
      <c r="B54451"/>
      <c r="C54451"/>
      <c r="G54451"/>
    </row>
    <row r="54452" spans="2:7" x14ac:dyDescent="0.3">
      <c r="B54452"/>
      <c r="C54452"/>
      <c r="G54452"/>
    </row>
    <row r="54453" spans="2:7" x14ac:dyDescent="0.3">
      <c r="B54453"/>
      <c r="C54453"/>
      <c r="G54453"/>
    </row>
    <row r="54454" spans="2:7" x14ac:dyDescent="0.3">
      <c r="B54454"/>
      <c r="C54454"/>
      <c r="G54454"/>
    </row>
    <row r="54455" spans="2:7" x14ac:dyDescent="0.3">
      <c r="B54455"/>
      <c r="C54455"/>
      <c r="G54455"/>
    </row>
    <row r="54456" spans="2:7" x14ac:dyDescent="0.3">
      <c r="B54456"/>
      <c r="C54456"/>
      <c r="G54456"/>
    </row>
    <row r="54457" spans="2:7" x14ac:dyDescent="0.3">
      <c r="B54457"/>
      <c r="C54457"/>
      <c r="G54457"/>
    </row>
    <row r="54458" spans="2:7" x14ac:dyDescent="0.3">
      <c r="B54458"/>
      <c r="C54458"/>
      <c r="G54458"/>
    </row>
    <row r="54459" spans="2:7" x14ac:dyDescent="0.3">
      <c r="B54459"/>
      <c r="C54459"/>
      <c r="G54459"/>
    </row>
    <row r="54460" spans="2:7" x14ac:dyDescent="0.3">
      <c r="B54460"/>
      <c r="C54460"/>
      <c r="G54460"/>
    </row>
    <row r="54461" spans="2:7" x14ac:dyDescent="0.3">
      <c r="B54461"/>
      <c r="C54461"/>
      <c r="G54461"/>
    </row>
    <row r="54462" spans="2:7" x14ac:dyDescent="0.3">
      <c r="B54462"/>
      <c r="C54462"/>
      <c r="G54462"/>
    </row>
    <row r="54463" spans="2:7" x14ac:dyDescent="0.3">
      <c r="B54463"/>
      <c r="C54463"/>
      <c r="G54463"/>
    </row>
    <row r="54464" spans="2:7" x14ac:dyDescent="0.3">
      <c r="B54464"/>
      <c r="C54464"/>
      <c r="G54464"/>
    </row>
    <row r="54465" spans="2:7" x14ac:dyDescent="0.3">
      <c r="B54465"/>
      <c r="C54465"/>
      <c r="G54465"/>
    </row>
    <row r="54466" spans="2:7" x14ac:dyDescent="0.3">
      <c r="B54466"/>
      <c r="C54466"/>
      <c r="G54466"/>
    </row>
    <row r="54467" spans="2:7" x14ac:dyDescent="0.3">
      <c r="B54467"/>
      <c r="C54467"/>
      <c r="G54467"/>
    </row>
    <row r="54468" spans="2:7" x14ac:dyDescent="0.3">
      <c r="B54468"/>
      <c r="C54468"/>
      <c r="G54468"/>
    </row>
    <row r="54469" spans="2:7" x14ac:dyDescent="0.3">
      <c r="B54469"/>
      <c r="C54469"/>
      <c r="G54469"/>
    </row>
    <row r="54470" spans="2:7" x14ac:dyDescent="0.3">
      <c r="B54470"/>
      <c r="C54470"/>
      <c r="G54470"/>
    </row>
    <row r="54471" spans="2:7" x14ac:dyDescent="0.3">
      <c r="B54471"/>
      <c r="C54471"/>
      <c r="G54471"/>
    </row>
    <row r="54472" spans="2:7" x14ac:dyDescent="0.3">
      <c r="B54472"/>
      <c r="C54472"/>
      <c r="G54472"/>
    </row>
    <row r="54473" spans="2:7" x14ac:dyDescent="0.3">
      <c r="B54473"/>
      <c r="C54473"/>
      <c r="G54473"/>
    </row>
    <row r="54474" spans="2:7" x14ac:dyDescent="0.3">
      <c r="B54474"/>
      <c r="C54474"/>
      <c r="G54474"/>
    </row>
    <row r="54475" spans="2:7" x14ac:dyDescent="0.3">
      <c r="B54475"/>
      <c r="C54475"/>
      <c r="G54475"/>
    </row>
    <row r="54476" spans="2:7" x14ac:dyDescent="0.3">
      <c r="B54476"/>
      <c r="C54476"/>
      <c r="G54476"/>
    </row>
    <row r="54477" spans="2:7" x14ac:dyDescent="0.3">
      <c r="B54477"/>
      <c r="C54477"/>
      <c r="G54477"/>
    </row>
    <row r="54478" spans="2:7" x14ac:dyDescent="0.3">
      <c r="B54478"/>
      <c r="C54478"/>
      <c r="G54478"/>
    </row>
    <row r="54479" spans="2:7" x14ac:dyDescent="0.3">
      <c r="B54479"/>
      <c r="C54479"/>
      <c r="G54479"/>
    </row>
    <row r="54480" spans="2:7" x14ac:dyDescent="0.3">
      <c r="B54480"/>
      <c r="C54480"/>
      <c r="G54480"/>
    </row>
    <row r="54481" spans="2:7" x14ac:dyDescent="0.3">
      <c r="B54481"/>
      <c r="C54481"/>
      <c r="G54481"/>
    </row>
    <row r="54482" spans="2:7" x14ac:dyDescent="0.3">
      <c r="B54482"/>
      <c r="C54482"/>
      <c r="G54482"/>
    </row>
    <row r="54483" spans="2:7" x14ac:dyDescent="0.3">
      <c r="B54483"/>
      <c r="C54483"/>
      <c r="G54483"/>
    </row>
    <row r="54484" spans="2:7" x14ac:dyDescent="0.3">
      <c r="B54484"/>
      <c r="C54484"/>
      <c r="G54484"/>
    </row>
    <row r="54485" spans="2:7" x14ac:dyDescent="0.3">
      <c r="B54485"/>
      <c r="C54485"/>
      <c r="G54485"/>
    </row>
    <row r="54486" spans="2:7" x14ac:dyDescent="0.3">
      <c r="B54486"/>
      <c r="C54486"/>
      <c r="G54486"/>
    </row>
    <row r="54487" spans="2:7" x14ac:dyDescent="0.3">
      <c r="B54487"/>
      <c r="C54487"/>
      <c r="G54487"/>
    </row>
    <row r="54488" spans="2:7" x14ac:dyDescent="0.3">
      <c r="B54488"/>
      <c r="C54488"/>
      <c r="G54488"/>
    </row>
    <row r="54489" spans="2:7" x14ac:dyDescent="0.3">
      <c r="B54489"/>
      <c r="C54489"/>
      <c r="G54489"/>
    </row>
    <row r="54490" spans="2:7" x14ac:dyDescent="0.3">
      <c r="B54490"/>
      <c r="C54490"/>
      <c r="G54490"/>
    </row>
    <row r="54491" spans="2:7" x14ac:dyDescent="0.3">
      <c r="B54491"/>
      <c r="C54491"/>
      <c r="G54491"/>
    </row>
    <row r="54492" spans="2:7" x14ac:dyDescent="0.3">
      <c r="B54492"/>
      <c r="C54492"/>
      <c r="G54492"/>
    </row>
    <row r="54493" spans="2:7" x14ac:dyDescent="0.3">
      <c r="B54493"/>
      <c r="C54493"/>
      <c r="G54493"/>
    </row>
    <row r="54494" spans="2:7" x14ac:dyDescent="0.3">
      <c r="B54494"/>
      <c r="C54494"/>
      <c r="G54494"/>
    </row>
    <row r="54495" spans="2:7" x14ac:dyDescent="0.3">
      <c r="B54495"/>
      <c r="C54495"/>
      <c r="G54495"/>
    </row>
    <row r="54496" spans="2:7" x14ac:dyDescent="0.3">
      <c r="B54496"/>
      <c r="C54496"/>
      <c r="G54496"/>
    </row>
    <row r="54497" spans="2:7" x14ac:dyDescent="0.3">
      <c r="B54497"/>
      <c r="C54497"/>
      <c r="G54497"/>
    </row>
    <row r="54498" spans="2:7" x14ac:dyDescent="0.3">
      <c r="B54498"/>
      <c r="C54498"/>
      <c r="G54498"/>
    </row>
    <row r="54499" spans="2:7" x14ac:dyDescent="0.3">
      <c r="B54499"/>
      <c r="C54499"/>
      <c r="G54499"/>
    </row>
    <row r="54500" spans="2:7" x14ac:dyDescent="0.3">
      <c r="B54500"/>
      <c r="C54500"/>
      <c r="G54500"/>
    </row>
    <row r="54501" spans="2:7" x14ac:dyDescent="0.3">
      <c r="B54501"/>
      <c r="C54501"/>
      <c r="G54501"/>
    </row>
    <row r="54502" spans="2:7" x14ac:dyDescent="0.3">
      <c r="B54502"/>
      <c r="C54502"/>
      <c r="G54502"/>
    </row>
    <row r="54503" spans="2:7" x14ac:dyDescent="0.3">
      <c r="B54503"/>
      <c r="C54503"/>
      <c r="G54503"/>
    </row>
    <row r="54504" spans="2:7" x14ac:dyDescent="0.3">
      <c r="B54504"/>
      <c r="C54504"/>
      <c r="G54504"/>
    </row>
    <row r="54505" spans="2:7" x14ac:dyDescent="0.3">
      <c r="B54505"/>
      <c r="C54505"/>
      <c r="G54505"/>
    </row>
    <row r="54506" spans="2:7" x14ac:dyDescent="0.3">
      <c r="B54506"/>
      <c r="C54506"/>
      <c r="G54506"/>
    </row>
    <row r="54507" spans="2:7" x14ac:dyDescent="0.3">
      <c r="B54507"/>
      <c r="C54507"/>
      <c r="G54507"/>
    </row>
    <row r="54508" spans="2:7" x14ac:dyDescent="0.3">
      <c r="B54508"/>
      <c r="C54508"/>
      <c r="G54508"/>
    </row>
    <row r="54509" spans="2:7" x14ac:dyDescent="0.3">
      <c r="B54509"/>
      <c r="C54509"/>
      <c r="G54509"/>
    </row>
    <row r="54510" spans="2:7" x14ac:dyDescent="0.3">
      <c r="B54510"/>
      <c r="C54510"/>
      <c r="G54510"/>
    </row>
    <row r="54511" spans="2:7" x14ac:dyDescent="0.3">
      <c r="B54511"/>
      <c r="C54511"/>
      <c r="G54511"/>
    </row>
    <row r="54512" spans="2:7" x14ac:dyDescent="0.3">
      <c r="B54512"/>
      <c r="C54512"/>
      <c r="G54512"/>
    </row>
    <row r="54513" spans="2:7" x14ac:dyDescent="0.3">
      <c r="B54513"/>
      <c r="C54513"/>
      <c r="G54513"/>
    </row>
    <row r="54514" spans="2:7" x14ac:dyDescent="0.3">
      <c r="B54514"/>
      <c r="C54514"/>
      <c r="G54514"/>
    </row>
    <row r="54515" spans="2:7" x14ac:dyDescent="0.3">
      <c r="B54515"/>
      <c r="C54515"/>
      <c r="G54515"/>
    </row>
    <row r="54516" spans="2:7" x14ac:dyDescent="0.3">
      <c r="B54516"/>
      <c r="C54516"/>
      <c r="G54516"/>
    </row>
    <row r="54517" spans="2:7" x14ac:dyDescent="0.3">
      <c r="B54517"/>
      <c r="C54517"/>
      <c r="G54517"/>
    </row>
    <row r="54518" spans="2:7" x14ac:dyDescent="0.3">
      <c r="B54518"/>
      <c r="C54518"/>
      <c r="G54518"/>
    </row>
    <row r="54519" spans="2:7" x14ac:dyDescent="0.3">
      <c r="B54519"/>
      <c r="C54519"/>
      <c r="G54519"/>
    </row>
    <row r="54520" spans="2:7" x14ac:dyDescent="0.3">
      <c r="B54520"/>
      <c r="C54520"/>
      <c r="G54520"/>
    </row>
    <row r="54521" spans="2:7" x14ac:dyDescent="0.3">
      <c r="B54521"/>
      <c r="C54521"/>
      <c r="G54521"/>
    </row>
    <row r="54522" spans="2:7" x14ac:dyDescent="0.3">
      <c r="B54522"/>
      <c r="C54522"/>
      <c r="G54522"/>
    </row>
    <row r="54523" spans="2:7" x14ac:dyDescent="0.3">
      <c r="B54523"/>
      <c r="C54523"/>
      <c r="G54523"/>
    </row>
    <row r="54524" spans="2:7" x14ac:dyDescent="0.3">
      <c r="B54524"/>
      <c r="C54524"/>
      <c r="G54524"/>
    </row>
    <row r="54525" spans="2:7" x14ac:dyDescent="0.3">
      <c r="B54525"/>
      <c r="C54525"/>
      <c r="G54525"/>
    </row>
    <row r="54526" spans="2:7" x14ac:dyDescent="0.3">
      <c r="B54526"/>
      <c r="C54526"/>
      <c r="G54526"/>
    </row>
    <row r="54527" spans="2:7" x14ac:dyDescent="0.3">
      <c r="B54527"/>
      <c r="C54527"/>
      <c r="G54527"/>
    </row>
    <row r="54528" spans="2:7" x14ac:dyDescent="0.3">
      <c r="B54528"/>
      <c r="C54528"/>
      <c r="G54528"/>
    </row>
    <row r="54529" spans="2:7" x14ac:dyDescent="0.3">
      <c r="B54529"/>
      <c r="C54529"/>
      <c r="G54529"/>
    </row>
    <row r="54530" spans="2:7" x14ac:dyDescent="0.3">
      <c r="B54530"/>
      <c r="C54530"/>
      <c r="G54530"/>
    </row>
    <row r="54531" spans="2:7" x14ac:dyDescent="0.3">
      <c r="B54531"/>
      <c r="C54531"/>
      <c r="G54531"/>
    </row>
    <row r="54532" spans="2:7" x14ac:dyDescent="0.3">
      <c r="B54532"/>
      <c r="C54532"/>
      <c r="G54532"/>
    </row>
    <row r="54533" spans="2:7" x14ac:dyDescent="0.3">
      <c r="B54533"/>
      <c r="C54533"/>
      <c r="G54533"/>
    </row>
    <row r="54534" spans="2:7" x14ac:dyDescent="0.3">
      <c r="B54534"/>
      <c r="C54534"/>
      <c r="G54534"/>
    </row>
    <row r="54535" spans="2:7" x14ac:dyDescent="0.3">
      <c r="B54535"/>
      <c r="C54535"/>
      <c r="G54535"/>
    </row>
    <row r="54536" spans="2:7" x14ac:dyDescent="0.3">
      <c r="B54536"/>
      <c r="C54536"/>
      <c r="G54536"/>
    </row>
    <row r="54537" spans="2:7" x14ac:dyDescent="0.3">
      <c r="B54537"/>
      <c r="C54537"/>
      <c r="G54537"/>
    </row>
    <row r="54538" spans="2:7" x14ac:dyDescent="0.3">
      <c r="B54538"/>
      <c r="C54538"/>
      <c r="G54538"/>
    </row>
    <row r="54539" spans="2:7" x14ac:dyDescent="0.3">
      <c r="B54539"/>
      <c r="C54539"/>
      <c r="G54539"/>
    </row>
    <row r="54540" spans="2:7" x14ac:dyDescent="0.3">
      <c r="B54540"/>
      <c r="C54540"/>
      <c r="G54540"/>
    </row>
    <row r="54541" spans="2:7" x14ac:dyDescent="0.3">
      <c r="B54541"/>
      <c r="C54541"/>
      <c r="G54541"/>
    </row>
    <row r="54542" spans="2:7" x14ac:dyDescent="0.3">
      <c r="B54542"/>
      <c r="C54542"/>
      <c r="G54542"/>
    </row>
    <row r="54543" spans="2:7" x14ac:dyDescent="0.3">
      <c r="B54543"/>
      <c r="C54543"/>
      <c r="G54543"/>
    </row>
    <row r="54544" spans="2:7" x14ac:dyDescent="0.3">
      <c r="B54544"/>
      <c r="C54544"/>
      <c r="G54544"/>
    </row>
    <row r="54545" spans="2:7" x14ac:dyDescent="0.3">
      <c r="B54545"/>
      <c r="C54545"/>
      <c r="G54545"/>
    </row>
    <row r="54546" spans="2:7" x14ac:dyDescent="0.3">
      <c r="B54546"/>
      <c r="C54546"/>
      <c r="G54546"/>
    </row>
    <row r="54547" spans="2:7" x14ac:dyDescent="0.3">
      <c r="B54547"/>
      <c r="C54547"/>
      <c r="G54547"/>
    </row>
    <row r="54548" spans="2:7" x14ac:dyDescent="0.3">
      <c r="B54548"/>
      <c r="C54548"/>
      <c r="G54548"/>
    </row>
    <row r="54549" spans="2:7" x14ac:dyDescent="0.3">
      <c r="B54549"/>
      <c r="C54549"/>
      <c r="G54549"/>
    </row>
    <row r="54550" spans="2:7" x14ac:dyDescent="0.3">
      <c r="B54550"/>
      <c r="C54550"/>
      <c r="G54550"/>
    </row>
    <row r="54551" spans="2:7" x14ac:dyDescent="0.3">
      <c r="B54551"/>
      <c r="C54551"/>
      <c r="G54551"/>
    </row>
    <row r="54552" spans="2:7" x14ac:dyDescent="0.3">
      <c r="B54552"/>
      <c r="C54552"/>
      <c r="G54552"/>
    </row>
    <row r="54553" spans="2:7" x14ac:dyDescent="0.3">
      <c r="B54553"/>
      <c r="C54553"/>
      <c r="G54553"/>
    </row>
    <row r="54554" spans="2:7" x14ac:dyDescent="0.3">
      <c r="B54554"/>
      <c r="C54554"/>
      <c r="G54554"/>
    </row>
    <row r="54555" spans="2:7" x14ac:dyDescent="0.3">
      <c r="B54555"/>
      <c r="C54555"/>
      <c r="G54555"/>
    </row>
    <row r="54556" spans="2:7" x14ac:dyDescent="0.3">
      <c r="B54556"/>
      <c r="C54556"/>
      <c r="G54556"/>
    </row>
    <row r="54557" spans="2:7" x14ac:dyDescent="0.3">
      <c r="B54557"/>
      <c r="C54557"/>
      <c r="G54557"/>
    </row>
    <row r="54558" spans="2:7" x14ac:dyDescent="0.3">
      <c r="B54558"/>
      <c r="C54558"/>
      <c r="G54558"/>
    </row>
    <row r="54559" spans="2:7" x14ac:dyDescent="0.3">
      <c r="B54559"/>
      <c r="C54559"/>
      <c r="G54559"/>
    </row>
    <row r="54560" spans="2:7" x14ac:dyDescent="0.3">
      <c r="B54560"/>
      <c r="C54560"/>
      <c r="G54560"/>
    </row>
    <row r="54561" spans="2:7" x14ac:dyDescent="0.3">
      <c r="B54561"/>
      <c r="C54561"/>
      <c r="G54561"/>
    </row>
    <row r="54562" spans="2:7" x14ac:dyDescent="0.3">
      <c r="B54562"/>
      <c r="C54562"/>
      <c r="G54562"/>
    </row>
    <row r="54563" spans="2:7" x14ac:dyDescent="0.3">
      <c r="B54563"/>
      <c r="C54563"/>
      <c r="G54563"/>
    </row>
    <row r="54564" spans="2:7" x14ac:dyDescent="0.3">
      <c r="B54564"/>
      <c r="C54564"/>
      <c r="G54564"/>
    </row>
    <row r="54565" spans="2:7" x14ac:dyDescent="0.3">
      <c r="B54565"/>
      <c r="C54565"/>
      <c r="G54565"/>
    </row>
    <row r="54566" spans="2:7" x14ac:dyDescent="0.3">
      <c r="B54566"/>
      <c r="C54566"/>
      <c r="G54566"/>
    </row>
    <row r="54567" spans="2:7" x14ac:dyDescent="0.3">
      <c r="B54567"/>
      <c r="C54567"/>
      <c r="G54567"/>
    </row>
    <row r="54568" spans="2:7" x14ac:dyDescent="0.3">
      <c r="B54568"/>
      <c r="C54568"/>
      <c r="G54568"/>
    </row>
    <row r="54569" spans="2:7" x14ac:dyDescent="0.3">
      <c r="B54569"/>
      <c r="C54569"/>
      <c r="G54569"/>
    </row>
    <row r="54570" spans="2:7" x14ac:dyDescent="0.3">
      <c r="B54570"/>
      <c r="C54570"/>
      <c r="G54570"/>
    </row>
    <row r="54571" spans="2:7" x14ac:dyDescent="0.3">
      <c r="B54571"/>
      <c r="C54571"/>
      <c r="G54571"/>
    </row>
    <row r="54572" spans="2:7" x14ac:dyDescent="0.3">
      <c r="B54572"/>
      <c r="C54572"/>
      <c r="G54572"/>
    </row>
    <row r="54573" spans="2:7" x14ac:dyDescent="0.3">
      <c r="B54573"/>
      <c r="C54573"/>
      <c r="G54573"/>
    </row>
    <row r="54574" spans="2:7" x14ac:dyDescent="0.3">
      <c r="B54574"/>
      <c r="C54574"/>
      <c r="G54574"/>
    </row>
    <row r="54575" spans="2:7" x14ac:dyDescent="0.3">
      <c r="B54575"/>
      <c r="C54575"/>
      <c r="G54575"/>
    </row>
    <row r="54576" spans="2:7" x14ac:dyDescent="0.3">
      <c r="B54576"/>
      <c r="C54576"/>
      <c r="G54576"/>
    </row>
    <row r="54577" spans="2:7" x14ac:dyDescent="0.3">
      <c r="B54577"/>
      <c r="C54577"/>
      <c r="G54577"/>
    </row>
    <row r="54578" spans="2:7" x14ac:dyDescent="0.3">
      <c r="B54578"/>
      <c r="C54578"/>
      <c r="G54578"/>
    </row>
    <row r="54579" spans="2:7" x14ac:dyDescent="0.3">
      <c r="B54579"/>
      <c r="C54579"/>
      <c r="G54579"/>
    </row>
    <row r="54580" spans="2:7" x14ac:dyDescent="0.3">
      <c r="B54580"/>
      <c r="C54580"/>
      <c r="G54580"/>
    </row>
    <row r="54581" spans="2:7" x14ac:dyDescent="0.3">
      <c r="B54581"/>
      <c r="C54581"/>
      <c r="G54581"/>
    </row>
    <row r="54582" spans="2:7" x14ac:dyDescent="0.3">
      <c r="B54582"/>
      <c r="C54582"/>
      <c r="G54582"/>
    </row>
    <row r="54583" spans="2:7" x14ac:dyDescent="0.3">
      <c r="B54583"/>
      <c r="C54583"/>
      <c r="G54583"/>
    </row>
    <row r="54584" spans="2:7" x14ac:dyDescent="0.3">
      <c r="B54584"/>
      <c r="C54584"/>
      <c r="G54584"/>
    </row>
    <row r="54585" spans="2:7" x14ac:dyDescent="0.3">
      <c r="B54585"/>
      <c r="C54585"/>
      <c r="G54585"/>
    </row>
    <row r="54586" spans="2:7" x14ac:dyDescent="0.3">
      <c r="B54586"/>
      <c r="C54586"/>
      <c r="G54586"/>
    </row>
    <row r="54587" spans="2:7" x14ac:dyDescent="0.3">
      <c r="B54587"/>
      <c r="C54587"/>
      <c r="G54587"/>
    </row>
    <row r="54588" spans="2:7" x14ac:dyDescent="0.3">
      <c r="B54588"/>
      <c r="C54588"/>
      <c r="G54588"/>
    </row>
    <row r="54589" spans="2:7" x14ac:dyDescent="0.3">
      <c r="B54589"/>
      <c r="C54589"/>
      <c r="G54589"/>
    </row>
    <row r="54590" spans="2:7" x14ac:dyDescent="0.3">
      <c r="B54590"/>
      <c r="C54590"/>
      <c r="G54590"/>
    </row>
    <row r="54591" spans="2:7" x14ac:dyDescent="0.3">
      <c r="B54591"/>
      <c r="C54591"/>
      <c r="G54591"/>
    </row>
    <row r="54592" spans="2:7" x14ac:dyDescent="0.3">
      <c r="B54592"/>
      <c r="C54592"/>
      <c r="G54592"/>
    </row>
    <row r="54593" spans="2:7" x14ac:dyDescent="0.3">
      <c r="B54593"/>
      <c r="C54593"/>
      <c r="G54593"/>
    </row>
    <row r="54594" spans="2:7" x14ac:dyDescent="0.3">
      <c r="B54594"/>
      <c r="C54594"/>
      <c r="G54594"/>
    </row>
    <row r="54595" spans="2:7" x14ac:dyDescent="0.3">
      <c r="B54595"/>
      <c r="C54595"/>
      <c r="G54595"/>
    </row>
    <row r="54596" spans="2:7" x14ac:dyDescent="0.3">
      <c r="B54596"/>
      <c r="C54596"/>
      <c r="G54596"/>
    </row>
    <row r="54597" spans="2:7" x14ac:dyDescent="0.3">
      <c r="B54597"/>
      <c r="C54597"/>
      <c r="G54597"/>
    </row>
    <row r="54598" spans="2:7" x14ac:dyDescent="0.3">
      <c r="B54598"/>
      <c r="C54598"/>
      <c r="G54598"/>
    </row>
    <row r="54599" spans="2:7" x14ac:dyDescent="0.3">
      <c r="B54599"/>
      <c r="C54599"/>
      <c r="G54599"/>
    </row>
    <row r="54600" spans="2:7" x14ac:dyDescent="0.3">
      <c r="B54600"/>
      <c r="C54600"/>
      <c r="G54600"/>
    </row>
    <row r="54601" spans="2:7" x14ac:dyDescent="0.3">
      <c r="B54601"/>
      <c r="C54601"/>
      <c r="G54601"/>
    </row>
    <row r="54602" spans="2:7" x14ac:dyDescent="0.3">
      <c r="B54602"/>
      <c r="C54602"/>
      <c r="G54602"/>
    </row>
    <row r="54603" spans="2:7" x14ac:dyDescent="0.3">
      <c r="B54603"/>
      <c r="C54603"/>
      <c r="G54603"/>
    </row>
    <row r="54604" spans="2:7" x14ac:dyDescent="0.3">
      <c r="B54604"/>
      <c r="C54604"/>
      <c r="G54604"/>
    </row>
    <row r="54605" spans="2:7" x14ac:dyDescent="0.3">
      <c r="B54605"/>
      <c r="C54605"/>
      <c r="G54605"/>
    </row>
    <row r="54606" spans="2:7" x14ac:dyDescent="0.3">
      <c r="B54606"/>
      <c r="C54606"/>
      <c r="G54606"/>
    </row>
    <row r="54607" spans="2:7" x14ac:dyDescent="0.3">
      <c r="B54607"/>
      <c r="C54607"/>
      <c r="G54607"/>
    </row>
    <row r="54608" spans="2:7" x14ac:dyDescent="0.3">
      <c r="B54608"/>
      <c r="C54608"/>
      <c r="G54608"/>
    </row>
    <row r="54609" spans="2:7" x14ac:dyDescent="0.3">
      <c r="B54609"/>
      <c r="C54609"/>
      <c r="G54609"/>
    </row>
    <row r="54610" spans="2:7" x14ac:dyDescent="0.3">
      <c r="B54610"/>
      <c r="C54610"/>
      <c r="G54610"/>
    </row>
    <row r="54611" spans="2:7" x14ac:dyDescent="0.3">
      <c r="B54611"/>
      <c r="C54611"/>
      <c r="G54611"/>
    </row>
    <row r="54612" spans="2:7" x14ac:dyDescent="0.3">
      <c r="B54612"/>
      <c r="C54612"/>
      <c r="G54612"/>
    </row>
    <row r="54613" spans="2:7" x14ac:dyDescent="0.3">
      <c r="B54613"/>
      <c r="C54613"/>
      <c r="G54613"/>
    </row>
    <row r="54614" spans="2:7" x14ac:dyDescent="0.3">
      <c r="B54614"/>
      <c r="C54614"/>
      <c r="G54614"/>
    </row>
    <row r="54615" spans="2:7" x14ac:dyDescent="0.3">
      <c r="B54615"/>
      <c r="C54615"/>
      <c r="G54615"/>
    </row>
    <row r="54616" spans="2:7" x14ac:dyDescent="0.3">
      <c r="B54616"/>
      <c r="C54616"/>
      <c r="G54616"/>
    </row>
    <row r="54617" spans="2:7" x14ac:dyDescent="0.3">
      <c r="B54617"/>
      <c r="C54617"/>
      <c r="G54617"/>
    </row>
    <row r="54618" spans="2:7" x14ac:dyDescent="0.3">
      <c r="B54618"/>
      <c r="C54618"/>
      <c r="G54618"/>
    </row>
    <row r="54619" spans="2:7" x14ac:dyDescent="0.3">
      <c r="B54619"/>
      <c r="C54619"/>
      <c r="G54619"/>
    </row>
    <row r="54620" spans="2:7" x14ac:dyDescent="0.3">
      <c r="B54620"/>
      <c r="C54620"/>
      <c r="G54620"/>
    </row>
    <row r="54621" spans="2:7" x14ac:dyDescent="0.3">
      <c r="B54621"/>
      <c r="C54621"/>
      <c r="G54621"/>
    </row>
    <row r="54622" spans="2:7" x14ac:dyDescent="0.3">
      <c r="B54622"/>
      <c r="C54622"/>
      <c r="G54622"/>
    </row>
    <row r="54623" spans="2:7" x14ac:dyDescent="0.3">
      <c r="B54623"/>
      <c r="C54623"/>
      <c r="G54623"/>
    </row>
    <row r="54624" spans="2:7" x14ac:dyDescent="0.3">
      <c r="B54624"/>
      <c r="C54624"/>
      <c r="G54624"/>
    </row>
    <row r="54625" spans="2:7" x14ac:dyDescent="0.3">
      <c r="B54625"/>
      <c r="C54625"/>
      <c r="G54625"/>
    </row>
    <row r="54626" spans="2:7" x14ac:dyDescent="0.3">
      <c r="B54626"/>
      <c r="C54626"/>
      <c r="G54626"/>
    </row>
    <row r="54627" spans="2:7" x14ac:dyDescent="0.3">
      <c r="B54627"/>
      <c r="C54627"/>
      <c r="G54627"/>
    </row>
    <row r="54628" spans="2:7" x14ac:dyDescent="0.3">
      <c r="B54628"/>
      <c r="C54628"/>
      <c r="G54628"/>
    </row>
    <row r="54629" spans="2:7" x14ac:dyDescent="0.3">
      <c r="B54629"/>
      <c r="C54629"/>
      <c r="G54629"/>
    </row>
    <row r="54630" spans="2:7" x14ac:dyDescent="0.3">
      <c r="B54630"/>
      <c r="C54630"/>
      <c r="G54630"/>
    </row>
    <row r="54631" spans="2:7" x14ac:dyDescent="0.3">
      <c r="B54631"/>
      <c r="C54631"/>
      <c r="G54631"/>
    </row>
    <row r="54632" spans="2:7" x14ac:dyDescent="0.3">
      <c r="B54632"/>
      <c r="C54632"/>
      <c r="G54632"/>
    </row>
    <row r="54633" spans="2:7" x14ac:dyDescent="0.3">
      <c r="B54633"/>
      <c r="C54633"/>
      <c r="G54633"/>
    </row>
    <row r="54634" spans="2:7" x14ac:dyDescent="0.3">
      <c r="B54634"/>
      <c r="C54634"/>
      <c r="G54634"/>
    </row>
    <row r="54635" spans="2:7" x14ac:dyDescent="0.3">
      <c r="B54635"/>
      <c r="C54635"/>
      <c r="G54635"/>
    </row>
    <row r="54636" spans="2:7" x14ac:dyDescent="0.3">
      <c r="B54636"/>
      <c r="C54636"/>
      <c r="G54636"/>
    </row>
    <row r="54637" spans="2:7" x14ac:dyDescent="0.3">
      <c r="B54637"/>
      <c r="C54637"/>
      <c r="G54637"/>
    </row>
    <row r="54638" spans="2:7" x14ac:dyDescent="0.3">
      <c r="B54638"/>
      <c r="C54638"/>
      <c r="G54638"/>
    </row>
    <row r="54639" spans="2:7" x14ac:dyDescent="0.3">
      <c r="B54639"/>
      <c r="C54639"/>
      <c r="G54639"/>
    </row>
    <row r="54640" spans="2:7" x14ac:dyDescent="0.3">
      <c r="B54640"/>
      <c r="C54640"/>
      <c r="G54640"/>
    </row>
    <row r="54641" spans="2:7" x14ac:dyDescent="0.3">
      <c r="B54641"/>
      <c r="C54641"/>
      <c r="G54641"/>
    </row>
    <row r="54642" spans="2:7" x14ac:dyDescent="0.3">
      <c r="B54642"/>
      <c r="C54642"/>
      <c r="G54642"/>
    </row>
    <row r="54643" spans="2:7" x14ac:dyDescent="0.3">
      <c r="B54643"/>
      <c r="C54643"/>
      <c r="G54643"/>
    </row>
    <row r="54644" spans="2:7" x14ac:dyDescent="0.3">
      <c r="B54644"/>
      <c r="C54644"/>
      <c r="G54644"/>
    </row>
    <row r="54645" spans="2:7" x14ac:dyDescent="0.3">
      <c r="B54645"/>
      <c r="C54645"/>
      <c r="G54645"/>
    </row>
    <row r="54646" spans="2:7" x14ac:dyDescent="0.3">
      <c r="B54646"/>
      <c r="C54646"/>
      <c r="G54646"/>
    </row>
    <row r="54647" spans="2:7" x14ac:dyDescent="0.3">
      <c r="B54647"/>
      <c r="C54647"/>
      <c r="G54647"/>
    </row>
    <row r="54648" spans="2:7" x14ac:dyDescent="0.3">
      <c r="B54648"/>
      <c r="C54648"/>
      <c r="G54648"/>
    </row>
    <row r="54649" spans="2:7" x14ac:dyDescent="0.3">
      <c r="B54649"/>
      <c r="C54649"/>
      <c r="G54649"/>
    </row>
    <row r="54650" spans="2:7" x14ac:dyDescent="0.3">
      <c r="B54650"/>
      <c r="C54650"/>
      <c r="G54650"/>
    </row>
    <row r="54651" spans="2:7" x14ac:dyDescent="0.3">
      <c r="B54651"/>
      <c r="C54651"/>
      <c r="G54651"/>
    </row>
    <row r="54652" spans="2:7" x14ac:dyDescent="0.3">
      <c r="B54652"/>
      <c r="C54652"/>
      <c r="G54652"/>
    </row>
    <row r="54653" spans="2:7" x14ac:dyDescent="0.3">
      <c r="B54653"/>
      <c r="C54653"/>
      <c r="G54653"/>
    </row>
    <row r="54654" spans="2:7" x14ac:dyDescent="0.3">
      <c r="B54654"/>
      <c r="C54654"/>
      <c r="G54654"/>
    </row>
    <row r="54655" spans="2:7" x14ac:dyDescent="0.3">
      <c r="B54655"/>
      <c r="C54655"/>
      <c r="G54655"/>
    </row>
    <row r="54656" spans="2:7" x14ac:dyDescent="0.3">
      <c r="B54656"/>
      <c r="C54656"/>
      <c r="G54656"/>
    </row>
    <row r="54657" spans="2:7" x14ac:dyDescent="0.3">
      <c r="B54657"/>
      <c r="C54657"/>
      <c r="G54657"/>
    </row>
    <row r="54658" spans="2:7" x14ac:dyDescent="0.3">
      <c r="B54658"/>
      <c r="C54658"/>
      <c r="G54658"/>
    </row>
    <row r="54659" spans="2:7" x14ac:dyDescent="0.3">
      <c r="B54659"/>
      <c r="C54659"/>
      <c r="G54659"/>
    </row>
    <row r="54660" spans="2:7" x14ac:dyDescent="0.3">
      <c r="B54660"/>
      <c r="C54660"/>
      <c r="G54660"/>
    </row>
    <row r="54661" spans="2:7" x14ac:dyDescent="0.3">
      <c r="B54661"/>
      <c r="C54661"/>
      <c r="G54661"/>
    </row>
    <row r="54662" spans="2:7" x14ac:dyDescent="0.3">
      <c r="B54662"/>
      <c r="C54662"/>
      <c r="G54662"/>
    </row>
    <row r="54663" spans="2:7" x14ac:dyDescent="0.3">
      <c r="B54663"/>
      <c r="C54663"/>
      <c r="G54663"/>
    </row>
    <row r="54664" spans="2:7" x14ac:dyDescent="0.3">
      <c r="B54664"/>
      <c r="C54664"/>
      <c r="G54664"/>
    </row>
    <row r="54665" spans="2:7" x14ac:dyDescent="0.3">
      <c r="B54665"/>
      <c r="C54665"/>
      <c r="G54665"/>
    </row>
    <row r="54666" spans="2:7" x14ac:dyDescent="0.3">
      <c r="B54666"/>
      <c r="C54666"/>
      <c r="G54666"/>
    </row>
    <row r="54667" spans="2:7" x14ac:dyDescent="0.3">
      <c r="B54667"/>
      <c r="C54667"/>
      <c r="G54667"/>
    </row>
    <row r="54668" spans="2:7" x14ac:dyDescent="0.3">
      <c r="B54668"/>
      <c r="C54668"/>
      <c r="G54668"/>
    </row>
    <row r="54669" spans="2:7" x14ac:dyDescent="0.3">
      <c r="B54669"/>
      <c r="C54669"/>
      <c r="G54669"/>
    </row>
    <row r="54670" spans="2:7" x14ac:dyDescent="0.3">
      <c r="B54670"/>
      <c r="C54670"/>
      <c r="G54670"/>
    </row>
    <row r="54671" spans="2:7" x14ac:dyDescent="0.3">
      <c r="B54671"/>
      <c r="C54671"/>
      <c r="G54671"/>
    </row>
    <row r="54672" spans="2:7" x14ac:dyDescent="0.3">
      <c r="B54672"/>
      <c r="C54672"/>
      <c r="G54672"/>
    </row>
    <row r="54673" spans="2:7" x14ac:dyDescent="0.3">
      <c r="B54673"/>
      <c r="C54673"/>
      <c r="G54673"/>
    </row>
    <row r="54674" spans="2:7" x14ac:dyDescent="0.3">
      <c r="B54674"/>
      <c r="C54674"/>
      <c r="G54674"/>
    </row>
    <row r="54675" spans="2:7" x14ac:dyDescent="0.3">
      <c r="B54675"/>
      <c r="C54675"/>
      <c r="G54675"/>
    </row>
    <row r="54676" spans="2:7" x14ac:dyDescent="0.3">
      <c r="B54676"/>
      <c r="C54676"/>
      <c r="G54676"/>
    </row>
    <row r="54677" spans="2:7" x14ac:dyDescent="0.3">
      <c r="B54677"/>
      <c r="C54677"/>
      <c r="G54677"/>
    </row>
    <row r="54678" spans="2:7" x14ac:dyDescent="0.3">
      <c r="B54678"/>
      <c r="C54678"/>
      <c r="G54678"/>
    </row>
    <row r="54679" spans="2:7" x14ac:dyDescent="0.3">
      <c r="B54679"/>
      <c r="C54679"/>
      <c r="G54679"/>
    </row>
    <row r="54680" spans="2:7" x14ac:dyDescent="0.3">
      <c r="B54680"/>
      <c r="C54680"/>
      <c r="G54680"/>
    </row>
    <row r="54681" spans="2:7" x14ac:dyDescent="0.3">
      <c r="B54681"/>
      <c r="C54681"/>
      <c r="G54681"/>
    </row>
    <row r="54682" spans="2:7" x14ac:dyDescent="0.3">
      <c r="B54682"/>
      <c r="C54682"/>
      <c r="G54682"/>
    </row>
    <row r="54683" spans="2:7" x14ac:dyDescent="0.3">
      <c r="B54683"/>
      <c r="C54683"/>
      <c r="G54683"/>
    </row>
    <row r="54684" spans="2:7" x14ac:dyDescent="0.3">
      <c r="B54684"/>
      <c r="C54684"/>
      <c r="G54684"/>
    </row>
    <row r="54685" spans="2:7" x14ac:dyDescent="0.3">
      <c r="B54685"/>
      <c r="C54685"/>
      <c r="G54685"/>
    </row>
    <row r="54686" spans="2:7" x14ac:dyDescent="0.3">
      <c r="B54686"/>
      <c r="C54686"/>
      <c r="G54686"/>
    </row>
    <row r="54687" spans="2:7" x14ac:dyDescent="0.3">
      <c r="B54687"/>
      <c r="C54687"/>
      <c r="G54687"/>
    </row>
    <row r="54688" spans="2:7" x14ac:dyDescent="0.3">
      <c r="B54688"/>
      <c r="C54688"/>
      <c r="G54688"/>
    </row>
    <row r="54689" spans="2:7" x14ac:dyDescent="0.3">
      <c r="B54689"/>
      <c r="C54689"/>
      <c r="G54689"/>
    </row>
    <row r="54690" spans="2:7" x14ac:dyDescent="0.3">
      <c r="B54690"/>
      <c r="C54690"/>
      <c r="G54690"/>
    </row>
    <row r="54691" spans="2:7" x14ac:dyDescent="0.3">
      <c r="B54691"/>
      <c r="C54691"/>
      <c r="G54691"/>
    </row>
    <row r="54692" spans="2:7" x14ac:dyDescent="0.3">
      <c r="B54692"/>
      <c r="C54692"/>
      <c r="G54692"/>
    </row>
    <row r="54693" spans="2:7" x14ac:dyDescent="0.3">
      <c r="B54693"/>
      <c r="C54693"/>
      <c r="G54693"/>
    </row>
    <row r="54694" spans="2:7" x14ac:dyDescent="0.3">
      <c r="B54694"/>
      <c r="C54694"/>
      <c r="G54694"/>
    </row>
    <row r="54695" spans="2:7" x14ac:dyDescent="0.3">
      <c r="B54695"/>
      <c r="C54695"/>
      <c r="G54695"/>
    </row>
    <row r="54696" spans="2:7" x14ac:dyDescent="0.3">
      <c r="B54696"/>
      <c r="C54696"/>
      <c r="G54696"/>
    </row>
    <row r="54697" spans="2:7" x14ac:dyDescent="0.3">
      <c r="B54697"/>
      <c r="C54697"/>
      <c r="G54697"/>
    </row>
    <row r="54698" spans="2:7" x14ac:dyDescent="0.3">
      <c r="B54698"/>
      <c r="C54698"/>
      <c r="G54698"/>
    </row>
    <row r="54699" spans="2:7" x14ac:dyDescent="0.3">
      <c r="B54699"/>
      <c r="C54699"/>
      <c r="G54699"/>
    </row>
    <row r="54700" spans="2:7" x14ac:dyDescent="0.3">
      <c r="B54700"/>
      <c r="C54700"/>
      <c r="G54700"/>
    </row>
    <row r="54701" spans="2:7" x14ac:dyDescent="0.3">
      <c r="B54701"/>
      <c r="C54701"/>
      <c r="G54701"/>
    </row>
    <row r="54702" spans="2:7" x14ac:dyDescent="0.3">
      <c r="B54702"/>
      <c r="C54702"/>
      <c r="G54702"/>
    </row>
    <row r="54703" spans="2:7" x14ac:dyDescent="0.3">
      <c r="B54703"/>
      <c r="C54703"/>
      <c r="G54703"/>
    </row>
    <row r="54704" spans="2:7" x14ac:dyDescent="0.3">
      <c r="B54704"/>
      <c r="C54704"/>
      <c r="G54704"/>
    </row>
    <row r="54705" spans="2:7" x14ac:dyDescent="0.3">
      <c r="B54705"/>
      <c r="C54705"/>
      <c r="G54705"/>
    </row>
    <row r="54706" spans="2:7" x14ac:dyDescent="0.3">
      <c r="B54706"/>
      <c r="C54706"/>
      <c r="G54706"/>
    </row>
    <row r="54707" spans="2:7" x14ac:dyDescent="0.3">
      <c r="B54707"/>
      <c r="C54707"/>
      <c r="G54707"/>
    </row>
    <row r="54708" spans="2:7" x14ac:dyDescent="0.3">
      <c r="B54708"/>
      <c r="C54708"/>
      <c r="G54708"/>
    </row>
    <row r="54709" spans="2:7" x14ac:dyDescent="0.3">
      <c r="B54709"/>
      <c r="C54709"/>
      <c r="G54709"/>
    </row>
    <row r="54710" spans="2:7" x14ac:dyDescent="0.3">
      <c r="B54710"/>
      <c r="C54710"/>
      <c r="G54710"/>
    </row>
    <row r="54711" spans="2:7" x14ac:dyDescent="0.3">
      <c r="B54711"/>
      <c r="C54711"/>
      <c r="G54711"/>
    </row>
    <row r="54712" spans="2:7" x14ac:dyDescent="0.3">
      <c r="B54712"/>
      <c r="C54712"/>
      <c r="G54712"/>
    </row>
    <row r="54713" spans="2:7" x14ac:dyDescent="0.3">
      <c r="B54713"/>
      <c r="C54713"/>
      <c r="G54713"/>
    </row>
    <row r="54714" spans="2:7" x14ac:dyDescent="0.3">
      <c r="B54714"/>
      <c r="C54714"/>
      <c r="G54714"/>
    </row>
    <row r="54715" spans="2:7" x14ac:dyDescent="0.3">
      <c r="B54715"/>
      <c r="C54715"/>
      <c r="G54715"/>
    </row>
    <row r="54716" spans="2:7" x14ac:dyDescent="0.3">
      <c r="B54716"/>
      <c r="C54716"/>
      <c r="G54716"/>
    </row>
    <row r="54717" spans="2:7" x14ac:dyDescent="0.3">
      <c r="B54717"/>
      <c r="C54717"/>
      <c r="G54717"/>
    </row>
    <row r="54718" spans="2:7" x14ac:dyDescent="0.3">
      <c r="B54718"/>
      <c r="C54718"/>
      <c r="G54718"/>
    </row>
    <row r="54719" spans="2:7" x14ac:dyDescent="0.3">
      <c r="B54719"/>
      <c r="C54719"/>
      <c r="G54719"/>
    </row>
    <row r="54720" spans="2:7" x14ac:dyDescent="0.3">
      <c r="B54720"/>
      <c r="C54720"/>
      <c r="G54720"/>
    </row>
    <row r="54721" spans="2:7" x14ac:dyDescent="0.3">
      <c r="B54721"/>
      <c r="C54721"/>
      <c r="G54721"/>
    </row>
    <row r="54722" spans="2:7" x14ac:dyDescent="0.3">
      <c r="B54722"/>
      <c r="C54722"/>
      <c r="G54722"/>
    </row>
    <row r="54723" spans="2:7" x14ac:dyDescent="0.3">
      <c r="B54723"/>
      <c r="C54723"/>
      <c r="G54723"/>
    </row>
    <row r="54724" spans="2:7" x14ac:dyDescent="0.3">
      <c r="B54724"/>
      <c r="C54724"/>
      <c r="G54724"/>
    </row>
    <row r="54725" spans="2:7" x14ac:dyDescent="0.3">
      <c r="B54725"/>
      <c r="C54725"/>
      <c r="G54725"/>
    </row>
    <row r="54726" spans="2:7" x14ac:dyDescent="0.3">
      <c r="B54726"/>
      <c r="C54726"/>
      <c r="G54726"/>
    </row>
    <row r="54727" spans="2:7" x14ac:dyDescent="0.3">
      <c r="B54727"/>
      <c r="C54727"/>
      <c r="G54727"/>
    </row>
    <row r="54728" spans="2:7" x14ac:dyDescent="0.3">
      <c r="B54728"/>
      <c r="C54728"/>
      <c r="G54728"/>
    </row>
    <row r="54729" spans="2:7" x14ac:dyDescent="0.3">
      <c r="B54729"/>
      <c r="C54729"/>
      <c r="G54729"/>
    </row>
    <row r="54730" spans="2:7" x14ac:dyDescent="0.3">
      <c r="B54730"/>
      <c r="C54730"/>
      <c r="G54730"/>
    </row>
    <row r="54731" spans="2:7" x14ac:dyDescent="0.3">
      <c r="B54731"/>
      <c r="C54731"/>
      <c r="G54731"/>
    </row>
    <row r="54732" spans="2:7" x14ac:dyDescent="0.3">
      <c r="B54732"/>
      <c r="C54732"/>
      <c r="G54732"/>
    </row>
    <row r="54733" spans="2:7" x14ac:dyDescent="0.3">
      <c r="B54733"/>
      <c r="C54733"/>
      <c r="G54733"/>
    </row>
    <row r="54734" spans="2:7" x14ac:dyDescent="0.3">
      <c r="B54734"/>
      <c r="C54734"/>
      <c r="G54734"/>
    </row>
    <row r="54735" spans="2:7" x14ac:dyDescent="0.3">
      <c r="B54735"/>
      <c r="C54735"/>
      <c r="G54735"/>
    </row>
    <row r="54736" spans="2:7" x14ac:dyDescent="0.3">
      <c r="B54736"/>
      <c r="C54736"/>
      <c r="G54736"/>
    </row>
    <row r="54737" spans="2:7" x14ac:dyDescent="0.3">
      <c r="B54737"/>
      <c r="C54737"/>
      <c r="G54737"/>
    </row>
    <row r="54738" spans="2:7" x14ac:dyDescent="0.3">
      <c r="B54738"/>
      <c r="C54738"/>
      <c r="G54738"/>
    </row>
    <row r="54739" spans="2:7" x14ac:dyDescent="0.3">
      <c r="B54739"/>
      <c r="C54739"/>
      <c r="G54739"/>
    </row>
    <row r="54740" spans="2:7" x14ac:dyDescent="0.3">
      <c r="B54740"/>
      <c r="C54740"/>
      <c r="G54740"/>
    </row>
    <row r="54741" spans="2:7" x14ac:dyDescent="0.3">
      <c r="B54741"/>
      <c r="C54741"/>
      <c r="G54741"/>
    </row>
    <row r="54742" spans="2:7" x14ac:dyDescent="0.3">
      <c r="B54742"/>
      <c r="C54742"/>
      <c r="G54742"/>
    </row>
    <row r="54743" spans="2:7" x14ac:dyDescent="0.3">
      <c r="B54743"/>
      <c r="C54743"/>
      <c r="G54743"/>
    </row>
    <row r="54744" spans="2:7" x14ac:dyDescent="0.3">
      <c r="B54744"/>
      <c r="C54744"/>
      <c r="G54744"/>
    </row>
    <row r="54745" spans="2:7" x14ac:dyDescent="0.3">
      <c r="B54745"/>
      <c r="C54745"/>
      <c r="G54745"/>
    </row>
    <row r="54746" spans="2:7" x14ac:dyDescent="0.3">
      <c r="B54746"/>
      <c r="C54746"/>
      <c r="G54746"/>
    </row>
    <row r="54747" spans="2:7" x14ac:dyDescent="0.3">
      <c r="B54747"/>
      <c r="C54747"/>
      <c r="G54747"/>
    </row>
    <row r="54748" spans="2:7" x14ac:dyDescent="0.3">
      <c r="B54748"/>
      <c r="C54748"/>
      <c r="G54748"/>
    </row>
    <row r="54749" spans="2:7" x14ac:dyDescent="0.3">
      <c r="B54749"/>
      <c r="C54749"/>
      <c r="G54749"/>
    </row>
    <row r="54750" spans="2:7" x14ac:dyDescent="0.3">
      <c r="B54750"/>
      <c r="C54750"/>
      <c r="G54750"/>
    </row>
    <row r="54751" spans="2:7" x14ac:dyDescent="0.3">
      <c r="B54751"/>
      <c r="C54751"/>
      <c r="G54751"/>
    </row>
    <row r="54752" spans="2:7" x14ac:dyDescent="0.3">
      <c r="B54752"/>
      <c r="C54752"/>
      <c r="G54752"/>
    </row>
    <row r="54753" spans="2:7" x14ac:dyDescent="0.3">
      <c r="B54753"/>
      <c r="C54753"/>
      <c r="G54753"/>
    </row>
    <row r="54754" spans="2:7" x14ac:dyDescent="0.3">
      <c r="B54754"/>
      <c r="C54754"/>
      <c r="G54754"/>
    </row>
    <row r="54755" spans="2:7" x14ac:dyDescent="0.3">
      <c r="B54755"/>
      <c r="C54755"/>
      <c r="G54755"/>
    </row>
    <row r="54756" spans="2:7" x14ac:dyDescent="0.3">
      <c r="B54756"/>
      <c r="C54756"/>
      <c r="G54756"/>
    </row>
    <row r="54757" spans="2:7" x14ac:dyDescent="0.3">
      <c r="B54757"/>
      <c r="C54757"/>
      <c r="G54757"/>
    </row>
    <row r="54758" spans="2:7" x14ac:dyDescent="0.3">
      <c r="B54758"/>
      <c r="C54758"/>
      <c r="G54758"/>
    </row>
    <row r="54759" spans="2:7" x14ac:dyDescent="0.3">
      <c r="B54759"/>
      <c r="C54759"/>
      <c r="G54759"/>
    </row>
    <row r="54760" spans="2:7" x14ac:dyDescent="0.3">
      <c r="B54760"/>
      <c r="C54760"/>
      <c r="G54760"/>
    </row>
    <row r="54761" spans="2:7" x14ac:dyDescent="0.3">
      <c r="B54761"/>
      <c r="C54761"/>
      <c r="G54761"/>
    </row>
    <row r="54762" spans="2:7" x14ac:dyDescent="0.3">
      <c r="B54762"/>
      <c r="C54762"/>
      <c r="G54762"/>
    </row>
    <row r="54763" spans="2:7" x14ac:dyDescent="0.3">
      <c r="B54763"/>
      <c r="C54763"/>
      <c r="G54763"/>
    </row>
    <row r="54764" spans="2:7" x14ac:dyDescent="0.3">
      <c r="B54764"/>
      <c r="C54764"/>
      <c r="G54764"/>
    </row>
    <row r="54765" spans="2:7" x14ac:dyDescent="0.3">
      <c r="B54765"/>
      <c r="C54765"/>
      <c r="G54765"/>
    </row>
    <row r="54766" spans="2:7" x14ac:dyDescent="0.3">
      <c r="B54766"/>
      <c r="C54766"/>
      <c r="G54766"/>
    </row>
    <row r="54767" spans="2:7" x14ac:dyDescent="0.3">
      <c r="B54767"/>
      <c r="C54767"/>
      <c r="G54767"/>
    </row>
    <row r="54768" spans="2:7" x14ac:dyDescent="0.3">
      <c r="B54768"/>
      <c r="C54768"/>
      <c r="G54768"/>
    </row>
    <row r="54769" spans="2:7" x14ac:dyDescent="0.3">
      <c r="B54769"/>
      <c r="C54769"/>
      <c r="G54769"/>
    </row>
    <row r="54770" spans="2:7" x14ac:dyDescent="0.3">
      <c r="B54770"/>
      <c r="C54770"/>
      <c r="G54770"/>
    </row>
    <row r="54771" spans="2:7" x14ac:dyDescent="0.3">
      <c r="B54771"/>
      <c r="C54771"/>
      <c r="G54771"/>
    </row>
    <row r="54772" spans="2:7" x14ac:dyDescent="0.3">
      <c r="B54772"/>
      <c r="C54772"/>
      <c r="G54772"/>
    </row>
    <row r="54773" spans="2:7" x14ac:dyDescent="0.3">
      <c r="B54773"/>
      <c r="C54773"/>
      <c r="G54773"/>
    </row>
    <row r="54774" spans="2:7" x14ac:dyDescent="0.3">
      <c r="B54774"/>
      <c r="C54774"/>
      <c r="G54774"/>
    </row>
    <row r="54775" spans="2:7" x14ac:dyDescent="0.3">
      <c r="B54775"/>
      <c r="C54775"/>
      <c r="G54775"/>
    </row>
    <row r="54776" spans="2:7" x14ac:dyDescent="0.3">
      <c r="B54776"/>
      <c r="C54776"/>
      <c r="G54776"/>
    </row>
    <row r="54777" spans="2:7" x14ac:dyDescent="0.3">
      <c r="B54777"/>
      <c r="C54777"/>
      <c r="G54777"/>
    </row>
    <row r="54778" spans="2:7" x14ac:dyDescent="0.3">
      <c r="B54778"/>
      <c r="C54778"/>
      <c r="G54778"/>
    </row>
    <row r="54779" spans="2:7" x14ac:dyDescent="0.3">
      <c r="B54779"/>
      <c r="C54779"/>
      <c r="G54779"/>
    </row>
    <row r="54780" spans="2:7" x14ac:dyDescent="0.3">
      <c r="B54780"/>
      <c r="C54780"/>
      <c r="G54780"/>
    </row>
    <row r="54781" spans="2:7" x14ac:dyDescent="0.3">
      <c r="B54781"/>
      <c r="C54781"/>
      <c r="G54781"/>
    </row>
    <row r="54782" spans="2:7" x14ac:dyDescent="0.3">
      <c r="B54782"/>
      <c r="C54782"/>
      <c r="G54782"/>
    </row>
    <row r="54783" spans="2:7" x14ac:dyDescent="0.3">
      <c r="B54783"/>
      <c r="C54783"/>
      <c r="G54783"/>
    </row>
    <row r="54784" spans="2:7" x14ac:dyDescent="0.3">
      <c r="B54784"/>
      <c r="C54784"/>
      <c r="G54784"/>
    </row>
    <row r="54785" spans="2:7" x14ac:dyDescent="0.3">
      <c r="B54785"/>
      <c r="C54785"/>
      <c r="G54785"/>
    </row>
    <row r="54786" spans="2:7" x14ac:dyDescent="0.3">
      <c r="B54786"/>
      <c r="C54786"/>
      <c r="G54786"/>
    </row>
    <row r="54787" spans="2:7" x14ac:dyDescent="0.3">
      <c r="B54787"/>
      <c r="C54787"/>
      <c r="G54787"/>
    </row>
    <row r="54788" spans="2:7" x14ac:dyDescent="0.3">
      <c r="B54788"/>
      <c r="C54788"/>
      <c r="G54788"/>
    </row>
    <row r="54789" spans="2:7" x14ac:dyDescent="0.3">
      <c r="B54789"/>
      <c r="C54789"/>
      <c r="G54789"/>
    </row>
    <row r="54790" spans="2:7" x14ac:dyDescent="0.3">
      <c r="B54790"/>
      <c r="C54790"/>
      <c r="G54790"/>
    </row>
    <row r="54791" spans="2:7" x14ac:dyDescent="0.3">
      <c r="B54791"/>
      <c r="C54791"/>
      <c r="G54791"/>
    </row>
    <row r="54792" spans="2:7" x14ac:dyDescent="0.3">
      <c r="B54792"/>
      <c r="C54792"/>
      <c r="G54792"/>
    </row>
    <row r="54793" spans="2:7" x14ac:dyDescent="0.3">
      <c r="B54793"/>
      <c r="C54793"/>
      <c r="G54793"/>
    </row>
    <row r="54794" spans="2:7" x14ac:dyDescent="0.3">
      <c r="B54794"/>
      <c r="C54794"/>
      <c r="G54794"/>
    </row>
    <row r="54795" spans="2:7" x14ac:dyDescent="0.3">
      <c r="B54795"/>
      <c r="C54795"/>
      <c r="G54795"/>
    </row>
    <row r="54796" spans="2:7" x14ac:dyDescent="0.3">
      <c r="B54796"/>
      <c r="C54796"/>
      <c r="G54796"/>
    </row>
    <row r="54797" spans="2:7" x14ac:dyDescent="0.3">
      <c r="B54797"/>
      <c r="C54797"/>
      <c r="G54797"/>
    </row>
    <row r="54798" spans="2:7" x14ac:dyDescent="0.3">
      <c r="B54798"/>
      <c r="C54798"/>
      <c r="G54798"/>
    </row>
    <row r="54799" spans="2:7" x14ac:dyDescent="0.3">
      <c r="B54799"/>
      <c r="C54799"/>
      <c r="G54799"/>
    </row>
    <row r="54800" spans="2:7" x14ac:dyDescent="0.3">
      <c r="B54800"/>
      <c r="C54800"/>
      <c r="G54800"/>
    </row>
    <row r="54801" spans="2:7" x14ac:dyDescent="0.3">
      <c r="B54801"/>
      <c r="C54801"/>
      <c r="G54801"/>
    </row>
    <row r="54802" spans="2:7" x14ac:dyDescent="0.3">
      <c r="B54802"/>
      <c r="C54802"/>
      <c r="G54802"/>
    </row>
    <row r="54803" spans="2:7" x14ac:dyDescent="0.3">
      <c r="B54803"/>
      <c r="C54803"/>
      <c r="G54803"/>
    </row>
    <row r="54804" spans="2:7" x14ac:dyDescent="0.3">
      <c r="B54804"/>
      <c r="C54804"/>
      <c r="G54804"/>
    </row>
    <row r="54805" spans="2:7" x14ac:dyDescent="0.3">
      <c r="B54805"/>
      <c r="C54805"/>
      <c r="G54805"/>
    </row>
    <row r="54806" spans="2:7" x14ac:dyDescent="0.3">
      <c r="B54806"/>
      <c r="C54806"/>
      <c r="G54806"/>
    </row>
    <row r="54807" spans="2:7" x14ac:dyDescent="0.3">
      <c r="B54807"/>
      <c r="C54807"/>
      <c r="G54807"/>
    </row>
    <row r="54808" spans="2:7" x14ac:dyDescent="0.3">
      <c r="B54808"/>
      <c r="C54808"/>
      <c r="G54808"/>
    </row>
    <row r="54809" spans="2:7" x14ac:dyDescent="0.3">
      <c r="B54809"/>
      <c r="C54809"/>
      <c r="G54809"/>
    </row>
    <row r="54810" spans="2:7" x14ac:dyDescent="0.3">
      <c r="B54810"/>
      <c r="C54810"/>
      <c r="G54810"/>
    </row>
    <row r="54811" spans="2:7" x14ac:dyDescent="0.3">
      <c r="B54811"/>
      <c r="C54811"/>
      <c r="G54811"/>
    </row>
    <row r="54812" spans="2:7" x14ac:dyDescent="0.3">
      <c r="B54812"/>
      <c r="C54812"/>
      <c r="G54812"/>
    </row>
    <row r="54813" spans="2:7" x14ac:dyDescent="0.3">
      <c r="B54813"/>
      <c r="C54813"/>
      <c r="G54813"/>
    </row>
    <row r="54814" spans="2:7" x14ac:dyDescent="0.3">
      <c r="B54814"/>
      <c r="C54814"/>
      <c r="G54814"/>
    </row>
    <row r="54815" spans="2:7" x14ac:dyDescent="0.3">
      <c r="B54815"/>
      <c r="C54815"/>
      <c r="G54815"/>
    </row>
    <row r="54816" spans="2:7" x14ac:dyDescent="0.3">
      <c r="B54816"/>
      <c r="C54816"/>
      <c r="G54816"/>
    </row>
    <row r="54817" spans="2:7" x14ac:dyDescent="0.3">
      <c r="B54817"/>
      <c r="C54817"/>
      <c r="G54817"/>
    </row>
    <row r="54818" spans="2:7" x14ac:dyDescent="0.3">
      <c r="B54818"/>
      <c r="C54818"/>
      <c r="G54818"/>
    </row>
    <row r="54819" spans="2:7" x14ac:dyDescent="0.3">
      <c r="B54819"/>
      <c r="C54819"/>
      <c r="G54819"/>
    </row>
    <row r="54820" spans="2:7" x14ac:dyDescent="0.3">
      <c r="B54820"/>
      <c r="C54820"/>
      <c r="G54820"/>
    </row>
    <row r="54821" spans="2:7" x14ac:dyDescent="0.3">
      <c r="B54821"/>
      <c r="C54821"/>
      <c r="G54821"/>
    </row>
    <row r="54822" spans="2:7" x14ac:dyDescent="0.3">
      <c r="B54822"/>
      <c r="C54822"/>
      <c r="G54822"/>
    </row>
    <row r="54823" spans="2:7" x14ac:dyDescent="0.3">
      <c r="B54823"/>
      <c r="C54823"/>
      <c r="G54823"/>
    </row>
    <row r="54824" spans="2:7" x14ac:dyDescent="0.3">
      <c r="B54824"/>
      <c r="C54824"/>
      <c r="G54824"/>
    </row>
    <row r="54825" spans="2:7" x14ac:dyDescent="0.3">
      <c r="B54825"/>
      <c r="C54825"/>
      <c r="G54825"/>
    </row>
    <row r="54826" spans="2:7" x14ac:dyDescent="0.3">
      <c r="B54826"/>
      <c r="C54826"/>
      <c r="G54826"/>
    </row>
    <row r="54827" spans="2:7" x14ac:dyDescent="0.3">
      <c r="B54827"/>
      <c r="C54827"/>
      <c r="G54827"/>
    </row>
    <row r="54828" spans="2:7" x14ac:dyDescent="0.3">
      <c r="B54828"/>
      <c r="C54828"/>
      <c r="G54828"/>
    </row>
    <row r="54829" spans="2:7" x14ac:dyDescent="0.3">
      <c r="B54829"/>
      <c r="C54829"/>
      <c r="G54829"/>
    </row>
    <row r="54830" spans="2:7" x14ac:dyDescent="0.3">
      <c r="B54830"/>
      <c r="C54830"/>
      <c r="G54830"/>
    </row>
    <row r="54831" spans="2:7" x14ac:dyDescent="0.3">
      <c r="B54831"/>
      <c r="C54831"/>
      <c r="G54831"/>
    </row>
    <row r="54832" spans="2:7" x14ac:dyDescent="0.3">
      <c r="B54832"/>
      <c r="C54832"/>
      <c r="G54832"/>
    </row>
    <row r="54833" spans="2:7" x14ac:dyDescent="0.3">
      <c r="B54833"/>
      <c r="C54833"/>
      <c r="G54833"/>
    </row>
    <row r="54834" spans="2:7" x14ac:dyDescent="0.3">
      <c r="B54834"/>
      <c r="C54834"/>
      <c r="G54834"/>
    </row>
    <row r="54835" spans="2:7" x14ac:dyDescent="0.3">
      <c r="B54835"/>
      <c r="C54835"/>
      <c r="G54835"/>
    </row>
    <row r="54836" spans="2:7" x14ac:dyDescent="0.3">
      <c r="B54836"/>
      <c r="C54836"/>
      <c r="G54836"/>
    </row>
    <row r="54837" spans="2:7" x14ac:dyDescent="0.3">
      <c r="B54837"/>
      <c r="C54837"/>
      <c r="G54837"/>
    </row>
    <row r="54838" spans="2:7" x14ac:dyDescent="0.3">
      <c r="B54838"/>
      <c r="C54838"/>
      <c r="G54838"/>
    </row>
    <row r="54839" spans="2:7" x14ac:dyDescent="0.3">
      <c r="B54839"/>
      <c r="C54839"/>
      <c r="G54839"/>
    </row>
    <row r="54840" spans="2:7" x14ac:dyDescent="0.3">
      <c r="B54840"/>
      <c r="C54840"/>
      <c r="G54840"/>
    </row>
    <row r="54841" spans="2:7" x14ac:dyDescent="0.3">
      <c r="B54841"/>
      <c r="C54841"/>
      <c r="G54841"/>
    </row>
    <row r="54842" spans="2:7" x14ac:dyDescent="0.3">
      <c r="B54842"/>
      <c r="C54842"/>
      <c r="G54842"/>
    </row>
    <row r="54843" spans="2:7" x14ac:dyDescent="0.3">
      <c r="B54843"/>
      <c r="C54843"/>
      <c r="G54843"/>
    </row>
    <row r="54844" spans="2:7" x14ac:dyDescent="0.3">
      <c r="B54844"/>
      <c r="C54844"/>
      <c r="G54844"/>
    </row>
    <row r="54845" spans="2:7" x14ac:dyDescent="0.3">
      <c r="B54845"/>
      <c r="C54845"/>
      <c r="G54845"/>
    </row>
    <row r="54846" spans="2:7" x14ac:dyDescent="0.3">
      <c r="B54846"/>
      <c r="C54846"/>
      <c r="G54846"/>
    </row>
    <row r="54847" spans="2:7" x14ac:dyDescent="0.3">
      <c r="B54847"/>
      <c r="C54847"/>
      <c r="G54847"/>
    </row>
    <row r="54848" spans="2:7" x14ac:dyDescent="0.3">
      <c r="B54848"/>
      <c r="C54848"/>
      <c r="G54848"/>
    </row>
    <row r="54849" spans="2:7" x14ac:dyDescent="0.3">
      <c r="B54849"/>
      <c r="C54849"/>
      <c r="G54849"/>
    </row>
    <row r="54850" spans="2:7" x14ac:dyDescent="0.3">
      <c r="B54850"/>
      <c r="C54850"/>
      <c r="G54850"/>
    </row>
    <row r="54851" spans="2:7" x14ac:dyDescent="0.3">
      <c r="B54851"/>
      <c r="C54851"/>
      <c r="G54851"/>
    </row>
    <row r="54852" spans="2:7" x14ac:dyDescent="0.3">
      <c r="B54852"/>
      <c r="C54852"/>
      <c r="G54852"/>
    </row>
    <row r="54853" spans="2:7" x14ac:dyDescent="0.3">
      <c r="B54853"/>
      <c r="C54853"/>
      <c r="G54853"/>
    </row>
    <row r="54854" spans="2:7" x14ac:dyDescent="0.3">
      <c r="B54854"/>
      <c r="C54854"/>
      <c r="G54854"/>
    </row>
    <row r="54855" spans="2:7" x14ac:dyDescent="0.3">
      <c r="B54855"/>
      <c r="C54855"/>
      <c r="G54855"/>
    </row>
    <row r="54856" spans="2:7" x14ac:dyDescent="0.3">
      <c r="B54856"/>
      <c r="C54856"/>
      <c r="G54856"/>
    </row>
    <row r="54857" spans="2:7" x14ac:dyDescent="0.3">
      <c r="B54857"/>
      <c r="C54857"/>
      <c r="G54857"/>
    </row>
    <row r="54858" spans="2:7" x14ac:dyDescent="0.3">
      <c r="B54858"/>
      <c r="C54858"/>
      <c r="G54858"/>
    </row>
    <row r="54859" spans="2:7" x14ac:dyDescent="0.3">
      <c r="B54859"/>
      <c r="C54859"/>
      <c r="G54859"/>
    </row>
    <row r="54860" spans="2:7" x14ac:dyDescent="0.3">
      <c r="B54860"/>
      <c r="C54860"/>
      <c r="G54860"/>
    </row>
    <row r="54861" spans="2:7" x14ac:dyDescent="0.3">
      <c r="B54861"/>
      <c r="C54861"/>
      <c r="G54861"/>
    </row>
    <row r="54862" spans="2:7" x14ac:dyDescent="0.3">
      <c r="B54862"/>
      <c r="C54862"/>
      <c r="G54862"/>
    </row>
    <row r="54863" spans="2:7" x14ac:dyDescent="0.3">
      <c r="B54863"/>
      <c r="C54863"/>
      <c r="G54863"/>
    </row>
    <row r="54864" spans="2:7" x14ac:dyDescent="0.3">
      <c r="B54864"/>
      <c r="C54864"/>
      <c r="G54864"/>
    </row>
    <row r="54865" spans="2:7" x14ac:dyDescent="0.3">
      <c r="B54865"/>
      <c r="C54865"/>
      <c r="G54865"/>
    </row>
    <row r="54866" spans="2:7" x14ac:dyDescent="0.3">
      <c r="B54866"/>
      <c r="C54866"/>
      <c r="G54866"/>
    </row>
    <row r="54867" spans="2:7" x14ac:dyDescent="0.3">
      <c r="B54867"/>
      <c r="C54867"/>
      <c r="G54867"/>
    </row>
    <row r="54868" spans="2:7" x14ac:dyDescent="0.3">
      <c r="B54868"/>
      <c r="C54868"/>
      <c r="G54868"/>
    </row>
    <row r="54869" spans="2:7" x14ac:dyDescent="0.3">
      <c r="B54869"/>
      <c r="C54869"/>
      <c r="G54869"/>
    </row>
    <row r="54870" spans="2:7" x14ac:dyDescent="0.3">
      <c r="B54870"/>
      <c r="C54870"/>
      <c r="G54870"/>
    </row>
    <row r="54871" spans="2:7" x14ac:dyDescent="0.3">
      <c r="B54871"/>
      <c r="C54871"/>
      <c r="G54871"/>
    </row>
    <row r="54872" spans="2:7" x14ac:dyDescent="0.3">
      <c r="B54872"/>
      <c r="C54872"/>
      <c r="G54872"/>
    </row>
    <row r="54873" spans="2:7" x14ac:dyDescent="0.3">
      <c r="B54873"/>
      <c r="C54873"/>
      <c r="G54873"/>
    </row>
    <row r="54874" spans="2:7" x14ac:dyDescent="0.3">
      <c r="B54874"/>
      <c r="C54874"/>
      <c r="G54874"/>
    </row>
    <row r="54875" spans="2:7" x14ac:dyDescent="0.3">
      <c r="B54875"/>
      <c r="C54875"/>
      <c r="G54875"/>
    </row>
    <row r="54876" spans="2:7" x14ac:dyDescent="0.3">
      <c r="B54876"/>
      <c r="C54876"/>
      <c r="G54876"/>
    </row>
    <row r="54877" spans="2:7" x14ac:dyDescent="0.3">
      <c r="B54877"/>
      <c r="C54877"/>
      <c r="G54877"/>
    </row>
    <row r="54878" spans="2:7" x14ac:dyDescent="0.3">
      <c r="B54878"/>
      <c r="C54878"/>
      <c r="G54878"/>
    </row>
    <row r="54879" spans="2:7" x14ac:dyDescent="0.3">
      <c r="B54879"/>
      <c r="C54879"/>
      <c r="G54879"/>
    </row>
    <row r="54880" spans="2:7" x14ac:dyDescent="0.3">
      <c r="B54880"/>
      <c r="C54880"/>
      <c r="G54880"/>
    </row>
    <row r="54881" spans="2:7" x14ac:dyDescent="0.3">
      <c r="B54881"/>
      <c r="C54881"/>
      <c r="G54881"/>
    </row>
    <row r="54882" spans="2:7" x14ac:dyDescent="0.3">
      <c r="B54882"/>
      <c r="C54882"/>
      <c r="G54882"/>
    </row>
    <row r="54883" spans="2:7" x14ac:dyDescent="0.3">
      <c r="B54883"/>
      <c r="C54883"/>
      <c r="G54883"/>
    </row>
    <row r="54884" spans="2:7" x14ac:dyDescent="0.3">
      <c r="B54884"/>
      <c r="C54884"/>
      <c r="G54884"/>
    </row>
    <row r="54885" spans="2:7" x14ac:dyDescent="0.3">
      <c r="B54885"/>
      <c r="C54885"/>
      <c r="G54885"/>
    </row>
    <row r="54886" spans="2:7" x14ac:dyDescent="0.3">
      <c r="B54886"/>
      <c r="C54886"/>
      <c r="G54886"/>
    </row>
    <row r="54887" spans="2:7" x14ac:dyDescent="0.3">
      <c r="B54887"/>
      <c r="C54887"/>
      <c r="G54887"/>
    </row>
    <row r="54888" spans="2:7" x14ac:dyDescent="0.3">
      <c r="B54888"/>
      <c r="C54888"/>
      <c r="G54888"/>
    </row>
    <row r="54889" spans="2:7" x14ac:dyDescent="0.3">
      <c r="B54889"/>
      <c r="C54889"/>
      <c r="G54889"/>
    </row>
    <row r="54890" spans="2:7" x14ac:dyDescent="0.3">
      <c r="B54890"/>
      <c r="C54890"/>
      <c r="G54890"/>
    </row>
    <row r="54891" spans="2:7" x14ac:dyDescent="0.3">
      <c r="B54891"/>
      <c r="C54891"/>
      <c r="G54891"/>
    </row>
    <row r="54892" spans="2:7" x14ac:dyDescent="0.3">
      <c r="B54892"/>
      <c r="C54892"/>
      <c r="G54892"/>
    </row>
    <row r="54893" spans="2:7" x14ac:dyDescent="0.3">
      <c r="B54893"/>
      <c r="C54893"/>
      <c r="G54893"/>
    </row>
    <row r="54894" spans="2:7" x14ac:dyDescent="0.3">
      <c r="B54894"/>
      <c r="C54894"/>
      <c r="G54894"/>
    </row>
    <row r="54895" spans="2:7" x14ac:dyDescent="0.3">
      <c r="B54895"/>
      <c r="C54895"/>
      <c r="G54895"/>
    </row>
    <row r="54896" spans="2:7" x14ac:dyDescent="0.3">
      <c r="B54896"/>
      <c r="C54896"/>
      <c r="G54896"/>
    </row>
    <row r="54897" spans="2:7" x14ac:dyDescent="0.3">
      <c r="B54897"/>
      <c r="C54897"/>
      <c r="G54897"/>
    </row>
    <row r="54898" spans="2:7" x14ac:dyDescent="0.3">
      <c r="B54898"/>
      <c r="C54898"/>
      <c r="G54898"/>
    </row>
    <row r="54899" spans="2:7" x14ac:dyDescent="0.3">
      <c r="B54899"/>
      <c r="C54899"/>
      <c r="G54899"/>
    </row>
    <row r="54900" spans="2:7" x14ac:dyDescent="0.3">
      <c r="B54900"/>
      <c r="C54900"/>
      <c r="G54900"/>
    </row>
    <row r="54901" spans="2:7" x14ac:dyDescent="0.3">
      <c r="B54901"/>
      <c r="C54901"/>
      <c r="G54901"/>
    </row>
    <row r="54902" spans="2:7" x14ac:dyDescent="0.3">
      <c r="B54902"/>
      <c r="C54902"/>
      <c r="G54902"/>
    </row>
    <row r="54903" spans="2:7" x14ac:dyDescent="0.3">
      <c r="B54903"/>
      <c r="C54903"/>
      <c r="G54903"/>
    </row>
    <row r="54904" spans="2:7" x14ac:dyDescent="0.3">
      <c r="B54904"/>
      <c r="C54904"/>
      <c r="G54904"/>
    </row>
    <row r="54905" spans="2:7" x14ac:dyDescent="0.3">
      <c r="B54905"/>
      <c r="C54905"/>
      <c r="G54905"/>
    </row>
    <row r="54906" spans="2:7" x14ac:dyDescent="0.3">
      <c r="B54906"/>
      <c r="C54906"/>
      <c r="G54906"/>
    </row>
    <row r="54907" spans="2:7" x14ac:dyDescent="0.3">
      <c r="B54907"/>
      <c r="C54907"/>
      <c r="G54907"/>
    </row>
    <row r="54908" spans="2:7" x14ac:dyDescent="0.3">
      <c r="B54908"/>
      <c r="C54908"/>
      <c r="G54908"/>
    </row>
    <row r="54909" spans="2:7" x14ac:dyDescent="0.3">
      <c r="B54909"/>
      <c r="C54909"/>
      <c r="G54909"/>
    </row>
    <row r="54910" spans="2:7" x14ac:dyDescent="0.3">
      <c r="B54910"/>
      <c r="C54910"/>
      <c r="G54910"/>
    </row>
    <row r="54911" spans="2:7" x14ac:dyDescent="0.3">
      <c r="B54911"/>
      <c r="C54911"/>
      <c r="G54911"/>
    </row>
    <row r="54912" spans="2:7" x14ac:dyDescent="0.3">
      <c r="B54912"/>
      <c r="C54912"/>
      <c r="G54912"/>
    </row>
    <row r="54913" spans="2:7" x14ac:dyDescent="0.3">
      <c r="B54913"/>
      <c r="C54913"/>
      <c r="G54913"/>
    </row>
    <row r="54914" spans="2:7" x14ac:dyDescent="0.3">
      <c r="B54914"/>
      <c r="C54914"/>
      <c r="G54914"/>
    </row>
    <row r="54915" spans="2:7" x14ac:dyDescent="0.3">
      <c r="B54915"/>
      <c r="C54915"/>
      <c r="G54915"/>
    </row>
    <row r="54916" spans="2:7" x14ac:dyDescent="0.3">
      <c r="B54916"/>
      <c r="C54916"/>
      <c r="G54916"/>
    </row>
    <row r="54917" spans="2:7" x14ac:dyDescent="0.3">
      <c r="B54917"/>
      <c r="C54917"/>
      <c r="G54917"/>
    </row>
    <row r="54918" spans="2:7" x14ac:dyDescent="0.3">
      <c r="B54918"/>
      <c r="C54918"/>
      <c r="G54918"/>
    </row>
    <row r="54919" spans="2:7" x14ac:dyDescent="0.3">
      <c r="B54919"/>
      <c r="C54919"/>
      <c r="G54919"/>
    </row>
    <row r="54920" spans="2:7" x14ac:dyDescent="0.3">
      <c r="B54920"/>
      <c r="C54920"/>
      <c r="G54920"/>
    </row>
    <row r="54921" spans="2:7" x14ac:dyDescent="0.3">
      <c r="B54921"/>
      <c r="C54921"/>
      <c r="G54921"/>
    </row>
    <row r="54922" spans="2:7" x14ac:dyDescent="0.3">
      <c r="B54922"/>
      <c r="C54922"/>
      <c r="G54922"/>
    </row>
    <row r="54923" spans="2:7" x14ac:dyDescent="0.3">
      <c r="B54923"/>
      <c r="C54923"/>
      <c r="G54923"/>
    </row>
    <row r="54924" spans="2:7" x14ac:dyDescent="0.3">
      <c r="B54924"/>
      <c r="C54924"/>
      <c r="G54924"/>
    </row>
    <row r="54925" spans="2:7" x14ac:dyDescent="0.3">
      <c r="B54925"/>
      <c r="C54925"/>
      <c r="G54925"/>
    </row>
    <row r="54926" spans="2:7" x14ac:dyDescent="0.3">
      <c r="B54926"/>
      <c r="C54926"/>
      <c r="G54926"/>
    </row>
    <row r="54927" spans="2:7" x14ac:dyDescent="0.3">
      <c r="B54927"/>
      <c r="C54927"/>
      <c r="G54927"/>
    </row>
    <row r="54928" spans="2:7" x14ac:dyDescent="0.3">
      <c r="B54928"/>
      <c r="C54928"/>
      <c r="G54928"/>
    </row>
    <row r="54929" spans="2:7" x14ac:dyDescent="0.3">
      <c r="B54929"/>
      <c r="C54929"/>
      <c r="G54929"/>
    </row>
    <row r="54930" spans="2:7" x14ac:dyDescent="0.3">
      <c r="B54930"/>
      <c r="C54930"/>
      <c r="G54930"/>
    </row>
    <row r="54931" spans="2:7" x14ac:dyDescent="0.3">
      <c r="B54931"/>
      <c r="C54931"/>
      <c r="G54931"/>
    </row>
    <row r="54932" spans="2:7" x14ac:dyDescent="0.3">
      <c r="B54932"/>
      <c r="C54932"/>
      <c r="G54932"/>
    </row>
    <row r="54933" spans="2:7" x14ac:dyDescent="0.3">
      <c r="B54933"/>
      <c r="C54933"/>
      <c r="G54933"/>
    </row>
    <row r="54934" spans="2:7" x14ac:dyDescent="0.3">
      <c r="B54934"/>
      <c r="C54934"/>
      <c r="G54934"/>
    </row>
    <row r="54935" spans="2:7" x14ac:dyDescent="0.3">
      <c r="B54935"/>
      <c r="C54935"/>
      <c r="G54935"/>
    </row>
    <row r="54936" spans="2:7" x14ac:dyDescent="0.3">
      <c r="B54936"/>
      <c r="C54936"/>
      <c r="G54936"/>
    </row>
    <row r="54937" spans="2:7" x14ac:dyDescent="0.3">
      <c r="B54937"/>
      <c r="C54937"/>
      <c r="G54937"/>
    </row>
    <row r="54938" spans="2:7" x14ac:dyDescent="0.3">
      <c r="B54938"/>
      <c r="C54938"/>
      <c r="G54938"/>
    </row>
    <row r="54939" spans="2:7" x14ac:dyDescent="0.3">
      <c r="B54939"/>
      <c r="C54939"/>
      <c r="G54939"/>
    </row>
    <row r="54940" spans="2:7" x14ac:dyDescent="0.3">
      <c r="B54940"/>
      <c r="C54940"/>
      <c r="G54940"/>
    </row>
    <row r="54941" spans="2:7" x14ac:dyDescent="0.3">
      <c r="B54941"/>
      <c r="C54941"/>
      <c r="G54941"/>
    </row>
    <row r="54942" spans="2:7" x14ac:dyDescent="0.3">
      <c r="B54942"/>
      <c r="C54942"/>
      <c r="G54942"/>
    </row>
    <row r="54943" spans="2:7" x14ac:dyDescent="0.3">
      <c r="B54943"/>
      <c r="C54943"/>
      <c r="G54943"/>
    </row>
    <row r="54944" spans="2:7" x14ac:dyDescent="0.3">
      <c r="B54944"/>
      <c r="C54944"/>
      <c r="G54944"/>
    </row>
    <row r="54945" spans="2:7" x14ac:dyDescent="0.3">
      <c r="B54945"/>
      <c r="C54945"/>
      <c r="G54945"/>
    </row>
    <row r="54946" spans="2:7" x14ac:dyDescent="0.3">
      <c r="B54946"/>
      <c r="C54946"/>
      <c r="G54946"/>
    </row>
    <row r="54947" spans="2:7" x14ac:dyDescent="0.3">
      <c r="B54947"/>
      <c r="C54947"/>
      <c r="G54947"/>
    </row>
    <row r="54948" spans="2:7" x14ac:dyDescent="0.3">
      <c r="B54948"/>
      <c r="C54948"/>
      <c r="G54948"/>
    </row>
    <row r="54949" spans="2:7" x14ac:dyDescent="0.3">
      <c r="B54949"/>
      <c r="C54949"/>
      <c r="G54949"/>
    </row>
    <row r="54950" spans="2:7" x14ac:dyDescent="0.3">
      <c r="B54950"/>
      <c r="C54950"/>
      <c r="G54950"/>
    </row>
    <row r="54951" spans="2:7" x14ac:dyDescent="0.3">
      <c r="B54951"/>
      <c r="C54951"/>
      <c r="G54951"/>
    </row>
    <row r="54952" spans="2:7" x14ac:dyDescent="0.3">
      <c r="B54952"/>
      <c r="C54952"/>
      <c r="G54952"/>
    </row>
    <row r="54953" spans="2:7" x14ac:dyDescent="0.3">
      <c r="B54953"/>
      <c r="C54953"/>
      <c r="G54953"/>
    </row>
    <row r="54954" spans="2:7" x14ac:dyDescent="0.3">
      <c r="B54954"/>
      <c r="C54954"/>
      <c r="G54954"/>
    </row>
    <row r="54955" spans="2:7" x14ac:dyDescent="0.3">
      <c r="B54955"/>
      <c r="C54955"/>
      <c r="G54955"/>
    </row>
    <row r="54956" spans="2:7" x14ac:dyDescent="0.3">
      <c r="B54956"/>
      <c r="C54956"/>
      <c r="G54956"/>
    </row>
    <row r="54957" spans="2:7" x14ac:dyDescent="0.3">
      <c r="B54957"/>
      <c r="C54957"/>
      <c r="G54957"/>
    </row>
    <row r="54958" spans="2:7" x14ac:dyDescent="0.3">
      <c r="B54958"/>
      <c r="C54958"/>
      <c r="G54958"/>
    </row>
    <row r="54959" spans="2:7" x14ac:dyDescent="0.3">
      <c r="B54959"/>
      <c r="C54959"/>
      <c r="G54959"/>
    </row>
    <row r="54960" spans="2:7" x14ac:dyDescent="0.3">
      <c r="B54960"/>
      <c r="C54960"/>
      <c r="G54960"/>
    </row>
    <row r="54961" spans="2:7" x14ac:dyDescent="0.3">
      <c r="B54961"/>
      <c r="C54961"/>
      <c r="G54961"/>
    </row>
    <row r="54962" spans="2:7" x14ac:dyDescent="0.3">
      <c r="B54962"/>
      <c r="C54962"/>
      <c r="G54962"/>
    </row>
    <row r="54963" spans="2:7" x14ac:dyDescent="0.3">
      <c r="B54963"/>
      <c r="C54963"/>
      <c r="G54963"/>
    </row>
    <row r="54964" spans="2:7" x14ac:dyDescent="0.3">
      <c r="B54964"/>
      <c r="C54964"/>
      <c r="G54964"/>
    </row>
    <row r="54965" spans="2:7" x14ac:dyDescent="0.3">
      <c r="B54965"/>
      <c r="C54965"/>
      <c r="G54965"/>
    </row>
    <row r="54966" spans="2:7" x14ac:dyDescent="0.3">
      <c r="B54966"/>
      <c r="C54966"/>
      <c r="G54966"/>
    </row>
    <row r="54967" spans="2:7" x14ac:dyDescent="0.3">
      <c r="B54967"/>
      <c r="C54967"/>
      <c r="G54967"/>
    </row>
    <row r="54968" spans="2:7" x14ac:dyDescent="0.3">
      <c r="B54968"/>
      <c r="C54968"/>
      <c r="G54968"/>
    </row>
    <row r="54969" spans="2:7" x14ac:dyDescent="0.3">
      <c r="B54969"/>
      <c r="C54969"/>
      <c r="G54969"/>
    </row>
    <row r="54970" spans="2:7" x14ac:dyDescent="0.3">
      <c r="B54970"/>
      <c r="C54970"/>
      <c r="G54970"/>
    </row>
    <row r="54971" spans="2:7" x14ac:dyDescent="0.3">
      <c r="B54971"/>
      <c r="C54971"/>
      <c r="G54971"/>
    </row>
    <row r="54972" spans="2:7" x14ac:dyDescent="0.3">
      <c r="B54972"/>
      <c r="C54972"/>
      <c r="G54972"/>
    </row>
    <row r="54973" spans="2:7" x14ac:dyDescent="0.3">
      <c r="B54973"/>
      <c r="C54973"/>
      <c r="G54973"/>
    </row>
    <row r="54974" spans="2:7" x14ac:dyDescent="0.3">
      <c r="B54974"/>
      <c r="C54974"/>
      <c r="G54974"/>
    </row>
    <row r="54975" spans="2:7" x14ac:dyDescent="0.3">
      <c r="B54975"/>
      <c r="C54975"/>
      <c r="G54975"/>
    </row>
    <row r="54976" spans="2:7" x14ac:dyDescent="0.3">
      <c r="B54976"/>
      <c r="C54976"/>
      <c r="G54976"/>
    </row>
    <row r="54977" spans="2:7" x14ac:dyDescent="0.3">
      <c r="B54977"/>
      <c r="C54977"/>
      <c r="G54977"/>
    </row>
    <row r="54978" spans="2:7" x14ac:dyDescent="0.3">
      <c r="B54978"/>
      <c r="C54978"/>
      <c r="G54978"/>
    </row>
    <row r="54979" spans="2:7" x14ac:dyDescent="0.3">
      <c r="B54979"/>
      <c r="C54979"/>
      <c r="G54979"/>
    </row>
    <row r="54980" spans="2:7" x14ac:dyDescent="0.3">
      <c r="B54980"/>
      <c r="C54980"/>
      <c r="G54980"/>
    </row>
    <row r="54981" spans="2:7" x14ac:dyDescent="0.3">
      <c r="B54981"/>
      <c r="C54981"/>
      <c r="G54981"/>
    </row>
    <row r="54982" spans="2:7" x14ac:dyDescent="0.3">
      <c r="B54982"/>
      <c r="C54982"/>
      <c r="G54982"/>
    </row>
    <row r="54983" spans="2:7" x14ac:dyDescent="0.3">
      <c r="B54983"/>
      <c r="C54983"/>
      <c r="G54983"/>
    </row>
    <row r="54984" spans="2:7" x14ac:dyDescent="0.3">
      <c r="B54984"/>
      <c r="C54984"/>
      <c r="G54984"/>
    </row>
    <row r="54985" spans="2:7" x14ac:dyDescent="0.3">
      <c r="B54985"/>
      <c r="C54985"/>
      <c r="G54985"/>
    </row>
    <row r="54986" spans="2:7" x14ac:dyDescent="0.3">
      <c r="B54986"/>
      <c r="C54986"/>
      <c r="G54986"/>
    </row>
    <row r="54987" spans="2:7" x14ac:dyDescent="0.3">
      <c r="B54987"/>
      <c r="C54987"/>
      <c r="G54987"/>
    </row>
    <row r="54988" spans="2:7" x14ac:dyDescent="0.3">
      <c r="B54988"/>
      <c r="C54988"/>
      <c r="G54988"/>
    </row>
    <row r="54989" spans="2:7" x14ac:dyDescent="0.3">
      <c r="B54989"/>
      <c r="C54989"/>
      <c r="G54989"/>
    </row>
    <row r="54990" spans="2:7" x14ac:dyDescent="0.3">
      <c r="B54990"/>
      <c r="C54990"/>
      <c r="G54990"/>
    </row>
    <row r="54991" spans="2:7" x14ac:dyDescent="0.3">
      <c r="B54991"/>
      <c r="C54991"/>
      <c r="G54991"/>
    </row>
    <row r="54992" spans="2:7" x14ac:dyDescent="0.3">
      <c r="B54992"/>
      <c r="C54992"/>
      <c r="G54992"/>
    </row>
    <row r="54993" spans="2:7" x14ac:dyDescent="0.3">
      <c r="B54993"/>
      <c r="C54993"/>
      <c r="G54993"/>
    </row>
    <row r="54994" spans="2:7" x14ac:dyDescent="0.3">
      <c r="B54994"/>
      <c r="C54994"/>
      <c r="G54994"/>
    </row>
    <row r="54995" spans="2:7" x14ac:dyDescent="0.3">
      <c r="B54995"/>
      <c r="C54995"/>
      <c r="G54995"/>
    </row>
    <row r="54996" spans="2:7" x14ac:dyDescent="0.3">
      <c r="B54996"/>
      <c r="C54996"/>
      <c r="G54996"/>
    </row>
    <row r="54997" spans="2:7" x14ac:dyDescent="0.3">
      <c r="B54997"/>
      <c r="C54997"/>
      <c r="G54997"/>
    </row>
    <row r="54998" spans="2:7" x14ac:dyDescent="0.3">
      <c r="B54998"/>
      <c r="C54998"/>
      <c r="G54998"/>
    </row>
    <row r="54999" spans="2:7" x14ac:dyDescent="0.3">
      <c r="B54999"/>
      <c r="C54999"/>
      <c r="G54999"/>
    </row>
    <row r="55000" spans="2:7" x14ac:dyDescent="0.3">
      <c r="B55000"/>
      <c r="C55000"/>
      <c r="G55000"/>
    </row>
    <row r="55001" spans="2:7" x14ac:dyDescent="0.3">
      <c r="B55001"/>
      <c r="C55001"/>
      <c r="G55001"/>
    </row>
    <row r="55002" spans="2:7" x14ac:dyDescent="0.3">
      <c r="B55002"/>
      <c r="C55002"/>
      <c r="G55002"/>
    </row>
    <row r="55003" spans="2:7" x14ac:dyDescent="0.3">
      <c r="B55003"/>
      <c r="C55003"/>
      <c r="G55003"/>
    </row>
    <row r="55004" spans="2:7" x14ac:dyDescent="0.3">
      <c r="B55004"/>
      <c r="C55004"/>
      <c r="G55004"/>
    </row>
    <row r="55005" spans="2:7" x14ac:dyDescent="0.3">
      <c r="B55005"/>
      <c r="C55005"/>
      <c r="G55005"/>
    </row>
    <row r="55006" spans="2:7" x14ac:dyDescent="0.3">
      <c r="B55006"/>
      <c r="C55006"/>
      <c r="G55006"/>
    </row>
    <row r="55007" spans="2:7" x14ac:dyDescent="0.3">
      <c r="B55007"/>
      <c r="C55007"/>
      <c r="G55007"/>
    </row>
    <row r="55008" spans="2:7" x14ac:dyDescent="0.3">
      <c r="B55008"/>
      <c r="C55008"/>
      <c r="G55008"/>
    </row>
    <row r="55009" spans="2:7" x14ac:dyDescent="0.3">
      <c r="B55009"/>
      <c r="C55009"/>
      <c r="G55009"/>
    </row>
    <row r="55010" spans="2:7" x14ac:dyDescent="0.3">
      <c r="B55010"/>
      <c r="C55010"/>
      <c r="G55010"/>
    </row>
    <row r="55011" spans="2:7" x14ac:dyDescent="0.3">
      <c r="B55011"/>
      <c r="C55011"/>
      <c r="G55011"/>
    </row>
    <row r="55012" spans="2:7" x14ac:dyDescent="0.3">
      <c r="B55012"/>
      <c r="C55012"/>
      <c r="G55012"/>
    </row>
    <row r="55013" spans="2:7" x14ac:dyDescent="0.3">
      <c r="B55013"/>
      <c r="C55013"/>
      <c r="G55013"/>
    </row>
    <row r="55014" spans="2:7" x14ac:dyDescent="0.3">
      <c r="B55014"/>
      <c r="C55014"/>
      <c r="G55014"/>
    </row>
    <row r="55015" spans="2:7" x14ac:dyDescent="0.3">
      <c r="B55015"/>
      <c r="C55015"/>
      <c r="G55015"/>
    </row>
    <row r="55016" spans="2:7" x14ac:dyDescent="0.3">
      <c r="B55016"/>
      <c r="C55016"/>
      <c r="G55016"/>
    </row>
    <row r="55017" spans="2:7" x14ac:dyDescent="0.3">
      <c r="B55017"/>
      <c r="C55017"/>
      <c r="G55017"/>
    </row>
    <row r="55018" spans="2:7" x14ac:dyDescent="0.3">
      <c r="B55018"/>
      <c r="C55018"/>
      <c r="G55018"/>
    </row>
    <row r="55019" spans="2:7" x14ac:dyDescent="0.3">
      <c r="B55019"/>
      <c r="C55019"/>
      <c r="G55019"/>
    </row>
    <row r="55020" spans="2:7" x14ac:dyDescent="0.3">
      <c r="B55020"/>
      <c r="C55020"/>
      <c r="G55020"/>
    </row>
    <row r="55021" spans="2:7" x14ac:dyDescent="0.3">
      <c r="B55021"/>
      <c r="C55021"/>
      <c r="G55021"/>
    </row>
    <row r="55022" spans="2:7" x14ac:dyDescent="0.3">
      <c r="B55022"/>
      <c r="C55022"/>
      <c r="G55022"/>
    </row>
    <row r="55023" spans="2:7" x14ac:dyDescent="0.3">
      <c r="B55023"/>
      <c r="C55023"/>
      <c r="G55023"/>
    </row>
    <row r="55024" spans="2:7" x14ac:dyDescent="0.3">
      <c r="B55024"/>
      <c r="C55024"/>
      <c r="G55024"/>
    </row>
    <row r="55025" spans="2:7" x14ac:dyDescent="0.3">
      <c r="B55025"/>
      <c r="C55025"/>
      <c r="G55025"/>
    </row>
    <row r="55026" spans="2:7" x14ac:dyDescent="0.3">
      <c r="B55026"/>
      <c r="C55026"/>
      <c r="G55026"/>
    </row>
    <row r="55027" spans="2:7" x14ac:dyDescent="0.3">
      <c r="B55027"/>
      <c r="C55027"/>
      <c r="G55027"/>
    </row>
    <row r="55028" spans="2:7" x14ac:dyDescent="0.3">
      <c r="B55028"/>
      <c r="C55028"/>
      <c r="G55028"/>
    </row>
    <row r="55029" spans="2:7" x14ac:dyDescent="0.3">
      <c r="B55029"/>
      <c r="C55029"/>
      <c r="G55029"/>
    </row>
    <row r="55030" spans="2:7" x14ac:dyDescent="0.3">
      <c r="B55030"/>
      <c r="C55030"/>
      <c r="G55030"/>
    </row>
    <row r="55031" spans="2:7" x14ac:dyDescent="0.3">
      <c r="B55031"/>
      <c r="C55031"/>
      <c r="G55031"/>
    </row>
    <row r="55032" spans="2:7" x14ac:dyDescent="0.3">
      <c r="B55032"/>
      <c r="C55032"/>
      <c r="G55032"/>
    </row>
    <row r="55033" spans="2:7" x14ac:dyDescent="0.3">
      <c r="B55033"/>
      <c r="C55033"/>
      <c r="G55033"/>
    </row>
    <row r="55034" spans="2:7" x14ac:dyDescent="0.3">
      <c r="B55034"/>
      <c r="C55034"/>
      <c r="G55034"/>
    </row>
    <row r="55035" spans="2:7" x14ac:dyDescent="0.3">
      <c r="B55035"/>
      <c r="C55035"/>
      <c r="G55035"/>
    </row>
    <row r="55036" spans="2:7" x14ac:dyDescent="0.3">
      <c r="B55036"/>
      <c r="C55036"/>
      <c r="G55036"/>
    </row>
    <row r="55037" spans="2:7" x14ac:dyDescent="0.3">
      <c r="B55037"/>
      <c r="C55037"/>
      <c r="G55037"/>
    </row>
    <row r="55038" spans="2:7" x14ac:dyDescent="0.3">
      <c r="B55038"/>
      <c r="C55038"/>
      <c r="G55038"/>
    </row>
    <row r="55039" spans="2:7" x14ac:dyDescent="0.3">
      <c r="B55039"/>
      <c r="C55039"/>
      <c r="G55039"/>
    </row>
    <row r="55040" spans="2:7" x14ac:dyDescent="0.3">
      <c r="B55040"/>
      <c r="C55040"/>
      <c r="G55040"/>
    </row>
    <row r="55041" spans="2:7" x14ac:dyDescent="0.3">
      <c r="B55041"/>
      <c r="C55041"/>
      <c r="G55041"/>
    </row>
    <row r="55042" spans="2:7" x14ac:dyDescent="0.3">
      <c r="B55042"/>
      <c r="C55042"/>
      <c r="G55042"/>
    </row>
    <row r="55043" spans="2:7" x14ac:dyDescent="0.3">
      <c r="B55043"/>
      <c r="C55043"/>
      <c r="G55043"/>
    </row>
    <row r="55044" spans="2:7" x14ac:dyDescent="0.3">
      <c r="B55044"/>
      <c r="C55044"/>
      <c r="G55044"/>
    </row>
    <row r="55045" spans="2:7" x14ac:dyDescent="0.3">
      <c r="B55045"/>
      <c r="C55045"/>
      <c r="G55045"/>
    </row>
    <row r="55046" spans="2:7" x14ac:dyDescent="0.3">
      <c r="B55046"/>
      <c r="C55046"/>
      <c r="G55046"/>
    </row>
    <row r="55047" spans="2:7" x14ac:dyDescent="0.3">
      <c r="B55047"/>
      <c r="C55047"/>
      <c r="G55047"/>
    </row>
    <row r="55048" spans="2:7" x14ac:dyDescent="0.3">
      <c r="B55048"/>
      <c r="C55048"/>
      <c r="G55048"/>
    </row>
    <row r="55049" spans="2:7" x14ac:dyDescent="0.3">
      <c r="B55049"/>
      <c r="C55049"/>
      <c r="G55049"/>
    </row>
    <row r="55050" spans="2:7" x14ac:dyDescent="0.3">
      <c r="B55050"/>
      <c r="C55050"/>
      <c r="G55050"/>
    </row>
    <row r="55051" spans="2:7" x14ac:dyDescent="0.3">
      <c r="B55051"/>
      <c r="C55051"/>
      <c r="G55051"/>
    </row>
    <row r="55052" spans="2:7" x14ac:dyDescent="0.3">
      <c r="B55052"/>
      <c r="C55052"/>
      <c r="G55052"/>
    </row>
    <row r="55053" spans="2:7" x14ac:dyDescent="0.3">
      <c r="B55053"/>
      <c r="C55053"/>
      <c r="G55053"/>
    </row>
    <row r="55054" spans="2:7" x14ac:dyDescent="0.3">
      <c r="B55054"/>
      <c r="C55054"/>
      <c r="G55054"/>
    </row>
    <row r="55055" spans="2:7" x14ac:dyDescent="0.3">
      <c r="B55055"/>
      <c r="C55055"/>
      <c r="G55055"/>
    </row>
    <row r="55056" spans="2:7" x14ac:dyDescent="0.3">
      <c r="B55056"/>
      <c r="C55056"/>
      <c r="G55056"/>
    </row>
    <row r="55057" spans="2:7" x14ac:dyDescent="0.3">
      <c r="B55057"/>
      <c r="C55057"/>
      <c r="G55057"/>
    </row>
    <row r="55058" spans="2:7" x14ac:dyDescent="0.3">
      <c r="B55058"/>
      <c r="C55058"/>
      <c r="G55058"/>
    </row>
    <row r="55059" spans="2:7" x14ac:dyDescent="0.3">
      <c r="B55059"/>
      <c r="C55059"/>
      <c r="G55059"/>
    </row>
    <row r="55060" spans="2:7" x14ac:dyDescent="0.3">
      <c r="B55060"/>
      <c r="C55060"/>
      <c r="G55060"/>
    </row>
    <row r="55061" spans="2:7" x14ac:dyDescent="0.3">
      <c r="B55061"/>
      <c r="C55061"/>
      <c r="G55061"/>
    </row>
    <row r="55062" spans="2:7" x14ac:dyDescent="0.3">
      <c r="B55062"/>
      <c r="C55062"/>
      <c r="G55062"/>
    </row>
    <row r="55063" spans="2:7" x14ac:dyDescent="0.3">
      <c r="B55063"/>
      <c r="C55063"/>
      <c r="G55063"/>
    </row>
    <row r="55064" spans="2:7" x14ac:dyDescent="0.3">
      <c r="B55064"/>
      <c r="C55064"/>
      <c r="G55064"/>
    </row>
    <row r="55065" spans="2:7" x14ac:dyDescent="0.3">
      <c r="B55065"/>
      <c r="C55065"/>
      <c r="G55065"/>
    </row>
    <row r="55066" spans="2:7" x14ac:dyDescent="0.3">
      <c r="B55066"/>
      <c r="C55066"/>
      <c r="G55066"/>
    </row>
    <row r="55067" spans="2:7" x14ac:dyDescent="0.3">
      <c r="B55067"/>
      <c r="C55067"/>
      <c r="G55067"/>
    </row>
    <row r="55068" spans="2:7" x14ac:dyDescent="0.3">
      <c r="B55068"/>
      <c r="C55068"/>
      <c r="G55068"/>
    </row>
    <row r="55069" spans="2:7" x14ac:dyDescent="0.3">
      <c r="B55069"/>
      <c r="C55069"/>
      <c r="G55069"/>
    </row>
    <row r="55070" spans="2:7" x14ac:dyDescent="0.3">
      <c r="B55070"/>
      <c r="C55070"/>
      <c r="G55070"/>
    </row>
    <row r="55071" spans="2:7" x14ac:dyDescent="0.3">
      <c r="B55071"/>
      <c r="C55071"/>
      <c r="G55071"/>
    </row>
    <row r="55072" spans="2:7" x14ac:dyDescent="0.3">
      <c r="B55072"/>
      <c r="C55072"/>
      <c r="G55072"/>
    </row>
    <row r="55073" spans="2:7" x14ac:dyDescent="0.3">
      <c r="B55073"/>
      <c r="C55073"/>
      <c r="G55073"/>
    </row>
    <row r="55074" spans="2:7" x14ac:dyDescent="0.3">
      <c r="B55074"/>
      <c r="C55074"/>
      <c r="G55074"/>
    </row>
    <row r="55075" spans="2:7" x14ac:dyDescent="0.3">
      <c r="B55075"/>
      <c r="C55075"/>
      <c r="G55075"/>
    </row>
    <row r="55076" spans="2:7" x14ac:dyDescent="0.3">
      <c r="B55076"/>
      <c r="C55076"/>
      <c r="G55076"/>
    </row>
    <row r="55077" spans="2:7" x14ac:dyDescent="0.3">
      <c r="B55077"/>
      <c r="C55077"/>
      <c r="G55077"/>
    </row>
    <row r="55078" spans="2:7" x14ac:dyDescent="0.3">
      <c r="B55078"/>
      <c r="C55078"/>
      <c r="G55078"/>
    </row>
    <row r="55079" spans="2:7" x14ac:dyDescent="0.3">
      <c r="B55079"/>
      <c r="C55079"/>
      <c r="G55079"/>
    </row>
    <row r="55080" spans="2:7" x14ac:dyDescent="0.3">
      <c r="B55080"/>
      <c r="C55080"/>
      <c r="G55080"/>
    </row>
    <row r="55081" spans="2:7" x14ac:dyDescent="0.3">
      <c r="B55081"/>
      <c r="C55081"/>
      <c r="G55081"/>
    </row>
    <row r="55082" spans="2:7" x14ac:dyDescent="0.3">
      <c r="B55082"/>
      <c r="C55082"/>
      <c r="G55082"/>
    </row>
    <row r="55083" spans="2:7" x14ac:dyDescent="0.3">
      <c r="B55083"/>
      <c r="C55083"/>
      <c r="G55083"/>
    </row>
    <row r="55084" spans="2:7" x14ac:dyDescent="0.3">
      <c r="B55084"/>
      <c r="C55084"/>
      <c r="G55084"/>
    </row>
    <row r="55085" spans="2:7" x14ac:dyDescent="0.3">
      <c r="B55085"/>
      <c r="C55085"/>
      <c r="G55085"/>
    </row>
    <row r="55086" spans="2:7" x14ac:dyDescent="0.3">
      <c r="B55086"/>
      <c r="C55086"/>
      <c r="G55086"/>
    </row>
    <row r="55087" spans="2:7" x14ac:dyDescent="0.3">
      <c r="B55087"/>
      <c r="C55087"/>
      <c r="G55087"/>
    </row>
    <row r="55088" spans="2:7" x14ac:dyDescent="0.3">
      <c r="B55088"/>
      <c r="C55088"/>
      <c r="G55088"/>
    </row>
    <row r="55089" spans="2:7" x14ac:dyDescent="0.3">
      <c r="B55089"/>
      <c r="C55089"/>
      <c r="G55089"/>
    </row>
    <row r="55090" spans="2:7" x14ac:dyDescent="0.3">
      <c r="B55090"/>
      <c r="C55090"/>
      <c r="G55090"/>
    </row>
    <row r="55091" spans="2:7" x14ac:dyDescent="0.3">
      <c r="B55091"/>
      <c r="C55091"/>
      <c r="G55091"/>
    </row>
    <row r="55092" spans="2:7" x14ac:dyDescent="0.3">
      <c r="B55092"/>
      <c r="C55092"/>
      <c r="G55092"/>
    </row>
    <row r="55093" spans="2:7" x14ac:dyDescent="0.3">
      <c r="B55093"/>
      <c r="C55093"/>
      <c r="G55093"/>
    </row>
    <row r="55094" spans="2:7" x14ac:dyDescent="0.3">
      <c r="B55094"/>
      <c r="C55094"/>
      <c r="G55094"/>
    </row>
    <row r="55095" spans="2:7" x14ac:dyDescent="0.3">
      <c r="B55095"/>
      <c r="C55095"/>
      <c r="G55095"/>
    </row>
    <row r="55096" spans="2:7" x14ac:dyDescent="0.3">
      <c r="B55096"/>
      <c r="C55096"/>
      <c r="G55096"/>
    </row>
    <row r="55097" spans="2:7" x14ac:dyDescent="0.3">
      <c r="B55097"/>
      <c r="C55097"/>
      <c r="G55097"/>
    </row>
    <row r="55098" spans="2:7" x14ac:dyDescent="0.3">
      <c r="B55098"/>
      <c r="C55098"/>
      <c r="G55098"/>
    </row>
    <row r="55099" spans="2:7" x14ac:dyDescent="0.3">
      <c r="B55099"/>
      <c r="C55099"/>
      <c r="G55099"/>
    </row>
    <row r="55100" spans="2:7" x14ac:dyDescent="0.3">
      <c r="B55100"/>
      <c r="C55100"/>
      <c r="G55100"/>
    </row>
    <row r="55101" spans="2:7" x14ac:dyDescent="0.3">
      <c r="B55101"/>
      <c r="C55101"/>
      <c r="G55101"/>
    </row>
    <row r="55102" spans="2:7" x14ac:dyDescent="0.3">
      <c r="B55102"/>
      <c r="C55102"/>
      <c r="G55102"/>
    </row>
    <row r="55103" spans="2:7" x14ac:dyDescent="0.3">
      <c r="B55103"/>
      <c r="C55103"/>
      <c r="G55103"/>
    </row>
    <row r="55104" spans="2:7" x14ac:dyDescent="0.3">
      <c r="B55104"/>
      <c r="C55104"/>
      <c r="G55104"/>
    </row>
    <row r="55105" spans="2:7" x14ac:dyDescent="0.3">
      <c r="B55105"/>
      <c r="C55105"/>
      <c r="G55105"/>
    </row>
    <row r="55106" spans="2:7" x14ac:dyDescent="0.3">
      <c r="B55106"/>
      <c r="C55106"/>
      <c r="G55106"/>
    </row>
    <row r="55107" spans="2:7" x14ac:dyDescent="0.3">
      <c r="B55107"/>
      <c r="C55107"/>
      <c r="G55107"/>
    </row>
    <row r="55108" spans="2:7" x14ac:dyDescent="0.3">
      <c r="B55108"/>
      <c r="C55108"/>
      <c r="G55108"/>
    </row>
    <row r="55109" spans="2:7" x14ac:dyDescent="0.3">
      <c r="B55109"/>
      <c r="C55109"/>
      <c r="G55109"/>
    </row>
    <row r="55110" spans="2:7" x14ac:dyDescent="0.3">
      <c r="B55110"/>
      <c r="C55110"/>
      <c r="G55110"/>
    </row>
    <row r="55111" spans="2:7" x14ac:dyDescent="0.3">
      <c r="B55111"/>
      <c r="C55111"/>
      <c r="G55111"/>
    </row>
    <row r="55112" spans="2:7" x14ac:dyDescent="0.3">
      <c r="B55112"/>
      <c r="C55112"/>
      <c r="G55112"/>
    </row>
    <row r="55113" spans="2:7" x14ac:dyDescent="0.3">
      <c r="B55113"/>
      <c r="C55113"/>
      <c r="G55113"/>
    </row>
    <row r="55114" spans="2:7" x14ac:dyDescent="0.3">
      <c r="B55114"/>
      <c r="C55114"/>
      <c r="G55114"/>
    </row>
    <row r="55115" spans="2:7" x14ac:dyDescent="0.3">
      <c r="B55115"/>
      <c r="C55115"/>
      <c r="G55115"/>
    </row>
    <row r="55116" spans="2:7" x14ac:dyDescent="0.3">
      <c r="B55116"/>
      <c r="C55116"/>
      <c r="G55116"/>
    </row>
    <row r="55117" spans="2:7" x14ac:dyDescent="0.3">
      <c r="B55117"/>
      <c r="C55117"/>
      <c r="G55117"/>
    </row>
    <row r="55118" spans="2:7" x14ac:dyDescent="0.3">
      <c r="B55118"/>
      <c r="C55118"/>
      <c r="G55118"/>
    </row>
    <row r="55119" spans="2:7" x14ac:dyDescent="0.3">
      <c r="B55119"/>
      <c r="C55119"/>
      <c r="G55119"/>
    </row>
    <row r="55120" spans="2:7" x14ac:dyDescent="0.3">
      <c r="B55120"/>
      <c r="C55120"/>
      <c r="G55120"/>
    </row>
    <row r="55121" spans="2:7" x14ac:dyDescent="0.3">
      <c r="B55121"/>
      <c r="C55121"/>
      <c r="G55121"/>
    </row>
    <row r="55122" spans="2:7" x14ac:dyDescent="0.3">
      <c r="B55122"/>
      <c r="C55122"/>
      <c r="G55122"/>
    </row>
    <row r="55123" spans="2:7" x14ac:dyDescent="0.3">
      <c r="B55123"/>
      <c r="C55123"/>
      <c r="G55123"/>
    </row>
    <row r="55124" spans="2:7" x14ac:dyDescent="0.3">
      <c r="B55124"/>
      <c r="C55124"/>
      <c r="G55124"/>
    </row>
    <row r="55125" spans="2:7" x14ac:dyDescent="0.3">
      <c r="B55125"/>
      <c r="C55125"/>
      <c r="G55125"/>
    </row>
    <row r="55126" spans="2:7" x14ac:dyDescent="0.3">
      <c r="B55126"/>
      <c r="C55126"/>
      <c r="G55126"/>
    </row>
    <row r="55127" spans="2:7" x14ac:dyDescent="0.3">
      <c r="B55127"/>
      <c r="C55127"/>
      <c r="G55127"/>
    </row>
    <row r="55128" spans="2:7" x14ac:dyDescent="0.3">
      <c r="B55128"/>
      <c r="C55128"/>
      <c r="G55128"/>
    </row>
    <row r="55129" spans="2:7" x14ac:dyDescent="0.3">
      <c r="B55129"/>
      <c r="C55129"/>
      <c r="G55129"/>
    </row>
    <row r="55130" spans="2:7" x14ac:dyDescent="0.3">
      <c r="B55130"/>
      <c r="C55130"/>
      <c r="G55130"/>
    </row>
    <row r="55131" spans="2:7" x14ac:dyDescent="0.3">
      <c r="B55131"/>
      <c r="C55131"/>
      <c r="G55131"/>
    </row>
    <row r="55132" spans="2:7" x14ac:dyDescent="0.3">
      <c r="B55132"/>
      <c r="C55132"/>
      <c r="G55132"/>
    </row>
    <row r="55133" spans="2:7" x14ac:dyDescent="0.3">
      <c r="B55133"/>
      <c r="C55133"/>
      <c r="G55133"/>
    </row>
    <row r="55134" spans="2:7" x14ac:dyDescent="0.3">
      <c r="B55134"/>
      <c r="C55134"/>
      <c r="G55134"/>
    </row>
    <row r="55135" spans="2:7" x14ac:dyDescent="0.3">
      <c r="B55135"/>
      <c r="C55135"/>
      <c r="G55135"/>
    </row>
    <row r="55136" spans="2:7" x14ac:dyDescent="0.3">
      <c r="B55136"/>
      <c r="C55136"/>
      <c r="G55136"/>
    </row>
    <row r="55137" spans="2:7" x14ac:dyDescent="0.3">
      <c r="B55137"/>
      <c r="C55137"/>
      <c r="G55137"/>
    </row>
    <row r="55138" spans="2:7" x14ac:dyDescent="0.3">
      <c r="B55138"/>
      <c r="C55138"/>
      <c r="G55138"/>
    </row>
    <row r="55139" spans="2:7" x14ac:dyDescent="0.3">
      <c r="B55139"/>
      <c r="C55139"/>
      <c r="G55139"/>
    </row>
    <row r="55140" spans="2:7" x14ac:dyDescent="0.3">
      <c r="B55140"/>
      <c r="C55140"/>
      <c r="G55140"/>
    </row>
    <row r="55141" spans="2:7" x14ac:dyDescent="0.3">
      <c r="B55141"/>
      <c r="C55141"/>
      <c r="G55141"/>
    </row>
    <row r="55142" spans="2:7" x14ac:dyDescent="0.3">
      <c r="B55142"/>
      <c r="C55142"/>
      <c r="G55142"/>
    </row>
    <row r="55143" spans="2:7" x14ac:dyDescent="0.3">
      <c r="B55143"/>
      <c r="C55143"/>
      <c r="G55143"/>
    </row>
    <row r="55144" spans="2:7" x14ac:dyDescent="0.3">
      <c r="B55144"/>
      <c r="C55144"/>
      <c r="G55144"/>
    </row>
    <row r="55145" spans="2:7" x14ac:dyDescent="0.3">
      <c r="B55145"/>
      <c r="C55145"/>
      <c r="G55145"/>
    </row>
    <row r="55146" spans="2:7" x14ac:dyDescent="0.3">
      <c r="B55146"/>
      <c r="C55146"/>
      <c r="G55146"/>
    </row>
    <row r="55147" spans="2:7" x14ac:dyDescent="0.3">
      <c r="B55147"/>
      <c r="C55147"/>
      <c r="G55147"/>
    </row>
    <row r="55148" spans="2:7" x14ac:dyDescent="0.3">
      <c r="B55148"/>
      <c r="C55148"/>
      <c r="G55148"/>
    </row>
    <row r="55149" spans="2:7" x14ac:dyDescent="0.3">
      <c r="B55149"/>
      <c r="C55149"/>
      <c r="G55149"/>
    </row>
    <row r="55150" spans="2:7" x14ac:dyDescent="0.3">
      <c r="B55150"/>
      <c r="C55150"/>
      <c r="G55150"/>
    </row>
    <row r="55151" spans="2:7" x14ac:dyDescent="0.3">
      <c r="B55151"/>
      <c r="C55151"/>
      <c r="G55151"/>
    </row>
    <row r="55152" spans="2:7" x14ac:dyDescent="0.3">
      <c r="B55152"/>
      <c r="C55152"/>
      <c r="G55152"/>
    </row>
    <row r="55153" spans="2:7" x14ac:dyDescent="0.3">
      <c r="B55153"/>
      <c r="C55153"/>
      <c r="G55153"/>
    </row>
    <row r="55154" spans="2:7" x14ac:dyDescent="0.3">
      <c r="B55154"/>
      <c r="C55154"/>
      <c r="G55154"/>
    </row>
    <row r="55155" spans="2:7" x14ac:dyDescent="0.3">
      <c r="B55155"/>
      <c r="C55155"/>
      <c r="G55155"/>
    </row>
    <row r="55156" spans="2:7" x14ac:dyDescent="0.3">
      <c r="B55156"/>
      <c r="C55156"/>
      <c r="G55156"/>
    </row>
    <row r="55157" spans="2:7" x14ac:dyDescent="0.3">
      <c r="B55157"/>
      <c r="C55157"/>
      <c r="G55157"/>
    </row>
    <row r="55158" spans="2:7" x14ac:dyDescent="0.3">
      <c r="B55158"/>
      <c r="C55158"/>
      <c r="G55158"/>
    </row>
    <row r="55159" spans="2:7" x14ac:dyDescent="0.3">
      <c r="B55159"/>
      <c r="C55159"/>
      <c r="G55159"/>
    </row>
    <row r="55160" spans="2:7" x14ac:dyDescent="0.3">
      <c r="B55160"/>
      <c r="C55160"/>
      <c r="G55160"/>
    </row>
    <row r="55161" spans="2:7" x14ac:dyDescent="0.3">
      <c r="B55161"/>
      <c r="C55161"/>
      <c r="G55161"/>
    </row>
    <row r="55162" spans="2:7" x14ac:dyDescent="0.3">
      <c r="B55162"/>
      <c r="C55162"/>
      <c r="G55162"/>
    </row>
    <row r="55163" spans="2:7" x14ac:dyDescent="0.3">
      <c r="B55163"/>
      <c r="C55163"/>
      <c r="G55163"/>
    </row>
    <row r="55164" spans="2:7" x14ac:dyDescent="0.3">
      <c r="B55164"/>
      <c r="C55164"/>
      <c r="G55164"/>
    </row>
    <row r="55165" spans="2:7" x14ac:dyDescent="0.3">
      <c r="B55165"/>
      <c r="C55165"/>
      <c r="G55165"/>
    </row>
    <row r="55166" spans="2:7" x14ac:dyDescent="0.3">
      <c r="B55166"/>
      <c r="C55166"/>
      <c r="G55166"/>
    </row>
    <row r="55167" spans="2:7" x14ac:dyDescent="0.3">
      <c r="B55167"/>
      <c r="C55167"/>
      <c r="G55167"/>
    </row>
    <row r="55168" spans="2:7" x14ac:dyDescent="0.3">
      <c r="B55168"/>
      <c r="C55168"/>
      <c r="G55168"/>
    </row>
    <row r="55169" spans="2:7" x14ac:dyDescent="0.3">
      <c r="B55169"/>
      <c r="C55169"/>
      <c r="G55169"/>
    </row>
    <row r="55170" spans="2:7" x14ac:dyDescent="0.3">
      <c r="B55170"/>
      <c r="C55170"/>
      <c r="G55170"/>
    </row>
    <row r="55171" spans="2:7" x14ac:dyDescent="0.3">
      <c r="B55171"/>
      <c r="C55171"/>
      <c r="G55171"/>
    </row>
    <row r="55172" spans="2:7" x14ac:dyDescent="0.3">
      <c r="B55172"/>
      <c r="C55172"/>
      <c r="G55172"/>
    </row>
    <row r="55173" spans="2:7" x14ac:dyDescent="0.3">
      <c r="B55173"/>
      <c r="C55173"/>
      <c r="G55173"/>
    </row>
    <row r="55174" spans="2:7" x14ac:dyDescent="0.3">
      <c r="B55174"/>
      <c r="C55174"/>
      <c r="G55174"/>
    </row>
    <row r="55175" spans="2:7" x14ac:dyDescent="0.3">
      <c r="B55175"/>
      <c r="C55175"/>
      <c r="G55175"/>
    </row>
    <row r="55176" spans="2:7" x14ac:dyDescent="0.3">
      <c r="B55176"/>
      <c r="C55176"/>
      <c r="G55176"/>
    </row>
    <row r="55177" spans="2:7" x14ac:dyDescent="0.3">
      <c r="B55177"/>
      <c r="C55177"/>
      <c r="G55177"/>
    </row>
    <row r="55178" spans="2:7" x14ac:dyDescent="0.3">
      <c r="B55178"/>
      <c r="C55178"/>
      <c r="G55178"/>
    </row>
    <row r="55179" spans="2:7" x14ac:dyDescent="0.3">
      <c r="B55179"/>
      <c r="C55179"/>
      <c r="G55179"/>
    </row>
    <row r="55180" spans="2:7" x14ac:dyDescent="0.3">
      <c r="B55180"/>
      <c r="C55180"/>
      <c r="G55180"/>
    </row>
    <row r="55181" spans="2:7" x14ac:dyDescent="0.3">
      <c r="B55181"/>
      <c r="C55181"/>
      <c r="G55181"/>
    </row>
    <row r="55182" spans="2:7" x14ac:dyDescent="0.3">
      <c r="B55182"/>
      <c r="C55182"/>
      <c r="G55182"/>
    </row>
    <row r="55183" spans="2:7" x14ac:dyDescent="0.3">
      <c r="B55183"/>
      <c r="C55183"/>
      <c r="G55183"/>
    </row>
    <row r="55184" spans="2:7" x14ac:dyDescent="0.3">
      <c r="B55184"/>
      <c r="C55184"/>
      <c r="G55184"/>
    </row>
    <row r="55185" spans="2:7" x14ac:dyDescent="0.3">
      <c r="B55185"/>
      <c r="C55185"/>
      <c r="G55185"/>
    </row>
    <row r="55186" spans="2:7" x14ac:dyDescent="0.3">
      <c r="B55186"/>
      <c r="C55186"/>
      <c r="G55186"/>
    </row>
    <row r="55187" spans="2:7" x14ac:dyDescent="0.3">
      <c r="B55187"/>
      <c r="C55187"/>
      <c r="G55187"/>
    </row>
    <row r="55188" spans="2:7" x14ac:dyDescent="0.3">
      <c r="B55188"/>
      <c r="C55188"/>
      <c r="G55188"/>
    </row>
    <row r="55189" spans="2:7" x14ac:dyDescent="0.3">
      <c r="B55189"/>
      <c r="C55189"/>
      <c r="G55189"/>
    </row>
    <row r="55190" spans="2:7" x14ac:dyDescent="0.3">
      <c r="B55190"/>
      <c r="C55190"/>
      <c r="G55190"/>
    </row>
    <row r="55191" spans="2:7" x14ac:dyDescent="0.3">
      <c r="B55191"/>
      <c r="C55191"/>
      <c r="G55191"/>
    </row>
    <row r="55192" spans="2:7" x14ac:dyDescent="0.3">
      <c r="B55192"/>
      <c r="C55192"/>
      <c r="G55192"/>
    </row>
    <row r="55193" spans="2:7" x14ac:dyDescent="0.3">
      <c r="B55193"/>
      <c r="C55193"/>
      <c r="G55193"/>
    </row>
    <row r="55194" spans="2:7" x14ac:dyDescent="0.3">
      <c r="B55194"/>
      <c r="C55194"/>
      <c r="G55194"/>
    </row>
    <row r="55195" spans="2:7" x14ac:dyDescent="0.3">
      <c r="B55195"/>
      <c r="C55195"/>
      <c r="G55195"/>
    </row>
    <row r="55196" spans="2:7" x14ac:dyDescent="0.3">
      <c r="B55196"/>
      <c r="C55196"/>
      <c r="G55196"/>
    </row>
    <row r="55197" spans="2:7" x14ac:dyDescent="0.3">
      <c r="B55197"/>
      <c r="C55197"/>
      <c r="G55197"/>
    </row>
    <row r="55198" spans="2:7" x14ac:dyDescent="0.3">
      <c r="B55198"/>
      <c r="C55198"/>
      <c r="G55198"/>
    </row>
    <row r="55199" spans="2:7" x14ac:dyDescent="0.3">
      <c r="B55199"/>
      <c r="C55199"/>
      <c r="G55199"/>
    </row>
    <row r="55200" spans="2:7" x14ac:dyDescent="0.3">
      <c r="B55200"/>
      <c r="C55200"/>
      <c r="G55200"/>
    </row>
    <row r="55201" spans="2:7" x14ac:dyDescent="0.3">
      <c r="B55201"/>
      <c r="C55201"/>
      <c r="G55201"/>
    </row>
    <row r="55202" spans="2:7" x14ac:dyDescent="0.3">
      <c r="B55202"/>
      <c r="C55202"/>
      <c r="G55202"/>
    </row>
    <row r="55203" spans="2:7" x14ac:dyDescent="0.3">
      <c r="B55203"/>
      <c r="C55203"/>
      <c r="G55203"/>
    </row>
    <row r="55204" spans="2:7" x14ac:dyDescent="0.3">
      <c r="B55204"/>
      <c r="C55204"/>
      <c r="G55204"/>
    </row>
    <row r="55205" spans="2:7" x14ac:dyDescent="0.3">
      <c r="B55205"/>
      <c r="C55205"/>
      <c r="G55205"/>
    </row>
    <row r="55206" spans="2:7" x14ac:dyDescent="0.3">
      <c r="B55206"/>
      <c r="C55206"/>
      <c r="G55206"/>
    </row>
    <row r="55207" spans="2:7" x14ac:dyDescent="0.3">
      <c r="B55207"/>
      <c r="C55207"/>
      <c r="G55207"/>
    </row>
    <row r="55208" spans="2:7" x14ac:dyDescent="0.3">
      <c r="B55208"/>
      <c r="C55208"/>
      <c r="G55208"/>
    </row>
    <row r="55209" spans="2:7" x14ac:dyDescent="0.3">
      <c r="B55209"/>
      <c r="C55209"/>
      <c r="G55209"/>
    </row>
    <row r="55210" spans="2:7" x14ac:dyDescent="0.3">
      <c r="B55210"/>
      <c r="C55210"/>
      <c r="G55210"/>
    </row>
    <row r="55211" spans="2:7" x14ac:dyDescent="0.3">
      <c r="B55211"/>
      <c r="C55211"/>
      <c r="G55211"/>
    </row>
    <row r="55212" spans="2:7" x14ac:dyDescent="0.3">
      <c r="B55212"/>
      <c r="C55212"/>
      <c r="G55212"/>
    </row>
    <row r="55213" spans="2:7" x14ac:dyDescent="0.3">
      <c r="B55213"/>
      <c r="C55213"/>
      <c r="G55213"/>
    </row>
    <row r="55214" spans="2:7" x14ac:dyDescent="0.3">
      <c r="B55214"/>
      <c r="C55214"/>
      <c r="G55214"/>
    </row>
    <row r="55215" spans="2:7" x14ac:dyDescent="0.3">
      <c r="B55215"/>
      <c r="C55215"/>
      <c r="G55215"/>
    </row>
    <row r="55216" spans="2:7" x14ac:dyDescent="0.3">
      <c r="B55216"/>
      <c r="C55216"/>
      <c r="G55216"/>
    </row>
    <row r="55217" spans="2:7" x14ac:dyDescent="0.3">
      <c r="B55217"/>
      <c r="C55217"/>
      <c r="G55217"/>
    </row>
    <row r="55218" spans="2:7" x14ac:dyDescent="0.3">
      <c r="B55218"/>
      <c r="C55218"/>
      <c r="G55218"/>
    </row>
    <row r="55219" spans="2:7" x14ac:dyDescent="0.3">
      <c r="B55219"/>
      <c r="C55219"/>
      <c r="G55219"/>
    </row>
    <row r="55220" spans="2:7" x14ac:dyDescent="0.3">
      <c r="B55220"/>
      <c r="C55220"/>
      <c r="G55220"/>
    </row>
    <row r="55221" spans="2:7" x14ac:dyDescent="0.3">
      <c r="B55221"/>
      <c r="C55221"/>
      <c r="G55221"/>
    </row>
    <row r="55222" spans="2:7" x14ac:dyDescent="0.3">
      <c r="B55222"/>
      <c r="C55222"/>
      <c r="G55222"/>
    </row>
    <row r="55223" spans="2:7" x14ac:dyDescent="0.3">
      <c r="B55223"/>
      <c r="C55223"/>
      <c r="G55223"/>
    </row>
    <row r="55224" spans="2:7" x14ac:dyDescent="0.3">
      <c r="B55224"/>
      <c r="C55224"/>
      <c r="G55224"/>
    </row>
    <row r="55225" spans="2:7" x14ac:dyDescent="0.3">
      <c r="B55225"/>
      <c r="C55225"/>
      <c r="G55225"/>
    </row>
    <row r="55226" spans="2:7" x14ac:dyDescent="0.3">
      <c r="B55226"/>
      <c r="C55226"/>
      <c r="G55226"/>
    </row>
    <row r="55227" spans="2:7" x14ac:dyDescent="0.3">
      <c r="B55227"/>
      <c r="C55227"/>
      <c r="G55227"/>
    </row>
    <row r="55228" spans="2:7" x14ac:dyDescent="0.3">
      <c r="B55228"/>
      <c r="C55228"/>
      <c r="G55228"/>
    </row>
    <row r="55229" spans="2:7" x14ac:dyDescent="0.3">
      <c r="B55229"/>
      <c r="C55229"/>
      <c r="G55229"/>
    </row>
    <row r="55230" spans="2:7" x14ac:dyDescent="0.3">
      <c r="B55230"/>
      <c r="C55230"/>
      <c r="G55230"/>
    </row>
    <row r="55231" spans="2:7" x14ac:dyDescent="0.3">
      <c r="B55231"/>
      <c r="C55231"/>
      <c r="G55231"/>
    </row>
    <row r="55232" spans="2:7" x14ac:dyDescent="0.3">
      <c r="B55232"/>
      <c r="C55232"/>
      <c r="G55232"/>
    </row>
    <row r="55233" spans="2:7" x14ac:dyDescent="0.3">
      <c r="B55233"/>
      <c r="C55233"/>
      <c r="G55233"/>
    </row>
    <row r="55234" spans="2:7" x14ac:dyDescent="0.3">
      <c r="B55234"/>
      <c r="C55234"/>
      <c r="G55234"/>
    </row>
    <row r="55235" spans="2:7" x14ac:dyDescent="0.3">
      <c r="B55235"/>
      <c r="C55235"/>
      <c r="G55235"/>
    </row>
    <row r="55236" spans="2:7" x14ac:dyDescent="0.3">
      <c r="B55236"/>
      <c r="C55236"/>
      <c r="G55236"/>
    </row>
    <row r="55237" spans="2:7" x14ac:dyDescent="0.3">
      <c r="B55237"/>
      <c r="C55237"/>
      <c r="G55237"/>
    </row>
    <row r="55238" spans="2:7" x14ac:dyDescent="0.3">
      <c r="B55238"/>
      <c r="C55238"/>
      <c r="G55238"/>
    </row>
    <row r="55239" spans="2:7" x14ac:dyDescent="0.3">
      <c r="B55239"/>
      <c r="C55239"/>
      <c r="G55239"/>
    </row>
    <row r="55240" spans="2:7" x14ac:dyDescent="0.3">
      <c r="B55240"/>
      <c r="C55240"/>
      <c r="G55240"/>
    </row>
    <row r="55241" spans="2:7" x14ac:dyDescent="0.3">
      <c r="B55241"/>
      <c r="C55241"/>
      <c r="G55241"/>
    </row>
    <row r="55242" spans="2:7" x14ac:dyDescent="0.3">
      <c r="B55242"/>
      <c r="C55242"/>
      <c r="G55242"/>
    </row>
    <row r="55243" spans="2:7" x14ac:dyDescent="0.3">
      <c r="B55243"/>
      <c r="C55243"/>
      <c r="G55243"/>
    </row>
    <row r="55244" spans="2:7" x14ac:dyDescent="0.3">
      <c r="B55244"/>
      <c r="C55244"/>
      <c r="G55244"/>
    </row>
    <row r="55245" spans="2:7" x14ac:dyDescent="0.3">
      <c r="B55245"/>
      <c r="C55245"/>
      <c r="G55245"/>
    </row>
    <row r="55246" spans="2:7" x14ac:dyDescent="0.3">
      <c r="B55246"/>
      <c r="C55246"/>
      <c r="G55246"/>
    </row>
    <row r="55247" spans="2:7" x14ac:dyDescent="0.3">
      <c r="B55247"/>
      <c r="C55247"/>
      <c r="G55247"/>
    </row>
    <row r="55248" spans="2:7" x14ac:dyDescent="0.3">
      <c r="B55248"/>
      <c r="C55248"/>
      <c r="G55248"/>
    </row>
    <row r="55249" spans="2:7" x14ac:dyDescent="0.3">
      <c r="B55249"/>
      <c r="C55249"/>
      <c r="G55249"/>
    </row>
    <row r="55250" spans="2:7" x14ac:dyDescent="0.3">
      <c r="B55250"/>
      <c r="C55250"/>
      <c r="G55250"/>
    </row>
    <row r="55251" spans="2:7" x14ac:dyDescent="0.3">
      <c r="B55251"/>
      <c r="C55251"/>
      <c r="G55251"/>
    </row>
    <row r="55252" spans="2:7" x14ac:dyDescent="0.3">
      <c r="B55252"/>
      <c r="C55252"/>
      <c r="G55252"/>
    </row>
    <row r="55253" spans="2:7" x14ac:dyDescent="0.3">
      <c r="B55253"/>
      <c r="C55253"/>
      <c r="G55253"/>
    </row>
    <row r="55254" spans="2:7" x14ac:dyDescent="0.3">
      <c r="B55254"/>
      <c r="C55254"/>
      <c r="G55254"/>
    </row>
    <row r="55255" spans="2:7" x14ac:dyDescent="0.3">
      <c r="B55255"/>
      <c r="C55255"/>
      <c r="G55255"/>
    </row>
    <row r="55256" spans="2:7" x14ac:dyDescent="0.3">
      <c r="B55256"/>
      <c r="C55256"/>
      <c r="G55256"/>
    </row>
    <row r="55257" spans="2:7" x14ac:dyDescent="0.3">
      <c r="B55257"/>
      <c r="C55257"/>
      <c r="G55257"/>
    </row>
    <row r="55258" spans="2:7" x14ac:dyDescent="0.3">
      <c r="B55258"/>
      <c r="C55258"/>
      <c r="G55258"/>
    </row>
    <row r="55259" spans="2:7" x14ac:dyDescent="0.3">
      <c r="B55259"/>
      <c r="C55259"/>
      <c r="G55259"/>
    </row>
    <row r="55260" spans="2:7" x14ac:dyDescent="0.3">
      <c r="B55260"/>
      <c r="C55260"/>
      <c r="G55260"/>
    </row>
    <row r="55261" spans="2:7" x14ac:dyDescent="0.3">
      <c r="B55261"/>
      <c r="C55261"/>
      <c r="G55261"/>
    </row>
    <row r="55262" spans="2:7" x14ac:dyDescent="0.3">
      <c r="B55262"/>
      <c r="C55262"/>
      <c r="G55262"/>
    </row>
    <row r="55263" spans="2:7" x14ac:dyDescent="0.3">
      <c r="B55263"/>
      <c r="C55263"/>
      <c r="G55263"/>
    </row>
    <row r="55264" spans="2:7" x14ac:dyDescent="0.3">
      <c r="B55264"/>
      <c r="C55264"/>
      <c r="G55264"/>
    </row>
    <row r="55265" spans="2:7" x14ac:dyDescent="0.3">
      <c r="B55265"/>
      <c r="C55265"/>
      <c r="G55265"/>
    </row>
    <row r="55266" spans="2:7" x14ac:dyDescent="0.3">
      <c r="B55266"/>
      <c r="C55266"/>
      <c r="G55266"/>
    </row>
    <row r="55267" spans="2:7" x14ac:dyDescent="0.3">
      <c r="B55267"/>
      <c r="C55267"/>
      <c r="G55267"/>
    </row>
    <row r="55268" spans="2:7" x14ac:dyDescent="0.3">
      <c r="B55268"/>
      <c r="C55268"/>
      <c r="G55268"/>
    </row>
    <row r="55269" spans="2:7" x14ac:dyDescent="0.3">
      <c r="B55269"/>
      <c r="C55269"/>
      <c r="G55269"/>
    </row>
    <row r="55270" spans="2:7" x14ac:dyDescent="0.3">
      <c r="B55270"/>
      <c r="C55270"/>
      <c r="G55270"/>
    </row>
    <row r="55271" spans="2:7" x14ac:dyDescent="0.3">
      <c r="B55271"/>
      <c r="C55271"/>
      <c r="G55271"/>
    </row>
    <row r="55272" spans="2:7" x14ac:dyDescent="0.3">
      <c r="B55272"/>
      <c r="C55272"/>
      <c r="G55272"/>
    </row>
    <row r="55273" spans="2:7" x14ac:dyDescent="0.3">
      <c r="B55273"/>
      <c r="C55273"/>
      <c r="G55273"/>
    </row>
    <row r="55274" spans="2:7" x14ac:dyDescent="0.3">
      <c r="B55274"/>
      <c r="C55274"/>
      <c r="G55274"/>
    </row>
    <row r="55275" spans="2:7" x14ac:dyDescent="0.3">
      <c r="B55275"/>
      <c r="C55275"/>
      <c r="G55275"/>
    </row>
    <row r="55276" spans="2:7" x14ac:dyDescent="0.3">
      <c r="B55276"/>
      <c r="C55276"/>
      <c r="G55276"/>
    </row>
    <row r="55277" spans="2:7" x14ac:dyDescent="0.3">
      <c r="B55277"/>
      <c r="C55277"/>
      <c r="G55277"/>
    </row>
    <row r="55278" spans="2:7" x14ac:dyDescent="0.3">
      <c r="B55278"/>
      <c r="C55278"/>
      <c r="G55278"/>
    </row>
    <row r="55279" spans="2:7" x14ac:dyDescent="0.3">
      <c r="B55279"/>
      <c r="C55279"/>
      <c r="G55279"/>
    </row>
    <row r="55280" spans="2:7" x14ac:dyDescent="0.3">
      <c r="B55280"/>
      <c r="C55280"/>
      <c r="G55280"/>
    </row>
    <row r="55281" spans="2:7" x14ac:dyDescent="0.3">
      <c r="B55281"/>
      <c r="C55281"/>
      <c r="G55281"/>
    </row>
    <row r="55282" spans="2:7" x14ac:dyDescent="0.3">
      <c r="B55282"/>
      <c r="C55282"/>
      <c r="G55282"/>
    </row>
    <row r="55283" spans="2:7" x14ac:dyDescent="0.3">
      <c r="B55283"/>
      <c r="C55283"/>
      <c r="G55283"/>
    </row>
    <row r="55284" spans="2:7" x14ac:dyDescent="0.3">
      <c r="B55284"/>
      <c r="C55284"/>
      <c r="G55284"/>
    </row>
    <row r="55285" spans="2:7" x14ac:dyDescent="0.3">
      <c r="B55285"/>
      <c r="C55285"/>
      <c r="G55285"/>
    </row>
    <row r="55286" spans="2:7" x14ac:dyDescent="0.3">
      <c r="B55286"/>
      <c r="C55286"/>
      <c r="G55286"/>
    </row>
    <row r="55287" spans="2:7" x14ac:dyDescent="0.3">
      <c r="B55287"/>
      <c r="C55287"/>
      <c r="G55287"/>
    </row>
    <row r="55288" spans="2:7" x14ac:dyDescent="0.3">
      <c r="B55288"/>
      <c r="C55288"/>
      <c r="G55288"/>
    </row>
    <row r="55289" spans="2:7" x14ac:dyDescent="0.3">
      <c r="B55289"/>
      <c r="C55289"/>
      <c r="G55289"/>
    </row>
    <row r="55290" spans="2:7" x14ac:dyDescent="0.3">
      <c r="B55290"/>
      <c r="C55290"/>
      <c r="G55290"/>
    </row>
    <row r="55291" spans="2:7" x14ac:dyDescent="0.3">
      <c r="B55291"/>
      <c r="C55291"/>
      <c r="G55291"/>
    </row>
    <row r="55292" spans="2:7" x14ac:dyDescent="0.3">
      <c r="B55292"/>
      <c r="C55292"/>
      <c r="G55292"/>
    </row>
    <row r="55293" spans="2:7" x14ac:dyDescent="0.3">
      <c r="B55293"/>
      <c r="C55293"/>
      <c r="G55293"/>
    </row>
    <row r="55294" spans="2:7" x14ac:dyDescent="0.3">
      <c r="B55294"/>
      <c r="C55294"/>
      <c r="G55294"/>
    </row>
    <row r="55295" spans="2:7" x14ac:dyDescent="0.3">
      <c r="B55295"/>
      <c r="C55295"/>
      <c r="G55295"/>
    </row>
    <row r="55296" spans="2:7" x14ac:dyDescent="0.3">
      <c r="B55296"/>
      <c r="C55296"/>
      <c r="G55296"/>
    </row>
    <row r="55297" spans="2:7" x14ac:dyDescent="0.3">
      <c r="B55297"/>
      <c r="C55297"/>
      <c r="G55297"/>
    </row>
    <row r="55298" spans="2:7" x14ac:dyDescent="0.3">
      <c r="B55298"/>
      <c r="C55298"/>
      <c r="G55298"/>
    </row>
    <row r="55299" spans="2:7" x14ac:dyDescent="0.3">
      <c r="B55299"/>
      <c r="C55299"/>
      <c r="G55299"/>
    </row>
    <row r="55300" spans="2:7" x14ac:dyDescent="0.3">
      <c r="B55300"/>
      <c r="C55300"/>
      <c r="G55300"/>
    </row>
    <row r="55301" spans="2:7" x14ac:dyDescent="0.3">
      <c r="B55301"/>
      <c r="C55301"/>
      <c r="G55301"/>
    </row>
    <row r="55302" spans="2:7" x14ac:dyDescent="0.3">
      <c r="B55302"/>
      <c r="C55302"/>
      <c r="G55302"/>
    </row>
    <row r="55303" spans="2:7" x14ac:dyDescent="0.3">
      <c r="B55303"/>
      <c r="C55303"/>
      <c r="G55303"/>
    </row>
    <row r="55304" spans="2:7" x14ac:dyDescent="0.3">
      <c r="B55304"/>
      <c r="C55304"/>
      <c r="G55304"/>
    </row>
    <row r="55305" spans="2:7" x14ac:dyDescent="0.3">
      <c r="B55305"/>
      <c r="C55305"/>
      <c r="G55305"/>
    </row>
    <row r="55306" spans="2:7" x14ac:dyDescent="0.3">
      <c r="B55306"/>
      <c r="C55306"/>
      <c r="G55306"/>
    </row>
    <row r="55307" spans="2:7" x14ac:dyDescent="0.3">
      <c r="B55307"/>
      <c r="C55307"/>
      <c r="G55307"/>
    </row>
    <row r="55308" spans="2:7" x14ac:dyDescent="0.3">
      <c r="B55308"/>
      <c r="C55308"/>
      <c r="G55308"/>
    </row>
    <row r="55309" spans="2:7" x14ac:dyDescent="0.3">
      <c r="B55309"/>
      <c r="C55309"/>
      <c r="G55309"/>
    </row>
    <row r="55310" spans="2:7" x14ac:dyDescent="0.3">
      <c r="B55310"/>
      <c r="C55310"/>
      <c r="G55310"/>
    </row>
    <row r="55311" spans="2:7" x14ac:dyDescent="0.3">
      <c r="B55311"/>
      <c r="C55311"/>
      <c r="G55311"/>
    </row>
    <row r="55312" spans="2:7" x14ac:dyDescent="0.3">
      <c r="B55312"/>
      <c r="C55312"/>
      <c r="G55312"/>
    </row>
    <row r="55313" spans="2:7" x14ac:dyDescent="0.3">
      <c r="B55313"/>
      <c r="C55313"/>
      <c r="G55313"/>
    </row>
    <row r="55314" spans="2:7" x14ac:dyDescent="0.3">
      <c r="B55314"/>
      <c r="C55314"/>
      <c r="G55314"/>
    </row>
    <row r="55315" spans="2:7" x14ac:dyDescent="0.3">
      <c r="B55315"/>
      <c r="C55315"/>
      <c r="G55315"/>
    </row>
    <row r="55316" spans="2:7" x14ac:dyDescent="0.3">
      <c r="B55316"/>
      <c r="C55316"/>
      <c r="G55316"/>
    </row>
    <row r="55317" spans="2:7" x14ac:dyDescent="0.3">
      <c r="B55317"/>
      <c r="C55317"/>
      <c r="G55317"/>
    </row>
    <row r="55318" spans="2:7" x14ac:dyDescent="0.3">
      <c r="B55318"/>
      <c r="C55318"/>
      <c r="G55318"/>
    </row>
    <row r="55319" spans="2:7" x14ac:dyDescent="0.3">
      <c r="B55319"/>
      <c r="C55319"/>
      <c r="G55319"/>
    </row>
    <row r="55320" spans="2:7" x14ac:dyDescent="0.3">
      <c r="B55320"/>
      <c r="C55320"/>
      <c r="G55320"/>
    </row>
    <row r="55321" spans="2:7" x14ac:dyDescent="0.3">
      <c r="B55321"/>
      <c r="C55321"/>
      <c r="G55321"/>
    </row>
    <row r="55322" spans="2:7" x14ac:dyDescent="0.3">
      <c r="B55322"/>
      <c r="C55322"/>
      <c r="G55322"/>
    </row>
    <row r="55323" spans="2:7" x14ac:dyDescent="0.3">
      <c r="B55323"/>
      <c r="C55323"/>
      <c r="G55323"/>
    </row>
    <row r="55324" spans="2:7" x14ac:dyDescent="0.3">
      <c r="B55324"/>
      <c r="C55324"/>
      <c r="G55324"/>
    </row>
    <row r="55325" spans="2:7" x14ac:dyDescent="0.3">
      <c r="B55325"/>
      <c r="C55325"/>
      <c r="G55325"/>
    </row>
    <row r="55326" spans="2:7" x14ac:dyDescent="0.3">
      <c r="B55326"/>
      <c r="C55326"/>
      <c r="G55326"/>
    </row>
    <row r="55327" spans="2:7" x14ac:dyDescent="0.3">
      <c r="B55327"/>
      <c r="C55327"/>
      <c r="G55327"/>
    </row>
    <row r="55328" spans="2:7" x14ac:dyDescent="0.3">
      <c r="B55328"/>
      <c r="C55328"/>
      <c r="G55328"/>
    </row>
    <row r="55329" spans="2:7" x14ac:dyDescent="0.3">
      <c r="B55329"/>
      <c r="C55329"/>
      <c r="G55329"/>
    </row>
    <row r="55330" spans="2:7" x14ac:dyDescent="0.3">
      <c r="B55330"/>
      <c r="C55330"/>
      <c r="G55330"/>
    </row>
    <row r="55331" spans="2:7" x14ac:dyDescent="0.3">
      <c r="B55331"/>
      <c r="C55331"/>
      <c r="G55331"/>
    </row>
    <row r="55332" spans="2:7" x14ac:dyDescent="0.3">
      <c r="B55332"/>
      <c r="C55332"/>
      <c r="G55332"/>
    </row>
    <row r="55333" spans="2:7" x14ac:dyDescent="0.3">
      <c r="B55333"/>
      <c r="C55333"/>
      <c r="G55333"/>
    </row>
    <row r="55334" spans="2:7" x14ac:dyDescent="0.3">
      <c r="B55334"/>
      <c r="C55334"/>
      <c r="G55334"/>
    </row>
    <row r="55335" spans="2:7" x14ac:dyDescent="0.3">
      <c r="B55335"/>
      <c r="C55335"/>
      <c r="G55335"/>
    </row>
    <row r="55336" spans="2:7" x14ac:dyDescent="0.3">
      <c r="B55336"/>
      <c r="C55336"/>
      <c r="G55336"/>
    </row>
    <row r="55337" spans="2:7" x14ac:dyDescent="0.3">
      <c r="B55337"/>
      <c r="C55337"/>
      <c r="G55337"/>
    </row>
    <row r="55338" spans="2:7" x14ac:dyDescent="0.3">
      <c r="B55338"/>
      <c r="C55338"/>
      <c r="G55338"/>
    </row>
    <row r="55339" spans="2:7" x14ac:dyDescent="0.3">
      <c r="B55339"/>
      <c r="C55339"/>
      <c r="G55339"/>
    </row>
    <row r="55340" spans="2:7" x14ac:dyDescent="0.3">
      <c r="B55340"/>
      <c r="C55340"/>
      <c r="G55340"/>
    </row>
    <row r="55341" spans="2:7" x14ac:dyDescent="0.3">
      <c r="B55341"/>
      <c r="C55341"/>
      <c r="G55341"/>
    </row>
    <row r="55342" spans="2:7" x14ac:dyDescent="0.3">
      <c r="B55342"/>
      <c r="C55342"/>
      <c r="G55342"/>
    </row>
    <row r="55343" spans="2:7" x14ac:dyDescent="0.3">
      <c r="B55343"/>
      <c r="C55343"/>
      <c r="G55343"/>
    </row>
    <row r="55344" spans="2:7" x14ac:dyDescent="0.3">
      <c r="B55344"/>
      <c r="C55344"/>
      <c r="G55344"/>
    </row>
    <row r="55345" spans="2:7" x14ac:dyDescent="0.3">
      <c r="B55345"/>
      <c r="C55345"/>
      <c r="G55345"/>
    </row>
    <row r="55346" spans="2:7" x14ac:dyDescent="0.3">
      <c r="B55346"/>
      <c r="C55346"/>
      <c r="G55346"/>
    </row>
    <row r="55347" spans="2:7" x14ac:dyDescent="0.3">
      <c r="B55347"/>
      <c r="C55347"/>
      <c r="G55347"/>
    </row>
    <row r="55348" spans="2:7" x14ac:dyDescent="0.3">
      <c r="B55348"/>
      <c r="C55348"/>
      <c r="G55348"/>
    </row>
    <row r="55349" spans="2:7" x14ac:dyDescent="0.3">
      <c r="B55349"/>
      <c r="C55349"/>
      <c r="G55349"/>
    </row>
    <row r="55350" spans="2:7" x14ac:dyDescent="0.3">
      <c r="B55350"/>
      <c r="C55350"/>
      <c r="G55350"/>
    </row>
    <row r="55351" spans="2:7" x14ac:dyDescent="0.3">
      <c r="B55351"/>
      <c r="C55351"/>
      <c r="G55351"/>
    </row>
    <row r="55352" spans="2:7" x14ac:dyDescent="0.3">
      <c r="B55352"/>
      <c r="C55352"/>
      <c r="G55352"/>
    </row>
    <row r="55353" spans="2:7" x14ac:dyDescent="0.3">
      <c r="B55353"/>
      <c r="C55353"/>
      <c r="G55353"/>
    </row>
    <row r="55354" spans="2:7" x14ac:dyDescent="0.3">
      <c r="B55354"/>
      <c r="C55354"/>
      <c r="G55354"/>
    </row>
    <row r="55355" spans="2:7" x14ac:dyDescent="0.3">
      <c r="B55355"/>
      <c r="C55355"/>
      <c r="G55355"/>
    </row>
    <row r="55356" spans="2:7" x14ac:dyDescent="0.3">
      <c r="B55356"/>
      <c r="C55356"/>
      <c r="G55356"/>
    </row>
    <row r="55357" spans="2:7" x14ac:dyDescent="0.3">
      <c r="B55357"/>
      <c r="C55357"/>
      <c r="G55357"/>
    </row>
    <row r="55358" spans="2:7" x14ac:dyDescent="0.3">
      <c r="B55358"/>
      <c r="C55358"/>
      <c r="G55358"/>
    </row>
    <row r="55359" spans="2:7" x14ac:dyDescent="0.3">
      <c r="B55359"/>
      <c r="C55359"/>
      <c r="G55359"/>
    </row>
    <row r="55360" spans="2:7" x14ac:dyDescent="0.3">
      <c r="B55360"/>
      <c r="C55360"/>
      <c r="G55360"/>
    </row>
    <row r="55361" spans="2:7" x14ac:dyDescent="0.3">
      <c r="B55361"/>
      <c r="C55361"/>
      <c r="G55361"/>
    </row>
    <row r="55362" spans="2:7" x14ac:dyDescent="0.3">
      <c r="B55362"/>
      <c r="C55362"/>
      <c r="G55362"/>
    </row>
    <row r="55363" spans="2:7" x14ac:dyDescent="0.3">
      <c r="B55363"/>
      <c r="C55363"/>
      <c r="G55363"/>
    </row>
    <row r="55364" spans="2:7" x14ac:dyDescent="0.3">
      <c r="B55364"/>
      <c r="C55364"/>
      <c r="G55364"/>
    </row>
    <row r="55365" spans="2:7" x14ac:dyDescent="0.3">
      <c r="B55365"/>
      <c r="C55365"/>
      <c r="G55365"/>
    </row>
    <row r="55366" spans="2:7" x14ac:dyDescent="0.3">
      <c r="B55366"/>
      <c r="C55366"/>
      <c r="G55366"/>
    </row>
    <row r="55367" spans="2:7" x14ac:dyDescent="0.3">
      <c r="B55367"/>
      <c r="C55367"/>
      <c r="G55367"/>
    </row>
    <row r="55368" spans="2:7" x14ac:dyDescent="0.3">
      <c r="B55368"/>
      <c r="C55368"/>
      <c r="G55368"/>
    </row>
    <row r="55369" spans="2:7" x14ac:dyDescent="0.3">
      <c r="B55369"/>
      <c r="C55369"/>
      <c r="G55369"/>
    </row>
    <row r="55370" spans="2:7" x14ac:dyDescent="0.3">
      <c r="B55370"/>
      <c r="C55370"/>
      <c r="G55370"/>
    </row>
    <row r="55371" spans="2:7" x14ac:dyDescent="0.3">
      <c r="B55371"/>
      <c r="C55371"/>
      <c r="G55371"/>
    </row>
    <row r="55372" spans="2:7" x14ac:dyDescent="0.3">
      <c r="B55372"/>
      <c r="C55372"/>
      <c r="G55372"/>
    </row>
    <row r="55373" spans="2:7" x14ac:dyDescent="0.3">
      <c r="B55373"/>
      <c r="C55373"/>
      <c r="G55373"/>
    </row>
    <row r="55374" spans="2:7" x14ac:dyDescent="0.3">
      <c r="B55374"/>
      <c r="C55374"/>
      <c r="G55374"/>
    </row>
    <row r="55375" spans="2:7" x14ac:dyDescent="0.3">
      <c r="B55375"/>
      <c r="C55375"/>
      <c r="G55375"/>
    </row>
    <row r="55376" spans="2:7" x14ac:dyDescent="0.3">
      <c r="B55376"/>
      <c r="C55376"/>
      <c r="G55376"/>
    </row>
    <row r="55377" spans="2:7" x14ac:dyDescent="0.3">
      <c r="B55377"/>
      <c r="C55377"/>
      <c r="G55377"/>
    </row>
    <row r="55378" spans="2:7" x14ac:dyDescent="0.3">
      <c r="B55378"/>
      <c r="C55378"/>
      <c r="G55378"/>
    </row>
    <row r="55379" spans="2:7" x14ac:dyDescent="0.3">
      <c r="B55379"/>
      <c r="C55379"/>
      <c r="G55379"/>
    </row>
    <row r="55380" spans="2:7" x14ac:dyDescent="0.3">
      <c r="B55380"/>
      <c r="C55380"/>
      <c r="G55380"/>
    </row>
    <row r="55381" spans="2:7" x14ac:dyDescent="0.3">
      <c r="B55381"/>
      <c r="C55381"/>
      <c r="G55381"/>
    </row>
    <row r="55382" spans="2:7" x14ac:dyDescent="0.3">
      <c r="B55382"/>
      <c r="C55382"/>
      <c r="G55382"/>
    </row>
    <row r="55383" spans="2:7" x14ac:dyDescent="0.3">
      <c r="B55383"/>
      <c r="C55383"/>
      <c r="G55383"/>
    </row>
    <row r="55384" spans="2:7" x14ac:dyDescent="0.3">
      <c r="B55384"/>
      <c r="C55384"/>
      <c r="G55384"/>
    </row>
    <row r="55385" spans="2:7" x14ac:dyDescent="0.3">
      <c r="B55385"/>
      <c r="C55385"/>
      <c r="G55385"/>
    </row>
    <row r="55386" spans="2:7" x14ac:dyDescent="0.3">
      <c r="B55386"/>
      <c r="C55386"/>
      <c r="G55386"/>
    </row>
    <row r="55387" spans="2:7" x14ac:dyDescent="0.3">
      <c r="B55387"/>
      <c r="C55387"/>
      <c r="G55387"/>
    </row>
    <row r="55388" spans="2:7" x14ac:dyDescent="0.3">
      <c r="B55388"/>
      <c r="C55388"/>
      <c r="G55388"/>
    </row>
    <row r="55389" spans="2:7" x14ac:dyDescent="0.3">
      <c r="B55389"/>
      <c r="C55389"/>
      <c r="G55389"/>
    </row>
    <row r="55390" spans="2:7" x14ac:dyDescent="0.3">
      <c r="B55390"/>
      <c r="C55390"/>
      <c r="G55390"/>
    </row>
    <row r="55391" spans="2:7" x14ac:dyDescent="0.3">
      <c r="B55391"/>
      <c r="C55391"/>
      <c r="G55391"/>
    </row>
    <row r="55392" spans="2:7" x14ac:dyDescent="0.3">
      <c r="B55392"/>
      <c r="C55392"/>
      <c r="G55392"/>
    </row>
    <row r="55393" spans="2:7" x14ac:dyDescent="0.3">
      <c r="B55393"/>
      <c r="C55393"/>
      <c r="G55393"/>
    </row>
    <row r="55394" spans="2:7" x14ac:dyDescent="0.3">
      <c r="B55394"/>
      <c r="C55394"/>
      <c r="G55394"/>
    </row>
    <row r="55395" spans="2:7" x14ac:dyDescent="0.3">
      <c r="B55395"/>
      <c r="C55395"/>
      <c r="G55395"/>
    </row>
    <row r="55396" spans="2:7" x14ac:dyDescent="0.3">
      <c r="B55396"/>
      <c r="C55396"/>
      <c r="G55396"/>
    </row>
    <row r="55397" spans="2:7" x14ac:dyDescent="0.3">
      <c r="B55397"/>
      <c r="C55397"/>
      <c r="G55397"/>
    </row>
    <row r="55398" spans="2:7" x14ac:dyDescent="0.3">
      <c r="B55398"/>
      <c r="C55398"/>
      <c r="G55398"/>
    </row>
    <row r="55399" spans="2:7" x14ac:dyDescent="0.3">
      <c r="B55399"/>
      <c r="C55399"/>
      <c r="G55399"/>
    </row>
    <row r="55400" spans="2:7" x14ac:dyDescent="0.3">
      <c r="B55400"/>
      <c r="C55400"/>
      <c r="G55400"/>
    </row>
    <row r="55401" spans="2:7" x14ac:dyDescent="0.3">
      <c r="B55401"/>
      <c r="C55401"/>
      <c r="G55401"/>
    </row>
    <row r="55402" spans="2:7" x14ac:dyDescent="0.3">
      <c r="B55402"/>
      <c r="C55402"/>
      <c r="G55402"/>
    </row>
    <row r="55403" spans="2:7" x14ac:dyDescent="0.3">
      <c r="B55403"/>
      <c r="C55403"/>
      <c r="G55403"/>
    </row>
    <row r="55404" spans="2:7" x14ac:dyDescent="0.3">
      <c r="B55404"/>
      <c r="C55404"/>
      <c r="G55404"/>
    </row>
    <row r="55405" spans="2:7" x14ac:dyDescent="0.3">
      <c r="B55405"/>
      <c r="C55405"/>
      <c r="G55405"/>
    </row>
    <row r="55406" spans="2:7" x14ac:dyDescent="0.3">
      <c r="B55406"/>
      <c r="C55406"/>
      <c r="G55406"/>
    </row>
    <row r="55407" spans="2:7" x14ac:dyDescent="0.3">
      <c r="B55407"/>
      <c r="C55407"/>
      <c r="G55407"/>
    </row>
    <row r="55408" spans="2:7" x14ac:dyDescent="0.3">
      <c r="B55408"/>
      <c r="C55408"/>
      <c r="G55408"/>
    </row>
    <row r="55409" spans="2:7" x14ac:dyDescent="0.3">
      <c r="B55409"/>
      <c r="C55409"/>
      <c r="G55409"/>
    </row>
    <row r="55410" spans="2:7" x14ac:dyDescent="0.3">
      <c r="B55410"/>
      <c r="C55410"/>
      <c r="G55410"/>
    </row>
    <row r="55411" spans="2:7" x14ac:dyDescent="0.3">
      <c r="B55411"/>
      <c r="C55411"/>
      <c r="G55411"/>
    </row>
    <row r="55412" spans="2:7" x14ac:dyDescent="0.3">
      <c r="B55412"/>
      <c r="C55412"/>
      <c r="G55412"/>
    </row>
    <row r="55413" spans="2:7" x14ac:dyDescent="0.3">
      <c r="B55413"/>
      <c r="C55413"/>
      <c r="G55413"/>
    </row>
    <row r="55414" spans="2:7" x14ac:dyDescent="0.3">
      <c r="B55414"/>
      <c r="C55414"/>
      <c r="G55414"/>
    </row>
    <row r="55415" spans="2:7" x14ac:dyDescent="0.3">
      <c r="B55415"/>
      <c r="C55415"/>
      <c r="G55415"/>
    </row>
    <row r="55416" spans="2:7" x14ac:dyDescent="0.3">
      <c r="B55416"/>
      <c r="C55416"/>
      <c r="G55416"/>
    </row>
    <row r="55417" spans="2:7" x14ac:dyDescent="0.3">
      <c r="B55417"/>
      <c r="C55417"/>
      <c r="G55417"/>
    </row>
    <row r="55418" spans="2:7" x14ac:dyDescent="0.3">
      <c r="B55418"/>
      <c r="C55418"/>
      <c r="G55418"/>
    </row>
    <row r="55419" spans="2:7" x14ac:dyDescent="0.3">
      <c r="B55419"/>
      <c r="C55419"/>
      <c r="G55419"/>
    </row>
    <row r="55420" spans="2:7" x14ac:dyDescent="0.3">
      <c r="B55420"/>
      <c r="C55420"/>
      <c r="G55420"/>
    </row>
    <row r="55421" spans="2:7" x14ac:dyDescent="0.3">
      <c r="B55421"/>
      <c r="C55421"/>
      <c r="G55421"/>
    </row>
    <row r="55422" spans="2:7" x14ac:dyDescent="0.3">
      <c r="B55422"/>
      <c r="C55422"/>
      <c r="G55422"/>
    </row>
    <row r="55423" spans="2:7" x14ac:dyDescent="0.3">
      <c r="B55423"/>
      <c r="C55423"/>
      <c r="G55423"/>
    </row>
    <row r="55424" spans="2:7" x14ac:dyDescent="0.3">
      <c r="B55424"/>
      <c r="C55424"/>
      <c r="G55424"/>
    </row>
    <row r="55425" spans="2:7" x14ac:dyDescent="0.3">
      <c r="B55425"/>
      <c r="C55425"/>
      <c r="G55425"/>
    </row>
    <row r="55426" spans="2:7" x14ac:dyDescent="0.3">
      <c r="B55426"/>
      <c r="C55426"/>
      <c r="G55426"/>
    </row>
    <row r="55427" spans="2:7" x14ac:dyDescent="0.3">
      <c r="B55427"/>
      <c r="C55427"/>
      <c r="G55427"/>
    </row>
    <row r="55428" spans="2:7" x14ac:dyDescent="0.3">
      <c r="B55428"/>
      <c r="C55428"/>
      <c r="G55428"/>
    </row>
    <row r="55429" spans="2:7" x14ac:dyDescent="0.3">
      <c r="B55429"/>
      <c r="C55429"/>
      <c r="G55429"/>
    </row>
    <row r="55430" spans="2:7" x14ac:dyDescent="0.3">
      <c r="B55430"/>
      <c r="C55430"/>
      <c r="G55430"/>
    </row>
    <row r="55431" spans="2:7" x14ac:dyDescent="0.3">
      <c r="B55431"/>
      <c r="C55431"/>
      <c r="G55431"/>
    </row>
    <row r="55432" spans="2:7" x14ac:dyDescent="0.3">
      <c r="B55432"/>
      <c r="C55432"/>
      <c r="G55432"/>
    </row>
    <row r="55433" spans="2:7" x14ac:dyDescent="0.3">
      <c r="B55433"/>
      <c r="C55433"/>
      <c r="G55433"/>
    </row>
    <row r="55434" spans="2:7" x14ac:dyDescent="0.3">
      <c r="B55434"/>
      <c r="C55434"/>
      <c r="G55434"/>
    </row>
    <row r="55435" spans="2:7" x14ac:dyDescent="0.3">
      <c r="B55435"/>
      <c r="C55435"/>
      <c r="G55435"/>
    </row>
    <row r="55436" spans="2:7" x14ac:dyDescent="0.3">
      <c r="B55436"/>
      <c r="C55436"/>
      <c r="G55436"/>
    </row>
    <row r="55437" spans="2:7" x14ac:dyDescent="0.3">
      <c r="B55437"/>
      <c r="C55437"/>
      <c r="G55437"/>
    </row>
    <row r="55438" spans="2:7" x14ac:dyDescent="0.3">
      <c r="B55438"/>
      <c r="C55438"/>
      <c r="G55438"/>
    </row>
    <row r="55439" spans="2:7" x14ac:dyDescent="0.3">
      <c r="B55439"/>
      <c r="C55439"/>
      <c r="G55439"/>
    </row>
    <row r="55440" spans="2:7" x14ac:dyDescent="0.3">
      <c r="B55440"/>
      <c r="C55440"/>
      <c r="G55440"/>
    </row>
    <row r="55441" spans="2:7" x14ac:dyDescent="0.3">
      <c r="B55441"/>
      <c r="C55441"/>
      <c r="G55441"/>
    </row>
    <row r="55442" spans="2:7" x14ac:dyDescent="0.3">
      <c r="B55442"/>
      <c r="C55442"/>
      <c r="G55442"/>
    </row>
    <row r="55443" spans="2:7" x14ac:dyDescent="0.3">
      <c r="B55443"/>
      <c r="C55443"/>
      <c r="G55443"/>
    </row>
    <row r="55444" spans="2:7" x14ac:dyDescent="0.3">
      <c r="B55444"/>
      <c r="C55444"/>
      <c r="G55444"/>
    </row>
    <row r="55445" spans="2:7" x14ac:dyDescent="0.3">
      <c r="B55445"/>
      <c r="C55445"/>
      <c r="G55445"/>
    </row>
    <row r="55446" spans="2:7" x14ac:dyDescent="0.3">
      <c r="B55446"/>
      <c r="C55446"/>
      <c r="G55446"/>
    </row>
    <row r="55447" spans="2:7" x14ac:dyDescent="0.3">
      <c r="B55447"/>
      <c r="C55447"/>
      <c r="G55447"/>
    </row>
    <row r="55448" spans="2:7" x14ac:dyDescent="0.3">
      <c r="B55448"/>
      <c r="C55448"/>
      <c r="G55448"/>
    </row>
    <row r="55449" spans="2:7" x14ac:dyDescent="0.3">
      <c r="B55449"/>
      <c r="C55449"/>
      <c r="G55449"/>
    </row>
    <row r="55450" spans="2:7" x14ac:dyDescent="0.3">
      <c r="B55450"/>
      <c r="C55450"/>
      <c r="G55450"/>
    </row>
    <row r="55451" spans="2:7" x14ac:dyDescent="0.3">
      <c r="B55451"/>
      <c r="C55451"/>
      <c r="G55451"/>
    </row>
    <row r="55452" spans="2:7" x14ac:dyDescent="0.3">
      <c r="B55452"/>
      <c r="C55452"/>
      <c r="G55452"/>
    </row>
    <row r="55453" spans="2:7" x14ac:dyDescent="0.3">
      <c r="B55453"/>
      <c r="C55453"/>
      <c r="G55453"/>
    </row>
    <row r="55454" spans="2:7" x14ac:dyDescent="0.3">
      <c r="B55454"/>
      <c r="C55454"/>
      <c r="G55454"/>
    </row>
    <row r="55455" spans="2:7" x14ac:dyDescent="0.3">
      <c r="B55455"/>
      <c r="C55455"/>
      <c r="G55455"/>
    </row>
    <row r="55456" spans="2:7" x14ac:dyDescent="0.3">
      <c r="B55456"/>
      <c r="C55456"/>
      <c r="G55456"/>
    </row>
    <row r="55457" spans="2:7" x14ac:dyDescent="0.3">
      <c r="B55457"/>
      <c r="C55457"/>
      <c r="G55457"/>
    </row>
    <row r="55458" spans="2:7" x14ac:dyDescent="0.3">
      <c r="B55458"/>
      <c r="C55458"/>
      <c r="G55458"/>
    </row>
    <row r="55459" spans="2:7" x14ac:dyDescent="0.3">
      <c r="B55459"/>
      <c r="C55459"/>
      <c r="G55459"/>
    </row>
    <row r="55460" spans="2:7" x14ac:dyDescent="0.3">
      <c r="B55460"/>
      <c r="C55460"/>
      <c r="G55460"/>
    </row>
    <row r="55461" spans="2:7" x14ac:dyDescent="0.3">
      <c r="B55461"/>
      <c r="C55461"/>
      <c r="G55461"/>
    </row>
    <row r="55462" spans="2:7" x14ac:dyDescent="0.3">
      <c r="B55462"/>
      <c r="C55462"/>
      <c r="G55462"/>
    </row>
    <row r="55463" spans="2:7" x14ac:dyDescent="0.3">
      <c r="B55463"/>
      <c r="C55463"/>
      <c r="G55463"/>
    </row>
    <row r="55464" spans="2:7" x14ac:dyDescent="0.3">
      <c r="B55464"/>
      <c r="C55464"/>
      <c r="G55464"/>
    </row>
    <row r="55465" spans="2:7" x14ac:dyDescent="0.3">
      <c r="B55465"/>
      <c r="C55465"/>
      <c r="G55465"/>
    </row>
    <row r="55466" spans="2:7" x14ac:dyDescent="0.3">
      <c r="B55466"/>
      <c r="C55466"/>
      <c r="G55466"/>
    </row>
    <row r="55467" spans="2:7" x14ac:dyDescent="0.3">
      <c r="B55467"/>
      <c r="C55467"/>
      <c r="G55467"/>
    </row>
    <row r="55468" spans="2:7" x14ac:dyDescent="0.3">
      <c r="B55468"/>
      <c r="C55468"/>
      <c r="G55468"/>
    </row>
    <row r="55469" spans="2:7" x14ac:dyDescent="0.3">
      <c r="B55469"/>
      <c r="C55469"/>
      <c r="G55469"/>
    </row>
    <row r="55470" spans="2:7" x14ac:dyDescent="0.3">
      <c r="B55470"/>
      <c r="C55470"/>
      <c r="G55470"/>
    </row>
    <row r="55471" spans="2:7" x14ac:dyDescent="0.3">
      <c r="B55471"/>
      <c r="C55471"/>
      <c r="G55471"/>
    </row>
    <row r="55472" spans="2:7" x14ac:dyDescent="0.3">
      <c r="B55472"/>
      <c r="C55472"/>
      <c r="G55472"/>
    </row>
    <row r="55473" spans="2:7" x14ac:dyDescent="0.3">
      <c r="B55473"/>
      <c r="C55473"/>
      <c r="G55473"/>
    </row>
    <row r="55474" spans="2:7" x14ac:dyDescent="0.3">
      <c r="B55474"/>
      <c r="C55474"/>
      <c r="G55474"/>
    </row>
    <row r="55475" spans="2:7" x14ac:dyDescent="0.3">
      <c r="B55475"/>
      <c r="C55475"/>
      <c r="G55475"/>
    </row>
    <row r="55476" spans="2:7" x14ac:dyDescent="0.3">
      <c r="B55476"/>
      <c r="C55476"/>
      <c r="G55476"/>
    </row>
    <row r="55477" spans="2:7" x14ac:dyDescent="0.3">
      <c r="B55477"/>
      <c r="C55477"/>
      <c r="G55477"/>
    </row>
    <row r="55478" spans="2:7" x14ac:dyDescent="0.3">
      <c r="B55478"/>
      <c r="C55478"/>
      <c r="G55478"/>
    </row>
    <row r="55479" spans="2:7" x14ac:dyDescent="0.3">
      <c r="B55479"/>
      <c r="C55479"/>
      <c r="G55479"/>
    </row>
    <row r="55480" spans="2:7" x14ac:dyDescent="0.3">
      <c r="B55480"/>
      <c r="C55480"/>
      <c r="G55480"/>
    </row>
    <row r="55481" spans="2:7" x14ac:dyDescent="0.3">
      <c r="B55481"/>
      <c r="C55481"/>
      <c r="G55481"/>
    </row>
    <row r="55482" spans="2:7" x14ac:dyDescent="0.3">
      <c r="B55482"/>
      <c r="C55482"/>
      <c r="G55482"/>
    </row>
    <row r="55483" spans="2:7" x14ac:dyDescent="0.3">
      <c r="B55483"/>
      <c r="C55483"/>
      <c r="G55483"/>
    </row>
    <row r="55484" spans="2:7" x14ac:dyDescent="0.3">
      <c r="B55484"/>
      <c r="C55484"/>
      <c r="G55484"/>
    </row>
    <row r="55485" spans="2:7" x14ac:dyDescent="0.3">
      <c r="B55485"/>
      <c r="C55485"/>
      <c r="G55485"/>
    </row>
    <row r="55486" spans="2:7" x14ac:dyDescent="0.3">
      <c r="B55486"/>
      <c r="C55486"/>
      <c r="G55486"/>
    </row>
    <row r="55487" spans="2:7" x14ac:dyDescent="0.3">
      <c r="B55487"/>
      <c r="C55487"/>
      <c r="G55487"/>
    </row>
    <row r="55488" spans="2:7" x14ac:dyDescent="0.3">
      <c r="B55488"/>
      <c r="C55488"/>
      <c r="G55488"/>
    </row>
    <row r="55489" spans="2:7" x14ac:dyDescent="0.3">
      <c r="B55489"/>
      <c r="C55489"/>
      <c r="G55489"/>
    </row>
    <row r="55490" spans="2:7" x14ac:dyDescent="0.3">
      <c r="B55490"/>
      <c r="C55490"/>
      <c r="G55490"/>
    </row>
    <row r="55491" spans="2:7" x14ac:dyDescent="0.3">
      <c r="B55491"/>
      <c r="C55491"/>
      <c r="G55491"/>
    </row>
    <row r="55492" spans="2:7" x14ac:dyDescent="0.3">
      <c r="B55492"/>
      <c r="C55492"/>
      <c r="G55492"/>
    </row>
    <row r="55493" spans="2:7" x14ac:dyDescent="0.3">
      <c r="B55493"/>
      <c r="C55493"/>
      <c r="G55493"/>
    </row>
    <row r="55494" spans="2:7" x14ac:dyDescent="0.3">
      <c r="B55494"/>
      <c r="C55494"/>
      <c r="G55494"/>
    </row>
    <row r="55495" spans="2:7" x14ac:dyDescent="0.3">
      <c r="B55495"/>
      <c r="C55495"/>
      <c r="G55495"/>
    </row>
    <row r="55496" spans="2:7" x14ac:dyDescent="0.3">
      <c r="B55496"/>
      <c r="C55496"/>
      <c r="G55496"/>
    </row>
    <row r="55497" spans="2:7" x14ac:dyDescent="0.3">
      <c r="B55497"/>
      <c r="C55497"/>
      <c r="G55497"/>
    </row>
    <row r="55498" spans="2:7" x14ac:dyDescent="0.3">
      <c r="B55498"/>
      <c r="C55498"/>
      <c r="G55498"/>
    </row>
    <row r="55499" spans="2:7" x14ac:dyDescent="0.3">
      <c r="B55499"/>
      <c r="C55499"/>
      <c r="G55499"/>
    </row>
    <row r="55500" spans="2:7" x14ac:dyDescent="0.3">
      <c r="B55500"/>
      <c r="C55500"/>
      <c r="G55500"/>
    </row>
    <row r="55501" spans="2:7" x14ac:dyDescent="0.3">
      <c r="B55501"/>
      <c r="C55501"/>
      <c r="G55501"/>
    </row>
    <row r="55502" spans="2:7" x14ac:dyDescent="0.3">
      <c r="B55502"/>
      <c r="C55502"/>
      <c r="G55502"/>
    </row>
    <row r="55503" spans="2:7" x14ac:dyDescent="0.3">
      <c r="B55503"/>
      <c r="C55503"/>
      <c r="G55503"/>
    </row>
    <row r="55504" spans="2:7" x14ac:dyDescent="0.3">
      <c r="B55504"/>
      <c r="C55504"/>
      <c r="G55504"/>
    </row>
    <row r="55505" spans="2:7" x14ac:dyDescent="0.3">
      <c r="B55505"/>
      <c r="C55505"/>
      <c r="G55505"/>
    </row>
    <row r="55506" spans="2:7" x14ac:dyDescent="0.3">
      <c r="B55506"/>
      <c r="C55506"/>
      <c r="G55506"/>
    </row>
    <row r="55507" spans="2:7" x14ac:dyDescent="0.3">
      <c r="B55507"/>
      <c r="C55507"/>
      <c r="G55507"/>
    </row>
    <row r="55508" spans="2:7" x14ac:dyDescent="0.3">
      <c r="B55508"/>
      <c r="C55508"/>
      <c r="G55508"/>
    </row>
    <row r="55509" spans="2:7" x14ac:dyDescent="0.3">
      <c r="B55509"/>
      <c r="C55509"/>
      <c r="G55509"/>
    </row>
    <row r="55510" spans="2:7" x14ac:dyDescent="0.3">
      <c r="B55510"/>
      <c r="C55510"/>
      <c r="G55510"/>
    </row>
    <row r="55511" spans="2:7" x14ac:dyDescent="0.3">
      <c r="B55511"/>
      <c r="C55511"/>
      <c r="G55511"/>
    </row>
    <row r="55512" spans="2:7" x14ac:dyDescent="0.3">
      <c r="B55512"/>
      <c r="C55512"/>
      <c r="G55512"/>
    </row>
    <row r="55513" spans="2:7" x14ac:dyDescent="0.3">
      <c r="B55513"/>
      <c r="C55513"/>
      <c r="G55513"/>
    </row>
    <row r="55514" spans="2:7" x14ac:dyDescent="0.3">
      <c r="B55514"/>
      <c r="C55514"/>
      <c r="G55514"/>
    </row>
    <row r="55515" spans="2:7" x14ac:dyDescent="0.3">
      <c r="B55515"/>
      <c r="C55515"/>
      <c r="G55515"/>
    </row>
    <row r="55516" spans="2:7" x14ac:dyDescent="0.3">
      <c r="B55516"/>
      <c r="C55516"/>
      <c r="G55516"/>
    </row>
    <row r="55517" spans="2:7" x14ac:dyDescent="0.3">
      <c r="B55517"/>
      <c r="C55517"/>
      <c r="G55517"/>
    </row>
    <row r="55518" spans="2:7" x14ac:dyDescent="0.3">
      <c r="B55518"/>
      <c r="C55518"/>
      <c r="G55518"/>
    </row>
    <row r="55519" spans="2:7" x14ac:dyDescent="0.3">
      <c r="B55519"/>
      <c r="C55519"/>
      <c r="G55519"/>
    </row>
    <row r="55520" spans="2:7" x14ac:dyDescent="0.3">
      <c r="B55520"/>
      <c r="C55520"/>
      <c r="G55520"/>
    </row>
    <row r="55521" spans="2:7" x14ac:dyDescent="0.3">
      <c r="B55521"/>
      <c r="C55521"/>
      <c r="G55521"/>
    </row>
    <row r="55522" spans="2:7" x14ac:dyDescent="0.3">
      <c r="B55522"/>
      <c r="C55522"/>
      <c r="G55522"/>
    </row>
    <row r="55523" spans="2:7" x14ac:dyDescent="0.3">
      <c r="B55523"/>
      <c r="C55523"/>
      <c r="G55523"/>
    </row>
    <row r="55524" spans="2:7" x14ac:dyDescent="0.3">
      <c r="B55524"/>
      <c r="C55524"/>
      <c r="G55524"/>
    </row>
    <row r="55525" spans="2:7" x14ac:dyDescent="0.3">
      <c r="B55525"/>
      <c r="C55525"/>
      <c r="G55525"/>
    </row>
    <row r="55526" spans="2:7" x14ac:dyDescent="0.3">
      <c r="B55526"/>
      <c r="C55526"/>
      <c r="G55526"/>
    </row>
    <row r="55527" spans="2:7" x14ac:dyDescent="0.3">
      <c r="B55527"/>
      <c r="C55527"/>
      <c r="G55527"/>
    </row>
    <row r="55528" spans="2:7" x14ac:dyDescent="0.3">
      <c r="B55528"/>
      <c r="C55528"/>
      <c r="G55528"/>
    </row>
    <row r="55529" spans="2:7" x14ac:dyDescent="0.3">
      <c r="B55529"/>
      <c r="C55529"/>
      <c r="G55529"/>
    </row>
    <row r="55530" spans="2:7" x14ac:dyDescent="0.3">
      <c r="B55530"/>
      <c r="C55530"/>
      <c r="G55530"/>
    </row>
    <row r="55531" spans="2:7" x14ac:dyDescent="0.3">
      <c r="B55531"/>
      <c r="C55531"/>
      <c r="G55531"/>
    </row>
    <row r="55532" spans="2:7" x14ac:dyDescent="0.3">
      <c r="B55532"/>
      <c r="C55532"/>
      <c r="G55532"/>
    </row>
    <row r="55533" spans="2:7" x14ac:dyDescent="0.3">
      <c r="B55533"/>
      <c r="C55533"/>
      <c r="G55533"/>
    </row>
    <row r="55534" spans="2:7" x14ac:dyDescent="0.3">
      <c r="B55534"/>
      <c r="C55534"/>
      <c r="G55534"/>
    </row>
    <row r="55535" spans="2:7" x14ac:dyDescent="0.3">
      <c r="B55535"/>
      <c r="C55535"/>
      <c r="G55535"/>
    </row>
    <row r="55536" spans="2:7" x14ac:dyDescent="0.3">
      <c r="B55536"/>
      <c r="C55536"/>
      <c r="G55536"/>
    </row>
    <row r="55537" spans="2:7" x14ac:dyDescent="0.3">
      <c r="B55537"/>
      <c r="C55537"/>
      <c r="G55537"/>
    </row>
    <row r="55538" spans="2:7" x14ac:dyDescent="0.3">
      <c r="B55538"/>
      <c r="C55538"/>
      <c r="G55538"/>
    </row>
    <row r="55539" spans="2:7" x14ac:dyDescent="0.3">
      <c r="B55539"/>
      <c r="C55539"/>
      <c r="G55539"/>
    </row>
    <row r="55540" spans="2:7" x14ac:dyDescent="0.3">
      <c r="B55540"/>
      <c r="C55540"/>
      <c r="G55540"/>
    </row>
    <row r="55541" spans="2:7" x14ac:dyDescent="0.3">
      <c r="B55541"/>
      <c r="C55541"/>
      <c r="G55541"/>
    </row>
    <row r="55542" spans="2:7" x14ac:dyDescent="0.3">
      <c r="B55542"/>
      <c r="C55542"/>
      <c r="G55542"/>
    </row>
    <row r="55543" spans="2:7" x14ac:dyDescent="0.3">
      <c r="B55543"/>
      <c r="C55543"/>
      <c r="G55543"/>
    </row>
    <row r="55544" spans="2:7" x14ac:dyDescent="0.3">
      <c r="B55544"/>
      <c r="C55544"/>
      <c r="G55544"/>
    </row>
    <row r="55545" spans="2:7" x14ac:dyDescent="0.3">
      <c r="B55545"/>
      <c r="C55545"/>
      <c r="G55545"/>
    </row>
    <row r="55546" spans="2:7" x14ac:dyDescent="0.3">
      <c r="B55546"/>
      <c r="C55546"/>
      <c r="G55546"/>
    </row>
    <row r="55547" spans="2:7" x14ac:dyDescent="0.3">
      <c r="B55547"/>
      <c r="C55547"/>
      <c r="G55547"/>
    </row>
    <row r="55548" spans="2:7" x14ac:dyDescent="0.3">
      <c r="B55548"/>
      <c r="C55548"/>
      <c r="G55548"/>
    </row>
    <row r="55549" spans="2:7" x14ac:dyDescent="0.3">
      <c r="B55549"/>
      <c r="C55549"/>
      <c r="G55549"/>
    </row>
    <row r="55550" spans="2:7" x14ac:dyDescent="0.3">
      <c r="B55550"/>
      <c r="C55550"/>
      <c r="G55550"/>
    </row>
    <row r="55551" spans="2:7" x14ac:dyDescent="0.3">
      <c r="B55551"/>
      <c r="C55551"/>
      <c r="G55551"/>
    </row>
    <row r="55552" spans="2:7" x14ac:dyDescent="0.3">
      <c r="B55552"/>
      <c r="C55552"/>
      <c r="G55552"/>
    </row>
    <row r="55553" spans="2:7" x14ac:dyDescent="0.3">
      <c r="B55553"/>
      <c r="C55553"/>
      <c r="G55553"/>
    </row>
    <row r="55554" spans="2:7" x14ac:dyDescent="0.3">
      <c r="B55554"/>
      <c r="C55554"/>
      <c r="G55554"/>
    </row>
    <row r="55555" spans="2:7" x14ac:dyDescent="0.3">
      <c r="B55555"/>
      <c r="C55555"/>
      <c r="G55555"/>
    </row>
    <row r="55556" spans="2:7" x14ac:dyDescent="0.3">
      <c r="B55556"/>
      <c r="C55556"/>
      <c r="G55556"/>
    </row>
    <row r="55557" spans="2:7" x14ac:dyDescent="0.3">
      <c r="B55557"/>
      <c r="C55557"/>
      <c r="G55557"/>
    </row>
    <row r="55558" spans="2:7" x14ac:dyDescent="0.3">
      <c r="B55558"/>
      <c r="C55558"/>
      <c r="G55558"/>
    </row>
    <row r="55559" spans="2:7" x14ac:dyDescent="0.3">
      <c r="B55559"/>
      <c r="C55559"/>
      <c r="G55559"/>
    </row>
    <row r="55560" spans="2:7" x14ac:dyDescent="0.3">
      <c r="B55560"/>
      <c r="C55560"/>
      <c r="G55560"/>
    </row>
    <row r="55561" spans="2:7" x14ac:dyDescent="0.3">
      <c r="B55561"/>
      <c r="C55561"/>
      <c r="G55561"/>
    </row>
    <row r="55562" spans="2:7" x14ac:dyDescent="0.3">
      <c r="B55562"/>
      <c r="C55562"/>
      <c r="G55562"/>
    </row>
    <row r="55563" spans="2:7" x14ac:dyDescent="0.3">
      <c r="B55563"/>
      <c r="C55563"/>
      <c r="G55563"/>
    </row>
    <row r="55564" spans="2:7" x14ac:dyDescent="0.3">
      <c r="B55564"/>
      <c r="C55564"/>
      <c r="G55564"/>
    </row>
    <row r="55565" spans="2:7" x14ac:dyDescent="0.3">
      <c r="B55565"/>
      <c r="C55565"/>
      <c r="G55565"/>
    </row>
    <row r="55566" spans="2:7" x14ac:dyDescent="0.3">
      <c r="B55566"/>
      <c r="C55566"/>
      <c r="G55566"/>
    </row>
    <row r="55567" spans="2:7" x14ac:dyDescent="0.3">
      <c r="B55567"/>
      <c r="C55567"/>
      <c r="G55567"/>
    </row>
    <row r="55568" spans="2:7" x14ac:dyDescent="0.3">
      <c r="B55568"/>
      <c r="C55568"/>
      <c r="G55568"/>
    </row>
    <row r="55569" spans="2:7" x14ac:dyDescent="0.3">
      <c r="B55569"/>
      <c r="C55569"/>
      <c r="G55569"/>
    </row>
    <row r="55570" spans="2:7" x14ac:dyDescent="0.3">
      <c r="B55570"/>
      <c r="C55570"/>
      <c r="G55570"/>
    </row>
    <row r="55571" spans="2:7" x14ac:dyDescent="0.3">
      <c r="B55571"/>
      <c r="C55571"/>
      <c r="G55571"/>
    </row>
    <row r="55572" spans="2:7" x14ac:dyDescent="0.3">
      <c r="B55572"/>
      <c r="C55572"/>
      <c r="G55572"/>
    </row>
    <row r="55573" spans="2:7" x14ac:dyDescent="0.3">
      <c r="B55573"/>
      <c r="C55573"/>
      <c r="G55573"/>
    </row>
    <row r="55574" spans="2:7" x14ac:dyDescent="0.3">
      <c r="B55574"/>
      <c r="C55574"/>
      <c r="G55574"/>
    </row>
    <row r="55575" spans="2:7" x14ac:dyDescent="0.3">
      <c r="B55575"/>
      <c r="C55575"/>
      <c r="G55575"/>
    </row>
    <row r="55576" spans="2:7" x14ac:dyDescent="0.3">
      <c r="B55576"/>
      <c r="C55576"/>
      <c r="G55576"/>
    </row>
    <row r="55577" spans="2:7" x14ac:dyDescent="0.3">
      <c r="B55577"/>
      <c r="C55577"/>
      <c r="G55577"/>
    </row>
    <row r="55578" spans="2:7" x14ac:dyDescent="0.3">
      <c r="B55578"/>
      <c r="C55578"/>
      <c r="G55578"/>
    </row>
    <row r="55579" spans="2:7" x14ac:dyDescent="0.3">
      <c r="B55579"/>
      <c r="C55579"/>
      <c r="G55579"/>
    </row>
    <row r="55580" spans="2:7" x14ac:dyDescent="0.3">
      <c r="B55580"/>
      <c r="C55580"/>
      <c r="G55580"/>
    </row>
    <row r="55581" spans="2:7" x14ac:dyDescent="0.3">
      <c r="B55581"/>
      <c r="C55581"/>
      <c r="G55581"/>
    </row>
    <row r="55582" spans="2:7" x14ac:dyDescent="0.3">
      <c r="B55582"/>
      <c r="C55582"/>
      <c r="G55582"/>
    </row>
    <row r="55583" spans="2:7" x14ac:dyDescent="0.3">
      <c r="B55583"/>
      <c r="C55583"/>
      <c r="G55583"/>
    </row>
    <row r="55584" spans="2:7" x14ac:dyDescent="0.3">
      <c r="B55584"/>
      <c r="C55584"/>
      <c r="G55584"/>
    </row>
    <row r="55585" spans="2:7" x14ac:dyDescent="0.3">
      <c r="B55585"/>
      <c r="C55585"/>
      <c r="G55585"/>
    </row>
    <row r="55586" spans="2:7" x14ac:dyDescent="0.3">
      <c r="B55586"/>
      <c r="C55586"/>
      <c r="G55586"/>
    </row>
    <row r="55587" spans="2:7" x14ac:dyDescent="0.3">
      <c r="B55587"/>
      <c r="C55587"/>
      <c r="G55587"/>
    </row>
    <row r="55588" spans="2:7" x14ac:dyDescent="0.3">
      <c r="B55588"/>
      <c r="C55588"/>
      <c r="G55588"/>
    </row>
    <row r="55589" spans="2:7" x14ac:dyDescent="0.3">
      <c r="B55589"/>
      <c r="C55589"/>
      <c r="G55589"/>
    </row>
    <row r="55590" spans="2:7" x14ac:dyDescent="0.3">
      <c r="B55590"/>
      <c r="C55590"/>
      <c r="G55590"/>
    </row>
    <row r="55591" spans="2:7" x14ac:dyDescent="0.3">
      <c r="B55591"/>
      <c r="C55591"/>
      <c r="G55591"/>
    </row>
    <row r="55592" spans="2:7" x14ac:dyDescent="0.3">
      <c r="B55592"/>
      <c r="C55592"/>
      <c r="G55592"/>
    </row>
    <row r="55593" spans="2:7" x14ac:dyDescent="0.3">
      <c r="B55593"/>
      <c r="C55593"/>
      <c r="G55593"/>
    </row>
    <row r="55594" spans="2:7" x14ac:dyDescent="0.3">
      <c r="B55594"/>
      <c r="C55594"/>
      <c r="G55594"/>
    </row>
    <row r="55595" spans="2:7" x14ac:dyDescent="0.3">
      <c r="B55595"/>
      <c r="C55595"/>
      <c r="G55595"/>
    </row>
    <row r="55596" spans="2:7" x14ac:dyDescent="0.3">
      <c r="B55596"/>
      <c r="C55596"/>
      <c r="G55596"/>
    </row>
    <row r="55597" spans="2:7" x14ac:dyDescent="0.3">
      <c r="B55597"/>
      <c r="C55597"/>
      <c r="G55597"/>
    </row>
    <row r="55598" spans="2:7" x14ac:dyDescent="0.3">
      <c r="B55598"/>
      <c r="C55598"/>
      <c r="G55598"/>
    </row>
    <row r="55599" spans="2:7" x14ac:dyDescent="0.3">
      <c r="B55599"/>
      <c r="C55599"/>
      <c r="G55599"/>
    </row>
    <row r="55600" spans="2:7" x14ac:dyDescent="0.3">
      <c r="B55600"/>
      <c r="C55600"/>
      <c r="G55600"/>
    </row>
    <row r="55601" spans="2:7" x14ac:dyDescent="0.3">
      <c r="B55601"/>
      <c r="C55601"/>
      <c r="G55601"/>
    </row>
    <row r="55602" spans="2:7" x14ac:dyDescent="0.3">
      <c r="B55602"/>
      <c r="C55602"/>
      <c r="G55602"/>
    </row>
    <row r="55603" spans="2:7" x14ac:dyDescent="0.3">
      <c r="B55603"/>
      <c r="C55603"/>
      <c r="G55603"/>
    </row>
    <row r="55604" spans="2:7" x14ac:dyDescent="0.3">
      <c r="B55604"/>
      <c r="C55604"/>
      <c r="G55604"/>
    </row>
    <row r="55605" spans="2:7" x14ac:dyDescent="0.3">
      <c r="B55605"/>
      <c r="C55605"/>
      <c r="G55605"/>
    </row>
    <row r="55606" spans="2:7" x14ac:dyDescent="0.3">
      <c r="B55606"/>
      <c r="C55606"/>
      <c r="G55606"/>
    </row>
    <row r="55607" spans="2:7" x14ac:dyDescent="0.3">
      <c r="B55607"/>
      <c r="C55607"/>
      <c r="G55607"/>
    </row>
    <row r="55608" spans="2:7" x14ac:dyDescent="0.3">
      <c r="B55608"/>
      <c r="C55608"/>
      <c r="G55608"/>
    </row>
    <row r="55609" spans="2:7" x14ac:dyDescent="0.3">
      <c r="B55609"/>
      <c r="C55609"/>
      <c r="G55609"/>
    </row>
    <row r="55610" spans="2:7" x14ac:dyDescent="0.3">
      <c r="B55610"/>
      <c r="C55610"/>
      <c r="G55610"/>
    </row>
    <row r="55611" spans="2:7" x14ac:dyDescent="0.3">
      <c r="B55611"/>
      <c r="C55611"/>
      <c r="G55611"/>
    </row>
    <row r="55612" spans="2:7" x14ac:dyDescent="0.3">
      <c r="B55612"/>
      <c r="C55612"/>
      <c r="G55612"/>
    </row>
    <row r="55613" spans="2:7" x14ac:dyDescent="0.3">
      <c r="B55613"/>
      <c r="C55613"/>
      <c r="G55613"/>
    </row>
    <row r="55614" spans="2:7" x14ac:dyDescent="0.3">
      <c r="B55614"/>
      <c r="C55614"/>
      <c r="G55614"/>
    </row>
    <row r="55615" spans="2:7" x14ac:dyDescent="0.3">
      <c r="B55615"/>
      <c r="C55615"/>
      <c r="G55615"/>
    </row>
    <row r="55616" spans="2:7" x14ac:dyDescent="0.3">
      <c r="B55616"/>
      <c r="C55616"/>
      <c r="G55616"/>
    </row>
    <row r="55617" spans="2:7" x14ac:dyDescent="0.3">
      <c r="B55617"/>
      <c r="C55617"/>
      <c r="G55617"/>
    </row>
    <row r="55618" spans="2:7" x14ac:dyDescent="0.3">
      <c r="B55618"/>
      <c r="C55618"/>
      <c r="G55618"/>
    </row>
    <row r="55619" spans="2:7" x14ac:dyDescent="0.3">
      <c r="B55619"/>
      <c r="C55619"/>
      <c r="G55619"/>
    </row>
    <row r="55620" spans="2:7" x14ac:dyDescent="0.3">
      <c r="B55620"/>
      <c r="C55620"/>
      <c r="G55620"/>
    </row>
    <row r="55621" spans="2:7" x14ac:dyDescent="0.3">
      <c r="B55621"/>
      <c r="C55621"/>
      <c r="G55621"/>
    </row>
    <row r="55622" spans="2:7" x14ac:dyDescent="0.3">
      <c r="B55622"/>
      <c r="C55622"/>
      <c r="G55622"/>
    </row>
    <row r="55623" spans="2:7" x14ac:dyDescent="0.3">
      <c r="B55623"/>
      <c r="C55623"/>
      <c r="G55623"/>
    </row>
    <row r="55624" spans="2:7" x14ac:dyDescent="0.3">
      <c r="B55624"/>
      <c r="C55624"/>
      <c r="G55624"/>
    </row>
    <row r="55625" spans="2:7" x14ac:dyDescent="0.3">
      <c r="B55625"/>
      <c r="C55625"/>
      <c r="G55625"/>
    </row>
    <row r="55626" spans="2:7" x14ac:dyDescent="0.3">
      <c r="B55626"/>
      <c r="C55626"/>
      <c r="G55626"/>
    </row>
    <row r="55627" spans="2:7" x14ac:dyDescent="0.3">
      <c r="B55627"/>
      <c r="C55627"/>
      <c r="G55627"/>
    </row>
    <row r="55628" spans="2:7" x14ac:dyDescent="0.3">
      <c r="B55628"/>
      <c r="C55628"/>
      <c r="G55628"/>
    </row>
    <row r="55629" spans="2:7" x14ac:dyDescent="0.3">
      <c r="B55629"/>
      <c r="C55629"/>
      <c r="G55629"/>
    </row>
    <row r="55630" spans="2:7" x14ac:dyDescent="0.3">
      <c r="B55630"/>
      <c r="C55630"/>
      <c r="G55630"/>
    </row>
    <row r="55631" spans="2:7" x14ac:dyDescent="0.3">
      <c r="B55631"/>
      <c r="C55631"/>
      <c r="G55631"/>
    </row>
    <row r="55632" spans="2:7" x14ac:dyDescent="0.3">
      <c r="B55632"/>
      <c r="C55632"/>
      <c r="G55632"/>
    </row>
    <row r="55633" spans="2:7" x14ac:dyDescent="0.3">
      <c r="B55633"/>
      <c r="C55633"/>
      <c r="G55633"/>
    </row>
    <row r="55634" spans="2:7" x14ac:dyDescent="0.3">
      <c r="B55634"/>
      <c r="C55634"/>
      <c r="G55634"/>
    </row>
    <row r="55635" spans="2:7" x14ac:dyDescent="0.3">
      <c r="B55635"/>
      <c r="C55635"/>
      <c r="G55635"/>
    </row>
    <row r="55636" spans="2:7" x14ac:dyDescent="0.3">
      <c r="B55636"/>
      <c r="C55636"/>
      <c r="G55636"/>
    </row>
    <row r="55637" spans="2:7" x14ac:dyDescent="0.3">
      <c r="B55637"/>
      <c r="C55637"/>
      <c r="G55637"/>
    </row>
    <row r="55638" spans="2:7" x14ac:dyDescent="0.3">
      <c r="B55638"/>
      <c r="C55638"/>
      <c r="G55638"/>
    </row>
    <row r="55639" spans="2:7" x14ac:dyDescent="0.3">
      <c r="B55639"/>
      <c r="C55639"/>
      <c r="G55639"/>
    </row>
    <row r="55640" spans="2:7" x14ac:dyDescent="0.3">
      <c r="B55640"/>
      <c r="C55640"/>
      <c r="G55640"/>
    </row>
    <row r="55641" spans="2:7" x14ac:dyDescent="0.3">
      <c r="B55641"/>
      <c r="C55641"/>
      <c r="G55641"/>
    </row>
    <row r="55642" spans="2:7" x14ac:dyDescent="0.3">
      <c r="B55642"/>
      <c r="C55642"/>
      <c r="G55642"/>
    </row>
    <row r="55643" spans="2:7" x14ac:dyDescent="0.3">
      <c r="B55643"/>
      <c r="C55643"/>
      <c r="G55643"/>
    </row>
    <row r="55644" spans="2:7" x14ac:dyDescent="0.3">
      <c r="B55644"/>
      <c r="C55644"/>
      <c r="G55644"/>
    </row>
    <row r="55645" spans="2:7" x14ac:dyDescent="0.3">
      <c r="B55645"/>
      <c r="C55645"/>
      <c r="G55645"/>
    </row>
    <row r="55646" spans="2:7" x14ac:dyDescent="0.3">
      <c r="B55646"/>
      <c r="C55646"/>
      <c r="G55646"/>
    </row>
    <row r="55647" spans="2:7" x14ac:dyDescent="0.3">
      <c r="B55647"/>
      <c r="C55647"/>
      <c r="G55647"/>
    </row>
    <row r="55648" spans="2:7" x14ac:dyDescent="0.3">
      <c r="B55648"/>
      <c r="C55648"/>
      <c r="G55648"/>
    </row>
    <row r="55649" spans="2:7" x14ac:dyDescent="0.3">
      <c r="B55649"/>
      <c r="C55649"/>
      <c r="G55649"/>
    </row>
    <row r="55650" spans="2:7" x14ac:dyDescent="0.3">
      <c r="B55650"/>
      <c r="C55650"/>
      <c r="G55650"/>
    </row>
    <row r="55651" spans="2:7" x14ac:dyDescent="0.3">
      <c r="B55651"/>
      <c r="C55651"/>
      <c r="G55651"/>
    </row>
    <row r="55652" spans="2:7" x14ac:dyDescent="0.3">
      <c r="B55652"/>
      <c r="C55652"/>
      <c r="G55652"/>
    </row>
    <row r="55653" spans="2:7" x14ac:dyDescent="0.3">
      <c r="B55653"/>
      <c r="C55653"/>
      <c r="G55653"/>
    </row>
    <row r="55654" spans="2:7" x14ac:dyDescent="0.3">
      <c r="B55654"/>
      <c r="C55654"/>
      <c r="G55654"/>
    </row>
    <row r="55655" spans="2:7" x14ac:dyDescent="0.3">
      <c r="B55655"/>
      <c r="C55655"/>
      <c r="G55655"/>
    </row>
    <row r="55656" spans="2:7" x14ac:dyDescent="0.3">
      <c r="B55656"/>
      <c r="C55656"/>
      <c r="G55656"/>
    </row>
    <row r="55657" spans="2:7" x14ac:dyDescent="0.3">
      <c r="B55657"/>
      <c r="C55657"/>
      <c r="G55657"/>
    </row>
    <row r="55658" spans="2:7" x14ac:dyDescent="0.3">
      <c r="B55658"/>
      <c r="C55658"/>
      <c r="G55658"/>
    </row>
    <row r="55659" spans="2:7" x14ac:dyDescent="0.3">
      <c r="B55659"/>
      <c r="C55659"/>
      <c r="G55659"/>
    </row>
    <row r="55660" spans="2:7" x14ac:dyDescent="0.3">
      <c r="B55660"/>
      <c r="C55660"/>
      <c r="G55660"/>
    </row>
    <row r="55661" spans="2:7" x14ac:dyDescent="0.3">
      <c r="B55661"/>
      <c r="C55661"/>
      <c r="G55661"/>
    </row>
    <row r="55662" spans="2:7" x14ac:dyDescent="0.3">
      <c r="B55662"/>
      <c r="C55662"/>
      <c r="G55662"/>
    </row>
    <row r="55663" spans="2:7" x14ac:dyDescent="0.3">
      <c r="B55663"/>
      <c r="C55663"/>
      <c r="G55663"/>
    </row>
    <row r="55664" spans="2:7" x14ac:dyDescent="0.3">
      <c r="B55664"/>
      <c r="C55664"/>
      <c r="G55664"/>
    </row>
    <row r="55665" spans="2:7" x14ac:dyDescent="0.3">
      <c r="B55665"/>
      <c r="C55665"/>
      <c r="G55665"/>
    </row>
    <row r="55666" spans="2:7" x14ac:dyDescent="0.3">
      <c r="B55666"/>
      <c r="C55666"/>
      <c r="G55666"/>
    </row>
    <row r="55667" spans="2:7" x14ac:dyDescent="0.3">
      <c r="B55667"/>
      <c r="C55667"/>
      <c r="G55667"/>
    </row>
    <row r="55668" spans="2:7" x14ac:dyDescent="0.3">
      <c r="B55668"/>
      <c r="C55668"/>
      <c r="G55668"/>
    </row>
    <row r="55669" spans="2:7" x14ac:dyDescent="0.3">
      <c r="B55669"/>
      <c r="C55669"/>
      <c r="G55669"/>
    </row>
    <row r="55670" spans="2:7" x14ac:dyDescent="0.3">
      <c r="B55670"/>
      <c r="C55670"/>
      <c r="G55670"/>
    </row>
    <row r="55671" spans="2:7" x14ac:dyDescent="0.3">
      <c r="B55671"/>
      <c r="C55671"/>
      <c r="G55671"/>
    </row>
    <row r="55672" spans="2:7" x14ac:dyDescent="0.3">
      <c r="B55672"/>
      <c r="C55672"/>
      <c r="G55672"/>
    </row>
    <row r="55673" spans="2:7" x14ac:dyDescent="0.3">
      <c r="B55673"/>
      <c r="C55673"/>
      <c r="G55673"/>
    </row>
    <row r="55674" spans="2:7" x14ac:dyDescent="0.3">
      <c r="B55674"/>
      <c r="C55674"/>
      <c r="G55674"/>
    </row>
    <row r="55675" spans="2:7" x14ac:dyDescent="0.3">
      <c r="B55675"/>
      <c r="C55675"/>
      <c r="G55675"/>
    </row>
    <row r="55676" spans="2:7" x14ac:dyDescent="0.3">
      <c r="B55676"/>
      <c r="C55676"/>
      <c r="G55676"/>
    </row>
    <row r="55677" spans="2:7" x14ac:dyDescent="0.3">
      <c r="B55677"/>
      <c r="C55677"/>
      <c r="G55677"/>
    </row>
    <row r="55678" spans="2:7" x14ac:dyDescent="0.3">
      <c r="B55678"/>
      <c r="C55678"/>
      <c r="G55678"/>
    </row>
    <row r="55679" spans="2:7" x14ac:dyDescent="0.3">
      <c r="B55679"/>
      <c r="C55679"/>
      <c r="G55679"/>
    </row>
    <row r="55680" spans="2:7" x14ac:dyDescent="0.3">
      <c r="B55680"/>
      <c r="C55680"/>
      <c r="G55680"/>
    </row>
    <row r="55681" spans="2:7" x14ac:dyDescent="0.3">
      <c r="B55681"/>
      <c r="C55681"/>
      <c r="G55681"/>
    </row>
    <row r="55682" spans="2:7" x14ac:dyDescent="0.3">
      <c r="B55682"/>
      <c r="C55682"/>
      <c r="G55682"/>
    </row>
    <row r="55683" spans="2:7" x14ac:dyDescent="0.3">
      <c r="B55683"/>
      <c r="C55683"/>
      <c r="G55683"/>
    </row>
    <row r="55684" spans="2:7" x14ac:dyDescent="0.3">
      <c r="B55684"/>
      <c r="C55684"/>
      <c r="G55684"/>
    </row>
    <row r="55685" spans="2:7" x14ac:dyDescent="0.3">
      <c r="B55685"/>
      <c r="C55685"/>
      <c r="G55685"/>
    </row>
    <row r="55686" spans="2:7" x14ac:dyDescent="0.3">
      <c r="B55686"/>
      <c r="C55686"/>
      <c r="G55686"/>
    </row>
    <row r="55687" spans="2:7" x14ac:dyDescent="0.3">
      <c r="B55687"/>
      <c r="C55687"/>
      <c r="G55687"/>
    </row>
    <row r="55688" spans="2:7" x14ac:dyDescent="0.3">
      <c r="B55688"/>
      <c r="C55688"/>
      <c r="G55688"/>
    </row>
    <row r="55689" spans="2:7" x14ac:dyDescent="0.3">
      <c r="B55689"/>
      <c r="C55689"/>
      <c r="G55689"/>
    </row>
    <row r="55690" spans="2:7" x14ac:dyDescent="0.3">
      <c r="B55690"/>
      <c r="C55690"/>
      <c r="G55690"/>
    </row>
    <row r="55691" spans="2:7" x14ac:dyDescent="0.3">
      <c r="B55691"/>
      <c r="C55691"/>
      <c r="G55691"/>
    </row>
    <row r="55692" spans="2:7" x14ac:dyDescent="0.3">
      <c r="B55692"/>
      <c r="C55692"/>
      <c r="G55692"/>
    </row>
    <row r="55693" spans="2:7" x14ac:dyDescent="0.3">
      <c r="B55693"/>
      <c r="C55693"/>
      <c r="G55693"/>
    </row>
    <row r="55694" spans="2:7" x14ac:dyDescent="0.3">
      <c r="B55694"/>
      <c r="C55694"/>
      <c r="G55694"/>
    </row>
    <row r="55695" spans="2:7" x14ac:dyDescent="0.3">
      <c r="B55695"/>
      <c r="C55695"/>
      <c r="G55695"/>
    </row>
    <row r="55696" spans="2:7" x14ac:dyDescent="0.3">
      <c r="B55696"/>
      <c r="C55696"/>
      <c r="G55696"/>
    </row>
    <row r="55697" spans="2:7" x14ac:dyDescent="0.3">
      <c r="B55697"/>
      <c r="C55697"/>
      <c r="G55697"/>
    </row>
    <row r="55698" spans="2:7" x14ac:dyDescent="0.3">
      <c r="B55698"/>
      <c r="C55698"/>
      <c r="G55698"/>
    </row>
    <row r="55699" spans="2:7" x14ac:dyDescent="0.3">
      <c r="B55699"/>
      <c r="C55699"/>
      <c r="G55699"/>
    </row>
    <row r="55700" spans="2:7" x14ac:dyDescent="0.3">
      <c r="B55700"/>
      <c r="C55700"/>
      <c r="G55700"/>
    </row>
    <row r="55701" spans="2:7" x14ac:dyDescent="0.3">
      <c r="B55701"/>
      <c r="C55701"/>
      <c r="G55701"/>
    </row>
    <row r="55702" spans="2:7" x14ac:dyDescent="0.3">
      <c r="B55702"/>
      <c r="C55702"/>
      <c r="G55702"/>
    </row>
    <row r="55703" spans="2:7" x14ac:dyDescent="0.3">
      <c r="B55703"/>
      <c r="C55703"/>
      <c r="G55703"/>
    </row>
    <row r="55704" spans="2:7" x14ac:dyDescent="0.3">
      <c r="B55704"/>
      <c r="C55704"/>
      <c r="G55704"/>
    </row>
    <row r="55705" spans="2:7" x14ac:dyDescent="0.3">
      <c r="B55705"/>
      <c r="C55705"/>
      <c r="G55705"/>
    </row>
    <row r="55706" spans="2:7" x14ac:dyDescent="0.3">
      <c r="B55706"/>
      <c r="C55706"/>
      <c r="G55706"/>
    </row>
    <row r="55707" spans="2:7" x14ac:dyDescent="0.3">
      <c r="B55707"/>
      <c r="C55707"/>
      <c r="G55707"/>
    </row>
    <row r="55708" spans="2:7" x14ac:dyDescent="0.3">
      <c r="B55708"/>
      <c r="C55708"/>
      <c r="G55708"/>
    </row>
    <row r="55709" spans="2:7" x14ac:dyDescent="0.3">
      <c r="B55709"/>
      <c r="C55709"/>
      <c r="G55709"/>
    </row>
    <row r="55710" spans="2:7" x14ac:dyDescent="0.3">
      <c r="B55710"/>
      <c r="C55710"/>
      <c r="G55710"/>
    </row>
    <row r="55711" spans="2:7" x14ac:dyDescent="0.3">
      <c r="B55711"/>
      <c r="C55711"/>
      <c r="G55711"/>
    </row>
    <row r="55712" spans="2:7" x14ac:dyDescent="0.3">
      <c r="B55712"/>
      <c r="C55712"/>
      <c r="G55712"/>
    </row>
    <row r="55713" spans="2:7" x14ac:dyDescent="0.3">
      <c r="B55713"/>
      <c r="C55713"/>
      <c r="G55713"/>
    </row>
    <row r="55714" spans="2:7" x14ac:dyDescent="0.3">
      <c r="B55714"/>
      <c r="C55714"/>
      <c r="G55714"/>
    </row>
    <row r="55715" spans="2:7" x14ac:dyDescent="0.3">
      <c r="B55715"/>
      <c r="C55715"/>
      <c r="G55715"/>
    </row>
    <row r="55716" spans="2:7" x14ac:dyDescent="0.3">
      <c r="B55716"/>
      <c r="C55716"/>
      <c r="G55716"/>
    </row>
    <row r="55717" spans="2:7" x14ac:dyDescent="0.3">
      <c r="B55717"/>
      <c r="C55717"/>
      <c r="G55717"/>
    </row>
    <row r="55718" spans="2:7" x14ac:dyDescent="0.3">
      <c r="B55718"/>
      <c r="C55718"/>
      <c r="G55718"/>
    </row>
    <row r="55719" spans="2:7" x14ac:dyDescent="0.3">
      <c r="B55719"/>
      <c r="C55719"/>
      <c r="G55719"/>
    </row>
    <row r="55720" spans="2:7" x14ac:dyDescent="0.3">
      <c r="B55720"/>
      <c r="C55720"/>
      <c r="G55720"/>
    </row>
    <row r="55721" spans="2:7" x14ac:dyDescent="0.3">
      <c r="B55721"/>
      <c r="C55721"/>
      <c r="G55721"/>
    </row>
    <row r="55722" spans="2:7" x14ac:dyDescent="0.3">
      <c r="B55722"/>
      <c r="C55722"/>
      <c r="G55722"/>
    </row>
    <row r="55723" spans="2:7" x14ac:dyDescent="0.3">
      <c r="B55723"/>
      <c r="C55723"/>
      <c r="G55723"/>
    </row>
    <row r="55724" spans="2:7" x14ac:dyDescent="0.3">
      <c r="B55724"/>
      <c r="C55724"/>
      <c r="G55724"/>
    </row>
    <row r="55725" spans="2:7" x14ac:dyDescent="0.3">
      <c r="B55725"/>
      <c r="C55725"/>
      <c r="G55725"/>
    </row>
    <row r="55726" spans="2:7" x14ac:dyDescent="0.3">
      <c r="B55726"/>
      <c r="C55726"/>
      <c r="G55726"/>
    </row>
    <row r="55727" spans="2:7" x14ac:dyDescent="0.3">
      <c r="B55727"/>
      <c r="C55727"/>
      <c r="G55727"/>
    </row>
    <row r="55728" spans="2:7" x14ac:dyDescent="0.3">
      <c r="B55728"/>
      <c r="C55728"/>
      <c r="G55728"/>
    </row>
    <row r="55729" spans="2:7" x14ac:dyDescent="0.3">
      <c r="B55729"/>
      <c r="C55729"/>
      <c r="G55729"/>
    </row>
    <row r="55730" spans="2:7" x14ac:dyDescent="0.3">
      <c r="B55730"/>
      <c r="C55730"/>
      <c r="G55730"/>
    </row>
    <row r="55731" spans="2:7" x14ac:dyDescent="0.3">
      <c r="B55731"/>
      <c r="C55731"/>
      <c r="G55731"/>
    </row>
    <row r="55732" spans="2:7" x14ac:dyDescent="0.3">
      <c r="B55732"/>
      <c r="C55732"/>
      <c r="G55732"/>
    </row>
    <row r="55733" spans="2:7" x14ac:dyDescent="0.3">
      <c r="B55733"/>
      <c r="C55733"/>
      <c r="G55733"/>
    </row>
    <row r="55734" spans="2:7" x14ac:dyDescent="0.3">
      <c r="B55734"/>
      <c r="C55734"/>
      <c r="G55734"/>
    </row>
    <row r="55735" spans="2:7" x14ac:dyDescent="0.3">
      <c r="B55735"/>
      <c r="C55735"/>
      <c r="G55735"/>
    </row>
    <row r="55736" spans="2:7" x14ac:dyDescent="0.3">
      <c r="B55736"/>
      <c r="C55736"/>
      <c r="G55736"/>
    </row>
    <row r="55737" spans="2:7" x14ac:dyDescent="0.3">
      <c r="B55737"/>
      <c r="C55737"/>
      <c r="G55737"/>
    </row>
    <row r="55738" spans="2:7" x14ac:dyDescent="0.3">
      <c r="B55738"/>
      <c r="C55738"/>
      <c r="G55738"/>
    </row>
    <row r="55739" spans="2:7" x14ac:dyDescent="0.3">
      <c r="B55739"/>
      <c r="C55739"/>
      <c r="G55739"/>
    </row>
    <row r="55740" spans="2:7" x14ac:dyDescent="0.3">
      <c r="B55740"/>
      <c r="C55740"/>
      <c r="G55740"/>
    </row>
    <row r="55741" spans="2:7" x14ac:dyDescent="0.3">
      <c r="B55741"/>
      <c r="C55741"/>
      <c r="G55741"/>
    </row>
    <row r="55742" spans="2:7" x14ac:dyDescent="0.3">
      <c r="B55742"/>
      <c r="C55742"/>
      <c r="G55742"/>
    </row>
    <row r="55743" spans="2:7" x14ac:dyDescent="0.3">
      <c r="B55743"/>
      <c r="C55743"/>
      <c r="G55743"/>
    </row>
    <row r="55744" spans="2:7" x14ac:dyDescent="0.3">
      <c r="B55744"/>
      <c r="C55744"/>
      <c r="G55744"/>
    </row>
    <row r="55745" spans="2:7" x14ac:dyDescent="0.3">
      <c r="B55745"/>
      <c r="C55745"/>
      <c r="G55745"/>
    </row>
    <row r="55746" spans="2:7" x14ac:dyDescent="0.3">
      <c r="B55746"/>
      <c r="C55746"/>
      <c r="G55746"/>
    </row>
    <row r="55747" spans="2:7" x14ac:dyDescent="0.3">
      <c r="B55747"/>
      <c r="C55747"/>
      <c r="G55747"/>
    </row>
    <row r="55748" spans="2:7" x14ac:dyDescent="0.3">
      <c r="B55748"/>
      <c r="C55748"/>
      <c r="G55748"/>
    </row>
    <row r="55749" spans="2:7" x14ac:dyDescent="0.3">
      <c r="B55749"/>
      <c r="C55749"/>
      <c r="G55749"/>
    </row>
    <row r="55750" spans="2:7" x14ac:dyDescent="0.3">
      <c r="B55750"/>
      <c r="C55750"/>
      <c r="G55750"/>
    </row>
    <row r="55751" spans="2:7" x14ac:dyDescent="0.3">
      <c r="B55751"/>
      <c r="C55751"/>
      <c r="G55751"/>
    </row>
    <row r="55752" spans="2:7" x14ac:dyDescent="0.3">
      <c r="B55752"/>
      <c r="C55752"/>
      <c r="G55752"/>
    </row>
    <row r="55753" spans="2:7" x14ac:dyDescent="0.3">
      <c r="B55753"/>
      <c r="C55753"/>
      <c r="G55753"/>
    </row>
    <row r="55754" spans="2:7" x14ac:dyDescent="0.3">
      <c r="B55754"/>
      <c r="C55754"/>
      <c r="G55754"/>
    </row>
    <row r="55755" spans="2:7" x14ac:dyDescent="0.3">
      <c r="B55755"/>
      <c r="C55755"/>
      <c r="G55755"/>
    </row>
    <row r="55756" spans="2:7" x14ac:dyDescent="0.3">
      <c r="B55756"/>
      <c r="C55756"/>
      <c r="G55756"/>
    </row>
    <row r="55757" spans="2:7" x14ac:dyDescent="0.3">
      <c r="B55757"/>
      <c r="C55757"/>
      <c r="G55757"/>
    </row>
    <row r="55758" spans="2:7" x14ac:dyDescent="0.3">
      <c r="B55758"/>
      <c r="C55758"/>
      <c r="G55758"/>
    </row>
    <row r="55759" spans="2:7" x14ac:dyDescent="0.3">
      <c r="B55759"/>
      <c r="C55759"/>
      <c r="G55759"/>
    </row>
    <row r="55760" spans="2:7" x14ac:dyDescent="0.3">
      <c r="B55760"/>
      <c r="C55760"/>
      <c r="G55760"/>
    </row>
    <row r="55761" spans="2:7" x14ac:dyDescent="0.3">
      <c r="B55761"/>
      <c r="C55761"/>
      <c r="G55761"/>
    </row>
    <row r="55762" spans="2:7" x14ac:dyDescent="0.3">
      <c r="B55762"/>
      <c r="C55762"/>
      <c r="G55762"/>
    </row>
    <row r="55763" spans="2:7" x14ac:dyDescent="0.3">
      <c r="B55763"/>
      <c r="C55763"/>
      <c r="G55763"/>
    </row>
    <row r="55764" spans="2:7" x14ac:dyDescent="0.3">
      <c r="B55764"/>
      <c r="C55764"/>
      <c r="G55764"/>
    </row>
    <row r="55765" spans="2:7" x14ac:dyDescent="0.3">
      <c r="B55765"/>
      <c r="C55765"/>
      <c r="G55765"/>
    </row>
    <row r="55766" spans="2:7" x14ac:dyDescent="0.3">
      <c r="B55766"/>
      <c r="C55766"/>
      <c r="G55766"/>
    </row>
    <row r="55767" spans="2:7" x14ac:dyDescent="0.3">
      <c r="B55767"/>
      <c r="C55767"/>
      <c r="G55767"/>
    </row>
    <row r="55768" spans="2:7" x14ac:dyDescent="0.3">
      <c r="B55768"/>
      <c r="C55768"/>
      <c r="G55768"/>
    </row>
    <row r="55769" spans="2:7" x14ac:dyDescent="0.3">
      <c r="B55769"/>
      <c r="C55769"/>
      <c r="G55769"/>
    </row>
    <row r="55770" spans="2:7" x14ac:dyDescent="0.3">
      <c r="B55770"/>
      <c r="C55770"/>
      <c r="G55770"/>
    </row>
    <row r="55771" spans="2:7" x14ac:dyDescent="0.3">
      <c r="B55771"/>
      <c r="C55771"/>
      <c r="G55771"/>
    </row>
    <row r="55772" spans="2:7" x14ac:dyDescent="0.3">
      <c r="B55772"/>
      <c r="C55772"/>
      <c r="G55772"/>
    </row>
    <row r="55773" spans="2:7" x14ac:dyDescent="0.3">
      <c r="B55773"/>
      <c r="C55773"/>
      <c r="G55773"/>
    </row>
    <row r="55774" spans="2:7" x14ac:dyDescent="0.3">
      <c r="B55774"/>
      <c r="C55774"/>
      <c r="G55774"/>
    </row>
    <row r="55775" spans="2:7" x14ac:dyDescent="0.3">
      <c r="B55775"/>
      <c r="C55775"/>
      <c r="G55775"/>
    </row>
    <row r="55776" spans="2:7" x14ac:dyDescent="0.3">
      <c r="B55776"/>
      <c r="C55776"/>
      <c r="G55776"/>
    </row>
    <row r="55777" spans="2:7" x14ac:dyDescent="0.3">
      <c r="B55777"/>
      <c r="C55777"/>
      <c r="G55777"/>
    </row>
    <row r="55778" spans="2:7" x14ac:dyDescent="0.3">
      <c r="B55778"/>
      <c r="C55778"/>
      <c r="G55778"/>
    </row>
    <row r="55779" spans="2:7" x14ac:dyDescent="0.3">
      <c r="B55779"/>
      <c r="C55779"/>
      <c r="G55779"/>
    </row>
    <row r="55780" spans="2:7" x14ac:dyDescent="0.3">
      <c r="B55780"/>
      <c r="C55780"/>
      <c r="G55780"/>
    </row>
    <row r="55781" spans="2:7" x14ac:dyDescent="0.3">
      <c r="B55781"/>
      <c r="C55781"/>
      <c r="G55781"/>
    </row>
    <row r="55782" spans="2:7" x14ac:dyDescent="0.3">
      <c r="B55782"/>
      <c r="C55782"/>
      <c r="G55782"/>
    </row>
    <row r="55783" spans="2:7" x14ac:dyDescent="0.3">
      <c r="B55783"/>
      <c r="C55783"/>
      <c r="G55783"/>
    </row>
    <row r="55784" spans="2:7" x14ac:dyDescent="0.3">
      <c r="B55784"/>
      <c r="C55784"/>
      <c r="G55784"/>
    </row>
    <row r="55785" spans="2:7" x14ac:dyDescent="0.3">
      <c r="B55785"/>
      <c r="C55785"/>
      <c r="G55785"/>
    </row>
    <row r="55786" spans="2:7" x14ac:dyDescent="0.3">
      <c r="B55786"/>
      <c r="C55786"/>
      <c r="G55786"/>
    </row>
    <row r="55787" spans="2:7" x14ac:dyDescent="0.3">
      <c r="B55787"/>
      <c r="C55787"/>
      <c r="G55787"/>
    </row>
    <row r="55788" spans="2:7" x14ac:dyDescent="0.3">
      <c r="B55788"/>
      <c r="C55788"/>
      <c r="G55788"/>
    </row>
    <row r="55789" spans="2:7" x14ac:dyDescent="0.3">
      <c r="B55789"/>
      <c r="C55789"/>
      <c r="G55789"/>
    </row>
    <row r="55790" spans="2:7" x14ac:dyDescent="0.3">
      <c r="B55790"/>
      <c r="C55790"/>
      <c r="G55790"/>
    </row>
    <row r="55791" spans="2:7" x14ac:dyDescent="0.3">
      <c r="B55791"/>
      <c r="C55791"/>
      <c r="G55791"/>
    </row>
    <row r="55792" spans="2:7" x14ac:dyDescent="0.3">
      <c r="B55792"/>
      <c r="C55792"/>
      <c r="G55792"/>
    </row>
    <row r="55793" spans="2:7" x14ac:dyDescent="0.3">
      <c r="B55793"/>
      <c r="C55793"/>
      <c r="G55793"/>
    </row>
    <row r="55794" spans="2:7" x14ac:dyDescent="0.3">
      <c r="B55794"/>
      <c r="C55794"/>
      <c r="G55794"/>
    </row>
    <row r="55795" spans="2:7" x14ac:dyDescent="0.3">
      <c r="B55795"/>
      <c r="C55795"/>
      <c r="G55795"/>
    </row>
    <row r="55796" spans="2:7" x14ac:dyDescent="0.3">
      <c r="B55796"/>
      <c r="C55796"/>
      <c r="G55796"/>
    </row>
    <row r="55797" spans="2:7" x14ac:dyDescent="0.3">
      <c r="B55797"/>
      <c r="C55797"/>
      <c r="G55797"/>
    </row>
    <row r="55798" spans="2:7" x14ac:dyDescent="0.3">
      <c r="B55798"/>
      <c r="C55798"/>
      <c r="G55798"/>
    </row>
    <row r="55799" spans="2:7" x14ac:dyDescent="0.3">
      <c r="B55799"/>
      <c r="C55799"/>
      <c r="G55799"/>
    </row>
    <row r="55800" spans="2:7" x14ac:dyDescent="0.3">
      <c r="B55800"/>
      <c r="C55800"/>
      <c r="G55800"/>
    </row>
    <row r="55801" spans="2:7" x14ac:dyDescent="0.3">
      <c r="B55801"/>
      <c r="C55801"/>
      <c r="G55801"/>
    </row>
    <row r="55802" spans="2:7" x14ac:dyDescent="0.3">
      <c r="B55802"/>
      <c r="C55802"/>
      <c r="G55802"/>
    </row>
    <row r="55803" spans="2:7" x14ac:dyDescent="0.3">
      <c r="B55803"/>
      <c r="C55803"/>
      <c r="G55803"/>
    </row>
    <row r="55804" spans="2:7" x14ac:dyDescent="0.3">
      <c r="B55804"/>
      <c r="C55804"/>
      <c r="G55804"/>
    </row>
    <row r="55805" spans="2:7" x14ac:dyDescent="0.3">
      <c r="B55805"/>
      <c r="C55805"/>
      <c r="G55805"/>
    </row>
    <row r="55806" spans="2:7" x14ac:dyDescent="0.3">
      <c r="B55806"/>
      <c r="C55806"/>
      <c r="G55806"/>
    </row>
    <row r="55807" spans="2:7" x14ac:dyDescent="0.3">
      <c r="B55807"/>
      <c r="C55807"/>
      <c r="G55807"/>
    </row>
    <row r="55808" spans="2:7" x14ac:dyDescent="0.3">
      <c r="B55808"/>
      <c r="C55808"/>
      <c r="G55808"/>
    </row>
    <row r="55809" spans="2:7" x14ac:dyDescent="0.3">
      <c r="B55809"/>
      <c r="C55809"/>
      <c r="G55809"/>
    </row>
    <row r="55810" spans="2:7" x14ac:dyDescent="0.3">
      <c r="B55810"/>
      <c r="C55810"/>
      <c r="G55810"/>
    </row>
    <row r="55811" spans="2:7" x14ac:dyDescent="0.3">
      <c r="B55811"/>
      <c r="C55811"/>
      <c r="G55811"/>
    </row>
    <row r="55812" spans="2:7" x14ac:dyDescent="0.3">
      <c r="B55812"/>
      <c r="C55812"/>
      <c r="G55812"/>
    </row>
    <row r="55813" spans="2:7" x14ac:dyDescent="0.3">
      <c r="B55813"/>
      <c r="C55813"/>
      <c r="G55813"/>
    </row>
    <row r="55814" spans="2:7" x14ac:dyDescent="0.3">
      <c r="B55814"/>
      <c r="C55814"/>
      <c r="G55814"/>
    </row>
    <row r="55815" spans="2:7" x14ac:dyDescent="0.3">
      <c r="B55815"/>
      <c r="C55815"/>
      <c r="G55815"/>
    </row>
    <row r="55816" spans="2:7" x14ac:dyDescent="0.3">
      <c r="B55816"/>
      <c r="C55816"/>
      <c r="G55816"/>
    </row>
    <row r="55817" spans="2:7" x14ac:dyDescent="0.3">
      <c r="B55817"/>
      <c r="C55817"/>
      <c r="G55817"/>
    </row>
    <row r="55818" spans="2:7" x14ac:dyDescent="0.3">
      <c r="B55818"/>
      <c r="C55818"/>
      <c r="G55818"/>
    </row>
    <row r="55819" spans="2:7" x14ac:dyDescent="0.3">
      <c r="B55819"/>
      <c r="C55819"/>
      <c r="G55819"/>
    </row>
    <row r="55820" spans="2:7" x14ac:dyDescent="0.3">
      <c r="B55820"/>
      <c r="C55820"/>
      <c r="G55820"/>
    </row>
    <row r="55821" spans="2:7" x14ac:dyDescent="0.3">
      <c r="B55821"/>
      <c r="C55821"/>
      <c r="G55821"/>
    </row>
    <row r="55822" spans="2:7" x14ac:dyDescent="0.3">
      <c r="B55822"/>
      <c r="C55822"/>
      <c r="G55822"/>
    </row>
    <row r="55823" spans="2:7" x14ac:dyDescent="0.3">
      <c r="B55823"/>
      <c r="C55823"/>
      <c r="G55823"/>
    </row>
    <row r="55824" spans="2:7" x14ac:dyDescent="0.3">
      <c r="B55824"/>
      <c r="C55824"/>
      <c r="G55824"/>
    </row>
    <row r="55825" spans="2:7" x14ac:dyDescent="0.3">
      <c r="B55825"/>
      <c r="C55825"/>
      <c r="G55825"/>
    </row>
    <row r="55826" spans="2:7" x14ac:dyDescent="0.3">
      <c r="B55826"/>
      <c r="C55826"/>
      <c r="G55826"/>
    </row>
    <row r="55827" spans="2:7" x14ac:dyDescent="0.3">
      <c r="B55827"/>
      <c r="C55827"/>
      <c r="G55827"/>
    </row>
    <row r="55828" spans="2:7" x14ac:dyDescent="0.3">
      <c r="B55828"/>
      <c r="C55828"/>
      <c r="G55828"/>
    </row>
    <row r="55829" spans="2:7" x14ac:dyDescent="0.3">
      <c r="B55829"/>
      <c r="C55829"/>
      <c r="G55829"/>
    </row>
    <row r="55830" spans="2:7" x14ac:dyDescent="0.3">
      <c r="B55830"/>
      <c r="C55830"/>
      <c r="G55830"/>
    </row>
    <row r="55831" spans="2:7" x14ac:dyDescent="0.3">
      <c r="B55831"/>
      <c r="C55831"/>
      <c r="G55831"/>
    </row>
    <row r="55832" spans="2:7" x14ac:dyDescent="0.3">
      <c r="B55832"/>
      <c r="C55832"/>
      <c r="G55832"/>
    </row>
    <row r="55833" spans="2:7" x14ac:dyDescent="0.3">
      <c r="B55833"/>
      <c r="C55833"/>
      <c r="G55833"/>
    </row>
    <row r="55834" spans="2:7" x14ac:dyDescent="0.3">
      <c r="B55834"/>
      <c r="C55834"/>
      <c r="G55834"/>
    </row>
    <row r="55835" spans="2:7" x14ac:dyDescent="0.3">
      <c r="B55835"/>
      <c r="C55835"/>
      <c r="G55835"/>
    </row>
    <row r="55836" spans="2:7" x14ac:dyDescent="0.3">
      <c r="B55836"/>
      <c r="C55836"/>
      <c r="G55836"/>
    </row>
    <row r="55837" spans="2:7" x14ac:dyDescent="0.3">
      <c r="B55837"/>
      <c r="C55837"/>
      <c r="G55837"/>
    </row>
    <row r="55838" spans="2:7" x14ac:dyDescent="0.3">
      <c r="B55838"/>
      <c r="C55838"/>
      <c r="G55838"/>
    </row>
    <row r="55839" spans="2:7" x14ac:dyDescent="0.3">
      <c r="B55839"/>
      <c r="C55839"/>
      <c r="G55839"/>
    </row>
    <row r="55840" spans="2:7" x14ac:dyDescent="0.3">
      <c r="B55840"/>
      <c r="C55840"/>
      <c r="G55840"/>
    </row>
    <row r="55841" spans="2:7" x14ac:dyDescent="0.3">
      <c r="B55841"/>
      <c r="C55841"/>
      <c r="G55841"/>
    </row>
    <row r="55842" spans="2:7" x14ac:dyDescent="0.3">
      <c r="B55842"/>
      <c r="C55842"/>
      <c r="G55842"/>
    </row>
    <row r="55843" spans="2:7" x14ac:dyDescent="0.3">
      <c r="B55843"/>
      <c r="C55843"/>
      <c r="G55843"/>
    </row>
    <row r="55844" spans="2:7" x14ac:dyDescent="0.3">
      <c r="B55844"/>
      <c r="C55844"/>
      <c r="G55844"/>
    </row>
    <row r="55845" spans="2:7" x14ac:dyDescent="0.3">
      <c r="B55845"/>
      <c r="C55845"/>
      <c r="G55845"/>
    </row>
    <row r="55846" spans="2:7" x14ac:dyDescent="0.3">
      <c r="B55846"/>
      <c r="C55846"/>
      <c r="G55846"/>
    </row>
    <row r="55847" spans="2:7" x14ac:dyDescent="0.3">
      <c r="B55847"/>
      <c r="C55847"/>
      <c r="G55847"/>
    </row>
    <row r="55848" spans="2:7" x14ac:dyDescent="0.3">
      <c r="B55848"/>
      <c r="C55848"/>
      <c r="G55848"/>
    </row>
    <row r="55849" spans="2:7" x14ac:dyDescent="0.3">
      <c r="B55849"/>
      <c r="C55849"/>
      <c r="G55849"/>
    </row>
    <row r="55850" spans="2:7" x14ac:dyDescent="0.3">
      <c r="B55850"/>
      <c r="C55850"/>
      <c r="G55850"/>
    </row>
    <row r="55851" spans="2:7" x14ac:dyDescent="0.3">
      <c r="B55851"/>
      <c r="C55851"/>
      <c r="G55851"/>
    </row>
    <row r="55852" spans="2:7" x14ac:dyDescent="0.3">
      <c r="B55852"/>
      <c r="C55852"/>
      <c r="G55852"/>
    </row>
    <row r="55853" spans="2:7" x14ac:dyDescent="0.3">
      <c r="B55853"/>
      <c r="C55853"/>
      <c r="G55853"/>
    </row>
    <row r="55854" spans="2:7" x14ac:dyDescent="0.3">
      <c r="B55854"/>
      <c r="C55854"/>
      <c r="G55854"/>
    </row>
    <row r="55855" spans="2:7" x14ac:dyDescent="0.3">
      <c r="B55855"/>
      <c r="C55855"/>
      <c r="G55855"/>
    </row>
    <row r="55856" spans="2:7" x14ac:dyDescent="0.3">
      <c r="B55856"/>
      <c r="C55856"/>
      <c r="G55856"/>
    </row>
    <row r="55857" spans="2:7" x14ac:dyDescent="0.3">
      <c r="B55857"/>
      <c r="C55857"/>
      <c r="G55857"/>
    </row>
    <row r="55858" spans="2:7" x14ac:dyDescent="0.3">
      <c r="B55858"/>
      <c r="C55858"/>
      <c r="G55858"/>
    </row>
    <row r="55859" spans="2:7" x14ac:dyDescent="0.3">
      <c r="B55859"/>
      <c r="C55859"/>
      <c r="G55859"/>
    </row>
    <row r="55860" spans="2:7" x14ac:dyDescent="0.3">
      <c r="B55860"/>
      <c r="C55860"/>
      <c r="G55860"/>
    </row>
    <row r="55861" spans="2:7" x14ac:dyDescent="0.3">
      <c r="B55861"/>
      <c r="C55861"/>
      <c r="G55861"/>
    </row>
    <row r="55862" spans="2:7" x14ac:dyDescent="0.3">
      <c r="B55862"/>
      <c r="C55862"/>
      <c r="G55862"/>
    </row>
    <row r="55863" spans="2:7" x14ac:dyDescent="0.3">
      <c r="B55863"/>
      <c r="C55863"/>
      <c r="G55863"/>
    </row>
    <row r="55864" spans="2:7" x14ac:dyDescent="0.3">
      <c r="B55864"/>
      <c r="C55864"/>
      <c r="G55864"/>
    </row>
    <row r="55865" spans="2:7" x14ac:dyDescent="0.3">
      <c r="B55865"/>
      <c r="C55865"/>
      <c r="G55865"/>
    </row>
    <row r="55866" spans="2:7" x14ac:dyDescent="0.3">
      <c r="B55866"/>
      <c r="C55866"/>
      <c r="G55866"/>
    </row>
    <row r="55867" spans="2:7" x14ac:dyDescent="0.3">
      <c r="B55867"/>
      <c r="C55867"/>
      <c r="G55867"/>
    </row>
    <row r="55868" spans="2:7" x14ac:dyDescent="0.3">
      <c r="B55868"/>
      <c r="C55868"/>
      <c r="G55868"/>
    </row>
    <row r="55869" spans="2:7" x14ac:dyDescent="0.3">
      <c r="B55869"/>
      <c r="C55869"/>
      <c r="G55869"/>
    </row>
    <row r="55870" spans="2:7" x14ac:dyDescent="0.3">
      <c r="B55870"/>
      <c r="C55870"/>
      <c r="G55870"/>
    </row>
    <row r="55871" spans="2:7" x14ac:dyDescent="0.3">
      <c r="B55871"/>
      <c r="C55871"/>
      <c r="G55871"/>
    </row>
    <row r="55872" spans="2:7" x14ac:dyDescent="0.3">
      <c r="B55872"/>
      <c r="C55872"/>
      <c r="G55872"/>
    </row>
    <row r="55873" spans="2:7" x14ac:dyDescent="0.3">
      <c r="B55873"/>
      <c r="C55873"/>
      <c r="G55873"/>
    </row>
    <row r="55874" spans="2:7" x14ac:dyDescent="0.3">
      <c r="B55874"/>
      <c r="C55874"/>
      <c r="G55874"/>
    </row>
    <row r="55875" spans="2:7" x14ac:dyDescent="0.3">
      <c r="B55875"/>
      <c r="C55875"/>
      <c r="G55875"/>
    </row>
    <row r="55876" spans="2:7" x14ac:dyDescent="0.3">
      <c r="B55876"/>
      <c r="C55876"/>
      <c r="G55876"/>
    </row>
    <row r="55877" spans="2:7" x14ac:dyDescent="0.3">
      <c r="B55877"/>
      <c r="C55877"/>
      <c r="G55877"/>
    </row>
    <row r="55878" spans="2:7" x14ac:dyDescent="0.3">
      <c r="B55878"/>
      <c r="C55878"/>
      <c r="G55878"/>
    </row>
    <row r="55879" spans="2:7" x14ac:dyDescent="0.3">
      <c r="B55879"/>
      <c r="C55879"/>
      <c r="G55879"/>
    </row>
    <row r="55880" spans="2:7" x14ac:dyDescent="0.3">
      <c r="B55880"/>
      <c r="C55880"/>
      <c r="G55880"/>
    </row>
    <row r="55881" spans="2:7" x14ac:dyDescent="0.3">
      <c r="B55881"/>
      <c r="C55881"/>
      <c r="G55881"/>
    </row>
    <row r="55882" spans="2:7" x14ac:dyDescent="0.3">
      <c r="B55882"/>
      <c r="C55882"/>
      <c r="G55882"/>
    </row>
    <row r="55883" spans="2:7" x14ac:dyDescent="0.3">
      <c r="B55883"/>
      <c r="C55883"/>
      <c r="G55883"/>
    </row>
    <row r="55884" spans="2:7" x14ac:dyDescent="0.3">
      <c r="B55884"/>
      <c r="C55884"/>
      <c r="G55884"/>
    </row>
    <row r="55885" spans="2:7" x14ac:dyDescent="0.3">
      <c r="B55885"/>
      <c r="C55885"/>
      <c r="G55885"/>
    </row>
    <row r="55886" spans="2:7" x14ac:dyDescent="0.3">
      <c r="B55886"/>
      <c r="C55886"/>
      <c r="G55886"/>
    </row>
    <row r="55887" spans="2:7" x14ac:dyDescent="0.3">
      <c r="B55887"/>
      <c r="C55887"/>
      <c r="G55887"/>
    </row>
    <row r="55888" spans="2:7" x14ac:dyDescent="0.3">
      <c r="B55888"/>
      <c r="C55888"/>
      <c r="G55888"/>
    </row>
    <row r="55889" spans="2:7" x14ac:dyDescent="0.3">
      <c r="B55889"/>
      <c r="C55889"/>
      <c r="G55889"/>
    </row>
    <row r="55890" spans="2:7" x14ac:dyDescent="0.3">
      <c r="B55890"/>
      <c r="C55890"/>
      <c r="G55890"/>
    </row>
    <row r="55891" spans="2:7" x14ac:dyDescent="0.3">
      <c r="B55891"/>
      <c r="C55891"/>
      <c r="G55891"/>
    </row>
    <row r="55892" spans="2:7" x14ac:dyDescent="0.3">
      <c r="B55892"/>
      <c r="C55892"/>
      <c r="G55892"/>
    </row>
    <row r="55893" spans="2:7" x14ac:dyDescent="0.3">
      <c r="B55893"/>
      <c r="C55893"/>
      <c r="G55893"/>
    </row>
    <row r="55894" spans="2:7" x14ac:dyDescent="0.3">
      <c r="B55894"/>
      <c r="C55894"/>
      <c r="G55894"/>
    </row>
    <row r="55895" spans="2:7" x14ac:dyDescent="0.3">
      <c r="B55895"/>
      <c r="C55895"/>
      <c r="G55895"/>
    </row>
    <row r="55896" spans="2:7" x14ac:dyDescent="0.3">
      <c r="B55896"/>
      <c r="C55896"/>
      <c r="G55896"/>
    </row>
    <row r="55897" spans="2:7" x14ac:dyDescent="0.3">
      <c r="B55897"/>
      <c r="C55897"/>
      <c r="G55897"/>
    </row>
    <row r="55898" spans="2:7" x14ac:dyDescent="0.3">
      <c r="B55898"/>
      <c r="C55898"/>
      <c r="G55898"/>
    </row>
    <row r="55899" spans="2:7" x14ac:dyDescent="0.3">
      <c r="B55899"/>
      <c r="C55899"/>
      <c r="G55899"/>
    </row>
    <row r="55900" spans="2:7" x14ac:dyDescent="0.3">
      <c r="B55900"/>
      <c r="C55900"/>
      <c r="G55900"/>
    </row>
    <row r="55901" spans="2:7" x14ac:dyDescent="0.3">
      <c r="B55901"/>
      <c r="C55901"/>
      <c r="G55901"/>
    </row>
    <row r="55902" spans="2:7" x14ac:dyDescent="0.3">
      <c r="B55902"/>
      <c r="C55902"/>
      <c r="G55902"/>
    </row>
    <row r="55903" spans="2:7" x14ac:dyDescent="0.3">
      <c r="B55903"/>
      <c r="C55903"/>
      <c r="G55903"/>
    </row>
    <row r="55904" spans="2:7" x14ac:dyDescent="0.3">
      <c r="B55904"/>
      <c r="C55904"/>
      <c r="G55904"/>
    </row>
    <row r="55905" spans="2:7" x14ac:dyDescent="0.3">
      <c r="B55905"/>
      <c r="C55905"/>
      <c r="G55905"/>
    </row>
    <row r="55906" spans="2:7" x14ac:dyDescent="0.3">
      <c r="B55906"/>
      <c r="C55906"/>
      <c r="G55906"/>
    </row>
    <row r="55907" spans="2:7" x14ac:dyDescent="0.3">
      <c r="B55907"/>
      <c r="C55907"/>
      <c r="G55907"/>
    </row>
    <row r="55908" spans="2:7" x14ac:dyDescent="0.3">
      <c r="B55908"/>
      <c r="C55908"/>
      <c r="G55908"/>
    </row>
    <row r="55909" spans="2:7" x14ac:dyDescent="0.3">
      <c r="B55909"/>
      <c r="C55909"/>
      <c r="G55909"/>
    </row>
    <row r="55910" spans="2:7" x14ac:dyDescent="0.3">
      <c r="B55910"/>
      <c r="C55910"/>
      <c r="G55910"/>
    </row>
    <row r="55911" spans="2:7" x14ac:dyDescent="0.3">
      <c r="B55911"/>
      <c r="C55911"/>
      <c r="G55911"/>
    </row>
    <row r="55912" spans="2:7" x14ac:dyDescent="0.3">
      <c r="B55912"/>
      <c r="C55912"/>
      <c r="G55912"/>
    </row>
    <row r="55913" spans="2:7" x14ac:dyDescent="0.3">
      <c r="B55913"/>
      <c r="C55913"/>
      <c r="G55913"/>
    </row>
    <row r="55914" spans="2:7" x14ac:dyDescent="0.3">
      <c r="B55914"/>
      <c r="C55914"/>
      <c r="G55914"/>
    </row>
    <row r="55915" spans="2:7" x14ac:dyDescent="0.3">
      <c r="B55915"/>
      <c r="C55915"/>
      <c r="G55915"/>
    </row>
    <row r="55916" spans="2:7" x14ac:dyDescent="0.3">
      <c r="B55916"/>
      <c r="C55916"/>
      <c r="G55916"/>
    </row>
    <row r="55917" spans="2:7" x14ac:dyDescent="0.3">
      <c r="B55917"/>
      <c r="C55917"/>
      <c r="G55917"/>
    </row>
    <row r="55918" spans="2:7" x14ac:dyDescent="0.3">
      <c r="B55918"/>
      <c r="C55918"/>
      <c r="G55918"/>
    </row>
    <row r="55919" spans="2:7" x14ac:dyDescent="0.3">
      <c r="B55919"/>
      <c r="C55919"/>
      <c r="G55919"/>
    </row>
    <row r="55920" spans="2:7" x14ac:dyDescent="0.3">
      <c r="B55920"/>
      <c r="C55920"/>
      <c r="G55920"/>
    </row>
    <row r="55921" spans="2:7" x14ac:dyDescent="0.3">
      <c r="B55921"/>
      <c r="C55921"/>
      <c r="G55921"/>
    </row>
    <row r="55922" spans="2:7" x14ac:dyDescent="0.3">
      <c r="B55922"/>
      <c r="C55922"/>
      <c r="G55922"/>
    </row>
    <row r="55923" spans="2:7" x14ac:dyDescent="0.3">
      <c r="B55923"/>
      <c r="C55923"/>
      <c r="G55923"/>
    </row>
    <row r="55924" spans="2:7" x14ac:dyDescent="0.3">
      <c r="B55924"/>
      <c r="C55924"/>
      <c r="G55924"/>
    </row>
    <row r="55925" spans="2:7" x14ac:dyDescent="0.3">
      <c r="B55925"/>
      <c r="C55925"/>
      <c r="G55925"/>
    </row>
    <row r="55926" spans="2:7" x14ac:dyDescent="0.3">
      <c r="B55926"/>
      <c r="C55926"/>
      <c r="G55926"/>
    </row>
    <row r="55927" spans="2:7" x14ac:dyDescent="0.3">
      <c r="B55927"/>
      <c r="C55927"/>
      <c r="G55927"/>
    </row>
    <row r="55928" spans="2:7" x14ac:dyDescent="0.3">
      <c r="B55928"/>
      <c r="C55928"/>
      <c r="G55928"/>
    </row>
    <row r="55929" spans="2:7" x14ac:dyDescent="0.3">
      <c r="B55929"/>
      <c r="C55929"/>
      <c r="G55929"/>
    </row>
    <row r="55930" spans="2:7" x14ac:dyDescent="0.3">
      <c r="B55930"/>
      <c r="C55930"/>
      <c r="G55930"/>
    </row>
    <row r="55931" spans="2:7" x14ac:dyDescent="0.3">
      <c r="B55931"/>
      <c r="C55931"/>
      <c r="G55931"/>
    </row>
    <row r="55932" spans="2:7" x14ac:dyDescent="0.3">
      <c r="B55932"/>
      <c r="C55932"/>
      <c r="G55932"/>
    </row>
    <row r="55933" spans="2:7" x14ac:dyDescent="0.3">
      <c r="B55933"/>
      <c r="C55933"/>
      <c r="G55933"/>
    </row>
    <row r="55934" spans="2:7" x14ac:dyDescent="0.3">
      <c r="B55934"/>
      <c r="C55934"/>
      <c r="G55934"/>
    </row>
    <row r="55935" spans="2:7" x14ac:dyDescent="0.3">
      <c r="B55935"/>
      <c r="C55935"/>
      <c r="G55935"/>
    </row>
    <row r="55936" spans="2:7" x14ac:dyDescent="0.3">
      <c r="B55936"/>
      <c r="C55936"/>
      <c r="G55936"/>
    </row>
    <row r="55937" spans="2:7" x14ac:dyDescent="0.3">
      <c r="B55937"/>
      <c r="C55937"/>
      <c r="G55937"/>
    </row>
    <row r="55938" spans="2:7" x14ac:dyDescent="0.3">
      <c r="B55938"/>
      <c r="C55938"/>
      <c r="G55938"/>
    </row>
    <row r="55939" spans="2:7" x14ac:dyDescent="0.3">
      <c r="B55939"/>
      <c r="C55939"/>
      <c r="G55939"/>
    </row>
    <row r="55940" spans="2:7" x14ac:dyDescent="0.3">
      <c r="B55940"/>
      <c r="C55940"/>
      <c r="G55940"/>
    </row>
    <row r="55941" spans="2:7" x14ac:dyDescent="0.3">
      <c r="B55941"/>
      <c r="C55941"/>
      <c r="G55941"/>
    </row>
    <row r="55942" spans="2:7" x14ac:dyDescent="0.3">
      <c r="B55942"/>
      <c r="C55942"/>
      <c r="G55942"/>
    </row>
    <row r="55943" spans="2:7" x14ac:dyDescent="0.3">
      <c r="B55943"/>
      <c r="C55943"/>
      <c r="G55943"/>
    </row>
    <row r="55944" spans="2:7" x14ac:dyDescent="0.3">
      <c r="B55944"/>
      <c r="C55944"/>
      <c r="G55944"/>
    </row>
    <row r="55945" spans="2:7" x14ac:dyDescent="0.3">
      <c r="B55945"/>
      <c r="C55945"/>
      <c r="G55945"/>
    </row>
    <row r="55946" spans="2:7" x14ac:dyDescent="0.3">
      <c r="B55946"/>
      <c r="C55946"/>
      <c r="G55946"/>
    </row>
    <row r="55947" spans="2:7" x14ac:dyDescent="0.3">
      <c r="B55947"/>
      <c r="C55947"/>
      <c r="G55947"/>
    </row>
    <row r="55948" spans="2:7" x14ac:dyDescent="0.3">
      <c r="B55948"/>
      <c r="C55948"/>
      <c r="G55948"/>
    </row>
    <row r="55949" spans="2:7" x14ac:dyDescent="0.3">
      <c r="B55949"/>
      <c r="C55949"/>
      <c r="G55949"/>
    </row>
    <row r="55950" spans="2:7" x14ac:dyDescent="0.3">
      <c r="B55950"/>
      <c r="C55950"/>
      <c r="G55950"/>
    </row>
    <row r="55951" spans="2:7" x14ac:dyDescent="0.3">
      <c r="B55951"/>
      <c r="C55951"/>
      <c r="G55951"/>
    </row>
    <row r="55952" spans="2:7" x14ac:dyDescent="0.3">
      <c r="B55952"/>
      <c r="C55952"/>
      <c r="G55952"/>
    </row>
    <row r="55953" spans="2:7" x14ac:dyDescent="0.3">
      <c r="B55953"/>
      <c r="C55953"/>
      <c r="G55953"/>
    </row>
    <row r="55954" spans="2:7" x14ac:dyDescent="0.3">
      <c r="B55954"/>
      <c r="C55954"/>
      <c r="G55954"/>
    </row>
    <row r="55955" spans="2:7" x14ac:dyDescent="0.3">
      <c r="B55955"/>
      <c r="C55955"/>
      <c r="G55955"/>
    </row>
    <row r="55956" spans="2:7" x14ac:dyDescent="0.3">
      <c r="B55956"/>
      <c r="C55956"/>
      <c r="G55956"/>
    </row>
    <row r="55957" spans="2:7" x14ac:dyDescent="0.3">
      <c r="B55957"/>
      <c r="C55957"/>
      <c r="G55957"/>
    </row>
    <row r="55958" spans="2:7" x14ac:dyDescent="0.3">
      <c r="B55958"/>
      <c r="C55958"/>
      <c r="G55958"/>
    </row>
    <row r="55959" spans="2:7" x14ac:dyDescent="0.3">
      <c r="B55959"/>
      <c r="C55959"/>
      <c r="G55959"/>
    </row>
    <row r="55960" spans="2:7" x14ac:dyDescent="0.3">
      <c r="B55960"/>
      <c r="C55960"/>
      <c r="G55960"/>
    </row>
    <row r="55961" spans="2:7" x14ac:dyDescent="0.3">
      <c r="B55961"/>
      <c r="C55961"/>
      <c r="G55961"/>
    </row>
    <row r="55962" spans="2:7" x14ac:dyDescent="0.3">
      <c r="B55962"/>
      <c r="C55962"/>
      <c r="G55962"/>
    </row>
    <row r="55963" spans="2:7" x14ac:dyDescent="0.3">
      <c r="B55963"/>
      <c r="C55963"/>
      <c r="G55963"/>
    </row>
    <row r="55964" spans="2:7" x14ac:dyDescent="0.3">
      <c r="B55964"/>
      <c r="C55964"/>
      <c r="G55964"/>
    </row>
    <row r="55965" spans="2:7" x14ac:dyDescent="0.3">
      <c r="B55965"/>
      <c r="C55965"/>
      <c r="G55965"/>
    </row>
    <row r="55966" spans="2:7" x14ac:dyDescent="0.3">
      <c r="B55966"/>
      <c r="C55966"/>
      <c r="G55966"/>
    </row>
    <row r="55967" spans="2:7" x14ac:dyDescent="0.3">
      <c r="B55967"/>
      <c r="C55967"/>
      <c r="G55967"/>
    </row>
    <row r="55968" spans="2:7" x14ac:dyDescent="0.3">
      <c r="B55968"/>
      <c r="C55968"/>
      <c r="G55968"/>
    </row>
    <row r="55969" spans="2:7" x14ac:dyDescent="0.3">
      <c r="B55969"/>
      <c r="C55969"/>
      <c r="G55969"/>
    </row>
    <row r="55970" spans="2:7" x14ac:dyDescent="0.3">
      <c r="B55970"/>
      <c r="C55970"/>
      <c r="G55970"/>
    </row>
    <row r="55971" spans="2:7" x14ac:dyDescent="0.3">
      <c r="B55971"/>
      <c r="C55971"/>
      <c r="G55971"/>
    </row>
    <row r="55972" spans="2:7" x14ac:dyDescent="0.3">
      <c r="B55972"/>
      <c r="C55972"/>
      <c r="G55972"/>
    </row>
    <row r="55973" spans="2:7" x14ac:dyDescent="0.3">
      <c r="B55973"/>
      <c r="C55973"/>
      <c r="G55973"/>
    </row>
    <row r="55974" spans="2:7" x14ac:dyDescent="0.3">
      <c r="B55974"/>
      <c r="C55974"/>
      <c r="G55974"/>
    </row>
    <row r="55975" spans="2:7" x14ac:dyDescent="0.3">
      <c r="B55975"/>
      <c r="C55975"/>
      <c r="G55975"/>
    </row>
    <row r="55976" spans="2:7" x14ac:dyDescent="0.3">
      <c r="B55976"/>
      <c r="C55976"/>
      <c r="G55976"/>
    </row>
    <row r="55977" spans="2:7" x14ac:dyDescent="0.3">
      <c r="B55977"/>
      <c r="C55977"/>
      <c r="G55977"/>
    </row>
    <row r="55978" spans="2:7" x14ac:dyDescent="0.3">
      <c r="B55978"/>
      <c r="C55978"/>
      <c r="G55978"/>
    </row>
    <row r="55979" spans="2:7" x14ac:dyDescent="0.3">
      <c r="B55979"/>
      <c r="C55979"/>
      <c r="G55979"/>
    </row>
    <row r="55980" spans="2:7" x14ac:dyDescent="0.3">
      <c r="B55980"/>
      <c r="C55980"/>
      <c r="G55980"/>
    </row>
    <row r="55981" spans="2:7" x14ac:dyDescent="0.3">
      <c r="B55981"/>
      <c r="C55981"/>
      <c r="G55981"/>
    </row>
    <row r="55982" spans="2:7" x14ac:dyDescent="0.3">
      <c r="B55982"/>
      <c r="C55982"/>
      <c r="G55982"/>
    </row>
    <row r="55983" spans="2:7" x14ac:dyDescent="0.3">
      <c r="B55983"/>
      <c r="C55983"/>
      <c r="G55983"/>
    </row>
    <row r="55984" spans="2:7" x14ac:dyDescent="0.3">
      <c r="B55984"/>
      <c r="C55984"/>
      <c r="G55984"/>
    </row>
    <row r="55985" spans="2:7" x14ac:dyDescent="0.3">
      <c r="B55985"/>
      <c r="C55985"/>
      <c r="G55985"/>
    </row>
    <row r="55986" spans="2:7" x14ac:dyDescent="0.3">
      <c r="B55986"/>
      <c r="C55986"/>
      <c r="G55986"/>
    </row>
    <row r="55987" spans="2:7" x14ac:dyDescent="0.3">
      <c r="B55987"/>
      <c r="C55987"/>
      <c r="G55987"/>
    </row>
    <row r="55988" spans="2:7" x14ac:dyDescent="0.3">
      <c r="B55988"/>
      <c r="C55988"/>
      <c r="G55988"/>
    </row>
    <row r="55989" spans="2:7" x14ac:dyDescent="0.3">
      <c r="B55989"/>
      <c r="C55989"/>
      <c r="G55989"/>
    </row>
    <row r="55990" spans="2:7" x14ac:dyDescent="0.3">
      <c r="B55990"/>
      <c r="C55990"/>
      <c r="G55990"/>
    </row>
    <row r="55991" spans="2:7" x14ac:dyDescent="0.3">
      <c r="B55991"/>
      <c r="C55991"/>
      <c r="G55991"/>
    </row>
    <row r="55992" spans="2:7" x14ac:dyDescent="0.3">
      <c r="B55992"/>
      <c r="C55992"/>
      <c r="G55992"/>
    </row>
    <row r="55993" spans="2:7" x14ac:dyDescent="0.3">
      <c r="B55993"/>
      <c r="C55993"/>
      <c r="G55993"/>
    </row>
    <row r="55994" spans="2:7" x14ac:dyDescent="0.3">
      <c r="B55994"/>
      <c r="C55994"/>
      <c r="G55994"/>
    </row>
    <row r="55995" spans="2:7" x14ac:dyDescent="0.3">
      <c r="B55995"/>
      <c r="C55995"/>
      <c r="G55995"/>
    </row>
    <row r="55996" spans="2:7" x14ac:dyDescent="0.3">
      <c r="B55996"/>
      <c r="C55996"/>
      <c r="G55996"/>
    </row>
    <row r="55997" spans="2:7" x14ac:dyDescent="0.3">
      <c r="B55997"/>
      <c r="C55997"/>
      <c r="G55997"/>
    </row>
    <row r="55998" spans="2:7" x14ac:dyDescent="0.3">
      <c r="B55998"/>
      <c r="C55998"/>
      <c r="G55998"/>
    </row>
    <row r="55999" spans="2:7" x14ac:dyDescent="0.3">
      <c r="B55999"/>
      <c r="C55999"/>
      <c r="G55999"/>
    </row>
    <row r="56000" spans="2:7" x14ac:dyDescent="0.3">
      <c r="B56000"/>
      <c r="C56000"/>
      <c r="G56000"/>
    </row>
    <row r="56001" spans="2:7" x14ac:dyDescent="0.3">
      <c r="B56001"/>
      <c r="C56001"/>
      <c r="G56001"/>
    </row>
    <row r="56002" spans="2:7" x14ac:dyDescent="0.3">
      <c r="B56002"/>
      <c r="C56002"/>
      <c r="G56002"/>
    </row>
    <row r="56003" spans="2:7" x14ac:dyDescent="0.3">
      <c r="B56003"/>
      <c r="C56003"/>
      <c r="G56003"/>
    </row>
    <row r="56004" spans="2:7" x14ac:dyDescent="0.3">
      <c r="B56004"/>
      <c r="C56004"/>
      <c r="G56004"/>
    </row>
    <row r="56005" spans="2:7" x14ac:dyDescent="0.3">
      <c r="B56005"/>
      <c r="C56005"/>
      <c r="G56005"/>
    </row>
    <row r="56006" spans="2:7" x14ac:dyDescent="0.3">
      <c r="B56006"/>
      <c r="C56006"/>
      <c r="G56006"/>
    </row>
    <row r="56007" spans="2:7" x14ac:dyDescent="0.3">
      <c r="B56007"/>
      <c r="C56007"/>
      <c r="G56007"/>
    </row>
    <row r="56008" spans="2:7" x14ac:dyDescent="0.3">
      <c r="B56008"/>
      <c r="C56008"/>
      <c r="G56008"/>
    </row>
    <row r="56009" spans="2:7" x14ac:dyDescent="0.3">
      <c r="B56009"/>
      <c r="C56009"/>
      <c r="G56009"/>
    </row>
    <row r="56010" spans="2:7" x14ac:dyDescent="0.3">
      <c r="B56010"/>
      <c r="C56010"/>
      <c r="G56010"/>
    </row>
    <row r="56011" spans="2:7" x14ac:dyDescent="0.3">
      <c r="B56011"/>
      <c r="C56011"/>
      <c r="G56011"/>
    </row>
    <row r="56012" spans="2:7" x14ac:dyDescent="0.3">
      <c r="B56012"/>
      <c r="C56012"/>
      <c r="G56012"/>
    </row>
    <row r="56013" spans="2:7" x14ac:dyDescent="0.3">
      <c r="B56013"/>
      <c r="C56013"/>
      <c r="G56013"/>
    </row>
    <row r="56014" spans="2:7" x14ac:dyDescent="0.3">
      <c r="B56014"/>
      <c r="C56014"/>
      <c r="G56014"/>
    </row>
    <row r="56015" spans="2:7" x14ac:dyDescent="0.3">
      <c r="B56015"/>
      <c r="C56015"/>
      <c r="G56015"/>
    </row>
    <row r="56016" spans="2:7" x14ac:dyDescent="0.3">
      <c r="B56016"/>
      <c r="C56016"/>
      <c r="G56016"/>
    </row>
    <row r="56017" spans="2:7" x14ac:dyDescent="0.3">
      <c r="B56017"/>
      <c r="C56017"/>
      <c r="G56017"/>
    </row>
    <row r="56018" spans="2:7" x14ac:dyDescent="0.3">
      <c r="B56018"/>
      <c r="C56018"/>
      <c r="G56018"/>
    </row>
    <row r="56019" spans="2:7" x14ac:dyDescent="0.3">
      <c r="B56019"/>
      <c r="C56019"/>
      <c r="G56019"/>
    </row>
    <row r="56020" spans="2:7" x14ac:dyDescent="0.3">
      <c r="B56020"/>
      <c r="C56020"/>
      <c r="G56020"/>
    </row>
    <row r="56021" spans="2:7" x14ac:dyDescent="0.3">
      <c r="B56021"/>
      <c r="C56021"/>
      <c r="G56021"/>
    </row>
    <row r="56022" spans="2:7" x14ac:dyDescent="0.3">
      <c r="B56022"/>
      <c r="C56022"/>
      <c r="G56022"/>
    </row>
    <row r="56023" spans="2:7" x14ac:dyDescent="0.3">
      <c r="B56023"/>
      <c r="C56023"/>
      <c r="G56023"/>
    </row>
    <row r="56024" spans="2:7" x14ac:dyDescent="0.3">
      <c r="B56024"/>
      <c r="C56024"/>
      <c r="G56024"/>
    </row>
    <row r="56025" spans="2:7" x14ac:dyDescent="0.3">
      <c r="B56025"/>
      <c r="C56025"/>
      <c r="G56025"/>
    </row>
    <row r="56026" spans="2:7" x14ac:dyDescent="0.3">
      <c r="B56026"/>
      <c r="C56026"/>
      <c r="G56026"/>
    </row>
    <row r="56027" spans="2:7" x14ac:dyDescent="0.3">
      <c r="B56027"/>
      <c r="C56027"/>
      <c r="G56027"/>
    </row>
    <row r="56028" spans="2:7" x14ac:dyDescent="0.3">
      <c r="B56028"/>
      <c r="C56028"/>
      <c r="G56028"/>
    </row>
    <row r="56029" spans="2:7" x14ac:dyDescent="0.3">
      <c r="B56029"/>
      <c r="C56029"/>
      <c r="G56029"/>
    </row>
    <row r="56030" spans="2:7" x14ac:dyDescent="0.3">
      <c r="B56030"/>
      <c r="C56030"/>
      <c r="G56030"/>
    </row>
    <row r="56031" spans="2:7" x14ac:dyDescent="0.3">
      <c r="B56031"/>
      <c r="C56031"/>
      <c r="G56031"/>
    </row>
    <row r="56032" spans="2:7" x14ac:dyDescent="0.3">
      <c r="B56032"/>
      <c r="C56032"/>
      <c r="G56032"/>
    </row>
    <row r="56033" spans="2:7" x14ac:dyDescent="0.3">
      <c r="B56033"/>
      <c r="C56033"/>
      <c r="G56033"/>
    </row>
    <row r="56034" spans="2:7" x14ac:dyDescent="0.3">
      <c r="B56034"/>
      <c r="C56034"/>
      <c r="G56034"/>
    </row>
    <row r="56035" spans="2:7" x14ac:dyDescent="0.3">
      <c r="B56035"/>
      <c r="C56035"/>
      <c r="G56035"/>
    </row>
    <row r="56036" spans="2:7" x14ac:dyDescent="0.3">
      <c r="B56036"/>
      <c r="C56036"/>
      <c r="G56036"/>
    </row>
    <row r="56037" spans="2:7" x14ac:dyDescent="0.3">
      <c r="B56037"/>
      <c r="C56037"/>
      <c r="G56037"/>
    </row>
    <row r="56038" spans="2:7" x14ac:dyDescent="0.3">
      <c r="B56038"/>
      <c r="C56038"/>
      <c r="G56038"/>
    </row>
    <row r="56039" spans="2:7" x14ac:dyDescent="0.3">
      <c r="B56039"/>
      <c r="C56039"/>
      <c r="G56039"/>
    </row>
    <row r="56040" spans="2:7" x14ac:dyDescent="0.3">
      <c r="B56040"/>
      <c r="C56040"/>
      <c r="G56040"/>
    </row>
    <row r="56041" spans="2:7" x14ac:dyDescent="0.3">
      <c r="B56041"/>
      <c r="C56041"/>
      <c r="G56041"/>
    </row>
    <row r="56042" spans="2:7" x14ac:dyDescent="0.3">
      <c r="B56042"/>
      <c r="C56042"/>
      <c r="G56042"/>
    </row>
    <row r="56043" spans="2:7" x14ac:dyDescent="0.3">
      <c r="B56043"/>
      <c r="C56043"/>
      <c r="G56043"/>
    </row>
    <row r="56044" spans="2:7" x14ac:dyDescent="0.3">
      <c r="B56044"/>
      <c r="C56044"/>
      <c r="G56044"/>
    </row>
    <row r="56045" spans="2:7" x14ac:dyDescent="0.3">
      <c r="B56045"/>
      <c r="C56045"/>
      <c r="G56045"/>
    </row>
    <row r="56046" spans="2:7" x14ac:dyDescent="0.3">
      <c r="B56046"/>
      <c r="C56046"/>
      <c r="G56046"/>
    </row>
    <row r="56047" spans="2:7" x14ac:dyDescent="0.3">
      <c r="B56047"/>
      <c r="C56047"/>
      <c r="G56047"/>
    </row>
    <row r="56048" spans="2:7" x14ac:dyDescent="0.3">
      <c r="B56048"/>
      <c r="C56048"/>
      <c r="G56048"/>
    </row>
    <row r="56049" spans="2:7" x14ac:dyDescent="0.3">
      <c r="B56049"/>
      <c r="C56049"/>
      <c r="G56049"/>
    </row>
    <row r="56050" spans="2:7" x14ac:dyDescent="0.3">
      <c r="B56050"/>
      <c r="C56050"/>
      <c r="G56050"/>
    </row>
    <row r="56051" spans="2:7" x14ac:dyDescent="0.3">
      <c r="B56051"/>
      <c r="C56051"/>
      <c r="G56051"/>
    </row>
    <row r="56052" spans="2:7" x14ac:dyDescent="0.3">
      <c r="B56052"/>
      <c r="C56052"/>
      <c r="G56052"/>
    </row>
    <row r="56053" spans="2:7" x14ac:dyDescent="0.3">
      <c r="B56053"/>
      <c r="C56053"/>
      <c r="G56053"/>
    </row>
    <row r="56054" spans="2:7" x14ac:dyDescent="0.3">
      <c r="B56054"/>
      <c r="C56054"/>
      <c r="G56054"/>
    </row>
    <row r="56055" spans="2:7" x14ac:dyDescent="0.3">
      <c r="B56055"/>
      <c r="C56055"/>
      <c r="G56055"/>
    </row>
    <row r="56056" spans="2:7" x14ac:dyDescent="0.3">
      <c r="B56056"/>
      <c r="C56056"/>
      <c r="G56056"/>
    </row>
    <row r="56057" spans="2:7" x14ac:dyDescent="0.3">
      <c r="B56057"/>
      <c r="C56057"/>
      <c r="G56057"/>
    </row>
    <row r="56058" spans="2:7" x14ac:dyDescent="0.3">
      <c r="B56058"/>
      <c r="C56058"/>
      <c r="G56058"/>
    </row>
    <row r="56059" spans="2:7" x14ac:dyDescent="0.3">
      <c r="B56059"/>
      <c r="C56059"/>
      <c r="G56059"/>
    </row>
    <row r="56060" spans="2:7" x14ac:dyDescent="0.3">
      <c r="B56060"/>
      <c r="C56060"/>
      <c r="G56060"/>
    </row>
    <row r="56061" spans="2:7" x14ac:dyDescent="0.3">
      <c r="B56061"/>
      <c r="C56061"/>
      <c r="G56061"/>
    </row>
    <row r="56062" spans="2:7" x14ac:dyDescent="0.3">
      <c r="B56062"/>
      <c r="C56062"/>
      <c r="G56062"/>
    </row>
    <row r="56063" spans="2:7" x14ac:dyDescent="0.3">
      <c r="B56063"/>
      <c r="C56063"/>
      <c r="G56063"/>
    </row>
    <row r="56064" spans="2:7" x14ac:dyDescent="0.3">
      <c r="B56064"/>
      <c r="C56064"/>
      <c r="G56064"/>
    </row>
    <row r="56065" spans="2:7" x14ac:dyDescent="0.3">
      <c r="B56065"/>
      <c r="C56065"/>
      <c r="G56065"/>
    </row>
    <row r="56066" spans="2:7" x14ac:dyDescent="0.3">
      <c r="B56066"/>
      <c r="C56066"/>
      <c r="G56066"/>
    </row>
    <row r="56067" spans="2:7" x14ac:dyDescent="0.3">
      <c r="B56067"/>
      <c r="C56067"/>
      <c r="G56067"/>
    </row>
    <row r="56068" spans="2:7" x14ac:dyDescent="0.3">
      <c r="B56068"/>
      <c r="C56068"/>
      <c r="G56068"/>
    </row>
    <row r="56069" spans="2:7" x14ac:dyDescent="0.3">
      <c r="B56069"/>
      <c r="C56069"/>
      <c r="G56069"/>
    </row>
    <row r="56070" spans="2:7" x14ac:dyDescent="0.3">
      <c r="B56070"/>
      <c r="C56070"/>
      <c r="G56070"/>
    </row>
    <row r="56071" spans="2:7" x14ac:dyDescent="0.3">
      <c r="B56071"/>
      <c r="C56071"/>
      <c r="G56071"/>
    </row>
    <row r="56072" spans="2:7" x14ac:dyDescent="0.3">
      <c r="B56072"/>
      <c r="C56072"/>
      <c r="G56072"/>
    </row>
    <row r="56073" spans="2:7" x14ac:dyDescent="0.3">
      <c r="B56073"/>
      <c r="C56073"/>
      <c r="G56073"/>
    </row>
    <row r="56074" spans="2:7" x14ac:dyDescent="0.3">
      <c r="B56074"/>
      <c r="C56074"/>
      <c r="G56074"/>
    </row>
    <row r="56075" spans="2:7" x14ac:dyDescent="0.3">
      <c r="B56075"/>
      <c r="C56075"/>
      <c r="G56075"/>
    </row>
    <row r="56076" spans="2:7" x14ac:dyDescent="0.3">
      <c r="B56076"/>
      <c r="C56076"/>
      <c r="G56076"/>
    </row>
    <row r="56077" spans="2:7" x14ac:dyDescent="0.3">
      <c r="B56077"/>
      <c r="C56077"/>
      <c r="G56077"/>
    </row>
    <row r="56078" spans="2:7" x14ac:dyDescent="0.3">
      <c r="B56078"/>
      <c r="C56078"/>
      <c r="G56078"/>
    </row>
    <row r="56079" spans="2:7" x14ac:dyDescent="0.3">
      <c r="B56079"/>
      <c r="C56079"/>
      <c r="G56079"/>
    </row>
    <row r="56080" spans="2:7" x14ac:dyDescent="0.3">
      <c r="B56080"/>
      <c r="C56080"/>
      <c r="G56080"/>
    </row>
    <row r="56081" spans="2:7" x14ac:dyDescent="0.3">
      <c r="B56081"/>
      <c r="C56081"/>
      <c r="G56081"/>
    </row>
    <row r="56082" spans="2:7" x14ac:dyDescent="0.3">
      <c r="B56082"/>
      <c r="C56082"/>
      <c r="G56082"/>
    </row>
    <row r="56083" spans="2:7" x14ac:dyDescent="0.3">
      <c r="B56083"/>
      <c r="C56083"/>
      <c r="G56083"/>
    </row>
    <row r="56084" spans="2:7" x14ac:dyDescent="0.3">
      <c r="B56084"/>
      <c r="C56084"/>
      <c r="G56084"/>
    </row>
    <row r="56085" spans="2:7" x14ac:dyDescent="0.3">
      <c r="B56085"/>
      <c r="C56085"/>
      <c r="G56085"/>
    </row>
    <row r="56086" spans="2:7" x14ac:dyDescent="0.3">
      <c r="B56086"/>
      <c r="C56086"/>
      <c r="G56086"/>
    </row>
    <row r="56087" spans="2:7" x14ac:dyDescent="0.3">
      <c r="B56087"/>
      <c r="C56087"/>
      <c r="G56087"/>
    </row>
    <row r="56088" spans="2:7" x14ac:dyDescent="0.3">
      <c r="B56088"/>
      <c r="C56088"/>
      <c r="G56088"/>
    </row>
    <row r="56089" spans="2:7" x14ac:dyDescent="0.3">
      <c r="B56089"/>
      <c r="C56089"/>
      <c r="G56089"/>
    </row>
    <row r="56090" spans="2:7" x14ac:dyDescent="0.3">
      <c r="B56090"/>
      <c r="C56090"/>
      <c r="G56090"/>
    </row>
    <row r="56091" spans="2:7" x14ac:dyDescent="0.3">
      <c r="B56091"/>
      <c r="C56091"/>
      <c r="G56091"/>
    </row>
    <row r="56092" spans="2:7" x14ac:dyDescent="0.3">
      <c r="B56092"/>
      <c r="C56092"/>
      <c r="G56092"/>
    </row>
    <row r="56093" spans="2:7" x14ac:dyDescent="0.3">
      <c r="B56093"/>
      <c r="C56093"/>
      <c r="G56093"/>
    </row>
    <row r="56094" spans="2:7" x14ac:dyDescent="0.3">
      <c r="B56094"/>
      <c r="C56094"/>
      <c r="G56094"/>
    </row>
    <row r="56095" spans="2:7" x14ac:dyDescent="0.3">
      <c r="B56095"/>
      <c r="C56095"/>
      <c r="G56095"/>
    </row>
    <row r="56096" spans="2:7" x14ac:dyDescent="0.3">
      <c r="B56096"/>
      <c r="C56096"/>
      <c r="G56096"/>
    </row>
    <row r="56097" spans="2:7" x14ac:dyDescent="0.3">
      <c r="B56097"/>
      <c r="C56097"/>
      <c r="G56097"/>
    </row>
    <row r="56098" spans="2:7" x14ac:dyDescent="0.3">
      <c r="B56098"/>
      <c r="C56098"/>
      <c r="G56098"/>
    </row>
    <row r="56099" spans="2:7" x14ac:dyDescent="0.3">
      <c r="B56099"/>
      <c r="C56099"/>
      <c r="G56099"/>
    </row>
    <row r="56100" spans="2:7" x14ac:dyDescent="0.3">
      <c r="B56100"/>
      <c r="C56100"/>
      <c r="G56100"/>
    </row>
    <row r="56101" spans="2:7" x14ac:dyDescent="0.3">
      <c r="B56101"/>
      <c r="C56101"/>
      <c r="G56101"/>
    </row>
    <row r="56102" spans="2:7" x14ac:dyDescent="0.3">
      <c r="B56102"/>
      <c r="C56102"/>
      <c r="G56102"/>
    </row>
    <row r="56103" spans="2:7" x14ac:dyDescent="0.3">
      <c r="B56103"/>
      <c r="C56103"/>
      <c r="G56103"/>
    </row>
    <row r="56104" spans="2:7" x14ac:dyDescent="0.3">
      <c r="B56104"/>
      <c r="C56104"/>
      <c r="G56104"/>
    </row>
    <row r="56105" spans="2:7" x14ac:dyDescent="0.3">
      <c r="B56105"/>
      <c r="C56105"/>
      <c r="G56105"/>
    </row>
    <row r="56106" spans="2:7" x14ac:dyDescent="0.3">
      <c r="B56106"/>
      <c r="C56106"/>
      <c r="G56106"/>
    </row>
    <row r="56107" spans="2:7" x14ac:dyDescent="0.3">
      <c r="B56107"/>
      <c r="C56107"/>
      <c r="G56107"/>
    </row>
    <row r="56108" spans="2:7" x14ac:dyDescent="0.3">
      <c r="B56108"/>
      <c r="C56108"/>
      <c r="G56108"/>
    </row>
    <row r="56109" spans="2:7" x14ac:dyDescent="0.3">
      <c r="B56109"/>
      <c r="C56109"/>
      <c r="G56109"/>
    </row>
    <row r="56110" spans="2:7" x14ac:dyDescent="0.3">
      <c r="B56110"/>
      <c r="C56110"/>
      <c r="G56110"/>
    </row>
    <row r="56111" spans="2:7" x14ac:dyDescent="0.3">
      <c r="B56111"/>
      <c r="C56111"/>
      <c r="G56111"/>
    </row>
    <row r="56112" spans="2:7" x14ac:dyDescent="0.3">
      <c r="B56112"/>
      <c r="C56112"/>
      <c r="G56112"/>
    </row>
    <row r="56113" spans="2:7" x14ac:dyDescent="0.3">
      <c r="B56113"/>
      <c r="C56113"/>
      <c r="G56113"/>
    </row>
    <row r="56114" spans="2:7" x14ac:dyDescent="0.3">
      <c r="B56114"/>
      <c r="C56114"/>
      <c r="G56114"/>
    </row>
    <row r="56115" spans="2:7" x14ac:dyDescent="0.3">
      <c r="B56115"/>
      <c r="C56115"/>
      <c r="G56115"/>
    </row>
    <row r="56116" spans="2:7" x14ac:dyDescent="0.3">
      <c r="B56116"/>
      <c r="C56116"/>
      <c r="G56116"/>
    </row>
    <row r="56117" spans="2:7" x14ac:dyDescent="0.3">
      <c r="B56117"/>
      <c r="C56117"/>
      <c r="G56117"/>
    </row>
    <row r="56118" spans="2:7" x14ac:dyDescent="0.3">
      <c r="B56118"/>
      <c r="C56118"/>
      <c r="G56118"/>
    </row>
    <row r="56119" spans="2:7" x14ac:dyDescent="0.3">
      <c r="B56119"/>
      <c r="C56119"/>
      <c r="G56119"/>
    </row>
    <row r="56120" spans="2:7" x14ac:dyDescent="0.3">
      <c r="B56120"/>
      <c r="C56120"/>
      <c r="G56120"/>
    </row>
    <row r="56121" spans="2:7" x14ac:dyDescent="0.3">
      <c r="B56121"/>
      <c r="C56121"/>
      <c r="G56121"/>
    </row>
    <row r="56122" spans="2:7" x14ac:dyDescent="0.3">
      <c r="B56122"/>
      <c r="C56122"/>
      <c r="G56122"/>
    </row>
    <row r="56123" spans="2:7" x14ac:dyDescent="0.3">
      <c r="B56123"/>
      <c r="C56123"/>
      <c r="G56123"/>
    </row>
    <row r="56124" spans="2:7" x14ac:dyDescent="0.3">
      <c r="B56124"/>
      <c r="C56124"/>
      <c r="G56124"/>
    </row>
    <row r="56125" spans="2:7" x14ac:dyDescent="0.3">
      <c r="B56125"/>
      <c r="C56125"/>
      <c r="G56125"/>
    </row>
    <row r="56126" spans="2:7" x14ac:dyDescent="0.3">
      <c r="B56126"/>
      <c r="C56126"/>
      <c r="G56126"/>
    </row>
    <row r="56127" spans="2:7" x14ac:dyDescent="0.3">
      <c r="B56127"/>
      <c r="C56127"/>
      <c r="G56127"/>
    </row>
    <row r="56128" spans="2:7" x14ac:dyDescent="0.3">
      <c r="B56128"/>
      <c r="C56128"/>
      <c r="G56128"/>
    </row>
    <row r="56129" spans="2:7" x14ac:dyDescent="0.3">
      <c r="B56129"/>
      <c r="C56129"/>
      <c r="G56129"/>
    </row>
    <row r="56130" spans="2:7" x14ac:dyDescent="0.3">
      <c r="B56130"/>
      <c r="C56130"/>
      <c r="G56130"/>
    </row>
    <row r="56131" spans="2:7" x14ac:dyDescent="0.3">
      <c r="B56131"/>
      <c r="C56131"/>
      <c r="G56131"/>
    </row>
    <row r="56132" spans="2:7" x14ac:dyDescent="0.3">
      <c r="B56132"/>
      <c r="C56132"/>
      <c r="G56132"/>
    </row>
    <row r="56133" spans="2:7" x14ac:dyDescent="0.3">
      <c r="B56133"/>
      <c r="C56133"/>
      <c r="G56133"/>
    </row>
    <row r="56134" spans="2:7" x14ac:dyDescent="0.3">
      <c r="B56134"/>
      <c r="C56134"/>
      <c r="G56134"/>
    </row>
    <row r="56135" spans="2:7" x14ac:dyDescent="0.3">
      <c r="B56135"/>
      <c r="C56135"/>
      <c r="G56135"/>
    </row>
    <row r="56136" spans="2:7" x14ac:dyDescent="0.3">
      <c r="B56136"/>
      <c r="C56136"/>
      <c r="G56136"/>
    </row>
    <row r="56137" spans="2:7" x14ac:dyDescent="0.3">
      <c r="B56137"/>
      <c r="C56137"/>
      <c r="G56137"/>
    </row>
    <row r="56138" spans="2:7" x14ac:dyDescent="0.3">
      <c r="B56138"/>
      <c r="C56138"/>
      <c r="G56138"/>
    </row>
    <row r="56139" spans="2:7" x14ac:dyDescent="0.3">
      <c r="B56139"/>
      <c r="C56139"/>
      <c r="G56139"/>
    </row>
    <row r="56140" spans="2:7" x14ac:dyDescent="0.3">
      <c r="B56140"/>
      <c r="C56140"/>
      <c r="G56140"/>
    </row>
    <row r="56141" spans="2:7" x14ac:dyDescent="0.3">
      <c r="B56141"/>
      <c r="C56141"/>
      <c r="G56141"/>
    </row>
    <row r="56142" spans="2:7" x14ac:dyDescent="0.3">
      <c r="B56142"/>
      <c r="C56142"/>
      <c r="G56142"/>
    </row>
    <row r="56143" spans="2:7" x14ac:dyDescent="0.3">
      <c r="B56143"/>
      <c r="C56143"/>
      <c r="G56143"/>
    </row>
    <row r="56144" spans="2:7" x14ac:dyDescent="0.3">
      <c r="B56144"/>
      <c r="C56144"/>
      <c r="G56144"/>
    </row>
    <row r="56145" spans="2:7" x14ac:dyDescent="0.3">
      <c r="B56145"/>
      <c r="C56145"/>
      <c r="G56145"/>
    </row>
    <row r="56146" spans="2:7" x14ac:dyDescent="0.3">
      <c r="B56146"/>
      <c r="C56146"/>
      <c r="G56146"/>
    </row>
    <row r="56147" spans="2:7" x14ac:dyDescent="0.3">
      <c r="B56147"/>
      <c r="C56147"/>
      <c r="G56147"/>
    </row>
    <row r="56148" spans="2:7" x14ac:dyDescent="0.3">
      <c r="B56148"/>
      <c r="C56148"/>
      <c r="G56148"/>
    </row>
    <row r="56149" spans="2:7" x14ac:dyDescent="0.3">
      <c r="B56149"/>
      <c r="C56149"/>
      <c r="G56149"/>
    </row>
    <row r="56150" spans="2:7" x14ac:dyDescent="0.3">
      <c r="B56150"/>
      <c r="C56150"/>
      <c r="G56150"/>
    </row>
    <row r="56151" spans="2:7" x14ac:dyDescent="0.3">
      <c r="B56151"/>
      <c r="C56151"/>
      <c r="G56151"/>
    </row>
    <row r="56152" spans="2:7" x14ac:dyDescent="0.3">
      <c r="B56152"/>
      <c r="C56152"/>
      <c r="G56152"/>
    </row>
    <row r="56153" spans="2:7" x14ac:dyDescent="0.3">
      <c r="B56153"/>
      <c r="C56153"/>
      <c r="G56153"/>
    </row>
    <row r="56154" spans="2:7" x14ac:dyDescent="0.3">
      <c r="B56154"/>
      <c r="C56154"/>
      <c r="G56154"/>
    </row>
    <row r="56155" spans="2:7" x14ac:dyDescent="0.3">
      <c r="B56155"/>
      <c r="C56155"/>
      <c r="G56155"/>
    </row>
    <row r="56156" spans="2:7" x14ac:dyDescent="0.3">
      <c r="B56156"/>
      <c r="C56156"/>
      <c r="G56156"/>
    </row>
    <row r="56157" spans="2:7" x14ac:dyDescent="0.3">
      <c r="B56157"/>
      <c r="C56157"/>
      <c r="G56157"/>
    </row>
    <row r="56158" spans="2:7" x14ac:dyDescent="0.3">
      <c r="B56158"/>
      <c r="C56158"/>
      <c r="G56158"/>
    </row>
    <row r="56159" spans="2:7" x14ac:dyDescent="0.3">
      <c r="B56159"/>
      <c r="C56159"/>
      <c r="G56159"/>
    </row>
    <row r="56160" spans="2:7" x14ac:dyDescent="0.3">
      <c r="B56160"/>
      <c r="C56160"/>
      <c r="G56160"/>
    </row>
    <row r="56161" spans="2:7" x14ac:dyDescent="0.3">
      <c r="B56161"/>
      <c r="C56161"/>
      <c r="G56161"/>
    </row>
    <row r="56162" spans="2:7" x14ac:dyDescent="0.3">
      <c r="B56162"/>
      <c r="C56162"/>
      <c r="G56162"/>
    </row>
    <row r="56163" spans="2:7" x14ac:dyDescent="0.3">
      <c r="B56163"/>
      <c r="C56163"/>
      <c r="G56163"/>
    </row>
    <row r="56164" spans="2:7" x14ac:dyDescent="0.3">
      <c r="B56164"/>
      <c r="C56164"/>
      <c r="G56164"/>
    </row>
    <row r="56165" spans="2:7" x14ac:dyDescent="0.3">
      <c r="B56165"/>
      <c r="C56165"/>
      <c r="G56165"/>
    </row>
    <row r="56166" spans="2:7" x14ac:dyDescent="0.3">
      <c r="B56166"/>
      <c r="C56166"/>
      <c r="G56166"/>
    </row>
    <row r="56167" spans="2:7" x14ac:dyDescent="0.3">
      <c r="B56167"/>
      <c r="C56167"/>
      <c r="G56167"/>
    </row>
    <row r="56168" spans="2:7" x14ac:dyDescent="0.3">
      <c r="B56168"/>
      <c r="C56168"/>
      <c r="G56168"/>
    </row>
    <row r="56169" spans="2:7" x14ac:dyDescent="0.3">
      <c r="B56169"/>
      <c r="C56169"/>
      <c r="G56169"/>
    </row>
    <row r="56170" spans="2:7" x14ac:dyDescent="0.3">
      <c r="B56170"/>
      <c r="C56170"/>
      <c r="G56170"/>
    </row>
    <row r="56171" spans="2:7" x14ac:dyDescent="0.3">
      <c r="B56171"/>
      <c r="C56171"/>
      <c r="G56171"/>
    </row>
    <row r="56172" spans="2:7" x14ac:dyDescent="0.3">
      <c r="B56172"/>
      <c r="C56172"/>
      <c r="G56172"/>
    </row>
    <row r="56173" spans="2:7" x14ac:dyDescent="0.3">
      <c r="B56173"/>
      <c r="C56173"/>
      <c r="G56173"/>
    </row>
    <row r="56174" spans="2:7" x14ac:dyDescent="0.3">
      <c r="B56174"/>
      <c r="C56174"/>
      <c r="G56174"/>
    </row>
    <row r="56175" spans="2:7" x14ac:dyDescent="0.3">
      <c r="B56175"/>
      <c r="C56175"/>
      <c r="G56175"/>
    </row>
    <row r="56176" spans="2:7" x14ac:dyDescent="0.3">
      <c r="B56176"/>
      <c r="C56176"/>
      <c r="G56176"/>
    </row>
    <row r="56177" spans="2:7" x14ac:dyDescent="0.3">
      <c r="B56177"/>
      <c r="C56177"/>
      <c r="G56177"/>
    </row>
    <row r="56178" spans="2:7" x14ac:dyDescent="0.3">
      <c r="B56178"/>
      <c r="C56178"/>
      <c r="G56178"/>
    </row>
    <row r="56179" spans="2:7" x14ac:dyDescent="0.3">
      <c r="B56179"/>
      <c r="C56179"/>
      <c r="G56179"/>
    </row>
    <row r="56180" spans="2:7" x14ac:dyDescent="0.3">
      <c r="B56180"/>
      <c r="C56180"/>
      <c r="G56180"/>
    </row>
    <row r="56181" spans="2:7" x14ac:dyDescent="0.3">
      <c r="B56181"/>
      <c r="C56181"/>
      <c r="G56181"/>
    </row>
    <row r="56182" spans="2:7" x14ac:dyDescent="0.3">
      <c r="B56182"/>
      <c r="C56182"/>
      <c r="G56182"/>
    </row>
    <row r="56183" spans="2:7" x14ac:dyDescent="0.3">
      <c r="B56183"/>
      <c r="C56183"/>
      <c r="G56183"/>
    </row>
    <row r="56184" spans="2:7" x14ac:dyDescent="0.3">
      <c r="B56184"/>
      <c r="C56184"/>
      <c r="G56184"/>
    </row>
    <row r="56185" spans="2:7" x14ac:dyDescent="0.3">
      <c r="B56185"/>
      <c r="C56185"/>
      <c r="G56185"/>
    </row>
    <row r="56186" spans="2:7" x14ac:dyDescent="0.3">
      <c r="B56186"/>
      <c r="C56186"/>
      <c r="G56186"/>
    </row>
    <row r="56187" spans="2:7" x14ac:dyDescent="0.3">
      <c r="B56187"/>
      <c r="C56187"/>
      <c r="G56187"/>
    </row>
    <row r="56188" spans="2:7" x14ac:dyDescent="0.3">
      <c r="B56188"/>
      <c r="C56188"/>
      <c r="G56188"/>
    </row>
    <row r="56189" spans="2:7" x14ac:dyDescent="0.3">
      <c r="B56189"/>
      <c r="C56189"/>
      <c r="G56189"/>
    </row>
    <row r="56190" spans="2:7" x14ac:dyDescent="0.3">
      <c r="B56190"/>
      <c r="C56190"/>
      <c r="G56190"/>
    </row>
    <row r="56191" spans="2:7" x14ac:dyDescent="0.3">
      <c r="B56191"/>
      <c r="C56191"/>
      <c r="G56191"/>
    </row>
    <row r="56192" spans="2:7" x14ac:dyDescent="0.3">
      <c r="B56192"/>
      <c r="C56192"/>
      <c r="G56192"/>
    </row>
    <row r="56193" spans="2:7" x14ac:dyDescent="0.3">
      <c r="B56193"/>
      <c r="C56193"/>
      <c r="G56193"/>
    </row>
    <row r="56194" spans="2:7" x14ac:dyDescent="0.3">
      <c r="B56194"/>
      <c r="C56194"/>
      <c r="G56194"/>
    </row>
    <row r="56195" spans="2:7" x14ac:dyDescent="0.3">
      <c r="B56195"/>
      <c r="C56195"/>
      <c r="G56195"/>
    </row>
    <row r="56196" spans="2:7" x14ac:dyDescent="0.3">
      <c r="B56196"/>
      <c r="C56196"/>
      <c r="G56196"/>
    </row>
    <row r="56197" spans="2:7" x14ac:dyDescent="0.3">
      <c r="B56197"/>
      <c r="C56197"/>
      <c r="G56197"/>
    </row>
    <row r="56198" spans="2:7" x14ac:dyDescent="0.3">
      <c r="B56198"/>
      <c r="C56198"/>
      <c r="G56198"/>
    </row>
    <row r="56199" spans="2:7" x14ac:dyDescent="0.3">
      <c r="B56199"/>
      <c r="C56199"/>
      <c r="G56199"/>
    </row>
    <row r="56200" spans="2:7" x14ac:dyDescent="0.3">
      <c r="B56200"/>
      <c r="C56200"/>
      <c r="G56200"/>
    </row>
    <row r="56201" spans="2:7" x14ac:dyDescent="0.3">
      <c r="B56201"/>
      <c r="C56201"/>
      <c r="G56201"/>
    </row>
    <row r="56202" spans="2:7" x14ac:dyDescent="0.3">
      <c r="B56202"/>
      <c r="C56202"/>
      <c r="G56202"/>
    </row>
    <row r="56203" spans="2:7" x14ac:dyDescent="0.3">
      <c r="B56203"/>
      <c r="C56203"/>
      <c r="G56203"/>
    </row>
    <row r="56204" spans="2:7" x14ac:dyDescent="0.3">
      <c r="B56204"/>
      <c r="C56204"/>
      <c r="G56204"/>
    </row>
    <row r="56205" spans="2:7" x14ac:dyDescent="0.3">
      <c r="B56205"/>
      <c r="C56205"/>
      <c r="G56205"/>
    </row>
    <row r="56206" spans="2:7" x14ac:dyDescent="0.3">
      <c r="B56206"/>
      <c r="C56206"/>
      <c r="G56206"/>
    </row>
    <row r="56207" spans="2:7" x14ac:dyDescent="0.3">
      <c r="B56207"/>
      <c r="C56207"/>
      <c r="G56207"/>
    </row>
    <row r="56208" spans="2:7" x14ac:dyDescent="0.3">
      <c r="B56208"/>
      <c r="C56208"/>
      <c r="G56208"/>
    </row>
    <row r="56209" spans="2:7" x14ac:dyDescent="0.3">
      <c r="B56209"/>
      <c r="C56209"/>
      <c r="G56209"/>
    </row>
    <row r="56210" spans="2:7" x14ac:dyDescent="0.3">
      <c r="B56210"/>
      <c r="C56210"/>
      <c r="G56210"/>
    </row>
    <row r="56211" spans="2:7" x14ac:dyDescent="0.3">
      <c r="B56211"/>
      <c r="C56211"/>
      <c r="G56211"/>
    </row>
    <row r="56212" spans="2:7" x14ac:dyDescent="0.3">
      <c r="B56212"/>
      <c r="C56212"/>
      <c r="G56212"/>
    </row>
    <row r="56213" spans="2:7" x14ac:dyDescent="0.3">
      <c r="B56213"/>
      <c r="C56213"/>
      <c r="G56213"/>
    </row>
    <row r="56214" spans="2:7" x14ac:dyDescent="0.3">
      <c r="B56214"/>
      <c r="C56214"/>
      <c r="G56214"/>
    </row>
    <row r="56215" spans="2:7" x14ac:dyDescent="0.3">
      <c r="B56215"/>
      <c r="C56215"/>
      <c r="G56215"/>
    </row>
    <row r="56216" spans="2:7" x14ac:dyDescent="0.3">
      <c r="B56216"/>
      <c r="C56216"/>
      <c r="G56216"/>
    </row>
    <row r="56217" spans="2:7" x14ac:dyDescent="0.3">
      <c r="B56217"/>
      <c r="C56217"/>
      <c r="G56217"/>
    </row>
    <row r="56218" spans="2:7" x14ac:dyDescent="0.3">
      <c r="B56218"/>
      <c r="C56218"/>
      <c r="G56218"/>
    </row>
    <row r="56219" spans="2:7" x14ac:dyDescent="0.3">
      <c r="B56219"/>
      <c r="C56219"/>
      <c r="G56219"/>
    </row>
    <row r="56220" spans="2:7" x14ac:dyDescent="0.3">
      <c r="B56220"/>
      <c r="C56220"/>
      <c r="G56220"/>
    </row>
    <row r="56221" spans="2:7" x14ac:dyDescent="0.3">
      <c r="B56221"/>
      <c r="C56221"/>
      <c r="G56221"/>
    </row>
    <row r="56222" spans="2:7" x14ac:dyDescent="0.3">
      <c r="B56222"/>
      <c r="C56222"/>
      <c r="G56222"/>
    </row>
    <row r="56223" spans="2:7" x14ac:dyDescent="0.3">
      <c r="B56223"/>
      <c r="C56223"/>
      <c r="G56223"/>
    </row>
    <row r="56224" spans="2:7" x14ac:dyDescent="0.3">
      <c r="B56224"/>
      <c r="C56224"/>
      <c r="G56224"/>
    </row>
    <row r="56225" spans="2:7" x14ac:dyDescent="0.3">
      <c r="B56225"/>
      <c r="C56225"/>
      <c r="G56225"/>
    </row>
    <row r="56226" spans="2:7" x14ac:dyDescent="0.3">
      <c r="B56226"/>
      <c r="C56226"/>
      <c r="G56226"/>
    </row>
    <row r="56227" spans="2:7" x14ac:dyDescent="0.3">
      <c r="B56227"/>
      <c r="C56227"/>
      <c r="G56227"/>
    </row>
    <row r="56228" spans="2:7" x14ac:dyDescent="0.3">
      <c r="B56228"/>
      <c r="C56228"/>
      <c r="G56228"/>
    </row>
    <row r="56229" spans="2:7" x14ac:dyDescent="0.3">
      <c r="B56229"/>
      <c r="C56229"/>
      <c r="G56229"/>
    </row>
    <row r="56230" spans="2:7" x14ac:dyDescent="0.3">
      <c r="B56230"/>
      <c r="C56230"/>
      <c r="G56230"/>
    </row>
    <row r="56231" spans="2:7" x14ac:dyDescent="0.3">
      <c r="B56231"/>
      <c r="C56231"/>
      <c r="G56231"/>
    </row>
    <row r="56232" spans="2:7" x14ac:dyDescent="0.3">
      <c r="B56232"/>
      <c r="C56232"/>
      <c r="G56232"/>
    </row>
    <row r="56233" spans="2:7" x14ac:dyDescent="0.3">
      <c r="B56233"/>
      <c r="C56233"/>
      <c r="G56233"/>
    </row>
    <row r="56234" spans="2:7" x14ac:dyDescent="0.3">
      <c r="B56234"/>
      <c r="C56234"/>
      <c r="G56234"/>
    </row>
    <row r="56235" spans="2:7" x14ac:dyDescent="0.3">
      <c r="B56235"/>
      <c r="C56235"/>
      <c r="G56235"/>
    </row>
    <row r="56236" spans="2:7" x14ac:dyDescent="0.3">
      <c r="B56236"/>
      <c r="C56236"/>
      <c r="G56236"/>
    </row>
    <row r="56237" spans="2:7" x14ac:dyDescent="0.3">
      <c r="B56237"/>
      <c r="C56237"/>
      <c r="G56237"/>
    </row>
    <row r="56238" spans="2:7" x14ac:dyDescent="0.3">
      <c r="B56238"/>
      <c r="C56238"/>
      <c r="G56238"/>
    </row>
    <row r="56239" spans="2:7" x14ac:dyDescent="0.3">
      <c r="B56239"/>
      <c r="C56239"/>
      <c r="G56239"/>
    </row>
    <row r="56240" spans="2:7" x14ac:dyDescent="0.3">
      <c r="B56240"/>
      <c r="C56240"/>
      <c r="G56240"/>
    </row>
    <row r="56241" spans="2:7" x14ac:dyDescent="0.3">
      <c r="B56241"/>
      <c r="C56241"/>
      <c r="G56241"/>
    </row>
    <row r="56242" spans="2:7" x14ac:dyDescent="0.3">
      <c r="B56242"/>
      <c r="C56242"/>
      <c r="G56242"/>
    </row>
    <row r="56243" spans="2:7" x14ac:dyDescent="0.3">
      <c r="B56243"/>
      <c r="C56243"/>
      <c r="G56243"/>
    </row>
    <row r="56244" spans="2:7" x14ac:dyDescent="0.3">
      <c r="B56244"/>
      <c r="C56244"/>
      <c r="G56244"/>
    </row>
    <row r="56245" spans="2:7" x14ac:dyDescent="0.3">
      <c r="B56245"/>
      <c r="C56245"/>
      <c r="G56245"/>
    </row>
    <row r="56246" spans="2:7" x14ac:dyDescent="0.3">
      <c r="B56246"/>
      <c r="C56246"/>
      <c r="G56246"/>
    </row>
    <row r="56247" spans="2:7" x14ac:dyDescent="0.3">
      <c r="B56247"/>
      <c r="C56247"/>
      <c r="G56247"/>
    </row>
    <row r="56248" spans="2:7" x14ac:dyDescent="0.3">
      <c r="B56248"/>
      <c r="C56248"/>
      <c r="G56248"/>
    </row>
    <row r="56249" spans="2:7" x14ac:dyDescent="0.3">
      <c r="B56249"/>
      <c r="C56249"/>
      <c r="G56249"/>
    </row>
    <row r="56250" spans="2:7" x14ac:dyDescent="0.3">
      <c r="B56250"/>
      <c r="C56250"/>
      <c r="G56250"/>
    </row>
    <row r="56251" spans="2:7" x14ac:dyDescent="0.3">
      <c r="B56251"/>
      <c r="C56251"/>
      <c r="G56251"/>
    </row>
    <row r="56252" spans="2:7" x14ac:dyDescent="0.3">
      <c r="B56252"/>
      <c r="C56252"/>
      <c r="G56252"/>
    </row>
    <row r="56253" spans="2:7" x14ac:dyDescent="0.3">
      <c r="B56253"/>
      <c r="C56253"/>
      <c r="G56253"/>
    </row>
    <row r="56254" spans="2:7" x14ac:dyDescent="0.3">
      <c r="B56254"/>
      <c r="C56254"/>
      <c r="G56254"/>
    </row>
    <row r="56255" spans="2:7" x14ac:dyDescent="0.3">
      <c r="B56255"/>
      <c r="C56255"/>
      <c r="G56255"/>
    </row>
    <row r="56256" spans="2:7" x14ac:dyDescent="0.3">
      <c r="B56256"/>
      <c r="C56256"/>
      <c r="G56256"/>
    </row>
    <row r="56257" spans="2:7" x14ac:dyDescent="0.3">
      <c r="B56257"/>
      <c r="C56257"/>
      <c r="G56257"/>
    </row>
    <row r="56258" spans="2:7" x14ac:dyDescent="0.3">
      <c r="B56258"/>
      <c r="C56258"/>
      <c r="G56258"/>
    </row>
    <row r="56259" spans="2:7" x14ac:dyDescent="0.3">
      <c r="B56259"/>
      <c r="C56259"/>
      <c r="G56259"/>
    </row>
    <row r="56260" spans="2:7" x14ac:dyDescent="0.3">
      <c r="B56260"/>
      <c r="C56260"/>
      <c r="G56260"/>
    </row>
    <row r="56261" spans="2:7" x14ac:dyDescent="0.3">
      <c r="B56261"/>
      <c r="C56261"/>
      <c r="G56261"/>
    </row>
    <row r="56262" spans="2:7" x14ac:dyDescent="0.3">
      <c r="B56262"/>
      <c r="C56262"/>
      <c r="G56262"/>
    </row>
    <row r="56263" spans="2:7" x14ac:dyDescent="0.3">
      <c r="B56263"/>
      <c r="C56263"/>
      <c r="G56263"/>
    </row>
    <row r="56264" spans="2:7" x14ac:dyDescent="0.3">
      <c r="B56264"/>
      <c r="C56264"/>
      <c r="G56264"/>
    </row>
    <row r="56265" spans="2:7" x14ac:dyDescent="0.3">
      <c r="B56265"/>
      <c r="C56265"/>
      <c r="G56265"/>
    </row>
    <row r="56266" spans="2:7" x14ac:dyDescent="0.3">
      <c r="B56266"/>
      <c r="C56266"/>
      <c r="G56266"/>
    </row>
    <row r="56267" spans="2:7" x14ac:dyDescent="0.3">
      <c r="B56267"/>
      <c r="C56267"/>
      <c r="G56267"/>
    </row>
    <row r="56268" spans="2:7" x14ac:dyDescent="0.3">
      <c r="B56268"/>
      <c r="C56268"/>
      <c r="G56268"/>
    </row>
    <row r="56269" spans="2:7" x14ac:dyDescent="0.3">
      <c r="B56269"/>
      <c r="C56269"/>
      <c r="G56269"/>
    </row>
    <row r="56270" spans="2:7" x14ac:dyDescent="0.3">
      <c r="B56270"/>
      <c r="C56270"/>
      <c r="G56270"/>
    </row>
    <row r="56271" spans="2:7" x14ac:dyDescent="0.3">
      <c r="B56271"/>
      <c r="C56271"/>
      <c r="G56271"/>
    </row>
    <row r="56272" spans="2:7" x14ac:dyDescent="0.3">
      <c r="B56272"/>
      <c r="C56272"/>
      <c r="G56272"/>
    </row>
    <row r="56273" spans="2:7" x14ac:dyDescent="0.3">
      <c r="B56273"/>
      <c r="C56273"/>
      <c r="G56273"/>
    </row>
    <row r="56274" spans="2:7" x14ac:dyDescent="0.3">
      <c r="B56274"/>
      <c r="C56274"/>
      <c r="G56274"/>
    </row>
    <row r="56275" spans="2:7" x14ac:dyDescent="0.3">
      <c r="B56275"/>
      <c r="C56275"/>
      <c r="G56275"/>
    </row>
    <row r="56276" spans="2:7" x14ac:dyDescent="0.3">
      <c r="B56276"/>
      <c r="C56276"/>
      <c r="G56276"/>
    </row>
    <row r="56277" spans="2:7" x14ac:dyDescent="0.3">
      <c r="B56277"/>
      <c r="C56277"/>
      <c r="G56277"/>
    </row>
    <row r="56278" spans="2:7" x14ac:dyDescent="0.3">
      <c r="B56278"/>
      <c r="C56278"/>
      <c r="G56278"/>
    </row>
    <row r="56279" spans="2:7" x14ac:dyDescent="0.3">
      <c r="B56279"/>
      <c r="C56279"/>
      <c r="G56279"/>
    </row>
    <row r="56280" spans="2:7" x14ac:dyDescent="0.3">
      <c r="B56280"/>
      <c r="C56280"/>
      <c r="G56280"/>
    </row>
    <row r="56281" spans="2:7" x14ac:dyDescent="0.3">
      <c r="B56281"/>
      <c r="C56281"/>
      <c r="G56281"/>
    </row>
    <row r="56282" spans="2:7" x14ac:dyDescent="0.3">
      <c r="B56282"/>
      <c r="C56282"/>
      <c r="G56282"/>
    </row>
    <row r="56283" spans="2:7" x14ac:dyDescent="0.3">
      <c r="B56283"/>
      <c r="C56283"/>
      <c r="G56283"/>
    </row>
    <row r="56284" spans="2:7" x14ac:dyDescent="0.3">
      <c r="B56284"/>
      <c r="C56284"/>
      <c r="G56284"/>
    </row>
    <row r="56285" spans="2:7" x14ac:dyDescent="0.3">
      <c r="B56285"/>
      <c r="C56285"/>
      <c r="G56285"/>
    </row>
    <row r="56286" spans="2:7" x14ac:dyDescent="0.3">
      <c r="B56286"/>
      <c r="C56286"/>
      <c r="G56286"/>
    </row>
    <row r="56287" spans="2:7" x14ac:dyDescent="0.3">
      <c r="B56287"/>
      <c r="C56287"/>
      <c r="G56287"/>
    </row>
    <row r="56288" spans="2:7" x14ac:dyDescent="0.3">
      <c r="B56288"/>
      <c r="C56288"/>
      <c r="G56288"/>
    </row>
    <row r="56289" spans="2:7" x14ac:dyDescent="0.3">
      <c r="B56289"/>
      <c r="C56289"/>
      <c r="G56289"/>
    </row>
    <row r="56290" spans="2:7" x14ac:dyDescent="0.3">
      <c r="B56290"/>
      <c r="C56290"/>
      <c r="G56290"/>
    </row>
    <row r="56291" spans="2:7" x14ac:dyDescent="0.3">
      <c r="B56291"/>
      <c r="C56291"/>
      <c r="G56291"/>
    </row>
    <row r="56292" spans="2:7" x14ac:dyDescent="0.3">
      <c r="B56292"/>
      <c r="C56292"/>
      <c r="G56292"/>
    </row>
    <row r="56293" spans="2:7" x14ac:dyDescent="0.3">
      <c r="B56293"/>
      <c r="C56293"/>
      <c r="G56293"/>
    </row>
    <row r="56294" spans="2:7" x14ac:dyDescent="0.3">
      <c r="B56294"/>
      <c r="C56294"/>
      <c r="G56294"/>
    </row>
    <row r="56295" spans="2:7" x14ac:dyDescent="0.3">
      <c r="B56295"/>
      <c r="C56295"/>
      <c r="G56295"/>
    </row>
    <row r="56296" spans="2:7" x14ac:dyDescent="0.3">
      <c r="B56296"/>
      <c r="C56296"/>
      <c r="G56296"/>
    </row>
    <row r="56297" spans="2:7" x14ac:dyDescent="0.3">
      <c r="B56297"/>
      <c r="C56297"/>
      <c r="G56297"/>
    </row>
    <row r="56298" spans="2:7" x14ac:dyDescent="0.3">
      <c r="B56298"/>
      <c r="C56298"/>
      <c r="G56298"/>
    </row>
    <row r="56299" spans="2:7" x14ac:dyDescent="0.3">
      <c r="B56299"/>
      <c r="C56299"/>
      <c r="G56299"/>
    </row>
    <row r="56300" spans="2:7" x14ac:dyDescent="0.3">
      <c r="B56300"/>
      <c r="C56300"/>
      <c r="G56300"/>
    </row>
    <row r="56301" spans="2:7" x14ac:dyDescent="0.3">
      <c r="B56301"/>
      <c r="C56301"/>
      <c r="G56301"/>
    </row>
    <row r="56302" spans="2:7" x14ac:dyDescent="0.3">
      <c r="B56302"/>
      <c r="C56302"/>
      <c r="G56302"/>
    </row>
    <row r="56303" spans="2:7" x14ac:dyDescent="0.3">
      <c r="B56303"/>
      <c r="C56303"/>
      <c r="G56303"/>
    </row>
    <row r="56304" spans="2:7" x14ac:dyDescent="0.3">
      <c r="B56304"/>
      <c r="C56304"/>
      <c r="G56304"/>
    </row>
    <row r="56305" spans="2:7" x14ac:dyDescent="0.3">
      <c r="B56305"/>
      <c r="C56305"/>
      <c r="G56305"/>
    </row>
    <row r="56306" spans="2:7" x14ac:dyDescent="0.3">
      <c r="B56306"/>
      <c r="C56306"/>
      <c r="G56306"/>
    </row>
    <row r="56307" spans="2:7" x14ac:dyDescent="0.3">
      <c r="B56307"/>
      <c r="C56307"/>
      <c r="G56307"/>
    </row>
    <row r="56308" spans="2:7" x14ac:dyDescent="0.3">
      <c r="B56308"/>
      <c r="C56308"/>
      <c r="G56308"/>
    </row>
    <row r="56309" spans="2:7" x14ac:dyDescent="0.3">
      <c r="B56309"/>
      <c r="C56309"/>
      <c r="G56309"/>
    </row>
    <row r="56310" spans="2:7" x14ac:dyDescent="0.3">
      <c r="B56310"/>
      <c r="C56310"/>
      <c r="G56310"/>
    </row>
    <row r="56311" spans="2:7" x14ac:dyDescent="0.3">
      <c r="B56311"/>
      <c r="C56311"/>
      <c r="G56311"/>
    </row>
    <row r="56312" spans="2:7" x14ac:dyDescent="0.3">
      <c r="B56312"/>
      <c r="C56312"/>
      <c r="G56312"/>
    </row>
    <row r="56313" spans="2:7" x14ac:dyDescent="0.3">
      <c r="B56313"/>
      <c r="C56313"/>
      <c r="G56313"/>
    </row>
    <row r="56314" spans="2:7" x14ac:dyDescent="0.3">
      <c r="B56314"/>
      <c r="C56314"/>
      <c r="G56314"/>
    </row>
    <row r="56315" spans="2:7" x14ac:dyDescent="0.3">
      <c r="B56315"/>
      <c r="C56315"/>
      <c r="G56315"/>
    </row>
    <row r="56316" spans="2:7" x14ac:dyDescent="0.3">
      <c r="B56316"/>
      <c r="C56316"/>
      <c r="G56316"/>
    </row>
    <row r="56317" spans="2:7" x14ac:dyDescent="0.3">
      <c r="B56317"/>
      <c r="C56317"/>
      <c r="G56317"/>
    </row>
    <row r="56318" spans="2:7" x14ac:dyDescent="0.3">
      <c r="B56318"/>
      <c r="C56318"/>
      <c r="G56318"/>
    </row>
    <row r="56319" spans="2:7" x14ac:dyDescent="0.3">
      <c r="B56319"/>
      <c r="C56319"/>
      <c r="G56319"/>
    </row>
    <row r="56320" spans="2:7" x14ac:dyDescent="0.3">
      <c r="B56320"/>
      <c r="C56320"/>
      <c r="G56320"/>
    </row>
    <row r="56321" spans="2:7" x14ac:dyDescent="0.3">
      <c r="B56321"/>
      <c r="C56321"/>
      <c r="G56321"/>
    </row>
    <row r="56322" spans="2:7" x14ac:dyDescent="0.3">
      <c r="B56322"/>
      <c r="C56322"/>
      <c r="G56322"/>
    </row>
    <row r="56323" spans="2:7" x14ac:dyDescent="0.3">
      <c r="B56323"/>
      <c r="C56323"/>
      <c r="G56323"/>
    </row>
    <row r="56324" spans="2:7" x14ac:dyDescent="0.3">
      <c r="B56324"/>
      <c r="C56324"/>
      <c r="G56324"/>
    </row>
    <row r="56325" spans="2:7" x14ac:dyDescent="0.3">
      <c r="B56325"/>
      <c r="C56325"/>
      <c r="G56325"/>
    </row>
    <row r="56326" spans="2:7" x14ac:dyDescent="0.3">
      <c r="B56326"/>
      <c r="C56326"/>
      <c r="G56326"/>
    </row>
    <row r="56327" spans="2:7" x14ac:dyDescent="0.3">
      <c r="B56327"/>
      <c r="C56327"/>
      <c r="G56327"/>
    </row>
    <row r="56328" spans="2:7" x14ac:dyDescent="0.3">
      <c r="B56328"/>
      <c r="C56328"/>
      <c r="G56328"/>
    </row>
    <row r="56329" spans="2:7" x14ac:dyDescent="0.3">
      <c r="B56329"/>
      <c r="C56329"/>
      <c r="G56329"/>
    </row>
    <row r="56330" spans="2:7" x14ac:dyDescent="0.3">
      <c r="B56330"/>
      <c r="C56330"/>
      <c r="G56330"/>
    </row>
    <row r="56331" spans="2:7" x14ac:dyDescent="0.3">
      <c r="B56331"/>
      <c r="C56331"/>
      <c r="G56331"/>
    </row>
    <row r="56332" spans="2:7" x14ac:dyDescent="0.3">
      <c r="B56332"/>
      <c r="C56332"/>
      <c r="G56332"/>
    </row>
    <row r="56333" spans="2:7" x14ac:dyDescent="0.3">
      <c r="B56333"/>
      <c r="C56333"/>
      <c r="G56333"/>
    </row>
    <row r="56334" spans="2:7" x14ac:dyDescent="0.3">
      <c r="B56334"/>
      <c r="C56334"/>
      <c r="G56334"/>
    </row>
    <row r="56335" spans="2:7" x14ac:dyDescent="0.3">
      <c r="B56335"/>
      <c r="C56335"/>
      <c r="G56335"/>
    </row>
    <row r="56336" spans="2:7" x14ac:dyDescent="0.3">
      <c r="B56336"/>
      <c r="C56336"/>
      <c r="G56336"/>
    </row>
    <row r="56337" spans="2:7" x14ac:dyDescent="0.3">
      <c r="B56337"/>
      <c r="C56337"/>
      <c r="G56337"/>
    </row>
    <row r="56338" spans="2:7" x14ac:dyDescent="0.3">
      <c r="B56338"/>
      <c r="C56338"/>
      <c r="G56338"/>
    </row>
    <row r="56339" spans="2:7" x14ac:dyDescent="0.3">
      <c r="B56339"/>
      <c r="C56339"/>
      <c r="G56339"/>
    </row>
    <row r="56340" spans="2:7" x14ac:dyDescent="0.3">
      <c r="B56340"/>
      <c r="C56340"/>
      <c r="G56340"/>
    </row>
    <row r="56341" spans="2:7" x14ac:dyDescent="0.3">
      <c r="B56341"/>
      <c r="C56341"/>
      <c r="G56341"/>
    </row>
    <row r="56342" spans="2:7" x14ac:dyDescent="0.3">
      <c r="B56342"/>
      <c r="C56342"/>
      <c r="G56342"/>
    </row>
    <row r="56343" spans="2:7" x14ac:dyDescent="0.3">
      <c r="B56343"/>
      <c r="C56343"/>
      <c r="G56343"/>
    </row>
    <row r="56344" spans="2:7" x14ac:dyDescent="0.3">
      <c r="B56344"/>
      <c r="C56344"/>
      <c r="G56344"/>
    </row>
    <row r="56345" spans="2:7" x14ac:dyDescent="0.3">
      <c r="B56345"/>
      <c r="C56345"/>
      <c r="G56345"/>
    </row>
    <row r="56346" spans="2:7" x14ac:dyDescent="0.3">
      <c r="B56346"/>
      <c r="C56346"/>
      <c r="G56346"/>
    </row>
    <row r="56347" spans="2:7" x14ac:dyDescent="0.3">
      <c r="B56347"/>
      <c r="C56347"/>
      <c r="G56347"/>
    </row>
    <row r="56348" spans="2:7" x14ac:dyDescent="0.3">
      <c r="B56348"/>
      <c r="C56348"/>
      <c r="G56348"/>
    </row>
    <row r="56349" spans="2:7" x14ac:dyDescent="0.3">
      <c r="B56349"/>
      <c r="C56349"/>
      <c r="G56349"/>
    </row>
    <row r="56350" spans="2:7" x14ac:dyDescent="0.3">
      <c r="B56350"/>
      <c r="C56350"/>
      <c r="G56350"/>
    </row>
    <row r="56351" spans="2:7" x14ac:dyDescent="0.3">
      <c r="B56351"/>
      <c r="C56351"/>
      <c r="G56351"/>
    </row>
    <row r="56352" spans="2:7" x14ac:dyDescent="0.3">
      <c r="B56352"/>
      <c r="C56352"/>
      <c r="G56352"/>
    </row>
    <row r="56353" spans="2:7" x14ac:dyDescent="0.3">
      <c r="B56353"/>
      <c r="C56353"/>
      <c r="G56353"/>
    </row>
    <row r="56354" spans="2:7" x14ac:dyDescent="0.3">
      <c r="B56354"/>
      <c r="C56354"/>
      <c r="G56354"/>
    </row>
    <row r="56355" spans="2:7" x14ac:dyDescent="0.3">
      <c r="B56355"/>
      <c r="C56355"/>
      <c r="G56355"/>
    </row>
    <row r="56356" spans="2:7" x14ac:dyDescent="0.3">
      <c r="B56356"/>
      <c r="C56356"/>
      <c r="G56356"/>
    </row>
    <row r="56357" spans="2:7" x14ac:dyDescent="0.3">
      <c r="B56357"/>
      <c r="C56357"/>
      <c r="G56357"/>
    </row>
    <row r="56358" spans="2:7" x14ac:dyDescent="0.3">
      <c r="B56358"/>
      <c r="C56358"/>
      <c r="G56358"/>
    </row>
    <row r="56359" spans="2:7" x14ac:dyDescent="0.3">
      <c r="B56359"/>
      <c r="C56359"/>
      <c r="G56359"/>
    </row>
    <row r="56360" spans="2:7" x14ac:dyDescent="0.3">
      <c r="B56360"/>
      <c r="C56360"/>
      <c r="G56360"/>
    </row>
    <row r="56361" spans="2:7" x14ac:dyDescent="0.3">
      <c r="B56361"/>
      <c r="C56361"/>
      <c r="G56361"/>
    </row>
    <row r="56362" spans="2:7" x14ac:dyDescent="0.3">
      <c r="B56362"/>
      <c r="C56362"/>
      <c r="G56362"/>
    </row>
    <row r="56363" spans="2:7" x14ac:dyDescent="0.3">
      <c r="B56363"/>
      <c r="C56363"/>
      <c r="G56363"/>
    </row>
    <row r="56364" spans="2:7" x14ac:dyDescent="0.3">
      <c r="B56364"/>
      <c r="C56364"/>
      <c r="G56364"/>
    </row>
    <row r="56365" spans="2:7" x14ac:dyDescent="0.3">
      <c r="B56365"/>
      <c r="C56365"/>
      <c r="G56365"/>
    </row>
    <row r="56366" spans="2:7" x14ac:dyDescent="0.3">
      <c r="B56366"/>
      <c r="C56366"/>
      <c r="G56366"/>
    </row>
    <row r="56367" spans="2:7" x14ac:dyDescent="0.3">
      <c r="B56367"/>
      <c r="C56367"/>
      <c r="G56367"/>
    </row>
    <row r="56368" spans="2:7" x14ac:dyDescent="0.3">
      <c r="B56368"/>
      <c r="C56368"/>
      <c r="G56368"/>
    </row>
    <row r="56369" spans="2:7" x14ac:dyDescent="0.3">
      <c r="B56369"/>
      <c r="C56369"/>
      <c r="G56369"/>
    </row>
    <row r="56370" spans="2:7" x14ac:dyDescent="0.3">
      <c r="B56370"/>
      <c r="C56370"/>
      <c r="G56370"/>
    </row>
    <row r="56371" spans="2:7" x14ac:dyDescent="0.3">
      <c r="B56371"/>
      <c r="C56371"/>
      <c r="G56371"/>
    </row>
    <row r="56372" spans="2:7" x14ac:dyDescent="0.3">
      <c r="B56372"/>
      <c r="C56372"/>
      <c r="G56372"/>
    </row>
    <row r="56373" spans="2:7" x14ac:dyDescent="0.3">
      <c r="B56373"/>
      <c r="C56373"/>
      <c r="G56373"/>
    </row>
    <row r="56374" spans="2:7" x14ac:dyDescent="0.3">
      <c r="B56374"/>
      <c r="C56374"/>
      <c r="G56374"/>
    </row>
    <row r="56375" spans="2:7" x14ac:dyDescent="0.3">
      <c r="B56375"/>
      <c r="C56375"/>
      <c r="G56375"/>
    </row>
    <row r="56376" spans="2:7" x14ac:dyDescent="0.3">
      <c r="B56376"/>
      <c r="C56376"/>
      <c r="G56376"/>
    </row>
    <row r="56377" spans="2:7" x14ac:dyDescent="0.3">
      <c r="B56377"/>
      <c r="C56377"/>
      <c r="G56377"/>
    </row>
    <row r="56378" spans="2:7" x14ac:dyDescent="0.3">
      <c r="B56378"/>
      <c r="C56378"/>
      <c r="G56378"/>
    </row>
    <row r="56379" spans="2:7" x14ac:dyDescent="0.3">
      <c r="B56379"/>
      <c r="C56379"/>
      <c r="G56379"/>
    </row>
    <row r="56380" spans="2:7" x14ac:dyDescent="0.3">
      <c r="B56380"/>
      <c r="C56380"/>
      <c r="G56380"/>
    </row>
    <row r="56381" spans="2:7" x14ac:dyDescent="0.3">
      <c r="B56381"/>
      <c r="C56381"/>
      <c r="G56381"/>
    </row>
    <row r="56382" spans="2:7" x14ac:dyDescent="0.3">
      <c r="B56382"/>
      <c r="C56382"/>
      <c r="G56382"/>
    </row>
    <row r="56383" spans="2:7" x14ac:dyDescent="0.3">
      <c r="B56383"/>
      <c r="C56383"/>
      <c r="G56383"/>
    </row>
    <row r="56384" spans="2:7" x14ac:dyDescent="0.3">
      <c r="B56384"/>
      <c r="C56384"/>
      <c r="G56384"/>
    </row>
    <row r="56385" spans="2:7" x14ac:dyDescent="0.3">
      <c r="B56385"/>
      <c r="C56385"/>
      <c r="G56385"/>
    </row>
    <row r="56386" spans="2:7" x14ac:dyDescent="0.3">
      <c r="B56386"/>
      <c r="C56386"/>
      <c r="G56386"/>
    </row>
    <row r="56387" spans="2:7" x14ac:dyDescent="0.3">
      <c r="B56387"/>
      <c r="C56387"/>
      <c r="G56387"/>
    </row>
    <row r="56388" spans="2:7" x14ac:dyDescent="0.3">
      <c r="B56388"/>
      <c r="C56388"/>
      <c r="G56388"/>
    </row>
    <row r="56389" spans="2:7" x14ac:dyDescent="0.3">
      <c r="B56389"/>
      <c r="C56389"/>
      <c r="G56389"/>
    </row>
    <row r="56390" spans="2:7" x14ac:dyDescent="0.3">
      <c r="B56390"/>
      <c r="C56390"/>
      <c r="G56390"/>
    </row>
    <row r="56391" spans="2:7" x14ac:dyDescent="0.3">
      <c r="B56391"/>
      <c r="C56391"/>
      <c r="G56391"/>
    </row>
    <row r="56392" spans="2:7" x14ac:dyDescent="0.3">
      <c r="B56392"/>
      <c r="C56392"/>
      <c r="G56392"/>
    </row>
    <row r="56393" spans="2:7" x14ac:dyDescent="0.3">
      <c r="B56393"/>
      <c r="C56393"/>
      <c r="G56393"/>
    </row>
    <row r="56394" spans="2:7" x14ac:dyDescent="0.3">
      <c r="B56394"/>
      <c r="C56394"/>
      <c r="G56394"/>
    </row>
    <row r="56395" spans="2:7" x14ac:dyDescent="0.3">
      <c r="B56395"/>
      <c r="C56395"/>
      <c r="G56395"/>
    </row>
    <row r="56396" spans="2:7" x14ac:dyDescent="0.3">
      <c r="B56396"/>
      <c r="C56396"/>
      <c r="G56396"/>
    </row>
    <row r="56397" spans="2:7" x14ac:dyDescent="0.3">
      <c r="B56397"/>
      <c r="C56397"/>
      <c r="G56397"/>
    </row>
    <row r="56398" spans="2:7" x14ac:dyDescent="0.3">
      <c r="B56398"/>
      <c r="C56398"/>
      <c r="G56398"/>
    </row>
    <row r="56399" spans="2:7" x14ac:dyDescent="0.3">
      <c r="B56399"/>
      <c r="C56399"/>
      <c r="G56399"/>
    </row>
    <row r="56400" spans="2:7" x14ac:dyDescent="0.3">
      <c r="B56400"/>
      <c r="C56400"/>
      <c r="G56400"/>
    </row>
    <row r="56401" spans="2:7" x14ac:dyDescent="0.3">
      <c r="B56401"/>
      <c r="C56401"/>
      <c r="G56401"/>
    </row>
    <row r="56402" spans="2:7" x14ac:dyDescent="0.3">
      <c r="B56402"/>
      <c r="C56402"/>
      <c r="G56402"/>
    </row>
    <row r="56403" spans="2:7" x14ac:dyDescent="0.3">
      <c r="B56403"/>
      <c r="C56403"/>
      <c r="G56403"/>
    </row>
    <row r="56404" spans="2:7" x14ac:dyDescent="0.3">
      <c r="B56404"/>
      <c r="C56404"/>
      <c r="G56404"/>
    </row>
    <row r="56405" spans="2:7" x14ac:dyDescent="0.3">
      <c r="B56405"/>
      <c r="C56405"/>
      <c r="G56405"/>
    </row>
    <row r="56406" spans="2:7" x14ac:dyDescent="0.3">
      <c r="B56406"/>
      <c r="C56406"/>
      <c r="G56406"/>
    </row>
    <row r="56407" spans="2:7" x14ac:dyDescent="0.3">
      <c r="B56407"/>
      <c r="C56407"/>
      <c r="G56407"/>
    </row>
    <row r="56408" spans="2:7" x14ac:dyDescent="0.3">
      <c r="B56408"/>
      <c r="C56408"/>
      <c r="G56408"/>
    </row>
    <row r="56409" spans="2:7" x14ac:dyDescent="0.3">
      <c r="B56409"/>
      <c r="C56409"/>
      <c r="G56409"/>
    </row>
    <row r="56410" spans="2:7" x14ac:dyDescent="0.3">
      <c r="B56410"/>
      <c r="C56410"/>
      <c r="G56410"/>
    </row>
    <row r="56411" spans="2:7" x14ac:dyDescent="0.3">
      <c r="B56411"/>
      <c r="C56411"/>
      <c r="G56411"/>
    </row>
    <row r="56412" spans="2:7" x14ac:dyDescent="0.3">
      <c r="B56412"/>
      <c r="C56412"/>
      <c r="G56412"/>
    </row>
    <row r="56413" spans="2:7" x14ac:dyDescent="0.3">
      <c r="B56413"/>
      <c r="C56413"/>
      <c r="G56413"/>
    </row>
    <row r="56414" spans="2:7" x14ac:dyDescent="0.3">
      <c r="B56414"/>
      <c r="C56414"/>
      <c r="G56414"/>
    </row>
    <row r="56415" spans="2:7" x14ac:dyDescent="0.3">
      <c r="B56415"/>
      <c r="C56415"/>
      <c r="G56415"/>
    </row>
    <row r="56416" spans="2:7" x14ac:dyDescent="0.3">
      <c r="B56416"/>
      <c r="C56416"/>
      <c r="G56416"/>
    </row>
    <row r="56417" spans="2:7" x14ac:dyDescent="0.3">
      <c r="B56417"/>
      <c r="C56417"/>
      <c r="G56417"/>
    </row>
    <row r="56418" spans="2:7" x14ac:dyDescent="0.3">
      <c r="B56418"/>
      <c r="C56418"/>
      <c r="G56418"/>
    </row>
    <row r="56419" spans="2:7" x14ac:dyDescent="0.3">
      <c r="B56419"/>
      <c r="C56419"/>
      <c r="G56419"/>
    </row>
    <row r="56420" spans="2:7" x14ac:dyDescent="0.3">
      <c r="B56420"/>
      <c r="C56420"/>
      <c r="G56420"/>
    </row>
    <row r="56421" spans="2:7" x14ac:dyDescent="0.3">
      <c r="B56421"/>
      <c r="C56421"/>
      <c r="G56421"/>
    </row>
    <row r="56422" spans="2:7" x14ac:dyDescent="0.3">
      <c r="B56422"/>
      <c r="C56422"/>
      <c r="G56422"/>
    </row>
    <row r="56423" spans="2:7" x14ac:dyDescent="0.3">
      <c r="B56423"/>
      <c r="C56423"/>
      <c r="G56423"/>
    </row>
    <row r="56424" spans="2:7" x14ac:dyDescent="0.3">
      <c r="B56424"/>
      <c r="C56424"/>
      <c r="G56424"/>
    </row>
    <row r="56425" spans="2:7" x14ac:dyDescent="0.3">
      <c r="B56425"/>
      <c r="C56425"/>
      <c r="G56425"/>
    </row>
    <row r="56426" spans="2:7" x14ac:dyDescent="0.3">
      <c r="B56426"/>
      <c r="C56426"/>
      <c r="G56426"/>
    </row>
    <row r="56427" spans="2:7" x14ac:dyDescent="0.3">
      <c r="B56427"/>
      <c r="C56427"/>
      <c r="G56427"/>
    </row>
    <row r="56428" spans="2:7" x14ac:dyDescent="0.3">
      <c r="B56428"/>
      <c r="C56428"/>
      <c r="G56428"/>
    </row>
    <row r="56429" spans="2:7" x14ac:dyDescent="0.3">
      <c r="B56429"/>
      <c r="C56429"/>
      <c r="G56429"/>
    </row>
    <row r="56430" spans="2:7" x14ac:dyDescent="0.3">
      <c r="B56430"/>
      <c r="C56430"/>
      <c r="G56430"/>
    </row>
    <row r="56431" spans="2:7" x14ac:dyDescent="0.3">
      <c r="B56431"/>
      <c r="C56431"/>
      <c r="G56431"/>
    </row>
    <row r="56432" spans="2:7" x14ac:dyDescent="0.3">
      <c r="B56432"/>
      <c r="C56432"/>
      <c r="G56432"/>
    </row>
    <row r="56433" spans="2:7" x14ac:dyDescent="0.3">
      <c r="B56433"/>
      <c r="C56433"/>
      <c r="G56433"/>
    </row>
    <row r="56434" spans="2:7" x14ac:dyDescent="0.3">
      <c r="B56434"/>
      <c r="C56434"/>
      <c r="G56434"/>
    </row>
    <row r="56435" spans="2:7" x14ac:dyDescent="0.3">
      <c r="B56435"/>
      <c r="C56435"/>
      <c r="G56435"/>
    </row>
    <row r="56436" spans="2:7" x14ac:dyDescent="0.3">
      <c r="B56436"/>
      <c r="C56436"/>
      <c r="G56436"/>
    </row>
    <row r="56437" spans="2:7" x14ac:dyDescent="0.3">
      <c r="B56437"/>
      <c r="C56437"/>
      <c r="G56437"/>
    </row>
    <row r="56438" spans="2:7" x14ac:dyDescent="0.3">
      <c r="B56438"/>
      <c r="C56438"/>
      <c r="G56438"/>
    </row>
    <row r="56439" spans="2:7" x14ac:dyDescent="0.3">
      <c r="B56439"/>
      <c r="C56439"/>
      <c r="G56439"/>
    </row>
    <row r="56440" spans="2:7" x14ac:dyDescent="0.3">
      <c r="B56440"/>
      <c r="C56440"/>
      <c r="G56440"/>
    </row>
    <row r="56441" spans="2:7" x14ac:dyDescent="0.3">
      <c r="B56441"/>
      <c r="C56441"/>
      <c r="G56441"/>
    </row>
    <row r="56442" spans="2:7" x14ac:dyDescent="0.3">
      <c r="B56442"/>
      <c r="C56442"/>
      <c r="G56442"/>
    </row>
    <row r="56443" spans="2:7" x14ac:dyDescent="0.3">
      <c r="B56443"/>
      <c r="C56443"/>
      <c r="G56443"/>
    </row>
    <row r="56444" spans="2:7" x14ac:dyDescent="0.3">
      <c r="B56444"/>
      <c r="C56444"/>
      <c r="G56444"/>
    </row>
    <row r="56445" spans="2:7" x14ac:dyDescent="0.3">
      <c r="B56445"/>
      <c r="C56445"/>
      <c r="G56445"/>
    </row>
    <row r="56446" spans="2:7" x14ac:dyDescent="0.3">
      <c r="B56446"/>
      <c r="C56446"/>
      <c r="G56446"/>
    </row>
    <row r="56447" spans="2:7" x14ac:dyDescent="0.3">
      <c r="B56447"/>
      <c r="C56447"/>
      <c r="G56447"/>
    </row>
    <row r="56448" spans="2:7" x14ac:dyDescent="0.3">
      <c r="B56448"/>
      <c r="C56448"/>
      <c r="G56448"/>
    </row>
    <row r="56449" spans="2:7" x14ac:dyDescent="0.3">
      <c r="B56449"/>
      <c r="C56449"/>
      <c r="G56449"/>
    </row>
    <row r="56450" spans="2:7" x14ac:dyDescent="0.3">
      <c r="B56450"/>
      <c r="C56450"/>
      <c r="G56450"/>
    </row>
    <row r="56451" spans="2:7" x14ac:dyDescent="0.3">
      <c r="B56451"/>
      <c r="C56451"/>
      <c r="G56451"/>
    </row>
    <row r="56452" spans="2:7" x14ac:dyDescent="0.3">
      <c r="B56452"/>
      <c r="C56452"/>
      <c r="G56452"/>
    </row>
    <row r="56453" spans="2:7" x14ac:dyDescent="0.3">
      <c r="B56453"/>
      <c r="C56453"/>
      <c r="G56453"/>
    </row>
    <row r="56454" spans="2:7" x14ac:dyDescent="0.3">
      <c r="B56454"/>
      <c r="C56454"/>
      <c r="G56454"/>
    </row>
    <row r="56455" spans="2:7" x14ac:dyDescent="0.3">
      <c r="B56455"/>
      <c r="C56455"/>
      <c r="G56455"/>
    </row>
    <row r="56456" spans="2:7" x14ac:dyDescent="0.3">
      <c r="B56456"/>
      <c r="C56456"/>
      <c r="G56456"/>
    </row>
    <row r="56457" spans="2:7" x14ac:dyDescent="0.3">
      <c r="B56457"/>
      <c r="C56457"/>
      <c r="G56457"/>
    </row>
    <row r="56458" spans="2:7" x14ac:dyDescent="0.3">
      <c r="B56458"/>
      <c r="C56458"/>
      <c r="G56458"/>
    </row>
    <row r="56459" spans="2:7" x14ac:dyDescent="0.3">
      <c r="B56459"/>
      <c r="C56459"/>
      <c r="G56459"/>
    </row>
    <row r="56460" spans="2:7" x14ac:dyDescent="0.3">
      <c r="B56460"/>
      <c r="C56460"/>
      <c r="G56460"/>
    </row>
    <row r="56461" spans="2:7" x14ac:dyDescent="0.3">
      <c r="B56461"/>
      <c r="C56461"/>
      <c r="G56461"/>
    </row>
    <row r="56462" spans="2:7" x14ac:dyDescent="0.3">
      <c r="B56462"/>
      <c r="C56462"/>
      <c r="G56462"/>
    </row>
    <row r="56463" spans="2:7" x14ac:dyDescent="0.3">
      <c r="B56463"/>
      <c r="C56463"/>
      <c r="G56463"/>
    </row>
    <row r="56464" spans="2:7" x14ac:dyDescent="0.3">
      <c r="B56464"/>
      <c r="C56464"/>
      <c r="G56464"/>
    </row>
    <row r="56465" spans="2:7" x14ac:dyDescent="0.3">
      <c r="B56465"/>
      <c r="C56465"/>
      <c r="G56465"/>
    </row>
    <row r="56466" spans="2:7" x14ac:dyDescent="0.3">
      <c r="B56466"/>
      <c r="C56466"/>
      <c r="G56466"/>
    </row>
    <row r="56467" spans="2:7" x14ac:dyDescent="0.3">
      <c r="B56467"/>
      <c r="C56467"/>
      <c r="G56467"/>
    </row>
    <row r="56468" spans="2:7" x14ac:dyDescent="0.3">
      <c r="B56468"/>
      <c r="C56468"/>
      <c r="G56468"/>
    </row>
    <row r="56469" spans="2:7" x14ac:dyDescent="0.3">
      <c r="B56469"/>
      <c r="C56469"/>
      <c r="G56469"/>
    </row>
    <row r="56470" spans="2:7" x14ac:dyDescent="0.3">
      <c r="B56470"/>
      <c r="C56470"/>
      <c r="G56470"/>
    </row>
    <row r="56471" spans="2:7" x14ac:dyDescent="0.3">
      <c r="B56471"/>
      <c r="C56471"/>
      <c r="G56471"/>
    </row>
    <row r="56472" spans="2:7" x14ac:dyDescent="0.3">
      <c r="B56472"/>
      <c r="C56472"/>
      <c r="G56472"/>
    </row>
    <row r="56473" spans="2:7" x14ac:dyDescent="0.3">
      <c r="B56473"/>
      <c r="C56473"/>
      <c r="G56473"/>
    </row>
    <row r="56474" spans="2:7" x14ac:dyDescent="0.3">
      <c r="B56474"/>
      <c r="C56474"/>
      <c r="G56474"/>
    </row>
    <row r="56475" spans="2:7" x14ac:dyDescent="0.3">
      <c r="B56475"/>
      <c r="C56475"/>
      <c r="G56475"/>
    </row>
    <row r="56476" spans="2:7" x14ac:dyDescent="0.3">
      <c r="B56476"/>
      <c r="C56476"/>
      <c r="G56476"/>
    </row>
    <row r="56477" spans="2:7" x14ac:dyDescent="0.3">
      <c r="B56477"/>
      <c r="C56477"/>
      <c r="G56477"/>
    </row>
    <row r="56478" spans="2:7" x14ac:dyDescent="0.3">
      <c r="B56478"/>
      <c r="C56478"/>
      <c r="G56478"/>
    </row>
    <row r="56479" spans="2:7" x14ac:dyDescent="0.3">
      <c r="B56479"/>
      <c r="C56479"/>
      <c r="G56479"/>
    </row>
    <row r="56480" spans="2:7" x14ac:dyDescent="0.3">
      <c r="B56480"/>
      <c r="C56480"/>
      <c r="G56480"/>
    </row>
    <row r="56481" spans="2:7" x14ac:dyDescent="0.3">
      <c r="B56481"/>
      <c r="C56481"/>
      <c r="G56481"/>
    </row>
    <row r="56482" spans="2:7" x14ac:dyDescent="0.3">
      <c r="B56482"/>
      <c r="C56482"/>
      <c r="G56482"/>
    </row>
    <row r="56483" spans="2:7" x14ac:dyDescent="0.3">
      <c r="B56483"/>
      <c r="C56483"/>
      <c r="G56483"/>
    </row>
    <row r="56484" spans="2:7" x14ac:dyDescent="0.3">
      <c r="B56484"/>
      <c r="C56484"/>
      <c r="G56484"/>
    </row>
    <row r="56485" spans="2:7" x14ac:dyDescent="0.3">
      <c r="B56485"/>
      <c r="C56485"/>
      <c r="G56485"/>
    </row>
    <row r="56486" spans="2:7" x14ac:dyDescent="0.3">
      <c r="B56486"/>
      <c r="C56486"/>
      <c r="G56486"/>
    </row>
    <row r="56487" spans="2:7" x14ac:dyDescent="0.3">
      <c r="B56487"/>
      <c r="C56487"/>
      <c r="G56487"/>
    </row>
    <row r="56488" spans="2:7" x14ac:dyDescent="0.3">
      <c r="B56488"/>
      <c r="C56488"/>
      <c r="G56488"/>
    </row>
    <row r="56489" spans="2:7" x14ac:dyDescent="0.3">
      <c r="B56489"/>
      <c r="C56489"/>
      <c r="G56489"/>
    </row>
    <row r="56490" spans="2:7" x14ac:dyDescent="0.3">
      <c r="B56490"/>
      <c r="C56490"/>
      <c r="G56490"/>
    </row>
    <row r="56491" spans="2:7" x14ac:dyDescent="0.3">
      <c r="B56491"/>
      <c r="C56491"/>
      <c r="G56491"/>
    </row>
    <row r="56492" spans="2:7" x14ac:dyDescent="0.3">
      <c r="B56492"/>
      <c r="C56492"/>
      <c r="G56492"/>
    </row>
    <row r="56493" spans="2:7" x14ac:dyDescent="0.3">
      <c r="B56493"/>
      <c r="C56493"/>
      <c r="G56493"/>
    </row>
    <row r="56494" spans="2:7" x14ac:dyDescent="0.3">
      <c r="B56494"/>
      <c r="C56494"/>
      <c r="G56494"/>
    </row>
    <row r="56495" spans="2:7" x14ac:dyDescent="0.3">
      <c r="B56495"/>
      <c r="C56495"/>
      <c r="G56495"/>
    </row>
    <row r="56496" spans="2:7" x14ac:dyDescent="0.3">
      <c r="B56496"/>
      <c r="C56496"/>
      <c r="G56496"/>
    </row>
    <row r="56497" spans="2:7" x14ac:dyDescent="0.3">
      <c r="B56497"/>
      <c r="C56497"/>
      <c r="G56497"/>
    </row>
    <row r="56498" spans="2:7" x14ac:dyDescent="0.3">
      <c r="B56498"/>
      <c r="C56498"/>
      <c r="G56498"/>
    </row>
    <row r="56499" spans="2:7" x14ac:dyDescent="0.3">
      <c r="B56499"/>
      <c r="C56499"/>
      <c r="G56499"/>
    </row>
    <row r="56500" spans="2:7" x14ac:dyDescent="0.3">
      <c r="B56500"/>
      <c r="C56500"/>
      <c r="G56500"/>
    </row>
    <row r="56501" spans="2:7" x14ac:dyDescent="0.3">
      <c r="B56501"/>
      <c r="C56501"/>
      <c r="G56501"/>
    </row>
    <row r="56502" spans="2:7" x14ac:dyDescent="0.3">
      <c r="B56502"/>
      <c r="C56502"/>
      <c r="G56502"/>
    </row>
    <row r="56503" spans="2:7" x14ac:dyDescent="0.3">
      <c r="B56503"/>
      <c r="C56503"/>
      <c r="G56503"/>
    </row>
    <row r="56504" spans="2:7" x14ac:dyDescent="0.3">
      <c r="B56504"/>
      <c r="C56504"/>
      <c r="G56504"/>
    </row>
    <row r="56505" spans="2:7" x14ac:dyDescent="0.3">
      <c r="B56505"/>
      <c r="C56505"/>
      <c r="G56505"/>
    </row>
    <row r="56506" spans="2:7" x14ac:dyDescent="0.3">
      <c r="B56506"/>
      <c r="C56506"/>
      <c r="G56506"/>
    </row>
    <row r="56507" spans="2:7" x14ac:dyDescent="0.3">
      <c r="B56507"/>
      <c r="C56507"/>
      <c r="G56507"/>
    </row>
    <row r="56508" spans="2:7" x14ac:dyDescent="0.3">
      <c r="B56508"/>
      <c r="C56508"/>
      <c r="G56508"/>
    </row>
    <row r="56509" spans="2:7" x14ac:dyDescent="0.3">
      <c r="B56509"/>
      <c r="C56509"/>
      <c r="G56509"/>
    </row>
    <row r="56510" spans="2:7" x14ac:dyDescent="0.3">
      <c r="B56510"/>
      <c r="C56510"/>
      <c r="G56510"/>
    </row>
    <row r="56511" spans="2:7" x14ac:dyDescent="0.3">
      <c r="B56511"/>
      <c r="C56511"/>
      <c r="G56511"/>
    </row>
    <row r="56512" spans="2:7" x14ac:dyDescent="0.3">
      <c r="B56512"/>
      <c r="C56512"/>
      <c r="G56512"/>
    </row>
    <row r="56513" spans="2:7" x14ac:dyDescent="0.3">
      <c r="B56513"/>
      <c r="C56513"/>
      <c r="G56513"/>
    </row>
    <row r="56514" spans="2:7" x14ac:dyDescent="0.3">
      <c r="B56514"/>
      <c r="C56514"/>
      <c r="G56514"/>
    </row>
    <row r="56515" spans="2:7" x14ac:dyDescent="0.3">
      <c r="B56515"/>
      <c r="C56515"/>
      <c r="G56515"/>
    </row>
    <row r="56516" spans="2:7" x14ac:dyDescent="0.3">
      <c r="B56516"/>
      <c r="C56516"/>
      <c r="G56516"/>
    </row>
    <row r="56517" spans="2:7" x14ac:dyDescent="0.3">
      <c r="B56517"/>
      <c r="C56517"/>
      <c r="G56517"/>
    </row>
    <row r="56518" spans="2:7" x14ac:dyDescent="0.3">
      <c r="B56518"/>
      <c r="C56518"/>
      <c r="G56518"/>
    </row>
    <row r="56519" spans="2:7" x14ac:dyDescent="0.3">
      <c r="B56519"/>
      <c r="C56519"/>
      <c r="G56519"/>
    </row>
    <row r="56520" spans="2:7" x14ac:dyDescent="0.3">
      <c r="B56520"/>
      <c r="C56520"/>
      <c r="G56520"/>
    </row>
    <row r="56521" spans="2:7" x14ac:dyDescent="0.3">
      <c r="B56521"/>
      <c r="C56521"/>
      <c r="G56521"/>
    </row>
    <row r="56522" spans="2:7" x14ac:dyDescent="0.3">
      <c r="B56522"/>
      <c r="C56522"/>
      <c r="G56522"/>
    </row>
    <row r="56523" spans="2:7" x14ac:dyDescent="0.3">
      <c r="B56523"/>
      <c r="C56523"/>
      <c r="G56523"/>
    </row>
    <row r="56524" spans="2:7" x14ac:dyDescent="0.3">
      <c r="B56524"/>
      <c r="C56524"/>
      <c r="G56524"/>
    </row>
    <row r="56525" spans="2:7" x14ac:dyDescent="0.3">
      <c r="B56525"/>
      <c r="C56525"/>
      <c r="G56525"/>
    </row>
    <row r="56526" spans="2:7" x14ac:dyDescent="0.3">
      <c r="B56526"/>
      <c r="C56526"/>
      <c r="G56526"/>
    </row>
    <row r="56527" spans="2:7" x14ac:dyDescent="0.3">
      <c r="B56527"/>
      <c r="C56527"/>
      <c r="G56527"/>
    </row>
    <row r="56528" spans="2:7" x14ac:dyDescent="0.3">
      <c r="B56528"/>
      <c r="C56528"/>
      <c r="G56528"/>
    </row>
    <row r="56529" spans="2:7" x14ac:dyDescent="0.3">
      <c r="B56529"/>
      <c r="C56529"/>
      <c r="G56529"/>
    </row>
    <row r="56530" spans="2:7" x14ac:dyDescent="0.3">
      <c r="B56530"/>
      <c r="C56530"/>
      <c r="G56530"/>
    </row>
    <row r="56531" spans="2:7" x14ac:dyDescent="0.3">
      <c r="B56531"/>
      <c r="C56531"/>
      <c r="G56531"/>
    </row>
    <row r="56532" spans="2:7" x14ac:dyDescent="0.3">
      <c r="B56532"/>
      <c r="C56532"/>
      <c r="G56532"/>
    </row>
    <row r="56533" spans="2:7" x14ac:dyDescent="0.3">
      <c r="B56533"/>
      <c r="C56533"/>
      <c r="G56533"/>
    </row>
    <row r="56534" spans="2:7" x14ac:dyDescent="0.3">
      <c r="B56534"/>
      <c r="C56534"/>
      <c r="G56534"/>
    </row>
    <row r="56535" spans="2:7" x14ac:dyDescent="0.3">
      <c r="B56535"/>
      <c r="C56535"/>
      <c r="G56535"/>
    </row>
    <row r="56536" spans="2:7" x14ac:dyDescent="0.3">
      <c r="B56536"/>
      <c r="C56536"/>
      <c r="G56536"/>
    </row>
    <row r="56537" spans="2:7" x14ac:dyDescent="0.3">
      <c r="B56537"/>
      <c r="C56537"/>
      <c r="G56537"/>
    </row>
    <row r="56538" spans="2:7" x14ac:dyDescent="0.3">
      <c r="B56538"/>
      <c r="C56538"/>
      <c r="G56538"/>
    </row>
    <row r="56539" spans="2:7" x14ac:dyDescent="0.3">
      <c r="B56539"/>
      <c r="C56539"/>
      <c r="G56539"/>
    </row>
    <row r="56540" spans="2:7" x14ac:dyDescent="0.3">
      <c r="B56540"/>
      <c r="C56540"/>
      <c r="G56540"/>
    </row>
    <row r="56541" spans="2:7" x14ac:dyDescent="0.3">
      <c r="B56541"/>
      <c r="C56541"/>
      <c r="G56541"/>
    </row>
    <row r="56542" spans="2:7" x14ac:dyDescent="0.3">
      <c r="B56542"/>
      <c r="C56542"/>
      <c r="G56542"/>
    </row>
    <row r="56543" spans="2:7" x14ac:dyDescent="0.3">
      <c r="B56543"/>
      <c r="C56543"/>
      <c r="G56543"/>
    </row>
    <row r="56544" spans="2:7" x14ac:dyDescent="0.3">
      <c r="B56544"/>
      <c r="C56544"/>
      <c r="G56544"/>
    </row>
    <row r="56545" spans="2:7" x14ac:dyDescent="0.3">
      <c r="B56545"/>
      <c r="C56545"/>
      <c r="G56545"/>
    </row>
    <row r="56546" spans="2:7" x14ac:dyDescent="0.3">
      <c r="B56546"/>
      <c r="C56546"/>
      <c r="G56546"/>
    </row>
    <row r="56547" spans="2:7" x14ac:dyDescent="0.3">
      <c r="B56547"/>
      <c r="C56547"/>
      <c r="G56547"/>
    </row>
    <row r="56548" spans="2:7" x14ac:dyDescent="0.3">
      <c r="B56548"/>
      <c r="C56548"/>
      <c r="G56548"/>
    </row>
    <row r="56549" spans="2:7" x14ac:dyDescent="0.3">
      <c r="B56549"/>
      <c r="C56549"/>
      <c r="G56549"/>
    </row>
    <row r="56550" spans="2:7" x14ac:dyDescent="0.3">
      <c r="B56550"/>
      <c r="C56550"/>
      <c r="G56550"/>
    </row>
    <row r="56551" spans="2:7" x14ac:dyDescent="0.3">
      <c r="B56551"/>
      <c r="C56551"/>
      <c r="G56551"/>
    </row>
    <row r="56552" spans="2:7" x14ac:dyDescent="0.3">
      <c r="B56552"/>
      <c r="C56552"/>
      <c r="G56552"/>
    </row>
    <row r="56553" spans="2:7" x14ac:dyDescent="0.3">
      <c r="B56553"/>
      <c r="C56553"/>
      <c r="G56553"/>
    </row>
    <row r="56554" spans="2:7" x14ac:dyDescent="0.3">
      <c r="B56554"/>
      <c r="C56554"/>
      <c r="G56554"/>
    </row>
    <row r="56555" spans="2:7" x14ac:dyDescent="0.3">
      <c r="B56555"/>
      <c r="C56555"/>
      <c r="G56555"/>
    </row>
    <row r="56556" spans="2:7" x14ac:dyDescent="0.3">
      <c r="B56556"/>
      <c r="C56556"/>
      <c r="G56556"/>
    </row>
    <row r="56557" spans="2:7" x14ac:dyDescent="0.3">
      <c r="B56557"/>
      <c r="C56557"/>
      <c r="G56557"/>
    </row>
    <row r="56558" spans="2:7" x14ac:dyDescent="0.3">
      <c r="B56558"/>
      <c r="C56558"/>
      <c r="G56558"/>
    </row>
    <row r="56559" spans="2:7" x14ac:dyDescent="0.3">
      <c r="B56559"/>
      <c r="C56559"/>
      <c r="G56559"/>
    </row>
    <row r="56560" spans="2:7" x14ac:dyDescent="0.3">
      <c r="B56560"/>
      <c r="C56560"/>
      <c r="G56560"/>
    </row>
    <row r="56561" spans="2:7" x14ac:dyDescent="0.3">
      <c r="B56561"/>
      <c r="C56561"/>
      <c r="G56561"/>
    </row>
    <row r="56562" spans="2:7" x14ac:dyDescent="0.3">
      <c r="B56562"/>
      <c r="C56562"/>
      <c r="G56562"/>
    </row>
    <row r="56563" spans="2:7" x14ac:dyDescent="0.3">
      <c r="B56563"/>
      <c r="C56563"/>
      <c r="G56563"/>
    </row>
    <row r="56564" spans="2:7" x14ac:dyDescent="0.3">
      <c r="B56564"/>
      <c r="C56564"/>
      <c r="G56564"/>
    </row>
    <row r="56565" spans="2:7" x14ac:dyDescent="0.3">
      <c r="B56565"/>
      <c r="C56565"/>
      <c r="G56565"/>
    </row>
    <row r="56566" spans="2:7" x14ac:dyDescent="0.3">
      <c r="B56566"/>
      <c r="C56566"/>
      <c r="G56566"/>
    </row>
    <row r="56567" spans="2:7" x14ac:dyDescent="0.3">
      <c r="B56567"/>
      <c r="C56567"/>
      <c r="G56567"/>
    </row>
    <row r="56568" spans="2:7" x14ac:dyDescent="0.3">
      <c r="B56568"/>
      <c r="C56568"/>
      <c r="G56568"/>
    </row>
    <row r="56569" spans="2:7" x14ac:dyDescent="0.3">
      <c r="B56569"/>
      <c r="C56569"/>
      <c r="G56569"/>
    </row>
    <row r="56570" spans="2:7" x14ac:dyDescent="0.3">
      <c r="B56570"/>
      <c r="C56570"/>
      <c r="G56570"/>
    </row>
    <row r="56571" spans="2:7" x14ac:dyDescent="0.3">
      <c r="B56571"/>
      <c r="C56571"/>
      <c r="G56571"/>
    </row>
    <row r="56572" spans="2:7" x14ac:dyDescent="0.3">
      <c r="B56572"/>
      <c r="C56572"/>
      <c r="G56572"/>
    </row>
    <row r="56573" spans="2:7" x14ac:dyDescent="0.3">
      <c r="B56573"/>
      <c r="C56573"/>
      <c r="G56573"/>
    </row>
    <row r="56574" spans="2:7" x14ac:dyDescent="0.3">
      <c r="B56574"/>
      <c r="C56574"/>
      <c r="G56574"/>
    </row>
    <row r="56575" spans="2:7" x14ac:dyDescent="0.3">
      <c r="B56575"/>
      <c r="C56575"/>
      <c r="G56575"/>
    </row>
    <row r="56576" spans="2:7" x14ac:dyDescent="0.3">
      <c r="B56576"/>
      <c r="C56576"/>
      <c r="G56576"/>
    </row>
    <row r="56577" spans="2:7" x14ac:dyDescent="0.3">
      <c r="B56577"/>
      <c r="C56577"/>
      <c r="G56577"/>
    </row>
    <row r="56578" spans="2:7" x14ac:dyDescent="0.3">
      <c r="B56578"/>
      <c r="C56578"/>
      <c r="G56578"/>
    </row>
    <row r="56579" spans="2:7" x14ac:dyDescent="0.3">
      <c r="B56579"/>
      <c r="C56579"/>
      <c r="G56579"/>
    </row>
    <row r="56580" spans="2:7" x14ac:dyDescent="0.3">
      <c r="B56580"/>
      <c r="C56580"/>
      <c r="G56580"/>
    </row>
    <row r="56581" spans="2:7" x14ac:dyDescent="0.3">
      <c r="B56581"/>
      <c r="C56581"/>
      <c r="G56581"/>
    </row>
    <row r="56582" spans="2:7" x14ac:dyDescent="0.3">
      <c r="B56582"/>
      <c r="C56582"/>
      <c r="G56582"/>
    </row>
    <row r="56583" spans="2:7" x14ac:dyDescent="0.3">
      <c r="B56583"/>
      <c r="C56583"/>
      <c r="G56583"/>
    </row>
    <row r="56584" spans="2:7" x14ac:dyDescent="0.3">
      <c r="B56584"/>
      <c r="C56584"/>
      <c r="G56584"/>
    </row>
    <row r="56585" spans="2:7" x14ac:dyDescent="0.3">
      <c r="B56585"/>
      <c r="C56585"/>
      <c r="G56585"/>
    </row>
    <row r="56586" spans="2:7" x14ac:dyDescent="0.3">
      <c r="B56586"/>
      <c r="C56586"/>
      <c r="G56586"/>
    </row>
    <row r="56587" spans="2:7" x14ac:dyDescent="0.3">
      <c r="B56587"/>
      <c r="C56587"/>
      <c r="G56587"/>
    </row>
    <row r="56588" spans="2:7" x14ac:dyDescent="0.3">
      <c r="B56588"/>
      <c r="C56588"/>
      <c r="G56588"/>
    </row>
    <row r="56589" spans="2:7" x14ac:dyDescent="0.3">
      <c r="B56589"/>
      <c r="C56589"/>
      <c r="G56589"/>
    </row>
    <row r="56590" spans="2:7" x14ac:dyDescent="0.3">
      <c r="B56590"/>
      <c r="C56590"/>
      <c r="G56590"/>
    </row>
    <row r="56591" spans="2:7" x14ac:dyDescent="0.3">
      <c r="B56591"/>
      <c r="C56591"/>
      <c r="G56591"/>
    </row>
    <row r="56592" spans="2:7" x14ac:dyDescent="0.3">
      <c r="B56592"/>
      <c r="C56592"/>
      <c r="G56592"/>
    </row>
    <row r="56593" spans="2:7" x14ac:dyDescent="0.3">
      <c r="B56593"/>
      <c r="C56593"/>
      <c r="G56593"/>
    </row>
    <row r="56594" spans="2:7" x14ac:dyDescent="0.3">
      <c r="B56594"/>
      <c r="C56594"/>
      <c r="G56594"/>
    </row>
    <row r="56595" spans="2:7" x14ac:dyDescent="0.3">
      <c r="B56595"/>
      <c r="C56595"/>
      <c r="G56595"/>
    </row>
    <row r="56596" spans="2:7" x14ac:dyDescent="0.3">
      <c r="B56596"/>
      <c r="C56596"/>
      <c r="G56596"/>
    </row>
    <row r="56597" spans="2:7" x14ac:dyDescent="0.3">
      <c r="B56597"/>
      <c r="C56597"/>
      <c r="G56597"/>
    </row>
    <row r="56598" spans="2:7" x14ac:dyDescent="0.3">
      <c r="B56598"/>
      <c r="C56598"/>
      <c r="G56598"/>
    </row>
    <row r="56599" spans="2:7" x14ac:dyDescent="0.3">
      <c r="B56599"/>
      <c r="C56599"/>
      <c r="G56599"/>
    </row>
    <row r="56600" spans="2:7" x14ac:dyDescent="0.3">
      <c r="B56600"/>
      <c r="C56600"/>
      <c r="G56600"/>
    </row>
    <row r="56601" spans="2:7" x14ac:dyDescent="0.3">
      <c r="B56601"/>
      <c r="C56601"/>
      <c r="G56601"/>
    </row>
    <row r="56602" spans="2:7" x14ac:dyDescent="0.3">
      <c r="B56602"/>
      <c r="C56602"/>
      <c r="G56602"/>
    </row>
    <row r="56603" spans="2:7" x14ac:dyDescent="0.3">
      <c r="B56603"/>
      <c r="C56603"/>
      <c r="G56603"/>
    </row>
    <row r="56604" spans="2:7" x14ac:dyDescent="0.3">
      <c r="B56604"/>
      <c r="C56604"/>
      <c r="G56604"/>
    </row>
    <row r="56605" spans="2:7" x14ac:dyDescent="0.3">
      <c r="B56605"/>
      <c r="C56605"/>
      <c r="G56605"/>
    </row>
    <row r="56606" spans="2:7" x14ac:dyDescent="0.3">
      <c r="B56606"/>
      <c r="C56606"/>
      <c r="G56606"/>
    </row>
    <row r="56607" spans="2:7" x14ac:dyDescent="0.3">
      <c r="B56607"/>
      <c r="C56607"/>
      <c r="G56607"/>
    </row>
    <row r="56608" spans="2:7" x14ac:dyDescent="0.3">
      <c r="B56608"/>
      <c r="C56608"/>
      <c r="G56608"/>
    </row>
    <row r="56609" spans="2:7" x14ac:dyDescent="0.3">
      <c r="B56609"/>
      <c r="C56609"/>
      <c r="G56609"/>
    </row>
    <row r="56610" spans="2:7" x14ac:dyDescent="0.3">
      <c r="B56610"/>
      <c r="C56610"/>
      <c r="G56610"/>
    </row>
    <row r="56611" spans="2:7" x14ac:dyDescent="0.3">
      <c r="B56611"/>
      <c r="C56611"/>
      <c r="G56611"/>
    </row>
    <row r="56612" spans="2:7" x14ac:dyDescent="0.3">
      <c r="B56612"/>
      <c r="C56612"/>
      <c r="G56612"/>
    </row>
    <row r="56613" spans="2:7" x14ac:dyDescent="0.3">
      <c r="B56613"/>
      <c r="C56613"/>
      <c r="G56613"/>
    </row>
    <row r="56614" spans="2:7" x14ac:dyDescent="0.3">
      <c r="B56614"/>
      <c r="C56614"/>
      <c r="G56614"/>
    </row>
    <row r="56615" spans="2:7" x14ac:dyDescent="0.3">
      <c r="B56615"/>
      <c r="C56615"/>
      <c r="G56615"/>
    </row>
    <row r="56616" spans="2:7" x14ac:dyDescent="0.3">
      <c r="B56616"/>
      <c r="C56616"/>
      <c r="G56616"/>
    </row>
    <row r="56617" spans="2:7" x14ac:dyDescent="0.3">
      <c r="B56617"/>
      <c r="C56617"/>
      <c r="G56617"/>
    </row>
    <row r="56618" spans="2:7" x14ac:dyDescent="0.3">
      <c r="B56618"/>
      <c r="C56618"/>
      <c r="G56618"/>
    </row>
    <row r="56619" spans="2:7" x14ac:dyDescent="0.3">
      <c r="B56619"/>
      <c r="C56619"/>
      <c r="G56619"/>
    </row>
    <row r="56620" spans="2:7" x14ac:dyDescent="0.3">
      <c r="B56620"/>
      <c r="C56620"/>
      <c r="G56620"/>
    </row>
    <row r="56621" spans="2:7" x14ac:dyDescent="0.3">
      <c r="B56621"/>
      <c r="C56621"/>
      <c r="G56621"/>
    </row>
    <row r="56622" spans="2:7" x14ac:dyDescent="0.3">
      <c r="B56622"/>
      <c r="C56622"/>
      <c r="G56622"/>
    </row>
    <row r="56623" spans="2:7" x14ac:dyDescent="0.3">
      <c r="B56623"/>
      <c r="C56623"/>
      <c r="G56623"/>
    </row>
    <row r="56624" spans="2:7" x14ac:dyDescent="0.3">
      <c r="B56624"/>
      <c r="C56624"/>
      <c r="G56624"/>
    </row>
    <row r="56625" spans="2:7" x14ac:dyDescent="0.3">
      <c r="B56625"/>
      <c r="C56625"/>
      <c r="G56625"/>
    </row>
    <row r="56626" spans="2:7" x14ac:dyDescent="0.3">
      <c r="B56626"/>
      <c r="C56626"/>
      <c r="G56626"/>
    </row>
    <row r="56627" spans="2:7" x14ac:dyDescent="0.3">
      <c r="B56627"/>
      <c r="C56627"/>
      <c r="G56627"/>
    </row>
    <row r="56628" spans="2:7" x14ac:dyDescent="0.3">
      <c r="B56628"/>
      <c r="C56628"/>
      <c r="G56628"/>
    </row>
    <row r="56629" spans="2:7" x14ac:dyDescent="0.3">
      <c r="B56629"/>
      <c r="C56629"/>
      <c r="G56629"/>
    </row>
    <row r="56630" spans="2:7" x14ac:dyDescent="0.3">
      <c r="B56630"/>
      <c r="C56630"/>
      <c r="G56630"/>
    </row>
    <row r="56631" spans="2:7" x14ac:dyDescent="0.3">
      <c r="B56631"/>
      <c r="C56631"/>
      <c r="G56631"/>
    </row>
    <row r="56632" spans="2:7" x14ac:dyDescent="0.3">
      <c r="B56632"/>
      <c r="C56632"/>
      <c r="G56632"/>
    </row>
    <row r="56633" spans="2:7" x14ac:dyDescent="0.3">
      <c r="B56633"/>
      <c r="C56633"/>
      <c r="G56633"/>
    </row>
    <row r="56634" spans="2:7" x14ac:dyDescent="0.3">
      <c r="B56634"/>
      <c r="C56634"/>
      <c r="G56634"/>
    </row>
    <row r="56635" spans="2:7" x14ac:dyDescent="0.3">
      <c r="B56635"/>
      <c r="C56635"/>
      <c r="G56635"/>
    </row>
    <row r="56636" spans="2:7" x14ac:dyDescent="0.3">
      <c r="B56636"/>
      <c r="C56636"/>
      <c r="G56636"/>
    </row>
    <row r="56637" spans="2:7" x14ac:dyDescent="0.3">
      <c r="B56637"/>
      <c r="C56637"/>
      <c r="G56637"/>
    </row>
    <row r="56638" spans="2:7" x14ac:dyDescent="0.3">
      <c r="B56638"/>
      <c r="C56638"/>
      <c r="G56638"/>
    </row>
    <row r="56639" spans="2:7" x14ac:dyDescent="0.3">
      <c r="B56639"/>
      <c r="C56639"/>
      <c r="G56639"/>
    </row>
    <row r="56640" spans="2:7" x14ac:dyDescent="0.3">
      <c r="B56640"/>
      <c r="C56640"/>
      <c r="G56640"/>
    </row>
    <row r="56641" spans="2:7" x14ac:dyDescent="0.3">
      <c r="B56641"/>
      <c r="C56641"/>
      <c r="G56641"/>
    </row>
    <row r="56642" spans="2:7" x14ac:dyDescent="0.3">
      <c r="B56642"/>
      <c r="C56642"/>
      <c r="G56642"/>
    </row>
    <row r="56643" spans="2:7" x14ac:dyDescent="0.3">
      <c r="B56643"/>
      <c r="C56643"/>
      <c r="G56643"/>
    </row>
    <row r="56644" spans="2:7" x14ac:dyDescent="0.3">
      <c r="B56644"/>
      <c r="C56644"/>
      <c r="G56644"/>
    </row>
    <row r="56645" spans="2:7" x14ac:dyDescent="0.3">
      <c r="B56645"/>
      <c r="C56645"/>
      <c r="G56645"/>
    </row>
    <row r="56646" spans="2:7" x14ac:dyDescent="0.3">
      <c r="B56646"/>
      <c r="C56646"/>
      <c r="G56646"/>
    </row>
    <row r="56647" spans="2:7" x14ac:dyDescent="0.3">
      <c r="B56647"/>
      <c r="C56647"/>
      <c r="G56647"/>
    </row>
    <row r="56648" spans="2:7" x14ac:dyDescent="0.3">
      <c r="B56648"/>
      <c r="C56648"/>
      <c r="G56648"/>
    </row>
    <row r="56649" spans="2:7" x14ac:dyDescent="0.3">
      <c r="B56649"/>
      <c r="C56649"/>
      <c r="G56649"/>
    </row>
    <row r="56650" spans="2:7" x14ac:dyDescent="0.3">
      <c r="B56650"/>
      <c r="C56650"/>
      <c r="G56650"/>
    </row>
    <row r="56651" spans="2:7" x14ac:dyDescent="0.3">
      <c r="B56651"/>
      <c r="C56651"/>
      <c r="G56651"/>
    </row>
    <row r="56652" spans="2:7" x14ac:dyDescent="0.3">
      <c r="B56652"/>
      <c r="C56652"/>
      <c r="G56652"/>
    </row>
    <row r="56653" spans="2:7" x14ac:dyDescent="0.3">
      <c r="B56653"/>
      <c r="C56653"/>
      <c r="G56653"/>
    </row>
    <row r="56654" spans="2:7" x14ac:dyDescent="0.3">
      <c r="B56654"/>
      <c r="C56654"/>
      <c r="G56654"/>
    </row>
    <row r="56655" spans="2:7" x14ac:dyDescent="0.3">
      <c r="B56655"/>
      <c r="C56655"/>
      <c r="G56655"/>
    </row>
    <row r="56656" spans="2:7" x14ac:dyDescent="0.3">
      <c r="B56656"/>
      <c r="C56656"/>
      <c r="G56656"/>
    </row>
    <row r="56657" spans="2:7" x14ac:dyDescent="0.3">
      <c r="B56657"/>
      <c r="C56657"/>
      <c r="G56657"/>
    </row>
    <row r="56658" spans="2:7" x14ac:dyDescent="0.3">
      <c r="B56658"/>
      <c r="C56658"/>
      <c r="G56658"/>
    </row>
    <row r="56659" spans="2:7" x14ac:dyDescent="0.3">
      <c r="B56659"/>
      <c r="C56659"/>
      <c r="G56659"/>
    </row>
    <row r="56660" spans="2:7" x14ac:dyDescent="0.3">
      <c r="B56660"/>
      <c r="C56660"/>
      <c r="G56660"/>
    </row>
    <row r="56661" spans="2:7" x14ac:dyDescent="0.3">
      <c r="B56661"/>
      <c r="C56661"/>
      <c r="G56661"/>
    </row>
    <row r="56662" spans="2:7" x14ac:dyDescent="0.3">
      <c r="B56662"/>
      <c r="C56662"/>
      <c r="G56662"/>
    </row>
    <row r="56663" spans="2:7" x14ac:dyDescent="0.3">
      <c r="B56663"/>
      <c r="C56663"/>
      <c r="G56663"/>
    </row>
    <row r="56664" spans="2:7" x14ac:dyDescent="0.3">
      <c r="B56664"/>
      <c r="C56664"/>
      <c r="G56664"/>
    </row>
    <row r="56665" spans="2:7" x14ac:dyDescent="0.3">
      <c r="B56665"/>
      <c r="C56665"/>
      <c r="G56665"/>
    </row>
    <row r="56666" spans="2:7" x14ac:dyDescent="0.3">
      <c r="B56666"/>
      <c r="C56666"/>
      <c r="G56666"/>
    </row>
    <row r="56667" spans="2:7" x14ac:dyDescent="0.3">
      <c r="B56667"/>
      <c r="C56667"/>
      <c r="G56667"/>
    </row>
    <row r="56668" spans="2:7" x14ac:dyDescent="0.3">
      <c r="B56668"/>
      <c r="C56668"/>
      <c r="G56668"/>
    </row>
    <row r="56669" spans="2:7" x14ac:dyDescent="0.3">
      <c r="B56669"/>
      <c r="C56669"/>
      <c r="G56669"/>
    </row>
    <row r="56670" spans="2:7" x14ac:dyDescent="0.3">
      <c r="B56670"/>
      <c r="C56670"/>
      <c r="G56670"/>
    </row>
    <row r="56671" spans="2:7" x14ac:dyDescent="0.3">
      <c r="B56671"/>
      <c r="C56671"/>
      <c r="G56671"/>
    </row>
    <row r="56672" spans="2:7" x14ac:dyDescent="0.3">
      <c r="B56672"/>
      <c r="C56672"/>
      <c r="G56672"/>
    </row>
    <row r="56673" spans="2:7" x14ac:dyDescent="0.3">
      <c r="B56673"/>
      <c r="C56673"/>
      <c r="G56673"/>
    </row>
    <row r="56674" spans="2:7" x14ac:dyDescent="0.3">
      <c r="B56674"/>
      <c r="C56674"/>
      <c r="G56674"/>
    </row>
    <row r="56675" spans="2:7" x14ac:dyDescent="0.3">
      <c r="B56675"/>
      <c r="C56675"/>
      <c r="G56675"/>
    </row>
    <row r="56676" spans="2:7" x14ac:dyDescent="0.3">
      <c r="B56676"/>
      <c r="C56676"/>
      <c r="G56676"/>
    </row>
    <row r="56677" spans="2:7" x14ac:dyDescent="0.3">
      <c r="B56677"/>
      <c r="C56677"/>
      <c r="G56677"/>
    </row>
    <row r="56678" spans="2:7" x14ac:dyDescent="0.3">
      <c r="B56678"/>
      <c r="C56678"/>
      <c r="G56678"/>
    </row>
    <row r="56679" spans="2:7" x14ac:dyDescent="0.3">
      <c r="B56679"/>
      <c r="C56679"/>
      <c r="G56679"/>
    </row>
    <row r="56680" spans="2:7" x14ac:dyDescent="0.3">
      <c r="B56680"/>
      <c r="C56680"/>
      <c r="G56680"/>
    </row>
    <row r="56681" spans="2:7" x14ac:dyDescent="0.3">
      <c r="B56681"/>
      <c r="C56681"/>
      <c r="G56681"/>
    </row>
    <row r="56682" spans="2:7" x14ac:dyDescent="0.3">
      <c r="B56682"/>
      <c r="C56682"/>
      <c r="G56682"/>
    </row>
    <row r="56683" spans="2:7" x14ac:dyDescent="0.3">
      <c r="B56683"/>
      <c r="C56683"/>
      <c r="G56683"/>
    </row>
    <row r="56684" spans="2:7" x14ac:dyDescent="0.3">
      <c r="B56684"/>
      <c r="C56684"/>
      <c r="G56684"/>
    </row>
    <row r="56685" spans="2:7" x14ac:dyDescent="0.3">
      <c r="B56685"/>
      <c r="C56685"/>
      <c r="G56685"/>
    </row>
    <row r="56686" spans="2:7" x14ac:dyDescent="0.3">
      <c r="B56686"/>
      <c r="C56686"/>
      <c r="G56686"/>
    </row>
    <row r="56687" spans="2:7" x14ac:dyDescent="0.3">
      <c r="B56687"/>
      <c r="C56687"/>
      <c r="G56687"/>
    </row>
    <row r="56688" spans="2:7" x14ac:dyDescent="0.3">
      <c r="B56688"/>
      <c r="C56688"/>
      <c r="G56688"/>
    </row>
    <row r="56689" spans="2:7" x14ac:dyDescent="0.3">
      <c r="B56689"/>
      <c r="C56689"/>
      <c r="G56689"/>
    </row>
    <row r="56690" spans="2:7" x14ac:dyDescent="0.3">
      <c r="B56690"/>
      <c r="C56690"/>
      <c r="G56690"/>
    </row>
    <row r="56691" spans="2:7" x14ac:dyDescent="0.3">
      <c r="B56691"/>
      <c r="C56691"/>
      <c r="G56691"/>
    </row>
    <row r="56692" spans="2:7" x14ac:dyDescent="0.3">
      <c r="B56692"/>
      <c r="C56692"/>
      <c r="G56692"/>
    </row>
    <row r="56693" spans="2:7" x14ac:dyDescent="0.3">
      <c r="B56693"/>
      <c r="C56693"/>
      <c r="G56693"/>
    </row>
    <row r="56694" spans="2:7" x14ac:dyDescent="0.3">
      <c r="B56694"/>
      <c r="C56694"/>
      <c r="G56694"/>
    </row>
    <row r="56695" spans="2:7" x14ac:dyDescent="0.3">
      <c r="B56695"/>
      <c r="C56695"/>
      <c r="G56695"/>
    </row>
    <row r="56696" spans="2:7" x14ac:dyDescent="0.3">
      <c r="B56696"/>
      <c r="C56696"/>
      <c r="G56696"/>
    </row>
    <row r="56697" spans="2:7" x14ac:dyDescent="0.3">
      <c r="B56697"/>
      <c r="C56697"/>
      <c r="G56697"/>
    </row>
    <row r="56698" spans="2:7" x14ac:dyDescent="0.3">
      <c r="B56698"/>
      <c r="C56698"/>
      <c r="G56698"/>
    </row>
    <row r="56699" spans="2:7" x14ac:dyDescent="0.3">
      <c r="B56699"/>
      <c r="C56699"/>
      <c r="G56699"/>
    </row>
    <row r="56700" spans="2:7" x14ac:dyDescent="0.3">
      <c r="B56700"/>
      <c r="C56700"/>
      <c r="G56700"/>
    </row>
    <row r="56701" spans="2:7" x14ac:dyDescent="0.3">
      <c r="B56701"/>
      <c r="C56701"/>
      <c r="G56701"/>
    </row>
    <row r="56702" spans="2:7" x14ac:dyDescent="0.3">
      <c r="B56702"/>
      <c r="C56702"/>
      <c r="G56702"/>
    </row>
    <row r="56703" spans="2:7" x14ac:dyDescent="0.3">
      <c r="B56703"/>
      <c r="C56703"/>
      <c r="G56703"/>
    </row>
    <row r="56704" spans="2:7" x14ac:dyDescent="0.3">
      <c r="B56704"/>
      <c r="C56704"/>
      <c r="G56704"/>
    </row>
    <row r="56705" spans="2:7" x14ac:dyDescent="0.3">
      <c r="B56705"/>
      <c r="C56705"/>
      <c r="G56705"/>
    </row>
    <row r="56706" spans="2:7" x14ac:dyDescent="0.3">
      <c r="B56706"/>
      <c r="C56706"/>
      <c r="G56706"/>
    </row>
    <row r="56707" spans="2:7" x14ac:dyDescent="0.3">
      <c r="B56707"/>
      <c r="C56707"/>
      <c r="G56707"/>
    </row>
    <row r="56708" spans="2:7" x14ac:dyDescent="0.3">
      <c r="B56708"/>
      <c r="C56708"/>
      <c r="G56708"/>
    </row>
    <row r="56709" spans="2:7" x14ac:dyDescent="0.3">
      <c r="B56709"/>
      <c r="C56709"/>
      <c r="G56709"/>
    </row>
    <row r="56710" spans="2:7" x14ac:dyDescent="0.3">
      <c r="B56710"/>
      <c r="C56710"/>
      <c r="G56710"/>
    </row>
    <row r="56711" spans="2:7" x14ac:dyDescent="0.3">
      <c r="B56711"/>
      <c r="C56711"/>
      <c r="G56711"/>
    </row>
    <row r="56712" spans="2:7" x14ac:dyDescent="0.3">
      <c r="B56712"/>
      <c r="C56712"/>
      <c r="G56712"/>
    </row>
    <row r="56713" spans="2:7" x14ac:dyDescent="0.3">
      <c r="B56713"/>
      <c r="C56713"/>
      <c r="G56713"/>
    </row>
    <row r="56714" spans="2:7" x14ac:dyDescent="0.3">
      <c r="B56714"/>
      <c r="C56714"/>
      <c r="G56714"/>
    </row>
    <row r="56715" spans="2:7" x14ac:dyDescent="0.3">
      <c r="B56715"/>
      <c r="C56715"/>
      <c r="G56715"/>
    </row>
    <row r="56716" spans="2:7" x14ac:dyDescent="0.3">
      <c r="B56716"/>
      <c r="C56716"/>
      <c r="G56716"/>
    </row>
    <row r="56717" spans="2:7" x14ac:dyDescent="0.3">
      <c r="B56717"/>
      <c r="C56717"/>
      <c r="G56717"/>
    </row>
    <row r="56718" spans="2:7" x14ac:dyDescent="0.3">
      <c r="B56718"/>
      <c r="C56718"/>
      <c r="G56718"/>
    </row>
    <row r="56719" spans="2:7" x14ac:dyDescent="0.3">
      <c r="B56719"/>
      <c r="C56719"/>
      <c r="G56719"/>
    </row>
    <row r="56720" spans="2:7" x14ac:dyDescent="0.3">
      <c r="B56720"/>
      <c r="C56720"/>
      <c r="G56720"/>
    </row>
    <row r="56721" spans="2:7" x14ac:dyDescent="0.3">
      <c r="B56721"/>
      <c r="C56721"/>
      <c r="G56721"/>
    </row>
    <row r="56722" spans="2:7" x14ac:dyDescent="0.3">
      <c r="B56722"/>
      <c r="C56722"/>
      <c r="G56722"/>
    </row>
    <row r="56723" spans="2:7" x14ac:dyDescent="0.3">
      <c r="B56723"/>
      <c r="C56723"/>
      <c r="G56723"/>
    </row>
    <row r="56724" spans="2:7" x14ac:dyDescent="0.3">
      <c r="B56724"/>
      <c r="C56724"/>
      <c r="G56724"/>
    </row>
    <row r="56725" spans="2:7" x14ac:dyDescent="0.3">
      <c r="B56725"/>
      <c r="C56725"/>
      <c r="G56725"/>
    </row>
    <row r="56726" spans="2:7" x14ac:dyDescent="0.3">
      <c r="B56726"/>
      <c r="C56726"/>
      <c r="G56726"/>
    </row>
    <row r="56727" spans="2:7" x14ac:dyDescent="0.3">
      <c r="B56727"/>
      <c r="C56727"/>
      <c r="G56727"/>
    </row>
    <row r="56728" spans="2:7" x14ac:dyDescent="0.3">
      <c r="B56728"/>
      <c r="C56728"/>
      <c r="G56728"/>
    </row>
    <row r="56729" spans="2:7" x14ac:dyDescent="0.3">
      <c r="B56729"/>
      <c r="C56729"/>
      <c r="G56729"/>
    </row>
    <row r="56730" spans="2:7" x14ac:dyDescent="0.3">
      <c r="B56730"/>
      <c r="C56730"/>
      <c r="G56730"/>
    </row>
    <row r="56731" spans="2:7" x14ac:dyDescent="0.3">
      <c r="B56731"/>
      <c r="C56731"/>
      <c r="G56731"/>
    </row>
    <row r="56732" spans="2:7" x14ac:dyDescent="0.3">
      <c r="B56732"/>
      <c r="C56732"/>
      <c r="G56732"/>
    </row>
    <row r="56733" spans="2:7" x14ac:dyDescent="0.3">
      <c r="B56733"/>
      <c r="C56733"/>
      <c r="G56733"/>
    </row>
    <row r="56734" spans="2:7" x14ac:dyDescent="0.3">
      <c r="B56734"/>
      <c r="C56734"/>
      <c r="G56734"/>
    </row>
    <row r="56735" spans="2:7" x14ac:dyDescent="0.3">
      <c r="B56735"/>
      <c r="C56735"/>
      <c r="G56735"/>
    </row>
    <row r="56736" spans="2:7" x14ac:dyDescent="0.3">
      <c r="B56736"/>
      <c r="C56736"/>
      <c r="G56736"/>
    </row>
    <row r="56737" spans="2:7" x14ac:dyDescent="0.3">
      <c r="B56737"/>
      <c r="C56737"/>
      <c r="G56737"/>
    </row>
    <row r="56738" spans="2:7" x14ac:dyDescent="0.3">
      <c r="B56738"/>
      <c r="C56738"/>
      <c r="G56738"/>
    </row>
    <row r="56739" spans="2:7" x14ac:dyDescent="0.3">
      <c r="B56739"/>
      <c r="C56739"/>
      <c r="G56739"/>
    </row>
    <row r="56740" spans="2:7" x14ac:dyDescent="0.3">
      <c r="B56740"/>
      <c r="C56740"/>
      <c r="G56740"/>
    </row>
    <row r="56741" spans="2:7" x14ac:dyDescent="0.3">
      <c r="B56741"/>
      <c r="C56741"/>
      <c r="G56741"/>
    </row>
    <row r="56742" spans="2:7" x14ac:dyDescent="0.3">
      <c r="B56742"/>
      <c r="C56742"/>
      <c r="G56742"/>
    </row>
    <row r="56743" spans="2:7" x14ac:dyDescent="0.3">
      <c r="B56743"/>
      <c r="C56743"/>
      <c r="G56743"/>
    </row>
    <row r="56744" spans="2:7" x14ac:dyDescent="0.3">
      <c r="B56744"/>
      <c r="C56744"/>
      <c r="G56744"/>
    </row>
    <row r="56745" spans="2:7" x14ac:dyDescent="0.3">
      <c r="B56745"/>
      <c r="C56745"/>
      <c r="G56745"/>
    </row>
    <row r="56746" spans="2:7" x14ac:dyDescent="0.3">
      <c r="B56746"/>
      <c r="C56746"/>
      <c r="G56746"/>
    </row>
    <row r="56747" spans="2:7" x14ac:dyDescent="0.3">
      <c r="B56747"/>
      <c r="C56747"/>
      <c r="G56747"/>
    </row>
    <row r="56748" spans="2:7" x14ac:dyDescent="0.3">
      <c r="B56748"/>
      <c r="C56748"/>
      <c r="G56748"/>
    </row>
    <row r="56749" spans="2:7" x14ac:dyDescent="0.3">
      <c r="B56749"/>
      <c r="C56749"/>
      <c r="G56749"/>
    </row>
    <row r="56750" spans="2:7" x14ac:dyDescent="0.3">
      <c r="B56750"/>
      <c r="C56750"/>
      <c r="G56750"/>
    </row>
    <row r="56751" spans="2:7" x14ac:dyDescent="0.3">
      <c r="B56751"/>
      <c r="C56751"/>
      <c r="G56751"/>
    </row>
    <row r="56752" spans="2:7" x14ac:dyDescent="0.3">
      <c r="B56752"/>
      <c r="C56752"/>
      <c r="G56752"/>
    </row>
    <row r="56753" spans="2:7" x14ac:dyDescent="0.3">
      <c r="B56753"/>
      <c r="C56753"/>
      <c r="G56753"/>
    </row>
    <row r="56754" spans="2:7" x14ac:dyDescent="0.3">
      <c r="B56754"/>
      <c r="C56754"/>
      <c r="G56754"/>
    </row>
    <row r="56755" spans="2:7" x14ac:dyDescent="0.3">
      <c r="B56755"/>
      <c r="C56755"/>
      <c r="G56755"/>
    </row>
    <row r="56756" spans="2:7" x14ac:dyDescent="0.3">
      <c r="B56756"/>
      <c r="C56756"/>
      <c r="G56756"/>
    </row>
    <row r="56757" spans="2:7" x14ac:dyDescent="0.3">
      <c r="B56757"/>
      <c r="C56757"/>
      <c r="G56757"/>
    </row>
    <row r="56758" spans="2:7" x14ac:dyDescent="0.3">
      <c r="B56758"/>
      <c r="C56758"/>
      <c r="G56758"/>
    </row>
    <row r="56759" spans="2:7" x14ac:dyDescent="0.3">
      <c r="B56759"/>
      <c r="C56759"/>
      <c r="G56759"/>
    </row>
    <row r="56760" spans="2:7" x14ac:dyDescent="0.3">
      <c r="B56760"/>
      <c r="C56760"/>
      <c r="G56760"/>
    </row>
    <row r="56761" spans="2:7" x14ac:dyDescent="0.3">
      <c r="B56761"/>
      <c r="C56761"/>
      <c r="G56761"/>
    </row>
    <row r="56762" spans="2:7" x14ac:dyDescent="0.3">
      <c r="B56762"/>
      <c r="C56762"/>
      <c r="G56762"/>
    </row>
    <row r="56763" spans="2:7" x14ac:dyDescent="0.3">
      <c r="B56763"/>
      <c r="C56763"/>
      <c r="G56763"/>
    </row>
    <row r="56764" spans="2:7" x14ac:dyDescent="0.3">
      <c r="B56764"/>
      <c r="C56764"/>
      <c r="G56764"/>
    </row>
    <row r="56765" spans="2:7" x14ac:dyDescent="0.3">
      <c r="B56765"/>
      <c r="C56765"/>
      <c r="G56765"/>
    </row>
    <row r="56766" spans="2:7" x14ac:dyDescent="0.3">
      <c r="B56766"/>
      <c r="C56766"/>
      <c r="G56766"/>
    </row>
    <row r="56767" spans="2:7" x14ac:dyDescent="0.3">
      <c r="B56767"/>
      <c r="C56767"/>
      <c r="G56767"/>
    </row>
    <row r="56768" spans="2:7" x14ac:dyDescent="0.3">
      <c r="B56768"/>
      <c r="C56768"/>
      <c r="G56768"/>
    </row>
    <row r="56769" spans="2:7" x14ac:dyDescent="0.3">
      <c r="B56769"/>
      <c r="C56769"/>
      <c r="G56769"/>
    </row>
    <row r="56770" spans="2:7" x14ac:dyDescent="0.3">
      <c r="B56770"/>
      <c r="C56770"/>
      <c r="G56770"/>
    </row>
    <row r="56771" spans="2:7" x14ac:dyDescent="0.3">
      <c r="B56771"/>
      <c r="C56771"/>
      <c r="G56771"/>
    </row>
    <row r="56772" spans="2:7" x14ac:dyDescent="0.3">
      <c r="B56772"/>
      <c r="C56772"/>
      <c r="G56772"/>
    </row>
    <row r="56773" spans="2:7" x14ac:dyDescent="0.3">
      <c r="B56773"/>
      <c r="C56773"/>
      <c r="G56773"/>
    </row>
    <row r="56774" spans="2:7" x14ac:dyDescent="0.3">
      <c r="B56774"/>
      <c r="C56774"/>
      <c r="G56774"/>
    </row>
    <row r="56775" spans="2:7" x14ac:dyDescent="0.3">
      <c r="B56775"/>
      <c r="C56775"/>
      <c r="G56775"/>
    </row>
    <row r="56776" spans="2:7" x14ac:dyDescent="0.3">
      <c r="B56776"/>
      <c r="C56776"/>
      <c r="G56776"/>
    </row>
    <row r="56777" spans="2:7" x14ac:dyDescent="0.3">
      <c r="B56777"/>
      <c r="C56777"/>
      <c r="G56777"/>
    </row>
    <row r="56778" spans="2:7" x14ac:dyDescent="0.3">
      <c r="B56778"/>
      <c r="C56778"/>
      <c r="G56778"/>
    </row>
    <row r="56779" spans="2:7" x14ac:dyDescent="0.3">
      <c r="B56779"/>
      <c r="C56779"/>
      <c r="G56779"/>
    </row>
    <row r="56780" spans="2:7" x14ac:dyDescent="0.3">
      <c r="B56780"/>
      <c r="C56780"/>
      <c r="G56780"/>
    </row>
    <row r="56781" spans="2:7" x14ac:dyDescent="0.3">
      <c r="B56781"/>
      <c r="C56781"/>
      <c r="G56781"/>
    </row>
    <row r="56782" spans="2:7" x14ac:dyDescent="0.3">
      <c r="B56782"/>
      <c r="C56782"/>
      <c r="G56782"/>
    </row>
    <row r="56783" spans="2:7" x14ac:dyDescent="0.3">
      <c r="B56783"/>
      <c r="C56783"/>
      <c r="G56783"/>
    </row>
    <row r="56784" spans="2:7" x14ac:dyDescent="0.3">
      <c r="B56784"/>
      <c r="C56784"/>
      <c r="G56784"/>
    </row>
    <row r="56785" spans="2:7" x14ac:dyDescent="0.3">
      <c r="B56785"/>
      <c r="C56785"/>
      <c r="G56785"/>
    </row>
    <row r="56786" spans="2:7" x14ac:dyDescent="0.3">
      <c r="B56786"/>
      <c r="C56786"/>
      <c r="G56786"/>
    </row>
    <row r="56787" spans="2:7" x14ac:dyDescent="0.3">
      <c r="B56787"/>
      <c r="C56787"/>
      <c r="G56787"/>
    </row>
    <row r="56788" spans="2:7" x14ac:dyDescent="0.3">
      <c r="B56788"/>
      <c r="C56788"/>
      <c r="G56788"/>
    </row>
    <row r="56789" spans="2:7" x14ac:dyDescent="0.3">
      <c r="B56789"/>
      <c r="C56789"/>
      <c r="G56789"/>
    </row>
    <row r="56790" spans="2:7" x14ac:dyDescent="0.3">
      <c r="B56790"/>
      <c r="C56790"/>
      <c r="G56790"/>
    </row>
    <row r="56791" spans="2:7" x14ac:dyDescent="0.3">
      <c r="B56791"/>
      <c r="C56791"/>
      <c r="G56791"/>
    </row>
    <row r="56792" spans="2:7" x14ac:dyDescent="0.3">
      <c r="B56792"/>
      <c r="C56792"/>
      <c r="G56792"/>
    </row>
    <row r="56793" spans="2:7" x14ac:dyDescent="0.3">
      <c r="B56793"/>
      <c r="C56793"/>
      <c r="G56793"/>
    </row>
    <row r="56794" spans="2:7" x14ac:dyDescent="0.3">
      <c r="B56794"/>
      <c r="C56794"/>
      <c r="G56794"/>
    </row>
    <row r="56795" spans="2:7" x14ac:dyDescent="0.3">
      <c r="B56795"/>
      <c r="C56795"/>
      <c r="G56795"/>
    </row>
    <row r="56796" spans="2:7" x14ac:dyDescent="0.3">
      <c r="B56796"/>
      <c r="C56796"/>
      <c r="G56796"/>
    </row>
    <row r="56797" spans="2:7" x14ac:dyDescent="0.3">
      <c r="B56797"/>
      <c r="C56797"/>
      <c r="G56797"/>
    </row>
    <row r="56798" spans="2:7" x14ac:dyDescent="0.3">
      <c r="B56798"/>
      <c r="C56798"/>
      <c r="G56798"/>
    </row>
    <row r="56799" spans="2:7" x14ac:dyDescent="0.3">
      <c r="B56799"/>
      <c r="C56799"/>
      <c r="G56799"/>
    </row>
    <row r="56800" spans="2:7" x14ac:dyDescent="0.3">
      <c r="B56800"/>
      <c r="C56800"/>
      <c r="G56800"/>
    </row>
    <row r="56801" spans="2:7" x14ac:dyDescent="0.3">
      <c r="B56801"/>
      <c r="C56801"/>
      <c r="G56801"/>
    </row>
    <row r="56802" spans="2:7" x14ac:dyDescent="0.3">
      <c r="B56802"/>
      <c r="C56802"/>
      <c r="G56802"/>
    </row>
    <row r="56803" spans="2:7" x14ac:dyDescent="0.3">
      <c r="B56803"/>
      <c r="C56803"/>
      <c r="G56803"/>
    </row>
    <row r="56804" spans="2:7" x14ac:dyDescent="0.3">
      <c r="B56804"/>
      <c r="C56804"/>
      <c r="G56804"/>
    </row>
    <row r="56805" spans="2:7" x14ac:dyDescent="0.3">
      <c r="B56805"/>
      <c r="C56805"/>
      <c r="G56805"/>
    </row>
    <row r="56806" spans="2:7" x14ac:dyDescent="0.3">
      <c r="B56806"/>
      <c r="C56806"/>
      <c r="G56806"/>
    </row>
    <row r="56807" spans="2:7" x14ac:dyDescent="0.3">
      <c r="B56807"/>
      <c r="C56807"/>
      <c r="G56807"/>
    </row>
    <row r="56808" spans="2:7" x14ac:dyDescent="0.3">
      <c r="B56808"/>
      <c r="C56808"/>
      <c r="G56808"/>
    </row>
    <row r="56809" spans="2:7" x14ac:dyDescent="0.3">
      <c r="B56809"/>
      <c r="C56809"/>
      <c r="G56809"/>
    </row>
    <row r="56810" spans="2:7" x14ac:dyDescent="0.3">
      <c r="B56810"/>
      <c r="C56810"/>
      <c r="G56810"/>
    </row>
    <row r="56811" spans="2:7" x14ac:dyDescent="0.3">
      <c r="B56811"/>
      <c r="C56811"/>
      <c r="G56811"/>
    </row>
    <row r="56812" spans="2:7" x14ac:dyDescent="0.3">
      <c r="B56812"/>
      <c r="C56812"/>
      <c r="G56812"/>
    </row>
    <row r="56813" spans="2:7" x14ac:dyDescent="0.3">
      <c r="B56813"/>
      <c r="C56813"/>
      <c r="G56813"/>
    </row>
    <row r="56814" spans="2:7" x14ac:dyDescent="0.3">
      <c r="B56814"/>
      <c r="C56814"/>
      <c r="G56814"/>
    </row>
    <row r="56815" spans="2:7" x14ac:dyDescent="0.3">
      <c r="B56815"/>
      <c r="C56815"/>
      <c r="G56815"/>
    </row>
    <row r="56816" spans="2:7" x14ac:dyDescent="0.3">
      <c r="B56816"/>
      <c r="C56816"/>
      <c r="G56816"/>
    </row>
    <row r="56817" spans="2:7" x14ac:dyDescent="0.3">
      <c r="B56817"/>
      <c r="C56817"/>
      <c r="G56817"/>
    </row>
    <row r="56818" spans="2:7" x14ac:dyDescent="0.3">
      <c r="B56818"/>
      <c r="C56818"/>
      <c r="G56818"/>
    </row>
    <row r="56819" spans="2:7" x14ac:dyDescent="0.3">
      <c r="B56819"/>
      <c r="C56819"/>
      <c r="G56819"/>
    </row>
    <row r="56820" spans="2:7" x14ac:dyDescent="0.3">
      <c r="B56820"/>
      <c r="C56820"/>
      <c r="G56820"/>
    </row>
    <row r="56821" spans="2:7" x14ac:dyDescent="0.3">
      <c r="B56821"/>
      <c r="C56821"/>
      <c r="G56821"/>
    </row>
    <row r="56822" spans="2:7" x14ac:dyDescent="0.3">
      <c r="B56822"/>
      <c r="C56822"/>
      <c r="G56822"/>
    </row>
    <row r="56823" spans="2:7" x14ac:dyDescent="0.3">
      <c r="B56823"/>
      <c r="C56823"/>
      <c r="G56823"/>
    </row>
    <row r="56824" spans="2:7" x14ac:dyDescent="0.3">
      <c r="B56824"/>
      <c r="C56824"/>
      <c r="G56824"/>
    </row>
    <row r="56825" spans="2:7" x14ac:dyDescent="0.3">
      <c r="B56825"/>
      <c r="C56825"/>
      <c r="G56825"/>
    </row>
    <row r="56826" spans="2:7" x14ac:dyDescent="0.3">
      <c r="B56826"/>
      <c r="C56826"/>
      <c r="G56826"/>
    </row>
    <row r="56827" spans="2:7" x14ac:dyDescent="0.3">
      <c r="B56827"/>
      <c r="C56827"/>
      <c r="G56827"/>
    </row>
    <row r="56828" spans="2:7" x14ac:dyDescent="0.3">
      <c r="B56828"/>
      <c r="C56828"/>
      <c r="G56828"/>
    </row>
    <row r="56829" spans="2:7" x14ac:dyDescent="0.3">
      <c r="B56829"/>
      <c r="C56829"/>
      <c r="G56829"/>
    </row>
    <row r="56830" spans="2:7" x14ac:dyDescent="0.3">
      <c r="B56830"/>
      <c r="C56830"/>
      <c r="G56830"/>
    </row>
    <row r="56831" spans="2:7" x14ac:dyDescent="0.3">
      <c r="B56831"/>
      <c r="C56831"/>
      <c r="G56831"/>
    </row>
    <row r="56832" spans="2:7" x14ac:dyDescent="0.3">
      <c r="B56832"/>
      <c r="C56832"/>
      <c r="G56832"/>
    </row>
    <row r="56833" spans="2:7" x14ac:dyDescent="0.3">
      <c r="B56833"/>
      <c r="C56833"/>
      <c r="G56833"/>
    </row>
    <row r="56834" spans="2:7" x14ac:dyDescent="0.3">
      <c r="B56834"/>
      <c r="C56834"/>
      <c r="G56834"/>
    </row>
    <row r="56835" spans="2:7" x14ac:dyDescent="0.3">
      <c r="B56835"/>
      <c r="C56835"/>
      <c r="G56835"/>
    </row>
    <row r="56836" spans="2:7" x14ac:dyDescent="0.3">
      <c r="B56836"/>
      <c r="C56836"/>
      <c r="G56836"/>
    </row>
    <row r="56837" spans="2:7" x14ac:dyDescent="0.3">
      <c r="B56837"/>
      <c r="C56837"/>
      <c r="G56837"/>
    </row>
    <row r="56838" spans="2:7" x14ac:dyDescent="0.3">
      <c r="B56838"/>
      <c r="C56838"/>
      <c r="G56838"/>
    </row>
    <row r="56839" spans="2:7" x14ac:dyDescent="0.3">
      <c r="B56839"/>
      <c r="C56839"/>
      <c r="G56839"/>
    </row>
    <row r="56840" spans="2:7" x14ac:dyDescent="0.3">
      <c r="B56840"/>
      <c r="C56840"/>
      <c r="G56840"/>
    </row>
    <row r="56841" spans="2:7" x14ac:dyDescent="0.3">
      <c r="B56841"/>
      <c r="C56841"/>
      <c r="G56841"/>
    </row>
    <row r="56842" spans="2:7" x14ac:dyDescent="0.3">
      <c r="B56842"/>
      <c r="C56842"/>
      <c r="G56842"/>
    </row>
    <row r="56843" spans="2:7" x14ac:dyDescent="0.3">
      <c r="B56843"/>
      <c r="C56843"/>
      <c r="G56843"/>
    </row>
    <row r="56844" spans="2:7" x14ac:dyDescent="0.3">
      <c r="B56844"/>
      <c r="C56844"/>
      <c r="G56844"/>
    </row>
    <row r="56845" spans="2:7" x14ac:dyDescent="0.3">
      <c r="B56845"/>
      <c r="C56845"/>
      <c r="G56845"/>
    </row>
    <row r="56846" spans="2:7" x14ac:dyDescent="0.3">
      <c r="B56846"/>
      <c r="C56846"/>
      <c r="G56846"/>
    </row>
    <row r="56847" spans="2:7" x14ac:dyDescent="0.3">
      <c r="B56847"/>
      <c r="C56847"/>
      <c r="G56847"/>
    </row>
    <row r="56848" spans="2:7" x14ac:dyDescent="0.3">
      <c r="B56848"/>
      <c r="C56848"/>
      <c r="G56848"/>
    </row>
    <row r="56849" spans="2:7" x14ac:dyDescent="0.3">
      <c r="B56849"/>
      <c r="C56849"/>
      <c r="G56849"/>
    </row>
    <row r="56850" spans="2:7" x14ac:dyDescent="0.3">
      <c r="B56850"/>
      <c r="C56850"/>
      <c r="G56850"/>
    </row>
    <row r="56851" spans="2:7" x14ac:dyDescent="0.3">
      <c r="B56851"/>
      <c r="C56851"/>
      <c r="G56851"/>
    </row>
    <row r="56852" spans="2:7" x14ac:dyDescent="0.3">
      <c r="B56852"/>
      <c r="C56852"/>
      <c r="G56852"/>
    </row>
    <row r="56853" spans="2:7" x14ac:dyDescent="0.3">
      <c r="B56853"/>
      <c r="C56853"/>
      <c r="G56853"/>
    </row>
    <row r="56854" spans="2:7" x14ac:dyDescent="0.3">
      <c r="B56854"/>
      <c r="C56854"/>
      <c r="G56854"/>
    </row>
    <row r="56855" spans="2:7" x14ac:dyDescent="0.3">
      <c r="B56855"/>
      <c r="C56855"/>
      <c r="G56855"/>
    </row>
    <row r="56856" spans="2:7" x14ac:dyDescent="0.3">
      <c r="B56856"/>
      <c r="C56856"/>
      <c r="G56856"/>
    </row>
    <row r="56857" spans="2:7" x14ac:dyDescent="0.3">
      <c r="B56857"/>
      <c r="C56857"/>
      <c r="G56857"/>
    </row>
    <row r="56858" spans="2:7" x14ac:dyDescent="0.3">
      <c r="B56858"/>
      <c r="C56858"/>
      <c r="G56858"/>
    </row>
    <row r="56859" spans="2:7" x14ac:dyDescent="0.3">
      <c r="B56859"/>
      <c r="C56859"/>
      <c r="G56859"/>
    </row>
    <row r="56860" spans="2:7" x14ac:dyDescent="0.3">
      <c r="B56860"/>
      <c r="C56860"/>
      <c r="G56860"/>
    </row>
    <row r="56861" spans="2:7" x14ac:dyDescent="0.3">
      <c r="B56861"/>
      <c r="C56861"/>
      <c r="G56861"/>
    </row>
    <row r="56862" spans="2:7" x14ac:dyDescent="0.3">
      <c r="B56862"/>
      <c r="C56862"/>
      <c r="G56862"/>
    </row>
    <row r="56863" spans="2:7" x14ac:dyDescent="0.3">
      <c r="B56863"/>
      <c r="C56863"/>
      <c r="G56863"/>
    </row>
    <row r="56864" spans="2:7" x14ac:dyDescent="0.3">
      <c r="B56864"/>
      <c r="C56864"/>
      <c r="G56864"/>
    </row>
    <row r="56865" spans="2:7" x14ac:dyDescent="0.3">
      <c r="B56865"/>
      <c r="C56865"/>
      <c r="G56865"/>
    </row>
    <row r="56866" spans="2:7" x14ac:dyDescent="0.3">
      <c r="B56866"/>
      <c r="C56866"/>
      <c r="G56866"/>
    </row>
    <row r="56867" spans="2:7" x14ac:dyDescent="0.3">
      <c r="B56867"/>
      <c r="C56867"/>
      <c r="G56867"/>
    </row>
    <row r="56868" spans="2:7" x14ac:dyDescent="0.3">
      <c r="B56868"/>
      <c r="C56868"/>
      <c r="G56868"/>
    </row>
    <row r="56869" spans="2:7" x14ac:dyDescent="0.3">
      <c r="B56869"/>
      <c r="C56869"/>
      <c r="G56869"/>
    </row>
    <row r="56870" spans="2:7" x14ac:dyDescent="0.3">
      <c r="B56870"/>
      <c r="C56870"/>
      <c r="G56870"/>
    </row>
    <row r="56871" spans="2:7" x14ac:dyDescent="0.3">
      <c r="B56871"/>
      <c r="C56871"/>
      <c r="G56871"/>
    </row>
    <row r="56872" spans="2:7" x14ac:dyDescent="0.3">
      <c r="B56872"/>
      <c r="C56872"/>
      <c r="G56872"/>
    </row>
    <row r="56873" spans="2:7" x14ac:dyDescent="0.3">
      <c r="B56873"/>
      <c r="C56873"/>
      <c r="G56873"/>
    </row>
    <row r="56874" spans="2:7" x14ac:dyDescent="0.3">
      <c r="B56874"/>
      <c r="C56874"/>
      <c r="G56874"/>
    </row>
    <row r="56875" spans="2:7" x14ac:dyDescent="0.3">
      <c r="B56875"/>
      <c r="C56875"/>
      <c r="G56875"/>
    </row>
    <row r="56876" spans="2:7" x14ac:dyDescent="0.3">
      <c r="B56876"/>
      <c r="C56876"/>
      <c r="G56876"/>
    </row>
    <row r="56877" spans="2:7" x14ac:dyDescent="0.3">
      <c r="B56877"/>
      <c r="C56877"/>
      <c r="G56877"/>
    </row>
    <row r="56878" spans="2:7" x14ac:dyDescent="0.3">
      <c r="B56878"/>
      <c r="C56878"/>
      <c r="G56878"/>
    </row>
    <row r="56879" spans="2:7" x14ac:dyDescent="0.3">
      <c r="B56879"/>
      <c r="C56879"/>
      <c r="G56879"/>
    </row>
    <row r="56880" spans="2:7" x14ac:dyDescent="0.3">
      <c r="B56880"/>
      <c r="C56880"/>
      <c r="G56880"/>
    </row>
    <row r="56881" spans="2:7" x14ac:dyDescent="0.3">
      <c r="B56881"/>
      <c r="C56881"/>
      <c r="G56881"/>
    </row>
    <row r="56882" spans="2:7" x14ac:dyDescent="0.3">
      <c r="B56882"/>
      <c r="C56882"/>
      <c r="G56882"/>
    </row>
    <row r="56883" spans="2:7" x14ac:dyDescent="0.3">
      <c r="B56883"/>
      <c r="C56883"/>
      <c r="G56883"/>
    </row>
    <row r="56884" spans="2:7" x14ac:dyDescent="0.3">
      <c r="B56884"/>
      <c r="C56884"/>
      <c r="G56884"/>
    </row>
    <row r="56885" spans="2:7" x14ac:dyDescent="0.3">
      <c r="B56885"/>
      <c r="C56885"/>
      <c r="G56885"/>
    </row>
    <row r="56886" spans="2:7" x14ac:dyDescent="0.3">
      <c r="B56886"/>
      <c r="C56886"/>
      <c r="G56886"/>
    </row>
    <row r="56887" spans="2:7" x14ac:dyDescent="0.3">
      <c r="B56887"/>
      <c r="C56887"/>
      <c r="G56887"/>
    </row>
    <row r="56888" spans="2:7" x14ac:dyDescent="0.3">
      <c r="B56888"/>
      <c r="C56888"/>
      <c r="G56888"/>
    </row>
    <row r="56889" spans="2:7" x14ac:dyDescent="0.3">
      <c r="B56889"/>
      <c r="C56889"/>
      <c r="G56889"/>
    </row>
    <row r="56890" spans="2:7" x14ac:dyDescent="0.3">
      <c r="B56890"/>
      <c r="C56890"/>
      <c r="G56890"/>
    </row>
    <row r="56891" spans="2:7" x14ac:dyDescent="0.3">
      <c r="B56891"/>
      <c r="C56891"/>
      <c r="G56891"/>
    </row>
    <row r="56892" spans="2:7" x14ac:dyDescent="0.3">
      <c r="B56892"/>
      <c r="C56892"/>
      <c r="G56892"/>
    </row>
    <row r="56893" spans="2:7" x14ac:dyDescent="0.3">
      <c r="B56893"/>
      <c r="C56893"/>
      <c r="G56893"/>
    </row>
    <row r="56894" spans="2:7" x14ac:dyDescent="0.3">
      <c r="B56894"/>
      <c r="C56894"/>
      <c r="G56894"/>
    </row>
    <row r="56895" spans="2:7" x14ac:dyDescent="0.3">
      <c r="B56895"/>
      <c r="C56895"/>
      <c r="G56895"/>
    </row>
    <row r="56896" spans="2:7" x14ac:dyDescent="0.3">
      <c r="B56896"/>
      <c r="C56896"/>
      <c r="G56896"/>
    </row>
    <row r="56897" spans="2:7" x14ac:dyDescent="0.3">
      <c r="B56897"/>
      <c r="C56897"/>
      <c r="G56897"/>
    </row>
    <row r="56898" spans="2:7" x14ac:dyDescent="0.3">
      <c r="B56898"/>
      <c r="C56898"/>
      <c r="G56898"/>
    </row>
    <row r="56899" spans="2:7" x14ac:dyDescent="0.3">
      <c r="B56899"/>
      <c r="C56899"/>
      <c r="G56899"/>
    </row>
    <row r="56900" spans="2:7" x14ac:dyDescent="0.3">
      <c r="B56900"/>
      <c r="C56900"/>
      <c r="G56900"/>
    </row>
    <row r="56901" spans="2:7" x14ac:dyDescent="0.3">
      <c r="B56901"/>
      <c r="C56901"/>
      <c r="G56901"/>
    </row>
    <row r="56902" spans="2:7" x14ac:dyDescent="0.3">
      <c r="B56902"/>
      <c r="C56902"/>
      <c r="G56902"/>
    </row>
    <row r="56903" spans="2:7" x14ac:dyDescent="0.3">
      <c r="B56903"/>
      <c r="C56903"/>
      <c r="G56903"/>
    </row>
    <row r="56904" spans="2:7" x14ac:dyDescent="0.3">
      <c r="B56904"/>
      <c r="C56904"/>
      <c r="G56904"/>
    </row>
    <row r="56905" spans="2:7" x14ac:dyDescent="0.3">
      <c r="B56905"/>
      <c r="C56905"/>
      <c r="G56905"/>
    </row>
    <row r="56906" spans="2:7" x14ac:dyDescent="0.3">
      <c r="B56906"/>
      <c r="C56906"/>
      <c r="G56906"/>
    </row>
    <row r="56907" spans="2:7" x14ac:dyDescent="0.3">
      <c r="B56907"/>
      <c r="C56907"/>
      <c r="G56907"/>
    </row>
    <row r="56908" spans="2:7" x14ac:dyDescent="0.3">
      <c r="B56908"/>
      <c r="C56908"/>
      <c r="G56908"/>
    </row>
    <row r="56909" spans="2:7" x14ac:dyDescent="0.3">
      <c r="B56909"/>
      <c r="C56909"/>
      <c r="G56909"/>
    </row>
    <row r="56910" spans="2:7" x14ac:dyDescent="0.3">
      <c r="B56910"/>
      <c r="C56910"/>
      <c r="G56910"/>
    </row>
    <row r="56911" spans="2:7" x14ac:dyDescent="0.3">
      <c r="B56911"/>
      <c r="C56911"/>
      <c r="G56911"/>
    </row>
    <row r="56912" spans="2:7" x14ac:dyDescent="0.3">
      <c r="B56912"/>
      <c r="C56912"/>
      <c r="G56912"/>
    </row>
    <row r="56913" spans="2:7" x14ac:dyDescent="0.3">
      <c r="B56913"/>
      <c r="C56913"/>
      <c r="G56913"/>
    </row>
    <row r="56914" spans="2:7" x14ac:dyDescent="0.3">
      <c r="B56914"/>
      <c r="C56914"/>
      <c r="G56914"/>
    </row>
    <row r="56915" spans="2:7" x14ac:dyDescent="0.3">
      <c r="B56915"/>
      <c r="C56915"/>
      <c r="G56915"/>
    </row>
    <row r="56916" spans="2:7" x14ac:dyDescent="0.3">
      <c r="B56916"/>
      <c r="C56916"/>
      <c r="G56916"/>
    </row>
    <row r="56917" spans="2:7" x14ac:dyDescent="0.3">
      <c r="B56917"/>
      <c r="C56917"/>
      <c r="G56917"/>
    </row>
    <row r="56918" spans="2:7" x14ac:dyDescent="0.3">
      <c r="B56918"/>
      <c r="C56918"/>
      <c r="G56918"/>
    </row>
    <row r="56919" spans="2:7" x14ac:dyDescent="0.3">
      <c r="B56919"/>
      <c r="C56919"/>
      <c r="G56919"/>
    </row>
    <row r="56920" spans="2:7" x14ac:dyDescent="0.3">
      <c r="B56920"/>
      <c r="C56920"/>
      <c r="G56920"/>
    </row>
    <row r="56921" spans="2:7" x14ac:dyDescent="0.3">
      <c r="B56921"/>
      <c r="C56921"/>
      <c r="G56921"/>
    </row>
    <row r="56922" spans="2:7" x14ac:dyDescent="0.3">
      <c r="B56922"/>
      <c r="C56922"/>
      <c r="G56922"/>
    </row>
    <row r="56923" spans="2:7" x14ac:dyDescent="0.3">
      <c r="B56923"/>
      <c r="C56923"/>
      <c r="G56923"/>
    </row>
    <row r="56924" spans="2:7" x14ac:dyDescent="0.3">
      <c r="B56924"/>
      <c r="C56924"/>
      <c r="G56924"/>
    </row>
    <row r="56925" spans="2:7" x14ac:dyDescent="0.3">
      <c r="B56925"/>
      <c r="C56925"/>
      <c r="G56925"/>
    </row>
    <row r="56926" spans="2:7" x14ac:dyDescent="0.3">
      <c r="B56926"/>
      <c r="C56926"/>
      <c r="G56926"/>
    </row>
    <row r="56927" spans="2:7" x14ac:dyDescent="0.3">
      <c r="B56927"/>
      <c r="C56927"/>
      <c r="G56927"/>
    </row>
    <row r="56928" spans="2:7" x14ac:dyDescent="0.3">
      <c r="B56928"/>
      <c r="C56928"/>
      <c r="G56928"/>
    </row>
    <row r="56929" spans="2:7" x14ac:dyDescent="0.3">
      <c r="B56929"/>
      <c r="C56929"/>
      <c r="G56929"/>
    </row>
    <row r="56930" spans="2:7" x14ac:dyDescent="0.3">
      <c r="B56930"/>
      <c r="C56930"/>
      <c r="G56930"/>
    </row>
    <row r="56931" spans="2:7" x14ac:dyDescent="0.3">
      <c r="B56931"/>
      <c r="C56931"/>
      <c r="G56931"/>
    </row>
    <row r="56932" spans="2:7" x14ac:dyDescent="0.3">
      <c r="B56932"/>
      <c r="C56932"/>
      <c r="G56932"/>
    </row>
    <row r="56933" spans="2:7" x14ac:dyDescent="0.3">
      <c r="B56933"/>
      <c r="C56933"/>
      <c r="G56933"/>
    </row>
    <row r="56934" spans="2:7" x14ac:dyDescent="0.3">
      <c r="B56934"/>
      <c r="C56934"/>
      <c r="G56934"/>
    </row>
    <row r="56935" spans="2:7" x14ac:dyDescent="0.3">
      <c r="B56935"/>
      <c r="C56935"/>
      <c r="G56935"/>
    </row>
    <row r="56936" spans="2:7" x14ac:dyDescent="0.3">
      <c r="B56936"/>
      <c r="C56936"/>
      <c r="G56936"/>
    </row>
    <row r="56937" spans="2:7" x14ac:dyDescent="0.3">
      <c r="B56937"/>
      <c r="C56937"/>
      <c r="G56937"/>
    </row>
    <row r="56938" spans="2:7" x14ac:dyDescent="0.3">
      <c r="B56938"/>
      <c r="C56938"/>
      <c r="G56938"/>
    </row>
    <row r="56939" spans="2:7" x14ac:dyDescent="0.3">
      <c r="B56939"/>
      <c r="C56939"/>
      <c r="G56939"/>
    </row>
    <row r="56940" spans="2:7" x14ac:dyDescent="0.3">
      <c r="B56940"/>
      <c r="C56940"/>
      <c r="G56940"/>
    </row>
    <row r="56941" spans="2:7" x14ac:dyDescent="0.3">
      <c r="B56941"/>
      <c r="C56941"/>
      <c r="G56941"/>
    </row>
    <row r="56942" spans="2:7" x14ac:dyDescent="0.3">
      <c r="B56942"/>
      <c r="C56942"/>
      <c r="G56942"/>
    </row>
    <row r="56943" spans="2:7" x14ac:dyDescent="0.3">
      <c r="B56943"/>
      <c r="C56943"/>
      <c r="G56943"/>
    </row>
    <row r="56944" spans="2:7" x14ac:dyDescent="0.3">
      <c r="B56944"/>
      <c r="C56944"/>
      <c r="G56944"/>
    </row>
    <row r="56945" spans="2:7" x14ac:dyDescent="0.3">
      <c r="B56945"/>
      <c r="C56945"/>
      <c r="G56945"/>
    </row>
    <row r="56946" spans="2:7" x14ac:dyDescent="0.3">
      <c r="B56946"/>
      <c r="C56946"/>
      <c r="G56946"/>
    </row>
    <row r="56947" spans="2:7" x14ac:dyDescent="0.3">
      <c r="B56947"/>
      <c r="C56947"/>
      <c r="G56947"/>
    </row>
    <row r="56948" spans="2:7" x14ac:dyDescent="0.3">
      <c r="B56948"/>
      <c r="C56948"/>
      <c r="G56948"/>
    </row>
    <row r="56949" spans="2:7" x14ac:dyDescent="0.3">
      <c r="B56949"/>
      <c r="C56949"/>
      <c r="G56949"/>
    </row>
    <row r="56950" spans="2:7" x14ac:dyDescent="0.3">
      <c r="B56950"/>
      <c r="C56950"/>
      <c r="G56950"/>
    </row>
    <row r="56951" spans="2:7" x14ac:dyDescent="0.3">
      <c r="B56951"/>
      <c r="C56951"/>
      <c r="G56951"/>
    </row>
    <row r="56952" spans="2:7" x14ac:dyDescent="0.3">
      <c r="B56952"/>
      <c r="C56952"/>
      <c r="G56952"/>
    </row>
    <row r="56953" spans="2:7" x14ac:dyDescent="0.3">
      <c r="B56953"/>
      <c r="C56953"/>
      <c r="G56953"/>
    </row>
    <row r="56954" spans="2:7" x14ac:dyDescent="0.3">
      <c r="B56954"/>
      <c r="C56954"/>
      <c r="G56954"/>
    </row>
    <row r="56955" spans="2:7" x14ac:dyDescent="0.3">
      <c r="B56955"/>
      <c r="C56955"/>
      <c r="G56955"/>
    </row>
    <row r="56956" spans="2:7" x14ac:dyDescent="0.3">
      <c r="B56956"/>
      <c r="C56956"/>
      <c r="G56956"/>
    </row>
    <row r="56957" spans="2:7" x14ac:dyDescent="0.3">
      <c r="B56957"/>
      <c r="C56957"/>
      <c r="G56957"/>
    </row>
    <row r="56958" spans="2:7" x14ac:dyDescent="0.3">
      <c r="B56958"/>
      <c r="C56958"/>
      <c r="G56958"/>
    </row>
    <row r="56959" spans="2:7" x14ac:dyDescent="0.3">
      <c r="B56959"/>
      <c r="C56959"/>
      <c r="G56959"/>
    </row>
    <row r="56960" spans="2:7" x14ac:dyDescent="0.3">
      <c r="B56960"/>
      <c r="C56960"/>
      <c r="G56960"/>
    </row>
    <row r="56961" spans="2:7" x14ac:dyDescent="0.3">
      <c r="B56961"/>
      <c r="C56961"/>
      <c r="G56961"/>
    </row>
    <row r="56962" spans="2:7" x14ac:dyDescent="0.3">
      <c r="B56962"/>
      <c r="C56962"/>
      <c r="G56962"/>
    </row>
    <row r="56963" spans="2:7" x14ac:dyDescent="0.3">
      <c r="B56963"/>
      <c r="C56963"/>
      <c r="G56963"/>
    </row>
    <row r="56964" spans="2:7" x14ac:dyDescent="0.3">
      <c r="B56964"/>
      <c r="C56964"/>
      <c r="G56964"/>
    </row>
    <row r="56965" spans="2:7" x14ac:dyDescent="0.3">
      <c r="B56965"/>
      <c r="C56965"/>
      <c r="G56965"/>
    </row>
    <row r="56966" spans="2:7" x14ac:dyDescent="0.3">
      <c r="B56966"/>
      <c r="C56966"/>
      <c r="G56966"/>
    </row>
    <row r="56967" spans="2:7" x14ac:dyDescent="0.3">
      <c r="B56967"/>
      <c r="C56967"/>
      <c r="G56967"/>
    </row>
    <row r="56968" spans="2:7" x14ac:dyDescent="0.3">
      <c r="B56968"/>
      <c r="C56968"/>
      <c r="G56968"/>
    </row>
    <row r="56969" spans="2:7" x14ac:dyDescent="0.3">
      <c r="B56969"/>
      <c r="C56969"/>
      <c r="G56969"/>
    </row>
    <row r="56970" spans="2:7" x14ac:dyDescent="0.3">
      <c r="B56970"/>
      <c r="C56970"/>
      <c r="G56970"/>
    </row>
    <row r="56971" spans="2:7" x14ac:dyDescent="0.3">
      <c r="B56971"/>
      <c r="C56971"/>
      <c r="G56971"/>
    </row>
    <row r="56972" spans="2:7" x14ac:dyDescent="0.3">
      <c r="B56972"/>
      <c r="C56972"/>
      <c r="G56972"/>
    </row>
    <row r="56973" spans="2:7" x14ac:dyDescent="0.3">
      <c r="B56973"/>
      <c r="C56973"/>
      <c r="G56973"/>
    </row>
    <row r="56974" spans="2:7" x14ac:dyDescent="0.3">
      <c r="B56974"/>
      <c r="C56974"/>
      <c r="G56974"/>
    </row>
    <row r="56975" spans="2:7" x14ac:dyDescent="0.3">
      <c r="B56975"/>
      <c r="C56975"/>
      <c r="G56975"/>
    </row>
    <row r="56976" spans="2:7" x14ac:dyDescent="0.3">
      <c r="B56976"/>
      <c r="C56976"/>
      <c r="G56976"/>
    </row>
    <row r="56977" spans="2:7" x14ac:dyDescent="0.3">
      <c r="B56977"/>
      <c r="C56977"/>
      <c r="G56977"/>
    </row>
    <row r="56978" spans="2:7" x14ac:dyDescent="0.3">
      <c r="B56978"/>
      <c r="C56978"/>
      <c r="G56978"/>
    </row>
    <row r="56979" spans="2:7" x14ac:dyDescent="0.3">
      <c r="B56979"/>
      <c r="C56979"/>
      <c r="G56979"/>
    </row>
    <row r="56980" spans="2:7" x14ac:dyDescent="0.3">
      <c r="B56980"/>
      <c r="C56980"/>
      <c r="G56980"/>
    </row>
    <row r="56981" spans="2:7" x14ac:dyDescent="0.3">
      <c r="B56981"/>
      <c r="C56981"/>
      <c r="G56981"/>
    </row>
    <row r="56982" spans="2:7" x14ac:dyDescent="0.3">
      <c r="B56982"/>
      <c r="C56982"/>
      <c r="G56982"/>
    </row>
    <row r="56983" spans="2:7" x14ac:dyDescent="0.3">
      <c r="B56983"/>
      <c r="C56983"/>
      <c r="G56983"/>
    </row>
    <row r="56984" spans="2:7" x14ac:dyDescent="0.3">
      <c r="B56984"/>
      <c r="C56984"/>
      <c r="G56984"/>
    </row>
    <row r="56985" spans="2:7" x14ac:dyDescent="0.3">
      <c r="B56985"/>
      <c r="C56985"/>
      <c r="G56985"/>
    </row>
    <row r="56986" spans="2:7" x14ac:dyDescent="0.3">
      <c r="B56986"/>
      <c r="C56986"/>
      <c r="G56986"/>
    </row>
    <row r="56987" spans="2:7" x14ac:dyDescent="0.3">
      <c r="B56987"/>
      <c r="C56987"/>
      <c r="G56987"/>
    </row>
    <row r="56988" spans="2:7" x14ac:dyDescent="0.3">
      <c r="B56988"/>
      <c r="C56988"/>
      <c r="G56988"/>
    </row>
    <row r="56989" spans="2:7" x14ac:dyDescent="0.3">
      <c r="B56989"/>
      <c r="C56989"/>
      <c r="G56989"/>
    </row>
    <row r="56990" spans="2:7" x14ac:dyDescent="0.3">
      <c r="B56990"/>
      <c r="C56990"/>
      <c r="G56990"/>
    </row>
    <row r="56991" spans="2:7" x14ac:dyDescent="0.3">
      <c r="B56991"/>
      <c r="C56991"/>
      <c r="G56991"/>
    </row>
    <row r="56992" spans="2:7" x14ac:dyDescent="0.3">
      <c r="B56992"/>
      <c r="C56992"/>
      <c r="G56992"/>
    </row>
    <row r="56993" spans="2:7" x14ac:dyDescent="0.3">
      <c r="B56993"/>
      <c r="C56993"/>
      <c r="G56993"/>
    </row>
    <row r="56994" spans="2:7" x14ac:dyDescent="0.3">
      <c r="B56994"/>
      <c r="C56994"/>
      <c r="G56994"/>
    </row>
    <row r="56995" spans="2:7" x14ac:dyDescent="0.3">
      <c r="B56995"/>
      <c r="C56995"/>
      <c r="G56995"/>
    </row>
    <row r="56996" spans="2:7" x14ac:dyDescent="0.3">
      <c r="B56996"/>
      <c r="C56996"/>
      <c r="G56996"/>
    </row>
    <row r="56997" spans="2:7" x14ac:dyDescent="0.3">
      <c r="B56997"/>
      <c r="C56997"/>
      <c r="G56997"/>
    </row>
    <row r="56998" spans="2:7" x14ac:dyDescent="0.3">
      <c r="B56998"/>
      <c r="C56998"/>
      <c r="G56998"/>
    </row>
    <row r="56999" spans="2:7" x14ac:dyDescent="0.3">
      <c r="B56999"/>
      <c r="C56999"/>
      <c r="G56999"/>
    </row>
    <row r="57000" spans="2:7" x14ac:dyDescent="0.3">
      <c r="B57000"/>
      <c r="C57000"/>
      <c r="G57000"/>
    </row>
    <row r="57001" spans="2:7" x14ac:dyDescent="0.3">
      <c r="B57001"/>
      <c r="C57001"/>
      <c r="G57001"/>
    </row>
    <row r="57002" spans="2:7" x14ac:dyDescent="0.3">
      <c r="B57002"/>
      <c r="C57002"/>
      <c r="G57002"/>
    </row>
    <row r="57003" spans="2:7" x14ac:dyDescent="0.3">
      <c r="B57003"/>
      <c r="C57003"/>
      <c r="G57003"/>
    </row>
    <row r="57004" spans="2:7" x14ac:dyDescent="0.3">
      <c r="B57004"/>
      <c r="C57004"/>
      <c r="G57004"/>
    </row>
    <row r="57005" spans="2:7" x14ac:dyDescent="0.3">
      <c r="B57005"/>
      <c r="C57005"/>
      <c r="G57005"/>
    </row>
    <row r="57006" spans="2:7" x14ac:dyDescent="0.3">
      <c r="B57006"/>
      <c r="C57006"/>
      <c r="G57006"/>
    </row>
    <row r="57007" spans="2:7" x14ac:dyDescent="0.3">
      <c r="B57007"/>
      <c r="C57007"/>
      <c r="G57007"/>
    </row>
    <row r="57008" spans="2:7" x14ac:dyDescent="0.3">
      <c r="B57008"/>
      <c r="C57008"/>
      <c r="G57008"/>
    </row>
    <row r="57009" spans="2:7" x14ac:dyDescent="0.3">
      <c r="B57009"/>
      <c r="C57009"/>
      <c r="G57009"/>
    </row>
    <row r="57010" spans="2:7" x14ac:dyDescent="0.3">
      <c r="B57010"/>
      <c r="C57010"/>
      <c r="G57010"/>
    </row>
    <row r="57011" spans="2:7" x14ac:dyDescent="0.3">
      <c r="B57011"/>
      <c r="C57011"/>
      <c r="G57011"/>
    </row>
    <row r="57012" spans="2:7" x14ac:dyDescent="0.3">
      <c r="B57012"/>
      <c r="C57012"/>
      <c r="G57012"/>
    </row>
    <row r="57013" spans="2:7" x14ac:dyDescent="0.3">
      <c r="B57013"/>
      <c r="C57013"/>
      <c r="G57013"/>
    </row>
    <row r="57014" spans="2:7" x14ac:dyDescent="0.3">
      <c r="B57014"/>
      <c r="C57014"/>
      <c r="G57014"/>
    </row>
    <row r="57015" spans="2:7" x14ac:dyDescent="0.3">
      <c r="B57015"/>
      <c r="C57015"/>
      <c r="G57015"/>
    </row>
    <row r="57016" spans="2:7" x14ac:dyDescent="0.3">
      <c r="B57016"/>
      <c r="C57016"/>
      <c r="G57016"/>
    </row>
    <row r="57017" spans="2:7" x14ac:dyDescent="0.3">
      <c r="B57017"/>
      <c r="C57017"/>
      <c r="G57017"/>
    </row>
    <row r="57018" spans="2:7" x14ac:dyDescent="0.3">
      <c r="B57018"/>
      <c r="C57018"/>
      <c r="G57018"/>
    </row>
    <row r="57019" spans="2:7" x14ac:dyDescent="0.3">
      <c r="B57019"/>
      <c r="C57019"/>
      <c r="G57019"/>
    </row>
    <row r="57020" spans="2:7" x14ac:dyDescent="0.3">
      <c r="B57020"/>
      <c r="C57020"/>
      <c r="G57020"/>
    </row>
    <row r="57021" spans="2:7" x14ac:dyDescent="0.3">
      <c r="B57021"/>
      <c r="C57021"/>
      <c r="G57021"/>
    </row>
    <row r="57022" spans="2:7" x14ac:dyDescent="0.3">
      <c r="B57022"/>
      <c r="C57022"/>
      <c r="G57022"/>
    </row>
    <row r="57023" spans="2:7" x14ac:dyDescent="0.3">
      <c r="B57023"/>
      <c r="C57023"/>
      <c r="G57023"/>
    </row>
    <row r="57024" spans="2:7" x14ac:dyDescent="0.3">
      <c r="B57024"/>
      <c r="C57024"/>
      <c r="G57024"/>
    </row>
    <row r="57025" spans="2:7" x14ac:dyDescent="0.3">
      <c r="B57025"/>
      <c r="C57025"/>
      <c r="G57025"/>
    </row>
    <row r="57026" spans="2:7" x14ac:dyDescent="0.3">
      <c r="B57026"/>
      <c r="C57026"/>
      <c r="G57026"/>
    </row>
    <row r="57027" spans="2:7" x14ac:dyDescent="0.3">
      <c r="B57027"/>
      <c r="C57027"/>
      <c r="G57027"/>
    </row>
    <row r="57028" spans="2:7" x14ac:dyDescent="0.3">
      <c r="B57028"/>
      <c r="C57028"/>
      <c r="G57028"/>
    </row>
    <row r="57029" spans="2:7" x14ac:dyDescent="0.3">
      <c r="B57029"/>
      <c r="C57029"/>
      <c r="G57029"/>
    </row>
    <row r="57030" spans="2:7" x14ac:dyDescent="0.3">
      <c r="B57030"/>
      <c r="C57030"/>
      <c r="G57030"/>
    </row>
    <row r="57031" spans="2:7" x14ac:dyDescent="0.3">
      <c r="B57031"/>
      <c r="C57031"/>
      <c r="G57031"/>
    </row>
    <row r="57032" spans="2:7" x14ac:dyDescent="0.3">
      <c r="B57032"/>
      <c r="C57032"/>
      <c r="G57032"/>
    </row>
    <row r="57033" spans="2:7" x14ac:dyDescent="0.3">
      <c r="B57033"/>
      <c r="C57033"/>
      <c r="G57033"/>
    </row>
    <row r="57034" spans="2:7" x14ac:dyDescent="0.3">
      <c r="B57034"/>
      <c r="C57034"/>
      <c r="G57034"/>
    </row>
    <row r="57035" spans="2:7" x14ac:dyDescent="0.3">
      <c r="B57035"/>
      <c r="C57035"/>
      <c r="G57035"/>
    </row>
    <row r="57036" spans="2:7" x14ac:dyDescent="0.3">
      <c r="B57036"/>
      <c r="C57036"/>
      <c r="G57036"/>
    </row>
    <row r="57037" spans="2:7" x14ac:dyDescent="0.3">
      <c r="B57037"/>
      <c r="C57037"/>
      <c r="G57037"/>
    </row>
    <row r="57038" spans="2:7" x14ac:dyDescent="0.3">
      <c r="B57038"/>
      <c r="C57038"/>
      <c r="G57038"/>
    </row>
    <row r="57039" spans="2:7" x14ac:dyDescent="0.3">
      <c r="B57039"/>
      <c r="C57039"/>
      <c r="G57039"/>
    </row>
    <row r="57040" spans="2:7" x14ac:dyDescent="0.3">
      <c r="B57040"/>
      <c r="C57040"/>
      <c r="G57040"/>
    </row>
    <row r="57041" spans="2:7" x14ac:dyDescent="0.3">
      <c r="B57041"/>
      <c r="C57041"/>
      <c r="G57041"/>
    </row>
    <row r="57042" spans="2:7" x14ac:dyDescent="0.3">
      <c r="B57042"/>
      <c r="C57042"/>
      <c r="G57042"/>
    </row>
    <row r="57043" spans="2:7" x14ac:dyDescent="0.3">
      <c r="B57043"/>
      <c r="C57043"/>
      <c r="G57043"/>
    </row>
    <row r="57044" spans="2:7" x14ac:dyDescent="0.3">
      <c r="B57044"/>
      <c r="C57044"/>
      <c r="G57044"/>
    </row>
    <row r="57045" spans="2:7" x14ac:dyDescent="0.3">
      <c r="B57045"/>
      <c r="C57045"/>
      <c r="G57045"/>
    </row>
    <row r="57046" spans="2:7" x14ac:dyDescent="0.3">
      <c r="B57046"/>
      <c r="C57046"/>
      <c r="G57046"/>
    </row>
    <row r="57047" spans="2:7" x14ac:dyDescent="0.3">
      <c r="B57047"/>
      <c r="C57047"/>
      <c r="G57047"/>
    </row>
    <row r="57048" spans="2:7" x14ac:dyDescent="0.3">
      <c r="B57048"/>
      <c r="C57048"/>
      <c r="G57048"/>
    </row>
    <row r="57049" spans="2:7" x14ac:dyDescent="0.3">
      <c r="B57049"/>
      <c r="C57049"/>
      <c r="G57049"/>
    </row>
    <row r="57050" spans="2:7" x14ac:dyDescent="0.3">
      <c r="B57050"/>
      <c r="C57050"/>
      <c r="G57050"/>
    </row>
    <row r="57051" spans="2:7" x14ac:dyDescent="0.3">
      <c r="B57051"/>
      <c r="C57051"/>
      <c r="G57051"/>
    </row>
    <row r="57052" spans="2:7" x14ac:dyDescent="0.3">
      <c r="B57052"/>
      <c r="C57052"/>
      <c r="G57052"/>
    </row>
    <row r="57053" spans="2:7" x14ac:dyDescent="0.3">
      <c r="B57053"/>
      <c r="C57053"/>
      <c r="G57053"/>
    </row>
    <row r="57054" spans="2:7" x14ac:dyDescent="0.3">
      <c r="B57054"/>
      <c r="C57054"/>
      <c r="G57054"/>
    </row>
    <row r="57055" spans="2:7" x14ac:dyDescent="0.3">
      <c r="B57055"/>
      <c r="C57055"/>
      <c r="G57055"/>
    </row>
    <row r="57056" spans="2:7" x14ac:dyDescent="0.3">
      <c r="B57056"/>
      <c r="C57056"/>
      <c r="G57056"/>
    </row>
    <row r="57057" spans="2:7" x14ac:dyDescent="0.3">
      <c r="B57057"/>
      <c r="C57057"/>
      <c r="G57057"/>
    </row>
    <row r="57058" spans="2:7" x14ac:dyDescent="0.3">
      <c r="B57058"/>
      <c r="C57058"/>
      <c r="G57058"/>
    </row>
    <row r="57059" spans="2:7" x14ac:dyDescent="0.3">
      <c r="B57059"/>
      <c r="C57059"/>
      <c r="G57059"/>
    </row>
    <row r="57060" spans="2:7" x14ac:dyDescent="0.3">
      <c r="B57060"/>
      <c r="C57060"/>
      <c r="G57060"/>
    </row>
    <row r="57061" spans="2:7" x14ac:dyDescent="0.3">
      <c r="B57061"/>
      <c r="C57061"/>
      <c r="G57061"/>
    </row>
    <row r="57062" spans="2:7" x14ac:dyDescent="0.3">
      <c r="B57062"/>
      <c r="C57062"/>
      <c r="G57062"/>
    </row>
    <row r="57063" spans="2:7" x14ac:dyDescent="0.3">
      <c r="B57063"/>
      <c r="C57063"/>
      <c r="G57063"/>
    </row>
    <row r="57064" spans="2:7" x14ac:dyDescent="0.3">
      <c r="B57064"/>
      <c r="C57064"/>
      <c r="G57064"/>
    </row>
    <row r="57065" spans="2:7" x14ac:dyDescent="0.3">
      <c r="B57065"/>
      <c r="C57065"/>
      <c r="G57065"/>
    </row>
    <row r="57066" spans="2:7" x14ac:dyDescent="0.3">
      <c r="B57066"/>
      <c r="C57066"/>
      <c r="G57066"/>
    </row>
    <row r="57067" spans="2:7" x14ac:dyDescent="0.3">
      <c r="B57067"/>
      <c r="C57067"/>
      <c r="G57067"/>
    </row>
    <row r="57068" spans="2:7" x14ac:dyDescent="0.3">
      <c r="B57068"/>
      <c r="C57068"/>
      <c r="G57068"/>
    </row>
    <row r="57069" spans="2:7" x14ac:dyDescent="0.3">
      <c r="B57069"/>
      <c r="C57069"/>
      <c r="G57069"/>
    </row>
    <row r="57070" spans="2:7" x14ac:dyDescent="0.3">
      <c r="B57070"/>
      <c r="C57070"/>
      <c r="G57070"/>
    </row>
    <row r="57071" spans="2:7" x14ac:dyDescent="0.3">
      <c r="B57071"/>
      <c r="C57071"/>
      <c r="G57071"/>
    </row>
    <row r="57072" spans="2:7" x14ac:dyDescent="0.3">
      <c r="B57072"/>
      <c r="C57072"/>
      <c r="G57072"/>
    </row>
    <row r="57073" spans="2:7" x14ac:dyDescent="0.3">
      <c r="B57073"/>
      <c r="C57073"/>
      <c r="G57073"/>
    </row>
    <row r="57074" spans="2:7" x14ac:dyDescent="0.3">
      <c r="B57074"/>
      <c r="C57074"/>
      <c r="G57074"/>
    </row>
    <row r="57075" spans="2:7" x14ac:dyDescent="0.3">
      <c r="B57075"/>
      <c r="C57075"/>
      <c r="G57075"/>
    </row>
    <row r="57076" spans="2:7" x14ac:dyDescent="0.3">
      <c r="B57076"/>
      <c r="C57076"/>
      <c r="G57076"/>
    </row>
    <row r="57077" spans="2:7" x14ac:dyDescent="0.3">
      <c r="B57077"/>
      <c r="C57077"/>
      <c r="G57077"/>
    </row>
    <row r="57078" spans="2:7" x14ac:dyDescent="0.3">
      <c r="B57078"/>
      <c r="C57078"/>
      <c r="G57078"/>
    </row>
    <row r="57079" spans="2:7" x14ac:dyDescent="0.3">
      <c r="B57079"/>
      <c r="C57079"/>
      <c r="G57079"/>
    </row>
    <row r="57080" spans="2:7" x14ac:dyDescent="0.3">
      <c r="B57080"/>
      <c r="C57080"/>
      <c r="G57080"/>
    </row>
    <row r="57081" spans="2:7" x14ac:dyDescent="0.3">
      <c r="B57081"/>
      <c r="C57081"/>
      <c r="G57081"/>
    </row>
    <row r="57082" spans="2:7" x14ac:dyDescent="0.3">
      <c r="B57082"/>
      <c r="C57082"/>
      <c r="G57082"/>
    </row>
    <row r="57083" spans="2:7" x14ac:dyDescent="0.3">
      <c r="B57083"/>
      <c r="C57083"/>
      <c r="G57083"/>
    </row>
    <row r="57084" spans="2:7" x14ac:dyDescent="0.3">
      <c r="B57084"/>
      <c r="C57084"/>
      <c r="G57084"/>
    </row>
    <row r="57085" spans="2:7" x14ac:dyDescent="0.3">
      <c r="B57085"/>
      <c r="C57085"/>
      <c r="G57085"/>
    </row>
    <row r="57086" spans="2:7" x14ac:dyDescent="0.3">
      <c r="B57086"/>
      <c r="C57086"/>
      <c r="G57086"/>
    </row>
    <row r="57087" spans="2:7" x14ac:dyDescent="0.3">
      <c r="B57087"/>
      <c r="C57087"/>
      <c r="G57087"/>
    </row>
    <row r="57088" spans="2:7" x14ac:dyDescent="0.3">
      <c r="B57088"/>
      <c r="C57088"/>
      <c r="G57088"/>
    </row>
    <row r="57089" spans="2:7" x14ac:dyDescent="0.3">
      <c r="B57089"/>
      <c r="C57089"/>
      <c r="G57089"/>
    </row>
    <row r="57090" spans="2:7" x14ac:dyDescent="0.3">
      <c r="B57090"/>
      <c r="C57090"/>
      <c r="G57090"/>
    </row>
    <row r="57091" spans="2:7" x14ac:dyDescent="0.3">
      <c r="B57091"/>
      <c r="C57091"/>
      <c r="G57091"/>
    </row>
    <row r="57092" spans="2:7" x14ac:dyDescent="0.3">
      <c r="B57092"/>
      <c r="C57092"/>
      <c r="G57092"/>
    </row>
    <row r="57093" spans="2:7" x14ac:dyDescent="0.3">
      <c r="B57093"/>
      <c r="C57093"/>
      <c r="G57093"/>
    </row>
    <row r="57094" spans="2:7" x14ac:dyDescent="0.3">
      <c r="B57094"/>
      <c r="C57094"/>
      <c r="G57094"/>
    </row>
    <row r="57095" spans="2:7" x14ac:dyDescent="0.3">
      <c r="B57095"/>
      <c r="C57095"/>
      <c r="G57095"/>
    </row>
    <row r="57096" spans="2:7" x14ac:dyDescent="0.3">
      <c r="B57096"/>
      <c r="C57096"/>
      <c r="G57096"/>
    </row>
    <row r="57097" spans="2:7" x14ac:dyDescent="0.3">
      <c r="B57097"/>
      <c r="C57097"/>
      <c r="G57097"/>
    </row>
    <row r="57098" spans="2:7" x14ac:dyDescent="0.3">
      <c r="B57098"/>
      <c r="C57098"/>
      <c r="G57098"/>
    </row>
    <row r="57099" spans="2:7" x14ac:dyDescent="0.3">
      <c r="B57099"/>
      <c r="C57099"/>
      <c r="G57099"/>
    </row>
    <row r="57100" spans="2:7" x14ac:dyDescent="0.3">
      <c r="B57100"/>
      <c r="C57100"/>
      <c r="G57100"/>
    </row>
    <row r="57101" spans="2:7" x14ac:dyDescent="0.3">
      <c r="B57101"/>
      <c r="C57101"/>
      <c r="G57101"/>
    </row>
    <row r="57102" spans="2:7" x14ac:dyDescent="0.3">
      <c r="B57102"/>
      <c r="C57102"/>
      <c r="G57102"/>
    </row>
    <row r="57103" spans="2:7" x14ac:dyDescent="0.3">
      <c r="B57103"/>
      <c r="C57103"/>
      <c r="G57103"/>
    </row>
    <row r="57104" spans="2:7" x14ac:dyDescent="0.3">
      <c r="B57104"/>
      <c r="C57104"/>
      <c r="G57104"/>
    </row>
    <row r="57105" spans="2:7" x14ac:dyDescent="0.3">
      <c r="B57105"/>
      <c r="C57105"/>
      <c r="G57105"/>
    </row>
    <row r="57106" spans="2:7" x14ac:dyDescent="0.3">
      <c r="B57106"/>
      <c r="C57106"/>
      <c r="G57106"/>
    </row>
    <row r="57107" spans="2:7" x14ac:dyDescent="0.3">
      <c r="B57107"/>
      <c r="C57107"/>
      <c r="G57107"/>
    </row>
    <row r="57108" spans="2:7" x14ac:dyDescent="0.3">
      <c r="B57108"/>
      <c r="C57108"/>
      <c r="G57108"/>
    </row>
    <row r="57109" spans="2:7" x14ac:dyDescent="0.3">
      <c r="B57109"/>
      <c r="C57109"/>
      <c r="G57109"/>
    </row>
    <row r="57110" spans="2:7" x14ac:dyDescent="0.3">
      <c r="B57110"/>
      <c r="C57110"/>
      <c r="G57110"/>
    </row>
    <row r="57111" spans="2:7" x14ac:dyDescent="0.3">
      <c r="B57111"/>
      <c r="C57111"/>
      <c r="G57111"/>
    </row>
    <row r="57112" spans="2:7" x14ac:dyDescent="0.3">
      <c r="B57112"/>
      <c r="C57112"/>
      <c r="G57112"/>
    </row>
    <row r="57113" spans="2:7" x14ac:dyDescent="0.3">
      <c r="B57113"/>
      <c r="C57113"/>
      <c r="G57113"/>
    </row>
    <row r="57114" spans="2:7" x14ac:dyDescent="0.3">
      <c r="B57114"/>
      <c r="C57114"/>
      <c r="G57114"/>
    </row>
    <row r="57115" spans="2:7" x14ac:dyDescent="0.3">
      <c r="B57115"/>
      <c r="C57115"/>
      <c r="G57115"/>
    </row>
    <row r="57116" spans="2:7" x14ac:dyDescent="0.3">
      <c r="B57116"/>
      <c r="C57116"/>
      <c r="G57116"/>
    </row>
    <row r="57117" spans="2:7" x14ac:dyDescent="0.3">
      <c r="B57117"/>
      <c r="C57117"/>
      <c r="G57117"/>
    </row>
    <row r="57118" spans="2:7" x14ac:dyDescent="0.3">
      <c r="B57118"/>
      <c r="C57118"/>
      <c r="G57118"/>
    </row>
    <row r="57119" spans="2:7" x14ac:dyDescent="0.3">
      <c r="B57119"/>
      <c r="C57119"/>
      <c r="G57119"/>
    </row>
    <row r="57120" spans="2:7" x14ac:dyDescent="0.3">
      <c r="B57120"/>
      <c r="C57120"/>
      <c r="G57120"/>
    </row>
    <row r="57121" spans="2:7" x14ac:dyDescent="0.3">
      <c r="B57121"/>
      <c r="C57121"/>
      <c r="G57121"/>
    </row>
    <row r="57122" spans="2:7" x14ac:dyDescent="0.3">
      <c r="B57122"/>
      <c r="C57122"/>
      <c r="G57122"/>
    </row>
    <row r="57123" spans="2:7" x14ac:dyDescent="0.3">
      <c r="B57123"/>
      <c r="C57123"/>
      <c r="G57123"/>
    </row>
    <row r="57124" spans="2:7" x14ac:dyDescent="0.3">
      <c r="B57124"/>
      <c r="C57124"/>
      <c r="G57124"/>
    </row>
    <row r="57125" spans="2:7" x14ac:dyDescent="0.3">
      <c r="B57125"/>
      <c r="C57125"/>
      <c r="G57125"/>
    </row>
    <row r="57126" spans="2:7" x14ac:dyDescent="0.3">
      <c r="B57126"/>
      <c r="C57126"/>
      <c r="G57126"/>
    </row>
    <row r="57127" spans="2:7" x14ac:dyDescent="0.3">
      <c r="B57127"/>
      <c r="C57127"/>
      <c r="G57127"/>
    </row>
    <row r="57128" spans="2:7" x14ac:dyDescent="0.3">
      <c r="B57128"/>
      <c r="C57128"/>
      <c r="G57128"/>
    </row>
    <row r="57129" spans="2:7" x14ac:dyDescent="0.3">
      <c r="B57129"/>
      <c r="C57129"/>
      <c r="G57129"/>
    </row>
    <row r="57130" spans="2:7" x14ac:dyDescent="0.3">
      <c r="B57130"/>
      <c r="C57130"/>
      <c r="G57130"/>
    </row>
    <row r="57131" spans="2:7" x14ac:dyDescent="0.3">
      <c r="B57131"/>
      <c r="C57131"/>
      <c r="G57131"/>
    </row>
    <row r="57132" spans="2:7" x14ac:dyDescent="0.3">
      <c r="B57132"/>
      <c r="C57132"/>
      <c r="G57132"/>
    </row>
    <row r="57133" spans="2:7" x14ac:dyDescent="0.3">
      <c r="B57133"/>
      <c r="C57133"/>
      <c r="G57133"/>
    </row>
    <row r="57134" spans="2:7" x14ac:dyDescent="0.3">
      <c r="B57134"/>
      <c r="C57134"/>
      <c r="G57134"/>
    </row>
    <row r="57135" spans="2:7" x14ac:dyDescent="0.3">
      <c r="B57135"/>
      <c r="C57135"/>
      <c r="G57135"/>
    </row>
    <row r="57136" spans="2:7" x14ac:dyDescent="0.3">
      <c r="B57136"/>
      <c r="C57136"/>
      <c r="G57136"/>
    </row>
    <row r="57137" spans="2:7" x14ac:dyDescent="0.3">
      <c r="B57137"/>
      <c r="C57137"/>
      <c r="G57137"/>
    </row>
    <row r="57138" spans="2:7" x14ac:dyDescent="0.3">
      <c r="B57138"/>
      <c r="C57138"/>
      <c r="G57138"/>
    </row>
    <row r="57139" spans="2:7" x14ac:dyDescent="0.3">
      <c r="B57139"/>
      <c r="C57139"/>
      <c r="G57139"/>
    </row>
    <row r="57140" spans="2:7" x14ac:dyDescent="0.3">
      <c r="B57140"/>
      <c r="C57140"/>
      <c r="G57140"/>
    </row>
    <row r="57141" spans="2:7" x14ac:dyDescent="0.3">
      <c r="B57141"/>
      <c r="C57141"/>
      <c r="G57141"/>
    </row>
    <row r="57142" spans="2:7" x14ac:dyDescent="0.3">
      <c r="B57142"/>
      <c r="C57142"/>
      <c r="G57142"/>
    </row>
    <row r="57143" spans="2:7" x14ac:dyDescent="0.3">
      <c r="B57143"/>
      <c r="C57143"/>
      <c r="G57143"/>
    </row>
    <row r="57144" spans="2:7" x14ac:dyDescent="0.3">
      <c r="B57144"/>
      <c r="C57144"/>
      <c r="G57144"/>
    </row>
    <row r="57145" spans="2:7" x14ac:dyDescent="0.3">
      <c r="B57145"/>
      <c r="C57145"/>
      <c r="G57145"/>
    </row>
    <row r="57146" spans="2:7" x14ac:dyDescent="0.3">
      <c r="B57146"/>
      <c r="C57146"/>
      <c r="G57146"/>
    </row>
    <row r="57147" spans="2:7" x14ac:dyDescent="0.3">
      <c r="B57147"/>
      <c r="C57147"/>
      <c r="G57147"/>
    </row>
    <row r="57148" spans="2:7" x14ac:dyDescent="0.3">
      <c r="B57148"/>
      <c r="C57148"/>
      <c r="G57148"/>
    </row>
    <row r="57149" spans="2:7" x14ac:dyDescent="0.3">
      <c r="B57149"/>
      <c r="C57149"/>
      <c r="G57149"/>
    </row>
    <row r="57150" spans="2:7" x14ac:dyDescent="0.3">
      <c r="B57150"/>
      <c r="C57150"/>
      <c r="G57150"/>
    </row>
    <row r="57151" spans="2:7" x14ac:dyDescent="0.3">
      <c r="B57151"/>
      <c r="C57151"/>
      <c r="G57151"/>
    </row>
    <row r="57152" spans="2:7" x14ac:dyDescent="0.3">
      <c r="B57152"/>
      <c r="C57152"/>
      <c r="G57152"/>
    </row>
    <row r="57153" spans="2:7" x14ac:dyDescent="0.3">
      <c r="B57153"/>
      <c r="C57153"/>
      <c r="G57153"/>
    </row>
    <row r="57154" spans="2:7" x14ac:dyDescent="0.3">
      <c r="B57154"/>
      <c r="C57154"/>
      <c r="G57154"/>
    </row>
    <row r="57155" spans="2:7" x14ac:dyDescent="0.3">
      <c r="B57155"/>
      <c r="C57155"/>
      <c r="G57155"/>
    </row>
    <row r="57156" spans="2:7" x14ac:dyDescent="0.3">
      <c r="B57156"/>
      <c r="C57156"/>
      <c r="G57156"/>
    </row>
    <row r="57157" spans="2:7" x14ac:dyDescent="0.3">
      <c r="B57157"/>
      <c r="C57157"/>
      <c r="G57157"/>
    </row>
    <row r="57158" spans="2:7" x14ac:dyDescent="0.3">
      <c r="B57158"/>
      <c r="C57158"/>
      <c r="G57158"/>
    </row>
    <row r="57159" spans="2:7" x14ac:dyDescent="0.3">
      <c r="B57159"/>
      <c r="C57159"/>
      <c r="G57159"/>
    </row>
    <row r="57160" spans="2:7" x14ac:dyDescent="0.3">
      <c r="B57160"/>
      <c r="C57160"/>
      <c r="G57160"/>
    </row>
    <row r="57161" spans="2:7" x14ac:dyDescent="0.3">
      <c r="B57161"/>
      <c r="C57161"/>
      <c r="G57161"/>
    </row>
    <row r="57162" spans="2:7" x14ac:dyDescent="0.3">
      <c r="B57162"/>
      <c r="C57162"/>
      <c r="G57162"/>
    </row>
    <row r="57163" spans="2:7" x14ac:dyDescent="0.3">
      <c r="B57163"/>
      <c r="C57163"/>
      <c r="G57163"/>
    </row>
    <row r="57164" spans="2:7" x14ac:dyDescent="0.3">
      <c r="B57164"/>
      <c r="C57164"/>
      <c r="G57164"/>
    </row>
    <row r="57165" spans="2:7" x14ac:dyDescent="0.3">
      <c r="B57165"/>
      <c r="C57165"/>
      <c r="G57165"/>
    </row>
    <row r="57166" spans="2:7" x14ac:dyDescent="0.3">
      <c r="B57166"/>
      <c r="C57166"/>
      <c r="G57166"/>
    </row>
    <row r="57167" spans="2:7" x14ac:dyDescent="0.3">
      <c r="B57167"/>
      <c r="C57167"/>
      <c r="G57167"/>
    </row>
    <row r="57168" spans="2:7" x14ac:dyDescent="0.3">
      <c r="B57168"/>
      <c r="C57168"/>
      <c r="G57168"/>
    </row>
    <row r="57169" spans="2:7" x14ac:dyDescent="0.3">
      <c r="B57169"/>
      <c r="C57169"/>
      <c r="G57169"/>
    </row>
    <row r="57170" spans="2:7" x14ac:dyDescent="0.3">
      <c r="B57170"/>
      <c r="C57170"/>
      <c r="G57170"/>
    </row>
    <row r="57171" spans="2:7" x14ac:dyDescent="0.3">
      <c r="B57171"/>
      <c r="C57171"/>
      <c r="G57171"/>
    </row>
    <row r="57172" spans="2:7" x14ac:dyDescent="0.3">
      <c r="B57172"/>
      <c r="C57172"/>
      <c r="G57172"/>
    </row>
    <row r="57173" spans="2:7" x14ac:dyDescent="0.3">
      <c r="B57173"/>
      <c r="C57173"/>
      <c r="G57173"/>
    </row>
    <row r="57174" spans="2:7" x14ac:dyDescent="0.3">
      <c r="B57174"/>
      <c r="C57174"/>
      <c r="G57174"/>
    </row>
    <row r="57175" spans="2:7" x14ac:dyDescent="0.3">
      <c r="B57175"/>
      <c r="C57175"/>
      <c r="G57175"/>
    </row>
    <row r="57176" spans="2:7" x14ac:dyDescent="0.3">
      <c r="B57176"/>
      <c r="C57176"/>
      <c r="G57176"/>
    </row>
    <row r="57177" spans="2:7" x14ac:dyDescent="0.3">
      <c r="B57177"/>
      <c r="C57177"/>
      <c r="G57177"/>
    </row>
    <row r="57178" spans="2:7" x14ac:dyDescent="0.3">
      <c r="B57178"/>
      <c r="C57178"/>
      <c r="G57178"/>
    </row>
    <row r="57179" spans="2:7" x14ac:dyDescent="0.3">
      <c r="B57179"/>
      <c r="C57179"/>
      <c r="G57179"/>
    </row>
    <row r="57180" spans="2:7" x14ac:dyDescent="0.3">
      <c r="B57180"/>
      <c r="C57180"/>
      <c r="G57180"/>
    </row>
    <row r="57181" spans="2:7" x14ac:dyDescent="0.3">
      <c r="B57181"/>
      <c r="C57181"/>
      <c r="G57181"/>
    </row>
    <row r="57182" spans="2:7" x14ac:dyDescent="0.3">
      <c r="B57182"/>
      <c r="C57182"/>
      <c r="G57182"/>
    </row>
    <row r="57183" spans="2:7" x14ac:dyDescent="0.3">
      <c r="B57183"/>
      <c r="C57183"/>
      <c r="G57183"/>
    </row>
    <row r="57184" spans="2:7" x14ac:dyDescent="0.3">
      <c r="B57184"/>
      <c r="C57184"/>
      <c r="G57184"/>
    </row>
    <row r="57185" spans="2:7" x14ac:dyDescent="0.3">
      <c r="B57185"/>
      <c r="C57185"/>
      <c r="G57185"/>
    </row>
    <row r="57186" spans="2:7" x14ac:dyDescent="0.3">
      <c r="B57186"/>
      <c r="C57186"/>
      <c r="G57186"/>
    </row>
    <row r="57187" spans="2:7" x14ac:dyDescent="0.3">
      <c r="B57187"/>
      <c r="C57187"/>
      <c r="G57187"/>
    </row>
    <row r="57188" spans="2:7" x14ac:dyDescent="0.3">
      <c r="B57188"/>
      <c r="C57188"/>
      <c r="G57188"/>
    </row>
    <row r="57189" spans="2:7" x14ac:dyDescent="0.3">
      <c r="B57189"/>
      <c r="C57189"/>
      <c r="G57189"/>
    </row>
    <row r="57190" spans="2:7" x14ac:dyDescent="0.3">
      <c r="B57190"/>
      <c r="C57190"/>
      <c r="G57190"/>
    </row>
    <row r="57191" spans="2:7" x14ac:dyDescent="0.3">
      <c r="B57191"/>
      <c r="C57191"/>
      <c r="G57191"/>
    </row>
    <row r="57192" spans="2:7" x14ac:dyDescent="0.3">
      <c r="B57192"/>
      <c r="C57192"/>
      <c r="G57192"/>
    </row>
    <row r="57193" spans="2:7" x14ac:dyDescent="0.3">
      <c r="B57193"/>
      <c r="C57193"/>
      <c r="G57193"/>
    </row>
    <row r="57194" spans="2:7" x14ac:dyDescent="0.3">
      <c r="B57194"/>
      <c r="C57194"/>
      <c r="G57194"/>
    </row>
    <row r="57195" spans="2:7" x14ac:dyDescent="0.3">
      <c r="B57195"/>
      <c r="C57195"/>
      <c r="G57195"/>
    </row>
    <row r="57196" spans="2:7" x14ac:dyDescent="0.3">
      <c r="B57196"/>
      <c r="C57196"/>
      <c r="G57196"/>
    </row>
    <row r="57197" spans="2:7" x14ac:dyDescent="0.3">
      <c r="B57197"/>
      <c r="C57197"/>
      <c r="G57197"/>
    </row>
    <row r="57198" spans="2:7" x14ac:dyDescent="0.3">
      <c r="B57198"/>
      <c r="C57198"/>
      <c r="G57198"/>
    </row>
    <row r="57199" spans="2:7" x14ac:dyDescent="0.3">
      <c r="B57199"/>
      <c r="C57199"/>
      <c r="G57199"/>
    </row>
    <row r="57200" spans="2:7" x14ac:dyDescent="0.3">
      <c r="B57200"/>
      <c r="C57200"/>
      <c r="G57200"/>
    </row>
    <row r="57201" spans="2:7" x14ac:dyDescent="0.3">
      <c r="B57201"/>
      <c r="C57201"/>
      <c r="G57201"/>
    </row>
    <row r="57202" spans="2:7" x14ac:dyDescent="0.3">
      <c r="B57202"/>
      <c r="C57202"/>
      <c r="G57202"/>
    </row>
    <row r="57203" spans="2:7" x14ac:dyDescent="0.3">
      <c r="B57203"/>
      <c r="C57203"/>
      <c r="G57203"/>
    </row>
    <row r="57204" spans="2:7" x14ac:dyDescent="0.3">
      <c r="B57204"/>
      <c r="C57204"/>
      <c r="G57204"/>
    </row>
    <row r="57205" spans="2:7" x14ac:dyDescent="0.3">
      <c r="B57205"/>
      <c r="C57205"/>
      <c r="G57205"/>
    </row>
    <row r="57206" spans="2:7" x14ac:dyDescent="0.3">
      <c r="B57206"/>
      <c r="C57206"/>
      <c r="G57206"/>
    </row>
    <row r="57207" spans="2:7" x14ac:dyDescent="0.3">
      <c r="B57207"/>
      <c r="C57207"/>
      <c r="G57207"/>
    </row>
    <row r="57208" spans="2:7" x14ac:dyDescent="0.3">
      <c r="B57208"/>
      <c r="C57208"/>
      <c r="G57208"/>
    </row>
    <row r="57209" spans="2:7" x14ac:dyDescent="0.3">
      <c r="B57209"/>
      <c r="C57209"/>
      <c r="G57209"/>
    </row>
    <row r="57210" spans="2:7" x14ac:dyDescent="0.3">
      <c r="B57210"/>
      <c r="C57210"/>
      <c r="G57210"/>
    </row>
    <row r="57211" spans="2:7" x14ac:dyDescent="0.3">
      <c r="B57211"/>
      <c r="C57211"/>
      <c r="G57211"/>
    </row>
    <row r="57212" spans="2:7" x14ac:dyDescent="0.3">
      <c r="B57212"/>
      <c r="C57212"/>
      <c r="G57212"/>
    </row>
    <row r="57213" spans="2:7" x14ac:dyDescent="0.3">
      <c r="B57213"/>
      <c r="C57213"/>
      <c r="G57213"/>
    </row>
    <row r="57214" spans="2:7" x14ac:dyDescent="0.3">
      <c r="B57214"/>
      <c r="C57214"/>
      <c r="G57214"/>
    </row>
    <row r="57215" spans="2:7" x14ac:dyDescent="0.3">
      <c r="B57215"/>
      <c r="C57215"/>
      <c r="G57215"/>
    </row>
    <row r="57216" spans="2:7" x14ac:dyDescent="0.3">
      <c r="B57216"/>
      <c r="C57216"/>
      <c r="G57216"/>
    </row>
    <row r="57217" spans="2:7" x14ac:dyDescent="0.3">
      <c r="B57217"/>
      <c r="C57217"/>
      <c r="G57217"/>
    </row>
    <row r="57218" spans="2:7" x14ac:dyDescent="0.3">
      <c r="B57218"/>
      <c r="C57218"/>
      <c r="G57218"/>
    </row>
    <row r="57219" spans="2:7" x14ac:dyDescent="0.3">
      <c r="B57219"/>
      <c r="C57219"/>
      <c r="G57219"/>
    </row>
    <row r="57220" spans="2:7" x14ac:dyDescent="0.3">
      <c r="B57220"/>
      <c r="C57220"/>
      <c r="G57220"/>
    </row>
    <row r="57221" spans="2:7" x14ac:dyDescent="0.3">
      <c r="B57221"/>
      <c r="C57221"/>
      <c r="G57221"/>
    </row>
    <row r="57222" spans="2:7" x14ac:dyDescent="0.3">
      <c r="B57222"/>
      <c r="C57222"/>
      <c r="G57222"/>
    </row>
    <row r="57223" spans="2:7" x14ac:dyDescent="0.3">
      <c r="B57223"/>
      <c r="C57223"/>
      <c r="G57223"/>
    </row>
    <row r="57224" spans="2:7" x14ac:dyDescent="0.3">
      <c r="B57224"/>
      <c r="C57224"/>
      <c r="G57224"/>
    </row>
    <row r="57225" spans="2:7" x14ac:dyDescent="0.3">
      <c r="B57225"/>
      <c r="C57225"/>
      <c r="G57225"/>
    </row>
    <row r="57226" spans="2:7" x14ac:dyDescent="0.3">
      <c r="B57226"/>
      <c r="C57226"/>
      <c r="G57226"/>
    </row>
    <row r="57227" spans="2:7" x14ac:dyDescent="0.3">
      <c r="B57227"/>
      <c r="C57227"/>
      <c r="G57227"/>
    </row>
    <row r="57228" spans="2:7" x14ac:dyDescent="0.3">
      <c r="B57228"/>
      <c r="C57228"/>
      <c r="G57228"/>
    </row>
    <row r="57229" spans="2:7" x14ac:dyDescent="0.3">
      <c r="B57229"/>
      <c r="C57229"/>
      <c r="G57229"/>
    </row>
    <row r="57230" spans="2:7" x14ac:dyDescent="0.3">
      <c r="B57230"/>
      <c r="C57230"/>
      <c r="G57230"/>
    </row>
    <row r="57231" spans="2:7" x14ac:dyDescent="0.3">
      <c r="B57231"/>
      <c r="C57231"/>
      <c r="G57231"/>
    </row>
    <row r="57232" spans="2:7" x14ac:dyDescent="0.3">
      <c r="B57232"/>
      <c r="C57232"/>
      <c r="G57232"/>
    </row>
    <row r="57233" spans="2:7" x14ac:dyDescent="0.3">
      <c r="B57233"/>
      <c r="C57233"/>
      <c r="G57233"/>
    </row>
    <row r="57234" spans="2:7" x14ac:dyDescent="0.3">
      <c r="B57234"/>
      <c r="C57234"/>
      <c r="G57234"/>
    </row>
    <row r="57235" spans="2:7" x14ac:dyDescent="0.3">
      <c r="B57235"/>
      <c r="C57235"/>
      <c r="G57235"/>
    </row>
    <row r="57236" spans="2:7" x14ac:dyDescent="0.3">
      <c r="B57236"/>
      <c r="C57236"/>
      <c r="G57236"/>
    </row>
    <row r="57237" spans="2:7" x14ac:dyDescent="0.3">
      <c r="B57237"/>
      <c r="C57237"/>
      <c r="G57237"/>
    </row>
    <row r="57238" spans="2:7" x14ac:dyDescent="0.3">
      <c r="B57238"/>
      <c r="C57238"/>
      <c r="G57238"/>
    </row>
    <row r="57239" spans="2:7" x14ac:dyDescent="0.3">
      <c r="B57239"/>
      <c r="C57239"/>
      <c r="G57239"/>
    </row>
    <row r="57240" spans="2:7" x14ac:dyDescent="0.3">
      <c r="B57240"/>
      <c r="C57240"/>
      <c r="G57240"/>
    </row>
    <row r="57241" spans="2:7" x14ac:dyDescent="0.3">
      <c r="B57241"/>
      <c r="C57241"/>
      <c r="G57241"/>
    </row>
    <row r="57242" spans="2:7" x14ac:dyDescent="0.3">
      <c r="B57242"/>
      <c r="C57242"/>
      <c r="G57242"/>
    </row>
    <row r="57243" spans="2:7" x14ac:dyDescent="0.3">
      <c r="B57243"/>
      <c r="C57243"/>
      <c r="G57243"/>
    </row>
    <row r="57244" spans="2:7" x14ac:dyDescent="0.3">
      <c r="B57244"/>
      <c r="C57244"/>
      <c r="G57244"/>
    </row>
    <row r="57245" spans="2:7" x14ac:dyDescent="0.3">
      <c r="B57245"/>
      <c r="C57245"/>
      <c r="G57245"/>
    </row>
    <row r="57246" spans="2:7" x14ac:dyDescent="0.3">
      <c r="B57246"/>
      <c r="C57246"/>
      <c r="G57246"/>
    </row>
    <row r="57247" spans="2:7" x14ac:dyDescent="0.3">
      <c r="B57247"/>
      <c r="C57247"/>
      <c r="G57247"/>
    </row>
    <row r="57248" spans="2:7" x14ac:dyDescent="0.3">
      <c r="B57248"/>
      <c r="C57248"/>
      <c r="G57248"/>
    </row>
    <row r="57249" spans="2:7" x14ac:dyDescent="0.3">
      <c r="B57249"/>
      <c r="C57249"/>
      <c r="G57249"/>
    </row>
    <row r="57250" spans="2:7" x14ac:dyDescent="0.3">
      <c r="B57250"/>
      <c r="C57250"/>
      <c r="G57250"/>
    </row>
    <row r="57251" spans="2:7" x14ac:dyDescent="0.3">
      <c r="B57251"/>
      <c r="C57251"/>
      <c r="G57251"/>
    </row>
    <row r="57252" spans="2:7" x14ac:dyDescent="0.3">
      <c r="B57252"/>
      <c r="C57252"/>
      <c r="G57252"/>
    </row>
    <row r="57253" spans="2:7" x14ac:dyDescent="0.3">
      <c r="B57253"/>
      <c r="C57253"/>
      <c r="G57253"/>
    </row>
    <row r="57254" spans="2:7" x14ac:dyDescent="0.3">
      <c r="B57254"/>
      <c r="C57254"/>
      <c r="G57254"/>
    </row>
    <row r="57255" spans="2:7" x14ac:dyDescent="0.3">
      <c r="B57255"/>
      <c r="C57255"/>
      <c r="G57255"/>
    </row>
    <row r="57256" spans="2:7" x14ac:dyDescent="0.3">
      <c r="B57256"/>
      <c r="C57256"/>
      <c r="G57256"/>
    </row>
    <row r="57257" spans="2:7" x14ac:dyDescent="0.3">
      <c r="B57257"/>
      <c r="C57257"/>
      <c r="G57257"/>
    </row>
    <row r="57258" spans="2:7" x14ac:dyDescent="0.3">
      <c r="B57258"/>
      <c r="C57258"/>
      <c r="G57258"/>
    </row>
    <row r="57259" spans="2:7" x14ac:dyDescent="0.3">
      <c r="B57259"/>
      <c r="C57259"/>
      <c r="G57259"/>
    </row>
    <row r="57260" spans="2:7" x14ac:dyDescent="0.3">
      <c r="B57260"/>
      <c r="C57260"/>
      <c r="G57260"/>
    </row>
    <row r="57261" spans="2:7" x14ac:dyDescent="0.3">
      <c r="B57261"/>
      <c r="C57261"/>
      <c r="G57261"/>
    </row>
    <row r="57262" spans="2:7" x14ac:dyDescent="0.3">
      <c r="B57262"/>
      <c r="C57262"/>
      <c r="G57262"/>
    </row>
    <row r="57263" spans="2:7" x14ac:dyDescent="0.3">
      <c r="B57263"/>
      <c r="C57263"/>
      <c r="G57263"/>
    </row>
    <row r="57264" spans="2:7" x14ac:dyDescent="0.3">
      <c r="B57264"/>
      <c r="C57264"/>
      <c r="G57264"/>
    </row>
    <row r="57265" spans="2:7" x14ac:dyDescent="0.3">
      <c r="B57265"/>
      <c r="C57265"/>
      <c r="G57265"/>
    </row>
    <row r="57266" spans="2:7" x14ac:dyDescent="0.3">
      <c r="B57266"/>
      <c r="C57266"/>
      <c r="G57266"/>
    </row>
    <row r="57267" spans="2:7" x14ac:dyDescent="0.3">
      <c r="B57267"/>
      <c r="C57267"/>
      <c r="G57267"/>
    </row>
    <row r="57268" spans="2:7" x14ac:dyDescent="0.3">
      <c r="B57268"/>
      <c r="C57268"/>
      <c r="G57268"/>
    </row>
    <row r="57269" spans="2:7" x14ac:dyDescent="0.3">
      <c r="B57269"/>
      <c r="C57269"/>
      <c r="G57269"/>
    </row>
    <row r="57270" spans="2:7" x14ac:dyDescent="0.3">
      <c r="B57270"/>
      <c r="C57270"/>
      <c r="G57270"/>
    </row>
    <row r="57271" spans="2:7" x14ac:dyDescent="0.3">
      <c r="B57271"/>
      <c r="C57271"/>
      <c r="G57271"/>
    </row>
    <row r="57272" spans="2:7" x14ac:dyDescent="0.3">
      <c r="B57272"/>
      <c r="C57272"/>
      <c r="G57272"/>
    </row>
    <row r="57273" spans="2:7" x14ac:dyDescent="0.3">
      <c r="B57273"/>
      <c r="C57273"/>
      <c r="G57273"/>
    </row>
    <row r="57274" spans="2:7" x14ac:dyDescent="0.3">
      <c r="B57274"/>
      <c r="C57274"/>
      <c r="G57274"/>
    </row>
    <row r="57275" spans="2:7" x14ac:dyDescent="0.3">
      <c r="B57275"/>
      <c r="C57275"/>
      <c r="G57275"/>
    </row>
    <row r="57276" spans="2:7" x14ac:dyDescent="0.3">
      <c r="B57276"/>
      <c r="C57276"/>
      <c r="G57276"/>
    </row>
    <row r="57277" spans="2:7" x14ac:dyDescent="0.3">
      <c r="B57277"/>
      <c r="C57277"/>
      <c r="G57277"/>
    </row>
    <row r="57278" spans="2:7" x14ac:dyDescent="0.3">
      <c r="B57278"/>
      <c r="C57278"/>
      <c r="G57278"/>
    </row>
    <row r="57279" spans="2:7" x14ac:dyDescent="0.3">
      <c r="B57279"/>
      <c r="C57279"/>
      <c r="G57279"/>
    </row>
    <row r="57280" spans="2:7" x14ac:dyDescent="0.3">
      <c r="B57280"/>
      <c r="C57280"/>
      <c r="G57280"/>
    </row>
    <row r="57281" spans="2:7" x14ac:dyDescent="0.3">
      <c r="B57281"/>
      <c r="C57281"/>
      <c r="G57281"/>
    </row>
    <row r="57282" spans="2:7" x14ac:dyDescent="0.3">
      <c r="B57282"/>
      <c r="C57282"/>
      <c r="G57282"/>
    </row>
    <row r="57283" spans="2:7" x14ac:dyDescent="0.3">
      <c r="B57283"/>
      <c r="C57283"/>
      <c r="G57283"/>
    </row>
    <row r="57284" spans="2:7" x14ac:dyDescent="0.3">
      <c r="B57284"/>
      <c r="C57284"/>
      <c r="G57284"/>
    </row>
    <row r="57285" spans="2:7" x14ac:dyDescent="0.3">
      <c r="B57285"/>
      <c r="C57285"/>
      <c r="G57285"/>
    </row>
    <row r="57286" spans="2:7" x14ac:dyDescent="0.3">
      <c r="B57286"/>
      <c r="C57286"/>
      <c r="G57286"/>
    </row>
    <row r="57287" spans="2:7" x14ac:dyDescent="0.3">
      <c r="B57287"/>
      <c r="C57287"/>
      <c r="G57287"/>
    </row>
    <row r="57288" spans="2:7" x14ac:dyDescent="0.3">
      <c r="B57288"/>
      <c r="C57288"/>
      <c r="G57288"/>
    </row>
    <row r="57289" spans="2:7" x14ac:dyDescent="0.3">
      <c r="B57289"/>
      <c r="C57289"/>
      <c r="G57289"/>
    </row>
    <row r="57290" spans="2:7" x14ac:dyDescent="0.3">
      <c r="B57290"/>
      <c r="C57290"/>
      <c r="G57290"/>
    </row>
    <row r="57291" spans="2:7" x14ac:dyDescent="0.3">
      <c r="B57291"/>
      <c r="C57291"/>
      <c r="G57291"/>
    </row>
    <row r="57292" spans="2:7" x14ac:dyDescent="0.3">
      <c r="B57292"/>
      <c r="C57292"/>
      <c r="G57292"/>
    </row>
    <row r="57293" spans="2:7" x14ac:dyDescent="0.3">
      <c r="B57293"/>
      <c r="C57293"/>
      <c r="G57293"/>
    </row>
    <row r="57294" spans="2:7" x14ac:dyDescent="0.3">
      <c r="B57294"/>
      <c r="C57294"/>
      <c r="G57294"/>
    </row>
    <row r="57295" spans="2:7" x14ac:dyDescent="0.3">
      <c r="B57295"/>
      <c r="C57295"/>
      <c r="G57295"/>
    </row>
    <row r="57296" spans="2:7" x14ac:dyDescent="0.3">
      <c r="B57296"/>
      <c r="C57296"/>
      <c r="G57296"/>
    </row>
    <row r="57297" spans="2:7" x14ac:dyDescent="0.3">
      <c r="B57297"/>
      <c r="C57297"/>
      <c r="G57297"/>
    </row>
    <row r="57298" spans="2:7" x14ac:dyDescent="0.3">
      <c r="B57298"/>
      <c r="C57298"/>
      <c r="G57298"/>
    </row>
    <row r="57299" spans="2:7" x14ac:dyDescent="0.3">
      <c r="B57299"/>
      <c r="C57299"/>
      <c r="G57299"/>
    </row>
    <row r="57300" spans="2:7" x14ac:dyDescent="0.3">
      <c r="B57300"/>
      <c r="C57300"/>
      <c r="G57300"/>
    </row>
    <row r="57301" spans="2:7" x14ac:dyDescent="0.3">
      <c r="B57301"/>
      <c r="C57301"/>
      <c r="G57301"/>
    </row>
    <row r="57302" spans="2:7" x14ac:dyDescent="0.3">
      <c r="B57302"/>
      <c r="C57302"/>
      <c r="G57302"/>
    </row>
    <row r="57303" spans="2:7" x14ac:dyDescent="0.3">
      <c r="B57303"/>
      <c r="C57303"/>
      <c r="G57303"/>
    </row>
    <row r="57304" spans="2:7" x14ac:dyDescent="0.3">
      <c r="B57304"/>
      <c r="C57304"/>
      <c r="G57304"/>
    </row>
    <row r="57305" spans="2:7" x14ac:dyDescent="0.3">
      <c r="B57305"/>
      <c r="C57305"/>
      <c r="G57305"/>
    </row>
    <row r="57306" spans="2:7" x14ac:dyDescent="0.3">
      <c r="B57306"/>
      <c r="C57306"/>
      <c r="G57306"/>
    </row>
    <row r="57307" spans="2:7" x14ac:dyDescent="0.3">
      <c r="B57307"/>
      <c r="C57307"/>
      <c r="G57307"/>
    </row>
    <row r="57308" spans="2:7" x14ac:dyDescent="0.3">
      <c r="B57308"/>
      <c r="C57308"/>
      <c r="G57308"/>
    </row>
    <row r="57309" spans="2:7" x14ac:dyDescent="0.3">
      <c r="B57309"/>
      <c r="C57309"/>
      <c r="G57309"/>
    </row>
    <row r="57310" spans="2:7" x14ac:dyDescent="0.3">
      <c r="B57310"/>
      <c r="C57310"/>
      <c r="G57310"/>
    </row>
    <row r="57311" spans="2:7" x14ac:dyDescent="0.3">
      <c r="B57311"/>
      <c r="C57311"/>
      <c r="G57311"/>
    </row>
    <row r="57312" spans="2:7" x14ac:dyDescent="0.3">
      <c r="B57312"/>
      <c r="C57312"/>
      <c r="G57312"/>
    </row>
    <row r="57313" spans="2:7" x14ac:dyDescent="0.3">
      <c r="B57313"/>
      <c r="C57313"/>
      <c r="G57313"/>
    </row>
    <row r="57314" spans="2:7" x14ac:dyDescent="0.3">
      <c r="B57314"/>
      <c r="C57314"/>
      <c r="G57314"/>
    </row>
    <row r="57315" spans="2:7" x14ac:dyDescent="0.3">
      <c r="B57315"/>
      <c r="C57315"/>
      <c r="G57315"/>
    </row>
    <row r="57316" spans="2:7" x14ac:dyDescent="0.3">
      <c r="B57316"/>
      <c r="C57316"/>
      <c r="G57316"/>
    </row>
    <row r="57317" spans="2:7" x14ac:dyDescent="0.3">
      <c r="B57317"/>
      <c r="C57317"/>
      <c r="G57317"/>
    </row>
    <row r="57318" spans="2:7" x14ac:dyDescent="0.3">
      <c r="B57318"/>
      <c r="C57318"/>
      <c r="G57318"/>
    </row>
    <row r="57319" spans="2:7" x14ac:dyDescent="0.3">
      <c r="B57319"/>
      <c r="C57319"/>
      <c r="G57319"/>
    </row>
    <row r="57320" spans="2:7" x14ac:dyDescent="0.3">
      <c r="B57320"/>
      <c r="C57320"/>
      <c r="G57320"/>
    </row>
    <row r="57321" spans="2:7" x14ac:dyDescent="0.3">
      <c r="B57321"/>
      <c r="C57321"/>
      <c r="G57321"/>
    </row>
    <row r="57322" spans="2:7" x14ac:dyDescent="0.3">
      <c r="B57322"/>
      <c r="C57322"/>
      <c r="G57322"/>
    </row>
    <row r="57323" spans="2:7" x14ac:dyDescent="0.3">
      <c r="B57323"/>
      <c r="C57323"/>
      <c r="G57323"/>
    </row>
    <row r="57324" spans="2:7" x14ac:dyDescent="0.3">
      <c r="B57324"/>
      <c r="C57324"/>
      <c r="G57324"/>
    </row>
    <row r="57325" spans="2:7" x14ac:dyDescent="0.3">
      <c r="B57325"/>
      <c r="C57325"/>
      <c r="G57325"/>
    </row>
    <row r="57326" spans="2:7" x14ac:dyDescent="0.3">
      <c r="B57326"/>
      <c r="C57326"/>
      <c r="G57326"/>
    </row>
    <row r="57327" spans="2:7" x14ac:dyDescent="0.3">
      <c r="B57327"/>
      <c r="C57327"/>
      <c r="G57327"/>
    </row>
    <row r="57328" spans="2:7" x14ac:dyDescent="0.3">
      <c r="B57328"/>
      <c r="C57328"/>
      <c r="G57328"/>
    </row>
    <row r="57329" spans="2:7" x14ac:dyDescent="0.3">
      <c r="B57329"/>
      <c r="C57329"/>
      <c r="G57329"/>
    </row>
    <row r="57330" spans="2:7" x14ac:dyDescent="0.3">
      <c r="B57330"/>
      <c r="C57330"/>
      <c r="G57330"/>
    </row>
    <row r="57331" spans="2:7" x14ac:dyDescent="0.3">
      <c r="B57331"/>
      <c r="C57331"/>
      <c r="G57331"/>
    </row>
    <row r="57332" spans="2:7" x14ac:dyDescent="0.3">
      <c r="B57332"/>
      <c r="C57332"/>
      <c r="G57332"/>
    </row>
    <row r="57333" spans="2:7" x14ac:dyDescent="0.3">
      <c r="B57333"/>
      <c r="C57333"/>
      <c r="G57333"/>
    </row>
    <row r="57334" spans="2:7" x14ac:dyDescent="0.3">
      <c r="B57334"/>
      <c r="C57334"/>
      <c r="G57334"/>
    </row>
    <row r="57335" spans="2:7" x14ac:dyDescent="0.3">
      <c r="B57335"/>
      <c r="C57335"/>
      <c r="G57335"/>
    </row>
    <row r="57336" spans="2:7" x14ac:dyDescent="0.3">
      <c r="B57336"/>
      <c r="C57336"/>
      <c r="G57336"/>
    </row>
    <row r="57337" spans="2:7" x14ac:dyDescent="0.3">
      <c r="B57337"/>
      <c r="C57337"/>
      <c r="G57337"/>
    </row>
    <row r="57338" spans="2:7" x14ac:dyDescent="0.3">
      <c r="B57338"/>
      <c r="C57338"/>
      <c r="G57338"/>
    </row>
    <row r="57339" spans="2:7" x14ac:dyDescent="0.3">
      <c r="B57339"/>
      <c r="C57339"/>
      <c r="G57339"/>
    </row>
    <row r="57340" spans="2:7" x14ac:dyDescent="0.3">
      <c r="B57340"/>
      <c r="C57340"/>
      <c r="G57340"/>
    </row>
    <row r="57341" spans="2:7" x14ac:dyDescent="0.3">
      <c r="B57341"/>
      <c r="C57341"/>
      <c r="G57341"/>
    </row>
    <row r="57342" spans="2:7" x14ac:dyDescent="0.3">
      <c r="B57342"/>
      <c r="C57342"/>
      <c r="G57342"/>
    </row>
    <row r="57343" spans="2:7" x14ac:dyDescent="0.3">
      <c r="B57343"/>
      <c r="C57343"/>
      <c r="G57343"/>
    </row>
    <row r="57344" spans="2:7" x14ac:dyDescent="0.3">
      <c r="B57344"/>
      <c r="C57344"/>
      <c r="G57344"/>
    </row>
    <row r="57345" spans="2:7" x14ac:dyDescent="0.3">
      <c r="B57345"/>
      <c r="C57345"/>
      <c r="G57345"/>
    </row>
    <row r="57346" spans="2:7" x14ac:dyDescent="0.3">
      <c r="B57346"/>
      <c r="C57346"/>
      <c r="G57346"/>
    </row>
    <row r="57347" spans="2:7" x14ac:dyDescent="0.3">
      <c r="B57347"/>
      <c r="C57347"/>
      <c r="G57347"/>
    </row>
    <row r="57348" spans="2:7" x14ac:dyDescent="0.3">
      <c r="B57348"/>
      <c r="C57348"/>
      <c r="G57348"/>
    </row>
    <row r="57349" spans="2:7" x14ac:dyDescent="0.3">
      <c r="B57349"/>
      <c r="C57349"/>
      <c r="G57349"/>
    </row>
    <row r="57350" spans="2:7" x14ac:dyDescent="0.3">
      <c r="B57350"/>
      <c r="C57350"/>
      <c r="G57350"/>
    </row>
    <row r="57351" spans="2:7" x14ac:dyDescent="0.3">
      <c r="B57351"/>
      <c r="C57351"/>
      <c r="G57351"/>
    </row>
    <row r="57352" spans="2:7" x14ac:dyDescent="0.3">
      <c r="B57352"/>
      <c r="C57352"/>
      <c r="G57352"/>
    </row>
    <row r="57353" spans="2:7" x14ac:dyDescent="0.3">
      <c r="B57353"/>
      <c r="C57353"/>
      <c r="G57353"/>
    </row>
    <row r="57354" spans="2:7" x14ac:dyDescent="0.3">
      <c r="B57354"/>
      <c r="C57354"/>
      <c r="G57354"/>
    </row>
    <row r="57355" spans="2:7" x14ac:dyDescent="0.3">
      <c r="B57355"/>
      <c r="C57355"/>
      <c r="G57355"/>
    </row>
    <row r="57356" spans="2:7" x14ac:dyDescent="0.3">
      <c r="B57356"/>
      <c r="C57356"/>
      <c r="G57356"/>
    </row>
    <row r="57357" spans="2:7" x14ac:dyDescent="0.3">
      <c r="B57357"/>
      <c r="C57357"/>
      <c r="G57357"/>
    </row>
    <row r="57358" spans="2:7" x14ac:dyDescent="0.3">
      <c r="B57358"/>
      <c r="C57358"/>
      <c r="G57358"/>
    </row>
    <row r="57359" spans="2:7" x14ac:dyDescent="0.3">
      <c r="B57359"/>
      <c r="C57359"/>
      <c r="G57359"/>
    </row>
    <row r="57360" spans="2:7" x14ac:dyDescent="0.3">
      <c r="B57360"/>
      <c r="C57360"/>
      <c r="G57360"/>
    </row>
    <row r="57361" spans="2:7" x14ac:dyDescent="0.3">
      <c r="B57361"/>
      <c r="C57361"/>
      <c r="G57361"/>
    </row>
    <row r="57362" spans="2:7" x14ac:dyDescent="0.3">
      <c r="B57362"/>
      <c r="C57362"/>
      <c r="G57362"/>
    </row>
    <row r="57363" spans="2:7" x14ac:dyDescent="0.3">
      <c r="B57363"/>
      <c r="C57363"/>
      <c r="G57363"/>
    </row>
    <row r="57364" spans="2:7" x14ac:dyDescent="0.3">
      <c r="B57364"/>
      <c r="C57364"/>
      <c r="G57364"/>
    </row>
    <row r="57365" spans="2:7" x14ac:dyDescent="0.3">
      <c r="B57365"/>
      <c r="C57365"/>
      <c r="G57365"/>
    </row>
    <row r="57366" spans="2:7" x14ac:dyDescent="0.3">
      <c r="B57366"/>
      <c r="C57366"/>
      <c r="G57366"/>
    </row>
    <row r="57367" spans="2:7" x14ac:dyDescent="0.3">
      <c r="B57367"/>
      <c r="C57367"/>
      <c r="G57367"/>
    </row>
    <row r="57368" spans="2:7" x14ac:dyDescent="0.3">
      <c r="B57368"/>
      <c r="C57368"/>
      <c r="G57368"/>
    </row>
    <row r="57369" spans="2:7" x14ac:dyDescent="0.3">
      <c r="B57369"/>
      <c r="C57369"/>
      <c r="G57369"/>
    </row>
    <row r="57370" spans="2:7" x14ac:dyDescent="0.3">
      <c r="B57370"/>
      <c r="C57370"/>
      <c r="G57370"/>
    </row>
    <row r="57371" spans="2:7" x14ac:dyDescent="0.3">
      <c r="B57371"/>
      <c r="C57371"/>
      <c r="G57371"/>
    </row>
    <row r="57372" spans="2:7" x14ac:dyDescent="0.3">
      <c r="B57372"/>
      <c r="C57372"/>
      <c r="G57372"/>
    </row>
    <row r="57373" spans="2:7" x14ac:dyDescent="0.3">
      <c r="B57373"/>
      <c r="C57373"/>
      <c r="G57373"/>
    </row>
    <row r="57374" spans="2:7" x14ac:dyDescent="0.3">
      <c r="B57374"/>
      <c r="C57374"/>
      <c r="G57374"/>
    </row>
    <row r="57375" spans="2:7" x14ac:dyDescent="0.3">
      <c r="B57375"/>
      <c r="C57375"/>
      <c r="G57375"/>
    </row>
    <row r="57376" spans="2:7" x14ac:dyDescent="0.3">
      <c r="B57376"/>
      <c r="C57376"/>
      <c r="G57376"/>
    </row>
    <row r="57377" spans="2:7" x14ac:dyDescent="0.3">
      <c r="B57377"/>
      <c r="C57377"/>
      <c r="G57377"/>
    </row>
    <row r="57378" spans="2:7" x14ac:dyDescent="0.3">
      <c r="B57378"/>
      <c r="C57378"/>
      <c r="G57378"/>
    </row>
    <row r="57379" spans="2:7" x14ac:dyDescent="0.3">
      <c r="B57379"/>
      <c r="C57379"/>
      <c r="G57379"/>
    </row>
    <row r="57380" spans="2:7" x14ac:dyDescent="0.3">
      <c r="B57380"/>
      <c r="C57380"/>
      <c r="G57380"/>
    </row>
    <row r="57381" spans="2:7" x14ac:dyDescent="0.3">
      <c r="B57381"/>
      <c r="C57381"/>
      <c r="G57381"/>
    </row>
    <row r="57382" spans="2:7" x14ac:dyDescent="0.3">
      <c r="B57382"/>
      <c r="C57382"/>
      <c r="G57382"/>
    </row>
    <row r="57383" spans="2:7" x14ac:dyDescent="0.3">
      <c r="B57383"/>
      <c r="C57383"/>
      <c r="G57383"/>
    </row>
    <row r="57384" spans="2:7" x14ac:dyDescent="0.3">
      <c r="B57384"/>
      <c r="C57384"/>
      <c r="G57384"/>
    </row>
    <row r="57385" spans="2:7" x14ac:dyDescent="0.3">
      <c r="B57385"/>
      <c r="C57385"/>
      <c r="G57385"/>
    </row>
    <row r="57386" spans="2:7" x14ac:dyDescent="0.3">
      <c r="B57386"/>
      <c r="C57386"/>
      <c r="G57386"/>
    </row>
    <row r="57387" spans="2:7" x14ac:dyDescent="0.3">
      <c r="B57387"/>
      <c r="C57387"/>
      <c r="G57387"/>
    </row>
    <row r="57388" spans="2:7" x14ac:dyDescent="0.3">
      <c r="B57388"/>
      <c r="C57388"/>
      <c r="G57388"/>
    </row>
    <row r="57389" spans="2:7" x14ac:dyDescent="0.3">
      <c r="B57389"/>
      <c r="C57389"/>
      <c r="G57389"/>
    </row>
    <row r="57390" spans="2:7" x14ac:dyDescent="0.3">
      <c r="B57390"/>
      <c r="C57390"/>
      <c r="G57390"/>
    </row>
    <row r="57391" spans="2:7" x14ac:dyDescent="0.3">
      <c r="B57391"/>
      <c r="C57391"/>
      <c r="G57391"/>
    </row>
    <row r="57392" spans="2:7" x14ac:dyDescent="0.3">
      <c r="B57392"/>
      <c r="C57392"/>
      <c r="G57392"/>
    </row>
    <row r="57393" spans="2:7" x14ac:dyDescent="0.3">
      <c r="B57393"/>
      <c r="C57393"/>
      <c r="G57393"/>
    </row>
    <row r="57394" spans="2:7" x14ac:dyDescent="0.3">
      <c r="B57394"/>
      <c r="C57394"/>
      <c r="G57394"/>
    </row>
    <row r="57395" spans="2:7" x14ac:dyDescent="0.3">
      <c r="B57395"/>
      <c r="C57395"/>
      <c r="G57395"/>
    </row>
    <row r="57396" spans="2:7" x14ac:dyDescent="0.3">
      <c r="B57396"/>
      <c r="C57396"/>
      <c r="G57396"/>
    </row>
    <row r="57397" spans="2:7" x14ac:dyDescent="0.3">
      <c r="B57397"/>
      <c r="C57397"/>
      <c r="G57397"/>
    </row>
    <row r="57398" spans="2:7" x14ac:dyDescent="0.3">
      <c r="B57398"/>
      <c r="C57398"/>
      <c r="G57398"/>
    </row>
    <row r="57399" spans="2:7" x14ac:dyDescent="0.3">
      <c r="B57399"/>
      <c r="C57399"/>
      <c r="G57399"/>
    </row>
    <row r="57400" spans="2:7" x14ac:dyDescent="0.3">
      <c r="B57400"/>
      <c r="C57400"/>
      <c r="G57400"/>
    </row>
    <row r="57401" spans="2:7" x14ac:dyDescent="0.3">
      <c r="B57401"/>
      <c r="C57401"/>
      <c r="G57401"/>
    </row>
    <row r="57402" spans="2:7" x14ac:dyDescent="0.3">
      <c r="B57402"/>
      <c r="C57402"/>
      <c r="G57402"/>
    </row>
    <row r="57403" spans="2:7" x14ac:dyDescent="0.3">
      <c r="B57403"/>
      <c r="C57403"/>
      <c r="G57403"/>
    </row>
    <row r="57404" spans="2:7" x14ac:dyDescent="0.3">
      <c r="B57404"/>
      <c r="C57404"/>
      <c r="G57404"/>
    </row>
    <row r="57405" spans="2:7" x14ac:dyDescent="0.3">
      <c r="B57405"/>
      <c r="C57405"/>
      <c r="G57405"/>
    </row>
    <row r="57406" spans="2:7" x14ac:dyDescent="0.3">
      <c r="B57406"/>
      <c r="C57406"/>
      <c r="G57406"/>
    </row>
    <row r="57407" spans="2:7" x14ac:dyDescent="0.3">
      <c r="B57407"/>
      <c r="C57407"/>
      <c r="G57407"/>
    </row>
    <row r="57408" spans="2:7" x14ac:dyDescent="0.3">
      <c r="B57408"/>
      <c r="C57408"/>
      <c r="G57408"/>
    </row>
    <row r="57409" spans="2:7" x14ac:dyDescent="0.3">
      <c r="B57409"/>
      <c r="C57409"/>
      <c r="G57409"/>
    </row>
    <row r="57410" spans="2:7" x14ac:dyDescent="0.3">
      <c r="B57410"/>
      <c r="C57410"/>
      <c r="G57410"/>
    </row>
    <row r="57411" spans="2:7" x14ac:dyDescent="0.3">
      <c r="B57411"/>
      <c r="C57411"/>
      <c r="G57411"/>
    </row>
    <row r="57412" spans="2:7" x14ac:dyDescent="0.3">
      <c r="B57412"/>
      <c r="C57412"/>
      <c r="G57412"/>
    </row>
    <row r="57413" spans="2:7" x14ac:dyDescent="0.3">
      <c r="B57413"/>
      <c r="C57413"/>
      <c r="G57413"/>
    </row>
    <row r="57414" spans="2:7" x14ac:dyDescent="0.3">
      <c r="B57414"/>
      <c r="C57414"/>
      <c r="G57414"/>
    </row>
    <row r="57415" spans="2:7" x14ac:dyDescent="0.3">
      <c r="B57415"/>
      <c r="C57415"/>
      <c r="G57415"/>
    </row>
    <row r="57416" spans="2:7" x14ac:dyDescent="0.3">
      <c r="B57416"/>
      <c r="C57416"/>
      <c r="G57416"/>
    </row>
    <row r="57417" spans="2:7" x14ac:dyDescent="0.3">
      <c r="B57417"/>
      <c r="C57417"/>
      <c r="G57417"/>
    </row>
    <row r="57418" spans="2:7" x14ac:dyDescent="0.3">
      <c r="B57418"/>
      <c r="C57418"/>
      <c r="G57418"/>
    </row>
    <row r="57419" spans="2:7" x14ac:dyDescent="0.3">
      <c r="B57419"/>
      <c r="C57419"/>
      <c r="G57419"/>
    </row>
    <row r="57420" spans="2:7" x14ac:dyDescent="0.3">
      <c r="B57420"/>
      <c r="C57420"/>
      <c r="G57420"/>
    </row>
    <row r="57421" spans="2:7" x14ac:dyDescent="0.3">
      <c r="B57421"/>
      <c r="C57421"/>
      <c r="G57421"/>
    </row>
    <row r="57422" spans="2:7" x14ac:dyDescent="0.3">
      <c r="B57422"/>
      <c r="C57422"/>
      <c r="G57422"/>
    </row>
    <row r="57423" spans="2:7" x14ac:dyDescent="0.3">
      <c r="B57423"/>
      <c r="C57423"/>
      <c r="G57423"/>
    </row>
    <row r="57424" spans="2:7" x14ac:dyDescent="0.3">
      <c r="B57424"/>
      <c r="C57424"/>
      <c r="G57424"/>
    </row>
    <row r="57425" spans="2:7" x14ac:dyDescent="0.3">
      <c r="B57425"/>
      <c r="C57425"/>
      <c r="G57425"/>
    </row>
    <row r="57426" spans="2:7" x14ac:dyDescent="0.3">
      <c r="B57426"/>
      <c r="C57426"/>
      <c r="G57426"/>
    </row>
    <row r="57427" spans="2:7" x14ac:dyDescent="0.3">
      <c r="B57427"/>
      <c r="C57427"/>
      <c r="G57427"/>
    </row>
    <row r="57428" spans="2:7" x14ac:dyDescent="0.3">
      <c r="B57428"/>
      <c r="C57428"/>
      <c r="G57428"/>
    </row>
    <row r="57429" spans="2:7" x14ac:dyDescent="0.3">
      <c r="B57429"/>
      <c r="C57429"/>
      <c r="G57429"/>
    </row>
    <row r="57430" spans="2:7" x14ac:dyDescent="0.3">
      <c r="B57430"/>
      <c r="C57430"/>
      <c r="G57430"/>
    </row>
    <row r="57431" spans="2:7" x14ac:dyDescent="0.3">
      <c r="B57431"/>
      <c r="C57431"/>
      <c r="G57431"/>
    </row>
    <row r="57432" spans="2:7" x14ac:dyDescent="0.3">
      <c r="B57432"/>
      <c r="C57432"/>
      <c r="G57432"/>
    </row>
    <row r="57433" spans="2:7" x14ac:dyDescent="0.3">
      <c r="B57433"/>
      <c r="C57433"/>
      <c r="G57433"/>
    </row>
    <row r="57434" spans="2:7" x14ac:dyDescent="0.3">
      <c r="B57434"/>
      <c r="C57434"/>
      <c r="G57434"/>
    </row>
    <row r="57435" spans="2:7" x14ac:dyDescent="0.3">
      <c r="B57435"/>
      <c r="C57435"/>
      <c r="G57435"/>
    </row>
    <row r="57436" spans="2:7" x14ac:dyDescent="0.3">
      <c r="B57436"/>
      <c r="C57436"/>
      <c r="G57436"/>
    </row>
    <row r="57437" spans="2:7" x14ac:dyDescent="0.3">
      <c r="B57437"/>
      <c r="C57437"/>
      <c r="G57437"/>
    </row>
    <row r="57438" spans="2:7" x14ac:dyDescent="0.3">
      <c r="B57438"/>
      <c r="C57438"/>
      <c r="G57438"/>
    </row>
    <row r="57439" spans="2:7" x14ac:dyDescent="0.3">
      <c r="B57439"/>
      <c r="C57439"/>
      <c r="G57439"/>
    </row>
    <row r="57440" spans="2:7" x14ac:dyDescent="0.3">
      <c r="B57440"/>
      <c r="C57440"/>
      <c r="G57440"/>
    </row>
    <row r="57441" spans="2:7" x14ac:dyDescent="0.3">
      <c r="B57441"/>
      <c r="C57441"/>
      <c r="G57441"/>
    </row>
    <row r="57442" spans="2:7" x14ac:dyDescent="0.3">
      <c r="B57442"/>
      <c r="C57442"/>
      <c r="G57442"/>
    </row>
    <row r="57443" spans="2:7" x14ac:dyDescent="0.3">
      <c r="B57443"/>
      <c r="C57443"/>
      <c r="G57443"/>
    </row>
    <row r="57444" spans="2:7" x14ac:dyDescent="0.3">
      <c r="B57444"/>
      <c r="C57444"/>
      <c r="G57444"/>
    </row>
    <row r="57445" spans="2:7" x14ac:dyDescent="0.3">
      <c r="B57445"/>
      <c r="C57445"/>
      <c r="G57445"/>
    </row>
    <row r="57446" spans="2:7" x14ac:dyDescent="0.3">
      <c r="B57446"/>
      <c r="C57446"/>
      <c r="G57446"/>
    </row>
    <row r="57447" spans="2:7" x14ac:dyDescent="0.3">
      <c r="B57447"/>
      <c r="C57447"/>
      <c r="G57447"/>
    </row>
    <row r="57448" spans="2:7" x14ac:dyDescent="0.3">
      <c r="B57448"/>
      <c r="C57448"/>
      <c r="G57448"/>
    </row>
    <row r="57449" spans="2:7" x14ac:dyDescent="0.3">
      <c r="B57449"/>
      <c r="C57449"/>
      <c r="G57449"/>
    </row>
    <row r="57450" spans="2:7" x14ac:dyDescent="0.3">
      <c r="B57450"/>
      <c r="C57450"/>
      <c r="G57450"/>
    </row>
    <row r="57451" spans="2:7" x14ac:dyDescent="0.3">
      <c r="B57451"/>
      <c r="C57451"/>
      <c r="G57451"/>
    </row>
    <row r="57452" spans="2:7" x14ac:dyDescent="0.3">
      <c r="B57452"/>
      <c r="C57452"/>
      <c r="G57452"/>
    </row>
    <row r="57453" spans="2:7" x14ac:dyDescent="0.3">
      <c r="B57453"/>
      <c r="C57453"/>
      <c r="G57453"/>
    </row>
    <row r="57454" spans="2:7" x14ac:dyDescent="0.3">
      <c r="B57454"/>
      <c r="C57454"/>
      <c r="G57454"/>
    </row>
    <row r="57455" spans="2:7" x14ac:dyDescent="0.3">
      <c r="B57455"/>
      <c r="C57455"/>
      <c r="G57455"/>
    </row>
    <row r="57456" spans="2:7" x14ac:dyDescent="0.3">
      <c r="B57456"/>
      <c r="C57456"/>
      <c r="G57456"/>
    </row>
    <row r="57457" spans="2:7" x14ac:dyDescent="0.3">
      <c r="B57457"/>
      <c r="C57457"/>
      <c r="G57457"/>
    </row>
    <row r="57458" spans="2:7" x14ac:dyDescent="0.3">
      <c r="B57458"/>
      <c r="C57458"/>
      <c r="G57458"/>
    </row>
    <row r="57459" spans="2:7" x14ac:dyDescent="0.3">
      <c r="B57459"/>
      <c r="C57459"/>
      <c r="G57459"/>
    </row>
    <row r="57460" spans="2:7" x14ac:dyDescent="0.3">
      <c r="B57460"/>
      <c r="C57460"/>
      <c r="G57460"/>
    </row>
    <row r="57461" spans="2:7" x14ac:dyDescent="0.3">
      <c r="B57461"/>
      <c r="C57461"/>
      <c r="G57461"/>
    </row>
    <row r="57462" spans="2:7" x14ac:dyDescent="0.3">
      <c r="B57462"/>
      <c r="C57462"/>
      <c r="G57462"/>
    </row>
    <row r="57463" spans="2:7" x14ac:dyDescent="0.3">
      <c r="B57463"/>
      <c r="C57463"/>
      <c r="G57463"/>
    </row>
    <row r="57464" spans="2:7" x14ac:dyDescent="0.3">
      <c r="B57464"/>
      <c r="C57464"/>
      <c r="G57464"/>
    </row>
    <row r="57465" spans="2:7" x14ac:dyDescent="0.3">
      <c r="B57465"/>
      <c r="C57465"/>
      <c r="G57465"/>
    </row>
    <row r="57466" spans="2:7" x14ac:dyDescent="0.3">
      <c r="B57466"/>
      <c r="C57466"/>
      <c r="G57466"/>
    </row>
    <row r="57467" spans="2:7" x14ac:dyDescent="0.3">
      <c r="B57467"/>
      <c r="C57467"/>
      <c r="G57467"/>
    </row>
    <row r="57468" spans="2:7" x14ac:dyDescent="0.3">
      <c r="B57468"/>
      <c r="C57468"/>
      <c r="G57468"/>
    </row>
    <row r="57469" spans="2:7" x14ac:dyDescent="0.3">
      <c r="B57469"/>
      <c r="C57469"/>
      <c r="G57469"/>
    </row>
    <row r="57470" spans="2:7" x14ac:dyDescent="0.3">
      <c r="B57470"/>
      <c r="C57470"/>
      <c r="G57470"/>
    </row>
    <row r="57471" spans="2:7" x14ac:dyDescent="0.3">
      <c r="B57471"/>
      <c r="C57471"/>
      <c r="G57471"/>
    </row>
    <row r="57472" spans="2:7" x14ac:dyDescent="0.3">
      <c r="B57472"/>
      <c r="C57472"/>
      <c r="G57472"/>
    </row>
    <row r="57473" spans="2:7" x14ac:dyDescent="0.3">
      <c r="B57473"/>
      <c r="C57473"/>
      <c r="G57473"/>
    </row>
    <row r="57474" spans="2:7" x14ac:dyDescent="0.3">
      <c r="B57474"/>
      <c r="C57474"/>
      <c r="G57474"/>
    </row>
    <row r="57475" spans="2:7" x14ac:dyDescent="0.3">
      <c r="B57475"/>
      <c r="C57475"/>
      <c r="G57475"/>
    </row>
    <row r="57476" spans="2:7" x14ac:dyDescent="0.3">
      <c r="B57476"/>
      <c r="C57476"/>
      <c r="G57476"/>
    </row>
    <row r="57477" spans="2:7" x14ac:dyDescent="0.3">
      <c r="B57477"/>
      <c r="C57477"/>
      <c r="G57477"/>
    </row>
    <row r="57478" spans="2:7" x14ac:dyDescent="0.3">
      <c r="B57478"/>
      <c r="C57478"/>
      <c r="G57478"/>
    </row>
    <row r="57479" spans="2:7" x14ac:dyDescent="0.3">
      <c r="B57479"/>
      <c r="C57479"/>
      <c r="G57479"/>
    </row>
    <row r="57480" spans="2:7" x14ac:dyDescent="0.3">
      <c r="B57480"/>
      <c r="C57480"/>
      <c r="G57480"/>
    </row>
    <row r="57481" spans="2:7" x14ac:dyDescent="0.3">
      <c r="B57481"/>
      <c r="C57481"/>
      <c r="G57481"/>
    </row>
    <row r="57482" spans="2:7" x14ac:dyDescent="0.3">
      <c r="B57482"/>
      <c r="C57482"/>
      <c r="G57482"/>
    </row>
    <row r="57483" spans="2:7" x14ac:dyDescent="0.3">
      <c r="B57483"/>
      <c r="C57483"/>
      <c r="G57483"/>
    </row>
    <row r="57484" spans="2:7" x14ac:dyDescent="0.3">
      <c r="B57484"/>
      <c r="C57484"/>
      <c r="G57484"/>
    </row>
    <row r="57485" spans="2:7" x14ac:dyDescent="0.3">
      <c r="B57485"/>
      <c r="C57485"/>
      <c r="G57485"/>
    </row>
    <row r="57486" spans="2:7" x14ac:dyDescent="0.3">
      <c r="B57486"/>
      <c r="C57486"/>
      <c r="G57486"/>
    </row>
    <row r="57487" spans="2:7" x14ac:dyDescent="0.3">
      <c r="B57487"/>
      <c r="C57487"/>
      <c r="G57487"/>
    </row>
    <row r="57488" spans="2:7" x14ac:dyDescent="0.3">
      <c r="B57488"/>
      <c r="C57488"/>
      <c r="G57488"/>
    </row>
    <row r="57489" spans="2:7" x14ac:dyDescent="0.3">
      <c r="B57489"/>
      <c r="C57489"/>
      <c r="G57489"/>
    </row>
    <row r="57490" spans="2:7" x14ac:dyDescent="0.3">
      <c r="B57490"/>
      <c r="C57490"/>
      <c r="G57490"/>
    </row>
    <row r="57491" spans="2:7" x14ac:dyDescent="0.3">
      <c r="B57491"/>
      <c r="C57491"/>
      <c r="G57491"/>
    </row>
    <row r="57492" spans="2:7" x14ac:dyDescent="0.3">
      <c r="B57492"/>
      <c r="C57492"/>
      <c r="G57492"/>
    </row>
    <row r="57493" spans="2:7" x14ac:dyDescent="0.3">
      <c r="B57493"/>
      <c r="C57493"/>
      <c r="G57493"/>
    </row>
    <row r="57494" spans="2:7" x14ac:dyDescent="0.3">
      <c r="B57494"/>
      <c r="C57494"/>
      <c r="G57494"/>
    </row>
    <row r="57495" spans="2:7" x14ac:dyDescent="0.3">
      <c r="B57495"/>
      <c r="C57495"/>
      <c r="G57495"/>
    </row>
    <row r="57496" spans="2:7" x14ac:dyDescent="0.3">
      <c r="B57496"/>
      <c r="C57496"/>
      <c r="G57496"/>
    </row>
    <row r="57497" spans="2:7" x14ac:dyDescent="0.3">
      <c r="B57497"/>
      <c r="C57497"/>
      <c r="G57497"/>
    </row>
    <row r="57498" spans="2:7" x14ac:dyDescent="0.3">
      <c r="B57498"/>
      <c r="C57498"/>
      <c r="G57498"/>
    </row>
    <row r="57499" spans="2:7" x14ac:dyDescent="0.3">
      <c r="B57499"/>
      <c r="C57499"/>
      <c r="G57499"/>
    </row>
    <row r="57500" spans="2:7" x14ac:dyDescent="0.3">
      <c r="B57500"/>
      <c r="C57500"/>
      <c r="G57500"/>
    </row>
    <row r="57501" spans="2:7" x14ac:dyDescent="0.3">
      <c r="B57501"/>
      <c r="C57501"/>
      <c r="G57501"/>
    </row>
    <row r="57502" spans="2:7" x14ac:dyDescent="0.3">
      <c r="B57502"/>
      <c r="C57502"/>
      <c r="G57502"/>
    </row>
    <row r="57503" spans="2:7" x14ac:dyDescent="0.3">
      <c r="B57503"/>
      <c r="C57503"/>
      <c r="G57503"/>
    </row>
    <row r="57504" spans="2:7" x14ac:dyDescent="0.3">
      <c r="B57504"/>
      <c r="C57504"/>
      <c r="G57504"/>
    </row>
    <row r="57505" spans="2:7" x14ac:dyDescent="0.3">
      <c r="B57505"/>
      <c r="C57505"/>
      <c r="G57505"/>
    </row>
    <row r="57506" spans="2:7" x14ac:dyDescent="0.3">
      <c r="B57506"/>
      <c r="C57506"/>
      <c r="G57506"/>
    </row>
    <row r="57507" spans="2:7" x14ac:dyDescent="0.3">
      <c r="B57507"/>
      <c r="C57507"/>
      <c r="G57507"/>
    </row>
    <row r="57508" spans="2:7" x14ac:dyDescent="0.3">
      <c r="B57508"/>
      <c r="C57508"/>
      <c r="G57508"/>
    </row>
    <row r="57509" spans="2:7" x14ac:dyDescent="0.3">
      <c r="B57509"/>
      <c r="C57509"/>
      <c r="G57509"/>
    </row>
    <row r="57510" spans="2:7" x14ac:dyDescent="0.3">
      <c r="B57510"/>
      <c r="C57510"/>
      <c r="G57510"/>
    </row>
    <row r="57511" spans="2:7" x14ac:dyDescent="0.3">
      <c r="B57511"/>
      <c r="C57511"/>
      <c r="G57511"/>
    </row>
    <row r="57512" spans="2:7" x14ac:dyDescent="0.3">
      <c r="B57512"/>
      <c r="C57512"/>
      <c r="G57512"/>
    </row>
    <row r="57513" spans="2:7" x14ac:dyDescent="0.3">
      <c r="B57513"/>
      <c r="C57513"/>
      <c r="G57513"/>
    </row>
    <row r="57514" spans="2:7" x14ac:dyDescent="0.3">
      <c r="B57514"/>
      <c r="C57514"/>
      <c r="G57514"/>
    </row>
    <row r="57515" spans="2:7" x14ac:dyDescent="0.3">
      <c r="B57515"/>
      <c r="C57515"/>
      <c r="G57515"/>
    </row>
    <row r="57516" spans="2:7" x14ac:dyDescent="0.3">
      <c r="B57516"/>
      <c r="C57516"/>
      <c r="G57516"/>
    </row>
    <row r="57517" spans="2:7" x14ac:dyDescent="0.3">
      <c r="B57517"/>
      <c r="C57517"/>
      <c r="G57517"/>
    </row>
    <row r="57518" spans="2:7" x14ac:dyDescent="0.3">
      <c r="B57518"/>
      <c r="C57518"/>
      <c r="G57518"/>
    </row>
    <row r="57519" spans="2:7" x14ac:dyDescent="0.3">
      <c r="B57519"/>
      <c r="C57519"/>
      <c r="G57519"/>
    </row>
    <row r="57520" spans="2:7" x14ac:dyDescent="0.3">
      <c r="B57520"/>
      <c r="C57520"/>
      <c r="G57520"/>
    </row>
    <row r="57521" spans="2:7" x14ac:dyDescent="0.3">
      <c r="B57521"/>
      <c r="C57521"/>
      <c r="G57521"/>
    </row>
    <row r="57522" spans="2:7" x14ac:dyDescent="0.3">
      <c r="B57522"/>
      <c r="C57522"/>
      <c r="G57522"/>
    </row>
    <row r="57523" spans="2:7" x14ac:dyDescent="0.3">
      <c r="B57523"/>
      <c r="C57523"/>
      <c r="G57523"/>
    </row>
    <row r="57524" spans="2:7" x14ac:dyDescent="0.3">
      <c r="B57524"/>
      <c r="C57524"/>
      <c r="G57524"/>
    </row>
    <row r="57525" spans="2:7" x14ac:dyDescent="0.3">
      <c r="B57525"/>
      <c r="C57525"/>
      <c r="G57525"/>
    </row>
    <row r="57526" spans="2:7" x14ac:dyDescent="0.3">
      <c r="B57526"/>
      <c r="C57526"/>
      <c r="G57526"/>
    </row>
    <row r="57527" spans="2:7" x14ac:dyDescent="0.3">
      <c r="B57527"/>
      <c r="C57527"/>
      <c r="G57527"/>
    </row>
    <row r="57528" spans="2:7" x14ac:dyDescent="0.3">
      <c r="B57528"/>
      <c r="C57528"/>
      <c r="G57528"/>
    </row>
    <row r="57529" spans="2:7" x14ac:dyDescent="0.3">
      <c r="B57529"/>
      <c r="C57529"/>
      <c r="G57529"/>
    </row>
    <row r="57530" spans="2:7" x14ac:dyDescent="0.3">
      <c r="B57530"/>
      <c r="C57530"/>
      <c r="G57530"/>
    </row>
    <row r="57531" spans="2:7" x14ac:dyDescent="0.3">
      <c r="B57531"/>
      <c r="C57531"/>
      <c r="G57531"/>
    </row>
    <row r="57532" spans="2:7" x14ac:dyDescent="0.3">
      <c r="B57532"/>
      <c r="C57532"/>
      <c r="G57532"/>
    </row>
    <row r="57533" spans="2:7" x14ac:dyDescent="0.3">
      <c r="B57533"/>
      <c r="C57533"/>
      <c r="G57533"/>
    </row>
    <row r="57534" spans="2:7" x14ac:dyDescent="0.3">
      <c r="B57534"/>
      <c r="C57534"/>
      <c r="G57534"/>
    </row>
    <row r="57535" spans="2:7" x14ac:dyDescent="0.3">
      <c r="B57535"/>
      <c r="C57535"/>
      <c r="G57535"/>
    </row>
    <row r="57536" spans="2:7" x14ac:dyDescent="0.3">
      <c r="B57536"/>
      <c r="C57536"/>
      <c r="G57536"/>
    </row>
    <row r="57537" spans="2:7" x14ac:dyDescent="0.3">
      <c r="B57537"/>
      <c r="C57537"/>
      <c r="G57537"/>
    </row>
    <row r="57538" spans="2:7" x14ac:dyDescent="0.3">
      <c r="B57538"/>
      <c r="C57538"/>
      <c r="G57538"/>
    </row>
    <row r="57539" spans="2:7" x14ac:dyDescent="0.3">
      <c r="B57539"/>
      <c r="C57539"/>
      <c r="G57539"/>
    </row>
    <row r="57540" spans="2:7" x14ac:dyDescent="0.3">
      <c r="B57540"/>
      <c r="C57540"/>
      <c r="G57540"/>
    </row>
    <row r="57541" spans="2:7" x14ac:dyDescent="0.3">
      <c r="B57541"/>
      <c r="C57541"/>
      <c r="G57541"/>
    </row>
    <row r="57542" spans="2:7" x14ac:dyDescent="0.3">
      <c r="B57542"/>
      <c r="C57542"/>
      <c r="G57542"/>
    </row>
    <row r="57543" spans="2:7" x14ac:dyDescent="0.3">
      <c r="B57543"/>
      <c r="C57543"/>
      <c r="G57543"/>
    </row>
    <row r="57544" spans="2:7" x14ac:dyDescent="0.3">
      <c r="B57544"/>
      <c r="C57544"/>
      <c r="G57544"/>
    </row>
    <row r="57545" spans="2:7" x14ac:dyDescent="0.3">
      <c r="B57545"/>
      <c r="C57545"/>
      <c r="G57545"/>
    </row>
    <row r="57546" spans="2:7" x14ac:dyDescent="0.3">
      <c r="B57546"/>
      <c r="C57546"/>
      <c r="G57546"/>
    </row>
    <row r="57547" spans="2:7" x14ac:dyDescent="0.3">
      <c r="B57547"/>
      <c r="C57547"/>
      <c r="G57547"/>
    </row>
    <row r="57548" spans="2:7" x14ac:dyDescent="0.3">
      <c r="B57548"/>
      <c r="C57548"/>
      <c r="G57548"/>
    </row>
    <row r="57549" spans="2:7" x14ac:dyDescent="0.3">
      <c r="B57549"/>
      <c r="C57549"/>
      <c r="G57549"/>
    </row>
    <row r="57550" spans="2:7" x14ac:dyDescent="0.3">
      <c r="B57550"/>
      <c r="C57550"/>
      <c r="G57550"/>
    </row>
    <row r="57551" spans="2:7" x14ac:dyDescent="0.3">
      <c r="B57551"/>
      <c r="C57551"/>
      <c r="G57551"/>
    </row>
    <row r="57552" spans="2:7" x14ac:dyDescent="0.3">
      <c r="B57552"/>
      <c r="C57552"/>
      <c r="G57552"/>
    </row>
    <row r="57553" spans="2:7" x14ac:dyDescent="0.3">
      <c r="B57553"/>
      <c r="C57553"/>
      <c r="G57553"/>
    </row>
    <row r="57554" spans="2:7" x14ac:dyDescent="0.3">
      <c r="B57554"/>
      <c r="C57554"/>
      <c r="G57554"/>
    </row>
    <row r="57555" spans="2:7" x14ac:dyDescent="0.3">
      <c r="B57555"/>
      <c r="C57555"/>
      <c r="G57555"/>
    </row>
    <row r="57556" spans="2:7" x14ac:dyDescent="0.3">
      <c r="B57556"/>
      <c r="C57556"/>
      <c r="G57556"/>
    </row>
    <row r="57557" spans="2:7" x14ac:dyDescent="0.3">
      <c r="B57557"/>
      <c r="C57557"/>
      <c r="G57557"/>
    </row>
    <row r="57558" spans="2:7" x14ac:dyDescent="0.3">
      <c r="B57558"/>
      <c r="C57558"/>
      <c r="G57558"/>
    </row>
    <row r="57559" spans="2:7" x14ac:dyDescent="0.3">
      <c r="B57559"/>
      <c r="C57559"/>
      <c r="G57559"/>
    </row>
    <row r="57560" spans="2:7" x14ac:dyDescent="0.3">
      <c r="B57560"/>
      <c r="C57560"/>
      <c r="G57560"/>
    </row>
    <row r="57561" spans="2:7" x14ac:dyDescent="0.3">
      <c r="B57561"/>
      <c r="C57561"/>
      <c r="G57561"/>
    </row>
    <row r="57562" spans="2:7" x14ac:dyDescent="0.3">
      <c r="B57562"/>
      <c r="C57562"/>
      <c r="G57562"/>
    </row>
    <row r="57563" spans="2:7" x14ac:dyDescent="0.3">
      <c r="B57563"/>
      <c r="C57563"/>
      <c r="G57563"/>
    </row>
    <row r="57564" spans="2:7" x14ac:dyDescent="0.3">
      <c r="B57564"/>
      <c r="C57564"/>
      <c r="G57564"/>
    </row>
    <row r="57565" spans="2:7" x14ac:dyDescent="0.3">
      <c r="B57565"/>
      <c r="C57565"/>
      <c r="G57565"/>
    </row>
    <row r="57566" spans="2:7" x14ac:dyDescent="0.3">
      <c r="B57566"/>
      <c r="C57566"/>
      <c r="G57566"/>
    </row>
    <row r="57567" spans="2:7" x14ac:dyDescent="0.3">
      <c r="B57567"/>
      <c r="C57567"/>
      <c r="G57567"/>
    </row>
    <row r="57568" spans="2:7" x14ac:dyDescent="0.3">
      <c r="B57568"/>
      <c r="C57568"/>
      <c r="G57568"/>
    </row>
    <row r="57569" spans="2:7" x14ac:dyDescent="0.3">
      <c r="B57569"/>
      <c r="C57569"/>
      <c r="G57569"/>
    </row>
    <row r="57570" spans="2:7" x14ac:dyDescent="0.3">
      <c r="B57570"/>
      <c r="C57570"/>
      <c r="G57570"/>
    </row>
    <row r="57571" spans="2:7" x14ac:dyDescent="0.3">
      <c r="B57571"/>
      <c r="C57571"/>
      <c r="G57571"/>
    </row>
    <row r="57572" spans="2:7" x14ac:dyDescent="0.3">
      <c r="B57572"/>
      <c r="C57572"/>
      <c r="G57572"/>
    </row>
    <row r="57573" spans="2:7" x14ac:dyDescent="0.3">
      <c r="B57573"/>
      <c r="C57573"/>
      <c r="G57573"/>
    </row>
    <row r="57574" spans="2:7" x14ac:dyDescent="0.3">
      <c r="B57574"/>
      <c r="C57574"/>
      <c r="G57574"/>
    </row>
    <row r="57575" spans="2:7" x14ac:dyDescent="0.3">
      <c r="B57575"/>
      <c r="C57575"/>
      <c r="G57575"/>
    </row>
    <row r="57576" spans="2:7" x14ac:dyDescent="0.3">
      <c r="B57576"/>
      <c r="C57576"/>
      <c r="G57576"/>
    </row>
    <row r="57577" spans="2:7" x14ac:dyDescent="0.3">
      <c r="B57577"/>
      <c r="C57577"/>
      <c r="G57577"/>
    </row>
    <row r="57578" spans="2:7" x14ac:dyDescent="0.3">
      <c r="B57578"/>
      <c r="C57578"/>
      <c r="G57578"/>
    </row>
    <row r="57579" spans="2:7" x14ac:dyDescent="0.3">
      <c r="B57579"/>
      <c r="C57579"/>
      <c r="G57579"/>
    </row>
    <row r="57580" spans="2:7" x14ac:dyDescent="0.3">
      <c r="B57580"/>
      <c r="C57580"/>
      <c r="G57580"/>
    </row>
    <row r="57581" spans="2:7" x14ac:dyDescent="0.3">
      <c r="B57581"/>
      <c r="C57581"/>
      <c r="G57581"/>
    </row>
    <row r="57582" spans="2:7" x14ac:dyDescent="0.3">
      <c r="B57582"/>
      <c r="C57582"/>
      <c r="G57582"/>
    </row>
    <row r="57583" spans="2:7" x14ac:dyDescent="0.3">
      <c r="B57583"/>
      <c r="C57583"/>
      <c r="G57583"/>
    </row>
    <row r="57584" spans="2:7" x14ac:dyDescent="0.3">
      <c r="B57584"/>
      <c r="C57584"/>
      <c r="G57584"/>
    </row>
    <row r="57585" spans="2:7" x14ac:dyDescent="0.3">
      <c r="B57585"/>
      <c r="C57585"/>
      <c r="G57585"/>
    </row>
    <row r="57586" spans="2:7" x14ac:dyDescent="0.3">
      <c r="B57586"/>
      <c r="C57586"/>
      <c r="G57586"/>
    </row>
    <row r="57587" spans="2:7" x14ac:dyDescent="0.3">
      <c r="B57587"/>
      <c r="C57587"/>
      <c r="G57587"/>
    </row>
    <row r="57588" spans="2:7" x14ac:dyDescent="0.3">
      <c r="B57588"/>
      <c r="C57588"/>
      <c r="G57588"/>
    </row>
    <row r="57589" spans="2:7" x14ac:dyDescent="0.3">
      <c r="B57589"/>
      <c r="C57589"/>
      <c r="G57589"/>
    </row>
    <row r="57590" spans="2:7" x14ac:dyDescent="0.3">
      <c r="B57590"/>
      <c r="C57590"/>
      <c r="G57590"/>
    </row>
    <row r="57591" spans="2:7" x14ac:dyDescent="0.3">
      <c r="B57591"/>
      <c r="C57591"/>
      <c r="G57591"/>
    </row>
    <row r="57592" spans="2:7" x14ac:dyDescent="0.3">
      <c r="B57592"/>
      <c r="C57592"/>
      <c r="G57592"/>
    </row>
    <row r="57593" spans="2:7" x14ac:dyDescent="0.3">
      <c r="B57593"/>
      <c r="C57593"/>
      <c r="G57593"/>
    </row>
    <row r="57594" spans="2:7" x14ac:dyDescent="0.3">
      <c r="B57594"/>
      <c r="C57594"/>
      <c r="G57594"/>
    </row>
    <row r="57595" spans="2:7" x14ac:dyDescent="0.3">
      <c r="B57595"/>
      <c r="C57595"/>
      <c r="G57595"/>
    </row>
    <row r="57596" spans="2:7" x14ac:dyDescent="0.3">
      <c r="B57596"/>
      <c r="C57596"/>
      <c r="G57596"/>
    </row>
    <row r="57597" spans="2:7" x14ac:dyDescent="0.3">
      <c r="B57597"/>
      <c r="C57597"/>
      <c r="G57597"/>
    </row>
    <row r="57598" spans="2:7" x14ac:dyDescent="0.3">
      <c r="B57598"/>
      <c r="C57598"/>
      <c r="G57598"/>
    </row>
    <row r="57599" spans="2:7" x14ac:dyDescent="0.3">
      <c r="B57599"/>
      <c r="C57599"/>
      <c r="G57599"/>
    </row>
    <row r="57600" spans="2:7" x14ac:dyDescent="0.3">
      <c r="B57600"/>
      <c r="C57600"/>
      <c r="G57600"/>
    </row>
    <row r="57601" spans="2:7" x14ac:dyDescent="0.3">
      <c r="B57601"/>
      <c r="C57601"/>
      <c r="G57601"/>
    </row>
    <row r="57602" spans="2:7" x14ac:dyDescent="0.3">
      <c r="B57602"/>
      <c r="C57602"/>
      <c r="G57602"/>
    </row>
    <row r="57603" spans="2:7" x14ac:dyDescent="0.3">
      <c r="B57603"/>
      <c r="C57603"/>
      <c r="G57603"/>
    </row>
    <row r="57604" spans="2:7" x14ac:dyDescent="0.3">
      <c r="B57604"/>
      <c r="C57604"/>
      <c r="G57604"/>
    </row>
    <row r="57605" spans="2:7" x14ac:dyDescent="0.3">
      <c r="B57605"/>
      <c r="C57605"/>
      <c r="G57605"/>
    </row>
    <row r="57606" spans="2:7" x14ac:dyDescent="0.3">
      <c r="B57606"/>
      <c r="C57606"/>
      <c r="G57606"/>
    </row>
    <row r="57607" spans="2:7" x14ac:dyDescent="0.3">
      <c r="B57607"/>
      <c r="C57607"/>
      <c r="G57607"/>
    </row>
    <row r="57608" spans="2:7" x14ac:dyDescent="0.3">
      <c r="B57608"/>
      <c r="C57608"/>
      <c r="G57608"/>
    </row>
    <row r="57609" spans="2:7" x14ac:dyDescent="0.3">
      <c r="B57609"/>
      <c r="C57609"/>
      <c r="G57609"/>
    </row>
    <row r="57610" spans="2:7" x14ac:dyDescent="0.3">
      <c r="B57610"/>
      <c r="C57610"/>
      <c r="G57610"/>
    </row>
    <row r="57611" spans="2:7" x14ac:dyDescent="0.3">
      <c r="B57611"/>
      <c r="C57611"/>
      <c r="G57611"/>
    </row>
    <row r="57612" spans="2:7" x14ac:dyDescent="0.3">
      <c r="B57612"/>
      <c r="C57612"/>
      <c r="G57612"/>
    </row>
    <row r="57613" spans="2:7" x14ac:dyDescent="0.3">
      <c r="B57613"/>
      <c r="C57613"/>
      <c r="G57613"/>
    </row>
    <row r="57614" spans="2:7" x14ac:dyDescent="0.3">
      <c r="B57614"/>
      <c r="C57614"/>
      <c r="G57614"/>
    </row>
    <row r="57615" spans="2:7" x14ac:dyDescent="0.3">
      <c r="B57615"/>
      <c r="C57615"/>
      <c r="G57615"/>
    </row>
    <row r="57616" spans="2:7" x14ac:dyDescent="0.3">
      <c r="B57616"/>
      <c r="C57616"/>
      <c r="G57616"/>
    </row>
    <row r="57617" spans="2:7" x14ac:dyDescent="0.3">
      <c r="B57617"/>
      <c r="C57617"/>
      <c r="G57617"/>
    </row>
    <row r="57618" spans="2:7" x14ac:dyDescent="0.3">
      <c r="B57618"/>
      <c r="C57618"/>
      <c r="G57618"/>
    </row>
    <row r="57619" spans="2:7" x14ac:dyDescent="0.3">
      <c r="B57619"/>
      <c r="C57619"/>
      <c r="G57619"/>
    </row>
    <row r="57620" spans="2:7" x14ac:dyDescent="0.3">
      <c r="B57620"/>
      <c r="C57620"/>
      <c r="G57620"/>
    </row>
    <row r="57621" spans="2:7" x14ac:dyDescent="0.3">
      <c r="B57621"/>
      <c r="C57621"/>
      <c r="G57621"/>
    </row>
    <row r="57622" spans="2:7" x14ac:dyDescent="0.3">
      <c r="B57622"/>
      <c r="C57622"/>
      <c r="G57622"/>
    </row>
    <row r="57623" spans="2:7" x14ac:dyDescent="0.3">
      <c r="B57623"/>
      <c r="C57623"/>
      <c r="G57623"/>
    </row>
    <row r="57624" spans="2:7" x14ac:dyDescent="0.3">
      <c r="B57624"/>
      <c r="C57624"/>
      <c r="G57624"/>
    </row>
    <row r="57625" spans="2:7" x14ac:dyDescent="0.3">
      <c r="B57625"/>
      <c r="C57625"/>
      <c r="G57625"/>
    </row>
    <row r="57626" spans="2:7" x14ac:dyDescent="0.3">
      <c r="B57626"/>
      <c r="C57626"/>
      <c r="G57626"/>
    </row>
    <row r="57627" spans="2:7" x14ac:dyDescent="0.3">
      <c r="B57627"/>
      <c r="C57627"/>
      <c r="G57627"/>
    </row>
    <row r="57628" spans="2:7" x14ac:dyDescent="0.3">
      <c r="B57628"/>
      <c r="C57628"/>
      <c r="G57628"/>
    </row>
    <row r="57629" spans="2:7" x14ac:dyDescent="0.3">
      <c r="B57629"/>
      <c r="C57629"/>
      <c r="G57629"/>
    </row>
    <row r="57630" spans="2:7" x14ac:dyDescent="0.3">
      <c r="B57630"/>
      <c r="C57630"/>
      <c r="G57630"/>
    </row>
    <row r="57631" spans="2:7" x14ac:dyDescent="0.3">
      <c r="B57631"/>
      <c r="C57631"/>
      <c r="G57631"/>
    </row>
    <row r="57632" spans="2:7" x14ac:dyDescent="0.3">
      <c r="B57632"/>
      <c r="C57632"/>
      <c r="G57632"/>
    </row>
    <row r="57633" spans="2:7" x14ac:dyDescent="0.3">
      <c r="B57633"/>
      <c r="C57633"/>
      <c r="G57633"/>
    </row>
    <row r="57634" spans="2:7" x14ac:dyDescent="0.3">
      <c r="B57634"/>
      <c r="C57634"/>
      <c r="G57634"/>
    </row>
    <row r="57635" spans="2:7" x14ac:dyDescent="0.3">
      <c r="B57635"/>
      <c r="C57635"/>
      <c r="G57635"/>
    </row>
    <row r="57636" spans="2:7" x14ac:dyDescent="0.3">
      <c r="B57636"/>
      <c r="C57636"/>
      <c r="G57636"/>
    </row>
    <row r="57637" spans="2:7" x14ac:dyDescent="0.3">
      <c r="B57637"/>
      <c r="C57637"/>
      <c r="G57637"/>
    </row>
    <row r="57638" spans="2:7" x14ac:dyDescent="0.3">
      <c r="B57638"/>
      <c r="C57638"/>
      <c r="G57638"/>
    </row>
    <row r="57639" spans="2:7" x14ac:dyDescent="0.3">
      <c r="B57639"/>
      <c r="C57639"/>
      <c r="G57639"/>
    </row>
    <row r="57640" spans="2:7" x14ac:dyDescent="0.3">
      <c r="B57640"/>
      <c r="C57640"/>
      <c r="G57640"/>
    </row>
    <row r="57641" spans="2:7" x14ac:dyDescent="0.3">
      <c r="B57641"/>
      <c r="C57641"/>
      <c r="G57641"/>
    </row>
    <row r="57642" spans="2:7" x14ac:dyDescent="0.3">
      <c r="B57642"/>
      <c r="C57642"/>
      <c r="G57642"/>
    </row>
    <row r="57643" spans="2:7" x14ac:dyDescent="0.3">
      <c r="B57643"/>
      <c r="C57643"/>
      <c r="G57643"/>
    </row>
    <row r="57644" spans="2:7" x14ac:dyDescent="0.3">
      <c r="B57644"/>
      <c r="C57644"/>
      <c r="G57644"/>
    </row>
    <row r="57645" spans="2:7" x14ac:dyDescent="0.3">
      <c r="B57645"/>
      <c r="C57645"/>
      <c r="G57645"/>
    </row>
    <row r="57646" spans="2:7" x14ac:dyDescent="0.3">
      <c r="B57646"/>
      <c r="C57646"/>
      <c r="G57646"/>
    </row>
    <row r="57647" spans="2:7" x14ac:dyDescent="0.3">
      <c r="B57647"/>
      <c r="C57647"/>
      <c r="G57647"/>
    </row>
    <row r="57648" spans="2:7" x14ac:dyDescent="0.3">
      <c r="B57648"/>
      <c r="C57648"/>
      <c r="G57648"/>
    </row>
    <row r="57649" spans="2:7" x14ac:dyDescent="0.3">
      <c r="B57649"/>
      <c r="C57649"/>
      <c r="G57649"/>
    </row>
    <row r="57650" spans="2:7" x14ac:dyDescent="0.3">
      <c r="B57650"/>
      <c r="C57650"/>
      <c r="G57650"/>
    </row>
    <row r="57651" spans="2:7" x14ac:dyDescent="0.3">
      <c r="B57651"/>
      <c r="C57651"/>
      <c r="G57651"/>
    </row>
    <row r="57652" spans="2:7" x14ac:dyDescent="0.3">
      <c r="B57652"/>
      <c r="C57652"/>
      <c r="G57652"/>
    </row>
    <row r="57653" spans="2:7" x14ac:dyDescent="0.3">
      <c r="B57653"/>
      <c r="C57653"/>
      <c r="G57653"/>
    </row>
    <row r="57654" spans="2:7" x14ac:dyDescent="0.3">
      <c r="B57654"/>
      <c r="C57654"/>
      <c r="G57654"/>
    </row>
    <row r="57655" spans="2:7" x14ac:dyDescent="0.3">
      <c r="B57655"/>
      <c r="C57655"/>
      <c r="G57655"/>
    </row>
    <row r="57656" spans="2:7" x14ac:dyDescent="0.3">
      <c r="B57656"/>
      <c r="C57656"/>
      <c r="G57656"/>
    </row>
    <row r="57657" spans="2:7" x14ac:dyDescent="0.3">
      <c r="B57657"/>
      <c r="C57657"/>
      <c r="G57657"/>
    </row>
    <row r="57658" spans="2:7" x14ac:dyDescent="0.3">
      <c r="B57658"/>
      <c r="C57658"/>
      <c r="G57658"/>
    </row>
    <row r="57659" spans="2:7" x14ac:dyDescent="0.3">
      <c r="B57659"/>
      <c r="C57659"/>
      <c r="G57659"/>
    </row>
    <row r="57660" spans="2:7" x14ac:dyDescent="0.3">
      <c r="B57660"/>
      <c r="C57660"/>
      <c r="G57660"/>
    </row>
    <row r="57661" spans="2:7" x14ac:dyDescent="0.3">
      <c r="B57661"/>
      <c r="C57661"/>
      <c r="G57661"/>
    </row>
    <row r="57662" spans="2:7" x14ac:dyDescent="0.3">
      <c r="B57662"/>
      <c r="C57662"/>
      <c r="G57662"/>
    </row>
    <row r="57663" spans="2:7" x14ac:dyDescent="0.3">
      <c r="B57663"/>
      <c r="C57663"/>
      <c r="G57663"/>
    </row>
    <row r="57664" spans="2:7" x14ac:dyDescent="0.3">
      <c r="B57664"/>
      <c r="C57664"/>
      <c r="G57664"/>
    </row>
    <row r="57665" spans="2:7" x14ac:dyDescent="0.3">
      <c r="B57665"/>
      <c r="C57665"/>
      <c r="G57665"/>
    </row>
    <row r="57666" spans="2:7" x14ac:dyDescent="0.3">
      <c r="B57666"/>
      <c r="C57666"/>
      <c r="G57666"/>
    </row>
    <row r="57667" spans="2:7" x14ac:dyDescent="0.3">
      <c r="B57667"/>
      <c r="C57667"/>
      <c r="G57667"/>
    </row>
    <row r="57668" spans="2:7" x14ac:dyDescent="0.3">
      <c r="B57668"/>
      <c r="C57668"/>
      <c r="G57668"/>
    </row>
    <row r="57669" spans="2:7" x14ac:dyDescent="0.3">
      <c r="B57669"/>
      <c r="C57669"/>
      <c r="G57669"/>
    </row>
    <row r="57670" spans="2:7" x14ac:dyDescent="0.3">
      <c r="B57670"/>
      <c r="C57670"/>
      <c r="G57670"/>
    </row>
    <row r="57671" spans="2:7" x14ac:dyDescent="0.3">
      <c r="B57671"/>
      <c r="C57671"/>
      <c r="G57671"/>
    </row>
    <row r="57672" spans="2:7" x14ac:dyDescent="0.3">
      <c r="B57672"/>
      <c r="C57672"/>
      <c r="G57672"/>
    </row>
    <row r="57673" spans="2:7" x14ac:dyDescent="0.3">
      <c r="B57673"/>
      <c r="C57673"/>
      <c r="G57673"/>
    </row>
    <row r="57674" spans="2:7" x14ac:dyDescent="0.3">
      <c r="B57674"/>
      <c r="C57674"/>
      <c r="G57674"/>
    </row>
    <row r="57675" spans="2:7" x14ac:dyDescent="0.3">
      <c r="B57675"/>
      <c r="C57675"/>
      <c r="G57675"/>
    </row>
    <row r="57676" spans="2:7" x14ac:dyDescent="0.3">
      <c r="B57676"/>
      <c r="C57676"/>
      <c r="G57676"/>
    </row>
    <row r="57677" spans="2:7" x14ac:dyDescent="0.3">
      <c r="B57677"/>
      <c r="C57677"/>
      <c r="G57677"/>
    </row>
    <row r="57678" spans="2:7" x14ac:dyDescent="0.3">
      <c r="B57678"/>
      <c r="C57678"/>
      <c r="G57678"/>
    </row>
    <row r="57679" spans="2:7" x14ac:dyDescent="0.3">
      <c r="B57679"/>
      <c r="C57679"/>
      <c r="G57679"/>
    </row>
    <row r="57680" spans="2:7" x14ac:dyDescent="0.3">
      <c r="B57680"/>
      <c r="C57680"/>
      <c r="G57680"/>
    </row>
    <row r="57681" spans="2:7" x14ac:dyDescent="0.3">
      <c r="B57681"/>
      <c r="C57681"/>
      <c r="G57681"/>
    </row>
    <row r="57682" spans="2:7" x14ac:dyDescent="0.3">
      <c r="B57682"/>
      <c r="C57682"/>
      <c r="G57682"/>
    </row>
    <row r="57683" spans="2:7" x14ac:dyDescent="0.3">
      <c r="B57683"/>
      <c r="C57683"/>
      <c r="G57683"/>
    </row>
    <row r="57684" spans="2:7" x14ac:dyDescent="0.3">
      <c r="B57684"/>
      <c r="C57684"/>
      <c r="G57684"/>
    </row>
    <row r="57685" spans="2:7" x14ac:dyDescent="0.3">
      <c r="B57685"/>
      <c r="C57685"/>
      <c r="G57685"/>
    </row>
    <row r="57686" spans="2:7" x14ac:dyDescent="0.3">
      <c r="B57686"/>
      <c r="C57686"/>
      <c r="G57686"/>
    </row>
    <row r="57687" spans="2:7" x14ac:dyDescent="0.3">
      <c r="B57687"/>
      <c r="C57687"/>
      <c r="G57687"/>
    </row>
    <row r="57688" spans="2:7" x14ac:dyDescent="0.3">
      <c r="B57688"/>
      <c r="C57688"/>
      <c r="G57688"/>
    </row>
    <row r="57689" spans="2:7" x14ac:dyDescent="0.3">
      <c r="B57689"/>
      <c r="C57689"/>
      <c r="G57689"/>
    </row>
    <row r="57690" spans="2:7" x14ac:dyDescent="0.3">
      <c r="B57690"/>
      <c r="C57690"/>
      <c r="G57690"/>
    </row>
    <row r="57691" spans="2:7" x14ac:dyDescent="0.3">
      <c r="B57691"/>
      <c r="C57691"/>
      <c r="G57691"/>
    </row>
    <row r="57692" spans="2:7" x14ac:dyDescent="0.3">
      <c r="B57692"/>
      <c r="C57692"/>
      <c r="G57692"/>
    </row>
    <row r="57693" spans="2:7" x14ac:dyDescent="0.3">
      <c r="B57693"/>
      <c r="C57693"/>
      <c r="G57693"/>
    </row>
    <row r="57694" spans="2:7" x14ac:dyDescent="0.3">
      <c r="B57694"/>
      <c r="C57694"/>
      <c r="G57694"/>
    </row>
    <row r="57695" spans="2:7" x14ac:dyDescent="0.3">
      <c r="B57695"/>
      <c r="C57695"/>
      <c r="G57695"/>
    </row>
    <row r="57696" spans="2:7" x14ac:dyDescent="0.3">
      <c r="B57696"/>
      <c r="C57696"/>
      <c r="G57696"/>
    </row>
    <row r="57697" spans="2:7" x14ac:dyDescent="0.3">
      <c r="B57697"/>
      <c r="C57697"/>
      <c r="G57697"/>
    </row>
    <row r="57698" spans="2:7" x14ac:dyDescent="0.3">
      <c r="B57698"/>
      <c r="C57698"/>
      <c r="G57698"/>
    </row>
    <row r="57699" spans="2:7" x14ac:dyDescent="0.3">
      <c r="B57699"/>
      <c r="C57699"/>
      <c r="G57699"/>
    </row>
    <row r="57700" spans="2:7" x14ac:dyDescent="0.3">
      <c r="B57700"/>
      <c r="C57700"/>
      <c r="G57700"/>
    </row>
    <row r="57701" spans="2:7" x14ac:dyDescent="0.3">
      <c r="B57701"/>
      <c r="C57701"/>
      <c r="G57701"/>
    </row>
    <row r="57702" spans="2:7" x14ac:dyDescent="0.3">
      <c r="B57702"/>
      <c r="C57702"/>
      <c r="G57702"/>
    </row>
    <row r="57703" spans="2:7" x14ac:dyDescent="0.3">
      <c r="B57703"/>
      <c r="C57703"/>
      <c r="G57703"/>
    </row>
    <row r="57704" spans="2:7" x14ac:dyDescent="0.3">
      <c r="B57704"/>
      <c r="C57704"/>
      <c r="G57704"/>
    </row>
    <row r="57705" spans="2:7" x14ac:dyDescent="0.3">
      <c r="B57705"/>
      <c r="C57705"/>
      <c r="G57705"/>
    </row>
    <row r="57706" spans="2:7" x14ac:dyDescent="0.3">
      <c r="B57706"/>
      <c r="C57706"/>
      <c r="G57706"/>
    </row>
    <row r="57707" spans="2:7" x14ac:dyDescent="0.3">
      <c r="B57707"/>
      <c r="C57707"/>
      <c r="G57707"/>
    </row>
    <row r="57708" spans="2:7" x14ac:dyDescent="0.3">
      <c r="B57708"/>
      <c r="C57708"/>
      <c r="G57708"/>
    </row>
    <row r="57709" spans="2:7" x14ac:dyDescent="0.3">
      <c r="B57709"/>
      <c r="C57709"/>
      <c r="G57709"/>
    </row>
    <row r="57710" spans="2:7" x14ac:dyDescent="0.3">
      <c r="B57710"/>
      <c r="C57710"/>
      <c r="G57710"/>
    </row>
    <row r="57711" spans="2:7" x14ac:dyDescent="0.3">
      <c r="B57711"/>
      <c r="C57711"/>
      <c r="G57711"/>
    </row>
    <row r="57712" spans="2:7" x14ac:dyDescent="0.3">
      <c r="B57712"/>
      <c r="C57712"/>
      <c r="G57712"/>
    </row>
    <row r="57713" spans="2:7" x14ac:dyDescent="0.3">
      <c r="B57713"/>
      <c r="C57713"/>
      <c r="G57713"/>
    </row>
    <row r="57714" spans="2:7" x14ac:dyDescent="0.3">
      <c r="B57714"/>
      <c r="C57714"/>
      <c r="G57714"/>
    </row>
    <row r="57715" spans="2:7" x14ac:dyDescent="0.3">
      <c r="B57715"/>
      <c r="C57715"/>
      <c r="G57715"/>
    </row>
    <row r="57716" spans="2:7" x14ac:dyDescent="0.3">
      <c r="B57716"/>
      <c r="C57716"/>
      <c r="G57716"/>
    </row>
    <row r="57717" spans="2:7" x14ac:dyDescent="0.3">
      <c r="B57717"/>
      <c r="C57717"/>
      <c r="G57717"/>
    </row>
    <row r="57718" spans="2:7" x14ac:dyDescent="0.3">
      <c r="B57718"/>
      <c r="C57718"/>
      <c r="G57718"/>
    </row>
    <row r="57719" spans="2:7" x14ac:dyDescent="0.3">
      <c r="B57719"/>
      <c r="C57719"/>
      <c r="G57719"/>
    </row>
    <row r="57720" spans="2:7" x14ac:dyDescent="0.3">
      <c r="B57720"/>
      <c r="C57720"/>
      <c r="G57720"/>
    </row>
    <row r="57721" spans="2:7" x14ac:dyDescent="0.3">
      <c r="B57721"/>
      <c r="C57721"/>
      <c r="G57721"/>
    </row>
    <row r="57722" spans="2:7" x14ac:dyDescent="0.3">
      <c r="B57722"/>
      <c r="C57722"/>
      <c r="G57722"/>
    </row>
    <row r="57723" spans="2:7" x14ac:dyDescent="0.3">
      <c r="B57723"/>
      <c r="C57723"/>
      <c r="G57723"/>
    </row>
    <row r="57724" spans="2:7" x14ac:dyDescent="0.3">
      <c r="B57724"/>
      <c r="C57724"/>
      <c r="G57724"/>
    </row>
    <row r="57725" spans="2:7" x14ac:dyDescent="0.3">
      <c r="B57725"/>
      <c r="C57725"/>
      <c r="G57725"/>
    </row>
    <row r="57726" spans="2:7" x14ac:dyDescent="0.3">
      <c r="B57726"/>
      <c r="C57726"/>
      <c r="G57726"/>
    </row>
    <row r="57727" spans="2:7" x14ac:dyDescent="0.3">
      <c r="B57727"/>
      <c r="C57727"/>
      <c r="G57727"/>
    </row>
    <row r="57728" spans="2:7" x14ac:dyDescent="0.3">
      <c r="B57728"/>
      <c r="C57728"/>
      <c r="G57728"/>
    </row>
    <row r="57729" spans="2:7" x14ac:dyDescent="0.3">
      <c r="B57729"/>
      <c r="C57729"/>
      <c r="G57729"/>
    </row>
    <row r="57730" spans="2:7" x14ac:dyDescent="0.3">
      <c r="B57730"/>
      <c r="C57730"/>
      <c r="G57730"/>
    </row>
    <row r="57731" spans="2:7" x14ac:dyDescent="0.3">
      <c r="B57731"/>
      <c r="C57731"/>
      <c r="G57731"/>
    </row>
    <row r="57732" spans="2:7" x14ac:dyDescent="0.3">
      <c r="B57732"/>
      <c r="C57732"/>
      <c r="G57732"/>
    </row>
    <row r="57733" spans="2:7" x14ac:dyDescent="0.3">
      <c r="B57733"/>
      <c r="C57733"/>
      <c r="G57733"/>
    </row>
    <row r="57734" spans="2:7" x14ac:dyDescent="0.3">
      <c r="B57734"/>
      <c r="C57734"/>
      <c r="G57734"/>
    </row>
    <row r="57735" spans="2:7" x14ac:dyDescent="0.3">
      <c r="B57735"/>
      <c r="C57735"/>
      <c r="G57735"/>
    </row>
    <row r="57736" spans="2:7" x14ac:dyDescent="0.3">
      <c r="B57736"/>
      <c r="C57736"/>
      <c r="G57736"/>
    </row>
    <row r="57737" spans="2:7" x14ac:dyDescent="0.3">
      <c r="B57737"/>
      <c r="C57737"/>
      <c r="G57737"/>
    </row>
    <row r="57738" spans="2:7" x14ac:dyDescent="0.3">
      <c r="B57738"/>
      <c r="C57738"/>
      <c r="G57738"/>
    </row>
    <row r="57739" spans="2:7" x14ac:dyDescent="0.3">
      <c r="B57739"/>
      <c r="C57739"/>
      <c r="G57739"/>
    </row>
    <row r="57740" spans="2:7" x14ac:dyDescent="0.3">
      <c r="B57740"/>
      <c r="C57740"/>
      <c r="G57740"/>
    </row>
    <row r="57741" spans="2:7" x14ac:dyDescent="0.3">
      <c r="B57741"/>
      <c r="C57741"/>
      <c r="G57741"/>
    </row>
    <row r="57742" spans="2:7" x14ac:dyDescent="0.3">
      <c r="B57742"/>
      <c r="C57742"/>
      <c r="G57742"/>
    </row>
    <row r="57743" spans="2:7" x14ac:dyDescent="0.3">
      <c r="B57743"/>
      <c r="C57743"/>
      <c r="G57743"/>
    </row>
    <row r="57744" spans="2:7" x14ac:dyDescent="0.3">
      <c r="B57744"/>
      <c r="C57744"/>
      <c r="G57744"/>
    </row>
    <row r="57745" spans="2:7" x14ac:dyDescent="0.3">
      <c r="B57745"/>
      <c r="C57745"/>
      <c r="G57745"/>
    </row>
    <row r="57746" spans="2:7" x14ac:dyDescent="0.3">
      <c r="B57746"/>
      <c r="C57746"/>
      <c r="G57746"/>
    </row>
    <row r="57747" spans="2:7" x14ac:dyDescent="0.3">
      <c r="B57747"/>
      <c r="C57747"/>
      <c r="G57747"/>
    </row>
    <row r="57748" spans="2:7" x14ac:dyDescent="0.3">
      <c r="B57748"/>
      <c r="C57748"/>
      <c r="G57748"/>
    </row>
    <row r="57749" spans="2:7" x14ac:dyDescent="0.3">
      <c r="B57749"/>
      <c r="C57749"/>
      <c r="G57749"/>
    </row>
    <row r="57750" spans="2:7" x14ac:dyDescent="0.3">
      <c r="B57750"/>
      <c r="C57750"/>
      <c r="G57750"/>
    </row>
    <row r="57751" spans="2:7" x14ac:dyDescent="0.3">
      <c r="B57751"/>
      <c r="C57751"/>
      <c r="G57751"/>
    </row>
    <row r="57752" spans="2:7" x14ac:dyDescent="0.3">
      <c r="B57752"/>
      <c r="C57752"/>
      <c r="G57752"/>
    </row>
    <row r="57753" spans="2:7" x14ac:dyDescent="0.3">
      <c r="B57753"/>
      <c r="C57753"/>
      <c r="G57753"/>
    </row>
    <row r="57754" spans="2:7" x14ac:dyDescent="0.3">
      <c r="B57754"/>
      <c r="C57754"/>
      <c r="G57754"/>
    </row>
    <row r="57755" spans="2:7" x14ac:dyDescent="0.3">
      <c r="B57755"/>
      <c r="C57755"/>
      <c r="G57755"/>
    </row>
    <row r="57756" spans="2:7" x14ac:dyDescent="0.3">
      <c r="B57756"/>
      <c r="C57756"/>
      <c r="G57756"/>
    </row>
    <row r="57757" spans="2:7" x14ac:dyDescent="0.3">
      <c r="B57757"/>
      <c r="C57757"/>
      <c r="G57757"/>
    </row>
    <row r="57758" spans="2:7" x14ac:dyDescent="0.3">
      <c r="B57758"/>
      <c r="C57758"/>
      <c r="G57758"/>
    </row>
    <row r="57759" spans="2:7" x14ac:dyDescent="0.3">
      <c r="B57759"/>
      <c r="C57759"/>
      <c r="G57759"/>
    </row>
    <row r="57760" spans="2:7" x14ac:dyDescent="0.3">
      <c r="B57760"/>
      <c r="C57760"/>
      <c r="G57760"/>
    </row>
    <row r="57761" spans="2:7" x14ac:dyDescent="0.3">
      <c r="B57761"/>
      <c r="C57761"/>
      <c r="G57761"/>
    </row>
    <row r="57762" spans="2:7" x14ac:dyDescent="0.3">
      <c r="B57762"/>
      <c r="C57762"/>
      <c r="G57762"/>
    </row>
    <row r="57763" spans="2:7" x14ac:dyDescent="0.3">
      <c r="B57763"/>
      <c r="C57763"/>
      <c r="G57763"/>
    </row>
    <row r="57764" spans="2:7" x14ac:dyDescent="0.3">
      <c r="B57764"/>
      <c r="C57764"/>
      <c r="G57764"/>
    </row>
    <row r="57765" spans="2:7" x14ac:dyDescent="0.3">
      <c r="B57765"/>
      <c r="C57765"/>
      <c r="G57765"/>
    </row>
    <row r="57766" spans="2:7" x14ac:dyDescent="0.3">
      <c r="B57766"/>
      <c r="C57766"/>
      <c r="G57766"/>
    </row>
    <row r="57767" spans="2:7" x14ac:dyDescent="0.3">
      <c r="B57767"/>
      <c r="C57767"/>
      <c r="G57767"/>
    </row>
    <row r="57768" spans="2:7" x14ac:dyDescent="0.3">
      <c r="B57768"/>
      <c r="C57768"/>
      <c r="G57768"/>
    </row>
    <row r="57769" spans="2:7" x14ac:dyDescent="0.3">
      <c r="B57769"/>
      <c r="C57769"/>
      <c r="G57769"/>
    </row>
    <row r="57770" spans="2:7" x14ac:dyDescent="0.3">
      <c r="B57770"/>
      <c r="C57770"/>
      <c r="G57770"/>
    </row>
    <row r="57771" spans="2:7" x14ac:dyDescent="0.3">
      <c r="B57771"/>
      <c r="C57771"/>
      <c r="G57771"/>
    </row>
    <row r="57772" spans="2:7" x14ac:dyDescent="0.3">
      <c r="B57772"/>
      <c r="C57772"/>
      <c r="G57772"/>
    </row>
    <row r="57773" spans="2:7" x14ac:dyDescent="0.3">
      <c r="B57773"/>
      <c r="C57773"/>
      <c r="G57773"/>
    </row>
    <row r="57774" spans="2:7" x14ac:dyDescent="0.3">
      <c r="B57774"/>
      <c r="C57774"/>
      <c r="G57774"/>
    </row>
    <row r="57775" spans="2:7" x14ac:dyDescent="0.3">
      <c r="B57775"/>
      <c r="C57775"/>
      <c r="G57775"/>
    </row>
    <row r="57776" spans="2:7" x14ac:dyDescent="0.3">
      <c r="B57776"/>
      <c r="C57776"/>
      <c r="G57776"/>
    </row>
    <row r="57777" spans="2:7" x14ac:dyDescent="0.3">
      <c r="B57777"/>
      <c r="C57777"/>
      <c r="G57777"/>
    </row>
    <row r="57778" spans="2:7" x14ac:dyDescent="0.3">
      <c r="B57778"/>
      <c r="C57778"/>
      <c r="G57778"/>
    </row>
    <row r="57779" spans="2:7" x14ac:dyDescent="0.3">
      <c r="B57779"/>
      <c r="C57779"/>
      <c r="G57779"/>
    </row>
    <row r="57780" spans="2:7" x14ac:dyDescent="0.3">
      <c r="B57780"/>
      <c r="C57780"/>
      <c r="G57780"/>
    </row>
    <row r="57781" spans="2:7" x14ac:dyDescent="0.3">
      <c r="B57781"/>
      <c r="C57781"/>
      <c r="G57781"/>
    </row>
    <row r="57782" spans="2:7" x14ac:dyDescent="0.3">
      <c r="B57782"/>
      <c r="C57782"/>
      <c r="G57782"/>
    </row>
    <row r="57783" spans="2:7" x14ac:dyDescent="0.3">
      <c r="B57783"/>
      <c r="C57783"/>
      <c r="G57783"/>
    </row>
    <row r="57784" spans="2:7" x14ac:dyDescent="0.3">
      <c r="B57784"/>
      <c r="C57784"/>
      <c r="G57784"/>
    </row>
    <row r="57785" spans="2:7" x14ac:dyDescent="0.3">
      <c r="B57785"/>
      <c r="C57785"/>
      <c r="G57785"/>
    </row>
    <row r="57786" spans="2:7" x14ac:dyDescent="0.3">
      <c r="B57786"/>
      <c r="C57786"/>
      <c r="G57786"/>
    </row>
    <row r="57787" spans="2:7" x14ac:dyDescent="0.3">
      <c r="B57787"/>
      <c r="C57787"/>
      <c r="G57787"/>
    </row>
    <row r="57788" spans="2:7" x14ac:dyDescent="0.3">
      <c r="B57788"/>
      <c r="C57788"/>
      <c r="G57788"/>
    </row>
    <row r="57789" spans="2:7" x14ac:dyDescent="0.3">
      <c r="B57789"/>
      <c r="C57789"/>
      <c r="G57789"/>
    </row>
    <row r="57790" spans="2:7" x14ac:dyDescent="0.3">
      <c r="B57790"/>
      <c r="C57790"/>
      <c r="G57790"/>
    </row>
    <row r="57791" spans="2:7" x14ac:dyDescent="0.3">
      <c r="B57791"/>
      <c r="C57791"/>
      <c r="G57791"/>
    </row>
    <row r="57792" spans="2:7" x14ac:dyDescent="0.3">
      <c r="B57792"/>
      <c r="C57792"/>
      <c r="G57792"/>
    </row>
    <row r="57793" spans="2:7" x14ac:dyDescent="0.3">
      <c r="B57793"/>
      <c r="C57793"/>
      <c r="G57793"/>
    </row>
    <row r="57794" spans="2:7" x14ac:dyDescent="0.3">
      <c r="B57794"/>
      <c r="C57794"/>
      <c r="G57794"/>
    </row>
    <row r="57795" spans="2:7" x14ac:dyDescent="0.3">
      <c r="B57795"/>
      <c r="C57795"/>
      <c r="G57795"/>
    </row>
    <row r="57796" spans="2:7" x14ac:dyDescent="0.3">
      <c r="B57796"/>
      <c r="C57796"/>
      <c r="G57796"/>
    </row>
    <row r="57797" spans="2:7" x14ac:dyDescent="0.3">
      <c r="B57797"/>
      <c r="C57797"/>
      <c r="G57797"/>
    </row>
    <row r="57798" spans="2:7" x14ac:dyDescent="0.3">
      <c r="B57798"/>
      <c r="C57798"/>
      <c r="G57798"/>
    </row>
    <row r="57799" spans="2:7" x14ac:dyDescent="0.3">
      <c r="B57799"/>
      <c r="C57799"/>
      <c r="G57799"/>
    </row>
    <row r="57800" spans="2:7" x14ac:dyDescent="0.3">
      <c r="B57800"/>
      <c r="C57800"/>
      <c r="G57800"/>
    </row>
    <row r="57801" spans="2:7" x14ac:dyDescent="0.3">
      <c r="B57801"/>
      <c r="C57801"/>
      <c r="G57801"/>
    </row>
    <row r="57802" spans="2:7" x14ac:dyDescent="0.3">
      <c r="B57802"/>
      <c r="C57802"/>
      <c r="G57802"/>
    </row>
    <row r="57803" spans="2:7" x14ac:dyDescent="0.3">
      <c r="B57803"/>
      <c r="C57803"/>
      <c r="G57803"/>
    </row>
    <row r="57804" spans="2:7" x14ac:dyDescent="0.3">
      <c r="B57804"/>
      <c r="C57804"/>
      <c r="G57804"/>
    </row>
    <row r="57805" spans="2:7" x14ac:dyDescent="0.3">
      <c r="B57805"/>
      <c r="C57805"/>
      <c r="G57805"/>
    </row>
    <row r="57806" spans="2:7" x14ac:dyDescent="0.3">
      <c r="B57806"/>
      <c r="C57806"/>
      <c r="G57806"/>
    </row>
    <row r="57807" spans="2:7" x14ac:dyDescent="0.3">
      <c r="B57807"/>
      <c r="C57807"/>
      <c r="G57807"/>
    </row>
    <row r="57808" spans="2:7" x14ac:dyDescent="0.3">
      <c r="B57808"/>
      <c r="C57808"/>
      <c r="G57808"/>
    </row>
    <row r="57809" spans="2:7" x14ac:dyDescent="0.3">
      <c r="B57809"/>
      <c r="C57809"/>
      <c r="G57809"/>
    </row>
    <row r="57810" spans="2:7" x14ac:dyDescent="0.3">
      <c r="B57810"/>
      <c r="C57810"/>
      <c r="G57810"/>
    </row>
    <row r="57811" spans="2:7" x14ac:dyDescent="0.3">
      <c r="B57811"/>
      <c r="C57811"/>
      <c r="G57811"/>
    </row>
    <row r="57812" spans="2:7" x14ac:dyDescent="0.3">
      <c r="B57812"/>
      <c r="C57812"/>
      <c r="G57812"/>
    </row>
    <row r="57813" spans="2:7" x14ac:dyDescent="0.3">
      <c r="B57813"/>
      <c r="C57813"/>
      <c r="G57813"/>
    </row>
    <row r="57814" spans="2:7" x14ac:dyDescent="0.3">
      <c r="B57814"/>
      <c r="C57814"/>
      <c r="G57814"/>
    </row>
    <row r="57815" spans="2:7" x14ac:dyDescent="0.3">
      <c r="B57815"/>
      <c r="C57815"/>
      <c r="G57815"/>
    </row>
    <row r="57816" spans="2:7" x14ac:dyDescent="0.3">
      <c r="B57816"/>
      <c r="C57816"/>
      <c r="G57816"/>
    </row>
    <row r="57817" spans="2:7" x14ac:dyDescent="0.3">
      <c r="B57817"/>
      <c r="C57817"/>
      <c r="G57817"/>
    </row>
    <row r="57818" spans="2:7" x14ac:dyDescent="0.3">
      <c r="B57818"/>
      <c r="C57818"/>
      <c r="G57818"/>
    </row>
    <row r="57819" spans="2:7" x14ac:dyDescent="0.3">
      <c r="B57819"/>
      <c r="C57819"/>
      <c r="G57819"/>
    </row>
    <row r="57820" spans="2:7" x14ac:dyDescent="0.3">
      <c r="B57820"/>
      <c r="C57820"/>
      <c r="G57820"/>
    </row>
    <row r="57821" spans="2:7" x14ac:dyDescent="0.3">
      <c r="B57821"/>
      <c r="C57821"/>
      <c r="G57821"/>
    </row>
    <row r="57822" spans="2:7" x14ac:dyDescent="0.3">
      <c r="B57822"/>
      <c r="C57822"/>
      <c r="G57822"/>
    </row>
    <row r="57823" spans="2:7" x14ac:dyDescent="0.3">
      <c r="B57823"/>
      <c r="C57823"/>
      <c r="G57823"/>
    </row>
    <row r="57824" spans="2:7" x14ac:dyDescent="0.3">
      <c r="B57824"/>
      <c r="C57824"/>
      <c r="G57824"/>
    </row>
    <row r="57825" spans="2:7" x14ac:dyDescent="0.3">
      <c r="B57825"/>
      <c r="C57825"/>
      <c r="G57825"/>
    </row>
    <row r="57826" spans="2:7" x14ac:dyDescent="0.3">
      <c r="B57826"/>
      <c r="C57826"/>
      <c r="G57826"/>
    </row>
    <row r="57827" spans="2:7" x14ac:dyDescent="0.3">
      <c r="B57827"/>
      <c r="C57827"/>
      <c r="G57827"/>
    </row>
    <row r="57828" spans="2:7" x14ac:dyDescent="0.3">
      <c r="B57828"/>
      <c r="C57828"/>
      <c r="G57828"/>
    </row>
    <row r="57829" spans="2:7" x14ac:dyDescent="0.3">
      <c r="B57829"/>
      <c r="C57829"/>
      <c r="G57829"/>
    </row>
    <row r="57830" spans="2:7" x14ac:dyDescent="0.3">
      <c r="B57830"/>
      <c r="C57830"/>
      <c r="G57830"/>
    </row>
    <row r="57831" spans="2:7" x14ac:dyDescent="0.3">
      <c r="B57831"/>
      <c r="C57831"/>
      <c r="G57831"/>
    </row>
    <row r="57832" spans="2:7" x14ac:dyDescent="0.3">
      <c r="B57832"/>
      <c r="C57832"/>
      <c r="G57832"/>
    </row>
    <row r="57833" spans="2:7" x14ac:dyDescent="0.3">
      <c r="B57833"/>
      <c r="C57833"/>
      <c r="G57833"/>
    </row>
    <row r="57834" spans="2:7" x14ac:dyDescent="0.3">
      <c r="B57834"/>
      <c r="C57834"/>
      <c r="G57834"/>
    </row>
    <row r="57835" spans="2:7" x14ac:dyDescent="0.3">
      <c r="B57835"/>
      <c r="C57835"/>
      <c r="G57835"/>
    </row>
    <row r="57836" spans="2:7" x14ac:dyDescent="0.3">
      <c r="B57836"/>
      <c r="C57836"/>
      <c r="G57836"/>
    </row>
    <row r="57837" spans="2:7" x14ac:dyDescent="0.3">
      <c r="B57837"/>
      <c r="C57837"/>
      <c r="G57837"/>
    </row>
    <row r="57838" spans="2:7" x14ac:dyDescent="0.3">
      <c r="B57838"/>
      <c r="C57838"/>
      <c r="G57838"/>
    </row>
    <row r="57839" spans="2:7" x14ac:dyDescent="0.3">
      <c r="B57839"/>
      <c r="C57839"/>
      <c r="G57839"/>
    </row>
    <row r="57840" spans="2:7" x14ac:dyDescent="0.3">
      <c r="B57840"/>
      <c r="C57840"/>
      <c r="G57840"/>
    </row>
    <row r="57841" spans="2:7" x14ac:dyDescent="0.3">
      <c r="B57841"/>
      <c r="C57841"/>
      <c r="G57841"/>
    </row>
    <row r="57842" spans="2:7" x14ac:dyDescent="0.3">
      <c r="B57842"/>
      <c r="C57842"/>
      <c r="G57842"/>
    </row>
    <row r="57843" spans="2:7" x14ac:dyDescent="0.3">
      <c r="B57843"/>
      <c r="C57843"/>
      <c r="G57843"/>
    </row>
    <row r="57844" spans="2:7" x14ac:dyDescent="0.3">
      <c r="B57844"/>
      <c r="C57844"/>
      <c r="G57844"/>
    </row>
    <row r="57845" spans="2:7" x14ac:dyDescent="0.3">
      <c r="B57845"/>
      <c r="C57845"/>
      <c r="G57845"/>
    </row>
    <row r="57846" spans="2:7" x14ac:dyDescent="0.3">
      <c r="B57846"/>
      <c r="C57846"/>
      <c r="G57846"/>
    </row>
    <row r="57847" spans="2:7" x14ac:dyDescent="0.3">
      <c r="B57847"/>
      <c r="C57847"/>
      <c r="G57847"/>
    </row>
    <row r="57848" spans="2:7" x14ac:dyDescent="0.3">
      <c r="B57848"/>
      <c r="C57848"/>
      <c r="G57848"/>
    </row>
    <row r="57849" spans="2:7" x14ac:dyDescent="0.3">
      <c r="B57849"/>
      <c r="C57849"/>
      <c r="G57849"/>
    </row>
    <row r="57850" spans="2:7" x14ac:dyDescent="0.3">
      <c r="B57850"/>
      <c r="C57850"/>
      <c r="G57850"/>
    </row>
    <row r="57851" spans="2:7" x14ac:dyDescent="0.3">
      <c r="B57851"/>
      <c r="C57851"/>
      <c r="G57851"/>
    </row>
    <row r="57852" spans="2:7" x14ac:dyDescent="0.3">
      <c r="B57852"/>
      <c r="C57852"/>
      <c r="G57852"/>
    </row>
    <row r="57853" spans="2:7" x14ac:dyDescent="0.3">
      <c r="B57853"/>
      <c r="C57853"/>
      <c r="G57853"/>
    </row>
    <row r="57854" spans="2:7" x14ac:dyDescent="0.3">
      <c r="B57854"/>
      <c r="C57854"/>
      <c r="G57854"/>
    </row>
    <row r="57855" spans="2:7" x14ac:dyDescent="0.3">
      <c r="B57855"/>
      <c r="C57855"/>
      <c r="G57855"/>
    </row>
    <row r="57856" spans="2:7" x14ac:dyDescent="0.3">
      <c r="B57856"/>
      <c r="C57856"/>
      <c r="G57856"/>
    </row>
    <row r="57857" spans="2:7" x14ac:dyDescent="0.3">
      <c r="B57857"/>
      <c r="C57857"/>
      <c r="G57857"/>
    </row>
    <row r="57858" spans="2:7" x14ac:dyDescent="0.3">
      <c r="B57858"/>
      <c r="C57858"/>
      <c r="G57858"/>
    </row>
    <row r="57859" spans="2:7" x14ac:dyDescent="0.3">
      <c r="B57859"/>
      <c r="C57859"/>
      <c r="G57859"/>
    </row>
    <row r="57860" spans="2:7" x14ac:dyDescent="0.3">
      <c r="B57860"/>
      <c r="C57860"/>
      <c r="G57860"/>
    </row>
    <row r="57861" spans="2:7" x14ac:dyDescent="0.3">
      <c r="B57861"/>
      <c r="C57861"/>
      <c r="G57861"/>
    </row>
    <row r="57862" spans="2:7" x14ac:dyDescent="0.3">
      <c r="B57862"/>
      <c r="C57862"/>
      <c r="G57862"/>
    </row>
    <row r="57863" spans="2:7" x14ac:dyDescent="0.3">
      <c r="B57863"/>
      <c r="C57863"/>
      <c r="G57863"/>
    </row>
    <row r="57864" spans="2:7" x14ac:dyDescent="0.3">
      <c r="B57864"/>
      <c r="C57864"/>
      <c r="G57864"/>
    </row>
    <row r="57865" spans="2:7" x14ac:dyDescent="0.3">
      <c r="B57865"/>
      <c r="C57865"/>
      <c r="G57865"/>
    </row>
    <row r="57866" spans="2:7" x14ac:dyDescent="0.3">
      <c r="B57866"/>
      <c r="C57866"/>
      <c r="G57866"/>
    </row>
    <row r="57867" spans="2:7" x14ac:dyDescent="0.3">
      <c r="B57867"/>
      <c r="C57867"/>
      <c r="G57867"/>
    </row>
    <row r="57868" spans="2:7" x14ac:dyDescent="0.3">
      <c r="B57868"/>
      <c r="C57868"/>
      <c r="G57868"/>
    </row>
    <row r="57869" spans="2:7" x14ac:dyDescent="0.3">
      <c r="B57869"/>
      <c r="C57869"/>
      <c r="G57869"/>
    </row>
    <row r="57870" spans="2:7" x14ac:dyDescent="0.3">
      <c r="B57870"/>
      <c r="C57870"/>
      <c r="G57870"/>
    </row>
    <row r="57871" spans="2:7" x14ac:dyDescent="0.3">
      <c r="B57871"/>
      <c r="C57871"/>
      <c r="G57871"/>
    </row>
    <row r="57872" spans="2:7" x14ac:dyDescent="0.3">
      <c r="B57872"/>
      <c r="C57872"/>
      <c r="G57872"/>
    </row>
    <row r="57873" spans="2:7" x14ac:dyDescent="0.3">
      <c r="B57873"/>
      <c r="C57873"/>
      <c r="G57873"/>
    </row>
    <row r="57874" spans="2:7" x14ac:dyDescent="0.3">
      <c r="B57874"/>
      <c r="C57874"/>
      <c r="G57874"/>
    </row>
    <row r="57875" spans="2:7" x14ac:dyDescent="0.3">
      <c r="B57875"/>
      <c r="C57875"/>
      <c r="G57875"/>
    </row>
    <row r="57876" spans="2:7" x14ac:dyDescent="0.3">
      <c r="B57876"/>
      <c r="C57876"/>
      <c r="G57876"/>
    </row>
    <row r="57877" spans="2:7" x14ac:dyDescent="0.3">
      <c r="B57877"/>
      <c r="C57877"/>
      <c r="G57877"/>
    </row>
    <row r="57878" spans="2:7" x14ac:dyDescent="0.3">
      <c r="B57878"/>
      <c r="C57878"/>
      <c r="G57878"/>
    </row>
    <row r="57879" spans="2:7" x14ac:dyDescent="0.3">
      <c r="B57879"/>
      <c r="C57879"/>
      <c r="G57879"/>
    </row>
    <row r="57880" spans="2:7" x14ac:dyDescent="0.3">
      <c r="B57880"/>
      <c r="C57880"/>
      <c r="G57880"/>
    </row>
    <row r="57881" spans="2:7" x14ac:dyDescent="0.3">
      <c r="B57881"/>
      <c r="C57881"/>
      <c r="G57881"/>
    </row>
    <row r="57882" spans="2:7" x14ac:dyDescent="0.3">
      <c r="B57882"/>
      <c r="C57882"/>
      <c r="G57882"/>
    </row>
    <row r="57883" spans="2:7" x14ac:dyDescent="0.3">
      <c r="B57883"/>
      <c r="C57883"/>
      <c r="G57883"/>
    </row>
    <row r="57884" spans="2:7" x14ac:dyDescent="0.3">
      <c r="B57884"/>
      <c r="C57884"/>
      <c r="G57884"/>
    </row>
    <row r="57885" spans="2:7" x14ac:dyDescent="0.3">
      <c r="B57885"/>
      <c r="C57885"/>
      <c r="G57885"/>
    </row>
    <row r="57886" spans="2:7" x14ac:dyDescent="0.3">
      <c r="B57886"/>
      <c r="C57886"/>
      <c r="G57886"/>
    </row>
    <row r="57887" spans="2:7" x14ac:dyDescent="0.3">
      <c r="B57887"/>
      <c r="C57887"/>
      <c r="G57887"/>
    </row>
    <row r="57888" spans="2:7" x14ac:dyDescent="0.3">
      <c r="B57888"/>
      <c r="C57888"/>
      <c r="G57888"/>
    </row>
    <row r="57889" spans="2:7" x14ac:dyDescent="0.3">
      <c r="B57889"/>
      <c r="C57889"/>
      <c r="G57889"/>
    </row>
    <row r="57890" spans="2:7" x14ac:dyDescent="0.3">
      <c r="B57890"/>
      <c r="C57890"/>
      <c r="G57890"/>
    </row>
    <row r="57891" spans="2:7" x14ac:dyDescent="0.3">
      <c r="B57891"/>
      <c r="C57891"/>
      <c r="G57891"/>
    </row>
    <row r="57892" spans="2:7" x14ac:dyDescent="0.3">
      <c r="B57892"/>
      <c r="C57892"/>
      <c r="G57892"/>
    </row>
    <row r="57893" spans="2:7" x14ac:dyDescent="0.3">
      <c r="B57893"/>
      <c r="C57893"/>
      <c r="G57893"/>
    </row>
    <row r="57894" spans="2:7" x14ac:dyDescent="0.3">
      <c r="B57894"/>
      <c r="C57894"/>
      <c r="G57894"/>
    </row>
    <row r="57895" spans="2:7" x14ac:dyDescent="0.3">
      <c r="B57895"/>
      <c r="C57895"/>
      <c r="G57895"/>
    </row>
    <row r="57896" spans="2:7" x14ac:dyDescent="0.3">
      <c r="B57896"/>
      <c r="C57896"/>
      <c r="G57896"/>
    </row>
    <row r="57897" spans="2:7" x14ac:dyDescent="0.3">
      <c r="B57897"/>
      <c r="C57897"/>
      <c r="G57897"/>
    </row>
    <row r="57898" spans="2:7" x14ac:dyDescent="0.3">
      <c r="B57898"/>
      <c r="C57898"/>
      <c r="G57898"/>
    </row>
    <row r="57899" spans="2:7" x14ac:dyDescent="0.3">
      <c r="B57899"/>
      <c r="C57899"/>
      <c r="G57899"/>
    </row>
    <row r="57900" spans="2:7" x14ac:dyDescent="0.3">
      <c r="B57900"/>
      <c r="C57900"/>
      <c r="G57900"/>
    </row>
    <row r="57901" spans="2:7" x14ac:dyDescent="0.3">
      <c r="B57901"/>
      <c r="C57901"/>
      <c r="G57901"/>
    </row>
    <row r="57902" spans="2:7" x14ac:dyDescent="0.3">
      <c r="B57902"/>
      <c r="C57902"/>
      <c r="G57902"/>
    </row>
    <row r="57903" spans="2:7" x14ac:dyDescent="0.3">
      <c r="B57903"/>
      <c r="C57903"/>
      <c r="G57903"/>
    </row>
    <row r="57904" spans="2:7" x14ac:dyDescent="0.3">
      <c r="B57904"/>
      <c r="C57904"/>
      <c r="G57904"/>
    </row>
    <row r="57905" spans="2:7" x14ac:dyDescent="0.3">
      <c r="B57905"/>
      <c r="C57905"/>
      <c r="G57905"/>
    </row>
    <row r="57906" spans="2:7" x14ac:dyDescent="0.3">
      <c r="B57906"/>
      <c r="C57906"/>
      <c r="G57906"/>
    </row>
    <row r="57907" spans="2:7" x14ac:dyDescent="0.3">
      <c r="B57907"/>
      <c r="C57907"/>
      <c r="G57907"/>
    </row>
    <row r="57908" spans="2:7" x14ac:dyDescent="0.3">
      <c r="B57908"/>
      <c r="C57908"/>
      <c r="G57908"/>
    </row>
    <row r="57909" spans="2:7" x14ac:dyDescent="0.3">
      <c r="B57909"/>
      <c r="C57909"/>
      <c r="G57909"/>
    </row>
    <row r="57910" spans="2:7" x14ac:dyDescent="0.3">
      <c r="B57910"/>
      <c r="C57910"/>
      <c r="G57910"/>
    </row>
    <row r="57911" spans="2:7" x14ac:dyDescent="0.3">
      <c r="B57911"/>
      <c r="C57911"/>
      <c r="G57911"/>
    </row>
    <row r="57912" spans="2:7" x14ac:dyDescent="0.3">
      <c r="B57912"/>
      <c r="C57912"/>
      <c r="G57912"/>
    </row>
    <row r="57913" spans="2:7" x14ac:dyDescent="0.3">
      <c r="B57913"/>
      <c r="C57913"/>
      <c r="G57913"/>
    </row>
    <row r="57914" spans="2:7" x14ac:dyDescent="0.3">
      <c r="B57914"/>
      <c r="C57914"/>
      <c r="G57914"/>
    </row>
    <row r="57915" spans="2:7" x14ac:dyDescent="0.3">
      <c r="B57915"/>
      <c r="C57915"/>
      <c r="G57915"/>
    </row>
    <row r="57916" spans="2:7" x14ac:dyDescent="0.3">
      <c r="B57916"/>
      <c r="C57916"/>
      <c r="G57916"/>
    </row>
    <row r="57917" spans="2:7" x14ac:dyDescent="0.3">
      <c r="B57917"/>
      <c r="C57917"/>
      <c r="G57917"/>
    </row>
    <row r="57918" spans="2:7" x14ac:dyDescent="0.3">
      <c r="B57918"/>
      <c r="C57918"/>
      <c r="G57918"/>
    </row>
    <row r="57919" spans="2:7" x14ac:dyDescent="0.3">
      <c r="B57919"/>
      <c r="C57919"/>
      <c r="G57919"/>
    </row>
    <row r="57920" spans="2:7" x14ac:dyDescent="0.3">
      <c r="B57920"/>
      <c r="C57920"/>
      <c r="G57920"/>
    </row>
    <row r="57921" spans="2:7" x14ac:dyDescent="0.3">
      <c r="B57921"/>
      <c r="C57921"/>
      <c r="G57921"/>
    </row>
    <row r="57922" spans="2:7" x14ac:dyDescent="0.3">
      <c r="B57922"/>
      <c r="C57922"/>
      <c r="G57922"/>
    </row>
    <row r="57923" spans="2:7" x14ac:dyDescent="0.3">
      <c r="B57923"/>
      <c r="C57923"/>
      <c r="G57923"/>
    </row>
    <row r="57924" spans="2:7" x14ac:dyDescent="0.3">
      <c r="B57924"/>
      <c r="C57924"/>
      <c r="G57924"/>
    </row>
    <row r="57925" spans="2:7" x14ac:dyDescent="0.3">
      <c r="B57925"/>
      <c r="C57925"/>
      <c r="G57925"/>
    </row>
    <row r="57926" spans="2:7" x14ac:dyDescent="0.3">
      <c r="B57926"/>
      <c r="C57926"/>
      <c r="G57926"/>
    </row>
    <row r="57927" spans="2:7" x14ac:dyDescent="0.3">
      <c r="B57927"/>
      <c r="C57927"/>
      <c r="G57927"/>
    </row>
    <row r="57928" spans="2:7" x14ac:dyDescent="0.3">
      <c r="B57928"/>
      <c r="C57928"/>
      <c r="G57928"/>
    </row>
    <row r="57929" spans="2:7" x14ac:dyDescent="0.3">
      <c r="B57929"/>
      <c r="C57929"/>
      <c r="G57929"/>
    </row>
    <row r="57930" spans="2:7" x14ac:dyDescent="0.3">
      <c r="B57930"/>
      <c r="C57930"/>
      <c r="G57930"/>
    </row>
    <row r="57931" spans="2:7" x14ac:dyDescent="0.3">
      <c r="B57931"/>
      <c r="C57931"/>
      <c r="G57931"/>
    </row>
    <row r="57932" spans="2:7" x14ac:dyDescent="0.3">
      <c r="B57932"/>
      <c r="C57932"/>
      <c r="G57932"/>
    </row>
    <row r="57933" spans="2:7" x14ac:dyDescent="0.3">
      <c r="B57933"/>
      <c r="C57933"/>
      <c r="G57933"/>
    </row>
    <row r="57934" spans="2:7" x14ac:dyDescent="0.3">
      <c r="B57934"/>
      <c r="C57934"/>
      <c r="G57934"/>
    </row>
    <row r="57935" spans="2:7" x14ac:dyDescent="0.3">
      <c r="B57935"/>
      <c r="C57935"/>
      <c r="G57935"/>
    </row>
    <row r="57936" spans="2:7" x14ac:dyDescent="0.3">
      <c r="B57936"/>
      <c r="C57936"/>
      <c r="G57936"/>
    </row>
    <row r="57937" spans="2:7" x14ac:dyDescent="0.3">
      <c r="B57937"/>
      <c r="C57937"/>
      <c r="G57937"/>
    </row>
    <row r="57938" spans="2:7" x14ac:dyDescent="0.3">
      <c r="B57938"/>
      <c r="C57938"/>
      <c r="G57938"/>
    </row>
    <row r="57939" spans="2:7" x14ac:dyDescent="0.3">
      <c r="B57939"/>
      <c r="C57939"/>
      <c r="G57939"/>
    </row>
    <row r="57940" spans="2:7" x14ac:dyDescent="0.3">
      <c r="B57940"/>
      <c r="C57940"/>
      <c r="G57940"/>
    </row>
    <row r="57941" spans="2:7" x14ac:dyDescent="0.3">
      <c r="B57941"/>
      <c r="C57941"/>
      <c r="G57941"/>
    </row>
    <row r="57942" spans="2:7" x14ac:dyDescent="0.3">
      <c r="B57942"/>
      <c r="C57942"/>
      <c r="G57942"/>
    </row>
    <row r="57943" spans="2:7" x14ac:dyDescent="0.3">
      <c r="B57943"/>
      <c r="C57943"/>
      <c r="G57943"/>
    </row>
    <row r="57944" spans="2:7" x14ac:dyDescent="0.3">
      <c r="B57944"/>
      <c r="C57944"/>
      <c r="G57944"/>
    </row>
    <row r="57945" spans="2:7" x14ac:dyDescent="0.3">
      <c r="B57945"/>
      <c r="C57945"/>
      <c r="G57945"/>
    </row>
    <row r="57946" spans="2:7" x14ac:dyDescent="0.3">
      <c r="B57946"/>
      <c r="C57946"/>
      <c r="G57946"/>
    </row>
    <row r="57947" spans="2:7" x14ac:dyDescent="0.3">
      <c r="B57947"/>
      <c r="C57947"/>
      <c r="G57947"/>
    </row>
    <row r="57948" spans="2:7" x14ac:dyDescent="0.3">
      <c r="B57948"/>
      <c r="C57948"/>
      <c r="G57948"/>
    </row>
    <row r="57949" spans="2:7" x14ac:dyDescent="0.3">
      <c r="B57949"/>
      <c r="C57949"/>
      <c r="G57949"/>
    </row>
    <row r="57950" spans="2:7" x14ac:dyDescent="0.3">
      <c r="B57950"/>
      <c r="C57950"/>
      <c r="G57950"/>
    </row>
    <row r="57951" spans="2:7" x14ac:dyDescent="0.3">
      <c r="B57951"/>
      <c r="C57951"/>
      <c r="G57951"/>
    </row>
    <row r="57952" spans="2:7" x14ac:dyDescent="0.3">
      <c r="B57952"/>
      <c r="C57952"/>
      <c r="G57952"/>
    </row>
    <row r="57953" spans="2:7" x14ac:dyDescent="0.3">
      <c r="B57953"/>
      <c r="C57953"/>
      <c r="G57953"/>
    </row>
    <row r="57954" spans="2:7" x14ac:dyDescent="0.3">
      <c r="B57954"/>
      <c r="C57954"/>
      <c r="G57954"/>
    </row>
    <row r="57955" spans="2:7" x14ac:dyDescent="0.3">
      <c r="B57955"/>
      <c r="C57955"/>
      <c r="G57955"/>
    </row>
    <row r="57956" spans="2:7" x14ac:dyDescent="0.3">
      <c r="B57956"/>
      <c r="C57956"/>
      <c r="G57956"/>
    </row>
    <row r="57957" spans="2:7" x14ac:dyDescent="0.3">
      <c r="B57957"/>
      <c r="C57957"/>
      <c r="G57957"/>
    </row>
    <row r="57958" spans="2:7" x14ac:dyDescent="0.3">
      <c r="B57958"/>
      <c r="C57958"/>
      <c r="G57958"/>
    </row>
    <row r="57959" spans="2:7" x14ac:dyDescent="0.3">
      <c r="B57959"/>
      <c r="C57959"/>
      <c r="G57959"/>
    </row>
    <row r="57960" spans="2:7" x14ac:dyDescent="0.3">
      <c r="B57960"/>
      <c r="C57960"/>
      <c r="G57960"/>
    </row>
    <row r="57961" spans="2:7" x14ac:dyDescent="0.3">
      <c r="B57961"/>
      <c r="C57961"/>
      <c r="G57961"/>
    </row>
    <row r="57962" spans="2:7" x14ac:dyDescent="0.3">
      <c r="B57962"/>
      <c r="C57962"/>
      <c r="G57962"/>
    </row>
    <row r="57963" spans="2:7" x14ac:dyDescent="0.3">
      <c r="B57963"/>
      <c r="C57963"/>
      <c r="G57963"/>
    </row>
    <row r="57964" spans="2:7" x14ac:dyDescent="0.3">
      <c r="B57964"/>
      <c r="C57964"/>
      <c r="G57964"/>
    </row>
    <row r="57965" spans="2:7" x14ac:dyDescent="0.3">
      <c r="B57965"/>
      <c r="C57965"/>
      <c r="G57965"/>
    </row>
    <row r="57966" spans="2:7" x14ac:dyDescent="0.3">
      <c r="B57966"/>
      <c r="C57966"/>
      <c r="G57966"/>
    </row>
    <row r="57967" spans="2:7" x14ac:dyDescent="0.3">
      <c r="B57967"/>
      <c r="C57967"/>
      <c r="G57967"/>
    </row>
    <row r="57968" spans="2:7" x14ac:dyDescent="0.3">
      <c r="B57968"/>
      <c r="C57968"/>
      <c r="G57968"/>
    </row>
    <row r="57969" spans="2:7" x14ac:dyDescent="0.3">
      <c r="B57969"/>
      <c r="C57969"/>
      <c r="G57969"/>
    </row>
    <row r="57970" spans="2:7" x14ac:dyDescent="0.3">
      <c r="B57970"/>
      <c r="C57970"/>
      <c r="G57970"/>
    </row>
    <row r="57971" spans="2:7" x14ac:dyDescent="0.3">
      <c r="B57971"/>
      <c r="C57971"/>
      <c r="G57971"/>
    </row>
    <row r="57972" spans="2:7" x14ac:dyDescent="0.3">
      <c r="B57972"/>
      <c r="C57972"/>
      <c r="G57972"/>
    </row>
    <row r="57973" spans="2:7" x14ac:dyDescent="0.3">
      <c r="B57973"/>
      <c r="C57973"/>
      <c r="G57973"/>
    </row>
    <row r="57974" spans="2:7" x14ac:dyDescent="0.3">
      <c r="B57974"/>
      <c r="C57974"/>
      <c r="G57974"/>
    </row>
    <row r="57975" spans="2:7" x14ac:dyDescent="0.3">
      <c r="B57975"/>
      <c r="C57975"/>
      <c r="G57975"/>
    </row>
    <row r="57976" spans="2:7" x14ac:dyDescent="0.3">
      <c r="B57976"/>
      <c r="C57976"/>
      <c r="G57976"/>
    </row>
    <row r="57977" spans="2:7" x14ac:dyDescent="0.3">
      <c r="B57977"/>
      <c r="C57977"/>
      <c r="G57977"/>
    </row>
    <row r="57978" spans="2:7" x14ac:dyDescent="0.3">
      <c r="B57978"/>
      <c r="C57978"/>
      <c r="G57978"/>
    </row>
    <row r="57979" spans="2:7" x14ac:dyDescent="0.3">
      <c r="B57979"/>
      <c r="C57979"/>
      <c r="G57979"/>
    </row>
    <row r="57980" spans="2:7" x14ac:dyDescent="0.3">
      <c r="B57980"/>
      <c r="C57980"/>
      <c r="G57980"/>
    </row>
    <row r="57981" spans="2:7" x14ac:dyDescent="0.3">
      <c r="B57981"/>
      <c r="C57981"/>
      <c r="G57981"/>
    </row>
    <row r="57982" spans="2:7" x14ac:dyDescent="0.3">
      <c r="B57982"/>
      <c r="C57982"/>
      <c r="G57982"/>
    </row>
    <row r="57983" spans="2:7" x14ac:dyDescent="0.3">
      <c r="B57983"/>
      <c r="C57983"/>
      <c r="G57983"/>
    </row>
    <row r="57984" spans="2:7" x14ac:dyDescent="0.3">
      <c r="B57984"/>
      <c r="C57984"/>
      <c r="G57984"/>
    </row>
    <row r="57985" spans="2:7" x14ac:dyDescent="0.3">
      <c r="B57985"/>
      <c r="C57985"/>
      <c r="G57985"/>
    </row>
    <row r="57986" spans="2:7" x14ac:dyDescent="0.3">
      <c r="B57986"/>
      <c r="C57986"/>
      <c r="G57986"/>
    </row>
    <row r="57987" spans="2:7" x14ac:dyDescent="0.3">
      <c r="B57987"/>
      <c r="C57987"/>
      <c r="G57987"/>
    </row>
    <row r="57988" spans="2:7" x14ac:dyDescent="0.3">
      <c r="B57988"/>
      <c r="C57988"/>
      <c r="G57988"/>
    </row>
    <row r="57989" spans="2:7" x14ac:dyDescent="0.3">
      <c r="B57989"/>
      <c r="C57989"/>
      <c r="G57989"/>
    </row>
    <row r="57990" spans="2:7" x14ac:dyDescent="0.3">
      <c r="B57990"/>
      <c r="C57990"/>
      <c r="G57990"/>
    </row>
    <row r="57991" spans="2:7" x14ac:dyDescent="0.3">
      <c r="B57991"/>
      <c r="C57991"/>
      <c r="G57991"/>
    </row>
    <row r="57992" spans="2:7" x14ac:dyDescent="0.3">
      <c r="B57992"/>
      <c r="C57992"/>
      <c r="G57992"/>
    </row>
    <row r="57993" spans="2:7" x14ac:dyDescent="0.3">
      <c r="B57993"/>
      <c r="C57993"/>
      <c r="G57993"/>
    </row>
    <row r="57994" spans="2:7" x14ac:dyDescent="0.3">
      <c r="B57994"/>
      <c r="C57994"/>
      <c r="G57994"/>
    </row>
    <row r="57995" spans="2:7" x14ac:dyDescent="0.3">
      <c r="B57995"/>
      <c r="C57995"/>
      <c r="G57995"/>
    </row>
    <row r="57996" spans="2:7" x14ac:dyDescent="0.3">
      <c r="B57996"/>
      <c r="C57996"/>
      <c r="G57996"/>
    </row>
    <row r="57997" spans="2:7" x14ac:dyDescent="0.3">
      <c r="B57997"/>
      <c r="C57997"/>
      <c r="G57997"/>
    </row>
    <row r="57998" spans="2:7" x14ac:dyDescent="0.3">
      <c r="B57998"/>
      <c r="C57998"/>
      <c r="G57998"/>
    </row>
    <row r="57999" spans="2:7" x14ac:dyDescent="0.3">
      <c r="B57999"/>
      <c r="C57999"/>
      <c r="G57999"/>
    </row>
    <row r="58000" spans="2:7" x14ac:dyDescent="0.3">
      <c r="B58000"/>
      <c r="C58000"/>
      <c r="G58000"/>
    </row>
    <row r="58001" spans="2:7" x14ac:dyDescent="0.3">
      <c r="B58001"/>
      <c r="C58001"/>
      <c r="G58001"/>
    </row>
    <row r="58002" spans="2:7" x14ac:dyDescent="0.3">
      <c r="B58002"/>
      <c r="C58002"/>
      <c r="G58002"/>
    </row>
    <row r="58003" spans="2:7" x14ac:dyDescent="0.3">
      <c r="B58003"/>
      <c r="C58003"/>
      <c r="G58003"/>
    </row>
    <row r="58004" spans="2:7" x14ac:dyDescent="0.3">
      <c r="B58004"/>
      <c r="C58004"/>
      <c r="G58004"/>
    </row>
    <row r="58005" spans="2:7" x14ac:dyDescent="0.3">
      <c r="B58005"/>
      <c r="C58005"/>
      <c r="G58005"/>
    </row>
    <row r="58006" spans="2:7" x14ac:dyDescent="0.3">
      <c r="B58006"/>
      <c r="C58006"/>
      <c r="G58006"/>
    </row>
    <row r="58007" spans="2:7" x14ac:dyDescent="0.3">
      <c r="B58007"/>
      <c r="C58007"/>
      <c r="G58007"/>
    </row>
    <row r="58008" spans="2:7" x14ac:dyDescent="0.3">
      <c r="B58008"/>
      <c r="C58008"/>
      <c r="G58008"/>
    </row>
    <row r="58009" spans="2:7" x14ac:dyDescent="0.3">
      <c r="B58009"/>
      <c r="C58009"/>
      <c r="G58009"/>
    </row>
    <row r="58010" spans="2:7" x14ac:dyDescent="0.3">
      <c r="B58010"/>
      <c r="C58010"/>
      <c r="G58010"/>
    </row>
    <row r="58011" spans="2:7" x14ac:dyDescent="0.3">
      <c r="B58011"/>
      <c r="C58011"/>
      <c r="G58011"/>
    </row>
    <row r="58012" spans="2:7" x14ac:dyDescent="0.3">
      <c r="B58012"/>
      <c r="C58012"/>
      <c r="G58012"/>
    </row>
    <row r="58013" spans="2:7" x14ac:dyDescent="0.3">
      <c r="B58013"/>
      <c r="C58013"/>
      <c r="G58013"/>
    </row>
    <row r="58014" spans="2:7" x14ac:dyDescent="0.3">
      <c r="B58014"/>
      <c r="C58014"/>
      <c r="G58014"/>
    </row>
    <row r="58015" spans="2:7" x14ac:dyDescent="0.3">
      <c r="B58015"/>
      <c r="C58015"/>
      <c r="G58015"/>
    </row>
    <row r="58016" spans="2:7" x14ac:dyDescent="0.3">
      <c r="B58016"/>
      <c r="C58016"/>
      <c r="G58016"/>
    </row>
    <row r="58017" spans="2:7" x14ac:dyDescent="0.3">
      <c r="B58017"/>
      <c r="C58017"/>
      <c r="G58017"/>
    </row>
    <row r="58018" spans="2:7" x14ac:dyDescent="0.3">
      <c r="B58018"/>
      <c r="C58018"/>
      <c r="G58018"/>
    </row>
    <row r="58019" spans="2:7" x14ac:dyDescent="0.3">
      <c r="B58019"/>
      <c r="C58019"/>
      <c r="G58019"/>
    </row>
    <row r="58020" spans="2:7" x14ac:dyDescent="0.3">
      <c r="B58020"/>
      <c r="C58020"/>
      <c r="G58020"/>
    </row>
    <row r="58021" spans="2:7" x14ac:dyDescent="0.3">
      <c r="B58021"/>
      <c r="C58021"/>
      <c r="G58021"/>
    </row>
    <row r="58022" spans="2:7" x14ac:dyDescent="0.3">
      <c r="B58022"/>
      <c r="C58022"/>
      <c r="G58022"/>
    </row>
    <row r="58023" spans="2:7" x14ac:dyDescent="0.3">
      <c r="B58023"/>
      <c r="C58023"/>
      <c r="G58023"/>
    </row>
    <row r="58024" spans="2:7" x14ac:dyDescent="0.3">
      <c r="B58024"/>
      <c r="C58024"/>
      <c r="G58024"/>
    </row>
    <row r="58025" spans="2:7" x14ac:dyDescent="0.3">
      <c r="B58025"/>
      <c r="C58025"/>
      <c r="G58025"/>
    </row>
    <row r="58026" spans="2:7" x14ac:dyDescent="0.3">
      <c r="B58026"/>
      <c r="C58026"/>
      <c r="G58026"/>
    </row>
    <row r="58027" spans="2:7" x14ac:dyDescent="0.3">
      <c r="B58027"/>
      <c r="C58027"/>
      <c r="G58027"/>
    </row>
    <row r="58028" spans="2:7" x14ac:dyDescent="0.3">
      <c r="B58028"/>
      <c r="C58028"/>
      <c r="G58028"/>
    </row>
    <row r="58029" spans="2:7" x14ac:dyDescent="0.3">
      <c r="B58029"/>
      <c r="C58029"/>
      <c r="G58029"/>
    </row>
    <row r="58030" spans="2:7" x14ac:dyDescent="0.3">
      <c r="B58030"/>
      <c r="C58030"/>
      <c r="G58030"/>
    </row>
    <row r="58031" spans="2:7" x14ac:dyDescent="0.3">
      <c r="B58031"/>
      <c r="C58031"/>
      <c r="G58031"/>
    </row>
    <row r="58032" spans="2:7" x14ac:dyDescent="0.3">
      <c r="B58032"/>
      <c r="C58032"/>
      <c r="G58032"/>
    </row>
    <row r="58033" spans="2:7" x14ac:dyDescent="0.3">
      <c r="B58033"/>
      <c r="C58033"/>
      <c r="G58033"/>
    </row>
    <row r="58034" spans="2:7" x14ac:dyDescent="0.3">
      <c r="B58034"/>
      <c r="C58034"/>
      <c r="G58034"/>
    </row>
    <row r="58035" spans="2:7" x14ac:dyDescent="0.3">
      <c r="B58035"/>
      <c r="C58035"/>
      <c r="G58035"/>
    </row>
    <row r="58036" spans="2:7" x14ac:dyDescent="0.3">
      <c r="B58036"/>
      <c r="C58036"/>
      <c r="G58036"/>
    </row>
    <row r="58037" spans="2:7" x14ac:dyDescent="0.3">
      <c r="B58037"/>
      <c r="C58037"/>
      <c r="G58037"/>
    </row>
    <row r="58038" spans="2:7" x14ac:dyDescent="0.3">
      <c r="B58038"/>
      <c r="C58038"/>
      <c r="G58038"/>
    </row>
    <row r="58039" spans="2:7" x14ac:dyDescent="0.3">
      <c r="B58039"/>
      <c r="C58039"/>
      <c r="G58039"/>
    </row>
    <row r="58040" spans="2:7" x14ac:dyDescent="0.3">
      <c r="B58040"/>
      <c r="C58040"/>
      <c r="G58040"/>
    </row>
    <row r="58041" spans="2:7" x14ac:dyDescent="0.3">
      <c r="B58041"/>
      <c r="C58041"/>
      <c r="G58041"/>
    </row>
    <row r="58042" spans="2:7" x14ac:dyDescent="0.3">
      <c r="B58042"/>
      <c r="C58042"/>
      <c r="G58042"/>
    </row>
    <row r="58043" spans="2:7" x14ac:dyDescent="0.3">
      <c r="B58043"/>
      <c r="C58043"/>
      <c r="G58043"/>
    </row>
    <row r="58044" spans="2:7" x14ac:dyDescent="0.3">
      <c r="B58044"/>
      <c r="C58044"/>
      <c r="G58044"/>
    </row>
    <row r="58045" spans="2:7" x14ac:dyDescent="0.3">
      <c r="B58045"/>
      <c r="C58045"/>
      <c r="G58045"/>
    </row>
    <row r="58046" spans="2:7" x14ac:dyDescent="0.3">
      <c r="B58046"/>
      <c r="C58046"/>
      <c r="G58046"/>
    </row>
    <row r="58047" spans="2:7" x14ac:dyDescent="0.3">
      <c r="B58047"/>
      <c r="C58047"/>
      <c r="G58047"/>
    </row>
    <row r="58048" spans="2:7" x14ac:dyDescent="0.3">
      <c r="B58048"/>
      <c r="C58048"/>
      <c r="G58048"/>
    </row>
    <row r="58049" spans="2:7" x14ac:dyDescent="0.3">
      <c r="B58049"/>
      <c r="C58049"/>
      <c r="G58049"/>
    </row>
    <row r="58050" spans="2:7" x14ac:dyDescent="0.3">
      <c r="B58050"/>
      <c r="C58050"/>
      <c r="G58050"/>
    </row>
    <row r="58051" spans="2:7" x14ac:dyDescent="0.3">
      <c r="B58051"/>
      <c r="C58051"/>
      <c r="G58051"/>
    </row>
    <row r="58052" spans="2:7" x14ac:dyDescent="0.3">
      <c r="B58052"/>
      <c r="C58052"/>
      <c r="G58052"/>
    </row>
    <row r="58053" spans="2:7" x14ac:dyDescent="0.3">
      <c r="B58053"/>
      <c r="C58053"/>
      <c r="G58053"/>
    </row>
    <row r="58054" spans="2:7" x14ac:dyDescent="0.3">
      <c r="B58054"/>
      <c r="C58054"/>
      <c r="G58054"/>
    </row>
    <row r="58055" spans="2:7" x14ac:dyDescent="0.3">
      <c r="B58055"/>
      <c r="C58055"/>
      <c r="G58055"/>
    </row>
    <row r="58056" spans="2:7" x14ac:dyDescent="0.3">
      <c r="B58056"/>
      <c r="C58056"/>
      <c r="G58056"/>
    </row>
    <row r="58057" spans="2:7" x14ac:dyDescent="0.3">
      <c r="B58057"/>
      <c r="C58057"/>
      <c r="G58057"/>
    </row>
    <row r="58058" spans="2:7" x14ac:dyDescent="0.3">
      <c r="B58058"/>
      <c r="C58058"/>
      <c r="G58058"/>
    </row>
    <row r="58059" spans="2:7" x14ac:dyDescent="0.3">
      <c r="B58059"/>
      <c r="C58059"/>
      <c r="G58059"/>
    </row>
    <row r="58060" spans="2:7" x14ac:dyDescent="0.3">
      <c r="B58060"/>
      <c r="C58060"/>
      <c r="G58060"/>
    </row>
    <row r="58061" spans="2:7" x14ac:dyDescent="0.3">
      <c r="B58061"/>
      <c r="C58061"/>
      <c r="G58061"/>
    </row>
    <row r="58062" spans="2:7" x14ac:dyDescent="0.3">
      <c r="B58062"/>
      <c r="C58062"/>
      <c r="G58062"/>
    </row>
    <row r="58063" spans="2:7" x14ac:dyDescent="0.3">
      <c r="B58063"/>
      <c r="C58063"/>
      <c r="G58063"/>
    </row>
    <row r="58064" spans="2:7" x14ac:dyDescent="0.3">
      <c r="B58064"/>
      <c r="C58064"/>
      <c r="G58064"/>
    </row>
    <row r="58065" spans="2:7" x14ac:dyDescent="0.3">
      <c r="B58065"/>
      <c r="C58065"/>
      <c r="G58065"/>
    </row>
    <row r="58066" spans="2:7" x14ac:dyDescent="0.3">
      <c r="B58066"/>
      <c r="C58066"/>
      <c r="G58066"/>
    </row>
    <row r="58067" spans="2:7" x14ac:dyDescent="0.3">
      <c r="B58067"/>
      <c r="C58067"/>
      <c r="G58067"/>
    </row>
    <row r="58068" spans="2:7" x14ac:dyDescent="0.3">
      <c r="B58068"/>
      <c r="C58068"/>
      <c r="G58068"/>
    </row>
    <row r="58069" spans="2:7" x14ac:dyDescent="0.3">
      <c r="B58069"/>
      <c r="C58069"/>
      <c r="G58069"/>
    </row>
    <row r="58070" spans="2:7" x14ac:dyDescent="0.3">
      <c r="B58070"/>
      <c r="C58070"/>
      <c r="G58070"/>
    </row>
    <row r="58071" spans="2:7" x14ac:dyDescent="0.3">
      <c r="B58071"/>
      <c r="C58071"/>
      <c r="G58071"/>
    </row>
    <row r="58072" spans="2:7" x14ac:dyDescent="0.3">
      <c r="B58072"/>
      <c r="C58072"/>
      <c r="G58072"/>
    </row>
    <row r="58073" spans="2:7" x14ac:dyDescent="0.3">
      <c r="B58073"/>
      <c r="C58073"/>
      <c r="G58073"/>
    </row>
    <row r="58074" spans="2:7" x14ac:dyDescent="0.3">
      <c r="B58074"/>
      <c r="C58074"/>
      <c r="G58074"/>
    </row>
    <row r="58075" spans="2:7" x14ac:dyDescent="0.3">
      <c r="B58075"/>
      <c r="C58075"/>
      <c r="G58075"/>
    </row>
    <row r="58076" spans="2:7" x14ac:dyDescent="0.3">
      <c r="B58076"/>
      <c r="C58076"/>
      <c r="G58076"/>
    </row>
    <row r="58077" spans="2:7" x14ac:dyDescent="0.3">
      <c r="B58077"/>
      <c r="C58077"/>
      <c r="G58077"/>
    </row>
    <row r="58078" spans="2:7" x14ac:dyDescent="0.3">
      <c r="B58078"/>
      <c r="C58078"/>
      <c r="G58078"/>
    </row>
    <row r="58079" spans="2:7" x14ac:dyDescent="0.3">
      <c r="B58079"/>
      <c r="C58079"/>
      <c r="G58079"/>
    </row>
    <row r="58080" spans="2:7" x14ac:dyDescent="0.3">
      <c r="B58080"/>
      <c r="C58080"/>
      <c r="G58080"/>
    </row>
    <row r="58081" spans="2:7" x14ac:dyDescent="0.3">
      <c r="B58081"/>
      <c r="C58081"/>
      <c r="G58081"/>
    </row>
    <row r="58082" spans="2:7" x14ac:dyDescent="0.3">
      <c r="B58082"/>
      <c r="C58082"/>
      <c r="G58082"/>
    </row>
    <row r="58083" spans="2:7" x14ac:dyDescent="0.3">
      <c r="B58083"/>
      <c r="C58083"/>
      <c r="G58083"/>
    </row>
    <row r="58084" spans="2:7" x14ac:dyDescent="0.3">
      <c r="B58084"/>
      <c r="C58084"/>
      <c r="G58084"/>
    </row>
    <row r="58085" spans="2:7" x14ac:dyDescent="0.3">
      <c r="B58085"/>
      <c r="C58085"/>
      <c r="G58085"/>
    </row>
    <row r="58086" spans="2:7" x14ac:dyDescent="0.3">
      <c r="B58086"/>
      <c r="C58086"/>
      <c r="G58086"/>
    </row>
    <row r="58087" spans="2:7" x14ac:dyDescent="0.3">
      <c r="B58087"/>
      <c r="C58087"/>
      <c r="G58087"/>
    </row>
    <row r="58088" spans="2:7" x14ac:dyDescent="0.3">
      <c r="B58088"/>
      <c r="C58088"/>
      <c r="G58088"/>
    </row>
    <row r="58089" spans="2:7" x14ac:dyDescent="0.3">
      <c r="B58089"/>
      <c r="C58089"/>
      <c r="G58089"/>
    </row>
    <row r="58090" spans="2:7" x14ac:dyDescent="0.3">
      <c r="B58090"/>
      <c r="C58090"/>
      <c r="G58090"/>
    </row>
    <row r="58091" spans="2:7" x14ac:dyDescent="0.3">
      <c r="B58091"/>
      <c r="C58091"/>
      <c r="G58091"/>
    </row>
    <row r="58092" spans="2:7" x14ac:dyDescent="0.3">
      <c r="B58092"/>
      <c r="C58092"/>
      <c r="G58092"/>
    </row>
    <row r="58093" spans="2:7" x14ac:dyDescent="0.3">
      <c r="B58093"/>
      <c r="C58093"/>
      <c r="G58093"/>
    </row>
    <row r="58094" spans="2:7" x14ac:dyDescent="0.3">
      <c r="B58094"/>
      <c r="C58094"/>
      <c r="G58094"/>
    </row>
    <row r="58095" spans="2:7" x14ac:dyDescent="0.3">
      <c r="B58095"/>
      <c r="C58095"/>
      <c r="G58095"/>
    </row>
    <row r="58096" spans="2:7" x14ac:dyDescent="0.3">
      <c r="B58096"/>
      <c r="C58096"/>
      <c r="G58096"/>
    </row>
    <row r="58097" spans="2:7" x14ac:dyDescent="0.3">
      <c r="B58097"/>
      <c r="C58097"/>
      <c r="G58097"/>
    </row>
    <row r="58098" spans="2:7" x14ac:dyDescent="0.3">
      <c r="B58098"/>
      <c r="C58098"/>
      <c r="G58098"/>
    </row>
    <row r="58099" spans="2:7" x14ac:dyDescent="0.3">
      <c r="B58099"/>
      <c r="C58099"/>
      <c r="G58099"/>
    </row>
    <row r="58100" spans="2:7" x14ac:dyDescent="0.3">
      <c r="B58100"/>
      <c r="C58100"/>
      <c r="G58100"/>
    </row>
    <row r="58101" spans="2:7" x14ac:dyDescent="0.3">
      <c r="B58101"/>
      <c r="C58101"/>
      <c r="G58101"/>
    </row>
    <row r="58102" spans="2:7" x14ac:dyDescent="0.3">
      <c r="B58102"/>
      <c r="C58102"/>
      <c r="G58102"/>
    </row>
    <row r="58103" spans="2:7" x14ac:dyDescent="0.3">
      <c r="B58103"/>
      <c r="C58103"/>
      <c r="G58103"/>
    </row>
    <row r="58104" spans="2:7" x14ac:dyDescent="0.3">
      <c r="B58104"/>
      <c r="C58104"/>
      <c r="G58104"/>
    </row>
    <row r="58105" spans="2:7" x14ac:dyDescent="0.3">
      <c r="B58105"/>
      <c r="C58105"/>
      <c r="G58105"/>
    </row>
    <row r="58106" spans="2:7" x14ac:dyDescent="0.3">
      <c r="B58106"/>
      <c r="C58106"/>
      <c r="G58106"/>
    </row>
    <row r="58107" spans="2:7" x14ac:dyDescent="0.3">
      <c r="B58107"/>
      <c r="C58107"/>
      <c r="G58107"/>
    </row>
    <row r="58108" spans="2:7" x14ac:dyDescent="0.3">
      <c r="B58108"/>
      <c r="C58108"/>
      <c r="G58108"/>
    </row>
    <row r="58109" spans="2:7" x14ac:dyDescent="0.3">
      <c r="B58109"/>
      <c r="C58109"/>
      <c r="G58109"/>
    </row>
    <row r="58110" spans="2:7" x14ac:dyDescent="0.3">
      <c r="B58110"/>
      <c r="C58110"/>
      <c r="G58110"/>
    </row>
    <row r="58111" spans="2:7" x14ac:dyDescent="0.3">
      <c r="B58111"/>
      <c r="C58111"/>
      <c r="G58111"/>
    </row>
    <row r="58112" spans="2:7" x14ac:dyDescent="0.3">
      <c r="B58112"/>
      <c r="C58112"/>
      <c r="G58112"/>
    </row>
    <row r="58113" spans="2:7" x14ac:dyDescent="0.3">
      <c r="B58113"/>
      <c r="C58113"/>
      <c r="G58113"/>
    </row>
    <row r="58114" spans="2:7" x14ac:dyDescent="0.3">
      <c r="B58114"/>
      <c r="C58114"/>
      <c r="G58114"/>
    </row>
    <row r="58115" spans="2:7" x14ac:dyDescent="0.3">
      <c r="B58115"/>
      <c r="C58115"/>
      <c r="G58115"/>
    </row>
    <row r="58116" spans="2:7" x14ac:dyDescent="0.3">
      <c r="B58116"/>
      <c r="C58116"/>
      <c r="G58116"/>
    </row>
    <row r="58117" spans="2:7" x14ac:dyDescent="0.3">
      <c r="B58117"/>
      <c r="C58117"/>
      <c r="G58117"/>
    </row>
    <row r="58118" spans="2:7" x14ac:dyDescent="0.3">
      <c r="B58118"/>
      <c r="C58118"/>
      <c r="G58118"/>
    </row>
    <row r="58119" spans="2:7" x14ac:dyDescent="0.3">
      <c r="B58119"/>
      <c r="C58119"/>
      <c r="G58119"/>
    </row>
    <row r="58120" spans="2:7" x14ac:dyDescent="0.3">
      <c r="B58120"/>
      <c r="C58120"/>
      <c r="G58120"/>
    </row>
    <row r="58121" spans="2:7" x14ac:dyDescent="0.3">
      <c r="B58121"/>
      <c r="C58121"/>
      <c r="G58121"/>
    </row>
    <row r="58122" spans="2:7" x14ac:dyDescent="0.3">
      <c r="B58122"/>
      <c r="C58122"/>
      <c r="G58122"/>
    </row>
    <row r="58123" spans="2:7" x14ac:dyDescent="0.3">
      <c r="B58123"/>
      <c r="C58123"/>
      <c r="G58123"/>
    </row>
    <row r="58124" spans="2:7" x14ac:dyDescent="0.3">
      <c r="B58124"/>
      <c r="C58124"/>
      <c r="G58124"/>
    </row>
    <row r="58125" spans="2:7" x14ac:dyDescent="0.3">
      <c r="B58125"/>
      <c r="C58125"/>
      <c r="G58125"/>
    </row>
    <row r="58126" spans="2:7" x14ac:dyDescent="0.3">
      <c r="B58126"/>
      <c r="C58126"/>
      <c r="G58126"/>
    </row>
    <row r="58127" spans="2:7" x14ac:dyDescent="0.3">
      <c r="B58127"/>
      <c r="C58127"/>
      <c r="G58127"/>
    </row>
    <row r="58128" spans="2:7" x14ac:dyDescent="0.3">
      <c r="B58128"/>
      <c r="C58128"/>
      <c r="G58128"/>
    </row>
    <row r="58129" spans="2:7" x14ac:dyDescent="0.3">
      <c r="B58129"/>
      <c r="C58129"/>
      <c r="G58129"/>
    </row>
    <row r="58130" spans="2:7" x14ac:dyDescent="0.3">
      <c r="B58130"/>
      <c r="C58130"/>
      <c r="G58130"/>
    </row>
    <row r="58131" spans="2:7" x14ac:dyDescent="0.3">
      <c r="B58131"/>
      <c r="C58131"/>
      <c r="G58131"/>
    </row>
    <row r="58132" spans="2:7" x14ac:dyDescent="0.3">
      <c r="B58132"/>
      <c r="C58132"/>
      <c r="G58132"/>
    </row>
    <row r="58133" spans="2:7" x14ac:dyDescent="0.3">
      <c r="B58133"/>
      <c r="C58133"/>
      <c r="G58133"/>
    </row>
    <row r="58134" spans="2:7" x14ac:dyDescent="0.3">
      <c r="B58134"/>
      <c r="C58134"/>
      <c r="G58134"/>
    </row>
    <row r="58135" spans="2:7" x14ac:dyDescent="0.3">
      <c r="B58135"/>
      <c r="C58135"/>
      <c r="G58135"/>
    </row>
    <row r="58136" spans="2:7" x14ac:dyDescent="0.3">
      <c r="B58136"/>
      <c r="C58136"/>
      <c r="G58136"/>
    </row>
    <row r="58137" spans="2:7" x14ac:dyDescent="0.3">
      <c r="B58137"/>
      <c r="C58137"/>
      <c r="G58137"/>
    </row>
    <row r="58138" spans="2:7" x14ac:dyDescent="0.3">
      <c r="B58138"/>
      <c r="C58138"/>
      <c r="G58138"/>
    </row>
    <row r="58139" spans="2:7" x14ac:dyDescent="0.3">
      <c r="B58139"/>
      <c r="C58139"/>
      <c r="G58139"/>
    </row>
    <row r="58140" spans="2:7" x14ac:dyDescent="0.3">
      <c r="B58140"/>
      <c r="C58140"/>
      <c r="G58140"/>
    </row>
    <row r="58141" spans="2:7" x14ac:dyDescent="0.3">
      <c r="B58141"/>
      <c r="C58141"/>
      <c r="G58141"/>
    </row>
    <row r="58142" spans="2:7" x14ac:dyDescent="0.3">
      <c r="B58142"/>
      <c r="C58142"/>
      <c r="G58142"/>
    </row>
    <row r="58143" spans="2:7" x14ac:dyDescent="0.3">
      <c r="B58143"/>
      <c r="C58143"/>
      <c r="G58143"/>
    </row>
    <row r="58144" spans="2:7" x14ac:dyDescent="0.3">
      <c r="B58144"/>
      <c r="C58144"/>
      <c r="G58144"/>
    </row>
    <row r="58145" spans="2:7" x14ac:dyDescent="0.3">
      <c r="B58145"/>
      <c r="C58145"/>
      <c r="G58145"/>
    </row>
    <row r="58146" spans="2:7" x14ac:dyDescent="0.3">
      <c r="B58146"/>
      <c r="C58146"/>
      <c r="G58146"/>
    </row>
    <row r="58147" spans="2:7" x14ac:dyDescent="0.3">
      <c r="B58147"/>
      <c r="C58147"/>
      <c r="G58147"/>
    </row>
    <row r="58148" spans="2:7" x14ac:dyDescent="0.3">
      <c r="B58148"/>
      <c r="C58148"/>
      <c r="G58148"/>
    </row>
    <row r="58149" spans="2:7" x14ac:dyDescent="0.3">
      <c r="B58149"/>
      <c r="C58149"/>
      <c r="G58149"/>
    </row>
    <row r="58150" spans="2:7" x14ac:dyDescent="0.3">
      <c r="B58150"/>
      <c r="C58150"/>
      <c r="G58150"/>
    </row>
    <row r="58151" spans="2:7" x14ac:dyDescent="0.3">
      <c r="B58151"/>
      <c r="C58151"/>
      <c r="G58151"/>
    </row>
    <row r="58152" spans="2:7" x14ac:dyDescent="0.3">
      <c r="B58152"/>
      <c r="C58152"/>
      <c r="G58152"/>
    </row>
    <row r="58153" spans="2:7" x14ac:dyDescent="0.3">
      <c r="B58153"/>
      <c r="C58153"/>
      <c r="G58153"/>
    </row>
    <row r="58154" spans="2:7" x14ac:dyDescent="0.3">
      <c r="B58154"/>
      <c r="C58154"/>
      <c r="G58154"/>
    </row>
    <row r="58155" spans="2:7" x14ac:dyDescent="0.3">
      <c r="B58155"/>
      <c r="C58155"/>
      <c r="G58155"/>
    </row>
    <row r="58156" spans="2:7" x14ac:dyDescent="0.3">
      <c r="B58156"/>
      <c r="C58156"/>
      <c r="G58156"/>
    </row>
    <row r="58157" spans="2:7" x14ac:dyDescent="0.3">
      <c r="B58157"/>
      <c r="C58157"/>
      <c r="G58157"/>
    </row>
    <row r="58158" spans="2:7" x14ac:dyDescent="0.3">
      <c r="B58158"/>
      <c r="C58158"/>
      <c r="G58158"/>
    </row>
    <row r="58159" spans="2:7" x14ac:dyDescent="0.3">
      <c r="B58159"/>
      <c r="C58159"/>
      <c r="G58159"/>
    </row>
    <row r="58160" spans="2:7" x14ac:dyDescent="0.3">
      <c r="B58160"/>
      <c r="C58160"/>
      <c r="G58160"/>
    </row>
    <row r="58161" spans="2:7" x14ac:dyDescent="0.3">
      <c r="B58161"/>
      <c r="C58161"/>
      <c r="G58161"/>
    </row>
    <row r="58162" spans="2:7" x14ac:dyDescent="0.3">
      <c r="B58162"/>
      <c r="C58162"/>
      <c r="G58162"/>
    </row>
    <row r="58163" spans="2:7" x14ac:dyDescent="0.3">
      <c r="B58163"/>
      <c r="C58163"/>
      <c r="G58163"/>
    </row>
    <row r="58164" spans="2:7" x14ac:dyDescent="0.3">
      <c r="B58164"/>
      <c r="C58164"/>
      <c r="G58164"/>
    </row>
    <row r="58165" spans="2:7" x14ac:dyDescent="0.3">
      <c r="B58165"/>
      <c r="C58165"/>
      <c r="G58165"/>
    </row>
    <row r="58166" spans="2:7" x14ac:dyDescent="0.3">
      <c r="B58166"/>
      <c r="C58166"/>
      <c r="G58166"/>
    </row>
    <row r="58167" spans="2:7" x14ac:dyDescent="0.3">
      <c r="B58167"/>
      <c r="C58167"/>
      <c r="G58167"/>
    </row>
    <row r="58168" spans="2:7" x14ac:dyDescent="0.3">
      <c r="B58168"/>
      <c r="C58168"/>
      <c r="G58168"/>
    </row>
    <row r="58169" spans="2:7" x14ac:dyDescent="0.3">
      <c r="B58169"/>
      <c r="C58169"/>
      <c r="G58169"/>
    </row>
    <row r="58170" spans="2:7" x14ac:dyDescent="0.3">
      <c r="B58170"/>
      <c r="C58170"/>
      <c r="G58170"/>
    </row>
    <row r="58171" spans="2:7" x14ac:dyDescent="0.3">
      <c r="B58171"/>
      <c r="C58171"/>
      <c r="G58171"/>
    </row>
    <row r="58172" spans="2:7" x14ac:dyDescent="0.3">
      <c r="B58172"/>
      <c r="C58172"/>
      <c r="G58172"/>
    </row>
    <row r="58173" spans="2:7" x14ac:dyDescent="0.3">
      <c r="B58173"/>
      <c r="C58173"/>
      <c r="G58173"/>
    </row>
    <row r="58174" spans="2:7" x14ac:dyDescent="0.3">
      <c r="B58174"/>
      <c r="C58174"/>
      <c r="G58174"/>
    </row>
    <row r="58175" spans="2:7" x14ac:dyDescent="0.3">
      <c r="B58175"/>
      <c r="C58175"/>
      <c r="G58175"/>
    </row>
    <row r="58176" spans="2:7" x14ac:dyDescent="0.3">
      <c r="B58176"/>
      <c r="C58176"/>
      <c r="G58176"/>
    </row>
    <row r="58177" spans="2:7" x14ac:dyDescent="0.3">
      <c r="B58177"/>
      <c r="C58177"/>
      <c r="G58177"/>
    </row>
    <row r="58178" spans="2:7" x14ac:dyDescent="0.3">
      <c r="B58178"/>
      <c r="C58178"/>
      <c r="G58178"/>
    </row>
    <row r="58179" spans="2:7" x14ac:dyDescent="0.3">
      <c r="B58179"/>
      <c r="C58179"/>
      <c r="G58179"/>
    </row>
    <row r="58180" spans="2:7" x14ac:dyDescent="0.3">
      <c r="B58180"/>
      <c r="C58180"/>
      <c r="G58180"/>
    </row>
    <row r="58181" spans="2:7" x14ac:dyDescent="0.3">
      <c r="B58181"/>
      <c r="C58181"/>
      <c r="G58181"/>
    </row>
    <row r="58182" spans="2:7" x14ac:dyDescent="0.3">
      <c r="B58182"/>
      <c r="C58182"/>
      <c r="G58182"/>
    </row>
    <row r="58183" spans="2:7" x14ac:dyDescent="0.3">
      <c r="B58183"/>
      <c r="C58183"/>
      <c r="G58183"/>
    </row>
    <row r="58184" spans="2:7" x14ac:dyDescent="0.3">
      <c r="B58184"/>
      <c r="C58184"/>
      <c r="G58184"/>
    </row>
    <row r="58185" spans="2:7" x14ac:dyDescent="0.3">
      <c r="B58185"/>
      <c r="C58185"/>
      <c r="G58185"/>
    </row>
    <row r="58186" spans="2:7" x14ac:dyDescent="0.3">
      <c r="B58186"/>
      <c r="C58186"/>
      <c r="G58186"/>
    </row>
    <row r="58187" spans="2:7" x14ac:dyDescent="0.3">
      <c r="B58187"/>
      <c r="C58187"/>
      <c r="G58187"/>
    </row>
    <row r="58188" spans="2:7" x14ac:dyDescent="0.3">
      <c r="B58188"/>
      <c r="C58188"/>
      <c r="G58188"/>
    </row>
    <row r="58189" spans="2:7" x14ac:dyDescent="0.3">
      <c r="B58189"/>
      <c r="C58189"/>
      <c r="G58189"/>
    </row>
    <row r="58190" spans="2:7" x14ac:dyDescent="0.3">
      <c r="B58190"/>
      <c r="C58190"/>
      <c r="G58190"/>
    </row>
    <row r="58191" spans="2:7" x14ac:dyDescent="0.3">
      <c r="B58191"/>
      <c r="C58191"/>
      <c r="G58191"/>
    </row>
    <row r="58192" spans="2:7" x14ac:dyDescent="0.3">
      <c r="B58192"/>
      <c r="C58192"/>
      <c r="G58192"/>
    </row>
    <row r="58193" spans="2:7" x14ac:dyDescent="0.3">
      <c r="B58193"/>
      <c r="C58193"/>
      <c r="G58193"/>
    </row>
    <row r="58194" spans="2:7" x14ac:dyDescent="0.3">
      <c r="B58194"/>
      <c r="C58194"/>
      <c r="G58194"/>
    </row>
    <row r="58195" spans="2:7" x14ac:dyDescent="0.3">
      <c r="B58195"/>
      <c r="C58195"/>
      <c r="G58195"/>
    </row>
    <row r="58196" spans="2:7" x14ac:dyDescent="0.3">
      <c r="B58196"/>
      <c r="C58196"/>
      <c r="G58196"/>
    </row>
    <row r="58197" spans="2:7" x14ac:dyDescent="0.3">
      <c r="B58197"/>
      <c r="C58197"/>
      <c r="G58197"/>
    </row>
    <row r="58198" spans="2:7" x14ac:dyDescent="0.3">
      <c r="B58198"/>
      <c r="C58198"/>
      <c r="G58198"/>
    </row>
    <row r="58199" spans="2:7" x14ac:dyDescent="0.3">
      <c r="B58199"/>
      <c r="C58199"/>
      <c r="G58199"/>
    </row>
    <row r="58200" spans="2:7" x14ac:dyDescent="0.3">
      <c r="B58200"/>
      <c r="C58200"/>
      <c r="G58200"/>
    </row>
    <row r="58201" spans="2:7" x14ac:dyDescent="0.3">
      <c r="B58201"/>
      <c r="C58201"/>
      <c r="G58201"/>
    </row>
    <row r="58202" spans="2:7" x14ac:dyDescent="0.3">
      <c r="B58202"/>
      <c r="C58202"/>
      <c r="G58202"/>
    </row>
    <row r="58203" spans="2:7" x14ac:dyDescent="0.3">
      <c r="B58203"/>
      <c r="C58203"/>
      <c r="G58203"/>
    </row>
    <row r="58204" spans="2:7" x14ac:dyDescent="0.3">
      <c r="B58204"/>
      <c r="C58204"/>
      <c r="G58204"/>
    </row>
    <row r="58205" spans="2:7" x14ac:dyDescent="0.3">
      <c r="B58205"/>
      <c r="C58205"/>
      <c r="G58205"/>
    </row>
    <row r="58206" spans="2:7" x14ac:dyDescent="0.3">
      <c r="B58206"/>
      <c r="C58206"/>
      <c r="G58206"/>
    </row>
    <row r="58207" spans="2:7" x14ac:dyDescent="0.3">
      <c r="B58207"/>
      <c r="C58207"/>
      <c r="G58207"/>
    </row>
    <row r="58208" spans="2:7" x14ac:dyDescent="0.3">
      <c r="B58208"/>
      <c r="C58208"/>
      <c r="G58208"/>
    </row>
    <row r="58209" spans="2:7" x14ac:dyDescent="0.3">
      <c r="B58209"/>
      <c r="C58209"/>
      <c r="G58209"/>
    </row>
    <row r="58210" spans="2:7" x14ac:dyDescent="0.3">
      <c r="B58210"/>
      <c r="C58210"/>
      <c r="G58210"/>
    </row>
    <row r="58211" spans="2:7" x14ac:dyDescent="0.3">
      <c r="B58211"/>
      <c r="C58211"/>
      <c r="G58211"/>
    </row>
    <row r="58212" spans="2:7" x14ac:dyDescent="0.3">
      <c r="B58212"/>
      <c r="C58212"/>
      <c r="G58212"/>
    </row>
    <row r="58213" spans="2:7" x14ac:dyDescent="0.3">
      <c r="B58213"/>
      <c r="C58213"/>
      <c r="G58213"/>
    </row>
    <row r="58214" spans="2:7" x14ac:dyDescent="0.3">
      <c r="B58214"/>
      <c r="C58214"/>
      <c r="G58214"/>
    </row>
    <row r="58215" spans="2:7" x14ac:dyDescent="0.3">
      <c r="B58215"/>
      <c r="C58215"/>
      <c r="G58215"/>
    </row>
    <row r="58216" spans="2:7" x14ac:dyDescent="0.3">
      <c r="B58216"/>
      <c r="C58216"/>
      <c r="G58216"/>
    </row>
    <row r="58217" spans="2:7" x14ac:dyDescent="0.3">
      <c r="B58217"/>
      <c r="C58217"/>
      <c r="G58217"/>
    </row>
    <row r="58218" spans="2:7" x14ac:dyDescent="0.3">
      <c r="B58218"/>
      <c r="C58218"/>
      <c r="G58218"/>
    </row>
    <row r="58219" spans="2:7" x14ac:dyDescent="0.3">
      <c r="B58219"/>
      <c r="C58219"/>
      <c r="G58219"/>
    </row>
    <row r="58220" spans="2:7" x14ac:dyDescent="0.3">
      <c r="B58220"/>
      <c r="C58220"/>
      <c r="G58220"/>
    </row>
    <row r="58221" spans="2:7" x14ac:dyDescent="0.3">
      <c r="B58221"/>
      <c r="C58221"/>
      <c r="G58221"/>
    </row>
    <row r="58222" spans="2:7" x14ac:dyDescent="0.3">
      <c r="B58222"/>
      <c r="C58222"/>
      <c r="G58222"/>
    </row>
    <row r="58223" spans="2:7" x14ac:dyDescent="0.3">
      <c r="B58223"/>
      <c r="C58223"/>
      <c r="G58223"/>
    </row>
    <row r="58224" spans="2:7" x14ac:dyDescent="0.3">
      <c r="B58224"/>
      <c r="C58224"/>
      <c r="G58224"/>
    </row>
    <row r="58225" spans="2:7" x14ac:dyDescent="0.3">
      <c r="B58225"/>
      <c r="C58225"/>
      <c r="G58225"/>
    </row>
    <row r="58226" spans="2:7" x14ac:dyDescent="0.3">
      <c r="B58226"/>
      <c r="C58226"/>
      <c r="G58226"/>
    </row>
    <row r="58227" spans="2:7" x14ac:dyDescent="0.3">
      <c r="B58227"/>
      <c r="C58227"/>
      <c r="G58227"/>
    </row>
    <row r="58228" spans="2:7" x14ac:dyDescent="0.3">
      <c r="B58228"/>
      <c r="C58228"/>
      <c r="G58228"/>
    </row>
    <row r="58229" spans="2:7" x14ac:dyDescent="0.3">
      <c r="B58229"/>
      <c r="C58229"/>
      <c r="G58229"/>
    </row>
    <row r="58230" spans="2:7" x14ac:dyDescent="0.3">
      <c r="B58230"/>
      <c r="C58230"/>
      <c r="G58230"/>
    </row>
    <row r="58231" spans="2:7" x14ac:dyDescent="0.3">
      <c r="B58231"/>
      <c r="C58231"/>
      <c r="G58231"/>
    </row>
    <row r="58232" spans="2:7" x14ac:dyDescent="0.3">
      <c r="B58232"/>
      <c r="C58232"/>
      <c r="G58232"/>
    </row>
    <row r="58233" spans="2:7" x14ac:dyDescent="0.3">
      <c r="B58233"/>
      <c r="C58233"/>
      <c r="G58233"/>
    </row>
    <row r="58234" spans="2:7" x14ac:dyDescent="0.3">
      <c r="B58234"/>
      <c r="C58234"/>
      <c r="G58234"/>
    </row>
    <row r="58235" spans="2:7" x14ac:dyDescent="0.3">
      <c r="B58235"/>
      <c r="C58235"/>
      <c r="G58235"/>
    </row>
    <row r="58236" spans="2:7" x14ac:dyDescent="0.3">
      <c r="B58236"/>
      <c r="C58236"/>
      <c r="G58236"/>
    </row>
    <row r="58237" spans="2:7" x14ac:dyDescent="0.3">
      <c r="B58237"/>
      <c r="C58237"/>
      <c r="G58237"/>
    </row>
    <row r="58238" spans="2:7" x14ac:dyDescent="0.3">
      <c r="B58238"/>
      <c r="C58238"/>
      <c r="G58238"/>
    </row>
    <row r="58239" spans="2:7" x14ac:dyDescent="0.3">
      <c r="B58239"/>
      <c r="C58239"/>
      <c r="G58239"/>
    </row>
    <row r="58240" spans="2:7" x14ac:dyDescent="0.3">
      <c r="B58240"/>
      <c r="C58240"/>
      <c r="G58240"/>
    </row>
    <row r="58241" spans="2:7" x14ac:dyDescent="0.3">
      <c r="B58241"/>
      <c r="C58241"/>
      <c r="G58241"/>
    </row>
    <row r="58242" spans="2:7" x14ac:dyDescent="0.3">
      <c r="B58242"/>
      <c r="C58242"/>
      <c r="G58242"/>
    </row>
    <row r="58243" spans="2:7" x14ac:dyDescent="0.3">
      <c r="B58243"/>
      <c r="C58243"/>
      <c r="G58243"/>
    </row>
    <row r="58244" spans="2:7" x14ac:dyDescent="0.3">
      <c r="B58244"/>
      <c r="C58244"/>
      <c r="G58244"/>
    </row>
    <row r="58245" spans="2:7" x14ac:dyDescent="0.3">
      <c r="B58245"/>
      <c r="C58245"/>
      <c r="G58245"/>
    </row>
    <row r="58246" spans="2:7" x14ac:dyDescent="0.3">
      <c r="B58246"/>
      <c r="C58246"/>
      <c r="G58246"/>
    </row>
    <row r="58247" spans="2:7" x14ac:dyDescent="0.3">
      <c r="B58247"/>
      <c r="C58247"/>
      <c r="G58247"/>
    </row>
    <row r="58248" spans="2:7" x14ac:dyDescent="0.3">
      <c r="B58248"/>
      <c r="C58248"/>
      <c r="G58248"/>
    </row>
    <row r="58249" spans="2:7" x14ac:dyDescent="0.3">
      <c r="B58249"/>
      <c r="C58249"/>
      <c r="G58249"/>
    </row>
    <row r="58250" spans="2:7" x14ac:dyDescent="0.3">
      <c r="B58250"/>
      <c r="C58250"/>
      <c r="G58250"/>
    </row>
    <row r="58251" spans="2:7" x14ac:dyDescent="0.3">
      <c r="B58251"/>
      <c r="C58251"/>
      <c r="G58251"/>
    </row>
    <row r="58252" spans="2:7" x14ac:dyDescent="0.3">
      <c r="B58252"/>
      <c r="C58252"/>
      <c r="G58252"/>
    </row>
    <row r="58253" spans="2:7" x14ac:dyDescent="0.3">
      <c r="B58253"/>
      <c r="C58253"/>
      <c r="G58253"/>
    </row>
    <row r="58254" spans="2:7" x14ac:dyDescent="0.3">
      <c r="B58254"/>
      <c r="C58254"/>
      <c r="G58254"/>
    </row>
    <row r="58255" spans="2:7" x14ac:dyDescent="0.3">
      <c r="B58255"/>
      <c r="C58255"/>
      <c r="G58255"/>
    </row>
    <row r="58256" spans="2:7" x14ac:dyDescent="0.3">
      <c r="B58256"/>
      <c r="C58256"/>
      <c r="G58256"/>
    </row>
    <row r="58257" spans="2:7" x14ac:dyDescent="0.3">
      <c r="B58257"/>
      <c r="C58257"/>
      <c r="G58257"/>
    </row>
    <row r="58258" spans="2:7" x14ac:dyDescent="0.3">
      <c r="B58258"/>
      <c r="C58258"/>
      <c r="G58258"/>
    </row>
    <row r="58259" spans="2:7" x14ac:dyDescent="0.3">
      <c r="B58259"/>
      <c r="C58259"/>
      <c r="G58259"/>
    </row>
    <row r="58260" spans="2:7" x14ac:dyDescent="0.3">
      <c r="B58260"/>
      <c r="C58260"/>
      <c r="G58260"/>
    </row>
    <row r="58261" spans="2:7" x14ac:dyDescent="0.3">
      <c r="B58261"/>
      <c r="C58261"/>
      <c r="G58261"/>
    </row>
    <row r="58262" spans="2:7" x14ac:dyDescent="0.3">
      <c r="B58262"/>
      <c r="C58262"/>
      <c r="G58262"/>
    </row>
    <row r="58263" spans="2:7" x14ac:dyDescent="0.3">
      <c r="B58263"/>
      <c r="C58263"/>
      <c r="G58263"/>
    </row>
    <row r="58264" spans="2:7" x14ac:dyDescent="0.3">
      <c r="B58264"/>
      <c r="C58264"/>
      <c r="G58264"/>
    </row>
    <row r="58265" spans="2:7" x14ac:dyDescent="0.3">
      <c r="B58265"/>
      <c r="C58265"/>
      <c r="G58265"/>
    </row>
    <row r="58266" spans="2:7" x14ac:dyDescent="0.3">
      <c r="B58266"/>
      <c r="C58266"/>
      <c r="G58266"/>
    </row>
    <row r="58267" spans="2:7" x14ac:dyDescent="0.3">
      <c r="B58267"/>
      <c r="C58267"/>
      <c r="G58267"/>
    </row>
    <row r="58268" spans="2:7" x14ac:dyDescent="0.3">
      <c r="B58268"/>
      <c r="C58268"/>
      <c r="G58268"/>
    </row>
    <row r="58269" spans="2:7" x14ac:dyDescent="0.3">
      <c r="B58269"/>
      <c r="C58269"/>
      <c r="G58269"/>
    </row>
    <row r="58270" spans="2:7" x14ac:dyDescent="0.3">
      <c r="B58270"/>
      <c r="C58270"/>
      <c r="G58270"/>
    </row>
    <row r="58271" spans="2:7" x14ac:dyDescent="0.3">
      <c r="B58271"/>
      <c r="C58271"/>
      <c r="G58271"/>
    </row>
    <row r="58272" spans="2:7" x14ac:dyDescent="0.3">
      <c r="B58272"/>
      <c r="C58272"/>
      <c r="G58272"/>
    </row>
    <row r="58273" spans="2:7" x14ac:dyDescent="0.3">
      <c r="B58273"/>
      <c r="C58273"/>
      <c r="G58273"/>
    </row>
    <row r="58274" spans="2:7" x14ac:dyDescent="0.3">
      <c r="B58274"/>
      <c r="C58274"/>
      <c r="G58274"/>
    </row>
    <row r="58275" spans="2:7" x14ac:dyDescent="0.3">
      <c r="B58275"/>
      <c r="C58275"/>
      <c r="G58275"/>
    </row>
    <row r="58276" spans="2:7" x14ac:dyDescent="0.3">
      <c r="B58276"/>
      <c r="C58276"/>
      <c r="G58276"/>
    </row>
    <row r="58277" spans="2:7" x14ac:dyDescent="0.3">
      <c r="B58277"/>
      <c r="C58277"/>
      <c r="G58277"/>
    </row>
    <row r="58278" spans="2:7" x14ac:dyDescent="0.3">
      <c r="B58278"/>
      <c r="C58278"/>
      <c r="G58278"/>
    </row>
    <row r="58279" spans="2:7" x14ac:dyDescent="0.3">
      <c r="B58279"/>
      <c r="C58279"/>
      <c r="G58279"/>
    </row>
    <row r="58280" spans="2:7" x14ac:dyDescent="0.3">
      <c r="B58280"/>
      <c r="C58280"/>
      <c r="G58280"/>
    </row>
    <row r="58281" spans="2:7" x14ac:dyDescent="0.3">
      <c r="B58281"/>
      <c r="C58281"/>
      <c r="G58281"/>
    </row>
    <row r="58282" spans="2:7" x14ac:dyDescent="0.3">
      <c r="B58282"/>
      <c r="C58282"/>
      <c r="G58282"/>
    </row>
    <row r="58283" spans="2:7" x14ac:dyDescent="0.3">
      <c r="B58283"/>
      <c r="C58283"/>
      <c r="G58283"/>
    </row>
    <row r="58284" spans="2:7" x14ac:dyDescent="0.3">
      <c r="B58284"/>
      <c r="C58284"/>
      <c r="G58284"/>
    </row>
    <row r="58285" spans="2:7" x14ac:dyDescent="0.3">
      <c r="B58285"/>
      <c r="C58285"/>
      <c r="G58285"/>
    </row>
    <row r="58286" spans="2:7" x14ac:dyDescent="0.3">
      <c r="B58286"/>
      <c r="C58286"/>
      <c r="G58286"/>
    </row>
    <row r="58287" spans="2:7" x14ac:dyDescent="0.3">
      <c r="B58287"/>
      <c r="C58287"/>
      <c r="G58287"/>
    </row>
    <row r="58288" spans="2:7" x14ac:dyDescent="0.3">
      <c r="B58288"/>
      <c r="C58288"/>
      <c r="G58288"/>
    </row>
    <row r="58289" spans="2:7" x14ac:dyDescent="0.3">
      <c r="B58289"/>
      <c r="C58289"/>
      <c r="G58289"/>
    </row>
    <row r="58290" spans="2:7" x14ac:dyDescent="0.3">
      <c r="B58290"/>
      <c r="C58290"/>
      <c r="G58290"/>
    </row>
    <row r="58291" spans="2:7" x14ac:dyDescent="0.3">
      <c r="B58291"/>
      <c r="C58291"/>
      <c r="G58291"/>
    </row>
    <row r="58292" spans="2:7" x14ac:dyDescent="0.3">
      <c r="B58292"/>
      <c r="C58292"/>
      <c r="G58292"/>
    </row>
    <row r="58293" spans="2:7" x14ac:dyDescent="0.3">
      <c r="B58293"/>
      <c r="C58293"/>
      <c r="G58293"/>
    </row>
    <row r="58294" spans="2:7" x14ac:dyDescent="0.3">
      <c r="B58294"/>
      <c r="C58294"/>
      <c r="G58294"/>
    </row>
    <row r="58295" spans="2:7" x14ac:dyDescent="0.3">
      <c r="B58295"/>
      <c r="C58295"/>
      <c r="G58295"/>
    </row>
    <row r="58296" spans="2:7" x14ac:dyDescent="0.3">
      <c r="B58296"/>
      <c r="C58296"/>
      <c r="G58296"/>
    </row>
    <row r="58297" spans="2:7" x14ac:dyDescent="0.3">
      <c r="B58297"/>
      <c r="C58297"/>
      <c r="G58297"/>
    </row>
    <row r="58298" spans="2:7" x14ac:dyDescent="0.3">
      <c r="B58298"/>
      <c r="C58298"/>
      <c r="G58298"/>
    </row>
    <row r="58299" spans="2:7" x14ac:dyDescent="0.3">
      <c r="B58299"/>
      <c r="C58299"/>
      <c r="G58299"/>
    </row>
    <row r="58300" spans="2:7" x14ac:dyDescent="0.3">
      <c r="B58300"/>
      <c r="C58300"/>
      <c r="G58300"/>
    </row>
    <row r="58301" spans="2:7" x14ac:dyDescent="0.3">
      <c r="B58301"/>
      <c r="C58301"/>
      <c r="G58301"/>
    </row>
    <row r="58302" spans="2:7" x14ac:dyDescent="0.3">
      <c r="B58302"/>
      <c r="C58302"/>
      <c r="G58302"/>
    </row>
    <row r="58303" spans="2:7" x14ac:dyDescent="0.3">
      <c r="B58303"/>
      <c r="C58303"/>
      <c r="G58303"/>
    </row>
    <row r="58304" spans="2:7" x14ac:dyDescent="0.3">
      <c r="B58304"/>
      <c r="C58304"/>
      <c r="G58304"/>
    </row>
    <row r="58305" spans="2:7" x14ac:dyDescent="0.3">
      <c r="B58305"/>
      <c r="C58305"/>
      <c r="G58305"/>
    </row>
    <row r="58306" spans="2:7" x14ac:dyDescent="0.3">
      <c r="B58306"/>
      <c r="C58306"/>
      <c r="G58306"/>
    </row>
    <row r="58307" spans="2:7" x14ac:dyDescent="0.3">
      <c r="B58307"/>
      <c r="C58307"/>
      <c r="G58307"/>
    </row>
    <row r="58308" spans="2:7" x14ac:dyDescent="0.3">
      <c r="B58308"/>
      <c r="C58308"/>
      <c r="G58308"/>
    </row>
    <row r="58309" spans="2:7" x14ac:dyDescent="0.3">
      <c r="B58309"/>
      <c r="C58309"/>
      <c r="G58309"/>
    </row>
    <row r="58310" spans="2:7" x14ac:dyDescent="0.3">
      <c r="B58310"/>
      <c r="C58310"/>
      <c r="G58310"/>
    </row>
    <row r="58311" spans="2:7" x14ac:dyDescent="0.3">
      <c r="B58311"/>
      <c r="C58311"/>
      <c r="G58311"/>
    </row>
    <row r="58312" spans="2:7" x14ac:dyDescent="0.3">
      <c r="B58312"/>
      <c r="C58312"/>
      <c r="G58312"/>
    </row>
    <row r="58313" spans="2:7" x14ac:dyDescent="0.3">
      <c r="B58313"/>
      <c r="C58313"/>
      <c r="G58313"/>
    </row>
    <row r="58314" spans="2:7" x14ac:dyDescent="0.3">
      <c r="B58314"/>
      <c r="C58314"/>
      <c r="G58314"/>
    </row>
    <row r="58315" spans="2:7" x14ac:dyDescent="0.3">
      <c r="B58315"/>
      <c r="C58315"/>
      <c r="G58315"/>
    </row>
    <row r="58316" spans="2:7" x14ac:dyDescent="0.3">
      <c r="B58316"/>
      <c r="C58316"/>
      <c r="G58316"/>
    </row>
    <row r="58317" spans="2:7" x14ac:dyDescent="0.3">
      <c r="B58317"/>
      <c r="C58317"/>
      <c r="G58317"/>
    </row>
    <row r="58318" spans="2:7" x14ac:dyDescent="0.3">
      <c r="B58318"/>
      <c r="C58318"/>
      <c r="G58318"/>
    </row>
    <row r="58319" spans="2:7" x14ac:dyDescent="0.3">
      <c r="B58319"/>
      <c r="C58319"/>
      <c r="G58319"/>
    </row>
    <row r="58320" spans="2:7" x14ac:dyDescent="0.3">
      <c r="B58320"/>
      <c r="C58320"/>
      <c r="G58320"/>
    </row>
    <row r="58321" spans="2:7" x14ac:dyDescent="0.3">
      <c r="B58321"/>
      <c r="C58321"/>
      <c r="G58321"/>
    </row>
    <row r="58322" spans="2:7" x14ac:dyDescent="0.3">
      <c r="B58322"/>
      <c r="C58322"/>
      <c r="G58322"/>
    </row>
    <row r="58323" spans="2:7" x14ac:dyDescent="0.3">
      <c r="B58323"/>
      <c r="C58323"/>
      <c r="G58323"/>
    </row>
    <row r="58324" spans="2:7" x14ac:dyDescent="0.3">
      <c r="B58324"/>
      <c r="C58324"/>
      <c r="G58324"/>
    </row>
    <row r="58325" spans="2:7" x14ac:dyDescent="0.3">
      <c r="B58325"/>
      <c r="C58325"/>
      <c r="G58325"/>
    </row>
    <row r="58326" spans="2:7" x14ac:dyDescent="0.3">
      <c r="B58326"/>
      <c r="C58326"/>
      <c r="G58326"/>
    </row>
    <row r="58327" spans="2:7" x14ac:dyDescent="0.3">
      <c r="B58327"/>
      <c r="C58327"/>
      <c r="G58327"/>
    </row>
    <row r="58328" spans="2:7" x14ac:dyDescent="0.3">
      <c r="B58328"/>
      <c r="C58328"/>
      <c r="G58328"/>
    </row>
    <row r="58329" spans="2:7" x14ac:dyDescent="0.3">
      <c r="B58329"/>
      <c r="C58329"/>
      <c r="G58329"/>
    </row>
    <row r="58330" spans="2:7" x14ac:dyDescent="0.3">
      <c r="B58330"/>
      <c r="C58330"/>
      <c r="G58330"/>
    </row>
    <row r="58331" spans="2:7" x14ac:dyDescent="0.3">
      <c r="B58331"/>
      <c r="C58331"/>
      <c r="G58331"/>
    </row>
    <row r="58332" spans="2:7" x14ac:dyDescent="0.3">
      <c r="B58332"/>
      <c r="C58332"/>
      <c r="G58332"/>
    </row>
    <row r="58333" spans="2:7" x14ac:dyDescent="0.3">
      <c r="B58333"/>
      <c r="C58333"/>
      <c r="G58333"/>
    </row>
    <row r="58334" spans="2:7" x14ac:dyDescent="0.3">
      <c r="B58334"/>
      <c r="C58334"/>
      <c r="G58334"/>
    </row>
    <row r="58335" spans="2:7" x14ac:dyDescent="0.3">
      <c r="B58335"/>
      <c r="C58335"/>
      <c r="G58335"/>
    </row>
    <row r="58336" spans="2:7" x14ac:dyDescent="0.3">
      <c r="B58336"/>
      <c r="C58336"/>
      <c r="G58336"/>
    </row>
    <row r="58337" spans="2:7" x14ac:dyDescent="0.3">
      <c r="B58337"/>
      <c r="C58337"/>
      <c r="G58337"/>
    </row>
    <row r="58338" spans="2:7" x14ac:dyDescent="0.3">
      <c r="B58338"/>
      <c r="C58338"/>
      <c r="G58338"/>
    </row>
    <row r="58339" spans="2:7" x14ac:dyDescent="0.3">
      <c r="B58339"/>
      <c r="C58339"/>
      <c r="G58339"/>
    </row>
    <row r="58340" spans="2:7" x14ac:dyDescent="0.3">
      <c r="B58340"/>
      <c r="C58340"/>
      <c r="G58340"/>
    </row>
    <row r="58341" spans="2:7" x14ac:dyDescent="0.3">
      <c r="B58341"/>
      <c r="C58341"/>
      <c r="G58341"/>
    </row>
    <row r="58342" spans="2:7" x14ac:dyDescent="0.3">
      <c r="B58342"/>
      <c r="C58342"/>
      <c r="G58342"/>
    </row>
    <row r="58343" spans="2:7" x14ac:dyDescent="0.3">
      <c r="B58343"/>
      <c r="C58343"/>
      <c r="G58343"/>
    </row>
    <row r="58344" spans="2:7" x14ac:dyDescent="0.3">
      <c r="B58344"/>
      <c r="C58344"/>
      <c r="G58344"/>
    </row>
    <row r="58345" spans="2:7" x14ac:dyDescent="0.3">
      <c r="B58345"/>
      <c r="C58345"/>
      <c r="G58345"/>
    </row>
    <row r="58346" spans="2:7" x14ac:dyDescent="0.3">
      <c r="B58346"/>
      <c r="C58346"/>
      <c r="G58346"/>
    </row>
    <row r="58347" spans="2:7" x14ac:dyDescent="0.3">
      <c r="B58347"/>
      <c r="C58347"/>
      <c r="G58347"/>
    </row>
    <row r="58348" spans="2:7" x14ac:dyDescent="0.3">
      <c r="B58348"/>
      <c r="C58348"/>
      <c r="G58348"/>
    </row>
    <row r="58349" spans="2:7" x14ac:dyDescent="0.3">
      <c r="B58349"/>
      <c r="C58349"/>
      <c r="G58349"/>
    </row>
    <row r="58350" spans="2:7" x14ac:dyDescent="0.3">
      <c r="B58350"/>
      <c r="C58350"/>
      <c r="G58350"/>
    </row>
    <row r="58351" spans="2:7" x14ac:dyDescent="0.3">
      <c r="B58351"/>
      <c r="C58351"/>
      <c r="G58351"/>
    </row>
    <row r="58352" spans="2:7" x14ac:dyDescent="0.3">
      <c r="B58352"/>
      <c r="C58352"/>
      <c r="G58352"/>
    </row>
    <row r="58353" spans="2:7" x14ac:dyDescent="0.3">
      <c r="B58353"/>
      <c r="C58353"/>
      <c r="G58353"/>
    </row>
    <row r="58354" spans="2:7" x14ac:dyDescent="0.3">
      <c r="B58354"/>
      <c r="C58354"/>
      <c r="G58354"/>
    </row>
    <row r="58355" spans="2:7" x14ac:dyDescent="0.3">
      <c r="B58355"/>
      <c r="C58355"/>
      <c r="G58355"/>
    </row>
    <row r="58356" spans="2:7" x14ac:dyDescent="0.3">
      <c r="B58356"/>
      <c r="C58356"/>
      <c r="G58356"/>
    </row>
    <row r="58357" spans="2:7" x14ac:dyDescent="0.3">
      <c r="B58357"/>
      <c r="C58357"/>
      <c r="G58357"/>
    </row>
    <row r="58358" spans="2:7" x14ac:dyDescent="0.3">
      <c r="B58358"/>
      <c r="C58358"/>
      <c r="G58358"/>
    </row>
    <row r="58359" spans="2:7" x14ac:dyDescent="0.3">
      <c r="B58359"/>
      <c r="C58359"/>
      <c r="G58359"/>
    </row>
    <row r="58360" spans="2:7" x14ac:dyDescent="0.3">
      <c r="B58360"/>
      <c r="C58360"/>
      <c r="G58360"/>
    </row>
    <row r="58361" spans="2:7" x14ac:dyDescent="0.3">
      <c r="B58361"/>
      <c r="C58361"/>
      <c r="G58361"/>
    </row>
    <row r="58362" spans="2:7" x14ac:dyDescent="0.3">
      <c r="B58362"/>
      <c r="C58362"/>
      <c r="G58362"/>
    </row>
    <row r="58363" spans="2:7" x14ac:dyDescent="0.3">
      <c r="B58363"/>
      <c r="C58363"/>
      <c r="G58363"/>
    </row>
    <row r="58364" spans="2:7" x14ac:dyDescent="0.3">
      <c r="B58364"/>
      <c r="C58364"/>
      <c r="G58364"/>
    </row>
    <row r="58365" spans="2:7" x14ac:dyDescent="0.3">
      <c r="B58365"/>
      <c r="C58365"/>
      <c r="G58365"/>
    </row>
    <row r="58366" spans="2:7" x14ac:dyDescent="0.3">
      <c r="B58366"/>
      <c r="C58366"/>
      <c r="G58366"/>
    </row>
    <row r="58367" spans="2:7" x14ac:dyDescent="0.3">
      <c r="B58367"/>
      <c r="C58367"/>
      <c r="G58367"/>
    </row>
    <row r="58368" spans="2:7" x14ac:dyDescent="0.3">
      <c r="B58368"/>
      <c r="C58368"/>
      <c r="G58368"/>
    </row>
    <row r="58369" spans="2:7" x14ac:dyDescent="0.3">
      <c r="B58369"/>
      <c r="C58369"/>
      <c r="G58369"/>
    </row>
    <row r="58370" spans="2:7" x14ac:dyDescent="0.3">
      <c r="B58370"/>
      <c r="C58370"/>
      <c r="G58370"/>
    </row>
    <row r="58371" spans="2:7" x14ac:dyDescent="0.3">
      <c r="B58371"/>
      <c r="C58371"/>
      <c r="G58371"/>
    </row>
    <row r="58372" spans="2:7" x14ac:dyDescent="0.3">
      <c r="B58372"/>
      <c r="C58372"/>
      <c r="G58372"/>
    </row>
    <row r="58373" spans="2:7" x14ac:dyDescent="0.3">
      <c r="B58373"/>
      <c r="C58373"/>
      <c r="G58373"/>
    </row>
    <row r="58374" spans="2:7" x14ac:dyDescent="0.3">
      <c r="B58374"/>
      <c r="C58374"/>
      <c r="G58374"/>
    </row>
    <row r="58375" spans="2:7" x14ac:dyDescent="0.3">
      <c r="B58375"/>
      <c r="C58375"/>
      <c r="G58375"/>
    </row>
    <row r="58376" spans="2:7" x14ac:dyDescent="0.3">
      <c r="B58376"/>
      <c r="C58376"/>
      <c r="G58376"/>
    </row>
    <row r="58377" spans="2:7" x14ac:dyDescent="0.3">
      <c r="B58377"/>
      <c r="C58377"/>
      <c r="G58377"/>
    </row>
    <row r="58378" spans="2:7" x14ac:dyDescent="0.3">
      <c r="B58378"/>
      <c r="C58378"/>
      <c r="G58378"/>
    </row>
    <row r="58379" spans="2:7" x14ac:dyDescent="0.3">
      <c r="B58379"/>
      <c r="C58379"/>
      <c r="G58379"/>
    </row>
    <row r="58380" spans="2:7" x14ac:dyDescent="0.3">
      <c r="B58380"/>
      <c r="C58380"/>
      <c r="G58380"/>
    </row>
    <row r="58381" spans="2:7" x14ac:dyDescent="0.3">
      <c r="B58381"/>
      <c r="C58381"/>
      <c r="G58381"/>
    </row>
    <row r="58382" spans="2:7" x14ac:dyDescent="0.3">
      <c r="B58382"/>
      <c r="C58382"/>
      <c r="G58382"/>
    </row>
    <row r="58383" spans="2:7" x14ac:dyDescent="0.3">
      <c r="B58383"/>
      <c r="C58383"/>
      <c r="G58383"/>
    </row>
    <row r="58384" spans="2:7" x14ac:dyDescent="0.3">
      <c r="B58384"/>
      <c r="C58384"/>
      <c r="G58384"/>
    </row>
    <row r="58385" spans="2:7" x14ac:dyDescent="0.3">
      <c r="B58385"/>
      <c r="C58385"/>
      <c r="G58385"/>
    </row>
    <row r="58386" spans="2:7" x14ac:dyDescent="0.3">
      <c r="B58386"/>
      <c r="C58386"/>
      <c r="G58386"/>
    </row>
    <row r="58387" spans="2:7" x14ac:dyDescent="0.3">
      <c r="B58387"/>
      <c r="C58387"/>
      <c r="G58387"/>
    </row>
    <row r="58388" spans="2:7" x14ac:dyDescent="0.3">
      <c r="B58388"/>
      <c r="C58388"/>
      <c r="G58388"/>
    </row>
    <row r="58389" spans="2:7" x14ac:dyDescent="0.3">
      <c r="B58389"/>
      <c r="C58389"/>
      <c r="G58389"/>
    </row>
    <row r="58390" spans="2:7" x14ac:dyDescent="0.3">
      <c r="B58390"/>
      <c r="C58390"/>
      <c r="G58390"/>
    </row>
    <row r="58391" spans="2:7" x14ac:dyDescent="0.3">
      <c r="B58391"/>
      <c r="C58391"/>
      <c r="G58391"/>
    </row>
    <row r="58392" spans="2:7" x14ac:dyDescent="0.3">
      <c r="B58392"/>
      <c r="C58392"/>
      <c r="G58392"/>
    </row>
    <row r="58393" spans="2:7" x14ac:dyDescent="0.3">
      <c r="B58393"/>
      <c r="C58393"/>
      <c r="G58393"/>
    </row>
    <row r="58394" spans="2:7" x14ac:dyDescent="0.3">
      <c r="B58394"/>
      <c r="C58394"/>
      <c r="G58394"/>
    </row>
    <row r="58395" spans="2:7" x14ac:dyDescent="0.3">
      <c r="B58395"/>
      <c r="C58395"/>
      <c r="G58395"/>
    </row>
    <row r="58396" spans="2:7" x14ac:dyDescent="0.3">
      <c r="B58396"/>
      <c r="C58396"/>
      <c r="G58396"/>
    </row>
    <row r="58397" spans="2:7" x14ac:dyDescent="0.3">
      <c r="B58397"/>
      <c r="C58397"/>
      <c r="G58397"/>
    </row>
    <row r="58398" spans="2:7" x14ac:dyDescent="0.3">
      <c r="B58398"/>
      <c r="C58398"/>
      <c r="G58398"/>
    </row>
    <row r="58399" spans="2:7" x14ac:dyDescent="0.3">
      <c r="B58399"/>
      <c r="C58399"/>
      <c r="G58399"/>
    </row>
    <row r="58400" spans="2:7" x14ac:dyDescent="0.3">
      <c r="B58400"/>
      <c r="C58400"/>
      <c r="G58400"/>
    </row>
    <row r="58401" spans="2:7" x14ac:dyDescent="0.3">
      <c r="B58401"/>
      <c r="C58401"/>
      <c r="G58401"/>
    </row>
    <row r="58402" spans="2:7" x14ac:dyDescent="0.3">
      <c r="B58402"/>
      <c r="C58402"/>
      <c r="G58402"/>
    </row>
    <row r="58403" spans="2:7" x14ac:dyDescent="0.3">
      <c r="B58403"/>
      <c r="C58403"/>
      <c r="G58403"/>
    </row>
    <row r="58404" spans="2:7" x14ac:dyDescent="0.3">
      <c r="B58404"/>
      <c r="C58404"/>
      <c r="G58404"/>
    </row>
    <row r="58405" spans="2:7" x14ac:dyDescent="0.3">
      <c r="B58405"/>
      <c r="C58405"/>
      <c r="G58405"/>
    </row>
    <row r="58406" spans="2:7" x14ac:dyDescent="0.3">
      <c r="B58406"/>
      <c r="C58406"/>
      <c r="G58406"/>
    </row>
    <row r="58407" spans="2:7" x14ac:dyDescent="0.3">
      <c r="B58407"/>
      <c r="C58407"/>
      <c r="G58407"/>
    </row>
    <row r="58408" spans="2:7" x14ac:dyDescent="0.3">
      <c r="B58408"/>
      <c r="C58408"/>
      <c r="G58408"/>
    </row>
    <row r="58409" spans="2:7" x14ac:dyDescent="0.3">
      <c r="B58409"/>
      <c r="C58409"/>
      <c r="G58409"/>
    </row>
    <row r="58410" spans="2:7" x14ac:dyDescent="0.3">
      <c r="B58410"/>
      <c r="C58410"/>
      <c r="G58410"/>
    </row>
    <row r="58411" spans="2:7" x14ac:dyDescent="0.3">
      <c r="B58411"/>
      <c r="C58411"/>
      <c r="G58411"/>
    </row>
    <row r="58412" spans="2:7" x14ac:dyDescent="0.3">
      <c r="B58412"/>
      <c r="C58412"/>
      <c r="G58412"/>
    </row>
    <row r="58413" spans="2:7" x14ac:dyDescent="0.3">
      <c r="B58413"/>
      <c r="C58413"/>
      <c r="G58413"/>
    </row>
    <row r="58414" spans="2:7" x14ac:dyDescent="0.3">
      <c r="B58414"/>
      <c r="C58414"/>
      <c r="G58414"/>
    </row>
    <row r="58415" spans="2:7" x14ac:dyDescent="0.3">
      <c r="B58415"/>
      <c r="C58415"/>
      <c r="G58415"/>
    </row>
    <row r="58416" spans="2:7" x14ac:dyDescent="0.3">
      <c r="B58416"/>
      <c r="C58416"/>
      <c r="G58416"/>
    </row>
    <row r="58417" spans="2:7" x14ac:dyDescent="0.3">
      <c r="B58417"/>
      <c r="C58417"/>
      <c r="G58417"/>
    </row>
    <row r="58418" spans="2:7" x14ac:dyDescent="0.3">
      <c r="B58418"/>
      <c r="C58418"/>
      <c r="G58418"/>
    </row>
    <row r="58419" spans="2:7" x14ac:dyDescent="0.3">
      <c r="B58419"/>
      <c r="C58419"/>
      <c r="G58419"/>
    </row>
    <row r="58420" spans="2:7" x14ac:dyDescent="0.3">
      <c r="B58420"/>
      <c r="C58420"/>
      <c r="G58420"/>
    </row>
    <row r="58421" spans="2:7" x14ac:dyDescent="0.3">
      <c r="B58421"/>
      <c r="C58421"/>
      <c r="G58421"/>
    </row>
    <row r="58422" spans="2:7" x14ac:dyDescent="0.3">
      <c r="B58422"/>
      <c r="C58422"/>
      <c r="G58422"/>
    </row>
    <row r="58423" spans="2:7" x14ac:dyDescent="0.3">
      <c r="B58423"/>
      <c r="C58423"/>
      <c r="G58423"/>
    </row>
    <row r="58424" spans="2:7" x14ac:dyDescent="0.3">
      <c r="B58424"/>
      <c r="C58424"/>
      <c r="G58424"/>
    </row>
    <row r="58425" spans="2:7" x14ac:dyDescent="0.3">
      <c r="B58425"/>
      <c r="C58425"/>
      <c r="G58425"/>
    </row>
    <row r="58426" spans="2:7" x14ac:dyDescent="0.3">
      <c r="B58426"/>
      <c r="C58426"/>
      <c r="G58426"/>
    </row>
    <row r="58427" spans="2:7" x14ac:dyDescent="0.3">
      <c r="B58427"/>
      <c r="C58427"/>
      <c r="G58427"/>
    </row>
    <row r="58428" spans="2:7" x14ac:dyDescent="0.3">
      <c r="B58428"/>
      <c r="C58428"/>
      <c r="G58428"/>
    </row>
    <row r="58429" spans="2:7" x14ac:dyDescent="0.3">
      <c r="B58429"/>
      <c r="C58429"/>
      <c r="G58429"/>
    </row>
    <row r="58430" spans="2:7" x14ac:dyDescent="0.3">
      <c r="B58430"/>
      <c r="C58430"/>
      <c r="G58430"/>
    </row>
    <row r="58431" spans="2:7" x14ac:dyDescent="0.3">
      <c r="B58431"/>
      <c r="C58431"/>
      <c r="G58431"/>
    </row>
    <row r="58432" spans="2:7" x14ac:dyDescent="0.3">
      <c r="B58432"/>
      <c r="C58432"/>
      <c r="G58432"/>
    </row>
    <row r="58433" spans="2:7" x14ac:dyDescent="0.3">
      <c r="B58433"/>
      <c r="C58433"/>
      <c r="G58433"/>
    </row>
    <row r="58434" spans="2:7" x14ac:dyDescent="0.3">
      <c r="B58434"/>
      <c r="C58434"/>
      <c r="G58434"/>
    </row>
    <row r="58435" spans="2:7" x14ac:dyDescent="0.3">
      <c r="B58435"/>
      <c r="C58435"/>
      <c r="G58435"/>
    </row>
    <row r="58436" spans="2:7" x14ac:dyDescent="0.3">
      <c r="B58436"/>
      <c r="C58436"/>
      <c r="G58436"/>
    </row>
    <row r="58437" spans="2:7" x14ac:dyDescent="0.3">
      <c r="B58437"/>
      <c r="C58437"/>
      <c r="G58437"/>
    </row>
    <row r="58438" spans="2:7" x14ac:dyDescent="0.3">
      <c r="B58438"/>
      <c r="C58438"/>
      <c r="G58438"/>
    </row>
    <row r="58439" spans="2:7" x14ac:dyDescent="0.3">
      <c r="B58439"/>
      <c r="C58439"/>
      <c r="G58439"/>
    </row>
    <row r="58440" spans="2:7" x14ac:dyDescent="0.3">
      <c r="B58440"/>
      <c r="C58440"/>
      <c r="G58440"/>
    </row>
    <row r="58441" spans="2:7" x14ac:dyDescent="0.3">
      <c r="B58441"/>
      <c r="C58441"/>
      <c r="G58441"/>
    </row>
    <row r="58442" spans="2:7" x14ac:dyDescent="0.3">
      <c r="B58442"/>
      <c r="C58442"/>
      <c r="G58442"/>
    </row>
    <row r="58443" spans="2:7" x14ac:dyDescent="0.3">
      <c r="B58443"/>
      <c r="C58443"/>
      <c r="G58443"/>
    </row>
    <row r="58444" spans="2:7" x14ac:dyDescent="0.3">
      <c r="B58444"/>
      <c r="C58444"/>
      <c r="G58444"/>
    </row>
    <row r="58445" spans="2:7" x14ac:dyDescent="0.3">
      <c r="B58445"/>
      <c r="C58445"/>
      <c r="G58445"/>
    </row>
    <row r="58446" spans="2:7" x14ac:dyDescent="0.3">
      <c r="B58446"/>
      <c r="C58446"/>
      <c r="G58446"/>
    </row>
    <row r="58447" spans="2:7" x14ac:dyDescent="0.3">
      <c r="B58447"/>
      <c r="C58447"/>
      <c r="G58447"/>
    </row>
    <row r="58448" spans="2:7" x14ac:dyDescent="0.3">
      <c r="B58448"/>
      <c r="C58448"/>
      <c r="G58448"/>
    </row>
    <row r="58449" spans="2:7" x14ac:dyDescent="0.3">
      <c r="B58449"/>
      <c r="C58449"/>
      <c r="G58449"/>
    </row>
    <row r="58450" spans="2:7" x14ac:dyDescent="0.3">
      <c r="B58450"/>
      <c r="C58450"/>
      <c r="G58450"/>
    </row>
    <row r="58451" spans="2:7" x14ac:dyDescent="0.3">
      <c r="B58451"/>
      <c r="C58451"/>
      <c r="G58451"/>
    </row>
    <row r="58452" spans="2:7" x14ac:dyDescent="0.3">
      <c r="B58452"/>
      <c r="C58452"/>
      <c r="G58452"/>
    </row>
    <row r="58453" spans="2:7" x14ac:dyDescent="0.3">
      <c r="B58453"/>
      <c r="C58453"/>
      <c r="G58453"/>
    </row>
    <row r="58454" spans="2:7" x14ac:dyDescent="0.3">
      <c r="B58454"/>
      <c r="C58454"/>
      <c r="G58454"/>
    </row>
    <row r="58455" spans="2:7" x14ac:dyDescent="0.3">
      <c r="B58455"/>
      <c r="C58455"/>
      <c r="G58455"/>
    </row>
    <row r="58456" spans="2:7" x14ac:dyDescent="0.3">
      <c r="B58456"/>
      <c r="C58456"/>
      <c r="G58456"/>
    </row>
    <row r="58457" spans="2:7" x14ac:dyDescent="0.3">
      <c r="B58457"/>
      <c r="C58457"/>
      <c r="G58457"/>
    </row>
    <row r="58458" spans="2:7" x14ac:dyDescent="0.3">
      <c r="B58458"/>
      <c r="C58458"/>
      <c r="G58458"/>
    </row>
    <row r="58459" spans="2:7" x14ac:dyDescent="0.3">
      <c r="B58459"/>
      <c r="C58459"/>
      <c r="G58459"/>
    </row>
    <row r="58460" spans="2:7" x14ac:dyDescent="0.3">
      <c r="B58460"/>
      <c r="C58460"/>
      <c r="G58460"/>
    </row>
    <row r="58461" spans="2:7" x14ac:dyDescent="0.3">
      <c r="B58461"/>
      <c r="C58461"/>
      <c r="G58461"/>
    </row>
    <row r="58462" spans="2:7" x14ac:dyDescent="0.3">
      <c r="B58462"/>
      <c r="C58462"/>
      <c r="G58462"/>
    </row>
    <row r="58463" spans="2:7" x14ac:dyDescent="0.3">
      <c r="B58463"/>
      <c r="C58463"/>
      <c r="G58463"/>
    </row>
    <row r="58464" spans="2:7" x14ac:dyDescent="0.3">
      <c r="B58464"/>
      <c r="C58464"/>
      <c r="G58464"/>
    </row>
    <row r="58465" spans="2:7" x14ac:dyDescent="0.3">
      <c r="B58465"/>
      <c r="C58465"/>
      <c r="G58465"/>
    </row>
    <row r="58466" spans="2:7" x14ac:dyDescent="0.3">
      <c r="B58466"/>
      <c r="C58466"/>
      <c r="G58466"/>
    </row>
    <row r="58467" spans="2:7" x14ac:dyDescent="0.3">
      <c r="B58467"/>
      <c r="C58467"/>
      <c r="G58467"/>
    </row>
    <row r="58468" spans="2:7" x14ac:dyDescent="0.3">
      <c r="B58468"/>
      <c r="C58468"/>
      <c r="G58468"/>
    </row>
    <row r="58469" spans="2:7" x14ac:dyDescent="0.3">
      <c r="B58469"/>
      <c r="C58469"/>
      <c r="G58469"/>
    </row>
    <row r="58470" spans="2:7" x14ac:dyDescent="0.3">
      <c r="B58470"/>
      <c r="C58470"/>
      <c r="G58470"/>
    </row>
    <row r="58471" spans="2:7" x14ac:dyDescent="0.3">
      <c r="B58471"/>
      <c r="C58471"/>
      <c r="G58471"/>
    </row>
    <row r="58472" spans="2:7" x14ac:dyDescent="0.3">
      <c r="B58472"/>
      <c r="C58472"/>
      <c r="G58472"/>
    </row>
    <row r="58473" spans="2:7" x14ac:dyDescent="0.3">
      <c r="B58473"/>
      <c r="C58473"/>
      <c r="G58473"/>
    </row>
    <row r="58474" spans="2:7" x14ac:dyDescent="0.3">
      <c r="B58474"/>
      <c r="C58474"/>
      <c r="G58474"/>
    </row>
    <row r="58475" spans="2:7" x14ac:dyDescent="0.3">
      <c r="B58475"/>
      <c r="C58475"/>
      <c r="G58475"/>
    </row>
    <row r="58476" spans="2:7" x14ac:dyDescent="0.3">
      <c r="B58476"/>
      <c r="C58476"/>
      <c r="G58476"/>
    </row>
    <row r="58477" spans="2:7" x14ac:dyDescent="0.3">
      <c r="B58477"/>
      <c r="C58477"/>
      <c r="G58477"/>
    </row>
    <row r="58478" spans="2:7" x14ac:dyDescent="0.3">
      <c r="B58478"/>
      <c r="C58478"/>
      <c r="G58478"/>
    </row>
    <row r="58479" spans="2:7" x14ac:dyDescent="0.3">
      <c r="B58479"/>
      <c r="C58479"/>
      <c r="G58479"/>
    </row>
    <row r="58480" spans="2:7" x14ac:dyDescent="0.3">
      <c r="B58480"/>
      <c r="C58480"/>
      <c r="G58480"/>
    </row>
    <row r="58481" spans="2:7" x14ac:dyDescent="0.3">
      <c r="B58481"/>
      <c r="C58481"/>
      <c r="G58481"/>
    </row>
    <row r="58482" spans="2:7" x14ac:dyDescent="0.3">
      <c r="B58482"/>
      <c r="C58482"/>
      <c r="G58482"/>
    </row>
    <row r="58483" spans="2:7" x14ac:dyDescent="0.3">
      <c r="B58483"/>
      <c r="C58483"/>
      <c r="G58483"/>
    </row>
    <row r="58484" spans="2:7" x14ac:dyDescent="0.3">
      <c r="B58484"/>
      <c r="C58484"/>
      <c r="G58484"/>
    </row>
    <row r="58485" spans="2:7" x14ac:dyDescent="0.3">
      <c r="B58485"/>
      <c r="C58485"/>
      <c r="G58485"/>
    </row>
    <row r="58486" spans="2:7" x14ac:dyDescent="0.3">
      <c r="B58486"/>
      <c r="C58486"/>
      <c r="G58486"/>
    </row>
    <row r="58487" spans="2:7" x14ac:dyDescent="0.3">
      <c r="B58487"/>
      <c r="C58487"/>
      <c r="G58487"/>
    </row>
    <row r="58488" spans="2:7" x14ac:dyDescent="0.3">
      <c r="B58488"/>
      <c r="C58488"/>
      <c r="G58488"/>
    </row>
    <row r="58489" spans="2:7" x14ac:dyDescent="0.3">
      <c r="B58489"/>
      <c r="C58489"/>
      <c r="G58489"/>
    </row>
    <row r="58490" spans="2:7" x14ac:dyDescent="0.3">
      <c r="B58490"/>
      <c r="C58490"/>
      <c r="G58490"/>
    </row>
    <row r="58491" spans="2:7" x14ac:dyDescent="0.3">
      <c r="B58491"/>
      <c r="C58491"/>
      <c r="G58491"/>
    </row>
    <row r="58492" spans="2:7" x14ac:dyDescent="0.3">
      <c r="B58492"/>
      <c r="C58492"/>
      <c r="G58492"/>
    </row>
    <row r="58493" spans="2:7" x14ac:dyDescent="0.3">
      <c r="B58493"/>
      <c r="C58493"/>
      <c r="G58493"/>
    </row>
    <row r="58494" spans="2:7" x14ac:dyDescent="0.3">
      <c r="B58494"/>
      <c r="C58494"/>
      <c r="G58494"/>
    </row>
    <row r="58495" spans="2:7" x14ac:dyDescent="0.3">
      <c r="B58495"/>
      <c r="C58495"/>
      <c r="G58495"/>
    </row>
    <row r="58496" spans="2:7" x14ac:dyDescent="0.3">
      <c r="B58496"/>
      <c r="C58496"/>
      <c r="G58496"/>
    </row>
    <row r="58497" spans="2:7" x14ac:dyDescent="0.3">
      <c r="B58497"/>
      <c r="C58497"/>
      <c r="G58497"/>
    </row>
    <row r="58498" spans="2:7" x14ac:dyDescent="0.3">
      <c r="B58498"/>
      <c r="C58498"/>
      <c r="G58498"/>
    </row>
    <row r="58499" spans="2:7" x14ac:dyDescent="0.3">
      <c r="B58499"/>
      <c r="C58499"/>
      <c r="G58499"/>
    </row>
    <row r="58500" spans="2:7" x14ac:dyDescent="0.3">
      <c r="B58500"/>
      <c r="C58500"/>
      <c r="G58500"/>
    </row>
    <row r="58501" spans="2:7" x14ac:dyDescent="0.3">
      <c r="B58501"/>
      <c r="C58501"/>
      <c r="G58501"/>
    </row>
    <row r="58502" spans="2:7" x14ac:dyDescent="0.3">
      <c r="B58502"/>
      <c r="C58502"/>
      <c r="G58502"/>
    </row>
    <row r="58503" spans="2:7" x14ac:dyDescent="0.3">
      <c r="B58503"/>
      <c r="C58503"/>
      <c r="G58503"/>
    </row>
    <row r="58504" spans="2:7" x14ac:dyDescent="0.3">
      <c r="B58504"/>
      <c r="C58504"/>
      <c r="G58504"/>
    </row>
    <row r="58505" spans="2:7" x14ac:dyDescent="0.3">
      <c r="B58505"/>
      <c r="C58505"/>
      <c r="G58505"/>
    </row>
    <row r="58506" spans="2:7" x14ac:dyDescent="0.3">
      <c r="B58506"/>
      <c r="C58506"/>
      <c r="G58506"/>
    </row>
    <row r="58507" spans="2:7" x14ac:dyDescent="0.3">
      <c r="B58507"/>
      <c r="C58507"/>
      <c r="G58507"/>
    </row>
    <row r="58508" spans="2:7" x14ac:dyDescent="0.3">
      <c r="B58508"/>
      <c r="C58508"/>
      <c r="G58508"/>
    </row>
    <row r="58509" spans="2:7" x14ac:dyDescent="0.3">
      <c r="B58509"/>
      <c r="C58509"/>
      <c r="G58509"/>
    </row>
    <row r="58510" spans="2:7" x14ac:dyDescent="0.3">
      <c r="B58510"/>
      <c r="C58510"/>
      <c r="G58510"/>
    </row>
    <row r="58511" spans="2:7" x14ac:dyDescent="0.3">
      <c r="B58511"/>
      <c r="C58511"/>
      <c r="G58511"/>
    </row>
    <row r="58512" spans="2:7" x14ac:dyDescent="0.3">
      <c r="B58512"/>
      <c r="C58512"/>
      <c r="G58512"/>
    </row>
    <row r="58513" spans="2:7" x14ac:dyDescent="0.3">
      <c r="B58513"/>
      <c r="C58513"/>
      <c r="G58513"/>
    </row>
    <row r="58514" spans="2:7" x14ac:dyDescent="0.3">
      <c r="B58514"/>
      <c r="C58514"/>
      <c r="G58514"/>
    </row>
    <row r="58515" spans="2:7" x14ac:dyDescent="0.3">
      <c r="B58515"/>
      <c r="C58515"/>
      <c r="G58515"/>
    </row>
    <row r="58516" spans="2:7" x14ac:dyDescent="0.3">
      <c r="B58516"/>
      <c r="C58516"/>
      <c r="G58516"/>
    </row>
    <row r="58517" spans="2:7" x14ac:dyDescent="0.3">
      <c r="B58517"/>
      <c r="C58517"/>
      <c r="G58517"/>
    </row>
    <row r="58518" spans="2:7" x14ac:dyDescent="0.3">
      <c r="B58518"/>
      <c r="C58518"/>
      <c r="G58518"/>
    </row>
    <row r="58519" spans="2:7" x14ac:dyDescent="0.3">
      <c r="B58519"/>
      <c r="C58519"/>
      <c r="G58519"/>
    </row>
    <row r="58520" spans="2:7" x14ac:dyDescent="0.3">
      <c r="B58520"/>
      <c r="C58520"/>
      <c r="G58520"/>
    </row>
    <row r="58521" spans="2:7" x14ac:dyDescent="0.3">
      <c r="B58521"/>
      <c r="C58521"/>
      <c r="G58521"/>
    </row>
    <row r="58522" spans="2:7" x14ac:dyDescent="0.3">
      <c r="B58522"/>
      <c r="C58522"/>
      <c r="G58522"/>
    </row>
    <row r="58523" spans="2:7" x14ac:dyDescent="0.3">
      <c r="B58523"/>
      <c r="C58523"/>
      <c r="G58523"/>
    </row>
    <row r="58524" spans="2:7" x14ac:dyDescent="0.3">
      <c r="B58524"/>
      <c r="C58524"/>
      <c r="G58524"/>
    </row>
    <row r="58525" spans="2:7" x14ac:dyDescent="0.3">
      <c r="B58525"/>
      <c r="C58525"/>
      <c r="G58525"/>
    </row>
    <row r="58526" spans="2:7" x14ac:dyDescent="0.3">
      <c r="B58526"/>
      <c r="C58526"/>
      <c r="G58526"/>
    </row>
    <row r="58527" spans="2:7" x14ac:dyDescent="0.3">
      <c r="B58527"/>
      <c r="C58527"/>
      <c r="G58527"/>
    </row>
    <row r="58528" spans="2:7" x14ac:dyDescent="0.3">
      <c r="B58528"/>
      <c r="C58528"/>
      <c r="G58528"/>
    </row>
    <row r="58529" spans="2:7" x14ac:dyDescent="0.3">
      <c r="B58529"/>
      <c r="C58529"/>
      <c r="G58529"/>
    </row>
    <row r="58530" spans="2:7" x14ac:dyDescent="0.3">
      <c r="B58530"/>
      <c r="C58530"/>
      <c r="G58530"/>
    </row>
    <row r="58531" spans="2:7" x14ac:dyDescent="0.3">
      <c r="B58531"/>
      <c r="C58531"/>
      <c r="G58531"/>
    </row>
    <row r="58532" spans="2:7" x14ac:dyDescent="0.3">
      <c r="B58532"/>
      <c r="C58532"/>
      <c r="G58532"/>
    </row>
    <row r="58533" spans="2:7" x14ac:dyDescent="0.3">
      <c r="B58533"/>
      <c r="C58533"/>
      <c r="G58533"/>
    </row>
    <row r="58534" spans="2:7" x14ac:dyDescent="0.3">
      <c r="B58534"/>
      <c r="C58534"/>
      <c r="G58534"/>
    </row>
    <row r="58535" spans="2:7" x14ac:dyDescent="0.3">
      <c r="B58535"/>
      <c r="C58535"/>
      <c r="G58535"/>
    </row>
    <row r="58536" spans="2:7" x14ac:dyDescent="0.3">
      <c r="B58536"/>
      <c r="C58536"/>
      <c r="G58536"/>
    </row>
    <row r="58537" spans="2:7" x14ac:dyDescent="0.3">
      <c r="B58537"/>
      <c r="C58537"/>
      <c r="G58537"/>
    </row>
    <row r="58538" spans="2:7" x14ac:dyDescent="0.3">
      <c r="B58538"/>
      <c r="C58538"/>
      <c r="G58538"/>
    </row>
    <row r="58539" spans="2:7" x14ac:dyDescent="0.3">
      <c r="B58539"/>
      <c r="C58539"/>
      <c r="G58539"/>
    </row>
    <row r="58540" spans="2:7" x14ac:dyDescent="0.3">
      <c r="B58540"/>
      <c r="C58540"/>
      <c r="G58540"/>
    </row>
    <row r="58541" spans="2:7" x14ac:dyDescent="0.3">
      <c r="B58541"/>
      <c r="C58541"/>
      <c r="G58541"/>
    </row>
    <row r="58542" spans="2:7" x14ac:dyDescent="0.3">
      <c r="B58542"/>
      <c r="C58542"/>
      <c r="G58542"/>
    </row>
    <row r="58543" spans="2:7" x14ac:dyDescent="0.3">
      <c r="B58543"/>
      <c r="C58543"/>
      <c r="G58543"/>
    </row>
    <row r="58544" spans="2:7" x14ac:dyDescent="0.3">
      <c r="B58544"/>
      <c r="C58544"/>
      <c r="G58544"/>
    </row>
    <row r="58545" spans="2:7" x14ac:dyDescent="0.3">
      <c r="B58545"/>
      <c r="C58545"/>
      <c r="G58545"/>
    </row>
    <row r="58546" spans="2:7" x14ac:dyDescent="0.3">
      <c r="B58546"/>
      <c r="C58546"/>
      <c r="G58546"/>
    </row>
    <row r="58547" spans="2:7" x14ac:dyDescent="0.3">
      <c r="B58547"/>
      <c r="C58547"/>
      <c r="G58547"/>
    </row>
    <row r="58548" spans="2:7" x14ac:dyDescent="0.3">
      <c r="B58548"/>
      <c r="C58548"/>
      <c r="G58548"/>
    </row>
    <row r="58549" spans="2:7" x14ac:dyDescent="0.3">
      <c r="B58549"/>
      <c r="C58549"/>
      <c r="G58549"/>
    </row>
    <row r="58550" spans="2:7" x14ac:dyDescent="0.3">
      <c r="B58550"/>
      <c r="C58550"/>
      <c r="G58550"/>
    </row>
    <row r="58551" spans="2:7" x14ac:dyDescent="0.3">
      <c r="B58551"/>
      <c r="C58551"/>
      <c r="G58551"/>
    </row>
    <row r="58552" spans="2:7" x14ac:dyDescent="0.3">
      <c r="B58552"/>
      <c r="C58552"/>
      <c r="G58552"/>
    </row>
    <row r="58553" spans="2:7" x14ac:dyDescent="0.3">
      <c r="B58553"/>
      <c r="C58553"/>
      <c r="G58553"/>
    </row>
    <row r="58554" spans="2:7" x14ac:dyDescent="0.3">
      <c r="B58554"/>
      <c r="C58554"/>
      <c r="G58554"/>
    </row>
    <row r="58555" spans="2:7" x14ac:dyDescent="0.3">
      <c r="B58555"/>
      <c r="C58555"/>
      <c r="G58555"/>
    </row>
    <row r="58556" spans="2:7" x14ac:dyDescent="0.3">
      <c r="B58556"/>
      <c r="C58556"/>
      <c r="G58556"/>
    </row>
    <row r="58557" spans="2:7" x14ac:dyDescent="0.3">
      <c r="B58557"/>
      <c r="C58557"/>
      <c r="G58557"/>
    </row>
    <row r="58558" spans="2:7" x14ac:dyDescent="0.3">
      <c r="B58558"/>
      <c r="C58558"/>
      <c r="G58558"/>
    </row>
    <row r="58559" spans="2:7" x14ac:dyDescent="0.3">
      <c r="B58559"/>
      <c r="C58559"/>
      <c r="G58559"/>
    </row>
    <row r="58560" spans="2:7" x14ac:dyDescent="0.3">
      <c r="B58560"/>
      <c r="C58560"/>
      <c r="G58560"/>
    </row>
    <row r="58561" spans="2:7" x14ac:dyDescent="0.3">
      <c r="B58561"/>
      <c r="C58561"/>
      <c r="G58561"/>
    </row>
    <row r="58562" spans="2:7" x14ac:dyDescent="0.3">
      <c r="B58562"/>
      <c r="C58562"/>
      <c r="G58562"/>
    </row>
    <row r="58563" spans="2:7" x14ac:dyDescent="0.3">
      <c r="B58563"/>
      <c r="C58563"/>
      <c r="G58563"/>
    </row>
    <row r="58564" spans="2:7" x14ac:dyDescent="0.3">
      <c r="B58564"/>
      <c r="C58564"/>
      <c r="G58564"/>
    </row>
    <row r="58565" spans="2:7" x14ac:dyDescent="0.3">
      <c r="B58565"/>
      <c r="C58565"/>
      <c r="G58565"/>
    </row>
    <row r="58566" spans="2:7" x14ac:dyDescent="0.3">
      <c r="B58566"/>
      <c r="C58566"/>
      <c r="G58566"/>
    </row>
    <row r="58567" spans="2:7" x14ac:dyDescent="0.3">
      <c r="B58567"/>
      <c r="C58567"/>
      <c r="G58567"/>
    </row>
    <row r="58568" spans="2:7" x14ac:dyDescent="0.3">
      <c r="B58568"/>
      <c r="C58568"/>
      <c r="G58568"/>
    </row>
    <row r="58569" spans="2:7" x14ac:dyDescent="0.3">
      <c r="B58569"/>
      <c r="C58569"/>
      <c r="G58569"/>
    </row>
    <row r="58570" spans="2:7" x14ac:dyDescent="0.3">
      <c r="B58570"/>
      <c r="C58570"/>
      <c r="G58570"/>
    </row>
    <row r="58571" spans="2:7" x14ac:dyDescent="0.3">
      <c r="B58571"/>
      <c r="C58571"/>
      <c r="G58571"/>
    </row>
    <row r="58572" spans="2:7" x14ac:dyDescent="0.3">
      <c r="B58572"/>
      <c r="C58572"/>
      <c r="G58572"/>
    </row>
    <row r="58573" spans="2:7" x14ac:dyDescent="0.3">
      <c r="B58573"/>
      <c r="C58573"/>
      <c r="G58573"/>
    </row>
    <row r="58574" spans="2:7" x14ac:dyDescent="0.3">
      <c r="B58574"/>
      <c r="C58574"/>
      <c r="G58574"/>
    </row>
    <row r="58575" spans="2:7" x14ac:dyDescent="0.3">
      <c r="B58575"/>
      <c r="C58575"/>
      <c r="G58575"/>
    </row>
    <row r="58576" spans="2:7" x14ac:dyDescent="0.3">
      <c r="B58576"/>
      <c r="C58576"/>
      <c r="G58576"/>
    </row>
    <row r="58577" spans="2:7" x14ac:dyDescent="0.3">
      <c r="B58577"/>
      <c r="C58577"/>
      <c r="G58577"/>
    </row>
    <row r="58578" spans="2:7" x14ac:dyDescent="0.3">
      <c r="B58578"/>
      <c r="C58578"/>
      <c r="G58578"/>
    </row>
    <row r="58579" spans="2:7" x14ac:dyDescent="0.3">
      <c r="B58579"/>
      <c r="C58579"/>
      <c r="G58579"/>
    </row>
    <row r="58580" spans="2:7" x14ac:dyDescent="0.3">
      <c r="B58580"/>
      <c r="C58580"/>
      <c r="G58580"/>
    </row>
    <row r="58581" spans="2:7" x14ac:dyDescent="0.3">
      <c r="B58581"/>
      <c r="C58581"/>
      <c r="G58581"/>
    </row>
    <row r="58582" spans="2:7" x14ac:dyDescent="0.3">
      <c r="B58582"/>
      <c r="C58582"/>
      <c r="G58582"/>
    </row>
    <row r="58583" spans="2:7" x14ac:dyDescent="0.3">
      <c r="B58583"/>
      <c r="C58583"/>
      <c r="G58583"/>
    </row>
    <row r="58584" spans="2:7" x14ac:dyDescent="0.3">
      <c r="B58584"/>
      <c r="C58584"/>
      <c r="G58584"/>
    </row>
    <row r="58585" spans="2:7" x14ac:dyDescent="0.3">
      <c r="B58585"/>
      <c r="C58585"/>
      <c r="G58585"/>
    </row>
    <row r="58586" spans="2:7" x14ac:dyDescent="0.3">
      <c r="B58586"/>
      <c r="C58586"/>
      <c r="G58586"/>
    </row>
    <row r="58587" spans="2:7" x14ac:dyDescent="0.3">
      <c r="B58587"/>
      <c r="C58587"/>
      <c r="G58587"/>
    </row>
    <row r="58588" spans="2:7" x14ac:dyDescent="0.3">
      <c r="B58588"/>
      <c r="C58588"/>
      <c r="G58588"/>
    </row>
    <row r="58589" spans="2:7" x14ac:dyDescent="0.3">
      <c r="B58589"/>
      <c r="C58589"/>
      <c r="G58589"/>
    </row>
    <row r="58590" spans="2:7" x14ac:dyDescent="0.3">
      <c r="B58590"/>
      <c r="C58590"/>
      <c r="G58590"/>
    </row>
    <row r="58591" spans="2:7" x14ac:dyDescent="0.3">
      <c r="B58591"/>
      <c r="C58591"/>
      <c r="G58591"/>
    </row>
    <row r="58592" spans="2:7" x14ac:dyDescent="0.3">
      <c r="B58592"/>
      <c r="C58592"/>
      <c r="G58592"/>
    </row>
    <row r="58593" spans="2:7" x14ac:dyDescent="0.3">
      <c r="B58593"/>
      <c r="C58593"/>
      <c r="G58593"/>
    </row>
    <row r="58594" spans="2:7" x14ac:dyDescent="0.3">
      <c r="B58594"/>
      <c r="C58594"/>
      <c r="G58594"/>
    </row>
    <row r="58595" spans="2:7" x14ac:dyDescent="0.3">
      <c r="B58595"/>
      <c r="C58595"/>
      <c r="G58595"/>
    </row>
    <row r="58596" spans="2:7" x14ac:dyDescent="0.3">
      <c r="B58596"/>
      <c r="C58596"/>
      <c r="G58596"/>
    </row>
    <row r="58597" spans="2:7" x14ac:dyDescent="0.3">
      <c r="B58597"/>
      <c r="C58597"/>
      <c r="G58597"/>
    </row>
    <row r="58598" spans="2:7" x14ac:dyDescent="0.3">
      <c r="B58598"/>
      <c r="C58598"/>
      <c r="G58598"/>
    </row>
    <row r="58599" spans="2:7" x14ac:dyDescent="0.3">
      <c r="B58599"/>
      <c r="C58599"/>
      <c r="G58599"/>
    </row>
    <row r="58600" spans="2:7" x14ac:dyDescent="0.3">
      <c r="B58600"/>
      <c r="C58600"/>
      <c r="G58600"/>
    </row>
    <row r="58601" spans="2:7" x14ac:dyDescent="0.3">
      <c r="B58601"/>
      <c r="C58601"/>
      <c r="G58601"/>
    </row>
    <row r="58602" spans="2:7" x14ac:dyDescent="0.3">
      <c r="B58602"/>
      <c r="C58602"/>
      <c r="G58602"/>
    </row>
    <row r="58603" spans="2:7" x14ac:dyDescent="0.3">
      <c r="B58603"/>
      <c r="C58603"/>
      <c r="G58603"/>
    </row>
    <row r="58604" spans="2:7" x14ac:dyDescent="0.3">
      <c r="B58604"/>
      <c r="C58604"/>
      <c r="G58604"/>
    </row>
    <row r="58605" spans="2:7" x14ac:dyDescent="0.3">
      <c r="B58605"/>
      <c r="C58605"/>
      <c r="G58605"/>
    </row>
    <row r="58606" spans="2:7" x14ac:dyDescent="0.3">
      <c r="B58606"/>
      <c r="C58606"/>
      <c r="G58606"/>
    </row>
    <row r="58607" spans="2:7" x14ac:dyDescent="0.3">
      <c r="B58607"/>
      <c r="C58607"/>
      <c r="G58607"/>
    </row>
    <row r="58608" spans="2:7" x14ac:dyDescent="0.3">
      <c r="B58608"/>
      <c r="C58608"/>
      <c r="G58608"/>
    </row>
    <row r="58609" spans="2:7" x14ac:dyDescent="0.3">
      <c r="B58609"/>
      <c r="C58609"/>
      <c r="G58609"/>
    </row>
    <row r="58610" spans="2:7" x14ac:dyDescent="0.3">
      <c r="B58610"/>
      <c r="C58610"/>
      <c r="G58610"/>
    </row>
    <row r="58611" spans="2:7" x14ac:dyDescent="0.3">
      <c r="B58611"/>
      <c r="C58611"/>
      <c r="G58611"/>
    </row>
    <row r="58612" spans="2:7" x14ac:dyDescent="0.3">
      <c r="B58612"/>
      <c r="C58612"/>
      <c r="G58612"/>
    </row>
    <row r="58613" spans="2:7" x14ac:dyDescent="0.3">
      <c r="B58613"/>
      <c r="C58613"/>
      <c r="G58613"/>
    </row>
    <row r="58614" spans="2:7" x14ac:dyDescent="0.3">
      <c r="B58614"/>
      <c r="C58614"/>
      <c r="G58614"/>
    </row>
    <row r="58615" spans="2:7" x14ac:dyDescent="0.3">
      <c r="B58615"/>
      <c r="C58615"/>
      <c r="G58615"/>
    </row>
    <row r="58616" spans="2:7" x14ac:dyDescent="0.3">
      <c r="B58616"/>
      <c r="C58616"/>
      <c r="G58616"/>
    </row>
    <row r="58617" spans="2:7" x14ac:dyDescent="0.3">
      <c r="B58617"/>
      <c r="C58617"/>
      <c r="G58617"/>
    </row>
    <row r="58618" spans="2:7" x14ac:dyDescent="0.3">
      <c r="B58618"/>
      <c r="C58618"/>
      <c r="G58618"/>
    </row>
    <row r="58619" spans="2:7" x14ac:dyDescent="0.3">
      <c r="B58619"/>
      <c r="C58619"/>
      <c r="G58619"/>
    </row>
    <row r="58620" spans="2:7" x14ac:dyDescent="0.3">
      <c r="B58620"/>
      <c r="C58620"/>
      <c r="G58620"/>
    </row>
    <row r="58621" spans="2:7" x14ac:dyDescent="0.3">
      <c r="B58621"/>
      <c r="C58621"/>
      <c r="G58621"/>
    </row>
    <row r="58622" spans="2:7" x14ac:dyDescent="0.3">
      <c r="B58622"/>
      <c r="C58622"/>
      <c r="G58622"/>
    </row>
    <row r="58623" spans="2:7" x14ac:dyDescent="0.3">
      <c r="B58623"/>
      <c r="C58623"/>
      <c r="G58623"/>
    </row>
    <row r="58624" spans="2:7" x14ac:dyDescent="0.3">
      <c r="B58624"/>
      <c r="C58624"/>
      <c r="G58624"/>
    </row>
    <row r="58625" spans="2:7" x14ac:dyDescent="0.3">
      <c r="B58625"/>
      <c r="C58625"/>
      <c r="G58625"/>
    </row>
    <row r="58626" spans="2:7" x14ac:dyDescent="0.3">
      <c r="B58626"/>
      <c r="C58626"/>
      <c r="G58626"/>
    </row>
    <row r="58627" spans="2:7" x14ac:dyDescent="0.3">
      <c r="B58627"/>
      <c r="C58627"/>
      <c r="G58627"/>
    </row>
    <row r="58628" spans="2:7" x14ac:dyDescent="0.3">
      <c r="B58628"/>
      <c r="C58628"/>
      <c r="G58628"/>
    </row>
    <row r="58629" spans="2:7" x14ac:dyDescent="0.3">
      <c r="B58629"/>
      <c r="C58629"/>
      <c r="G58629"/>
    </row>
    <row r="58630" spans="2:7" x14ac:dyDescent="0.3">
      <c r="B58630"/>
      <c r="C58630"/>
      <c r="G58630"/>
    </row>
    <row r="58631" spans="2:7" x14ac:dyDescent="0.3">
      <c r="B58631"/>
      <c r="C58631"/>
      <c r="G58631"/>
    </row>
    <row r="58632" spans="2:7" x14ac:dyDescent="0.3">
      <c r="B58632"/>
      <c r="C58632"/>
      <c r="G58632"/>
    </row>
    <row r="58633" spans="2:7" x14ac:dyDescent="0.3">
      <c r="B58633"/>
      <c r="C58633"/>
      <c r="G58633"/>
    </row>
    <row r="58634" spans="2:7" x14ac:dyDescent="0.3">
      <c r="B58634"/>
      <c r="C58634"/>
      <c r="G58634"/>
    </row>
    <row r="58635" spans="2:7" x14ac:dyDescent="0.3">
      <c r="B58635"/>
      <c r="C58635"/>
      <c r="G58635"/>
    </row>
    <row r="58636" spans="2:7" x14ac:dyDescent="0.3">
      <c r="B58636"/>
      <c r="C58636"/>
      <c r="G58636"/>
    </row>
    <row r="58637" spans="2:7" x14ac:dyDescent="0.3">
      <c r="B58637"/>
      <c r="C58637"/>
      <c r="G58637"/>
    </row>
    <row r="58638" spans="2:7" x14ac:dyDescent="0.3">
      <c r="B58638"/>
      <c r="C58638"/>
      <c r="G58638"/>
    </row>
    <row r="58639" spans="2:7" x14ac:dyDescent="0.3">
      <c r="B58639"/>
      <c r="C58639"/>
      <c r="G58639"/>
    </row>
    <row r="58640" spans="2:7" x14ac:dyDescent="0.3">
      <c r="B58640"/>
      <c r="C58640"/>
      <c r="G58640"/>
    </row>
    <row r="58641" spans="2:7" x14ac:dyDescent="0.3">
      <c r="B58641"/>
      <c r="C58641"/>
      <c r="G58641"/>
    </row>
    <row r="58642" spans="2:7" x14ac:dyDescent="0.3">
      <c r="B58642"/>
      <c r="C58642"/>
      <c r="G58642"/>
    </row>
    <row r="58643" spans="2:7" x14ac:dyDescent="0.3">
      <c r="B58643"/>
      <c r="C58643"/>
      <c r="G58643"/>
    </row>
    <row r="58644" spans="2:7" x14ac:dyDescent="0.3">
      <c r="B58644"/>
      <c r="C58644"/>
      <c r="G58644"/>
    </row>
    <row r="58645" spans="2:7" x14ac:dyDescent="0.3">
      <c r="B58645"/>
      <c r="C58645"/>
      <c r="G58645"/>
    </row>
    <row r="58646" spans="2:7" x14ac:dyDescent="0.3">
      <c r="B58646"/>
      <c r="C58646"/>
      <c r="G58646"/>
    </row>
    <row r="58647" spans="2:7" x14ac:dyDescent="0.3">
      <c r="B58647"/>
      <c r="C58647"/>
      <c r="G58647"/>
    </row>
    <row r="58648" spans="2:7" x14ac:dyDescent="0.3">
      <c r="B58648"/>
      <c r="C58648"/>
      <c r="G58648"/>
    </row>
    <row r="58649" spans="2:7" x14ac:dyDescent="0.3">
      <c r="B58649"/>
      <c r="C58649"/>
      <c r="G58649"/>
    </row>
    <row r="58650" spans="2:7" x14ac:dyDescent="0.3">
      <c r="B58650"/>
      <c r="C58650"/>
      <c r="G58650"/>
    </row>
    <row r="58651" spans="2:7" x14ac:dyDescent="0.3">
      <c r="B58651"/>
      <c r="C58651"/>
      <c r="G58651"/>
    </row>
    <row r="58652" spans="2:7" x14ac:dyDescent="0.3">
      <c r="B58652"/>
      <c r="C58652"/>
      <c r="G58652"/>
    </row>
    <row r="58653" spans="2:7" x14ac:dyDescent="0.3">
      <c r="B58653"/>
      <c r="C58653"/>
      <c r="G58653"/>
    </row>
    <row r="58654" spans="2:7" x14ac:dyDescent="0.3">
      <c r="B58654"/>
      <c r="C58654"/>
      <c r="G58654"/>
    </row>
    <row r="58655" spans="2:7" x14ac:dyDescent="0.3">
      <c r="B58655"/>
      <c r="C58655"/>
      <c r="G58655"/>
    </row>
    <row r="58656" spans="2:7" x14ac:dyDescent="0.3">
      <c r="B58656"/>
      <c r="C58656"/>
      <c r="G58656"/>
    </row>
    <row r="58657" spans="2:7" x14ac:dyDescent="0.3">
      <c r="B58657"/>
      <c r="C58657"/>
      <c r="G58657"/>
    </row>
    <row r="58658" spans="2:7" x14ac:dyDescent="0.3">
      <c r="B58658"/>
      <c r="C58658"/>
      <c r="G58658"/>
    </row>
    <row r="58659" spans="2:7" x14ac:dyDescent="0.3">
      <c r="B58659"/>
      <c r="C58659"/>
      <c r="G58659"/>
    </row>
    <row r="58660" spans="2:7" x14ac:dyDescent="0.3">
      <c r="B58660"/>
      <c r="C58660"/>
      <c r="G58660"/>
    </row>
    <row r="58661" spans="2:7" x14ac:dyDescent="0.3">
      <c r="B58661"/>
      <c r="C58661"/>
      <c r="G58661"/>
    </row>
    <row r="58662" spans="2:7" x14ac:dyDescent="0.3">
      <c r="B58662"/>
      <c r="C58662"/>
      <c r="G58662"/>
    </row>
    <row r="58663" spans="2:7" x14ac:dyDescent="0.3">
      <c r="B58663"/>
      <c r="C58663"/>
      <c r="G58663"/>
    </row>
    <row r="58664" spans="2:7" x14ac:dyDescent="0.3">
      <c r="B58664"/>
      <c r="C58664"/>
      <c r="G58664"/>
    </row>
    <row r="58665" spans="2:7" x14ac:dyDescent="0.3">
      <c r="B58665"/>
      <c r="C58665"/>
      <c r="G58665"/>
    </row>
    <row r="58666" spans="2:7" x14ac:dyDescent="0.3">
      <c r="B58666"/>
      <c r="C58666"/>
      <c r="G58666"/>
    </row>
    <row r="58667" spans="2:7" x14ac:dyDescent="0.3">
      <c r="B58667"/>
      <c r="C58667"/>
      <c r="G58667"/>
    </row>
    <row r="58668" spans="2:7" x14ac:dyDescent="0.3">
      <c r="B58668"/>
      <c r="C58668"/>
      <c r="G58668"/>
    </row>
    <row r="58669" spans="2:7" x14ac:dyDescent="0.3">
      <c r="B58669"/>
      <c r="C58669"/>
      <c r="G58669"/>
    </row>
    <row r="58670" spans="2:7" x14ac:dyDescent="0.3">
      <c r="B58670"/>
      <c r="C58670"/>
      <c r="G58670"/>
    </row>
    <row r="58671" spans="2:7" x14ac:dyDescent="0.3">
      <c r="B58671"/>
      <c r="C58671"/>
      <c r="G58671"/>
    </row>
    <row r="58672" spans="2:7" x14ac:dyDescent="0.3">
      <c r="B58672"/>
      <c r="C58672"/>
      <c r="G58672"/>
    </row>
    <row r="58673" spans="2:7" x14ac:dyDescent="0.3">
      <c r="B58673"/>
      <c r="C58673"/>
      <c r="G58673"/>
    </row>
    <row r="58674" spans="2:7" x14ac:dyDescent="0.3">
      <c r="B58674"/>
      <c r="C58674"/>
      <c r="G58674"/>
    </row>
    <row r="58675" spans="2:7" x14ac:dyDescent="0.3">
      <c r="B58675"/>
      <c r="C58675"/>
      <c r="G58675"/>
    </row>
    <row r="58676" spans="2:7" x14ac:dyDescent="0.3">
      <c r="B58676"/>
      <c r="C58676"/>
      <c r="G58676"/>
    </row>
    <row r="58677" spans="2:7" x14ac:dyDescent="0.3">
      <c r="B58677"/>
      <c r="C58677"/>
      <c r="G58677"/>
    </row>
    <row r="58678" spans="2:7" x14ac:dyDescent="0.3">
      <c r="B58678"/>
      <c r="C58678"/>
      <c r="G58678"/>
    </row>
    <row r="58679" spans="2:7" x14ac:dyDescent="0.3">
      <c r="B58679"/>
      <c r="C58679"/>
      <c r="G58679"/>
    </row>
    <row r="58680" spans="2:7" x14ac:dyDescent="0.3">
      <c r="B58680"/>
      <c r="C58680"/>
      <c r="G58680"/>
    </row>
    <row r="58681" spans="2:7" x14ac:dyDescent="0.3">
      <c r="B58681"/>
      <c r="C58681"/>
      <c r="G58681"/>
    </row>
    <row r="58682" spans="2:7" x14ac:dyDescent="0.3">
      <c r="B58682"/>
      <c r="C58682"/>
      <c r="G58682"/>
    </row>
    <row r="58683" spans="2:7" x14ac:dyDescent="0.3">
      <c r="B58683"/>
      <c r="C58683"/>
      <c r="G58683"/>
    </row>
    <row r="58684" spans="2:7" x14ac:dyDescent="0.3">
      <c r="B58684"/>
      <c r="C58684"/>
      <c r="G58684"/>
    </row>
    <row r="58685" spans="2:7" x14ac:dyDescent="0.3">
      <c r="B58685"/>
      <c r="C58685"/>
      <c r="G58685"/>
    </row>
    <row r="58686" spans="2:7" x14ac:dyDescent="0.3">
      <c r="B58686"/>
      <c r="C58686"/>
      <c r="G58686"/>
    </row>
    <row r="58687" spans="2:7" x14ac:dyDescent="0.3">
      <c r="B58687"/>
      <c r="C58687"/>
      <c r="G58687"/>
    </row>
    <row r="58688" spans="2:7" x14ac:dyDescent="0.3">
      <c r="B58688"/>
      <c r="C58688"/>
      <c r="G58688"/>
    </row>
    <row r="58689" spans="2:7" x14ac:dyDescent="0.3">
      <c r="B58689"/>
      <c r="C58689"/>
      <c r="G58689"/>
    </row>
    <row r="58690" spans="2:7" x14ac:dyDescent="0.3">
      <c r="B58690"/>
      <c r="C58690"/>
      <c r="G58690"/>
    </row>
    <row r="58691" spans="2:7" x14ac:dyDescent="0.3">
      <c r="B58691"/>
      <c r="C58691"/>
      <c r="G58691"/>
    </row>
    <row r="58692" spans="2:7" x14ac:dyDescent="0.3">
      <c r="B58692"/>
      <c r="C58692"/>
      <c r="G58692"/>
    </row>
    <row r="58693" spans="2:7" x14ac:dyDescent="0.3">
      <c r="B58693"/>
      <c r="C58693"/>
      <c r="G58693"/>
    </row>
    <row r="58694" spans="2:7" x14ac:dyDescent="0.3">
      <c r="B58694"/>
      <c r="C58694"/>
      <c r="G58694"/>
    </row>
    <row r="58695" spans="2:7" x14ac:dyDescent="0.3">
      <c r="B58695"/>
      <c r="C58695"/>
      <c r="G58695"/>
    </row>
    <row r="58696" spans="2:7" x14ac:dyDescent="0.3">
      <c r="B58696"/>
      <c r="C58696"/>
      <c r="G58696"/>
    </row>
    <row r="58697" spans="2:7" x14ac:dyDescent="0.3">
      <c r="B58697"/>
      <c r="C58697"/>
      <c r="G58697"/>
    </row>
    <row r="58698" spans="2:7" x14ac:dyDescent="0.3">
      <c r="B58698"/>
      <c r="C58698"/>
      <c r="G58698"/>
    </row>
    <row r="58699" spans="2:7" x14ac:dyDescent="0.3">
      <c r="B58699"/>
      <c r="C58699"/>
      <c r="G58699"/>
    </row>
    <row r="58700" spans="2:7" x14ac:dyDescent="0.3">
      <c r="B58700"/>
      <c r="C58700"/>
      <c r="G58700"/>
    </row>
    <row r="58701" spans="2:7" x14ac:dyDescent="0.3">
      <c r="B58701"/>
      <c r="C58701"/>
      <c r="G58701"/>
    </row>
    <row r="58702" spans="2:7" x14ac:dyDescent="0.3">
      <c r="B58702"/>
      <c r="C58702"/>
      <c r="G58702"/>
    </row>
    <row r="58703" spans="2:7" x14ac:dyDescent="0.3">
      <c r="B58703"/>
      <c r="C58703"/>
      <c r="G58703"/>
    </row>
    <row r="58704" spans="2:7" x14ac:dyDescent="0.3">
      <c r="B58704"/>
      <c r="C58704"/>
      <c r="G58704"/>
    </row>
    <row r="58705" spans="2:7" x14ac:dyDescent="0.3">
      <c r="B58705"/>
      <c r="C58705"/>
      <c r="G58705"/>
    </row>
    <row r="58706" spans="2:7" x14ac:dyDescent="0.3">
      <c r="B58706"/>
      <c r="C58706"/>
      <c r="G58706"/>
    </row>
    <row r="58707" spans="2:7" x14ac:dyDescent="0.3">
      <c r="B58707"/>
      <c r="C58707"/>
      <c r="G58707"/>
    </row>
    <row r="58708" spans="2:7" x14ac:dyDescent="0.3">
      <c r="B58708"/>
      <c r="C58708"/>
      <c r="G58708"/>
    </row>
    <row r="58709" spans="2:7" x14ac:dyDescent="0.3">
      <c r="B58709"/>
      <c r="C58709"/>
      <c r="G58709"/>
    </row>
    <row r="58710" spans="2:7" x14ac:dyDescent="0.3">
      <c r="B58710"/>
      <c r="C58710"/>
      <c r="G58710"/>
    </row>
    <row r="58711" spans="2:7" x14ac:dyDescent="0.3">
      <c r="B58711"/>
      <c r="C58711"/>
      <c r="G58711"/>
    </row>
    <row r="58712" spans="2:7" x14ac:dyDescent="0.3">
      <c r="B58712"/>
      <c r="C58712"/>
      <c r="G58712"/>
    </row>
    <row r="58713" spans="2:7" x14ac:dyDescent="0.3">
      <c r="B58713"/>
      <c r="C58713"/>
      <c r="G58713"/>
    </row>
    <row r="58714" spans="2:7" x14ac:dyDescent="0.3">
      <c r="B58714"/>
      <c r="C58714"/>
      <c r="G58714"/>
    </row>
    <row r="58715" spans="2:7" x14ac:dyDescent="0.3">
      <c r="B58715"/>
      <c r="C58715"/>
      <c r="G58715"/>
    </row>
    <row r="58716" spans="2:7" x14ac:dyDescent="0.3">
      <c r="B58716"/>
      <c r="C58716"/>
      <c r="G58716"/>
    </row>
    <row r="58717" spans="2:7" x14ac:dyDescent="0.3">
      <c r="B58717"/>
      <c r="C58717"/>
      <c r="G58717"/>
    </row>
    <row r="58718" spans="2:7" x14ac:dyDescent="0.3">
      <c r="B58718"/>
      <c r="C58718"/>
      <c r="G58718"/>
    </row>
    <row r="58719" spans="2:7" x14ac:dyDescent="0.3">
      <c r="B58719"/>
      <c r="C58719"/>
      <c r="G58719"/>
    </row>
    <row r="58720" spans="2:7" x14ac:dyDescent="0.3">
      <c r="B58720"/>
      <c r="C58720"/>
      <c r="G58720"/>
    </row>
    <row r="58721" spans="2:7" x14ac:dyDescent="0.3">
      <c r="B58721"/>
      <c r="C58721"/>
      <c r="G58721"/>
    </row>
    <row r="58722" spans="2:7" x14ac:dyDescent="0.3">
      <c r="B58722"/>
      <c r="C58722"/>
      <c r="G58722"/>
    </row>
    <row r="58723" spans="2:7" x14ac:dyDescent="0.3">
      <c r="B58723"/>
      <c r="C58723"/>
      <c r="G58723"/>
    </row>
    <row r="58724" spans="2:7" x14ac:dyDescent="0.3">
      <c r="B58724"/>
      <c r="C58724"/>
      <c r="G58724"/>
    </row>
    <row r="58725" spans="2:7" x14ac:dyDescent="0.3">
      <c r="B58725"/>
      <c r="C58725"/>
      <c r="G58725"/>
    </row>
    <row r="58726" spans="2:7" x14ac:dyDescent="0.3">
      <c r="B58726"/>
      <c r="C58726"/>
      <c r="G58726"/>
    </row>
    <row r="58727" spans="2:7" x14ac:dyDescent="0.3">
      <c r="B58727"/>
      <c r="C58727"/>
      <c r="G58727"/>
    </row>
    <row r="58728" spans="2:7" x14ac:dyDescent="0.3">
      <c r="B58728"/>
      <c r="C58728"/>
      <c r="G58728"/>
    </row>
    <row r="58729" spans="2:7" x14ac:dyDescent="0.3">
      <c r="B58729"/>
      <c r="C58729"/>
      <c r="G58729"/>
    </row>
    <row r="58730" spans="2:7" x14ac:dyDescent="0.3">
      <c r="B58730"/>
      <c r="C58730"/>
      <c r="G58730"/>
    </row>
    <row r="58731" spans="2:7" x14ac:dyDescent="0.3">
      <c r="B58731"/>
      <c r="C58731"/>
      <c r="G58731"/>
    </row>
    <row r="58732" spans="2:7" x14ac:dyDescent="0.3">
      <c r="B58732"/>
      <c r="C58732"/>
      <c r="G58732"/>
    </row>
    <row r="58733" spans="2:7" x14ac:dyDescent="0.3">
      <c r="B58733"/>
      <c r="C58733"/>
      <c r="G58733"/>
    </row>
    <row r="58734" spans="2:7" x14ac:dyDescent="0.3">
      <c r="B58734"/>
      <c r="C58734"/>
      <c r="G58734"/>
    </row>
    <row r="58735" spans="2:7" x14ac:dyDescent="0.3">
      <c r="B58735"/>
      <c r="C58735"/>
      <c r="G58735"/>
    </row>
    <row r="58736" spans="2:7" x14ac:dyDescent="0.3">
      <c r="B58736"/>
      <c r="C58736"/>
      <c r="G58736"/>
    </row>
    <row r="58737" spans="2:7" x14ac:dyDescent="0.3">
      <c r="B58737"/>
      <c r="C58737"/>
      <c r="G58737"/>
    </row>
    <row r="58738" spans="2:7" x14ac:dyDescent="0.3">
      <c r="B58738"/>
      <c r="C58738"/>
      <c r="G58738"/>
    </row>
    <row r="58739" spans="2:7" x14ac:dyDescent="0.3">
      <c r="B58739"/>
      <c r="C58739"/>
      <c r="G58739"/>
    </row>
    <row r="58740" spans="2:7" x14ac:dyDescent="0.3">
      <c r="B58740"/>
      <c r="C58740"/>
      <c r="G58740"/>
    </row>
    <row r="58741" spans="2:7" x14ac:dyDescent="0.3">
      <c r="B58741"/>
      <c r="C58741"/>
      <c r="G58741"/>
    </row>
    <row r="58742" spans="2:7" x14ac:dyDescent="0.3">
      <c r="B58742"/>
      <c r="C58742"/>
      <c r="G58742"/>
    </row>
    <row r="58743" spans="2:7" x14ac:dyDescent="0.3">
      <c r="B58743"/>
      <c r="C58743"/>
      <c r="G58743"/>
    </row>
    <row r="58744" spans="2:7" x14ac:dyDescent="0.3">
      <c r="B58744"/>
      <c r="C58744"/>
      <c r="G58744"/>
    </row>
    <row r="58745" spans="2:7" x14ac:dyDescent="0.3">
      <c r="B58745"/>
      <c r="C58745"/>
      <c r="G58745"/>
    </row>
    <row r="58746" spans="2:7" x14ac:dyDescent="0.3">
      <c r="B58746"/>
      <c r="C58746"/>
      <c r="G58746"/>
    </row>
    <row r="58747" spans="2:7" x14ac:dyDescent="0.3">
      <c r="B58747"/>
      <c r="C58747"/>
      <c r="G58747"/>
    </row>
    <row r="58748" spans="2:7" x14ac:dyDescent="0.3">
      <c r="B58748"/>
      <c r="C58748"/>
      <c r="G58748"/>
    </row>
    <row r="58749" spans="2:7" x14ac:dyDescent="0.3">
      <c r="B58749"/>
      <c r="C58749"/>
      <c r="G58749"/>
    </row>
    <row r="58750" spans="2:7" x14ac:dyDescent="0.3">
      <c r="B58750"/>
      <c r="C58750"/>
      <c r="G58750"/>
    </row>
    <row r="58751" spans="2:7" x14ac:dyDescent="0.3">
      <c r="B58751"/>
      <c r="C58751"/>
      <c r="G58751"/>
    </row>
    <row r="58752" spans="2:7" x14ac:dyDescent="0.3">
      <c r="B58752"/>
      <c r="C58752"/>
      <c r="G58752"/>
    </row>
    <row r="58753" spans="2:7" x14ac:dyDescent="0.3">
      <c r="B58753"/>
      <c r="C58753"/>
      <c r="G58753"/>
    </row>
    <row r="58754" spans="2:7" x14ac:dyDescent="0.3">
      <c r="B58754"/>
      <c r="C58754"/>
      <c r="G58754"/>
    </row>
    <row r="58755" spans="2:7" x14ac:dyDescent="0.3">
      <c r="B58755"/>
      <c r="C58755"/>
      <c r="G58755"/>
    </row>
    <row r="58756" spans="2:7" x14ac:dyDescent="0.3">
      <c r="B58756"/>
      <c r="C58756"/>
      <c r="G58756"/>
    </row>
    <row r="58757" spans="2:7" x14ac:dyDescent="0.3">
      <c r="B58757"/>
      <c r="C58757"/>
      <c r="G58757"/>
    </row>
    <row r="58758" spans="2:7" x14ac:dyDescent="0.3">
      <c r="B58758"/>
      <c r="C58758"/>
      <c r="G58758"/>
    </row>
    <row r="58759" spans="2:7" x14ac:dyDescent="0.3">
      <c r="B58759"/>
      <c r="C58759"/>
      <c r="G58759"/>
    </row>
    <row r="58760" spans="2:7" x14ac:dyDescent="0.3">
      <c r="B58760"/>
      <c r="C58760"/>
      <c r="G58760"/>
    </row>
    <row r="58761" spans="2:7" x14ac:dyDescent="0.3">
      <c r="B58761"/>
      <c r="C58761"/>
      <c r="G58761"/>
    </row>
    <row r="58762" spans="2:7" x14ac:dyDescent="0.3">
      <c r="B58762"/>
      <c r="C58762"/>
      <c r="G58762"/>
    </row>
    <row r="58763" spans="2:7" x14ac:dyDescent="0.3">
      <c r="B58763"/>
      <c r="C58763"/>
      <c r="G58763"/>
    </row>
    <row r="58764" spans="2:7" x14ac:dyDescent="0.3">
      <c r="B58764"/>
      <c r="C58764"/>
      <c r="G58764"/>
    </row>
    <row r="58765" spans="2:7" x14ac:dyDescent="0.3">
      <c r="B58765"/>
      <c r="C58765"/>
      <c r="G58765"/>
    </row>
    <row r="58766" spans="2:7" x14ac:dyDescent="0.3">
      <c r="B58766"/>
      <c r="C58766"/>
      <c r="G58766"/>
    </row>
    <row r="58767" spans="2:7" x14ac:dyDescent="0.3">
      <c r="B58767"/>
      <c r="C58767"/>
      <c r="G58767"/>
    </row>
    <row r="58768" spans="2:7" x14ac:dyDescent="0.3">
      <c r="B58768"/>
      <c r="C58768"/>
      <c r="G58768"/>
    </row>
    <row r="58769" spans="2:7" x14ac:dyDescent="0.3">
      <c r="B58769"/>
      <c r="C58769"/>
      <c r="G58769"/>
    </row>
    <row r="58770" spans="2:7" x14ac:dyDescent="0.3">
      <c r="B58770"/>
      <c r="C58770"/>
      <c r="G58770"/>
    </row>
    <row r="58771" spans="2:7" x14ac:dyDescent="0.3">
      <c r="B58771"/>
      <c r="C58771"/>
      <c r="G58771"/>
    </row>
    <row r="58772" spans="2:7" x14ac:dyDescent="0.3">
      <c r="B58772"/>
      <c r="C58772"/>
      <c r="G58772"/>
    </row>
    <row r="58773" spans="2:7" x14ac:dyDescent="0.3">
      <c r="B58773"/>
      <c r="C58773"/>
      <c r="G58773"/>
    </row>
    <row r="58774" spans="2:7" x14ac:dyDescent="0.3">
      <c r="B58774"/>
      <c r="C58774"/>
      <c r="G58774"/>
    </row>
    <row r="58775" spans="2:7" x14ac:dyDescent="0.3">
      <c r="B58775"/>
      <c r="C58775"/>
      <c r="G58775"/>
    </row>
    <row r="58776" spans="2:7" x14ac:dyDescent="0.3">
      <c r="B58776"/>
      <c r="C58776"/>
      <c r="G58776"/>
    </row>
    <row r="58777" spans="2:7" x14ac:dyDescent="0.3">
      <c r="B58777"/>
      <c r="C58777"/>
      <c r="G58777"/>
    </row>
    <row r="58778" spans="2:7" x14ac:dyDescent="0.3">
      <c r="B58778"/>
      <c r="C58778"/>
      <c r="G58778"/>
    </row>
    <row r="58779" spans="2:7" x14ac:dyDescent="0.3">
      <c r="B58779"/>
      <c r="C58779"/>
      <c r="G58779"/>
    </row>
    <row r="58780" spans="2:7" x14ac:dyDescent="0.3">
      <c r="B58780"/>
      <c r="C58780"/>
      <c r="G58780"/>
    </row>
    <row r="58781" spans="2:7" x14ac:dyDescent="0.3">
      <c r="B58781"/>
      <c r="C58781"/>
      <c r="G58781"/>
    </row>
    <row r="58782" spans="2:7" x14ac:dyDescent="0.3">
      <c r="B58782"/>
      <c r="C58782"/>
      <c r="G58782"/>
    </row>
    <row r="58783" spans="2:7" x14ac:dyDescent="0.3">
      <c r="B58783"/>
      <c r="C58783"/>
      <c r="G58783"/>
    </row>
    <row r="58784" spans="2:7" x14ac:dyDescent="0.3">
      <c r="B58784"/>
      <c r="C58784"/>
      <c r="G58784"/>
    </row>
    <row r="58785" spans="2:7" x14ac:dyDescent="0.3">
      <c r="B58785"/>
      <c r="C58785"/>
      <c r="G58785"/>
    </row>
    <row r="58786" spans="2:7" x14ac:dyDescent="0.3">
      <c r="B58786"/>
      <c r="C58786"/>
      <c r="G58786"/>
    </row>
    <row r="58787" spans="2:7" x14ac:dyDescent="0.3">
      <c r="B58787"/>
      <c r="C58787"/>
      <c r="G58787"/>
    </row>
    <row r="58788" spans="2:7" x14ac:dyDescent="0.3">
      <c r="B58788"/>
      <c r="C58788"/>
      <c r="G58788"/>
    </row>
    <row r="58789" spans="2:7" x14ac:dyDescent="0.3">
      <c r="B58789"/>
      <c r="C58789"/>
      <c r="G58789"/>
    </row>
    <row r="58790" spans="2:7" x14ac:dyDescent="0.3">
      <c r="B58790"/>
      <c r="C58790"/>
      <c r="G58790"/>
    </row>
    <row r="58791" spans="2:7" x14ac:dyDescent="0.3">
      <c r="B58791"/>
      <c r="C58791"/>
      <c r="G58791"/>
    </row>
    <row r="58792" spans="2:7" x14ac:dyDescent="0.3">
      <c r="B58792"/>
      <c r="C58792"/>
      <c r="G58792"/>
    </row>
    <row r="58793" spans="2:7" x14ac:dyDescent="0.3">
      <c r="B58793"/>
      <c r="C58793"/>
      <c r="G58793"/>
    </row>
    <row r="58794" spans="2:7" x14ac:dyDescent="0.3">
      <c r="B58794"/>
      <c r="C58794"/>
      <c r="G58794"/>
    </row>
    <row r="58795" spans="2:7" x14ac:dyDescent="0.3">
      <c r="B58795"/>
      <c r="C58795"/>
      <c r="G58795"/>
    </row>
    <row r="58796" spans="2:7" x14ac:dyDescent="0.3">
      <c r="B58796"/>
      <c r="C58796"/>
      <c r="G58796"/>
    </row>
    <row r="58797" spans="2:7" x14ac:dyDescent="0.3">
      <c r="B58797"/>
      <c r="C58797"/>
      <c r="G58797"/>
    </row>
    <row r="58798" spans="2:7" x14ac:dyDescent="0.3">
      <c r="B58798"/>
      <c r="C58798"/>
      <c r="G58798"/>
    </row>
    <row r="58799" spans="2:7" x14ac:dyDescent="0.3">
      <c r="B58799"/>
      <c r="C58799"/>
      <c r="G58799"/>
    </row>
    <row r="58800" spans="2:7" x14ac:dyDescent="0.3">
      <c r="B58800"/>
      <c r="C58800"/>
      <c r="G58800"/>
    </row>
    <row r="58801" spans="2:7" x14ac:dyDescent="0.3">
      <c r="B58801"/>
      <c r="C58801"/>
      <c r="G58801"/>
    </row>
    <row r="58802" spans="2:7" x14ac:dyDescent="0.3">
      <c r="B58802"/>
      <c r="C58802"/>
      <c r="G58802"/>
    </row>
    <row r="58803" spans="2:7" x14ac:dyDescent="0.3">
      <c r="B58803"/>
      <c r="C58803"/>
      <c r="G58803"/>
    </row>
    <row r="58804" spans="2:7" x14ac:dyDescent="0.3">
      <c r="B58804"/>
      <c r="C58804"/>
      <c r="G58804"/>
    </row>
    <row r="58805" spans="2:7" x14ac:dyDescent="0.3">
      <c r="B58805"/>
      <c r="C58805"/>
      <c r="G58805"/>
    </row>
    <row r="58806" spans="2:7" x14ac:dyDescent="0.3">
      <c r="B58806"/>
      <c r="C58806"/>
      <c r="G58806"/>
    </row>
    <row r="58807" spans="2:7" x14ac:dyDescent="0.3">
      <c r="B58807"/>
      <c r="C58807"/>
      <c r="G58807"/>
    </row>
    <row r="58808" spans="2:7" x14ac:dyDescent="0.3">
      <c r="B58808"/>
      <c r="C58808"/>
      <c r="G58808"/>
    </row>
    <row r="58809" spans="2:7" x14ac:dyDescent="0.3">
      <c r="B58809"/>
      <c r="C58809"/>
      <c r="G58809"/>
    </row>
    <row r="58810" spans="2:7" x14ac:dyDescent="0.3">
      <c r="B58810"/>
      <c r="C58810"/>
      <c r="G58810"/>
    </row>
    <row r="58811" spans="2:7" x14ac:dyDescent="0.3">
      <c r="B58811"/>
      <c r="C58811"/>
      <c r="G58811"/>
    </row>
    <row r="58812" spans="2:7" x14ac:dyDescent="0.3">
      <c r="B58812"/>
      <c r="C58812"/>
      <c r="G58812"/>
    </row>
    <row r="58813" spans="2:7" x14ac:dyDescent="0.3">
      <c r="B58813"/>
      <c r="C58813"/>
      <c r="G58813"/>
    </row>
    <row r="58814" spans="2:7" x14ac:dyDescent="0.3">
      <c r="B58814"/>
      <c r="C58814"/>
      <c r="G58814"/>
    </row>
    <row r="58815" spans="2:7" x14ac:dyDescent="0.3">
      <c r="B58815"/>
      <c r="C58815"/>
      <c r="G58815"/>
    </row>
    <row r="58816" spans="2:7" x14ac:dyDescent="0.3">
      <c r="B58816"/>
      <c r="C58816"/>
      <c r="G58816"/>
    </row>
    <row r="58817" spans="2:7" x14ac:dyDescent="0.3">
      <c r="B58817"/>
      <c r="C58817"/>
      <c r="G58817"/>
    </row>
    <row r="58818" spans="2:7" x14ac:dyDescent="0.3">
      <c r="B58818"/>
      <c r="C58818"/>
      <c r="G58818"/>
    </row>
    <row r="58819" spans="2:7" x14ac:dyDescent="0.3">
      <c r="B58819"/>
      <c r="C58819"/>
      <c r="G58819"/>
    </row>
    <row r="58820" spans="2:7" x14ac:dyDescent="0.3">
      <c r="B58820"/>
      <c r="C58820"/>
      <c r="G58820"/>
    </row>
    <row r="58821" spans="2:7" x14ac:dyDescent="0.3">
      <c r="B58821"/>
      <c r="C58821"/>
      <c r="G58821"/>
    </row>
    <row r="58822" spans="2:7" x14ac:dyDescent="0.3">
      <c r="B58822"/>
      <c r="C58822"/>
      <c r="G58822"/>
    </row>
    <row r="58823" spans="2:7" x14ac:dyDescent="0.3">
      <c r="B58823"/>
      <c r="C58823"/>
      <c r="G58823"/>
    </row>
    <row r="58824" spans="2:7" x14ac:dyDescent="0.3">
      <c r="B58824"/>
      <c r="C58824"/>
      <c r="G58824"/>
    </row>
    <row r="58825" spans="2:7" x14ac:dyDescent="0.3">
      <c r="B58825"/>
      <c r="C58825"/>
      <c r="G58825"/>
    </row>
    <row r="58826" spans="2:7" x14ac:dyDescent="0.3">
      <c r="B58826"/>
      <c r="C58826"/>
      <c r="G58826"/>
    </row>
    <row r="58827" spans="2:7" x14ac:dyDescent="0.3">
      <c r="B58827"/>
      <c r="C58827"/>
      <c r="G58827"/>
    </row>
    <row r="58828" spans="2:7" x14ac:dyDescent="0.3">
      <c r="B58828"/>
      <c r="C58828"/>
      <c r="G58828"/>
    </row>
    <row r="58829" spans="2:7" x14ac:dyDescent="0.3">
      <c r="B58829"/>
      <c r="C58829"/>
      <c r="G58829"/>
    </row>
    <row r="58830" spans="2:7" x14ac:dyDescent="0.3">
      <c r="B58830"/>
      <c r="C58830"/>
      <c r="G58830"/>
    </row>
    <row r="58831" spans="2:7" x14ac:dyDescent="0.3">
      <c r="B58831"/>
      <c r="C58831"/>
      <c r="G58831"/>
    </row>
    <row r="58832" spans="2:7" x14ac:dyDescent="0.3">
      <c r="B58832"/>
      <c r="C58832"/>
      <c r="G58832"/>
    </row>
    <row r="58833" spans="2:7" x14ac:dyDescent="0.3">
      <c r="B58833"/>
      <c r="C58833"/>
      <c r="G58833"/>
    </row>
    <row r="58834" spans="2:7" x14ac:dyDescent="0.3">
      <c r="B58834"/>
      <c r="C58834"/>
      <c r="G58834"/>
    </row>
    <row r="58835" spans="2:7" x14ac:dyDescent="0.3">
      <c r="B58835"/>
      <c r="C58835"/>
      <c r="G58835"/>
    </row>
    <row r="58836" spans="2:7" x14ac:dyDescent="0.3">
      <c r="B58836"/>
      <c r="C58836"/>
      <c r="G58836"/>
    </row>
    <row r="58837" spans="2:7" x14ac:dyDescent="0.3">
      <c r="B58837"/>
      <c r="C58837"/>
      <c r="G58837"/>
    </row>
    <row r="58838" spans="2:7" x14ac:dyDescent="0.3">
      <c r="B58838"/>
      <c r="C58838"/>
      <c r="G58838"/>
    </row>
    <row r="58839" spans="2:7" x14ac:dyDescent="0.3">
      <c r="B58839"/>
      <c r="C58839"/>
      <c r="G58839"/>
    </row>
    <row r="58840" spans="2:7" x14ac:dyDescent="0.3">
      <c r="B58840"/>
      <c r="C58840"/>
      <c r="G58840"/>
    </row>
    <row r="58841" spans="2:7" x14ac:dyDescent="0.3">
      <c r="B58841"/>
      <c r="C58841"/>
      <c r="G58841"/>
    </row>
    <row r="58842" spans="2:7" x14ac:dyDescent="0.3">
      <c r="B58842"/>
      <c r="C58842"/>
      <c r="G58842"/>
    </row>
    <row r="58843" spans="2:7" x14ac:dyDescent="0.3">
      <c r="B58843"/>
      <c r="C58843"/>
      <c r="G58843"/>
    </row>
    <row r="58844" spans="2:7" x14ac:dyDescent="0.3">
      <c r="B58844"/>
      <c r="C58844"/>
      <c r="G58844"/>
    </row>
    <row r="58845" spans="2:7" x14ac:dyDescent="0.3">
      <c r="B58845"/>
      <c r="C58845"/>
      <c r="G58845"/>
    </row>
    <row r="58846" spans="2:7" x14ac:dyDescent="0.3">
      <c r="B58846"/>
      <c r="C58846"/>
      <c r="G58846"/>
    </row>
    <row r="58847" spans="2:7" x14ac:dyDescent="0.3">
      <c r="B58847"/>
      <c r="C58847"/>
      <c r="G58847"/>
    </row>
    <row r="58848" spans="2:7" x14ac:dyDescent="0.3">
      <c r="B58848"/>
      <c r="C58848"/>
      <c r="G58848"/>
    </row>
    <row r="58849" spans="2:7" x14ac:dyDescent="0.3">
      <c r="B58849"/>
      <c r="C58849"/>
      <c r="G58849"/>
    </row>
    <row r="58850" spans="2:7" x14ac:dyDescent="0.3">
      <c r="B58850"/>
      <c r="C58850"/>
      <c r="G58850"/>
    </row>
    <row r="58851" spans="2:7" x14ac:dyDescent="0.3">
      <c r="B58851"/>
      <c r="C58851"/>
      <c r="G58851"/>
    </row>
    <row r="58852" spans="2:7" x14ac:dyDescent="0.3">
      <c r="B58852"/>
      <c r="C58852"/>
      <c r="G58852"/>
    </row>
    <row r="58853" spans="2:7" x14ac:dyDescent="0.3">
      <c r="B58853"/>
      <c r="C58853"/>
      <c r="G58853"/>
    </row>
    <row r="58854" spans="2:7" x14ac:dyDescent="0.3">
      <c r="B58854"/>
      <c r="C58854"/>
      <c r="G58854"/>
    </row>
    <row r="58855" spans="2:7" x14ac:dyDescent="0.3">
      <c r="B58855"/>
      <c r="C58855"/>
      <c r="G58855"/>
    </row>
    <row r="58856" spans="2:7" x14ac:dyDescent="0.3">
      <c r="B58856"/>
      <c r="C58856"/>
      <c r="G58856"/>
    </row>
    <row r="58857" spans="2:7" x14ac:dyDescent="0.3">
      <c r="B58857"/>
      <c r="C58857"/>
      <c r="G58857"/>
    </row>
    <row r="58858" spans="2:7" x14ac:dyDescent="0.3">
      <c r="B58858"/>
      <c r="C58858"/>
      <c r="G58858"/>
    </row>
    <row r="58859" spans="2:7" x14ac:dyDescent="0.3">
      <c r="B58859"/>
      <c r="C58859"/>
      <c r="G58859"/>
    </row>
    <row r="58860" spans="2:7" x14ac:dyDescent="0.3">
      <c r="B58860"/>
      <c r="C58860"/>
      <c r="G58860"/>
    </row>
    <row r="58861" spans="2:7" x14ac:dyDescent="0.3">
      <c r="B58861"/>
      <c r="C58861"/>
      <c r="G58861"/>
    </row>
    <row r="58862" spans="2:7" x14ac:dyDescent="0.3">
      <c r="B58862"/>
      <c r="C58862"/>
      <c r="G58862"/>
    </row>
    <row r="58863" spans="2:7" x14ac:dyDescent="0.3">
      <c r="B58863"/>
      <c r="C58863"/>
      <c r="G58863"/>
    </row>
    <row r="58864" spans="2:7" x14ac:dyDescent="0.3">
      <c r="B58864"/>
      <c r="C58864"/>
      <c r="G58864"/>
    </row>
    <row r="58865" spans="2:7" x14ac:dyDescent="0.3">
      <c r="B58865"/>
      <c r="C58865"/>
      <c r="G58865"/>
    </row>
    <row r="58866" spans="2:7" x14ac:dyDescent="0.3">
      <c r="B58866"/>
      <c r="C58866"/>
      <c r="G58866"/>
    </row>
    <row r="58867" spans="2:7" x14ac:dyDescent="0.3">
      <c r="B58867"/>
      <c r="C58867"/>
      <c r="G58867"/>
    </row>
    <row r="58868" spans="2:7" x14ac:dyDescent="0.3">
      <c r="B58868"/>
      <c r="C58868"/>
      <c r="G58868"/>
    </row>
    <row r="58869" spans="2:7" x14ac:dyDescent="0.3">
      <c r="B58869"/>
      <c r="C58869"/>
      <c r="G58869"/>
    </row>
    <row r="58870" spans="2:7" x14ac:dyDescent="0.3">
      <c r="B58870"/>
      <c r="C58870"/>
      <c r="G58870"/>
    </row>
    <row r="58871" spans="2:7" x14ac:dyDescent="0.3">
      <c r="B58871"/>
      <c r="C58871"/>
      <c r="G58871"/>
    </row>
    <row r="58872" spans="2:7" x14ac:dyDescent="0.3">
      <c r="B58872"/>
      <c r="C58872"/>
      <c r="G58872"/>
    </row>
    <row r="58873" spans="2:7" x14ac:dyDescent="0.3">
      <c r="B58873"/>
      <c r="C58873"/>
      <c r="G58873"/>
    </row>
    <row r="58874" spans="2:7" x14ac:dyDescent="0.3">
      <c r="B58874"/>
      <c r="C58874"/>
      <c r="G58874"/>
    </row>
    <row r="58875" spans="2:7" x14ac:dyDescent="0.3">
      <c r="B58875"/>
      <c r="C58875"/>
      <c r="G58875"/>
    </row>
    <row r="58876" spans="2:7" x14ac:dyDescent="0.3">
      <c r="B58876"/>
      <c r="C58876"/>
      <c r="G58876"/>
    </row>
    <row r="58877" spans="2:7" x14ac:dyDescent="0.3">
      <c r="B58877"/>
      <c r="C58877"/>
      <c r="G58877"/>
    </row>
    <row r="58878" spans="2:7" x14ac:dyDescent="0.3">
      <c r="B58878"/>
      <c r="C58878"/>
      <c r="G58878"/>
    </row>
    <row r="58879" spans="2:7" x14ac:dyDescent="0.3">
      <c r="B58879"/>
      <c r="C58879"/>
      <c r="G58879"/>
    </row>
    <row r="58880" spans="2:7" x14ac:dyDescent="0.3">
      <c r="B58880"/>
      <c r="C58880"/>
      <c r="G58880"/>
    </row>
    <row r="58881" spans="2:7" x14ac:dyDescent="0.3">
      <c r="B58881"/>
      <c r="C58881"/>
      <c r="G58881"/>
    </row>
    <row r="58882" spans="2:7" x14ac:dyDescent="0.3">
      <c r="B58882"/>
      <c r="C58882"/>
      <c r="G58882"/>
    </row>
    <row r="58883" spans="2:7" x14ac:dyDescent="0.3">
      <c r="B58883"/>
      <c r="C58883"/>
      <c r="G58883"/>
    </row>
    <row r="58884" spans="2:7" x14ac:dyDescent="0.3">
      <c r="B58884"/>
      <c r="C58884"/>
      <c r="G58884"/>
    </row>
    <row r="58885" spans="2:7" x14ac:dyDescent="0.3">
      <c r="B58885"/>
      <c r="C58885"/>
      <c r="G58885"/>
    </row>
    <row r="58886" spans="2:7" x14ac:dyDescent="0.3">
      <c r="B58886"/>
      <c r="C58886"/>
      <c r="G58886"/>
    </row>
    <row r="58887" spans="2:7" x14ac:dyDescent="0.3">
      <c r="B58887"/>
      <c r="C58887"/>
      <c r="G58887"/>
    </row>
    <row r="58888" spans="2:7" x14ac:dyDescent="0.3">
      <c r="B58888"/>
      <c r="C58888"/>
      <c r="G58888"/>
    </row>
    <row r="58889" spans="2:7" x14ac:dyDescent="0.3">
      <c r="B58889"/>
      <c r="C58889"/>
      <c r="G58889"/>
    </row>
    <row r="58890" spans="2:7" x14ac:dyDescent="0.3">
      <c r="B58890"/>
      <c r="C58890"/>
      <c r="G58890"/>
    </row>
    <row r="58891" spans="2:7" x14ac:dyDescent="0.3">
      <c r="B58891"/>
      <c r="C58891"/>
      <c r="G58891"/>
    </row>
    <row r="58892" spans="2:7" x14ac:dyDescent="0.3">
      <c r="B58892"/>
      <c r="C58892"/>
      <c r="G58892"/>
    </row>
    <row r="58893" spans="2:7" x14ac:dyDescent="0.3">
      <c r="B58893"/>
      <c r="C58893"/>
      <c r="G58893"/>
    </row>
    <row r="58894" spans="2:7" x14ac:dyDescent="0.3">
      <c r="B58894"/>
      <c r="C58894"/>
      <c r="G58894"/>
    </row>
    <row r="58895" spans="2:7" x14ac:dyDescent="0.3">
      <c r="B58895"/>
      <c r="C58895"/>
      <c r="G58895"/>
    </row>
    <row r="58896" spans="2:7" x14ac:dyDescent="0.3">
      <c r="B58896"/>
      <c r="C58896"/>
      <c r="G58896"/>
    </row>
    <row r="58897" spans="2:7" x14ac:dyDescent="0.3">
      <c r="B58897"/>
      <c r="C58897"/>
      <c r="G58897"/>
    </row>
    <row r="58898" spans="2:7" x14ac:dyDescent="0.3">
      <c r="B58898"/>
      <c r="C58898"/>
      <c r="G58898"/>
    </row>
    <row r="58899" spans="2:7" x14ac:dyDescent="0.3">
      <c r="B58899"/>
      <c r="C58899"/>
      <c r="G58899"/>
    </row>
    <row r="58900" spans="2:7" x14ac:dyDescent="0.3">
      <c r="B58900"/>
      <c r="C58900"/>
      <c r="G58900"/>
    </row>
    <row r="58901" spans="2:7" x14ac:dyDescent="0.3">
      <c r="B58901"/>
      <c r="C58901"/>
      <c r="G58901"/>
    </row>
    <row r="58902" spans="2:7" x14ac:dyDescent="0.3">
      <c r="B58902"/>
      <c r="C58902"/>
      <c r="G58902"/>
    </row>
    <row r="58903" spans="2:7" x14ac:dyDescent="0.3">
      <c r="B58903"/>
      <c r="C58903"/>
      <c r="G58903"/>
    </row>
    <row r="58904" spans="2:7" x14ac:dyDescent="0.3">
      <c r="B58904"/>
      <c r="C58904"/>
      <c r="G58904"/>
    </row>
    <row r="58905" spans="2:7" x14ac:dyDescent="0.3">
      <c r="B58905"/>
      <c r="C58905"/>
      <c r="G58905"/>
    </row>
    <row r="58906" spans="2:7" x14ac:dyDescent="0.3">
      <c r="B58906"/>
      <c r="C58906"/>
      <c r="G58906"/>
    </row>
    <row r="58907" spans="2:7" x14ac:dyDescent="0.3">
      <c r="B58907"/>
      <c r="C58907"/>
      <c r="G58907"/>
    </row>
    <row r="58908" spans="2:7" x14ac:dyDescent="0.3">
      <c r="B58908"/>
      <c r="C58908"/>
      <c r="G58908"/>
    </row>
    <row r="58909" spans="2:7" x14ac:dyDescent="0.3">
      <c r="B58909"/>
      <c r="C58909"/>
      <c r="G58909"/>
    </row>
    <row r="58910" spans="2:7" x14ac:dyDescent="0.3">
      <c r="B58910"/>
      <c r="C58910"/>
      <c r="G58910"/>
    </row>
    <row r="58911" spans="2:7" x14ac:dyDescent="0.3">
      <c r="B58911"/>
      <c r="C58911"/>
      <c r="G58911"/>
    </row>
    <row r="58912" spans="2:7" x14ac:dyDescent="0.3">
      <c r="B58912"/>
      <c r="C58912"/>
      <c r="G58912"/>
    </row>
    <row r="58913" spans="2:7" x14ac:dyDescent="0.3">
      <c r="B58913"/>
      <c r="C58913"/>
      <c r="G58913"/>
    </row>
    <row r="58914" spans="2:7" x14ac:dyDescent="0.3">
      <c r="B58914"/>
      <c r="C58914"/>
      <c r="G58914"/>
    </row>
    <row r="58915" spans="2:7" x14ac:dyDescent="0.3">
      <c r="B58915"/>
      <c r="C58915"/>
      <c r="G58915"/>
    </row>
    <row r="58916" spans="2:7" x14ac:dyDescent="0.3">
      <c r="B58916"/>
      <c r="C58916"/>
      <c r="G58916"/>
    </row>
    <row r="58917" spans="2:7" x14ac:dyDescent="0.3">
      <c r="B58917"/>
      <c r="C58917"/>
      <c r="G58917"/>
    </row>
    <row r="58918" spans="2:7" x14ac:dyDescent="0.3">
      <c r="B58918"/>
      <c r="C58918"/>
      <c r="G58918"/>
    </row>
    <row r="58919" spans="2:7" x14ac:dyDescent="0.3">
      <c r="B58919"/>
      <c r="C58919"/>
      <c r="G58919"/>
    </row>
    <row r="58920" spans="2:7" x14ac:dyDescent="0.3">
      <c r="B58920"/>
      <c r="C58920"/>
      <c r="G58920"/>
    </row>
    <row r="58921" spans="2:7" x14ac:dyDescent="0.3">
      <c r="B58921"/>
      <c r="C58921"/>
      <c r="G58921"/>
    </row>
    <row r="58922" spans="2:7" x14ac:dyDescent="0.3">
      <c r="B58922"/>
      <c r="C58922"/>
      <c r="G58922"/>
    </row>
    <row r="58923" spans="2:7" x14ac:dyDescent="0.3">
      <c r="B58923"/>
      <c r="C58923"/>
      <c r="G58923"/>
    </row>
    <row r="58924" spans="2:7" x14ac:dyDescent="0.3">
      <c r="B58924"/>
      <c r="C58924"/>
      <c r="G58924"/>
    </row>
    <row r="58925" spans="2:7" x14ac:dyDescent="0.3">
      <c r="B58925"/>
      <c r="C58925"/>
      <c r="G58925"/>
    </row>
    <row r="58926" spans="2:7" x14ac:dyDescent="0.3">
      <c r="B58926"/>
      <c r="C58926"/>
      <c r="G58926"/>
    </row>
    <row r="58927" spans="2:7" x14ac:dyDescent="0.3">
      <c r="B58927"/>
      <c r="C58927"/>
      <c r="G58927"/>
    </row>
    <row r="58928" spans="2:7" x14ac:dyDescent="0.3">
      <c r="B58928"/>
      <c r="C58928"/>
      <c r="G58928"/>
    </row>
    <row r="58929" spans="2:7" x14ac:dyDescent="0.3">
      <c r="B58929"/>
      <c r="C58929"/>
      <c r="G58929"/>
    </row>
    <row r="58930" spans="2:7" x14ac:dyDescent="0.3">
      <c r="B58930"/>
      <c r="C58930"/>
      <c r="G58930"/>
    </row>
    <row r="58931" spans="2:7" x14ac:dyDescent="0.3">
      <c r="B58931"/>
      <c r="C58931"/>
      <c r="G58931"/>
    </row>
    <row r="58932" spans="2:7" x14ac:dyDescent="0.3">
      <c r="B58932"/>
      <c r="C58932"/>
      <c r="G58932"/>
    </row>
    <row r="58933" spans="2:7" x14ac:dyDescent="0.3">
      <c r="B58933"/>
      <c r="C58933"/>
      <c r="G58933"/>
    </row>
    <row r="58934" spans="2:7" x14ac:dyDescent="0.3">
      <c r="B58934"/>
      <c r="C58934"/>
      <c r="G58934"/>
    </row>
    <row r="58935" spans="2:7" x14ac:dyDescent="0.3">
      <c r="B58935"/>
      <c r="C58935"/>
      <c r="G58935"/>
    </row>
    <row r="58936" spans="2:7" x14ac:dyDescent="0.3">
      <c r="B58936"/>
      <c r="C58936"/>
      <c r="G58936"/>
    </row>
    <row r="58937" spans="2:7" x14ac:dyDescent="0.3">
      <c r="B58937"/>
      <c r="C58937"/>
      <c r="G58937"/>
    </row>
    <row r="58938" spans="2:7" x14ac:dyDescent="0.3">
      <c r="B58938"/>
      <c r="C58938"/>
      <c r="G58938"/>
    </row>
    <row r="58939" spans="2:7" x14ac:dyDescent="0.3">
      <c r="B58939"/>
      <c r="C58939"/>
      <c r="G58939"/>
    </row>
    <row r="58940" spans="2:7" x14ac:dyDescent="0.3">
      <c r="B58940"/>
      <c r="C58940"/>
      <c r="G58940"/>
    </row>
    <row r="58941" spans="2:7" x14ac:dyDescent="0.3">
      <c r="B58941"/>
      <c r="C58941"/>
      <c r="G58941"/>
    </row>
    <row r="58942" spans="2:7" x14ac:dyDescent="0.3">
      <c r="B58942"/>
      <c r="C58942"/>
      <c r="G58942"/>
    </row>
    <row r="58943" spans="2:7" x14ac:dyDescent="0.3">
      <c r="B58943"/>
      <c r="C58943"/>
      <c r="G58943"/>
    </row>
    <row r="58944" spans="2:7" x14ac:dyDescent="0.3">
      <c r="B58944"/>
      <c r="C58944"/>
      <c r="G58944"/>
    </row>
    <row r="58945" spans="2:7" x14ac:dyDescent="0.3">
      <c r="B58945"/>
      <c r="C58945"/>
      <c r="G58945"/>
    </row>
    <row r="58946" spans="2:7" x14ac:dyDescent="0.3">
      <c r="B58946"/>
      <c r="C58946"/>
      <c r="G58946"/>
    </row>
    <row r="58947" spans="2:7" x14ac:dyDescent="0.3">
      <c r="B58947"/>
      <c r="C58947"/>
      <c r="G58947"/>
    </row>
    <row r="58948" spans="2:7" x14ac:dyDescent="0.3">
      <c r="B58948"/>
      <c r="C58948"/>
      <c r="G58948"/>
    </row>
    <row r="58949" spans="2:7" x14ac:dyDescent="0.3">
      <c r="B58949"/>
      <c r="C58949"/>
      <c r="G58949"/>
    </row>
    <row r="58950" spans="2:7" x14ac:dyDescent="0.3">
      <c r="B58950"/>
      <c r="C58950"/>
      <c r="G58950"/>
    </row>
    <row r="58951" spans="2:7" x14ac:dyDescent="0.3">
      <c r="B58951"/>
      <c r="C58951"/>
      <c r="G58951"/>
    </row>
    <row r="58952" spans="2:7" x14ac:dyDescent="0.3">
      <c r="B58952"/>
      <c r="C58952"/>
      <c r="G58952"/>
    </row>
    <row r="58953" spans="2:7" x14ac:dyDescent="0.3">
      <c r="B58953"/>
      <c r="C58953"/>
      <c r="G58953"/>
    </row>
    <row r="58954" spans="2:7" x14ac:dyDescent="0.3">
      <c r="B58954"/>
      <c r="C58954"/>
      <c r="G58954"/>
    </row>
    <row r="58955" spans="2:7" x14ac:dyDescent="0.3">
      <c r="B58955"/>
      <c r="C58955"/>
      <c r="G58955"/>
    </row>
    <row r="58956" spans="2:7" x14ac:dyDescent="0.3">
      <c r="B58956"/>
      <c r="C58956"/>
      <c r="G58956"/>
    </row>
    <row r="58957" spans="2:7" x14ac:dyDescent="0.3">
      <c r="B58957"/>
      <c r="C58957"/>
      <c r="G58957"/>
    </row>
    <row r="58958" spans="2:7" x14ac:dyDescent="0.3">
      <c r="B58958"/>
      <c r="C58958"/>
      <c r="G58958"/>
    </row>
    <row r="58959" spans="2:7" x14ac:dyDescent="0.3">
      <c r="B58959"/>
      <c r="C58959"/>
      <c r="G58959"/>
    </row>
    <row r="58960" spans="2:7" x14ac:dyDescent="0.3">
      <c r="B58960"/>
      <c r="C58960"/>
      <c r="G58960"/>
    </row>
    <row r="58961" spans="2:7" x14ac:dyDescent="0.3">
      <c r="B58961"/>
      <c r="C58961"/>
      <c r="G58961"/>
    </row>
    <row r="58962" spans="2:7" x14ac:dyDescent="0.3">
      <c r="B58962"/>
      <c r="C58962"/>
      <c r="G58962"/>
    </row>
    <row r="58963" spans="2:7" x14ac:dyDescent="0.3">
      <c r="B58963"/>
      <c r="C58963"/>
      <c r="G58963"/>
    </row>
    <row r="58964" spans="2:7" x14ac:dyDescent="0.3">
      <c r="B58964"/>
      <c r="C58964"/>
      <c r="G58964"/>
    </row>
    <row r="58965" spans="2:7" x14ac:dyDescent="0.3">
      <c r="B58965"/>
      <c r="C58965"/>
      <c r="G58965"/>
    </row>
    <row r="58966" spans="2:7" x14ac:dyDescent="0.3">
      <c r="B58966"/>
      <c r="C58966"/>
      <c r="G58966"/>
    </row>
    <row r="58967" spans="2:7" x14ac:dyDescent="0.3">
      <c r="B58967"/>
      <c r="C58967"/>
      <c r="G58967"/>
    </row>
    <row r="58968" spans="2:7" x14ac:dyDescent="0.3">
      <c r="B58968"/>
      <c r="C58968"/>
      <c r="G58968"/>
    </row>
    <row r="58969" spans="2:7" x14ac:dyDescent="0.3">
      <c r="B58969"/>
      <c r="C58969"/>
      <c r="G58969"/>
    </row>
    <row r="58970" spans="2:7" x14ac:dyDescent="0.3">
      <c r="B58970"/>
      <c r="C58970"/>
      <c r="G58970"/>
    </row>
    <row r="58971" spans="2:7" x14ac:dyDescent="0.3">
      <c r="B58971"/>
      <c r="C58971"/>
      <c r="G58971"/>
    </row>
    <row r="58972" spans="2:7" x14ac:dyDescent="0.3">
      <c r="B58972"/>
      <c r="C58972"/>
      <c r="G58972"/>
    </row>
    <row r="58973" spans="2:7" x14ac:dyDescent="0.3">
      <c r="B58973"/>
      <c r="C58973"/>
      <c r="G58973"/>
    </row>
    <row r="58974" spans="2:7" x14ac:dyDescent="0.3">
      <c r="B58974"/>
      <c r="C58974"/>
      <c r="G58974"/>
    </row>
    <row r="58975" spans="2:7" x14ac:dyDescent="0.3">
      <c r="B58975"/>
      <c r="C58975"/>
      <c r="G58975"/>
    </row>
    <row r="58976" spans="2:7" x14ac:dyDescent="0.3">
      <c r="B58976"/>
      <c r="C58976"/>
      <c r="G58976"/>
    </row>
    <row r="58977" spans="2:7" x14ac:dyDescent="0.3">
      <c r="B58977"/>
      <c r="C58977"/>
      <c r="G58977"/>
    </row>
    <row r="58978" spans="2:7" x14ac:dyDescent="0.3">
      <c r="B58978"/>
      <c r="C58978"/>
      <c r="G58978"/>
    </row>
    <row r="58979" spans="2:7" x14ac:dyDescent="0.3">
      <c r="B58979"/>
      <c r="C58979"/>
      <c r="G58979"/>
    </row>
    <row r="58980" spans="2:7" x14ac:dyDescent="0.3">
      <c r="B58980"/>
      <c r="C58980"/>
      <c r="G58980"/>
    </row>
    <row r="58981" spans="2:7" x14ac:dyDescent="0.3">
      <c r="B58981"/>
      <c r="C58981"/>
      <c r="G58981"/>
    </row>
    <row r="58982" spans="2:7" x14ac:dyDescent="0.3">
      <c r="B58982"/>
      <c r="C58982"/>
      <c r="G58982"/>
    </row>
    <row r="58983" spans="2:7" x14ac:dyDescent="0.3">
      <c r="B58983"/>
      <c r="C58983"/>
      <c r="G58983"/>
    </row>
    <row r="58984" spans="2:7" x14ac:dyDescent="0.3">
      <c r="B58984"/>
      <c r="C58984"/>
      <c r="G58984"/>
    </row>
    <row r="58985" spans="2:7" x14ac:dyDescent="0.3">
      <c r="B58985"/>
      <c r="C58985"/>
      <c r="G58985"/>
    </row>
    <row r="58986" spans="2:7" x14ac:dyDescent="0.3">
      <c r="B58986"/>
      <c r="C58986"/>
      <c r="G58986"/>
    </row>
    <row r="58987" spans="2:7" x14ac:dyDescent="0.3">
      <c r="B58987"/>
      <c r="C58987"/>
      <c r="G58987"/>
    </row>
    <row r="58988" spans="2:7" x14ac:dyDescent="0.3">
      <c r="B58988"/>
      <c r="C58988"/>
      <c r="G58988"/>
    </row>
    <row r="58989" spans="2:7" x14ac:dyDescent="0.3">
      <c r="B58989"/>
      <c r="C58989"/>
      <c r="G58989"/>
    </row>
    <row r="58990" spans="2:7" x14ac:dyDescent="0.3">
      <c r="B58990"/>
      <c r="C58990"/>
      <c r="G58990"/>
    </row>
    <row r="58991" spans="2:7" x14ac:dyDescent="0.3">
      <c r="B58991"/>
      <c r="C58991"/>
      <c r="G58991"/>
    </row>
    <row r="58992" spans="2:7" x14ac:dyDescent="0.3">
      <c r="B58992"/>
      <c r="C58992"/>
      <c r="G58992"/>
    </row>
    <row r="58993" spans="2:7" x14ac:dyDescent="0.3">
      <c r="B58993"/>
      <c r="C58993"/>
      <c r="G58993"/>
    </row>
    <row r="58994" spans="2:7" x14ac:dyDescent="0.3">
      <c r="B58994"/>
      <c r="C58994"/>
      <c r="G58994"/>
    </row>
    <row r="58995" spans="2:7" x14ac:dyDescent="0.3">
      <c r="B58995"/>
      <c r="C58995"/>
      <c r="G58995"/>
    </row>
    <row r="58996" spans="2:7" x14ac:dyDescent="0.3">
      <c r="B58996"/>
      <c r="C58996"/>
      <c r="G58996"/>
    </row>
    <row r="58997" spans="2:7" x14ac:dyDescent="0.3">
      <c r="B58997"/>
      <c r="C58997"/>
      <c r="G58997"/>
    </row>
    <row r="58998" spans="2:7" x14ac:dyDescent="0.3">
      <c r="B58998"/>
      <c r="C58998"/>
      <c r="G58998"/>
    </row>
    <row r="58999" spans="2:7" x14ac:dyDescent="0.3">
      <c r="B58999"/>
      <c r="C58999"/>
      <c r="G58999"/>
    </row>
    <row r="59000" spans="2:7" x14ac:dyDescent="0.3">
      <c r="B59000"/>
      <c r="C59000"/>
      <c r="G59000"/>
    </row>
    <row r="59001" spans="2:7" x14ac:dyDescent="0.3">
      <c r="B59001"/>
      <c r="C59001"/>
      <c r="G59001"/>
    </row>
    <row r="59002" spans="2:7" x14ac:dyDescent="0.3">
      <c r="B59002"/>
      <c r="C59002"/>
      <c r="G59002"/>
    </row>
    <row r="59003" spans="2:7" x14ac:dyDescent="0.3">
      <c r="B59003"/>
      <c r="C59003"/>
      <c r="G59003"/>
    </row>
    <row r="59004" spans="2:7" x14ac:dyDescent="0.3">
      <c r="B59004"/>
      <c r="C59004"/>
      <c r="G59004"/>
    </row>
    <row r="59005" spans="2:7" x14ac:dyDescent="0.3">
      <c r="B59005"/>
      <c r="C59005"/>
      <c r="G59005"/>
    </row>
    <row r="59006" spans="2:7" x14ac:dyDescent="0.3">
      <c r="B59006"/>
      <c r="C59006"/>
      <c r="G59006"/>
    </row>
    <row r="59007" spans="2:7" x14ac:dyDescent="0.3">
      <c r="B59007"/>
      <c r="C59007"/>
      <c r="G59007"/>
    </row>
    <row r="59008" spans="2:7" x14ac:dyDescent="0.3">
      <c r="B59008"/>
      <c r="C59008"/>
      <c r="G59008"/>
    </row>
    <row r="59009" spans="2:7" x14ac:dyDescent="0.3">
      <c r="B59009"/>
      <c r="C59009"/>
      <c r="G59009"/>
    </row>
    <row r="59010" spans="2:7" x14ac:dyDescent="0.3">
      <c r="B59010"/>
      <c r="C59010"/>
      <c r="G59010"/>
    </row>
    <row r="59011" spans="2:7" x14ac:dyDescent="0.3">
      <c r="B59011"/>
      <c r="C59011"/>
      <c r="G59011"/>
    </row>
    <row r="59012" spans="2:7" x14ac:dyDescent="0.3">
      <c r="B59012"/>
      <c r="C59012"/>
      <c r="G59012"/>
    </row>
    <row r="59013" spans="2:7" x14ac:dyDescent="0.3">
      <c r="B59013"/>
      <c r="C59013"/>
      <c r="G59013"/>
    </row>
    <row r="59014" spans="2:7" x14ac:dyDescent="0.3">
      <c r="B59014"/>
      <c r="C59014"/>
      <c r="G59014"/>
    </row>
    <row r="59015" spans="2:7" x14ac:dyDescent="0.3">
      <c r="B59015"/>
      <c r="C59015"/>
      <c r="G59015"/>
    </row>
    <row r="59016" spans="2:7" x14ac:dyDescent="0.3">
      <c r="B59016"/>
      <c r="C59016"/>
      <c r="G59016"/>
    </row>
    <row r="59017" spans="2:7" x14ac:dyDescent="0.3">
      <c r="B59017"/>
      <c r="C59017"/>
      <c r="G59017"/>
    </row>
    <row r="59018" spans="2:7" x14ac:dyDescent="0.3">
      <c r="B59018"/>
      <c r="C59018"/>
      <c r="G59018"/>
    </row>
    <row r="59019" spans="2:7" x14ac:dyDescent="0.3">
      <c r="B59019"/>
      <c r="C59019"/>
      <c r="G59019"/>
    </row>
    <row r="59020" spans="2:7" x14ac:dyDescent="0.3">
      <c r="B59020"/>
      <c r="C59020"/>
      <c r="G59020"/>
    </row>
    <row r="59021" spans="2:7" x14ac:dyDescent="0.3">
      <c r="B59021"/>
      <c r="C59021"/>
      <c r="G59021"/>
    </row>
    <row r="59022" spans="2:7" x14ac:dyDescent="0.3">
      <c r="B59022"/>
      <c r="C59022"/>
      <c r="G59022"/>
    </row>
    <row r="59023" spans="2:7" x14ac:dyDescent="0.3">
      <c r="B59023"/>
      <c r="C59023"/>
      <c r="G59023"/>
    </row>
    <row r="59024" spans="2:7" x14ac:dyDescent="0.3">
      <c r="B59024"/>
      <c r="C59024"/>
      <c r="G59024"/>
    </row>
    <row r="59025" spans="2:7" x14ac:dyDescent="0.3">
      <c r="B59025"/>
      <c r="C59025"/>
      <c r="G59025"/>
    </row>
    <row r="59026" spans="2:7" x14ac:dyDescent="0.3">
      <c r="B59026"/>
      <c r="C59026"/>
      <c r="G59026"/>
    </row>
    <row r="59027" spans="2:7" x14ac:dyDescent="0.3">
      <c r="B59027"/>
      <c r="C59027"/>
      <c r="G59027"/>
    </row>
    <row r="59028" spans="2:7" x14ac:dyDescent="0.3">
      <c r="B59028"/>
      <c r="C59028"/>
      <c r="G59028"/>
    </row>
    <row r="59029" spans="2:7" x14ac:dyDescent="0.3">
      <c r="B59029"/>
      <c r="C59029"/>
      <c r="G59029"/>
    </row>
    <row r="59030" spans="2:7" x14ac:dyDescent="0.3">
      <c r="B59030"/>
      <c r="C59030"/>
      <c r="G59030"/>
    </row>
    <row r="59031" spans="2:7" x14ac:dyDescent="0.3">
      <c r="B59031"/>
      <c r="C59031"/>
      <c r="G59031"/>
    </row>
    <row r="59032" spans="2:7" x14ac:dyDescent="0.3">
      <c r="B59032"/>
      <c r="C59032"/>
      <c r="G59032"/>
    </row>
    <row r="59033" spans="2:7" x14ac:dyDescent="0.3">
      <c r="B59033"/>
      <c r="C59033"/>
      <c r="G59033"/>
    </row>
    <row r="59034" spans="2:7" x14ac:dyDescent="0.3">
      <c r="B59034"/>
      <c r="C59034"/>
      <c r="G59034"/>
    </row>
    <row r="59035" spans="2:7" x14ac:dyDescent="0.3">
      <c r="B59035"/>
      <c r="C59035"/>
      <c r="G59035"/>
    </row>
    <row r="59036" spans="2:7" x14ac:dyDescent="0.3">
      <c r="B59036"/>
      <c r="C59036"/>
      <c r="G59036"/>
    </row>
    <row r="59037" spans="2:7" x14ac:dyDescent="0.3">
      <c r="B59037"/>
      <c r="C59037"/>
      <c r="G59037"/>
    </row>
    <row r="59038" spans="2:7" x14ac:dyDescent="0.3">
      <c r="B59038"/>
      <c r="C59038"/>
      <c r="G59038"/>
    </row>
    <row r="59039" spans="2:7" x14ac:dyDescent="0.3">
      <c r="B59039"/>
      <c r="C59039"/>
      <c r="G59039"/>
    </row>
    <row r="59040" spans="2:7" x14ac:dyDescent="0.3">
      <c r="B59040"/>
      <c r="C59040"/>
      <c r="G59040"/>
    </row>
    <row r="59041" spans="2:7" x14ac:dyDescent="0.3">
      <c r="B59041"/>
      <c r="C59041"/>
      <c r="G59041"/>
    </row>
    <row r="59042" spans="2:7" x14ac:dyDescent="0.3">
      <c r="B59042"/>
      <c r="C59042"/>
      <c r="G59042"/>
    </row>
    <row r="59043" spans="2:7" x14ac:dyDescent="0.3">
      <c r="B59043"/>
      <c r="C59043"/>
      <c r="G59043"/>
    </row>
    <row r="59044" spans="2:7" x14ac:dyDescent="0.3">
      <c r="B59044"/>
      <c r="C59044"/>
      <c r="G59044"/>
    </row>
    <row r="59045" spans="2:7" x14ac:dyDescent="0.3">
      <c r="B59045"/>
      <c r="C59045"/>
      <c r="G59045"/>
    </row>
    <row r="59046" spans="2:7" x14ac:dyDescent="0.3">
      <c r="B59046"/>
      <c r="C59046"/>
      <c r="G59046"/>
    </row>
    <row r="59047" spans="2:7" x14ac:dyDescent="0.3">
      <c r="B59047"/>
      <c r="C59047"/>
      <c r="G59047"/>
    </row>
    <row r="59048" spans="2:7" x14ac:dyDescent="0.3">
      <c r="B59048"/>
      <c r="C59048"/>
      <c r="G59048"/>
    </row>
    <row r="59049" spans="2:7" x14ac:dyDescent="0.3">
      <c r="B59049"/>
      <c r="C59049"/>
      <c r="G59049"/>
    </row>
    <row r="59050" spans="2:7" x14ac:dyDescent="0.3">
      <c r="B59050"/>
      <c r="C59050"/>
      <c r="G59050"/>
    </row>
    <row r="59051" spans="2:7" x14ac:dyDescent="0.3">
      <c r="B59051"/>
      <c r="C59051"/>
      <c r="G59051"/>
    </row>
    <row r="59052" spans="2:7" x14ac:dyDescent="0.3">
      <c r="B59052"/>
      <c r="C59052"/>
      <c r="G59052"/>
    </row>
    <row r="59053" spans="2:7" x14ac:dyDescent="0.3">
      <c r="B59053"/>
      <c r="C59053"/>
      <c r="G59053"/>
    </row>
    <row r="59054" spans="2:7" x14ac:dyDescent="0.3">
      <c r="B59054"/>
      <c r="C59054"/>
      <c r="G59054"/>
    </row>
    <row r="59055" spans="2:7" x14ac:dyDescent="0.3">
      <c r="B59055"/>
      <c r="C59055"/>
      <c r="G59055"/>
    </row>
    <row r="59056" spans="2:7" x14ac:dyDescent="0.3">
      <c r="B59056"/>
      <c r="C59056"/>
      <c r="G59056"/>
    </row>
    <row r="59057" spans="2:7" x14ac:dyDescent="0.3">
      <c r="B59057"/>
      <c r="C59057"/>
      <c r="G59057"/>
    </row>
    <row r="59058" spans="2:7" x14ac:dyDescent="0.3">
      <c r="B59058"/>
      <c r="C59058"/>
      <c r="G59058"/>
    </row>
    <row r="59059" spans="2:7" x14ac:dyDescent="0.3">
      <c r="B59059"/>
      <c r="C59059"/>
      <c r="G59059"/>
    </row>
    <row r="59060" spans="2:7" x14ac:dyDescent="0.3">
      <c r="B59060"/>
      <c r="C59060"/>
      <c r="G59060"/>
    </row>
    <row r="59061" spans="2:7" x14ac:dyDescent="0.3">
      <c r="B59061"/>
      <c r="C59061"/>
      <c r="G59061"/>
    </row>
    <row r="59062" spans="2:7" x14ac:dyDescent="0.3">
      <c r="B59062"/>
      <c r="C59062"/>
      <c r="G59062"/>
    </row>
    <row r="59063" spans="2:7" x14ac:dyDescent="0.3">
      <c r="B59063"/>
      <c r="C59063"/>
      <c r="G59063"/>
    </row>
    <row r="59064" spans="2:7" x14ac:dyDescent="0.3">
      <c r="B59064"/>
      <c r="C59064"/>
      <c r="G59064"/>
    </row>
    <row r="59065" spans="2:7" x14ac:dyDescent="0.3">
      <c r="B59065"/>
      <c r="C59065"/>
      <c r="G59065"/>
    </row>
    <row r="59066" spans="2:7" x14ac:dyDescent="0.3">
      <c r="B59066"/>
      <c r="C59066"/>
      <c r="G59066"/>
    </row>
    <row r="59067" spans="2:7" x14ac:dyDescent="0.3">
      <c r="B59067"/>
      <c r="C59067"/>
      <c r="G59067"/>
    </row>
    <row r="59068" spans="2:7" x14ac:dyDescent="0.3">
      <c r="B59068"/>
      <c r="C59068"/>
      <c r="G59068"/>
    </row>
    <row r="59069" spans="2:7" x14ac:dyDescent="0.3">
      <c r="B59069"/>
      <c r="C59069"/>
      <c r="G59069"/>
    </row>
    <row r="59070" spans="2:7" x14ac:dyDescent="0.3">
      <c r="B59070"/>
      <c r="C59070"/>
      <c r="G59070"/>
    </row>
    <row r="59071" spans="2:7" x14ac:dyDescent="0.3">
      <c r="B59071"/>
      <c r="C59071"/>
      <c r="G59071"/>
    </row>
    <row r="59072" spans="2:7" x14ac:dyDescent="0.3">
      <c r="B59072"/>
      <c r="C59072"/>
      <c r="G59072"/>
    </row>
    <row r="59073" spans="2:7" x14ac:dyDescent="0.3">
      <c r="B59073"/>
      <c r="C59073"/>
      <c r="G59073"/>
    </row>
    <row r="59074" spans="2:7" x14ac:dyDescent="0.3">
      <c r="B59074"/>
      <c r="C59074"/>
      <c r="G59074"/>
    </row>
    <row r="59075" spans="2:7" x14ac:dyDescent="0.3">
      <c r="B59075"/>
      <c r="C59075"/>
      <c r="G59075"/>
    </row>
    <row r="59076" spans="2:7" x14ac:dyDescent="0.3">
      <c r="B59076"/>
      <c r="C59076"/>
      <c r="G59076"/>
    </row>
    <row r="59077" spans="2:7" x14ac:dyDescent="0.3">
      <c r="B59077"/>
      <c r="C59077"/>
      <c r="G59077"/>
    </row>
    <row r="59078" spans="2:7" x14ac:dyDescent="0.3">
      <c r="B59078"/>
      <c r="C59078"/>
      <c r="G59078"/>
    </row>
    <row r="59079" spans="2:7" x14ac:dyDescent="0.3">
      <c r="B59079"/>
      <c r="C59079"/>
      <c r="G59079"/>
    </row>
    <row r="59080" spans="2:7" x14ac:dyDescent="0.3">
      <c r="B59080"/>
      <c r="C59080"/>
      <c r="G59080"/>
    </row>
    <row r="59081" spans="2:7" x14ac:dyDescent="0.3">
      <c r="B59081"/>
      <c r="C59081"/>
      <c r="G59081"/>
    </row>
    <row r="59082" spans="2:7" x14ac:dyDescent="0.3">
      <c r="B59082"/>
      <c r="C59082"/>
      <c r="G59082"/>
    </row>
    <row r="59083" spans="2:7" x14ac:dyDescent="0.3">
      <c r="B59083"/>
      <c r="C59083"/>
      <c r="G59083"/>
    </row>
    <row r="59084" spans="2:7" x14ac:dyDescent="0.3">
      <c r="B59084"/>
      <c r="C59084"/>
      <c r="G59084"/>
    </row>
    <row r="59085" spans="2:7" x14ac:dyDescent="0.3">
      <c r="B59085"/>
      <c r="C59085"/>
      <c r="G59085"/>
    </row>
    <row r="59086" spans="2:7" x14ac:dyDescent="0.3">
      <c r="B59086"/>
      <c r="C59086"/>
      <c r="G59086"/>
    </row>
    <row r="59087" spans="2:7" x14ac:dyDescent="0.3">
      <c r="B59087"/>
      <c r="C59087"/>
      <c r="G59087"/>
    </row>
    <row r="59088" spans="2:7" x14ac:dyDescent="0.3">
      <c r="B59088"/>
      <c r="C59088"/>
      <c r="G59088"/>
    </row>
    <row r="59089" spans="2:7" x14ac:dyDescent="0.3">
      <c r="B59089"/>
      <c r="C59089"/>
      <c r="G59089"/>
    </row>
    <row r="59090" spans="2:7" x14ac:dyDescent="0.3">
      <c r="B59090"/>
      <c r="C59090"/>
      <c r="G59090"/>
    </row>
    <row r="59091" spans="2:7" x14ac:dyDescent="0.3">
      <c r="B59091"/>
      <c r="C59091"/>
      <c r="G59091"/>
    </row>
    <row r="59092" spans="2:7" x14ac:dyDescent="0.3">
      <c r="B59092"/>
      <c r="C59092"/>
      <c r="G59092"/>
    </row>
    <row r="59093" spans="2:7" x14ac:dyDescent="0.3">
      <c r="B59093"/>
      <c r="C59093"/>
      <c r="G59093"/>
    </row>
    <row r="59094" spans="2:7" x14ac:dyDescent="0.3">
      <c r="B59094"/>
      <c r="C59094"/>
      <c r="G59094"/>
    </row>
    <row r="59095" spans="2:7" x14ac:dyDescent="0.3">
      <c r="B59095"/>
      <c r="C59095"/>
      <c r="G59095"/>
    </row>
    <row r="59096" spans="2:7" x14ac:dyDescent="0.3">
      <c r="B59096"/>
      <c r="C59096"/>
      <c r="G59096"/>
    </row>
    <row r="59097" spans="2:7" x14ac:dyDescent="0.3">
      <c r="B59097"/>
      <c r="C59097"/>
      <c r="G59097"/>
    </row>
    <row r="59098" spans="2:7" x14ac:dyDescent="0.3">
      <c r="B59098"/>
      <c r="C59098"/>
      <c r="G59098"/>
    </row>
    <row r="59099" spans="2:7" x14ac:dyDescent="0.3">
      <c r="B59099"/>
      <c r="C59099"/>
      <c r="G59099"/>
    </row>
    <row r="59100" spans="2:7" x14ac:dyDescent="0.3">
      <c r="B59100"/>
      <c r="C59100"/>
      <c r="G59100"/>
    </row>
    <row r="59101" spans="2:7" x14ac:dyDescent="0.3">
      <c r="B59101"/>
      <c r="C59101"/>
      <c r="G59101"/>
    </row>
    <row r="59102" spans="2:7" x14ac:dyDescent="0.3">
      <c r="B59102"/>
      <c r="C59102"/>
      <c r="G59102"/>
    </row>
    <row r="59103" spans="2:7" x14ac:dyDescent="0.3">
      <c r="B59103"/>
      <c r="C59103"/>
      <c r="G59103"/>
    </row>
    <row r="59104" spans="2:7" x14ac:dyDescent="0.3">
      <c r="B59104"/>
      <c r="C59104"/>
      <c r="G59104"/>
    </row>
    <row r="59105" spans="2:7" x14ac:dyDescent="0.3">
      <c r="B59105"/>
      <c r="C59105"/>
      <c r="G59105"/>
    </row>
    <row r="59106" spans="2:7" x14ac:dyDescent="0.3">
      <c r="B59106"/>
      <c r="C59106"/>
      <c r="G59106"/>
    </row>
    <row r="59107" spans="2:7" x14ac:dyDescent="0.3">
      <c r="B59107"/>
      <c r="C59107"/>
      <c r="G59107"/>
    </row>
    <row r="59108" spans="2:7" x14ac:dyDescent="0.3">
      <c r="B59108"/>
      <c r="C59108"/>
      <c r="G59108"/>
    </row>
    <row r="59109" spans="2:7" x14ac:dyDescent="0.3">
      <c r="B59109"/>
      <c r="C59109"/>
      <c r="G59109"/>
    </row>
    <row r="59110" spans="2:7" x14ac:dyDescent="0.3">
      <c r="B59110"/>
      <c r="C59110"/>
      <c r="G59110"/>
    </row>
    <row r="59111" spans="2:7" x14ac:dyDescent="0.3">
      <c r="B59111"/>
      <c r="C59111"/>
      <c r="G59111"/>
    </row>
    <row r="59112" spans="2:7" x14ac:dyDescent="0.3">
      <c r="B59112"/>
      <c r="C59112"/>
      <c r="G59112"/>
    </row>
    <row r="59113" spans="2:7" x14ac:dyDescent="0.3">
      <c r="B59113"/>
      <c r="C59113"/>
      <c r="G59113"/>
    </row>
    <row r="59114" spans="2:7" x14ac:dyDescent="0.3">
      <c r="B59114"/>
      <c r="C59114"/>
      <c r="G59114"/>
    </row>
    <row r="59115" spans="2:7" x14ac:dyDescent="0.3">
      <c r="B59115"/>
      <c r="C59115"/>
      <c r="G59115"/>
    </row>
    <row r="59116" spans="2:7" x14ac:dyDescent="0.3">
      <c r="B59116"/>
      <c r="C59116"/>
      <c r="G59116"/>
    </row>
    <row r="59117" spans="2:7" x14ac:dyDescent="0.3">
      <c r="B59117"/>
      <c r="C59117"/>
      <c r="G59117"/>
    </row>
    <row r="59118" spans="2:7" x14ac:dyDescent="0.3">
      <c r="B59118"/>
      <c r="C59118"/>
      <c r="G59118"/>
    </row>
    <row r="59119" spans="2:7" x14ac:dyDescent="0.3">
      <c r="B59119"/>
      <c r="C59119"/>
      <c r="G59119"/>
    </row>
    <row r="59120" spans="2:7" x14ac:dyDescent="0.3">
      <c r="B59120"/>
      <c r="C59120"/>
      <c r="G59120"/>
    </row>
    <row r="59121" spans="2:7" x14ac:dyDescent="0.3">
      <c r="B59121"/>
      <c r="C59121"/>
      <c r="G59121"/>
    </row>
    <row r="59122" spans="2:7" x14ac:dyDescent="0.3">
      <c r="B59122"/>
      <c r="C59122"/>
      <c r="G59122"/>
    </row>
    <row r="59123" spans="2:7" x14ac:dyDescent="0.3">
      <c r="B59123"/>
      <c r="C59123"/>
      <c r="G59123"/>
    </row>
    <row r="59124" spans="2:7" x14ac:dyDescent="0.3">
      <c r="B59124"/>
      <c r="C59124"/>
      <c r="G59124"/>
    </row>
    <row r="59125" spans="2:7" x14ac:dyDescent="0.3">
      <c r="B59125"/>
      <c r="C59125"/>
      <c r="G59125"/>
    </row>
    <row r="59126" spans="2:7" x14ac:dyDescent="0.3">
      <c r="B59126"/>
      <c r="C59126"/>
      <c r="G59126"/>
    </row>
    <row r="59127" spans="2:7" x14ac:dyDescent="0.3">
      <c r="B59127"/>
      <c r="C59127"/>
      <c r="G59127"/>
    </row>
    <row r="59128" spans="2:7" x14ac:dyDescent="0.3">
      <c r="B59128"/>
      <c r="C59128"/>
      <c r="G59128"/>
    </row>
    <row r="59129" spans="2:7" x14ac:dyDescent="0.3">
      <c r="B59129"/>
      <c r="C59129"/>
      <c r="G59129"/>
    </row>
    <row r="59130" spans="2:7" x14ac:dyDescent="0.3">
      <c r="B59130"/>
      <c r="C59130"/>
      <c r="G59130"/>
    </row>
    <row r="59131" spans="2:7" x14ac:dyDescent="0.3">
      <c r="B59131"/>
      <c r="C59131"/>
      <c r="G59131"/>
    </row>
    <row r="59132" spans="2:7" x14ac:dyDescent="0.3">
      <c r="B59132"/>
      <c r="C59132"/>
      <c r="G59132"/>
    </row>
    <row r="59133" spans="2:7" x14ac:dyDescent="0.3">
      <c r="B59133"/>
      <c r="C59133"/>
      <c r="G59133"/>
    </row>
    <row r="59134" spans="2:7" x14ac:dyDescent="0.3">
      <c r="B59134"/>
      <c r="C59134"/>
      <c r="G59134"/>
    </row>
    <row r="59135" spans="2:7" x14ac:dyDescent="0.3">
      <c r="B59135"/>
      <c r="C59135"/>
      <c r="G59135"/>
    </row>
    <row r="59136" spans="2:7" x14ac:dyDescent="0.3">
      <c r="B59136"/>
      <c r="C59136"/>
      <c r="G59136"/>
    </row>
    <row r="59137" spans="2:7" x14ac:dyDescent="0.3">
      <c r="B59137"/>
      <c r="C59137"/>
      <c r="G59137"/>
    </row>
    <row r="59138" spans="2:7" x14ac:dyDescent="0.3">
      <c r="B59138"/>
      <c r="C59138"/>
      <c r="G59138"/>
    </row>
    <row r="59139" spans="2:7" x14ac:dyDescent="0.3">
      <c r="B59139"/>
      <c r="C59139"/>
      <c r="G59139"/>
    </row>
    <row r="59140" spans="2:7" x14ac:dyDescent="0.3">
      <c r="B59140"/>
      <c r="C59140"/>
      <c r="G59140"/>
    </row>
    <row r="59141" spans="2:7" x14ac:dyDescent="0.3">
      <c r="B59141"/>
      <c r="C59141"/>
      <c r="G59141"/>
    </row>
    <row r="59142" spans="2:7" x14ac:dyDescent="0.3">
      <c r="B59142"/>
      <c r="C59142"/>
      <c r="G59142"/>
    </row>
    <row r="59143" spans="2:7" x14ac:dyDescent="0.3">
      <c r="B59143"/>
      <c r="C59143"/>
      <c r="G59143"/>
    </row>
    <row r="59144" spans="2:7" x14ac:dyDescent="0.3">
      <c r="B59144"/>
      <c r="C59144"/>
      <c r="G59144"/>
    </row>
    <row r="59145" spans="2:7" x14ac:dyDescent="0.3">
      <c r="B59145"/>
      <c r="C59145"/>
      <c r="G59145"/>
    </row>
    <row r="59146" spans="2:7" x14ac:dyDescent="0.3">
      <c r="B59146"/>
      <c r="C59146"/>
      <c r="G59146"/>
    </row>
    <row r="59147" spans="2:7" x14ac:dyDescent="0.3">
      <c r="B59147"/>
      <c r="C59147"/>
      <c r="G59147"/>
    </row>
    <row r="59148" spans="2:7" x14ac:dyDescent="0.3">
      <c r="B59148"/>
      <c r="C59148"/>
      <c r="G59148"/>
    </row>
    <row r="59149" spans="2:7" x14ac:dyDescent="0.3">
      <c r="B59149"/>
      <c r="C59149"/>
      <c r="G59149"/>
    </row>
    <row r="59150" spans="2:7" x14ac:dyDescent="0.3">
      <c r="B59150"/>
      <c r="C59150"/>
      <c r="G59150"/>
    </row>
    <row r="59151" spans="2:7" x14ac:dyDescent="0.3">
      <c r="B59151"/>
      <c r="C59151"/>
      <c r="G59151"/>
    </row>
    <row r="59152" spans="2:7" x14ac:dyDescent="0.3">
      <c r="B59152"/>
      <c r="C59152"/>
      <c r="G59152"/>
    </row>
    <row r="59153" spans="2:7" x14ac:dyDescent="0.3">
      <c r="B59153"/>
      <c r="C59153"/>
      <c r="G59153"/>
    </row>
    <row r="59154" spans="2:7" x14ac:dyDescent="0.3">
      <c r="B59154"/>
      <c r="C59154"/>
      <c r="G59154"/>
    </row>
    <row r="59155" spans="2:7" x14ac:dyDescent="0.3">
      <c r="B59155"/>
      <c r="C59155"/>
      <c r="G59155"/>
    </row>
    <row r="59156" spans="2:7" x14ac:dyDescent="0.3">
      <c r="B59156"/>
      <c r="C59156"/>
      <c r="G59156"/>
    </row>
    <row r="59157" spans="2:7" x14ac:dyDescent="0.3">
      <c r="B59157"/>
      <c r="C59157"/>
      <c r="G59157"/>
    </row>
    <row r="59158" spans="2:7" x14ac:dyDescent="0.3">
      <c r="B59158"/>
      <c r="C59158"/>
      <c r="G59158"/>
    </row>
    <row r="59159" spans="2:7" x14ac:dyDescent="0.3">
      <c r="B59159"/>
      <c r="C59159"/>
      <c r="G59159"/>
    </row>
    <row r="59160" spans="2:7" x14ac:dyDescent="0.3">
      <c r="B59160"/>
      <c r="C59160"/>
      <c r="G59160"/>
    </row>
    <row r="59161" spans="2:7" x14ac:dyDescent="0.3">
      <c r="B59161"/>
      <c r="C59161"/>
      <c r="G59161"/>
    </row>
    <row r="59162" spans="2:7" x14ac:dyDescent="0.3">
      <c r="B59162"/>
      <c r="C59162"/>
      <c r="G59162"/>
    </row>
    <row r="59163" spans="2:7" x14ac:dyDescent="0.3">
      <c r="B59163"/>
      <c r="C59163"/>
      <c r="G59163"/>
    </row>
    <row r="59164" spans="2:7" x14ac:dyDescent="0.3">
      <c r="B59164"/>
      <c r="C59164"/>
      <c r="G59164"/>
    </row>
    <row r="59165" spans="2:7" x14ac:dyDescent="0.3">
      <c r="B59165"/>
      <c r="C59165"/>
      <c r="G59165"/>
    </row>
    <row r="59166" spans="2:7" x14ac:dyDescent="0.3">
      <c r="B59166"/>
      <c r="C59166"/>
      <c r="G59166"/>
    </row>
    <row r="59167" spans="2:7" x14ac:dyDescent="0.3">
      <c r="B59167"/>
      <c r="C59167"/>
      <c r="G59167"/>
    </row>
    <row r="59168" spans="2:7" x14ac:dyDescent="0.3">
      <c r="B59168"/>
      <c r="C59168"/>
      <c r="G59168"/>
    </row>
    <row r="59169" spans="2:7" x14ac:dyDescent="0.3">
      <c r="B59169"/>
      <c r="C59169"/>
      <c r="G59169"/>
    </row>
    <row r="59170" spans="2:7" x14ac:dyDescent="0.3">
      <c r="B59170"/>
      <c r="C59170"/>
      <c r="G59170"/>
    </row>
    <row r="59171" spans="2:7" x14ac:dyDescent="0.3">
      <c r="B59171"/>
      <c r="C59171"/>
      <c r="G59171"/>
    </row>
    <row r="59172" spans="2:7" x14ac:dyDescent="0.3">
      <c r="B59172"/>
      <c r="C59172"/>
      <c r="G59172"/>
    </row>
    <row r="59173" spans="2:7" x14ac:dyDescent="0.3">
      <c r="B59173"/>
      <c r="C59173"/>
      <c r="G59173"/>
    </row>
    <row r="59174" spans="2:7" x14ac:dyDescent="0.3">
      <c r="B59174"/>
      <c r="C59174"/>
      <c r="G59174"/>
    </row>
    <row r="59175" spans="2:7" x14ac:dyDescent="0.3">
      <c r="B59175"/>
      <c r="C59175"/>
      <c r="G59175"/>
    </row>
    <row r="59176" spans="2:7" x14ac:dyDescent="0.3">
      <c r="B59176"/>
      <c r="C59176"/>
      <c r="G59176"/>
    </row>
    <row r="59177" spans="2:7" x14ac:dyDescent="0.3">
      <c r="B59177"/>
      <c r="C59177"/>
      <c r="G59177"/>
    </row>
    <row r="59178" spans="2:7" x14ac:dyDescent="0.3">
      <c r="B59178"/>
      <c r="C59178"/>
      <c r="G59178"/>
    </row>
    <row r="59179" spans="2:7" x14ac:dyDescent="0.3">
      <c r="B59179"/>
      <c r="C59179"/>
      <c r="G59179"/>
    </row>
    <row r="59180" spans="2:7" x14ac:dyDescent="0.3">
      <c r="B59180"/>
      <c r="C59180"/>
      <c r="G59180"/>
    </row>
    <row r="59181" spans="2:7" x14ac:dyDescent="0.3">
      <c r="B59181"/>
      <c r="C59181"/>
      <c r="G59181"/>
    </row>
    <row r="59182" spans="2:7" x14ac:dyDescent="0.3">
      <c r="B59182"/>
      <c r="C59182"/>
      <c r="G59182"/>
    </row>
    <row r="59183" spans="2:7" x14ac:dyDescent="0.3">
      <c r="B59183"/>
      <c r="C59183"/>
      <c r="G59183"/>
    </row>
    <row r="59184" spans="2:7" x14ac:dyDescent="0.3">
      <c r="B59184"/>
      <c r="C59184"/>
      <c r="G59184"/>
    </row>
    <row r="59185" spans="2:7" x14ac:dyDescent="0.3">
      <c r="B59185"/>
      <c r="C59185"/>
      <c r="G59185"/>
    </row>
    <row r="59186" spans="2:7" x14ac:dyDescent="0.3">
      <c r="B59186"/>
      <c r="C59186"/>
      <c r="G59186"/>
    </row>
    <row r="59187" spans="2:7" x14ac:dyDescent="0.3">
      <c r="B59187"/>
      <c r="C59187"/>
      <c r="G59187"/>
    </row>
    <row r="59188" spans="2:7" x14ac:dyDescent="0.3">
      <c r="B59188"/>
      <c r="C59188"/>
      <c r="G59188"/>
    </row>
    <row r="59189" spans="2:7" x14ac:dyDescent="0.3">
      <c r="B59189"/>
      <c r="C59189"/>
      <c r="G59189"/>
    </row>
    <row r="59190" spans="2:7" x14ac:dyDescent="0.3">
      <c r="B59190"/>
      <c r="C59190"/>
      <c r="G59190"/>
    </row>
    <row r="59191" spans="2:7" x14ac:dyDescent="0.3">
      <c r="B59191"/>
      <c r="C59191"/>
      <c r="G59191"/>
    </row>
    <row r="59192" spans="2:7" x14ac:dyDescent="0.3">
      <c r="B59192"/>
      <c r="C59192"/>
      <c r="G59192"/>
    </row>
    <row r="59193" spans="2:7" x14ac:dyDescent="0.3">
      <c r="B59193"/>
      <c r="C59193"/>
      <c r="G59193"/>
    </row>
    <row r="59194" spans="2:7" x14ac:dyDescent="0.3">
      <c r="B59194"/>
      <c r="C59194"/>
      <c r="G59194"/>
    </row>
    <row r="59195" spans="2:7" x14ac:dyDescent="0.3">
      <c r="B59195"/>
      <c r="C59195"/>
      <c r="G59195"/>
    </row>
    <row r="59196" spans="2:7" x14ac:dyDescent="0.3">
      <c r="B59196"/>
      <c r="C59196"/>
      <c r="G59196"/>
    </row>
    <row r="59197" spans="2:7" x14ac:dyDescent="0.3">
      <c r="B59197"/>
      <c r="C59197"/>
      <c r="G59197"/>
    </row>
    <row r="59198" spans="2:7" x14ac:dyDescent="0.3">
      <c r="B59198"/>
      <c r="C59198"/>
      <c r="G59198"/>
    </row>
    <row r="59199" spans="2:7" x14ac:dyDescent="0.3">
      <c r="B59199"/>
      <c r="C59199"/>
      <c r="G59199"/>
    </row>
    <row r="59200" spans="2:7" x14ac:dyDescent="0.3">
      <c r="B59200"/>
      <c r="C59200"/>
      <c r="G59200"/>
    </row>
    <row r="59201" spans="2:7" x14ac:dyDescent="0.3">
      <c r="B59201"/>
      <c r="C59201"/>
      <c r="G59201"/>
    </row>
    <row r="59202" spans="2:7" x14ac:dyDescent="0.3">
      <c r="B59202"/>
      <c r="C59202"/>
      <c r="G59202"/>
    </row>
    <row r="59203" spans="2:7" x14ac:dyDescent="0.3">
      <c r="B59203"/>
      <c r="C59203"/>
      <c r="G59203"/>
    </row>
    <row r="59204" spans="2:7" x14ac:dyDescent="0.3">
      <c r="B59204"/>
      <c r="C59204"/>
      <c r="G59204"/>
    </row>
    <row r="59205" spans="2:7" x14ac:dyDescent="0.3">
      <c r="B59205"/>
      <c r="C59205"/>
      <c r="G59205"/>
    </row>
    <row r="59206" spans="2:7" x14ac:dyDescent="0.3">
      <c r="B59206"/>
      <c r="C59206"/>
      <c r="G59206"/>
    </row>
    <row r="59207" spans="2:7" x14ac:dyDescent="0.3">
      <c r="B59207"/>
      <c r="C59207"/>
      <c r="G59207"/>
    </row>
    <row r="59208" spans="2:7" x14ac:dyDescent="0.3">
      <c r="B59208"/>
      <c r="C59208"/>
      <c r="G59208"/>
    </row>
    <row r="59209" spans="2:7" x14ac:dyDescent="0.3">
      <c r="B59209"/>
      <c r="C59209"/>
      <c r="G59209"/>
    </row>
    <row r="59210" spans="2:7" x14ac:dyDescent="0.3">
      <c r="B59210"/>
      <c r="C59210"/>
      <c r="G59210"/>
    </row>
    <row r="59211" spans="2:7" x14ac:dyDescent="0.3">
      <c r="B59211"/>
      <c r="C59211"/>
      <c r="G59211"/>
    </row>
    <row r="59212" spans="2:7" x14ac:dyDescent="0.3">
      <c r="B59212"/>
      <c r="C59212"/>
      <c r="G59212"/>
    </row>
    <row r="59213" spans="2:7" x14ac:dyDescent="0.3">
      <c r="B59213"/>
      <c r="C59213"/>
      <c r="G59213"/>
    </row>
    <row r="59214" spans="2:7" x14ac:dyDescent="0.3">
      <c r="B59214"/>
      <c r="C59214"/>
      <c r="G59214"/>
    </row>
    <row r="59215" spans="2:7" x14ac:dyDescent="0.3">
      <c r="B59215"/>
      <c r="C59215"/>
      <c r="G59215"/>
    </row>
    <row r="59216" spans="2:7" x14ac:dyDescent="0.3">
      <c r="B59216"/>
      <c r="C59216"/>
      <c r="G59216"/>
    </row>
    <row r="59217" spans="2:7" x14ac:dyDescent="0.3">
      <c r="B59217"/>
      <c r="C59217"/>
      <c r="G59217"/>
    </row>
    <row r="59218" spans="2:7" x14ac:dyDescent="0.3">
      <c r="B59218"/>
      <c r="C59218"/>
      <c r="G59218"/>
    </row>
    <row r="59219" spans="2:7" x14ac:dyDescent="0.3">
      <c r="B59219"/>
      <c r="C59219"/>
      <c r="G59219"/>
    </row>
    <row r="59220" spans="2:7" x14ac:dyDescent="0.3">
      <c r="B59220"/>
      <c r="C59220"/>
      <c r="G59220"/>
    </row>
    <row r="59221" spans="2:7" x14ac:dyDescent="0.3">
      <c r="B59221"/>
      <c r="C59221"/>
      <c r="G59221"/>
    </row>
    <row r="59222" spans="2:7" x14ac:dyDescent="0.3">
      <c r="B59222"/>
      <c r="C59222"/>
      <c r="G59222"/>
    </row>
    <row r="59223" spans="2:7" x14ac:dyDescent="0.3">
      <c r="B59223"/>
      <c r="C59223"/>
      <c r="G59223"/>
    </row>
    <row r="59224" spans="2:7" x14ac:dyDescent="0.3">
      <c r="B59224"/>
      <c r="C59224"/>
      <c r="G59224"/>
    </row>
    <row r="59225" spans="2:7" x14ac:dyDescent="0.3">
      <c r="B59225"/>
      <c r="C59225"/>
      <c r="G59225"/>
    </row>
    <row r="59226" spans="2:7" x14ac:dyDescent="0.3">
      <c r="B59226"/>
      <c r="C59226"/>
      <c r="G59226"/>
    </row>
    <row r="59227" spans="2:7" x14ac:dyDescent="0.3">
      <c r="B59227"/>
      <c r="C59227"/>
      <c r="G59227"/>
    </row>
    <row r="59228" spans="2:7" x14ac:dyDescent="0.3">
      <c r="B59228"/>
      <c r="C59228"/>
      <c r="G59228"/>
    </row>
    <row r="59229" spans="2:7" x14ac:dyDescent="0.3">
      <c r="B59229"/>
      <c r="C59229"/>
      <c r="G59229"/>
    </row>
    <row r="59230" spans="2:7" x14ac:dyDescent="0.3">
      <c r="B59230"/>
      <c r="C59230"/>
      <c r="G59230"/>
    </row>
    <row r="59231" spans="2:7" x14ac:dyDescent="0.3">
      <c r="B59231"/>
      <c r="C59231"/>
      <c r="G59231"/>
    </row>
    <row r="59232" spans="2:7" x14ac:dyDescent="0.3">
      <c r="B59232"/>
      <c r="C59232"/>
      <c r="G59232"/>
    </row>
    <row r="59233" spans="2:7" x14ac:dyDescent="0.3">
      <c r="B59233"/>
      <c r="C59233"/>
      <c r="G59233"/>
    </row>
    <row r="59234" spans="2:7" x14ac:dyDescent="0.3">
      <c r="B59234"/>
      <c r="C59234"/>
      <c r="G59234"/>
    </row>
    <row r="59235" spans="2:7" x14ac:dyDescent="0.3">
      <c r="B59235"/>
      <c r="C59235"/>
      <c r="G59235"/>
    </row>
    <row r="59236" spans="2:7" x14ac:dyDescent="0.3">
      <c r="B59236"/>
      <c r="C59236"/>
      <c r="G59236"/>
    </row>
    <row r="59237" spans="2:7" x14ac:dyDescent="0.3">
      <c r="B59237"/>
      <c r="C59237"/>
      <c r="G59237"/>
    </row>
    <row r="59238" spans="2:7" x14ac:dyDescent="0.3">
      <c r="B59238"/>
      <c r="C59238"/>
      <c r="G59238"/>
    </row>
    <row r="59239" spans="2:7" x14ac:dyDescent="0.3">
      <c r="B59239"/>
      <c r="C59239"/>
      <c r="G59239"/>
    </row>
    <row r="59240" spans="2:7" x14ac:dyDescent="0.3">
      <c r="B59240"/>
      <c r="C59240"/>
      <c r="G59240"/>
    </row>
    <row r="59241" spans="2:7" x14ac:dyDescent="0.3">
      <c r="B59241"/>
      <c r="C59241"/>
      <c r="G59241"/>
    </row>
    <row r="59242" spans="2:7" x14ac:dyDescent="0.3">
      <c r="B59242"/>
      <c r="C59242"/>
      <c r="G59242"/>
    </row>
    <row r="59243" spans="2:7" x14ac:dyDescent="0.3">
      <c r="B59243"/>
      <c r="C59243"/>
      <c r="G59243"/>
    </row>
    <row r="59244" spans="2:7" x14ac:dyDescent="0.3">
      <c r="B59244"/>
      <c r="C59244"/>
      <c r="G59244"/>
    </row>
    <row r="59245" spans="2:7" x14ac:dyDescent="0.3">
      <c r="B59245"/>
      <c r="C59245"/>
      <c r="G59245"/>
    </row>
    <row r="59246" spans="2:7" x14ac:dyDescent="0.3">
      <c r="B59246"/>
      <c r="C59246"/>
      <c r="G59246"/>
    </row>
    <row r="59247" spans="2:7" x14ac:dyDescent="0.3">
      <c r="B59247"/>
      <c r="C59247"/>
      <c r="G59247"/>
    </row>
    <row r="59248" spans="2:7" x14ac:dyDescent="0.3">
      <c r="B59248"/>
      <c r="C59248"/>
      <c r="G59248"/>
    </row>
    <row r="59249" spans="2:7" x14ac:dyDescent="0.3">
      <c r="B59249"/>
      <c r="C59249"/>
      <c r="G59249"/>
    </row>
    <row r="59250" spans="2:7" x14ac:dyDescent="0.3">
      <c r="B59250"/>
      <c r="C59250"/>
      <c r="G59250"/>
    </row>
    <row r="59251" spans="2:7" x14ac:dyDescent="0.3">
      <c r="B59251"/>
      <c r="C59251"/>
      <c r="G59251"/>
    </row>
    <row r="59252" spans="2:7" x14ac:dyDescent="0.3">
      <c r="B59252"/>
      <c r="C59252"/>
      <c r="G59252"/>
    </row>
    <row r="59253" spans="2:7" x14ac:dyDescent="0.3">
      <c r="B59253"/>
      <c r="C59253"/>
      <c r="G59253"/>
    </row>
    <row r="59254" spans="2:7" x14ac:dyDescent="0.3">
      <c r="B59254"/>
      <c r="C59254"/>
      <c r="G59254"/>
    </row>
    <row r="59255" spans="2:7" x14ac:dyDescent="0.3">
      <c r="B59255"/>
      <c r="C59255"/>
      <c r="G59255"/>
    </row>
    <row r="59256" spans="2:7" x14ac:dyDescent="0.3">
      <c r="B59256"/>
      <c r="C59256"/>
      <c r="G59256"/>
    </row>
    <row r="59257" spans="2:7" x14ac:dyDescent="0.3">
      <c r="B59257"/>
      <c r="C59257"/>
      <c r="G59257"/>
    </row>
    <row r="59258" spans="2:7" x14ac:dyDescent="0.3">
      <c r="B59258"/>
      <c r="C59258"/>
      <c r="G59258"/>
    </row>
    <row r="59259" spans="2:7" x14ac:dyDescent="0.3">
      <c r="B59259"/>
      <c r="C59259"/>
      <c r="G59259"/>
    </row>
    <row r="59260" spans="2:7" x14ac:dyDescent="0.3">
      <c r="B59260"/>
      <c r="C59260"/>
      <c r="G59260"/>
    </row>
    <row r="59261" spans="2:7" x14ac:dyDescent="0.3">
      <c r="B59261"/>
      <c r="C59261"/>
      <c r="G59261"/>
    </row>
    <row r="59262" spans="2:7" x14ac:dyDescent="0.3">
      <c r="B59262"/>
      <c r="C59262"/>
      <c r="G59262"/>
    </row>
    <row r="59263" spans="2:7" x14ac:dyDescent="0.3">
      <c r="B59263"/>
      <c r="C59263"/>
      <c r="G59263"/>
    </row>
    <row r="59264" spans="2:7" x14ac:dyDescent="0.3">
      <c r="B59264"/>
      <c r="C59264"/>
      <c r="G59264"/>
    </row>
    <row r="59265" spans="2:7" x14ac:dyDescent="0.3">
      <c r="B59265"/>
      <c r="C59265"/>
      <c r="G59265"/>
    </row>
    <row r="59266" spans="2:7" x14ac:dyDescent="0.3">
      <c r="B59266"/>
      <c r="C59266"/>
      <c r="G59266"/>
    </row>
    <row r="59267" spans="2:7" x14ac:dyDescent="0.3">
      <c r="B59267"/>
      <c r="C59267"/>
      <c r="G59267"/>
    </row>
    <row r="59268" spans="2:7" x14ac:dyDescent="0.3">
      <c r="B59268"/>
      <c r="C59268"/>
      <c r="G59268"/>
    </row>
    <row r="59269" spans="2:7" x14ac:dyDescent="0.3">
      <c r="B59269"/>
      <c r="C59269"/>
      <c r="G59269"/>
    </row>
    <row r="59270" spans="2:7" x14ac:dyDescent="0.3">
      <c r="B59270"/>
      <c r="C59270"/>
      <c r="G59270"/>
    </row>
    <row r="59271" spans="2:7" x14ac:dyDescent="0.3">
      <c r="B59271"/>
      <c r="C59271"/>
      <c r="G59271"/>
    </row>
    <row r="59272" spans="2:7" x14ac:dyDescent="0.3">
      <c r="B59272"/>
      <c r="C59272"/>
      <c r="G59272"/>
    </row>
    <row r="59273" spans="2:7" x14ac:dyDescent="0.3">
      <c r="B59273"/>
      <c r="C59273"/>
      <c r="G59273"/>
    </row>
    <row r="59274" spans="2:7" x14ac:dyDescent="0.3">
      <c r="B59274"/>
      <c r="C59274"/>
      <c r="G59274"/>
    </row>
    <row r="59275" spans="2:7" x14ac:dyDescent="0.3">
      <c r="B59275"/>
      <c r="C59275"/>
      <c r="G59275"/>
    </row>
    <row r="59276" spans="2:7" x14ac:dyDescent="0.3">
      <c r="B59276"/>
      <c r="C59276"/>
      <c r="G59276"/>
    </row>
    <row r="59277" spans="2:7" x14ac:dyDescent="0.3">
      <c r="B59277"/>
      <c r="C59277"/>
      <c r="G59277"/>
    </row>
    <row r="59278" spans="2:7" x14ac:dyDescent="0.3">
      <c r="B59278"/>
      <c r="C59278"/>
      <c r="G59278"/>
    </row>
    <row r="59279" spans="2:7" x14ac:dyDescent="0.3">
      <c r="B59279"/>
      <c r="C59279"/>
      <c r="G59279"/>
    </row>
    <row r="59280" spans="2:7" x14ac:dyDescent="0.3">
      <c r="B59280"/>
      <c r="C59280"/>
      <c r="G59280"/>
    </row>
    <row r="59281" spans="2:7" x14ac:dyDescent="0.3">
      <c r="B59281"/>
      <c r="C59281"/>
      <c r="G59281"/>
    </row>
    <row r="59282" spans="2:7" x14ac:dyDescent="0.3">
      <c r="B59282"/>
      <c r="C59282"/>
      <c r="G59282"/>
    </row>
    <row r="59283" spans="2:7" x14ac:dyDescent="0.3">
      <c r="B59283"/>
      <c r="C59283"/>
      <c r="G59283"/>
    </row>
    <row r="59284" spans="2:7" x14ac:dyDescent="0.3">
      <c r="B59284"/>
      <c r="C59284"/>
      <c r="G59284"/>
    </row>
    <row r="59285" spans="2:7" x14ac:dyDescent="0.3">
      <c r="B59285"/>
      <c r="C59285"/>
      <c r="G59285"/>
    </row>
    <row r="59286" spans="2:7" x14ac:dyDescent="0.3">
      <c r="B59286"/>
      <c r="C59286"/>
      <c r="G59286"/>
    </row>
    <row r="59287" spans="2:7" x14ac:dyDescent="0.3">
      <c r="B59287"/>
      <c r="C59287"/>
      <c r="G59287"/>
    </row>
    <row r="59288" spans="2:7" x14ac:dyDescent="0.3">
      <c r="B59288"/>
      <c r="C59288"/>
      <c r="G59288"/>
    </row>
    <row r="59289" spans="2:7" x14ac:dyDescent="0.3">
      <c r="B59289"/>
      <c r="C59289"/>
      <c r="G59289"/>
    </row>
    <row r="59290" spans="2:7" x14ac:dyDescent="0.3">
      <c r="B59290"/>
      <c r="C59290"/>
      <c r="G59290"/>
    </row>
    <row r="59291" spans="2:7" x14ac:dyDescent="0.3">
      <c r="B59291"/>
      <c r="C59291"/>
      <c r="G59291"/>
    </row>
    <row r="59292" spans="2:7" x14ac:dyDescent="0.3">
      <c r="B59292"/>
      <c r="C59292"/>
      <c r="G59292"/>
    </row>
    <row r="59293" spans="2:7" x14ac:dyDescent="0.3">
      <c r="B59293"/>
      <c r="C59293"/>
      <c r="G59293"/>
    </row>
    <row r="59294" spans="2:7" x14ac:dyDescent="0.3">
      <c r="B59294"/>
      <c r="C59294"/>
      <c r="G59294"/>
    </row>
    <row r="59295" spans="2:7" x14ac:dyDescent="0.3">
      <c r="B59295"/>
      <c r="C59295"/>
      <c r="G59295"/>
    </row>
    <row r="59296" spans="2:7" x14ac:dyDescent="0.3">
      <c r="B59296"/>
      <c r="C59296"/>
      <c r="G59296"/>
    </row>
    <row r="59297" spans="2:7" x14ac:dyDescent="0.3">
      <c r="B59297"/>
      <c r="C59297"/>
      <c r="G59297"/>
    </row>
    <row r="59298" spans="2:7" x14ac:dyDescent="0.3">
      <c r="B59298"/>
      <c r="C59298"/>
      <c r="G59298"/>
    </row>
    <row r="59299" spans="2:7" x14ac:dyDescent="0.3">
      <c r="B59299"/>
      <c r="C59299"/>
      <c r="G59299"/>
    </row>
    <row r="59300" spans="2:7" x14ac:dyDescent="0.3">
      <c r="B59300"/>
      <c r="C59300"/>
      <c r="G59300"/>
    </row>
    <row r="59301" spans="2:7" x14ac:dyDescent="0.3">
      <c r="B59301"/>
      <c r="C59301"/>
      <c r="G59301"/>
    </row>
    <row r="59302" spans="2:7" x14ac:dyDescent="0.3">
      <c r="B59302"/>
      <c r="C59302"/>
      <c r="G59302"/>
    </row>
    <row r="59303" spans="2:7" x14ac:dyDescent="0.3">
      <c r="B59303"/>
      <c r="C59303"/>
      <c r="G59303"/>
    </row>
    <row r="59304" spans="2:7" x14ac:dyDescent="0.3">
      <c r="B59304"/>
      <c r="C59304"/>
      <c r="G59304"/>
    </row>
    <row r="59305" spans="2:7" x14ac:dyDescent="0.3">
      <c r="B59305"/>
      <c r="C59305"/>
      <c r="G59305"/>
    </row>
    <row r="59306" spans="2:7" x14ac:dyDescent="0.3">
      <c r="B59306"/>
      <c r="C59306"/>
      <c r="G59306"/>
    </row>
    <row r="59307" spans="2:7" x14ac:dyDescent="0.3">
      <c r="B59307"/>
      <c r="C59307"/>
      <c r="G59307"/>
    </row>
    <row r="59308" spans="2:7" x14ac:dyDescent="0.3">
      <c r="B59308"/>
      <c r="C59308"/>
      <c r="G59308"/>
    </row>
    <row r="59309" spans="2:7" x14ac:dyDescent="0.3">
      <c r="B59309"/>
      <c r="C59309"/>
      <c r="G59309"/>
    </row>
    <row r="59310" spans="2:7" x14ac:dyDescent="0.3">
      <c r="B59310"/>
      <c r="C59310"/>
      <c r="G59310"/>
    </row>
    <row r="59311" spans="2:7" x14ac:dyDescent="0.3">
      <c r="B59311"/>
      <c r="C59311"/>
      <c r="G59311"/>
    </row>
    <row r="59312" spans="2:7" x14ac:dyDescent="0.3">
      <c r="B59312"/>
      <c r="C59312"/>
      <c r="G59312"/>
    </row>
    <row r="59313" spans="2:7" x14ac:dyDescent="0.3">
      <c r="B59313"/>
      <c r="C59313"/>
      <c r="G59313"/>
    </row>
    <row r="59314" spans="2:7" x14ac:dyDescent="0.3">
      <c r="B59314"/>
      <c r="C59314"/>
      <c r="G59314"/>
    </row>
    <row r="59315" spans="2:7" x14ac:dyDescent="0.3">
      <c r="B59315"/>
      <c r="C59315"/>
      <c r="G59315"/>
    </row>
    <row r="59316" spans="2:7" x14ac:dyDescent="0.3">
      <c r="B59316"/>
      <c r="C59316"/>
      <c r="G59316"/>
    </row>
    <row r="59317" spans="2:7" x14ac:dyDescent="0.3">
      <c r="B59317"/>
      <c r="C59317"/>
      <c r="G59317"/>
    </row>
    <row r="59318" spans="2:7" x14ac:dyDescent="0.3">
      <c r="B59318"/>
      <c r="C59318"/>
      <c r="G59318"/>
    </row>
    <row r="59319" spans="2:7" x14ac:dyDescent="0.3">
      <c r="B59319"/>
      <c r="C59319"/>
      <c r="G59319"/>
    </row>
    <row r="59320" spans="2:7" x14ac:dyDescent="0.3">
      <c r="B59320"/>
      <c r="C59320"/>
      <c r="G59320"/>
    </row>
    <row r="59321" spans="2:7" x14ac:dyDescent="0.3">
      <c r="B59321"/>
      <c r="C59321"/>
      <c r="G59321"/>
    </row>
    <row r="59322" spans="2:7" x14ac:dyDescent="0.3">
      <c r="B59322"/>
      <c r="C59322"/>
      <c r="G59322"/>
    </row>
    <row r="59323" spans="2:7" x14ac:dyDescent="0.3">
      <c r="B59323"/>
      <c r="C59323"/>
      <c r="G59323"/>
    </row>
    <row r="59324" spans="2:7" x14ac:dyDescent="0.3">
      <c r="B59324"/>
      <c r="C59324"/>
      <c r="G59324"/>
    </row>
    <row r="59325" spans="2:7" x14ac:dyDescent="0.3">
      <c r="B59325"/>
      <c r="C59325"/>
      <c r="G59325"/>
    </row>
    <row r="59326" spans="2:7" x14ac:dyDescent="0.3">
      <c r="B59326"/>
      <c r="C59326"/>
      <c r="G59326"/>
    </row>
    <row r="59327" spans="2:7" x14ac:dyDescent="0.3">
      <c r="B59327"/>
      <c r="C59327"/>
      <c r="G59327"/>
    </row>
    <row r="59328" spans="2:7" x14ac:dyDescent="0.3">
      <c r="B59328"/>
      <c r="C59328"/>
      <c r="G59328"/>
    </row>
    <row r="59329" spans="2:7" x14ac:dyDescent="0.3">
      <c r="B59329"/>
      <c r="C59329"/>
      <c r="G59329"/>
    </row>
    <row r="59330" spans="2:7" x14ac:dyDescent="0.3">
      <c r="B59330"/>
      <c r="C59330"/>
      <c r="G59330"/>
    </row>
    <row r="59331" spans="2:7" x14ac:dyDescent="0.3">
      <c r="B59331"/>
      <c r="C59331"/>
      <c r="G59331"/>
    </row>
    <row r="59332" spans="2:7" x14ac:dyDescent="0.3">
      <c r="B59332"/>
      <c r="C59332"/>
      <c r="G59332"/>
    </row>
    <row r="59333" spans="2:7" x14ac:dyDescent="0.3">
      <c r="B59333"/>
      <c r="C59333"/>
      <c r="G59333"/>
    </row>
    <row r="59334" spans="2:7" x14ac:dyDescent="0.3">
      <c r="B59334"/>
      <c r="C59334"/>
      <c r="G59334"/>
    </row>
    <row r="59335" spans="2:7" x14ac:dyDescent="0.3">
      <c r="B59335"/>
      <c r="C59335"/>
      <c r="G59335"/>
    </row>
    <row r="59336" spans="2:7" x14ac:dyDescent="0.3">
      <c r="B59336"/>
      <c r="C59336"/>
      <c r="G59336"/>
    </row>
    <row r="59337" spans="2:7" x14ac:dyDescent="0.3">
      <c r="B59337"/>
      <c r="C59337"/>
      <c r="G59337"/>
    </row>
    <row r="59338" spans="2:7" x14ac:dyDescent="0.3">
      <c r="B59338"/>
      <c r="C59338"/>
      <c r="G59338"/>
    </row>
    <row r="59339" spans="2:7" x14ac:dyDescent="0.3">
      <c r="B59339"/>
      <c r="C59339"/>
      <c r="G59339"/>
    </row>
    <row r="59340" spans="2:7" x14ac:dyDescent="0.3">
      <c r="B59340"/>
      <c r="C59340"/>
      <c r="G59340"/>
    </row>
    <row r="59341" spans="2:7" x14ac:dyDescent="0.3">
      <c r="B59341"/>
      <c r="C59341"/>
      <c r="G59341"/>
    </row>
    <row r="59342" spans="2:7" x14ac:dyDescent="0.3">
      <c r="B59342"/>
      <c r="C59342"/>
      <c r="G59342"/>
    </row>
    <row r="59343" spans="2:7" x14ac:dyDescent="0.3">
      <c r="B59343"/>
      <c r="C59343"/>
      <c r="G59343"/>
    </row>
    <row r="59344" spans="2:7" x14ac:dyDescent="0.3">
      <c r="B59344"/>
      <c r="C59344"/>
      <c r="G59344"/>
    </row>
    <row r="59345" spans="2:7" x14ac:dyDescent="0.3">
      <c r="B59345"/>
      <c r="C59345"/>
      <c r="G59345"/>
    </row>
    <row r="59346" spans="2:7" x14ac:dyDescent="0.3">
      <c r="B59346"/>
      <c r="C59346"/>
      <c r="G59346"/>
    </row>
    <row r="59347" spans="2:7" x14ac:dyDescent="0.3">
      <c r="B59347"/>
      <c r="C59347"/>
      <c r="G59347"/>
    </row>
    <row r="59348" spans="2:7" x14ac:dyDescent="0.3">
      <c r="B59348"/>
      <c r="C59348"/>
      <c r="G59348"/>
    </row>
    <row r="59349" spans="2:7" x14ac:dyDescent="0.3">
      <c r="B59349"/>
      <c r="C59349"/>
      <c r="G59349"/>
    </row>
    <row r="59350" spans="2:7" x14ac:dyDescent="0.3">
      <c r="B59350"/>
      <c r="C59350"/>
      <c r="G59350"/>
    </row>
    <row r="59351" spans="2:7" x14ac:dyDescent="0.3">
      <c r="B59351"/>
      <c r="C59351"/>
      <c r="G59351"/>
    </row>
    <row r="59352" spans="2:7" x14ac:dyDescent="0.3">
      <c r="B59352"/>
      <c r="C59352"/>
      <c r="G59352"/>
    </row>
    <row r="59353" spans="2:7" x14ac:dyDescent="0.3">
      <c r="B59353"/>
      <c r="C59353"/>
      <c r="G59353"/>
    </row>
    <row r="59354" spans="2:7" x14ac:dyDescent="0.3">
      <c r="B59354"/>
      <c r="C59354"/>
      <c r="G59354"/>
    </row>
    <row r="59355" spans="2:7" x14ac:dyDescent="0.3">
      <c r="B59355"/>
      <c r="C59355"/>
      <c r="G59355"/>
    </row>
    <row r="59356" spans="2:7" x14ac:dyDescent="0.3">
      <c r="B59356"/>
      <c r="C59356"/>
      <c r="G59356"/>
    </row>
    <row r="59357" spans="2:7" x14ac:dyDescent="0.3">
      <c r="B59357"/>
      <c r="C59357"/>
      <c r="G59357"/>
    </row>
    <row r="59358" spans="2:7" x14ac:dyDescent="0.3">
      <c r="B59358"/>
      <c r="C59358"/>
      <c r="G59358"/>
    </row>
    <row r="59359" spans="2:7" x14ac:dyDescent="0.3">
      <c r="B59359"/>
      <c r="C59359"/>
      <c r="G59359"/>
    </row>
    <row r="59360" spans="2:7" x14ac:dyDescent="0.3">
      <c r="B59360"/>
      <c r="C59360"/>
      <c r="G59360"/>
    </row>
    <row r="59361" spans="2:7" x14ac:dyDescent="0.3">
      <c r="B59361"/>
      <c r="C59361"/>
      <c r="G59361"/>
    </row>
    <row r="59362" spans="2:7" x14ac:dyDescent="0.3">
      <c r="B59362"/>
      <c r="C59362"/>
      <c r="G59362"/>
    </row>
    <row r="59363" spans="2:7" x14ac:dyDescent="0.3">
      <c r="B59363"/>
      <c r="C59363"/>
      <c r="G59363"/>
    </row>
    <row r="59364" spans="2:7" x14ac:dyDescent="0.3">
      <c r="B59364"/>
      <c r="C59364"/>
      <c r="G59364"/>
    </row>
    <row r="59365" spans="2:7" x14ac:dyDescent="0.3">
      <c r="B59365"/>
      <c r="C59365"/>
      <c r="G59365"/>
    </row>
    <row r="59366" spans="2:7" x14ac:dyDescent="0.3">
      <c r="B59366"/>
      <c r="C59366"/>
      <c r="G59366"/>
    </row>
    <row r="59367" spans="2:7" x14ac:dyDescent="0.3">
      <c r="B59367"/>
      <c r="C59367"/>
      <c r="G59367"/>
    </row>
    <row r="59368" spans="2:7" x14ac:dyDescent="0.3">
      <c r="B59368"/>
      <c r="C59368"/>
      <c r="G59368"/>
    </row>
    <row r="59369" spans="2:7" x14ac:dyDescent="0.3">
      <c r="B59369"/>
      <c r="C59369"/>
      <c r="G59369"/>
    </row>
    <row r="59370" spans="2:7" x14ac:dyDescent="0.3">
      <c r="B59370"/>
      <c r="C59370"/>
      <c r="G59370"/>
    </row>
    <row r="59371" spans="2:7" x14ac:dyDescent="0.3">
      <c r="B59371"/>
      <c r="C59371"/>
      <c r="G59371"/>
    </row>
    <row r="59372" spans="2:7" x14ac:dyDescent="0.3">
      <c r="B59372"/>
      <c r="C59372"/>
      <c r="G59372"/>
    </row>
    <row r="59373" spans="2:7" x14ac:dyDescent="0.3">
      <c r="B59373"/>
      <c r="C59373"/>
      <c r="G59373"/>
    </row>
    <row r="59374" spans="2:7" x14ac:dyDescent="0.3">
      <c r="B59374"/>
      <c r="C59374"/>
      <c r="G59374"/>
    </row>
    <row r="59375" spans="2:7" x14ac:dyDescent="0.3">
      <c r="B59375"/>
      <c r="C59375"/>
      <c r="G59375"/>
    </row>
    <row r="59376" spans="2:7" x14ac:dyDescent="0.3">
      <c r="B59376"/>
      <c r="C59376"/>
      <c r="G59376"/>
    </row>
    <row r="59377" spans="2:7" x14ac:dyDescent="0.3">
      <c r="B59377"/>
      <c r="C59377"/>
      <c r="G59377"/>
    </row>
    <row r="59378" spans="2:7" x14ac:dyDescent="0.3">
      <c r="B59378"/>
      <c r="C59378"/>
      <c r="G59378"/>
    </row>
    <row r="59379" spans="2:7" x14ac:dyDescent="0.3">
      <c r="B59379"/>
      <c r="C59379"/>
      <c r="G59379"/>
    </row>
    <row r="59380" spans="2:7" x14ac:dyDescent="0.3">
      <c r="B59380"/>
      <c r="C59380"/>
      <c r="G59380"/>
    </row>
    <row r="59381" spans="2:7" x14ac:dyDescent="0.3">
      <c r="B59381"/>
      <c r="C59381"/>
      <c r="G59381"/>
    </row>
    <row r="59382" spans="2:7" x14ac:dyDescent="0.3">
      <c r="B59382"/>
      <c r="C59382"/>
      <c r="G59382"/>
    </row>
    <row r="59383" spans="2:7" x14ac:dyDescent="0.3">
      <c r="B59383"/>
      <c r="C59383"/>
      <c r="G59383"/>
    </row>
    <row r="59384" spans="2:7" x14ac:dyDescent="0.3">
      <c r="B59384"/>
      <c r="C59384"/>
      <c r="G59384"/>
    </row>
    <row r="59385" spans="2:7" x14ac:dyDescent="0.3">
      <c r="B59385"/>
      <c r="C59385"/>
      <c r="G59385"/>
    </row>
    <row r="59386" spans="2:7" x14ac:dyDescent="0.3">
      <c r="B59386"/>
      <c r="C59386"/>
      <c r="G59386"/>
    </row>
    <row r="59387" spans="2:7" x14ac:dyDescent="0.3">
      <c r="B59387"/>
      <c r="C59387"/>
      <c r="G59387"/>
    </row>
    <row r="59388" spans="2:7" x14ac:dyDescent="0.3">
      <c r="B59388"/>
      <c r="C59388"/>
      <c r="G59388"/>
    </row>
    <row r="59389" spans="2:7" x14ac:dyDescent="0.3">
      <c r="B59389"/>
      <c r="C59389"/>
      <c r="G59389"/>
    </row>
    <row r="59390" spans="2:7" x14ac:dyDescent="0.3">
      <c r="B59390"/>
      <c r="C59390"/>
      <c r="G59390"/>
    </row>
    <row r="59391" spans="2:7" x14ac:dyDescent="0.3">
      <c r="B59391"/>
      <c r="C59391"/>
      <c r="G59391"/>
    </row>
    <row r="59392" spans="2:7" x14ac:dyDescent="0.3">
      <c r="B59392"/>
      <c r="C59392"/>
      <c r="G59392"/>
    </row>
    <row r="59393" spans="2:7" x14ac:dyDescent="0.3">
      <c r="B59393"/>
      <c r="C59393"/>
      <c r="G59393"/>
    </row>
    <row r="59394" spans="2:7" x14ac:dyDescent="0.3">
      <c r="B59394"/>
      <c r="C59394"/>
      <c r="G59394"/>
    </row>
    <row r="59395" spans="2:7" x14ac:dyDescent="0.3">
      <c r="B59395"/>
      <c r="C59395"/>
      <c r="G59395"/>
    </row>
    <row r="59396" spans="2:7" x14ac:dyDescent="0.3">
      <c r="B59396"/>
      <c r="C59396"/>
      <c r="G59396"/>
    </row>
    <row r="59397" spans="2:7" x14ac:dyDescent="0.3">
      <c r="B59397"/>
      <c r="C59397"/>
      <c r="G59397"/>
    </row>
    <row r="59398" spans="2:7" x14ac:dyDescent="0.3">
      <c r="B59398"/>
      <c r="C59398"/>
      <c r="G59398"/>
    </row>
    <row r="59399" spans="2:7" x14ac:dyDescent="0.3">
      <c r="B59399"/>
      <c r="C59399"/>
      <c r="G59399"/>
    </row>
    <row r="59400" spans="2:7" x14ac:dyDescent="0.3">
      <c r="B59400"/>
      <c r="C59400"/>
      <c r="G59400"/>
    </row>
    <row r="59401" spans="2:7" x14ac:dyDescent="0.3">
      <c r="B59401"/>
      <c r="C59401"/>
      <c r="G59401"/>
    </row>
    <row r="59402" spans="2:7" x14ac:dyDescent="0.3">
      <c r="B59402"/>
      <c r="C59402"/>
      <c r="G59402"/>
    </row>
    <row r="59403" spans="2:7" x14ac:dyDescent="0.3">
      <c r="B59403"/>
      <c r="C59403"/>
      <c r="G59403"/>
    </row>
    <row r="59404" spans="2:7" x14ac:dyDescent="0.3">
      <c r="B59404"/>
      <c r="C59404"/>
      <c r="G59404"/>
    </row>
    <row r="59405" spans="2:7" x14ac:dyDescent="0.3">
      <c r="B59405"/>
      <c r="C59405"/>
      <c r="G59405"/>
    </row>
    <row r="59406" spans="2:7" x14ac:dyDescent="0.3">
      <c r="B59406"/>
      <c r="C59406"/>
      <c r="G59406"/>
    </row>
    <row r="59407" spans="2:7" x14ac:dyDescent="0.3">
      <c r="B59407"/>
      <c r="C59407"/>
      <c r="G59407"/>
    </row>
    <row r="59408" spans="2:7" x14ac:dyDescent="0.3">
      <c r="B59408"/>
      <c r="C59408"/>
      <c r="G59408"/>
    </row>
    <row r="59409" spans="2:7" x14ac:dyDescent="0.3">
      <c r="B59409"/>
      <c r="C59409"/>
      <c r="G59409"/>
    </row>
    <row r="59410" spans="2:7" x14ac:dyDescent="0.3">
      <c r="B59410"/>
      <c r="C59410"/>
      <c r="G59410"/>
    </row>
    <row r="59411" spans="2:7" x14ac:dyDescent="0.3">
      <c r="B59411"/>
      <c r="C59411"/>
      <c r="G59411"/>
    </row>
    <row r="59412" spans="2:7" x14ac:dyDescent="0.3">
      <c r="B59412"/>
      <c r="C59412"/>
      <c r="G59412"/>
    </row>
    <row r="59413" spans="2:7" x14ac:dyDescent="0.3">
      <c r="B59413"/>
      <c r="C59413"/>
      <c r="G59413"/>
    </row>
    <row r="59414" spans="2:7" x14ac:dyDescent="0.3">
      <c r="B59414"/>
      <c r="C59414"/>
      <c r="G59414"/>
    </row>
    <row r="59415" spans="2:7" x14ac:dyDescent="0.3">
      <c r="B59415"/>
      <c r="C59415"/>
      <c r="G59415"/>
    </row>
    <row r="59416" spans="2:7" x14ac:dyDescent="0.3">
      <c r="B59416"/>
      <c r="C59416"/>
      <c r="G59416"/>
    </row>
    <row r="59417" spans="2:7" x14ac:dyDescent="0.3">
      <c r="B59417"/>
      <c r="C59417"/>
      <c r="G59417"/>
    </row>
    <row r="59418" spans="2:7" x14ac:dyDescent="0.3">
      <c r="B59418"/>
      <c r="C59418"/>
      <c r="G59418"/>
    </row>
    <row r="59419" spans="2:7" x14ac:dyDescent="0.3">
      <c r="B59419"/>
      <c r="C59419"/>
      <c r="G59419"/>
    </row>
    <row r="59420" spans="2:7" x14ac:dyDescent="0.3">
      <c r="B59420"/>
      <c r="C59420"/>
      <c r="G59420"/>
    </row>
    <row r="59421" spans="2:7" x14ac:dyDescent="0.3">
      <c r="B59421"/>
      <c r="C59421"/>
      <c r="G59421"/>
    </row>
    <row r="59422" spans="2:7" x14ac:dyDescent="0.3">
      <c r="B59422"/>
      <c r="C59422"/>
      <c r="G59422"/>
    </row>
    <row r="59423" spans="2:7" x14ac:dyDescent="0.3">
      <c r="B59423"/>
      <c r="C59423"/>
      <c r="G59423"/>
    </row>
    <row r="59424" spans="2:7" x14ac:dyDescent="0.3">
      <c r="B59424"/>
      <c r="C59424"/>
      <c r="G59424"/>
    </row>
    <row r="59425" spans="2:7" x14ac:dyDescent="0.3">
      <c r="B59425"/>
      <c r="C59425"/>
      <c r="G59425"/>
    </row>
    <row r="59426" spans="2:7" x14ac:dyDescent="0.3">
      <c r="B59426"/>
      <c r="C59426"/>
      <c r="G59426"/>
    </row>
    <row r="59427" spans="2:7" x14ac:dyDescent="0.3">
      <c r="B59427"/>
      <c r="C59427"/>
      <c r="G59427"/>
    </row>
    <row r="59428" spans="2:7" x14ac:dyDescent="0.3">
      <c r="B59428"/>
      <c r="C59428"/>
      <c r="G59428"/>
    </row>
    <row r="59429" spans="2:7" x14ac:dyDescent="0.3">
      <c r="B59429"/>
      <c r="C59429"/>
      <c r="G59429"/>
    </row>
    <row r="59430" spans="2:7" x14ac:dyDescent="0.3">
      <c r="B59430"/>
      <c r="C59430"/>
      <c r="G59430"/>
    </row>
    <row r="59431" spans="2:7" x14ac:dyDescent="0.3">
      <c r="B59431"/>
      <c r="C59431"/>
      <c r="G59431"/>
    </row>
    <row r="59432" spans="2:7" x14ac:dyDescent="0.3">
      <c r="B59432"/>
      <c r="C59432"/>
      <c r="G59432"/>
    </row>
    <row r="59433" spans="2:7" x14ac:dyDescent="0.3">
      <c r="B59433"/>
      <c r="C59433"/>
      <c r="G59433"/>
    </row>
    <row r="59434" spans="2:7" x14ac:dyDescent="0.3">
      <c r="B59434"/>
      <c r="C59434"/>
      <c r="G59434"/>
    </row>
    <row r="59435" spans="2:7" x14ac:dyDescent="0.3">
      <c r="B59435"/>
      <c r="C59435"/>
      <c r="G59435"/>
    </row>
    <row r="59436" spans="2:7" x14ac:dyDescent="0.3">
      <c r="B59436"/>
      <c r="C59436"/>
      <c r="G59436"/>
    </row>
    <row r="59437" spans="2:7" x14ac:dyDescent="0.3">
      <c r="B59437"/>
      <c r="C59437"/>
      <c r="G59437"/>
    </row>
    <row r="59438" spans="2:7" x14ac:dyDescent="0.3">
      <c r="B59438"/>
      <c r="C59438"/>
      <c r="G59438"/>
    </row>
    <row r="59439" spans="2:7" x14ac:dyDescent="0.3">
      <c r="B59439"/>
      <c r="C59439"/>
      <c r="G59439"/>
    </row>
    <row r="59440" spans="2:7" x14ac:dyDescent="0.3">
      <c r="B59440"/>
      <c r="C59440"/>
      <c r="G59440"/>
    </row>
    <row r="59441" spans="2:7" x14ac:dyDescent="0.3">
      <c r="B59441"/>
      <c r="C59441"/>
      <c r="G59441"/>
    </row>
    <row r="59442" spans="2:7" x14ac:dyDescent="0.3">
      <c r="B59442"/>
      <c r="C59442"/>
      <c r="G59442"/>
    </row>
    <row r="59443" spans="2:7" x14ac:dyDescent="0.3">
      <c r="B59443"/>
      <c r="C59443"/>
      <c r="G59443"/>
    </row>
    <row r="59444" spans="2:7" x14ac:dyDescent="0.3">
      <c r="B59444"/>
      <c r="C59444"/>
      <c r="G59444"/>
    </row>
    <row r="59445" spans="2:7" x14ac:dyDescent="0.3">
      <c r="B59445"/>
      <c r="C59445"/>
      <c r="G59445"/>
    </row>
    <row r="59446" spans="2:7" x14ac:dyDescent="0.3">
      <c r="B59446"/>
      <c r="C59446"/>
      <c r="G59446"/>
    </row>
    <row r="59447" spans="2:7" x14ac:dyDescent="0.3">
      <c r="B59447"/>
      <c r="C59447"/>
      <c r="G59447"/>
    </row>
    <row r="59448" spans="2:7" x14ac:dyDescent="0.3">
      <c r="B59448"/>
      <c r="C59448"/>
      <c r="G59448"/>
    </row>
    <row r="59449" spans="2:7" x14ac:dyDescent="0.3">
      <c r="B59449"/>
      <c r="C59449"/>
      <c r="G59449"/>
    </row>
    <row r="59450" spans="2:7" x14ac:dyDescent="0.3">
      <c r="B59450"/>
      <c r="C59450"/>
      <c r="G59450"/>
    </row>
    <row r="59451" spans="2:7" x14ac:dyDescent="0.3">
      <c r="B59451"/>
      <c r="C59451"/>
      <c r="G59451"/>
    </row>
    <row r="59452" spans="2:7" x14ac:dyDescent="0.3">
      <c r="B59452"/>
      <c r="C59452"/>
      <c r="G59452"/>
    </row>
    <row r="59453" spans="2:7" x14ac:dyDescent="0.3">
      <c r="B59453"/>
      <c r="C59453"/>
      <c r="G59453"/>
    </row>
    <row r="59454" spans="2:7" x14ac:dyDescent="0.3">
      <c r="B59454"/>
      <c r="C59454"/>
      <c r="G59454"/>
    </row>
    <row r="59455" spans="2:7" x14ac:dyDescent="0.3">
      <c r="B59455"/>
      <c r="C59455"/>
      <c r="G59455"/>
    </row>
    <row r="59456" spans="2:7" x14ac:dyDescent="0.3">
      <c r="B59456"/>
      <c r="C59456"/>
      <c r="G59456"/>
    </row>
    <row r="59457" spans="2:7" x14ac:dyDescent="0.3">
      <c r="B59457"/>
      <c r="C59457"/>
      <c r="G59457"/>
    </row>
    <row r="59458" spans="2:7" x14ac:dyDescent="0.3">
      <c r="B59458"/>
      <c r="C59458"/>
      <c r="G59458"/>
    </row>
    <row r="59459" spans="2:7" x14ac:dyDescent="0.3">
      <c r="B59459"/>
      <c r="C59459"/>
      <c r="G59459"/>
    </row>
    <row r="59460" spans="2:7" x14ac:dyDescent="0.3">
      <c r="B59460"/>
      <c r="C59460"/>
      <c r="G59460"/>
    </row>
    <row r="59461" spans="2:7" x14ac:dyDescent="0.3">
      <c r="B59461"/>
      <c r="C59461"/>
      <c r="G59461"/>
    </row>
    <row r="59462" spans="2:7" x14ac:dyDescent="0.3">
      <c r="B59462"/>
      <c r="C59462"/>
      <c r="G59462"/>
    </row>
    <row r="59463" spans="2:7" x14ac:dyDescent="0.3">
      <c r="B59463"/>
      <c r="C59463"/>
      <c r="G59463"/>
    </row>
    <row r="59464" spans="2:7" x14ac:dyDescent="0.3">
      <c r="B59464"/>
      <c r="C59464"/>
      <c r="G59464"/>
    </row>
    <row r="59465" spans="2:7" x14ac:dyDescent="0.3">
      <c r="B59465"/>
      <c r="C59465"/>
      <c r="G59465"/>
    </row>
    <row r="59466" spans="2:7" x14ac:dyDescent="0.3">
      <c r="B59466"/>
      <c r="C59466"/>
      <c r="G59466"/>
    </row>
    <row r="59467" spans="2:7" x14ac:dyDescent="0.3">
      <c r="B59467"/>
      <c r="C59467"/>
      <c r="G59467"/>
    </row>
    <row r="59468" spans="2:7" x14ac:dyDescent="0.3">
      <c r="B59468"/>
      <c r="C59468"/>
      <c r="G59468"/>
    </row>
    <row r="59469" spans="2:7" x14ac:dyDescent="0.3">
      <c r="B59469"/>
      <c r="C59469"/>
      <c r="G59469"/>
    </row>
    <row r="59470" spans="2:7" x14ac:dyDescent="0.3">
      <c r="B59470"/>
      <c r="C59470"/>
      <c r="G59470"/>
    </row>
    <row r="59471" spans="2:7" x14ac:dyDescent="0.3">
      <c r="B59471"/>
      <c r="C59471"/>
      <c r="G59471"/>
    </row>
    <row r="59472" spans="2:7" x14ac:dyDescent="0.3">
      <c r="B59472"/>
      <c r="C59472"/>
      <c r="G59472"/>
    </row>
    <row r="59473" spans="2:7" x14ac:dyDescent="0.3">
      <c r="B59473"/>
      <c r="C59473"/>
      <c r="G59473"/>
    </row>
    <row r="59474" spans="2:7" x14ac:dyDescent="0.3">
      <c r="B59474"/>
      <c r="C59474"/>
      <c r="G59474"/>
    </row>
    <row r="59475" spans="2:7" x14ac:dyDescent="0.3">
      <c r="B59475"/>
      <c r="C59475"/>
      <c r="G59475"/>
    </row>
    <row r="59476" spans="2:7" x14ac:dyDescent="0.3">
      <c r="B59476"/>
      <c r="C59476"/>
      <c r="G59476"/>
    </row>
    <row r="59477" spans="2:7" x14ac:dyDescent="0.3">
      <c r="B59477"/>
      <c r="C59477"/>
      <c r="G59477"/>
    </row>
    <row r="59478" spans="2:7" x14ac:dyDescent="0.3">
      <c r="B59478"/>
      <c r="C59478"/>
      <c r="G59478"/>
    </row>
    <row r="59479" spans="2:7" x14ac:dyDescent="0.3">
      <c r="B59479"/>
      <c r="C59479"/>
      <c r="G59479"/>
    </row>
    <row r="59480" spans="2:7" x14ac:dyDescent="0.3">
      <c r="B59480"/>
      <c r="C59480"/>
      <c r="G59480"/>
    </row>
    <row r="59481" spans="2:7" x14ac:dyDescent="0.3">
      <c r="B59481"/>
      <c r="C59481"/>
      <c r="G59481"/>
    </row>
    <row r="59482" spans="2:7" x14ac:dyDescent="0.3">
      <c r="B59482"/>
      <c r="C59482"/>
      <c r="G59482"/>
    </row>
    <row r="59483" spans="2:7" x14ac:dyDescent="0.3">
      <c r="B59483"/>
      <c r="C59483"/>
      <c r="G59483"/>
    </row>
    <row r="59484" spans="2:7" x14ac:dyDescent="0.3">
      <c r="B59484"/>
      <c r="C59484"/>
      <c r="G59484"/>
    </row>
    <row r="59485" spans="2:7" x14ac:dyDescent="0.3">
      <c r="B59485"/>
      <c r="C59485"/>
      <c r="G59485"/>
    </row>
    <row r="59486" spans="2:7" x14ac:dyDescent="0.3">
      <c r="B59486"/>
      <c r="C59486"/>
      <c r="G59486"/>
    </row>
    <row r="59487" spans="2:7" x14ac:dyDescent="0.3">
      <c r="B59487"/>
      <c r="C59487"/>
      <c r="G59487"/>
    </row>
    <row r="59488" spans="2:7" x14ac:dyDescent="0.3">
      <c r="B59488"/>
      <c r="C59488"/>
      <c r="G59488"/>
    </row>
    <row r="59489" spans="2:7" x14ac:dyDescent="0.3">
      <c r="B59489"/>
      <c r="C59489"/>
      <c r="G59489"/>
    </row>
    <row r="59490" spans="2:7" x14ac:dyDescent="0.3">
      <c r="B59490"/>
      <c r="C59490"/>
      <c r="G59490"/>
    </row>
    <row r="59491" spans="2:7" x14ac:dyDescent="0.3">
      <c r="B59491"/>
      <c r="C59491"/>
      <c r="G59491"/>
    </row>
    <row r="59492" spans="2:7" x14ac:dyDescent="0.3">
      <c r="B59492"/>
      <c r="C59492"/>
      <c r="G59492"/>
    </row>
    <row r="59493" spans="2:7" x14ac:dyDescent="0.3">
      <c r="B59493"/>
      <c r="C59493"/>
      <c r="G59493"/>
    </row>
    <row r="59494" spans="2:7" x14ac:dyDescent="0.3">
      <c r="B59494"/>
      <c r="C59494"/>
      <c r="G59494"/>
    </row>
    <row r="59495" spans="2:7" x14ac:dyDescent="0.3">
      <c r="B59495"/>
      <c r="C59495"/>
      <c r="G59495"/>
    </row>
    <row r="59496" spans="2:7" x14ac:dyDescent="0.3">
      <c r="B59496"/>
      <c r="C59496"/>
      <c r="G59496"/>
    </row>
    <row r="59497" spans="2:7" x14ac:dyDescent="0.3">
      <c r="B59497"/>
      <c r="C59497"/>
      <c r="G59497"/>
    </row>
    <row r="59498" spans="2:7" x14ac:dyDescent="0.3">
      <c r="B59498"/>
      <c r="C59498"/>
      <c r="G59498"/>
    </row>
    <row r="59499" spans="2:7" x14ac:dyDescent="0.3">
      <c r="B59499"/>
      <c r="C59499"/>
      <c r="G59499"/>
    </row>
    <row r="59500" spans="2:7" x14ac:dyDescent="0.3">
      <c r="B59500"/>
      <c r="C59500"/>
      <c r="G59500"/>
    </row>
    <row r="59501" spans="2:7" x14ac:dyDescent="0.3">
      <c r="B59501"/>
      <c r="C59501"/>
      <c r="G59501"/>
    </row>
    <row r="59502" spans="2:7" x14ac:dyDescent="0.3">
      <c r="B59502"/>
      <c r="C59502"/>
      <c r="G59502"/>
    </row>
    <row r="59503" spans="2:7" x14ac:dyDescent="0.3">
      <c r="B59503"/>
      <c r="C59503"/>
      <c r="G59503"/>
    </row>
    <row r="59504" spans="2:7" x14ac:dyDescent="0.3">
      <c r="B59504"/>
      <c r="C59504"/>
      <c r="G59504"/>
    </row>
    <row r="59505" spans="2:7" x14ac:dyDescent="0.3">
      <c r="B59505"/>
      <c r="C59505"/>
      <c r="G59505"/>
    </row>
    <row r="59506" spans="2:7" x14ac:dyDescent="0.3">
      <c r="B59506"/>
      <c r="C59506"/>
      <c r="G59506"/>
    </row>
    <row r="59507" spans="2:7" x14ac:dyDescent="0.3">
      <c r="B59507"/>
      <c r="C59507"/>
      <c r="G59507"/>
    </row>
    <row r="59508" spans="2:7" x14ac:dyDescent="0.3">
      <c r="B59508"/>
      <c r="C59508"/>
      <c r="G59508"/>
    </row>
    <row r="59509" spans="2:7" x14ac:dyDescent="0.3">
      <c r="B59509"/>
      <c r="C59509"/>
      <c r="G59509"/>
    </row>
    <row r="59510" spans="2:7" x14ac:dyDescent="0.3">
      <c r="B59510"/>
      <c r="C59510"/>
      <c r="G59510"/>
    </row>
    <row r="59511" spans="2:7" x14ac:dyDescent="0.3">
      <c r="B59511"/>
      <c r="C59511"/>
      <c r="G59511"/>
    </row>
    <row r="59512" spans="2:7" x14ac:dyDescent="0.3">
      <c r="B59512"/>
      <c r="C59512"/>
      <c r="G59512"/>
    </row>
    <row r="59513" spans="2:7" x14ac:dyDescent="0.3">
      <c r="B59513"/>
      <c r="C59513"/>
      <c r="G59513"/>
    </row>
    <row r="59514" spans="2:7" x14ac:dyDescent="0.3">
      <c r="B59514"/>
      <c r="C59514"/>
      <c r="G59514"/>
    </row>
    <row r="59515" spans="2:7" x14ac:dyDescent="0.3">
      <c r="B59515"/>
      <c r="C59515"/>
      <c r="G59515"/>
    </row>
    <row r="59516" spans="2:7" x14ac:dyDescent="0.3">
      <c r="B59516"/>
      <c r="C59516"/>
      <c r="G59516"/>
    </row>
    <row r="59517" spans="2:7" x14ac:dyDescent="0.3">
      <c r="B59517"/>
      <c r="C59517"/>
      <c r="G59517"/>
    </row>
    <row r="59518" spans="2:7" x14ac:dyDescent="0.3">
      <c r="B59518"/>
      <c r="C59518"/>
      <c r="G59518"/>
    </row>
    <row r="59519" spans="2:7" x14ac:dyDescent="0.3">
      <c r="B59519"/>
      <c r="C59519"/>
      <c r="G59519"/>
    </row>
    <row r="59520" spans="2:7" x14ac:dyDescent="0.3">
      <c r="B59520"/>
      <c r="C59520"/>
      <c r="G59520"/>
    </row>
    <row r="59521" spans="2:7" x14ac:dyDescent="0.3">
      <c r="B59521"/>
      <c r="C59521"/>
      <c r="G59521"/>
    </row>
    <row r="59522" spans="2:7" x14ac:dyDescent="0.3">
      <c r="B59522"/>
      <c r="C59522"/>
      <c r="G59522"/>
    </row>
    <row r="59523" spans="2:7" x14ac:dyDescent="0.3">
      <c r="B59523"/>
      <c r="C59523"/>
      <c r="G59523"/>
    </row>
    <row r="59524" spans="2:7" x14ac:dyDescent="0.3">
      <c r="B59524"/>
      <c r="C59524"/>
      <c r="G59524"/>
    </row>
    <row r="59525" spans="2:7" x14ac:dyDescent="0.3">
      <c r="B59525"/>
      <c r="C59525"/>
      <c r="G59525"/>
    </row>
    <row r="59526" spans="2:7" x14ac:dyDescent="0.3">
      <c r="B59526"/>
      <c r="C59526"/>
      <c r="G59526"/>
    </row>
    <row r="59527" spans="2:7" x14ac:dyDescent="0.3">
      <c r="B59527"/>
      <c r="C59527"/>
      <c r="G59527"/>
    </row>
    <row r="59528" spans="2:7" x14ac:dyDescent="0.3">
      <c r="B59528"/>
      <c r="C59528"/>
      <c r="G59528"/>
    </row>
    <row r="59529" spans="2:7" x14ac:dyDescent="0.3">
      <c r="B59529"/>
      <c r="C59529"/>
      <c r="G59529"/>
    </row>
    <row r="59530" spans="2:7" x14ac:dyDescent="0.3">
      <c r="B59530"/>
      <c r="C59530"/>
      <c r="G59530"/>
    </row>
    <row r="59531" spans="2:7" x14ac:dyDescent="0.3">
      <c r="B59531"/>
      <c r="C59531"/>
      <c r="G59531"/>
    </row>
    <row r="59532" spans="2:7" x14ac:dyDescent="0.3">
      <c r="B59532"/>
      <c r="C59532"/>
      <c r="G59532"/>
    </row>
    <row r="59533" spans="2:7" x14ac:dyDescent="0.3">
      <c r="B59533"/>
      <c r="C59533"/>
      <c r="G59533"/>
    </row>
    <row r="59534" spans="2:7" x14ac:dyDescent="0.3">
      <c r="B59534"/>
      <c r="C59534"/>
      <c r="G59534"/>
    </row>
    <row r="59535" spans="2:7" x14ac:dyDescent="0.3">
      <c r="B59535"/>
      <c r="C59535"/>
      <c r="G59535"/>
    </row>
    <row r="59536" spans="2:7" x14ac:dyDescent="0.3">
      <c r="B59536"/>
      <c r="C59536"/>
      <c r="G59536"/>
    </row>
    <row r="59537" spans="2:7" x14ac:dyDescent="0.3">
      <c r="B59537"/>
      <c r="C59537"/>
      <c r="G59537"/>
    </row>
    <row r="59538" spans="2:7" x14ac:dyDescent="0.3">
      <c r="B59538"/>
      <c r="C59538"/>
      <c r="G59538"/>
    </row>
    <row r="59539" spans="2:7" x14ac:dyDescent="0.3">
      <c r="B59539"/>
      <c r="C59539"/>
      <c r="G59539"/>
    </row>
    <row r="59540" spans="2:7" x14ac:dyDescent="0.3">
      <c r="B59540"/>
      <c r="C59540"/>
      <c r="G59540"/>
    </row>
    <row r="59541" spans="2:7" x14ac:dyDescent="0.3">
      <c r="B59541"/>
      <c r="C59541"/>
      <c r="G59541"/>
    </row>
    <row r="59542" spans="2:7" x14ac:dyDescent="0.3">
      <c r="B59542"/>
      <c r="C59542"/>
      <c r="G59542"/>
    </row>
    <row r="59543" spans="2:7" x14ac:dyDescent="0.3">
      <c r="B59543"/>
      <c r="C59543"/>
      <c r="G59543"/>
    </row>
    <row r="59544" spans="2:7" x14ac:dyDescent="0.3">
      <c r="B59544"/>
      <c r="C59544"/>
      <c r="G59544"/>
    </row>
    <row r="59545" spans="2:7" x14ac:dyDescent="0.3">
      <c r="B59545"/>
      <c r="C59545"/>
      <c r="G59545"/>
    </row>
    <row r="59546" spans="2:7" x14ac:dyDescent="0.3">
      <c r="B59546"/>
      <c r="C59546"/>
      <c r="G59546"/>
    </row>
    <row r="59547" spans="2:7" x14ac:dyDescent="0.3">
      <c r="B59547"/>
      <c r="C59547"/>
      <c r="G59547"/>
    </row>
    <row r="59548" spans="2:7" x14ac:dyDescent="0.3">
      <c r="B59548"/>
      <c r="C59548"/>
      <c r="G59548"/>
    </row>
    <row r="59549" spans="2:7" x14ac:dyDescent="0.3">
      <c r="B59549"/>
      <c r="C59549"/>
      <c r="G59549"/>
    </row>
    <row r="59550" spans="2:7" x14ac:dyDescent="0.3">
      <c r="B59550"/>
      <c r="C59550"/>
      <c r="G59550"/>
    </row>
    <row r="59551" spans="2:7" x14ac:dyDescent="0.3">
      <c r="B59551"/>
      <c r="C59551"/>
      <c r="G59551"/>
    </row>
    <row r="59552" spans="2:7" x14ac:dyDescent="0.3">
      <c r="B59552"/>
      <c r="C59552"/>
      <c r="G59552"/>
    </row>
    <row r="59553" spans="2:7" x14ac:dyDescent="0.3">
      <c r="B59553"/>
      <c r="C59553"/>
      <c r="G59553"/>
    </row>
    <row r="59554" spans="2:7" x14ac:dyDescent="0.3">
      <c r="B59554"/>
      <c r="C59554"/>
      <c r="G59554"/>
    </row>
    <row r="59555" spans="2:7" x14ac:dyDescent="0.3">
      <c r="B59555"/>
      <c r="C59555"/>
      <c r="G59555"/>
    </row>
    <row r="59556" spans="2:7" x14ac:dyDescent="0.3">
      <c r="B59556"/>
      <c r="C59556"/>
      <c r="G59556"/>
    </row>
    <row r="59557" spans="2:7" x14ac:dyDescent="0.3">
      <c r="B59557"/>
      <c r="C59557"/>
      <c r="G59557"/>
    </row>
    <row r="59558" spans="2:7" x14ac:dyDescent="0.3">
      <c r="B59558"/>
      <c r="C59558"/>
      <c r="G59558"/>
    </row>
    <row r="59559" spans="2:7" x14ac:dyDescent="0.3">
      <c r="B59559"/>
      <c r="C59559"/>
      <c r="G59559"/>
    </row>
    <row r="59560" spans="2:7" x14ac:dyDescent="0.3">
      <c r="B59560"/>
      <c r="C59560"/>
      <c r="G59560"/>
    </row>
    <row r="59561" spans="2:7" x14ac:dyDescent="0.3">
      <c r="B59561"/>
      <c r="C59561"/>
      <c r="G59561"/>
    </row>
    <row r="59562" spans="2:7" x14ac:dyDescent="0.3">
      <c r="B59562"/>
      <c r="C59562"/>
      <c r="G59562"/>
    </row>
    <row r="59563" spans="2:7" x14ac:dyDescent="0.3">
      <c r="B59563"/>
      <c r="C59563"/>
      <c r="G59563"/>
    </row>
    <row r="59564" spans="2:7" x14ac:dyDescent="0.3">
      <c r="B59564"/>
      <c r="C59564"/>
      <c r="G59564"/>
    </row>
    <row r="59565" spans="2:7" x14ac:dyDescent="0.3">
      <c r="B59565"/>
      <c r="C59565"/>
      <c r="G59565"/>
    </row>
    <row r="59566" spans="2:7" x14ac:dyDescent="0.3">
      <c r="B59566"/>
      <c r="C59566"/>
      <c r="G59566"/>
    </row>
    <row r="59567" spans="2:7" x14ac:dyDescent="0.3">
      <c r="B59567"/>
      <c r="C59567"/>
      <c r="G59567"/>
    </row>
    <row r="59568" spans="2:7" x14ac:dyDescent="0.3">
      <c r="B59568"/>
      <c r="C59568"/>
      <c r="G59568"/>
    </row>
    <row r="59569" spans="2:7" x14ac:dyDescent="0.3">
      <c r="B59569"/>
      <c r="C59569"/>
      <c r="G59569"/>
    </row>
    <row r="59570" spans="2:7" x14ac:dyDescent="0.3">
      <c r="B59570"/>
      <c r="C59570"/>
      <c r="G59570"/>
    </row>
    <row r="59571" spans="2:7" x14ac:dyDescent="0.3">
      <c r="B59571"/>
      <c r="C59571"/>
      <c r="G59571"/>
    </row>
    <row r="59572" spans="2:7" x14ac:dyDescent="0.3">
      <c r="B59572"/>
      <c r="C59572"/>
      <c r="G59572"/>
    </row>
    <row r="59573" spans="2:7" x14ac:dyDescent="0.3">
      <c r="B59573"/>
      <c r="C59573"/>
      <c r="G59573"/>
    </row>
    <row r="59574" spans="2:7" x14ac:dyDescent="0.3">
      <c r="B59574"/>
      <c r="C59574"/>
      <c r="G59574"/>
    </row>
    <row r="59575" spans="2:7" x14ac:dyDescent="0.3">
      <c r="B59575"/>
      <c r="C59575"/>
      <c r="G59575"/>
    </row>
    <row r="59576" spans="2:7" x14ac:dyDescent="0.3">
      <c r="B59576"/>
      <c r="C59576"/>
      <c r="G59576"/>
    </row>
    <row r="59577" spans="2:7" x14ac:dyDescent="0.3">
      <c r="B59577"/>
      <c r="C59577"/>
      <c r="G59577"/>
    </row>
    <row r="59578" spans="2:7" x14ac:dyDescent="0.3">
      <c r="B59578"/>
      <c r="C59578"/>
      <c r="G59578"/>
    </row>
    <row r="59579" spans="2:7" x14ac:dyDescent="0.3">
      <c r="B59579"/>
      <c r="C59579"/>
      <c r="G59579"/>
    </row>
    <row r="59580" spans="2:7" x14ac:dyDescent="0.3">
      <c r="B59580"/>
      <c r="C59580"/>
      <c r="G59580"/>
    </row>
    <row r="59581" spans="2:7" x14ac:dyDescent="0.3">
      <c r="B59581"/>
      <c r="C59581"/>
      <c r="G59581"/>
    </row>
    <row r="59582" spans="2:7" x14ac:dyDescent="0.3">
      <c r="B59582"/>
      <c r="C59582"/>
      <c r="G59582"/>
    </row>
    <row r="59583" spans="2:7" x14ac:dyDescent="0.3">
      <c r="B59583"/>
      <c r="C59583"/>
      <c r="G59583"/>
    </row>
    <row r="59584" spans="2:7" x14ac:dyDescent="0.3">
      <c r="B59584"/>
      <c r="C59584"/>
      <c r="G59584"/>
    </row>
    <row r="59585" spans="2:7" x14ac:dyDescent="0.3">
      <c r="B59585"/>
      <c r="C59585"/>
      <c r="G59585"/>
    </row>
    <row r="59586" spans="2:7" x14ac:dyDescent="0.3">
      <c r="B59586"/>
      <c r="C59586"/>
      <c r="G59586"/>
    </row>
    <row r="59587" spans="2:7" x14ac:dyDescent="0.3">
      <c r="B59587"/>
      <c r="C59587"/>
      <c r="G59587"/>
    </row>
    <row r="59588" spans="2:7" x14ac:dyDescent="0.3">
      <c r="B59588"/>
      <c r="C59588"/>
      <c r="G59588"/>
    </row>
    <row r="59589" spans="2:7" x14ac:dyDescent="0.3">
      <c r="B59589"/>
      <c r="C59589"/>
      <c r="G59589"/>
    </row>
    <row r="59590" spans="2:7" x14ac:dyDescent="0.3">
      <c r="B59590"/>
      <c r="C59590"/>
      <c r="G59590"/>
    </row>
    <row r="59591" spans="2:7" x14ac:dyDescent="0.3">
      <c r="B59591"/>
      <c r="C59591"/>
      <c r="G59591"/>
    </row>
    <row r="59592" spans="2:7" x14ac:dyDescent="0.3">
      <c r="B59592"/>
      <c r="C59592"/>
      <c r="G59592"/>
    </row>
    <row r="59593" spans="2:7" x14ac:dyDescent="0.3">
      <c r="B59593"/>
      <c r="C59593"/>
      <c r="G59593"/>
    </row>
    <row r="59594" spans="2:7" x14ac:dyDescent="0.3">
      <c r="B59594"/>
      <c r="C59594"/>
      <c r="G59594"/>
    </row>
    <row r="59595" spans="2:7" x14ac:dyDescent="0.3">
      <c r="B59595"/>
      <c r="C59595"/>
      <c r="G59595"/>
    </row>
    <row r="59596" spans="2:7" x14ac:dyDescent="0.3">
      <c r="B59596"/>
      <c r="C59596"/>
      <c r="G59596"/>
    </row>
    <row r="59597" spans="2:7" x14ac:dyDescent="0.3">
      <c r="B59597"/>
      <c r="C59597"/>
      <c r="G59597"/>
    </row>
    <row r="59598" spans="2:7" x14ac:dyDescent="0.3">
      <c r="B59598"/>
      <c r="C59598"/>
      <c r="G59598"/>
    </row>
    <row r="59599" spans="2:7" x14ac:dyDescent="0.3">
      <c r="B59599"/>
      <c r="C59599"/>
      <c r="G59599"/>
    </row>
    <row r="59600" spans="2:7" x14ac:dyDescent="0.3">
      <c r="B59600"/>
      <c r="C59600"/>
      <c r="G59600"/>
    </row>
    <row r="59601" spans="2:7" x14ac:dyDescent="0.3">
      <c r="B59601"/>
      <c r="C59601"/>
      <c r="G59601"/>
    </row>
    <row r="59602" spans="2:7" x14ac:dyDescent="0.3">
      <c r="B59602"/>
      <c r="C59602"/>
      <c r="G59602"/>
    </row>
    <row r="59603" spans="2:7" x14ac:dyDescent="0.3">
      <c r="B59603"/>
      <c r="C59603"/>
      <c r="G59603"/>
    </row>
    <row r="59604" spans="2:7" x14ac:dyDescent="0.3">
      <c r="B59604"/>
      <c r="C59604"/>
      <c r="G59604"/>
    </row>
    <row r="59605" spans="2:7" x14ac:dyDescent="0.3">
      <c r="B59605"/>
      <c r="C59605"/>
      <c r="G59605"/>
    </row>
    <row r="59606" spans="2:7" x14ac:dyDescent="0.3">
      <c r="B59606"/>
      <c r="C59606"/>
      <c r="G59606"/>
    </row>
    <row r="59607" spans="2:7" x14ac:dyDescent="0.3">
      <c r="B59607"/>
      <c r="C59607"/>
      <c r="G59607"/>
    </row>
    <row r="59608" spans="2:7" x14ac:dyDescent="0.3">
      <c r="B59608"/>
      <c r="C59608"/>
      <c r="G59608"/>
    </row>
    <row r="59609" spans="2:7" x14ac:dyDescent="0.3">
      <c r="B59609"/>
      <c r="C59609"/>
      <c r="G59609"/>
    </row>
    <row r="59610" spans="2:7" x14ac:dyDescent="0.3">
      <c r="B59610"/>
      <c r="C59610"/>
      <c r="G59610"/>
    </row>
    <row r="59611" spans="2:7" x14ac:dyDescent="0.3">
      <c r="B59611"/>
      <c r="C59611"/>
      <c r="G59611"/>
    </row>
    <row r="59612" spans="2:7" x14ac:dyDescent="0.3">
      <c r="B59612"/>
      <c r="C59612"/>
      <c r="G59612"/>
    </row>
    <row r="59613" spans="2:7" x14ac:dyDescent="0.3">
      <c r="B59613"/>
      <c r="C59613"/>
      <c r="G59613"/>
    </row>
    <row r="59614" spans="2:7" x14ac:dyDescent="0.3">
      <c r="B59614"/>
      <c r="C59614"/>
      <c r="G59614"/>
    </row>
    <row r="59615" spans="2:7" x14ac:dyDescent="0.3">
      <c r="B59615"/>
      <c r="C59615"/>
      <c r="G59615"/>
    </row>
    <row r="59616" spans="2:7" x14ac:dyDescent="0.3">
      <c r="B59616"/>
      <c r="C59616"/>
      <c r="G59616"/>
    </row>
    <row r="59617" spans="2:7" x14ac:dyDescent="0.3">
      <c r="B59617"/>
      <c r="C59617"/>
      <c r="G59617"/>
    </row>
    <row r="59618" spans="2:7" x14ac:dyDescent="0.3">
      <c r="B59618"/>
      <c r="C59618"/>
      <c r="G59618"/>
    </row>
    <row r="59619" spans="2:7" x14ac:dyDescent="0.3">
      <c r="B59619"/>
      <c r="C59619"/>
      <c r="G59619"/>
    </row>
    <row r="59620" spans="2:7" x14ac:dyDescent="0.3">
      <c r="B59620"/>
      <c r="C59620"/>
      <c r="G59620"/>
    </row>
    <row r="59621" spans="2:7" x14ac:dyDescent="0.3">
      <c r="B59621"/>
      <c r="C59621"/>
      <c r="G59621"/>
    </row>
    <row r="59622" spans="2:7" x14ac:dyDescent="0.3">
      <c r="B59622"/>
      <c r="C59622"/>
      <c r="G59622"/>
    </row>
    <row r="59623" spans="2:7" x14ac:dyDescent="0.3">
      <c r="B59623"/>
      <c r="C59623"/>
      <c r="G59623"/>
    </row>
    <row r="59624" spans="2:7" x14ac:dyDescent="0.3">
      <c r="B59624"/>
      <c r="C59624"/>
      <c r="G59624"/>
    </row>
    <row r="59625" spans="2:7" x14ac:dyDescent="0.3">
      <c r="B59625"/>
      <c r="C59625"/>
      <c r="G59625"/>
    </row>
    <row r="59626" spans="2:7" x14ac:dyDescent="0.3">
      <c r="B59626"/>
      <c r="C59626"/>
      <c r="G59626"/>
    </row>
    <row r="59627" spans="2:7" x14ac:dyDescent="0.3">
      <c r="B59627"/>
      <c r="C59627"/>
      <c r="G59627"/>
    </row>
    <row r="59628" spans="2:7" x14ac:dyDescent="0.3">
      <c r="B59628"/>
      <c r="C59628"/>
      <c r="G59628"/>
    </row>
    <row r="59629" spans="2:7" x14ac:dyDescent="0.3">
      <c r="B59629"/>
      <c r="C59629"/>
      <c r="G59629"/>
    </row>
    <row r="59630" spans="2:7" x14ac:dyDescent="0.3">
      <c r="B59630"/>
      <c r="C59630"/>
      <c r="G59630"/>
    </row>
    <row r="59631" spans="2:7" x14ac:dyDescent="0.3">
      <c r="B59631"/>
      <c r="C59631"/>
      <c r="G59631"/>
    </row>
    <row r="59632" spans="2:7" x14ac:dyDescent="0.3">
      <c r="B59632"/>
      <c r="C59632"/>
      <c r="G59632"/>
    </row>
    <row r="59633" spans="2:7" x14ac:dyDescent="0.3">
      <c r="B59633"/>
      <c r="C59633"/>
      <c r="G59633"/>
    </row>
    <row r="59634" spans="2:7" x14ac:dyDescent="0.3">
      <c r="B59634"/>
      <c r="C59634"/>
      <c r="G59634"/>
    </row>
    <row r="59635" spans="2:7" x14ac:dyDescent="0.3">
      <c r="B59635"/>
      <c r="C59635"/>
      <c r="G59635"/>
    </row>
    <row r="59636" spans="2:7" x14ac:dyDescent="0.3">
      <c r="B59636"/>
      <c r="C59636"/>
      <c r="G59636"/>
    </row>
    <row r="59637" spans="2:7" x14ac:dyDescent="0.3">
      <c r="B59637"/>
      <c r="C59637"/>
      <c r="G59637"/>
    </row>
    <row r="59638" spans="2:7" x14ac:dyDescent="0.3">
      <c r="B59638"/>
      <c r="C59638"/>
      <c r="G59638"/>
    </row>
    <row r="59639" spans="2:7" x14ac:dyDescent="0.3">
      <c r="B59639"/>
      <c r="C59639"/>
      <c r="G59639"/>
    </row>
    <row r="59640" spans="2:7" x14ac:dyDescent="0.3">
      <c r="B59640"/>
      <c r="C59640"/>
      <c r="G59640"/>
    </row>
    <row r="59641" spans="2:7" x14ac:dyDescent="0.3">
      <c r="B59641"/>
      <c r="C59641"/>
      <c r="G59641"/>
    </row>
    <row r="59642" spans="2:7" x14ac:dyDescent="0.3">
      <c r="B59642"/>
      <c r="C59642"/>
      <c r="G59642"/>
    </row>
    <row r="59643" spans="2:7" x14ac:dyDescent="0.3">
      <c r="B59643"/>
      <c r="C59643"/>
      <c r="G59643"/>
    </row>
    <row r="59644" spans="2:7" x14ac:dyDescent="0.3">
      <c r="B59644"/>
      <c r="C59644"/>
      <c r="G59644"/>
    </row>
    <row r="59645" spans="2:7" x14ac:dyDescent="0.3">
      <c r="B59645"/>
      <c r="C59645"/>
      <c r="G59645"/>
    </row>
    <row r="59646" spans="2:7" x14ac:dyDescent="0.3">
      <c r="B59646"/>
      <c r="C59646"/>
      <c r="G59646"/>
    </row>
    <row r="59647" spans="2:7" x14ac:dyDescent="0.3">
      <c r="B59647"/>
      <c r="C59647"/>
      <c r="G59647"/>
    </row>
    <row r="59648" spans="2:7" x14ac:dyDescent="0.3">
      <c r="B59648"/>
      <c r="C59648"/>
      <c r="G59648"/>
    </row>
    <row r="59649" spans="2:7" x14ac:dyDescent="0.3">
      <c r="B59649"/>
      <c r="C59649"/>
      <c r="G59649"/>
    </row>
    <row r="59650" spans="2:7" x14ac:dyDescent="0.3">
      <c r="B59650"/>
      <c r="C59650"/>
      <c r="G59650"/>
    </row>
    <row r="59651" spans="2:7" x14ac:dyDescent="0.3">
      <c r="B59651"/>
      <c r="C59651"/>
      <c r="G59651"/>
    </row>
    <row r="59652" spans="2:7" x14ac:dyDescent="0.3">
      <c r="B59652"/>
      <c r="C59652"/>
      <c r="G59652"/>
    </row>
    <row r="59653" spans="2:7" x14ac:dyDescent="0.3">
      <c r="B59653"/>
      <c r="C59653"/>
      <c r="G59653"/>
    </row>
    <row r="59654" spans="2:7" x14ac:dyDescent="0.3">
      <c r="B59654"/>
      <c r="C59654"/>
      <c r="G59654"/>
    </row>
    <row r="59655" spans="2:7" x14ac:dyDescent="0.3">
      <c r="B59655"/>
      <c r="C59655"/>
      <c r="G59655"/>
    </row>
    <row r="59656" spans="2:7" x14ac:dyDescent="0.3">
      <c r="B59656"/>
      <c r="C59656"/>
      <c r="G59656"/>
    </row>
    <row r="59657" spans="2:7" x14ac:dyDescent="0.3">
      <c r="B59657"/>
      <c r="C59657"/>
      <c r="G59657"/>
    </row>
    <row r="59658" spans="2:7" x14ac:dyDescent="0.3">
      <c r="B59658"/>
      <c r="C59658"/>
      <c r="G59658"/>
    </row>
    <row r="59659" spans="2:7" x14ac:dyDescent="0.3">
      <c r="B59659"/>
      <c r="C59659"/>
      <c r="G59659"/>
    </row>
    <row r="59660" spans="2:7" x14ac:dyDescent="0.3">
      <c r="B59660"/>
      <c r="C59660"/>
      <c r="G59660"/>
    </row>
    <row r="59661" spans="2:7" x14ac:dyDescent="0.3">
      <c r="B59661"/>
      <c r="C59661"/>
      <c r="G59661"/>
    </row>
    <row r="59662" spans="2:7" x14ac:dyDescent="0.3">
      <c r="B59662"/>
      <c r="C59662"/>
      <c r="G59662"/>
    </row>
    <row r="59663" spans="2:7" x14ac:dyDescent="0.3">
      <c r="B59663"/>
      <c r="C59663"/>
      <c r="G59663"/>
    </row>
    <row r="59664" spans="2:7" x14ac:dyDescent="0.3">
      <c r="B59664"/>
      <c r="C59664"/>
      <c r="G59664"/>
    </row>
    <row r="59665" spans="2:7" x14ac:dyDescent="0.3">
      <c r="B59665"/>
      <c r="C59665"/>
      <c r="G59665"/>
    </row>
    <row r="59666" spans="2:7" x14ac:dyDescent="0.3">
      <c r="B59666"/>
      <c r="C59666"/>
      <c r="G59666"/>
    </row>
    <row r="59667" spans="2:7" x14ac:dyDescent="0.3">
      <c r="B59667"/>
      <c r="C59667"/>
      <c r="G59667"/>
    </row>
    <row r="59668" spans="2:7" x14ac:dyDescent="0.3">
      <c r="B59668"/>
      <c r="C59668"/>
      <c r="G59668"/>
    </row>
    <row r="59669" spans="2:7" x14ac:dyDescent="0.3">
      <c r="B59669"/>
      <c r="C59669"/>
      <c r="G59669"/>
    </row>
    <row r="59670" spans="2:7" x14ac:dyDescent="0.3">
      <c r="B59670"/>
      <c r="C59670"/>
      <c r="G59670"/>
    </row>
    <row r="59671" spans="2:7" x14ac:dyDescent="0.3">
      <c r="B59671"/>
      <c r="C59671"/>
      <c r="G59671"/>
    </row>
    <row r="59672" spans="2:7" x14ac:dyDescent="0.3">
      <c r="B59672"/>
      <c r="C59672"/>
      <c r="G59672"/>
    </row>
    <row r="59673" spans="2:7" x14ac:dyDescent="0.3">
      <c r="B59673"/>
      <c r="C59673"/>
      <c r="G59673"/>
    </row>
    <row r="59674" spans="2:7" x14ac:dyDescent="0.3">
      <c r="B59674"/>
      <c r="C59674"/>
      <c r="G59674"/>
    </row>
    <row r="59675" spans="2:7" x14ac:dyDescent="0.3">
      <c r="B59675"/>
      <c r="C59675"/>
      <c r="G59675"/>
    </row>
    <row r="59676" spans="2:7" x14ac:dyDescent="0.3">
      <c r="B59676"/>
      <c r="C59676"/>
      <c r="G59676"/>
    </row>
    <row r="59677" spans="2:7" x14ac:dyDescent="0.3">
      <c r="B59677"/>
      <c r="C59677"/>
      <c r="G59677"/>
    </row>
    <row r="59678" spans="2:7" x14ac:dyDescent="0.3">
      <c r="B59678"/>
      <c r="C59678"/>
      <c r="G59678"/>
    </row>
    <row r="59679" spans="2:7" x14ac:dyDescent="0.3">
      <c r="B59679"/>
      <c r="C59679"/>
      <c r="G59679"/>
    </row>
    <row r="59680" spans="2:7" x14ac:dyDescent="0.3">
      <c r="B59680"/>
      <c r="C59680"/>
      <c r="G59680"/>
    </row>
    <row r="59681" spans="2:7" x14ac:dyDescent="0.3">
      <c r="B59681"/>
      <c r="C59681"/>
      <c r="G59681"/>
    </row>
    <row r="59682" spans="2:7" x14ac:dyDescent="0.3">
      <c r="B59682"/>
      <c r="C59682"/>
      <c r="G59682"/>
    </row>
    <row r="59683" spans="2:7" x14ac:dyDescent="0.3">
      <c r="B59683"/>
      <c r="C59683"/>
      <c r="G59683"/>
    </row>
    <row r="59684" spans="2:7" x14ac:dyDescent="0.3">
      <c r="B59684"/>
      <c r="C59684"/>
      <c r="G59684"/>
    </row>
    <row r="59685" spans="2:7" x14ac:dyDescent="0.3">
      <c r="B59685"/>
      <c r="C59685"/>
      <c r="G59685"/>
    </row>
    <row r="59686" spans="2:7" x14ac:dyDescent="0.3">
      <c r="B59686"/>
      <c r="C59686"/>
      <c r="G59686"/>
    </row>
    <row r="59687" spans="2:7" x14ac:dyDescent="0.3">
      <c r="B59687"/>
      <c r="C59687"/>
      <c r="G59687"/>
    </row>
    <row r="59688" spans="2:7" x14ac:dyDescent="0.3">
      <c r="B59688"/>
      <c r="C59688"/>
      <c r="G59688"/>
    </row>
    <row r="59689" spans="2:7" x14ac:dyDescent="0.3">
      <c r="B59689"/>
      <c r="C59689"/>
      <c r="G59689"/>
    </row>
    <row r="59690" spans="2:7" x14ac:dyDescent="0.3">
      <c r="B59690"/>
      <c r="C59690"/>
      <c r="G59690"/>
    </row>
    <row r="59691" spans="2:7" x14ac:dyDescent="0.3">
      <c r="B59691"/>
      <c r="C59691"/>
      <c r="G59691"/>
    </row>
    <row r="59692" spans="2:7" x14ac:dyDescent="0.3">
      <c r="B59692"/>
      <c r="C59692"/>
      <c r="G59692"/>
    </row>
    <row r="59693" spans="2:7" x14ac:dyDescent="0.3">
      <c r="B59693"/>
      <c r="C59693"/>
      <c r="G59693"/>
    </row>
    <row r="59694" spans="2:7" x14ac:dyDescent="0.3">
      <c r="B59694"/>
      <c r="C59694"/>
      <c r="G59694"/>
    </row>
    <row r="59695" spans="2:7" x14ac:dyDescent="0.3">
      <c r="B59695"/>
      <c r="C59695"/>
      <c r="G59695"/>
    </row>
    <row r="59696" spans="2:7" x14ac:dyDescent="0.3">
      <c r="B59696"/>
      <c r="C59696"/>
      <c r="G59696"/>
    </row>
    <row r="59697" spans="2:7" x14ac:dyDescent="0.3">
      <c r="B59697"/>
      <c r="C59697"/>
      <c r="G59697"/>
    </row>
    <row r="59698" spans="2:7" x14ac:dyDescent="0.3">
      <c r="B59698"/>
      <c r="C59698"/>
      <c r="G59698"/>
    </row>
    <row r="59699" spans="2:7" x14ac:dyDescent="0.3">
      <c r="B59699"/>
      <c r="C59699"/>
      <c r="G59699"/>
    </row>
    <row r="59700" spans="2:7" x14ac:dyDescent="0.3">
      <c r="B59700"/>
      <c r="C59700"/>
      <c r="G59700"/>
    </row>
    <row r="59701" spans="2:7" x14ac:dyDescent="0.3">
      <c r="B59701"/>
      <c r="C59701"/>
      <c r="G59701"/>
    </row>
    <row r="59702" spans="2:7" x14ac:dyDescent="0.3">
      <c r="B59702"/>
      <c r="C59702"/>
      <c r="G59702"/>
    </row>
    <row r="59703" spans="2:7" x14ac:dyDescent="0.3">
      <c r="B59703"/>
      <c r="C59703"/>
      <c r="G59703"/>
    </row>
    <row r="59704" spans="2:7" x14ac:dyDescent="0.3">
      <c r="B59704"/>
      <c r="C59704"/>
      <c r="G59704"/>
    </row>
    <row r="59705" spans="2:7" x14ac:dyDescent="0.3">
      <c r="B59705"/>
      <c r="C59705"/>
      <c r="G59705"/>
    </row>
    <row r="59706" spans="2:7" x14ac:dyDescent="0.3">
      <c r="B59706"/>
      <c r="C59706"/>
      <c r="G59706"/>
    </row>
    <row r="59707" spans="2:7" x14ac:dyDescent="0.3">
      <c r="B59707"/>
      <c r="C59707"/>
      <c r="G59707"/>
    </row>
    <row r="59708" spans="2:7" x14ac:dyDescent="0.3">
      <c r="B59708"/>
      <c r="C59708"/>
      <c r="G59708"/>
    </row>
    <row r="59709" spans="2:7" x14ac:dyDescent="0.3">
      <c r="B59709"/>
      <c r="C59709"/>
      <c r="G59709"/>
    </row>
    <row r="59710" spans="2:7" x14ac:dyDescent="0.3">
      <c r="B59710"/>
      <c r="C59710"/>
      <c r="G59710"/>
    </row>
    <row r="59711" spans="2:7" x14ac:dyDescent="0.3">
      <c r="B59711"/>
      <c r="C59711"/>
      <c r="G59711"/>
    </row>
    <row r="59712" spans="2:7" x14ac:dyDescent="0.3">
      <c r="B59712"/>
      <c r="C59712"/>
      <c r="G59712"/>
    </row>
    <row r="59713" spans="2:7" x14ac:dyDescent="0.3">
      <c r="B59713"/>
      <c r="C59713"/>
      <c r="G59713"/>
    </row>
    <row r="59714" spans="2:7" x14ac:dyDescent="0.3">
      <c r="B59714"/>
      <c r="C59714"/>
      <c r="G59714"/>
    </row>
    <row r="59715" spans="2:7" x14ac:dyDescent="0.3">
      <c r="B59715"/>
      <c r="C59715"/>
      <c r="G59715"/>
    </row>
    <row r="59716" spans="2:7" x14ac:dyDescent="0.3">
      <c r="B59716"/>
      <c r="C59716"/>
      <c r="G59716"/>
    </row>
    <row r="59717" spans="2:7" x14ac:dyDescent="0.3">
      <c r="B59717"/>
      <c r="C59717"/>
      <c r="G59717"/>
    </row>
    <row r="59718" spans="2:7" x14ac:dyDescent="0.3">
      <c r="B59718"/>
      <c r="C59718"/>
      <c r="G59718"/>
    </row>
    <row r="59719" spans="2:7" x14ac:dyDescent="0.3">
      <c r="B59719"/>
      <c r="C59719"/>
      <c r="G59719"/>
    </row>
    <row r="59720" spans="2:7" x14ac:dyDescent="0.3">
      <c r="B59720"/>
      <c r="C59720"/>
      <c r="G59720"/>
    </row>
    <row r="59721" spans="2:7" x14ac:dyDescent="0.3">
      <c r="B59721"/>
      <c r="C59721"/>
      <c r="G59721"/>
    </row>
    <row r="59722" spans="2:7" x14ac:dyDescent="0.3">
      <c r="B59722"/>
      <c r="C59722"/>
      <c r="G59722"/>
    </row>
    <row r="59723" spans="2:7" x14ac:dyDescent="0.3">
      <c r="B59723"/>
      <c r="C59723"/>
      <c r="G59723"/>
    </row>
    <row r="59724" spans="2:7" x14ac:dyDescent="0.3">
      <c r="B59724"/>
      <c r="C59724"/>
      <c r="G59724"/>
    </row>
    <row r="59725" spans="2:7" x14ac:dyDescent="0.3">
      <c r="B59725"/>
      <c r="C59725"/>
      <c r="G59725"/>
    </row>
    <row r="59726" spans="2:7" x14ac:dyDescent="0.3">
      <c r="B59726"/>
      <c r="C59726"/>
      <c r="G59726"/>
    </row>
    <row r="59727" spans="2:7" x14ac:dyDescent="0.3">
      <c r="B59727"/>
      <c r="C59727"/>
      <c r="G59727"/>
    </row>
    <row r="59728" spans="2:7" x14ac:dyDescent="0.3">
      <c r="B59728"/>
      <c r="C59728"/>
      <c r="G59728"/>
    </row>
    <row r="59729" spans="2:7" x14ac:dyDescent="0.3">
      <c r="B59729"/>
      <c r="C59729"/>
      <c r="G59729"/>
    </row>
    <row r="59730" spans="2:7" x14ac:dyDescent="0.3">
      <c r="B59730"/>
      <c r="C59730"/>
      <c r="G59730"/>
    </row>
    <row r="59731" spans="2:7" x14ac:dyDescent="0.3">
      <c r="B59731"/>
      <c r="C59731"/>
      <c r="G59731"/>
    </row>
    <row r="59732" spans="2:7" x14ac:dyDescent="0.3">
      <c r="B59732"/>
      <c r="C59732"/>
      <c r="G59732"/>
    </row>
    <row r="59733" spans="2:7" x14ac:dyDescent="0.3">
      <c r="B59733"/>
      <c r="C59733"/>
      <c r="G59733"/>
    </row>
    <row r="59734" spans="2:7" x14ac:dyDescent="0.3">
      <c r="B59734"/>
      <c r="C59734"/>
      <c r="G59734"/>
    </row>
    <row r="59735" spans="2:7" x14ac:dyDescent="0.3">
      <c r="B59735"/>
      <c r="C59735"/>
      <c r="G59735"/>
    </row>
    <row r="59736" spans="2:7" x14ac:dyDescent="0.3">
      <c r="B59736"/>
      <c r="C59736"/>
      <c r="G59736"/>
    </row>
    <row r="59737" spans="2:7" x14ac:dyDescent="0.3">
      <c r="B59737"/>
      <c r="C59737"/>
      <c r="G59737"/>
    </row>
    <row r="59738" spans="2:7" x14ac:dyDescent="0.3">
      <c r="B59738"/>
      <c r="C59738"/>
      <c r="G59738"/>
    </row>
    <row r="59739" spans="2:7" x14ac:dyDescent="0.3">
      <c r="B59739"/>
      <c r="C59739"/>
      <c r="G59739"/>
    </row>
    <row r="59740" spans="2:7" x14ac:dyDescent="0.3">
      <c r="B59740"/>
      <c r="C59740"/>
      <c r="G59740"/>
    </row>
    <row r="59741" spans="2:7" x14ac:dyDescent="0.3">
      <c r="B59741"/>
      <c r="C59741"/>
      <c r="G59741"/>
    </row>
    <row r="59742" spans="2:7" x14ac:dyDescent="0.3">
      <c r="B59742"/>
      <c r="C59742"/>
      <c r="G59742"/>
    </row>
    <row r="59743" spans="2:7" x14ac:dyDescent="0.3">
      <c r="B59743"/>
      <c r="C59743"/>
      <c r="G59743"/>
    </row>
    <row r="59744" spans="2:7" x14ac:dyDescent="0.3">
      <c r="B59744"/>
      <c r="C59744"/>
      <c r="G59744"/>
    </row>
    <row r="59745" spans="2:7" x14ac:dyDescent="0.3">
      <c r="B59745"/>
      <c r="C59745"/>
      <c r="G59745"/>
    </row>
    <row r="59746" spans="2:7" x14ac:dyDescent="0.3">
      <c r="B59746"/>
      <c r="C59746"/>
      <c r="G59746"/>
    </row>
    <row r="59747" spans="2:7" x14ac:dyDescent="0.3">
      <c r="B59747"/>
      <c r="C59747"/>
      <c r="G59747"/>
    </row>
    <row r="59748" spans="2:7" x14ac:dyDescent="0.3">
      <c r="B59748"/>
      <c r="C59748"/>
      <c r="G59748"/>
    </row>
    <row r="59749" spans="2:7" x14ac:dyDescent="0.3">
      <c r="B59749"/>
      <c r="C59749"/>
      <c r="G59749"/>
    </row>
    <row r="59750" spans="2:7" x14ac:dyDescent="0.3">
      <c r="B59750"/>
      <c r="C59750"/>
      <c r="G59750"/>
    </row>
    <row r="59751" spans="2:7" x14ac:dyDescent="0.3">
      <c r="B59751"/>
      <c r="C59751"/>
      <c r="G59751"/>
    </row>
    <row r="59752" spans="2:7" x14ac:dyDescent="0.3">
      <c r="B59752"/>
      <c r="C59752"/>
      <c r="G59752"/>
    </row>
    <row r="59753" spans="2:7" x14ac:dyDescent="0.3">
      <c r="B59753"/>
      <c r="C59753"/>
      <c r="G59753"/>
    </row>
    <row r="59754" spans="2:7" x14ac:dyDescent="0.3">
      <c r="B59754"/>
      <c r="C59754"/>
      <c r="G59754"/>
    </row>
    <row r="59755" spans="2:7" x14ac:dyDescent="0.3">
      <c r="B59755"/>
      <c r="C59755"/>
      <c r="G59755"/>
    </row>
    <row r="59756" spans="2:7" x14ac:dyDescent="0.3">
      <c r="B59756"/>
      <c r="C59756"/>
      <c r="G59756"/>
    </row>
    <row r="59757" spans="2:7" x14ac:dyDescent="0.3">
      <c r="B59757"/>
      <c r="C59757"/>
      <c r="G59757"/>
    </row>
    <row r="59758" spans="2:7" x14ac:dyDescent="0.3">
      <c r="B59758"/>
      <c r="C59758"/>
      <c r="G59758"/>
    </row>
    <row r="59759" spans="2:7" x14ac:dyDescent="0.3">
      <c r="B59759"/>
      <c r="C59759"/>
      <c r="G59759"/>
    </row>
    <row r="59760" spans="2:7" x14ac:dyDescent="0.3">
      <c r="B59760"/>
      <c r="C59760"/>
      <c r="G59760"/>
    </row>
    <row r="59761" spans="2:7" x14ac:dyDescent="0.3">
      <c r="B59761"/>
      <c r="C59761"/>
      <c r="G59761"/>
    </row>
    <row r="59762" spans="2:7" x14ac:dyDescent="0.3">
      <c r="B59762"/>
      <c r="C59762"/>
      <c r="G59762"/>
    </row>
    <row r="59763" spans="2:7" x14ac:dyDescent="0.3">
      <c r="B59763"/>
      <c r="C59763"/>
      <c r="G59763"/>
    </row>
    <row r="59764" spans="2:7" x14ac:dyDescent="0.3">
      <c r="B59764"/>
      <c r="C59764"/>
      <c r="G59764"/>
    </row>
    <row r="59765" spans="2:7" x14ac:dyDescent="0.3">
      <c r="B59765"/>
      <c r="C59765"/>
      <c r="G59765"/>
    </row>
    <row r="59766" spans="2:7" x14ac:dyDescent="0.3">
      <c r="B59766"/>
      <c r="C59766"/>
      <c r="G59766"/>
    </row>
    <row r="59767" spans="2:7" x14ac:dyDescent="0.3">
      <c r="B59767"/>
      <c r="C59767"/>
      <c r="G59767"/>
    </row>
    <row r="59768" spans="2:7" x14ac:dyDescent="0.3">
      <c r="B59768"/>
      <c r="C59768"/>
      <c r="G59768"/>
    </row>
    <row r="59769" spans="2:7" x14ac:dyDescent="0.3">
      <c r="B59769"/>
      <c r="C59769"/>
      <c r="G59769"/>
    </row>
    <row r="59770" spans="2:7" x14ac:dyDescent="0.3">
      <c r="B59770"/>
      <c r="C59770"/>
      <c r="G59770"/>
    </row>
    <row r="59771" spans="2:7" x14ac:dyDescent="0.3">
      <c r="B59771"/>
      <c r="C59771"/>
      <c r="G59771"/>
    </row>
    <row r="59772" spans="2:7" x14ac:dyDescent="0.3">
      <c r="B59772"/>
      <c r="C59772"/>
      <c r="G59772"/>
    </row>
    <row r="59773" spans="2:7" x14ac:dyDescent="0.3">
      <c r="B59773"/>
      <c r="C59773"/>
      <c r="G59773"/>
    </row>
    <row r="59774" spans="2:7" x14ac:dyDescent="0.3">
      <c r="B59774"/>
      <c r="C59774"/>
      <c r="G59774"/>
    </row>
    <row r="59775" spans="2:7" x14ac:dyDescent="0.3">
      <c r="B59775"/>
      <c r="C59775"/>
      <c r="G59775"/>
    </row>
    <row r="59776" spans="2:7" x14ac:dyDescent="0.3">
      <c r="B59776"/>
      <c r="C59776"/>
      <c r="G59776"/>
    </row>
    <row r="59777" spans="2:7" x14ac:dyDescent="0.3">
      <c r="B59777"/>
      <c r="C59777"/>
      <c r="G59777"/>
    </row>
    <row r="59778" spans="2:7" x14ac:dyDescent="0.3">
      <c r="B59778"/>
      <c r="C59778"/>
      <c r="G59778"/>
    </row>
    <row r="59779" spans="2:7" x14ac:dyDescent="0.3">
      <c r="B59779"/>
      <c r="C59779"/>
      <c r="G59779"/>
    </row>
    <row r="59780" spans="2:7" x14ac:dyDescent="0.3">
      <c r="B59780"/>
      <c r="C59780"/>
      <c r="G59780"/>
    </row>
    <row r="59781" spans="2:7" x14ac:dyDescent="0.3">
      <c r="B59781"/>
      <c r="C59781"/>
      <c r="G59781"/>
    </row>
    <row r="59782" spans="2:7" x14ac:dyDescent="0.3">
      <c r="B59782"/>
      <c r="C59782"/>
      <c r="G59782"/>
    </row>
    <row r="59783" spans="2:7" x14ac:dyDescent="0.3">
      <c r="B59783"/>
      <c r="C59783"/>
      <c r="G59783"/>
    </row>
    <row r="59784" spans="2:7" x14ac:dyDescent="0.3">
      <c r="B59784"/>
      <c r="C59784"/>
      <c r="G59784"/>
    </row>
    <row r="59785" spans="2:7" x14ac:dyDescent="0.3">
      <c r="B59785"/>
      <c r="C59785"/>
      <c r="G59785"/>
    </row>
    <row r="59786" spans="2:7" x14ac:dyDescent="0.3">
      <c r="B59786"/>
      <c r="C59786"/>
      <c r="G59786"/>
    </row>
    <row r="59787" spans="2:7" x14ac:dyDescent="0.3">
      <c r="B59787"/>
      <c r="C59787"/>
      <c r="G59787"/>
    </row>
    <row r="59788" spans="2:7" x14ac:dyDescent="0.3">
      <c r="B59788"/>
      <c r="C59788"/>
      <c r="G59788"/>
    </row>
    <row r="59789" spans="2:7" x14ac:dyDescent="0.3">
      <c r="B59789"/>
      <c r="C59789"/>
      <c r="G59789"/>
    </row>
    <row r="59790" spans="2:7" x14ac:dyDescent="0.3">
      <c r="B59790"/>
      <c r="C59790"/>
      <c r="G59790"/>
    </row>
    <row r="59791" spans="2:7" x14ac:dyDescent="0.3">
      <c r="B59791"/>
      <c r="C59791"/>
      <c r="G59791"/>
    </row>
    <row r="59792" spans="2:7" x14ac:dyDescent="0.3">
      <c r="B59792"/>
      <c r="C59792"/>
      <c r="G59792"/>
    </row>
    <row r="59793" spans="2:7" x14ac:dyDescent="0.3">
      <c r="B59793"/>
      <c r="C59793"/>
      <c r="G59793"/>
    </row>
    <row r="59794" spans="2:7" x14ac:dyDescent="0.3">
      <c r="B59794"/>
      <c r="C59794"/>
      <c r="G59794"/>
    </row>
    <row r="59795" spans="2:7" x14ac:dyDescent="0.3">
      <c r="B59795"/>
      <c r="C59795"/>
      <c r="G59795"/>
    </row>
    <row r="59796" spans="2:7" x14ac:dyDescent="0.3">
      <c r="B59796"/>
      <c r="C59796"/>
      <c r="G59796"/>
    </row>
    <row r="59797" spans="2:7" x14ac:dyDescent="0.3">
      <c r="B59797"/>
      <c r="C59797"/>
      <c r="G59797"/>
    </row>
    <row r="59798" spans="2:7" x14ac:dyDescent="0.3">
      <c r="B59798"/>
      <c r="C59798"/>
      <c r="G59798"/>
    </row>
    <row r="59799" spans="2:7" x14ac:dyDescent="0.3">
      <c r="B59799"/>
      <c r="C59799"/>
      <c r="G59799"/>
    </row>
    <row r="59800" spans="2:7" x14ac:dyDescent="0.3">
      <c r="B59800"/>
      <c r="C59800"/>
      <c r="G59800"/>
    </row>
    <row r="59801" spans="2:7" x14ac:dyDescent="0.3">
      <c r="B59801"/>
      <c r="C59801"/>
      <c r="G59801"/>
    </row>
    <row r="59802" spans="2:7" x14ac:dyDescent="0.3">
      <c r="B59802"/>
      <c r="C59802"/>
      <c r="G59802"/>
    </row>
    <row r="59803" spans="2:7" x14ac:dyDescent="0.3">
      <c r="B59803"/>
      <c r="C59803"/>
      <c r="G59803"/>
    </row>
    <row r="59804" spans="2:7" x14ac:dyDescent="0.3">
      <c r="B59804"/>
      <c r="C59804"/>
      <c r="G59804"/>
    </row>
    <row r="59805" spans="2:7" x14ac:dyDescent="0.3">
      <c r="B59805"/>
      <c r="C59805"/>
      <c r="G59805"/>
    </row>
    <row r="59806" spans="2:7" x14ac:dyDescent="0.3">
      <c r="B59806"/>
      <c r="C59806"/>
      <c r="G59806"/>
    </row>
    <row r="59807" spans="2:7" x14ac:dyDescent="0.3">
      <c r="B59807"/>
      <c r="C59807"/>
      <c r="G59807"/>
    </row>
    <row r="59808" spans="2:7" x14ac:dyDescent="0.3">
      <c r="B59808"/>
      <c r="C59808"/>
      <c r="G59808"/>
    </row>
    <row r="59809" spans="2:7" x14ac:dyDescent="0.3">
      <c r="B59809"/>
      <c r="C59809"/>
      <c r="G59809"/>
    </row>
    <row r="59810" spans="2:7" x14ac:dyDescent="0.3">
      <c r="B59810"/>
      <c r="C59810"/>
      <c r="G59810"/>
    </row>
    <row r="59811" spans="2:7" x14ac:dyDescent="0.3">
      <c r="B59811"/>
      <c r="C59811"/>
      <c r="G59811"/>
    </row>
    <row r="59812" spans="2:7" x14ac:dyDescent="0.3">
      <c r="B59812"/>
      <c r="C59812"/>
      <c r="G59812"/>
    </row>
    <row r="59813" spans="2:7" x14ac:dyDescent="0.3">
      <c r="B59813"/>
      <c r="C59813"/>
      <c r="G59813"/>
    </row>
    <row r="59814" spans="2:7" x14ac:dyDescent="0.3">
      <c r="B59814"/>
      <c r="C59814"/>
      <c r="G59814"/>
    </row>
    <row r="59815" spans="2:7" x14ac:dyDescent="0.3">
      <c r="B59815"/>
      <c r="C59815"/>
      <c r="G59815"/>
    </row>
    <row r="59816" spans="2:7" x14ac:dyDescent="0.3">
      <c r="B59816"/>
      <c r="C59816"/>
      <c r="G59816"/>
    </row>
    <row r="59817" spans="2:7" x14ac:dyDescent="0.3">
      <c r="B59817"/>
      <c r="C59817"/>
      <c r="G59817"/>
    </row>
    <row r="59818" spans="2:7" x14ac:dyDescent="0.3">
      <c r="B59818"/>
      <c r="C59818"/>
      <c r="G59818"/>
    </row>
    <row r="59819" spans="2:7" x14ac:dyDescent="0.3">
      <c r="B59819"/>
      <c r="C59819"/>
      <c r="G59819"/>
    </row>
    <row r="59820" spans="2:7" x14ac:dyDescent="0.3">
      <c r="B59820"/>
      <c r="C59820"/>
      <c r="G59820"/>
    </row>
    <row r="59821" spans="2:7" x14ac:dyDescent="0.3">
      <c r="B59821"/>
      <c r="C59821"/>
      <c r="G59821"/>
    </row>
    <row r="59822" spans="2:7" x14ac:dyDescent="0.3">
      <c r="B59822"/>
      <c r="C59822"/>
      <c r="G59822"/>
    </row>
    <row r="59823" spans="2:7" x14ac:dyDescent="0.3">
      <c r="B59823"/>
      <c r="C59823"/>
      <c r="G59823"/>
    </row>
    <row r="59824" spans="2:7" x14ac:dyDescent="0.3">
      <c r="B59824"/>
      <c r="C59824"/>
      <c r="G59824"/>
    </row>
    <row r="59825" spans="2:7" x14ac:dyDescent="0.3">
      <c r="B59825"/>
      <c r="C59825"/>
      <c r="G59825"/>
    </row>
    <row r="59826" spans="2:7" x14ac:dyDescent="0.3">
      <c r="B59826"/>
      <c r="C59826"/>
      <c r="G59826"/>
    </row>
    <row r="59827" spans="2:7" x14ac:dyDescent="0.3">
      <c r="B59827"/>
      <c r="C59827"/>
      <c r="G59827"/>
    </row>
    <row r="59828" spans="2:7" x14ac:dyDescent="0.3">
      <c r="B59828"/>
      <c r="C59828"/>
      <c r="G59828"/>
    </row>
    <row r="59829" spans="2:7" x14ac:dyDescent="0.3">
      <c r="B59829"/>
      <c r="C59829"/>
      <c r="G59829"/>
    </row>
    <row r="59830" spans="2:7" x14ac:dyDescent="0.3">
      <c r="B59830"/>
      <c r="C59830"/>
      <c r="G59830"/>
    </row>
    <row r="59831" spans="2:7" x14ac:dyDescent="0.3">
      <c r="B59831"/>
      <c r="C59831"/>
      <c r="G59831"/>
    </row>
    <row r="59832" spans="2:7" x14ac:dyDescent="0.3">
      <c r="B59832"/>
      <c r="C59832"/>
      <c r="G59832"/>
    </row>
    <row r="59833" spans="2:7" x14ac:dyDescent="0.3">
      <c r="B59833"/>
      <c r="C59833"/>
      <c r="G59833"/>
    </row>
    <row r="59834" spans="2:7" x14ac:dyDescent="0.3">
      <c r="B59834"/>
      <c r="C59834"/>
      <c r="G59834"/>
    </row>
    <row r="59835" spans="2:7" x14ac:dyDescent="0.3">
      <c r="B59835"/>
      <c r="C59835"/>
      <c r="G59835"/>
    </row>
    <row r="59836" spans="2:7" x14ac:dyDescent="0.3">
      <c r="B59836"/>
      <c r="C59836"/>
      <c r="G59836"/>
    </row>
    <row r="59837" spans="2:7" x14ac:dyDescent="0.3">
      <c r="B59837"/>
      <c r="C59837"/>
      <c r="G59837"/>
    </row>
    <row r="59838" spans="2:7" x14ac:dyDescent="0.3">
      <c r="B59838"/>
      <c r="C59838"/>
      <c r="G59838"/>
    </row>
    <row r="59839" spans="2:7" x14ac:dyDescent="0.3">
      <c r="B59839"/>
      <c r="C59839"/>
      <c r="G59839"/>
    </row>
    <row r="59840" spans="2:7" x14ac:dyDescent="0.3">
      <c r="B59840"/>
      <c r="C59840"/>
      <c r="G59840"/>
    </row>
    <row r="59841" spans="2:7" x14ac:dyDescent="0.3">
      <c r="B59841"/>
      <c r="C59841"/>
      <c r="G59841"/>
    </row>
    <row r="59842" spans="2:7" x14ac:dyDescent="0.3">
      <c r="B59842"/>
      <c r="C59842"/>
      <c r="G59842"/>
    </row>
    <row r="59843" spans="2:7" x14ac:dyDescent="0.3">
      <c r="B59843"/>
      <c r="C59843"/>
      <c r="G59843"/>
    </row>
    <row r="59844" spans="2:7" x14ac:dyDescent="0.3">
      <c r="B59844"/>
      <c r="C59844"/>
      <c r="G59844"/>
    </row>
    <row r="59845" spans="2:7" x14ac:dyDescent="0.3">
      <c r="B59845"/>
      <c r="C59845"/>
      <c r="G59845"/>
    </row>
    <row r="59846" spans="2:7" x14ac:dyDescent="0.3">
      <c r="B59846"/>
      <c r="C59846"/>
      <c r="G59846"/>
    </row>
    <row r="59847" spans="2:7" x14ac:dyDescent="0.3">
      <c r="B59847"/>
      <c r="C59847"/>
      <c r="G59847"/>
    </row>
    <row r="59848" spans="2:7" x14ac:dyDescent="0.3">
      <c r="B59848"/>
      <c r="C59848"/>
      <c r="G59848"/>
    </row>
    <row r="59849" spans="2:7" x14ac:dyDescent="0.3">
      <c r="B59849"/>
      <c r="C59849"/>
      <c r="G59849"/>
    </row>
    <row r="59850" spans="2:7" x14ac:dyDescent="0.3">
      <c r="B59850"/>
      <c r="C59850"/>
      <c r="G59850"/>
    </row>
    <row r="59851" spans="2:7" x14ac:dyDescent="0.3">
      <c r="B59851"/>
      <c r="C59851"/>
      <c r="G59851"/>
    </row>
    <row r="59852" spans="2:7" x14ac:dyDescent="0.3">
      <c r="B59852"/>
      <c r="C59852"/>
      <c r="G59852"/>
    </row>
    <row r="59853" spans="2:7" x14ac:dyDescent="0.3">
      <c r="B59853"/>
      <c r="C59853"/>
      <c r="G59853"/>
    </row>
    <row r="59854" spans="2:7" x14ac:dyDescent="0.3">
      <c r="B59854"/>
      <c r="C59854"/>
      <c r="G59854"/>
    </row>
    <row r="59855" spans="2:7" x14ac:dyDescent="0.3">
      <c r="B59855"/>
      <c r="C59855"/>
      <c r="G59855"/>
    </row>
    <row r="59856" spans="2:7" x14ac:dyDescent="0.3">
      <c r="B59856"/>
      <c r="C59856"/>
      <c r="G59856"/>
    </row>
    <row r="59857" spans="2:7" x14ac:dyDescent="0.3">
      <c r="B59857"/>
      <c r="C59857"/>
      <c r="G59857"/>
    </row>
    <row r="59858" spans="2:7" x14ac:dyDescent="0.3">
      <c r="B59858"/>
      <c r="C59858"/>
      <c r="G59858"/>
    </row>
    <row r="59859" spans="2:7" x14ac:dyDescent="0.3">
      <c r="B59859"/>
      <c r="C59859"/>
      <c r="G59859"/>
    </row>
    <row r="59860" spans="2:7" x14ac:dyDescent="0.3">
      <c r="B59860"/>
      <c r="C59860"/>
      <c r="G59860"/>
    </row>
    <row r="59861" spans="2:7" x14ac:dyDescent="0.3">
      <c r="B59861"/>
      <c r="C59861"/>
      <c r="G59861"/>
    </row>
    <row r="59862" spans="2:7" x14ac:dyDescent="0.3">
      <c r="B59862"/>
      <c r="C59862"/>
      <c r="G59862"/>
    </row>
    <row r="59863" spans="2:7" x14ac:dyDescent="0.3">
      <c r="B59863"/>
      <c r="C59863"/>
      <c r="G59863"/>
    </row>
    <row r="59864" spans="2:7" x14ac:dyDescent="0.3">
      <c r="B59864"/>
      <c r="C59864"/>
      <c r="G59864"/>
    </row>
    <row r="59865" spans="2:7" x14ac:dyDescent="0.3">
      <c r="B59865"/>
      <c r="C59865"/>
      <c r="G59865"/>
    </row>
    <row r="59866" spans="2:7" x14ac:dyDescent="0.3">
      <c r="B59866"/>
      <c r="C59866"/>
      <c r="G59866"/>
    </row>
    <row r="59867" spans="2:7" x14ac:dyDescent="0.3">
      <c r="B59867"/>
      <c r="C59867"/>
      <c r="G59867"/>
    </row>
    <row r="59868" spans="2:7" x14ac:dyDescent="0.3">
      <c r="B59868"/>
      <c r="C59868"/>
      <c r="G59868"/>
    </row>
    <row r="59869" spans="2:7" x14ac:dyDescent="0.3">
      <c r="B59869"/>
      <c r="C59869"/>
      <c r="G59869"/>
    </row>
    <row r="59870" spans="2:7" x14ac:dyDescent="0.3">
      <c r="B59870"/>
      <c r="C59870"/>
      <c r="G59870"/>
    </row>
    <row r="59871" spans="2:7" x14ac:dyDescent="0.3">
      <c r="B59871"/>
      <c r="C59871"/>
      <c r="G59871"/>
    </row>
    <row r="59872" spans="2:7" x14ac:dyDescent="0.3">
      <c r="B59872"/>
      <c r="C59872"/>
      <c r="G59872"/>
    </row>
    <row r="59873" spans="2:7" x14ac:dyDescent="0.3">
      <c r="B59873"/>
      <c r="C59873"/>
      <c r="G59873"/>
    </row>
    <row r="59874" spans="2:7" x14ac:dyDescent="0.3">
      <c r="B59874"/>
      <c r="C59874"/>
      <c r="G59874"/>
    </row>
    <row r="59875" spans="2:7" x14ac:dyDescent="0.3">
      <c r="B59875"/>
      <c r="C59875"/>
      <c r="G59875"/>
    </row>
    <row r="59876" spans="2:7" x14ac:dyDescent="0.3">
      <c r="B59876"/>
      <c r="C59876"/>
      <c r="G59876"/>
    </row>
    <row r="59877" spans="2:7" x14ac:dyDescent="0.3">
      <c r="B59877"/>
      <c r="C59877"/>
      <c r="G59877"/>
    </row>
    <row r="59878" spans="2:7" x14ac:dyDescent="0.3">
      <c r="B59878"/>
      <c r="C59878"/>
      <c r="G59878"/>
    </row>
    <row r="59879" spans="2:7" x14ac:dyDescent="0.3">
      <c r="B59879"/>
      <c r="C59879"/>
      <c r="G59879"/>
    </row>
    <row r="59880" spans="2:7" x14ac:dyDescent="0.3">
      <c r="B59880"/>
      <c r="C59880"/>
      <c r="G59880"/>
    </row>
    <row r="59881" spans="2:7" x14ac:dyDescent="0.3">
      <c r="B59881"/>
      <c r="C59881"/>
      <c r="G59881"/>
    </row>
    <row r="59882" spans="2:7" x14ac:dyDescent="0.3">
      <c r="B59882"/>
      <c r="C59882"/>
      <c r="G59882"/>
    </row>
    <row r="59883" spans="2:7" x14ac:dyDescent="0.3">
      <c r="B59883"/>
      <c r="C59883"/>
      <c r="G59883"/>
    </row>
    <row r="59884" spans="2:7" x14ac:dyDescent="0.3">
      <c r="B59884"/>
      <c r="C59884"/>
      <c r="G59884"/>
    </row>
    <row r="59885" spans="2:7" x14ac:dyDescent="0.3">
      <c r="B59885"/>
      <c r="C59885"/>
      <c r="G59885"/>
    </row>
    <row r="59886" spans="2:7" x14ac:dyDescent="0.3">
      <c r="B59886"/>
      <c r="C59886"/>
      <c r="G59886"/>
    </row>
    <row r="59887" spans="2:7" x14ac:dyDescent="0.3">
      <c r="B59887"/>
      <c r="C59887"/>
      <c r="G59887"/>
    </row>
    <row r="59888" spans="2:7" x14ac:dyDescent="0.3">
      <c r="B59888"/>
      <c r="C59888"/>
      <c r="G59888"/>
    </row>
    <row r="59889" spans="2:7" x14ac:dyDescent="0.3">
      <c r="B59889"/>
      <c r="C59889"/>
      <c r="G59889"/>
    </row>
    <row r="59890" spans="2:7" x14ac:dyDescent="0.3">
      <c r="B59890"/>
      <c r="C59890"/>
      <c r="G59890"/>
    </row>
    <row r="59891" spans="2:7" x14ac:dyDescent="0.3">
      <c r="B59891"/>
      <c r="C59891"/>
      <c r="G59891"/>
    </row>
    <row r="59892" spans="2:7" x14ac:dyDescent="0.3">
      <c r="B59892"/>
      <c r="C59892"/>
      <c r="G59892"/>
    </row>
    <row r="59893" spans="2:7" x14ac:dyDescent="0.3">
      <c r="B59893"/>
      <c r="C59893"/>
      <c r="G59893"/>
    </row>
    <row r="59894" spans="2:7" x14ac:dyDescent="0.3">
      <c r="B59894"/>
      <c r="C59894"/>
      <c r="G59894"/>
    </row>
    <row r="59895" spans="2:7" x14ac:dyDescent="0.3">
      <c r="B59895"/>
      <c r="C59895"/>
      <c r="G59895"/>
    </row>
    <row r="59896" spans="2:7" x14ac:dyDescent="0.3">
      <c r="B59896"/>
      <c r="C59896"/>
      <c r="G59896"/>
    </row>
    <row r="59897" spans="2:7" x14ac:dyDescent="0.3">
      <c r="B59897"/>
      <c r="C59897"/>
      <c r="G59897"/>
    </row>
    <row r="59898" spans="2:7" x14ac:dyDescent="0.3">
      <c r="B59898"/>
      <c r="C59898"/>
      <c r="G59898"/>
    </row>
    <row r="59899" spans="2:7" x14ac:dyDescent="0.3">
      <c r="B59899"/>
      <c r="C59899"/>
      <c r="G59899"/>
    </row>
    <row r="59900" spans="2:7" x14ac:dyDescent="0.3">
      <c r="B59900"/>
      <c r="C59900"/>
      <c r="G59900"/>
    </row>
    <row r="59901" spans="2:7" x14ac:dyDescent="0.3">
      <c r="B59901"/>
      <c r="C59901"/>
      <c r="G59901"/>
    </row>
    <row r="59902" spans="2:7" x14ac:dyDescent="0.3">
      <c r="B59902"/>
      <c r="C59902"/>
      <c r="G59902"/>
    </row>
    <row r="59903" spans="2:7" x14ac:dyDescent="0.3">
      <c r="B59903"/>
      <c r="C59903"/>
      <c r="G59903"/>
    </row>
    <row r="59904" spans="2:7" x14ac:dyDescent="0.3">
      <c r="B59904"/>
      <c r="C59904"/>
      <c r="G59904"/>
    </row>
    <row r="59905" spans="2:7" x14ac:dyDescent="0.3">
      <c r="B59905"/>
      <c r="C59905"/>
      <c r="G59905"/>
    </row>
    <row r="59906" spans="2:7" x14ac:dyDescent="0.3">
      <c r="B59906"/>
      <c r="C59906"/>
      <c r="G59906"/>
    </row>
    <row r="59907" spans="2:7" x14ac:dyDescent="0.3">
      <c r="B59907"/>
      <c r="C59907"/>
      <c r="G59907"/>
    </row>
    <row r="59908" spans="2:7" x14ac:dyDescent="0.3">
      <c r="B59908"/>
      <c r="C59908"/>
      <c r="G59908"/>
    </row>
    <row r="59909" spans="2:7" x14ac:dyDescent="0.3">
      <c r="B59909"/>
      <c r="C59909"/>
      <c r="G59909"/>
    </row>
    <row r="59910" spans="2:7" x14ac:dyDescent="0.3">
      <c r="B59910"/>
      <c r="C59910"/>
      <c r="G59910"/>
    </row>
    <row r="59911" spans="2:7" x14ac:dyDescent="0.3">
      <c r="B59911"/>
      <c r="C59911"/>
      <c r="G59911"/>
    </row>
    <row r="59912" spans="2:7" x14ac:dyDescent="0.3">
      <c r="B59912"/>
      <c r="C59912"/>
      <c r="G59912"/>
    </row>
    <row r="59913" spans="2:7" x14ac:dyDescent="0.3">
      <c r="B59913"/>
      <c r="C59913"/>
      <c r="G59913"/>
    </row>
    <row r="59914" spans="2:7" x14ac:dyDescent="0.3">
      <c r="B59914"/>
      <c r="C59914"/>
      <c r="G59914"/>
    </row>
    <row r="59915" spans="2:7" x14ac:dyDescent="0.3">
      <c r="B59915"/>
      <c r="C59915"/>
      <c r="G59915"/>
    </row>
    <row r="59916" spans="2:7" x14ac:dyDescent="0.3">
      <c r="B59916"/>
      <c r="C59916"/>
      <c r="G59916"/>
    </row>
    <row r="59917" spans="2:7" x14ac:dyDescent="0.3">
      <c r="B59917"/>
      <c r="C59917"/>
      <c r="G59917"/>
    </row>
    <row r="59918" spans="2:7" x14ac:dyDescent="0.3">
      <c r="B59918"/>
      <c r="C59918"/>
      <c r="G59918"/>
    </row>
    <row r="59919" spans="2:7" x14ac:dyDescent="0.3">
      <c r="B59919"/>
      <c r="C59919"/>
      <c r="G59919"/>
    </row>
    <row r="59920" spans="2:7" x14ac:dyDescent="0.3">
      <c r="B59920"/>
      <c r="C59920"/>
      <c r="G59920"/>
    </row>
    <row r="59921" spans="2:7" x14ac:dyDescent="0.3">
      <c r="B59921"/>
      <c r="C59921"/>
      <c r="G59921"/>
    </row>
    <row r="59922" spans="2:7" x14ac:dyDescent="0.3">
      <c r="B59922"/>
      <c r="C59922"/>
      <c r="G59922"/>
    </row>
    <row r="59923" spans="2:7" x14ac:dyDescent="0.3">
      <c r="B59923"/>
      <c r="C59923"/>
      <c r="G59923"/>
    </row>
    <row r="59924" spans="2:7" x14ac:dyDescent="0.3">
      <c r="B59924"/>
      <c r="C59924"/>
      <c r="G59924"/>
    </row>
    <row r="59925" spans="2:7" x14ac:dyDescent="0.3">
      <c r="B59925"/>
      <c r="C59925"/>
      <c r="G59925"/>
    </row>
    <row r="59926" spans="2:7" x14ac:dyDescent="0.3">
      <c r="B59926"/>
      <c r="C59926"/>
      <c r="G59926"/>
    </row>
    <row r="59927" spans="2:7" x14ac:dyDescent="0.3">
      <c r="B59927"/>
      <c r="C59927"/>
      <c r="G59927"/>
    </row>
    <row r="59928" spans="2:7" x14ac:dyDescent="0.3">
      <c r="B59928"/>
      <c r="C59928"/>
      <c r="G59928"/>
    </row>
    <row r="59929" spans="2:7" x14ac:dyDescent="0.3">
      <c r="B59929"/>
      <c r="C59929"/>
      <c r="G59929"/>
    </row>
    <row r="59930" spans="2:7" x14ac:dyDescent="0.3">
      <c r="B59930"/>
      <c r="C59930"/>
      <c r="G59930"/>
    </row>
    <row r="59931" spans="2:7" x14ac:dyDescent="0.3">
      <c r="B59931"/>
      <c r="C59931"/>
      <c r="G59931"/>
    </row>
    <row r="59932" spans="2:7" x14ac:dyDescent="0.3">
      <c r="B59932"/>
      <c r="C59932"/>
      <c r="G59932"/>
    </row>
    <row r="59933" spans="2:7" x14ac:dyDescent="0.3">
      <c r="B59933"/>
      <c r="C59933"/>
      <c r="G59933"/>
    </row>
    <row r="59934" spans="2:7" x14ac:dyDescent="0.3">
      <c r="B59934"/>
      <c r="C59934"/>
      <c r="G59934"/>
    </row>
    <row r="59935" spans="2:7" x14ac:dyDescent="0.3">
      <c r="B59935"/>
      <c r="C59935"/>
      <c r="G59935"/>
    </row>
    <row r="59936" spans="2:7" x14ac:dyDescent="0.3">
      <c r="B59936"/>
      <c r="C59936"/>
      <c r="G59936"/>
    </row>
    <row r="59937" spans="2:7" x14ac:dyDescent="0.3">
      <c r="B59937"/>
      <c r="C59937"/>
      <c r="G59937"/>
    </row>
    <row r="59938" spans="2:7" x14ac:dyDescent="0.3">
      <c r="B59938"/>
      <c r="C59938"/>
      <c r="G59938"/>
    </row>
    <row r="59939" spans="2:7" x14ac:dyDescent="0.3">
      <c r="B59939"/>
      <c r="C59939"/>
      <c r="G59939"/>
    </row>
    <row r="59940" spans="2:7" x14ac:dyDescent="0.3">
      <c r="B59940"/>
      <c r="C59940"/>
      <c r="G59940"/>
    </row>
    <row r="59941" spans="2:7" x14ac:dyDescent="0.3">
      <c r="B59941"/>
      <c r="C59941"/>
      <c r="G59941"/>
    </row>
    <row r="59942" spans="2:7" x14ac:dyDescent="0.3">
      <c r="B59942"/>
      <c r="C59942"/>
      <c r="G59942"/>
    </row>
    <row r="59943" spans="2:7" x14ac:dyDescent="0.3">
      <c r="B59943"/>
      <c r="C59943"/>
      <c r="G59943"/>
    </row>
    <row r="59944" spans="2:7" x14ac:dyDescent="0.3">
      <c r="B59944"/>
      <c r="C59944"/>
      <c r="G59944"/>
    </row>
    <row r="59945" spans="2:7" x14ac:dyDescent="0.3">
      <c r="B59945"/>
      <c r="C59945"/>
      <c r="G59945"/>
    </row>
    <row r="59946" spans="2:7" x14ac:dyDescent="0.3">
      <c r="B59946"/>
      <c r="C59946"/>
      <c r="G59946"/>
    </row>
    <row r="59947" spans="2:7" x14ac:dyDescent="0.3">
      <c r="B59947"/>
      <c r="C59947"/>
      <c r="G59947"/>
    </row>
    <row r="59948" spans="2:7" x14ac:dyDescent="0.3">
      <c r="B59948"/>
      <c r="C59948"/>
      <c r="G59948"/>
    </row>
    <row r="59949" spans="2:7" x14ac:dyDescent="0.3">
      <c r="B59949"/>
      <c r="C59949"/>
      <c r="G59949"/>
    </row>
    <row r="59950" spans="2:7" x14ac:dyDescent="0.3">
      <c r="B59950"/>
      <c r="C59950"/>
      <c r="G59950"/>
    </row>
    <row r="59951" spans="2:7" x14ac:dyDescent="0.3">
      <c r="B59951"/>
      <c r="C59951"/>
      <c r="G59951"/>
    </row>
    <row r="59952" spans="2:7" x14ac:dyDescent="0.3">
      <c r="B59952"/>
      <c r="C59952"/>
      <c r="G59952"/>
    </row>
    <row r="59953" spans="2:7" x14ac:dyDescent="0.3">
      <c r="B59953"/>
      <c r="C59953"/>
      <c r="G59953"/>
    </row>
    <row r="59954" spans="2:7" x14ac:dyDescent="0.3">
      <c r="B59954"/>
      <c r="C59954"/>
      <c r="G59954"/>
    </row>
    <row r="59955" spans="2:7" x14ac:dyDescent="0.3">
      <c r="B59955"/>
      <c r="C59955"/>
      <c r="G59955"/>
    </row>
    <row r="59956" spans="2:7" x14ac:dyDescent="0.3">
      <c r="B59956"/>
      <c r="C59956"/>
      <c r="G59956"/>
    </row>
    <row r="59957" spans="2:7" x14ac:dyDescent="0.3">
      <c r="B59957"/>
      <c r="C59957"/>
      <c r="G59957"/>
    </row>
    <row r="59958" spans="2:7" x14ac:dyDescent="0.3">
      <c r="B59958"/>
      <c r="C59958"/>
      <c r="G59958"/>
    </row>
    <row r="59959" spans="2:7" x14ac:dyDescent="0.3">
      <c r="B59959"/>
      <c r="C59959"/>
      <c r="G59959"/>
    </row>
    <row r="59960" spans="2:7" x14ac:dyDescent="0.3">
      <c r="B59960"/>
      <c r="C59960"/>
      <c r="G59960"/>
    </row>
    <row r="59961" spans="2:7" x14ac:dyDescent="0.3">
      <c r="B59961"/>
      <c r="C59961"/>
      <c r="G59961"/>
    </row>
    <row r="59962" spans="2:7" x14ac:dyDescent="0.3">
      <c r="B59962"/>
      <c r="C59962"/>
      <c r="G59962"/>
    </row>
    <row r="59963" spans="2:7" x14ac:dyDescent="0.3">
      <c r="B59963"/>
      <c r="C59963"/>
      <c r="G59963"/>
    </row>
    <row r="59964" spans="2:7" x14ac:dyDescent="0.3">
      <c r="B59964"/>
      <c r="C59964"/>
      <c r="G59964"/>
    </row>
    <row r="59965" spans="2:7" x14ac:dyDescent="0.3">
      <c r="B59965"/>
      <c r="C59965"/>
      <c r="G59965"/>
    </row>
    <row r="59966" spans="2:7" x14ac:dyDescent="0.3">
      <c r="B59966"/>
      <c r="C59966"/>
      <c r="G59966"/>
    </row>
    <row r="59967" spans="2:7" x14ac:dyDescent="0.3">
      <c r="B59967"/>
      <c r="C59967"/>
      <c r="G59967"/>
    </row>
    <row r="59968" spans="2:7" x14ac:dyDescent="0.3">
      <c r="B59968"/>
      <c r="C59968"/>
      <c r="G59968"/>
    </row>
    <row r="59969" spans="2:7" x14ac:dyDescent="0.3">
      <c r="B59969"/>
      <c r="C59969"/>
      <c r="G59969"/>
    </row>
    <row r="59970" spans="2:7" x14ac:dyDescent="0.3">
      <c r="B59970"/>
      <c r="C59970"/>
      <c r="G59970"/>
    </row>
    <row r="59971" spans="2:7" x14ac:dyDescent="0.3">
      <c r="B59971"/>
      <c r="C59971"/>
      <c r="G59971"/>
    </row>
    <row r="59972" spans="2:7" x14ac:dyDescent="0.3">
      <c r="B59972"/>
      <c r="C59972"/>
      <c r="G59972"/>
    </row>
    <row r="59973" spans="2:7" x14ac:dyDescent="0.3">
      <c r="B59973"/>
      <c r="C59973"/>
      <c r="G59973"/>
    </row>
    <row r="59974" spans="2:7" x14ac:dyDescent="0.3">
      <c r="B59974"/>
      <c r="C59974"/>
      <c r="G59974"/>
    </row>
    <row r="59975" spans="2:7" x14ac:dyDescent="0.3">
      <c r="B59975"/>
      <c r="C59975"/>
      <c r="G59975"/>
    </row>
    <row r="59976" spans="2:7" x14ac:dyDescent="0.3">
      <c r="B59976"/>
      <c r="C59976"/>
      <c r="G59976"/>
    </row>
    <row r="59977" spans="2:7" x14ac:dyDescent="0.3">
      <c r="B59977"/>
      <c r="C59977"/>
      <c r="G59977"/>
    </row>
    <row r="59978" spans="2:7" x14ac:dyDescent="0.3">
      <c r="B59978"/>
      <c r="C59978"/>
      <c r="G59978"/>
    </row>
    <row r="59979" spans="2:7" x14ac:dyDescent="0.3">
      <c r="B59979"/>
      <c r="C59979"/>
      <c r="G59979"/>
    </row>
    <row r="59980" spans="2:7" x14ac:dyDescent="0.3">
      <c r="B59980"/>
      <c r="C59980"/>
      <c r="G59980"/>
    </row>
    <row r="59981" spans="2:7" x14ac:dyDescent="0.3">
      <c r="B59981"/>
      <c r="C59981"/>
      <c r="G59981"/>
    </row>
    <row r="59982" spans="2:7" x14ac:dyDescent="0.3">
      <c r="B59982"/>
      <c r="C59982"/>
      <c r="G59982"/>
    </row>
    <row r="59983" spans="2:7" x14ac:dyDescent="0.3">
      <c r="B59983"/>
      <c r="C59983"/>
      <c r="G59983"/>
    </row>
    <row r="59984" spans="2:7" x14ac:dyDescent="0.3">
      <c r="B59984"/>
      <c r="C59984"/>
      <c r="G59984"/>
    </row>
    <row r="59985" spans="2:7" x14ac:dyDescent="0.3">
      <c r="B59985"/>
      <c r="C59985"/>
      <c r="G59985"/>
    </row>
    <row r="59986" spans="2:7" x14ac:dyDescent="0.3">
      <c r="B59986"/>
      <c r="C59986"/>
      <c r="G59986"/>
    </row>
    <row r="59987" spans="2:7" x14ac:dyDescent="0.3">
      <c r="B59987"/>
      <c r="C59987"/>
      <c r="G59987"/>
    </row>
    <row r="59988" spans="2:7" x14ac:dyDescent="0.3">
      <c r="B59988"/>
      <c r="C59988"/>
      <c r="G59988"/>
    </row>
    <row r="59989" spans="2:7" x14ac:dyDescent="0.3">
      <c r="B59989"/>
      <c r="C59989"/>
      <c r="G59989"/>
    </row>
    <row r="59990" spans="2:7" x14ac:dyDescent="0.3">
      <c r="B59990"/>
      <c r="C59990"/>
      <c r="G59990"/>
    </row>
    <row r="59991" spans="2:7" x14ac:dyDescent="0.3">
      <c r="B59991"/>
      <c r="C59991"/>
      <c r="G59991"/>
    </row>
    <row r="59992" spans="2:7" x14ac:dyDescent="0.3">
      <c r="B59992"/>
      <c r="C59992"/>
      <c r="G59992"/>
    </row>
    <row r="59993" spans="2:7" x14ac:dyDescent="0.3">
      <c r="B59993"/>
      <c r="C59993"/>
      <c r="G59993"/>
    </row>
    <row r="59994" spans="2:7" x14ac:dyDescent="0.3">
      <c r="B59994"/>
      <c r="C59994"/>
      <c r="G59994"/>
    </row>
    <row r="59995" spans="2:7" x14ac:dyDescent="0.3">
      <c r="B59995"/>
      <c r="C59995"/>
      <c r="G59995"/>
    </row>
    <row r="59996" spans="2:7" x14ac:dyDescent="0.3">
      <c r="B59996"/>
      <c r="C59996"/>
      <c r="G59996"/>
    </row>
    <row r="59997" spans="2:7" x14ac:dyDescent="0.3">
      <c r="B59997"/>
      <c r="C59997"/>
      <c r="G59997"/>
    </row>
    <row r="59998" spans="2:7" x14ac:dyDescent="0.3">
      <c r="B59998"/>
      <c r="C59998"/>
      <c r="G59998"/>
    </row>
    <row r="59999" spans="2:7" x14ac:dyDescent="0.3">
      <c r="B59999"/>
      <c r="C59999"/>
      <c r="G59999"/>
    </row>
    <row r="60000" spans="2:7" x14ac:dyDescent="0.3">
      <c r="B60000"/>
      <c r="C60000"/>
      <c r="G60000"/>
    </row>
    <row r="60001" spans="2:7" x14ac:dyDescent="0.3">
      <c r="B60001"/>
      <c r="C60001"/>
      <c r="G60001"/>
    </row>
    <row r="60002" spans="2:7" x14ac:dyDescent="0.3">
      <c r="B60002"/>
      <c r="C60002"/>
      <c r="G60002"/>
    </row>
    <row r="60003" spans="2:7" x14ac:dyDescent="0.3">
      <c r="B60003"/>
      <c r="C60003"/>
      <c r="G60003"/>
    </row>
    <row r="60004" spans="2:7" x14ac:dyDescent="0.3">
      <c r="B60004"/>
      <c r="C60004"/>
      <c r="G60004"/>
    </row>
    <row r="60005" spans="2:7" x14ac:dyDescent="0.3">
      <c r="B60005"/>
      <c r="C60005"/>
      <c r="G60005"/>
    </row>
    <row r="60006" spans="2:7" x14ac:dyDescent="0.3">
      <c r="B60006"/>
      <c r="C60006"/>
      <c r="G60006"/>
    </row>
    <row r="60007" spans="2:7" x14ac:dyDescent="0.3">
      <c r="B60007"/>
      <c r="C60007"/>
      <c r="G60007"/>
    </row>
    <row r="60008" spans="2:7" x14ac:dyDescent="0.3">
      <c r="B60008"/>
      <c r="C60008"/>
      <c r="G60008"/>
    </row>
    <row r="60009" spans="2:7" x14ac:dyDescent="0.3">
      <c r="B60009"/>
      <c r="C60009"/>
      <c r="G60009"/>
    </row>
    <row r="60010" spans="2:7" x14ac:dyDescent="0.3">
      <c r="B60010"/>
      <c r="C60010"/>
      <c r="G60010"/>
    </row>
    <row r="60011" spans="2:7" x14ac:dyDescent="0.3">
      <c r="B60011"/>
      <c r="C60011"/>
      <c r="G60011"/>
    </row>
    <row r="60012" spans="2:7" x14ac:dyDescent="0.3">
      <c r="B60012"/>
      <c r="C60012"/>
      <c r="G60012"/>
    </row>
    <row r="60013" spans="2:7" x14ac:dyDescent="0.3">
      <c r="B60013"/>
      <c r="C60013"/>
      <c r="G60013"/>
    </row>
    <row r="60014" spans="2:7" x14ac:dyDescent="0.3">
      <c r="B60014"/>
      <c r="C60014"/>
      <c r="G60014"/>
    </row>
    <row r="60015" spans="2:7" x14ac:dyDescent="0.3">
      <c r="B60015"/>
      <c r="C60015"/>
      <c r="G60015"/>
    </row>
    <row r="60016" spans="2:7" x14ac:dyDescent="0.3">
      <c r="B60016"/>
      <c r="C60016"/>
      <c r="G60016"/>
    </row>
    <row r="60017" spans="2:7" x14ac:dyDescent="0.3">
      <c r="B60017"/>
      <c r="C60017"/>
      <c r="G60017"/>
    </row>
    <row r="60018" spans="2:7" x14ac:dyDescent="0.3">
      <c r="B60018"/>
      <c r="C60018"/>
      <c r="G60018"/>
    </row>
    <row r="60019" spans="2:7" x14ac:dyDescent="0.3">
      <c r="B60019"/>
      <c r="C60019"/>
      <c r="G60019"/>
    </row>
    <row r="60020" spans="2:7" x14ac:dyDescent="0.3">
      <c r="B60020"/>
      <c r="C60020"/>
      <c r="G60020"/>
    </row>
    <row r="60021" spans="2:7" x14ac:dyDescent="0.3">
      <c r="B60021"/>
      <c r="C60021"/>
      <c r="G60021"/>
    </row>
    <row r="60022" spans="2:7" x14ac:dyDescent="0.3">
      <c r="B60022"/>
      <c r="C60022"/>
      <c r="G60022"/>
    </row>
    <row r="60023" spans="2:7" x14ac:dyDescent="0.3">
      <c r="B60023"/>
      <c r="C60023"/>
      <c r="G60023"/>
    </row>
    <row r="60024" spans="2:7" x14ac:dyDescent="0.3">
      <c r="B60024"/>
      <c r="C60024"/>
      <c r="G60024"/>
    </row>
    <row r="60025" spans="2:7" x14ac:dyDescent="0.3">
      <c r="B60025"/>
      <c r="C60025"/>
      <c r="G60025"/>
    </row>
    <row r="60026" spans="2:7" x14ac:dyDescent="0.3">
      <c r="B60026"/>
      <c r="C60026"/>
      <c r="G60026"/>
    </row>
    <row r="60027" spans="2:7" x14ac:dyDescent="0.3">
      <c r="B60027"/>
      <c r="C60027"/>
      <c r="G60027"/>
    </row>
    <row r="60028" spans="2:7" x14ac:dyDescent="0.3">
      <c r="B60028"/>
      <c r="C60028"/>
      <c r="G60028"/>
    </row>
    <row r="60029" spans="2:7" x14ac:dyDescent="0.3">
      <c r="B60029"/>
      <c r="C60029"/>
      <c r="G60029"/>
    </row>
    <row r="60030" spans="2:7" x14ac:dyDescent="0.3">
      <c r="B60030"/>
      <c r="C60030"/>
      <c r="G60030"/>
    </row>
    <row r="60031" spans="2:7" x14ac:dyDescent="0.3">
      <c r="B60031"/>
      <c r="C60031"/>
      <c r="G60031"/>
    </row>
    <row r="60032" spans="2:7" x14ac:dyDescent="0.3">
      <c r="B60032"/>
      <c r="C60032"/>
      <c r="G60032"/>
    </row>
    <row r="60033" spans="2:7" x14ac:dyDescent="0.3">
      <c r="B60033"/>
      <c r="C60033"/>
      <c r="G60033"/>
    </row>
    <row r="60034" spans="2:7" x14ac:dyDescent="0.3">
      <c r="B60034"/>
      <c r="C60034"/>
      <c r="G60034"/>
    </row>
    <row r="60035" spans="2:7" x14ac:dyDescent="0.3">
      <c r="B60035"/>
      <c r="C60035"/>
      <c r="G60035"/>
    </row>
    <row r="60036" spans="2:7" x14ac:dyDescent="0.3">
      <c r="B60036"/>
      <c r="C60036"/>
      <c r="G60036"/>
    </row>
    <row r="60037" spans="2:7" x14ac:dyDescent="0.3">
      <c r="B60037"/>
      <c r="C60037"/>
      <c r="G60037"/>
    </row>
    <row r="60038" spans="2:7" x14ac:dyDescent="0.3">
      <c r="B60038"/>
      <c r="C60038"/>
      <c r="G60038"/>
    </row>
    <row r="60039" spans="2:7" x14ac:dyDescent="0.3">
      <c r="B60039"/>
      <c r="C60039"/>
      <c r="G60039"/>
    </row>
    <row r="60040" spans="2:7" x14ac:dyDescent="0.3">
      <c r="B60040"/>
      <c r="C60040"/>
      <c r="G60040"/>
    </row>
    <row r="60041" spans="2:7" x14ac:dyDescent="0.3">
      <c r="B60041"/>
      <c r="C60041"/>
      <c r="G60041"/>
    </row>
    <row r="60042" spans="2:7" x14ac:dyDescent="0.3">
      <c r="B60042"/>
      <c r="C60042"/>
      <c r="G60042"/>
    </row>
    <row r="60043" spans="2:7" x14ac:dyDescent="0.3">
      <c r="B60043"/>
      <c r="C60043"/>
      <c r="G60043"/>
    </row>
    <row r="60044" spans="2:7" x14ac:dyDescent="0.3">
      <c r="B60044"/>
      <c r="C60044"/>
      <c r="G60044"/>
    </row>
    <row r="60045" spans="2:7" x14ac:dyDescent="0.3">
      <c r="B60045"/>
      <c r="C60045"/>
      <c r="G60045"/>
    </row>
    <row r="60046" spans="2:7" x14ac:dyDescent="0.3">
      <c r="B60046"/>
      <c r="C60046"/>
      <c r="G60046"/>
    </row>
    <row r="60047" spans="2:7" x14ac:dyDescent="0.3">
      <c r="B60047"/>
      <c r="C60047"/>
      <c r="G60047"/>
    </row>
    <row r="60048" spans="2:7" x14ac:dyDescent="0.3">
      <c r="B60048"/>
      <c r="C60048"/>
      <c r="G60048"/>
    </row>
    <row r="60049" spans="2:7" x14ac:dyDescent="0.3">
      <c r="B60049"/>
      <c r="C60049"/>
      <c r="G60049"/>
    </row>
    <row r="60050" spans="2:7" x14ac:dyDescent="0.3">
      <c r="B60050"/>
      <c r="C60050"/>
      <c r="G60050"/>
    </row>
    <row r="60051" spans="2:7" x14ac:dyDescent="0.3">
      <c r="B60051"/>
      <c r="C60051"/>
      <c r="G60051"/>
    </row>
    <row r="60052" spans="2:7" x14ac:dyDescent="0.3">
      <c r="B60052"/>
      <c r="C60052"/>
      <c r="G60052"/>
    </row>
    <row r="60053" spans="2:7" x14ac:dyDescent="0.3">
      <c r="B60053"/>
      <c r="C60053"/>
      <c r="G60053"/>
    </row>
    <row r="60054" spans="2:7" x14ac:dyDescent="0.3">
      <c r="B60054"/>
      <c r="C60054"/>
      <c r="G60054"/>
    </row>
    <row r="60055" spans="2:7" x14ac:dyDescent="0.3">
      <c r="B60055"/>
      <c r="C60055"/>
      <c r="G60055"/>
    </row>
    <row r="60056" spans="2:7" x14ac:dyDescent="0.3">
      <c r="B60056"/>
      <c r="C60056"/>
      <c r="G60056"/>
    </row>
    <row r="60057" spans="2:7" x14ac:dyDescent="0.3">
      <c r="B60057"/>
      <c r="C60057"/>
      <c r="G60057"/>
    </row>
    <row r="60058" spans="2:7" x14ac:dyDescent="0.3">
      <c r="B60058"/>
      <c r="C60058"/>
      <c r="G60058"/>
    </row>
    <row r="60059" spans="2:7" x14ac:dyDescent="0.3">
      <c r="B60059"/>
      <c r="C60059"/>
      <c r="G60059"/>
    </row>
    <row r="60060" spans="2:7" x14ac:dyDescent="0.3">
      <c r="B60060"/>
      <c r="C60060"/>
      <c r="G60060"/>
    </row>
    <row r="60061" spans="2:7" x14ac:dyDescent="0.3">
      <c r="B60061"/>
      <c r="C60061"/>
      <c r="G60061"/>
    </row>
    <row r="60062" spans="2:7" x14ac:dyDescent="0.3">
      <c r="B60062"/>
      <c r="C60062"/>
      <c r="G60062"/>
    </row>
    <row r="60063" spans="2:7" x14ac:dyDescent="0.3">
      <c r="B60063"/>
      <c r="C60063"/>
      <c r="G60063"/>
    </row>
    <row r="60064" spans="2:7" x14ac:dyDescent="0.3">
      <c r="B60064"/>
      <c r="C60064"/>
      <c r="G60064"/>
    </row>
    <row r="60065" spans="2:7" x14ac:dyDescent="0.3">
      <c r="B60065"/>
      <c r="C60065"/>
      <c r="G60065"/>
    </row>
    <row r="60066" spans="2:7" x14ac:dyDescent="0.3">
      <c r="B60066"/>
      <c r="C60066"/>
      <c r="G60066"/>
    </row>
    <row r="60067" spans="2:7" x14ac:dyDescent="0.3">
      <c r="B60067"/>
      <c r="C60067"/>
      <c r="G60067"/>
    </row>
    <row r="60068" spans="2:7" x14ac:dyDescent="0.3">
      <c r="B60068"/>
      <c r="C60068"/>
      <c r="G60068"/>
    </row>
    <row r="60069" spans="2:7" x14ac:dyDescent="0.3">
      <c r="B60069"/>
      <c r="C60069"/>
      <c r="G60069"/>
    </row>
    <row r="60070" spans="2:7" x14ac:dyDescent="0.3">
      <c r="B60070"/>
      <c r="C60070"/>
      <c r="G60070"/>
    </row>
    <row r="60071" spans="2:7" x14ac:dyDescent="0.3">
      <c r="B60071"/>
      <c r="C60071"/>
      <c r="G60071"/>
    </row>
    <row r="60072" spans="2:7" x14ac:dyDescent="0.3">
      <c r="B60072"/>
      <c r="C60072"/>
      <c r="G60072"/>
    </row>
    <row r="60073" spans="2:7" x14ac:dyDescent="0.3">
      <c r="B60073"/>
      <c r="C60073"/>
      <c r="G60073"/>
    </row>
    <row r="60074" spans="2:7" x14ac:dyDescent="0.3">
      <c r="B60074"/>
      <c r="C60074"/>
      <c r="G60074"/>
    </row>
    <row r="60075" spans="2:7" x14ac:dyDescent="0.3">
      <c r="B60075"/>
      <c r="C60075"/>
      <c r="G60075"/>
    </row>
    <row r="60076" spans="2:7" x14ac:dyDescent="0.3">
      <c r="B60076"/>
      <c r="C60076"/>
      <c r="G60076"/>
    </row>
    <row r="60077" spans="2:7" x14ac:dyDescent="0.3">
      <c r="B60077"/>
      <c r="C60077"/>
      <c r="G60077"/>
    </row>
    <row r="60078" spans="2:7" x14ac:dyDescent="0.3">
      <c r="B60078"/>
      <c r="C60078"/>
      <c r="G60078"/>
    </row>
    <row r="60079" spans="2:7" x14ac:dyDescent="0.3">
      <c r="B60079"/>
      <c r="C60079"/>
      <c r="G60079"/>
    </row>
    <row r="60080" spans="2:7" x14ac:dyDescent="0.3">
      <c r="B60080"/>
      <c r="C60080"/>
      <c r="G60080"/>
    </row>
    <row r="60081" spans="2:7" x14ac:dyDescent="0.3">
      <c r="B60081"/>
      <c r="C60081"/>
      <c r="G60081"/>
    </row>
    <row r="60082" spans="2:7" x14ac:dyDescent="0.3">
      <c r="B60082"/>
      <c r="C60082"/>
      <c r="G60082"/>
    </row>
    <row r="60083" spans="2:7" x14ac:dyDescent="0.3">
      <c r="B60083"/>
      <c r="C60083"/>
      <c r="G60083"/>
    </row>
    <row r="60084" spans="2:7" x14ac:dyDescent="0.3">
      <c r="B60084"/>
      <c r="C60084"/>
      <c r="G60084"/>
    </row>
    <row r="60085" spans="2:7" x14ac:dyDescent="0.3">
      <c r="B60085"/>
      <c r="C60085"/>
      <c r="G60085"/>
    </row>
    <row r="60086" spans="2:7" x14ac:dyDescent="0.3">
      <c r="B60086"/>
      <c r="C60086"/>
      <c r="G60086"/>
    </row>
    <row r="60087" spans="2:7" x14ac:dyDescent="0.3">
      <c r="B60087"/>
      <c r="C60087"/>
      <c r="G60087"/>
    </row>
    <row r="60088" spans="2:7" x14ac:dyDescent="0.3">
      <c r="B60088"/>
      <c r="C60088"/>
      <c r="G60088"/>
    </row>
    <row r="60089" spans="2:7" x14ac:dyDescent="0.3">
      <c r="B60089"/>
      <c r="C60089"/>
      <c r="G60089"/>
    </row>
    <row r="60090" spans="2:7" x14ac:dyDescent="0.3">
      <c r="B60090"/>
      <c r="C60090"/>
      <c r="G60090"/>
    </row>
    <row r="60091" spans="2:7" x14ac:dyDescent="0.3">
      <c r="B60091"/>
      <c r="C60091"/>
      <c r="G60091"/>
    </row>
    <row r="60092" spans="2:7" x14ac:dyDescent="0.3">
      <c r="B60092"/>
      <c r="C60092"/>
      <c r="G60092"/>
    </row>
    <row r="60093" spans="2:7" x14ac:dyDescent="0.3">
      <c r="B60093"/>
      <c r="C60093"/>
      <c r="G60093"/>
    </row>
    <row r="60094" spans="2:7" x14ac:dyDescent="0.3">
      <c r="B60094"/>
      <c r="C60094"/>
      <c r="G60094"/>
    </row>
    <row r="60095" spans="2:7" x14ac:dyDescent="0.3">
      <c r="B60095"/>
      <c r="C60095"/>
      <c r="G60095"/>
    </row>
    <row r="60096" spans="2:7" x14ac:dyDescent="0.3">
      <c r="B60096"/>
      <c r="C60096"/>
      <c r="G60096"/>
    </row>
    <row r="60097" spans="2:7" x14ac:dyDescent="0.3">
      <c r="B60097"/>
      <c r="C60097"/>
      <c r="G60097"/>
    </row>
    <row r="60098" spans="2:7" x14ac:dyDescent="0.3">
      <c r="B60098"/>
      <c r="C60098"/>
      <c r="G60098"/>
    </row>
    <row r="60099" spans="2:7" x14ac:dyDescent="0.3">
      <c r="B60099"/>
      <c r="C60099"/>
      <c r="G60099"/>
    </row>
    <row r="60100" spans="2:7" x14ac:dyDescent="0.3">
      <c r="B60100"/>
      <c r="C60100"/>
      <c r="G60100"/>
    </row>
    <row r="60101" spans="2:7" x14ac:dyDescent="0.3">
      <c r="B60101"/>
      <c r="C60101"/>
      <c r="G60101"/>
    </row>
    <row r="60102" spans="2:7" x14ac:dyDescent="0.3">
      <c r="B60102"/>
      <c r="C60102"/>
      <c r="G60102"/>
    </row>
    <row r="60103" spans="2:7" x14ac:dyDescent="0.3">
      <c r="B60103"/>
      <c r="C60103"/>
      <c r="G60103"/>
    </row>
    <row r="60104" spans="2:7" x14ac:dyDescent="0.3">
      <c r="B60104"/>
      <c r="C60104"/>
      <c r="G60104"/>
    </row>
    <row r="60105" spans="2:7" x14ac:dyDescent="0.3">
      <c r="B60105"/>
      <c r="C60105"/>
      <c r="G60105"/>
    </row>
    <row r="60106" spans="2:7" x14ac:dyDescent="0.3">
      <c r="B60106"/>
      <c r="C60106"/>
      <c r="G60106"/>
    </row>
    <row r="60107" spans="2:7" x14ac:dyDescent="0.3">
      <c r="B60107"/>
      <c r="C60107"/>
      <c r="G60107"/>
    </row>
    <row r="60108" spans="2:7" x14ac:dyDescent="0.3">
      <c r="B60108"/>
      <c r="C60108"/>
      <c r="G60108"/>
    </row>
    <row r="60109" spans="2:7" x14ac:dyDescent="0.3">
      <c r="B60109"/>
      <c r="C60109"/>
      <c r="G60109"/>
    </row>
    <row r="60110" spans="2:7" x14ac:dyDescent="0.3">
      <c r="B60110"/>
      <c r="C60110"/>
      <c r="G60110"/>
    </row>
    <row r="60111" spans="2:7" x14ac:dyDescent="0.3">
      <c r="B60111"/>
      <c r="C60111"/>
      <c r="G60111"/>
    </row>
    <row r="60112" spans="2:7" x14ac:dyDescent="0.3">
      <c r="B60112"/>
      <c r="C60112"/>
      <c r="G60112"/>
    </row>
    <row r="60113" spans="2:7" x14ac:dyDescent="0.3">
      <c r="B60113"/>
      <c r="C60113"/>
      <c r="G60113"/>
    </row>
    <row r="60114" spans="2:7" x14ac:dyDescent="0.3">
      <c r="B60114"/>
      <c r="C60114"/>
      <c r="G60114"/>
    </row>
    <row r="60115" spans="2:7" x14ac:dyDescent="0.3">
      <c r="B60115"/>
      <c r="C60115"/>
      <c r="G60115"/>
    </row>
    <row r="60116" spans="2:7" x14ac:dyDescent="0.3">
      <c r="B60116"/>
      <c r="C60116"/>
      <c r="G60116"/>
    </row>
    <row r="60117" spans="2:7" x14ac:dyDescent="0.3">
      <c r="B60117"/>
      <c r="C60117"/>
      <c r="G60117"/>
    </row>
    <row r="60118" spans="2:7" x14ac:dyDescent="0.3">
      <c r="B60118"/>
      <c r="C60118"/>
      <c r="G60118"/>
    </row>
    <row r="60119" spans="2:7" x14ac:dyDescent="0.3">
      <c r="B60119"/>
      <c r="C60119"/>
      <c r="G60119"/>
    </row>
    <row r="60120" spans="2:7" x14ac:dyDescent="0.3">
      <c r="B60120"/>
      <c r="C60120"/>
      <c r="G60120"/>
    </row>
    <row r="60121" spans="2:7" x14ac:dyDescent="0.3">
      <c r="B60121"/>
      <c r="C60121"/>
      <c r="G60121"/>
    </row>
    <row r="60122" spans="2:7" x14ac:dyDescent="0.3">
      <c r="B60122"/>
      <c r="C60122"/>
      <c r="G60122"/>
    </row>
    <row r="60123" spans="2:7" x14ac:dyDescent="0.3">
      <c r="B60123"/>
      <c r="C60123"/>
      <c r="G60123"/>
    </row>
    <row r="60124" spans="2:7" x14ac:dyDescent="0.3">
      <c r="B60124"/>
      <c r="C60124"/>
      <c r="G60124"/>
    </row>
    <row r="60125" spans="2:7" x14ac:dyDescent="0.3">
      <c r="B60125"/>
      <c r="C60125"/>
      <c r="G60125"/>
    </row>
    <row r="60126" spans="2:7" x14ac:dyDescent="0.3">
      <c r="B60126"/>
      <c r="C60126"/>
      <c r="G60126"/>
    </row>
    <row r="60127" spans="2:7" x14ac:dyDescent="0.3">
      <c r="B60127"/>
      <c r="C60127"/>
      <c r="G60127"/>
    </row>
    <row r="60128" spans="2:7" x14ac:dyDescent="0.3">
      <c r="B60128"/>
      <c r="C60128"/>
      <c r="G60128"/>
    </row>
    <row r="60129" spans="2:7" x14ac:dyDescent="0.3">
      <c r="B60129"/>
      <c r="C60129"/>
      <c r="G60129"/>
    </row>
    <row r="60130" spans="2:7" x14ac:dyDescent="0.3">
      <c r="B60130"/>
      <c r="C60130"/>
      <c r="G60130"/>
    </row>
    <row r="60131" spans="2:7" x14ac:dyDescent="0.3">
      <c r="B60131"/>
      <c r="C60131"/>
      <c r="G60131"/>
    </row>
    <row r="60132" spans="2:7" x14ac:dyDescent="0.3">
      <c r="B60132"/>
      <c r="C60132"/>
      <c r="G60132"/>
    </row>
    <row r="60133" spans="2:7" x14ac:dyDescent="0.3">
      <c r="B60133"/>
      <c r="C60133"/>
      <c r="G60133"/>
    </row>
    <row r="60134" spans="2:7" x14ac:dyDescent="0.3">
      <c r="B60134"/>
      <c r="C60134"/>
      <c r="G60134"/>
    </row>
    <row r="60135" spans="2:7" x14ac:dyDescent="0.3">
      <c r="B60135"/>
      <c r="C60135"/>
      <c r="G60135"/>
    </row>
    <row r="60136" spans="2:7" x14ac:dyDescent="0.3">
      <c r="B60136"/>
      <c r="C60136"/>
      <c r="G60136"/>
    </row>
    <row r="60137" spans="2:7" x14ac:dyDescent="0.3">
      <c r="B60137"/>
      <c r="C60137"/>
      <c r="G60137"/>
    </row>
    <row r="60138" spans="2:7" x14ac:dyDescent="0.3">
      <c r="B60138"/>
      <c r="C60138"/>
      <c r="G60138"/>
    </row>
    <row r="60139" spans="2:7" x14ac:dyDescent="0.3">
      <c r="B60139"/>
      <c r="C60139"/>
      <c r="G60139"/>
    </row>
    <row r="60140" spans="2:7" x14ac:dyDescent="0.3">
      <c r="B60140"/>
      <c r="C60140"/>
      <c r="G60140"/>
    </row>
    <row r="60141" spans="2:7" x14ac:dyDescent="0.3">
      <c r="B60141"/>
      <c r="C60141"/>
      <c r="G60141"/>
    </row>
    <row r="60142" spans="2:7" x14ac:dyDescent="0.3">
      <c r="B60142"/>
      <c r="C60142"/>
      <c r="G60142"/>
    </row>
    <row r="60143" spans="2:7" x14ac:dyDescent="0.3">
      <c r="B60143"/>
      <c r="C60143"/>
      <c r="G60143"/>
    </row>
    <row r="60144" spans="2:7" x14ac:dyDescent="0.3">
      <c r="B60144"/>
      <c r="C60144"/>
      <c r="G60144"/>
    </row>
    <row r="60145" spans="2:7" x14ac:dyDescent="0.3">
      <c r="B60145"/>
      <c r="C60145"/>
      <c r="G60145"/>
    </row>
    <row r="60146" spans="2:7" x14ac:dyDescent="0.3">
      <c r="B60146"/>
      <c r="C60146"/>
      <c r="G60146"/>
    </row>
    <row r="60147" spans="2:7" x14ac:dyDescent="0.3">
      <c r="B60147"/>
      <c r="C60147"/>
      <c r="G60147"/>
    </row>
    <row r="60148" spans="2:7" x14ac:dyDescent="0.3">
      <c r="B60148"/>
      <c r="C60148"/>
      <c r="G60148"/>
    </row>
    <row r="60149" spans="2:7" x14ac:dyDescent="0.3">
      <c r="B60149"/>
      <c r="C60149"/>
      <c r="G60149"/>
    </row>
    <row r="60150" spans="2:7" x14ac:dyDescent="0.3">
      <c r="B60150"/>
      <c r="C60150"/>
      <c r="G60150"/>
    </row>
    <row r="60151" spans="2:7" x14ac:dyDescent="0.3">
      <c r="B60151"/>
      <c r="C60151"/>
      <c r="G60151"/>
    </row>
    <row r="60152" spans="2:7" x14ac:dyDescent="0.3">
      <c r="B60152"/>
      <c r="C60152"/>
      <c r="G60152"/>
    </row>
    <row r="60153" spans="2:7" x14ac:dyDescent="0.3">
      <c r="B60153"/>
      <c r="C60153"/>
      <c r="G60153"/>
    </row>
    <row r="60154" spans="2:7" x14ac:dyDescent="0.3">
      <c r="B60154"/>
      <c r="C60154"/>
      <c r="G60154"/>
    </row>
    <row r="60155" spans="2:7" x14ac:dyDescent="0.3">
      <c r="B60155"/>
      <c r="C60155"/>
      <c r="G60155"/>
    </row>
    <row r="60156" spans="2:7" x14ac:dyDescent="0.3">
      <c r="B60156"/>
      <c r="C60156"/>
      <c r="G60156"/>
    </row>
    <row r="60157" spans="2:7" x14ac:dyDescent="0.3">
      <c r="B60157"/>
      <c r="C60157"/>
      <c r="G60157"/>
    </row>
    <row r="60158" spans="2:7" x14ac:dyDescent="0.3">
      <c r="B60158"/>
      <c r="C60158"/>
      <c r="G60158"/>
    </row>
    <row r="60159" spans="2:7" x14ac:dyDescent="0.3">
      <c r="B60159"/>
      <c r="C60159"/>
      <c r="G60159"/>
    </row>
    <row r="60160" spans="2:7" x14ac:dyDescent="0.3">
      <c r="B60160"/>
      <c r="C60160"/>
      <c r="G60160"/>
    </row>
    <row r="60161" spans="2:7" x14ac:dyDescent="0.3">
      <c r="B60161"/>
      <c r="C60161"/>
      <c r="G60161"/>
    </row>
    <row r="60162" spans="2:7" x14ac:dyDescent="0.3">
      <c r="B60162"/>
      <c r="C60162"/>
      <c r="G60162"/>
    </row>
    <row r="60163" spans="2:7" x14ac:dyDescent="0.3">
      <c r="B60163"/>
      <c r="C60163"/>
      <c r="G60163"/>
    </row>
    <row r="60164" spans="2:7" x14ac:dyDescent="0.3">
      <c r="B60164"/>
      <c r="C60164"/>
      <c r="G60164"/>
    </row>
    <row r="60165" spans="2:7" x14ac:dyDescent="0.3">
      <c r="B60165"/>
      <c r="C60165"/>
      <c r="G60165"/>
    </row>
    <row r="60166" spans="2:7" x14ac:dyDescent="0.3">
      <c r="B60166"/>
      <c r="C60166"/>
      <c r="G60166"/>
    </row>
    <row r="60167" spans="2:7" x14ac:dyDescent="0.3">
      <c r="B60167"/>
      <c r="C60167"/>
      <c r="G60167"/>
    </row>
    <row r="60168" spans="2:7" x14ac:dyDescent="0.3">
      <c r="B60168"/>
      <c r="C60168"/>
      <c r="G60168"/>
    </row>
    <row r="60169" spans="2:7" x14ac:dyDescent="0.3">
      <c r="B60169"/>
      <c r="C60169"/>
      <c r="G60169"/>
    </row>
    <row r="60170" spans="2:7" x14ac:dyDescent="0.3">
      <c r="B60170"/>
      <c r="C60170"/>
      <c r="G60170"/>
    </row>
    <row r="60171" spans="2:7" x14ac:dyDescent="0.3">
      <c r="B60171"/>
      <c r="C60171"/>
      <c r="G60171"/>
    </row>
    <row r="60172" spans="2:7" x14ac:dyDescent="0.3">
      <c r="B60172"/>
      <c r="C60172"/>
      <c r="G60172"/>
    </row>
    <row r="60173" spans="2:7" x14ac:dyDescent="0.3">
      <c r="B60173"/>
      <c r="C60173"/>
      <c r="G60173"/>
    </row>
    <row r="60174" spans="2:7" x14ac:dyDescent="0.3">
      <c r="B60174"/>
      <c r="C60174"/>
      <c r="G60174"/>
    </row>
    <row r="60175" spans="2:7" x14ac:dyDescent="0.3">
      <c r="B60175"/>
      <c r="C60175"/>
      <c r="G60175"/>
    </row>
    <row r="60176" spans="2:7" x14ac:dyDescent="0.3">
      <c r="B60176"/>
      <c r="C60176"/>
      <c r="G60176"/>
    </row>
    <row r="60177" spans="2:7" x14ac:dyDescent="0.3">
      <c r="B60177"/>
      <c r="C60177"/>
      <c r="G60177"/>
    </row>
    <row r="60178" spans="2:7" x14ac:dyDescent="0.3">
      <c r="B60178"/>
      <c r="C60178"/>
      <c r="G60178"/>
    </row>
    <row r="60179" spans="2:7" x14ac:dyDescent="0.3">
      <c r="B60179"/>
      <c r="C60179"/>
      <c r="G60179"/>
    </row>
    <row r="60180" spans="2:7" x14ac:dyDescent="0.3">
      <c r="B60180"/>
      <c r="C60180"/>
      <c r="G60180"/>
    </row>
    <row r="60181" spans="2:7" x14ac:dyDescent="0.3">
      <c r="B60181"/>
      <c r="C60181"/>
      <c r="G60181"/>
    </row>
    <row r="60182" spans="2:7" x14ac:dyDescent="0.3">
      <c r="B60182"/>
      <c r="C60182"/>
      <c r="G60182"/>
    </row>
    <row r="60183" spans="2:7" x14ac:dyDescent="0.3">
      <c r="B60183"/>
      <c r="C60183"/>
      <c r="G60183"/>
    </row>
    <row r="60184" spans="2:7" x14ac:dyDescent="0.3">
      <c r="B60184"/>
      <c r="C60184"/>
      <c r="G60184"/>
    </row>
    <row r="60185" spans="2:7" x14ac:dyDescent="0.3">
      <c r="B60185"/>
      <c r="C60185"/>
      <c r="G60185"/>
    </row>
    <row r="60186" spans="2:7" x14ac:dyDescent="0.3">
      <c r="B60186"/>
      <c r="C60186"/>
      <c r="G60186"/>
    </row>
    <row r="60187" spans="2:7" x14ac:dyDescent="0.3">
      <c r="B60187"/>
      <c r="C60187"/>
      <c r="G60187"/>
    </row>
    <row r="60188" spans="2:7" x14ac:dyDescent="0.3">
      <c r="B60188"/>
      <c r="C60188"/>
      <c r="G60188"/>
    </row>
    <row r="60189" spans="2:7" x14ac:dyDescent="0.3">
      <c r="B60189"/>
      <c r="C60189"/>
      <c r="G60189"/>
    </row>
    <row r="60190" spans="2:7" x14ac:dyDescent="0.3">
      <c r="B60190"/>
      <c r="C60190"/>
      <c r="G60190"/>
    </row>
    <row r="60191" spans="2:7" x14ac:dyDescent="0.3">
      <c r="B60191"/>
      <c r="C60191"/>
      <c r="G60191"/>
    </row>
    <row r="60192" spans="2:7" x14ac:dyDescent="0.3">
      <c r="B60192"/>
      <c r="C60192"/>
      <c r="G60192"/>
    </row>
    <row r="60193" spans="2:7" x14ac:dyDescent="0.3">
      <c r="B60193"/>
      <c r="C60193"/>
      <c r="G60193"/>
    </row>
    <row r="60194" spans="2:7" x14ac:dyDescent="0.3">
      <c r="B60194"/>
      <c r="C60194"/>
      <c r="G60194"/>
    </row>
    <row r="60195" spans="2:7" x14ac:dyDescent="0.3">
      <c r="B60195"/>
      <c r="C60195"/>
      <c r="G60195"/>
    </row>
    <row r="60196" spans="2:7" x14ac:dyDescent="0.3">
      <c r="B60196"/>
      <c r="C60196"/>
      <c r="G60196"/>
    </row>
    <row r="60197" spans="2:7" x14ac:dyDescent="0.3">
      <c r="B60197"/>
      <c r="C60197"/>
      <c r="G60197"/>
    </row>
    <row r="60198" spans="2:7" x14ac:dyDescent="0.3">
      <c r="B60198"/>
      <c r="C60198"/>
      <c r="G60198"/>
    </row>
    <row r="60199" spans="2:7" x14ac:dyDescent="0.3">
      <c r="B60199"/>
      <c r="C60199"/>
      <c r="G60199"/>
    </row>
    <row r="60200" spans="2:7" x14ac:dyDescent="0.3">
      <c r="B60200"/>
      <c r="C60200"/>
      <c r="G60200"/>
    </row>
    <row r="60201" spans="2:7" x14ac:dyDescent="0.3">
      <c r="B60201"/>
      <c r="C60201"/>
      <c r="G60201"/>
    </row>
    <row r="60202" spans="2:7" x14ac:dyDescent="0.3">
      <c r="B60202"/>
      <c r="C60202"/>
      <c r="G60202"/>
    </row>
    <row r="60203" spans="2:7" x14ac:dyDescent="0.3">
      <c r="B60203"/>
      <c r="C60203"/>
      <c r="G60203"/>
    </row>
    <row r="60204" spans="2:7" x14ac:dyDescent="0.3">
      <c r="B60204"/>
      <c r="C60204"/>
      <c r="G60204"/>
    </row>
    <row r="60205" spans="2:7" x14ac:dyDescent="0.3">
      <c r="B60205"/>
      <c r="C60205"/>
      <c r="G60205"/>
    </row>
    <row r="60206" spans="2:7" x14ac:dyDescent="0.3">
      <c r="B60206"/>
      <c r="C60206"/>
      <c r="G60206"/>
    </row>
    <row r="60207" spans="2:7" x14ac:dyDescent="0.3">
      <c r="B60207"/>
      <c r="C60207"/>
      <c r="G60207"/>
    </row>
    <row r="60208" spans="2:7" x14ac:dyDescent="0.3">
      <c r="B60208"/>
      <c r="C60208"/>
      <c r="G60208"/>
    </row>
    <row r="60209" spans="2:7" x14ac:dyDescent="0.3">
      <c r="B60209"/>
      <c r="C60209"/>
      <c r="G60209"/>
    </row>
    <row r="60210" spans="2:7" x14ac:dyDescent="0.3">
      <c r="B60210"/>
      <c r="C60210"/>
      <c r="G60210"/>
    </row>
    <row r="60211" spans="2:7" x14ac:dyDescent="0.3">
      <c r="B60211"/>
      <c r="C60211"/>
      <c r="G60211"/>
    </row>
    <row r="60212" spans="2:7" x14ac:dyDescent="0.3">
      <c r="B60212"/>
      <c r="C60212"/>
      <c r="G60212"/>
    </row>
    <row r="60213" spans="2:7" x14ac:dyDescent="0.3">
      <c r="B60213"/>
      <c r="C60213"/>
      <c r="G60213"/>
    </row>
    <row r="60214" spans="2:7" x14ac:dyDescent="0.3">
      <c r="B60214"/>
      <c r="C60214"/>
      <c r="G60214"/>
    </row>
    <row r="60215" spans="2:7" x14ac:dyDescent="0.3">
      <c r="B60215"/>
      <c r="C60215"/>
      <c r="G60215"/>
    </row>
    <row r="60216" spans="2:7" x14ac:dyDescent="0.3">
      <c r="B60216"/>
      <c r="C60216"/>
      <c r="G60216"/>
    </row>
    <row r="60217" spans="2:7" x14ac:dyDescent="0.3">
      <c r="B60217"/>
      <c r="C60217"/>
      <c r="G60217"/>
    </row>
    <row r="60218" spans="2:7" x14ac:dyDescent="0.3">
      <c r="B60218"/>
      <c r="C60218"/>
      <c r="G60218"/>
    </row>
    <row r="60219" spans="2:7" x14ac:dyDescent="0.3">
      <c r="B60219"/>
      <c r="C60219"/>
      <c r="G60219"/>
    </row>
    <row r="60220" spans="2:7" x14ac:dyDescent="0.3">
      <c r="B60220"/>
      <c r="C60220"/>
      <c r="G60220"/>
    </row>
    <row r="60221" spans="2:7" x14ac:dyDescent="0.3">
      <c r="B60221"/>
      <c r="C60221"/>
      <c r="G60221"/>
    </row>
    <row r="60222" spans="2:7" x14ac:dyDescent="0.3">
      <c r="B60222"/>
      <c r="C60222"/>
      <c r="G60222"/>
    </row>
    <row r="60223" spans="2:7" x14ac:dyDescent="0.3">
      <c r="B60223"/>
      <c r="C60223"/>
      <c r="G60223"/>
    </row>
    <row r="60224" spans="2:7" x14ac:dyDescent="0.3">
      <c r="B60224"/>
      <c r="C60224"/>
      <c r="G60224"/>
    </row>
    <row r="60225" spans="2:7" x14ac:dyDescent="0.3">
      <c r="B60225"/>
      <c r="C60225"/>
      <c r="G60225"/>
    </row>
    <row r="60226" spans="2:7" x14ac:dyDescent="0.3">
      <c r="B60226"/>
      <c r="C60226"/>
      <c r="G60226"/>
    </row>
    <row r="60227" spans="2:7" x14ac:dyDescent="0.3">
      <c r="B60227"/>
      <c r="C60227"/>
      <c r="G60227"/>
    </row>
    <row r="60228" spans="2:7" x14ac:dyDescent="0.3">
      <c r="B60228"/>
      <c r="C60228"/>
      <c r="G60228"/>
    </row>
    <row r="60229" spans="2:7" x14ac:dyDescent="0.3">
      <c r="B60229"/>
      <c r="C60229"/>
      <c r="G60229"/>
    </row>
    <row r="60230" spans="2:7" x14ac:dyDescent="0.3">
      <c r="B60230"/>
      <c r="C60230"/>
      <c r="G60230"/>
    </row>
    <row r="60231" spans="2:7" x14ac:dyDescent="0.3">
      <c r="B60231"/>
      <c r="C60231"/>
      <c r="G60231"/>
    </row>
    <row r="60232" spans="2:7" x14ac:dyDescent="0.3">
      <c r="B60232"/>
      <c r="C60232"/>
      <c r="G60232"/>
    </row>
    <row r="60233" spans="2:7" x14ac:dyDescent="0.3">
      <c r="B60233"/>
      <c r="C60233"/>
      <c r="G60233"/>
    </row>
    <row r="60234" spans="2:7" x14ac:dyDescent="0.3">
      <c r="B60234"/>
      <c r="C60234"/>
      <c r="G60234"/>
    </row>
    <row r="60235" spans="2:7" x14ac:dyDescent="0.3">
      <c r="B60235"/>
      <c r="C60235"/>
      <c r="G60235"/>
    </row>
    <row r="60236" spans="2:7" x14ac:dyDescent="0.3">
      <c r="B60236"/>
      <c r="C60236"/>
      <c r="G60236"/>
    </row>
    <row r="60237" spans="2:7" x14ac:dyDescent="0.3">
      <c r="B60237"/>
      <c r="C60237"/>
      <c r="G60237"/>
    </row>
    <row r="60238" spans="2:7" x14ac:dyDescent="0.3">
      <c r="B60238"/>
      <c r="C60238"/>
      <c r="G60238"/>
    </row>
    <row r="60239" spans="2:7" x14ac:dyDescent="0.3">
      <c r="B60239"/>
      <c r="C60239"/>
      <c r="G60239"/>
    </row>
    <row r="60240" spans="2:7" x14ac:dyDescent="0.3">
      <c r="B60240"/>
      <c r="C60240"/>
      <c r="G60240"/>
    </row>
    <row r="60241" spans="2:7" x14ac:dyDescent="0.3">
      <c r="B60241"/>
      <c r="C60241"/>
      <c r="G60241"/>
    </row>
    <row r="60242" spans="2:7" x14ac:dyDescent="0.3">
      <c r="B60242"/>
      <c r="C60242"/>
      <c r="G60242"/>
    </row>
    <row r="60243" spans="2:7" x14ac:dyDescent="0.3">
      <c r="B60243"/>
      <c r="C60243"/>
      <c r="G60243"/>
    </row>
    <row r="60244" spans="2:7" x14ac:dyDescent="0.3">
      <c r="B60244"/>
      <c r="C60244"/>
      <c r="G60244"/>
    </row>
    <row r="60245" spans="2:7" x14ac:dyDescent="0.3">
      <c r="B60245"/>
      <c r="C60245"/>
      <c r="G60245"/>
    </row>
    <row r="60246" spans="2:7" x14ac:dyDescent="0.3">
      <c r="B60246"/>
      <c r="C60246"/>
      <c r="G60246"/>
    </row>
    <row r="60247" spans="2:7" x14ac:dyDescent="0.3">
      <c r="B60247"/>
      <c r="C60247"/>
      <c r="G60247"/>
    </row>
    <row r="60248" spans="2:7" x14ac:dyDescent="0.3">
      <c r="B60248"/>
      <c r="C60248"/>
      <c r="G60248"/>
    </row>
    <row r="60249" spans="2:7" x14ac:dyDescent="0.3">
      <c r="B60249"/>
      <c r="C60249"/>
      <c r="G60249"/>
    </row>
    <row r="60250" spans="2:7" x14ac:dyDescent="0.3">
      <c r="B60250"/>
      <c r="C60250"/>
      <c r="G60250"/>
    </row>
    <row r="60251" spans="2:7" x14ac:dyDescent="0.3">
      <c r="B60251"/>
      <c r="C60251"/>
      <c r="G60251"/>
    </row>
    <row r="60252" spans="2:7" x14ac:dyDescent="0.3">
      <c r="B60252"/>
      <c r="C60252"/>
      <c r="G60252"/>
    </row>
    <row r="60253" spans="2:7" x14ac:dyDescent="0.3">
      <c r="B60253"/>
      <c r="C60253"/>
      <c r="G60253"/>
    </row>
    <row r="60254" spans="2:7" x14ac:dyDescent="0.3">
      <c r="B60254"/>
      <c r="C60254"/>
      <c r="G60254"/>
    </row>
    <row r="60255" spans="2:7" x14ac:dyDescent="0.3">
      <c r="B60255"/>
      <c r="C60255"/>
      <c r="G60255"/>
    </row>
    <row r="60256" spans="2:7" x14ac:dyDescent="0.3">
      <c r="B60256"/>
      <c r="C60256"/>
      <c r="G60256"/>
    </row>
    <row r="60257" spans="2:7" x14ac:dyDescent="0.3">
      <c r="B60257"/>
      <c r="C60257"/>
      <c r="G60257"/>
    </row>
    <row r="60258" spans="2:7" x14ac:dyDescent="0.3">
      <c r="B60258"/>
      <c r="C60258"/>
      <c r="G60258"/>
    </row>
    <row r="60259" spans="2:7" x14ac:dyDescent="0.3">
      <c r="B60259"/>
      <c r="C60259"/>
      <c r="G60259"/>
    </row>
    <row r="60260" spans="2:7" x14ac:dyDescent="0.3">
      <c r="B60260"/>
      <c r="C60260"/>
      <c r="G60260"/>
    </row>
    <row r="60261" spans="2:7" x14ac:dyDescent="0.3">
      <c r="B60261"/>
      <c r="C60261"/>
      <c r="G60261"/>
    </row>
    <row r="60262" spans="2:7" x14ac:dyDescent="0.3">
      <c r="B60262"/>
      <c r="C60262"/>
      <c r="G60262"/>
    </row>
    <row r="60263" spans="2:7" x14ac:dyDescent="0.3">
      <c r="B60263"/>
      <c r="C60263"/>
      <c r="G60263"/>
    </row>
    <row r="60264" spans="2:7" x14ac:dyDescent="0.3">
      <c r="B60264"/>
      <c r="C60264"/>
      <c r="G60264"/>
    </row>
    <row r="60265" spans="2:7" x14ac:dyDescent="0.3">
      <c r="B60265"/>
      <c r="C60265"/>
      <c r="G60265"/>
    </row>
    <row r="60266" spans="2:7" x14ac:dyDescent="0.3">
      <c r="B60266"/>
      <c r="C60266"/>
      <c r="G60266"/>
    </row>
    <row r="60267" spans="2:7" x14ac:dyDescent="0.3">
      <c r="B60267"/>
      <c r="C60267"/>
      <c r="G60267"/>
    </row>
    <row r="60268" spans="2:7" x14ac:dyDescent="0.3">
      <c r="B60268"/>
      <c r="C60268"/>
      <c r="G60268"/>
    </row>
    <row r="60269" spans="2:7" x14ac:dyDescent="0.3">
      <c r="B60269"/>
      <c r="C60269"/>
      <c r="G60269"/>
    </row>
    <row r="60270" spans="2:7" x14ac:dyDescent="0.3">
      <c r="B60270"/>
      <c r="C60270"/>
      <c r="G60270"/>
    </row>
    <row r="60271" spans="2:7" x14ac:dyDescent="0.3">
      <c r="B60271"/>
      <c r="C60271"/>
      <c r="G60271"/>
    </row>
    <row r="60272" spans="2:7" x14ac:dyDescent="0.3">
      <c r="B60272"/>
      <c r="C60272"/>
      <c r="G60272"/>
    </row>
    <row r="60273" spans="2:7" x14ac:dyDescent="0.3">
      <c r="B60273"/>
      <c r="C60273"/>
      <c r="G60273"/>
    </row>
    <row r="60274" spans="2:7" x14ac:dyDescent="0.3">
      <c r="B60274"/>
      <c r="C60274"/>
      <c r="G60274"/>
    </row>
    <row r="60275" spans="2:7" x14ac:dyDescent="0.3">
      <c r="B60275"/>
      <c r="C60275"/>
      <c r="G60275"/>
    </row>
    <row r="60276" spans="2:7" x14ac:dyDescent="0.3">
      <c r="B60276"/>
      <c r="C60276"/>
      <c r="G60276"/>
    </row>
    <row r="60277" spans="2:7" x14ac:dyDescent="0.3">
      <c r="B60277"/>
      <c r="C60277"/>
      <c r="G60277"/>
    </row>
    <row r="60278" spans="2:7" x14ac:dyDescent="0.3">
      <c r="B60278"/>
      <c r="C60278"/>
      <c r="G60278"/>
    </row>
    <row r="60279" spans="2:7" x14ac:dyDescent="0.3">
      <c r="B60279"/>
      <c r="C60279"/>
      <c r="G60279"/>
    </row>
    <row r="60280" spans="2:7" x14ac:dyDescent="0.3">
      <c r="B60280"/>
      <c r="C60280"/>
      <c r="G60280"/>
    </row>
    <row r="60281" spans="2:7" x14ac:dyDescent="0.3">
      <c r="B60281"/>
      <c r="C60281"/>
      <c r="G60281"/>
    </row>
    <row r="60282" spans="2:7" x14ac:dyDescent="0.3">
      <c r="B60282"/>
      <c r="C60282"/>
      <c r="G60282"/>
    </row>
    <row r="60283" spans="2:7" x14ac:dyDescent="0.3">
      <c r="B60283"/>
      <c r="C60283"/>
      <c r="G60283"/>
    </row>
    <row r="60284" spans="2:7" x14ac:dyDescent="0.3">
      <c r="B60284"/>
      <c r="C60284"/>
      <c r="G60284"/>
    </row>
    <row r="60285" spans="2:7" x14ac:dyDescent="0.3">
      <c r="B60285"/>
      <c r="C60285"/>
      <c r="G60285"/>
    </row>
    <row r="60286" spans="2:7" x14ac:dyDescent="0.3">
      <c r="B60286"/>
      <c r="C60286"/>
      <c r="G60286"/>
    </row>
    <row r="60287" spans="2:7" x14ac:dyDescent="0.3">
      <c r="B60287"/>
      <c r="C60287"/>
      <c r="G60287"/>
    </row>
    <row r="60288" spans="2:7" x14ac:dyDescent="0.3">
      <c r="B60288"/>
      <c r="C60288"/>
      <c r="G60288"/>
    </row>
    <row r="60289" spans="2:7" x14ac:dyDescent="0.3">
      <c r="B60289"/>
      <c r="C60289"/>
      <c r="G60289"/>
    </row>
    <row r="60290" spans="2:7" x14ac:dyDescent="0.3">
      <c r="B60290"/>
      <c r="C60290"/>
      <c r="G60290"/>
    </row>
    <row r="60291" spans="2:7" x14ac:dyDescent="0.3">
      <c r="B60291"/>
      <c r="C60291"/>
      <c r="G60291"/>
    </row>
    <row r="60292" spans="2:7" x14ac:dyDescent="0.3">
      <c r="B60292"/>
      <c r="C60292"/>
      <c r="G60292"/>
    </row>
    <row r="60293" spans="2:7" x14ac:dyDescent="0.3">
      <c r="B60293"/>
      <c r="C60293"/>
      <c r="G60293"/>
    </row>
    <row r="60294" spans="2:7" x14ac:dyDescent="0.3">
      <c r="B60294"/>
      <c r="C60294"/>
      <c r="G60294"/>
    </row>
    <row r="60295" spans="2:7" x14ac:dyDescent="0.3">
      <c r="B60295"/>
      <c r="C60295"/>
      <c r="G60295"/>
    </row>
    <row r="60296" spans="2:7" x14ac:dyDescent="0.3">
      <c r="B60296"/>
      <c r="C60296"/>
      <c r="G60296"/>
    </row>
    <row r="60297" spans="2:7" x14ac:dyDescent="0.3">
      <c r="B60297"/>
      <c r="C60297"/>
      <c r="G60297"/>
    </row>
    <row r="60298" spans="2:7" x14ac:dyDescent="0.3">
      <c r="B60298"/>
      <c r="C60298"/>
      <c r="G60298"/>
    </row>
    <row r="60299" spans="2:7" x14ac:dyDescent="0.3">
      <c r="B60299"/>
      <c r="C60299"/>
      <c r="G60299"/>
    </row>
    <row r="60300" spans="2:7" x14ac:dyDescent="0.3">
      <c r="B60300"/>
      <c r="C60300"/>
      <c r="G60300"/>
    </row>
    <row r="60301" spans="2:7" x14ac:dyDescent="0.3">
      <c r="B60301"/>
      <c r="C60301"/>
      <c r="G60301"/>
    </row>
    <row r="60302" spans="2:7" x14ac:dyDescent="0.3">
      <c r="B60302"/>
      <c r="C60302"/>
      <c r="G60302"/>
    </row>
    <row r="60303" spans="2:7" x14ac:dyDescent="0.3">
      <c r="B60303"/>
      <c r="C60303"/>
      <c r="G60303"/>
    </row>
    <row r="60304" spans="2:7" x14ac:dyDescent="0.3">
      <c r="B60304"/>
      <c r="C60304"/>
      <c r="G60304"/>
    </row>
    <row r="60305" spans="2:7" x14ac:dyDescent="0.3">
      <c r="B60305"/>
      <c r="C60305"/>
      <c r="G60305"/>
    </row>
    <row r="60306" spans="2:7" x14ac:dyDescent="0.3">
      <c r="B60306"/>
      <c r="C60306"/>
      <c r="G60306"/>
    </row>
    <row r="60307" spans="2:7" x14ac:dyDescent="0.3">
      <c r="B60307"/>
      <c r="C60307"/>
      <c r="G60307"/>
    </row>
    <row r="60308" spans="2:7" x14ac:dyDescent="0.3">
      <c r="B60308"/>
      <c r="C60308"/>
      <c r="G60308"/>
    </row>
    <row r="60309" spans="2:7" x14ac:dyDescent="0.3">
      <c r="B60309"/>
      <c r="C60309"/>
      <c r="G60309"/>
    </row>
    <row r="60310" spans="2:7" x14ac:dyDescent="0.3">
      <c r="B60310"/>
      <c r="C60310"/>
      <c r="G60310"/>
    </row>
    <row r="60311" spans="2:7" x14ac:dyDescent="0.3">
      <c r="B60311"/>
      <c r="C60311"/>
      <c r="G60311"/>
    </row>
    <row r="60312" spans="2:7" x14ac:dyDescent="0.3">
      <c r="B60312"/>
      <c r="C60312"/>
      <c r="G60312"/>
    </row>
    <row r="60313" spans="2:7" x14ac:dyDescent="0.3">
      <c r="B60313"/>
      <c r="C60313"/>
      <c r="G60313"/>
    </row>
    <row r="60314" spans="2:7" x14ac:dyDescent="0.3">
      <c r="B60314"/>
      <c r="C60314"/>
      <c r="G60314"/>
    </row>
    <row r="60315" spans="2:7" x14ac:dyDescent="0.3">
      <c r="B60315"/>
      <c r="C60315"/>
      <c r="G60315"/>
    </row>
    <row r="60316" spans="2:7" x14ac:dyDescent="0.3">
      <c r="B60316"/>
      <c r="C60316"/>
      <c r="G60316"/>
    </row>
    <row r="60317" spans="2:7" x14ac:dyDescent="0.3">
      <c r="B60317"/>
      <c r="C60317"/>
      <c r="G60317"/>
    </row>
    <row r="60318" spans="2:7" x14ac:dyDescent="0.3">
      <c r="B60318"/>
      <c r="C60318"/>
      <c r="G60318"/>
    </row>
    <row r="60319" spans="2:7" x14ac:dyDescent="0.3">
      <c r="B60319"/>
      <c r="C60319"/>
      <c r="G60319"/>
    </row>
    <row r="60320" spans="2:7" x14ac:dyDescent="0.3">
      <c r="B60320"/>
      <c r="C60320"/>
      <c r="G60320"/>
    </row>
    <row r="60321" spans="2:7" x14ac:dyDescent="0.3">
      <c r="B60321"/>
      <c r="C60321"/>
      <c r="G60321"/>
    </row>
    <row r="60322" spans="2:7" x14ac:dyDescent="0.3">
      <c r="B60322"/>
      <c r="C60322"/>
      <c r="G60322"/>
    </row>
    <row r="60323" spans="2:7" x14ac:dyDescent="0.3">
      <c r="B60323"/>
      <c r="C60323"/>
      <c r="G60323"/>
    </row>
    <row r="60324" spans="2:7" x14ac:dyDescent="0.3">
      <c r="B60324"/>
      <c r="C60324"/>
      <c r="G60324"/>
    </row>
    <row r="60325" spans="2:7" x14ac:dyDescent="0.3">
      <c r="B60325"/>
      <c r="C60325"/>
      <c r="G60325"/>
    </row>
    <row r="60326" spans="2:7" x14ac:dyDescent="0.3">
      <c r="B60326"/>
      <c r="C60326"/>
      <c r="G60326"/>
    </row>
    <row r="60327" spans="2:7" x14ac:dyDescent="0.3">
      <c r="B60327"/>
      <c r="C60327"/>
      <c r="G60327"/>
    </row>
    <row r="60328" spans="2:7" x14ac:dyDescent="0.3">
      <c r="B60328"/>
      <c r="C60328"/>
      <c r="G60328"/>
    </row>
    <row r="60329" spans="2:7" x14ac:dyDescent="0.3">
      <c r="B60329"/>
      <c r="C60329"/>
      <c r="G60329"/>
    </row>
    <row r="60330" spans="2:7" x14ac:dyDescent="0.3">
      <c r="B60330"/>
      <c r="C60330"/>
      <c r="G60330"/>
    </row>
    <row r="60331" spans="2:7" x14ac:dyDescent="0.3">
      <c r="B60331"/>
      <c r="C60331"/>
      <c r="G60331"/>
    </row>
    <row r="60332" spans="2:7" x14ac:dyDescent="0.3">
      <c r="B60332"/>
      <c r="C60332"/>
      <c r="G60332"/>
    </row>
    <row r="60333" spans="2:7" x14ac:dyDescent="0.3">
      <c r="B60333"/>
      <c r="C60333"/>
      <c r="G60333"/>
    </row>
    <row r="60334" spans="2:7" x14ac:dyDescent="0.3">
      <c r="B60334"/>
      <c r="C60334"/>
      <c r="G60334"/>
    </row>
    <row r="60335" spans="2:7" x14ac:dyDescent="0.3">
      <c r="B60335"/>
      <c r="C60335"/>
      <c r="G60335"/>
    </row>
    <row r="60336" spans="2:7" x14ac:dyDescent="0.3">
      <c r="B60336"/>
      <c r="C60336"/>
      <c r="G60336"/>
    </row>
    <row r="60337" spans="2:7" x14ac:dyDescent="0.3">
      <c r="B60337"/>
      <c r="C60337"/>
      <c r="G60337"/>
    </row>
    <row r="60338" spans="2:7" x14ac:dyDescent="0.3">
      <c r="B60338"/>
      <c r="C60338"/>
      <c r="G60338"/>
    </row>
    <row r="60339" spans="2:7" x14ac:dyDescent="0.3">
      <c r="B60339"/>
      <c r="C60339"/>
      <c r="G60339"/>
    </row>
    <row r="60340" spans="2:7" x14ac:dyDescent="0.3">
      <c r="B60340"/>
      <c r="C60340"/>
      <c r="G60340"/>
    </row>
    <row r="60341" spans="2:7" x14ac:dyDescent="0.3">
      <c r="B60341"/>
      <c r="C60341"/>
      <c r="G60341"/>
    </row>
    <row r="60342" spans="2:7" x14ac:dyDescent="0.3">
      <c r="B60342"/>
      <c r="C60342"/>
      <c r="G60342"/>
    </row>
    <row r="60343" spans="2:7" x14ac:dyDescent="0.3">
      <c r="B60343"/>
      <c r="C60343"/>
      <c r="G60343"/>
    </row>
    <row r="60344" spans="2:7" x14ac:dyDescent="0.3">
      <c r="B60344"/>
      <c r="C60344"/>
      <c r="G60344"/>
    </row>
    <row r="60345" spans="2:7" x14ac:dyDescent="0.3">
      <c r="B60345"/>
      <c r="C60345"/>
      <c r="G60345"/>
    </row>
    <row r="60346" spans="2:7" x14ac:dyDescent="0.3">
      <c r="B60346"/>
      <c r="C60346"/>
      <c r="G60346"/>
    </row>
    <row r="60347" spans="2:7" x14ac:dyDescent="0.3">
      <c r="B60347"/>
      <c r="C60347"/>
      <c r="G60347"/>
    </row>
    <row r="60348" spans="2:7" x14ac:dyDescent="0.3">
      <c r="B60348"/>
      <c r="C60348"/>
      <c r="G60348"/>
    </row>
    <row r="60349" spans="2:7" x14ac:dyDescent="0.3">
      <c r="B60349"/>
      <c r="C60349"/>
      <c r="G60349"/>
    </row>
    <row r="60350" spans="2:7" x14ac:dyDescent="0.3">
      <c r="B60350"/>
      <c r="C60350"/>
      <c r="G60350"/>
    </row>
    <row r="60351" spans="2:7" x14ac:dyDescent="0.3">
      <c r="B60351"/>
      <c r="C60351"/>
      <c r="G60351"/>
    </row>
    <row r="60352" spans="2:7" x14ac:dyDescent="0.3">
      <c r="B60352"/>
      <c r="C60352"/>
      <c r="G60352"/>
    </row>
    <row r="60353" spans="2:7" x14ac:dyDescent="0.3">
      <c r="B60353"/>
      <c r="C60353"/>
      <c r="G60353"/>
    </row>
    <row r="60354" spans="2:7" x14ac:dyDescent="0.3">
      <c r="B60354"/>
      <c r="C60354"/>
      <c r="G60354"/>
    </row>
    <row r="60355" spans="2:7" x14ac:dyDescent="0.3">
      <c r="B60355"/>
      <c r="C60355"/>
      <c r="G60355"/>
    </row>
    <row r="60356" spans="2:7" x14ac:dyDescent="0.3">
      <c r="B60356"/>
      <c r="C60356"/>
      <c r="G60356"/>
    </row>
    <row r="60357" spans="2:7" x14ac:dyDescent="0.3">
      <c r="B60357"/>
      <c r="C60357"/>
      <c r="G60357"/>
    </row>
    <row r="60358" spans="2:7" x14ac:dyDescent="0.3">
      <c r="B60358"/>
      <c r="C60358"/>
      <c r="G60358"/>
    </row>
    <row r="60359" spans="2:7" x14ac:dyDescent="0.3">
      <c r="B60359"/>
      <c r="C60359"/>
      <c r="G60359"/>
    </row>
    <row r="60360" spans="2:7" x14ac:dyDescent="0.3">
      <c r="B60360"/>
      <c r="C60360"/>
      <c r="G60360"/>
    </row>
    <row r="60361" spans="2:7" x14ac:dyDescent="0.3">
      <c r="B60361"/>
      <c r="C60361"/>
      <c r="G60361"/>
    </row>
    <row r="60362" spans="2:7" x14ac:dyDescent="0.3">
      <c r="B60362"/>
      <c r="C60362"/>
      <c r="G60362"/>
    </row>
    <row r="60363" spans="2:7" x14ac:dyDescent="0.3">
      <c r="B60363"/>
      <c r="C60363"/>
      <c r="G60363"/>
    </row>
    <row r="60364" spans="2:7" x14ac:dyDescent="0.3">
      <c r="B60364"/>
      <c r="C60364"/>
      <c r="G60364"/>
    </row>
    <row r="60365" spans="2:7" x14ac:dyDescent="0.3">
      <c r="B60365"/>
      <c r="C60365"/>
      <c r="G60365"/>
    </row>
    <row r="60366" spans="2:7" x14ac:dyDescent="0.3">
      <c r="B60366"/>
      <c r="C60366"/>
      <c r="G60366"/>
    </row>
    <row r="60367" spans="2:7" x14ac:dyDescent="0.3">
      <c r="B60367"/>
      <c r="C60367"/>
      <c r="G60367"/>
    </row>
    <row r="60368" spans="2:7" x14ac:dyDescent="0.3">
      <c r="B60368"/>
      <c r="C60368"/>
      <c r="G60368"/>
    </row>
    <row r="60369" spans="2:7" x14ac:dyDescent="0.3">
      <c r="B60369"/>
      <c r="C60369"/>
      <c r="G60369"/>
    </row>
    <row r="60370" spans="2:7" x14ac:dyDescent="0.3">
      <c r="B60370"/>
      <c r="C60370"/>
      <c r="G60370"/>
    </row>
    <row r="60371" spans="2:7" x14ac:dyDescent="0.3">
      <c r="B60371"/>
      <c r="C60371"/>
      <c r="G60371"/>
    </row>
    <row r="60372" spans="2:7" x14ac:dyDescent="0.3">
      <c r="B60372"/>
      <c r="C60372"/>
      <c r="G60372"/>
    </row>
    <row r="60373" spans="2:7" x14ac:dyDescent="0.3">
      <c r="B60373"/>
      <c r="C60373"/>
      <c r="G60373"/>
    </row>
    <row r="60374" spans="2:7" x14ac:dyDescent="0.3">
      <c r="B60374"/>
      <c r="C60374"/>
      <c r="G60374"/>
    </row>
    <row r="60375" spans="2:7" x14ac:dyDescent="0.3">
      <c r="B60375"/>
      <c r="C60375"/>
      <c r="G60375"/>
    </row>
    <row r="60376" spans="2:7" x14ac:dyDescent="0.3">
      <c r="B60376"/>
      <c r="C60376"/>
      <c r="G60376"/>
    </row>
    <row r="60377" spans="2:7" x14ac:dyDescent="0.3">
      <c r="B60377"/>
      <c r="C60377"/>
      <c r="G60377"/>
    </row>
    <row r="60378" spans="2:7" x14ac:dyDescent="0.3">
      <c r="B60378"/>
      <c r="C60378"/>
      <c r="G60378"/>
    </row>
    <row r="60379" spans="2:7" x14ac:dyDescent="0.3">
      <c r="B60379"/>
      <c r="C60379"/>
      <c r="G60379"/>
    </row>
    <row r="60380" spans="2:7" x14ac:dyDescent="0.3">
      <c r="B60380"/>
      <c r="C60380"/>
      <c r="G60380"/>
    </row>
    <row r="60381" spans="2:7" x14ac:dyDescent="0.3">
      <c r="B60381"/>
      <c r="C60381"/>
      <c r="G60381"/>
    </row>
    <row r="60382" spans="2:7" x14ac:dyDescent="0.3">
      <c r="B60382"/>
      <c r="C60382"/>
      <c r="G60382"/>
    </row>
    <row r="60383" spans="2:7" x14ac:dyDescent="0.3">
      <c r="B60383"/>
      <c r="C60383"/>
      <c r="G60383"/>
    </row>
    <row r="60384" spans="2:7" x14ac:dyDescent="0.3">
      <c r="B60384"/>
      <c r="C60384"/>
      <c r="G60384"/>
    </row>
    <row r="60385" spans="2:7" x14ac:dyDescent="0.3">
      <c r="B60385"/>
      <c r="C60385"/>
      <c r="G60385"/>
    </row>
    <row r="60386" spans="2:7" x14ac:dyDescent="0.3">
      <c r="B60386"/>
      <c r="C60386"/>
      <c r="G60386"/>
    </row>
    <row r="60387" spans="2:7" x14ac:dyDescent="0.3">
      <c r="B60387"/>
      <c r="C60387"/>
      <c r="G60387"/>
    </row>
    <row r="60388" spans="2:7" x14ac:dyDescent="0.3">
      <c r="B60388"/>
      <c r="C60388"/>
      <c r="G60388"/>
    </row>
    <row r="60389" spans="2:7" x14ac:dyDescent="0.3">
      <c r="B60389"/>
      <c r="C60389"/>
      <c r="G60389"/>
    </row>
    <row r="60390" spans="2:7" x14ac:dyDescent="0.3">
      <c r="B60390"/>
      <c r="C60390"/>
      <c r="G60390"/>
    </row>
    <row r="60391" spans="2:7" x14ac:dyDescent="0.3">
      <c r="B60391"/>
      <c r="C60391"/>
      <c r="G60391"/>
    </row>
    <row r="60392" spans="2:7" x14ac:dyDescent="0.3">
      <c r="B60392"/>
      <c r="C60392"/>
      <c r="G60392"/>
    </row>
    <row r="60393" spans="2:7" x14ac:dyDescent="0.3">
      <c r="B60393"/>
      <c r="C60393"/>
      <c r="G60393"/>
    </row>
    <row r="60394" spans="2:7" x14ac:dyDescent="0.3">
      <c r="B60394"/>
      <c r="C60394"/>
      <c r="G60394"/>
    </row>
    <row r="60395" spans="2:7" x14ac:dyDescent="0.3">
      <c r="B60395"/>
      <c r="C60395"/>
      <c r="G60395"/>
    </row>
    <row r="60396" spans="2:7" x14ac:dyDescent="0.3">
      <c r="B60396"/>
      <c r="C60396"/>
      <c r="G60396"/>
    </row>
    <row r="60397" spans="2:7" x14ac:dyDescent="0.3">
      <c r="B60397"/>
      <c r="C60397"/>
      <c r="G60397"/>
    </row>
    <row r="60398" spans="2:7" x14ac:dyDescent="0.3">
      <c r="B60398"/>
      <c r="C60398"/>
      <c r="G60398"/>
    </row>
    <row r="60399" spans="2:7" x14ac:dyDescent="0.3">
      <c r="B60399"/>
      <c r="C60399"/>
      <c r="G60399"/>
    </row>
    <row r="60400" spans="2:7" x14ac:dyDescent="0.3">
      <c r="B60400"/>
      <c r="C60400"/>
      <c r="G60400"/>
    </row>
    <row r="60401" spans="2:7" x14ac:dyDescent="0.3">
      <c r="B60401"/>
      <c r="C60401"/>
      <c r="G60401"/>
    </row>
    <row r="60402" spans="2:7" x14ac:dyDescent="0.3">
      <c r="B60402"/>
      <c r="C60402"/>
      <c r="G60402"/>
    </row>
    <row r="60403" spans="2:7" x14ac:dyDescent="0.3">
      <c r="B60403"/>
      <c r="C60403"/>
      <c r="G60403"/>
    </row>
    <row r="60404" spans="2:7" x14ac:dyDescent="0.3">
      <c r="B60404"/>
      <c r="C60404"/>
      <c r="G60404"/>
    </row>
    <row r="60405" spans="2:7" x14ac:dyDescent="0.3">
      <c r="B60405"/>
      <c r="C60405"/>
      <c r="G60405"/>
    </row>
    <row r="60406" spans="2:7" x14ac:dyDescent="0.3">
      <c r="B60406"/>
      <c r="C60406"/>
      <c r="G60406"/>
    </row>
    <row r="60407" spans="2:7" x14ac:dyDescent="0.3">
      <c r="B60407"/>
      <c r="C60407"/>
      <c r="G60407"/>
    </row>
    <row r="60408" spans="2:7" x14ac:dyDescent="0.3">
      <c r="B60408"/>
      <c r="C60408"/>
      <c r="G60408"/>
    </row>
    <row r="60409" spans="2:7" x14ac:dyDescent="0.3">
      <c r="B60409"/>
      <c r="C60409"/>
      <c r="G60409"/>
    </row>
    <row r="60410" spans="2:7" x14ac:dyDescent="0.3">
      <c r="B60410"/>
      <c r="C60410"/>
      <c r="G60410"/>
    </row>
    <row r="60411" spans="2:7" x14ac:dyDescent="0.3">
      <c r="B60411"/>
      <c r="C60411"/>
      <c r="G60411"/>
    </row>
    <row r="60412" spans="2:7" x14ac:dyDescent="0.3">
      <c r="B60412"/>
      <c r="C60412"/>
      <c r="G60412"/>
    </row>
    <row r="60413" spans="2:7" x14ac:dyDescent="0.3">
      <c r="B60413"/>
      <c r="C60413"/>
      <c r="G60413"/>
    </row>
    <row r="60414" spans="2:7" x14ac:dyDescent="0.3">
      <c r="B60414"/>
      <c r="C60414"/>
      <c r="G60414"/>
    </row>
    <row r="60415" spans="2:7" x14ac:dyDescent="0.3">
      <c r="B60415"/>
      <c r="C60415"/>
      <c r="G60415"/>
    </row>
    <row r="60416" spans="2:7" x14ac:dyDescent="0.3">
      <c r="B60416"/>
      <c r="C60416"/>
      <c r="G60416"/>
    </row>
    <row r="60417" spans="2:7" x14ac:dyDescent="0.3">
      <c r="B60417"/>
      <c r="C60417"/>
      <c r="G60417"/>
    </row>
    <row r="60418" spans="2:7" x14ac:dyDescent="0.3">
      <c r="B60418"/>
      <c r="C60418"/>
      <c r="G60418"/>
    </row>
    <row r="60419" spans="2:7" x14ac:dyDescent="0.3">
      <c r="B60419"/>
      <c r="C60419"/>
      <c r="G60419"/>
    </row>
    <row r="60420" spans="2:7" x14ac:dyDescent="0.3">
      <c r="B60420"/>
      <c r="C60420"/>
      <c r="G60420"/>
    </row>
    <row r="60421" spans="2:7" x14ac:dyDescent="0.3">
      <c r="B60421"/>
      <c r="C60421"/>
      <c r="G60421"/>
    </row>
    <row r="60422" spans="2:7" x14ac:dyDescent="0.3">
      <c r="B60422"/>
      <c r="C60422"/>
      <c r="G60422"/>
    </row>
    <row r="60423" spans="2:7" x14ac:dyDescent="0.3">
      <c r="B60423"/>
      <c r="C60423"/>
      <c r="G60423"/>
    </row>
    <row r="60424" spans="2:7" x14ac:dyDescent="0.3">
      <c r="B60424"/>
      <c r="C60424"/>
      <c r="G60424"/>
    </row>
    <row r="60425" spans="2:7" x14ac:dyDescent="0.3">
      <c r="B60425"/>
      <c r="C60425"/>
      <c r="G60425"/>
    </row>
    <row r="60426" spans="2:7" x14ac:dyDescent="0.3">
      <c r="B60426"/>
      <c r="C60426"/>
      <c r="G60426"/>
    </row>
    <row r="60427" spans="2:7" x14ac:dyDescent="0.3">
      <c r="B60427"/>
      <c r="C60427"/>
      <c r="G60427"/>
    </row>
    <row r="60428" spans="2:7" x14ac:dyDescent="0.3">
      <c r="B60428"/>
      <c r="C60428"/>
      <c r="G60428"/>
    </row>
    <row r="60429" spans="2:7" x14ac:dyDescent="0.3">
      <c r="B60429"/>
      <c r="C60429"/>
      <c r="G60429"/>
    </row>
    <row r="60430" spans="2:7" x14ac:dyDescent="0.3">
      <c r="B60430"/>
      <c r="C60430"/>
      <c r="G60430"/>
    </row>
    <row r="60431" spans="2:7" x14ac:dyDescent="0.3">
      <c r="B60431"/>
      <c r="C60431"/>
      <c r="G60431"/>
    </row>
    <row r="60432" spans="2:7" x14ac:dyDescent="0.3">
      <c r="B60432"/>
      <c r="C60432"/>
      <c r="G60432"/>
    </row>
    <row r="60433" spans="2:7" x14ac:dyDescent="0.3">
      <c r="B60433"/>
      <c r="C60433"/>
      <c r="G60433"/>
    </row>
    <row r="60434" spans="2:7" x14ac:dyDescent="0.3">
      <c r="B60434"/>
      <c r="C60434"/>
      <c r="G60434"/>
    </row>
    <row r="60435" spans="2:7" x14ac:dyDescent="0.3">
      <c r="B60435"/>
      <c r="C60435"/>
      <c r="G60435"/>
    </row>
    <row r="60436" spans="2:7" x14ac:dyDescent="0.3">
      <c r="B60436"/>
      <c r="C60436"/>
      <c r="G60436"/>
    </row>
    <row r="60437" spans="2:7" x14ac:dyDescent="0.3">
      <c r="B60437"/>
      <c r="C60437"/>
      <c r="G60437"/>
    </row>
    <row r="60438" spans="2:7" x14ac:dyDescent="0.3">
      <c r="B60438"/>
      <c r="C60438"/>
      <c r="G60438"/>
    </row>
    <row r="60439" spans="2:7" x14ac:dyDescent="0.3">
      <c r="B60439"/>
      <c r="C60439"/>
      <c r="G60439"/>
    </row>
    <row r="60440" spans="2:7" x14ac:dyDescent="0.3">
      <c r="B60440"/>
      <c r="C60440"/>
      <c r="G60440"/>
    </row>
    <row r="60441" spans="2:7" x14ac:dyDescent="0.3">
      <c r="B60441"/>
      <c r="C60441"/>
      <c r="G60441"/>
    </row>
    <row r="60442" spans="2:7" x14ac:dyDescent="0.3">
      <c r="B60442"/>
      <c r="C60442"/>
      <c r="G60442"/>
    </row>
    <row r="60443" spans="2:7" x14ac:dyDescent="0.3">
      <c r="B60443"/>
      <c r="C60443"/>
      <c r="G60443"/>
    </row>
    <row r="60444" spans="2:7" x14ac:dyDescent="0.3">
      <c r="B60444"/>
      <c r="C60444"/>
      <c r="G60444"/>
    </row>
    <row r="60445" spans="2:7" x14ac:dyDescent="0.3">
      <c r="B60445"/>
      <c r="C60445"/>
      <c r="G60445"/>
    </row>
    <row r="60446" spans="2:7" x14ac:dyDescent="0.3">
      <c r="B60446"/>
      <c r="C60446"/>
      <c r="G60446"/>
    </row>
    <row r="60447" spans="2:7" x14ac:dyDescent="0.3">
      <c r="B60447"/>
      <c r="C60447"/>
      <c r="G60447"/>
    </row>
    <row r="60448" spans="2:7" x14ac:dyDescent="0.3">
      <c r="B60448"/>
      <c r="C60448"/>
      <c r="G60448"/>
    </row>
    <row r="60449" spans="2:7" x14ac:dyDescent="0.3">
      <c r="B60449"/>
      <c r="C60449"/>
      <c r="G60449"/>
    </row>
    <row r="60450" spans="2:7" x14ac:dyDescent="0.3">
      <c r="B60450"/>
      <c r="C60450"/>
      <c r="G60450"/>
    </row>
    <row r="60451" spans="2:7" x14ac:dyDescent="0.3">
      <c r="B60451"/>
      <c r="C60451"/>
      <c r="G60451"/>
    </row>
    <row r="60452" spans="2:7" x14ac:dyDescent="0.3">
      <c r="B60452"/>
      <c r="C60452"/>
      <c r="G60452"/>
    </row>
    <row r="60453" spans="2:7" x14ac:dyDescent="0.3">
      <c r="B60453"/>
      <c r="C60453"/>
      <c r="G60453"/>
    </row>
    <row r="60454" spans="2:7" x14ac:dyDescent="0.3">
      <c r="B60454"/>
      <c r="C60454"/>
      <c r="G60454"/>
    </row>
    <row r="60455" spans="2:7" x14ac:dyDescent="0.3">
      <c r="B60455"/>
      <c r="C60455"/>
      <c r="G60455"/>
    </row>
    <row r="60456" spans="2:7" x14ac:dyDescent="0.3">
      <c r="B60456"/>
      <c r="C60456"/>
      <c r="G60456"/>
    </row>
    <row r="60457" spans="2:7" x14ac:dyDescent="0.3">
      <c r="B60457"/>
      <c r="C60457"/>
      <c r="G60457"/>
    </row>
    <row r="60458" spans="2:7" x14ac:dyDescent="0.3">
      <c r="B60458"/>
      <c r="C60458"/>
      <c r="G60458"/>
    </row>
    <row r="60459" spans="2:7" x14ac:dyDescent="0.3">
      <c r="B60459"/>
      <c r="C60459"/>
      <c r="G60459"/>
    </row>
    <row r="60460" spans="2:7" x14ac:dyDescent="0.3">
      <c r="B60460"/>
      <c r="C60460"/>
      <c r="G60460"/>
    </row>
    <row r="60461" spans="2:7" x14ac:dyDescent="0.3">
      <c r="B60461"/>
      <c r="C60461"/>
      <c r="G60461"/>
    </row>
    <row r="60462" spans="2:7" x14ac:dyDescent="0.3">
      <c r="B60462"/>
      <c r="C60462"/>
      <c r="G60462"/>
    </row>
    <row r="60463" spans="2:7" x14ac:dyDescent="0.3">
      <c r="B60463"/>
      <c r="C60463"/>
      <c r="G60463"/>
    </row>
    <row r="60464" spans="2:7" x14ac:dyDescent="0.3">
      <c r="B60464"/>
      <c r="C60464"/>
      <c r="G60464"/>
    </row>
    <row r="60465" spans="2:7" x14ac:dyDescent="0.3">
      <c r="B60465"/>
      <c r="C60465"/>
      <c r="G60465"/>
    </row>
    <row r="60466" spans="2:7" x14ac:dyDescent="0.3">
      <c r="B60466"/>
      <c r="C60466"/>
      <c r="G60466"/>
    </row>
    <row r="60467" spans="2:7" x14ac:dyDescent="0.3">
      <c r="B60467"/>
      <c r="C60467"/>
      <c r="G60467"/>
    </row>
    <row r="60468" spans="2:7" x14ac:dyDescent="0.3">
      <c r="B60468"/>
      <c r="C60468"/>
      <c r="G60468"/>
    </row>
    <row r="60469" spans="2:7" x14ac:dyDescent="0.3">
      <c r="B60469"/>
      <c r="C60469"/>
      <c r="G60469"/>
    </row>
    <row r="60470" spans="2:7" x14ac:dyDescent="0.3">
      <c r="B60470"/>
      <c r="C60470"/>
      <c r="G60470"/>
    </row>
    <row r="60471" spans="2:7" x14ac:dyDescent="0.3">
      <c r="B60471"/>
      <c r="C60471"/>
      <c r="G60471"/>
    </row>
    <row r="60472" spans="2:7" x14ac:dyDescent="0.3">
      <c r="B60472"/>
      <c r="C60472"/>
      <c r="G60472"/>
    </row>
    <row r="60473" spans="2:7" x14ac:dyDescent="0.3">
      <c r="B60473"/>
      <c r="C60473"/>
      <c r="G60473"/>
    </row>
    <row r="60474" spans="2:7" x14ac:dyDescent="0.3">
      <c r="B60474"/>
      <c r="C60474"/>
      <c r="G60474"/>
    </row>
    <row r="60475" spans="2:7" x14ac:dyDescent="0.3">
      <c r="B60475"/>
      <c r="C60475"/>
      <c r="G60475"/>
    </row>
    <row r="60476" spans="2:7" x14ac:dyDescent="0.3">
      <c r="B60476"/>
      <c r="C60476"/>
      <c r="G60476"/>
    </row>
    <row r="60477" spans="2:7" x14ac:dyDescent="0.3">
      <c r="B60477"/>
      <c r="C60477"/>
      <c r="G60477"/>
    </row>
    <row r="60478" spans="2:7" x14ac:dyDescent="0.3">
      <c r="B60478"/>
      <c r="C60478"/>
      <c r="G60478"/>
    </row>
    <row r="60479" spans="2:7" x14ac:dyDescent="0.3">
      <c r="B60479"/>
      <c r="C60479"/>
      <c r="G60479"/>
    </row>
    <row r="60480" spans="2:7" x14ac:dyDescent="0.3">
      <c r="B60480"/>
      <c r="C60480"/>
      <c r="G60480"/>
    </row>
    <row r="60481" spans="2:7" x14ac:dyDescent="0.3">
      <c r="B60481"/>
      <c r="C60481"/>
      <c r="G60481"/>
    </row>
    <row r="60482" spans="2:7" x14ac:dyDescent="0.3">
      <c r="B60482"/>
      <c r="C60482"/>
      <c r="G60482"/>
    </row>
    <row r="60483" spans="2:7" x14ac:dyDescent="0.3">
      <c r="B60483"/>
      <c r="C60483"/>
      <c r="G60483"/>
    </row>
    <row r="60484" spans="2:7" x14ac:dyDescent="0.3">
      <c r="B60484"/>
      <c r="C60484"/>
      <c r="G60484"/>
    </row>
    <row r="60485" spans="2:7" x14ac:dyDescent="0.3">
      <c r="B60485"/>
      <c r="C60485"/>
      <c r="G60485"/>
    </row>
    <row r="60486" spans="2:7" x14ac:dyDescent="0.3">
      <c r="B60486"/>
      <c r="C60486"/>
      <c r="G60486"/>
    </row>
    <row r="60487" spans="2:7" x14ac:dyDescent="0.3">
      <c r="B60487"/>
      <c r="C60487"/>
      <c r="G60487"/>
    </row>
    <row r="60488" spans="2:7" x14ac:dyDescent="0.3">
      <c r="B60488"/>
      <c r="C60488"/>
      <c r="G60488"/>
    </row>
    <row r="60489" spans="2:7" x14ac:dyDescent="0.3">
      <c r="B60489"/>
      <c r="C60489"/>
      <c r="G60489"/>
    </row>
    <row r="60490" spans="2:7" x14ac:dyDescent="0.3">
      <c r="B60490"/>
      <c r="C60490"/>
      <c r="G60490"/>
    </row>
    <row r="60491" spans="2:7" x14ac:dyDescent="0.3">
      <c r="B60491"/>
      <c r="C60491"/>
      <c r="G60491"/>
    </row>
    <row r="60492" spans="2:7" x14ac:dyDescent="0.3">
      <c r="B60492"/>
      <c r="C60492"/>
      <c r="G60492"/>
    </row>
    <row r="60493" spans="2:7" x14ac:dyDescent="0.3">
      <c r="B60493"/>
      <c r="C60493"/>
      <c r="G60493"/>
    </row>
    <row r="60494" spans="2:7" x14ac:dyDescent="0.3">
      <c r="B60494"/>
      <c r="C60494"/>
      <c r="G60494"/>
    </row>
    <row r="60495" spans="2:7" x14ac:dyDescent="0.3">
      <c r="B60495"/>
      <c r="C60495"/>
      <c r="G60495"/>
    </row>
    <row r="60496" spans="2:7" x14ac:dyDescent="0.3">
      <c r="B60496"/>
      <c r="C60496"/>
      <c r="G60496"/>
    </row>
    <row r="60497" spans="2:7" x14ac:dyDescent="0.3">
      <c r="B60497"/>
      <c r="C60497"/>
      <c r="G60497"/>
    </row>
    <row r="60498" spans="2:7" x14ac:dyDescent="0.3">
      <c r="B60498"/>
      <c r="C60498"/>
      <c r="G60498"/>
    </row>
    <row r="60499" spans="2:7" x14ac:dyDescent="0.3">
      <c r="B60499"/>
      <c r="C60499"/>
      <c r="G60499"/>
    </row>
    <row r="60500" spans="2:7" x14ac:dyDescent="0.3">
      <c r="B60500"/>
      <c r="C60500"/>
      <c r="G60500"/>
    </row>
    <row r="60501" spans="2:7" x14ac:dyDescent="0.3">
      <c r="B60501"/>
      <c r="C60501"/>
      <c r="G60501"/>
    </row>
    <row r="60502" spans="2:7" x14ac:dyDescent="0.3">
      <c r="B60502"/>
      <c r="C60502"/>
      <c r="G60502"/>
    </row>
    <row r="60503" spans="2:7" x14ac:dyDescent="0.3">
      <c r="B60503"/>
      <c r="C60503"/>
      <c r="G60503"/>
    </row>
    <row r="60504" spans="2:7" x14ac:dyDescent="0.3">
      <c r="B60504"/>
      <c r="C60504"/>
      <c r="G60504"/>
    </row>
    <row r="60505" spans="2:7" x14ac:dyDescent="0.3">
      <c r="B60505"/>
      <c r="C60505"/>
      <c r="G60505"/>
    </row>
    <row r="60506" spans="2:7" x14ac:dyDescent="0.3">
      <c r="B60506"/>
      <c r="C60506"/>
      <c r="G60506"/>
    </row>
    <row r="60507" spans="2:7" x14ac:dyDescent="0.3">
      <c r="B60507"/>
      <c r="C60507"/>
      <c r="G60507"/>
    </row>
    <row r="60508" spans="2:7" x14ac:dyDescent="0.3">
      <c r="B60508"/>
      <c r="C60508"/>
      <c r="G60508"/>
    </row>
    <row r="60509" spans="2:7" x14ac:dyDescent="0.3">
      <c r="B60509"/>
      <c r="C60509"/>
      <c r="G60509"/>
    </row>
    <row r="60510" spans="2:7" x14ac:dyDescent="0.3">
      <c r="B60510"/>
      <c r="C60510"/>
      <c r="G60510"/>
    </row>
    <row r="60511" spans="2:7" x14ac:dyDescent="0.3">
      <c r="B60511"/>
      <c r="C60511"/>
      <c r="G60511"/>
    </row>
    <row r="60512" spans="2:7" x14ac:dyDescent="0.3">
      <c r="B60512"/>
      <c r="C60512"/>
      <c r="G60512"/>
    </row>
    <row r="60513" spans="2:7" x14ac:dyDescent="0.3">
      <c r="B60513"/>
      <c r="C60513"/>
      <c r="G60513"/>
    </row>
    <row r="60514" spans="2:7" x14ac:dyDescent="0.3">
      <c r="B60514"/>
      <c r="C60514"/>
      <c r="G60514"/>
    </row>
    <row r="60515" spans="2:7" x14ac:dyDescent="0.3">
      <c r="B60515"/>
      <c r="C60515"/>
      <c r="G60515"/>
    </row>
    <row r="60516" spans="2:7" x14ac:dyDescent="0.3">
      <c r="B60516"/>
      <c r="C60516"/>
      <c r="G60516"/>
    </row>
    <row r="60517" spans="2:7" x14ac:dyDescent="0.3">
      <c r="B60517"/>
      <c r="C60517"/>
      <c r="G60517"/>
    </row>
    <row r="60518" spans="2:7" x14ac:dyDescent="0.3">
      <c r="B60518"/>
      <c r="C60518"/>
      <c r="G60518"/>
    </row>
    <row r="60519" spans="2:7" x14ac:dyDescent="0.3">
      <c r="B60519"/>
      <c r="C60519"/>
      <c r="G60519"/>
    </row>
    <row r="60520" spans="2:7" x14ac:dyDescent="0.3">
      <c r="B60520"/>
      <c r="C60520"/>
      <c r="G60520"/>
    </row>
    <row r="60521" spans="2:7" x14ac:dyDescent="0.3">
      <c r="B60521"/>
      <c r="C60521"/>
      <c r="G60521"/>
    </row>
    <row r="60522" spans="2:7" x14ac:dyDescent="0.3">
      <c r="B60522"/>
      <c r="C60522"/>
      <c r="G60522"/>
    </row>
    <row r="60523" spans="2:7" x14ac:dyDescent="0.3">
      <c r="B60523"/>
      <c r="C60523"/>
      <c r="G60523"/>
    </row>
    <row r="60524" spans="2:7" x14ac:dyDescent="0.3">
      <c r="B60524"/>
      <c r="C60524"/>
      <c r="G60524"/>
    </row>
    <row r="60525" spans="2:7" x14ac:dyDescent="0.3">
      <c r="B60525"/>
      <c r="C60525"/>
      <c r="G60525"/>
    </row>
    <row r="60526" spans="2:7" x14ac:dyDescent="0.3">
      <c r="B60526"/>
      <c r="C60526"/>
      <c r="G60526"/>
    </row>
    <row r="60527" spans="2:7" x14ac:dyDescent="0.3">
      <c r="B60527"/>
      <c r="C60527"/>
      <c r="G60527"/>
    </row>
    <row r="60528" spans="2:7" x14ac:dyDescent="0.3">
      <c r="B60528"/>
      <c r="C60528"/>
      <c r="G60528"/>
    </row>
    <row r="60529" spans="2:7" x14ac:dyDescent="0.3">
      <c r="B60529"/>
      <c r="C60529"/>
      <c r="G60529"/>
    </row>
    <row r="60530" spans="2:7" x14ac:dyDescent="0.3">
      <c r="B60530"/>
      <c r="C60530"/>
      <c r="G60530"/>
    </row>
    <row r="60531" spans="2:7" x14ac:dyDescent="0.3">
      <c r="B60531"/>
      <c r="C60531"/>
      <c r="G60531"/>
    </row>
    <row r="60532" spans="2:7" x14ac:dyDescent="0.3">
      <c r="B60532"/>
      <c r="C60532"/>
      <c r="G60532"/>
    </row>
    <row r="60533" spans="2:7" x14ac:dyDescent="0.3">
      <c r="B60533"/>
      <c r="C60533"/>
      <c r="G60533"/>
    </row>
    <row r="60534" spans="2:7" x14ac:dyDescent="0.3">
      <c r="B60534"/>
      <c r="C60534"/>
      <c r="G60534"/>
    </row>
    <row r="60535" spans="2:7" x14ac:dyDescent="0.3">
      <c r="B60535"/>
      <c r="C60535"/>
      <c r="G60535"/>
    </row>
    <row r="60536" spans="2:7" x14ac:dyDescent="0.3">
      <c r="B60536"/>
      <c r="C60536"/>
      <c r="G60536"/>
    </row>
    <row r="60537" spans="2:7" x14ac:dyDescent="0.3">
      <c r="B60537"/>
      <c r="C60537"/>
      <c r="G60537"/>
    </row>
    <row r="60538" spans="2:7" x14ac:dyDescent="0.3">
      <c r="B60538"/>
      <c r="C60538"/>
      <c r="G60538"/>
    </row>
    <row r="60539" spans="2:7" x14ac:dyDescent="0.3">
      <c r="B60539"/>
      <c r="C60539"/>
      <c r="G60539"/>
    </row>
    <row r="60540" spans="2:7" x14ac:dyDescent="0.3">
      <c r="B60540"/>
      <c r="C60540"/>
      <c r="G60540"/>
    </row>
    <row r="60541" spans="2:7" x14ac:dyDescent="0.3">
      <c r="B60541"/>
      <c r="C60541"/>
      <c r="G60541"/>
    </row>
    <row r="60542" spans="2:7" x14ac:dyDescent="0.3">
      <c r="B60542"/>
      <c r="C60542"/>
      <c r="G60542"/>
    </row>
    <row r="60543" spans="2:7" x14ac:dyDescent="0.3">
      <c r="B60543"/>
      <c r="C60543"/>
      <c r="G60543"/>
    </row>
    <row r="60544" spans="2:7" x14ac:dyDescent="0.3">
      <c r="B60544"/>
      <c r="C60544"/>
      <c r="G60544"/>
    </row>
    <row r="60545" spans="2:7" x14ac:dyDescent="0.3">
      <c r="B60545"/>
      <c r="C60545"/>
      <c r="G60545"/>
    </row>
    <row r="60546" spans="2:7" x14ac:dyDescent="0.3">
      <c r="B60546"/>
      <c r="C60546"/>
      <c r="G60546"/>
    </row>
    <row r="60547" spans="2:7" x14ac:dyDescent="0.3">
      <c r="B60547"/>
      <c r="C60547"/>
      <c r="G60547"/>
    </row>
    <row r="60548" spans="2:7" x14ac:dyDescent="0.3">
      <c r="B60548"/>
      <c r="C60548"/>
      <c r="G60548"/>
    </row>
    <row r="60549" spans="2:7" x14ac:dyDescent="0.3">
      <c r="B60549"/>
      <c r="C60549"/>
      <c r="G60549"/>
    </row>
    <row r="60550" spans="2:7" x14ac:dyDescent="0.3">
      <c r="B60550"/>
      <c r="C60550"/>
      <c r="G60550"/>
    </row>
    <row r="60551" spans="2:7" x14ac:dyDescent="0.3">
      <c r="B60551"/>
      <c r="C60551"/>
      <c r="G60551"/>
    </row>
    <row r="60552" spans="2:7" x14ac:dyDescent="0.3">
      <c r="B60552"/>
      <c r="C60552"/>
      <c r="G60552"/>
    </row>
    <row r="60553" spans="2:7" x14ac:dyDescent="0.3">
      <c r="B60553"/>
      <c r="C60553"/>
      <c r="G60553"/>
    </row>
    <row r="60554" spans="2:7" x14ac:dyDescent="0.3">
      <c r="B60554"/>
      <c r="C60554"/>
      <c r="G60554"/>
    </row>
    <row r="60555" spans="2:7" x14ac:dyDescent="0.3">
      <c r="B60555"/>
      <c r="C60555"/>
      <c r="G60555"/>
    </row>
    <row r="60556" spans="2:7" x14ac:dyDescent="0.3">
      <c r="B60556"/>
      <c r="C60556"/>
      <c r="G60556"/>
    </row>
    <row r="60557" spans="2:7" x14ac:dyDescent="0.3">
      <c r="B60557"/>
      <c r="C60557"/>
      <c r="G60557"/>
    </row>
    <row r="60558" spans="2:7" x14ac:dyDescent="0.3">
      <c r="B60558"/>
      <c r="C60558"/>
      <c r="G60558"/>
    </row>
    <row r="60559" spans="2:7" x14ac:dyDescent="0.3">
      <c r="B60559"/>
      <c r="C60559"/>
      <c r="G60559"/>
    </row>
    <row r="60560" spans="2:7" x14ac:dyDescent="0.3">
      <c r="B60560"/>
      <c r="C60560"/>
      <c r="G60560"/>
    </row>
    <row r="60561" spans="2:7" x14ac:dyDescent="0.3">
      <c r="B60561"/>
      <c r="C60561"/>
      <c r="G60561"/>
    </row>
    <row r="60562" spans="2:7" x14ac:dyDescent="0.3">
      <c r="B60562"/>
      <c r="C60562"/>
      <c r="G60562"/>
    </row>
    <row r="60563" spans="2:7" x14ac:dyDescent="0.3">
      <c r="B60563"/>
      <c r="C60563"/>
      <c r="G60563"/>
    </row>
    <row r="60564" spans="2:7" x14ac:dyDescent="0.3">
      <c r="B60564"/>
      <c r="C60564"/>
      <c r="G60564"/>
    </row>
    <row r="60565" spans="2:7" x14ac:dyDescent="0.3">
      <c r="B60565"/>
      <c r="C60565"/>
      <c r="G60565"/>
    </row>
    <row r="60566" spans="2:7" x14ac:dyDescent="0.3">
      <c r="B60566"/>
      <c r="C60566"/>
      <c r="G60566"/>
    </row>
    <row r="60567" spans="2:7" x14ac:dyDescent="0.3">
      <c r="B60567"/>
      <c r="C60567"/>
      <c r="G60567"/>
    </row>
    <row r="60568" spans="2:7" x14ac:dyDescent="0.3">
      <c r="B60568"/>
      <c r="C60568"/>
      <c r="G60568"/>
    </row>
    <row r="60569" spans="2:7" x14ac:dyDescent="0.3">
      <c r="B60569"/>
      <c r="C60569"/>
      <c r="G60569"/>
    </row>
    <row r="60570" spans="2:7" x14ac:dyDescent="0.3">
      <c r="B60570"/>
      <c r="C60570"/>
      <c r="G60570"/>
    </row>
    <row r="60571" spans="2:7" x14ac:dyDescent="0.3">
      <c r="B60571"/>
      <c r="C60571"/>
      <c r="G60571"/>
    </row>
    <row r="60572" spans="2:7" x14ac:dyDescent="0.3">
      <c r="B60572"/>
      <c r="C60572"/>
      <c r="G60572"/>
    </row>
    <row r="60573" spans="2:7" x14ac:dyDescent="0.3">
      <c r="B60573"/>
      <c r="C60573"/>
      <c r="G60573"/>
    </row>
    <row r="60574" spans="2:7" x14ac:dyDescent="0.3">
      <c r="B60574"/>
      <c r="C60574"/>
      <c r="G60574"/>
    </row>
    <row r="60575" spans="2:7" x14ac:dyDescent="0.3">
      <c r="B60575"/>
      <c r="C60575"/>
      <c r="G60575"/>
    </row>
    <row r="60576" spans="2:7" x14ac:dyDescent="0.3">
      <c r="B60576"/>
      <c r="C60576"/>
      <c r="G60576"/>
    </row>
    <row r="60577" spans="2:7" x14ac:dyDescent="0.3">
      <c r="B60577"/>
      <c r="C60577"/>
      <c r="G60577"/>
    </row>
    <row r="60578" spans="2:7" x14ac:dyDescent="0.3">
      <c r="B60578"/>
      <c r="C60578"/>
      <c r="G60578"/>
    </row>
    <row r="60579" spans="2:7" x14ac:dyDescent="0.3">
      <c r="B60579"/>
      <c r="C60579"/>
      <c r="G60579"/>
    </row>
    <row r="60580" spans="2:7" x14ac:dyDescent="0.3">
      <c r="B60580"/>
      <c r="C60580"/>
      <c r="G60580"/>
    </row>
    <row r="60581" spans="2:7" x14ac:dyDescent="0.3">
      <c r="B60581"/>
      <c r="C60581"/>
      <c r="G60581"/>
    </row>
    <row r="60582" spans="2:7" x14ac:dyDescent="0.3">
      <c r="B60582"/>
      <c r="C60582"/>
      <c r="G60582"/>
    </row>
    <row r="60583" spans="2:7" x14ac:dyDescent="0.3">
      <c r="B60583"/>
      <c r="C60583"/>
      <c r="G60583"/>
    </row>
    <row r="60584" spans="2:7" x14ac:dyDescent="0.3">
      <c r="B60584"/>
      <c r="C60584"/>
      <c r="G60584"/>
    </row>
    <row r="60585" spans="2:7" x14ac:dyDescent="0.3">
      <c r="B60585"/>
      <c r="C60585"/>
      <c r="G60585"/>
    </row>
    <row r="60586" spans="2:7" x14ac:dyDescent="0.3">
      <c r="B60586"/>
      <c r="C60586"/>
      <c r="G60586"/>
    </row>
    <row r="60587" spans="2:7" x14ac:dyDescent="0.3">
      <c r="B60587"/>
      <c r="C60587"/>
      <c r="G60587"/>
    </row>
    <row r="60588" spans="2:7" x14ac:dyDescent="0.3">
      <c r="B60588"/>
      <c r="C60588"/>
      <c r="G60588"/>
    </row>
    <row r="60589" spans="2:7" x14ac:dyDescent="0.3">
      <c r="B60589"/>
      <c r="C60589"/>
      <c r="G60589"/>
    </row>
    <row r="60590" spans="2:7" x14ac:dyDescent="0.3">
      <c r="B60590"/>
      <c r="C60590"/>
      <c r="G60590"/>
    </row>
    <row r="60591" spans="2:7" x14ac:dyDescent="0.3">
      <c r="B60591"/>
      <c r="C60591"/>
      <c r="G60591"/>
    </row>
    <row r="60592" spans="2:7" x14ac:dyDescent="0.3">
      <c r="B60592"/>
      <c r="C60592"/>
      <c r="G60592"/>
    </row>
    <row r="60593" spans="2:7" x14ac:dyDescent="0.3">
      <c r="B60593"/>
      <c r="C60593"/>
      <c r="G60593"/>
    </row>
    <row r="60594" spans="2:7" x14ac:dyDescent="0.3">
      <c r="B60594"/>
      <c r="C60594"/>
      <c r="G60594"/>
    </row>
    <row r="60595" spans="2:7" x14ac:dyDescent="0.3">
      <c r="B60595"/>
      <c r="C60595"/>
      <c r="G60595"/>
    </row>
    <row r="60596" spans="2:7" x14ac:dyDescent="0.3">
      <c r="B60596"/>
      <c r="C60596"/>
      <c r="G60596"/>
    </row>
    <row r="60597" spans="2:7" x14ac:dyDescent="0.3">
      <c r="B60597"/>
      <c r="C60597"/>
      <c r="G60597"/>
    </row>
    <row r="60598" spans="2:7" x14ac:dyDescent="0.3">
      <c r="B60598"/>
      <c r="C60598"/>
      <c r="G60598"/>
    </row>
    <row r="60599" spans="2:7" x14ac:dyDescent="0.3">
      <c r="B60599"/>
      <c r="C60599"/>
      <c r="G60599"/>
    </row>
    <row r="60600" spans="2:7" x14ac:dyDescent="0.3">
      <c r="B60600"/>
      <c r="C60600"/>
      <c r="G60600"/>
    </row>
    <row r="60601" spans="2:7" x14ac:dyDescent="0.3">
      <c r="B60601"/>
      <c r="C60601"/>
      <c r="G60601"/>
    </row>
    <row r="60602" spans="2:7" x14ac:dyDescent="0.3">
      <c r="B60602"/>
      <c r="C60602"/>
      <c r="G60602"/>
    </row>
    <row r="60603" spans="2:7" x14ac:dyDescent="0.3">
      <c r="B60603"/>
      <c r="C60603"/>
      <c r="G60603"/>
    </row>
    <row r="60604" spans="2:7" x14ac:dyDescent="0.3">
      <c r="B60604"/>
      <c r="C60604"/>
      <c r="G60604"/>
    </row>
    <row r="60605" spans="2:7" x14ac:dyDescent="0.3">
      <c r="B60605"/>
      <c r="C60605"/>
      <c r="G60605"/>
    </row>
    <row r="60606" spans="2:7" x14ac:dyDescent="0.3">
      <c r="B60606"/>
      <c r="C60606"/>
      <c r="G60606"/>
    </row>
    <row r="60607" spans="2:7" x14ac:dyDescent="0.3">
      <c r="B60607"/>
      <c r="C60607"/>
      <c r="G60607"/>
    </row>
    <row r="60608" spans="2:7" x14ac:dyDescent="0.3">
      <c r="B60608"/>
      <c r="C60608"/>
      <c r="G60608"/>
    </row>
    <row r="60609" spans="2:7" x14ac:dyDescent="0.3">
      <c r="B60609"/>
      <c r="C60609"/>
      <c r="G60609"/>
    </row>
    <row r="60610" spans="2:7" x14ac:dyDescent="0.3">
      <c r="B60610"/>
      <c r="C60610"/>
      <c r="G60610"/>
    </row>
    <row r="60611" spans="2:7" x14ac:dyDescent="0.3">
      <c r="B60611"/>
      <c r="C60611"/>
      <c r="G60611"/>
    </row>
    <row r="60612" spans="2:7" x14ac:dyDescent="0.3">
      <c r="B60612"/>
      <c r="C60612"/>
      <c r="G60612"/>
    </row>
    <row r="60613" spans="2:7" x14ac:dyDescent="0.3">
      <c r="B60613"/>
      <c r="C60613"/>
      <c r="G60613"/>
    </row>
    <row r="60614" spans="2:7" x14ac:dyDescent="0.3">
      <c r="B60614"/>
      <c r="C60614"/>
      <c r="G60614"/>
    </row>
    <row r="60615" spans="2:7" x14ac:dyDescent="0.3">
      <c r="B60615"/>
      <c r="C60615"/>
      <c r="G60615"/>
    </row>
    <row r="60616" spans="2:7" x14ac:dyDescent="0.3">
      <c r="B60616"/>
      <c r="C60616"/>
      <c r="G60616"/>
    </row>
    <row r="60617" spans="2:7" x14ac:dyDescent="0.3">
      <c r="B60617"/>
      <c r="C60617"/>
      <c r="G60617"/>
    </row>
    <row r="60618" spans="2:7" x14ac:dyDescent="0.3">
      <c r="B60618"/>
      <c r="C60618"/>
      <c r="G60618"/>
    </row>
    <row r="60619" spans="2:7" x14ac:dyDescent="0.3">
      <c r="B60619"/>
      <c r="C60619"/>
      <c r="G60619"/>
    </row>
    <row r="60620" spans="2:7" x14ac:dyDescent="0.3">
      <c r="B60620"/>
      <c r="C60620"/>
      <c r="G60620"/>
    </row>
    <row r="60621" spans="2:7" x14ac:dyDescent="0.3">
      <c r="B60621"/>
      <c r="C60621"/>
      <c r="G60621"/>
    </row>
    <row r="60622" spans="2:7" x14ac:dyDescent="0.3">
      <c r="B60622"/>
      <c r="C60622"/>
      <c r="G60622"/>
    </row>
    <row r="60623" spans="2:7" x14ac:dyDescent="0.3">
      <c r="B60623"/>
      <c r="C60623"/>
      <c r="G60623"/>
    </row>
    <row r="60624" spans="2:7" x14ac:dyDescent="0.3">
      <c r="B60624"/>
      <c r="C60624"/>
      <c r="G60624"/>
    </row>
    <row r="60625" spans="2:7" x14ac:dyDescent="0.3">
      <c r="B60625"/>
      <c r="C60625"/>
      <c r="G60625"/>
    </row>
    <row r="60626" spans="2:7" x14ac:dyDescent="0.3">
      <c r="B60626"/>
      <c r="C60626"/>
      <c r="G60626"/>
    </row>
    <row r="60627" spans="2:7" x14ac:dyDescent="0.3">
      <c r="B60627"/>
      <c r="C60627"/>
      <c r="G60627"/>
    </row>
    <row r="60628" spans="2:7" x14ac:dyDescent="0.3">
      <c r="B60628"/>
      <c r="C60628"/>
      <c r="G60628"/>
    </row>
    <row r="60629" spans="2:7" x14ac:dyDescent="0.3">
      <c r="B60629"/>
      <c r="C60629"/>
      <c r="G60629"/>
    </row>
    <row r="60630" spans="2:7" x14ac:dyDescent="0.3">
      <c r="B60630"/>
      <c r="C60630"/>
      <c r="G60630"/>
    </row>
    <row r="60631" spans="2:7" x14ac:dyDescent="0.3">
      <c r="B60631"/>
      <c r="C60631"/>
      <c r="G60631"/>
    </row>
    <row r="60632" spans="2:7" x14ac:dyDescent="0.3">
      <c r="B60632"/>
      <c r="C60632"/>
      <c r="G60632"/>
    </row>
    <row r="60633" spans="2:7" x14ac:dyDescent="0.3">
      <c r="B60633"/>
      <c r="C60633"/>
      <c r="G60633"/>
    </row>
    <row r="60634" spans="2:7" x14ac:dyDescent="0.3">
      <c r="B60634"/>
      <c r="C60634"/>
      <c r="G60634"/>
    </row>
    <row r="60635" spans="2:7" x14ac:dyDescent="0.3">
      <c r="B60635"/>
      <c r="C60635"/>
      <c r="G60635"/>
    </row>
    <row r="60636" spans="2:7" x14ac:dyDescent="0.3">
      <c r="B60636"/>
      <c r="C60636"/>
      <c r="G60636"/>
    </row>
    <row r="60637" spans="2:7" x14ac:dyDescent="0.3">
      <c r="B60637"/>
      <c r="C60637"/>
      <c r="G60637"/>
    </row>
    <row r="60638" spans="2:7" x14ac:dyDescent="0.3">
      <c r="B60638"/>
      <c r="C60638"/>
      <c r="G60638"/>
    </row>
    <row r="60639" spans="2:7" x14ac:dyDescent="0.3">
      <c r="B60639"/>
      <c r="C60639"/>
      <c r="G60639"/>
    </row>
    <row r="60640" spans="2:7" x14ac:dyDescent="0.3">
      <c r="B60640"/>
      <c r="C60640"/>
      <c r="G60640"/>
    </row>
    <row r="60641" spans="2:7" x14ac:dyDescent="0.3">
      <c r="B60641"/>
      <c r="C60641"/>
      <c r="G60641"/>
    </row>
    <row r="60642" spans="2:7" x14ac:dyDescent="0.3">
      <c r="B60642"/>
      <c r="C60642"/>
      <c r="G60642"/>
    </row>
    <row r="60643" spans="2:7" x14ac:dyDescent="0.3">
      <c r="B60643"/>
      <c r="C60643"/>
      <c r="G60643"/>
    </row>
    <row r="60644" spans="2:7" x14ac:dyDescent="0.3">
      <c r="B60644"/>
      <c r="C60644"/>
      <c r="G60644"/>
    </row>
    <row r="60645" spans="2:7" x14ac:dyDescent="0.3">
      <c r="B60645"/>
      <c r="C60645"/>
      <c r="G60645"/>
    </row>
    <row r="60646" spans="2:7" x14ac:dyDescent="0.3">
      <c r="B60646"/>
      <c r="C60646"/>
      <c r="G60646"/>
    </row>
    <row r="60647" spans="2:7" x14ac:dyDescent="0.3">
      <c r="B60647"/>
      <c r="C60647"/>
      <c r="G60647"/>
    </row>
    <row r="60648" spans="2:7" x14ac:dyDescent="0.3">
      <c r="B60648"/>
      <c r="C60648"/>
      <c r="G60648"/>
    </row>
    <row r="60649" spans="2:7" x14ac:dyDescent="0.3">
      <c r="B60649"/>
      <c r="C60649"/>
      <c r="G60649"/>
    </row>
    <row r="60650" spans="2:7" x14ac:dyDescent="0.3">
      <c r="B60650"/>
      <c r="C60650"/>
      <c r="G60650"/>
    </row>
    <row r="60651" spans="2:7" x14ac:dyDescent="0.3">
      <c r="B60651"/>
      <c r="C60651"/>
      <c r="G60651"/>
    </row>
    <row r="60652" spans="2:7" x14ac:dyDescent="0.3">
      <c r="B60652"/>
      <c r="C60652"/>
      <c r="G60652"/>
    </row>
    <row r="60653" spans="2:7" x14ac:dyDescent="0.3">
      <c r="B60653"/>
      <c r="C60653"/>
      <c r="G60653"/>
    </row>
    <row r="60654" spans="2:7" x14ac:dyDescent="0.3">
      <c r="B60654"/>
      <c r="C60654"/>
      <c r="G60654"/>
    </row>
    <row r="60655" spans="2:7" x14ac:dyDescent="0.3">
      <c r="B60655"/>
      <c r="C60655"/>
      <c r="G60655"/>
    </row>
    <row r="60656" spans="2:7" x14ac:dyDescent="0.3">
      <c r="B60656"/>
      <c r="C60656"/>
      <c r="G60656"/>
    </row>
    <row r="60657" spans="2:7" x14ac:dyDescent="0.3">
      <c r="B60657"/>
      <c r="C60657"/>
      <c r="G60657"/>
    </row>
    <row r="60658" spans="2:7" x14ac:dyDescent="0.3">
      <c r="B60658"/>
      <c r="C60658"/>
      <c r="G60658"/>
    </row>
    <row r="60659" spans="2:7" x14ac:dyDescent="0.3">
      <c r="B60659"/>
      <c r="C60659"/>
      <c r="G60659"/>
    </row>
    <row r="60660" spans="2:7" x14ac:dyDescent="0.3">
      <c r="B60660"/>
      <c r="C60660"/>
      <c r="G60660"/>
    </row>
    <row r="60661" spans="2:7" x14ac:dyDescent="0.3">
      <c r="B60661"/>
      <c r="C60661"/>
      <c r="G60661"/>
    </row>
    <row r="60662" spans="2:7" x14ac:dyDescent="0.3">
      <c r="B60662"/>
      <c r="C60662"/>
      <c r="G60662"/>
    </row>
    <row r="60663" spans="2:7" x14ac:dyDescent="0.3">
      <c r="B60663"/>
      <c r="C60663"/>
      <c r="G60663"/>
    </row>
    <row r="60664" spans="2:7" x14ac:dyDescent="0.3">
      <c r="B60664"/>
      <c r="C60664"/>
      <c r="G60664"/>
    </row>
    <row r="60665" spans="2:7" x14ac:dyDescent="0.3">
      <c r="B60665"/>
      <c r="C60665"/>
      <c r="G60665"/>
    </row>
    <row r="60666" spans="2:7" x14ac:dyDescent="0.3">
      <c r="B60666"/>
      <c r="C60666"/>
      <c r="G60666"/>
    </row>
    <row r="60667" spans="2:7" x14ac:dyDescent="0.3">
      <c r="B60667"/>
      <c r="C60667"/>
      <c r="G60667"/>
    </row>
    <row r="60668" spans="2:7" x14ac:dyDescent="0.3">
      <c r="B60668"/>
      <c r="C60668"/>
      <c r="G60668"/>
    </row>
    <row r="60669" spans="2:7" x14ac:dyDescent="0.3">
      <c r="B60669"/>
      <c r="C60669"/>
      <c r="G60669"/>
    </row>
    <row r="60670" spans="2:7" x14ac:dyDescent="0.3">
      <c r="B60670"/>
      <c r="C60670"/>
      <c r="G60670"/>
    </row>
    <row r="60671" spans="2:7" x14ac:dyDescent="0.3">
      <c r="B60671"/>
      <c r="C60671"/>
      <c r="G60671"/>
    </row>
    <row r="60672" spans="2:7" x14ac:dyDescent="0.3">
      <c r="B60672"/>
      <c r="C60672"/>
      <c r="G60672"/>
    </row>
    <row r="60673" spans="2:7" x14ac:dyDescent="0.3">
      <c r="B60673"/>
      <c r="C60673"/>
      <c r="G60673"/>
    </row>
    <row r="60674" spans="2:7" x14ac:dyDescent="0.3">
      <c r="B60674"/>
      <c r="C60674"/>
      <c r="G60674"/>
    </row>
    <row r="60675" spans="2:7" x14ac:dyDescent="0.3">
      <c r="B60675"/>
      <c r="C60675"/>
      <c r="G60675"/>
    </row>
    <row r="60676" spans="2:7" x14ac:dyDescent="0.3">
      <c r="B60676"/>
      <c r="C60676"/>
      <c r="G60676"/>
    </row>
    <row r="60677" spans="2:7" x14ac:dyDescent="0.3">
      <c r="B60677"/>
      <c r="C60677"/>
      <c r="G60677"/>
    </row>
    <row r="60678" spans="2:7" x14ac:dyDescent="0.3">
      <c r="B60678"/>
      <c r="C60678"/>
      <c r="G60678"/>
    </row>
    <row r="60679" spans="2:7" x14ac:dyDescent="0.3">
      <c r="B60679"/>
      <c r="C60679"/>
      <c r="G60679"/>
    </row>
    <row r="60680" spans="2:7" x14ac:dyDescent="0.3">
      <c r="B60680"/>
      <c r="C60680"/>
      <c r="G60680"/>
    </row>
    <row r="60681" spans="2:7" x14ac:dyDescent="0.3">
      <c r="B60681"/>
      <c r="C60681"/>
      <c r="G60681"/>
    </row>
    <row r="60682" spans="2:7" x14ac:dyDescent="0.3">
      <c r="B60682"/>
      <c r="C60682"/>
      <c r="G60682"/>
    </row>
    <row r="60683" spans="2:7" x14ac:dyDescent="0.3">
      <c r="B60683"/>
      <c r="C60683"/>
      <c r="G60683"/>
    </row>
    <row r="60684" spans="2:7" x14ac:dyDescent="0.3">
      <c r="B60684"/>
      <c r="C60684"/>
      <c r="G60684"/>
    </row>
    <row r="60685" spans="2:7" x14ac:dyDescent="0.3">
      <c r="B60685"/>
      <c r="C60685"/>
      <c r="G60685"/>
    </row>
    <row r="60686" spans="2:7" x14ac:dyDescent="0.3">
      <c r="B60686"/>
      <c r="C60686"/>
      <c r="G60686"/>
    </row>
    <row r="60687" spans="2:7" x14ac:dyDescent="0.3">
      <c r="B60687"/>
      <c r="C60687"/>
      <c r="G60687"/>
    </row>
    <row r="60688" spans="2:7" x14ac:dyDescent="0.3">
      <c r="B60688"/>
      <c r="C60688"/>
      <c r="G60688"/>
    </row>
    <row r="60689" spans="2:7" x14ac:dyDescent="0.3">
      <c r="B60689"/>
      <c r="C60689"/>
      <c r="G60689"/>
    </row>
    <row r="60690" spans="2:7" x14ac:dyDescent="0.3">
      <c r="B60690"/>
      <c r="C60690"/>
      <c r="G60690"/>
    </row>
    <row r="60691" spans="2:7" x14ac:dyDescent="0.3">
      <c r="B60691"/>
      <c r="C60691"/>
      <c r="G60691"/>
    </row>
    <row r="60692" spans="2:7" x14ac:dyDescent="0.3">
      <c r="B60692"/>
      <c r="C60692"/>
      <c r="G60692"/>
    </row>
    <row r="60693" spans="2:7" x14ac:dyDescent="0.3">
      <c r="B60693"/>
      <c r="C60693"/>
      <c r="G60693"/>
    </row>
    <row r="60694" spans="2:7" x14ac:dyDescent="0.3">
      <c r="B60694"/>
      <c r="C60694"/>
      <c r="G60694"/>
    </row>
    <row r="60695" spans="2:7" x14ac:dyDescent="0.3">
      <c r="B60695"/>
      <c r="C60695"/>
      <c r="G60695"/>
    </row>
    <row r="60696" spans="2:7" x14ac:dyDescent="0.3">
      <c r="B60696"/>
      <c r="C60696"/>
      <c r="G60696"/>
    </row>
    <row r="60697" spans="2:7" x14ac:dyDescent="0.3">
      <c r="B60697"/>
      <c r="C60697"/>
      <c r="G60697"/>
    </row>
    <row r="60698" spans="2:7" x14ac:dyDescent="0.3">
      <c r="B60698"/>
      <c r="C60698"/>
      <c r="G60698"/>
    </row>
    <row r="60699" spans="2:7" x14ac:dyDescent="0.3">
      <c r="B60699"/>
      <c r="C60699"/>
      <c r="G60699"/>
    </row>
    <row r="60700" spans="2:7" x14ac:dyDescent="0.3">
      <c r="B60700"/>
      <c r="C60700"/>
      <c r="G60700"/>
    </row>
    <row r="60701" spans="2:7" x14ac:dyDescent="0.3">
      <c r="B60701"/>
      <c r="C60701"/>
      <c r="G60701"/>
    </row>
    <row r="60702" spans="2:7" x14ac:dyDescent="0.3">
      <c r="B60702"/>
      <c r="C60702"/>
      <c r="G60702"/>
    </row>
    <row r="60703" spans="2:7" x14ac:dyDescent="0.3">
      <c r="B60703"/>
      <c r="C60703"/>
      <c r="G60703"/>
    </row>
    <row r="60704" spans="2:7" x14ac:dyDescent="0.3">
      <c r="B60704"/>
      <c r="C60704"/>
      <c r="G60704"/>
    </row>
    <row r="60705" spans="2:7" x14ac:dyDescent="0.3">
      <c r="B60705"/>
      <c r="C60705"/>
      <c r="G60705"/>
    </row>
    <row r="60706" spans="2:7" x14ac:dyDescent="0.3">
      <c r="B60706"/>
      <c r="C60706"/>
      <c r="G60706"/>
    </row>
    <row r="60707" spans="2:7" x14ac:dyDescent="0.3">
      <c r="B60707"/>
      <c r="C60707"/>
      <c r="G60707"/>
    </row>
    <row r="60708" spans="2:7" x14ac:dyDescent="0.3">
      <c r="B60708"/>
      <c r="C60708"/>
      <c r="G60708"/>
    </row>
    <row r="60709" spans="2:7" x14ac:dyDescent="0.3">
      <c r="B60709"/>
      <c r="C60709"/>
      <c r="G60709"/>
    </row>
    <row r="60710" spans="2:7" x14ac:dyDescent="0.3">
      <c r="B60710"/>
      <c r="C60710"/>
      <c r="G60710"/>
    </row>
    <row r="60711" spans="2:7" x14ac:dyDescent="0.3">
      <c r="B60711"/>
      <c r="C60711"/>
      <c r="G60711"/>
    </row>
    <row r="60712" spans="2:7" x14ac:dyDescent="0.3">
      <c r="B60712"/>
      <c r="C60712"/>
      <c r="G60712"/>
    </row>
    <row r="60713" spans="2:7" x14ac:dyDescent="0.3">
      <c r="B60713"/>
      <c r="C60713"/>
      <c r="G60713"/>
    </row>
    <row r="60714" spans="2:7" x14ac:dyDescent="0.3">
      <c r="B60714"/>
      <c r="C60714"/>
      <c r="G60714"/>
    </row>
    <row r="60715" spans="2:7" x14ac:dyDescent="0.3">
      <c r="B60715"/>
      <c r="C60715"/>
      <c r="G60715"/>
    </row>
    <row r="60716" spans="2:7" x14ac:dyDescent="0.3">
      <c r="B60716"/>
      <c r="C60716"/>
      <c r="G60716"/>
    </row>
    <row r="60717" spans="2:7" x14ac:dyDescent="0.3">
      <c r="B60717"/>
      <c r="C60717"/>
      <c r="G60717"/>
    </row>
    <row r="60718" spans="2:7" x14ac:dyDescent="0.3">
      <c r="B60718"/>
      <c r="C60718"/>
      <c r="G60718"/>
    </row>
    <row r="60719" spans="2:7" x14ac:dyDescent="0.3">
      <c r="B60719"/>
      <c r="C60719"/>
      <c r="G60719"/>
    </row>
    <row r="60720" spans="2:7" x14ac:dyDescent="0.3">
      <c r="B60720"/>
      <c r="C60720"/>
      <c r="G60720"/>
    </row>
    <row r="60721" spans="2:7" x14ac:dyDescent="0.3">
      <c r="B60721"/>
      <c r="C60721"/>
      <c r="G60721"/>
    </row>
    <row r="60722" spans="2:7" x14ac:dyDescent="0.3">
      <c r="B60722"/>
      <c r="C60722"/>
      <c r="G60722"/>
    </row>
    <row r="60723" spans="2:7" x14ac:dyDescent="0.3">
      <c r="B60723"/>
      <c r="C60723"/>
      <c r="G60723"/>
    </row>
    <row r="60724" spans="2:7" x14ac:dyDescent="0.3">
      <c r="B60724"/>
      <c r="C60724"/>
      <c r="G60724"/>
    </row>
    <row r="60725" spans="2:7" x14ac:dyDescent="0.3">
      <c r="B60725"/>
      <c r="C60725"/>
      <c r="G60725"/>
    </row>
    <row r="60726" spans="2:7" x14ac:dyDescent="0.3">
      <c r="B60726"/>
      <c r="C60726"/>
      <c r="G60726"/>
    </row>
    <row r="60727" spans="2:7" x14ac:dyDescent="0.3">
      <c r="B60727"/>
      <c r="C60727"/>
      <c r="G60727"/>
    </row>
    <row r="60728" spans="2:7" x14ac:dyDescent="0.3">
      <c r="B60728"/>
      <c r="C60728"/>
      <c r="G60728"/>
    </row>
    <row r="60729" spans="2:7" x14ac:dyDescent="0.3">
      <c r="B60729"/>
      <c r="C60729"/>
      <c r="G60729"/>
    </row>
    <row r="60730" spans="2:7" x14ac:dyDescent="0.3">
      <c r="B60730"/>
      <c r="C60730"/>
      <c r="G60730"/>
    </row>
    <row r="60731" spans="2:7" x14ac:dyDescent="0.3">
      <c r="B60731"/>
      <c r="C60731"/>
      <c r="G60731"/>
    </row>
    <row r="60732" spans="2:7" x14ac:dyDescent="0.3">
      <c r="B60732"/>
      <c r="C60732"/>
      <c r="G60732"/>
    </row>
    <row r="60733" spans="2:7" x14ac:dyDescent="0.3">
      <c r="B60733"/>
      <c r="C60733"/>
      <c r="G60733"/>
    </row>
    <row r="60734" spans="2:7" x14ac:dyDescent="0.3">
      <c r="B60734"/>
      <c r="C60734"/>
      <c r="G60734"/>
    </row>
    <row r="60735" spans="2:7" x14ac:dyDescent="0.3">
      <c r="B60735"/>
      <c r="C60735"/>
      <c r="G60735"/>
    </row>
    <row r="60736" spans="2:7" x14ac:dyDescent="0.3">
      <c r="B60736"/>
      <c r="C60736"/>
      <c r="G60736"/>
    </row>
    <row r="60737" spans="2:7" x14ac:dyDescent="0.3">
      <c r="B60737"/>
      <c r="C60737"/>
      <c r="G60737"/>
    </row>
    <row r="60738" spans="2:7" x14ac:dyDescent="0.3">
      <c r="B60738"/>
      <c r="C60738"/>
      <c r="G60738"/>
    </row>
    <row r="60739" spans="2:7" x14ac:dyDescent="0.3">
      <c r="B60739"/>
      <c r="C60739"/>
      <c r="G60739"/>
    </row>
    <row r="60740" spans="2:7" x14ac:dyDescent="0.3">
      <c r="B60740"/>
      <c r="C60740"/>
      <c r="G60740"/>
    </row>
    <row r="60741" spans="2:7" x14ac:dyDescent="0.3">
      <c r="B60741"/>
      <c r="C60741"/>
      <c r="G60741"/>
    </row>
    <row r="60742" spans="2:7" x14ac:dyDescent="0.3">
      <c r="B60742"/>
      <c r="C60742"/>
      <c r="G60742"/>
    </row>
    <row r="60743" spans="2:7" x14ac:dyDescent="0.3">
      <c r="B60743"/>
      <c r="C60743"/>
      <c r="G60743"/>
    </row>
    <row r="60744" spans="2:7" x14ac:dyDescent="0.3">
      <c r="B60744"/>
      <c r="C60744"/>
      <c r="G60744"/>
    </row>
    <row r="60745" spans="2:7" x14ac:dyDescent="0.3">
      <c r="B60745"/>
      <c r="C60745"/>
      <c r="G60745"/>
    </row>
    <row r="60746" spans="2:7" x14ac:dyDescent="0.3">
      <c r="B60746"/>
      <c r="C60746"/>
      <c r="G60746"/>
    </row>
    <row r="60747" spans="2:7" x14ac:dyDescent="0.3">
      <c r="B60747"/>
      <c r="C60747"/>
      <c r="G60747"/>
    </row>
    <row r="60748" spans="2:7" x14ac:dyDescent="0.3">
      <c r="B60748"/>
      <c r="C60748"/>
      <c r="G60748"/>
    </row>
    <row r="60749" spans="2:7" x14ac:dyDescent="0.3">
      <c r="B60749"/>
      <c r="C60749"/>
      <c r="G60749"/>
    </row>
    <row r="60750" spans="2:7" x14ac:dyDescent="0.3">
      <c r="B60750"/>
      <c r="C60750"/>
      <c r="G60750"/>
    </row>
    <row r="60751" spans="2:7" x14ac:dyDescent="0.3">
      <c r="B60751"/>
      <c r="C60751"/>
      <c r="G60751"/>
    </row>
    <row r="60752" spans="2:7" x14ac:dyDescent="0.3">
      <c r="B60752"/>
      <c r="C60752"/>
      <c r="G60752"/>
    </row>
    <row r="60753" spans="2:7" x14ac:dyDescent="0.3">
      <c r="B60753"/>
      <c r="C60753"/>
      <c r="G60753"/>
    </row>
    <row r="60754" spans="2:7" x14ac:dyDescent="0.3">
      <c r="B60754"/>
      <c r="C60754"/>
      <c r="G60754"/>
    </row>
    <row r="60755" spans="2:7" x14ac:dyDescent="0.3">
      <c r="B60755"/>
      <c r="C60755"/>
      <c r="G60755"/>
    </row>
    <row r="60756" spans="2:7" x14ac:dyDescent="0.3">
      <c r="B60756"/>
      <c r="C60756"/>
      <c r="G60756"/>
    </row>
    <row r="60757" spans="2:7" x14ac:dyDescent="0.3">
      <c r="B60757"/>
      <c r="C60757"/>
      <c r="G60757"/>
    </row>
    <row r="60758" spans="2:7" x14ac:dyDescent="0.3">
      <c r="B60758"/>
      <c r="C60758"/>
      <c r="G60758"/>
    </row>
    <row r="60759" spans="2:7" x14ac:dyDescent="0.3">
      <c r="B60759"/>
      <c r="C60759"/>
      <c r="G60759"/>
    </row>
    <row r="60760" spans="2:7" x14ac:dyDescent="0.3">
      <c r="B60760"/>
      <c r="C60760"/>
      <c r="G60760"/>
    </row>
    <row r="60761" spans="2:7" x14ac:dyDescent="0.3">
      <c r="B60761"/>
      <c r="C60761"/>
      <c r="G60761"/>
    </row>
    <row r="60762" spans="2:7" x14ac:dyDescent="0.3">
      <c r="B60762"/>
      <c r="C60762"/>
      <c r="G60762"/>
    </row>
    <row r="60763" spans="2:7" x14ac:dyDescent="0.3">
      <c r="B60763"/>
      <c r="C60763"/>
      <c r="G60763"/>
    </row>
    <row r="60764" spans="2:7" x14ac:dyDescent="0.3">
      <c r="B60764"/>
      <c r="C60764"/>
      <c r="G60764"/>
    </row>
    <row r="60765" spans="2:7" x14ac:dyDescent="0.3">
      <c r="B60765"/>
      <c r="C60765"/>
      <c r="G60765"/>
    </row>
    <row r="60766" spans="2:7" x14ac:dyDescent="0.3">
      <c r="B60766"/>
      <c r="C60766"/>
      <c r="G60766"/>
    </row>
    <row r="60767" spans="2:7" x14ac:dyDescent="0.3">
      <c r="B60767"/>
      <c r="C60767"/>
      <c r="G60767"/>
    </row>
    <row r="60768" spans="2:7" x14ac:dyDescent="0.3">
      <c r="B60768"/>
      <c r="C60768"/>
      <c r="G60768"/>
    </row>
    <row r="60769" spans="2:7" x14ac:dyDescent="0.3">
      <c r="B60769"/>
      <c r="C60769"/>
      <c r="G60769"/>
    </row>
    <row r="60770" spans="2:7" x14ac:dyDescent="0.3">
      <c r="B60770"/>
      <c r="C60770"/>
      <c r="G60770"/>
    </row>
    <row r="60771" spans="2:7" x14ac:dyDescent="0.3">
      <c r="B60771"/>
      <c r="C60771"/>
      <c r="G60771"/>
    </row>
    <row r="60772" spans="2:7" x14ac:dyDescent="0.3">
      <c r="B60772"/>
      <c r="C60772"/>
      <c r="G60772"/>
    </row>
    <row r="60773" spans="2:7" x14ac:dyDescent="0.3">
      <c r="B60773"/>
      <c r="C60773"/>
      <c r="G60773"/>
    </row>
    <row r="60774" spans="2:7" x14ac:dyDescent="0.3">
      <c r="B60774"/>
      <c r="C60774"/>
      <c r="G60774"/>
    </row>
    <row r="60775" spans="2:7" x14ac:dyDescent="0.3">
      <c r="B60775"/>
      <c r="C60775"/>
      <c r="G60775"/>
    </row>
    <row r="60776" spans="2:7" x14ac:dyDescent="0.3">
      <c r="B60776"/>
      <c r="C60776"/>
      <c r="G60776"/>
    </row>
    <row r="60777" spans="2:7" x14ac:dyDescent="0.3">
      <c r="B60777"/>
      <c r="C60777"/>
      <c r="G60777"/>
    </row>
    <row r="60778" spans="2:7" x14ac:dyDescent="0.3">
      <c r="B60778"/>
      <c r="C60778"/>
      <c r="G60778"/>
    </row>
    <row r="60779" spans="2:7" x14ac:dyDescent="0.3">
      <c r="B60779"/>
      <c r="C60779"/>
      <c r="G60779"/>
    </row>
    <row r="60780" spans="2:7" x14ac:dyDescent="0.3">
      <c r="B60780"/>
      <c r="C60780"/>
      <c r="G60780"/>
    </row>
    <row r="60781" spans="2:7" x14ac:dyDescent="0.3">
      <c r="B60781"/>
      <c r="C60781"/>
      <c r="G60781"/>
    </row>
    <row r="60782" spans="2:7" x14ac:dyDescent="0.3">
      <c r="B60782"/>
      <c r="C60782"/>
      <c r="G60782"/>
    </row>
    <row r="60783" spans="2:7" x14ac:dyDescent="0.3">
      <c r="B60783"/>
      <c r="C60783"/>
      <c r="G60783"/>
    </row>
    <row r="60784" spans="2:7" x14ac:dyDescent="0.3">
      <c r="B60784"/>
      <c r="C60784"/>
      <c r="G60784"/>
    </row>
    <row r="60785" spans="2:7" x14ac:dyDescent="0.3">
      <c r="B60785"/>
      <c r="C60785"/>
      <c r="G60785"/>
    </row>
    <row r="60786" spans="2:7" x14ac:dyDescent="0.3">
      <c r="B60786"/>
      <c r="C60786"/>
      <c r="G60786"/>
    </row>
    <row r="60787" spans="2:7" x14ac:dyDescent="0.3">
      <c r="B60787"/>
      <c r="C60787"/>
      <c r="G60787"/>
    </row>
    <row r="60788" spans="2:7" x14ac:dyDescent="0.3">
      <c r="B60788"/>
      <c r="C60788"/>
      <c r="G60788"/>
    </row>
    <row r="60789" spans="2:7" x14ac:dyDescent="0.3">
      <c r="B60789"/>
      <c r="C60789"/>
      <c r="G60789"/>
    </row>
    <row r="60790" spans="2:7" x14ac:dyDescent="0.3">
      <c r="B60790"/>
      <c r="C60790"/>
      <c r="G60790"/>
    </row>
    <row r="60791" spans="2:7" x14ac:dyDescent="0.3">
      <c r="B60791"/>
      <c r="C60791"/>
      <c r="G60791"/>
    </row>
    <row r="60792" spans="2:7" x14ac:dyDescent="0.3">
      <c r="B60792"/>
      <c r="C60792"/>
      <c r="G60792"/>
    </row>
    <row r="60793" spans="2:7" x14ac:dyDescent="0.3">
      <c r="B60793"/>
      <c r="C60793"/>
      <c r="G60793"/>
    </row>
    <row r="60794" spans="2:7" x14ac:dyDescent="0.3">
      <c r="B60794"/>
      <c r="C60794"/>
      <c r="G60794"/>
    </row>
    <row r="60795" spans="2:7" x14ac:dyDescent="0.3">
      <c r="B60795"/>
      <c r="C60795"/>
      <c r="G60795"/>
    </row>
    <row r="60796" spans="2:7" x14ac:dyDescent="0.3">
      <c r="B60796"/>
      <c r="C60796"/>
      <c r="G60796"/>
    </row>
    <row r="60797" spans="2:7" x14ac:dyDescent="0.3">
      <c r="B60797"/>
      <c r="C60797"/>
      <c r="G60797"/>
    </row>
    <row r="60798" spans="2:7" x14ac:dyDescent="0.3">
      <c r="B60798"/>
      <c r="C60798"/>
      <c r="G60798"/>
    </row>
    <row r="60799" spans="2:7" x14ac:dyDescent="0.3">
      <c r="B60799"/>
      <c r="C60799"/>
      <c r="G60799"/>
    </row>
    <row r="60800" spans="2:7" x14ac:dyDescent="0.3">
      <c r="B60800"/>
      <c r="C60800"/>
      <c r="G60800"/>
    </row>
    <row r="60801" spans="2:7" x14ac:dyDescent="0.3">
      <c r="B60801"/>
      <c r="C60801"/>
      <c r="G60801"/>
    </row>
    <row r="60802" spans="2:7" x14ac:dyDescent="0.3">
      <c r="B60802"/>
      <c r="C60802"/>
      <c r="G60802"/>
    </row>
    <row r="60803" spans="2:7" x14ac:dyDescent="0.3">
      <c r="B60803"/>
      <c r="C60803"/>
      <c r="G60803"/>
    </row>
    <row r="60804" spans="2:7" x14ac:dyDescent="0.3">
      <c r="B60804"/>
      <c r="C60804"/>
      <c r="G60804"/>
    </row>
    <row r="60805" spans="2:7" x14ac:dyDescent="0.3">
      <c r="B60805"/>
      <c r="C60805"/>
      <c r="G60805"/>
    </row>
    <row r="60806" spans="2:7" x14ac:dyDescent="0.3">
      <c r="B60806"/>
      <c r="C60806"/>
      <c r="G60806"/>
    </row>
    <row r="60807" spans="2:7" x14ac:dyDescent="0.3">
      <c r="B60807"/>
      <c r="C60807"/>
      <c r="G60807"/>
    </row>
    <row r="60808" spans="2:7" x14ac:dyDescent="0.3">
      <c r="B60808"/>
      <c r="C60808"/>
      <c r="G60808"/>
    </row>
    <row r="60809" spans="2:7" x14ac:dyDescent="0.3">
      <c r="B60809"/>
      <c r="C60809"/>
      <c r="G60809"/>
    </row>
    <row r="60810" spans="2:7" x14ac:dyDescent="0.3">
      <c r="B60810"/>
      <c r="C60810"/>
      <c r="G60810"/>
    </row>
    <row r="60811" spans="2:7" x14ac:dyDescent="0.3">
      <c r="B60811"/>
      <c r="C60811"/>
      <c r="G60811"/>
    </row>
    <row r="60812" spans="2:7" x14ac:dyDescent="0.3">
      <c r="B60812"/>
      <c r="C60812"/>
      <c r="G60812"/>
    </row>
    <row r="60813" spans="2:7" x14ac:dyDescent="0.3">
      <c r="B60813"/>
      <c r="C60813"/>
      <c r="G60813"/>
    </row>
    <row r="60814" spans="2:7" x14ac:dyDescent="0.3">
      <c r="B60814"/>
      <c r="C60814"/>
      <c r="G60814"/>
    </row>
    <row r="60815" spans="2:7" x14ac:dyDescent="0.3">
      <c r="B60815"/>
      <c r="C60815"/>
      <c r="G60815"/>
    </row>
    <row r="60816" spans="2:7" x14ac:dyDescent="0.3">
      <c r="B60816"/>
      <c r="C60816"/>
      <c r="G60816"/>
    </row>
    <row r="60817" spans="2:7" x14ac:dyDescent="0.3">
      <c r="B60817"/>
      <c r="C60817"/>
      <c r="G60817"/>
    </row>
    <row r="60818" spans="2:7" x14ac:dyDescent="0.3">
      <c r="B60818"/>
      <c r="C60818"/>
      <c r="G60818"/>
    </row>
    <row r="60819" spans="2:7" x14ac:dyDescent="0.3">
      <c r="B60819"/>
      <c r="C60819"/>
      <c r="G60819"/>
    </row>
    <row r="60820" spans="2:7" x14ac:dyDescent="0.3">
      <c r="B60820"/>
      <c r="C60820"/>
      <c r="G60820"/>
    </row>
    <row r="60821" spans="2:7" x14ac:dyDescent="0.3">
      <c r="B60821"/>
      <c r="C60821"/>
      <c r="G60821"/>
    </row>
    <row r="60822" spans="2:7" x14ac:dyDescent="0.3">
      <c r="B60822"/>
      <c r="C60822"/>
      <c r="G60822"/>
    </row>
    <row r="60823" spans="2:7" x14ac:dyDescent="0.3">
      <c r="B60823"/>
      <c r="C60823"/>
      <c r="G60823"/>
    </row>
    <row r="60824" spans="2:7" x14ac:dyDescent="0.3">
      <c r="B60824"/>
      <c r="C60824"/>
      <c r="G60824"/>
    </row>
    <row r="60825" spans="2:7" x14ac:dyDescent="0.3">
      <c r="B60825"/>
      <c r="C60825"/>
      <c r="G60825"/>
    </row>
    <row r="60826" spans="2:7" x14ac:dyDescent="0.3">
      <c r="B60826"/>
      <c r="C60826"/>
      <c r="G60826"/>
    </row>
    <row r="60827" spans="2:7" x14ac:dyDescent="0.3">
      <c r="B60827"/>
      <c r="C60827"/>
      <c r="G60827"/>
    </row>
    <row r="60828" spans="2:7" x14ac:dyDescent="0.3">
      <c r="B60828"/>
      <c r="C60828"/>
      <c r="G60828"/>
    </row>
    <row r="60829" spans="2:7" x14ac:dyDescent="0.3">
      <c r="B60829"/>
      <c r="C60829"/>
      <c r="G60829"/>
    </row>
    <row r="60830" spans="2:7" x14ac:dyDescent="0.3">
      <c r="B60830"/>
      <c r="C60830"/>
      <c r="G60830"/>
    </row>
    <row r="60831" spans="2:7" x14ac:dyDescent="0.3">
      <c r="B60831"/>
      <c r="C60831"/>
      <c r="G60831"/>
    </row>
    <row r="60832" spans="2:7" x14ac:dyDescent="0.3">
      <c r="B60832"/>
      <c r="C60832"/>
      <c r="G60832"/>
    </row>
    <row r="60833" spans="2:7" x14ac:dyDescent="0.3">
      <c r="B60833"/>
      <c r="C60833"/>
      <c r="G60833"/>
    </row>
    <row r="60834" spans="2:7" x14ac:dyDescent="0.3">
      <c r="B60834"/>
      <c r="C60834"/>
      <c r="G60834"/>
    </row>
    <row r="60835" spans="2:7" x14ac:dyDescent="0.3">
      <c r="B60835"/>
      <c r="C60835"/>
      <c r="G60835"/>
    </row>
    <row r="60836" spans="2:7" x14ac:dyDescent="0.3">
      <c r="B60836"/>
      <c r="C60836"/>
      <c r="G60836"/>
    </row>
    <row r="60837" spans="2:7" x14ac:dyDescent="0.3">
      <c r="B60837"/>
      <c r="C60837"/>
      <c r="G60837"/>
    </row>
    <row r="60838" spans="2:7" x14ac:dyDescent="0.3">
      <c r="B60838"/>
      <c r="C60838"/>
      <c r="G60838"/>
    </row>
    <row r="60839" spans="2:7" x14ac:dyDescent="0.3">
      <c r="B60839"/>
      <c r="C60839"/>
      <c r="G60839"/>
    </row>
    <row r="60840" spans="2:7" x14ac:dyDescent="0.3">
      <c r="B60840"/>
      <c r="C60840"/>
      <c r="G60840"/>
    </row>
    <row r="60841" spans="2:7" x14ac:dyDescent="0.3">
      <c r="B60841"/>
      <c r="C60841"/>
      <c r="G60841"/>
    </row>
    <row r="60842" spans="2:7" x14ac:dyDescent="0.3">
      <c r="B60842"/>
      <c r="C60842"/>
      <c r="G60842"/>
    </row>
    <row r="60843" spans="2:7" x14ac:dyDescent="0.3">
      <c r="B60843"/>
      <c r="C60843"/>
      <c r="G60843"/>
    </row>
    <row r="60844" spans="2:7" x14ac:dyDescent="0.3">
      <c r="B60844"/>
      <c r="C60844"/>
      <c r="G60844"/>
    </row>
    <row r="60845" spans="2:7" x14ac:dyDescent="0.3">
      <c r="B60845"/>
      <c r="C60845"/>
      <c r="G60845"/>
    </row>
    <row r="60846" spans="2:7" x14ac:dyDescent="0.3">
      <c r="B60846"/>
      <c r="C60846"/>
      <c r="G60846"/>
    </row>
    <row r="60847" spans="2:7" x14ac:dyDescent="0.3">
      <c r="B60847"/>
      <c r="C60847"/>
      <c r="G60847"/>
    </row>
    <row r="60848" spans="2:7" x14ac:dyDescent="0.3">
      <c r="B60848"/>
      <c r="C60848"/>
      <c r="G60848"/>
    </row>
    <row r="60849" spans="2:7" x14ac:dyDescent="0.3">
      <c r="B60849"/>
      <c r="C60849"/>
      <c r="G60849"/>
    </row>
    <row r="60850" spans="2:7" x14ac:dyDescent="0.3">
      <c r="B60850"/>
      <c r="C60850"/>
      <c r="G60850"/>
    </row>
    <row r="60851" spans="2:7" x14ac:dyDescent="0.3">
      <c r="B60851"/>
      <c r="C60851"/>
      <c r="G60851"/>
    </row>
    <row r="60852" spans="2:7" x14ac:dyDescent="0.3">
      <c r="B60852"/>
      <c r="C60852"/>
      <c r="G60852"/>
    </row>
    <row r="60853" spans="2:7" x14ac:dyDescent="0.3">
      <c r="B60853"/>
      <c r="C60853"/>
      <c r="G60853"/>
    </row>
    <row r="60854" spans="2:7" x14ac:dyDescent="0.3">
      <c r="B60854"/>
      <c r="C60854"/>
      <c r="G60854"/>
    </row>
    <row r="60855" spans="2:7" x14ac:dyDescent="0.3">
      <c r="B60855"/>
      <c r="C60855"/>
      <c r="G60855"/>
    </row>
    <row r="60856" spans="2:7" x14ac:dyDescent="0.3">
      <c r="B60856"/>
      <c r="C60856"/>
      <c r="G60856"/>
    </row>
    <row r="60857" spans="2:7" x14ac:dyDescent="0.3">
      <c r="B60857"/>
      <c r="C60857"/>
      <c r="G60857"/>
    </row>
    <row r="60858" spans="2:7" x14ac:dyDescent="0.3">
      <c r="B60858"/>
      <c r="C60858"/>
      <c r="G60858"/>
    </row>
    <row r="60859" spans="2:7" x14ac:dyDescent="0.3">
      <c r="B60859"/>
      <c r="C60859"/>
      <c r="G60859"/>
    </row>
    <row r="60860" spans="2:7" x14ac:dyDescent="0.3">
      <c r="B60860"/>
      <c r="C60860"/>
      <c r="G60860"/>
    </row>
    <row r="60861" spans="2:7" x14ac:dyDescent="0.3">
      <c r="B60861"/>
      <c r="C60861"/>
      <c r="G60861"/>
    </row>
    <row r="60862" spans="2:7" x14ac:dyDescent="0.3">
      <c r="B60862"/>
      <c r="C60862"/>
      <c r="G60862"/>
    </row>
    <row r="60863" spans="2:7" x14ac:dyDescent="0.3">
      <c r="B60863"/>
      <c r="C60863"/>
      <c r="G60863"/>
    </row>
    <row r="60864" spans="2:7" x14ac:dyDescent="0.3">
      <c r="B60864"/>
      <c r="C60864"/>
      <c r="G60864"/>
    </row>
    <row r="60865" spans="2:7" x14ac:dyDescent="0.3">
      <c r="B60865"/>
      <c r="C60865"/>
      <c r="G60865"/>
    </row>
    <row r="60866" spans="2:7" x14ac:dyDescent="0.3">
      <c r="B60866"/>
      <c r="C60866"/>
      <c r="G60866"/>
    </row>
    <row r="60867" spans="2:7" x14ac:dyDescent="0.3">
      <c r="B60867"/>
      <c r="C60867"/>
      <c r="G60867"/>
    </row>
    <row r="60868" spans="2:7" x14ac:dyDescent="0.3">
      <c r="B60868"/>
      <c r="C60868"/>
      <c r="G60868"/>
    </row>
    <row r="60869" spans="2:7" x14ac:dyDescent="0.3">
      <c r="B60869"/>
      <c r="C60869"/>
      <c r="G60869"/>
    </row>
    <row r="60870" spans="2:7" x14ac:dyDescent="0.3">
      <c r="B60870"/>
      <c r="C60870"/>
      <c r="G60870"/>
    </row>
    <row r="60871" spans="2:7" x14ac:dyDescent="0.3">
      <c r="B60871"/>
      <c r="C60871"/>
      <c r="G60871"/>
    </row>
    <row r="60872" spans="2:7" x14ac:dyDescent="0.3">
      <c r="B60872"/>
      <c r="C60872"/>
      <c r="G60872"/>
    </row>
    <row r="60873" spans="2:7" x14ac:dyDescent="0.3">
      <c r="B60873"/>
      <c r="C60873"/>
      <c r="G60873"/>
    </row>
    <row r="60874" spans="2:7" x14ac:dyDescent="0.3">
      <c r="B60874"/>
      <c r="C60874"/>
      <c r="G60874"/>
    </row>
    <row r="60875" spans="2:7" x14ac:dyDescent="0.3">
      <c r="B60875"/>
      <c r="C60875"/>
      <c r="G60875"/>
    </row>
    <row r="60876" spans="2:7" x14ac:dyDescent="0.3">
      <c r="B60876"/>
      <c r="C60876"/>
      <c r="G60876"/>
    </row>
    <row r="60877" spans="2:7" x14ac:dyDescent="0.3">
      <c r="B60877"/>
      <c r="C60877"/>
      <c r="G60877"/>
    </row>
    <row r="60878" spans="2:7" x14ac:dyDescent="0.3">
      <c r="B60878"/>
      <c r="C60878"/>
      <c r="G60878"/>
    </row>
    <row r="60879" spans="2:7" x14ac:dyDescent="0.3">
      <c r="B60879"/>
      <c r="C60879"/>
      <c r="G60879"/>
    </row>
    <row r="60880" spans="2:7" x14ac:dyDescent="0.3">
      <c r="B60880"/>
      <c r="C60880"/>
      <c r="G60880"/>
    </row>
    <row r="60881" spans="2:7" x14ac:dyDescent="0.3">
      <c r="B60881"/>
      <c r="C60881"/>
      <c r="G60881"/>
    </row>
    <row r="60882" spans="2:7" x14ac:dyDescent="0.3">
      <c r="B60882"/>
      <c r="C60882"/>
      <c r="G60882"/>
    </row>
    <row r="60883" spans="2:7" x14ac:dyDescent="0.3">
      <c r="B60883"/>
      <c r="C60883"/>
      <c r="G60883"/>
    </row>
    <row r="60884" spans="2:7" x14ac:dyDescent="0.3">
      <c r="B60884"/>
      <c r="C60884"/>
      <c r="G60884"/>
    </row>
    <row r="60885" spans="2:7" x14ac:dyDescent="0.3">
      <c r="B60885"/>
      <c r="C60885"/>
      <c r="G60885"/>
    </row>
    <row r="60886" spans="2:7" x14ac:dyDescent="0.3">
      <c r="B60886"/>
      <c r="C60886"/>
      <c r="G60886"/>
    </row>
    <row r="60887" spans="2:7" x14ac:dyDescent="0.3">
      <c r="B60887"/>
      <c r="C60887"/>
      <c r="G60887"/>
    </row>
    <row r="60888" spans="2:7" x14ac:dyDescent="0.3">
      <c r="B60888"/>
      <c r="C60888"/>
      <c r="G60888"/>
    </row>
    <row r="60889" spans="2:7" x14ac:dyDescent="0.3">
      <c r="B60889"/>
      <c r="C60889"/>
      <c r="G60889"/>
    </row>
    <row r="60890" spans="2:7" x14ac:dyDescent="0.3">
      <c r="B60890"/>
      <c r="C60890"/>
      <c r="G60890"/>
    </row>
    <row r="60891" spans="2:7" x14ac:dyDescent="0.3">
      <c r="B60891"/>
      <c r="C60891"/>
      <c r="G60891"/>
    </row>
    <row r="60892" spans="2:7" x14ac:dyDescent="0.3">
      <c r="B60892"/>
      <c r="C60892"/>
      <c r="G60892"/>
    </row>
    <row r="60893" spans="2:7" x14ac:dyDescent="0.3">
      <c r="B60893"/>
      <c r="C60893"/>
      <c r="G60893"/>
    </row>
    <row r="60894" spans="2:7" x14ac:dyDescent="0.3">
      <c r="B60894"/>
      <c r="C60894"/>
      <c r="G60894"/>
    </row>
    <row r="60895" spans="2:7" x14ac:dyDescent="0.3">
      <c r="B60895"/>
      <c r="C60895"/>
      <c r="G60895"/>
    </row>
    <row r="60896" spans="2:7" x14ac:dyDescent="0.3">
      <c r="B60896"/>
      <c r="C60896"/>
      <c r="G60896"/>
    </row>
    <row r="60897" spans="2:7" x14ac:dyDescent="0.3">
      <c r="B60897"/>
      <c r="C60897"/>
      <c r="G60897"/>
    </row>
    <row r="60898" spans="2:7" x14ac:dyDescent="0.3">
      <c r="B60898"/>
      <c r="C60898"/>
      <c r="G60898"/>
    </row>
    <row r="60899" spans="2:7" x14ac:dyDescent="0.3">
      <c r="B60899"/>
      <c r="C60899"/>
      <c r="G60899"/>
    </row>
    <row r="60900" spans="2:7" x14ac:dyDescent="0.3">
      <c r="B60900"/>
      <c r="C60900"/>
      <c r="G60900"/>
    </row>
    <row r="60901" spans="2:7" x14ac:dyDescent="0.3">
      <c r="B60901"/>
      <c r="C60901"/>
      <c r="G60901"/>
    </row>
    <row r="60902" spans="2:7" x14ac:dyDescent="0.3">
      <c r="B60902"/>
      <c r="C60902"/>
      <c r="G60902"/>
    </row>
    <row r="60903" spans="2:7" x14ac:dyDescent="0.3">
      <c r="B60903"/>
      <c r="C60903"/>
      <c r="G60903"/>
    </row>
    <row r="60904" spans="2:7" x14ac:dyDescent="0.3">
      <c r="B60904"/>
      <c r="C60904"/>
      <c r="G60904"/>
    </row>
    <row r="60905" spans="2:7" x14ac:dyDescent="0.3">
      <c r="B60905"/>
      <c r="C60905"/>
      <c r="G60905"/>
    </row>
    <row r="60906" spans="2:7" x14ac:dyDescent="0.3">
      <c r="B60906"/>
      <c r="C60906"/>
      <c r="G60906"/>
    </row>
    <row r="60907" spans="2:7" x14ac:dyDescent="0.3">
      <c r="B60907"/>
      <c r="C60907"/>
      <c r="G60907"/>
    </row>
    <row r="60908" spans="2:7" x14ac:dyDescent="0.3">
      <c r="B60908"/>
      <c r="C60908"/>
      <c r="G60908"/>
    </row>
    <row r="60909" spans="2:7" x14ac:dyDescent="0.3">
      <c r="B60909"/>
      <c r="C60909"/>
      <c r="G60909"/>
    </row>
    <row r="60910" spans="2:7" x14ac:dyDescent="0.3">
      <c r="B60910"/>
      <c r="C60910"/>
      <c r="G60910"/>
    </row>
    <row r="60911" spans="2:7" x14ac:dyDescent="0.3">
      <c r="B60911"/>
      <c r="C60911"/>
      <c r="G60911"/>
    </row>
    <row r="60912" spans="2:7" x14ac:dyDescent="0.3">
      <c r="B60912"/>
      <c r="C60912"/>
      <c r="G60912"/>
    </row>
    <row r="60913" spans="2:7" x14ac:dyDescent="0.3">
      <c r="B60913"/>
      <c r="C60913"/>
      <c r="G60913"/>
    </row>
    <row r="60914" spans="2:7" x14ac:dyDescent="0.3">
      <c r="B60914"/>
      <c r="C60914"/>
      <c r="G60914"/>
    </row>
    <row r="60915" spans="2:7" x14ac:dyDescent="0.3">
      <c r="B60915"/>
      <c r="C60915"/>
      <c r="G60915"/>
    </row>
    <row r="60916" spans="2:7" x14ac:dyDescent="0.3">
      <c r="B60916"/>
      <c r="C60916"/>
      <c r="G60916"/>
    </row>
    <row r="60917" spans="2:7" x14ac:dyDescent="0.3">
      <c r="B60917"/>
      <c r="C60917"/>
      <c r="G60917"/>
    </row>
    <row r="60918" spans="2:7" x14ac:dyDescent="0.3">
      <c r="B60918"/>
      <c r="C60918"/>
      <c r="G60918"/>
    </row>
    <row r="60919" spans="2:7" x14ac:dyDescent="0.3">
      <c r="B60919"/>
      <c r="C60919"/>
      <c r="G60919"/>
    </row>
    <row r="60920" spans="2:7" x14ac:dyDescent="0.3">
      <c r="B60920"/>
      <c r="C60920"/>
      <c r="G60920"/>
    </row>
    <row r="60921" spans="2:7" x14ac:dyDescent="0.3">
      <c r="B60921"/>
      <c r="C60921"/>
      <c r="G60921"/>
    </row>
    <row r="60922" spans="2:7" x14ac:dyDescent="0.3">
      <c r="B60922"/>
      <c r="C60922"/>
      <c r="G60922"/>
    </row>
    <row r="60923" spans="2:7" x14ac:dyDescent="0.3">
      <c r="B60923"/>
      <c r="C60923"/>
      <c r="G60923"/>
    </row>
    <row r="60924" spans="2:7" x14ac:dyDescent="0.3">
      <c r="B60924"/>
      <c r="C60924"/>
      <c r="G60924"/>
    </row>
    <row r="60925" spans="2:7" x14ac:dyDescent="0.3">
      <c r="B60925"/>
      <c r="C60925"/>
      <c r="G60925"/>
    </row>
    <row r="60926" spans="2:7" x14ac:dyDescent="0.3">
      <c r="B60926"/>
      <c r="C60926"/>
      <c r="G60926"/>
    </row>
    <row r="60927" spans="2:7" x14ac:dyDescent="0.3">
      <c r="B60927"/>
      <c r="C60927"/>
      <c r="G60927"/>
    </row>
    <row r="60928" spans="2:7" x14ac:dyDescent="0.3">
      <c r="B60928"/>
      <c r="C60928"/>
      <c r="G60928"/>
    </row>
    <row r="60929" spans="2:7" x14ac:dyDescent="0.3">
      <c r="B60929"/>
      <c r="C60929"/>
      <c r="G60929"/>
    </row>
    <row r="60930" spans="2:7" x14ac:dyDescent="0.3">
      <c r="B60930"/>
      <c r="C60930"/>
      <c r="G60930"/>
    </row>
    <row r="60931" spans="2:7" x14ac:dyDescent="0.3">
      <c r="B60931"/>
      <c r="C60931"/>
      <c r="G60931"/>
    </row>
    <row r="60932" spans="2:7" x14ac:dyDescent="0.3">
      <c r="B60932"/>
      <c r="C60932"/>
      <c r="G60932"/>
    </row>
    <row r="60933" spans="2:7" x14ac:dyDescent="0.3">
      <c r="B60933"/>
      <c r="C60933"/>
      <c r="G60933"/>
    </row>
    <row r="60934" spans="2:7" x14ac:dyDescent="0.3">
      <c r="B60934"/>
      <c r="C60934"/>
      <c r="G60934"/>
    </row>
    <row r="60935" spans="2:7" x14ac:dyDescent="0.3">
      <c r="B60935"/>
      <c r="C60935"/>
      <c r="G60935"/>
    </row>
    <row r="60936" spans="2:7" x14ac:dyDescent="0.3">
      <c r="B60936"/>
      <c r="C60936"/>
      <c r="G60936"/>
    </row>
    <row r="60937" spans="2:7" x14ac:dyDescent="0.3">
      <c r="B60937"/>
      <c r="C60937"/>
      <c r="G60937"/>
    </row>
    <row r="60938" spans="2:7" x14ac:dyDescent="0.3">
      <c r="B60938"/>
      <c r="C60938"/>
      <c r="G60938"/>
    </row>
    <row r="60939" spans="2:7" x14ac:dyDescent="0.3">
      <c r="B60939"/>
      <c r="C60939"/>
      <c r="G60939"/>
    </row>
    <row r="60940" spans="2:7" x14ac:dyDescent="0.3">
      <c r="B60940"/>
      <c r="C60940"/>
      <c r="G60940"/>
    </row>
    <row r="60941" spans="2:7" x14ac:dyDescent="0.3">
      <c r="B60941"/>
      <c r="C60941"/>
      <c r="G60941"/>
    </row>
    <row r="60942" spans="2:7" x14ac:dyDescent="0.3">
      <c r="B60942"/>
      <c r="C60942"/>
      <c r="G60942"/>
    </row>
    <row r="60943" spans="2:7" x14ac:dyDescent="0.3">
      <c r="B60943"/>
      <c r="C60943"/>
      <c r="G60943"/>
    </row>
    <row r="60944" spans="2:7" x14ac:dyDescent="0.3">
      <c r="B60944"/>
      <c r="C60944"/>
      <c r="G60944"/>
    </row>
    <row r="60945" spans="2:7" x14ac:dyDescent="0.3">
      <c r="B60945"/>
      <c r="C60945"/>
      <c r="G60945"/>
    </row>
    <row r="60946" spans="2:7" x14ac:dyDescent="0.3">
      <c r="B60946"/>
      <c r="C60946"/>
      <c r="G60946"/>
    </row>
    <row r="60947" spans="2:7" x14ac:dyDescent="0.3">
      <c r="B60947"/>
      <c r="C60947"/>
      <c r="G60947"/>
    </row>
    <row r="60948" spans="2:7" x14ac:dyDescent="0.3">
      <c r="B60948"/>
      <c r="C60948"/>
      <c r="G60948"/>
    </row>
    <row r="60949" spans="2:7" x14ac:dyDescent="0.3">
      <c r="B60949"/>
      <c r="C60949"/>
      <c r="G60949"/>
    </row>
    <row r="60950" spans="2:7" x14ac:dyDescent="0.3">
      <c r="B60950"/>
      <c r="C60950"/>
      <c r="G60950"/>
    </row>
    <row r="60951" spans="2:7" x14ac:dyDescent="0.3">
      <c r="B60951"/>
      <c r="C60951"/>
      <c r="G60951"/>
    </row>
    <row r="60952" spans="2:7" x14ac:dyDescent="0.3">
      <c r="B60952"/>
      <c r="C60952"/>
      <c r="G60952"/>
    </row>
    <row r="60953" spans="2:7" x14ac:dyDescent="0.3">
      <c r="B60953"/>
      <c r="C60953"/>
      <c r="G60953"/>
    </row>
    <row r="60954" spans="2:7" x14ac:dyDescent="0.3">
      <c r="B60954"/>
      <c r="C60954"/>
      <c r="G60954"/>
    </row>
    <row r="60955" spans="2:7" x14ac:dyDescent="0.3">
      <c r="B60955"/>
      <c r="C60955"/>
      <c r="G60955"/>
    </row>
    <row r="60956" spans="2:7" x14ac:dyDescent="0.3">
      <c r="B60956"/>
      <c r="C60956"/>
      <c r="G60956"/>
    </row>
    <row r="60957" spans="2:7" x14ac:dyDescent="0.3">
      <c r="B60957"/>
      <c r="C60957"/>
      <c r="G60957"/>
    </row>
    <row r="60958" spans="2:7" x14ac:dyDescent="0.3">
      <c r="B60958"/>
      <c r="C60958"/>
      <c r="G60958"/>
    </row>
    <row r="60959" spans="2:7" x14ac:dyDescent="0.3">
      <c r="B60959"/>
      <c r="C60959"/>
      <c r="G60959"/>
    </row>
    <row r="60960" spans="2:7" x14ac:dyDescent="0.3">
      <c r="B60960"/>
      <c r="C60960"/>
      <c r="G60960"/>
    </row>
    <row r="60961" spans="2:7" x14ac:dyDescent="0.3">
      <c r="B60961"/>
      <c r="C60961"/>
      <c r="G60961"/>
    </row>
    <row r="60962" spans="2:7" x14ac:dyDescent="0.3">
      <c r="B60962"/>
      <c r="C60962"/>
      <c r="G60962"/>
    </row>
    <row r="60963" spans="2:7" x14ac:dyDescent="0.3">
      <c r="B60963"/>
      <c r="C60963"/>
      <c r="G60963"/>
    </row>
    <row r="60964" spans="2:7" x14ac:dyDescent="0.3">
      <c r="B60964"/>
      <c r="C60964"/>
      <c r="G60964"/>
    </row>
    <row r="60965" spans="2:7" x14ac:dyDescent="0.3">
      <c r="B60965"/>
      <c r="C60965"/>
      <c r="G60965"/>
    </row>
    <row r="60966" spans="2:7" x14ac:dyDescent="0.3">
      <c r="B60966"/>
      <c r="C60966"/>
      <c r="G60966"/>
    </row>
    <row r="60967" spans="2:7" x14ac:dyDescent="0.3">
      <c r="B60967"/>
      <c r="C60967"/>
      <c r="G60967"/>
    </row>
    <row r="60968" spans="2:7" x14ac:dyDescent="0.3">
      <c r="B60968"/>
      <c r="C60968"/>
      <c r="G60968"/>
    </row>
    <row r="60969" spans="2:7" x14ac:dyDescent="0.3">
      <c r="B60969"/>
      <c r="C60969"/>
      <c r="G60969"/>
    </row>
    <row r="60970" spans="2:7" x14ac:dyDescent="0.3">
      <c r="B60970"/>
      <c r="C60970"/>
      <c r="G60970"/>
    </row>
    <row r="60971" spans="2:7" x14ac:dyDescent="0.3">
      <c r="B60971"/>
      <c r="C60971"/>
      <c r="G60971"/>
    </row>
    <row r="60972" spans="2:7" x14ac:dyDescent="0.3">
      <c r="B60972"/>
      <c r="C60972"/>
      <c r="G60972"/>
    </row>
    <row r="60973" spans="2:7" x14ac:dyDescent="0.3">
      <c r="B60973"/>
      <c r="C60973"/>
      <c r="G60973"/>
    </row>
    <row r="60974" spans="2:7" x14ac:dyDescent="0.3">
      <c r="B60974"/>
      <c r="C60974"/>
      <c r="G60974"/>
    </row>
    <row r="60975" spans="2:7" x14ac:dyDescent="0.3">
      <c r="B60975"/>
      <c r="C60975"/>
      <c r="G60975"/>
    </row>
    <row r="60976" spans="2:7" x14ac:dyDescent="0.3">
      <c r="B60976"/>
      <c r="C60976"/>
      <c r="G60976"/>
    </row>
    <row r="60977" spans="2:7" x14ac:dyDescent="0.3">
      <c r="B60977"/>
      <c r="C60977"/>
      <c r="G60977"/>
    </row>
    <row r="60978" spans="2:7" x14ac:dyDescent="0.3">
      <c r="B60978"/>
      <c r="C60978"/>
      <c r="G60978"/>
    </row>
    <row r="60979" spans="2:7" x14ac:dyDescent="0.3">
      <c r="B60979"/>
      <c r="C60979"/>
      <c r="G60979"/>
    </row>
    <row r="60980" spans="2:7" x14ac:dyDescent="0.3">
      <c r="B60980"/>
      <c r="C60980"/>
      <c r="G60980"/>
    </row>
    <row r="60981" spans="2:7" x14ac:dyDescent="0.3">
      <c r="B60981"/>
      <c r="C60981"/>
      <c r="G60981"/>
    </row>
    <row r="60982" spans="2:7" x14ac:dyDescent="0.3">
      <c r="B60982"/>
      <c r="C60982"/>
      <c r="G60982"/>
    </row>
    <row r="60983" spans="2:7" x14ac:dyDescent="0.3">
      <c r="B60983"/>
      <c r="C60983"/>
      <c r="G60983"/>
    </row>
    <row r="60984" spans="2:7" x14ac:dyDescent="0.3">
      <c r="B60984"/>
      <c r="C60984"/>
      <c r="G60984"/>
    </row>
    <row r="60985" spans="2:7" x14ac:dyDescent="0.3">
      <c r="B60985"/>
      <c r="C60985"/>
      <c r="G60985"/>
    </row>
    <row r="60986" spans="2:7" x14ac:dyDescent="0.3">
      <c r="B60986"/>
      <c r="C60986"/>
      <c r="G60986"/>
    </row>
    <row r="60987" spans="2:7" x14ac:dyDescent="0.3">
      <c r="B60987"/>
      <c r="C60987"/>
      <c r="G60987"/>
    </row>
    <row r="60988" spans="2:7" x14ac:dyDescent="0.3">
      <c r="B60988"/>
      <c r="C60988"/>
      <c r="G60988"/>
    </row>
    <row r="60989" spans="2:7" x14ac:dyDescent="0.3">
      <c r="B60989"/>
      <c r="C60989"/>
      <c r="G60989"/>
    </row>
    <row r="60990" spans="2:7" x14ac:dyDescent="0.3">
      <c r="B60990"/>
      <c r="C60990"/>
      <c r="G60990"/>
    </row>
    <row r="60991" spans="2:7" x14ac:dyDescent="0.3">
      <c r="B60991"/>
      <c r="C60991"/>
      <c r="G60991"/>
    </row>
    <row r="60992" spans="2:7" x14ac:dyDescent="0.3">
      <c r="B60992"/>
      <c r="C60992"/>
      <c r="G60992"/>
    </row>
    <row r="60993" spans="2:7" x14ac:dyDescent="0.3">
      <c r="B60993"/>
      <c r="C60993"/>
      <c r="G60993"/>
    </row>
    <row r="60994" spans="2:7" x14ac:dyDescent="0.3">
      <c r="B60994"/>
      <c r="C60994"/>
      <c r="G60994"/>
    </row>
    <row r="60995" spans="2:7" x14ac:dyDescent="0.3">
      <c r="B60995"/>
      <c r="C60995"/>
      <c r="G60995"/>
    </row>
    <row r="60996" spans="2:7" x14ac:dyDescent="0.3">
      <c r="B60996"/>
      <c r="C60996"/>
      <c r="G60996"/>
    </row>
    <row r="60997" spans="2:7" x14ac:dyDescent="0.3">
      <c r="B60997"/>
      <c r="C60997"/>
      <c r="G60997"/>
    </row>
    <row r="60998" spans="2:7" x14ac:dyDescent="0.3">
      <c r="B60998"/>
      <c r="C60998"/>
      <c r="G60998"/>
    </row>
    <row r="60999" spans="2:7" x14ac:dyDescent="0.3">
      <c r="B60999"/>
      <c r="C60999"/>
      <c r="G60999"/>
    </row>
    <row r="61000" spans="2:7" x14ac:dyDescent="0.3">
      <c r="B61000"/>
      <c r="C61000"/>
      <c r="G61000"/>
    </row>
    <row r="61001" spans="2:7" x14ac:dyDescent="0.3">
      <c r="B61001"/>
      <c r="C61001"/>
      <c r="G61001"/>
    </row>
    <row r="61002" spans="2:7" x14ac:dyDescent="0.3">
      <c r="B61002"/>
      <c r="C61002"/>
      <c r="G61002"/>
    </row>
    <row r="61003" spans="2:7" x14ac:dyDescent="0.3">
      <c r="B61003"/>
      <c r="C61003"/>
      <c r="G61003"/>
    </row>
    <row r="61004" spans="2:7" x14ac:dyDescent="0.3">
      <c r="B61004"/>
      <c r="C61004"/>
      <c r="G61004"/>
    </row>
    <row r="61005" spans="2:7" x14ac:dyDescent="0.3">
      <c r="B61005"/>
      <c r="C61005"/>
      <c r="G61005"/>
    </row>
    <row r="61006" spans="2:7" x14ac:dyDescent="0.3">
      <c r="B61006"/>
      <c r="C61006"/>
      <c r="G61006"/>
    </row>
    <row r="61007" spans="2:7" x14ac:dyDescent="0.3">
      <c r="B61007"/>
      <c r="C61007"/>
      <c r="G61007"/>
    </row>
    <row r="61008" spans="2:7" x14ac:dyDescent="0.3">
      <c r="B61008"/>
      <c r="C61008"/>
      <c r="G61008"/>
    </row>
    <row r="61009" spans="2:7" x14ac:dyDescent="0.3">
      <c r="B61009"/>
      <c r="C61009"/>
      <c r="G61009"/>
    </row>
    <row r="61010" spans="2:7" x14ac:dyDescent="0.3">
      <c r="B61010"/>
      <c r="C61010"/>
      <c r="G61010"/>
    </row>
    <row r="61011" spans="2:7" x14ac:dyDescent="0.3">
      <c r="B61011"/>
      <c r="C61011"/>
      <c r="G61011"/>
    </row>
    <row r="61012" spans="2:7" x14ac:dyDescent="0.3">
      <c r="B61012"/>
      <c r="C61012"/>
      <c r="G61012"/>
    </row>
    <row r="61013" spans="2:7" x14ac:dyDescent="0.3">
      <c r="B61013"/>
      <c r="C61013"/>
      <c r="G61013"/>
    </row>
    <row r="61014" spans="2:7" x14ac:dyDescent="0.3">
      <c r="B61014"/>
      <c r="C61014"/>
      <c r="G61014"/>
    </row>
    <row r="61015" spans="2:7" x14ac:dyDescent="0.3">
      <c r="B61015"/>
      <c r="C61015"/>
      <c r="G61015"/>
    </row>
    <row r="61016" spans="2:7" x14ac:dyDescent="0.3">
      <c r="B61016"/>
      <c r="C61016"/>
      <c r="G61016"/>
    </row>
    <row r="61017" spans="2:7" x14ac:dyDescent="0.3">
      <c r="B61017"/>
      <c r="C61017"/>
      <c r="G61017"/>
    </row>
    <row r="61018" spans="2:7" x14ac:dyDescent="0.3">
      <c r="B61018"/>
      <c r="C61018"/>
      <c r="G61018"/>
    </row>
    <row r="61019" spans="2:7" x14ac:dyDescent="0.3">
      <c r="B61019"/>
      <c r="C61019"/>
      <c r="G61019"/>
    </row>
    <row r="61020" spans="2:7" x14ac:dyDescent="0.3">
      <c r="B61020"/>
      <c r="C61020"/>
      <c r="G61020"/>
    </row>
    <row r="61021" spans="2:7" x14ac:dyDescent="0.3">
      <c r="B61021"/>
      <c r="C61021"/>
      <c r="G61021"/>
    </row>
    <row r="61022" spans="2:7" x14ac:dyDescent="0.3">
      <c r="B61022"/>
      <c r="C61022"/>
      <c r="G61022"/>
    </row>
    <row r="61023" spans="2:7" x14ac:dyDescent="0.3">
      <c r="B61023"/>
      <c r="C61023"/>
      <c r="G61023"/>
    </row>
    <row r="61024" spans="2:7" x14ac:dyDescent="0.3">
      <c r="B61024"/>
      <c r="C61024"/>
      <c r="G61024"/>
    </row>
    <row r="61025" spans="2:7" x14ac:dyDescent="0.3">
      <c r="B61025"/>
      <c r="C61025"/>
      <c r="G61025"/>
    </row>
    <row r="61026" spans="2:7" x14ac:dyDescent="0.3">
      <c r="B61026"/>
      <c r="C61026"/>
      <c r="G61026"/>
    </row>
    <row r="61027" spans="2:7" x14ac:dyDescent="0.3">
      <c r="B61027"/>
      <c r="C61027"/>
      <c r="G61027"/>
    </row>
    <row r="61028" spans="2:7" x14ac:dyDescent="0.3">
      <c r="B61028"/>
      <c r="C61028"/>
      <c r="G61028"/>
    </row>
    <row r="61029" spans="2:7" x14ac:dyDescent="0.3">
      <c r="B61029"/>
      <c r="C61029"/>
      <c r="G61029"/>
    </row>
    <row r="61030" spans="2:7" x14ac:dyDescent="0.3">
      <c r="B61030"/>
      <c r="C61030"/>
      <c r="G61030"/>
    </row>
    <row r="61031" spans="2:7" x14ac:dyDescent="0.3">
      <c r="B61031"/>
      <c r="C61031"/>
      <c r="G61031"/>
    </row>
    <row r="61032" spans="2:7" x14ac:dyDescent="0.3">
      <c r="B61032"/>
      <c r="C61032"/>
      <c r="G61032"/>
    </row>
    <row r="61033" spans="2:7" x14ac:dyDescent="0.3">
      <c r="B61033"/>
      <c r="C61033"/>
      <c r="G61033"/>
    </row>
    <row r="61034" spans="2:7" x14ac:dyDescent="0.3">
      <c r="B61034"/>
      <c r="C61034"/>
      <c r="G61034"/>
    </row>
    <row r="61035" spans="2:7" x14ac:dyDescent="0.3">
      <c r="B61035"/>
      <c r="C61035"/>
      <c r="G61035"/>
    </row>
    <row r="61036" spans="2:7" x14ac:dyDescent="0.3">
      <c r="B61036"/>
      <c r="C61036"/>
      <c r="G61036"/>
    </row>
    <row r="61037" spans="2:7" x14ac:dyDescent="0.3">
      <c r="B61037"/>
      <c r="C61037"/>
      <c r="G61037"/>
    </row>
    <row r="61038" spans="2:7" x14ac:dyDescent="0.3">
      <c r="B61038"/>
      <c r="C61038"/>
      <c r="G61038"/>
    </row>
    <row r="61039" spans="2:7" x14ac:dyDescent="0.3">
      <c r="B61039"/>
      <c r="C61039"/>
      <c r="G61039"/>
    </row>
    <row r="61040" spans="2:7" x14ac:dyDescent="0.3">
      <c r="B61040"/>
      <c r="C61040"/>
      <c r="G61040"/>
    </row>
    <row r="61041" spans="2:7" x14ac:dyDescent="0.3">
      <c r="B61041"/>
      <c r="C61041"/>
      <c r="G61041"/>
    </row>
    <row r="61042" spans="2:7" x14ac:dyDescent="0.3">
      <c r="B61042"/>
      <c r="C61042"/>
      <c r="G61042"/>
    </row>
    <row r="61043" spans="2:7" x14ac:dyDescent="0.3">
      <c r="B61043"/>
      <c r="C61043"/>
      <c r="G61043"/>
    </row>
    <row r="61044" spans="2:7" x14ac:dyDescent="0.3">
      <c r="B61044"/>
      <c r="C61044"/>
      <c r="G61044"/>
    </row>
    <row r="61045" spans="2:7" x14ac:dyDescent="0.3">
      <c r="B61045"/>
      <c r="C61045"/>
      <c r="G61045"/>
    </row>
    <row r="61046" spans="2:7" x14ac:dyDescent="0.3">
      <c r="B61046"/>
      <c r="C61046"/>
      <c r="G61046"/>
    </row>
    <row r="61047" spans="2:7" x14ac:dyDescent="0.3">
      <c r="B61047"/>
      <c r="C61047"/>
      <c r="G61047"/>
    </row>
    <row r="61048" spans="2:7" x14ac:dyDescent="0.3">
      <c r="B61048"/>
      <c r="C61048"/>
      <c r="G61048"/>
    </row>
    <row r="61049" spans="2:7" x14ac:dyDescent="0.3">
      <c r="B61049"/>
      <c r="C61049"/>
      <c r="G61049"/>
    </row>
    <row r="61050" spans="2:7" x14ac:dyDescent="0.3">
      <c r="B61050"/>
      <c r="C61050"/>
      <c r="G61050"/>
    </row>
    <row r="61051" spans="2:7" x14ac:dyDescent="0.3">
      <c r="B61051"/>
      <c r="C61051"/>
      <c r="G61051"/>
    </row>
    <row r="61052" spans="2:7" x14ac:dyDescent="0.3">
      <c r="B61052"/>
      <c r="C61052"/>
      <c r="G61052"/>
    </row>
    <row r="61053" spans="2:7" x14ac:dyDescent="0.3">
      <c r="B61053"/>
      <c r="C61053"/>
      <c r="G61053"/>
    </row>
    <row r="61054" spans="2:7" x14ac:dyDescent="0.3">
      <c r="B61054"/>
      <c r="C61054"/>
      <c r="G61054"/>
    </row>
    <row r="61055" spans="2:7" x14ac:dyDescent="0.3">
      <c r="B61055"/>
      <c r="C61055"/>
      <c r="G61055"/>
    </row>
    <row r="61056" spans="2:7" x14ac:dyDescent="0.3">
      <c r="B61056"/>
      <c r="C61056"/>
      <c r="G61056"/>
    </row>
    <row r="61057" spans="2:7" x14ac:dyDescent="0.3">
      <c r="B61057"/>
      <c r="C61057"/>
      <c r="G61057"/>
    </row>
    <row r="61058" spans="2:7" x14ac:dyDescent="0.3">
      <c r="B61058"/>
      <c r="C61058"/>
      <c r="G61058"/>
    </row>
    <row r="61059" spans="2:7" x14ac:dyDescent="0.3">
      <c r="B61059"/>
      <c r="C61059"/>
      <c r="G61059"/>
    </row>
    <row r="61060" spans="2:7" x14ac:dyDescent="0.3">
      <c r="B61060"/>
      <c r="C61060"/>
      <c r="G61060"/>
    </row>
    <row r="61061" spans="2:7" x14ac:dyDescent="0.3">
      <c r="B61061"/>
      <c r="C61061"/>
      <c r="G61061"/>
    </row>
    <row r="61062" spans="2:7" x14ac:dyDescent="0.3">
      <c r="B61062"/>
      <c r="C61062"/>
      <c r="G61062"/>
    </row>
    <row r="61063" spans="2:7" x14ac:dyDescent="0.3">
      <c r="B61063"/>
      <c r="C61063"/>
      <c r="G61063"/>
    </row>
    <row r="61064" spans="2:7" x14ac:dyDescent="0.3">
      <c r="B61064"/>
      <c r="C61064"/>
      <c r="G61064"/>
    </row>
    <row r="61065" spans="2:7" x14ac:dyDescent="0.3">
      <c r="B61065"/>
      <c r="C61065"/>
      <c r="G61065"/>
    </row>
    <row r="61066" spans="2:7" x14ac:dyDescent="0.3">
      <c r="B61066"/>
      <c r="C61066"/>
      <c r="G61066"/>
    </row>
    <row r="61067" spans="2:7" x14ac:dyDescent="0.3">
      <c r="B61067"/>
      <c r="C61067"/>
      <c r="G61067"/>
    </row>
    <row r="61068" spans="2:7" x14ac:dyDescent="0.3">
      <c r="B61068"/>
      <c r="C61068"/>
      <c r="G61068"/>
    </row>
    <row r="61069" spans="2:7" x14ac:dyDescent="0.3">
      <c r="B61069"/>
      <c r="C61069"/>
      <c r="G61069"/>
    </row>
    <row r="61070" spans="2:7" x14ac:dyDescent="0.3">
      <c r="B61070"/>
      <c r="C61070"/>
      <c r="G61070"/>
    </row>
    <row r="61071" spans="2:7" x14ac:dyDescent="0.3">
      <c r="B61071"/>
      <c r="C61071"/>
      <c r="G61071"/>
    </row>
    <row r="61072" spans="2:7" x14ac:dyDescent="0.3">
      <c r="B61072"/>
      <c r="C61072"/>
      <c r="G61072"/>
    </row>
    <row r="61073" spans="2:7" x14ac:dyDescent="0.3">
      <c r="B61073"/>
      <c r="C61073"/>
      <c r="G61073"/>
    </row>
    <row r="61074" spans="2:7" x14ac:dyDescent="0.3">
      <c r="B61074"/>
      <c r="C61074"/>
      <c r="G61074"/>
    </row>
    <row r="61075" spans="2:7" x14ac:dyDescent="0.3">
      <c r="B61075"/>
      <c r="C61075"/>
      <c r="G61075"/>
    </row>
    <row r="61076" spans="2:7" x14ac:dyDescent="0.3">
      <c r="B61076"/>
      <c r="C61076"/>
      <c r="G61076"/>
    </row>
    <row r="61077" spans="2:7" x14ac:dyDescent="0.3">
      <c r="B61077"/>
      <c r="C61077"/>
      <c r="G61077"/>
    </row>
    <row r="61078" spans="2:7" x14ac:dyDescent="0.3">
      <c r="B61078"/>
      <c r="C61078"/>
      <c r="G61078"/>
    </row>
    <row r="61079" spans="2:7" x14ac:dyDescent="0.3">
      <c r="B61079"/>
      <c r="C61079"/>
      <c r="G61079"/>
    </row>
    <row r="61080" spans="2:7" x14ac:dyDescent="0.3">
      <c r="B61080"/>
      <c r="C61080"/>
      <c r="G61080"/>
    </row>
    <row r="61081" spans="2:7" x14ac:dyDescent="0.3">
      <c r="B61081"/>
      <c r="C61081"/>
      <c r="G61081"/>
    </row>
    <row r="61082" spans="2:7" x14ac:dyDescent="0.3">
      <c r="B61082"/>
      <c r="C61082"/>
      <c r="G61082"/>
    </row>
    <row r="61083" spans="2:7" x14ac:dyDescent="0.3">
      <c r="B61083"/>
      <c r="C61083"/>
      <c r="G61083"/>
    </row>
    <row r="61084" spans="2:7" x14ac:dyDescent="0.3">
      <c r="B61084"/>
      <c r="C61084"/>
      <c r="G61084"/>
    </row>
    <row r="61085" spans="2:7" x14ac:dyDescent="0.3">
      <c r="B61085"/>
      <c r="C61085"/>
      <c r="G61085"/>
    </row>
    <row r="61086" spans="2:7" x14ac:dyDescent="0.3">
      <c r="B61086"/>
      <c r="C61086"/>
      <c r="G61086"/>
    </row>
    <row r="61087" spans="2:7" x14ac:dyDescent="0.3">
      <c r="B61087"/>
      <c r="C61087"/>
      <c r="G61087"/>
    </row>
    <row r="61088" spans="2:7" x14ac:dyDescent="0.3">
      <c r="B61088"/>
      <c r="C61088"/>
      <c r="G61088"/>
    </row>
    <row r="61089" spans="2:7" x14ac:dyDescent="0.3">
      <c r="B61089"/>
      <c r="C61089"/>
      <c r="G61089"/>
    </row>
    <row r="61090" spans="2:7" x14ac:dyDescent="0.3">
      <c r="B61090"/>
      <c r="C61090"/>
      <c r="G61090"/>
    </row>
    <row r="61091" spans="2:7" x14ac:dyDescent="0.3">
      <c r="B61091"/>
      <c r="C61091"/>
      <c r="G61091"/>
    </row>
    <row r="61092" spans="2:7" x14ac:dyDescent="0.3">
      <c r="B61092"/>
      <c r="C61092"/>
      <c r="G61092"/>
    </row>
    <row r="61093" spans="2:7" x14ac:dyDescent="0.3">
      <c r="B61093"/>
      <c r="C61093"/>
      <c r="G61093"/>
    </row>
    <row r="61094" spans="2:7" x14ac:dyDescent="0.3">
      <c r="B61094"/>
      <c r="C61094"/>
      <c r="G61094"/>
    </row>
    <row r="61095" spans="2:7" x14ac:dyDescent="0.3">
      <c r="B61095"/>
      <c r="C61095"/>
      <c r="G61095"/>
    </row>
    <row r="61096" spans="2:7" x14ac:dyDescent="0.3">
      <c r="B61096"/>
      <c r="C61096"/>
      <c r="G61096"/>
    </row>
    <row r="61097" spans="2:7" x14ac:dyDescent="0.3">
      <c r="B61097"/>
      <c r="C61097"/>
      <c r="G61097"/>
    </row>
    <row r="61098" spans="2:7" x14ac:dyDescent="0.3">
      <c r="B61098"/>
      <c r="C61098"/>
      <c r="G61098"/>
    </row>
    <row r="61099" spans="2:7" x14ac:dyDescent="0.3">
      <c r="B61099"/>
      <c r="C61099"/>
      <c r="G61099"/>
    </row>
    <row r="61100" spans="2:7" x14ac:dyDescent="0.3">
      <c r="B61100"/>
      <c r="C61100"/>
      <c r="G61100"/>
    </row>
    <row r="61101" spans="2:7" x14ac:dyDescent="0.3">
      <c r="B61101"/>
      <c r="C61101"/>
      <c r="G61101"/>
    </row>
    <row r="61102" spans="2:7" x14ac:dyDescent="0.3">
      <c r="B61102"/>
      <c r="C61102"/>
      <c r="G61102"/>
    </row>
    <row r="61103" spans="2:7" x14ac:dyDescent="0.3">
      <c r="B61103"/>
      <c r="C61103"/>
      <c r="G61103"/>
    </row>
    <row r="61104" spans="2:7" x14ac:dyDescent="0.3">
      <c r="B61104"/>
      <c r="C61104"/>
      <c r="G61104"/>
    </row>
    <row r="61105" spans="2:7" x14ac:dyDescent="0.3">
      <c r="B61105"/>
      <c r="C61105"/>
      <c r="G61105"/>
    </row>
    <row r="61106" spans="2:7" x14ac:dyDescent="0.3">
      <c r="B61106"/>
      <c r="C61106"/>
      <c r="G61106"/>
    </row>
    <row r="61107" spans="2:7" x14ac:dyDescent="0.3">
      <c r="B61107"/>
      <c r="C61107"/>
      <c r="G61107"/>
    </row>
    <row r="61108" spans="2:7" x14ac:dyDescent="0.3">
      <c r="B61108"/>
      <c r="C61108"/>
      <c r="G61108"/>
    </row>
    <row r="61109" spans="2:7" x14ac:dyDescent="0.3">
      <c r="B61109"/>
      <c r="C61109"/>
      <c r="G61109"/>
    </row>
    <row r="61110" spans="2:7" x14ac:dyDescent="0.3">
      <c r="B61110"/>
      <c r="C61110"/>
      <c r="G61110"/>
    </row>
    <row r="61111" spans="2:7" x14ac:dyDescent="0.3">
      <c r="B61111"/>
      <c r="C61111"/>
      <c r="G61111"/>
    </row>
    <row r="61112" spans="2:7" x14ac:dyDescent="0.3">
      <c r="B61112"/>
      <c r="C61112"/>
      <c r="G61112"/>
    </row>
    <row r="61113" spans="2:7" x14ac:dyDescent="0.3">
      <c r="B61113"/>
      <c r="C61113"/>
      <c r="G61113"/>
    </row>
    <row r="61114" spans="2:7" x14ac:dyDescent="0.3">
      <c r="B61114"/>
      <c r="C61114"/>
      <c r="G61114"/>
    </row>
    <row r="61115" spans="2:7" x14ac:dyDescent="0.3">
      <c r="B61115"/>
      <c r="C61115"/>
      <c r="G61115"/>
    </row>
    <row r="61116" spans="2:7" x14ac:dyDescent="0.3">
      <c r="B61116"/>
      <c r="C61116"/>
      <c r="G61116"/>
    </row>
    <row r="61117" spans="2:7" x14ac:dyDescent="0.3">
      <c r="B61117"/>
      <c r="C61117"/>
      <c r="G61117"/>
    </row>
    <row r="61118" spans="2:7" x14ac:dyDescent="0.3">
      <c r="B61118"/>
      <c r="C61118"/>
      <c r="G61118"/>
    </row>
    <row r="61119" spans="2:7" x14ac:dyDescent="0.3">
      <c r="B61119"/>
      <c r="C61119"/>
      <c r="G61119"/>
    </row>
    <row r="61120" spans="2:7" x14ac:dyDescent="0.3">
      <c r="B61120"/>
      <c r="C61120"/>
      <c r="G61120"/>
    </row>
    <row r="61121" spans="2:7" x14ac:dyDescent="0.3">
      <c r="B61121"/>
      <c r="C61121"/>
      <c r="G61121"/>
    </row>
    <row r="61122" spans="2:7" x14ac:dyDescent="0.3">
      <c r="B61122"/>
      <c r="C61122"/>
      <c r="G61122"/>
    </row>
    <row r="61123" spans="2:7" x14ac:dyDescent="0.3">
      <c r="B61123"/>
      <c r="C61123"/>
      <c r="G61123"/>
    </row>
    <row r="61124" spans="2:7" x14ac:dyDescent="0.3">
      <c r="B61124"/>
      <c r="C61124"/>
      <c r="G61124"/>
    </row>
    <row r="61125" spans="2:7" x14ac:dyDescent="0.3">
      <c r="B61125"/>
      <c r="C61125"/>
      <c r="G61125"/>
    </row>
    <row r="61126" spans="2:7" x14ac:dyDescent="0.3">
      <c r="B61126"/>
      <c r="C61126"/>
      <c r="G61126"/>
    </row>
    <row r="61127" spans="2:7" x14ac:dyDescent="0.3">
      <c r="B61127"/>
      <c r="C61127"/>
      <c r="G61127"/>
    </row>
    <row r="61128" spans="2:7" x14ac:dyDescent="0.3">
      <c r="B61128"/>
      <c r="C61128"/>
      <c r="G61128"/>
    </row>
    <row r="61129" spans="2:7" x14ac:dyDescent="0.3">
      <c r="B61129"/>
      <c r="C61129"/>
      <c r="G61129"/>
    </row>
    <row r="61130" spans="2:7" x14ac:dyDescent="0.3">
      <c r="B61130"/>
      <c r="C61130"/>
      <c r="G61130"/>
    </row>
    <row r="61131" spans="2:7" x14ac:dyDescent="0.3">
      <c r="B61131"/>
      <c r="C61131"/>
      <c r="G61131"/>
    </row>
    <row r="61132" spans="2:7" x14ac:dyDescent="0.3">
      <c r="B61132"/>
      <c r="C61132"/>
      <c r="G61132"/>
    </row>
    <row r="61133" spans="2:7" x14ac:dyDescent="0.3">
      <c r="B61133"/>
      <c r="C61133"/>
      <c r="G61133"/>
    </row>
    <row r="61134" spans="2:7" x14ac:dyDescent="0.3">
      <c r="B61134"/>
      <c r="C61134"/>
      <c r="G61134"/>
    </row>
    <row r="61135" spans="2:7" x14ac:dyDescent="0.3">
      <c r="B61135"/>
      <c r="C61135"/>
      <c r="G61135"/>
    </row>
    <row r="61136" spans="2:7" x14ac:dyDescent="0.3">
      <c r="B61136"/>
      <c r="C61136"/>
      <c r="G61136"/>
    </row>
    <row r="61137" spans="2:7" x14ac:dyDescent="0.3">
      <c r="B61137"/>
      <c r="C61137"/>
      <c r="G61137"/>
    </row>
    <row r="61138" spans="2:7" x14ac:dyDescent="0.3">
      <c r="B61138"/>
      <c r="C61138"/>
      <c r="G61138"/>
    </row>
    <row r="61139" spans="2:7" x14ac:dyDescent="0.3">
      <c r="B61139"/>
      <c r="C61139"/>
      <c r="G61139"/>
    </row>
    <row r="61140" spans="2:7" x14ac:dyDescent="0.3">
      <c r="B61140"/>
      <c r="C61140"/>
      <c r="G61140"/>
    </row>
    <row r="61141" spans="2:7" x14ac:dyDescent="0.3">
      <c r="B61141"/>
      <c r="C61141"/>
      <c r="G61141"/>
    </row>
    <row r="61142" spans="2:7" x14ac:dyDescent="0.3">
      <c r="B61142"/>
      <c r="C61142"/>
      <c r="G61142"/>
    </row>
    <row r="61143" spans="2:7" x14ac:dyDescent="0.3">
      <c r="B61143"/>
      <c r="C61143"/>
      <c r="G61143"/>
    </row>
    <row r="61144" spans="2:7" x14ac:dyDescent="0.3">
      <c r="B61144"/>
      <c r="C61144"/>
      <c r="G61144"/>
    </row>
    <row r="61145" spans="2:7" x14ac:dyDescent="0.3">
      <c r="B61145"/>
      <c r="C61145"/>
      <c r="G61145"/>
    </row>
    <row r="61146" spans="2:7" x14ac:dyDescent="0.3">
      <c r="B61146"/>
      <c r="C61146"/>
      <c r="G61146"/>
    </row>
    <row r="61147" spans="2:7" x14ac:dyDescent="0.3">
      <c r="B61147"/>
      <c r="C61147"/>
      <c r="G61147"/>
    </row>
    <row r="61148" spans="2:7" x14ac:dyDescent="0.3">
      <c r="B61148"/>
      <c r="C61148"/>
      <c r="G61148"/>
    </row>
    <row r="61149" spans="2:7" x14ac:dyDescent="0.3">
      <c r="B61149"/>
      <c r="C61149"/>
      <c r="G61149"/>
    </row>
    <row r="61150" spans="2:7" x14ac:dyDescent="0.3">
      <c r="B61150"/>
      <c r="C61150"/>
      <c r="G61150"/>
    </row>
    <row r="61151" spans="2:7" x14ac:dyDescent="0.3">
      <c r="B61151"/>
      <c r="C61151"/>
      <c r="G61151"/>
    </row>
    <row r="61152" spans="2:7" x14ac:dyDescent="0.3">
      <c r="B61152"/>
      <c r="C61152"/>
      <c r="G61152"/>
    </row>
    <row r="61153" spans="2:7" x14ac:dyDescent="0.3">
      <c r="B61153"/>
      <c r="C61153"/>
      <c r="G61153"/>
    </row>
    <row r="61154" spans="2:7" x14ac:dyDescent="0.3">
      <c r="B61154"/>
      <c r="C61154"/>
      <c r="G61154"/>
    </row>
    <row r="61155" spans="2:7" x14ac:dyDescent="0.3">
      <c r="B61155"/>
      <c r="C61155"/>
      <c r="G61155"/>
    </row>
    <row r="61156" spans="2:7" x14ac:dyDescent="0.3">
      <c r="B61156"/>
      <c r="C61156"/>
      <c r="G61156"/>
    </row>
    <row r="61157" spans="2:7" x14ac:dyDescent="0.3">
      <c r="B61157"/>
      <c r="C61157"/>
      <c r="G61157"/>
    </row>
    <row r="61158" spans="2:7" x14ac:dyDescent="0.3">
      <c r="B61158"/>
      <c r="C61158"/>
      <c r="G61158"/>
    </row>
    <row r="61159" spans="2:7" x14ac:dyDescent="0.3">
      <c r="B61159"/>
      <c r="C61159"/>
      <c r="G61159"/>
    </row>
    <row r="61160" spans="2:7" x14ac:dyDescent="0.3">
      <c r="B61160"/>
      <c r="C61160"/>
      <c r="G61160"/>
    </row>
    <row r="61161" spans="2:7" x14ac:dyDescent="0.3">
      <c r="B61161"/>
      <c r="C61161"/>
      <c r="G61161"/>
    </row>
    <row r="61162" spans="2:7" x14ac:dyDescent="0.3">
      <c r="B61162"/>
      <c r="C61162"/>
      <c r="G61162"/>
    </row>
    <row r="61163" spans="2:7" x14ac:dyDescent="0.3">
      <c r="B61163"/>
      <c r="C61163"/>
      <c r="G61163"/>
    </row>
    <row r="61164" spans="2:7" x14ac:dyDescent="0.3">
      <c r="B61164"/>
      <c r="C61164"/>
      <c r="G61164"/>
    </row>
    <row r="61165" spans="2:7" x14ac:dyDescent="0.3">
      <c r="B61165"/>
      <c r="C61165"/>
      <c r="G61165"/>
    </row>
    <row r="61166" spans="2:7" x14ac:dyDescent="0.3">
      <c r="B61166"/>
      <c r="C61166"/>
      <c r="G61166"/>
    </row>
    <row r="61167" spans="2:7" x14ac:dyDescent="0.3">
      <c r="B61167"/>
      <c r="C61167"/>
      <c r="G61167"/>
    </row>
    <row r="61168" spans="2:7" x14ac:dyDescent="0.3">
      <c r="B61168"/>
      <c r="C61168"/>
      <c r="G61168"/>
    </row>
    <row r="61169" spans="2:7" x14ac:dyDescent="0.3">
      <c r="B61169"/>
      <c r="C61169"/>
      <c r="G61169"/>
    </row>
    <row r="61170" spans="2:7" x14ac:dyDescent="0.3">
      <c r="B61170"/>
      <c r="C61170"/>
      <c r="G61170"/>
    </row>
    <row r="61171" spans="2:7" x14ac:dyDescent="0.3">
      <c r="B61171"/>
      <c r="C61171"/>
      <c r="G61171"/>
    </row>
    <row r="61172" spans="2:7" x14ac:dyDescent="0.3">
      <c r="B61172"/>
      <c r="C61172"/>
      <c r="G61172"/>
    </row>
    <row r="61173" spans="2:7" x14ac:dyDescent="0.3">
      <c r="B61173"/>
      <c r="C61173"/>
      <c r="G61173"/>
    </row>
    <row r="61174" spans="2:7" x14ac:dyDescent="0.3">
      <c r="B61174"/>
      <c r="C61174"/>
      <c r="G61174"/>
    </row>
    <row r="61175" spans="2:7" x14ac:dyDescent="0.3">
      <c r="B61175"/>
      <c r="C61175"/>
      <c r="G61175"/>
    </row>
    <row r="61176" spans="2:7" x14ac:dyDescent="0.3">
      <c r="B61176"/>
      <c r="C61176"/>
      <c r="G61176"/>
    </row>
    <row r="61177" spans="2:7" x14ac:dyDescent="0.3">
      <c r="B61177"/>
      <c r="C61177"/>
      <c r="G61177"/>
    </row>
    <row r="61178" spans="2:7" x14ac:dyDescent="0.3">
      <c r="B61178"/>
      <c r="C61178"/>
      <c r="G61178"/>
    </row>
    <row r="61179" spans="2:7" x14ac:dyDescent="0.3">
      <c r="B61179"/>
      <c r="C61179"/>
      <c r="G61179"/>
    </row>
    <row r="61180" spans="2:7" x14ac:dyDescent="0.3">
      <c r="B61180"/>
      <c r="C61180"/>
      <c r="G61180"/>
    </row>
    <row r="61181" spans="2:7" x14ac:dyDescent="0.3">
      <c r="B61181"/>
      <c r="C61181"/>
      <c r="G61181"/>
    </row>
    <row r="61182" spans="2:7" x14ac:dyDescent="0.3">
      <c r="B61182"/>
      <c r="C61182"/>
      <c r="G61182"/>
    </row>
    <row r="61183" spans="2:7" x14ac:dyDescent="0.3">
      <c r="B61183"/>
      <c r="C61183"/>
      <c r="G61183"/>
    </row>
    <row r="61184" spans="2:7" x14ac:dyDescent="0.3">
      <c r="B61184"/>
      <c r="C61184"/>
      <c r="G61184"/>
    </row>
    <row r="61185" spans="2:7" x14ac:dyDescent="0.3">
      <c r="B61185"/>
      <c r="C61185"/>
      <c r="G61185"/>
    </row>
    <row r="61186" spans="2:7" x14ac:dyDescent="0.3">
      <c r="B61186"/>
      <c r="C61186"/>
      <c r="G61186"/>
    </row>
    <row r="61187" spans="2:7" x14ac:dyDescent="0.3">
      <c r="B61187"/>
      <c r="C61187"/>
      <c r="G61187"/>
    </row>
    <row r="61188" spans="2:7" x14ac:dyDescent="0.3">
      <c r="B61188"/>
      <c r="C61188"/>
      <c r="G61188"/>
    </row>
    <row r="61189" spans="2:7" x14ac:dyDescent="0.3">
      <c r="B61189"/>
      <c r="C61189"/>
      <c r="G61189"/>
    </row>
    <row r="61190" spans="2:7" x14ac:dyDescent="0.3">
      <c r="B61190"/>
      <c r="C61190"/>
      <c r="G61190"/>
    </row>
    <row r="61191" spans="2:7" x14ac:dyDescent="0.3">
      <c r="B61191"/>
      <c r="C61191"/>
      <c r="G61191"/>
    </row>
    <row r="61192" spans="2:7" x14ac:dyDescent="0.3">
      <c r="B61192"/>
      <c r="C61192"/>
      <c r="G61192"/>
    </row>
    <row r="61193" spans="2:7" x14ac:dyDescent="0.3">
      <c r="B61193"/>
      <c r="C61193"/>
      <c r="G61193"/>
    </row>
    <row r="61194" spans="2:7" x14ac:dyDescent="0.3">
      <c r="B61194"/>
      <c r="C61194"/>
      <c r="G61194"/>
    </row>
    <row r="61195" spans="2:7" x14ac:dyDescent="0.3">
      <c r="B61195"/>
      <c r="C61195"/>
      <c r="G61195"/>
    </row>
    <row r="61196" spans="2:7" x14ac:dyDescent="0.3">
      <c r="B61196"/>
      <c r="C61196"/>
      <c r="G61196"/>
    </row>
    <row r="61197" spans="2:7" x14ac:dyDescent="0.3">
      <c r="B61197"/>
      <c r="C61197"/>
      <c r="G61197"/>
    </row>
    <row r="61198" spans="2:7" x14ac:dyDescent="0.3">
      <c r="B61198"/>
      <c r="C61198"/>
      <c r="G61198"/>
    </row>
    <row r="61199" spans="2:7" x14ac:dyDescent="0.3">
      <c r="B61199"/>
      <c r="C61199"/>
      <c r="G61199"/>
    </row>
    <row r="61200" spans="2:7" x14ac:dyDescent="0.3">
      <c r="B61200"/>
      <c r="C61200"/>
      <c r="G61200"/>
    </row>
    <row r="61201" spans="2:7" x14ac:dyDescent="0.3">
      <c r="B61201"/>
      <c r="C61201"/>
      <c r="G61201"/>
    </row>
    <row r="61202" spans="2:7" x14ac:dyDescent="0.3">
      <c r="B61202"/>
      <c r="C61202"/>
      <c r="G61202"/>
    </row>
    <row r="61203" spans="2:7" x14ac:dyDescent="0.3">
      <c r="B61203"/>
      <c r="C61203"/>
      <c r="G61203"/>
    </row>
    <row r="61204" spans="2:7" x14ac:dyDescent="0.3">
      <c r="B61204"/>
      <c r="C61204"/>
      <c r="G61204"/>
    </row>
    <row r="61205" spans="2:7" x14ac:dyDescent="0.3">
      <c r="B61205"/>
      <c r="C61205"/>
      <c r="G61205"/>
    </row>
    <row r="61206" spans="2:7" x14ac:dyDescent="0.3">
      <c r="B61206"/>
      <c r="C61206"/>
      <c r="G61206"/>
    </row>
    <row r="61207" spans="2:7" x14ac:dyDescent="0.3">
      <c r="B61207"/>
      <c r="C61207"/>
      <c r="G61207"/>
    </row>
    <row r="61208" spans="2:7" x14ac:dyDescent="0.3">
      <c r="B61208"/>
      <c r="C61208"/>
      <c r="G61208"/>
    </row>
    <row r="61209" spans="2:7" x14ac:dyDescent="0.3">
      <c r="B61209"/>
      <c r="C61209"/>
      <c r="G61209"/>
    </row>
    <row r="61210" spans="2:7" x14ac:dyDescent="0.3">
      <c r="B61210"/>
      <c r="C61210"/>
      <c r="G61210"/>
    </row>
    <row r="61211" spans="2:7" x14ac:dyDescent="0.3">
      <c r="B61211"/>
      <c r="C61211"/>
      <c r="G61211"/>
    </row>
    <row r="61212" spans="2:7" x14ac:dyDescent="0.3">
      <c r="B61212"/>
      <c r="C61212"/>
      <c r="G61212"/>
    </row>
    <row r="61213" spans="2:7" x14ac:dyDescent="0.3">
      <c r="B61213"/>
      <c r="C61213"/>
      <c r="G61213"/>
    </row>
    <row r="61214" spans="2:7" x14ac:dyDescent="0.3">
      <c r="B61214"/>
      <c r="C61214"/>
      <c r="G61214"/>
    </row>
    <row r="61215" spans="2:7" x14ac:dyDescent="0.3">
      <c r="B61215"/>
      <c r="C61215"/>
      <c r="G61215"/>
    </row>
    <row r="61216" spans="2:7" x14ac:dyDescent="0.3">
      <c r="B61216"/>
      <c r="C61216"/>
      <c r="G61216"/>
    </row>
    <row r="61217" spans="2:7" x14ac:dyDescent="0.3">
      <c r="B61217"/>
      <c r="C61217"/>
      <c r="G61217"/>
    </row>
    <row r="61218" spans="2:7" x14ac:dyDescent="0.3">
      <c r="B61218"/>
      <c r="C61218"/>
      <c r="G61218"/>
    </row>
    <row r="61219" spans="2:7" x14ac:dyDescent="0.3">
      <c r="B61219"/>
      <c r="C61219"/>
      <c r="G61219"/>
    </row>
    <row r="61220" spans="2:7" x14ac:dyDescent="0.3">
      <c r="B61220"/>
      <c r="C61220"/>
      <c r="G61220"/>
    </row>
    <row r="61221" spans="2:7" x14ac:dyDescent="0.3">
      <c r="B61221"/>
      <c r="C61221"/>
      <c r="G61221"/>
    </row>
    <row r="61222" spans="2:7" x14ac:dyDescent="0.3">
      <c r="B61222"/>
      <c r="C61222"/>
      <c r="G61222"/>
    </row>
    <row r="61223" spans="2:7" x14ac:dyDescent="0.3">
      <c r="B61223"/>
      <c r="C61223"/>
      <c r="G61223"/>
    </row>
    <row r="61224" spans="2:7" x14ac:dyDescent="0.3">
      <c r="B61224"/>
      <c r="C61224"/>
      <c r="G61224"/>
    </row>
    <row r="61225" spans="2:7" x14ac:dyDescent="0.3">
      <c r="B61225"/>
      <c r="C61225"/>
      <c r="G61225"/>
    </row>
    <row r="61226" spans="2:7" x14ac:dyDescent="0.3">
      <c r="B61226"/>
      <c r="C61226"/>
      <c r="G61226"/>
    </row>
    <row r="61227" spans="2:7" x14ac:dyDescent="0.3">
      <c r="B61227"/>
      <c r="C61227"/>
      <c r="G61227"/>
    </row>
    <row r="61228" spans="2:7" x14ac:dyDescent="0.3">
      <c r="B61228"/>
      <c r="C61228"/>
      <c r="G61228"/>
    </row>
    <row r="61229" spans="2:7" x14ac:dyDescent="0.3">
      <c r="B61229"/>
      <c r="C61229"/>
      <c r="G61229"/>
    </row>
    <row r="61230" spans="2:7" x14ac:dyDescent="0.3">
      <c r="B61230"/>
      <c r="C61230"/>
      <c r="G61230"/>
    </row>
    <row r="61231" spans="2:7" x14ac:dyDescent="0.3">
      <c r="B61231"/>
      <c r="C61231"/>
      <c r="G61231"/>
    </row>
    <row r="61232" spans="2:7" x14ac:dyDescent="0.3">
      <c r="B61232"/>
      <c r="C61232"/>
      <c r="G61232"/>
    </row>
    <row r="61233" spans="2:7" x14ac:dyDescent="0.3">
      <c r="B61233"/>
      <c r="C61233"/>
      <c r="G61233"/>
    </row>
    <row r="61234" spans="2:7" x14ac:dyDescent="0.3">
      <c r="B61234"/>
      <c r="C61234"/>
      <c r="G61234"/>
    </row>
    <row r="61235" spans="2:7" x14ac:dyDescent="0.3">
      <c r="B61235"/>
      <c r="C61235"/>
      <c r="G61235"/>
    </row>
    <row r="61236" spans="2:7" x14ac:dyDescent="0.3">
      <c r="B61236"/>
      <c r="C61236"/>
      <c r="G61236"/>
    </row>
    <row r="61237" spans="2:7" x14ac:dyDescent="0.3">
      <c r="B61237"/>
      <c r="C61237"/>
      <c r="G61237"/>
    </row>
    <row r="61238" spans="2:7" x14ac:dyDescent="0.3">
      <c r="B61238"/>
      <c r="C61238"/>
      <c r="G61238"/>
    </row>
    <row r="61239" spans="2:7" x14ac:dyDescent="0.3">
      <c r="B61239"/>
      <c r="C61239"/>
      <c r="G61239"/>
    </row>
    <row r="61240" spans="2:7" x14ac:dyDescent="0.3">
      <c r="B61240"/>
      <c r="C61240"/>
      <c r="G61240"/>
    </row>
    <row r="61241" spans="2:7" x14ac:dyDescent="0.3">
      <c r="B61241"/>
      <c r="C61241"/>
      <c r="G61241"/>
    </row>
    <row r="61242" spans="2:7" x14ac:dyDescent="0.3">
      <c r="B61242"/>
      <c r="C61242"/>
      <c r="G61242"/>
    </row>
    <row r="61243" spans="2:7" x14ac:dyDescent="0.3">
      <c r="B61243"/>
      <c r="C61243"/>
      <c r="G61243"/>
    </row>
    <row r="61244" spans="2:7" x14ac:dyDescent="0.3">
      <c r="B61244"/>
      <c r="C61244"/>
      <c r="G61244"/>
    </row>
    <row r="61245" spans="2:7" x14ac:dyDescent="0.3">
      <c r="B61245"/>
      <c r="C61245"/>
      <c r="G61245"/>
    </row>
    <row r="61246" spans="2:7" x14ac:dyDescent="0.3">
      <c r="B61246"/>
      <c r="C61246"/>
      <c r="G61246"/>
    </row>
    <row r="61247" spans="2:7" x14ac:dyDescent="0.3">
      <c r="B61247"/>
      <c r="C61247"/>
      <c r="G61247"/>
    </row>
    <row r="61248" spans="2:7" x14ac:dyDescent="0.3">
      <c r="B61248"/>
      <c r="C61248"/>
      <c r="G61248"/>
    </row>
    <row r="61249" spans="2:7" x14ac:dyDescent="0.3">
      <c r="B61249"/>
      <c r="C61249"/>
      <c r="G61249"/>
    </row>
    <row r="61250" spans="2:7" x14ac:dyDescent="0.3">
      <c r="B61250"/>
      <c r="C61250"/>
      <c r="G61250"/>
    </row>
    <row r="61251" spans="2:7" x14ac:dyDescent="0.3">
      <c r="B61251"/>
      <c r="C61251"/>
      <c r="G61251"/>
    </row>
    <row r="61252" spans="2:7" x14ac:dyDescent="0.3">
      <c r="B61252"/>
      <c r="C61252"/>
      <c r="G61252"/>
    </row>
    <row r="61253" spans="2:7" x14ac:dyDescent="0.3">
      <c r="B61253"/>
      <c r="C61253"/>
      <c r="G61253"/>
    </row>
    <row r="61254" spans="2:7" x14ac:dyDescent="0.3">
      <c r="B61254"/>
      <c r="C61254"/>
      <c r="G61254"/>
    </row>
    <row r="61255" spans="2:7" x14ac:dyDescent="0.3">
      <c r="B61255"/>
      <c r="C61255"/>
      <c r="G61255"/>
    </row>
    <row r="61256" spans="2:7" x14ac:dyDescent="0.3">
      <c r="B61256"/>
      <c r="C61256"/>
      <c r="G61256"/>
    </row>
    <row r="61257" spans="2:7" x14ac:dyDescent="0.3">
      <c r="B61257"/>
      <c r="C61257"/>
      <c r="G61257"/>
    </row>
    <row r="61258" spans="2:7" x14ac:dyDescent="0.3">
      <c r="B61258"/>
      <c r="C61258"/>
      <c r="G61258"/>
    </row>
    <row r="61259" spans="2:7" x14ac:dyDescent="0.3">
      <c r="B61259"/>
      <c r="C61259"/>
      <c r="G61259"/>
    </row>
    <row r="61260" spans="2:7" x14ac:dyDescent="0.3">
      <c r="B61260"/>
      <c r="C61260"/>
      <c r="G61260"/>
    </row>
    <row r="61261" spans="2:7" x14ac:dyDescent="0.3">
      <c r="B61261"/>
      <c r="C61261"/>
      <c r="G61261"/>
    </row>
    <row r="61262" spans="2:7" x14ac:dyDescent="0.3">
      <c r="B61262"/>
      <c r="C61262"/>
      <c r="G61262"/>
    </row>
    <row r="61263" spans="2:7" x14ac:dyDescent="0.3">
      <c r="B61263"/>
      <c r="C61263"/>
      <c r="G61263"/>
    </row>
    <row r="61264" spans="2:7" x14ac:dyDescent="0.3">
      <c r="B61264"/>
      <c r="C61264"/>
      <c r="G61264"/>
    </row>
    <row r="61265" spans="2:7" x14ac:dyDescent="0.3">
      <c r="B61265"/>
      <c r="C61265"/>
      <c r="G61265"/>
    </row>
    <row r="61266" spans="2:7" x14ac:dyDescent="0.3">
      <c r="B61266"/>
      <c r="C61266"/>
      <c r="G61266"/>
    </row>
    <row r="61267" spans="2:7" x14ac:dyDescent="0.3">
      <c r="B61267"/>
      <c r="C61267"/>
      <c r="G61267"/>
    </row>
    <row r="61268" spans="2:7" x14ac:dyDescent="0.3">
      <c r="B61268"/>
      <c r="C61268"/>
      <c r="G61268"/>
    </row>
    <row r="61269" spans="2:7" x14ac:dyDescent="0.3">
      <c r="B61269"/>
      <c r="C61269"/>
      <c r="G61269"/>
    </row>
    <row r="61270" spans="2:7" x14ac:dyDescent="0.3">
      <c r="B61270"/>
      <c r="C61270"/>
      <c r="G61270"/>
    </row>
    <row r="61271" spans="2:7" x14ac:dyDescent="0.3">
      <c r="B61271"/>
      <c r="C61271"/>
      <c r="G61271"/>
    </row>
    <row r="61272" spans="2:7" x14ac:dyDescent="0.3">
      <c r="B61272"/>
      <c r="C61272"/>
      <c r="G61272"/>
    </row>
    <row r="61273" spans="2:7" x14ac:dyDescent="0.3">
      <c r="B61273"/>
      <c r="C61273"/>
      <c r="G61273"/>
    </row>
    <row r="61274" spans="2:7" x14ac:dyDescent="0.3">
      <c r="B61274"/>
      <c r="C61274"/>
      <c r="G61274"/>
    </row>
    <row r="61275" spans="2:7" x14ac:dyDescent="0.3">
      <c r="B61275"/>
      <c r="C61275"/>
      <c r="G61275"/>
    </row>
    <row r="61276" spans="2:7" x14ac:dyDescent="0.3">
      <c r="B61276"/>
      <c r="C61276"/>
      <c r="G61276"/>
    </row>
    <row r="61277" spans="2:7" x14ac:dyDescent="0.3">
      <c r="B61277"/>
      <c r="C61277"/>
      <c r="G61277"/>
    </row>
    <row r="61278" spans="2:7" x14ac:dyDescent="0.3">
      <c r="B61278"/>
      <c r="C61278"/>
      <c r="G61278"/>
    </row>
    <row r="61279" spans="2:7" x14ac:dyDescent="0.3">
      <c r="B61279"/>
      <c r="C61279"/>
      <c r="G61279"/>
    </row>
    <row r="61280" spans="2:7" x14ac:dyDescent="0.3">
      <c r="B61280"/>
      <c r="C61280"/>
      <c r="G61280"/>
    </row>
    <row r="61281" spans="2:7" x14ac:dyDescent="0.3">
      <c r="B61281"/>
      <c r="C61281"/>
      <c r="G61281"/>
    </row>
    <row r="61282" spans="2:7" x14ac:dyDescent="0.3">
      <c r="B61282"/>
      <c r="C61282"/>
      <c r="G61282"/>
    </row>
    <row r="61283" spans="2:7" x14ac:dyDescent="0.3">
      <c r="B61283"/>
      <c r="C61283"/>
      <c r="G61283"/>
    </row>
    <row r="61284" spans="2:7" x14ac:dyDescent="0.3">
      <c r="B61284"/>
      <c r="C61284"/>
      <c r="G61284"/>
    </row>
    <row r="61285" spans="2:7" x14ac:dyDescent="0.3">
      <c r="B61285"/>
      <c r="C61285"/>
      <c r="G61285"/>
    </row>
    <row r="61286" spans="2:7" x14ac:dyDescent="0.3">
      <c r="B61286"/>
      <c r="C61286"/>
      <c r="G61286"/>
    </row>
    <row r="61287" spans="2:7" x14ac:dyDescent="0.3">
      <c r="B61287"/>
      <c r="C61287"/>
      <c r="G61287"/>
    </row>
    <row r="61288" spans="2:7" x14ac:dyDescent="0.3">
      <c r="B61288"/>
      <c r="C61288"/>
      <c r="G61288"/>
    </row>
    <row r="61289" spans="2:7" x14ac:dyDescent="0.3">
      <c r="B61289"/>
      <c r="C61289"/>
      <c r="G61289"/>
    </row>
    <row r="61290" spans="2:7" x14ac:dyDescent="0.3">
      <c r="B61290"/>
      <c r="C61290"/>
      <c r="G61290"/>
    </row>
    <row r="61291" spans="2:7" x14ac:dyDescent="0.3">
      <c r="B61291"/>
      <c r="C61291"/>
      <c r="G61291"/>
    </row>
    <row r="61292" spans="2:7" x14ac:dyDescent="0.3">
      <c r="B61292"/>
      <c r="C61292"/>
      <c r="G61292"/>
    </row>
    <row r="61293" spans="2:7" x14ac:dyDescent="0.3">
      <c r="B61293"/>
      <c r="C61293"/>
      <c r="G61293"/>
    </row>
    <row r="61294" spans="2:7" x14ac:dyDescent="0.3">
      <c r="B61294"/>
      <c r="C61294"/>
      <c r="G61294"/>
    </row>
    <row r="61295" spans="2:7" x14ac:dyDescent="0.3">
      <c r="B61295"/>
      <c r="C61295"/>
      <c r="G61295"/>
    </row>
    <row r="61296" spans="2:7" x14ac:dyDescent="0.3">
      <c r="B61296"/>
      <c r="C61296"/>
      <c r="G61296"/>
    </row>
    <row r="61297" spans="2:7" x14ac:dyDescent="0.3">
      <c r="B61297"/>
      <c r="C61297"/>
      <c r="G61297"/>
    </row>
    <row r="61298" spans="2:7" x14ac:dyDescent="0.3">
      <c r="B61298"/>
      <c r="C61298"/>
      <c r="G61298"/>
    </row>
    <row r="61299" spans="2:7" x14ac:dyDescent="0.3">
      <c r="B61299"/>
      <c r="C61299"/>
      <c r="G61299"/>
    </row>
    <row r="61300" spans="2:7" x14ac:dyDescent="0.3">
      <c r="B61300"/>
      <c r="C61300"/>
      <c r="G61300"/>
    </row>
    <row r="61301" spans="2:7" x14ac:dyDescent="0.3">
      <c r="B61301"/>
      <c r="C61301"/>
      <c r="G61301"/>
    </row>
    <row r="61302" spans="2:7" x14ac:dyDescent="0.3">
      <c r="B61302"/>
      <c r="C61302"/>
      <c r="G61302"/>
    </row>
    <row r="61303" spans="2:7" x14ac:dyDescent="0.3">
      <c r="B61303"/>
      <c r="C61303"/>
      <c r="G61303"/>
    </row>
    <row r="61304" spans="2:7" x14ac:dyDescent="0.3">
      <c r="B61304"/>
      <c r="C61304"/>
      <c r="G61304"/>
    </row>
    <row r="61305" spans="2:7" x14ac:dyDescent="0.3">
      <c r="B61305"/>
      <c r="C61305"/>
      <c r="G61305"/>
    </row>
    <row r="61306" spans="2:7" x14ac:dyDescent="0.3">
      <c r="B61306"/>
      <c r="C61306"/>
      <c r="G61306"/>
    </row>
    <row r="61307" spans="2:7" x14ac:dyDescent="0.3">
      <c r="B61307"/>
      <c r="C61307"/>
      <c r="G61307"/>
    </row>
    <row r="61308" spans="2:7" x14ac:dyDescent="0.3">
      <c r="B61308"/>
      <c r="C61308"/>
      <c r="G61308"/>
    </row>
    <row r="61309" spans="2:7" x14ac:dyDescent="0.3">
      <c r="B61309"/>
      <c r="C61309"/>
      <c r="G61309"/>
    </row>
    <row r="61310" spans="2:7" x14ac:dyDescent="0.3">
      <c r="B61310"/>
      <c r="C61310"/>
      <c r="G61310"/>
    </row>
    <row r="61311" spans="2:7" x14ac:dyDescent="0.3">
      <c r="B61311"/>
      <c r="C61311"/>
      <c r="G61311"/>
    </row>
    <row r="61312" spans="2:7" x14ac:dyDescent="0.3">
      <c r="B61312"/>
      <c r="C61312"/>
      <c r="G61312"/>
    </row>
    <row r="61313" spans="2:7" x14ac:dyDescent="0.3">
      <c r="B61313"/>
      <c r="C61313"/>
      <c r="G61313"/>
    </row>
    <row r="61314" spans="2:7" x14ac:dyDescent="0.3">
      <c r="B61314"/>
      <c r="C61314"/>
      <c r="G61314"/>
    </row>
    <row r="61315" spans="2:7" x14ac:dyDescent="0.3">
      <c r="B61315"/>
      <c r="C61315"/>
      <c r="G61315"/>
    </row>
    <row r="61316" spans="2:7" x14ac:dyDescent="0.3">
      <c r="B61316"/>
      <c r="C61316"/>
      <c r="G61316"/>
    </row>
    <row r="61317" spans="2:7" x14ac:dyDescent="0.3">
      <c r="B61317"/>
      <c r="C61317"/>
      <c r="G61317"/>
    </row>
    <row r="61318" spans="2:7" x14ac:dyDescent="0.3">
      <c r="B61318"/>
      <c r="C61318"/>
      <c r="G61318"/>
    </row>
    <row r="61319" spans="2:7" x14ac:dyDescent="0.3">
      <c r="B61319"/>
      <c r="C61319"/>
      <c r="G61319"/>
    </row>
    <row r="61320" spans="2:7" x14ac:dyDescent="0.3">
      <c r="B61320"/>
      <c r="C61320"/>
      <c r="G61320"/>
    </row>
    <row r="61321" spans="2:7" x14ac:dyDescent="0.3">
      <c r="B61321"/>
      <c r="C61321"/>
      <c r="G61321"/>
    </row>
    <row r="61322" spans="2:7" x14ac:dyDescent="0.3">
      <c r="B61322"/>
      <c r="C61322"/>
      <c r="G61322"/>
    </row>
    <row r="61323" spans="2:7" x14ac:dyDescent="0.3">
      <c r="B61323"/>
      <c r="C61323"/>
      <c r="G61323"/>
    </row>
    <row r="61324" spans="2:7" x14ac:dyDescent="0.3">
      <c r="B61324"/>
      <c r="C61324"/>
      <c r="G61324"/>
    </row>
    <row r="61325" spans="2:7" x14ac:dyDescent="0.3">
      <c r="B61325"/>
      <c r="C61325"/>
      <c r="G61325"/>
    </row>
    <row r="61326" spans="2:7" x14ac:dyDescent="0.3">
      <c r="B61326"/>
      <c r="C61326"/>
      <c r="G61326"/>
    </row>
    <row r="61327" spans="2:7" x14ac:dyDescent="0.3">
      <c r="B61327"/>
      <c r="C61327"/>
      <c r="G61327"/>
    </row>
    <row r="61328" spans="2:7" x14ac:dyDescent="0.3">
      <c r="B61328"/>
      <c r="C61328"/>
      <c r="G61328"/>
    </row>
    <row r="61329" spans="2:7" x14ac:dyDescent="0.3">
      <c r="B61329"/>
      <c r="C61329"/>
      <c r="G61329"/>
    </row>
    <row r="61330" spans="2:7" x14ac:dyDescent="0.3">
      <c r="B61330"/>
      <c r="C61330"/>
      <c r="G61330"/>
    </row>
    <row r="61331" spans="2:7" x14ac:dyDescent="0.3">
      <c r="B61331"/>
      <c r="C61331"/>
      <c r="G61331"/>
    </row>
    <row r="61332" spans="2:7" x14ac:dyDescent="0.3">
      <c r="B61332"/>
      <c r="C61332"/>
      <c r="G61332"/>
    </row>
    <row r="61333" spans="2:7" x14ac:dyDescent="0.3">
      <c r="B61333"/>
      <c r="C61333"/>
      <c r="G61333"/>
    </row>
    <row r="61334" spans="2:7" x14ac:dyDescent="0.3">
      <c r="B61334"/>
      <c r="C61334"/>
      <c r="G61334"/>
    </row>
    <row r="61335" spans="2:7" x14ac:dyDescent="0.3">
      <c r="B61335"/>
      <c r="C61335"/>
      <c r="G61335"/>
    </row>
    <row r="61336" spans="2:7" x14ac:dyDescent="0.3">
      <c r="B61336"/>
      <c r="C61336"/>
      <c r="G61336"/>
    </row>
    <row r="61337" spans="2:7" x14ac:dyDescent="0.3">
      <c r="B61337"/>
      <c r="C61337"/>
      <c r="G61337"/>
    </row>
    <row r="61338" spans="2:7" x14ac:dyDescent="0.3">
      <c r="B61338"/>
      <c r="C61338"/>
      <c r="G61338"/>
    </row>
    <row r="61339" spans="2:7" x14ac:dyDescent="0.3">
      <c r="B61339"/>
      <c r="C61339"/>
      <c r="G61339"/>
    </row>
    <row r="61340" spans="2:7" x14ac:dyDescent="0.3">
      <c r="B61340"/>
      <c r="C61340"/>
      <c r="G61340"/>
    </row>
    <row r="61341" spans="2:7" x14ac:dyDescent="0.3">
      <c r="B61341"/>
      <c r="C61341"/>
      <c r="G61341"/>
    </row>
    <row r="61342" spans="2:7" x14ac:dyDescent="0.3">
      <c r="B61342"/>
      <c r="C61342"/>
      <c r="G61342"/>
    </row>
    <row r="61343" spans="2:7" x14ac:dyDescent="0.3">
      <c r="B61343"/>
      <c r="C61343"/>
      <c r="G61343"/>
    </row>
    <row r="61344" spans="2:7" x14ac:dyDescent="0.3">
      <c r="B61344"/>
      <c r="C61344"/>
      <c r="G61344"/>
    </row>
    <row r="61345" spans="2:7" x14ac:dyDescent="0.3">
      <c r="B61345"/>
      <c r="C61345"/>
      <c r="G61345"/>
    </row>
    <row r="61346" spans="2:7" x14ac:dyDescent="0.3">
      <c r="B61346"/>
      <c r="C61346"/>
      <c r="G61346"/>
    </row>
    <row r="61347" spans="2:7" x14ac:dyDescent="0.3">
      <c r="B61347"/>
      <c r="C61347"/>
      <c r="G61347"/>
    </row>
    <row r="61348" spans="2:7" x14ac:dyDescent="0.3">
      <c r="B61348"/>
      <c r="C61348"/>
      <c r="G61348"/>
    </row>
    <row r="61349" spans="2:7" x14ac:dyDescent="0.3">
      <c r="B61349"/>
      <c r="C61349"/>
      <c r="G61349"/>
    </row>
    <row r="61350" spans="2:7" x14ac:dyDescent="0.3">
      <c r="B61350"/>
      <c r="C61350"/>
      <c r="G61350"/>
    </row>
    <row r="61351" spans="2:7" x14ac:dyDescent="0.3">
      <c r="B61351"/>
      <c r="C61351"/>
      <c r="G61351"/>
    </row>
    <row r="61352" spans="2:7" x14ac:dyDescent="0.3">
      <c r="B61352"/>
      <c r="C61352"/>
      <c r="G61352"/>
    </row>
    <row r="61353" spans="2:7" x14ac:dyDescent="0.3">
      <c r="B61353"/>
      <c r="C61353"/>
      <c r="G61353"/>
    </row>
    <row r="61354" spans="2:7" x14ac:dyDescent="0.3">
      <c r="B61354"/>
      <c r="C61354"/>
      <c r="G61354"/>
    </row>
    <row r="61355" spans="2:7" x14ac:dyDescent="0.3">
      <c r="B61355"/>
      <c r="C61355"/>
      <c r="G61355"/>
    </row>
    <row r="61356" spans="2:7" x14ac:dyDescent="0.3">
      <c r="B61356"/>
      <c r="C61356"/>
      <c r="G61356"/>
    </row>
    <row r="61357" spans="2:7" x14ac:dyDescent="0.3">
      <c r="B61357"/>
      <c r="C61357"/>
      <c r="G61357"/>
    </row>
    <row r="61358" spans="2:7" x14ac:dyDescent="0.3">
      <c r="B61358"/>
      <c r="C61358"/>
      <c r="G61358"/>
    </row>
    <row r="61359" spans="2:7" x14ac:dyDescent="0.3">
      <c r="B61359"/>
      <c r="C61359"/>
      <c r="G61359"/>
    </row>
    <row r="61360" spans="2:7" x14ac:dyDescent="0.3">
      <c r="B61360"/>
      <c r="C61360"/>
      <c r="G61360"/>
    </row>
    <row r="61361" spans="2:7" x14ac:dyDescent="0.3">
      <c r="B61361"/>
      <c r="C61361"/>
      <c r="G61361"/>
    </row>
    <row r="61362" spans="2:7" x14ac:dyDescent="0.3">
      <c r="B61362"/>
      <c r="C61362"/>
      <c r="G61362"/>
    </row>
    <row r="61363" spans="2:7" x14ac:dyDescent="0.3">
      <c r="B61363"/>
      <c r="C61363"/>
      <c r="G61363"/>
    </row>
    <row r="61364" spans="2:7" x14ac:dyDescent="0.3">
      <c r="B61364"/>
      <c r="C61364"/>
      <c r="G61364"/>
    </row>
    <row r="61365" spans="2:7" x14ac:dyDescent="0.3">
      <c r="B61365"/>
      <c r="C61365"/>
      <c r="G61365"/>
    </row>
    <row r="61366" spans="2:7" x14ac:dyDescent="0.3">
      <c r="B61366"/>
      <c r="C61366"/>
      <c r="G61366"/>
    </row>
    <row r="61367" spans="2:7" x14ac:dyDescent="0.3">
      <c r="B61367"/>
      <c r="C61367"/>
      <c r="G61367"/>
    </row>
    <row r="61368" spans="2:7" x14ac:dyDescent="0.3">
      <c r="B61368"/>
      <c r="C61368"/>
      <c r="G61368"/>
    </row>
    <row r="61369" spans="2:7" x14ac:dyDescent="0.3">
      <c r="B61369"/>
      <c r="C61369"/>
      <c r="G61369"/>
    </row>
    <row r="61370" spans="2:7" x14ac:dyDescent="0.3">
      <c r="B61370"/>
      <c r="C61370"/>
      <c r="G61370"/>
    </row>
    <row r="61371" spans="2:7" x14ac:dyDescent="0.3">
      <c r="B61371"/>
      <c r="C61371"/>
      <c r="G61371"/>
    </row>
    <row r="61372" spans="2:7" x14ac:dyDescent="0.3">
      <c r="B61372"/>
      <c r="C61372"/>
      <c r="G61372"/>
    </row>
    <row r="61373" spans="2:7" x14ac:dyDescent="0.3">
      <c r="B61373"/>
      <c r="C61373"/>
      <c r="G61373"/>
    </row>
    <row r="61374" spans="2:7" x14ac:dyDescent="0.3">
      <c r="B61374"/>
      <c r="C61374"/>
      <c r="G61374"/>
    </row>
    <row r="61375" spans="2:7" x14ac:dyDescent="0.3">
      <c r="B61375"/>
      <c r="C61375"/>
      <c r="G61375"/>
    </row>
    <row r="61376" spans="2:7" x14ac:dyDescent="0.3">
      <c r="B61376"/>
      <c r="C61376"/>
      <c r="G61376"/>
    </row>
    <row r="61377" spans="2:7" x14ac:dyDescent="0.3">
      <c r="B61377"/>
      <c r="C61377"/>
      <c r="G61377"/>
    </row>
    <row r="61378" spans="2:7" x14ac:dyDescent="0.3">
      <c r="B61378"/>
      <c r="C61378"/>
      <c r="G61378"/>
    </row>
    <row r="61379" spans="2:7" x14ac:dyDescent="0.3">
      <c r="B61379"/>
      <c r="C61379"/>
      <c r="G61379"/>
    </row>
    <row r="61380" spans="2:7" x14ac:dyDescent="0.3">
      <c r="B61380"/>
      <c r="C61380"/>
      <c r="G61380"/>
    </row>
    <row r="61381" spans="2:7" x14ac:dyDescent="0.3">
      <c r="B61381"/>
      <c r="C61381"/>
      <c r="G61381"/>
    </row>
    <row r="61382" spans="2:7" x14ac:dyDescent="0.3">
      <c r="B61382"/>
      <c r="C61382"/>
      <c r="G61382"/>
    </row>
    <row r="61383" spans="2:7" x14ac:dyDescent="0.3">
      <c r="B61383"/>
      <c r="C61383"/>
      <c r="G61383"/>
    </row>
    <row r="61384" spans="2:7" x14ac:dyDescent="0.3">
      <c r="B61384"/>
      <c r="C61384"/>
      <c r="G61384"/>
    </row>
    <row r="61385" spans="2:7" x14ac:dyDescent="0.3">
      <c r="B61385"/>
      <c r="C61385"/>
      <c r="G61385"/>
    </row>
    <row r="61386" spans="2:7" x14ac:dyDescent="0.3">
      <c r="B61386"/>
      <c r="C61386"/>
      <c r="G61386"/>
    </row>
    <row r="61387" spans="2:7" x14ac:dyDescent="0.3">
      <c r="B61387"/>
      <c r="C61387"/>
      <c r="G61387"/>
    </row>
    <row r="61388" spans="2:7" x14ac:dyDescent="0.3">
      <c r="B61388"/>
      <c r="C61388"/>
      <c r="G61388"/>
    </row>
    <row r="61389" spans="2:7" x14ac:dyDescent="0.3">
      <c r="B61389"/>
      <c r="C61389"/>
      <c r="G61389"/>
    </row>
    <row r="61390" spans="2:7" x14ac:dyDescent="0.3">
      <c r="B61390"/>
      <c r="C61390"/>
      <c r="G61390"/>
    </row>
    <row r="61391" spans="2:7" x14ac:dyDescent="0.3">
      <c r="B61391"/>
      <c r="C61391"/>
      <c r="G61391"/>
    </row>
    <row r="61392" spans="2:7" x14ac:dyDescent="0.3">
      <c r="B61392"/>
      <c r="C61392"/>
      <c r="G61392"/>
    </row>
    <row r="61393" spans="2:7" x14ac:dyDescent="0.3">
      <c r="B61393"/>
      <c r="C61393"/>
      <c r="G61393"/>
    </row>
    <row r="61394" spans="2:7" x14ac:dyDescent="0.3">
      <c r="B61394"/>
      <c r="C61394"/>
      <c r="G61394"/>
    </row>
    <row r="61395" spans="2:7" x14ac:dyDescent="0.3">
      <c r="B61395"/>
      <c r="C61395"/>
      <c r="G61395"/>
    </row>
    <row r="61396" spans="2:7" x14ac:dyDescent="0.3">
      <c r="B61396"/>
      <c r="C61396"/>
      <c r="G61396"/>
    </row>
    <row r="61397" spans="2:7" x14ac:dyDescent="0.3">
      <c r="B61397"/>
      <c r="C61397"/>
      <c r="G61397"/>
    </row>
    <row r="61398" spans="2:7" x14ac:dyDescent="0.3">
      <c r="B61398"/>
      <c r="C61398"/>
      <c r="G61398"/>
    </row>
    <row r="61399" spans="2:7" x14ac:dyDescent="0.3">
      <c r="B61399"/>
      <c r="C61399"/>
      <c r="G61399"/>
    </row>
    <row r="61400" spans="2:7" x14ac:dyDescent="0.3">
      <c r="B61400"/>
      <c r="C61400"/>
      <c r="G61400"/>
    </row>
    <row r="61401" spans="2:7" x14ac:dyDescent="0.3">
      <c r="B61401"/>
      <c r="C61401"/>
      <c r="G61401"/>
    </row>
    <row r="61402" spans="2:7" x14ac:dyDescent="0.3">
      <c r="B61402"/>
      <c r="C61402"/>
      <c r="G61402"/>
    </row>
    <row r="61403" spans="2:7" x14ac:dyDescent="0.3">
      <c r="B61403"/>
      <c r="C61403"/>
      <c r="G61403"/>
    </row>
    <row r="61404" spans="2:7" x14ac:dyDescent="0.3">
      <c r="B61404"/>
      <c r="C61404"/>
      <c r="G61404"/>
    </row>
    <row r="61405" spans="2:7" x14ac:dyDescent="0.3">
      <c r="B61405"/>
      <c r="C61405"/>
      <c r="G61405"/>
    </row>
    <row r="61406" spans="2:7" x14ac:dyDescent="0.3">
      <c r="B61406"/>
      <c r="C61406"/>
      <c r="G61406"/>
    </row>
    <row r="61407" spans="2:7" x14ac:dyDescent="0.3">
      <c r="B61407"/>
      <c r="C61407"/>
      <c r="G61407"/>
    </row>
    <row r="61408" spans="2:7" x14ac:dyDescent="0.3">
      <c r="B61408"/>
      <c r="C61408"/>
      <c r="G61408"/>
    </row>
    <row r="61409" spans="2:7" x14ac:dyDescent="0.3">
      <c r="B61409"/>
      <c r="C61409"/>
      <c r="G61409"/>
    </row>
    <row r="61410" spans="2:7" x14ac:dyDescent="0.3">
      <c r="B61410"/>
      <c r="C61410"/>
      <c r="G61410"/>
    </row>
    <row r="61411" spans="2:7" x14ac:dyDescent="0.3">
      <c r="B61411"/>
      <c r="C61411"/>
      <c r="G61411"/>
    </row>
    <row r="61412" spans="2:7" x14ac:dyDescent="0.3">
      <c r="B61412"/>
      <c r="C61412"/>
      <c r="G61412"/>
    </row>
    <row r="61413" spans="2:7" x14ac:dyDescent="0.3">
      <c r="B61413"/>
      <c r="C61413"/>
      <c r="G61413"/>
    </row>
    <row r="61414" spans="2:7" x14ac:dyDescent="0.3">
      <c r="B61414"/>
      <c r="C61414"/>
      <c r="G61414"/>
    </row>
    <row r="61415" spans="2:7" x14ac:dyDescent="0.3">
      <c r="B61415"/>
      <c r="C61415"/>
      <c r="G61415"/>
    </row>
    <row r="61416" spans="2:7" x14ac:dyDescent="0.3">
      <c r="B61416"/>
      <c r="C61416"/>
      <c r="G61416"/>
    </row>
    <row r="61417" spans="2:7" x14ac:dyDescent="0.3">
      <c r="B61417"/>
      <c r="C61417"/>
      <c r="G61417"/>
    </row>
    <row r="61418" spans="2:7" x14ac:dyDescent="0.3">
      <c r="B61418"/>
      <c r="C61418"/>
      <c r="G61418"/>
    </row>
    <row r="61419" spans="2:7" x14ac:dyDescent="0.3">
      <c r="B61419"/>
      <c r="C61419"/>
      <c r="G61419"/>
    </row>
    <row r="61420" spans="2:7" x14ac:dyDescent="0.3">
      <c r="B61420"/>
      <c r="C61420"/>
      <c r="G61420"/>
    </row>
    <row r="61421" spans="2:7" x14ac:dyDescent="0.3">
      <c r="B61421"/>
      <c r="C61421"/>
      <c r="G61421"/>
    </row>
    <row r="61422" spans="2:7" x14ac:dyDescent="0.3">
      <c r="B61422"/>
      <c r="C61422"/>
      <c r="G61422"/>
    </row>
    <row r="61423" spans="2:7" x14ac:dyDescent="0.3">
      <c r="B61423"/>
      <c r="C61423"/>
      <c r="G61423"/>
    </row>
    <row r="61424" spans="2:7" x14ac:dyDescent="0.3">
      <c r="B61424"/>
      <c r="C61424"/>
      <c r="G61424"/>
    </row>
    <row r="61425" spans="2:7" x14ac:dyDescent="0.3">
      <c r="B61425"/>
      <c r="C61425"/>
      <c r="G61425"/>
    </row>
    <row r="61426" spans="2:7" x14ac:dyDescent="0.3">
      <c r="B61426"/>
      <c r="C61426"/>
      <c r="G61426"/>
    </row>
    <row r="61427" spans="2:7" x14ac:dyDescent="0.3">
      <c r="B61427"/>
      <c r="C61427"/>
      <c r="G61427"/>
    </row>
    <row r="61428" spans="2:7" x14ac:dyDescent="0.3">
      <c r="B61428"/>
      <c r="C61428"/>
      <c r="G61428"/>
    </row>
    <row r="61429" spans="2:7" x14ac:dyDescent="0.3">
      <c r="B61429"/>
      <c r="C61429"/>
      <c r="G61429"/>
    </row>
    <row r="61430" spans="2:7" x14ac:dyDescent="0.3">
      <c r="B61430"/>
      <c r="C61430"/>
      <c r="G61430"/>
    </row>
    <row r="61431" spans="2:7" x14ac:dyDescent="0.3">
      <c r="B61431"/>
      <c r="C61431"/>
      <c r="G61431"/>
    </row>
    <row r="61432" spans="2:7" x14ac:dyDescent="0.3">
      <c r="B61432"/>
      <c r="C61432"/>
      <c r="G61432"/>
    </row>
    <row r="61433" spans="2:7" x14ac:dyDescent="0.3">
      <c r="B61433"/>
      <c r="C61433"/>
      <c r="G61433"/>
    </row>
    <row r="61434" spans="2:7" x14ac:dyDescent="0.3">
      <c r="B61434"/>
      <c r="C61434"/>
      <c r="G61434"/>
    </row>
    <row r="61435" spans="2:7" x14ac:dyDescent="0.3">
      <c r="B61435"/>
      <c r="C61435"/>
      <c r="G61435"/>
    </row>
    <row r="61436" spans="2:7" x14ac:dyDescent="0.3">
      <c r="B61436"/>
      <c r="C61436"/>
      <c r="G61436"/>
    </row>
    <row r="61437" spans="2:7" x14ac:dyDescent="0.3">
      <c r="B61437"/>
      <c r="C61437"/>
      <c r="G61437"/>
    </row>
    <row r="61438" spans="2:7" x14ac:dyDescent="0.3">
      <c r="B61438"/>
      <c r="C61438"/>
      <c r="G61438"/>
    </row>
    <row r="61439" spans="2:7" x14ac:dyDescent="0.3">
      <c r="B61439"/>
      <c r="C61439"/>
      <c r="G61439"/>
    </row>
    <row r="61440" spans="2:7" x14ac:dyDescent="0.3">
      <c r="B61440"/>
      <c r="C61440"/>
      <c r="G61440"/>
    </row>
    <row r="61441" spans="2:7" x14ac:dyDescent="0.3">
      <c r="B61441"/>
      <c r="C61441"/>
      <c r="G61441"/>
    </row>
    <row r="61442" spans="2:7" x14ac:dyDescent="0.3">
      <c r="B61442"/>
      <c r="C61442"/>
      <c r="G61442"/>
    </row>
    <row r="61443" spans="2:7" x14ac:dyDescent="0.3">
      <c r="B61443"/>
      <c r="C61443"/>
      <c r="G61443"/>
    </row>
    <row r="61444" spans="2:7" x14ac:dyDescent="0.3">
      <c r="B61444"/>
      <c r="C61444"/>
      <c r="G61444"/>
    </row>
    <row r="61445" spans="2:7" x14ac:dyDescent="0.3">
      <c r="B61445"/>
      <c r="C61445"/>
      <c r="G61445"/>
    </row>
    <row r="61446" spans="2:7" x14ac:dyDescent="0.3">
      <c r="B61446"/>
      <c r="C61446"/>
      <c r="G61446"/>
    </row>
    <row r="61447" spans="2:7" x14ac:dyDescent="0.3">
      <c r="B61447"/>
      <c r="C61447"/>
      <c r="G61447"/>
    </row>
    <row r="61448" spans="2:7" x14ac:dyDescent="0.3">
      <c r="B61448"/>
      <c r="C61448"/>
      <c r="G61448"/>
    </row>
    <row r="61449" spans="2:7" x14ac:dyDescent="0.3">
      <c r="B61449"/>
      <c r="C61449"/>
      <c r="G61449"/>
    </row>
    <row r="61450" spans="2:7" x14ac:dyDescent="0.3">
      <c r="B61450"/>
      <c r="C61450"/>
      <c r="G61450"/>
    </row>
    <row r="61451" spans="2:7" x14ac:dyDescent="0.3">
      <c r="B61451"/>
      <c r="C61451"/>
      <c r="G61451"/>
    </row>
    <row r="61452" spans="2:7" x14ac:dyDescent="0.3">
      <c r="B61452"/>
      <c r="C61452"/>
      <c r="G61452"/>
    </row>
    <row r="61453" spans="2:7" x14ac:dyDescent="0.3">
      <c r="B61453"/>
      <c r="C61453"/>
      <c r="G61453"/>
    </row>
    <row r="61454" spans="2:7" x14ac:dyDescent="0.3">
      <c r="B61454"/>
      <c r="C61454"/>
      <c r="G61454"/>
    </row>
    <row r="61455" spans="2:7" x14ac:dyDescent="0.3">
      <c r="B61455"/>
      <c r="C61455"/>
      <c r="G61455"/>
    </row>
    <row r="61456" spans="2:7" x14ac:dyDescent="0.3">
      <c r="B61456"/>
      <c r="C61456"/>
      <c r="G61456"/>
    </row>
    <row r="61457" spans="2:7" x14ac:dyDescent="0.3">
      <c r="B61457"/>
      <c r="C61457"/>
      <c r="G61457"/>
    </row>
    <row r="61458" spans="2:7" x14ac:dyDescent="0.3">
      <c r="B61458"/>
      <c r="C61458"/>
      <c r="G61458"/>
    </row>
    <row r="61459" spans="2:7" x14ac:dyDescent="0.3">
      <c r="B61459"/>
      <c r="C61459"/>
      <c r="G61459"/>
    </row>
    <row r="61460" spans="2:7" x14ac:dyDescent="0.3">
      <c r="B61460"/>
      <c r="C61460"/>
      <c r="G61460"/>
    </row>
    <row r="61461" spans="2:7" x14ac:dyDescent="0.3">
      <c r="B61461"/>
      <c r="C61461"/>
      <c r="G61461"/>
    </row>
    <row r="61462" spans="2:7" x14ac:dyDescent="0.3">
      <c r="B61462"/>
      <c r="C61462"/>
      <c r="G61462"/>
    </row>
    <row r="61463" spans="2:7" x14ac:dyDescent="0.3">
      <c r="B61463"/>
      <c r="C61463"/>
      <c r="G61463"/>
    </row>
    <row r="61464" spans="2:7" x14ac:dyDescent="0.3">
      <c r="B61464"/>
      <c r="C61464"/>
      <c r="G61464"/>
    </row>
    <row r="61465" spans="2:7" x14ac:dyDescent="0.3">
      <c r="B61465"/>
      <c r="C61465"/>
      <c r="G61465"/>
    </row>
    <row r="61466" spans="2:7" x14ac:dyDescent="0.3">
      <c r="B61466"/>
      <c r="C61466"/>
      <c r="G61466"/>
    </row>
    <row r="61467" spans="2:7" x14ac:dyDescent="0.3">
      <c r="B61467"/>
      <c r="C61467"/>
      <c r="G61467"/>
    </row>
    <row r="61468" spans="2:7" x14ac:dyDescent="0.3">
      <c r="B61468"/>
      <c r="C61468"/>
      <c r="G61468"/>
    </row>
    <row r="61469" spans="2:7" x14ac:dyDescent="0.3">
      <c r="B61469"/>
      <c r="C61469"/>
      <c r="G61469"/>
    </row>
    <row r="61470" spans="2:7" x14ac:dyDescent="0.3">
      <c r="B61470"/>
      <c r="C61470"/>
      <c r="G61470"/>
    </row>
    <row r="61471" spans="2:7" x14ac:dyDescent="0.3">
      <c r="B61471"/>
      <c r="C61471"/>
      <c r="G61471"/>
    </row>
    <row r="61472" spans="2:7" x14ac:dyDescent="0.3">
      <c r="B61472"/>
      <c r="C61472"/>
      <c r="G61472"/>
    </row>
    <row r="61473" spans="2:7" x14ac:dyDescent="0.3">
      <c r="B61473"/>
      <c r="C61473"/>
      <c r="G61473"/>
    </row>
    <row r="61474" spans="2:7" x14ac:dyDescent="0.3">
      <c r="B61474"/>
      <c r="C61474"/>
      <c r="G61474"/>
    </row>
    <row r="61475" spans="2:7" x14ac:dyDescent="0.3">
      <c r="B61475"/>
      <c r="C61475"/>
      <c r="G61475"/>
    </row>
    <row r="61476" spans="2:7" x14ac:dyDescent="0.3">
      <c r="B61476"/>
      <c r="C61476"/>
      <c r="G61476"/>
    </row>
    <row r="61477" spans="2:7" x14ac:dyDescent="0.3">
      <c r="B61477"/>
      <c r="C61477"/>
      <c r="G61477"/>
    </row>
    <row r="61478" spans="2:7" x14ac:dyDescent="0.3">
      <c r="B61478"/>
      <c r="C61478"/>
      <c r="G61478"/>
    </row>
    <row r="61479" spans="2:7" x14ac:dyDescent="0.3">
      <c r="B61479"/>
      <c r="C61479"/>
      <c r="G61479"/>
    </row>
    <row r="61480" spans="2:7" x14ac:dyDescent="0.3">
      <c r="B61480"/>
      <c r="C61480"/>
      <c r="G61480"/>
    </row>
    <row r="61481" spans="2:7" x14ac:dyDescent="0.3">
      <c r="B61481"/>
      <c r="C61481"/>
      <c r="G61481"/>
    </row>
    <row r="61482" spans="2:7" x14ac:dyDescent="0.3">
      <c r="B61482"/>
      <c r="C61482"/>
      <c r="G61482"/>
    </row>
    <row r="61483" spans="2:7" x14ac:dyDescent="0.3">
      <c r="B61483"/>
      <c r="C61483"/>
      <c r="G61483"/>
    </row>
    <row r="61484" spans="2:7" x14ac:dyDescent="0.3">
      <c r="B61484"/>
      <c r="C61484"/>
      <c r="G61484"/>
    </row>
    <row r="61485" spans="2:7" x14ac:dyDescent="0.3">
      <c r="B61485"/>
      <c r="C61485"/>
      <c r="G61485"/>
    </row>
    <row r="61486" spans="2:7" x14ac:dyDescent="0.3">
      <c r="B61486"/>
      <c r="C61486"/>
      <c r="G61486"/>
    </row>
    <row r="61487" spans="2:7" x14ac:dyDescent="0.3">
      <c r="B61487"/>
      <c r="C61487"/>
      <c r="G61487"/>
    </row>
    <row r="61488" spans="2:7" x14ac:dyDescent="0.3">
      <c r="B61488"/>
      <c r="C61488"/>
      <c r="G61488"/>
    </row>
    <row r="61489" spans="2:7" x14ac:dyDescent="0.3">
      <c r="B61489"/>
      <c r="C61489"/>
      <c r="G61489"/>
    </row>
    <row r="61490" spans="2:7" x14ac:dyDescent="0.3">
      <c r="B61490"/>
      <c r="C61490"/>
      <c r="G61490"/>
    </row>
    <row r="61491" spans="2:7" x14ac:dyDescent="0.3">
      <c r="B61491"/>
      <c r="C61491"/>
      <c r="G61491"/>
    </row>
    <row r="61492" spans="2:7" x14ac:dyDescent="0.3">
      <c r="B61492"/>
      <c r="C61492"/>
      <c r="G61492"/>
    </row>
    <row r="61493" spans="2:7" x14ac:dyDescent="0.3">
      <c r="B61493"/>
      <c r="C61493"/>
      <c r="G61493"/>
    </row>
    <row r="61494" spans="2:7" x14ac:dyDescent="0.3">
      <c r="B61494"/>
      <c r="C61494"/>
      <c r="G61494"/>
    </row>
    <row r="61495" spans="2:7" x14ac:dyDescent="0.3">
      <c r="B61495"/>
      <c r="C61495"/>
      <c r="G61495"/>
    </row>
    <row r="61496" spans="2:7" x14ac:dyDescent="0.3">
      <c r="B61496"/>
      <c r="C61496"/>
      <c r="G61496"/>
    </row>
    <row r="61497" spans="2:7" x14ac:dyDescent="0.3">
      <c r="B61497"/>
      <c r="C61497"/>
      <c r="G61497"/>
    </row>
    <row r="61498" spans="2:7" x14ac:dyDescent="0.3">
      <c r="B61498"/>
      <c r="C61498"/>
      <c r="G61498"/>
    </row>
    <row r="61499" spans="2:7" x14ac:dyDescent="0.3">
      <c r="B61499"/>
      <c r="C61499"/>
      <c r="G61499"/>
    </row>
    <row r="61500" spans="2:7" x14ac:dyDescent="0.3">
      <c r="B61500"/>
      <c r="C61500"/>
      <c r="G61500"/>
    </row>
    <row r="61501" spans="2:7" x14ac:dyDescent="0.3">
      <c r="B61501"/>
      <c r="C61501"/>
      <c r="G61501"/>
    </row>
    <row r="61502" spans="2:7" x14ac:dyDescent="0.3">
      <c r="B61502"/>
      <c r="C61502"/>
      <c r="G61502"/>
    </row>
    <row r="61503" spans="2:7" x14ac:dyDescent="0.3">
      <c r="B61503"/>
      <c r="C61503"/>
      <c r="G61503"/>
    </row>
    <row r="61504" spans="2:7" x14ac:dyDescent="0.3">
      <c r="B61504"/>
      <c r="C61504"/>
      <c r="G61504"/>
    </row>
    <row r="61505" spans="2:7" x14ac:dyDescent="0.3">
      <c r="B61505"/>
      <c r="C61505"/>
      <c r="G61505"/>
    </row>
    <row r="61506" spans="2:7" x14ac:dyDescent="0.3">
      <c r="B61506"/>
      <c r="C61506"/>
      <c r="G61506"/>
    </row>
    <row r="61507" spans="2:7" x14ac:dyDescent="0.3">
      <c r="B61507"/>
      <c r="C61507"/>
      <c r="G61507"/>
    </row>
    <row r="61508" spans="2:7" x14ac:dyDescent="0.3">
      <c r="B61508"/>
      <c r="C61508"/>
      <c r="G61508"/>
    </row>
    <row r="61509" spans="2:7" x14ac:dyDescent="0.3">
      <c r="B61509"/>
      <c r="C61509"/>
      <c r="G61509"/>
    </row>
    <row r="61510" spans="2:7" x14ac:dyDescent="0.3">
      <c r="B61510"/>
      <c r="C61510"/>
      <c r="G61510"/>
    </row>
    <row r="61511" spans="2:7" x14ac:dyDescent="0.3">
      <c r="B61511"/>
      <c r="C61511"/>
      <c r="G61511"/>
    </row>
    <row r="61512" spans="2:7" x14ac:dyDescent="0.3">
      <c r="B61512"/>
      <c r="C61512"/>
      <c r="G61512"/>
    </row>
    <row r="61513" spans="2:7" x14ac:dyDescent="0.3">
      <c r="B61513"/>
      <c r="C61513"/>
      <c r="G61513"/>
    </row>
    <row r="61514" spans="2:7" x14ac:dyDescent="0.3">
      <c r="B61514"/>
      <c r="C61514"/>
      <c r="G61514"/>
    </row>
    <row r="61515" spans="2:7" x14ac:dyDescent="0.3">
      <c r="B61515"/>
      <c r="C61515"/>
      <c r="G61515"/>
    </row>
    <row r="61516" spans="2:7" x14ac:dyDescent="0.3">
      <c r="B61516"/>
      <c r="C61516"/>
      <c r="G61516"/>
    </row>
    <row r="61517" spans="2:7" x14ac:dyDescent="0.3">
      <c r="B61517"/>
      <c r="C61517"/>
      <c r="G61517"/>
    </row>
    <row r="61518" spans="2:7" x14ac:dyDescent="0.3">
      <c r="B61518"/>
      <c r="C61518"/>
      <c r="G61518"/>
    </row>
    <row r="61519" spans="2:7" x14ac:dyDescent="0.3">
      <c r="B61519"/>
      <c r="C61519"/>
      <c r="G61519"/>
    </row>
    <row r="61520" spans="2:7" x14ac:dyDescent="0.3">
      <c r="B61520"/>
      <c r="C61520"/>
      <c r="G61520"/>
    </row>
    <row r="61521" spans="2:7" x14ac:dyDescent="0.3">
      <c r="B61521"/>
      <c r="C61521"/>
      <c r="G61521"/>
    </row>
    <row r="61522" spans="2:7" x14ac:dyDescent="0.3">
      <c r="B61522"/>
      <c r="C61522"/>
      <c r="G61522"/>
    </row>
    <row r="61523" spans="2:7" x14ac:dyDescent="0.3">
      <c r="B61523"/>
      <c r="C61523"/>
      <c r="G61523"/>
    </row>
    <row r="61524" spans="2:7" x14ac:dyDescent="0.3">
      <c r="B61524"/>
      <c r="C61524"/>
      <c r="G61524"/>
    </row>
    <row r="61525" spans="2:7" x14ac:dyDescent="0.3">
      <c r="B61525"/>
      <c r="C61525"/>
      <c r="G61525"/>
    </row>
    <row r="61526" spans="2:7" x14ac:dyDescent="0.3">
      <c r="B61526"/>
      <c r="C61526"/>
      <c r="G61526"/>
    </row>
    <row r="61527" spans="2:7" x14ac:dyDescent="0.3">
      <c r="B61527"/>
      <c r="C61527"/>
      <c r="G61527"/>
    </row>
    <row r="61528" spans="2:7" x14ac:dyDescent="0.3">
      <c r="B61528"/>
      <c r="C61528"/>
      <c r="G61528"/>
    </row>
    <row r="61529" spans="2:7" x14ac:dyDescent="0.3">
      <c r="B61529"/>
      <c r="C61529"/>
      <c r="G61529"/>
    </row>
    <row r="61530" spans="2:7" x14ac:dyDescent="0.3">
      <c r="B61530"/>
      <c r="C61530"/>
      <c r="G61530"/>
    </row>
    <row r="61531" spans="2:7" x14ac:dyDescent="0.3">
      <c r="B61531"/>
      <c r="C61531"/>
      <c r="G61531"/>
    </row>
    <row r="61532" spans="2:7" x14ac:dyDescent="0.3">
      <c r="B61532"/>
      <c r="C61532"/>
      <c r="G61532"/>
    </row>
    <row r="61533" spans="2:7" x14ac:dyDescent="0.3">
      <c r="B61533"/>
      <c r="C61533"/>
      <c r="G61533"/>
    </row>
    <row r="61534" spans="2:7" x14ac:dyDescent="0.3">
      <c r="B61534"/>
      <c r="C61534"/>
      <c r="G61534"/>
    </row>
    <row r="61535" spans="2:7" x14ac:dyDescent="0.3">
      <c r="B61535"/>
      <c r="C61535"/>
      <c r="G61535"/>
    </row>
    <row r="61536" spans="2:7" x14ac:dyDescent="0.3">
      <c r="B61536"/>
      <c r="C61536"/>
      <c r="G61536"/>
    </row>
    <row r="61537" spans="2:7" x14ac:dyDescent="0.3">
      <c r="B61537"/>
      <c r="C61537"/>
      <c r="G61537"/>
    </row>
    <row r="61538" spans="2:7" x14ac:dyDescent="0.3">
      <c r="B61538"/>
      <c r="C61538"/>
      <c r="G61538"/>
    </row>
    <row r="61539" spans="2:7" x14ac:dyDescent="0.3">
      <c r="B61539"/>
      <c r="C61539"/>
      <c r="G61539"/>
    </row>
    <row r="61540" spans="2:7" x14ac:dyDescent="0.3">
      <c r="B61540"/>
      <c r="C61540"/>
      <c r="G61540"/>
    </row>
    <row r="61541" spans="2:7" x14ac:dyDescent="0.3">
      <c r="B61541"/>
      <c r="C61541"/>
      <c r="G61541"/>
    </row>
    <row r="61542" spans="2:7" x14ac:dyDescent="0.3">
      <c r="B61542"/>
      <c r="C61542"/>
      <c r="G61542"/>
    </row>
    <row r="61543" spans="2:7" x14ac:dyDescent="0.3">
      <c r="B61543"/>
      <c r="C61543"/>
      <c r="G61543"/>
    </row>
    <row r="61544" spans="2:7" x14ac:dyDescent="0.3">
      <c r="B61544"/>
      <c r="C61544"/>
      <c r="G61544"/>
    </row>
    <row r="61545" spans="2:7" x14ac:dyDescent="0.3">
      <c r="B61545"/>
      <c r="C61545"/>
      <c r="G61545"/>
    </row>
    <row r="61546" spans="2:7" x14ac:dyDescent="0.3">
      <c r="B61546"/>
      <c r="C61546"/>
      <c r="G61546"/>
    </row>
    <row r="61547" spans="2:7" x14ac:dyDescent="0.3">
      <c r="B61547"/>
      <c r="C61547"/>
      <c r="G61547"/>
    </row>
    <row r="61548" spans="2:7" x14ac:dyDescent="0.3">
      <c r="B61548"/>
      <c r="C61548"/>
      <c r="G61548"/>
    </row>
    <row r="61549" spans="2:7" x14ac:dyDescent="0.3">
      <c r="B61549"/>
      <c r="C61549"/>
      <c r="G61549"/>
    </row>
    <row r="61550" spans="2:7" x14ac:dyDescent="0.3">
      <c r="B61550"/>
      <c r="C61550"/>
      <c r="G61550"/>
    </row>
    <row r="61551" spans="2:7" x14ac:dyDescent="0.3">
      <c r="B61551"/>
      <c r="C61551"/>
      <c r="G61551"/>
    </row>
    <row r="61552" spans="2:7" x14ac:dyDescent="0.3">
      <c r="B61552"/>
      <c r="C61552"/>
      <c r="G61552"/>
    </row>
    <row r="61553" spans="2:7" x14ac:dyDescent="0.3">
      <c r="B61553"/>
      <c r="C61553"/>
      <c r="G61553"/>
    </row>
    <row r="61554" spans="2:7" x14ac:dyDescent="0.3">
      <c r="B61554"/>
      <c r="C61554"/>
      <c r="G61554"/>
    </row>
    <row r="61555" spans="2:7" x14ac:dyDescent="0.3">
      <c r="B61555"/>
      <c r="C61555"/>
      <c r="G61555"/>
    </row>
    <row r="61556" spans="2:7" x14ac:dyDescent="0.3">
      <c r="B61556"/>
      <c r="C61556"/>
      <c r="G61556"/>
    </row>
    <row r="61557" spans="2:7" x14ac:dyDescent="0.3">
      <c r="B61557"/>
      <c r="C61557"/>
      <c r="G61557"/>
    </row>
    <row r="61558" spans="2:7" x14ac:dyDescent="0.3">
      <c r="B61558"/>
      <c r="C61558"/>
      <c r="G61558"/>
    </row>
    <row r="61559" spans="2:7" x14ac:dyDescent="0.3">
      <c r="B61559"/>
      <c r="C61559"/>
      <c r="G61559"/>
    </row>
    <row r="61560" spans="2:7" x14ac:dyDescent="0.3">
      <c r="B61560"/>
      <c r="C61560"/>
      <c r="G61560"/>
    </row>
    <row r="61561" spans="2:7" x14ac:dyDescent="0.3">
      <c r="B61561"/>
      <c r="C61561"/>
      <c r="G61561"/>
    </row>
    <row r="61562" spans="2:7" x14ac:dyDescent="0.3">
      <c r="B61562"/>
      <c r="C61562"/>
      <c r="G61562"/>
    </row>
    <row r="61563" spans="2:7" x14ac:dyDescent="0.3">
      <c r="B61563"/>
      <c r="C61563"/>
      <c r="G61563"/>
    </row>
    <row r="61564" spans="2:7" x14ac:dyDescent="0.3">
      <c r="B61564"/>
      <c r="C61564"/>
      <c r="G61564"/>
    </row>
    <row r="61565" spans="2:7" x14ac:dyDescent="0.3">
      <c r="B61565"/>
      <c r="C61565"/>
      <c r="G61565"/>
    </row>
    <row r="61566" spans="2:7" x14ac:dyDescent="0.3">
      <c r="B61566"/>
      <c r="C61566"/>
      <c r="G61566"/>
    </row>
    <row r="61567" spans="2:7" x14ac:dyDescent="0.3">
      <c r="B61567"/>
      <c r="C61567"/>
      <c r="G61567"/>
    </row>
    <row r="61568" spans="2:7" x14ac:dyDescent="0.3">
      <c r="B61568"/>
      <c r="C61568"/>
      <c r="G61568"/>
    </row>
    <row r="61569" spans="2:7" x14ac:dyDescent="0.3">
      <c r="B61569"/>
      <c r="C61569"/>
      <c r="G61569"/>
    </row>
    <row r="61570" spans="2:7" x14ac:dyDescent="0.3">
      <c r="B61570"/>
      <c r="C61570"/>
      <c r="G61570"/>
    </row>
    <row r="61571" spans="2:7" x14ac:dyDescent="0.3">
      <c r="B61571"/>
      <c r="C61571"/>
      <c r="G61571"/>
    </row>
    <row r="61572" spans="2:7" x14ac:dyDescent="0.3">
      <c r="B61572"/>
      <c r="C61572"/>
      <c r="G61572"/>
    </row>
    <row r="61573" spans="2:7" x14ac:dyDescent="0.3">
      <c r="B61573"/>
      <c r="C61573"/>
      <c r="G61573"/>
    </row>
    <row r="61574" spans="2:7" x14ac:dyDescent="0.3">
      <c r="B61574"/>
      <c r="C61574"/>
      <c r="G61574"/>
    </row>
    <row r="61575" spans="2:7" x14ac:dyDescent="0.3">
      <c r="B61575"/>
      <c r="C61575"/>
      <c r="G61575"/>
    </row>
    <row r="61576" spans="2:7" x14ac:dyDescent="0.3">
      <c r="B61576"/>
      <c r="C61576"/>
      <c r="G61576"/>
    </row>
    <row r="61577" spans="2:7" x14ac:dyDescent="0.3">
      <c r="B61577"/>
      <c r="C61577"/>
      <c r="G61577"/>
    </row>
    <row r="61578" spans="2:7" x14ac:dyDescent="0.3">
      <c r="B61578"/>
      <c r="C61578"/>
      <c r="G61578"/>
    </row>
    <row r="61579" spans="2:7" x14ac:dyDescent="0.3">
      <c r="B61579"/>
      <c r="C61579"/>
      <c r="G61579"/>
    </row>
    <row r="61580" spans="2:7" x14ac:dyDescent="0.3">
      <c r="B61580"/>
      <c r="C61580"/>
      <c r="G61580"/>
    </row>
    <row r="61581" spans="2:7" x14ac:dyDescent="0.3">
      <c r="B61581"/>
      <c r="C61581"/>
      <c r="G61581"/>
    </row>
    <row r="61582" spans="2:7" x14ac:dyDescent="0.3">
      <c r="B61582"/>
      <c r="C61582"/>
      <c r="G61582"/>
    </row>
    <row r="61583" spans="2:7" x14ac:dyDescent="0.3">
      <c r="B61583"/>
      <c r="C61583"/>
      <c r="G61583"/>
    </row>
    <row r="61584" spans="2:7" x14ac:dyDescent="0.3">
      <c r="B61584"/>
      <c r="C61584"/>
      <c r="G61584"/>
    </row>
    <row r="61585" spans="2:7" x14ac:dyDescent="0.3">
      <c r="B61585"/>
      <c r="C61585"/>
      <c r="G61585"/>
    </row>
    <row r="61586" spans="2:7" x14ac:dyDescent="0.3">
      <c r="B61586"/>
      <c r="C61586"/>
      <c r="G61586"/>
    </row>
    <row r="61587" spans="2:7" x14ac:dyDescent="0.3">
      <c r="B61587"/>
      <c r="C61587"/>
      <c r="G61587"/>
    </row>
    <row r="61588" spans="2:7" x14ac:dyDescent="0.3">
      <c r="B61588"/>
      <c r="C61588"/>
      <c r="G61588"/>
    </row>
    <row r="61589" spans="2:7" x14ac:dyDescent="0.3">
      <c r="B61589"/>
      <c r="C61589"/>
      <c r="G61589"/>
    </row>
    <row r="61590" spans="2:7" x14ac:dyDescent="0.3">
      <c r="B61590"/>
      <c r="C61590"/>
      <c r="G61590"/>
    </row>
    <row r="61591" spans="2:7" x14ac:dyDescent="0.3">
      <c r="B61591"/>
      <c r="C61591"/>
      <c r="G61591"/>
    </row>
    <row r="61592" spans="2:7" x14ac:dyDescent="0.3">
      <c r="B61592"/>
      <c r="C61592"/>
      <c r="G61592"/>
    </row>
    <row r="61593" spans="2:7" x14ac:dyDescent="0.3">
      <c r="B61593"/>
      <c r="C61593"/>
      <c r="G61593"/>
    </row>
    <row r="61594" spans="2:7" x14ac:dyDescent="0.3">
      <c r="B61594"/>
      <c r="C61594"/>
      <c r="G61594"/>
    </row>
    <row r="61595" spans="2:7" x14ac:dyDescent="0.3">
      <c r="B61595"/>
      <c r="C61595"/>
      <c r="G61595"/>
    </row>
    <row r="61596" spans="2:7" x14ac:dyDescent="0.3">
      <c r="B61596"/>
      <c r="C61596"/>
      <c r="G61596"/>
    </row>
    <row r="61597" spans="2:7" x14ac:dyDescent="0.3">
      <c r="B61597"/>
      <c r="C61597"/>
      <c r="G61597"/>
    </row>
    <row r="61598" spans="2:7" x14ac:dyDescent="0.3">
      <c r="B61598"/>
      <c r="C61598"/>
      <c r="G61598"/>
    </row>
    <row r="61599" spans="2:7" x14ac:dyDescent="0.3">
      <c r="B61599"/>
      <c r="C61599"/>
      <c r="G61599"/>
    </row>
    <row r="61600" spans="2:7" x14ac:dyDescent="0.3">
      <c r="B61600"/>
      <c r="C61600"/>
      <c r="G61600"/>
    </row>
    <row r="61601" spans="2:7" x14ac:dyDescent="0.3">
      <c r="B61601"/>
      <c r="C61601"/>
      <c r="G61601"/>
    </row>
    <row r="61602" spans="2:7" x14ac:dyDescent="0.3">
      <c r="B61602"/>
      <c r="C61602"/>
      <c r="G61602"/>
    </row>
    <row r="61603" spans="2:7" x14ac:dyDescent="0.3">
      <c r="B61603"/>
      <c r="C61603"/>
      <c r="G61603"/>
    </row>
    <row r="61604" spans="2:7" x14ac:dyDescent="0.3">
      <c r="B61604"/>
      <c r="C61604"/>
      <c r="G61604"/>
    </row>
    <row r="61605" spans="2:7" x14ac:dyDescent="0.3">
      <c r="B61605"/>
      <c r="C61605"/>
      <c r="G61605"/>
    </row>
    <row r="61606" spans="2:7" x14ac:dyDescent="0.3">
      <c r="B61606"/>
      <c r="C61606"/>
      <c r="G61606"/>
    </row>
    <row r="61607" spans="2:7" x14ac:dyDescent="0.3">
      <c r="B61607"/>
      <c r="C61607"/>
      <c r="G61607"/>
    </row>
    <row r="61608" spans="2:7" x14ac:dyDescent="0.3">
      <c r="B61608"/>
      <c r="C61608"/>
      <c r="G61608"/>
    </row>
    <row r="61609" spans="2:7" x14ac:dyDescent="0.3">
      <c r="B61609"/>
      <c r="C61609"/>
      <c r="G61609"/>
    </row>
    <row r="61610" spans="2:7" x14ac:dyDescent="0.3">
      <c r="B61610"/>
      <c r="C61610"/>
      <c r="G61610"/>
    </row>
    <row r="61611" spans="2:7" x14ac:dyDescent="0.3">
      <c r="B61611"/>
      <c r="C61611"/>
      <c r="G61611"/>
    </row>
    <row r="61612" spans="2:7" x14ac:dyDescent="0.3">
      <c r="B61612"/>
      <c r="C61612"/>
      <c r="G61612"/>
    </row>
    <row r="61613" spans="2:7" x14ac:dyDescent="0.3">
      <c r="B61613"/>
      <c r="C61613"/>
      <c r="G61613"/>
    </row>
    <row r="61614" spans="2:7" x14ac:dyDescent="0.3">
      <c r="B61614"/>
      <c r="C61614"/>
      <c r="G61614"/>
    </row>
    <row r="61615" spans="2:7" x14ac:dyDescent="0.3">
      <c r="B61615"/>
      <c r="C61615"/>
      <c r="G61615"/>
    </row>
    <row r="61616" spans="2:7" x14ac:dyDescent="0.3">
      <c r="B61616"/>
      <c r="C61616"/>
      <c r="G61616"/>
    </row>
    <row r="61617" spans="2:7" x14ac:dyDescent="0.3">
      <c r="B61617"/>
      <c r="C61617"/>
      <c r="G61617"/>
    </row>
    <row r="61618" spans="2:7" x14ac:dyDescent="0.3">
      <c r="B61618"/>
      <c r="C61618"/>
      <c r="G61618"/>
    </row>
    <row r="61619" spans="2:7" x14ac:dyDescent="0.3">
      <c r="B61619"/>
      <c r="C61619"/>
      <c r="G61619"/>
    </row>
    <row r="61620" spans="2:7" x14ac:dyDescent="0.3">
      <c r="B61620"/>
      <c r="C61620"/>
      <c r="G61620"/>
    </row>
    <row r="61621" spans="2:7" x14ac:dyDescent="0.3">
      <c r="B61621"/>
      <c r="C61621"/>
      <c r="G61621"/>
    </row>
    <row r="61622" spans="2:7" x14ac:dyDescent="0.3">
      <c r="B61622"/>
      <c r="C61622"/>
      <c r="G61622"/>
    </row>
    <row r="61623" spans="2:7" x14ac:dyDescent="0.3">
      <c r="B61623"/>
      <c r="C61623"/>
      <c r="G61623"/>
    </row>
    <row r="61624" spans="2:7" x14ac:dyDescent="0.3">
      <c r="B61624"/>
      <c r="C61624"/>
      <c r="G61624"/>
    </row>
    <row r="61625" spans="2:7" x14ac:dyDescent="0.3">
      <c r="B61625"/>
      <c r="C61625"/>
      <c r="G61625"/>
    </row>
    <row r="61626" spans="2:7" x14ac:dyDescent="0.3">
      <c r="B61626"/>
      <c r="C61626"/>
      <c r="G61626"/>
    </row>
    <row r="61627" spans="2:7" x14ac:dyDescent="0.3">
      <c r="B61627"/>
      <c r="C61627"/>
      <c r="G61627"/>
    </row>
    <row r="61628" spans="2:7" x14ac:dyDescent="0.3">
      <c r="B61628"/>
      <c r="C61628"/>
      <c r="G61628"/>
    </row>
    <row r="61629" spans="2:7" x14ac:dyDescent="0.3">
      <c r="B61629"/>
      <c r="C61629"/>
      <c r="G61629"/>
    </row>
    <row r="61630" spans="2:7" x14ac:dyDescent="0.3">
      <c r="B61630"/>
      <c r="C61630"/>
      <c r="G61630"/>
    </row>
    <row r="61631" spans="2:7" x14ac:dyDescent="0.3">
      <c r="B61631"/>
      <c r="C61631"/>
      <c r="G61631"/>
    </row>
    <row r="61632" spans="2:7" x14ac:dyDescent="0.3">
      <c r="B61632"/>
      <c r="C61632"/>
      <c r="G61632"/>
    </row>
    <row r="61633" spans="2:7" x14ac:dyDescent="0.3">
      <c r="B61633"/>
      <c r="C61633"/>
      <c r="G61633"/>
    </row>
    <row r="61634" spans="2:7" x14ac:dyDescent="0.3">
      <c r="B61634"/>
      <c r="C61634"/>
      <c r="G61634"/>
    </row>
    <row r="61635" spans="2:7" x14ac:dyDescent="0.3">
      <c r="B61635"/>
      <c r="C61635"/>
      <c r="G61635"/>
    </row>
    <row r="61636" spans="2:7" x14ac:dyDescent="0.3">
      <c r="B61636"/>
      <c r="C61636"/>
      <c r="G61636"/>
    </row>
    <row r="61637" spans="2:7" x14ac:dyDescent="0.3">
      <c r="B61637"/>
      <c r="C61637"/>
      <c r="G61637"/>
    </row>
    <row r="61638" spans="2:7" x14ac:dyDescent="0.3">
      <c r="B61638"/>
      <c r="C61638"/>
      <c r="G61638"/>
    </row>
    <row r="61639" spans="2:7" x14ac:dyDescent="0.3">
      <c r="B61639"/>
      <c r="C61639"/>
      <c r="G61639"/>
    </row>
    <row r="61640" spans="2:7" x14ac:dyDescent="0.3">
      <c r="B61640"/>
      <c r="C61640"/>
      <c r="G61640"/>
    </row>
    <row r="61641" spans="2:7" x14ac:dyDescent="0.3">
      <c r="B61641"/>
      <c r="C61641"/>
      <c r="G61641"/>
    </row>
    <row r="61642" spans="2:7" x14ac:dyDescent="0.3">
      <c r="B61642"/>
      <c r="C61642"/>
      <c r="G61642"/>
    </row>
    <row r="61643" spans="2:7" x14ac:dyDescent="0.3">
      <c r="B61643"/>
      <c r="C61643"/>
      <c r="G61643"/>
    </row>
    <row r="61644" spans="2:7" x14ac:dyDescent="0.3">
      <c r="B61644"/>
      <c r="C61644"/>
      <c r="G61644"/>
    </row>
    <row r="61645" spans="2:7" x14ac:dyDescent="0.3">
      <c r="B61645"/>
      <c r="C61645"/>
      <c r="G61645"/>
    </row>
    <row r="61646" spans="2:7" x14ac:dyDescent="0.3">
      <c r="B61646"/>
      <c r="C61646"/>
      <c r="G61646"/>
    </row>
    <row r="61647" spans="2:7" x14ac:dyDescent="0.3">
      <c r="B61647"/>
      <c r="C61647"/>
      <c r="G61647"/>
    </row>
    <row r="61648" spans="2:7" x14ac:dyDescent="0.3">
      <c r="B61648"/>
      <c r="C61648"/>
      <c r="G61648"/>
    </row>
    <row r="61649" spans="2:7" x14ac:dyDescent="0.3">
      <c r="B61649"/>
      <c r="C61649"/>
      <c r="G61649"/>
    </row>
    <row r="61650" spans="2:7" x14ac:dyDescent="0.3">
      <c r="B61650"/>
      <c r="C61650"/>
      <c r="G61650"/>
    </row>
    <row r="61651" spans="2:7" x14ac:dyDescent="0.3">
      <c r="B61651"/>
      <c r="C61651"/>
      <c r="G61651"/>
    </row>
    <row r="61652" spans="2:7" x14ac:dyDescent="0.3">
      <c r="B61652"/>
      <c r="C61652"/>
      <c r="G61652"/>
    </row>
    <row r="61653" spans="2:7" x14ac:dyDescent="0.3">
      <c r="B61653"/>
      <c r="C61653"/>
      <c r="G61653"/>
    </row>
    <row r="61654" spans="2:7" x14ac:dyDescent="0.3">
      <c r="B61654"/>
      <c r="C61654"/>
      <c r="G61654"/>
    </row>
    <row r="61655" spans="2:7" x14ac:dyDescent="0.3">
      <c r="B61655"/>
      <c r="C61655"/>
      <c r="G61655"/>
    </row>
    <row r="61656" spans="2:7" x14ac:dyDescent="0.3">
      <c r="B61656"/>
      <c r="C61656"/>
      <c r="G61656"/>
    </row>
    <row r="61657" spans="2:7" x14ac:dyDescent="0.3">
      <c r="B61657"/>
      <c r="C61657"/>
      <c r="G61657"/>
    </row>
    <row r="61658" spans="2:7" x14ac:dyDescent="0.3">
      <c r="B61658"/>
      <c r="C61658"/>
      <c r="G61658"/>
    </row>
    <row r="61659" spans="2:7" x14ac:dyDescent="0.3">
      <c r="B61659"/>
      <c r="C61659"/>
      <c r="G61659"/>
    </row>
    <row r="61660" spans="2:7" x14ac:dyDescent="0.3">
      <c r="B61660"/>
      <c r="C61660"/>
      <c r="G61660"/>
    </row>
    <row r="61661" spans="2:7" x14ac:dyDescent="0.3">
      <c r="B61661"/>
      <c r="C61661"/>
      <c r="G61661"/>
    </row>
    <row r="61662" spans="2:7" x14ac:dyDescent="0.3">
      <c r="B61662"/>
      <c r="C61662"/>
      <c r="G61662"/>
    </row>
    <row r="61663" spans="2:7" x14ac:dyDescent="0.3">
      <c r="B61663"/>
      <c r="C61663"/>
      <c r="G61663"/>
    </row>
    <row r="61664" spans="2:7" x14ac:dyDescent="0.3">
      <c r="B61664"/>
      <c r="C61664"/>
      <c r="G61664"/>
    </row>
    <row r="61665" spans="2:7" x14ac:dyDescent="0.3">
      <c r="B61665"/>
      <c r="C61665"/>
      <c r="G61665"/>
    </row>
    <row r="61666" spans="2:7" x14ac:dyDescent="0.3">
      <c r="B61666"/>
      <c r="C61666"/>
      <c r="G61666"/>
    </row>
    <row r="61667" spans="2:7" x14ac:dyDescent="0.3">
      <c r="B61667"/>
      <c r="C61667"/>
      <c r="G61667"/>
    </row>
    <row r="61668" spans="2:7" x14ac:dyDescent="0.3">
      <c r="B61668"/>
      <c r="C61668"/>
      <c r="G61668"/>
    </row>
    <row r="61669" spans="2:7" x14ac:dyDescent="0.3">
      <c r="B61669"/>
      <c r="C61669"/>
      <c r="G61669"/>
    </row>
    <row r="61670" spans="2:7" x14ac:dyDescent="0.3">
      <c r="B61670"/>
      <c r="C61670"/>
      <c r="G61670"/>
    </row>
    <row r="61671" spans="2:7" x14ac:dyDescent="0.3">
      <c r="B61671"/>
      <c r="C61671"/>
      <c r="G61671"/>
    </row>
    <row r="61672" spans="2:7" x14ac:dyDescent="0.3">
      <c r="B61672"/>
      <c r="C61672"/>
      <c r="G61672"/>
    </row>
    <row r="61673" spans="2:7" x14ac:dyDescent="0.3">
      <c r="B61673"/>
      <c r="C61673"/>
      <c r="G61673"/>
    </row>
    <row r="61674" spans="2:7" x14ac:dyDescent="0.3">
      <c r="B61674"/>
      <c r="C61674"/>
      <c r="G61674"/>
    </row>
    <row r="61675" spans="2:7" x14ac:dyDescent="0.3">
      <c r="B61675"/>
      <c r="C61675"/>
      <c r="G61675"/>
    </row>
    <row r="61676" spans="2:7" x14ac:dyDescent="0.3">
      <c r="B61676"/>
      <c r="C61676"/>
      <c r="G61676"/>
    </row>
    <row r="61677" spans="2:7" x14ac:dyDescent="0.3">
      <c r="B61677"/>
      <c r="C61677"/>
      <c r="G61677"/>
    </row>
    <row r="61678" spans="2:7" x14ac:dyDescent="0.3">
      <c r="B61678"/>
      <c r="C61678"/>
      <c r="G61678"/>
    </row>
    <row r="61679" spans="2:7" x14ac:dyDescent="0.3">
      <c r="B61679"/>
      <c r="C61679"/>
      <c r="G61679"/>
    </row>
    <row r="61680" spans="2:7" x14ac:dyDescent="0.3">
      <c r="B61680"/>
      <c r="C61680"/>
      <c r="G61680"/>
    </row>
    <row r="61681" spans="2:7" x14ac:dyDescent="0.3">
      <c r="B61681"/>
      <c r="C61681"/>
      <c r="G61681"/>
    </row>
    <row r="61682" spans="2:7" x14ac:dyDescent="0.3">
      <c r="B61682"/>
      <c r="C61682"/>
      <c r="G61682"/>
    </row>
    <row r="61683" spans="2:7" x14ac:dyDescent="0.3">
      <c r="B61683"/>
      <c r="C61683"/>
      <c r="G61683"/>
    </row>
    <row r="61684" spans="2:7" x14ac:dyDescent="0.3">
      <c r="B61684"/>
      <c r="C61684"/>
      <c r="G61684"/>
    </row>
    <row r="61685" spans="2:7" x14ac:dyDescent="0.3">
      <c r="B61685"/>
      <c r="C61685"/>
      <c r="G61685"/>
    </row>
    <row r="61686" spans="2:7" x14ac:dyDescent="0.3">
      <c r="B61686"/>
      <c r="C61686"/>
      <c r="G61686"/>
    </row>
    <row r="61687" spans="2:7" x14ac:dyDescent="0.3">
      <c r="B61687"/>
      <c r="C61687"/>
      <c r="G61687"/>
    </row>
    <row r="61688" spans="2:7" x14ac:dyDescent="0.3">
      <c r="B61688"/>
      <c r="C61688"/>
      <c r="G61688"/>
    </row>
    <row r="61689" spans="2:7" x14ac:dyDescent="0.3">
      <c r="B61689"/>
      <c r="C61689"/>
      <c r="G61689"/>
    </row>
    <row r="61690" spans="2:7" x14ac:dyDescent="0.3">
      <c r="B61690"/>
      <c r="C61690"/>
      <c r="G61690"/>
    </row>
    <row r="61691" spans="2:7" x14ac:dyDescent="0.3">
      <c r="B61691"/>
      <c r="C61691"/>
      <c r="G61691"/>
    </row>
    <row r="61692" spans="2:7" x14ac:dyDescent="0.3">
      <c r="B61692"/>
      <c r="C61692"/>
      <c r="G61692"/>
    </row>
    <row r="61693" spans="2:7" x14ac:dyDescent="0.3">
      <c r="B61693"/>
      <c r="C61693"/>
      <c r="G61693"/>
    </row>
    <row r="61694" spans="2:7" x14ac:dyDescent="0.3">
      <c r="B61694"/>
      <c r="C61694"/>
      <c r="G61694"/>
    </row>
    <row r="61695" spans="2:7" x14ac:dyDescent="0.3">
      <c r="B61695"/>
      <c r="C61695"/>
      <c r="G61695"/>
    </row>
    <row r="61696" spans="2:7" x14ac:dyDescent="0.3">
      <c r="B61696"/>
      <c r="C61696"/>
      <c r="G61696"/>
    </row>
    <row r="61697" spans="2:7" x14ac:dyDescent="0.3">
      <c r="B61697"/>
      <c r="C61697"/>
      <c r="G61697"/>
    </row>
    <row r="61698" spans="2:7" x14ac:dyDescent="0.3">
      <c r="B61698"/>
      <c r="C61698"/>
      <c r="G61698"/>
    </row>
    <row r="61699" spans="2:7" x14ac:dyDescent="0.3">
      <c r="B61699"/>
      <c r="C61699"/>
      <c r="G61699"/>
    </row>
    <row r="61700" spans="2:7" x14ac:dyDescent="0.3">
      <c r="B61700"/>
      <c r="C61700"/>
      <c r="G61700"/>
    </row>
    <row r="61701" spans="2:7" x14ac:dyDescent="0.3">
      <c r="B61701"/>
      <c r="C61701"/>
      <c r="G61701"/>
    </row>
    <row r="61702" spans="2:7" x14ac:dyDescent="0.3">
      <c r="B61702"/>
      <c r="C61702"/>
      <c r="G61702"/>
    </row>
    <row r="61703" spans="2:7" x14ac:dyDescent="0.3">
      <c r="B61703"/>
      <c r="C61703"/>
      <c r="G61703"/>
    </row>
    <row r="61704" spans="2:7" x14ac:dyDescent="0.3">
      <c r="B61704"/>
      <c r="C61704"/>
      <c r="G61704"/>
    </row>
    <row r="61705" spans="2:7" x14ac:dyDescent="0.3">
      <c r="B61705"/>
      <c r="C61705"/>
      <c r="G61705"/>
    </row>
    <row r="61706" spans="2:7" x14ac:dyDescent="0.3">
      <c r="B61706"/>
      <c r="C61706"/>
      <c r="G61706"/>
    </row>
    <row r="61707" spans="2:7" x14ac:dyDescent="0.3">
      <c r="B61707"/>
      <c r="C61707"/>
      <c r="G61707"/>
    </row>
    <row r="61708" spans="2:7" x14ac:dyDescent="0.3">
      <c r="B61708"/>
      <c r="C61708"/>
      <c r="G61708"/>
    </row>
    <row r="61709" spans="2:7" x14ac:dyDescent="0.3">
      <c r="B61709"/>
      <c r="C61709"/>
      <c r="G61709"/>
    </row>
    <row r="61710" spans="2:7" x14ac:dyDescent="0.3">
      <c r="B61710"/>
      <c r="C61710"/>
      <c r="G61710"/>
    </row>
    <row r="61711" spans="2:7" x14ac:dyDescent="0.3">
      <c r="B61711"/>
      <c r="C61711"/>
      <c r="G61711"/>
    </row>
    <row r="61712" spans="2:7" x14ac:dyDescent="0.3">
      <c r="B61712"/>
      <c r="C61712"/>
      <c r="G61712"/>
    </row>
    <row r="61713" spans="2:7" x14ac:dyDescent="0.3">
      <c r="B61713"/>
      <c r="C61713"/>
      <c r="G61713"/>
    </row>
    <row r="61714" spans="2:7" x14ac:dyDescent="0.3">
      <c r="B61714"/>
      <c r="C61714"/>
      <c r="G61714"/>
    </row>
    <row r="61715" spans="2:7" x14ac:dyDescent="0.3">
      <c r="B61715"/>
      <c r="C61715"/>
      <c r="G61715"/>
    </row>
    <row r="61716" spans="2:7" x14ac:dyDescent="0.3">
      <c r="B61716"/>
      <c r="C61716"/>
      <c r="G61716"/>
    </row>
    <row r="61717" spans="2:7" x14ac:dyDescent="0.3">
      <c r="B61717"/>
      <c r="C61717"/>
      <c r="G61717"/>
    </row>
    <row r="61718" spans="2:7" x14ac:dyDescent="0.3">
      <c r="B61718"/>
      <c r="C61718"/>
      <c r="G61718"/>
    </row>
    <row r="61719" spans="2:7" x14ac:dyDescent="0.3">
      <c r="B61719"/>
      <c r="C61719"/>
      <c r="G61719"/>
    </row>
    <row r="61720" spans="2:7" x14ac:dyDescent="0.3">
      <c r="B61720"/>
      <c r="C61720"/>
      <c r="G61720"/>
    </row>
    <row r="61721" spans="2:7" x14ac:dyDescent="0.3">
      <c r="B61721"/>
      <c r="C61721"/>
      <c r="G61721"/>
    </row>
    <row r="61722" spans="2:7" x14ac:dyDescent="0.3">
      <c r="B61722"/>
      <c r="C61722"/>
      <c r="G61722"/>
    </row>
    <row r="61723" spans="2:7" x14ac:dyDescent="0.3">
      <c r="B61723"/>
      <c r="C61723"/>
      <c r="G61723"/>
    </row>
    <row r="61724" spans="2:7" x14ac:dyDescent="0.3">
      <c r="B61724"/>
      <c r="C61724"/>
      <c r="G61724"/>
    </row>
    <row r="61725" spans="2:7" x14ac:dyDescent="0.3">
      <c r="B61725"/>
      <c r="C61725"/>
      <c r="G61725"/>
    </row>
    <row r="61726" spans="2:7" x14ac:dyDescent="0.3">
      <c r="B61726"/>
      <c r="C61726"/>
      <c r="G61726"/>
    </row>
    <row r="61727" spans="2:7" x14ac:dyDescent="0.3">
      <c r="B61727"/>
      <c r="C61727"/>
      <c r="G61727"/>
    </row>
    <row r="61728" spans="2:7" x14ac:dyDescent="0.3">
      <c r="B61728"/>
      <c r="C61728"/>
      <c r="G61728"/>
    </row>
    <row r="61729" spans="2:7" x14ac:dyDescent="0.3">
      <c r="B61729"/>
      <c r="C61729"/>
      <c r="G61729"/>
    </row>
    <row r="61730" spans="2:7" x14ac:dyDescent="0.3">
      <c r="B61730"/>
      <c r="C61730"/>
      <c r="G61730"/>
    </row>
    <row r="61731" spans="2:7" x14ac:dyDescent="0.3">
      <c r="B61731"/>
      <c r="C61731"/>
      <c r="G61731"/>
    </row>
    <row r="61732" spans="2:7" x14ac:dyDescent="0.3">
      <c r="B61732"/>
      <c r="C61732"/>
      <c r="G61732"/>
    </row>
    <row r="61733" spans="2:7" x14ac:dyDescent="0.3">
      <c r="B61733"/>
      <c r="C61733"/>
      <c r="G61733"/>
    </row>
    <row r="61734" spans="2:7" x14ac:dyDescent="0.3">
      <c r="B61734"/>
      <c r="C61734"/>
      <c r="G61734"/>
    </row>
    <row r="61735" spans="2:7" x14ac:dyDescent="0.3">
      <c r="B61735"/>
      <c r="C61735"/>
      <c r="G61735"/>
    </row>
    <row r="61736" spans="2:7" x14ac:dyDescent="0.3">
      <c r="B61736"/>
      <c r="C61736"/>
      <c r="G61736"/>
    </row>
    <row r="61737" spans="2:7" x14ac:dyDescent="0.3">
      <c r="B61737"/>
      <c r="C61737"/>
      <c r="G61737"/>
    </row>
    <row r="61738" spans="2:7" x14ac:dyDescent="0.3">
      <c r="B61738"/>
      <c r="C61738"/>
      <c r="G61738"/>
    </row>
    <row r="61739" spans="2:7" x14ac:dyDescent="0.3">
      <c r="B61739"/>
      <c r="C61739"/>
      <c r="G61739"/>
    </row>
    <row r="61740" spans="2:7" x14ac:dyDescent="0.3">
      <c r="B61740"/>
      <c r="C61740"/>
      <c r="G61740"/>
    </row>
    <row r="61741" spans="2:7" x14ac:dyDescent="0.3">
      <c r="B61741"/>
      <c r="C61741"/>
      <c r="G61741"/>
    </row>
    <row r="61742" spans="2:7" x14ac:dyDescent="0.3">
      <c r="B61742"/>
      <c r="C61742"/>
      <c r="G61742"/>
    </row>
    <row r="61743" spans="2:7" x14ac:dyDescent="0.3">
      <c r="B61743"/>
      <c r="C61743"/>
      <c r="G61743"/>
    </row>
    <row r="61744" spans="2:7" x14ac:dyDescent="0.3">
      <c r="B61744"/>
      <c r="C61744"/>
      <c r="G61744"/>
    </row>
    <row r="61745" spans="2:7" x14ac:dyDescent="0.3">
      <c r="B61745"/>
      <c r="C61745"/>
      <c r="G61745"/>
    </row>
    <row r="61746" spans="2:7" x14ac:dyDescent="0.3">
      <c r="B61746"/>
      <c r="C61746"/>
      <c r="G61746"/>
    </row>
    <row r="61747" spans="2:7" x14ac:dyDescent="0.3">
      <c r="B61747"/>
      <c r="C61747"/>
      <c r="G61747"/>
    </row>
    <row r="61748" spans="2:7" x14ac:dyDescent="0.3">
      <c r="B61748"/>
      <c r="C61748"/>
      <c r="G61748"/>
    </row>
    <row r="61749" spans="2:7" x14ac:dyDescent="0.3">
      <c r="B61749"/>
      <c r="C61749"/>
      <c r="G61749"/>
    </row>
    <row r="61750" spans="2:7" x14ac:dyDescent="0.3">
      <c r="B61750"/>
      <c r="C61750"/>
      <c r="G61750"/>
    </row>
    <row r="61751" spans="2:7" x14ac:dyDescent="0.3">
      <c r="B61751"/>
      <c r="C61751"/>
      <c r="G61751"/>
    </row>
    <row r="61752" spans="2:7" x14ac:dyDescent="0.3">
      <c r="B61752"/>
      <c r="C61752"/>
      <c r="G61752"/>
    </row>
    <row r="61753" spans="2:7" x14ac:dyDescent="0.3">
      <c r="B61753"/>
      <c r="C61753"/>
      <c r="G61753"/>
    </row>
    <row r="61754" spans="2:7" x14ac:dyDescent="0.3">
      <c r="B61754"/>
      <c r="C61754"/>
      <c r="G61754"/>
    </row>
    <row r="61755" spans="2:7" x14ac:dyDescent="0.3">
      <c r="B61755"/>
      <c r="C61755"/>
      <c r="G61755"/>
    </row>
    <row r="61756" spans="2:7" x14ac:dyDescent="0.3">
      <c r="B61756"/>
      <c r="C61756"/>
      <c r="G61756"/>
    </row>
    <row r="61757" spans="2:7" x14ac:dyDescent="0.3">
      <c r="B61757"/>
      <c r="C61757"/>
      <c r="G61757"/>
    </row>
    <row r="61758" spans="2:7" x14ac:dyDescent="0.3">
      <c r="B61758"/>
      <c r="C61758"/>
      <c r="G61758"/>
    </row>
    <row r="61759" spans="2:7" x14ac:dyDescent="0.3">
      <c r="B61759"/>
      <c r="C61759"/>
      <c r="G61759"/>
    </row>
    <row r="61760" spans="2:7" x14ac:dyDescent="0.3">
      <c r="B61760"/>
      <c r="C61760"/>
      <c r="G61760"/>
    </row>
    <row r="61761" spans="2:7" x14ac:dyDescent="0.3">
      <c r="B61761"/>
      <c r="C61761"/>
      <c r="G61761"/>
    </row>
    <row r="61762" spans="2:7" x14ac:dyDescent="0.3">
      <c r="B61762"/>
      <c r="C61762"/>
      <c r="G61762"/>
    </row>
    <row r="61763" spans="2:7" x14ac:dyDescent="0.3">
      <c r="B61763"/>
      <c r="C61763"/>
      <c r="G61763"/>
    </row>
    <row r="61764" spans="2:7" x14ac:dyDescent="0.3">
      <c r="B61764"/>
      <c r="C61764"/>
      <c r="G61764"/>
    </row>
    <row r="61765" spans="2:7" x14ac:dyDescent="0.3">
      <c r="B61765"/>
      <c r="C61765"/>
      <c r="G61765"/>
    </row>
    <row r="61766" spans="2:7" x14ac:dyDescent="0.3">
      <c r="B61766"/>
      <c r="C61766"/>
      <c r="G61766"/>
    </row>
    <row r="61767" spans="2:7" x14ac:dyDescent="0.3">
      <c r="B61767"/>
      <c r="C61767"/>
      <c r="G61767"/>
    </row>
    <row r="61768" spans="2:7" x14ac:dyDescent="0.3">
      <c r="B61768"/>
      <c r="C61768"/>
      <c r="G61768"/>
    </row>
    <row r="61769" spans="2:7" x14ac:dyDescent="0.3">
      <c r="B61769"/>
      <c r="C61769"/>
      <c r="G61769"/>
    </row>
    <row r="61770" spans="2:7" x14ac:dyDescent="0.3">
      <c r="B61770"/>
      <c r="C61770"/>
      <c r="G61770"/>
    </row>
    <row r="61771" spans="2:7" x14ac:dyDescent="0.3">
      <c r="B61771"/>
      <c r="C61771"/>
      <c r="G61771"/>
    </row>
    <row r="61772" spans="2:7" x14ac:dyDescent="0.3">
      <c r="B61772"/>
      <c r="C61772"/>
      <c r="G61772"/>
    </row>
    <row r="61773" spans="2:7" x14ac:dyDescent="0.3">
      <c r="B61773"/>
      <c r="C61773"/>
      <c r="G61773"/>
    </row>
    <row r="61774" spans="2:7" x14ac:dyDescent="0.3">
      <c r="B61774"/>
      <c r="C61774"/>
      <c r="G61774"/>
    </row>
    <row r="61775" spans="2:7" x14ac:dyDescent="0.3">
      <c r="B61775"/>
      <c r="C61775"/>
      <c r="G61775"/>
    </row>
    <row r="61776" spans="2:7" x14ac:dyDescent="0.3">
      <c r="B61776"/>
      <c r="C61776"/>
      <c r="G61776"/>
    </row>
    <row r="61777" spans="2:7" x14ac:dyDescent="0.3">
      <c r="B61777"/>
      <c r="C61777"/>
      <c r="G61777"/>
    </row>
    <row r="61778" spans="2:7" x14ac:dyDescent="0.3">
      <c r="B61778"/>
      <c r="C61778"/>
      <c r="G61778"/>
    </row>
    <row r="61779" spans="2:7" x14ac:dyDescent="0.3">
      <c r="B61779"/>
      <c r="C61779"/>
      <c r="G61779"/>
    </row>
    <row r="61780" spans="2:7" x14ac:dyDescent="0.3">
      <c r="B61780"/>
      <c r="C61780"/>
      <c r="G61780"/>
    </row>
    <row r="61781" spans="2:7" x14ac:dyDescent="0.3">
      <c r="B61781"/>
      <c r="C61781"/>
      <c r="G61781"/>
    </row>
    <row r="61782" spans="2:7" x14ac:dyDescent="0.3">
      <c r="B61782"/>
      <c r="C61782"/>
      <c r="G61782"/>
    </row>
    <row r="61783" spans="2:7" x14ac:dyDescent="0.3">
      <c r="B61783"/>
      <c r="C61783"/>
      <c r="G61783"/>
    </row>
    <row r="61784" spans="2:7" x14ac:dyDescent="0.3">
      <c r="B61784"/>
      <c r="C61784"/>
      <c r="G61784"/>
    </row>
    <row r="61785" spans="2:7" x14ac:dyDescent="0.3">
      <c r="B61785"/>
      <c r="C61785"/>
      <c r="G61785"/>
    </row>
    <row r="61786" spans="2:7" x14ac:dyDescent="0.3">
      <c r="B61786"/>
      <c r="C61786"/>
      <c r="G61786"/>
    </row>
    <row r="61787" spans="2:7" x14ac:dyDescent="0.3">
      <c r="B61787"/>
      <c r="C61787"/>
      <c r="G61787"/>
    </row>
    <row r="61788" spans="2:7" x14ac:dyDescent="0.3">
      <c r="B61788"/>
      <c r="C61788"/>
      <c r="G61788"/>
    </row>
    <row r="61789" spans="2:7" x14ac:dyDescent="0.3">
      <c r="B61789"/>
      <c r="C61789"/>
      <c r="G61789"/>
    </row>
    <row r="61790" spans="2:7" x14ac:dyDescent="0.3">
      <c r="B61790"/>
      <c r="C61790"/>
      <c r="G61790"/>
    </row>
    <row r="61791" spans="2:7" x14ac:dyDescent="0.3">
      <c r="B61791"/>
      <c r="C61791"/>
      <c r="G61791"/>
    </row>
    <row r="61792" spans="2:7" x14ac:dyDescent="0.3">
      <c r="B61792"/>
      <c r="C61792"/>
      <c r="G61792"/>
    </row>
    <row r="61793" spans="2:7" x14ac:dyDescent="0.3">
      <c r="B61793"/>
      <c r="C61793"/>
      <c r="G61793"/>
    </row>
    <row r="61794" spans="2:7" x14ac:dyDescent="0.3">
      <c r="B61794"/>
      <c r="C61794"/>
      <c r="G61794"/>
    </row>
    <row r="61795" spans="2:7" x14ac:dyDescent="0.3">
      <c r="B61795"/>
      <c r="C61795"/>
      <c r="G61795"/>
    </row>
    <row r="61796" spans="2:7" x14ac:dyDescent="0.3">
      <c r="B61796"/>
      <c r="C61796"/>
      <c r="G61796"/>
    </row>
    <row r="61797" spans="2:7" x14ac:dyDescent="0.3">
      <c r="B61797"/>
      <c r="C61797"/>
      <c r="G61797"/>
    </row>
    <row r="61798" spans="2:7" x14ac:dyDescent="0.3">
      <c r="B61798"/>
      <c r="C61798"/>
      <c r="G61798"/>
    </row>
    <row r="61799" spans="2:7" x14ac:dyDescent="0.3">
      <c r="B61799"/>
      <c r="C61799"/>
      <c r="G61799"/>
    </row>
    <row r="61800" spans="2:7" x14ac:dyDescent="0.3">
      <c r="B61800"/>
      <c r="C61800"/>
      <c r="G61800"/>
    </row>
    <row r="61801" spans="2:7" x14ac:dyDescent="0.3">
      <c r="B61801"/>
      <c r="C61801"/>
      <c r="G61801"/>
    </row>
    <row r="61802" spans="2:7" x14ac:dyDescent="0.3">
      <c r="B61802"/>
      <c r="C61802"/>
      <c r="G61802"/>
    </row>
    <row r="61803" spans="2:7" x14ac:dyDescent="0.3">
      <c r="B61803"/>
      <c r="C61803"/>
      <c r="G61803"/>
    </row>
    <row r="61804" spans="2:7" x14ac:dyDescent="0.3">
      <c r="B61804"/>
      <c r="C61804"/>
      <c r="G61804"/>
    </row>
    <row r="61805" spans="2:7" x14ac:dyDescent="0.3">
      <c r="B61805"/>
      <c r="C61805"/>
      <c r="G61805"/>
    </row>
    <row r="61806" spans="2:7" x14ac:dyDescent="0.3">
      <c r="B61806"/>
      <c r="C61806"/>
      <c r="G61806"/>
    </row>
    <row r="61807" spans="2:7" x14ac:dyDescent="0.3">
      <c r="B61807"/>
      <c r="C61807"/>
      <c r="G61807"/>
    </row>
    <row r="61808" spans="2:7" x14ac:dyDescent="0.3">
      <c r="B61808"/>
      <c r="C61808"/>
      <c r="G61808"/>
    </row>
    <row r="61809" spans="2:7" x14ac:dyDescent="0.3">
      <c r="B61809"/>
      <c r="C61809"/>
      <c r="G61809"/>
    </row>
    <row r="61810" spans="2:7" x14ac:dyDescent="0.3">
      <c r="B61810"/>
      <c r="C61810"/>
      <c r="G61810"/>
    </row>
    <row r="61811" spans="2:7" x14ac:dyDescent="0.3">
      <c r="B61811"/>
      <c r="C61811"/>
      <c r="G61811"/>
    </row>
    <row r="61812" spans="2:7" x14ac:dyDescent="0.3">
      <c r="B61812"/>
      <c r="C61812"/>
      <c r="G61812"/>
    </row>
    <row r="61813" spans="2:7" x14ac:dyDescent="0.3">
      <c r="B61813"/>
      <c r="C61813"/>
      <c r="G61813"/>
    </row>
    <row r="61814" spans="2:7" x14ac:dyDescent="0.3">
      <c r="B61814"/>
      <c r="C61814"/>
      <c r="G61814"/>
    </row>
    <row r="61815" spans="2:7" x14ac:dyDescent="0.3">
      <c r="B61815"/>
      <c r="C61815"/>
      <c r="G61815"/>
    </row>
    <row r="61816" spans="2:7" x14ac:dyDescent="0.3">
      <c r="B61816"/>
      <c r="C61816"/>
      <c r="G61816"/>
    </row>
    <row r="61817" spans="2:7" x14ac:dyDescent="0.3">
      <c r="B61817"/>
      <c r="C61817"/>
      <c r="G61817"/>
    </row>
    <row r="61818" spans="2:7" x14ac:dyDescent="0.3">
      <c r="B61818"/>
      <c r="C61818"/>
      <c r="G61818"/>
    </row>
    <row r="61819" spans="2:7" x14ac:dyDescent="0.3">
      <c r="B61819"/>
      <c r="C61819"/>
      <c r="G61819"/>
    </row>
    <row r="61820" spans="2:7" x14ac:dyDescent="0.3">
      <c r="B61820"/>
      <c r="C61820"/>
      <c r="G61820"/>
    </row>
    <row r="61821" spans="2:7" x14ac:dyDescent="0.3">
      <c r="B61821"/>
      <c r="C61821"/>
      <c r="G61821"/>
    </row>
    <row r="61822" spans="2:7" x14ac:dyDescent="0.3">
      <c r="B61822"/>
      <c r="C61822"/>
      <c r="G61822"/>
    </row>
    <row r="61823" spans="2:7" x14ac:dyDescent="0.3">
      <c r="B61823"/>
      <c r="C61823"/>
      <c r="G61823"/>
    </row>
    <row r="61824" spans="2:7" x14ac:dyDescent="0.3">
      <c r="B61824"/>
      <c r="C61824"/>
      <c r="G61824"/>
    </row>
    <row r="61825" spans="2:7" x14ac:dyDescent="0.3">
      <c r="B61825"/>
      <c r="C61825"/>
      <c r="G61825"/>
    </row>
    <row r="61826" spans="2:7" x14ac:dyDescent="0.3">
      <c r="B61826"/>
      <c r="C61826"/>
      <c r="G61826"/>
    </row>
    <row r="61827" spans="2:7" x14ac:dyDescent="0.3">
      <c r="B61827"/>
      <c r="C61827"/>
      <c r="G61827"/>
    </row>
    <row r="61828" spans="2:7" x14ac:dyDescent="0.3">
      <c r="B61828"/>
      <c r="C61828"/>
      <c r="G61828"/>
    </row>
    <row r="61829" spans="2:7" x14ac:dyDescent="0.3">
      <c r="B61829"/>
      <c r="C61829"/>
      <c r="G61829"/>
    </row>
    <row r="61830" spans="2:7" x14ac:dyDescent="0.3">
      <c r="B61830"/>
      <c r="C61830"/>
      <c r="G61830"/>
    </row>
    <row r="61831" spans="2:7" x14ac:dyDescent="0.3">
      <c r="B61831"/>
      <c r="C61831"/>
      <c r="G61831"/>
    </row>
    <row r="61832" spans="2:7" x14ac:dyDescent="0.3">
      <c r="B61832"/>
      <c r="C61832"/>
      <c r="G61832"/>
    </row>
    <row r="61833" spans="2:7" x14ac:dyDescent="0.3">
      <c r="B61833"/>
      <c r="C61833"/>
      <c r="G61833"/>
    </row>
    <row r="61834" spans="2:7" x14ac:dyDescent="0.3">
      <c r="B61834"/>
      <c r="C61834"/>
      <c r="G61834"/>
    </row>
    <row r="61835" spans="2:7" x14ac:dyDescent="0.3">
      <c r="B61835"/>
      <c r="C61835"/>
      <c r="G61835"/>
    </row>
    <row r="61836" spans="2:7" x14ac:dyDescent="0.3">
      <c r="B61836"/>
      <c r="C61836"/>
      <c r="G61836"/>
    </row>
    <row r="61837" spans="2:7" x14ac:dyDescent="0.3">
      <c r="B61837"/>
      <c r="C61837"/>
      <c r="G61837"/>
    </row>
    <row r="61838" spans="2:7" x14ac:dyDescent="0.3">
      <c r="B61838"/>
      <c r="C61838"/>
      <c r="G61838"/>
    </row>
    <row r="61839" spans="2:7" x14ac:dyDescent="0.3">
      <c r="B61839"/>
      <c r="C61839"/>
      <c r="G61839"/>
    </row>
    <row r="61840" spans="2:7" x14ac:dyDescent="0.3">
      <c r="B61840"/>
      <c r="C61840"/>
      <c r="G61840"/>
    </row>
    <row r="61841" spans="2:7" x14ac:dyDescent="0.3">
      <c r="B61841"/>
      <c r="C61841"/>
      <c r="G61841"/>
    </row>
    <row r="61842" spans="2:7" x14ac:dyDescent="0.3">
      <c r="B61842"/>
      <c r="C61842"/>
      <c r="G61842"/>
    </row>
    <row r="61843" spans="2:7" x14ac:dyDescent="0.3">
      <c r="B61843"/>
      <c r="C61843"/>
      <c r="G61843"/>
    </row>
    <row r="61844" spans="2:7" x14ac:dyDescent="0.3">
      <c r="B61844"/>
      <c r="C61844"/>
      <c r="G61844"/>
    </row>
    <row r="61845" spans="2:7" x14ac:dyDescent="0.3">
      <c r="B61845"/>
      <c r="C61845"/>
      <c r="G61845"/>
    </row>
    <row r="61846" spans="2:7" x14ac:dyDescent="0.3">
      <c r="B61846"/>
      <c r="C61846"/>
      <c r="G61846"/>
    </row>
    <row r="61847" spans="2:7" x14ac:dyDescent="0.3">
      <c r="B61847"/>
      <c r="C61847"/>
      <c r="G61847"/>
    </row>
    <row r="61848" spans="2:7" x14ac:dyDescent="0.3">
      <c r="B61848"/>
      <c r="C61848"/>
      <c r="G61848"/>
    </row>
    <row r="61849" spans="2:7" x14ac:dyDescent="0.3">
      <c r="B61849"/>
      <c r="C61849"/>
      <c r="G61849"/>
    </row>
    <row r="61850" spans="2:7" x14ac:dyDescent="0.3">
      <c r="B61850"/>
      <c r="C61850"/>
      <c r="G61850"/>
    </row>
    <row r="61851" spans="2:7" x14ac:dyDescent="0.3">
      <c r="B61851"/>
      <c r="C61851"/>
      <c r="G61851"/>
    </row>
    <row r="61852" spans="2:7" x14ac:dyDescent="0.3">
      <c r="B61852"/>
      <c r="C61852"/>
      <c r="G61852"/>
    </row>
    <row r="61853" spans="2:7" x14ac:dyDescent="0.3">
      <c r="B61853"/>
      <c r="C61853"/>
      <c r="G61853"/>
    </row>
    <row r="61854" spans="2:7" x14ac:dyDescent="0.3">
      <c r="B61854"/>
      <c r="C61854"/>
      <c r="G61854"/>
    </row>
    <row r="61855" spans="2:7" x14ac:dyDescent="0.3">
      <c r="B61855"/>
      <c r="C61855"/>
      <c r="G61855"/>
    </row>
    <row r="61856" spans="2:7" x14ac:dyDescent="0.3">
      <c r="B61856"/>
      <c r="C61856"/>
      <c r="G61856"/>
    </row>
    <row r="61857" spans="2:7" x14ac:dyDescent="0.3">
      <c r="B61857"/>
      <c r="C61857"/>
      <c r="G61857"/>
    </row>
    <row r="61858" spans="2:7" x14ac:dyDescent="0.3">
      <c r="B61858"/>
      <c r="C61858"/>
      <c r="G61858"/>
    </row>
    <row r="61859" spans="2:7" x14ac:dyDescent="0.3">
      <c r="B61859"/>
      <c r="C61859"/>
      <c r="G61859"/>
    </row>
    <row r="61860" spans="2:7" x14ac:dyDescent="0.3">
      <c r="B61860"/>
      <c r="C61860"/>
      <c r="G61860"/>
    </row>
    <row r="61861" spans="2:7" x14ac:dyDescent="0.3">
      <c r="B61861"/>
      <c r="C61861"/>
      <c r="G61861"/>
    </row>
    <row r="61862" spans="2:7" x14ac:dyDescent="0.3">
      <c r="B61862"/>
      <c r="C61862"/>
      <c r="G61862"/>
    </row>
    <row r="61863" spans="2:7" x14ac:dyDescent="0.3">
      <c r="B61863"/>
      <c r="C61863"/>
      <c r="G61863"/>
    </row>
    <row r="61864" spans="2:7" x14ac:dyDescent="0.3">
      <c r="B61864"/>
      <c r="C61864"/>
      <c r="G61864"/>
    </row>
    <row r="61865" spans="2:7" x14ac:dyDescent="0.3">
      <c r="B61865"/>
      <c r="C61865"/>
      <c r="G61865"/>
    </row>
    <row r="61866" spans="2:7" x14ac:dyDescent="0.3">
      <c r="B61866"/>
      <c r="C61866"/>
      <c r="G61866"/>
    </row>
    <row r="61867" spans="2:7" x14ac:dyDescent="0.3">
      <c r="B61867"/>
      <c r="C61867"/>
      <c r="G61867"/>
    </row>
    <row r="61868" spans="2:7" x14ac:dyDescent="0.3">
      <c r="B61868"/>
      <c r="C61868"/>
      <c r="G61868"/>
    </row>
    <row r="61869" spans="2:7" x14ac:dyDescent="0.3">
      <c r="B61869"/>
      <c r="C61869"/>
      <c r="G61869"/>
    </row>
    <row r="61870" spans="2:7" x14ac:dyDescent="0.3">
      <c r="B61870"/>
      <c r="C61870"/>
      <c r="G61870"/>
    </row>
    <row r="61871" spans="2:7" x14ac:dyDescent="0.3">
      <c r="B61871"/>
      <c r="C61871"/>
      <c r="G61871"/>
    </row>
    <row r="61872" spans="2:7" x14ac:dyDescent="0.3">
      <c r="B61872"/>
      <c r="C61872"/>
      <c r="G61872"/>
    </row>
    <row r="61873" spans="2:7" x14ac:dyDescent="0.3">
      <c r="B61873"/>
      <c r="C61873"/>
      <c r="G61873"/>
    </row>
    <row r="61874" spans="2:7" x14ac:dyDescent="0.3">
      <c r="B61874"/>
      <c r="C61874"/>
      <c r="G61874"/>
    </row>
    <row r="61875" spans="2:7" x14ac:dyDescent="0.3">
      <c r="B61875"/>
      <c r="C61875"/>
      <c r="G61875"/>
    </row>
    <row r="61876" spans="2:7" x14ac:dyDescent="0.3">
      <c r="B61876"/>
      <c r="C61876"/>
      <c r="G61876"/>
    </row>
    <row r="61877" spans="2:7" x14ac:dyDescent="0.3">
      <c r="B61877"/>
      <c r="C61877"/>
      <c r="G61877"/>
    </row>
    <row r="61878" spans="2:7" x14ac:dyDescent="0.3">
      <c r="B61878"/>
      <c r="C61878"/>
      <c r="G61878"/>
    </row>
    <row r="61879" spans="2:7" x14ac:dyDescent="0.3">
      <c r="B61879"/>
      <c r="C61879"/>
      <c r="G61879"/>
    </row>
    <row r="61880" spans="2:7" x14ac:dyDescent="0.3">
      <c r="B61880"/>
      <c r="C61880"/>
      <c r="G61880"/>
    </row>
    <row r="61881" spans="2:7" x14ac:dyDescent="0.3">
      <c r="B61881"/>
      <c r="C61881"/>
      <c r="G61881"/>
    </row>
    <row r="61882" spans="2:7" x14ac:dyDescent="0.3">
      <c r="B61882"/>
      <c r="C61882"/>
      <c r="G61882"/>
    </row>
    <row r="61883" spans="2:7" x14ac:dyDescent="0.3">
      <c r="B61883"/>
      <c r="C61883"/>
      <c r="G61883"/>
    </row>
    <row r="61884" spans="2:7" x14ac:dyDescent="0.3">
      <c r="B61884"/>
      <c r="C61884"/>
      <c r="G61884"/>
    </row>
    <row r="61885" spans="2:7" x14ac:dyDescent="0.3">
      <c r="B61885"/>
      <c r="C61885"/>
      <c r="G61885"/>
    </row>
    <row r="61886" spans="2:7" x14ac:dyDescent="0.3">
      <c r="B61886"/>
      <c r="C61886"/>
      <c r="G61886"/>
    </row>
    <row r="61887" spans="2:7" x14ac:dyDescent="0.3">
      <c r="B61887"/>
      <c r="C61887"/>
      <c r="G61887"/>
    </row>
    <row r="61888" spans="2:7" x14ac:dyDescent="0.3">
      <c r="B61888"/>
      <c r="C61888"/>
      <c r="G61888"/>
    </row>
    <row r="61889" spans="2:7" x14ac:dyDescent="0.3">
      <c r="B61889"/>
      <c r="C61889"/>
      <c r="G61889"/>
    </row>
    <row r="61890" spans="2:7" x14ac:dyDescent="0.3">
      <c r="B61890"/>
      <c r="C61890"/>
      <c r="G61890"/>
    </row>
    <row r="61891" spans="2:7" x14ac:dyDescent="0.3">
      <c r="B61891"/>
      <c r="C61891"/>
      <c r="G61891"/>
    </row>
    <row r="61892" spans="2:7" x14ac:dyDescent="0.3">
      <c r="B61892"/>
      <c r="C61892"/>
      <c r="G61892"/>
    </row>
    <row r="61893" spans="2:7" x14ac:dyDescent="0.3">
      <c r="B61893"/>
      <c r="C61893"/>
      <c r="G61893"/>
    </row>
    <row r="61894" spans="2:7" x14ac:dyDescent="0.3">
      <c r="B61894"/>
      <c r="C61894"/>
      <c r="G61894"/>
    </row>
    <row r="61895" spans="2:7" x14ac:dyDescent="0.3">
      <c r="B61895"/>
      <c r="C61895"/>
      <c r="G61895"/>
    </row>
    <row r="61896" spans="2:7" x14ac:dyDescent="0.3">
      <c r="B61896"/>
      <c r="C61896"/>
      <c r="G61896"/>
    </row>
    <row r="61897" spans="2:7" x14ac:dyDescent="0.3">
      <c r="B61897"/>
      <c r="C61897"/>
      <c r="G61897"/>
    </row>
    <row r="61898" spans="2:7" x14ac:dyDescent="0.3">
      <c r="B61898"/>
      <c r="C61898"/>
      <c r="G61898"/>
    </row>
    <row r="61899" spans="2:7" x14ac:dyDescent="0.3">
      <c r="B61899"/>
      <c r="C61899"/>
      <c r="G61899"/>
    </row>
    <row r="61900" spans="2:7" x14ac:dyDescent="0.3">
      <c r="B61900"/>
      <c r="C61900"/>
      <c r="G61900"/>
    </row>
    <row r="61901" spans="2:7" x14ac:dyDescent="0.3">
      <c r="B61901"/>
      <c r="C61901"/>
      <c r="G61901"/>
    </row>
    <row r="61902" spans="2:7" x14ac:dyDescent="0.3">
      <c r="B61902"/>
      <c r="C61902"/>
      <c r="G61902"/>
    </row>
    <row r="61903" spans="2:7" x14ac:dyDescent="0.3">
      <c r="B61903"/>
      <c r="C61903"/>
      <c r="G61903"/>
    </row>
    <row r="61904" spans="2:7" x14ac:dyDescent="0.3">
      <c r="B61904"/>
      <c r="C61904"/>
      <c r="G61904"/>
    </row>
    <row r="61905" spans="2:7" x14ac:dyDescent="0.3">
      <c r="B61905"/>
      <c r="C61905"/>
      <c r="G61905"/>
    </row>
    <row r="61906" spans="2:7" x14ac:dyDescent="0.3">
      <c r="B61906"/>
      <c r="C61906"/>
      <c r="G61906"/>
    </row>
    <row r="61907" spans="2:7" x14ac:dyDescent="0.3">
      <c r="B61907"/>
      <c r="C61907"/>
      <c r="G61907"/>
    </row>
    <row r="61908" spans="2:7" x14ac:dyDescent="0.3">
      <c r="B61908"/>
      <c r="C61908"/>
      <c r="G61908"/>
    </row>
    <row r="61909" spans="2:7" x14ac:dyDescent="0.3">
      <c r="B61909"/>
      <c r="C61909"/>
      <c r="G61909"/>
    </row>
    <row r="61910" spans="2:7" x14ac:dyDescent="0.3">
      <c r="B61910"/>
      <c r="C61910"/>
      <c r="G61910"/>
    </row>
    <row r="61911" spans="2:7" x14ac:dyDescent="0.3">
      <c r="B61911"/>
      <c r="C61911"/>
      <c r="G61911"/>
    </row>
    <row r="61912" spans="2:7" x14ac:dyDescent="0.3">
      <c r="B61912"/>
      <c r="C61912"/>
      <c r="G61912"/>
    </row>
    <row r="61913" spans="2:7" x14ac:dyDescent="0.3">
      <c r="B61913"/>
      <c r="C61913"/>
      <c r="G61913"/>
    </row>
    <row r="61914" spans="2:7" x14ac:dyDescent="0.3">
      <c r="B61914"/>
      <c r="C61914"/>
      <c r="G61914"/>
    </row>
    <row r="61915" spans="2:7" x14ac:dyDescent="0.3">
      <c r="B61915"/>
      <c r="C61915"/>
      <c r="G61915"/>
    </row>
    <row r="61916" spans="2:7" x14ac:dyDescent="0.3">
      <c r="B61916"/>
      <c r="C61916"/>
      <c r="G61916"/>
    </row>
    <row r="61917" spans="2:7" x14ac:dyDescent="0.3">
      <c r="B61917"/>
      <c r="C61917"/>
      <c r="G61917"/>
    </row>
    <row r="61918" spans="2:7" x14ac:dyDescent="0.3">
      <c r="B61918"/>
      <c r="C61918"/>
      <c r="G61918"/>
    </row>
    <row r="61919" spans="2:7" x14ac:dyDescent="0.3">
      <c r="B61919"/>
      <c r="C61919"/>
      <c r="G61919"/>
    </row>
    <row r="61920" spans="2:7" x14ac:dyDescent="0.3">
      <c r="B61920"/>
      <c r="C61920"/>
      <c r="G61920"/>
    </row>
    <row r="61921" spans="2:7" x14ac:dyDescent="0.3">
      <c r="B61921"/>
      <c r="C61921"/>
      <c r="G61921"/>
    </row>
    <row r="61922" spans="2:7" x14ac:dyDescent="0.3">
      <c r="B61922"/>
      <c r="C61922"/>
      <c r="G61922"/>
    </row>
    <row r="61923" spans="2:7" x14ac:dyDescent="0.3">
      <c r="B61923"/>
      <c r="C61923"/>
      <c r="G61923"/>
    </row>
    <row r="61924" spans="2:7" x14ac:dyDescent="0.3">
      <c r="B61924"/>
      <c r="C61924"/>
      <c r="G61924"/>
    </row>
    <row r="61925" spans="2:7" x14ac:dyDescent="0.3">
      <c r="B61925"/>
      <c r="C61925"/>
      <c r="G61925"/>
    </row>
    <row r="61926" spans="2:7" x14ac:dyDescent="0.3">
      <c r="B61926"/>
      <c r="C61926"/>
      <c r="G61926"/>
    </row>
    <row r="61927" spans="2:7" x14ac:dyDescent="0.3">
      <c r="B61927"/>
      <c r="C61927"/>
      <c r="G61927"/>
    </row>
    <row r="61928" spans="2:7" x14ac:dyDescent="0.3">
      <c r="B61928"/>
      <c r="C61928"/>
      <c r="G61928"/>
    </row>
    <row r="61929" spans="2:7" x14ac:dyDescent="0.3">
      <c r="B61929"/>
      <c r="C61929"/>
      <c r="G61929"/>
    </row>
    <row r="61930" spans="2:7" x14ac:dyDescent="0.3">
      <c r="B61930"/>
      <c r="C61930"/>
      <c r="G61930"/>
    </row>
    <row r="61931" spans="2:7" x14ac:dyDescent="0.3">
      <c r="B61931"/>
      <c r="C61931"/>
      <c r="G61931"/>
    </row>
    <row r="61932" spans="2:7" x14ac:dyDescent="0.3">
      <c r="B61932"/>
      <c r="C61932"/>
      <c r="G61932"/>
    </row>
    <row r="61933" spans="2:7" x14ac:dyDescent="0.3">
      <c r="B61933"/>
      <c r="C61933"/>
      <c r="G61933"/>
    </row>
    <row r="61934" spans="2:7" x14ac:dyDescent="0.3">
      <c r="B61934"/>
      <c r="C61934"/>
      <c r="G61934"/>
    </row>
    <row r="61935" spans="2:7" x14ac:dyDescent="0.3">
      <c r="B61935"/>
      <c r="C61935"/>
      <c r="G61935"/>
    </row>
    <row r="61936" spans="2:7" x14ac:dyDescent="0.3">
      <c r="B61936"/>
      <c r="C61936"/>
      <c r="G61936"/>
    </row>
    <row r="61937" spans="2:7" x14ac:dyDescent="0.3">
      <c r="B61937"/>
      <c r="C61937"/>
      <c r="G61937"/>
    </row>
    <row r="61938" spans="2:7" x14ac:dyDescent="0.3">
      <c r="B61938"/>
      <c r="C61938"/>
      <c r="G61938"/>
    </row>
    <row r="61939" spans="2:7" x14ac:dyDescent="0.3">
      <c r="B61939"/>
      <c r="C61939"/>
      <c r="G61939"/>
    </row>
    <row r="61940" spans="2:7" x14ac:dyDescent="0.3">
      <c r="B61940"/>
      <c r="C61940"/>
      <c r="G61940"/>
    </row>
    <row r="61941" spans="2:7" x14ac:dyDescent="0.3">
      <c r="B61941"/>
      <c r="C61941"/>
      <c r="G61941"/>
    </row>
    <row r="61942" spans="2:7" x14ac:dyDescent="0.3">
      <c r="B61942"/>
      <c r="C61942"/>
      <c r="G61942"/>
    </row>
    <row r="61943" spans="2:7" x14ac:dyDescent="0.3">
      <c r="B61943"/>
      <c r="C61943"/>
      <c r="G61943"/>
    </row>
    <row r="61944" spans="2:7" x14ac:dyDescent="0.3">
      <c r="B61944"/>
      <c r="C61944"/>
      <c r="G61944"/>
    </row>
    <row r="61945" spans="2:7" x14ac:dyDescent="0.3">
      <c r="B61945"/>
      <c r="C61945"/>
      <c r="G61945"/>
    </row>
    <row r="61946" spans="2:7" x14ac:dyDescent="0.3">
      <c r="B61946"/>
      <c r="C61946"/>
      <c r="G61946"/>
    </row>
    <row r="61947" spans="2:7" x14ac:dyDescent="0.3">
      <c r="B61947"/>
      <c r="C61947"/>
      <c r="G61947"/>
    </row>
    <row r="61948" spans="2:7" x14ac:dyDescent="0.3">
      <c r="B61948"/>
      <c r="C61948"/>
      <c r="G61948"/>
    </row>
    <row r="61949" spans="2:7" x14ac:dyDescent="0.3">
      <c r="B61949"/>
      <c r="C61949"/>
      <c r="G61949"/>
    </row>
    <row r="61950" spans="2:7" x14ac:dyDescent="0.3">
      <c r="B61950"/>
      <c r="C61950"/>
      <c r="G61950"/>
    </row>
    <row r="61951" spans="2:7" x14ac:dyDescent="0.3">
      <c r="B61951"/>
      <c r="C61951"/>
      <c r="G61951"/>
    </row>
    <row r="61952" spans="2:7" x14ac:dyDescent="0.3">
      <c r="B61952"/>
      <c r="C61952"/>
      <c r="G61952"/>
    </row>
    <row r="61953" spans="2:7" x14ac:dyDescent="0.3">
      <c r="B61953"/>
      <c r="C61953"/>
      <c r="G61953"/>
    </row>
    <row r="61954" spans="2:7" x14ac:dyDescent="0.3">
      <c r="B61954"/>
      <c r="C61954"/>
      <c r="G61954"/>
    </row>
    <row r="61955" spans="2:7" x14ac:dyDescent="0.3">
      <c r="B61955"/>
      <c r="C61955"/>
      <c r="G61955"/>
    </row>
    <row r="61956" spans="2:7" x14ac:dyDescent="0.3">
      <c r="B61956"/>
      <c r="C61956"/>
      <c r="G61956"/>
    </row>
    <row r="61957" spans="2:7" x14ac:dyDescent="0.3">
      <c r="B61957"/>
      <c r="C61957"/>
      <c r="G61957"/>
    </row>
    <row r="61958" spans="2:7" x14ac:dyDescent="0.3">
      <c r="B61958"/>
      <c r="C61958"/>
      <c r="G61958"/>
    </row>
    <row r="61959" spans="2:7" x14ac:dyDescent="0.3">
      <c r="B61959"/>
      <c r="C61959"/>
      <c r="G61959"/>
    </row>
    <row r="61960" spans="2:7" x14ac:dyDescent="0.3">
      <c r="B61960"/>
      <c r="C61960"/>
      <c r="G61960"/>
    </row>
    <row r="61961" spans="2:7" x14ac:dyDescent="0.3">
      <c r="B61961"/>
      <c r="C61961"/>
      <c r="G61961"/>
    </row>
    <row r="61962" spans="2:7" x14ac:dyDescent="0.3">
      <c r="B61962"/>
      <c r="C61962"/>
      <c r="G61962"/>
    </row>
    <row r="61963" spans="2:7" x14ac:dyDescent="0.3">
      <c r="B61963"/>
      <c r="C61963"/>
      <c r="G61963"/>
    </row>
    <row r="61964" spans="2:7" x14ac:dyDescent="0.3">
      <c r="B61964"/>
      <c r="C61964"/>
      <c r="G61964"/>
    </row>
    <row r="61965" spans="2:7" x14ac:dyDescent="0.3">
      <c r="B61965"/>
      <c r="C61965"/>
      <c r="G61965"/>
    </row>
    <row r="61966" spans="2:7" x14ac:dyDescent="0.3">
      <c r="B61966"/>
      <c r="C61966"/>
      <c r="G61966"/>
    </row>
    <row r="61967" spans="2:7" x14ac:dyDescent="0.3">
      <c r="B61967"/>
      <c r="C61967"/>
      <c r="G61967"/>
    </row>
    <row r="61968" spans="2:7" x14ac:dyDescent="0.3">
      <c r="B61968"/>
      <c r="C61968"/>
      <c r="G61968"/>
    </row>
    <row r="61969" spans="2:7" x14ac:dyDescent="0.3">
      <c r="B61969"/>
      <c r="C61969"/>
      <c r="G61969"/>
    </row>
    <row r="61970" spans="2:7" x14ac:dyDescent="0.3">
      <c r="B61970"/>
      <c r="C61970"/>
      <c r="G61970"/>
    </row>
    <row r="61971" spans="2:7" x14ac:dyDescent="0.3">
      <c r="B61971"/>
      <c r="C61971"/>
      <c r="G61971"/>
    </row>
    <row r="61972" spans="2:7" x14ac:dyDescent="0.3">
      <c r="B61972"/>
      <c r="C61972"/>
      <c r="G61972"/>
    </row>
    <row r="61973" spans="2:7" x14ac:dyDescent="0.3">
      <c r="B61973"/>
      <c r="C61973"/>
      <c r="G61973"/>
    </row>
    <row r="61974" spans="2:7" x14ac:dyDescent="0.3">
      <c r="B61974"/>
      <c r="C61974"/>
      <c r="G61974"/>
    </row>
    <row r="61975" spans="2:7" x14ac:dyDescent="0.3">
      <c r="B61975"/>
      <c r="C61975"/>
      <c r="G61975"/>
    </row>
    <row r="61976" spans="2:7" x14ac:dyDescent="0.3">
      <c r="B61976"/>
      <c r="C61976"/>
      <c r="G61976"/>
    </row>
    <row r="61977" spans="2:7" x14ac:dyDescent="0.3">
      <c r="B61977"/>
      <c r="C61977"/>
      <c r="G61977"/>
    </row>
    <row r="61978" spans="2:7" x14ac:dyDescent="0.3">
      <c r="B61978"/>
      <c r="C61978"/>
      <c r="G61978"/>
    </row>
    <row r="61979" spans="2:7" x14ac:dyDescent="0.3">
      <c r="B61979"/>
      <c r="C61979"/>
      <c r="G61979"/>
    </row>
    <row r="61980" spans="2:7" x14ac:dyDescent="0.3">
      <c r="B61980"/>
      <c r="C61980"/>
      <c r="G61980"/>
    </row>
    <row r="61981" spans="2:7" x14ac:dyDescent="0.3">
      <c r="B61981"/>
      <c r="C61981"/>
      <c r="G61981"/>
    </row>
    <row r="61982" spans="2:7" x14ac:dyDescent="0.3">
      <c r="B61982"/>
      <c r="C61982"/>
      <c r="G61982"/>
    </row>
    <row r="61983" spans="2:7" x14ac:dyDescent="0.3">
      <c r="B61983"/>
      <c r="C61983"/>
      <c r="G61983"/>
    </row>
    <row r="61984" spans="2:7" x14ac:dyDescent="0.3">
      <c r="B61984"/>
      <c r="C61984"/>
      <c r="G61984"/>
    </row>
    <row r="61985" spans="2:7" x14ac:dyDescent="0.3">
      <c r="B61985"/>
      <c r="C61985"/>
      <c r="G61985"/>
    </row>
    <row r="61986" spans="2:7" x14ac:dyDescent="0.3">
      <c r="B61986"/>
      <c r="C61986"/>
      <c r="G61986"/>
    </row>
    <row r="61987" spans="2:7" x14ac:dyDescent="0.3">
      <c r="B61987"/>
      <c r="C61987"/>
      <c r="G61987"/>
    </row>
    <row r="61988" spans="2:7" x14ac:dyDescent="0.3">
      <c r="B61988"/>
      <c r="C61988"/>
      <c r="G61988"/>
    </row>
    <row r="61989" spans="2:7" x14ac:dyDescent="0.3">
      <c r="B61989"/>
      <c r="C61989"/>
      <c r="G61989"/>
    </row>
    <row r="61990" spans="2:7" x14ac:dyDescent="0.3">
      <c r="B61990"/>
      <c r="C61990"/>
      <c r="G61990"/>
    </row>
    <row r="61991" spans="2:7" x14ac:dyDescent="0.3">
      <c r="B61991"/>
      <c r="C61991"/>
      <c r="G61991"/>
    </row>
    <row r="61992" spans="2:7" x14ac:dyDescent="0.3">
      <c r="B61992"/>
      <c r="C61992"/>
      <c r="G61992"/>
    </row>
    <row r="61993" spans="2:7" x14ac:dyDescent="0.3">
      <c r="B61993"/>
      <c r="C61993"/>
      <c r="G61993"/>
    </row>
    <row r="61994" spans="2:7" x14ac:dyDescent="0.3">
      <c r="B61994"/>
      <c r="C61994"/>
      <c r="G61994"/>
    </row>
    <row r="61995" spans="2:7" x14ac:dyDescent="0.3">
      <c r="B61995"/>
      <c r="C61995"/>
      <c r="G61995"/>
    </row>
    <row r="61996" spans="2:7" x14ac:dyDescent="0.3">
      <c r="B61996"/>
      <c r="C61996"/>
      <c r="G61996"/>
    </row>
    <row r="61997" spans="2:7" x14ac:dyDescent="0.3">
      <c r="B61997"/>
      <c r="C61997"/>
      <c r="G61997"/>
    </row>
    <row r="61998" spans="2:7" x14ac:dyDescent="0.3">
      <c r="B61998"/>
      <c r="C61998"/>
      <c r="G61998"/>
    </row>
    <row r="61999" spans="2:7" x14ac:dyDescent="0.3">
      <c r="B61999"/>
      <c r="C61999"/>
      <c r="G61999"/>
    </row>
    <row r="62000" spans="2:7" x14ac:dyDescent="0.3">
      <c r="B62000"/>
      <c r="C62000"/>
      <c r="G62000"/>
    </row>
    <row r="62001" spans="2:7" x14ac:dyDescent="0.3">
      <c r="B62001"/>
      <c r="C62001"/>
      <c r="G62001"/>
    </row>
    <row r="62002" spans="2:7" x14ac:dyDescent="0.3">
      <c r="B62002"/>
      <c r="C62002"/>
      <c r="G62002"/>
    </row>
    <row r="62003" spans="2:7" x14ac:dyDescent="0.3">
      <c r="B62003"/>
      <c r="C62003"/>
      <c r="G62003"/>
    </row>
    <row r="62004" spans="2:7" x14ac:dyDescent="0.3">
      <c r="B62004"/>
      <c r="C62004"/>
      <c r="G62004"/>
    </row>
    <row r="62005" spans="2:7" x14ac:dyDescent="0.3">
      <c r="B62005"/>
      <c r="C62005"/>
      <c r="G62005"/>
    </row>
    <row r="62006" spans="2:7" x14ac:dyDescent="0.3">
      <c r="B62006"/>
      <c r="C62006"/>
      <c r="G62006"/>
    </row>
    <row r="62007" spans="2:7" x14ac:dyDescent="0.3">
      <c r="B62007"/>
      <c r="C62007"/>
      <c r="G62007"/>
    </row>
    <row r="62008" spans="2:7" x14ac:dyDescent="0.3">
      <c r="B62008"/>
      <c r="C62008"/>
      <c r="G62008"/>
    </row>
    <row r="62009" spans="2:7" x14ac:dyDescent="0.3">
      <c r="B62009"/>
      <c r="C62009"/>
      <c r="G62009"/>
    </row>
    <row r="62010" spans="2:7" x14ac:dyDescent="0.3">
      <c r="B62010"/>
      <c r="C62010"/>
      <c r="G62010"/>
    </row>
    <row r="62011" spans="2:7" x14ac:dyDescent="0.3">
      <c r="B62011"/>
      <c r="C62011"/>
      <c r="G62011"/>
    </row>
    <row r="62012" spans="2:7" x14ac:dyDescent="0.3">
      <c r="B62012"/>
      <c r="C62012"/>
      <c r="G62012"/>
    </row>
    <row r="62013" spans="2:7" x14ac:dyDescent="0.3">
      <c r="B62013"/>
      <c r="C62013"/>
      <c r="G62013"/>
    </row>
    <row r="62014" spans="2:7" x14ac:dyDescent="0.3">
      <c r="B62014"/>
      <c r="C62014"/>
      <c r="G62014"/>
    </row>
    <row r="62015" spans="2:7" x14ac:dyDescent="0.3">
      <c r="B62015"/>
      <c r="C62015"/>
      <c r="G62015"/>
    </row>
    <row r="62016" spans="2:7" x14ac:dyDescent="0.3">
      <c r="B62016"/>
      <c r="C62016"/>
      <c r="G62016"/>
    </row>
    <row r="62017" spans="2:7" x14ac:dyDescent="0.3">
      <c r="B62017"/>
      <c r="C62017"/>
      <c r="G62017"/>
    </row>
    <row r="62018" spans="2:7" x14ac:dyDescent="0.3">
      <c r="B62018"/>
      <c r="C62018"/>
      <c r="G62018"/>
    </row>
    <row r="62019" spans="2:7" x14ac:dyDescent="0.3">
      <c r="B62019"/>
      <c r="C62019"/>
      <c r="G62019"/>
    </row>
    <row r="62020" spans="2:7" x14ac:dyDescent="0.3">
      <c r="B62020"/>
      <c r="C62020"/>
      <c r="G62020"/>
    </row>
    <row r="62021" spans="2:7" x14ac:dyDescent="0.3">
      <c r="B62021"/>
      <c r="C62021"/>
      <c r="G62021"/>
    </row>
    <row r="62022" spans="2:7" x14ac:dyDescent="0.3">
      <c r="B62022"/>
      <c r="C62022"/>
      <c r="G62022"/>
    </row>
    <row r="62023" spans="2:7" x14ac:dyDescent="0.3">
      <c r="B62023"/>
      <c r="C62023"/>
      <c r="G62023"/>
    </row>
    <row r="62024" spans="2:7" x14ac:dyDescent="0.3">
      <c r="B62024"/>
      <c r="C62024"/>
      <c r="G62024"/>
    </row>
    <row r="62025" spans="2:7" x14ac:dyDescent="0.3">
      <c r="B62025"/>
      <c r="C62025"/>
      <c r="G62025"/>
    </row>
    <row r="62026" spans="2:7" x14ac:dyDescent="0.3">
      <c r="B62026"/>
      <c r="C62026"/>
      <c r="G62026"/>
    </row>
    <row r="62027" spans="2:7" x14ac:dyDescent="0.3">
      <c r="B62027"/>
      <c r="C62027"/>
      <c r="G62027"/>
    </row>
    <row r="62028" spans="2:7" x14ac:dyDescent="0.3">
      <c r="B62028"/>
      <c r="C62028"/>
      <c r="G62028"/>
    </row>
    <row r="62029" spans="2:7" x14ac:dyDescent="0.3">
      <c r="B62029"/>
      <c r="C62029"/>
      <c r="G62029"/>
    </row>
    <row r="62030" spans="2:7" x14ac:dyDescent="0.3">
      <c r="B62030"/>
      <c r="C62030"/>
      <c r="G62030"/>
    </row>
    <row r="62031" spans="2:7" x14ac:dyDescent="0.3">
      <c r="B62031"/>
      <c r="C62031"/>
      <c r="G62031"/>
    </row>
    <row r="62032" spans="2:7" x14ac:dyDescent="0.3">
      <c r="B62032"/>
      <c r="C62032"/>
      <c r="G62032"/>
    </row>
    <row r="62033" spans="2:7" x14ac:dyDescent="0.3">
      <c r="B62033"/>
      <c r="C62033"/>
      <c r="G62033"/>
    </row>
    <row r="62034" spans="2:7" x14ac:dyDescent="0.3">
      <c r="B62034"/>
      <c r="C62034"/>
      <c r="G62034"/>
    </row>
    <row r="62035" spans="2:7" x14ac:dyDescent="0.3">
      <c r="B62035"/>
      <c r="C62035"/>
      <c r="G62035"/>
    </row>
    <row r="62036" spans="2:7" x14ac:dyDescent="0.3">
      <c r="B62036"/>
      <c r="C62036"/>
      <c r="G62036"/>
    </row>
    <row r="62037" spans="2:7" x14ac:dyDescent="0.3">
      <c r="B62037"/>
      <c r="C62037"/>
      <c r="G62037"/>
    </row>
    <row r="62038" spans="2:7" x14ac:dyDescent="0.3">
      <c r="B62038"/>
      <c r="C62038"/>
      <c r="G62038"/>
    </row>
    <row r="62039" spans="2:7" x14ac:dyDescent="0.3">
      <c r="B62039"/>
      <c r="C62039"/>
      <c r="G62039"/>
    </row>
    <row r="62040" spans="2:7" x14ac:dyDescent="0.3">
      <c r="B62040"/>
      <c r="C62040"/>
      <c r="G62040"/>
    </row>
    <row r="62041" spans="2:7" x14ac:dyDescent="0.3">
      <c r="B62041"/>
      <c r="C62041"/>
      <c r="G62041"/>
    </row>
    <row r="62042" spans="2:7" x14ac:dyDescent="0.3">
      <c r="B62042"/>
      <c r="C62042"/>
      <c r="G62042"/>
    </row>
    <row r="62043" spans="2:7" x14ac:dyDescent="0.3">
      <c r="B62043"/>
      <c r="C62043"/>
      <c r="G62043"/>
    </row>
    <row r="62044" spans="2:7" x14ac:dyDescent="0.3">
      <c r="B62044"/>
      <c r="C62044"/>
      <c r="G62044"/>
    </row>
    <row r="62045" spans="2:7" x14ac:dyDescent="0.3">
      <c r="B62045"/>
      <c r="C62045"/>
      <c r="G62045"/>
    </row>
    <row r="62046" spans="2:7" x14ac:dyDescent="0.3">
      <c r="B62046"/>
      <c r="C62046"/>
      <c r="G62046"/>
    </row>
    <row r="62047" spans="2:7" x14ac:dyDescent="0.3">
      <c r="B62047"/>
      <c r="C62047"/>
      <c r="G62047"/>
    </row>
    <row r="62048" spans="2:7" x14ac:dyDescent="0.3">
      <c r="B62048"/>
      <c r="C62048"/>
      <c r="G62048"/>
    </row>
    <row r="62049" spans="2:7" x14ac:dyDescent="0.3">
      <c r="B62049"/>
      <c r="C62049"/>
      <c r="G62049"/>
    </row>
    <row r="62050" spans="2:7" x14ac:dyDescent="0.3">
      <c r="B62050"/>
      <c r="C62050"/>
      <c r="G62050"/>
    </row>
    <row r="62051" spans="2:7" x14ac:dyDescent="0.3">
      <c r="B62051"/>
      <c r="C62051"/>
      <c r="G62051"/>
    </row>
    <row r="62052" spans="2:7" x14ac:dyDescent="0.3">
      <c r="B62052"/>
      <c r="C62052"/>
      <c r="G62052"/>
    </row>
    <row r="62053" spans="2:7" x14ac:dyDescent="0.3">
      <c r="B62053"/>
      <c r="C62053"/>
      <c r="G62053"/>
    </row>
    <row r="62054" spans="2:7" x14ac:dyDescent="0.3">
      <c r="B62054"/>
      <c r="C62054"/>
      <c r="G62054"/>
    </row>
    <row r="62055" spans="2:7" x14ac:dyDescent="0.3">
      <c r="B62055"/>
      <c r="C62055"/>
      <c r="G62055"/>
    </row>
    <row r="62056" spans="2:7" x14ac:dyDescent="0.3">
      <c r="B62056"/>
      <c r="C62056"/>
      <c r="G62056"/>
    </row>
    <row r="62057" spans="2:7" x14ac:dyDescent="0.3">
      <c r="B62057"/>
      <c r="C62057"/>
      <c r="G62057"/>
    </row>
    <row r="62058" spans="2:7" x14ac:dyDescent="0.3">
      <c r="B62058"/>
      <c r="C62058"/>
      <c r="G62058"/>
    </row>
    <row r="62059" spans="2:7" x14ac:dyDescent="0.3">
      <c r="B62059"/>
      <c r="C62059"/>
      <c r="G62059"/>
    </row>
    <row r="62060" spans="2:7" x14ac:dyDescent="0.3">
      <c r="B62060"/>
      <c r="C62060"/>
      <c r="G62060"/>
    </row>
    <row r="62061" spans="2:7" x14ac:dyDescent="0.3">
      <c r="B62061"/>
      <c r="C62061"/>
      <c r="G62061"/>
    </row>
    <row r="62062" spans="2:7" x14ac:dyDescent="0.3">
      <c r="B62062"/>
      <c r="C62062"/>
      <c r="G62062"/>
    </row>
    <row r="62063" spans="2:7" x14ac:dyDescent="0.3">
      <c r="B62063"/>
      <c r="C62063"/>
      <c r="G62063"/>
    </row>
    <row r="62064" spans="2:7" x14ac:dyDescent="0.3">
      <c r="B62064"/>
      <c r="C62064"/>
      <c r="G62064"/>
    </row>
    <row r="62065" spans="2:7" x14ac:dyDescent="0.3">
      <c r="B62065"/>
      <c r="C62065"/>
      <c r="G62065"/>
    </row>
    <row r="62066" spans="2:7" x14ac:dyDescent="0.3">
      <c r="B62066"/>
      <c r="C62066"/>
      <c r="G62066"/>
    </row>
    <row r="62067" spans="2:7" x14ac:dyDescent="0.3">
      <c r="B62067"/>
      <c r="C62067"/>
      <c r="G62067"/>
    </row>
    <row r="62068" spans="2:7" x14ac:dyDescent="0.3">
      <c r="B62068"/>
      <c r="C62068"/>
      <c r="G62068"/>
    </row>
    <row r="62069" spans="2:7" x14ac:dyDescent="0.3">
      <c r="B62069"/>
      <c r="C62069"/>
      <c r="G62069"/>
    </row>
    <row r="62070" spans="2:7" x14ac:dyDescent="0.3">
      <c r="B62070"/>
      <c r="C62070"/>
      <c r="G62070"/>
    </row>
    <row r="62071" spans="2:7" x14ac:dyDescent="0.3">
      <c r="B62071"/>
      <c r="C62071"/>
      <c r="G62071"/>
    </row>
    <row r="62072" spans="2:7" x14ac:dyDescent="0.3">
      <c r="B62072"/>
      <c r="C62072"/>
      <c r="G62072"/>
    </row>
    <row r="62073" spans="2:7" x14ac:dyDescent="0.3">
      <c r="B62073"/>
      <c r="C62073"/>
      <c r="G62073"/>
    </row>
    <row r="62074" spans="2:7" x14ac:dyDescent="0.3">
      <c r="B62074"/>
      <c r="C62074"/>
      <c r="G62074"/>
    </row>
    <row r="62075" spans="2:7" x14ac:dyDescent="0.3">
      <c r="B62075"/>
      <c r="C62075"/>
      <c r="G62075"/>
    </row>
    <row r="62076" spans="2:7" x14ac:dyDescent="0.3">
      <c r="B62076"/>
      <c r="C62076"/>
      <c r="G62076"/>
    </row>
    <row r="62077" spans="2:7" x14ac:dyDescent="0.3">
      <c r="B62077"/>
      <c r="C62077"/>
      <c r="G62077"/>
    </row>
    <row r="62078" spans="2:7" x14ac:dyDescent="0.3">
      <c r="B62078"/>
      <c r="C62078"/>
      <c r="G62078"/>
    </row>
    <row r="62079" spans="2:7" x14ac:dyDescent="0.3">
      <c r="B62079"/>
      <c r="C62079"/>
      <c r="G62079"/>
    </row>
    <row r="62080" spans="2:7" x14ac:dyDescent="0.3">
      <c r="B62080"/>
      <c r="C62080"/>
      <c r="G62080"/>
    </row>
    <row r="62081" spans="2:7" x14ac:dyDescent="0.3">
      <c r="B62081"/>
      <c r="C62081"/>
      <c r="G62081"/>
    </row>
    <row r="62082" spans="2:7" x14ac:dyDescent="0.3">
      <c r="B62082"/>
      <c r="C62082"/>
      <c r="G62082"/>
    </row>
    <row r="62083" spans="2:7" x14ac:dyDescent="0.3">
      <c r="B62083"/>
      <c r="C62083"/>
      <c r="G62083"/>
    </row>
    <row r="62084" spans="2:7" x14ac:dyDescent="0.3">
      <c r="B62084"/>
      <c r="C62084"/>
      <c r="G62084"/>
    </row>
    <row r="62085" spans="2:7" x14ac:dyDescent="0.3">
      <c r="B62085"/>
      <c r="C62085"/>
      <c r="G62085"/>
    </row>
    <row r="62086" spans="2:7" x14ac:dyDescent="0.3">
      <c r="B62086"/>
      <c r="C62086"/>
      <c r="G62086"/>
    </row>
    <row r="62087" spans="2:7" x14ac:dyDescent="0.3">
      <c r="B62087"/>
      <c r="C62087"/>
      <c r="G62087"/>
    </row>
    <row r="62088" spans="2:7" x14ac:dyDescent="0.3">
      <c r="B62088"/>
      <c r="C62088"/>
      <c r="G62088"/>
    </row>
    <row r="62089" spans="2:7" x14ac:dyDescent="0.3">
      <c r="B62089"/>
      <c r="C62089"/>
      <c r="G62089"/>
    </row>
    <row r="62090" spans="2:7" x14ac:dyDescent="0.3">
      <c r="B62090"/>
      <c r="C62090"/>
      <c r="G62090"/>
    </row>
    <row r="62091" spans="2:7" x14ac:dyDescent="0.3">
      <c r="B62091"/>
      <c r="C62091"/>
      <c r="G62091"/>
    </row>
    <row r="62092" spans="2:7" x14ac:dyDescent="0.3">
      <c r="B62092"/>
      <c r="C62092"/>
      <c r="G62092"/>
    </row>
    <row r="62093" spans="2:7" x14ac:dyDescent="0.3">
      <c r="B62093"/>
      <c r="C62093"/>
      <c r="G62093"/>
    </row>
    <row r="62094" spans="2:7" x14ac:dyDescent="0.3">
      <c r="B62094"/>
      <c r="C62094"/>
      <c r="G62094"/>
    </row>
    <row r="62095" spans="2:7" x14ac:dyDescent="0.3">
      <c r="B62095"/>
      <c r="C62095"/>
      <c r="G62095"/>
    </row>
    <row r="62096" spans="2:7" x14ac:dyDescent="0.3">
      <c r="B62096"/>
      <c r="C62096"/>
      <c r="G62096"/>
    </row>
    <row r="62097" spans="2:7" x14ac:dyDescent="0.3">
      <c r="B62097"/>
      <c r="C62097"/>
      <c r="G62097"/>
    </row>
    <row r="62098" spans="2:7" x14ac:dyDescent="0.3">
      <c r="B62098"/>
      <c r="C62098"/>
      <c r="G62098"/>
    </row>
    <row r="62099" spans="2:7" x14ac:dyDescent="0.3">
      <c r="B62099"/>
      <c r="C62099"/>
      <c r="G62099"/>
    </row>
    <row r="62100" spans="2:7" x14ac:dyDescent="0.3">
      <c r="B62100"/>
      <c r="C62100"/>
      <c r="G62100"/>
    </row>
    <row r="62101" spans="2:7" x14ac:dyDescent="0.3">
      <c r="B62101"/>
      <c r="C62101"/>
      <c r="G62101"/>
    </row>
    <row r="62102" spans="2:7" x14ac:dyDescent="0.3">
      <c r="B62102"/>
      <c r="C62102"/>
      <c r="G62102"/>
    </row>
    <row r="62103" spans="2:7" x14ac:dyDescent="0.3">
      <c r="B62103"/>
      <c r="C62103"/>
      <c r="G62103"/>
    </row>
    <row r="62104" spans="2:7" x14ac:dyDescent="0.3">
      <c r="B62104"/>
      <c r="C62104"/>
      <c r="G62104"/>
    </row>
    <row r="62105" spans="2:7" x14ac:dyDescent="0.3">
      <c r="B62105"/>
      <c r="C62105"/>
      <c r="G62105"/>
    </row>
    <row r="62106" spans="2:7" x14ac:dyDescent="0.3">
      <c r="B62106"/>
      <c r="C62106"/>
      <c r="G62106"/>
    </row>
    <row r="62107" spans="2:7" x14ac:dyDescent="0.3">
      <c r="B62107"/>
      <c r="C62107"/>
      <c r="G62107"/>
    </row>
    <row r="62108" spans="2:7" x14ac:dyDescent="0.3">
      <c r="B62108"/>
      <c r="C62108"/>
      <c r="G62108"/>
    </row>
    <row r="62109" spans="2:7" x14ac:dyDescent="0.3">
      <c r="B62109"/>
      <c r="C62109"/>
      <c r="G62109"/>
    </row>
    <row r="62110" spans="2:7" x14ac:dyDescent="0.3">
      <c r="B62110"/>
      <c r="C62110"/>
      <c r="G62110"/>
    </row>
    <row r="62111" spans="2:7" x14ac:dyDescent="0.3">
      <c r="B62111"/>
      <c r="C62111"/>
      <c r="G62111"/>
    </row>
    <row r="62112" spans="2:7" x14ac:dyDescent="0.3">
      <c r="B62112"/>
      <c r="C62112"/>
      <c r="G62112"/>
    </row>
    <row r="62113" spans="2:7" x14ac:dyDescent="0.3">
      <c r="B62113"/>
      <c r="C62113"/>
      <c r="G62113"/>
    </row>
    <row r="62114" spans="2:7" x14ac:dyDescent="0.3">
      <c r="B62114"/>
      <c r="C62114"/>
      <c r="G62114"/>
    </row>
    <row r="62115" spans="2:7" x14ac:dyDescent="0.3">
      <c r="B62115"/>
      <c r="C62115"/>
      <c r="G62115"/>
    </row>
    <row r="62116" spans="2:7" x14ac:dyDescent="0.3">
      <c r="B62116"/>
      <c r="C62116"/>
      <c r="G62116"/>
    </row>
    <row r="62117" spans="2:7" x14ac:dyDescent="0.3">
      <c r="B62117"/>
      <c r="C62117"/>
      <c r="G62117"/>
    </row>
    <row r="62118" spans="2:7" x14ac:dyDescent="0.3">
      <c r="B62118"/>
      <c r="C62118"/>
      <c r="G62118"/>
    </row>
    <row r="62119" spans="2:7" x14ac:dyDescent="0.3">
      <c r="B62119"/>
      <c r="C62119"/>
      <c r="G62119"/>
    </row>
    <row r="62120" spans="2:7" x14ac:dyDescent="0.3">
      <c r="B62120"/>
      <c r="C62120"/>
      <c r="G62120"/>
    </row>
    <row r="62121" spans="2:7" x14ac:dyDescent="0.3">
      <c r="B62121"/>
      <c r="C62121"/>
      <c r="G62121"/>
    </row>
    <row r="62122" spans="2:7" x14ac:dyDescent="0.3">
      <c r="B62122"/>
      <c r="C62122"/>
      <c r="G62122"/>
    </row>
    <row r="62123" spans="2:7" x14ac:dyDescent="0.3">
      <c r="B62123"/>
      <c r="C62123"/>
      <c r="G62123"/>
    </row>
    <row r="62124" spans="2:7" x14ac:dyDescent="0.3">
      <c r="B62124"/>
      <c r="C62124"/>
      <c r="G62124"/>
    </row>
    <row r="62125" spans="2:7" x14ac:dyDescent="0.3">
      <c r="B62125"/>
      <c r="C62125"/>
      <c r="G62125"/>
    </row>
    <row r="62126" spans="2:7" x14ac:dyDescent="0.3">
      <c r="B62126"/>
      <c r="C62126"/>
      <c r="G62126"/>
    </row>
    <row r="62127" spans="2:7" x14ac:dyDescent="0.3">
      <c r="B62127"/>
      <c r="C62127"/>
      <c r="G62127"/>
    </row>
    <row r="62128" spans="2:7" x14ac:dyDescent="0.3">
      <c r="B62128"/>
      <c r="C62128"/>
      <c r="G62128"/>
    </row>
    <row r="62129" spans="2:7" x14ac:dyDescent="0.3">
      <c r="B62129"/>
      <c r="C62129"/>
      <c r="G62129"/>
    </row>
    <row r="62130" spans="2:7" x14ac:dyDescent="0.3">
      <c r="B62130"/>
      <c r="C62130"/>
      <c r="G62130"/>
    </row>
    <row r="62131" spans="2:7" x14ac:dyDescent="0.3">
      <c r="B62131"/>
      <c r="C62131"/>
      <c r="G62131"/>
    </row>
    <row r="62132" spans="2:7" x14ac:dyDescent="0.3">
      <c r="B62132"/>
      <c r="C62132"/>
      <c r="G62132"/>
    </row>
    <row r="62133" spans="2:7" x14ac:dyDescent="0.3">
      <c r="B62133"/>
      <c r="C62133"/>
      <c r="G62133"/>
    </row>
    <row r="62134" spans="2:7" x14ac:dyDescent="0.3">
      <c r="B62134"/>
      <c r="C62134"/>
      <c r="G62134"/>
    </row>
    <row r="62135" spans="2:7" x14ac:dyDescent="0.3">
      <c r="B62135"/>
      <c r="C62135"/>
      <c r="G62135"/>
    </row>
    <row r="62136" spans="2:7" x14ac:dyDescent="0.3">
      <c r="B62136"/>
      <c r="C62136"/>
      <c r="G62136"/>
    </row>
    <row r="62137" spans="2:7" x14ac:dyDescent="0.3">
      <c r="B62137"/>
      <c r="C62137"/>
      <c r="G62137"/>
    </row>
    <row r="62138" spans="2:7" x14ac:dyDescent="0.3">
      <c r="B62138"/>
      <c r="C62138"/>
      <c r="G62138"/>
    </row>
    <row r="62139" spans="2:7" x14ac:dyDescent="0.3">
      <c r="B62139"/>
      <c r="C62139"/>
      <c r="G62139"/>
    </row>
    <row r="62140" spans="2:7" x14ac:dyDescent="0.3">
      <c r="B62140"/>
      <c r="C62140"/>
      <c r="G62140"/>
    </row>
    <row r="62141" spans="2:7" x14ac:dyDescent="0.3">
      <c r="B62141"/>
      <c r="C62141"/>
      <c r="G62141"/>
    </row>
    <row r="62142" spans="2:7" x14ac:dyDescent="0.3">
      <c r="B62142"/>
      <c r="C62142"/>
      <c r="G62142"/>
    </row>
    <row r="62143" spans="2:7" x14ac:dyDescent="0.3">
      <c r="B62143"/>
      <c r="C62143"/>
      <c r="G62143"/>
    </row>
    <row r="62144" spans="2:7" x14ac:dyDescent="0.3">
      <c r="B62144"/>
      <c r="C62144"/>
      <c r="G62144"/>
    </row>
    <row r="62145" spans="2:7" x14ac:dyDescent="0.3">
      <c r="B62145"/>
      <c r="C62145"/>
      <c r="G62145"/>
    </row>
    <row r="62146" spans="2:7" x14ac:dyDescent="0.3">
      <c r="B62146"/>
      <c r="C62146"/>
      <c r="G62146"/>
    </row>
    <row r="62147" spans="2:7" x14ac:dyDescent="0.3">
      <c r="B62147"/>
      <c r="C62147"/>
      <c r="G62147"/>
    </row>
    <row r="62148" spans="2:7" x14ac:dyDescent="0.3">
      <c r="B62148"/>
      <c r="C62148"/>
      <c r="G62148"/>
    </row>
    <row r="62149" spans="2:7" x14ac:dyDescent="0.3">
      <c r="B62149"/>
      <c r="C62149"/>
      <c r="G62149"/>
    </row>
    <row r="62150" spans="2:7" x14ac:dyDescent="0.3">
      <c r="B62150"/>
      <c r="C62150"/>
      <c r="G62150"/>
    </row>
    <row r="62151" spans="2:7" x14ac:dyDescent="0.3">
      <c r="B62151"/>
      <c r="C62151"/>
      <c r="G62151"/>
    </row>
    <row r="62152" spans="2:7" x14ac:dyDescent="0.3">
      <c r="B62152"/>
      <c r="C62152"/>
      <c r="G62152"/>
    </row>
    <row r="62153" spans="2:7" x14ac:dyDescent="0.3">
      <c r="B62153"/>
      <c r="C62153"/>
      <c r="G62153"/>
    </row>
    <row r="62154" spans="2:7" x14ac:dyDescent="0.3">
      <c r="B62154"/>
      <c r="C62154"/>
      <c r="G62154"/>
    </row>
    <row r="62155" spans="2:7" x14ac:dyDescent="0.3">
      <c r="B62155"/>
      <c r="C62155"/>
      <c r="G62155"/>
    </row>
    <row r="62156" spans="2:7" x14ac:dyDescent="0.3">
      <c r="B62156"/>
      <c r="C62156"/>
      <c r="G62156"/>
    </row>
    <row r="62157" spans="2:7" x14ac:dyDescent="0.3">
      <c r="B62157"/>
      <c r="C62157"/>
      <c r="G62157"/>
    </row>
    <row r="62158" spans="2:7" x14ac:dyDescent="0.3">
      <c r="B62158"/>
      <c r="C62158"/>
      <c r="G62158"/>
    </row>
    <row r="62159" spans="2:7" x14ac:dyDescent="0.3">
      <c r="B62159"/>
      <c r="C62159"/>
      <c r="G62159"/>
    </row>
    <row r="62160" spans="2:7" x14ac:dyDescent="0.3">
      <c r="B62160"/>
      <c r="C62160"/>
      <c r="G62160"/>
    </row>
    <row r="62161" spans="2:7" x14ac:dyDescent="0.3">
      <c r="B62161"/>
      <c r="C62161"/>
      <c r="G62161"/>
    </row>
    <row r="62162" spans="2:7" x14ac:dyDescent="0.3">
      <c r="B62162"/>
      <c r="C62162"/>
      <c r="G62162"/>
    </row>
    <row r="62163" spans="2:7" x14ac:dyDescent="0.3">
      <c r="B62163"/>
      <c r="C62163"/>
      <c r="G62163"/>
    </row>
    <row r="62164" spans="2:7" x14ac:dyDescent="0.3">
      <c r="B62164"/>
      <c r="C62164"/>
      <c r="G62164"/>
    </row>
    <row r="62165" spans="2:7" x14ac:dyDescent="0.3">
      <c r="B62165"/>
      <c r="C62165"/>
      <c r="G62165"/>
    </row>
    <row r="62166" spans="2:7" x14ac:dyDescent="0.3">
      <c r="B62166"/>
      <c r="C62166"/>
      <c r="G62166"/>
    </row>
    <row r="62167" spans="2:7" x14ac:dyDescent="0.3">
      <c r="B62167"/>
      <c r="C62167"/>
      <c r="G62167"/>
    </row>
    <row r="62168" spans="2:7" x14ac:dyDescent="0.3">
      <c r="B62168"/>
      <c r="C62168"/>
      <c r="G62168"/>
    </row>
    <row r="62169" spans="2:7" x14ac:dyDescent="0.3">
      <c r="B62169"/>
      <c r="C62169"/>
      <c r="G62169"/>
    </row>
    <row r="62170" spans="2:7" x14ac:dyDescent="0.3">
      <c r="B62170"/>
      <c r="C62170"/>
      <c r="G62170"/>
    </row>
    <row r="62171" spans="2:7" x14ac:dyDescent="0.3">
      <c r="B62171"/>
      <c r="C62171"/>
      <c r="G62171"/>
    </row>
    <row r="62172" spans="2:7" x14ac:dyDescent="0.3">
      <c r="B62172"/>
      <c r="C62172"/>
      <c r="G62172"/>
    </row>
    <row r="62173" spans="2:7" x14ac:dyDescent="0.3">
      <c r="B62173"/>
      <c r="C62173"/>
      <c r="G62173"/>
    </row>
    <row r="62174" spans="2:7" x14ac:dyDescent="0.3">
      <c r="B62174"/>
      <c r="C62174"/>
      <c r="G62174"/>
    </row>
    <row r="62175" spans="2:7" x14ac:dyDescent="0.3">
      <c r="B62175"/>
      <c r="C62175"/>
      <c r="G62175"/>
    </row>
    <row r="62176" spans="2:7" x14ac:dyDescent="0.3">
      <c r="B62176"/>
      <c r="C62176"/>
      <c r="G62176"/>
    </row>
    <row r="62177" spans="2:7" x14ac:dyDescent="0.3">
      <c r="B62177"/>
      <c r="C62177"/>
      <c r="G62177"/>
    </row>
    <row r="62178" spans="2:7" x14ac:dyDescent="0.3">
      <c r="B62178"/>
      <c r="C62178"/>
      <c r="G62178"/>
    </row>
    <row r="62179" spans="2:7" x14ac:dyDescent="0.3">
      <c r="B62179"/>
      <c r="C62179"/>
      <c r="G62179"/>
    </row>
    <row r="62180" spans="2:7" x14ac:dyDescent="0.3">
      <c r="B62180"/>
      <c r="C62180"/>
      <c r="G62180"/>
    </row>
    <row r="62181" spans="2:7" x14ac:dyDescent="0.3">
      <c r="B62181"/>
      <c r="C62181"/>
      <c r="G62181"/>
    </row>
    <row r="62182" spans="2:7" x14ac:dyDescent="0.3">
      <c r="B62182"/>
      <c r="C62182"/>
      <c r="G62182"/>
    </row>
    <row r="62183" spans="2:7" x14ac:dyDescent="0.3">
      <c r="B62183"/>
      <c r="C62183"/>
      <c r="G62183"/>
    </row>
    <row r="62184" spans="2:7" x14ac:dyDescent="0.3">
      <c r="B62184"/>
      <c r="C62184"/>
      <c r="G62184"/>
    </row>
    <row r="62185" spans="2:7" x14ac:dyDescent="0.3">
      <c r="B62185"/>
      <c r="C62185"/>
      <c r="G62185"/>
    </row>
    <row r="62186" spans="2:7" x14ac:dyDescent="0.3">
      <c r="B62186"/>
      <c r="C62186"/>
      <c r="G62186"/>
    </row>
    <row r="62187" spans="2:7" x14ac:dyDescent="0.3">
      <c r="B62187"/>
      <c r="C62187"/>
      <c r="G62187"/>
    </row>
    <row r="62188" spans="2:7" x14ac:dyDescent="0.3">
      <c r="B62188"/>
      <c r="C62188"/>
      <c r="G62188"/>
    </row>
    <row r="62189" spans="2:7" x14ac:dyDescent="0.3">
      <c r="B62189"/>
      <c r="C62189"/>
      <c r="G62189"/>
    </row>
    <row r="62190" spans="2:7" x14ac:dyDescent="0.3">
      <c r="B62190"/>
      <c r="C62190"/>
      <c r="G62190"/>
    </row>
    <row r="62191" spans="2:7" x14ac:dyDescent="0.3">
      <c r="B62191"/>
      <c r="C62191"/>
      <c r="G62191"/>
    </row>
    <row r="62192" spans="2:7" x14ac:dyDescent="0.3">
      <c r="B62192"/>
      <c r="C62192"/>
      <c r="G62192"/>
    </row>
    <row r="62193" spans="2:7" x14ac:dyDescent="0.3">
      <c r="B62193"/>
      <c r="C62193"/>
      <c r="G62193"/>
    </row>
    <row r="62194" spans="2:7" x14ac:dyDescent="0.3">
      <c r="B62194"/>
      <c r="C62194"/>
      <c r="G62194"/>
    </row>
    <row r="62195" spans="2:7" x14ac:dyDescent="0.3">
      <c r="B62195"/>
      <c r="C62195"/>
      <c r="G62195"/>
    </row>
    <row r="62196" spans="2:7" x14ac:dyDescent="0.3">
      <c r="B62196"/>
      <c r="C62196"/>
      <c r="G62196"/>
    </row>
    <row r="62197" spans="2:7" x14ac:dyDescent="0.3">
      <c r="B62197"/>
      <c r="C62197"/>
      <c r="G62197"/>
    </row>
    <row r="62198" spans="2:7" x14ac:dyDescent="0.3">
      <c r="B62198"/>
      <c r="C62198"/>
      <c r="G62198"/>
    </row>
    <row r="62199" spans="2:7" x14ac:dyDescent="0.3">
      <c r="B62199"/>
      <c r="C62199"/>
      <c r="G62199"/>
    </row>
    <row r="62200" spans="2:7" x14ac:dyDescent="0.3">
      <c r="B62200"/>
      <c r="C62200"/>
      <c r="G62200"/>
    </row>
    <row r="62201" spans="2:7" x14ac:dyDescent="0.3">
      <c r="B62201"/>
      <c r="C62201"/>
      <c r="G62201"/>
    </row>
    <row r="62202" spans="2:7" x14ac:dyDescent="0.3">
      <c r="B62202"/>
      <c r="C62202"/>
      <c r="G62202"/>
    </row>
    <row r="62203" spans="2:7" x14ac:dyDescent="0.3">
      <c r="B62203"/>
      <c r="C62203"/>
      <c r="G62203"/>
    </row>
    <row r="62204" spans="2:7" x14ac:dyDescent="0.3">
      <c r="B62204"/>
      <c r="C62204"/>
      <c r="G62204"/>
    </row>
    <row r="62205" spans="2:7" x14ac:dyDescent="0.3">
      <c r="B62205"/>
      <c r="C62205"/>
      <c r="G62205"/>
    </row>
    <row r="62206" spans="2:7" x14ac:dyDescent="0.3">
      <c r="B62206"/>
      <c r="C62206"/>
      <c r="G62206"/>
    </row>
    <row r="62207" spans="2:7" x14ac:dyDescent="0.3">
      <c r="B62207"/>
      <c r="C62207"/>
      <c r="G62207"/>
    </row>
    <row r="62208" spans="2:7" x14ac:dyDescent="0.3">
      <c r="B62208"/>
      <c r="C62208"/>
      <c r="G62208"/>
    </row>
    <row r="62209" spans="2:7" x14ac:dyDescent="0.3">
      <c r="B62209"/>
      <c r="C62209"/>
      <c r="G62209"/>
    </row>
    <row r="62210" spans="2:7" x14ac:dyDescent="0.3">
      <c r="B62210"/>
      <c r="C62210"/>
      <c r="G62210"/>
    </row>
    <row r="62211" spans="2:7" x14ac:dyDescent="0.3">
      <c r="B62211"/>
      <c r="C62211"/>
      <c r="G62211"/>
    </row>
    <row r="62212" spans="2:7" x14ac:dyDescent="0.3">
      <c r="B62212"/>
      <c r="C62212"/>
      <c r="G62212"/>
    </row>
    <row r="62213" spans="2:7" x14ac:dyDescent="0.3">
      <c r="B62213"/>
      <c r="C62213"/>
      <c r="G62213"/>
    </row>
    <row r="62214" spans="2:7" x14ac:dyDescent="0.3">
      <c r="B62214"/>
      <c r="C62214"/>
      <c r="G62214"/>
    </row>
    <row r="62215" spans="2:7" x14ac:dyDescent="0.3">
      <c r="B62215"/>
      <c r="C62215"/>
      <c r="G62215"/>
    </row>
    <row r="62216" spans="2:7" x14ac:dyDescent="0.3">
      <c r="B62216"/>
      <c r="C62216"/>
      <c r="G62216"/>
    </row>
    <row r="62217" spans="2:7" x14ac:dyDescent="0.3">
      <c r="B62217"/>
      <c r="C62217"/>
      <c r="G62217"/>
    </row>
    <row r="62218" spans="2:7" x14ac:dyDescent="0.3">
      <c r="B62218"/>
      <c r="C62218"/>
      <c r="G62218"/>
    </row>
    <row r="62219" spans="2:7" x14ac:dyDescent="0.3">
      <c r="B62219"/>
      <c r="C62219"/>
      <c r="G62219"/>
    </row>
    <row r="62220" spans="2:7" x14ac:dyDescent="0.3">
      <c r="B62220"/>
      <c r="C62220"/>
      <c r="G62220"/>
    </row>
    <row r="62221" spans="2:7" x14ac:dyDescent="0.3">
      <c r="B62221"/>
      <c r="C62221"/>
      <c r="G62221"/>
    </row>
    <row r="62222" spans="2:7" x14ac:dyDescent="0.3">
      <c r="B62222"/>
      <c r="C62222"/>
      <c r="G62222"/>
    </row>
    <row r="62223" spans="2:7" x14ac:dyDescent="0.3">
      <c r="B62223"/>
      <c r="C62223"/>
      <c r="G62223"/>
    </row>
    <row r="62224" spans="2:7" x14ac:dyDescent="0.3">
      <c r="B62224"/>
      <c r="C62224"/>
      <c r="G62224"/>
    </row>
    <row r="62225" spans="2:7" x14ac:dyDescent="0.3">
      <c r="B62225"/>
      <c r="C62225"/>
      <c r="G62225"/>
    </row>
    <row r="62226" spans="2:7" x14ac:dyDescent="0.3">
      <c r="B62226"/>
      <c r="C62226"/>
      <c r="G62226"/>
    </row>
    <row r="62227" spans="2:7" x14ac:dyDescent="0.3">
      <c r="B62227"/>
      <c r="C62227"/>
      <c r="G62227"/>
    </row>
    <row r="62228" spans="2:7" x14ac:dyDescent="0.3">
      <c r="B62228"/>
      <c r="C62228"/>
      <c r="G62228"/>
    </row>
    <row r="62229" spans="2:7" x14ac:dyDescent="0.3">
      <c r="B62229"/>
      <c r="C62229"/>
      <c r="G62229"/>
    </row>
    <row r="62230" spans="2:7" x14ac:dyDescent="0.3">
      <c r="B62230"/>
      <c r="C62230"/>
      <c r="G62230"/>
    </row>
    <row r="62231" spans="2:7" x14ac:dyDescent="0.3">
      <c r="B62231"/>
      <c r="C62231"/>
      <c r="G62231"/>
    </row>
    <row r="62232" spans="2:7" x14ac:dyDescent="0.3">
      <c r="B62232"/>
      <c r="C62232"/>
      <c r="G62232"/>
    </row>
    <row r="62233" spans="2:7" x14ac:dyDescent="0.3">
      <c r="B62233"/>
      <c r="C62233"/>
      <c r="G62233"/>
    </row>
    <row r="62234" spans="2:7" x14ac:dyDescent="0.3">
      <c r="B62234"/>
      <c r="C62234"/>
      <c r="G62234"/>
    </row>
    <row r="62235" spans="2:7" x14ac:dyDescent="0.3">
      <c r="B62235"/>
      <c r="C62235"/>
      <c r="G62235"/>
    </row>
    <row r="62236" spans="2:7" x14ac:dyDescent="0.3">
      <c r="B62236"/>
      <c r="C62236"/>
      <c r="G62236"/>
    </row>
    <row r="62237" spans="2:7" x14ac:dyDescent="0.3">
      <c r="B62237"/>
      <c r="C62237"/>
      <c r="G62237"/>
    </row>
    <row r="62238" spans="2:7" x14ac:dyDescent="0.3">
      <c r="B62238"/>
      <c r="C62238"/>
      <c r="G62238"/>
    </row>
    <row r="62239" spans="2:7" x14ac:dyDescent="0.3">
      <c r="B62239"/>
      <c r="C62239"/>
      <c r="G62239"/>
    </row>
    <row r="62240" spans="2:7" x14ac:dyDescent="0.3">
      <c r="B62240"/>
      <c r="C62240"/>
      <c r="G62240"/>
    </row>
    <row r="62241" spans="2:7" x14ac:dyDescent="0.3">
      <c r="B62241"/>
      <c r="C62241"/>
      <c r="G62241"/>
    </row>
    <row r="62242" spans="2:7" x14ac:dyDescent="0.3">
      <c r="B62242"/>
      <c r="C62242"/>
      <c r="G62242"/>
    </row>
    <row r="62243" spans="2:7" x14ac:dyDescent="0.3">
      <c r="B62243"/>
      <c r="C62243"/>
      <c r="G62243"/>
    </row>
    <row r="62244" spans="2:7" x14ac:dyDescent="0.3">
      <c r="B62244"/>
      <c r="C62244"/>
      <c r="G62244"/>
    </row>
    <row r="62245" spans="2:7" x14ac:dyDescent="0.3">
      <c r="B62245"/>
      <c r="C62245"/>
      <c r="G62245"/>
    </row>
    <row r="62246" spans="2:7" x14ac:dyDescent="0.3">
      <c r="B62246"/>
      <c r="C62246"/>
      <c r="G62246"/>
    </row>
    <row r="62247" spans="2:7" x14ac:dyDescent="0.3">
      <c r="B62247"/>
      <c r="C62247"/>
      <c r="G62247"/>
    </row>
    <row r="62248" spans="2:7" x14ac:dyDescent="0.3">
      <c r="B62248"/>
      <c r="C62248"/>
      <c r="G62248"/>
    </row>
    <row r="62249" spans="2:7" x14ac:dyDescent="0.3">
      <c r="B62249"/>
      <c r="C62249"/>
      <c r="G62249"/>
    </row>
    <row r="62250" spans="2:7" x14ac:dyDescent="0.3">
      <c r="B62250"/>
      <c r="C62250"/>
      <c r="G62250"/>
    </row>
    <row r="62251" spans="2:7" x14ac:dyDescent="0.3">
      <c r="B62251"/>
      <c r="C62251"/>
      <c r="G62251"/>
    </row>
    <row r="62252" spans="2:7" x14ac:dyDescent="0.3">
      <c r="B62252"/>
      <c r="C62252"/>
      <c r="G62252"/>
    </row>
    <row r="62253" spans="2:7" x14ac:dyDescent="0.3">
      <c r="B62253"/>
      <c r="C62253"/>
      <c r="G62253"/>
    </row>
    <row r="62254" spans="2:7" x14ac:dyDescent="0.3">
      <c r="B62254"/>
      <c r="C62254"/>
      <c r="G62254"/>
    </row>
    <row r="62255" spans="2:7" x14ac:dyDescent="0.3">
      <c r="B62255"/>
      <c r="C62255"/>
      <c r="G62255"/>
    </row>
    <row r="62256" spans="2:7" x14ac:dyDescent="0.3">
      <c r="B62256"/>
      <c r="C62256"/>
      <c r="G62256"/>
    </row>
    <row r="62257" spans="2:7" x14ac:dyDescent="0.3">
      <c r="B62257"/>
      <c r="C62257"/>
      <c r="G62257"/>
    </row>
    <row r="62258" spans="2:7" x14ac:dyDescent="0.3">
      <c r="B62258"/>
      <c r="C62258"/>
      <c r="G62258"/>
    </row>
    <row r="62259" spans="2:7" x14ac:dyDescent="0.3">
      <c r="B62259"/>
      <c r="C62259"/>
      <c r="G62259"/>
    </row>
    <row r="62260" spans="2:7" x14ac:dyDescent="0.3">
      <c r="B62260"/>
      <c r="C62260"/>
      <c r="G62260"/>
    </row>
    <row r="62261" spans="2:7" x14ac:dyDescent="0.3">
      <c r="B62261"/>
      <c r="C62261"/>
      <c r="G62261"/>
    </row>
    <row r="62262" spans="2:7" x14ac:dyDescent="0.3">
      <c r="B62262"/>
      <c r="C62262"/>
      <c r="G62262"/>
    </row>
    <row r="62263" spans="2:7" x14ac:dyDescent="0.3">
      <c r="B62263"/>
      <c r="C62263"/>
      <c r="G62263"/>
    </row>
    <row r="62264" spans="2:7" x14ac:dyDescent="0.3">
      <c r="B62264"/>
      <c r="C62264"/>
      <c r="G62264"/>
    </row>
    <row r="62265" spans="2:7" x14ac:dyDescent="0.3">
      <c r="B62265"/>
      <c r="C62265"/>
      <c r="G62265"/>
    </row>
    <row r="62266" spans="2:7" x14ac:dyDescent="0.3">
      <c r="B62266"/>
      <c r="C62266"/>
      <c r="G62266"/>
    </row>
    <row r="62267" spans="2:7" x14ac:dyDescent="0.3">
      <c r="B62267"/>
      <c r="C62267"/>
      <c r="G62267"/>
    </row>
    <row r="62268" spans="2:7" x14ac:dyDescent="0.3">
      <c r="B62268"/>
      <c r="C62268"/>
      <c r="G62268"/>
    </row>
    <row r="62269" spans="2:7" x14ac:dyDescent="0.3">
      <c r="B62269"/>
      <c r="C62269"/>
      <c r="G62269"/>
    </row>
    <row r="62270" spans="2:7" x14ac:dyDescent="0.3">
      <c r="B62270"/>
      <c r="C62270"/>
      <c r="G62270"/>
    </row>
    <row r="62271" spans="2:7" x14ac:dyDescent="0.3">
      <c r="B62271"/>
      <c r="C62271"/>
      <c r="G62271"/>
    </row>
    <row r="62272" spans="2:7" x14ac:dyDescent="0.3">
      <c r="B62272"/>
      <c r="C62272"/>
      <c r="G62272"/>
    </row>
    <row r="62273" spans="2:7" x14ac:dyDescent="0.3">
      <c r="B62273"/>
      <c r="C62273"/>
      <c r="G62273"/>
    </row>
    <row r="62274" spans="2:7" x14ac:dyDescent="0.3">
      <c r="B62274"/>
      <c r="C62274"/>
      <c r="G62274"/>
    </row>
    <row r="62275" spans="2:7" x14ac:dyDescent="0.3">
      <c r="B62275"/>
      <c r="C62275"/>
      <c r="G62275"/>
    </row>
    <row r="62276" spans="2:7" x14ac:dyDescent="0.3">
      <c r="B62276"/>
      <c r="C62276"/>
      <c r="G62276"/>
    </row>
    <row r="62277" spans="2:7" x14ac:dyDescent="0.3">
      <c r="B62277"/>
      <c r="C62277"/>
      <c r="G62277"/>
    </row>
    <row r="62278" spans="2:7" x14ac:dyDescent="0.3">
      <c r="B62278"/>
      <c r="C62278"/>
      <c r="G62278"/>
    </row>
    <row r="62279" spans="2:7" x14ac:dyDescent="0.3">
      <c r="B62279"/>
      <c r="C62279"/>
      <c r="G62279"/>
    </row>
    <row r="62280" spans="2:7" x14ac:dyDescent="0.3">
      <c r="B62280"/>
      <c r="C62280"/>
      <c r="G62280"/>
    </row>
    <row r="62281" spans="2:7" x14ac:dyDescent="0.3">
      <c r="B62281"/>
      <c r="C62281"/>
      <c r="G62281"/>
    </row>
    <row r="62282" spans="2:7" x14ac:dyDescent="0.3">
      <c r="B62282"/>
      <c r="C62282"/>
      <c r="G62282"/>
    </row>
    <row r="62283" spans="2:7" x14ac:dyDescent="0.3">
      <c r="B62283"/>
      <c r="C62283"/>
      <c r="G62283"/>
    </row>
    <row r="62284" spans="2:7" x14ac:dyDescent="0.3">
      <c r="B62284"/>
      <c r="C62284"/>
      <c r="G62284"/>
    </row>
    <row r="62285" spans="2:7" x14ac:dyDescent="0.3">
      <c r="B62285"/>
      <c r="C62285"/>
      <c r="G62285"/>
    </row>
    <row r="62286" spans="2:7" x14ac:dyDescent="0.3">
      <c r="B62286"/>
      <c r="C62286"/>
      <c r="G62286"/>
    </row>
    <row r="62287" spans="2:7" x14ac:dyDescent="0.3">
      <c r="B62287"/>
      <c r="C62287"/>
      <c r="G62287"/>
    </row>
    <row r="62288" spans="2:7" x14ac:dyDescent="0.3">
      <c r="B62288"/>
      <c r="C62288"/>
      <c r="G62288"/>
    </row>
    <row r="62289" spans="2:7" x14ac:dyDescent="0.3">
      <c r="B62289"/>
      <c r="C62289"/>
      <c r="G62289"/>
    </row>
    <row r="62290" spans="2:7" x14ac:dyDescent="0.3">
      <c r="B62290"/>
      <c r="C62290"/>
      <c r="G62290"/>
    </row>
    <row r="62291" spans="2:7" x14ac:dyDescent="0.3">
      <c r="B62291"/>
      <c r="C62291"/>
      <c r="G62291"/>
    </row>
    <row r="62292" spans="2:7" x14ac:dyDescent="0.3">
      <c r="B62292"/>
      <c r="C62292"/>
      <c r="G62292"/>
    </row>
    <row r="62293" spans="2:7" x14ac:dyDescent="0.3">
      <c r="B62293"/>
      <c r="C62293"/>
      <c r="G62293"/>
    </row>
    <row r="62294" spans="2:7" x14ac:dyDescent="0.3">
      <c r="B62294"/>
      <c r="C62294"/>
      <c r="G62294"/>
    </row>
    <row r="62295" spans="2:7" x14ac:dyDescent="0.3">
      <c r="B62295"/>
      <c r="C62295"/>
      <c r="G62295"/>
    </row>
    <row r="62296" spans="2:7" x14ac:dyDescent="0.3">
      <c r="B62296"/>
      <c r="C62296"/>
      <c r="G62296"/>
    </row>
    <row r="62297" spans="2:7" x14ac:dyDescent="0.3">
      <c r="B62297"/>
      <c r="C62297"/>
      <c r="G62297"/>
    </row>
    <row r="62298" spans="2:7" x14ac:dyDescent="0.3">
      <c r="B62298"/>
      <c r="C62298"/>
      <c r="G62298"/>
    </row>
    <row r="62299" spans="2:7" x14ac:dyDescent="0.3">
      <c r="B62299"/>
      <c r="C62299"/>
      <c r="G62299"/>
    </row>
    <row r="62300" spans="2:7" x14ac:dyDescent="0.3">
      <c r="B62300"/>
      <c r="C62300"/>
      <c r="G62300"/>
    </row>
    <row r="62301" spans="2:7" x14ac:dyDescent="0.3">
      <c r="B62301"/>
      <c r="C62301"/>
      <c r="G62301"/>
    </row>
    <row r="62302" spans="2:7" x14ac:dyDescent="0.3">
      <c r="B62302"/>
      <c r="C62302"/>
      <c r="G62302"/>
    </row>
    <row r="62303" spans="2:7" x14ac:dyDescent="0.3">
      <c r="B62303"/>
      <c r="C62303"/>
      <c r="G62303"/>
    </row>
    <row r="62304" spans="2:7" x14ac:dyDescent="0.3">
      <c r="B62304"/>
      <c r="C62304"/>
      <c r="G62304"/>
    </row>
    <row r="62305" spans="2:7" x14ac:dyDescent="0.3">
      <c r="B62305"/>
      <c r="C62305"/>
      <c r="G62305"/>
    </row>
    <row r="62306" spans="2:7" x14ac:dyDescent="0.3">
      <c r="B62306"/>
      <c r="C62306"/>
      <c r="G62306"/>
    </row>
    <row r="62307" spans="2:7" x14ac:dyDescent="0.3">
      <c r="B62307"/>
      <c r="C62307"/>
      <c r="G62307"/>
    </row>
    <row r="62308" spans="2:7" x14ac:dyDescent="0.3">
      <c r="B62308"/>
      <c r="C62308"/>
      <c r="G62308"/>
    </row>
    <row r="62309" spans="2:7" x14ac:dyDescent="0.3">
      <c r="B62309"/>
      <c r="C62309"/>
      <c r="G62309"/>
    </row>
    <row r="62310" spans="2:7" x14ac:dyDescent="0.3">
      <c r="B62310"/>
      <c r="C62310"/>
      <c r="G62310"/>
    </row>
    <row r="62311" spans="2:7" x14ac:dyDescent="0.3">
      <c r="B62311"/>
      <c r="C62311"/>
      <c r="G62311"/>
    </row>
    <row r="62312" spans="2:7" x14ac:dyDescent="0.3">
      <c r="B62312"/>
      <c r="C62312"/>
      <c r="G62312"/>
    </row>
    <row r="62313" spans="2:7" x14ac:dyDescent="0.3">
      <c r="B62313"/>
      <c r="C62313"/>
      <c r="G62313"/>
    </row>
    <row r="62314" spans="2:7" x14ac:dyDescent="0.3">
      <c r="B62314"/>
      <c r="C62314"/>
      <c r="G62314"/>
    </row>
    <row r="62315" spans="2:7" x14ac:dyDescent="0.3">
      <c r="B62315"/>
      <c r="C62315"/>
      <c r="G62315"/>
    </row>
    <row r="62316" spans="2:7" x14ac:dyDescent="0.3">
      <c r="B62316"/>
      <c r="C62316"/>
      <c r="G62316"/>
    </row>
    <row r="62317" spans="2:7" x14ac:dyDescent="0.3">
      <c r="B62317"/>
      <c r="C62317"/>
      <c r="G62317"/>
    </row>
    <row r="62318" spans="2:7" x14ac:dyDescent="0.3">
      <c r="B62318"/>
      <c r="C62318"/>
      <c r="G62318"/>
    </row>
    <row r="62319" spans="2:7" x14ac:dyDescent="0.3">
      <c r="B62319"/>
      <c r="C62319"/>
      <c r="G62319"/>
    </row>
    <row r="62320" spans="2:7" x14ac:dyDescent="0.3">
      <c r="B62320"/>
      <c r="C62320"/>
      <c r="G62320"/>
    </row>
    <row r="62321" spans="2:7" x14ac:dyDescent="0.3">
      <c r="B62321"/>
      <c r="C62321"/>
      <c r="G62321"/>
    </row>
    <row r="62322" spans="2:7" x14ac:dyDescent="0.3">
      <c r="B62322"/>
      <c r="C62322"/>
      <c r="G62322"/>
    </row>
    <row r="62323" spans="2:7" x14ac:dyDescent="0.3">
      <c r="B62323"/>
      <c r="C62323"/>
      <c r="G62323"/>
    </row>
    <row r="62324" spans="2:7" x14ac:dyDescent="0.3">
      <c r="B62324"/>
      <c r="C62324"/>
      <c r="G62324"/>
    </row>
    <row r="62325" spans="2:7" x14ac:dyDescent="0.3">
      <c r="B62325"/>
      <c r="C62325"/>
      <c r="G62325"/>
    </row>
    <row r="62326" spans="2:7" x14ac:dyDescent="0.3">
      <c r="B62326"/>
      <c r="C62326"/>
      <c r="G62326"/>
    </row>
    <row r="62327" spans="2:7" x14ac:dyDescent="0.3">
      <c r="B62327"/>
      <c r="C62327"/>
      <c r="G62327"/>
    </row>
    <row r="62328" spans="2:7" x14ac:dyDescent="0.3">
      <c r="B62328"/>
      <c r="C62328"/>
      <c r="G62328"/>
    </row>
    <row r="62329" spans="2:7" x14ac:dyDescent="0.3">
      <c r="B62329"/>
      <c r="C62329"/>
      <c r="G62329"/>
    </row>
    <row r="62330" spans="2:7" x14ac:dyDescent="0.3">
      <c r="B62330"/>
      <c r="C62330"/>
      <c r="G62330"/>
    </row>
    <row r="62331" spans="2:7" x14ac:dyDescent="0.3">
      <c r="B62331"/>
      <c r="C62331"/>
      <c r="G62331"/>
    </row>
    <row r="62332" spans="2:7" x14ac:dyDescent="0.3">
      <c r="B62332"/>
      <c r="C62332"/>
      <c r="G62332"/>
    </row>
    <row r="62333" spans="2:7" x14ac:dyDescent="0.3">
      <c r="B62333"/>
      <c r="C62333"/>
      <c r="G62333"/>
    </row>
    <row r="62334" spans="2:7" x14ac:dyDescent="0.3">
      <c r="B62334"/>
      <c r="C62334"/>
      <c r="G62334"/>
    </row>
    <row r="62335" spans="2:7" x14ac:dyDescent="0.3">
      <c r="B62335"/>
      <c r="C62335"/>
      <c r="G62335"/>
    </row>
    <row r="62336" spans="2:7" x14ac:dyDescent="0.3">
      <c r="B62336"/>
      <c r="C62336"/>
      <c r="G62336"/>
    </row>
    <row r="62337" spans="2:7" x14ac:dyDescent="0.3">
      <c r="B62337"/>
      <c r="C62337"/>
      <c r="G62337"/>
    </row>
    <row r="62338" spans="2:7" x14ac:dyDescent="0.3">
      <c r="B62338"/>
      <c r="C62338"/>
      <c r="G62338"/>
    </row>
    <row r="62339" spans="2:7" x14ac:dyDescent="0.3">
      <c r="B62339"/>
      <c r="C62339"/>
      <c r="G62339"/>
    </row>
    <row r="62340" spans="2:7" x14ac:dyDescent="0.3">
      <c r="B62340"/>
      <c r="C62340"/>
      <c r="G62340"/>
    </row>
    <row r="62341" spans="2:7" x14ac:dyDescent="0.3">
      <c r="B62341"/>
      <c r="C62341"/>
      <c r="G62341"/>
    </row>
    <row r="62342" spans="2:7" x14ac:dyDescent="0.3">
      <c r="B62342"/>
      <c r="C62342"/>
      <c r="G62342"/>
    </row>
    <row r="62343" spans="2:7" x14ac:dyDescent="0.3">
      <c r="B62343"/>
      <c r="C62343"/>
      <c r="G62343"/>
    </row>
    <row r="62344" spans="2:7" x14ac:dyDescent="0.3">
      <c r="B62344"/>
      <c r="C62344"/>
      <c r="G62344"/>
    </row>
    <row r="62345" spans="2:7" x14ac:dyDescent="0.3">
      <c r="B62345"/>
      <c r="C62345"/>
      <c r="G62345"/>
    </row>
    <row r="62346" spans="2:7" x14ac:dyDescent="0.3">
      <c r="B62346"/>
      <c r="C62346"/>
      <c r="G62346"/>
    </row>
    <row r="62347" spans="2:7" x14ac:dyDescent="0.3">
      <c r="B62347"/>
      <c r="C62347"/>
      <c r="G62347"/>
    </row>
    <row r="62348" spans="2:7" x14ac:dyDescent="0.3">
      <c r="B62348"/>
      <c r="C62348"/>
      <c r="G62348"/>
    </row>
    <row r="62349" spans="2:7" x14ac:dyDescent="0.3">
      <c r="B62349"/>
      <c r="C62349"/>
      <c r="G62349"/>
    </row>
    <row r="62350" spans="2:7" x14ac:dyDescent="0.3">
      <c r="B62350"/>
      <c r="C62350"/>
      <c r="G62350"/>
    </row>
    <row r="62351" spans="2:7" x14ac:dyDescent="0.3">
      <c r="B62351"/>
      <c r="C62351"/>
      <c r="G62351"/>
    </row>
    <row r="62352" spans="2:7" x14ac:dyDescent="0.3">
      <c r="B62352"/>
      <c r="C62352"/>
      <c r="G62352"/>
    </row>
    <row r="62353" spans="2:7" x14ac:dyDescent="0.3">
      <c r="B62353"/>
      <c r="C62353"/>
      <c r="G62353"/>
    </row>
    <row r="62354" spans="2:7" x14ac:dyDescent="0.3">
      <c r="B62354"/>
      <c r="C62354"/>
      <c r="G62354"/>
    </row>
    <row r="62355" spans="2:7" x14ac:dyDescent="0.3">
      <c r="B62355"/>
      <c r="C62355"/>
      <c r="G62355"/>
    </row>
    <row r="62356" spans="2:7" x14ac:dyDescent="0.3">
      <c r="B62356"/>
      <c r="C62356"/>
      <c r="G62356"/>
    </row>
    <row r="62357" spans="2:7" x14ac:dyDescent="0.3">
      <c r="B62357"/>
      <c r="C62357"/>
      <c r="G62357"/>
    </row>
    <row r="62358" spans="2:7" x14ac:dyDescent="0.3">
      <c r="B62358"/>
      <c r="C62358"/>
      <c r="G62358"/>
    </row>
    <row r="62359" spans="2:7" x14ac:dyDescent="0.3">
      <c r="B62359"/>
      <c r="C62359"/>
      <c r="G62359"/>
    </row>
    <row r="62360" spans="2:7" x14ac:dyDescent="0.3">
      <c r="B62360"/>
      <c r="C62360"/>
      <c r="G62360"/>
    </row>
    <row r="62361" spans="2:7" x14ac:dyDescent="0.3">
      <c r="B62361"/>
      <c r="C62361"/>
      <c r="G62361"/>
    </row>
    <row r="62362" spans="2:7" x14ac:dyDescent="0.3">
      <c r="B62362"/>
      <c r="C62362"/>
      <c r="G62362"/>
    </row>
    <row r="62363" spans="2:7" x14ac:dyDescent="0.3">
      <c r="B62363"/>
      <c r="C62363"/>
      <c r="G62363"/>
    </row>
    <row r="62364" spans="2:7" x14ac:dyDescent="0.3">
      <c r="B62364"/>
      <c r="C62364"/>
      <c r="G62364"/>
    </row>
    <row r="62365" spans="2:7" x14ac:dyDescent="0.3">
      <c r="B62365"/>
      <c r="C62365"/>
      <c r="G62365"/>
    </row>
    <row r="62366" spans="2:7" x14ac:dyDescent="0.3">
      <c r="B62366"/>
      <c r="C62366"/>
      <c r="G62366"/>
    </row>
    <row r="62367" spans="2:7" x14ac:dyDescent="0.3">
      <c r="B62367"/>
      <c r="C62367"/>
      <c r="G62367"/>
    </row>
    <row r="62368" spans="2:7" x14ac:dyDescent="0.3">
      <c r="B62368"/>
      <c r="C62368"/>
      <c r="G62368"/>
    </row>
    <row r="62369" spans="2:7" x14ac:dyDescent="0.3">
      <c r="B62369"/>
      <c r="C62369"/>
      <c r="G62369"/>
    </row>
    <row r="62370" spans="2:7" x14ac:dyDescent="0.3">
      <c r="B62370"/>
      <c r="C62370"/>
      <c r="G62370"/>
    </row>
    <row r="62371" spans="2:7" x14ac:dyDescent="0.3">
      <c r="B62371"/>
      <c r="C62371"/>
      <c r="G62371"/>
    </row>
    <row r="62372" spans="2:7" x14ac:dyDescent="0.3">
      <c r="B62372"/>
      <c r="C62372"/>
      <c r="G62372"/>
    </row>
    <row r="62373" spans="2:7" x14ac:dyDescent="0.3">
      <c r="B62373"/>
      <c r="C62373"/>
      <c r="G62373"/>
    </row>
    <row r="62374" spans="2:7" x14ac:dyDescent="0.3">
      <c r="B62374"/>
      <c r="C62374"/>
      <c r="G62374"/>
    </row>
    <row r="62375" spans="2:7" x14ac:dyDescent="0.3">
      <c r="B62375"/>
      <c r="C62375"/>
      <c r="G62375"/>
    </row>
    <row r="62376" spans="2:7" x14ac:dyDescent="0.3">
      <c r="B62376"/>
      <c r="C62376"/>
      <c r="G62376"/>
    </row>
    <row r="62377" spans="2:7" x14ac:dyDescent="0.3">
      <c r="B62377"/>
      <c r="C62377"/>
      <c r="G62377"/>
    </row>
    <row r="62378" spans="2:7" x14ac:dyDescent="0.3">
      <c r="B62378"/>
      <c r="C62378"/>
      <c r="G62378"/>
    </row>
    <row r="62379" spans="2:7" x14ac:dyDescent="0.3">
      <c r="B62379"/>
      <c r="C62379"/>
      <c r="G62379"/>
    </row>
    <row r="62380" spans="2:7" x14ac:dyDescent="0.3">
      <c r="B62380"/>
      <c r="C62380"/>
      <c r="G62380"/>
    </row>
    <row r="62381" spans="2:7" x14ac:dyDescent="0.3">
      <c r="B62381"/>
      <c r="C62381"/>
      <c r="G62381"/>
    </row>
    <row r="62382" spans="2:7" x14ac:dyDescent="0.3">
      <c r="B62382"/>
      <c r="C62382"/>
      <c r="G62382"/>
    </row>
    <row r="62383" spans="2:7" x14ac:dyDescent="0.3">
      <c r="B62383"/>
      <c r="C62383"/>
      <c r="G62383"/>
    </row>
    <row r="62384" spans="2:7" x14ac:dyDescent="0.3">
      <c r="B62384"/>
      <c r="C62384"/>
      <c r="G62384"/>
    </row>
    <row r="62385" spans="2:7" x14ac:dyDescent="0.3">
      <c r="B62385"/>
      <c r="C62385"/>
      <c r="G62385"/>
    </row>
    <row r="62386" spans="2:7" x14ac:dyDescent="0.3">
      <c r="B62386"/>
      <c r="C62386"/>
      <c r="G62386"/>
    </row>
    <row r="62387" spans="2:7" x14ac:dyDescent="0.3">
      <c r="B62387"/>
      <c r="C62387"/>
      <c r="G62387"/>
    </row>
    <row r="62388" spans="2:7" x14ac:dyDescent="0.3">
      <c r="B62388"/>
      <c r="C62388"/>
      <c r="G62388"/>
    </row>
    <row r="62389" spans="2:7" x14ac:dyDescent="0.3">
      <c r="B62389"/>
      <c r="C62389"/>
      <c r="G62389"/>
    </row>
    <row r="62390" spans="2:7" x14ac:dyDescent="0.3">
      <c r="B62390"/>
      <c r="C62390"/>
      <c r="G62390"/>
    </row>
    <row r="62391" spans="2:7" x14ac:dyDescent="0.3">
      <c r="B62391"/>
      <c r="C62391"/>
      <c r="G62391"/>
    </row>
    <row r="62392" spans="2:7" x14ac:dyDescent="0.3">
      <c r="B62392"/>
      <c r="C62392"/>
      <c r="G62392"/>
    </row>
    <row r="62393" spans="2:7" x14ac:dyDescent="0.3">
      <c r="B62393"/>
      <c r="C62393"/>
      <c r="G62393"/>
    </row>
    <row r="62394" spans="2:7" x14ac:dyDescent="0.3">
      <c r="B62394"/>
      <c r="C62394"/>
      <c r="G62394"/>
    </row>
    <row r="62395" spans="2:7" x14ac:dyDescent="0.3">
      <c r="B62395"/>
      <c r="C62395"/>
      <c r="G62395"/>
    </row>
    <row r="62396" spans="2:7" x14ac:dyDescent="0.3">
      <c r="B62396"/>
      <c r="C62396"/>
      <c r="G62396"/>
    </row>
    <row r="62397" spans="2:7" x14ac:dyDescent="0.3">
      <c r="B62397"/>
      <c r="C62397"/>
      <c r="G62397"/>
    </row>
    <row r="62398" spans="2:7" x14ac:dyDescent="0.3">
      <c r="B62398"/>
      <c r="C62398"/>
      <c r="G62398"/>
    </row>
    <row r="62399" spans="2:7" x14ac:dyDescent="0.3">
      <c r="B62399"/>
      <c r="C62399"/>
      <c r="G62399"/>
    </row>
    <row r="62400" spans="2:7" x14ac:dyDescent="0.3">
      <c r="B62400"/>
      <c r="C62400"/>
      <c r="G62400"/>
    </row>
    <row r="62401" spans="2:7" x14ac:dyDescent="0.3">
      <c r="B62401"/>
      <c r="C62401"/>
      <c r="G62401"/>
    </row>
    <row r="62402" spans="2:7" x14ac:dyDescent="0.3">
      <c r="B62402"/>
      <c r="C62402"/>
      <c r="G62402"/>
    </row>
    <row r="62403" spans="2:7" x14ac:dyDescent="0.3">
      <c r="B62403"/>
      <c r="C62403"/>
      <c r="G62403"/>
    </row>
    <row r="62404" spans="2:7" x14ac:dyDescent="0.3">
      <c r="B62404"/>
      <c r="C62404"/>
      <c r="G62404"/>
    </row>
    <row r="62405" spans="2:7" x14ac:dyDescent="0.3">
      <c r="B62405"/>
      <c r="C62405"/>
      <c r="G62405"/>
    </row>
    <row r="62406" spans="2:7" x14ac:dyDescent="0.3">
      <c r="B62406"/>
      <c r="C62406"/>
      <c r="G62406"/>
    </row>
    <row r="62407" spans="2:7" x14ac:dyDescent="0.3">
      <c r="B62407"/>
      <c r="C62407"/>
      <c r="G62407"/>
    </row>
    <row r="62408" spans="2:7" x14ac:dyDescent="0.3">
      <c r="B62408"/>
      <c r="C62408"/>
      <c r="G62408"/>
    </row>
    <row r="62409" spans="2:7" x14ac:dyDescent="0.3">
      <c r="B62409"/>
      <c r="C62409"/>
      <c r="G62409"/>
    </row>
    <row r="62410" spans="2:7" x14ac:dyDescent="0.3">
      <c r="B62410"/>
      <c r="C62410"/>
      <c r="G62410"/>
    </row>
    <row r="62411" spans="2:7" x14ac:dyDescent="0.3">
      <c r="B62411"/>
      <c r="C62411"/>
      <c r="G62411"/>
    </row>
    <row r="62412" spans="2:7" x14ac:dyDescent="0.3">
      <c r="B62412"/>
      <c r="C62412"/>
      <c r="G62412"/>
    </row>
    <row r="62413" spans="2:7" x14ac:dyDescent="0.3">
      <c r="B62413"/>
      <c r="C62413"/>
      <c r="G62413"/>
    </row>
    <row r="62414" spans="2:7" x14ac:dyDescent="0.3">
      <c r="B62414"/>
      <c r="C62414"/>
      <c r="G62414"/>
    </row>
    <row r="62415" spans="2:7" x14ac:dyDescent="0.3">
      <c r="B62415"/>
      <c r="C62415"/>
      <c r="G62415"/>
    </row>
    <row r="62416" spans="2:7" x14ac:dyDescent="0.3">
      <c r="B62416"/>
      <c r="C62416"/>
      <c r="G62416"/>
    </row>
    <row r="62417" spans="2:7" x14ac:dyDescent="0.3">
      <c r="B62417"/>
      <c r="C62417"/>
      <c r="G62417"/>
    </row>
    <row r="62418" spans="2:7" x14ac:dyDescent="0.3">
      <c r="B62418"/>
      <c r="C62418"/>
      <c r="G62418"/>
    </row>
    <row r="62419" spans="2:7" x14ac:dyDescent="0.3">
      <c r="B62419"/>
      <c r="C62419"/>
      <c r="G62419"/>
    </row>
    <row r="62420" spans="2:7" x14ac:dyDescent="0.3">
      <c r="B62420"/>
      <c r="C62420"/>
      <c r="G62420"/>
    </row>
    <row r="62421" spans="2:7" x14ac:dyDescent="0.3">
      <c r="B62421"/>
      <c r="C62421"/>
      <c r="G62421"/>
    </row>
    <row r="62422" spans="2:7" x14ac:dyDescent="0.3">
      <c r="B62422"/>
      <c r="C62422"/>
      <c r="G62422"/>
    </row>
    <row r="62423" spans="2:7" x14ac:dyDescent="0.3">
      <c r="B62423"/>
      <c r="C62423"/>
      <c r="G62423"/>
    </row>
    <row r="62424" spans="2:7" x14ac:dyDescent="0.3">
      <c r="B62424"/>
      <c r="C62424"/>
      <c r="G62424"/>
    </row>
    <row r="62425" spans="2:7" x14ac:dyDescent="0.3">
      <c r="B62425"/>
      <c r="C62425"/>
      <c r="G62425"/>
    </row>
    <row r="62426" spans="2:7" x14ac:dyDescent="0.3">
      <c r="B62426"/>
      <c r="C62426"/>
      <c r="G62426"/>
    </row>
    <row r="62427" spans="2:7" x14ac:dyDescent="0.3">
      <c r="B62427"/>
      <c r="C62427"/>
      <c r="G62427"/>
    </row>
    <row r="62428" spans="2:7" x14ac:dyDescent="0.3">
      <c r="B62428"/>
      <c r="C62428"/>
      <c r="G62428"/>
    </row>
    <row r="62429" spans="2:7" x14ac:dyDescent="0.3">
      <c r="B62429"/>
      <c r="C62429"/>
      <c r="G62429"/>
    </row>
    <row r="62430" spans="2:7" x14ac:dyDescent="0.3">
      <c r="B62430"/>
      <c r="C62430"/>
      <c r="G62430"/>
    </row>
    <row r="62431" spans="2:7" x14ac:dyDescent="0.3">
      <c r="B62431"/>
      <c r="C62431"/>
      <c r="G62431"/>
    </row>
    <row r="62432" spans="2:7" x14ac:dyDescent="0.3">
      <c r="B62432"/>
      <c r="C62432"/>
      <c r="G62432"/>
    </row>
    <row r="62433" spans="2:7" x14ac:dyDescent="0.3">
      <c r="B62433"/>
      <c r="C62433"/>
      <c r="G62433"/>
    </row>
    <row r="62434" spans="2:7" x14ac:dyDescent="0.3">
      <c r="B62434"/>
      <c r="C62434"/>
      <c r="G62434"/>
    </row>
    <row r="62435" spans="2:7" x14ac:dyDescent="0.3">
      <c r="B62435"/>
      <c r="C62435"/>
      <c r="G62435"/>
    </row>
    <row r="62436" spans="2:7" x14ac:dyDescent="0.3">
      <c r="B62436"/>
      <c r="C62436"/>
      <c r="G62436"/>
    </row>
    <row r="62437" spans="2:7" x14ac:dyDescent="0.3">
      <c r="B62437"/>
      <c r="C62437"/>
      <c r="G62437"/>
    </row>
    <row r="62438" spans="2:7" x14ac:dyDescent="0.3">
      <c r="B62438"/>
      <c r="C62438"/>
      <c r="G62438"/>
    </row>
    <row r="62439" spans="2:7" x14ac:dyDescent="0.3">
      <c r="B62439"/>
      <c r="C62439"/>
      <c r="G62439"/>
    </row>
    <row r="62440" spans="2:7" x14ac:dyDescent="0.3">
      <c r="B62440"/>
      <c r="C62440"/>
      <c r="G62440"/>
    </row>
    <row r="62441" spans="2:7" x14ac:dyDescent="0.3">
      <c r="B62441"/>
      <c r="C62441"/>
      <c r="G62441"/>
    </row>
    <row r="62442" spans="2:7" x14ac:dyDescent="0.3">
      <c r="B62442"/>
      <c r="C62442"/>
      <c r="G62442"/>
    </row>
    <row r="62443" spans="2:7" x14ac:dyDescent="0.3">
      <c r="B62443"/>
      <c r="C62443"/>
      <c r="G62443"/>
    </row>
    <row r="62444" spans="2:7" x14ac:dyDescent="0.3">
      <c r="B62444"/>
      <c r="C62444"/>
      <c r="G62444"/>
    </row>
    <row r="62445" spans="2:7" x14ac:dyDescent="0.3">
      <c r="B62445"/>
      <c r="C62445"/>
      <c r="G62445"/>
    </row>
    <row r="62446" spans="2:7" x14ac:dyDescent="0.3">
      <c r="B62446"/>
      <c r="C62446"/>
      <c r="G62446"/>
    </row>
    <row r="62447" spans="2:7" x14ac:dyDescent="0.3">
      <c r="B62447"/>
      <c r="C62447"/>
      <c r="G62447"/>
    </row>
    <row r="62448" spans="2:7" x14ac:dyDescent="0.3">
      <c r="B62448"/>
      <c r="C62448"/>
      <c r="G62448"/>
    </row>
    <row r="62449" spans="2:7" x14ac:dyDescent="0.3">
      <c r="B62449"/>
      <c r="C62449"/>
      <c r="G62449"/>
    </row>
    <row r="62450" spans="2:7" x14ac:dyDescent="0.3">
      <c r="B62450"/>
      <c r="C62450"/>
      <c r="G62450"/>
    </row>
    <row r="62451" spans="2:7" x14ac:dyDescent="0.3">
      <c r="B62451"/>
      <c r="C62451"/>
      <c r="G62451"/>
    </row>
    <row r="62452" spans="2:7" x14ac:dyDescent="0.3">
      <c r="B62452"/>
      <c r="C62452"/>
      <c r="G62452"/>
    </row>
    <row r="62453" spans="2:7" x14ac:dyDescent="0.3">
      <c r="B62453"/>
      <c r="C62453"/>
      <c r="G62453"/>
    </row>
    <row r="62454" spans="2:7" x14ac:dyDescent="0.3">
      <c r="B62454"/>
      <c r="C62454"/>
      <c r="G62454"/>
    </row>
    <row r="62455" spans="2:7" x14ac:dyDescent="0.3">
      <c r="B62455"/>
      <c r="C62455"/>
      <c r="G62455"/>
    </row>
    <row r="62456" spans="2:7" x14ac:dyDescent="0.3">
      <c r="B62456"/>
      <c r="C62456"/>
      <c r="G62456"/>
    </row>
    <row r="62457" spans="2:7" x14ac:dyDescent="0.3">
      <c r="B62457"/>
      <c r="C62457"/>
      <c r="G62457"/>
    </row>
    <row r="62458" spans="2:7" x14ac:dyDescent="0.3">
      <c r="B62458"/>
      <c r="C62458"/>
      <c r="G62458"/>
    </row>
    <row r="62459" spans="2:7" x14ac:dyDescent="0.3">
      <c r="B62459"/>
      <c r="C62459"/>
      <c r="G62459"/>
    </row>
    <row r="62460" spans="2:7" x14ac:dyDescent="0.3">
      <c r="B62460"/>
      <c r="C62460"/>
      <c r="G62460"/>
    </row>
    <row r="62461" spans="2:7" x14ac:dyDescent="0.3">
      <c r="B62461"/>
      <c r="C62461"/>
      <c r="G62461"/>
    </row>
    <row r="62462" spans="2:7" x14ac:dyDescent="0.3">
      <c r="B62462"/>
      <c r="C62462"/>
      <c r="G62462"/>
    </row>
    <row r="62463" spans="2:7" x14ac:dyDescent="0.3">
      <c r="B62463"/>
      <c r="C62463"/>
      <c r="G62463"/>
    </row>
    <row r="62464" spans="2:7" x14ac:dyDescent="0.3">
      <c r="B62464"/>
      <c r="C62464"/>
      <c r="G62464"/>
    </row>
    <row r="62465" spans="2:7" x14ac:dyDescent="0.3">
      <c r="B62465"/>
      <c r="C62465"/>
      <c r="G62465"/>
    </row>
    <row r="62466" spans="2:7" x14ac:dyDescent="0.3">
      <c r="B62466"/>
      <c r="C62466"/>
      <c r="G62466"/>
    </row>
    <row r="62467" spans="2:7" x14ac:dyDescent="0.3">
      <c r="B62467"/>
      <c r="C62467"/>
      <c r="G62467"/>
    </row>
    <row r="62468" spans="2:7" x14ac:dyDescent="0.3">
      <c r="B62468"/>
      <c r="C62468"/>
      <c r="G62468"/>
    </row>
    <row r="62469" spans="2:7" x14ac:dyDescent="0.3">
      <c r="B62469"/>
      <c r="C62469"/>
      <c r="G62469"/>
    </row>
    <row r="62470" spans="2:7" x14ac:dyDescent="0.3">
      <c r="B62470"/>
      <c r="C62470"/>
      <c r="G62470"/>
    </row>
    <row r="62471" spans="2:7" x14ac:dyDescent="0.3">
      <c r="B62471"/>
      <c r="C62471"/>
      <c r="G62471"/>
    </row>
    <row r="62472" spans="2:7" x14ac:dyDescent="0.3">
      <c r="B62472"/>
      <c r="C62472"/>
      <c r="G62472"/>
    </row>
    <row r="62473" spans="2:7" x14ac:dyDescent="0.3">
      <c r="B62473"/>
      <c r="C62473"/>
      <c r="G62473"/>
    </row>
    <row r="62474" spans="2:7" x14ac:dyDescent="0.3">
      <c r="B62474"/>
      <c r="C62474"/>
      <c r="G62474"/>
    </row>
    <row r="62475" spans="2:7" x14ac:dyDescent="0.3">
      <c r="B62475"/>
      <c r="C62475"/>
      <c r="G62475"/>
    </row>
    <row r="62476" spans="2:7" x14ac:dyDescent="0.3">
      <c r="B62476"/>
      <c r="C62476"/>
      <c r="G62476"/>
    </row>
    <row r="62477" spans="2:7" x14ac:dyDescent="0.3">
      <c r="B62477"/>
      <c r="C62477"/>
      <c r="G62477"/>
    </row>
    <row r="62478" spans="2:7" x14ac:dyDescent="0.3">
      <c r="B62478"/>
      <c r="C62478"/>
      <c r="G62478"/>
    </row>
    <row r="62479" spans="2:7" x14ac:dyDescent="0.3">
      <c r="B62479"/>
      <c r="C62479"/>
      <c r="G62479"/>
    </row>
    <row r="62480" spans="2:7" x14ac:dyDescent="0.3">
      <c r="B62480"/>
      <c r="C62480"/>
      <c r="G62480"/>
    </row>
    <row r="62481" spans="2:7" x14ac:dyDescent="0.3">
      <c r="B62481"/>
      <c r="C62481"/>
      <c r="G62481"/>
    </row>
    <row r="62482" spans="2:7" x14ac:dyDescent="0.3">
      <c r="B62482"/>
      <c r="C62482"/>
      <c r="G62482"/>
    </row>
    <row r="62483" spans="2:7" x14ac:dyDescent="0.3">
      <c r="B62483"/>
      <c r="C62483"/>
      <c r="G62483"/>
    </row>
    <row r="62484" spans="2:7" x14ac:dyDescent="0.3">
      <c r="B62484"/>
      <c r="C62484"/>
      <c r="G62484"/>
    </row>
    <row r="62485" spans="2:7" x14ac:dyDescent="0.3">
      <c r="B62485"/>
      <c r="C62485"/>
      <c r="G62485"/>
    </row>
    <row r="62486" spans="2:7" x14ac:dyDescent="0.3">
      <c r="B62486"/>
      <c r="C62486"/>
      <c r="G62486"/>
    </row>
    <row r="62487" spans="2:7" x14ac:dyDescent="0.3">
      <c r="B62487"/>
      <c r="C62487"/>
      <c r="G62487"/>
    </row>
    <row r="62488" spans="2:7" x14ac:dyDescent="0.3">
      <c r="B62488"/>
      <c r="C62488"/>
      <c r="G62488"/>
    </row>
    <row r="62489" spans="2:7" x14ac:dyDescent="0.3">
      <c r="B62489"/>
      <c r="C62489"/>
      <c r="G62489"/>
    </row>
    <row r="62490" spans="2:7" x14ac:dyDescent="0.3">
      <c r="B62490"/>
      <c r="C62490"/>
      <c r="G62490"/>
    </row>
    <row r="62491" spans="2:7" x14ac:dyDescent="0.3">
      <c r="B62491"/>
      <c r="C62491"/>
      <c r="G62491"/>
    </row>
    <row r="62492" spans="2:7" x14ac:dyDescent="0.3">
      <c r="B62492"/>
      <c r="C62492"/>
      <c r="G62492"/>
    </row>
    <row r="62493" spans="2:7" x14ac:dyDescent="0.3">
      <c r="B62493"/>
      <c r="C62493"/>
      <c r="G62493"/>
    </row>
    <row r="62494" spans="2:7" x14ac:dyDescent="0.3">
      <c r="B62494"/>
      <c r="C62494"/>
      <c r="G62494"/>
    </row>
    <row r="62495" spans="2:7" x14ac:dyDescent="0.3">
      <c r="B62495"/>
      <c r="C62495"/>
      <c r="G62495"/>
    </row>
    <row r="62496" spans="2:7" x14ac:dyDescent="0.3">
      <c r="B62496"/>
      <c r="C62496"/>
      <c r="G62496"/>
    </row>
    <row r="62497" spans="2:7" x14ac:dyDescent="0.3">
      <c r="B62497"/>
      <c r="C62497"/>
      <c r="G62497"/>
    </row>
    <row r="62498" spans="2:7" x14ac:dyDescent="0.3">
      <c r="B62498"/>
      <c r="C62498"/>
      <c r="G62498"/>
    </row>
    <row r="62499" spans="2:7" x14ac:dyDescent="0.3">
      <c r="B62499"/>
      <c r="C62499"/>
      <c r="G62499"/>
    </row>
    <row r="62500" spans="2:7" x14ac:dyDescent="0.3">
      <c r="B62500"/>
      <c r="C62500"/>
      <c r="G62500"/>
    </row>
    <row r="62501" spans="2:7" x14ac:dyDescent="0.3">
      <c r="B62501"/>
      <c r="C62501"/>
      <c r="G62501"/>
    </row>
    <row r="62502" spans="2:7" x14ac:dyDescent="0.3">
      <c r="B62502"/>
      <c r="C62502"/>
      <c r="G62502"/>
    </row>
    <row r="62503" spans="2:7" x14ac:dyDescent="0.3">
      <c r="B62503"/>
      <c r="C62503"/>
      <c r="G62503"/>
    </row>
    <row r="62504" spans="2:7" x14ac:dyDescent="0.3">
      <c r="B62504"/>
      <c r="C62504"/>
      <c r="G62504"/>
    </row>
    <row r="62505" spans="2:7" x14ac:dyDescent="0.3">
      <c r="B62505"/>
      <c r="C62505"/>
      <c r="G62505"/>
    </row>
    <row r="62506" spans="2:7" x14ac:dyDescent="0.3">
      <c r="B62506"/>
      <c r="C62506"/>
      <c r="G62506"/>
    </row>
    <row r="62507" spans="2:7" x14ac:dyDescent="0.3">
      <c r="B62507"/>
      <c r="C62507"/>
      <c r="G62507"/>
    </row>
    <row r="62508" spans="2:7" x14ac:dyDescent="0.3">
      <c r="B62508"/>
      <c r="C62508"/>
      <c r="G62508"/>
    </row>
    <row r="62509" spans="2:7" x14ac:dyDescent="0.3">
      <c r="B62509"/>
      <c r="C62509"/>
      <c r="G62509"/>
    </row>
    <row r="62510" spans="2:7" x14ac:dyDescent="0.3">
      <c r="B62510"/>
      <c r="C62510"/>
      <c r="G62510"/>
    </row>
    <row r="62511" spans="2:7" x14ac:dyDescent="0.3">
      <c r="B62511"/>
      <c r="C62511"/>
      <c r="G62511"/>
    </row>
    <row r="62512" spans="2:7" x14ac:dyDescent="0.3">
      <c r="B62512"/>
      <c r="C62512"/>
      <c r="G62512"/>
    </row>
    <row r="62513" spans="2:7" x14ac:dyDescent="0.3">
      <c r="B62513"/>
      <c r="C62513"/>
      <c r="G62513"/>
    </row>
    <row r="62514" spans="2:7" x14ac:dyDescent="0.3">
      <c r="B62514"/>
      <c r="C62514"/>
      <c r="G62514"/>
    </row>
    <row r="62515" spans="2:7" x14ac:dyDescent="0.3">
      <c r="B62515"/>
      <c r="C62515"/>
      <c r="G62515"/>
    </row>
    <row r="62516" spans="2:7" x14ac:dyDescent="0.3">
      <c r="B62516"/>
      <c r="C62516"/>
      <c r="G62516"/>
    </row>
    <row r="62517" spans="2:7" x14ac:dyDescent="0.3">
      <c r="B62517"/>
      <c r="C62517"/>
      <c r="G62517"/>
    </row>
    <row r="62518" spans="2:7" x14ac:dyDescent="0.3">
      <c r="B62518"/>
      <c r="C62518"/>
      <c r="G62518"/>
    </row>
    <row r="62519" spans="2:7" x14ac:dyDescent="0.3">
      <c r="B62519"/>
      <c r="C62519"/>
      <c r="G62519"/>
    </row>
    <row r="62520" spans="2:7" x14ac:dyDescent="0.3">
      <c r="B62520"/>
      <c r="C62520"/>
      <c r="G62520"/>
    </row>
    <row r="62521" spans="2:7" x14ac:dyDescent="0.3">
      <c r="B62521"/>
      <c r="C62521"/>
      <c r="G62521"/>
    </row>
    <row r="62522" spans="2:7" x14ac:dyDescent="0.3">
      <c r="B62522"/>
      <c r="C62522"/>
      <c r="G62522"/>
    </row>
    <row r="62523" spans="2:7" x14ac:dyDescent="0.3">
      <c r="B62523"/>
      <c r="C62523"/>
      <c r="G62523"/>
    </row>
    <row r="62524" spans="2:7" x14ac:dyDescent="0.3">
      <c r="B62524"/>
      <c r="C62524"/>
      <c r="G62524"/>
    </row>
    <row r="62525" spans="2:7" x14ac:dyDescent="0.3">
      <c r="B62525"/>
      <c r="C62525"/>
      <c r="G62525"/>
    </row>
    <row r="62526" spans="2:7" x14ac:dyDescent="0.3">
      <c r="B62526"/>
      <c r="C62526"/>
      <c r="G62526"/>
    </row>
    <row r="62527" spans="2:7" x14ac:dyDescent="0.3">
      <c r="B62527"/>
      <c r="C62527"/>
      <c r="G62527"/>
    </row>
    <row r="62528" spans="2:7" x14ac:dyDescent="0.3">
      <c r="B62528"/>
      <c r="C62528"/>
      <c r="G62528"/>
    </row>
    <row r="62529" spans="2:7" x14ac:dyDescent="0.3">
      <c r="B62529"/>
      <c r="C62529"/>
      <c r="G62529"/>
    </row>
    <row r="62530" spans="2:7" x14ac:dyDescent="0.3">
      <c r="B62530"/>
      <c r="C62530"/>
      <c r="G62530"/>
    </row>
    <row r="62531" spans="2:7" x14ac:dyDescent="0.3">
      <c r="B62531"/>
      <c r="C62531"/>
      <c r="G62531"/>
    </row>
    <row r="62532" spans="2:7" x14ac:dyDescent="0.3">
      <c r="B62532"/>
      <c r="C62532"/>
      <c r="G62532"/>
    </row>
    <row r="62533" spans="2:7" x14ac:dyDescent="0.3">
      <c r="B62533"/>
      <c r="C62533"/>
      <c r="G62533"/>
    </row>
    <row r="62534" spans="2:7" x14ac:dyDescent="0.3">
      <c r="B62534"/>
      <c r="C62534"/>
      <c r="G62534"/>
    </row>
    <row r="62535" spans="2:7" x14ac:dyDescent="0.3">
      <c r="B62535"/>
      <c r="C62535"/>
      <c r="G62535"/>
    </row>
    <row r="62536" spans="2:7" x14ac:dyDescent="0.3">
      <c r="B62536"/>
      <c r="C62536"/>
      <c r="G62536"/>
    </row>
    <row r="62537" spans="2:7" x14ac:dyDescent="0.3">
      <c r="B62537"/>
      <c r="C62537"/>
      <c r="G62537"/>
    </row>
    <row r="62538" spans="2:7" x14ac:dyDescent="0.3">
      <c r="B62538"/>
      <c r="C62538"/>
      <c r="G62538"/>
    </row>
    <row r="62539" spans="2:7" x14ac:dyDescent="0.3">
      <c r="B62539"/>
      <c r="C62539"/>
      <c r="G62539"/>
    </row>
    <row r="62540" spans="2:7" x14ac:dyDescent="0.3">
      <c r="B62540"/>
      <c r="C62540"/>
      <c r="G62540"/>
    </row>
    <row r="62541" spans="2:7" x14ac:dyDescent="0.3">
      <c r="B62541"/>
      <c r="C62541"/>
      <c r="G62541"/>
    </row>
    <row r="62542" spans="2:7" x14ac:dyDescent="0.3">
      <c r="B62542"/>
      <c r="C62542"/>
      <c r="G62542"/>
    </row>
    <row r="62543" spans="2:7" x14ac:dyDescent="0.3">
      <c r="B62543"/>
      <c r="C62543"/>
      <c r="G62543"/>
    </row>
    <row r="62544" spans="2:7" x14ac:dyDescent="0.3">
      <c r="B62544"/>
      <c r="C62544"/>
      <c r="G62544"/>
    </row>
    <row r="62545" spans="2:7" x14ac:dyDescent="0.3">
      <c r="B62545"/>
      <c r="C62545"/>
      <c r="G62545"/>
    </row>
    <row r="62546" spans="2:7" x14ac:dyDescent="0.3">
      <c r="B62546"/>
      <c r="C62546"/>
      <c r="G62546"/>
    </row>
    <row r="62547" spans="2:7" x14ac:dyDescent="0.3">
      <c r="B62547"/>
      <c r="C62547"/>
      <c r="G62547"/>
    </row>
    <row r="62548" spans="2:7" x14ac:dyDescent="0.3">
      <c r="B62548"/>
      <c r="C62548"/>
      <c r="G62548"/>
    </row>
    <row r="62549" spans="2:7" x14ac:dyDescent="0.3">
      <c r="B62549"/>
      <c r="C62549"/>
      <c r="G62549"/>
    </row>
    <row r="62550" spans="2:7" x14ac:dyDescent="0.3">
      <c r="B62550"/>
      <c r="C62550"/>
      <c r="G62550"/>
    </row>
    <row r="62551" spans="2:7" x14ac:dyDescent="0.3">
      <c r="B62551"/>
      <c r="C62551"/>
      <c r="G62551"/>
    </row>
    <row r="62552" spans="2:7" x14ac:dyDescent="0.3">
      <c r="B62552"/>
      <c r="C62552"/>
      <c r="G62552"/>
    </row>
    <row r="62553" spans="2:7" x14ac:dyDescent="0.3">
      <c r="B62553"/>
      <c r="C62553"/>
      <c r="G62553"/>
    </row>
    <row r="62554" spans="2:7" x14ac:dyDescent="0.3">
      <c r="B62554"/>
      <c r="C62554"/>
      <c r="G62554"/>
    </row>
    <row r="62555" spans="2:7" x14ac:dyDescent="0.3">
      <c r="B62555"/>
      <c r="C62555"/>
      <c r="G62555"/>
    </row>
    <row r="62556" spans="2:7" x14ac:dyDescent="0.3">
      <c r="B62556"/>
      <c r="C62556"/>
      <c r="G62556"/>
    </row>
    <row r="62557" spans="2:7" x14ac:dyDescent="0.3">
      <c r="B62557"/>
      <c r="C62557"/>
      <c r="G62557"/>
    </row>
    <row r="62558" spans="2:7" x14ac:dyDescent="0.3">
      <c r="B62558"/>
      <c r="C62558"/>
      <c r="G62558"/>
    </row>
    <row r="62559" spans="2:7" x14ac:dyDescent="0.3">
      <c r="B62559"/>
      <c r="C62559"/>
      <c r="G62559"/>
    </row>
    <row r="62560" spans="2:7" x14ac:dyDescent="0.3">
      <c r="B62560"/>
      <c r="C62560"/>
      <c r="G62560"/>
    </row>
    <row r="62561" spans="2:7" x14ac:dyDescent="0.3">
      <c r="B62561"/>
      <c r="C62561"/>
      <c r="G62561"/>
    </row>
    <row r="62562" spans="2:7" x14ac:dyDescent="0.3">
      <c r="B62562"/>
      <c r="C62562"/>
      <c r="G62562"/>
    </row>
    <row r="62563" spans="2:7" x14ac:dyDescent="0.3">
      <c r="B62563"/>
      <c r="C62563"/>
      <c r="G62563"/>
    </row>
    <row r="62564" spans="2:7" x14ac:dyDescent="0.3">
      <c r="B62564"/>
      <c r="C62564"/>
      <c r="G62564"/>
    </row>
    <row r="62565" spans="2:7" x14ac:dyDescent="0.3">
      <c r="B62565"/>
      <c r="C62565"/>
      <c r="G62565"/>
    </row>
    <row r="62566" spans="2:7" x14ac:dyDescent="0.3">
      <c r="B62566"/>
      <c r="C62566"/>
      <c r="G62566"/>
    </row>
    <row r="62567" spans="2:7" x14ac:dyDescent="0.3">
      <c r="B62567"/>
      <c r="C62567"/>
      <c r="G62567"/>
    </row>
    <row r="62568" spans="2:7" x14ac:dyDescent="0.3">
      <c r="B62568"/>
      <c r="C62568"/>
      <c r="G62568"/>
    </row>
    <row r="62569" spans="2:7" x14ac:dyDescent="0.3">
      <c r="B62569"/>
      <c r="C62569"/>
      <c r="G62569"/>
    </row>
    <row r="62570" spans="2:7" x14ac:dyDescent="0.3">
      <c r="B62570"/>
      <c r="C62570"/>
      <c r="G62570"/>
    </row>
    <row r="62571" spans="2:7" x14ac:dyDescent="0.3">
      <c r="B62571"/>
      <c r="C62571"/>
      <c r="G62571"/>
    </row>
    <row r="62572" spans="2:7" x14ac:dyDescent="0.3">
      <c r="B62572"/>
      <c r="C62572"/>
      <c r="G62572"/>
    </row>
    <row r="62573" spans="2:7" x14ac:dyDescent="0.3">
      <c r="B62573"/>
      <c r="C62573"/>
      <c r="G62573"/>
    </row>
    <row r="62574" spans="2:7" x14ac:dyDescent="0.3">
      <c r="B62574"/>
      <c r="C62574"/>
      <c r="G62574"/>
    </row>
    <row r="62575" spans="2:7" x14ac:dyDescent="0.3">
      <c r="B62575"/>
      <c r="C62575"/>
      <c r="G62575"/>
    </row>
    <row r="62576" spans="2:7" x14ac:dyDescent="0.3">
      <c r="B62576"/>
      <c r="C62576"/>
      <c r="G62576"/>
    </row>
    <row r="62577" spans="2:7" x14ac:dyDescent="0.3">
      <c r="B62577"/>
      <c r="C62577"/>
      <c r="G62577"/>
    </row>
    <row r="62578" spans="2:7" x14ac:dyDescent="0.3">
      <c r="B62578"/>
      <c r="C62578"/>
      <c r="G62578"/>
    </row>
    <row r="62579" spans="2:7" x14ac:dyDescent="0.3">
      <c r="B62579"/>
      <c r="C62579"/>
      <c r="G62579"/>
    </row>
    <row r="62580" spans="2:7" x14ac:dyDescent="0.3">
      <c r="B62580"/>
      <c r="C62580"/>
      <c r="G62580"/>
    </row>
    <row r="62581" spans="2:7" x14ac:dyDescent="0.3">
      <c r="B62581"/>
      <c r="C62581"/>
      <c r="G62581"/>
    </row>
    <row r="62582" spans="2:7" x14ac:dyDescent="0.3">
      <c r="B62582"/>
      <c r="C62582"/>
      <c r="G62582"/>
    </row>
    <row r="62583" spans="2:7" x14ac:dyDescent="0.3">
      <c r="B62583"/>
      <c r="C62583"/>
      <c r="G62583"/>
    </row>
    <row r="62584" spans="2:7" x14ac:dyDescent="0.3">
      <c r="B62584"/>
      <c r="C62584"/>
      <c r="G62584"/>
    </row>
    <row r="62585" spans="2:7" x14ac:dyDescent="0.3">
      <c r="B62585"/>
      <c r="C62585"/>
      <c r="G62585"/>
    </row>
    <row r="62586" spans="2:7" x14ac:dyDescent="0.3">
      <c r="B62586"/>
      <c r="C62586"/>
      <c r="G62586"/>
    </row>
    <row r="62587" spans="2:7" x14ac:dyDescent="0.3">
      <c r="B62587"/>
      <c r="C62587"/>
      <c r="G62587"/>
    </row>
    <row r="62588" spans="2:7" x14ac:dyDescent="0.3">
      <c r="B62588"/>
      <c r="C62588"/>
      <c r="G62588"/>
    </row>
    <row r="62589" spans="2:7" x14ac:dyDescent="0.3">
      <c r="B62589"/>
      <c r="C62589"/>
      <c r="G62589"/>
    </row>
    <row r="62590" spans="2:7" x14ac:dyDescent="0.3">
      <c r="B62590"/>
      <c r="C62590"/>
      <c r="G62590"/>
    </row>
    <row r="62591" spans="2:7" x14ac:dyDescent="0.3">
      <c r="B62591"/>
      <c r="C62591"/>
      <c r="G62591"/>
    </row>
    <row r="62592" spans="2:7" x14ac:dyDescent="0.3">
      <c r="B62592"/>
      <c r="C62592"/>
      <c r="G62592"/>
    </row>
    <row r="62593" spans="2:7" x14ac:dyDescent="0.3">
      <c r="B62593"/>
      <c r="C62593"/>
      <c r="G62593"/>
    </row>
    <row r="62594" spans="2:7" x14ac:dyDescent="0.3">
      <c r="B62594"/>
      <c r="C62594"/>
      <c r="G62594"/>
    </row>
    <row r="62595" spans="2:7" x14ac:dyDescent="0.3">
      <c r="B62595"/>
      <c r="C62595"/>
      <c r="G62595"/>
    </row>
    <row r="62596" spans="2:7" x14ac:dyDescent="0.3">
      <c r="B62596"/>
      <c r="C62596"/>
      <c r="G62596"/>
    </row>
    <row r="62597" spans="2:7" x14ac:dyDescent="0.3">
      <c r="B62597"/>
      <c r="C62597"/>
      <c r="G62597"/>
    </row>
    <row r="62598" spans="2:7" x14ac:dyDescent="0.3">
      <c r="B62598"/>
      <c r="C62598"/>
      <c r="G62598"/>
    </row>
    <row r="62599" spans="2:7" x14ac:dyDescent="0.3">
      <c r="B62599"/>
      <c r="C62599"/>
      <c r="G62599"/>
    </row>
    <row r="62600" spans="2:7" x14ac:dyDescent="0.3">
      <c r="B62600"/>
      <c r="C62600"/>
      <c r="G62600"/>
    </row>
    <row r="62601" spans="2:7" x14ac:dyDescent="0.3">
      <c r="B62601"/>
      <c r="C62601"/>
      <c r="G62601"/>
    </row>
    <row r="62602" spans="2:7" x14ac:dyDescent="0.3">
      <c r="B62602"/>
      <c r="C62602"/>
      <c r="G62602"/>
    </row>
    <row r="62603" spans="2:7" x14ac:dyDescent="0.3">
      <c r="B62603"/>
      <c r="C62603"/>
      <c r="G62603"/>
    </row>
    <row r="62604" spans="2:7" x14ac:dyDescent="0.3">
      <c r="B62604"/>
      <c r="C62604"/>
      <c r="G62604"/>
    </row>
    <row r="62605" spans="2:7" x14ac:dyDescent="0.3">
      <c r="B62605"/>
      <c r="C62605"/>
      <c r="G62605"/>
    </row>
    <row r="62606" spans="2:7" x14ac:dyDescent="0.3">
      <c r="B62606"/>
      <c r="C62606"/>
      <c r="G62606"/>
    </row>
    <row r="62607" spans="2:7" x14ac:dyDescent="0.3">
      <c r="B62607"/>
      <c r="C62607"/>
      <c r="G62607"/>
    </row>
    <row r="62608" spans="2:7" x14ac:dyDescent="0.3">
      <c r="B62608"/>
      <c r="C62608"/>
      <c r="G62608"/>
    </row>
    <row r="62609" spans="2:7" x14ac:dyDescent="0.3">
      <c r="B62609"/>
      <c r="C62609"/>
      <c r="G62609"/>
    </row>
    <row r="62610" spans="2:7" x14ac:dyDescent="0.3">
      <c r="B62610"/>
      <c r="C62610"/>
      <c r="G62610"/>
    </row>
    <row r="62611" spans="2:7" x14ac:dyDescent="0.3">
      <c r="B62611"/>
      <c r="C62611"/>
      <c r="G62611"/>
    </row>
    <row r="62612" spans="2:7" x14ac:dyDescent="0.3">
      <c r="B62612"/>
      <c r="C62612"/>
      <c r="G62612"/>
    </row>
    <row r="62613" spans="2:7" x14ac:dyDescent="0.3">
      <c r="B62613"/>
      <c r="C62613"/>
      <c r="G62613"/>
    </row>
    <row r="62614" spans="2:7" x14ac:dyDescent="0.3">
      <c r="B62614"/>
      <c r="C62614"/>
      <c r="G62614"/>
    </row>
    <row r="62615" spans="2:7" x14ac:dyDescent="0.3">
      <c r="B62615"/>
      <c r="C62615"/>
      <c r="G62615"/>
    </row>
    <row r="62616" spans="2:7" x14ac:dyDescent="0.3">
      <c r="B62616"/>
      <c r="C62616"/>
      <c r="G62616"/>
    </row>
    <row r="62617" spans="2:7" x14ac:dyDescent="0.3">
      <c r="B62617"/>
      <c r="C62617"/>
      <c r="G62617"/>
    </row>
    <row r="62618" spans="2:7" x14ac:dyDescent="0.3">
      <c r="B62618"/>
      <c r="C62618"/>
      <c r="G62618"/>
    </row>
    <row r="62619" spans="2:7" x14ac:dyDescent="0.3">
      <c r="B62619"/>
      <c r="C62619"/>
      <c r="G62619"/>
    </row>
    <row r="62620" spans="2:7" x14ac:dyDescent="0.3">
      <c r="B62620"/>
      <c r="C62620"/>
      <c r="G62620"/>
    </row>
    <row r="62621" spans="2:7" x14ac:dyDescent="0.3">
      <c r="B62621"/>
      <c r="C62621"/>
      <c r="G62621"/>
    </row>
    <row r="62622" spans="2:7" x14ac:dyDescent="0.3">
      <c r="B62622"/>
      <c r="C62622"/>
      <c r="G62622"/>
    </row>
    <row r="62623" spans="2:7" x14ac:dyDescent="0.3">
      <c r="B62623"/>
      <c r="C62623"/>
      <c r="G62623"/>
    </row>
    <row r="62624" spans="2:7" x14ac:dyDescent="0.3">
      <c r="B62624"/>
      <c r="C62624"/>
      <c r="G62624"/>
    </row>
    <row r="62625" spans="2:7" x14ac:dyDescent="0.3">
      <c r="B62625"/>
      <c r="C62625"/>
      <c r="G62625"/>
    </row>
    <row r="62626" spans="2:7" x14ac:dyDescent="0.3">
      <c r="B62626"/>
      <c r="C62626"/>
      <c r="G62626"/>
    </row>
    <row r="62627" spans="2:7" x14ac:dyDescent="0.3">
      <c r="B62627"/>
      <c r="C62627"/>
      <c r="G62627"/>
    </row>
    <row r="62628" spans="2:7" x14ac:dyDescent="0.3">
      <c r="B62628"/>
      <c r="C62628"/>
      <c r="G62628"/>
    </row>
    <row r="62629" spans="2:7" x14ac:dyDescent="0.3">
      <c r="B62629"/>
      <c r="C62629"/>
      <c r="G62629"/>
    </row>
    <row r="62630" spans="2:7" x14ac:dyDescent="0.3">
      <c r="B62630"/>
      <c r="C62630"/>
      <c r="G62630"/>
    </row>
    <row r="62631" spans="2:7" x14ac:dyDescent="0.3">
      <c r="B62631"/>
      <c r="C62631"/>
      <c r="G62631"/>
    </row>
    <row r="62632" spans="2:7" x14ac:dyDescent="0.3">
      <c r="B62632"/>
      <c r="C62632"/>
      <c r="G62632"/>
    </row>
    <row r="62633" spans="2:7" x14ac:dyDescent="0.3">
      <c r="B62633"/>
      <c r="C62633"/>
      <c r="G62633"/>
    </row>
    <row r="62634" spans="2:7" x14ac:dyDescent="0.3">
      <c r="B62634"/>
      <c r="C62634"/>
      <c r="G62634"/>
    </row>
    <row r="62635" spans="2:7" x14ac:dyDescent="0.3">
      <c r="B62635"/>
      <c r="C62635"/>
      <c r="G62635"/>
    </row>
    <row r="62636" spans="2:7" x14ac:dyDescent="0.3">
      <c r="B62636"/>
      <c r="C62636"/>
      <c r="G62636"/>
    </row>
    <row r="62637" spans="2:7" x14ac:dyDescent="0.3">
      <c r="B62637"/>
      <c r="C62637"/>
      <c r="G62637"/>
    </row>
    <row r="62638" spans="2:7" x14ac:dyDescent="0.3">
      <c r="B62638"/>
      <c r="C62638"/>
      <c r="G62638"/>
    </row>
    <row r="62639" spans="2:7" x14ac:dyDescent="0.3">
      <c r="B62639"/>
      <c r="C62639"/>
      <c r="G62639"/>
    </row>
    <row r="62640" spans="2:7" x14ac:dyDescent="0.3">
      <c r="B62640"/>
      <c r="C62640"/>
      <c r="G62640"/>
    </row>
    <row r="62641" spans="2:7" x14ac:dyDescent="0.3">
      <c r="B62641"/>
      <c r="C62641"/>
      <c r="G62641"/>
    </row>
    <row r="62642" spans="2:7" x14ac:dyDescent="0.3">
      <c r="B62642"/>
      <c r="C62642"/>
      <c r="G62642"/>
    </row>
    <row r="62643" spans="2:7" x14ac:dyDescent="0.3">
      <c r="B62643"/>
      <c r="C62643"/>
      <c r="G62643"/>
    </row>
    <row r="62644" spans="2:7" x14ac:dyDescent="0.3">
      <c r="B62644"/>
      <c r="C62644"/>
      <c r="G62644"/>
    </row>
    <row r="62645" spans="2:7" x14ac:dyDescent="0.3">
      <c r="B62645"/>
      <c r="C62645"/>
      <c r="G62645"/>
    </row>
    <row r="62646" spans="2:7" x14ac:dyDescent="0.3">
      <c r="B62646"/>
      <c r="C62646"/>
      <c r="G62646"/>
    </row>
    <row r="62647" spans="2:7" x14ac:dyDescent="0.3">
      <c r="B62647"/>
      <c r="C62647"/>
      <c r="G62647"/>
    </row>
    <row r="62648" spans="2:7" x14ac:dyDescent="0.3">
      <c r="B62648"/>
      <c r="C62648"/>
      <c r="G62648"/>
    </row>
    <row r="62649" spans="2:7" x14ac:dyDescent="0.3">
      <c r="B62649"/>
      <c r="C62649"/>
      <c r="G62649"/>
    </row>
    <row r="62650" spans="2:7" x14ac:dyDescent="0.3">
      <c r="B62650"/>
      <c r="C62650"/>
      <c r="G62650"/>
    </row>
    <row r="62651" spans="2:7" x14ac:dyDescent="0.3">
      <c r="B62651"/>
      <c r="C62651"/>
      <c r="G62651"/>
    </row>
    <row r="62652" spans="2:7" x14ac:dyDescent="0.3">
      <c r="B62652"/>
      <c r="C62652"/>
      <c r="G62652"/>
    </row>
    <row r="62653" spans="2:7" x14ac:dyDescent="0.3">
      <c r="B62653"/>
      <c r="C62653"/>
      <c r="G62653"/>
    </row>
    <row r="62654" spans="2:7" x14ac:dyDescent="0.3">
      <c r="B62654"/>
      <c r="C62654"/>
      <c r="G62654"/>
    </row>
    <row r="62655" spans="2:7" x14ac:dyDescent="0.3">
      <c r="B62655"/>
      <c r="C62655"/>
      <c r="G62655"/>
    </row>
    <row r="62656" spans="2:7" x14ac:dyDescent="0.3">
      <c r="B62656"/>
      <c r="C62656"/>
      <c r="G62656"/>
    </row>
    <row r="62657" spans="2:7" x14ac:dyDescent="0.3">
      <c r="B62657"/>
      <c r="C62657"/>
      <c r="G62657"/>
    </row>
    <row r="62658" spans="2:7" x14ac:dyDescent="0.3">
      <c r="B62658"/>
      <c r="C62658"/>
      <c r="G62658"/>
    </row>
    <row r="62659" spans="2:7" x14ac:dyDescent="0.3">
      <c r="B62659"/>
      <c r="C62659"/>
      <c r="G62659"/>
    </row>
    <row r="62660" spans="2:7" x14ac:dyDescent="0.3">
      <c r="B62660"/>
      <c r="C62660"/>
      <c r="G62660"/>
    </row>
    <row r="62661" spans="2:7" x14ac:dyDescent="0.3">
      <c r="B62661"/>
      <c r="C62661"/>
      <c r="G62661"/>
    </row>
    <row r="62662" spans="2:7" x14ac:dyDescent="0.3">
      <c r="B62662"/>
      <c r="C62662"/>
      <c r="G62662"/>
    </row>
    <row r="62663" spans="2:7" x14ac:dyDescent="0.3">
      <c r="B62663"/>
      <c r="C62663"/>
      <c r="G62663"/>
    </row>
    <row r="62664" spans="2:7" x14ac:dyDescent="0.3">
      <c r="B62664"/>
      <c r="C62664"/>
      <c r="G62664"/>
    </row>
    <row r="62665" spans="2:7" x14ac:dyDescent="0.3">
      <c r="B62665"/>
      <c r="C62665"/>
      <c r="G62665"/>
    </row>
    <row r="62666" spans="2:7" x14ac:dyDescent="0.3">
      <c r="B62666"/>
      <c r="C62666"/>
      <c r="G62666"/>
    </row>
    <row r="62667" spans="2:7" x14ac:dyDescent="0.3">
      <c r="B62667"/>
      <c r="C62667"/>
      <c r="G62667"/>
    </row>
    <row r="62668" spans="2:7" x14ac:dyDescent="0.3">
      <c r="B62668"/>
      <c r="C62668"/>
      <c r="G62668"/>
    </row>
    <row r="62669" spans="2:7" x14ac:dyDescent="0.3">
      <c r="B62669"/>
      <c r="C62669"/>
      <c r="G62669"/>
    </row>
    <row r="62670" spans="2:7" x14ac:dyDescent="0.3">
      <c r="B62670"/>
      <c r="C62670"/>
      <c r="G62670"/>
    </row>
    <row r="62671" spans="2:7" x14ac:dyDescent="0.3">
      <c r="B62671"/>
      <c r="C62671"/>
      <c r="G62671"/>
    </row>
    <row r="62672" spans="2:7" x14ac:dyDescent="0.3">
      <c r="B62672"/>
      <c r="C62672"/>
      <c r="G62672"/>
    </row>
    <row r="62673" spans="2:7" x14ac:dyDescent="0.3">
      <c r="B62673"/>
      <c r="C62673"/>
      <c r="G62673"/>
    </row>
    <row r="62674" spans="2:7" x14ac:dyDescent="0.3">
      <c r="B62674"/>
      <c r="C62674"/>
      <c r="G62674"/>
    </row>
    <row r="62675" spans="2:7" x14ac:dyDescent="0.3">
      <c r="B62675"/>
      <c r="C62675"/>
      <c r="G62675"/>
    </row>
    <row r="62676" spans="2:7" x14ac:dyDescent="0.3">
      <c r="B62676"/>
      <c r="C62676"/>
      <c r="G62676"/>
    </row>
    <row r="62677" spans="2:7" x14ac:dyDescent="0.3">
      <c r="B62677"/>
      <c r="C62677"/>
      <c r="G62677"/>
    </row>
    <row r="62678" spans="2:7" x14ac:dyDescent="0.3">
      <c r="B62678"/>
      <c r="C62678"/>
      <c r="G62678"/>
    </row>
    <row r="62679" spans="2:7" x14ac:dyDescent="0.3">
      <c r="B62679"/>
      <c r="C62679"/>
      <c r="G62679"/>
    </row>
    <row r="62680" spans="2:7" x14ac:dyDescent="0.3">
      <c r="B62680"/>
      <c r="C62680"/>
      <c r="G62680"/>
    </row>
    <row r="62681" spans="2:7" x14ac:dyDescent="0.3">
      <c r="B62681"/>
      <c r="C62681"/>
      <c r="G62681"/>
    </row>
    <row r="62682" spans="2:7" x14ac:dyDescent="0.3">
      <c r="B62682"/>
      <c r="C62682"/>
      <c r="G62682"/>
    </row>
    <row r="62683" spans="2:7" x14ac:dyDescent="0.3">
      <c r="B62683"/>
      <c r="C62683"/>
      <c r="G62683"/>
    </row>
    <row r="62684" spans="2:7" x14ac:dyDescent="0.3">
      <c r="B62684"/>
      <c r="C62684"/>
      <c r="G62684"/>
    </row>
    <row r="62685" spans="2:7" x14ac:dyDescent="0.3">
      <c r="B62685"/>
      <c r="C62685"/>
      <c r="G62685"/>
    </row>
    <row r="62686" spans="2:7" x14ac:dyDescent="0.3">
      <c r="B62686"/>
      <c r="C62686"/>
      <c r="G62686"/>
    </row>
    <row r="62687" spans="2:7" x14ac:dyDescent="0.3">
      <c r="B62687"/>
      <c r="C62687"/>
      <c r="G62687"/>
    </row>
    <row r="62688" spans="2:7" x14ac:dyDescent="0.3">
      <c r="B62688"/>
      <c r="C62688"/>
      <c r="G62688"/>
    </row>
    <row r="62689" spans="2:7" x14ac:dyDescent="0.3">
      <c r="B62689"/>
      <c r="C62689"/>
      <c r="G62689"/>
    </row>
    <row r="62690" spans="2:7" x14ac:dyDescent="0.3">
      <c r="B62690"/>
      <c r="C62690"/>
      <c r="G62690"/>
    </row>
    <row r="62691" spans="2:7" x14ac:dyDescent="0.3">
      <c r="B62691"/>
      <c r="C62691"/>
      <c r="G62691"/>
    </row>
    <row r="62692" spans="2:7" x14ac:dyDescent="0.3">
      <c r="B62692"/>
      <c r="C62692"/>
      <c r="G62692"/>
    </row>
    <row r="62693" spans="2:7" x14ac:dyDescent="0.3">
      <c r="B62693"/>
      <c r="C62693"/>
      <c r="G62693"/>
    </row>
    <row r="62694" spans="2:7" x14ac:dyDescent="0.3">
      <c r="B62694"/>
      <c r="C62694"/>
      <c r="G62694"/>
    </row>
    <row r="62695" spans="2:7" x14ac:dyDescent="0.3">
      <c r="B62695"/>
      <c r="C62695"/>
      <c r="G62695"/>
    </row>
    <row r="62696" spans="2:7" x14ac:dyDescent="0.3">
      <c r="B62696"/>
      <c r="C62696"/>
      <c r="G62696"/>
    </row>
    <row r="62697" spans="2:7" x14ac:dyDescent="0.3">
      <c r="B62697"/>
      <c r="C62697"/>
      <c r="G62697"/>
    </row>
    <row r="62698" spans="2:7" x14ac:dyDescent="0.3">
      <c r="B62698"/>
      <c r="C62698"/>
      <c r="G62698"/>
    </row>
    <row r="62699" spans="2:7" x14ac:dyDescent="0.3">
      <c r="B62699"/>
      <c r="C62699"/>
      <c r="G62699"/>
    </row>
    <row r="62700" spans="2:7" x14ac:dyDescent="0.3">
      <c r="B62700"/>
      <c r="C62700"/>
      <c r="G62700"/>
    </row>
    <row r="62701" spans="2:7" x14ac:dyDescent="0.3">
      <c r="B62701"/>
      <c r="C62701"/>
      <c r="G62701"/>
    </row>
    <row r="62702" spans="2:7" x14ac:dyDescent="0.3">
      <c r="B62702"/>
      <c r="C62702"/>
      <c r="G62702"/>
    </row>
    <row r="62703" spans="2:7" x14ac:dyDescent="0.3">
      <c r="B62703"/>
      <c r="C62703"/>
      <c r="G62703"/>
    </row>
    <row r="62704" spans="2:7" x14ac:dyDescent="0.3">
      <c r="B62704"/>
      <c r="C62704"/>
      <c r="G62704"/>
    </row>
    <row r="62705" spans="2:7" x14ac:dyDescent="0.3">
      <c r="B62705"/>
      <c r="C62705"/>
      <c r="G62705"/>
    </row>
    <row r="62706" spans="2:7" x14ac:dyDescent="0.3">
      <c r="B62706"/>
      <c r="C62706"/>
      <c r="G62706"/>
    </row>
    <row r="62707" spans="2:7" x14ac:dyDescent="0.3">
      <c r="B62707"/>
      <c r="C62707"/>
      <c r="G62707"/>
    </row>
    <row r="62708" spans="2:7" x14ac:dyDescent="0.3">
      <c r="B62708"/>
      <c r="C62708"/>
      <c r="G62708"/>
    </row>
    <row r="62709" spans="2:7" x14ac:dyDescent="0.3">
      <c r="B62709"/>
      <c r="C62709"/>
      <c r="G62709"/>
    </row>
    <row r="62710" spans="2:7" x14ac:dyDescent="0.3">
      <c r="B62710"/>
      <c r="C62710"/>
      <c r="G62710"/>
    </row>
    <row r="62711" spans="2:7" x14ac:dyDescent="0.3">
      <c r="B62711"/>
      <c r="C62711"/>
      <c r="G62711"/>
    </row>
    <row r="62712" spans="2:7" x14ac:dyDescent="0.3">
      <c r="B62712"/>
      <c r="C62712"/>
      <c r="G62712"/>
    </row>
    <row r="62713" spans="2:7" x14ac:dyDescent="0.3">
      <c r="B62713"/>
      <c r="C62713"/>
      <c r="G62713"/>
    </row>
    <row r="62714" spans="2:7" x14ac:dyDescent="0.3">
      <c r="B62714"/>
      <c r="C62714"/>
      <c r="G62714"/>
    </row>
    <row r="62715" spans="2:7" x14ac:dyDescent="0.3">
      <c r="B62715"/>
      <c r="C62715"/>
      <c r="G62715"/>
    </row>
    <row r="62716" spans="2:7" x14ac:dyDescent="0.3">
      <c r="B62716"/>
      <c r="C62716"/>
      <c r="G62716"/>
    </row>
    <row r="62717" spans="2:7" x14ac:dyDescent="0.3">
      <c r="B62717"/>
      <c r="C62717"/>
      <c r="G62717"/>
    </row>
    <row r="62718" spans="2:7" x14ac:dyDescent="0.3">
      <c r="B62718"/>
      <c r="C62718"/>
      <c r="G62718"/>
    </row>
    <row r="62719" spans="2:7" x14ac:dyDescent="0.3">
      <c r="B62719"/>
      <c r="C62719"/>
      <c r="G62719"/>
    </row>
    <row r="62720" spans="2:7" x14ac:dyDescent="0.3">
      <c r="B62720"/>
      <c r="C62720"/>
      <c r="G62720"/>
    </row>
    <row r="62721" spans="2:7" x14ac:dyDescent="0.3">
      <c r="B62721"/>
      <c r="C62721"/>
      <c r="G62721"/>
    </row>
    <row r="62722" spans="2:7" x14ac:dyDescent="0.3">
      <c r="B62722"/>
      <c r="C62722"/>
      <c r="G62722"/>
    </row>
    <row r="62723" spans="2:7" x14ac:dyDescent="0.3">
      <c r="B62723"/>
      <c r="C62723"/>
      <c r="G62723"/>
    </row>
    <row r="62724" spans="2:7" x14ac:dyDescent="0.3">
      <c r="B62724"/>
      <c r="C62724"/>
      <c r="G62724"/>
    </row>
    <row r="62725" spans="2:7" x14ac:dyDescent="0.3">
      <c r="B62725"/>
      <c r="C62725"/>
      <c r="G62725"/>
    </row>
    <row r="62726" spans="2:7" x14ac:dyDescent="0.3">
      <c r="B62726"/>
      <c r="C62726"/>
      <c r="G62726"/>
    </row>
    <row r="62727" spans="2:7" x14ac:dyDescent="0.3">
      <c r="B62727"/>
      <c r="C62727"/>
      <c r="G62727"/>
    </row>
    <row r="62728" spans="2:7" x14ac:dyDescent="0.3">
      <c r="B62728"/>
      <c r="C62728"/>
      <c r="G62728"/>
    </row>
    <row r="62729" spans="2:7" x14ac:dyDescent="0.3">
      <c r="B62729"/>
      <c r="C62729"/>
      <c r="G62729"/>
    </row>
    <row r="62730" spans="2:7" x14ac:dyDescent="0.3">
      <c r="B62730"/>
      <c r="C62730"/>
      <c r="G62730"/>
    </row>
    <row r="62731" spans="2:7" x14ac:dyDescent="0.3">
      <c r="B62731"/>
      <c r="C62731"/>
      <c r="G62731"/>
    </row>
    <row r="62732" spans="2:7" x14ac:dyDescent="0.3">
      <c r="B62732"/>
      <c r="C62732"/>
      <c r="G62732"/>
    </row>
    <row r="62733" spans="2:7" x14ac:dyDescent="0.3">
      <c r="B62733"/>
      <c r="C62733"/>
      <c r="G62733"/>
    </row>
    <row r="62734" spans="2:7" x14ac:dyDescent="0.3">
      <c r="B62734"/>
      <c r="C62734"/>
      <c r="G62734"/>
    </row>
    <row r="62735" spans="2:7" x14ac:dyDescent="0.3">
      <c r="B62735"/>
      <c r="C62735"/>
      <c r="G62735"/>
    </row>
    <row r="62736" spans="2:7" x14ac:dyDescent="0.3">
      <c r="B62736"/>
      <c r="C62736"/>
      <c r="G62736"/>
    </row>
    <row r="62737" spans="2:7" x14ac:dyDescent="0.3">
      <c r="B62737"/>
      <c r="C62737"/>
      <c r="G62737"/>
    </row>
    <row r="62738" spans="2:7" x14ac:dyDescent="0.3">
      <c r="B62738"/>
      <c r="C62738"/>
      <c r="G62738"/>
    </row>
    <row r="62739" spans="2:7" x14ac:dyDescent="0.3">
      <c r="B62739"/>
      <c r="C62739"/>
      <c r="G62739"/>
    </row>
    <row r="62740" spans="2:7" x14ac:dyDescent="0.3">
      <c r="B62740"/>
      <c r="C62740"/>
      <c r="G62740"/>
    </row>
    <row r="62741" spans="2:7" x14ac:dyDescent="0.3">
      <c r="B62741"/>
      <c r="C62741"/>
      <c r="G62741"/>
    </row>
    <row r="62742" spans="2:7" x14ac:dyDescent="0.3">
      <c r="B62742"/>
      <c r="C62742"/>
      <c r="G62742"/>
    </row>
    <row r="62743" spans="2:7" x14ac:dyDescent="0.3">
      <c r="B62743"/>
      <c r="C62743"/>
      <c r="G62743"/>
    </row>
    <row r="62744" spans="2:7" x14ac:dyDescent="0.3">
      <c r="B62744"/>
      <c r="C62744"/>
      <c r="G62744"/>
    </row>
    <row r="62745" spans="2:7" x14ac:dyDescent="0.3">
      <c r="B62745"/>
      <c r="C62745"/>
      <c r="G62745"/>
    </row>
    <row r="62746" spans="2:7" x14ac:dyDescent="0.3">
      <c r="B62746"/>
      <c r="C62746"/>
      <c r="G62746"/>
    </row>
    <row r="62747" spans="2:7" x14ac:dyDescent="0.3">
      <c r="B62747"/>
      <c r="C62747"/>
      <c r="G62747"/>
    </row>
    <row r="62748" spans="2:7" x14ac:dyDescent="0.3">
      <c r="B62748"/>
      <c r="C62748"/>
      <c r="G62748"/>
    </row>
    <row r="62749" spans="2:7" x14ac:dyDescent="0.3">
      <c r="B62749"/>
      <c r="C62749"/>
      <c r="G62749"/>
    </row>
    <row r="62750" spans="2:7" x14ac:dyDescent="0.3">
      <c r="B62750"/>
      <c r="C62750"/>
      <c r="G62750"/>
    </row>
    <row r="62751" spans="2:7" x14ac:dyDescent="0.3">
      <c r="B62751"/>
      <c r="C62751"/>
      <c r="G62751"/>
    </row>
    <row r="62752" spans="2:7" x14ac:dyDescent="0.3">
      <c r="B62752"/>
      <c r="C62752"/>
      <c r="G62752"/>
    </row>
    <row r="62753" spans="2:7" x14ac:dyDescent="0.3">
      <c r="B62753"/>
      <c r="C62753"/>
      <c r="G62753"/>
    </row>
    <row r="62754" spans="2:7" x14ac:dyDescent="0.3">
      <c r="B62754"/>
      <c r="C62754"/>
      <c r="G62754"/>
    </row>
    <row r="62755" spans="2:7" x14ac:dyDescent="0.3">
      <c r="B62755"/>
      <c r="C62755"/>
      <c r="G62755"/>
    </row>
    <row r="62756" spans="2:7" x14ac:dyDescent="0.3">
      <c r="B62756"/>
      <c r="C62756"/>
      <c r="G62756"/>
    </row>
    <row r="62757" spans="2:7" x14ac:dyDescent="0.3">
      <c r="B62757"/>
      <c r="C62757"/>
      <c r="G62757"/>
    </row>
    <row r="62758" spans="2:7" x14ac:dyDescent="0.3">
      <c r="B62758"/>
      <c r="C62758"/>
      <c r="G62758"/>
    </row>
    <row r="62759" spans="2:7" x14ac:dyDescent="0.3">
      <c r="B62759"/>
      <c r="C62759"/>
      <c r="G62759"/>
    </row>
    <row r="62760" spans="2:7" x14ac:dyDescent="0.3">
      <c r="B62760"/>
      <c r="C62760"/>
      <c r="G62760"/>
    </row>
    <row r="62761" spans="2:7" x14ac:dyDescent="0.3">
      <c r="B62761"/>
      <c r="C62761"/>
      <c r="G62761"/>
    </row>
    <row r="62762" spans="2:7" x14ac:dyDescent="0.3">
      <c r="B62762"/>
      <c r="C62762"/>
      <c r="G62762"/>
    </row>
    <row r="62763" spans="2:7" x14ac:dyDescent="0.3">
      <c r="B62763"/>
      <c r="C62763"/>
      <c r="G62763"/>
    </row>
    <row r="62764" spans="2:7" x14ac:dyDescent="0.3">
      <c r="B62764"/>
      <c r="C62764"/>
      <c r="G62764"/>
    </row>
    <row r="62765" spans="2:7" x14ac:dyDescent="0.3">
      <c r="B62765"/>
      <c r="C62765"/>
      <c r="G62765"/>
    </row>
    <row r="62766" spans="2:7" x14ac:dyDescent="0.3">
      <c r="B62766"/>
      <c r="C62766"/>
      <c r="G62766"/>
    </row>
    <row r="62767" spans="2:7" x14ac:dyDescent="0.3">
      <c r="B62767"/>
      <c r="C62767"/>
      <c r="G62767"/>
    </row>
    <row r="62768" spans="2:7" x14ac:dyDescent="0.3">
      <c r="B62768"/>
      <c r="C62768"/>
      <c r="G62768"/>
    </row>
    <row r="62769" spans="2:7" x14ac:dyDescent="0.3">
      <c r="B62769"/>
      <c r="C62769"/>
      <c r="G62769"/>
    </row>
    <row r="62770" spans="2:7" x14ac:dyDescent="0.3">
      <c r="B62770"/>
      <c r="C62770"/>
      <c r="G62770"/>
    </row>
    <row r="62771" spans="2:7" x14ac:dyDescent="0.3">
      <c r="B62771"/>
      <c r="C62771"/>
      <c r="G62771"/>
    </row>
    <row r="62772" spans="2:7" x14ac:dyDescent="0.3">
      <c r="B62772"/>
      <c r="C62772"/>
      <c r="G62772"/>
    </row>
    <row r="62773" spans="2:7" x14ac:dyDescent="0.3">
      <c r="B62773"/>
      <c r="C62773"/>
      <c r="G62773"/>
    </row>
    <row r="62774" spans="2:7" x14ac:dyDescent="0.3">
      <c r="B62774"/>
      <c r="C62774"/>
      <c r="G62774"/>
    </row>
    <row r="62775" spans="2:7" x14ac:dyDescent="0.3">
      <c r="B62775"/>
      <c r="C62775"/>
      <c r="G62775"/>
    </row>
    <row r="62776" spans="2:7" x14ac:dyDescent="0.3">
      <c r="B62776"/>
      <c r="C62776"/>
      <c r="G62776"/>
    </row>
    <row r="62777" spans="2:7" x14ac:dyDescent="0.3">
      <c r="B62777"/>
      <c r="C62777"/>
      <c r="G62777"/>
    </row>
    <row r="62778" spans="2:7" x14ac:dyDescent="0.3">
      <c r="B62778"/>
      <c r="C62778"/>
      <c r="G62778"/>
    </row>
    <row r="62779" spans="2:7" x14ac:dyDescent="0.3">
      <c r="B62779"/>
      <c r="C62779"/>
      <c r="G62779"/>
    </row>
    <row r="62780" spans="2:7" x14ac:dyDescent="0.3">
      <c r="B62780"/>
      <c r="C62780"/>
      <c r="G62780"/>
    </row>
    <row r="62781" spans="2:7" x14ac:dyDescent="0.3">
      <c r="B62781"/>
      <c r="C62781"/>
      <c r="G62781"/>
    </row>
    <row r="62782" spans="2:7" x14ac:dyDescent="0.3">
      <c r="B62782"/>
      <c r="C62782"/>
      <c r="G62782"/>
    </row>
    <row r="62783" spans="2:7" x14ac:dyDescent="0.3">
      <c r="B62783"/>
      <c r="C62783"/>
      <c r="G62783"/>
    </row>
    <row r="62784" spans="2:7" x14ac:dyDescent="0.3">
      <c r="B62784"/>
      <c r="C62784"/>
      <c r="G62784"/>
    </row>
    <row r="62785" spans="2:7" x14ac:dyDescent="0.3">
      <c r="B62785"/>
      <c r="C62785"/>
      <c r="G62785"/>
    </row>
    <row r="62786" spans="2:7" x14ac:dyDescent="0.3">
      <c r="B62786"/>
      <c r="C62786"/>
      <c r="G62786"/>
    </row>
    <row r="62787" spans="2:7" x14ac:dyDescent="0.3">
      <c r="B62787"/>
      <c r="C62787"/>
      <c r="G62787"/>
    </row>
    <row r="62788" spans="2:7" x14ac:dyDescent="0.3">
      <c r="B62788"/>
      <c r="C62788"/>
      <c r="G62788"/>
    </row>
    <row r="62789" spans="2:7" x14ac:dyDescent="0.3">
      <c r="B62789"/>
      <c r="C62789"/>
      <c r="G62789"/>
    </row>
    <row r="62790" spans="2:7" x14ac:dyDescent="0.3">
      <c r="B62790"/>
      <c r="C62790"/>
      <c r="G62790"/>
    </row>
    <row r="62791" spans="2:7" x14ac:dyDescent="0.3">
      <c r="B62791"/>
      <c r="C62791"/>
      <c r="G62791"/>
    </row>
    <row r="62792" spans="2:7" x14ac:dyDescent="0.3">
      <c r="B62792"/>
      <c r="C62792"/>
      <c r="G62792"/>
    </row>
    <row r="62793" spans="2:7" x14ac:dyDescent="0.3">
      <c r="B62793"/>
      <c r="C62793"/>
      <c r="G62793"/>
    </row>
    <row r="62794" spans="2:7" x14ac:dyDescent="0.3">
      <c r="B62794"/>
      <c r="C62794"/>
      <c r="G62794"/>
    </row>
    <row r="62795" spans="2:7" x14ac:dyDescent="0.3">
      <c r="B62795"/>
      <c r="C62795"/>
      <c r="G62795"/>
    </row>
    <row r="62796" spans="2:7" x14ac:dyDescent="0.3">
      <c r="B62796"/>
      <c r="C62796"/>
      <c r="G62796"/>
    </row>
    <row r="62797" spans="2:7" x14ac:dyDescent="0.3">
      <c r="B62797"/>
      <c r="C62797"/>
      <c r="G62797"/>
    </row>
    <row r="62798" spans="2:7" x14ac:dyDescent="0.3">
      <c r="B62798"/>
      <c r="C62798"/>
      <c r="G62798"/>
    </row>
    <row r="62799" spans="2:7" x14ac:dyDescent="0.3">
      <c r="B62799"/>
      <c r="C62799"/>
      <c r="G62799"/>
    </row>
    <row r="62800" spans="2:7" x14ac:dyDescent="0.3">
      <c r="B62800"/>
      <c r="C62800"/>
      <c r="G62800"/>
    </row>
    <row r="62801" spans="2:7" x14ac:dyDescent="0.3">
      <c r="B62801"/>
      <c r="C62801"/>
      <c r="G62801"/>
    </row>
    <row r="62802" spans="2:7" x14ac:dyDescent="0.3">
      <c r="B62802"/>
      <c r="C62802"/>
      <c r="G62802"/>
    </row>
    <row r="62803" spans="2:7" x14ac:dyDescent="0.3">
      <c r="B62803"/>
      <c r="C62803"/>
      <c r="G62803"/>
    </row>
    <row r="62804" spans="2:7" x14ac:dyDescent="0.3">
      <c r="B62804"/>
      <c r="C62804"/>
      <c r="G62804"/>
    </row>
    <row r="62805" spans="2:7" x14ac:dyDescent="0.3">
      <c r="B62805"/>
      <c r="C62805"/>
      <c r="G62805"/>
    </row>
    <row r="62806" spans="2:7" x14ac:dyDescent="0.3">
      <c r="B62806"/>
      <c r="C62806"/>
      <c r="G62806"/>
    </row>
    <row r="62807" spans="2:7" x14ac:dyDescent="0.3">
      <c r="B62807"/>
      <c r="C62807"/>
      <c r="G62807"/>
    </row>
    <row r="62808" spans="2:7" x14ac:dyDescent="0.3">
      <c r="B62808"/>
      <c r="C62808"/>
      <c r="G62808"/>
    </row>
    <row r="62809" spans="2:7" x14ac:dyDescent="0.3">
      <c r="B62809"/>
      <c r="C62809"/>
      <c r="G62809"/>
    </row>
    <row r="62810" spans="2:7" x14ac:dyDescent="0.3">
      <c r="B62810"/>
      <c r="C62810"/>
      <c r="G62810"/>
    </row>
    <row r="62811" spans="2:7" x14ac:dyDescent="0.3">
      <c r="B62811"/>
      <c r="C62811"/>
      <c r="G62811"/>
    </row>
    <row r="62812" spans="2:7" x14ac:dyDescent="0.3">
      <c r="B62812"/>
      <c r="C62812"/>
      <c r="G62812"/>
    </row>
    <row r="62813" spans="2:7" x14ac:dyDescent="0.3">
      <c r="B62813"/>
      <c r="C62813"/>
      <c r="G62813"/>
    </row>
    <row r="62814" spans="2:7" x14ac:dyDescent="0.3">
      <c r="B62814"/>
      <c r="C62814"/>
      <c r="G62814"/>
    </row>
    <row r="62815" spans="2:7" x14ac:dyDescent="0.3">
      <c r="B62815"/>
      <c r="C62815"/>
      <c r="G62815"/>
    </row>
    <row r="62816" spans="2:7" x14ac:dyDescent="0.3">
      <c r="B62816"/>
      <c r="C62816"/>
      <c r="G62816"/>
    </row>
    <row r="62817" spans="2:7" x14ac:dyDescent="0.3">
      <c r="B62817"/>
      <c r="C62817"/>
      <c r="G62817"/>
    </row>
    <row r="62818" spans="2:7" x14ac:dyDescent="0.3">
      <c r="B62818"/>
      <c r="C62818"/>
      <c r="G62818"/>
    </row>
    <row r="62819" spans="2:7" x14ac:dyDescent="0.3">
      <c r="B62819"/>
      <c r="C62819"/>
      <c r="G62819"/>
    </row>
    <row r="62820" spans="2:7" x14ac:dyDescent="0.3">
      <c r="B62820"/>
      <c r="C62820"/>
      <c r="G62820"/>
    </row>
    <row r="62821" spans="2:7" x14ac:dyDescent="0.3">
      <c r="B62821"/>
      <c r="C62821"/>
      <c r="G62821"/>
    </row>
    <row r="62822" spans="2:7" x14ac:dyDescent="0.3">
      <c r="B62822"/>
      <c r="C62822"/>
      <c r="G62822"/>
    </row>
    <row r="62823" spans="2:7" x14ac:dyDescent="0.3">
      <c r="B62823"/>
      <c r="C62823"/>
      <c r="G62823"/>
    </row>
    <row r="62824" spans="2:7" x14ac:dyDescent="0.3">
      <c r="B62824"/>
      <c r="C62824"/>
      <c r="G62824"/>
    </row>
    <row r="62825" spans="2:7" x14ac:dyDescent="0.3">
      <c r="B62825"/>
      <c r="C62825"/>
      <c r="G62825"/>
    </row>
    <row r="62826" spans="2:7" x14ac:dyDescent="0.3">
      <c r="B62826"/>
      <c r="C62826"/>
      <c r="G62826"/>
    </row>
    <row r="62827" spans="2:7" x14ac:dyDescent="0.3">
      <c r="B62827"/>
      <c r="C62827"/>
      <c r="G62827"/>
    </row>
    <row r="62828" spans="2:7" x14ac:dyDescent="0.3">
      <c r="B62828"/>
      <c r="C62828"/>
      <c r="G62828"/>
    </row>
    <row r="62829" spans="2:7" x14ac:dyDescent="0.3">
      <c r="B62829"/>
      <c r="C62829"/>
      <c r="G62829"/>
    </row>
    <row r="62830" spans="2:7" x14ac:dyDescent="0.3">
      <c r="B62830"/>
      <c r="C62830"/>
      <c r="G62830"/>
    </row>
    <row r="62831" spans="2:7" x14ac:dyDescent="0.3">
      <c r="B62831"/>
      <c r="C62831"/>
      <c r="G62831"/>
    </row>
    <row r="62832" spans="2:7" x14ac:dyDescent="0.3">
      <c r="B62832"/>
      <c r="C62832"/>
      <c r="G62832"/>
    </row>
    <row r="62833" spans="2:7" x14ac:dyDescent="0.3">
      <c r="B62833"/>
      <c r="C62833"/>
      <c r="G62833"/>
    </row>
    <row r="62834" spans="2:7" x14ac:dyDescent="0.3">
      <c r="B62834"/>
      <c r="C62834"/>
      <c r="G62834"/>
    </row>
    <row r="62835" spans="2:7" x14ac:dyDescent="0.3">
      <c r="B62835"/>
      <c r="C62835"/>
      <c r="G62835"/>
    </row>
    <row r="62836" spans="2:7" x14ac:dyDescent="0.3">
      <c r="B62836"/>
      <c r="C62836"/>
      <c r="G62836"/>
    </row>
    <row r="62837" spans="2:7" x14ac:dyDescent="0.3">
      <c r="B62837"/>
      <c r="C62837"/>
      <c r="G62837"/>
    </row>
    <row r="62838" spans="2:7" x14ac:dyDescent="0.3">
      <c r="B62838"/>
      <c r="C62838"/>
      <c r="G62838"/>
    </row>
    <row r="62839" spans="2:7" x14ac:dyDescent="0.3">
      <c r="B62839"/>
      <c r="C62839"/>
      <c r="G62839"/>
    </row>
    <row r="62840" spans="2:7" x14ac:dyDescent="0.3">
      <c r="B62840"/>
      <c r="C62840"/>
      <c r="G62840"/>
    </row>
    <row r="62841" spans="2:7" x14ac:dyDescent="0.3">
      <c r="B62841"/>
      <c r="C62841"/>
      <c r="G62841"/>
    </row>
    <row r="62842" spans="2:7" x14ac:dyDescent="0.3">
      <c r="B62842"/>
      <c r="C62842"/>
      <c r="G62842"/>
    </row>
    <row r="62843" spans="2:7" x14ac:dyDescent="0.3">
      <c r="B62843"/>
      <c r="C62843"/>
      <c r="G62843"/>
    </row>
    <row r="62844" spans="2:7" x14ac:dyDescent="0.3">
      <c r="B62844"/>
      <c r="C62844"/>
      <c r="G62844"/>
    </row>
    <row r="62845" spans="2:7" x14ac:dyDescent="0.3">
      <c r="B62845"/>
      <c r="C62845"/>
      <c r="G62845"/>
    </row>
    <row r="62846" spans="2:7" x14ac:dyDescent="0.3">
      <c r="B62846"/>
      <c r="C62846"/>
      <c r="G62846"/>
    </row>
    <row r="62847" spans="2:7" x14ac:dyDescent="0.3">
      <c r="B62847"/>
      <c r="C62847"/>
      <c r="G62847"/>
    </row>
    <row r="62848" spans="2:7" x14ac:dyDescent="0.3">
      <c r="B62848"/>
      <c r="C62848"/>
      <c r="G62848"/>
    </row>
    <row r="62849" spans="2:7" x14ac:dyDescent="0.3">
      <c r="B62849"/>
      <c r="C62849"/>
      <c r="G62849"/>
    </row>
    <row r="62850" spans="2:7" x14ac:dyDescent="0.3">
      <c r="B62850"/>
      <c r="C62850"/>
      <c r="G62850"/>
    </row>
    <row r="62851" spans="2:7" x14ac:dyDescent="0.3">
      <c r="B62851"/>
      <c r="C62851"/>
      <c r="G62851"/>
    </row>
    <row r="62852" spans="2:7" x14ac:dyDescent="0.3">
      <c r="B62852"/>
      <c r="C62852"/>
      <c r="G62852"/>
    </row>
    <row r="62853" spans="2:7" x14ac:dyDescent="0.3">
      <c r="B62853"/>
      <c r="C62853"/>
      <c r="G62853"/>
    </row>
    <row r="62854" spans="2:7" x14ac:dyDescent="0.3">
      <c r="B62854"/>
      <c r="C62854"/>
      <c r="G62854"/>
    </row>
    <row r="62855" spans="2:7" x14ac:dyDescent="0.3">
      <c r="B62855"/>
      <c r="C62855"/>
      <c r="G62855"/>
    </row>
    <row r="62856" spans="2:7" x14ac:dyDescent="0.3">
      <c r="B62856"/>
      <c r="C62856"/>
      <c r="G62856"/>
    </row>
    <row r="62857" spans="2:7" x14ac:dyDescent="0.3">
      <c r="B62857"/>
      <c r="C62857"/>
      <c r="G62857"/>
    </row>
    <row r="62858" spans="2:7" x14ac:dyDescent="0.3">
      <c r="B62858"/>
      <c r="C62858"/>
      <c r="G62858"/>
    </row>
    <row r="62859" spans="2:7" x14ac:dyDescent="0.3">
      <c r="B62859"/>
      <c r="C62859"/>
      <c r="G62859"/>
    </row>
    <row r="62860" spans="2:7" x14ac:dyDescent="0.3">
      <c r="B62860"/>
      <c r="C62860"/>
      <c r="G62860"/>
    </row>
    <row r="62861" spans="2:7" x14ac:dyDescent="0.3">
      <c r="B62861"/>
      <c r="C62861"/>
      <c r="G62861"/>
    </row>
    <row r="62862" spans="2:7" x14ac:dyDescent="0.3">
      <c r="B62862"/>
      <c r="C62862"/>
      <c r="G62862"/>
    </row>
    <row r="62863" spans="2:7" x14ac:dyDescent="0.3">
      <c r="B62863"/>
      <c r="C62863"/>
      <c r="G62863"/>
    </row>
    <row r="62864" spans="2:7" x14ac:dyDescent="0.3">
      <c r="B62864"/>
      <c r="C62864"/>
      <c r="G62864"/>
    </row>
    <row r="62865" spans="2:7" x14ac:dyDescent="0.3">
      <c r="B62865"/>
      <c r="C62865"/>
      <c r="G62865"/>
    </row>
    <row r="62866" spans="2:7" x14ac:dyDescent="0.3">
      <c r="B62866"/>
      <c r="C62866"/>
      <c r="G62866"/>
    </row>
    <row r="62867" spans="2:7" x14ac:dyDescent="0.3">
      <c r="B62867"/>
      <c r="C62867"/>
      <c r="G62867"/>
    </row>
    <row r="62868" spans="2:7" x14ac:dyDescent="0.3">
      <c r="B62868"/>
      <c r="C62868"/>
      <c r="G62868"/>
    </row>
    <row r="62869" spans="2:7" x14ac:dyDescent="0.3">
      <c r="B62869"/>
      <c r="C62869"/>
      <c r="G62869"/>
    </row>
    <row r="62870" spans="2:7" x14ac:dyDescent="0.3">
      <c r="B62870"/>
      <c r="C62870"/>
      <c r="G62870"/>
    </row>
    <row r="62871" spans="2:7" x14ac:dyDescent="0.3">
      <c r="B62871"/>
      <c r="C62871"/>
      <c r="G62871"/>
    </row>
    <row r="62872" spans="2:7" x14ac:dyDescent="0.3">
      <c r="B62872"/>
      <c r="C62872"/>
      <c r="G62872"/>
    </row>
    <row r="62873" spans="2:7" x14ac:dyDescent="0.3">
      <c r="B62873"/>
      <c r="C62873"/>
      <c r="G62873"/>
    </row>
    <row r="62874" spans="2:7" x14ac:dyDescent="0.3">
      <c r="B62874"/>
      <c r="C62874"/>
      <c r="G62874"/>
    </row>
    <row r="62875" spans="2:7" x14ac:dyDescent="0.3">
      <c r="B62875"/>
      <c r="C62875"/>
      <c r="G62875"/>
    </row>
    <row r="62876" spans="2:7" x14ac:dyDescent="0.3">
      <c r="B62876"/>
      <c r="C62876"/>
      <c r="G62876"/>
    </row>
    <row r="62877" spans="2:7" x14ac:dyDescent="0.3">
      <c r="B62877"/>
      <c r="C62877"/>
      <c r="G62877"/>
    </row>
    <row r="62878" spans="2:7" x14ac:dyDescent="0.3">
      <c r="B62878"/>
      <c r="C62878"/>
      <c r="G62878"/>
    </row>
    <row r="62879" spans="2:7" x14ac:dyDescent="0.3">
      <c r="B62879"/>
      <c r="C62879"/>
      <c r="G62879"/>
    </row>
    <row r="62880" spans="2:7" x14ac:dyDescent="0.3">
      <c r="B62880"/>
      <c r="C62880"/>
      <c r="G62880"/>
    </row>
    <row r="62881" spans="2:7" x14ac:dyDescent="0.3">
      <c r="B62881"/>
      <c r="C62881"/>
      <c r="G62881"/>
    </row>
    <row r="62882" spans="2:7" x14ac:dyDescent="0.3">
      <c r="B62882"/>
      <c r="C62882"/>
      <c r="G62882"/>
    </row>
    <row r="62883" spans="2:7" x14ac:dyDescent="0.3">
      <c r="B62883"/>
      <c r="C62883"/>
      <c r="G62883"/>
    </row>
    <row r="62884" spans="2:7" x14ac:dyDescent="0.3">
      <c r="B62884"/>
      <c r="C62884"/>
      <c r="G62884"/>
    </row>
    <row r="62885" spans="2:7" x14ac:dyDescent="0.3">
      <c r="B62885"/>
      <c r="C62885"/>
      <c r="G62885"/>
    </row>
    <row r="62886" spans="2:7" x14ac:dyDescent="0.3">
      <c r="B62886"/>
      <c r="C62886"/>
      <c r="G62886"/>
    </row>
    <row r="62887" spans="2:7" x14ac:dyDescent="0.3">
      <c r="B62887"/>
      <c r="C62887"/>
      <c r="G62887"/>
    </row>
    <row r="62888" spans="2:7" x14ac:dyDescent="0.3">
      <c r="B62888"/>
      <c r="C62888"/>
      <c r="G62888"/>
    </row>
    <row r="62889" spans="2:7" x14ac:dyDescent="0.3">
      <c r="B62889"/>
      <c r="C62889"/>
      <c r="G62889"/>
    </row>
    <row r="62890" spans="2:7" x14ac:dyDescent="0.3">
      <c r="B62890"/>
      <c r="C62890"/>
      <c r="G62890"/>
    </row>
    <row r="62891" spans="2:7" x14ac:dyDescent="0.3">
      <c r="B62891"/>
      <c r="C62891"/>
      <c r="G62891"/>
    </row>
    <row r="62892" spans="2:7" x14ac:dyDescent="0.3">
      <c r="B62892"/>
      <c r="C62892"/>
      <c r="G62892"/>
    </row>
    <row r="62893" spans="2:7" x14ac:dyDescent="0.3">
      <c r="B62893"/>
      <c r="C62893"/>
      <c r="G62893"/>
    </row>
    <row r="62894" spans="2:7" x14ac:dyDescent="0.3">
      <c r="B62894"/>
      <c r="C62894"/>
      <c r="G62894"/>
    </row>
    <row r="62895" spans="2:7" x14ac:dyDescent="0.3">
      <c r="B62895"/>
      <c r="C62895"/>
      <c r="G62895"/>
    </row>
    <row r="62896" spans="2:7" x14ac:dyDescent="0.3">
      <c r="B62896"/>
      <c r="C62896"/>
      <c r="G62896"/>
    </row>
    <row r="62897" spans="2:7" x14ac:dyDescent="0.3">
      <c r="B62897"/>
      <c r="C62897"/>
      <c r="G62897"/>
    </row>
    <row r="62898" spans="2:7" x14ac:dyDescent="0.3">
      <c r="B62898"/>
      <c r="C62898"/>
      <c r="G62898"/>
    </row>
    <row r="62899" spans="2:7" x14ac:dyDescent="0.3">
      <c r="B62899"/>
      <c r="C62899"/>
      <c r="G62899"/>
    </row>
    <row r="62900" spans="2:7" x14ac:dyDescent="0.3">
      <c r="B62900"/>
      <c r="C62900"/>
      <c r="G62900"/>
    </row>
    <row r="62901" spans="2:7" x14ac:dyDescent="0.3">
      <c r="B62901"/>
      <c r="C62901"/>
      <c r="G62901"/>
    </row>
    <row r="62902" spans="2:7" x14ac:dyDescent="0.3">
      <c r="B62902"/>
      <c r="C62902"/>
      <c r="G62902"/>
    </row>
    <row r="62903" spans="2:7" x14ac:dyDescent="0.3">
      <c r="B62903"/>
      <c r="C62903"/>
      <c r="G62903"/>
    </row>
    <row r="62904" spans="2:7" x14ac:dyDescent="0.3">
      <c r="B62904"/>
      <c r="C62904"/>
      <c r="G62904"/>
    </row>
    <row r="62905" spans="2:7" x14ac:dyDescent="0.3">
      <c r="B62905"/>
      <c r="C62905"/>
      <c r="G62905"/>
    </row>
    <row r="62906" spans="2:7" x14ac:dyDescent="0.3">
      <c r="B62906"/>
      <c r="C62906"/>
      <c r="G62906"/>
    </row>
    <row r="62907" spans="2:7" x14ac:dyDescent="0.3">
      <c r="B62907"/>
      <c r="C62907"/>
      <c r="G62907"/>
    </row>
    <row r="62908" spans="2:7" x14ac:dyDescent="0.3">
      <c r="B62908"/>
      <c r="C62908"/>
      <c r="G62908"/>
    </row>
    <row r="62909" spans="2:7" x14ac:dyDescent="0.3">
      <c r="B62909"/>
      <c r="C62909"/>
      <c r="G62909"/>
    </row>
    <row r="62910" spans="2:7" x14ac:dyDescent="0.3">
      <c r="B62910"/>
      <c r="C62910"/>
      <c r="G62910"/>
    </row>
    <row r="62911" spans="2:7" x14ac:dyDescent="0.3">
      <c r="B62911"/>
      <c r="C62911"/>
      <c r="G62911"/>
    </row>
    <row r="62912" spans="2:7" x14ac:dyDescent="0.3">
      <c r="B62912"/>
      <c r="C62912"/>
      <c r="G62912"/>
    </row>
    <row r="62913" spans="2:7" x14ac:dyDescent="0.3">
      <c r="B62913"/>
      <c r="C62913"/>
      <c r="G62913"/>
    </row>
    <row r="62914" spans="2:7" x14ac:dyDescent="0.3">
      <c r="B62914"/>
      <c r="C62914"/>
      <c r="G62914"/>
    </row>
    <row r="62915" spans="2:7" x14ac:dyDescent="0.3">
      <c r="B62915"/>
      <c r="C62915"/>
      <c r="G62915"/>
    </row>
    <row r="62916" spans="2:7" x14ac:dyDescent="0.3">
      <c r="B62916"/>
      <c r="C62916"/>
      <c r="G62916"/>
    </row>
    <row r="62917" spans="2:7" x14ac:dyDescent="0.3">
      <c r="B62917"/>
      <c r="C62917"/>
      <c r="G62917"/>
    </row>
    <row r="62918" spans="2:7" x14ac:dyDescent="0.3">
      <c r="B62918"/>
      <c r="C62918"/>
      <c r="G62918"/>
    </row>
    <row r="62919" spans="2:7" x14ac:dyDescent="0.3">
      <c r="B62919"/>
      <c r="C62919"/>
      <c r="G62919"/>
    </row>
    <row r="62920" spans="2:7" x14ac:dyDescent="0.3">
      <c r="B62920"/>
      <c r="C62920"/>
      <c r="G62920"/>
    </row>
    <row r="62921" spans="2:7" x14ac:dyDescent="0.3">
      <c r="B62921"/>
      <c r="C62921"/>
      <c r="G62921"/>
    </row>
    <row r="62922" spans="2:7" x14ac:dyDescent="0.3">
      <c r="B62922"/>
      <c r="C62922"/>
      <c r="G62922"/>
    </row>
    <row r="62923" spans="2:7" x14ac:dyDescent="0.3">
      <c r="B62923"/>
      <c r="C62923"/>
      <c r="G62923"/>
    </row>
    <row r="62924" spans="2:7" x14ac:dyDescent="0.3">
      <c r="B62924"/>
      <c r="C62924"/>
      <c r="G62924"/>
    </row>
    <row r="62925" spans="2:7" x14ac:dyDescent="0.3">
      <c r="B62925"/>
      <c r="C62925"/>
      <c r="G62925"/>
    </row>
    <row r="62926" spans="2:7" x14ac:dyDescent="0.3">
      <c r="B62926"/>
      <c r="C62926"/>
      <c r="G62926"/>
    </row>
    <row r="62927" spans="2:7" x14ac:dyDescent="0.3">
      <c r="B62927"/>
      <c r="C62927"/>
      <c r="G62927"/>
    </row>
    <row r="62928" spans="2:7" x14ac:dyDescent="0.3">
      <c r="B62928"/>
      <c r="C62928"/>
      <c r="G62928"/>
    </row>
    <row r="62929" spans="2:7" x14ac:dyDescent="0.3">
      <c r="B62929"/>
      <c r="C62929"/>
      <c r="G62929"/>
    </row>
    <row r="62930" spans="2:7" x14ac:dyDescent="0.3">
      <c r="B62930"/>
      <c r="C62930"/>
      <c r="G62930"/>
    </row>
    <row r="62931" spans="2:7" x14ac:dyDescent="0.3">
      <c r="B62931"/>
      <c r="C62931"/>
      <c r="G62931"/>
    </row>
    <row r="62932" spans="2:7" x14ac:dyDescent="0.3">
      <c r="B62932"/>
      <c r="C62932"/>
      <c r="G62932"/>
    </row>
    <row r="62933" spans="2:7" x14ac:dyDescent="0.3">
      <c r="B62933"/>
      <c r="C62933"/>
      <c r="G62933"/>
    </row>
    <row r="62934" spans="2:7" x14ac:dyDescent="0.3">
      <c r="B62934"/>
      <c r="C62934"/>
      <c r="G62934"/>
    </row>
    <row r="62935" spans="2:7" x14ac:dyDescent="0.3">
      <c r="B62935"/>
      <c r="C62935"/>
      <c r="G62935"/>
    </row>
    <row r="62936" spans="2:7" x14ac:dyDescent="0.3">
      <c r="B62936"/>
      <c r="C62936"/>
      <c r="G62936"/>
    </row>
    <row r="62937" spans="2:7" x14ac:dyDescent="0.3">
      <c r="B62937"/>
      <c r="C62937"/>
      <c r="G62937"/>
    </row>
    <row r="62938" spans="2:7" x14ac:dyDescent="0.3">
      <c r="B62938"/>
      <c r="C62938"/>
      <c r="G62938"/>
    </row>
    <row r="62939" spans="2:7" x14ac:dyDescent="0.3">
      <c r="B62939"/>
      <c r="C62939"/>
      <c r="G62939"/>
    </row>
    <row r="62940" spans="2:7" x14ac:dyDescent="0.3">
      <c r="B62940"/>
      <c r="C62940"/>
      <c r="G62940"/>
    </row>
    <row r="62941" spans="2:7" x14ac:dyDescent="0.3">
      <c r="B62941"/>
      <c r="C62941"/>
      <c r="G62941"/>
    </row>
    <row r="62942" spans="2:7" x14ac:dyDescent="0.3">
      <c r="B62942"/>
      <c r="C62942"/>
      <c r="G62942"/>
    </row>
    <row r="62943" spans="2:7" x14ac:dyDescent="0.3">
      <c r="B62943"/>
      <c r="C62943"/>
      <c r="G62943"/>
    </row>
    <row r="62944" spans="2:7" x14ac:dyDescent="0.3">
      <c r="B62944"/>
      <c r="C62944"/>
      <c r="G62944"/>
    </row>
    <row r="62945" spans="2:7" x14ac:dyDescent="0.3">
      <c r="B62945"/>
      <c r="C62945"/>
      <c r="G62945"/>
    </row>
    <row r="62946" spans="2:7" x14ac:dyDescent="0.3">
      <c r="B62946"/>
      <c r="C62946"/>
      <c r="G62946"/>
    </row>
    <row r="62947" spans="2:7" x14ac:dyDescent="0.3">
      <c r="B62947"/>
      <c r="C62947"/>
      <c r="G62947"/>
    </row>
    <row r="62948" spans="2:7" x14ac:dyDescent="0.3">
      <c r="B62948"/>
      <c r="C62948"/>
      <c r="G62948"/>
    </row>
    <row r="62949" spans="2:7" x14ac:dyDescent="0.3">
      <c r="B62949"/>
      <c r="C62949"/>
      <c r="G62949"/>
    </row>
    <row r="62950" spans="2:7" x14ac:dyDescent="0.3">
      <c r="B62950"/>
      <c r="C62950"/>
      <c r="G62950"/>
    </row>
    <row r="62951" spans="2:7" x14ac:dyDescent="0.3">
      <c r="B62951"/>
      <c r="C62951"/>
      <c r="G62951"/>
    </row>
    <row r="62952" spans="2:7" x14ac:dyDescent="0.3">
      <c r="B62952"/>
      <c r="C62952"/>
      <c r="G62952"/>
    </row>
    <row r="62953" spans="2:7" x14ac:dyDescent="0.3">
      <c r="B62953"/>
      <c r="C62953"/>
      <c r="G62953"/>
    </row>
    <row r="62954" spans="2:7" x14ac:dyDescent="0.3">
      <c r="B62954"/>
      <c r="C62954"/>
      <c r="G62954"/>
    </row>
    <row r="62955" spans="2:7" x14ac:dyDescent="0.3">
      <c r="B62955"/>
      <c r="C62955"/>
      <c r="G62955"/>
    </row>
    <row r="62956" spans="2:7" x14ac:dyDescent="0.3">
      <c r="B62956"/>
      <c r="C62956"/>
      <c r="G62956"/>
    </row>
    <row r="62957" spans="2:7" x14ac:dyDescent="0.3">
      <c r="B62957"/>
      <c r="C62957"/>
      <c r="G62957"/>
    </row>
    <row r="62958" spans="2:7" x14ac:dyDescent="0.3">
      <c r="B62958"/>
      <c r="C62958"/>
      <c r="G62958"/>
    </row>
    <row r="62959" spans="2:7" x14ac:dyDescent="0.3">
      <c r="B62959"/>
      <c r="C62959"/>
      <c r="G62959"/>
    </row>
    <row r="62960" spans="2:7" x14ac:dyDescent="0.3">
      <c r="B62960"/>
      <c r="C62960"/>
      <c r="G62960"/>
    </row>
    <row r="62961" spans="2:7" x14ac:dyDescent="0.3">
      <c r="B62961"/>
      <c r="C62961"/>
      <c r="G62961"/>
    </row>
    <row r="62962" spans="2:7" x14ac:dyDescent="0.3">
      <c r="B62962"/>
      <c r="C62962"/>
      <c r="G62962"/>
    </row>
    <row r="62963" spans="2:7" x14ac:dyDescent="0.3">
      <c r="B62963"/>
      <c r="C62963"/>
      <c r="G62963"/>
    </row>
    <row r="62964" spans="2:7" x14ac:dyDescent="0.3">
      <c r="B62964"/>
      <c r="C62964"/>
      <c r="G62964"/>
    </row>
    <row r="62965" spans="2:7" x14ac:dyDescent="0.3">
      <c r="B62965"/>
      <c r="C62965"/>
      <c r="G62965"/>
    </row>
    <row r="62966" spans="2:7" x14ac:dyDescent="0.3">
      <c r="B62966"/>
      <c r="C62966"/>
      <c r="G62966"/>
    </row>
    <row r="62967" spans="2:7" x14ac:dyDescent="0.3">
      <c r="B62967"/>
      <c r="C62967"/>
      <c r="G62967"/>
    </row>
    <row r="62968" spans="2:7" x14ac:dyDescent="0.3">
      <c r="B62968"/>
      <c r="C62968"/>
      <c r="G62968"/>
    </row>
    <row r="62969" spans="2:7" x14ac:dyDescent="0.3">
      <c r="B62969"/>
      <c r="C62969"/>
      <c r="G62969"/>
    </row>
    <row r="62970" spans="2:7" x14ac:dyDescent="0.3">
      <c r="B62970"/>
      <c r="C62970"/>
      <c r="G62970"/>
    </row>
    <row r="62971" spans="2:7" x14ac:dyDescent="0.3">
      <c r="B62971"/>
      <c r="C62971"/>
      <c r="G62971"/>
    </row>
    <row r="62972" spans="2:7" x14ac:dyDescent="0.3">
      <c r="B62972"/>
      <c r="C62972"/>
      <c r="G62972"/>
    </row>
    <row r="62973" spans="2:7" x14ac:dyDescent="0.3">
      <c r="B62973"/>
      <c r="C62973"/>
      <c r="G62973"/>
    </row>
    <row r="62974" spans="2:7" x14ac:dyDescent="0.3">
      <c r="B62974"/>
      <c r="C62974"/>
      <c r="G62974"/>
    </row>
    <row r="62975" spans="2:7" x14ac:dyDescent="0.3">
      <c r="B62975"/>
      <c r="C62975"/>
      <c r="G62975"/>
    </row>
    <row r="62976" spans="2:7" x14ac:dyDescent="0.3">
      <c r="B62976"/>
      <c r="C62976"/>
      <c r="G62976"/>
    </row>
    <row r="62977" spans="2:7" x14ac:dyDescent="0.3">
      <c r="B62977"/>
      <c r="C62977"/>
      <c r="G62977"/>
    </row>
    <row r="62978" spans="2:7" x14ac:dyDescent="0.3">
      <c r="B62978"/>
      <c r="C62978"/>
      <c r="G62978"/>
    </row>
    <row r="62979" spans="2:7" x14ac:dyDescent="0.3">
      <c r="B62979"/>
      <c r="C62979"/>
      <c r="G62979"/>
    </row>
    <row r="62980" spans="2:7" x14ac:dyDescent="0.3">
      <c r="B62980"/>
      <c r="C62980"/>
      <c r="G62980"/>
    </row>
    <row r="62981" spans="2:7" x14ac:dyDescent="0.3">
      <c r="B62981"/>
      <c r="C62981"/>
      <c r="G62981"/>
    </row>
    <row r="62982" spans="2:7" x14ac:dyDescent="0.3">
      <c r="B62982"/>
      <c r="C62982"/>
      <c r="G62982"/>
    </row>
    <row r="62983" spans="2:7" x14ac:dyDescent="0.3">
      <c r="B62983"/>
      <c r="C62983"/>
      <c r="G62983"/>
    </row>
    <row r="62984" spans="2:7" x14ac:dyDescent="0.3">
      <c r="B62984"/>
      <c r="C62984"/>
      <c r="G62984"/>
    </row>
    <row r="62985" spans="2:7" x14ac:dyDescent="0.3">
      <c r="B62985"/>
      <c r="C62985"/>
      <c r="G62985"/>
    </row>
    <row r="62986" spans="2:7" x14ac:dyDescent="0.3">
      <c r="B62986"/>
      <c r="C62986"/>
      <c r="G62986"/>
    </row>
    <row r="62987" spans="2:7" x14ac:dyDescent="0.3">
      <c r="B62987"/>
      <c r="C62987"/>
      <c r="G62987"/>
    </row>
    <row r="62988" spans="2:7" x14ac:dyDescent="0.3">
      <c r="B62988"/>
      <c r="C62988"/>
      <c r="G62988"/>
    </row>
    <row r="62989" spans="2:7" x14ac:dyDescent="0.3">
      <c r="B62989"/>
      <c r="C62989"/>
      <c r="G62989"/>
    </row>
    <row r="62990" spans="2:7" x14ac:dyDescent="0.3">
      <c r="B62990"/>
      <c r="C62990"/>
      <c r="G62990"/>
    </row>
    <row r="62991" spans="2:7" x14ac:dyDescent="0.3">
      <c r="B62991"/>
      <c r="C62991"/>
      <c r="G62991"/>
    </row>
    <row r="62992" spans="2:7" x14ac:dyDescent="0.3">
      <c r="B62992"/>
      <c r="C62992"/>
      <c r="G62992"/>
    </row>
    <row r="62993" spans="2:7" x14ac:dyDescent="0.3">
      <c r="B62993"/>
      <c r="C62993"/>
      <c r="G62993"/>
    </row>
    <row r="62994" spans="2:7" x14ac:dyDescent="0.3">
      <c r="B62994"/>
      <c r="C62994"/>
      <c r="G62994"/>
    </row>
    <row r="62995" spans="2:7" x14ac:dyDescent="0.3">
      <c r="B62995"/>
      <c r="C62995"/>
      <c r="G62995"/>
    </row>
    <row r="62996" spans="2:7" x14ac:dyDescent="0.3">
      <c r="B62996"/>
      <c r="C62996"/>
      <c r="G62996"/>
    </row>
    <row r="62997" spans="2:7" x14ac:dyDescent="0.3">
      <c r="B62997"/>
      <c r="C62997"/>
      <c r="G62997"/>
    </row>
    <row r="62998" spans="2:7" x14ac:dyDescent="0.3">
      <c r="B62998"/>
      <c r="C62998"/>
      <c r="G62998"/>
    </row>
    <row r="62999" spans="2:7" x14ac:dyDescent="0.3">
      <c r="B62999"/>
      <c r="C62999"/>
      <c r="G62999"/>
    </row>
    <row r="63000" spans="2:7" x14ac:dyDescent="0.3">
      <c r="B63000"/>
      <c r="C63000"/>
      <c r="G63000"/>
    </row>
    <row r="63001" spans="2:7" x14ac:dyDescent="0.3">
      <c r="B63001"/>
      <c r="C63001"/>
      <c r="G63001"/>
    </row>
    <row r="63002" spans="2:7" x14ac:dyDescent="0.3">
      <c r="B63002"/>
      <c r="C63002"/>
      <c r="G63002"/>
    </row>
    <row r="63003" spans="2:7" x14ac:dyDescent="0.3">
      <c r="B63003"/>
      <c r="C63003"/>
      <c r="G63003"/>
    </row>
    <row r="63004" spans="2:7" x14ac:dyDescent="0.3">
      <c r="B63004"/>
      <c r="C63004"/>
      <c r="G63004"/>
    </row>
    <row r="63005" spans="2:7" x14ac:dyDescent="0.3">
      <c r="B63005"/>
      <c r="C63005"/>
      <c r="G63005"/>
    </row>
    <row r="63006" spans="2:7" x14ac:dyDescent="0.3">
      <c r="B63006"/>
      <c r="C63006"/>
      <c r="G63006"/>
    </row>
    <row r="63007" spans="2:7" x14ac:dyDescent="0.3">
      <c r="B63007"/>
      <c r="C63007"/>
      <c r="G63007"/>
    </row>
    <row r="63008" spans="2:7" x14ac:dyDescent="0.3">
      <c r="B63008"/>
      <c r="C63008"/>
      <c r="G63008"/>
    </row>
    <row r="63009" spans="2:7" x14ac:dyDescent="0.3">
      <c r="B63009"/>
      <c r="C63009"/>
      <c r="G63009"/>
    </row>
    <row r="63010" spans="2:7" x14ac:dyDescent="0.3">
      <c r="B63010"/>
      <c r="C63010"/>
      <c r="G63010"/>
    </row>
    <row r="63011" spans="2:7" x14ac:dyDescent="0.3">
      <c r="B63011"/>
      <c r="C63011"/>
      <c r="G63011"/>
    </row>
    <row r="63012" spans="2:7" x14ac:dyDescent="0.3">
      <c r="B63012"/>
      <c r="C63012"/>
      <c r="G63012"/>
    </row>
    <row r="63013" spans="2:7" x14ac:dyDescent="0.3">
      <c r="B63013"/>
      <c r="C63013"/>
      <c r="G63013"/>
    </row>
    <row r="63014" spans="2:7" x14ac:dyDescent="0.3">
      <c r="B63014"/>
      <c r="C63014"/>
      <c r="G63014"/>
    </row>
    <row r="63015" spans="2:7" x14ac:dyDescent="0.3">
      <c r="B63015"/>
      <c r="C63015"/>
      <c r="G63015"/>
    </row>
    <row r="63016" spans="2:7" x14ac:dyDescent="0.3">
      <c r="B63016"/>
      <c r="C63016"/>
      <c r="G63016"/>
    </row>
    <row r="63017" spans="2:7" x14ac:dyDescent="0.3">
      <c r="B63017"/>
      <c r="C63017"/>
      <c r="G63017"/>
    </row>
    <row r="63018" spans="2:7" x14ac:dyDescent="0.3">
      <c r="B63018"/>
      <c r="C63018"/>
      <c r="G63018"/>
    </row>
    <row r="63019" spans="2:7" x14ac:dyDescent="0.3">
      <c r="B63019"/>
      <c r="C63019"/>
      <c r="G63019"/>
    </row>
    <row r="63020" spans="2:7" x14ac:dyDescent="0.3">
      <c r="B63020"/>
      <c r="C63020"/>
      <c r="G63020"/>
    </row>
    <row r="63021" spans="2:7" x14ac:dyDescent="0.3">
      <c r="B63021"/>
      <c r="C63021"/>
      <c r="G63021"/>
    </row>
    <row r="63022" spans="2:7" x14ac:dyDescent="0.3">
      <c r="B63022"/>
      <c r="C63022"/>
      <c r="G63022"/>
    </row>
    <row r="63023" spans="2:7" x14ac:dyDescent="0.3">
      <c r="B63023"/>
      <c r="C63023"/>
      <c r="G63023"/>
    </row>
    <row r="63024" spans="2:7" x14ac:dyDescent="0.3">
      <c r="B63024"/>
      <c r="C63024"/>
      <c r="G63024"/>
    </row>
    <row r="63025" spans="2:7" x14ac:dyDescent="0.3">
      <c r="B63025"/>
      <c r="C63025"/>
      <c r="G63025"/>
    </row>
    <row r="63026" spans="2:7" x14ac:dyDescent="0.3">
      <c r="B63026"/>
      <c r="C63026"/>
      <c r="G63026"/>
    </row>
    <row r="63027" spans="2:7" x14ac:dyDescent="0.3">
      <c r="B63027"/>
      <c r="C63027"/>
      <c r="G63027"/>
    </row>
    <row r="63028" spans="2:7" x14ac:dyDescent="0.3">
      <c r="B63028"/>
      <c r="C63028"/>
      <c r="G63028"/>
    </row>
    <row r="63029" spans="2:7" x14ac:dyDescent="0.3">
      <c r="B63029"/>
      <c r="C63029"/>
      <c r="G63029"/>
    </row>
    <row r="63030" spans="2:7" x14ac:dyDescent="0.3">
      <c r="B63030"/>
      <c r="C63030"/>
      <c r="G63030"/>
    </row>
    <row r="63031" spans="2:7" x14ac:dyDescent="0.3">
      <c r="B63031"/>
      <c r="C63031"/>
      <c r="G63031"/>
    </row>
    <row r="63032" spans="2:7" x14ac:dyDescent="0.3">
      <c r="B63032"/>
      <c r="C63032"/>
      <c r="G63032"/>
    </row>
    <row r="63033" spans="2:7" x14ac:dyDescent="0.3">
      <c r="B63033"/>
      <c r="C63033"/>
      <c r="G63033"/>
    </row>
    <row r="63034" spans="2:7" x14ac:dyDescent="0.3">
      <c r="B63034"/>
      <c r="C63034"/>
      <c r="G63034"/>
    </row>
    <row r="63035" spans="2:7" x14ac:dyDescent="0.3">
      <c r="B63035"/>
      <c r="C63035"/>
      <c r="G63035"/>
    </row>
    <row r="63036" spans="2:7" x14ac:dyDescent="0.3">
      <c r="B63036"/>
      <c r="C63036"/>
      <c r="G63036"/>
    </row>
    <row r="63037" spans="2:7" x14ac:dyDescent="0.3">
      <c r="B63037"/>
      <c r="C63037"/>
      <c r="G63037"/>
    </row>
    <row r="63038" spans="2:7" x14ac:dyDescent="0.3">
      <c r="B63038"/>
      <c r="C63038"/>
      <c r="G63038"/>
    </row>
    <row r="63039" spans="2:7" x14ac:dyDescent="0.3">
      <c r="B63039"/>
      <c r="C63039"/>
      <c r="G63039"/>
    </row>
    <row r="63040" spans="2:7" x14ac:dyDescent="0.3">
      <c r="B63040"/>
      <c r="C63040"/>
      <c r="G63040"/>
    </row>
    <row r="63041" spans="2:7" x14ac:dyDescent="0.3">
      <c r="B63041"/>
      <c r="C63041"/>
      <c r="G63041"/>
    </row>
    <row r="63042" spans="2:7" x14ac:dyDescent="0.3">
      <c r="B63042"/>
      <c r="C63042"/>
      <c r="G63042"/>
    </row>
    <row r="63043" spans="2:7" x14ac:dyDescent="0.3">
      <c r="B63043"/>
      <c r="C63043"/>
      <c r="G63043"/>
    </row>
    <row r="63044" spans="2:7" x14ac:dyDescent="0.3">
      <c r="B63044"/>
      <c r="C63044"/>
      <c r="G63044"/>
    </row>
    <row r="63045" spans="2:7" x14ac:dyDescent="0.3">
      <c r="B63045"/>
      <c r="C63045"/>
      <c r="G63045"/>
    </row>
    <row r="63046" spans="2:7" x14ac:dyDescent="0.3">
      <c r="B63046"/>
      <c r="C63046"/>
      <c r="G63046"/>
    </row>
    <row r="63047" spans="2:7" x14ac:dyDescent="0.3">
      <c r="B63047"/>
      <c r="C63047"/>
      <c r="G63047"/>
    </row>
    <row r="63048" spans="2:7" x14ac:dyDescent="0.3">
      <c r="B63048"/>
      <c r="C63048"/>
      <c r="G63048"/>
    </row>
    <row r="63049" spans="2:7" x14ac:dyDescent="0.3">
      <c r="B63049"/>
      <c r="C63049"/>
      <c r="G63049"/>
    </row>
    <row r="63050" spans="2:7" x14ac:dyDescent="0.3">
      <c r="B63050"/>
      <c r="C63050"/>
      <c r="G63050"/>
    </row>
    <row r="63051" spans="2:7" x14ac:dyDescent="0.3">
      <c r="B63051"/>
      <c r="C63051"/>
      <c r="G63051"/>
    </row>
    <row r="63052" spans="2:7" x14ac:dyDescent="0.3">
      <c r="B63052"/>
      <c r="C63052"/>
      <c r="G63052"/>
    </row>
    <row r="63053" spans="2:7" x14ac:dyDescent="0.3">
      <c r="B63053"/>
      <c r="C63053"/>
      <c r="G63053"/>
    </row>
    <row r="63054" spans="2:7" x14ac:dyDescent="0.3">
      <c r="B63054"/>
      <c r="C63054"/>
      <c r="G63054"/>
    </row>
    <row r="63055" spans="2:7" x14ac:dyDescent="0.3">
      <c r="B63055"/>
      <c r="C63055"/>
      <c r="G63055"/>
    </row>
    <row r="63056" spans="2:7" x14ac:dyDescent="0.3">
      <c r="B63056"/>
      <c r="C63056"/>
      <c r="G63056"/>
    </row>
    <row r="63057" spans="2:7" x14ac:dyDescent="0.3">
      <c r="B63057"/>
      <c r="C63057"/>
      <c r="G63057"/>
    </row>
    <row r="63058" spans="2:7" x14ac:dyDescent="0.3">
      <c r="B63058"/>
      <c r="C63058"/>
      <c r="G63058"/>
    </row>
    <row r="63059" spans="2:7" x14ac:dyDescent="0.3">
      <c r="B63059"/>
      <c r="C63059"/>
      <c r="G63059"/>
    </row>
    <row r="63060" spans="2:7" x14ac:dyDescent="0.3">
      <c r="B63060"/>
      <c r="C63060"/>
      <c r="G63060"/>
    </row>
    <row r="63061" spans="2:7" x14ac:dyDescent="0.3">
      <c r="B63061"/>
      <c r="C63061"/>
      <c r="G63061"/>
    </row>
    <row r="63062" spans="2:7" x14ac:dyDescent="0.3">
      <c r="B63062"/>
      <c r="C63062"/>
      <c r="G63062"/>
    </row>
    <row r="63063" spans="2:7" x14ac:dyDescent="0.3">
      <c r="B63063"/>
      <c r="C63063"/>
      <c r="G63063"/>
    </row>
    <row r="63064" spans="2:7" x14ac:dyDescent="0.3">
      <c r="B63064"/>
      <c r="C63064"/>
      <c r="G63064"/>
    </row>
    <row r="63065" spans="2:7" x14ac:dyDescent="0.3">
      <c r="B63065"/>
      <c r="C63065"/>
      <c r="G63065"/>
    </row>
    <row r="63066" spans="2:7" x14ac:dyDescent="0.3">
      <c r="B63066"/>
      <c r="C63066"/>
      <c r="G63066"/>
    </row>
    <row r="63067" spans="2:7" x14ac:dyDescent="0.3">
      <c r="B63067"/>
      <c r="C63067"/>
      <c r="G63067"/>
    </row>
    <row r="63068" spans="2:7" x14ac:dyDescent="0.3">
      <c r="B63068"/>
      <c r="C63068"/>
      <c r="G63068"/>
    </row>
    <row r="63069" spans="2:7" x14ac:dyDescent="0.3">
      <c r="B63069"/>
      <c r="C63069"/>
      <c r="G63069"/>
    </row>
    <row r="63070" spans="2:7" x14ac:dyDescent="0.3">
      <c r="B63070"/>
      <c r="C63070"/>
      <c r="G63070"/>
    </row>
    <row r="63071" spans="2:7" x14ac:dyDescent="0.3">
      <c r="B63071"/>
      <c r="C63071"/>
      <c r="G63071"/>
    </row>
    <row r="63072" spans="2:7" x14ac:dyDescent="0.3">
      <c r="B63072"/>
      <c r="C63072"/>
      <c r="G63072"/>
    </row>
    <row r="63073" spans="2:7" x14ac:dyDescent="0.3">
      <c r="B63073"/>
      <c r="C63073"/>
      <c r="G63073"/>
    </row>
    <row r="63074" spans="2:7" x14ac:dyDescent="0.3">
      <c r="B63074"/>
      <c r="C63074"/>
      <c r="G63074"/>
    </row>
    <row r="63075" spans="2:7" x14ac:dyDescent="0.3">
      <c r="B63075"/>
      <c r="C63075"/>
      <c r="G63075"/>
    </row>
    <row r="63076" spans="2:7" x14ac:dyDescent="0.3">
      <c r="B63076"/>
      <c r="C63076"/>
      <c r="G63076"/>
    </row>
    <row r="63077" spans="2:7" x14ac:dyDescent="0.3">
      <c r="B63077"/>
      <c r="C63077"/>
      <c r="G63077"/>
    </row>
    <row r="63078" spans="2:7" x14ac:dyDescent="0.3">
      <c r="B63078"/>
      <c r="C63078"/>
      <c r="G63078"/>
    </row>
    <row r="63079" spans="2:7" x14ac:dyDescent="0.3">
      <c r="B63079"/>
      <c r="C63079"/>
      <c r="G63079"/>
    </row>
    <row r="63080" spans="2:7" x14ac:dyDescent="0.3">
      <c r="B63080"/>
      <c r="C63080"/>
      <c r="G63080"/>
    </row>
    <row r="63081" spans="2:7" x14ac:dyDescent="0.3">
      <c r="B63081"/>
      <c r="C63081"/>
      <c r="G63081"/>
    </row>
    <row r="63082" spans="2:7" x14ac:dyDescent="0.3">
      <c r="B63082"/>
      <c r="C63082"/>
      <c r="G63082"/>
    </row>
    <row r="63083" spans="2:7" x14ac:dyDescent="0.3">
      <c r="B63083"/>
      <c r="C63083"/>
      <c r="G63083"/>
    </row>
    <row r="63084" spans="2:7" x14ac:dyDescent="0.3">
      <c r="B63084"/>
      <c r="C63084"/>
      <c r="G63084"/>
    </row>
    <row r="63085" spans="2:7" x14ac:dyDescent="0.3">
      <c r="B63085"/>
      <c r="C63085"/>
      <c r="G63085"/>
    </row>
    <row r="63086" spans="2:7" x14ac:dyDescent="0.3">
      <c r="B63086"/>
      <c r="C63086"/>
      <c r="G63086"/>
    </row>
    <row r="63087" spans="2:7" x14ac:dyDescent="0.3">
      <c r="B63087"/>
      <c r="C63087"/>
      <c r="G63087"/>
    </row>
    <row r="63088" spans="2:7" x14ac:dyDescent="0.3">
      <c r="B63088"/>
      <c r="C63088"/>
      <c r="G63088"/>
    </row>
    <row r="63089" spans="2:7" x14ac:dyDescent="0.3">
      <c r="B63089"/>
      <c r="C63089"/>
      <c r="G63089"/>
    </row>
    <row r="63090" spans="2:7" x14ac:dyDescent="0.3">
      <c r="B63090"/>
      <c r="C63090"/>
      <c r="G63090"/>
    </row>
    <row r="63091" spans="2:7" x14ac:dyDescent="0.3">
      <c r="B63091"/>
      <c r="C63091"/>
      <c r="G63091"/>
    </row>
    <row r="63092" spans="2:7" x14ac:dyDescent="0.3">
      <c r="B63092"/>
      <c r="C63092"/>
      <c r="G63092"/>
    </row>
    <row r="63093" spans="2:7" x14ac:dyDescent="0.3">
      <c r="B63093"/>
      <c r="C63093"/>
      <c r="G63093"/>
    </row>
    <row r="63094" spans="2:7" x14ac:dyDescent="0.3">
      <c r="B63094"/>
      <c r="C63094"/>
      <c r="G63094"/>
    </row>
    <row r="63095" spans="2:7" x14ac:dyDescent="0.3">
      <c r="B63095"/>
      <c r="C63095"/>
      <c r="G63095"/>
    </row>
    <row r="63096" spans="2:7" x14ac:dyDescent="0.3">
      <c r="B63096"/>
      <c r="C63096"/>
      <c r="G63096"/>
    </row>
    <row r="63097" spans="2:7" x14ac:dyDescent="0.3">
      <c r="B63097"/>
      <c r="C63097"/>
      <c r="G63097"/>
    </row>
    <row r="63098" spans="2:7" x14ac:dyDescent="0.3">
      <c r="B63098"/>
      <c r="C63098"/>
      <c r="G63098"/>
    </row>
    <row r="63099" spans="2:7" x14ac:dyDescent="0.3">
      <c r="B63099"/>
      <c r="C63099"/>
      <c r="G63099"/>
    </row>
    <row r="63100" spans="2:7" x14ac:dyDescent="0.3">
      <c r="B63100"/>
      <c r="C63100"/>
      <c r="G63100"/>
    </row>
    <row r="63101" spans="2:7" x14ac:dyDescent="0.3">
      <c r="B63101"/>
      <c r="C63101"/>
      <c r="G63101"/>
    </row>
    <row r="63102" spans="2:7" x14ac:dyDescent="0.3">
      <c r="B63102"/>
      <c r="C63102"/>
      <c r="G63102"/>
    </row>
    <row r="63103" spans="2:7" x14ac:dyDescent="0.3">
      <c r="B63103"/>
      <c r="C63103"/>
      <c r="G63103"/>
    </row>
    <row r="63104" spans="2:7" x14ac:dyDescent="0.3">
      <c r="B63104"/>
      <c r="C63104"/>
      <c r="G63104"/>
    </row>
    <row r="63105" spans="2:7" x14ac:dyDescent="0.3">
      <c r="B63105"/>
      <c r="C63105"/>
      <c r="G63105"/>
    </row>
    <row r="63106" spans="2:7" x14ac:dyDescent="0.3">
      <c r="B63106"/>
      <c r="C63106"/>
      <c r="G63106"/>
    </row>
    <row r="63107" spans="2:7" x14ac:dyDescent="0.3">
      <c r="B63107"/>
      <c r="C63107"/>
      <c r="G63107"/>
    </row>
    <row r="63108" spans="2:7" x14ac:dyDescent="0.3">
      <c r="B63108"/>
      <c r="C63108"/>
      <c r="G63108"/>
    </row>
    <row r="63109" spans="2:7" x14ac:dyDescent="0.3">
      <c r="B63109"/>
      <c r="C63109"/>
      <c r="G63109"/>
    </row>
    <row r="63110" spans="2:7" x14ac:dyDescent="0.3">
      <c r="B63110"/>
      <c r="C63110"/>
      <c r="G63110"/>
    </row>
    <row r="63111" spans="2:7" x14ac:dyDescent="0.3">
      <c r="B63111"/>
      <c r="C63111"/>
      <c r="G63111"/>
    </row>
    <row r="63112" spans="2:7" x14ac:dyDescent="0.3">
      <c r="B63112"/>
      <c r="C63112"/>
      <c r="G63112"/>
    </row>
    <row r="63113" spans="2:7" x14ac:dyDescent="0.3">
      <c r="B63113"/>
      <c r="C63113"/>
      <c r="G63113"/>
    </row>
    <row r="63114" spans="2:7" x14ac:dyDescent="0.3">
      <c r="B63114"/>
      <c r="C63114"/>
      <c r="G63114"/>
    </row>
    <row r="63115" spans="2:7" x14ac:dyDescent="0.3">
      <c r="B63115"/>
      <c r="C63115"/>
      <c r="G63115"/>
    </row>
    <row r="63116" spans="2:7" x14ac:dyDescent="0.3">
      <c r="B63116"/>
      <c r="C63116"/>
      <c r="G63116"/>
    </row>
    <row r="63117" spans="2:7" x14ac:dyDescent="0.3">
      <c r="B63117"/>
      <c r="C63117"/>
      <c r="G63117"/>
    </row>
    <row r="63118" spans="2:7" x14ac:dyDescent="0.3">
      <c r="B63118"/>
      <c r="C63118"/>
      <c r="G63118"/>
    </row>
    <row r="63119" spans="2:7" x14ac:dyDescent="0.3">
      <c r="B63119"/>
      <c r="C63119"/>
      <c r="G63119"/>
    </row>
    <row r="63120" spans="2:7" x14ac:dyDescent="0.3">
      <c r="B63120"/>
      <c r="C63120"/>
      <c r="G63120"/>
    </row>
    <row r="63121" spans="2:7" x14ac:dyDescent="0.3">
      <c r="B63121"/>
      <c r="C63121"/>
      <c r="G63121"/>
    </row>
    <row r="63122" spans="2:7" x14ac:dyDescent="0.3">
      <c r="B63122"/>
      <c r="C63122"/>
      <c r="G63122"/>
    </row>
    <row r="63123" spans="2:7" x14ac:dyDescent="0.3">
      <c r="B63123"/>
      <c r="C63123"/>
      <c r="G63123"/>
    </row>
    <row r="63124" spans="2:7" x14ac:dyDescent="0.3">
      <c r="B63124"/>
      <c r="C63124"/>
      <c r="G63124"/>
    </row>
    <row r="63125" spans="2:7" x14ac:dyDescent="0.3">
      <c r="B63125"/>
      <c r="C63125"/>
      <c r="G63125"/>
    </row>
    <row r="63126" spans="2:7" x14ac:dyDescent="0.3">
      <c r="B63126"/>
      <c r="C63126"/>
      <c r="G63126"/>
    </row>
    <row r="63127" spans="2:7" x14ac:dyDescent="0.3">
      <c r="B63127"/>
      <c r="C63127"/>
      <c r="G63127"/>
    </row>
    <row r="63128" spans="2:7" x14ac:dyDescent="0.3">
      <c r="B63128"/>
      <c r="C63128"/>
      <c r="G63128"/>
    </row>
    <row r="63129" spans="2:7" x14ac:dyDescent="0.3">
      <c r="B63129"/>
      <c r="C63129"/>
      <c r="G63129"/>
    </row>
    <row r="63130" spans="2:7" x14ac:dyDescent="0.3">
      <c r="B63130"/>
      <c r="C63130"/>
      <c r="G63130"/>
    </row>
    <row r="63131" spans="2:7" x14ac:dyDescent="0.3">
      <c r="B63131"/>
      <c r="C63131"/>
      <c r="G63131"/>
    </row>
    <row r="63132" spans="2:7" x14ac:dyDescent="0.3">
      <c r="B63132"/>
      <c r="C63132"/>
      <c r="G63132"/>
    </row>
    <row r="63133" spans="2:7" x14ac:dyDescent="0.3">
      <c r="B63133"/>
      <c r="C63133"/>
      <c r="G63133"/>
    </row>
    <row r="63134" spans="2:7" x14ac:dyDescent="0.3">
      <c r="B63134"/>
      <c r="C63134"/>
      <c r="G63134"/>
    </row>
    <row r="63135" spans="2:7" x14ac:dyDescent="0.3">
      <c r="B63135"/>
      <c r="C63135"/>
      <c r="G63135"/>
    </row>
    <row r="63136" spans="2:7" x14ac:dyDescent="0.3">
      <c r="B63136"/>
      <c r="C63136"/>
      <c r="G63136"/>
    </row>
    <row r="63137" spans="2:7" x14ac:dyDescent="0.3">
      <c r="B63137"/>
      <c r="C63137"/>
      <c r="G63137"/>
    </row>
    <row r="63138" spans="2:7" x14ac:dyDescent="0.3">
      <c r="B63138"/>
      <c r="C63138"/>
      <c r="G63138"/>
    </row>
    <row r="63139" spans="2:7" x14ac:dyDescent="0.3">
      <c r="B63139"/>
      <c r="C63139"/>
      <c r="G63139"/>
    </row>
    <row r="63140" spans="2:7" x14ac:dyDescent="0.3">
      <c r="B63140"/>
      <c r="C63140"/>
      <c r="G63140"/>
    </row>
    <row r="63141" spans="2:7" x14ac:dyDescent="0.3">
      <c r="B63141"/>
      <c r="C63141"/>
      <c r="G63141"/>
    </row>
    <row r="63142" spans="2:7" x14ac:dyDescent="0.3">
      <c r="B63142"/>
      <c r="C63142"/>
      <c r="G63142"/>
    </row>
    <row r="63143" spans="2:7" x14ac:dyDescent="0.3">
      <c r="B63143"/>
      <c r="C63143"/>
      <c r="G63143"/>
    </row>
    <row r="63144" spans="2:7" x14ac:dyDescent="0.3">
      <c r="B63144"/>
      <c r="C63144"/>
      <c r="G63144"/>
    </row>
    <row r="63145" spans="2:7" x14ac:dyDescent="0.3">
      <c r="B63145"/>
      <c r="C63145"/>
      <c r="G63145"/>
    </row>
    <row r="63146" spans="2:7" x14ac:dyDescent="0.3">
      <c r="B63146"/>
      <c r="C63146"/>
      <c r="G63146"/>
    </row>
    <row r="63147" spans="2:7" x14ac:dyDescent="0.3">
      <c r="B63147"/>
      <c r="C63147"/>
      <c r="G63147"/>
    </row>
    <row r="63148" spans="2:7" x14ac:dyDescent="0.3">
      <c r="B63148"/>
      <c r="C63148"/>
      <c r="G63148"/>
    </row>
    <row r="63149" spans="2:7" x14ac:dyDescent="0.3">
      <c r="B63149"/>
      <c r="C63149"/>
      <c r="G63149"/>
    </row>
    <row r="63150" spans="2:7" x14ac:dyDescent="0.3">
      <c r="B63150"/>
      <c r="C63150"/>
      <c r="G63150"/>
    </row>
    <row r="63151" spans="2:7" x14ac:dyDescent="0.3">
      <c r="B63151"/>
      <c r="C63151"/>
      <c r="G63151"/>
    </row>
    <row r="63152" spans="2:7" x14ac:dyDescent="0.3">
      <c r="B63152"/>
      <c r="C63152"/>
      <c r="G63152"/>
    </row>
    <row r="63153" spans="2:7" x14ac:dyDescent="0.3">
      <c r="B63153"/>
      <c r="C63153"/>
      <c r="G63153"/>
    </row>
    <row r="63154" spans="2:7" x14ac:dyDescent="0.3">
      <c r="B63154"/>
      <c r="C63154"/>
      <c r="G63154"/>
    </row>
    <row r="63155" spans="2:7" x14ac:dyDescent="0.3">
      <c r="B63155"/>
      <c r="C63155"/>
      <c r="G63155"/>
    </row>
    <row r="63156" spans="2:7" x14ac:dyDescent="0.3">
      <c r="B63156"/>
      <c r="C63156"/>
      <c r="G63156"/>
    </row>
    <row r="63157" spans="2:7" x14ac:dyDescent="0.3">
      <c r="B63157"/>
      <c r="C63157"/>
      <c r="G63157"/>
    </row>
    <row r="63158" spans="2:7" x14ac:dyDescent="0.3">
      <c r="B63158"/>
      <c r="C63158"/>
      <c r="G63158"/>
    </row>
    <row r="63159" spans="2:7" x14ac:dyDescent="0.3">
      <c r="B63159"/>
      <c r="C63159"/>
      <c r="G63159"/>
    </row>
    <row r="63160" spans="2:7" x14ac:dyDescent="0.3">
      <c r="B63160"/>
      <c r="C63160"/>
      <c r="G63160"/>
    </row>
    <row r="63161" spans="2:7" x14ac:dyDescent="0.3">
      <c r="B63161"/>
      <c r="C63161"/>
      <c r="G63161"/>
    </row>
    <row r="63162" spans="2:7" x14ac:dyDescent="0.3">
      <c r="B63162"/>
      <c r="C63162"/>
      <c r="G63162"/>
    </row>
    <row r="63163" spans="2:7" x14ac:dyDescent="0.3">
      <c r="B63163"/>
      <c r="C63163"/>
      <c r="G63163"/>
    </row>
    <row r="63164" spans="2:7" x14ac:dyDescent="0.3">
      <c r="B63164"/>
      <c r="C63164"/>
      <c r="G63164"/>
    </row>
    <row r="63165" spans="2:7" x14ac:dyDescent="0.3">
      <c r="B63165"/>
      <c r="C63165"/>
      <c r="G63165"/>
    </row>
    <row r="63166" spans="2:7" x14ac:dyDescent="0.3">
      <c r="B63166"/>
      <c r="C63166"/>
      <c r="G63166"/>
    </row>
    <row r="63167" spans="2:7" x14ac:dyDescent="0.3">
      <c r="B63167"/>
      <c r="C63167"/>
      <c r="G63167"/>
    </row>
    <row r="63168" spans="2:7" x14ac:dyDescent="0.3">
      <c r="B63168"/>
      <c r="C63168"/>
      <c r="G63168"/>
    </row>
    <row r="63169" spans="2:7" x14ac:dyDescent="0.3">
      <c r="B63169"/>
      <c r="C63169"/>
      <c r="G63169"/>
    </row>
    <row r="63170" spans="2:7" x14ac:dyDescent="0.3">
      <c r="B63170"/>
      <c r="C63170"/>
      <c r="G63170"/>
    </row>
    <row r="63171" spans="2:7" x14ac:dyDescent="0.3">
      <c r="B63171"/>
      <c r="C63171"/>
      <c r="G63171"/>
    </row>
    <row r="63172" spans="2:7" x14ac:dyDescent="0.3">
      <c r="B63172"/>
      <c r="C63172"/>
      <c r="G63172"/>
    </row>
    <row r="63173" spans="2:7" x14ac:dyDescent="0.3">
      <c r="B63173"/>
      <c r="C63173"/>
      <c r="G63173"/>
    </row>
    <row r="63174" spans="2:7" x14ac:dyDescent="0.3">
      <c r="B63174"/>
      <c r="C63174"/>
      <c r="G63174"/>
    </row>
    <row r="63175" spans="2:7" x14ac:dyDescent="0.3">
      <c r="B63175"/>
      <c r="C63175"/>
      <c r="G63175"/>
    </row>
    <row r="63176" spans="2:7" x14ac:dyDescent="0.3">
      <c r="B63176"/>
      <c r="C63176"/>
      <c r="G63176"/>
    </row>
    <row r="63177" spans="2:7" x14ac:dyDescent="0.3">
      <c r="B63177"/>
      <c r="C63177"/>
      <c r="G63177"/>
    </row>
    <row r="63178" spans="2:7" x14ac:dyDescent="0.3">
      <c r="B63178"/>
      <c r="C63178"/>
      <c r="G63178"/>
    </row>
    <row r="63179" spans="2:7" x14ac:dyDescent="0.3">
      <c r="B63179"/>
      <c r="C63179"/>
      <c r="G63179"/>
    </row>
    <row r="63180" spans="2:7" x14ac:dyDescent="0.3">
      <c r="B63180"/>
      <c r="C63180"/>
      <c r="G63180"/>
    </row>
    <row r="63181" spans="2:7" x14ac:dyDescent="0.3">
      <c r="B63181"/>
      <c r="C63181"/>
      <c r="G63181"/>
    </row>
    <row r="63182" spans="2:7" x14ac:dyDescent="0.3">
      <c r="B63182"/>
      <c r="C63182"/>
      <c r="G63182"/>
    </row>
    <row r="63183" spans="2:7" x14ac:dyDescent="0.3">
      <c r="B63183"/>
      <c r="C63183"/>
      <c r="G63183"/>
    </row>
    <row r="63184" spans="2:7" x14ac:dyDescent="0.3">
      <c r="B63184"/>
      <c r="C63184"/>
      <c r="G63184"/>
    </row>
    <row r="63185" spans="2:7" x14ac:dyDescent="0.3">
      <c r="B63185"/>
      <c r="C63185"/>
      <c r="G63185"/>
    </row>
    <row r="63186" spans="2:7" x14ac:dyDescent="0.3">
      <c r="B63186"/>
      <c r="C63186"/>
      <c r="G63186"/>
    </row>
    <row r="63187" spans="2:7" x14ac:dyDescent="0.3">
      <c r="B63187"/>
      <c r="C63187"/>
      <c r="G63187"/>
    </row>
    <row r="63188" spans="2:7" x14ac:dyDescent="0.3">
      <c r="B63188"/>
      <c r="C63188"/>
      <c r="G63188"/>
    </row>
    <row r="63189" spans="2:7" x14ac:dyDescent="0.3">
      <c r="B63189"/>
      <c r="C63189"/>
      <c r="G63189"/>
    </row>
    <row r="63190" spans="2:7" x14ac:dyDescent="0.3">
      <c r="B63190"/>
      <c r="C63190"/>
      <c r="G63190"/>
    </row>
    <row r="63191" spans="2:7" x14ac:dyDescent="0.3">
      <c r="B63191"/>
      <c r="C63191"/>
      <c r="G63191"/>
    </row>
    <row r="63192" spans="2:7" x14ac:dyDescent="0.3">
      <c r="B63192"/>
      <c r="C63192"/>
      <c r="G63192"/>
    </row>
    <row r="63193" spans="2:7" x14ac:dyDescent="0.3">
      <c r="B63193"/>
      <c r="C63193"/>
      <c r="G63193"/>
    </row>
    <row r="63194" spans="2:7" x14ac:dyDescent="0.3">
      <c r="B63194"/>
      <c r="C63194"/>
      <c r="G63194"/>
    </row>
    <row r="63195" spans="2:7" x14ac:dyDescent="0.3">
      <c r="B63195"/>
      <c r="C63195"/>
      <c r="G63195"/>
    </row>
    <row r="63196" spans="2:7" x14ac:dyDescent="0.3">
      <c r="B63196"/>
      <c r="C63196"/>
      <c r="G63196"/>
    </row>
    <row r="63197" spans="2:7" x14ac:dyDescent="0.3">
      <c r="B63197"/>
      <c r="C63197"/>
      <c r="G63197"/>
    </row>
    <row r="63198" spans="2:7" x14ac:dyDescent="0.3">
      <c r="B63198"/>
      <c r="C63198"/>
      <c r="G63198"/>
    </row>
    <row r="63199" spans="2:7" x14ac:dyDescent="0.3">
      <c r="B63199"/>
      <c r="C63199"/>
      <c r="G63199"/>
    </row>
    <row r="63200" spans="2:7" x14ac:dyDescent="0.3">
      <c r="B63200"/>
      <c r="C63200"/>
      <c r="G63200"/>
    </row>
    <row r="63201" spans="2:7" x14ac:dyDescent="0.3">
      <c r="B63201"/>
      <c r="C63201"/>
      <c r="G63201"/>
    </row>
    <row r="63202" spans="2:7" x14ac:dyDescent="0.3">
      <c r="B63202"/>
      <c r="C63202"/>
      <c r="G63202"/>
    </row>
    <row r="63203" spans="2:7" x14ac:dyDescent="0.3">
      <c r="B63203"/>
      <c r="C63203"/>
      <c r="G63203"/>
    </row>
    <row r="63204" spans="2:7" x14ac:dyDescent="0.3">
      <c r="B63204"/>
      <c r="C63204"/>
      <c r="G63204"/>
    </row>
    <row r="63205" spans="2:7" x14ac:dyDescent="0.3">
      <c r="B63205"/>
      <c r="C63205"/>
      <c r="G63205"/>
    </row>
    <row r="63206" spans="2:7" x14ac:dyDescent="0.3">
      <c r="B63206"/>
      <c r="C63206"/>
      <c r="G63206"/>
    </row>
    <row r="63207" spans="2:7" x14ac:dyDescent="0.3">
      <c r="B63207"/>
      <c r="C63207"/>
      <c r="G63207"/>
    </row>
    <row r="63208" spans="2:7" x14ac:dyDescent="0.3">
      <c r="B63208"/>
      <c r="C63208"/>
      <c r="G63208"/>
    </row>
    <row r="63209" spans="2:7" x14ac:dyDescent="0.3">
      <c r="B63209"/>
      <c r="C63209"/>
      <c r="G63209"/>
    </row>
    <row r="63210" spans="2:7" x14ac:dyDescent="0.3">
      <c r="B63210"/>
      <c r="C63210"/>
      <c r="G63210"/>
    </row>
    <row r="63211" spans="2:7" x14ac:dyDescent="0.3">
      <c r="B63211"/>
      <c r="C63211"/>
      <c r="G63211"/>
    </row>
    <row r="63212" spans="2:7" x14ac:dyDescent="0.3">
      <c r="B63212"/>
      <c r="C63212"/>
      <c r="G63212"/>
    </row>
    <row r="63213" spans="2:7" x14ac:dyDescent="0.3">
      <c r="B63213"/>
      <c r="C63213"/>
      <c r="G63213"/>
    </row>
    <row r="63214" spans="2:7" x14ac:dyDescent="0.3">
      <c r="B63214"/>
      <c r="C63214"/>
      <c r="G63214"/>
    </row>
    <row r="63215" spans="2:7" x14ac:dyDescent="0.3">
      <c r="B63215"/>
      <c r="C63215"/>
      <c r="G63215"/>
    </row>
    <row r="63216" spans="2:7" x14ac:dyDescent="0.3">
      <c r="B63216"/>
      <c r="C63216"/>
      <c r="G63216"/>
    </row>
    <row r="63217" spans="2:7" x14ac:dyDescent="0.3">
      <c r="B63217"/>
      <c r="C63217"/>
      <c r="G63217"/>
    </row>
    <row r="63218" spans="2:7" x14ac:dyDescent="0.3">
      <c r="B63218"/>
      <c r="C63218"/>
      <c r="G63218"/>
    </row>
    <row r="63219" spans="2:7" x14ac:dyDescent="0.3">
      <c r="B63219"/>
      <c r="C63219"/>
      <c r="G63219"/>
    </row>
    <row r="63220" spans="2:7" x14ac:dyDescent="0.3">
      <c r="B63220"/>
      <c r="C63220"/>
      <c r="G63220"/>
    </row>
    <row r="63221" spans="2:7" x14ac:dyDescent="0.3">
      <c r="B63221"/>
      <c r="C63221"/>
      <c r="G63221"/>
    </row>
    <row r="63222" spans="2:7" x14ac:dyDescent="0.3">
      <c r="B63222"/>
      <c r="C63222"/>
      <c r="G63222"/>
    </row>
    <row r="63223" spans="2:7" x14ac:dyDescent="0.3">
      <c r="B63223"/>
      <c r="C63223"/>
      <c r="G63223"/>
    </row>
    <row r="63224" spans="2:7" x14ac:dyDescent="0.3">
      <c r="B63224"/>
      <c r="C63224"/>
      <c r="G63224"/>
    </row>
    <row r="63225" spans="2:7" x14ac:dyDescent="0.3">
      <c r="B63225"/>
      <c r="C63225"/>
      <c r="G63225"/>
    </row>
    <row r="63226" spans="2:7" x14ac:dyDescent="0.3">
      <c r="B63226"/>
      <c r="C63226"/>
      <c r="G63226"/>
    </row>
    <row r="63227" spans="2:7" x14ac:dyDescent="0.3">
      <c r="B63227"/>
      <c r="C63227"/>
      <c r="G63227"/>
    </row>
    <row r="63228" spans="2:7" x14ac:dyDescent="0.3">
      <c r="B63228"/>
      <c r="C63228"/>
      <c r="G63228"/>
    </row>
    <row r="63229" spans="2:7" x14ac:dyDescent="0.3">
      <c r="B63229"/>
      <c r="C63229"/>
      <c r="G63229"/>
    </row>
    <row r="63230" spans="2:7" x14ac:dyDescent="0.3">
      <c r="B63230"/>
      <c r="C63230"/>
      <c r="G63230"/>
    </row>
    <row r="63231" spans="2:7" x14ac:dyDescent="0.3">
      <c r="B63231"/>
      <c r="C63231"/>
      <c r="G63231"/>
    </row>
    <row r="63232" spans="2:7" x14ac:dyDescent="0.3">
      <c r="B63232"/>
      <c r="C63232"/>
      <c r="G63232"/>
    </row>
    <row r="63233" spans="2:7" x14ac:dyDescent="0.3">
      <c r="B63233"/>
      <c r="C63233"/>
      <c r="G63233"/>
    </row>
    <row r="63234" spans="2:7" x14ac:dyDescent="0.3">
      <c r="B63234"/>
      <c r="C63234"/>
      <c r="G63234"/>
    </row>
    <row r="63235" spans="2:7" x14ac:dyDescent="0.3">
      <c r="B63235"/>
      <c r="C63235"/>
      <c r="G63235"/>
    </row>
    <row r="63236" spans="2:7" x14ac:dyDescent="0.3">
      <c r="B63236"/>
      <c r="C63236"/>
      <c r="G63236"/>
    </row>
    <row r="63237" spans="2:7" x14ac:dyDescent="0.3">
      <c r="B63237"/>
      <c r="C63237"/>
      <c r="G63237"/>
    </row>
    <row r="63238" spans="2:7" x14ac:dyDescent="0.3">
      <c r="B63238"/>
      <c r="C63238"/>
      <c r="G63238"/>
    </row>
    <row r="63239" spans="2:7" x14ac:dyDescent="0.3">
      <c r="B63239"/>
      <c r="C63239"/>
      <c r="G63239"/>
    </row>
    <row r="63240" spans="2:7" x14ac:dyDescent="0.3">
      <c r="B63240"/>
      <c r="C63240"/>
      <c r="G63240"/>
    </row>
    <row r="63241" spans="2:7" x14ac:dyDescent="0.3">
      <c r="B63241"/>
      <c r="C63241"/>
      <c r="G63241"/>
    </row>
    <row r="63242" spans="2:7" x14ac:dyDescent="0.3">
      <c r="B63242"/>
      <c r="C63242"/>
      <c r="G63242"/>
    </row>
    <row r="63243" spans="2:7" x14ac:dyDescent="0.3">
      <c r="B63243"/>
      <c r="C63243"/>
      <c r="G63243"/>
    </row>
    <row r="63244" spans="2:7" x14ac:dyDescent="0.3">
      <c r="B63244"/>
      <c r="C63244"/>
      <c r="G63244"/>
    </row>
    <row r="63245" spans="2:7" x14ac:dyDescent="0.3">
      <c r="B63245"/>
      <c r="C63245"/>
      <c r="G63245"/>
    </row>
    <row r="63246" spans="2:7" x14ac:dyDescent="0.3">
      <c r="B63246"/>
      <c r="C63246"/>
      <c r="G63246"/>
    </row>
    <row r="63247" spans="2:7" x14ac:dyDescent="0.3">
      <c r="B63247"/>
      <c r="C63247"/>
      <c r="G63247"/>
    </row>
    <row r="63248" spans="2:7" x14ac:dyDescent="0.3">
      <c r="B63248"/>
      <c r="C63248"/>
      <c r="G63248"/>
    </row>
    <row r="63249" spans="2:7" x14ac:dyDescent="0.3">
      <c r="B63249"/>
      <c r="C63249"/>
      <c r="G63249"/>
    </row>
    <row r="63250" spans="2:7" x14ac:dyDescent="0.3">
      <c r="B63250"/>
      <c r="C63250"/>
      <c r="G63250"/>
    </row>
    <row r="63251" spans="2:7" x14ac:dyDescent="0.3">
      <c r="B63251"/>
      <c r="C63251"/>
      <c r="G63251"/>
    </row>
    <row r="63252" spans="2:7" x14ac:dyDescent="0.3">
      <c r="B63252"/>
      <c r="C63252"/>
      <c r="G63252"/>
    </row>
    <row r="63253" spans="2:7" x14ac:dyDescent="0.3">
      <c r="B63253"/>
      <c r="C63253"/>
      <c r="G63253"/>
    </row>
    <row r="63254" spans="2:7" x14ac:dyDescent="0.3">
      <c r="B63254"/>
      <c r="C63254"/>
      <c r="G63254"/>
    </row>
    <row r="63255" spans="2:7" x14ac:dyDescent="0.3">
      <c r="B63255"/>
      <c r="C63255"/>
      <c r="G63255"/>
    </row>
    <row r="63256" spans="2:7" x14ac:dyDescent="0.3">
      <c r="B63256"/>
      <c r="C63256"/>
      <c r="G63256"/>
    </row>
    <row r="63257" spans="2:7" x14ac:dyDescent="0.3">
      <c r="B63257"/>
      <c r="C63257"/>
      <c r="G63257"/>
    </row>
    <row r="63258" spans="2:7" x14ac:dyDescent="0.3">
      <c r="B63258"/>
      <c r="C63258"/>
      <c r="G63258"/>
    </row>
    <row r="63259" spans="2:7" x14ac:dyDescent="0.3">
      <c r="B63259"/>
      <c r="C63259"/>
      <c r="G63259"/>
    </row>
    <row r="63260" spans="2:7" x14ac:dyDescent="0.3">
      <c r="B63260"/>
      <c r="C63260"/>
      <c r="G63260"/>
    </row>
    <row r="63261" spans="2:7" x14ac:dyDescent="0.3">
      <c r="B63261"/>
      <c r="C63261"/>
      <c r="G63261"/>
    </row>
    <row r="63262" spans="2:7" x14ac:dyDescent="0.3">
      <c r="B63262"/>
      <c r="C63262"/>
      <c r="G63262"/>
    </row>
    <row r="63263" spans="2:7" x14ac:dyDescent="0.3">
      <c r="B63263"/>
      <c r="C63263"/>
      <c r="G63263"/>
    </row>
    <row r="63264" spans="2:7" x14ac:dyDescent="0.3">
      <c r="B63264"/>
      <c r="C63264"/>
      <c r="G63264"/>
    </row>
    <row r="63265" spans="2:7" x14ac:dyDescent="0.3">
      <c r="B63265"/>
      <c r="C63265"/>
      <c r="G63265"/>
    </row>
    <row r="63266" spans="2:7" x14ac:dyDescent="0.3">
      <c r="B63266"/>
      <c r="C63266"/>
      <c r="G63266"/>
    </row>
    <row r="63267" spans="2:7" x14ac:dyDescent="0.3">
      <c r="B63267"/>
      <c r="C63267"/>
      <c r="G63267"/>
    </row>
    <row r="63268" spans="2:7" x14ac:dyDescent="0.3">
      <c r="B63268"/>
      <c r="C63268"/>
      <c r="G63268"/>
    </row>
    <row r="63269" spans="2:7" x14ac:dyDescent="0.3">
      <c r="B63269"/>
      <c r="C63269"/>
      <c r="G63269"/>
    </row>
    <row r="63270" spans="2:7" x14ac:dyDescent="0.3">
      <c r="B63270"/>
      <c r="C63270"/>
      <c r="G63270"/>
    </row>
    <row r="63271" spans="2:7" x14ac:dyDescent="0.3">
      <c r="B63271"/>
      <c r="C63271"/>
      <c r="G63271"/>
    </row>
    <row r="63272" spans="2:7" x14ac:dyDescent="0.3">
      <c r="B63272"/>
      <c r="C63272"/>
      <c r="G63272"/>
    </row>
    <row r="63273" spans="2:7" x14ac:dyDescent="0.3">
      <c r="B63273"/>
      <c r="C63273"/>
      <c r="G63273"/>
    </row>
    <row r="63274" spans="2:7" x14ac:dyDescent="0.3">
      <c r="B63274"/>
      <c r="C63274"/>
      <c r="G63274"/>
    </row>
    <row r="63275" spans="2:7" x14ac:dyDescent="0.3">
      <c r="B63275"/>
      <c r="C63275"/>
      <c r="G63275"/>
    </row>
    <row r="63276" spans="2:7" x14ac:dyDescent="0.3">
      <c r="B63276"/>
      <c r="C63276"/>
      <c r="G63276"/>
    </row>
    <row r="63277" spans="2:7" x14ac:dyDescent="0.3">
      <c r="B63277"/>
      <c r="C63277"/>
      <c r="G63277"/>
    </row>
    <row r="63278" spans="2:7" x14ac:dyDescent="0.3">
      <c r="B63278"/>
      <c r="C63278"/>
      <c r="G63278"/>
    </row>
    <row r="63279" spans="2:7" x14ac:dyDescent="0.3">
      <c r="B63279"/>
      <c r="C63279"/>
      <c r="G63279"/>
    </row>
    <row r="63280" spans="2:7" x14ac:dyDescent="0.3">
      <c r="B63280"/>
      <c r="C63280"/>
      <c r="G63280"/>
    </row>
    <row r="63281" spans="2:7" x14ac:dyDescent="0.3">
      <c r="B63281"/>
      <c r="C63281"/>
      <c r="G63281"/>
    </row>
    <row r="63282" spans="2:7" x14ac:dyDescent="0.3">
      <c r="B63282"/>
      <c r="C63282"/>
      <c r="G63282"/>
    </row>
    <row r="63283" spans="2:7" x14ac:dyDescent="0.3">
      <c r="B63283"/>
      <c r="C63283"/>
      <c r="G63283"/>
    </row>
    <row r="63284" spans="2:7" x14ac:dyDescent="0.3">
      <c r="B63284"/>
      <c r="C63284"/>
      <c r="G63284"/>
    </row>
    <row r="63285" spans="2:7" x14ac:dyDescent="0.3">
      <c r="B63285"/>
      <c r="C63285"/>
      <c r="G63285"/>
    </row>
    <row r="63286" spans="2:7" x14ac:dyDescent="0.3">
      <c r="B63286"/>
      <c r="C63286"/>
      <c r="G63286"/>
    </row>
    <row r="63287" spans="2:7" x14ac:dyDescent="0.3">
      <c r="B63287"/>
      <c r="C63287"/>
      <c r="G63287"/>
    </row>
    <row r="63288" spans="2:7" x14ac:dyDescent="0.3">
      <c r="B63288"/>
      <c r="C63288"/>
      <c r="G63288"/>
    </row>
    <row r="63289" spans="2:7" x14ac:dyDescent="0.3">
      <c r="B63289"/>
      <c r="C63289"/>
      <c r="G63289"/>
    </row>
    <row r="63290" spans="2:7" x14ac:dyDescent="0.3">
      <c r="B63290"/>
      <c r="C63290"/>
      <c r="G63290"/>
    </row>
    <row r="63291" spans="2:7" x14ac:dyDescent="0.3">
      <c r="B63291"/>
      <c r="C63291"/>
      <c r="G63291"/>
    </row>
    <row r="63292" spans="2:7" x14ac:dyDescent="0.3">
      <c r="B63292"/>
      <c r="C63292"/>
      <c r="G63292"/>
    </row>
    <row r="63293" spans="2:7" x14ac:dyDescent="0.3">
      <c r="B63293"/>
      <c r="C63293"/>
      <c r="G63293"/>
    </row>
    <row r="63294" spans="2:7" x14ac:dyDescent="0.3">
      <c r="B63294"/>
      <c r="C63294"/>
      <c r="G63294"/>
    </row>
    <row r="63295" spans="2:7" x14ac:dyDescent="0.3">
      <c r="B63295"/>
      <c r="C63295"/>
      <c r="G63295"/>
    </row>
    <row r="63296" spans="2:7" x14ac:dyDescent="0.3">
      <c r="B63296"/>
      <c r="C63296"/>
      <c r="G63296"/>
    </row>
    <row r="63297" spans="2:7" x14ac:dyDescent="0.3">
      <c r="B63297"/>
      <c r="C63297"/>
      <c r="G63297"/>
    </row>
    <row r="63298" spans="2:7" x14ac:dyDescent="0.3">
      <c r="B63298"/>
      <c r="C63298"/>
      <c r="G63298"/>
    </row>
    <row r="63299" spans="2:7" x14ac:dyDescent="0.3">
      <c r="B63299"/>
      <c r="C63299"/>
      <c r="G63299"/>
    </row>
    <row r="63300" spans="2:7" x14ac:dyDescent="0.3">
      <c r="B63300"/>
      <c r="C63300"/>
      <c r="G63300"/>
    </row>
    <row r="63301" spans="2:7" x14ac:dyDescent="0.3">
      <c r="B63301"/>
      <c r="C63301"/>
      <c r="G63301"/>
    </row>
    <row r="63302" spans="2:7" x14ac:dyDescent="0.3">
      <c r="B63302"/>
      <c r="C63302"/>
      <c r="G63302"/>
    </row>
    <row r="63303" spans="2:7" x14ac:dyDescent="0.3">
      <c r="B63303"/>
      <c r="C63303"/>
      <c r="G63303"/>
    </row>
    <row r="63304" spans="2:7" x14ac:dyDescent="0.3">
      <c r="B63304"/>
      <c r="C63304"/>
      <c r="G63304"/>
    </row>
    <row r="63305" spans="2:7" x14ac:dyDescent="0.3">
      <c r="B63305"/>
      <c r="C63305"/>
      <c r="G63305"/>
    </row>
    <row r="63306" spans="2:7" x14ac:dyDescent="0.3">
      <c r="B63306"/>
      <c r="C63306"/>
      <c r="G63306"/>
    </row>
    <row r="63307" spans="2:7" x14ac:dyDescent="0.3">
      <c r="B63307"/>
      <c r="C63307"/>
      <c r="G63307"/>
    </row>
    <row r="63308" spans="2:7" x14ac:dyDescent="0.3">
      <c r="B63308"/>
      <c r="C63308"/>
      <c r="G63308"/>
    </row>
    <row r="63309" spans="2:7" x14ac:dyDescent="0.3">
      <c r="B63309"/>
      <c r="C63309"/>
      <c r="G63309"/>
    </row>
    <row r="63310" spans="2:7" x14ac:dyDescent="0.3">
      <c r="B63310"/>
      <c r="C63310"/>
      <c r="G63310"/>
    </row>
    <row r="63311" spans="2:7" x14ac:dyDescent="0.3">
      <c r="B63311"/>
      <c r="C63311"/>
      <c r="G63311"/>
    </row>
    <row r="63312" spans="2:7" x14ac:dyDescent="0.3">
      <c r="B63312"/>
      <c r="C63312"/>
      <c r="G63312"/>
    </row>
    <row r="63313" spans="2:7" x14ac:dyDescent="0.3">
      <c r="B63313"/>
      <c r="C63313"/>
      <c r="G63313"/>
    </row>
    <row r="63314" spans="2:7" x14ac:dyDescent="0.3">
      <c r="B63314"/>
      <c r="C63314"/>
      <c r="G63314"/>
    </row>
    <row r="63315" spans="2:7" x14ac:dyDescent="0.3">
      <c r="B63315"/>
      <c r="C63315"/>
      <c r="G63315"/>
    </row>
    <row r="63316" spans="2:7" x14ac:dyDescent="0.3">
      <c r="B63316"/>
      <c r="C63316"/>
      <c r="G63316"/>
    </row>
    <row r="63317" spans="2:7" x14ac:dyDescent="0.3">
      <c r="B63317"/>
      <c r="C63317"/>
      <c r="G63317"/>
    </row>
    <row r="63318" spans="2:7" x14ac:dyDescent="0.3">
      <c r="B63318"/>
      <c r="C63318"/>
      <c r="G63318"/>
    </row>
    <row r="63319" spans="2:7" x14ac:dyDescent="0.3">
      <c r="B63319"/>
      <c r="C63319"/>
      <c r="G63319"/>
    </row>
    <row r="63320" spans="2:7" x14ac:dyDescent="0.3">
      <c r="B63320"/>
      <c r="C63320"/>
      <c r="G63320"/>
    </row>
    <row r="63321" spans="2:7" x14ac:dyDescent="0.3">
      <c r="B63321"/>
      <c r="C63321"/>
      <c r="G63321"/>
    </row>
    <row r="63322" spans="2:7" x14ac:dyDescent="0.3">
      <c r="B63322"/>
      <c r="C63322"/>
      <c r="G63322"/>
    </row>
    <row r="63323" spans="2:7" x14ac:dyDescent="0.3">
      <c r="B63323"/>
      <c r="C63323"/>
      <c r="G63323"/>
    </row>
    <row r="63324" spans="2:7" x14ac:dyDescent="0.3">
      <c r="B63324"/>
      <c r="C63324"/>
      <c r="G63324"/>
    </row>
    <row r="63325" spans="2:7" x14ac:dyDescent="0.3">
      <c r="B63325"/>
      <c r="C63325"/>
      <c r="G63325"/>
    </row>
    <row r="63326" spans="2:7" x14ac:dyDescent="0.3">
      <c r="B63326"/>
      <c r="C63326"/>
      <c r="G63326"/>
    </row>
    <row r="63327" spans="2:7" x14ac:dyDescent="0.3">
      <c r="B63327"/>
      <c r="C63327"/>
      <c r="G63327"/>
    </row>
    <row r="63328" spans="2:7" x14ac:dyDescent="0.3">
      <c r="B63328"/>
      <c r="C63328"/>
      <c r="G63328"/>
    </row>
    <row r="63329" spans="2:7" x14ac:dyDescent="0.3">
      <c r="B63329"/>
      <c r="C63329"/>
      <c r="G63329"/>
    </row>
    <row r="63330" spans="2:7" x14ac:dyDescent="0.3">
      <c r="B63330"/>
      <c r="C63330"/>
      <c r="G63330"/>
    </row>
    <row r="63331" spans="2:7" x14ac:dyDescent="0.3">
      <c r="B63331"/>
      <c r="C63331"/>
      <c r="G63331"/>
    </row>
    <row r="63332" spans="2:7" x14ac:dyDescent="0.3">
      <c r="B63332"/>
      <c r="C63332"/>
      <c r="G63332"/>
    </row>
    <row r="63333" spans="2:7" x14ac:dyDescent="0.3">
      <c r="B63333"/>
      <c r="C63333"/>
      <c r="G63333"/>
    </row>
    <row r="63334" spans="2:7" x14ac:dyDescent="0.3">
      <c r="B63334"/>
      <c r="C63334"/>
      <c r="G63334"/>
    </row>
    <row r="63335" spans="2:7" x14ac:dyDescent="0.3">
      <c r="B63335"/>
      <c r="C63335"/>
      <c r="G63335"/>
    </row>
    <row r="63336" spans="2:7" x14ac:dyDescent="0.3">
      <c r="B63336"/>
      <c r="C63336"/>
      <c r="G63336"/>
    </row>
    <row r="63337" spans="2:7" x14ac:dyDescent="0.3">
      <c r="B63337"/>
      <c r="C63337"/>
      <c r="G63337"/>
    </row>
    <row r="63338" spans="2:7" x14ac:dyDescent="0.3">
      <c r="B63338"/>
      <c r="C63338"/>
      <c r="G63338"/>
    </row>
    <row r="63339" spans="2:7" x14ac:dyDescent="0.3">
      <c r="B63339"/>
      <c r="C63339"/>
      <c r="G63339"/>
    </row>
    <row r="63340" spans="2:7" x14ac:dyDescent="0.3">
      <c r="B63340"/>
      <c r="C63340"/>
      <c r="G63340"/>
    </row>
    <row r="63341" spans="2:7" x14ac:dyDescent="0.3">
      <c r="B63341"/>
      <c r="C63341"/>
      <c r="G63341"/>
    </row>
    <row r="63342" spans="2:7" x14ac:dyDescent="0.3">
      <c r="B63342"/>
      <c r="C63342"/>
      <c r="G63342"/>
    </row>
    <row r="63343" spans="2:7" x14ac:dyDescent="0.3">
      <c r="B63343"/>
      <c r="C63343"/>
      <c r="G63343"/>
    </row>
    <row r="63344" spans="2:7" x14ac:dyDescent="0.3">
      <c r="B63344"/>
      <c r="C63344"/>
      <c r="G63344"/>
    </row>
    <row r="63345" spans="2:7" x14ac:dyDescent="0.3">
      <c r="B63345"/>
      <c r="C63345"/>
      <c r="G63345"/>
    </row>
    <row r="63346" spans="2:7" x14ac:dyDescent="0.3">
      <c r="B63346"/>
      <c r="C63346"/>
      <c r="G63346"/>
    </row>
    <row r="63347" spans="2:7" x14ac:dyDescent="0.3">
      <c r="B63347"/>
      <c r="C63347"/>
      <c r="G63347"/>
    </row>
    <row r="63348" spans="2:7" x14ac:dyDescent="0.3">
      <c r="B63348"/>
      <c r="C63348"/>
      <c r="G63348"/>
    </row>
    <row r="63349" spans="2:7" x14ac:dyDescent="0.3">
      <c r="B63349"/>
      <c r="C63349"/>
      <c r="G63349"/>
    </row>
    <row r="63350" spans="2:7" x14ac:dyDescent="0.3">
      <c r="B63350"/>
      <c r="C63350"/>
      <c r="G63350"/>
    </row>
    <row r="63351" spans="2:7" x14ac:dyDescent="0.3">
      <c r="B63351"/>
      <c r="C63351"/>
      <c r="G63351"/>
    </row>
    <row r="63352" spans="2:7" x14ac:dyDescent="0.3">
      <c r="B63352"/>
      <c r="C63352"/>
      <c r="G63352"/>
    </row>
    <row r="63353" spans="2:7" x14ac:dyDescent="0.3">
      <c r="B63353"/>
      <c r="C63353"/>
      <c r="G63353"/>
    </row>
    <row r="63354" spans="2:7" x14ac:dyDescent="0.3">
      <c r="B63354"/>
      <c r="C63354"/>
      <c r="G63354"/>
    </row>
    <row r="63355" spans="2:7" x14ac:dyDescent="0.3">
      <c r="B63355"/>
      <c r="C63355"/>
      <c r="G63355"/>
    </row>
    <row r="63356" spans="2:7" x14ac:dyDescent="0.3">
      <c r="B63356"/>
      <c r="C63356"/>
      <c r="G63356"/>
    </row>
    <row r="63357" spans="2:7" x14ac:dyDescent="0.3">
      <c r="B63357"/>
      <c r="C63357"/>
      <c r="G63357"/>
    </row>
    <row r="63358" spans="2:7" x14ac:dyDescent="0.3">
      <c r="B63358"/>
      <c r="C63358"/>
      <c r="G63358"/>
    </row>
    <row r="63359" spans="2:7" x14ac:dyDescent="0.3">
      <c r="B63359"/>
      <c r="C63359"/>
      <c r="G63359"/>
    </row>
    <row r="63360" spans="2:7" x14ac:dyDescent="0.3">
      <c r="B63360"/>
      <c r="C63360"/>
      <c r="G63360"/>
    </row>
    <row r="63361" spans="2:7" x14ac:dyDescent="0.3">
      <c r="B63361"/>
      <c r="C63361"/>
      <c r="G63361"/>
    </row>
    <row r="63362" spans="2:7" x14ac:dyDescent="0.3">
      <c r="B63362"/>
      <c r="C63362"/>
      <c r="G63362"/>
    </row>
    <row r="63363" spans="2:7" x14ac:dyDescent="0.3">
      <c r="B63363"/>
      <c r="C63363"/>
      <c r="G63363"/>
    </row>
    <row r="63364" spans="2:7" x14ac:dyDescent="0.3">
      <c r="B63364"/>
      <c r="C63364"/>
      <c r="G63364"/>
    </row>
    <row r="63365" spans="2:7" x14ac:dyDescent="0.3">
      <c r="B63365"/>
      <c r="C63365"/>
      <c r="G63365"/>
    </row>
    <row r="63366" spans="2:7" x14ac:dyDescent="0.3">
      <c r="B63366"/>
      <c r="C63366"/>
      <c r="G63366"/>
    </row>
    <row r="63367" spans="2:7" x14ac:dyDescent="0.3">
      <c r="B63367"/>
      <c r="C63367"/>
      <c r="G63367"/>
    </row>
    <row r="63368" spans="2:7" x14ac:dyDescent="0.3">
      <c r="B63368"/>
      <c r="C63368"/>
      <c r="G63368"/>
    </row>
    <row r="63369" spans="2:7" x14ac:dyDescent="0.3">
      <c r="B63369"/>
      <c r="C63369"/>
      <c r="G63369"/>
    </row>
    <row r="63370" spans="2:7" x14ac:dyDescent="0.3">
      <c r="B63370"/>
      <c r="C63370"/>
      <c r="G63370"/>
    </row>
    <row r="63371" spans="2:7" x14ac:dyDescent="0.3">
      <c r="B63371"/>
      <c r="C63371"/>
      <c r="G63371"/>
    </row>
    <row r="63372" spans="2:7" x14ac:dyDescent="0.3">
      <c r="B63372"/>
      <c r="C63372"/>
      <c r="G63372"/>
    </row>
    <row r="63373" spans="2:7" x14ac:dyDescent="0.3">
      <c r="B63373"/>
      <c r="C63373"/>
      <c r="G63373"/>
    </row>
    <row r="63374" spans="2:7" x14ac:dyDescent="0.3">
      <c r="B63374"/>
      <c r="C63374"/>
      <c r="G63374"/>
    </row>
    <row r="63375" spans="2:7" x14ac:dyDescent="0.3">
      <c r="B63375"/>
      <c r="C63375"/>
      <c r="G63375"/>
    </row>
    <row r="63376" spans="2:7" x14ac:dyDescent="0.3">
      <c r="B63376"/>
      <c r="C63376"/>
      <c r="G63376"/>
    </row>
    <row r="63377" spans="2:7" x14ac:dyDescent="0.3">
      <c r="B63377"/>
      <c r="C63377"/>
      <c r="G63377"/>
    </row>
    <row r="63378" spans="2:7" x14ac:dyDescent="0.3">
      <c r="B63378"/>
      <c r="C63378"/>
      <c r="G63378"/>
    </row>
    <row r="63379" spans="2:7" x14ac:dyDescent="0.3">
      <c r="B63379"/>
      <c r="C63379"/>
      <c r="G63379"/>
    </row>
    <row r="63380" spans="2:7" x14ac:dyDescent="0.3">
      <c r="B63380"/>
      <c r="C63380"/>
      <c r="G63380"/>
    </row>
    <row r="63381" spans="2:7" x14ac:dyDescent="0.3">
      <c r="B63381"/>
      <c r="C63381"/>
      <c r="G63381"/>
    </row>
    <row r="63382" spans="2:7" x14ac:dyDescent="0.3">
      <c r="B63382"/>
      <c r="C63382"/>
      <c r="G63382"/>
    </row>
    <row r="63383" spans="2:7" x14ac:dyDescent="0.3">
      <c r="B63383"/>
      <c r="C63383"/>
      <c r="G63383"/>
    </row>
    <row r="63384" spans="2:7" x14ac:dyDescent="0.3">
      <c r="B63384"/>
      <c r="C63384"/>
      <c r="G63384"/>
    </row>
    <row r="63385" spans="2:7" x14ac:dyDescent="0.3">
      <c r="B63385"/>
      <c r="C63385"/>
      <c r="G63385"/>
    </row>
    <row r="63386" spans="2:7" x14ac:dyDescent="0.3">
      <c r="B63386"/>
      <c r="C63386"/>
      <c r="G63386"/>
    </row>
    <row r="63387" spans="2:7" x14ac:dyDescent="0.3">
      <c r="B63387"/>
      <c r="C63387"/>
      <c r="G63387"/>
    </row>
    <row r="63388" spans="2:7" x14ac:dyDescent="0.3">
      <c r="B63388"/>
      <c r="C63388"/>
      <c r="G63388"/>
    </row>
    <row r="63389" spans="2:7" x14ac:dyDescent="0.3">
      <c r="B63389"/>
      <c r="C63389"/>
      <c r="G63389"/>
    </row>
    <row r="63390" spans="2:7" x14ac:dyDescent="0.3">
      <c r="B63390"/>
      <c r="C63390"/>
      <c r="G63390"/>
    </row>
    <row r="63391" spans="2:7" x14ac:dyDescent="0.3">
      <c r="B63391"/>
      <c r="C63391"/>
      <c r="G63391"/>
    </row>
    <row r="63392" spans="2:7" x14ac:dyDescent="0.3">
      <c r="B63392"/>
      <c r="C63392"/>
      <c r="G63392"/>
    </row>
    <row r="63393" spans="2:7" x14ac:dyDescent="0.3">
      <c r="B63393"/>
      <c r="C63393"/>
      <c r="G63393"/>
    </row>
    <row r="63394" spans="2:7" x14ac:dyDescent="0.3">
      <c r="B63394"/>
      <c r="C63394"/>
      <c r="G63394"/>
    </row>
    <row r="63395" spans="2:7" x14ac:dyDescent="0.3">
      <c r="B63395"/>
      <c r="C63395"/>
      <c r="G63395"/>
    </row>
    <row r="63396" spans="2:7" x14ac:dyDescent="0.3">
      <c r="B63396"/>
      <c r="C63396"/>
      <c r="G63396"/>
    </row>
    <row r="63397" spans="2:7" x14ac:dyDescent="0.3">
      <c r="B63397"/>
      <c r="C63397"/>
      <c r="G63397"/>
    </row>
    <row r="63398" spans="2:7" x14ac:dyDescent="0.3">
      <c r="B63398"/>
      <c r="C63398"/>
      <c r="G63398"/>
    </row>
    <row r="63399" spans="2:7" x14ac:dyDescent="0.3">
      <c r="B63399"/>
      <c r="C63399"/>
      <c r="G63399"/>
    </row>
    <row r="63400" spans="2:7" x14ac:dyDescent="0.3">
      <c r="B63400"/>
      <c r="C63400"/>
      <c r="G63400"/>
    </row>
    <row r="63401" spans="2:7" x14ac:dyDescent="0.3">
      <c r="B63401"/>
      <c r="C63401"/>
      <c r="G63401"/>
    </row>
    <row r="63402" spans="2:7" x14ac:dyDescent="0.3">
      <c r="B63402"/>
      <c r="C63402"/>
      <c r="G63402"/>
    </row>
    <row r="63403" spans="2:7" x14ac:dyDescent="0.3">
      <c r="B63403"/>
      <c r="C63403"/>
      <c r="G63403"/>
    </row>
    <row r="63404" spans="2:7" x14ac:dyDescent="0.3">
      <c r="B63404"/>
      <c r="C63404"/>
      <c r="G63404"/>
    </row>
    <row r="63405" spans="2:7" x14ac:dyDescent="0.3">
      <c r="B63405"/>
      <c r="C63405"/>
      <c r="G63405"/>
    </row>
    <row r="63406" spans="2:7" x14ac:dyDescent="0.3">
      <c r="B63406"/>
      <c r="C63406"/>
      <c r="G63406"/>
    </row>
    <row r="63407" spans="2:7" x14ac:dyDescent="0.3">
      <c r="B63407"/>
      <c r="C63407"/>
      <c r="G63407"/>
    </row>
    <row r="63408" spans="2:7" x14ac:dyDescent="0.3">
      <c r="B63408"/>
      <c r="C63408"/>
      <c r="G63408"/>
    </row>
    <row r="63409" spans="2:7" x14ac:dyDescent="0.3">
      <c r="B63409"/>
      <c r="C63409"/>
      <c r="G63409"/>
    </row>
    <row r="63410" spans="2:7" x14ac:dyDescent="0.3">
      <c r="B63410"/>
      <c r="C63410"/>
      <c r="G63410"/>
    </row>
    <row r="63411" spans="2:7" x14ac:dyDescent="0.3">
      <c r="B63411"/>
      <c r="C63411"/>
      <c r="G63411"/>
    </row>
    <row r="63412" spans="2:7" x14ac:dyDescent="0.3">
      <c r="B63412"/>
      <c r="C63412"/>
      <c r="G63412"/>
    </row>
    <row r="63413" spans="2:7" x14ac:dyDescent="0.3">
      <c r="B63413"/>
      <c r="C63413"/>
      <c r="G63413"/>
    </row>
    <row r="63414" spans="2:7" x14ac:dyDescent="0.3">
      <c r="B63414"/>
      <c r="C63414"/>
      <c r="G63414"/>
    </row>
    <row r="63415" spans="2:7" x14ac:dyDescent="0.3">
      <c r="B63415"/>
      <c r="C63415"/>
      <c r="G63415"/>
    </row>
    <row r="63416" spans="2:7" x14ac:dyDescent="0.3">
      <c r="B63416"/>
      <c r="C63416"/>
      <c r="G63416"/>
    </row>
    <row r="63417" spans="2:7" x14ac:dyDescent="0.3">
      <c r="B63417"/>
      <c r="C63417"/>
      <c r="G63417"/>
    </row>
    <row r="63418" spans="2:7" x14ac:dyDescent="0.3">
      <c r="B63418"/>
      <c r="C63418"/>
      <c r="G63418"/>
    </row>
    <row r="63419" spans="2:7" x14ac:dyDescent="0.3">
      <c r="B63419"/>
      <c r="C63419"/>
      <c r="G63419"/>
    </row>
    <row r="63420" spans="2:7" x14ac:dyDescent="0.3">
      <c r="B63420"/>
      <c r="C63420"/>
      <c r="G63420"/>
    </row>
    <row r="63421" spans="2:7" x14ac:dyDescent="0.3">
      <c r="B63421"/>
      <c r="C63421"/>
      <c r="G63421"/>
    </row>
    <row r="63422" spans="2:7" x14ac:dyDescent="0.3">
      <c r="B63422"/>
      <c r="C63422"/>
      <c r="G63422"/>
    </row>
    <row r="63423" spans="2:7" x14ac:dyDescent="0.3">
      <c r="B63423"/>
      <c r="C63423"/>
      <c r="G63423"/>
    </row>
    <row r="63424" spans="2:7" x14ac:dyDescent="0.3">
      <c r="B63424"/>
      <c r="C63424"/>
      <c r="G63424"/>
    </row>
    <row r="63425" spans="2:7" x14ac:dyDescent="0.3">
      <c r="B63425"/>
      <c r="C63425"/>
      <c r="G63425"/>
    </row>
    <row r="63426" spans="2:7" x14ac:dyDescent="0.3">
      <c r="B63426"/>
      <c r="C63426"/>
      <c r="G63426"/>
    </row>
    <row r="63427" spans="2:7" x14ac:dyDescent="0.3">
      <c r="B63427"/>
      <c r="C63427"/>
      <c r="G63427"/>
    </row>
    <row r="63428" spans="2:7" x14ac:dyDescent="0.3">
      <c r="B63428"/>
      <c r="C63428"/>
      <c r="G63428"/>
    </row>
    <row r="63429" spans="2:7" x14ac:dyDescent="0.3">
      <c r="B63429"/>
      <c r="C63429"/>
      <c r="G63429"/>
    </row>
    <row r="63430" spans="2:7" x14ac:dyDescent="0.3">
      <c r="B63430"/>
      <c r="C63430"/>
      <c r="G63430"/>
    </row>
    <row r="63431" spans="2:7" x14ac:dyDescent="0.3">
      <c r="B63431"/>
      <c r="C63431"/>
      <c r="G63431"/>
    </row>
    <row r="63432" spans="2:7" x14ac:dyDescent="0.3">
      <c r="B63432"/>
      <c r="C63432"/>
      <c r="G63432"/>
    </row>
    <row r="63433" spans="2:7" x14ac:dyDescent="0.3">
      <c r="B63433"/>
      <c r="C63433"/>
      <c r="G63433"/>
    </row>
    <row r="63434" spans="2:7" x14ac:dyDescent="0.3">
      <c r="B63434"/>
      <c r="C63434"/>
      <c r="G63434"/>
    </row>
    <row r="63435" spans="2:7" x14ac:dyDescent="0.3">
      <c r="B63435"/>
      <c r="C63435"/>
      <c r="G63435"/>
    </row>
    <row r="63436" spans="2:7" x14ac:dyDescent="0.3">
      <c r="B63436"/>
      <c r="C63436"/>
      <c r="G63436"/>
    </row>
    <row r="63437" spans="2:7" x14ac:dyDescent="0.3">
      <c r="B63437"/>
      <c r="C63437"/>
      <c r="G63437"/>
    </row>
    <row r="63438" spans="2:7" x14ac:dyDescent="0.3">
      <c r="B63438"/>
      <c r="C63438"/>
      <c r="G63438"/>
    </row>
    <row r="63439" spans="2:7" x14ac:dyDescent="0.3">
      <c r="B63439"/>
      <c r="C63439"/>
      <c r="G63439"/>
    </row>
    <row r="63440" spans="2:7" x14ac:dyDescent="0.3">
      <c r="B63440"/>
      <c r="C63440"/>
      <c r="G63440"/>
    </row>
    <row r="63441" spans="2:7" x14ac:dyDescent="0.3">
      <c r="B63441"/>
      <c r="C63441"/>
      <c r="G63441"/>
    </row>
    <row r="63442" spans="2:7" x14ac:dyDescent="0.3">
      <c r="B63442"/>
      <c r="C63442"/>
      <c r="G63442"/>
    </row>
    <row r="63443" spans="2:7" x14ac:dyDescent="0.3">
      <c r="B63443"/>
      <c r="C63443"/>
      <c r="G63443"/>
    </row>
    <row r="63444" spans="2:7" x14ac:dyDescent="0.3">
      <c r="B63444"/>
      <c r="C63444"/>
      <c r="G63444"/>
    </row>
    <row r="63445" spans="2:7" x14ac:dyDescent="0.3">
      <c r="B63445"/>
      <c r="C63445"/>
      <c r="G63445"/>
    </row>
    <row r="63446" spans="2:7" x14ac:dyDescent="0.3">
      <c r="B63446"/>
      <c r="C63446"/>
      <c r="G63446"/>
    </row>
    <row r="63447" spans="2:7" x14ac:dyDescent="0.3">
      <c r="B63447"/>
      <c r="C63447"/>
      <c r="G63447"/>
    </row>
    <row r="63448" spans="2:7" x14ac:dyDescent="0.3">
      <c r="B63448"/>
      <c r="C63448"/>
      <c r="G63448"/>
    </row>
    <row r="63449" spans="2:7" x14ac:dyDescent="0.3">
      <c r="B63449"/>
      <c r="C63449"/>
      <c r="G63449"/>
    </row>
    <row r="63450" spans="2:7" x14ac:dyDescent="0.3">
      <c r="B63450"/>
      <c r="C63450"/>
      <c r="G63450"/>
    </row>
    <row r="63451" spans="2:7" x14ac:dyDescent="0.3">
      <c r="B63451"/>
      <c r="C63451"/>
      <c r="G63451"/>
    </row>
    <row r="63452" spans="2:7" x14ac:dyDescent="0.3">
      <c r="B63452"/>
      <c r="C63452"/>
      <c r="G63452"/>
    </row>
    <row r="63453" spans="2:7" x14ac:dyDescent="0.3">
      <c r="B63453"/>
      <c r="C63453"/>
      <c r="G63453"/>
    </row>
    <row r="63454" spans="2:7" x14ac:dyDescent="0.3">
      <c r="B63454"/>
      <c r="C63454"/>
      <c r="G63454"/>
    </row>
    <row r="63455" spans="2:7" x14ac:dyDescent="0.3">
      <c r="B63455"/>
      <c r="C63455"/>
      <c r="G63455"/>
    </row>
    <row r="63456" spans="2:7" x14ac:dyDescent="0.3">
      <c r="B63456"/>
      <c r="C63456"/>
      <c r="G63456"/>
    </row>
    <row r="63457" spans="2:7" x14ac:dyDescent="0.3">
      <c r="B63457"/>
      <c r="C63457"/>
      <c r="G63457"/>
    </row>
    <row r="63458" spans="2:7" x14ac:dyDescent="0.3">
      <c r="B63458"/>
      <c r="C63458"/>
      <c r="G63458"/>
    </row>
    <row r="63459" spans="2:7" x14ac:dyDescent="0.3">
      <c r="B63459"/>
      <c r="C63459"/>
      <c r="G63459"/>
    </row>
    <row r="63460" spans="2:7" x14ac:dyDescent="0.3">
      <c r="B63460"/>
      <c r="C63460"/>
      <c r="G63460"/>
    </row>
    <row r="63461" spans="2:7" x14ac:dyDescent="0.3">
      <c r="B63461"/>
      <c r="C63461"/>
      <c r="G63461"/>
    </row>
    <row r="63462" spans="2:7" x14ac:dyDescent="0.3">
      <c r="B63462"/>
      <c r="C63462"/>
      <c r="G63462"/>
    </row>
    <row r="63463" spans="2:7" x14ac:dyDescent="0.3">
      <c r="B63463"/>
      <c r="C63463"/>
      <c r="G63463"/>
    </row>
    <row r="63464" spans="2:7" x14ac:dyDescent="0.3">
      <c r="B63464"/>
      <c r="C63464"/>
      <c r="G63464"/>
    </row>
    <row r="63465" spans="2:7" x14ac:dyDescent="0.3">
      <c r="B63465"/>
      <c r="C63465"/>
      <c r="G63465"/>
    </row>
    <row r="63466" spans="2:7" x14ac:dyDescent="0.3">
      <c r="B63466"/>
      <c r="C63466"/>
      <c r="G63466"/>
    </row>
    <row r="63467" spans="2:7" x14ac:dyDescent="0.3">
      <c r="B63467"/>
      <c r="C63467"/>
      <c r="G63467"/>
    </row>
    <row r="63468" spans="2:7" x14ac:dyDescent="0.3">
      <c r="B63468"/>
      <c r="C63468"/>
      <c r="G63468"/>
    </row>
    <row r="63469" spans="2:7" x14ac:dyDescent="0.3">
      <c r="B63469"/>
      <c r="C63469"/>
      <c r="G63469"/>
    </row>
    <row r="63470" spans="2:7" x14ac:dyDescent="0.3">
      <c r="B63470"/>
      <c r="C63470"/>
      <c r="G63470"/>
    </row>
    <row r="63471" spans="2:7" x14ac:dyDescent="0.3">
      <c r="B63471"/>
      <c r="C63471"/>
      <c r="G63471"/>
    </row>
    <row r="63472" spans="2:7" x14ac:dyDescent="0.3">
      <c r="B63472"/>
      <c r="C63472"/>
      <c r="G63472"/>
    </row>
    <row r="63473" spans="2:7" x14ac:dyDescent="0.3">
      <c r="B63473"/>
      <c r="C63473"/>
      <c r="G63473"/>
    </row>
    <row r="63474" spans="2:7" x14ac:dyDescent="0.3">
      <c r="B63474"/>
      <c r="C63474"/>
      <c r="G63474"/>
    </row>
    <row r="63475" spans="2:7" x14ac:dyDescent="0.3">
      <c r="B63475"/>
      <c r="C63475"/>
      <c r="G63475"/>
    </row>
    <row r="63476" spans="2:7" x14ac:dyDescent="0.3">
      <c r="B63476"/>
      <c r="C63476"/>
      <c r="G63476"/>
    </row>
    <row r="63477" spans="2:7" x14ac:dyDescent="0.3">
      <c r="B63477"/>
      <c r="C63477"/>
      <c r="G63477"/>
    </row>
    <row r="63478" spans="2:7" x14ac:dyDescent="0.3">
      <c r="B63478"/>
      <c r="C63478"/>
      <c r="G63478"/>
    </row>
    <row r="63479" spans="2:7" x14ac:dyDescent="0.3">
      <c r="B63479"/>
      <c r="C63479"/>
      <c r="G63479"/>
    </row>
    <row r="63480" spans="2:7" x14ac:dyDescent="0.3">
      <c r="B63480"/>
      <c r="C63480"/>
      <c r="G63480"/>
    </row>
    <row r="63481" spans="2:7" x14ac:dyDescent="0.3">
      <c r="B63481"/>
      <c r="C63481"/>
      <c r="G63481"/>
    </row>
    <row r="63482" spans="2:7" x14ac:dyDescent="0.3">
      <c r="B63482"/>
      <c r="C63482"/>
      <c r="G63482"/>
    </row>
    <row r="63483" spans="2:7" x14ac:dyDescent="0.3">
      <c r="B63483"/>
      <c r="C63483"/>
      <c r="G63483"/>
    </row>
    <row r="63484" spans="2:7" x14ac:dyDescent="0.3">
      <c r="B63484"/>
      <c r="C63484"/>
      <c r="G63484"/>
    </row>
    <row r="63485" spans="2:7" x14ac:dyDescent="0.3">
      <c r="B63485"/>
      <c r="C63485"/>
      <c r="G63485"/>
    </row>
    <row r="63486" spans="2:7" x14ac:dyDescent="0.3">
      <c r="B63486"/>
      <c r="C63486"/>
      <c r="G63486"/>
    </row>
    <row r="63487" spans="2:7" x14ac:dyDescent="0.3">
      <c r="B63487"/>
      <c r="C63487"/>
      <c r="G63487"/>
    </row>
    <row r="63488" spans="2:7" x14ac:dyDescent="0.3">
      <c r="B63488"/>
      <c r="C63488"/>
      <c r="G63488"/>
    </row>
    <row r="63489" spans="2:7" x14ac:dyDescent="0.3">
      <c r="B63489"/>
      <c r="C63489"/>
      <c r="G63489"/>
    </row>
    <row r="63490" spans="2:7" x14ac:dyDescent="0.3">
      <c r="B63490"/>
      <c r="C63490"/>
      <c r="G63490"/>
    </row>
    <row r="63491" spans="2:7" x14ac:dyDescent="0.3">
      <c r="B63491"/>
      <c r="C63491"/>
      <c r="G63491"/>
    </row>
    <row r="63492" spans="2:7" x14ac:dyDescent="0.3">
      <c r="B63492"/>
      <c r="C63492"/>
      <c r="G63492"/>
    </row>
    <row r="63493" spans="2:7" x14ac:dyDescent="0.3">
      <c r="B63493"/>
      <c r="C63493"/>
      <c r="G63493"/>
    </row>
    <row r="63494" spans="2:7" x14ac:dyDescent="0.3">
      <c r="B63494"/>
      <c r="C63494"/>
      <c r="G63494"/>
    </row>
    <row r="63495" spans="2:7" x14ac:dyDescent="0.3">
      <c r="B63495"/>
      <c r="C63495"/>
      <c r="G63495"/>
    </row>
    <row r="63496" spans="2:7" x14ac:dyDescent="0.3">
      <c r="B63496"/>
      <c r="C63496"/>
      <c r="G63496"/>
    </row>
    <row r="63497" spans="2:7" x14ac:dyDescent="0.3">
      <c r="B63497"/>
      <c r="C63497"/>
      <c r="G63497"/>
    </row>
    <row r="63498" spans="2:7" x14ac:dyDescent="0.3">
      <c r="B63498"/>
      <c r="C63498"/>
      <c r="G63498"/>
    </row>
    <row r="63499" spans="2:7" x14ac:dyDescent="0.3">
      <c r="B63499"/>
      <c r="C63499"/>
      <c r="G63499"/>
    </row>
    <row r="63500" spans="2:7" x14ac:dyDescent="0.3">
      <c r="B63500"/>
      <c r="C63500"/>
      <c r="G63500"/>
    </row>
    <row r="63501" spans="2:7" x14ac:dyDescent="0.3">
      <c r="B63501"/>
      <c r="C63501"/>
      <c r="G63501"/>
    </row>
    <row r="63502" spans="2:7" x14ac:dyDescent="0.3">
      <c r="B63502"/>
      <c r="C63502"/>
      <c r="G63502"/>
    </row>
    <row r="63503" spans="2:7" x14ac:dyDescent="0.3">
      <c r="B63503"/>
      <c r="C63503"/>
      <c r="G63503"/>
    </row>
    <row r="63504" spans="2:7" x14ac:dyDescent="0.3">
      <c r="B63504"/>
      <c r="C63504"/>
      <c r="G63504"/>
    </row>
    <row r="63505" spans="2:7" x14ac:dyDescent="0.3">
      <c r="B63505"/>
      <c r="C63505"/>
      <c r="G63505"/>
    </row>
    <row r="63506" spans="2:7" x14ac:dyDescent="0.3">
      <c r="B63506"/>
      <c r="C63506"/>
      <c r="G63506"/>
    </row>
    <row r="63507" spans="2:7" x14ac:dyDescent="0.3">
      <c r="B63507"/>
      <c r="C63507"/>
      <c r="G63507"/>
    </row>
    <row r="63508" spans="2:7" x14ac:dyDescent="0.3">
      <c r="B63508"/>
      <c r="C63508"/>
      <c r="G63508"/>
    </row>
    <row r="63509" spans="2:7" x14ac:dyDescent="0.3">
      <c r="B63509"/>
      <c r="C63509"/>
      <c r="G63509"/>
    </row>
    <row r="63510" spans="2:7" x14ac:dyDescent="0.3">
      <c r="B63510"/>
      <c r="C63510"/>
      <c r="G63510"/>
    </row>
    <row r="63511" spans="2:7" x14ac:dyDescent="0.3">
      <c r="B63511"/>
      <c r="C63511"/>
      <c r="G63511"/>
    </row>
    <row r="63512" spans="2:7" x14ac:dyDescent="0.3">
      <c r="B63512"/>
      <c r="C63512"/>
      <c r="G63512"/>
    </row>
    <row r="63513" spans="2:7" x14ac:dyDescent="0.3">
      <c r="B63513"/>
      <c r="C63513"/>
      <c r="G63513"/>
    </row>
    <row r="63514" spans="2:7" x14ac:dyDescent="0.3">
      <c r="B63514"/>
      <c r="C63514"/>
      <c r="G63514"/>
    </row>
    <row r="63515" spans="2:7" x14ac:dyDescent="0.3">
      <c r="B63515"/>
      <c r="C63515"/>
      <c r="G63515"/>
    </row>
    <row r="63516" spans="2:7" x14ac:dyDescent="0.3">
      <c r="B63516"/>
      <c r="C63516"/>
      <c r="G63516"/>
    </row>
    <row r="63517" spans="2:7" x14ac:dyDescent="0.3">
      <c r="B63517"/>
      <c r="C63517"/>
      <c r="G63517"/>
    </row>
    <row r="63518" spans="2:7" x14ac:dyDescent="0.3">
      <c r="B63518"/>
      <c r="C63518"/>
      <c r="G63518"/>
    </row>
    <row r="63519" spans="2:7" x14ac:dyDescent="0.3">
      <c r="B63519"/>
      <c r="C63519"/>
      <c r="G63519"/>
    </row>
    <row r="63520" spans="2:7" x14ac:dyDescent="0.3">
      <c r="B63520"/>
      <c r="C63520"/>
      <c r="G63520"/>
    </row>
    <row r="63521" spans="2:7" x14ac:dyDescent="0.3">
      <c r="B63521"/>
      <c r="C63521"/>
      <c r="G63521"/>
    </row>
    <row r="63522" spans="2:7" x14ac:dyDescent="0.3">
      <c r="B63522"/>
      <c r="C63522"/>
      <c r="G63522"/>
    </row>
    <row r="63523" spans="2:7" x14ac:dyDescent="0.3">
      <c r="B63523"/>
      <c r="C63523"/>
      <c r="G63523"/>
    </row>
    <row r="63524" spans="2:7" x14ac:dyDescent="0.3">
      <c r="B63524"/>
      <c r="C63524"/>
      <c r="G63524"/>
    </row>
    <row r="63525" spans="2:7" x14ac:dyDescent="0.3">
      <c r="B63525"/>
      <c r="C63525"/>
      <c r="G63525"/>
    </row>
    <row r="63526" spans="2:7" x14ac:dyDescent="0.3">
      <c r="B63526"/>
      <c r="C63526"/>
      <c r="G63526"/>
    </row>
    <row r="63527" spans="2:7" x14ac:dyDescent="0.3">
      <c r="B63527"/>
      <c r="C63527"/>
      <c r="G63527"/>
    </row>
    <row r="63528" spans="2:7" x14ac:dyDescent="0.3">
      <c r="B63528"/>
      <c r="C63528"/>
      <c r="G63528"/>
    </row>
    <row r="63529" spans="2:7" x14ac:dyDescent="0.3">
      <c r="B63529"/>
      <c r="C63529"/>
      <c r="G63529"/>
    </row>
    <row r="63530" spans="2:7" x14ac:dyDescent="0.3">
      <c r="B63530"/>
      <c r="C63530"/>
      <c r="G63530"/>
    </row>
    <row r="63531" spans="2:7" x14ac:dyDescent="0.3">
      <c r="B63531"/>
      <c r="C63531"/>
      <c r="G63531"/>
    </row>
    <row r="63532" spans="2:7" x14ac:dyDescent="0.3">
      <c r="B63532"/>
      <c r="C63532"/>
      <c r="G63532"/>
    </row>
    <row r="63533" spans="2:7" x14ac:dyDescent="0.3">
      <c r="B63533"/>
      <c r="C63533"/>
      <c r="G63533"/>
    </row>
    <row r="63534" spans="2:7" x14ac:dyDescent="0.3">
      <c r="B63534"/>
      <c r="C63534"/>
      <c r="G63534"/>
    </row>
    <row r="63535" spans="2:7" x14ac:dyDescent="0.3">
      <c r="B63535"/>
      <c r="C63535"/>
      <c r="G63535"/>
    </row>
    <row r="63536" spans="2:7" x14ac:dyDescent="0.3">
      <c r="B63536"/>
      <c r="C63536"/>
      <c r="G63536"/>
    </row>
    <row r="63537" spans="2:7" x14ac:dyDescent="0.3">
      <c r="B63537"/>
      <c r="C63537"/>
      <c r="G63537"/>
    </row>
    <row r="63538" spans="2:7" x14ac:dyDescent="0.3">
      <c r="B63538"/>
      <c r="C63538"/>
      <c r="G63538"/>
    </row>
    <row r="63539" spans="2:7" x14ac:dyDescent="0.3">
      <c r="B63539"/>
      <c r="C63539"/>
      <c r="G63539"/>
    </row>
    <row r="63540" spans="2:7" x14ac:dyDescent="0.3">
      <c r="B63540"/>
      <c r="C63540"/>
      <c r="G63540"/>
    </row>
    <row r="63541" spans="2:7" x14ac:dyDescent="0.3">
      <c r="B63541"/>
      <c r="C63541"/>
      <c r="G63541"/>
    </row>
    <row r="63542" spans="2:7" x14ac:dyDescent="0.3">
      <c r="B63542"/>
      <c r="C63542"/>
      <c r="G63542"/>
    </row>
    <row r="63543" spans="2:7" x14ac:dyDescent="0.3">
      <c r="B63543"/>
      <c r="C63543"/>
      <c r="G63543"/>
    </row>
    <row r="63544" spans="2:7" x14ac:dyDescent="0.3">
      <c r="B63544"/>
      <c r="C63544"/>
      <c r="G63544"/>
    </row>
    <row r="63545" spans="2:7" x14ac:dyDescent="0.3">
      <c r="B63545"/>
      <c r="C63545"/>
      <c r="G63545"/>
    </row>
    <row r="63546" spans="2:7" x14ac:dyDescent="0.3">
      <c r="B63546"/>
      <c r="C63546"/>
      <c r="G63546"/>
    </row>
    <row r="63547" spans="2:7" x14ac:dyDescent="0.3">
      <c r="B63547"/>
      <c r="C63547"/>
      <c r="G63547"/>
    </row>
    <row r="63548" spans="2:7" x14ac:dyDescent="0.3">
      <c r="B63548"/>
      <c r="C63548"/>
      <c r="G63548"/>
    </row>
    <row r="63549" spans="2:7" x14ac:dyDescent="0.3">
      <c r="B63549"/>
      <c r="C63549"/>
      <c r="G63549"/>
    </row>
    <row r="63550" spans="2:7" x14ac:dyDescent="0.3">
      <c r="B63550"/>
      <c r="C63550"/>
      <c r="G63550"/>
    </row>
    <row r="63551" spans="2:7" x14ac:dyDescent="0.3">
      <c r="B63551"/>
      <c r="C63551"/>
      <c r="G63551"/>
    </row>
    <row r="63552" spans="2:7" x14ac:dyDescent="0.3">
      <c r="B63552"/>
      <c r="C63552"/>
      <c r="G63552"/>
    </row>
    <row r="63553" spans="2:7" x14ac:dyDescent="0.3">
      <c r="B63553"/>
      <c r="C63553"/>
      <c r="G63553"/>
    </row>
    <row r="63554" spans="2:7" x14ac:dyDescent="0.3">
      <c r="B63554"/>
      <c r="C63554"/>
      <c r="G63554"/>
    </row>
    <row r="63555" spans="2:7" x14ac:dyDescent="0.3">
      <c r="B63555"/>
      <c r="C63555"/>
      <c r="G63555"/>
    </row>
    <row r="63556" spans="2:7" x14ac:dyDescent="0.3">
      <c r="B63556"/>
      <c r="C63556"/>
      <c r="G63556"/>
    </row>
    <row r="63557" spans="2:7" x14ac:dyDescent="0.3">
      <c r="B63557"/>
      <c r="C63557"/>
      <c r="G63557"/>
    </row>
    <row r="63558" spans="2:7" x14ac:dyDescent="0.3">
      <c r="B63558"/>
      <c r="C63558"/>
      <c r="G63558"/>
    </row>
    <row r="63559" spans="2:7" x14ac:dyDescent="0.3">
      <c r="B63559"/>
      <c r="C63559"/>
      <c r="G63559"/>
    </row>
    <row r="63560" spans="2:7" x14ac:dyDescent="0.3">
      <c r="B63560"/>
      <c r="C63560"/>
      <c r="G63560"/>
    </row>
    <row r="63561" spans="2:7" x14ac:dyDescent="0.3">
      <c r="B63561"/>
      <c r="C63561"/>
      <c r="G63561"/>
    </row>
    <row r="63562" spans="2:7" x14ac:dyDescent="0.3">
      <c r="B63562"/>
      <c r="C63562"/>
      <c r="G63562"/>
    </row>
    <row r="63563" spans="2:7" x14ac:dyDescent="0.3">
      <c r="B63563"/>
      <c r="C63563"/>
      <c r="G63563"/>
    </row>
    <row r="63564" spans="2:7" x14ac:dyDescent="0.3">
      <c r="B63564"/>
      <c r="C63564"/>
      <c r="G63564"/>
    </row>
    <row r="63565" spans="2:7" x14ac:dyDescent="0.3">
      <c r="B63565"/>
      <c r="C63565"/>
      <c r="G63565"/>
    </row>
    <row r="63566" spans="2:7" x14ac:dyDescent="0.3">
      <c r="B63566"/>
      <c r="C63566"/>
      <c r="G63566"/>
    </row>
    <row r="63567" spans="2:7" x14ac:dyDescent="0.3">
      <c r="B63567"/>
      <c r="C63567"/>
      <c r="G63567"/>
    </row>
    <row r="63568" spans="2:7" x14ac:dyDescent="0.3">
      <c r="B63568"/>
      <c r="C63568"/>
      <c r="G63568"/>
    </row>
    <row r="63569" spans="2:7" x14ac:dyDescent="0.3">
      <c r="B63569"/>
      <c r="C63569"/>
      <c r="G63569"/>
    </row>
    <row r="63570" spans="2:7" x14ac:dyDescent="0.3">
      <c r="B63570"/>
      <c r="C63570"/>
      <c r="G63570"/>
    </row>
    <row r="63571" spans="2:7" x14ac:dyDescent="0.3">
      <c r="B63571"/>
      <c r="C63571"/>
      <c r="G63571"/>
    </row>
    <row r="63572" spans="2:7" x14ac:dyDescent="0.3">
      <c r="B63572"/>
      <c r="C63572"/>
      <c r="G63572"/>
    </row>
    <row r="63573" spans="2:7" x14ac:dyDescent="0.3">
      <c r="B63573"/>
      <c r="C63573"/>
      <c r="G63573"/>
    </row>
    <row r="63574" spans="2:7" x14ac:dyDescent="0.3">
      <c r="B63574"/>
      <c r="C63574"/>
      <c r="G63574"/>
    </row>
    <row r="63575" spans="2:7" x14ac:dyDescent="0.3">
      <c r="B63575"/>
      <c r="C63575"/>
      <c r="G63575"/>
    </row>
    <row r="63576" spans="2:7" x14ac:dyDescent="0.3">
      <c r="B63576"/>
      <c r="C63576"/>
      <c r="G63576"/>
    </row>
    <row r="63577" spans="2:7" x14ac:dyDescent="0.3">
      <c r="B63577"/>
      <c r="C63577"/>
      <c r="G63577"/>
    </row>
    <row r="63578" spans="2:7" x14ac:dyDescent="0.3">
      <c r="B63578"/>
      <c r="C63578"/>
      <c r="G63578"/>
    </row>
    <row r="63579" spans="2:7" x14ac:dyDescent="0.3">
      <c r="B63579"/>
      <c r="C63579"/>
      <c r="G63579"/>
    </row>
    <row r="63580" spans="2:7" x14ac:dyDescent="0.3">
      <c r="B63580"/>
      <c r="C63580"/>
      <c r="G63580"/>
    </row>
    <row r="63581" spans="2:7" x14ac:dyDescent="0.3">
      <c r="B63581"/>
      <c r="C63581"/>
      <c r="G63581"/>
    </row>
    <row r="63582" spans="2:7" x14ac:dyDescent="0.3">
      <c r="B63582"/>
      <c r="C63582"/>
      <c r="G63582"/>
    </row>
    <row r="63583" spans="2:7" x14ac:dyDescent="0.3">
      <c r="B63583"/>
      <c r="C63583"/>
      <c r="G63583"/>
    </row>
    <row r="63584" spans="2:7" x14ac:dyDescent="0.3">
      <c r="B63584"/>
      <c r="C63584"/>
      <c r="G63584"/>
    </row>
    <row r="63585" spans="2:7" x14ac:dyDescent="0.3">
      <c r="B63585"/>
      <c r="C63585"/>
      <c r="G63585"/>
    </row>
    <row r="63586" spans="2:7" x14ac:dyDescent="0.3">
      <c r="B63586"/>
      <c r="C63586"/>
      <c r="G63586"/>
    </row>
    <row r="63587" spans="2:7" x14ac:dyDescent="0.3">
      <c r="B63587"/>
      <c r="C63587"/>
      <c r="G63587"/>
    </row>
    <row r="63588" spans="2:7" x14ac:dyDescent="0.3">
      <c r="B63588"/>
      <c r="C63588"/>
      <c r="G63588"/>
    </row>
    <row r="63589" spans="2:7" x14ac:dyDescent="0.3">
      <c r="B63589"/>
      <c r="C63589"/>
      <c r="G63589"/>
    </row>
    <row r="63590" spans="2:7" x14ac:dyDescent="0.3">
      <c r="B63590"/>
      <c r="C63590"/>
      <c r="G63590"/>
    </row>
    <row r="63591" spans="2:7" x14ac:dyDescent="0.3">
      <c r="B63591"/>
      <c r="C63591"/>
      <c r="G63591"/>
    </row>
    <row r="63592" spans="2:7" x14ac:dyDescent="0.3">
      <c r="B63592"/>
      <c r="C63592"/>
      <c r="G63592"/>
    </row>
    <row r="63593" spans="2:7" x14ac:dyDescent="0.3">
      <c r="B63593"/>
      <c r="C63593"/>
      <c r="G63593"/>
    </row>
    <row r="63594" spans="2:7" x14ac:dyDescent="0.3">
      <c r="B63594"/>
      <c r="C63594"/>
      <c r="G63594"/>
    </row>
    <row r="63595" spans="2:7" x14ac:dyDescent="0.3">
      <c r="B63595"/>
      <c r="C63595"/>
      <c r="G63595"/>
    </row>
    <row r="63596" spans="2:7" x14ac:dyDescent="0.3">
      <c r="B63596"/>
      <c r="C63596"/>
      <c r="G63596"/>
    </row>
    <row r="63597" spans="2:7" x14ac:dyDescent="0.3">
      <c r="B63597"/>
      <c r="C63597"/>
      <c r="G63597"/>
    </row>
    <row r="63598" spans="2:7" x14ac:dyDescent="0.3">
      <c r="B63598"/>
      <c r="C63598"/>
      <c r="G63598"/>
    </row>
    <row r="63599" spans="2:7" x14ac:dyDescent="0.3">
      <c r="B63599"/>
      <c r="C63599"/>
      <c r="G63599"/>
    </row>
    <row r="63600" spans="2:7" x14ac:dyDescent="0.3">
      <c r="B63600"/>
      <c r="C63600"/>
      <c r="G63600"/>
    </row>
    <row r="63601" spans="2:7" x14ac:dyDescent="0.3">
      <c r="B63601"/>
      <c r="C63601"/>
      <c r="G63601"/>
    </row>
    <row r="63602" spans="2:7" x14ac:dyDescent="0.3">
      <c r="B63602"/>
      <c r="C63602"/>
      <c r="G63602"/>
    </row>
    <row r="63603" spans="2:7" x14ac:dyDescent="0.3">
      <c r="B63603"/>
      <c r="C63603"/>
      <c r="G63603"/>
    </row>
    <row r="63604" spans="2:7" x14ac:dyDescent="0.3">
      <c r="B63604"/>
      <c r="C63604"/>
      <c r="G63604"/>
    </row>
    <row r="63605" spans="2:7" x14ac:dyDescent="0.3">
      <c r="B63605"/>
      <c r="C63605"/>
      <c r="G63605"/>
    </row>
    <row r="63606" spans="2:7" x14ac:dyDescent="0.3">
      <c r="B63606"/>
      <c r="C63606"/>
      <c r="G63606"/>
    </row>
    <row r="63607" spans="2:7" x14ac:dyDescent="0.3">
      <c r="B63607"/>
      <c r="C63607"/>
      <c r="G63607"/>
    </row>
    <row r="63608" spans="2:7" x14ac:dyDescent="0.3">
      <c r="B63608"/>
      <c r="C63608"/>
      <c r="G63608"/>
    </row>
    <row r="63609" spans="2:7" x14ac:dyDescent="0.3">
      <c r="B63609"/>
      <c r="C63609"/>
      <c r="G63609"/>
    </row>
    <row r="63610" spans="2:7" x14ac:dyDescent="0.3">
      <c r="B63610"/>
      <c r="C63610"/>
      <c r="G63610"/>
    </row>
    <row r="63611" spans="2:7" x14ac:dyDescent="0.3">
      <c r="B63611"/>
      <c r="C63611"/>
      <c r="G63611"/>
    </row>
    <row r="63612" spans="2:7" x14ac:dyDescent="0.3">
      <c r="B63612"/>
      <c r="C63612"/>
      <c r="G63612"/>
    </row>
    <row r="63613" spans="2:7" x14ac:dyDescent="0.3">
      <c r="B63613"/>
      <c r="C63613"/>
      <c r="G63613"/>
    </row>
    <row r="63614" spans="2:7" x14ac:dyDescent="0.3">
      <c r="B63614"/>
      <c r="C63614"/>
      <c r="G63614"/>
    </row>
    <row r="63615" spans="2:7" x14ac:dyDescent="0.3">
      <c r="B63615"/>
      <c r="C63615"/>
      <c r="G63615"/>
    </row>
    <row r="63616" spans="2:7" x14ac:dyDescent="0.3">
      <c r="B63616"/>
      <c r="C63616"/>
      <c r="G63616"/>
    </row>
    <row r="63617" spans="2:7" x14ac:dyDescent="0.3">
      <c r="B63617"/>
      <c r="C63617"/>
      <c r="G63617"/>
    </row>
    <row r="63618" spans="2:7" x14ac:dyDescent="0.3">
      <c r="B63618"/>
      <c r="C63618"/>
      <c r="G63618"/>
    </row>
    <row r="63619" spans="2:7" x14ac:dyDescent="0.3">
      <c r="B63619"/>
      <c r="C63619"/>
      <c r="G63619"/>
    </row>
    <row r="63620" spans="2:7" x14ac:dyDescent="0.3">
      <c r="B63620"/>
      <c r="C63620"/>
      <c r="G63620"/>
    </row>
    <row r="63621" spans="2:7" x14ac:dyDescent="0.3">
      <c r="B63621"/>
      <c r="C63621"/>
      <c r="G63621"/>
    </row>
    <row r="63622" spans="2:7" x14ac:dyDescent="0.3">
      <c r="B63622"/>
      <c r="C63622"/>
      <c r="G63622"/>
    </row>
    <row r="63623" spans="2:7" x14ac:dyDescent="0.3">
      <c r="B63623"/>
      <c r="C63623"/>
      <c r="G63623"/>
    </row>
    <row r="63624" spans="2:7" x14ac:dyDescent="0.3">
      <c r="B63624"/>
      <c r="C63624"/>
      <c r="G63624"/>
    </row>
    <row r="63625" spans="2:7" x14ac:dyDescent="0.3">
      <c r="B63625"/>
      <c r="C63625"/>
      <c r="G63625"/>
    </row>
    <row r="63626" spans="2:7" x14ac:dyDescent="0.3">
      <c r="B63626"/>
      <c r="C63626"/>
      <c r="G63626"/>
    </row>
    <row r="63627" spans="2:7" x14ac:dyDescent="0.3">
      <c r="B63627"/>
      <c r="C63627"/>
      <c r="G63627"/>
    </row>
    <row r="63628" spans="2:7" x14ac:dyDescent="0.3">
      <c r="B63628"/>
      <c r="C63628"/>
      <c r="G63628"/>
    </row>
    <row r="63629" spans="2:7" x14ac:dyDescent="0.3">
      <c r="B63629"/>
      <c r="C63629"/>
      <c r="G63629"/>
    </row>
    <row r="63630" spans="2:7" x14ac:dyDescent="0.3">
      <c r="B63630"/>
      <c r="C63630"/>
      <c r="G63630"/>
    </row>
    <row r="63631" spans="2:7" x14ac:dyDescent="0.3">
      <c r="B63631"/>
      <c r="C63631"/>
      <c r="G63631"/>
    </row>
    <row r="63632" spans="2:7" x14ac:dyDescent="0.3">
      <c r="B63632"/>
      <c r="C63632"/>
      <c r="G63632"/>
    </row>
    <row r="63633" spans="2:7" x14ac:dyDescent="0.3">
      <c r="B63633"/>
      <c r="C63633"/>
      <c r="G63633"/>
    </row>
    <row r="63634" spans="2:7" x14ac:dyDescent="0.3">
      <c r="B63634"/>
      <c r="C63634"/>
      <c r="G63634"/>
    </row>
    <row r="63635" spans="2:7" x14ac:dyDescent="0.3">
      <c r="B63635"/>
      <c r="C63635"/>
      <c r="G63635"/>
    </row>
    <row r="63636" spans="2:7" x14ac:dyDescent="0.3">
      <c r="B63636"/>
      <c r="C63636"/>
      <c r="G63636"/>
    </row>
    <row r="63637" spans="2:7" x14ac:dyDescent="0.3">
      <c r="B63637"/>
      <c r="C63637"/>
      <c r="G63637"/>
    </row>
    <row r="63638" spans="2:7" x14ac:dyDescent="0.3">
      <c r="B63638"/>
      <c r="C63638"/>
      <c r="G63638"/>
    </row>
    <row r="63639" spans="2:7" x14ac:dyDescent="0.3">
      <c r="B63639"/>
      <c r="C63639"/>
      <c r="G63639"/>
    </row>
    <row r="63640" spans="2:7" x14ac:dyDescent="0.3">
      <c r="B63640"/>
      <c r="C63640"/>
      <c r="G63640"/>
    </row>
    <row r="63641" spans="2:7" x14ac:dyDescent="0.3">
      <c r="B63641"/>
      <c r="C63641"/>
      <c r="G63641"/>
    </row>
    <row r="63642" spans="2:7" x14ac:dyDescent="0.3">
      <c r="B63642"/>
      <c r="C63642"/>
      <c r="G63642"/>
    </row>
    <row r="63643" spans="2:7" x14ac:dyDescent="0.3">
      <c r="B63643"/>
      <c r="C63643"/>
      <c r="G63643"/>
    </row>
    <row r="63644" spans="2:7" x14ac:dyDescent="0.3">
      <c r="B63644"/>
      <c r="C63644"/>
      <c r="G63644"/>
    </row>
    <row r="63645" spans="2:7" x14ac:dyDescent="0.3">
      <c r="B63645"/>
      <c r="C63645"/>
      <c r="G63645"/>
    </row>
    <row r="63646" spans="2:7" x14ac:dyDescent="0.3">
      <c r="B63646"/>
      <c r="C63646"/>
      <c r="G63646"/>
    </row>
    <row r="63647" spans="2:7" x14ac:dyDescent="0.3">
      <c r="B63647"/>
      <c r="C63647"/>
      <c r="G63647"/>
    </row>
    <row r="63648" spans="2:7" x14ac:dyDescent="0.3">
      <c r="B63648"/>
      <c r="C63648"/>
      <c r="G63648"/>
    </row>
    <row r="63649" spans="2:7" x14ac:dyDescent="0.3">
      <c r="B63649"/>
      <c r="C63649"/>
      <c r="G63649"/>
    </row>
    <row r="63650" spans="2:7" x14ac:dyDescent="0.3">
      <c r="B63650"/>
      <c r="C63650"/>
      <c r="G63650"/>
    </row>
    <row r="63651" spans="2:7" x14ac:dyDescent="0.3">
      <c r="B63651"/>
      <c r="C63651"/>
      <c r="G63651"/>
    </row>
    <row r="63652" spans="2:7" x14ac:dyDescent="0.3">
      <c r="B63652"/>
      <c r="C63652"/>
      <c r="G63652"/>
    </row>
    <row r="63653" spans="2:7" x14ac:dyDescent="0.3">
      <c r="B63653"/>
      <c r="C63653"/>
      <c r="G63653"/>
    </row>
    <row r="63654" spans="2:7" x14ac:dyDescent="0.3">
      <c r="B63654"/>
      <c r="C63654"/>
      <c r="G63654"/>
    </row>
    <row r="63655" spans="2:7" x14ac:dyDescent="0.3">
      <c r="B63655"/>
      <c r="C63655"/>
      <c r="G63655"/>
    </row>
    <row r="63656" spans="2:7" x14ac:dyDescent="0.3">
      <c r="B63656"/>
      <c r="C63656"/>
      <c r="G63656"/>
    </row>
    <row r="63657" spans="2:7" x14ac:dyDescent="0.3">
      <c r="B63657"/>
      <c r="C63657"/>
      <c r="G63657"/>
    </row>
    <row r="63658" spans="2:7" x14ac:dyDescent="0.3">
      <c r="B63658"/>
      <c r="C63658"/>
      <c r="G63658"/>
    </row>
    <row r="63659" spans="2:7" x14ac:dyDescent="0.3">
      <c r="B63659"/>
      <c r="C63659"/>
      <c r="G63659"/>
    </row>
    <row r="63660" spans="2:7" x14ac:dyDescent="0.3">
      <c r="B63660"/>
      <c r="C63660"/>
      <c r="G63660"/>
    </row>
    <row r="63661" spans="2:7" x14ac:dyDescent="0.3">
      <c r="B63661"/>
      <c r="C63661"/>
      <c r="G63661"/>
    </row>
    <row r="63662" spans="2:7" x14ac:dyDescent="0.3">
      <c r="B63662"/>
      <c r="C63662"/>
      <c r="G63662"/>
    </row>
    <row r="63663" spans="2:7" x14ac:dyDescent="0.3">
      <c r="B63663"/>
      <c r="C63663"/>
      <c r="G63663"/>
    </row>
    <row r="63664" spans="2:7" x14ac:dyDescent="0.3">
      <c r="B63664"/>
      <c r="C63664"/>
      <c r="G63664"/>
    </row>
    <row r="63665" spans="2:7" x14ac:dyDescent="0.3">
      <c r="B63665"/>
      <c r="C63665"/>
      <c r="G63665"/>
    </row>
    <row r="63666" spans="2:7" x14ac:dyDescent="0.3">
      <c r="B63666"/>
      <c r="C63666"/>
      <c r="G63666"/>
    </row>
    <row r="63667" spans="2:7" x14ac:dyDescent="0.3">
      <c r="B63667"/>
      <c r="C63667"/>
      <c r="G63667"/>
    </row>
    <row r="63668" spans="2:7" x14ac:dyDescent="0.3">
      <c r="B63668"/>
      <c r="C63668"/>
      <c r="G63668"/>
    </row>
    <row r="63669" spans="2:7" x14ac:dyDescent="0.3">
      <c r="B63669"/>
      <c r="C63669"/>
      <c r="G63669"/>
    </row>
    <row r="63670" spans="2:7" x14ac:dyDescent="0.3">
      <c r="B63670"/>
      <c r="C63670"/>
      <c r="G63670"/>
    </row>
    <row r="63671" spans="2:7" x14ac:dyDescent="0.3">
      <c r="B63671"/>
      <c r="C63671"/>
      <c r="G63671"/>
    </row>
    <row r="63672" spans="2:7" x14ac:dyDescent="0.3">
      <c r="B63672"/>
      <c r="C63672"/>
      <c r="G63672"/>
    </row>
    <row r="63673" spans="2:7" x14ac:dyDescent="0.3">
      <c r="B63673"/>
      <c r="C63673"/>
      <c r="G63673"/>
    </row>
    <row r="63674" spans="2:7" x14ac:dyDescent="0.3">
      <c r="B63674"/>
      <c r="C63674"/>
      <c r="G63674"/>
    </row>
    <row r="63675" spans="2:7" x14ac:dyDescent="0.3">
      <c r="B63675"/>
      <c r="C63675"/>
      <c r="G63675"/>
    </row>
    <row r="63676" spans="2:7" x14ac:dyDescent="0.3">
      <c r="B63676"/>
      <c r="C63676"/>
      <c r="G63676"/>
    </row>
    <row r="63677" spans="2:7" x14ac:dyDescent="0.3">
      <c r="B63677"/>
      <c r="C63677"/>
      <c r="G63677"/>
    </row>
    <row r="63678" spans="2:7" x14ac:dyDescent="0.3">
      <c r="B63678"/>
      <c r="C63678"/>
      <c r="G63678"/>
    </row>
    <row r="63679" spans="2:7" x14ac:dyDescent="0.3">
      <c r="B63679"/>
      <c r="C63679"/>
      <c r="G63679"/>
    </row>
    <row r="63680" spans="2:7" x14ac:dyDescent="0.3">
      <c r="B63680"/>
      <c r="C63680"/>
      <c r="G63680"/>
    </row>
    <row r="63681" spans="2:7" x14ac:dyDescent="0.3">
      <c r="B63681"/>
      <c r="C63681"/>
      <c r="G63681"/>
    </row>
    <row r="63682" spans="2:7" x14ac:dyDescent="0.3">
      <c r="B63682"/>
      <c r="C63682"/>
      <c r="G63682"/>
    </row>
    <row r="63683" spans="2:7" x14ac:dyDescent="0.3">
      <c r="B63683"/>
      <c r="C63683"/>
      <c r="G63683"/>
    </row>
    <row r="63684" spans="2:7" x14ac:dyDescent="0.3">
      <c r="B63684"/>
      <c r="C63684"/>
      <c r="G63684"/>
    </row>
    <row r="63685" spans="2:7" x14ac:dyDescent="0.3">
      <c r="B63685"/>
      <c r="C63685"/>
      <c r="G63685"/>
    </row>
    <row r="63686" spans="2:7" x14ac:dyDescent="0.3">
      <c r="B63686"/>
      <c r="C63686"/>
      <c r="G63686"/>
    </row>
    <row r="63687" spans="2:7" x14ac:dyDescent="0.3">
      <c r="B63687"/>
      <c r="C63687"/>
      <c r="G63687"/>
    </row>
    <row r="63688" spans="2:7" x14ac:dyDescent="0.3">
      <c r="B63688"/>
      <c r="C63688"/>
      <c r="G63688"/>
    </row>
    <row r="63689" spans="2:7" x14ac:dyDescent="0.3">
      <c r="B63689"/>
      <c r="C63689"/>
      <c r="G63689"/>
    </row>
    <row r="63690" spans="2:7" x14ac:dyDescent="0.3">
      <c r="B63690"/>
      <c r="C63690"/>
      <c r="G63690"/>
    </row>
    <row r="63691" spans="2:7" x14ac:dyDescent="0.3">
      <c r="B63691"/>
      <c r="C63691"/>
      <c r="G63691"/>
    </row>
    <row r="63692" spans="2:7" x14ac:dyDescent="0.3">
      <c r="B63692"/>
      <c r="C63692"/>
      <c r="G63692"/>
    </row>
    <row r="63693" spans="2:7" x14ac:dyDescent="0.3">
      <c r="B63693"/>
      <c r="C63693"/>
      <c r="G63693"/>
    </row>
    <row r="63694" spans="2:7" x14ac:dyDescent="0.3">
      <c r="B63694"/>
      <c r="C63694"/>
      <c r="G63694"/>
    </row>
    <row r="63695" spans="2:7" x14ac:dyDescent="0.3">
      <c r="B63695"/>
      <c r="C63695"/>
      <c r="G63695"/>
    </row>
    <row r="63696" spans="2:7" x14ac:dyDescent="0.3">
      <c r="B63696"/>
      <c r="C63696"/>
      <c r="G63696"/>
    </row>
    <row r="63697" spans="2:7" x14ac:dyDescent="0.3">
      <c r="B63697"/>
      <c r="C63697"/>
      <c r="G63697"/>
    </row>
    <row r="63698" spans="2:7" x14ac:dyDescent="0.3">
      <c r="B63698"/>
      <c r="C63698"/>
      <c r="G63698"/>
    </row>
    <row r="63699" spans="2:7" x14ac:dyDescent="0.3">
      <c r="B63699"/>
      <c r="C63699"/>
      <c r="G63699"/>
    </row>
    <row r="63700" spans="2:7" x14ac:dyDescent="0.3">
      <c r="B63700"/>
      <c r="C63700"/>
      <c r="G63700"/>
    </row>
    <row r="63701" spans="2:7" x14ac:dyDescent="0.3">
      <c r="B63701"/>
      <c r="C63701"/>
      <c r="G63701"/>
    </row>
    <row r="63702" spans="2:7" x14ac:dyDescent="0.3">
      <c r="B63702"/>
      <c r="C63702"/>
      <c r="G63702"/>
    </row>
    <row r="63703" spans="2:7" x14ac:dyDescent="0.3">
      <c r="B63703"/>
      <c r="C63703"/>
      <c r="G63703"/>
    </row>
    <row r="63704" spans="2:7" x14ac:dyDescent="0.3">
      <c r="B63704"/>
      <c r="C63704"/>
      <c r="G63704"/>
    </row>
    <row r="63705" spans="2:7" x14ac:dyDescent="0.3">
      <c r="B63705"/>
      <c r="C63705"/>
      <c r="G63705"/>
    </row>
    <row r="63706" spans="2:7" x14ac:dyDescent="0.3">
      <c r="B63706"/>
      <c r="C63706"/>
      <c r="G63706"/>
    </row>
    <row r="63707" spans="2:7" x14ac:dyDescent="0.3">
      <c r="B63707"/>
      <c r="C63707"/>
      <c r="G63707"/>
    </row>
    <row r="63708" spans="2:7" x14ac:dyDescent="0.3">
      <c r="B63708"/>
      <c r="C63708"/>
      <c r="G63708"/>
    </row>
    <row r="63709" spans="2:7" x14ac:dyDescent="0.3">
      <c r="B63709"/>
      <c r="C63709"/>
      <c r="G63709"/>
    </row>
    <row r="63710" spans="2:7" x14ac:dyDescent="0.3">
      <c r="B63710"/>
      <c r="C63710"/>
      <c r="G63710"/>
    </row>
    <row r="63711" spans="2:7" x14ac:dyDescent="0.3">
      <c r="B63711"/>
      <c r="C63711"/>
      <c r="G63711"/>
    </row>
    <row r="63712" spans="2:7" x14ac:dyDescent="0.3">
      <c r="B63712"/>
      <c r="C63712"/>
      <c r="G63712"/>
    </row>
    <row r="63713" spans="2:7" x14ac:dyDescent="0.3">
      <c r="B63713"/>
      <c r="C63713"/>
      <c r="G63713"/>
    </row>
    <row r="63714" spans="2:7" x14ac:dyDescent="0.3">
      <c r="B63714"/>
      <c r="C63714"/>
      <c r="G63714"/>
    </row>
    <row r="63715" spans="2:7" x14ac:dyDescent="0.3">
      <c r="B63715"/>
      <c r="C63715"/>
      <c r="G63715"/>
    </row>
    <row r="63716" spans="2:7" x14ac:dyDescent="0.3">
      <c r="B63716"/>
      <c r="C63716"/>
      <c r="G63716"/>
    </row>
    <row r="63717" spans="2:7" x14ac:dyDescent="0.3">
      <c r="B63717"/>
      <c r="C63717"/>
      <c r="G63717"/>
    </row>
    <row r="63718" spans="2:7" x14ac:dyDescent="0.3">
      <c r="B63718"/>
      <c r="C63718"/>
      <c r="G63718"/>
    </row>
    <row r="63719" spans="2:7" x14ac:dyDescent="0.3">
      <c r="B63719"/>
      <c r="C63719"/>
      <c r="G63719"/>
    </row>
    <row r="63720" spans="2:7" x14ac:dyDescent="0.3">
      <c r="B63720"/>
      <c r="C63720"/>
      <c r="G63720"/>
    </row>
    <row r="63721" spans="2:7" x14ac:dyDescent="0.3">
      <c r="B63721"/>
      <c r="C63721"/>
      <c r="G63721"/>
    </row>
    <row r="63722" spans="2:7" x14ac:dyDescent="0.3">
      <c r="B63722"/>
      <c r="C63722"/>
      <c r="G63722"/>
    </row>
    <row r="63723" spans="2:7" x14ac:dyDescent="0.3">
      <c r="B63723"/>
      <c r="C63723"/>
      <c r="G63723"/>
    </row>
    <row r="63724" spans="2:7" x14ac:dyDescent="0.3">
      <c r="B63724"/>
      <c r="C63724"/>
      <c r="G63724"/>
    </row>
    <row r="63725" spans="2:7" x14ac:dyDescent="0.3">
      <c r="B63725"/>
      <c r="C63725"/>
      <c r="G63725"/>
    </row>
    <row r="63726" spans="2:7" x14ac:dyDescent="0.3">
      <c r="B63726"/>
      <c r="C63726"/>
      <c r="G63726"/>
    </row>
    <row r="63727" spans="2:7" x14ac:dyDescent="0.3">
      <c r="B63727"/>
      <c r="C63727"/>
      <c r="G63727"/>
    </row>
    <row r="63728" spans="2:7" x14ac:dyDescent="0.3">
      <c r="B63728"/>
      <c r="C63728"/>
      <c r="G63728"/>
    </row>
    <row r="63729" spans="2:7" x14ac:dyDescent="0.3">
      <c r="B63729"/>
      <c r="C63729"/>
      <c r="G63729"/>
    </row>
    <row r="63730" spans="2:7" x14ac:dyDescent="0.3">
      <c r="B63730"/>
      <c r="C63730"/>
      <c r="G63730"/>
    </row>
    <row r="63731" spans="2:7" x14ac:dyDescent="0.3">
      <c r="B63731"/>
      <c r="C63731"/>
      <c r="G63731"/>
    </row>
    <row r="63732" spans="2:7" x14ac:dyDescent="0.3">
      <c r="B63732"/>
      <c r="C63732"/>
      <c r="G63732"/>
    </row>
    <row r="63733" spans="2:7" x14ac:dyDescent="0.3">
      <c r="B63733"/>
      <c r="C63733"/>
      <c r="G63733"/>
    </row>
    <row r="63734" spans="2:7" x14ac:dyDescent="0.3">
      <c r="B63734"/>
      <c r="C63734"/>
      <c r="G63734"/>
    </row>
    <row r="63735" spans="2:7" x14ac:dyDescent="0.3">
      <c r="B63735"/>
      <c r="C63735"/>
      <c r="G63735"/>
    </row>
    <row r="63736" spans="2:7" x14ac:dyDescent="0.3">
      <c r="B63736"/>
      <c r="C63736"/>
      <c r="G63736"/>
    </row>
    <row r="63737" spans="2:7" x14ac:dyDescent="0.3">
      <c r="B63737"/>
      <c r="C63737"/>
      <c r="G63737"/>
    </row>
    <row r="63738" spans="2:7" x14ac:dyDescent="0.3">
      <c r="B63738"/>
      <c r="C63738"/>
      <c r="G63738"/>
    </row>
    <row r="63739" spans="2:7" x14ac:dyDescent="0.3">
      <c r="B63739"/>
      <c r="C63739"/>
      <c r="G63739"/>
    </row>
    <row r="63740" spans="2:7" x14ac:dyDescent="0.3">
      <c r="B63740"/>
      <c r="C63740"/>
      <c r="G63740"/>
    </row>
    <row r="63741" spans="2:7" x14ac:dyDescent="0.3">
      <c r="B63741"/>
      <c r="C63741"/>
      <c r="G63741"/>
    </row>
    <row r="63742" spans="2:7" x14ac:dyDescent="0.3">
      <c r="B63742"/>
      <c r="C63742"/>
      <c r="G63742"/>
    </row>
    <row r="63743" spans="2:7" x14ac:dyDescent="0.3">
      <c r="B63743"/>
      <c r="C63743"/>
      <c r="G63743"/>
    </row>
    <row r="63744" spans="2:7" x14ac:dyDescent="0.3">
      <c r="B63744"/>
      <c r="C63744"/>
      <c r="G63744"/>
    </row>
    <row r="63745" spans="2:7" x14ac:dyDescent="0.3">
      <c r="B63745"/>
      <c r="C63745"/>
      <c r="G63745"/>
    </row>
    <row r="63746" spans="2:7" x14ac:dyDescent="0.3">
      <c r="B63746"/>
      <c r="C63746"/>
      <c r="G63746"/>
    </row>
    <row r="63747" spans="2:7" x14ac:dyDescent="0.3">
      <c r="B63747"/>
      <c r="C63747"/>
      <c r="G63747"/>
    </row>
    <row r="63748" spans="2:7" x14ac:dyDescent="0.3">
      <c r="B63748"/>
      <c r="C63748"/>
      <c r="G63748"/>
    </row>
    <row r="63749" spans="2:7" x14ac:dyDescent="0.3">
      <c r="B63749"/>
      <c r="C63749"/>
      <c r="G63749"/>
    </row>
    <row r="63750" spans="2:7" x14ac:dyDescent="0.3">
      <c r="B63750"/>
      <c r="C63750"/>
      <c r="G63750"/>
    </row>
    <row r="63751" spans="2:7" x14ac:dyDescent="0.3">
      <c r="B63751"/>
      <c r="C63751"/>
      <c r="G63751"/>
    </row>
    <row r="63752" spans="2:7" x14ac:dyDescent="0.3">
      <c r="B63752"/>
      <c r="C63752"/>
      <c r="G63752"/>
    </row>
    <row r="63753" spans="2:7" x14ac:dyDescent="0.3">
      <c r="B63753"/>
      <c r="C63753"/>
      <c r="G63753"/>
    </row>
    <row r="63754" spans="2:7" x14ac:dyDescent="0.3">
      <c r="B63754"/>
      <c r="C63754"/>
      <c r="G63754"/>
    </row>
    <row r="63755" spans="2:7" x14ac:dyDescent="0.3">
      <c r="B63755"/>
      <c r="C63755"/>
      <c r="G63755"/>
    </row>
    <row r="63756" spans="2:7" x14ac:dyDescent="0.3">
      <c r="B63756"/>
      <c r="C63756"/>
      <c r="G63756"/>
    </row>
    <row r="63757" spans="2:7" x14ac:dyDescent="0.3">
      <c r="B63757"/>
      <c r="C63757"/>
      <c r="G63757"/>
    </row>
    <row r="63758" spans="2:7" x14ac:dyDescent="0.3">
      <c r="B63758"/>
      <c r="C63758"/>
      <c r="G63758"/>
    </row>
    <row r="63759" spans="2:7" x14ac:dyDescent="0.3">
      <c r="B63759"/>
      <c r="C63759"/>
      <c r="G63759"/>
    </row>
    <row r="63760" spans="2:7" x14ac:dyDescent="0.3">
      <c r="B63760"/>
      <c r="C63760"/>
      <c r="G63760"/>
    </row>
    <row r="63761" spans="2:7" x14ac:dyDescent="0.3">
      <c r="B63761"/>
      <c r="C63761"/>
      <c r="G63761"/>
    </row>
    <row r="63762" spans="2:7" x14ac:dyDescent="0.3">
      <c r="B63762"/>
      <c r="C63762"/>
      <c r="G63762"/>
    </row>
    <row r="63763" spans="2:7" x14ac:dyDescent="0.3">
      <c r="B63763"/>
      <c r="C63763"/>
      <c r="G63763"/>
    </row>
    <row r="63764" spans="2:7" x14ac:dyDescent="0.3">
      <c r="B63764"/>
      <c r="C63764"/>
      <c r="G63764"/>
    </row>
    <row r="63765" spans="2:7" x14ac:dyDescent="0.3">
      <c r="B63765"/>
      <c r="C63765"/>
      <c r="G63765"/>
    </row>
    <row r="63766" spans="2:7" x14ac:dyDescent="0.3">
      <c r="B63766"/>
      <c r="C63766"/>
      <c r="G63766"/>
    </row>
    <row r="63767" spans="2:7" x14ac:dyDescent="0.3">
      <c r="B63767"/>
      <c r="C63767"/>
      <c r="G63767"/>
    </row>
    <row r="63768" spans="2:7" x14ac:dyDescent="0.3">
      <c r="B63768"/>
      <c r="C63768"/>
      <c r="G63768"/>
    </row>
    <row r="63769" spans="2:7" x14ac:dyDescent="0.3">
      <c r="B63769"/>
      <c r="C63769"/>
      <c r="G63769"/>
    </row>
    <row r="63770" spans="2:7" x14ac:dyDescent="0.3">
      <c r="B63770"/>
      <c r="C63770"/>
      <c r="G63770"/>
    </row>
    <row r="63771" spans="2:7" x14ac:dyDescent="0.3">
      <c r="B63771"/>
      <c r="C63771"/>
      <c r="G63771"/>
    </row>
    <row r="63772" spans="2:7" x14ac:dyDescent="0.3">
      <c r="B63772"/>
      <c r="C63772"/>
      <c r="G63772"/>
    </row>
    <row r="63773" spans="2:7" x14ac:dyDescent="0.3">
      <c r="B63773"/>
      <c r="C63773"/>
      <c r="G63773"/>
    </row>
    <row r="63774" spans="2:7" x14ac:dyDescent="0.3">
      <c r="B63774"/>
      <c r="C63774"/>
      <c r="G63774"/>
    </row>
    <row r="63775" spans="2:7" x14ac:dyDescent="0.3">
      <c r="B63775"/>
      <c r="C63775"/>
      <c r="G63775"/>
    </row>
    <row r="63776" spans="2:7" x14ac:dyDescent="0.3">
      <c r="B63776"/>
      <c r="C63776"/>
      <c r="G63776"/>
    </row>
    <row r="63777" spans="2:7" x14ac:dyDescent="0.3">
      <c r="B63777"/>
      <c r="C63777"/>
      <c r="G63777"/>
    </row>
    <row r="63778" spans="2:7" x14ac:dyDescent="0.3">
      <c r="B63778"/>
      <c r="C63778"/>
      <c r="G63778"/>
    </row>
    <row r="63779" spans="2:7" x14ac:dyDescent="0.3">
      <c r="B63779"/>
      <c r="C63779"/>
      <c r="G63779"/>
    </row>
    <row r="63780" spans="2:7" x14ac:dyDescent="0.3">
      <c r="B63780"/>
      <c r="C63780"/>
      <c r="G63780"/>
    </row>
    <row r="63781" spans="2:7" x14ac:dyDescent="0.3">
      <c r="B63781"/>
      <c r="C63781"/>
      <c r="G63781"/>
    </row>
    <row r="63782" spans="2:7" x14ac:dyDescent="0.3">
      <c r="B63782"/>
      <c r="C63782"/>
      <c r="G63782"/>
    </row>
    <row r="63783" spans="2:7" x14ac:dyDescent="0.3">
      <c r="B63783"/>
      <c r="C63783"/>
      <c r="G63783"/>
    </row>
    <row r="63784" spans="2:7" x14ac:dyDescent="0.3">
      <c r="B63784"/>
      <c r="C63784"/>
      <c r="G63784"/>
    </row>
    <row r="63785" spans="2:7" x14ac:dyDescent="0.3">
      <c r="B63785"/>
      <c r="C63785"/>
      <c r="G63785"/>
    </row>
    <row r="63786" spans="2:7" x14ac:dyDescent="0.3">
      <c r="B63786"/>
      <c r="C63786"/>
      <c r="G63786"/>
    </row>
    <row r="63787" spans="2:7" x14ac:dyDescent="0.3">
      <c r="B63787"/>
      <c r="C63787"/>
      <c r="G63787"/>
    </row>
    <row r="63788" spans="2:7" x14ac:dyDescent="0.3">
      <c r="B63788"/>
      <c r="C63788"/>
      <c r="G63788"/>
    </row>
    <row r="63789" spans="2:7" x14ac:dyDescent="0.3">
      <c r="B63789"/>
      <c r="C63789"/>
      <c r="G63789"/>
    </row>
    <row r="63790" spans="2:7" x14ac:dyDescent="0.3">
      <c r="B63790"/>
      <c r="C63790"/>
      <c r="G63790"/>
    </row>
    <row r="63791" spans="2:7" x14ac:dyDescent="0.3">
      <c r="B63791"/>
      <c r="C63791"/>
      <c r="G63791"/>
    </row>
    <row r="63792" spans="2:7" x14ac:dyDescent="0.3">
      <c r="B63792"/>
      <c r="C63792"/>
      <c r="G63792"/>
    </row>
    <row r="63793" spans="2:7" x14ac:dyDescent="0.3">
      <c r="B63793"/>
      <c r="C63793"/>
      <c r="G63793"/>
    </row>
    <row r="63794" spans="2:7" x14ac:dyDescent="0.3">
      <c r="B63794"/>
      <c r="C63794"/>
      <c r="G63794"/>
    </row>
    <row r="63795" spans="2:7" x14ac:dyDescent="0.3">
      <c r="B63795"/>
      <c r="C63795"/>
      <c r="G63795"/>
    </row>
    <row r="63796" spans="2:7" x14ac:dyDescent="0.3">
      <c r="B63796"/>
      <c r="C63796"/>
      <c r="G63796"/>
    </row>
    <row r="63797" spans="2:7" x14ac:dyDescent="0.3">
      <c r="B63797"/>
      <c r="C63797"/>
      <c r="G63797"/>
    </row>
    <row r="63798" spans="2:7" x14ac:dyDescent="0.3">
      <c r="B63798"/>
      <c r="C63798"/>
      <c r="G63798"/>
    </row>
    <row r="63799" spans="2:7" x14ac:dyDescent="0.3">
      <c r="B63799"/>
      <c r="C63799"/>
      <c r="G63799"/>
    </row>
    <row r="63800" spans="2:7" x14ac:dyDescent="0.3">
      <c r="B63800"/>
      <c r="C63800"/>
      <c r="G63800"/>
    </row>
    <row r="63801" spans="2:7" x14ac:dyDescent="0.3">
      <c r="B63801"/>
      <c r="C63801"/>
      <c r="G63801"/>
    </row>
    <row r="63802" spans="2:7" x14ac:dyDescent="0.3">
      <c r="B63802"/>
      <c r="C63802"/>
      <c r="G63802"/>
    </row>
    <row r="63803" spans="2:7" x14ac:dyDescent="0.3">
      <c r="B63803"/>
      <c r="C63803"/>
      <c r="G63803"/>
    </row>
    <row r="63804" spans="2:7" x14ac:dyDescent="0.3">
      <c r="B63804"/>
      <c r="C63804"/>
      <c r="G63804"/>
    </row>
    <row r="63805" spans="2:7" x14ac:dyDescent="0.3">
      <c r="B63805"/>
      <c r="C63805"/>
      <c r="G63805"/>
    </row>
    <row r="63806" spans="2:7" x14ac:dyDescent="0.3">
      <c r="B63806"/>
      <c r="C63806"/>
      <c r="G63806"/>
    </row>
    <row r="63807" spans="2:7" x14ac:dyDescent="0.3">
      <c r="B63807"/>
      <c r="C63807"/>
      <c r="G63807"/>
    </row>
    <row r="63808" spans="2:7" x14ac:dyDescent="0.3">
      <c r="B63808"/>
      <c r="C63808"/>
      <c r="G63808"/>
    </row>
    <row r="63809" spans="2:7" x14ac:dyDescent="0.3">
      <c r="B63809"/>
      <c r="C63809"/>
      <c r="G63809"/>
    </row>
    <row r="63810" spans="2:7" x14ac:dyDescent="0.3">
      <c r="B63810"/>
      <c r="C63810"/>
      <c r="G63810"/>
    </row>
    <row r="63811" spans="2:7" x14ac:dyDescent="0.3">
      <c r="B63811"/>
      <c r="C63811"/>
      <c r="G63811"/>
    </row>
    <row r="63812" spans="2:7" x14ac:dyDescent="0.3">
      <c r="B63812"/>
      <c r="C63812"/>
      <c r="G63812"/>
    </row>
    <row r="63813" spans="2:7" x14ac:dyDescent="0.3">
      <c r="B63813"/>
      <c r="C63813"/>
      <c r="G63813"/>
    </row>
    <row r="63814" spans="2:7" x14ac:dyDescent="0.3">
      <c r="B63814"/>
      <c r="C63814"/>
      <c r="G63814"/>
    </row>
    <row r="63815" spans="2:7" x14ac:dyDescent="0.3">
      <c r="B63815"/>
      <c r="C63815"/>
      <c r="G63815"/>
    </row>
    <row r="63816" spans="2:7" x14ac:dyDescent="0.3">
      <c r="B63816"/>
      <c r="C63816"/>
      <c r="G63816"/>
    </row>
    <row r="63817" spans="2:7" x14ac:dyDescent="0.3">
      <c r="B63817"/>
      <c r="C63817"/>
      <c r="G63817"/>
    </row>
    <row r="63818" spans="2:7" x14ac:dyDescent="0.3">
      <c r="B63818"/>
      <c r="C63818"/>
      <c r="G63818"/>
    </row>
    <row r="63819" spans="2:7" x14ac:dyDescent="0.3">
      <c r="B63819"/>
      <c r="C63819"/>
      <c r="G63819"/>
    </row>
    <row r="63820" spans="2:7" x14ac:dyDescent="0.3">
      <c r="B63820"/>
      <c r="C63820"/>
      <c r="G63820"/>
    </row>
    <row r="63821" spans="2:7" x14ac:dyDescent="0.3">
      <c r="B63821"/>
      <c r="C63821"/>
      <c r="G63821"/>
    </row>
    <row r="63822" spans="2:7" x14ac:dyDescent="0.3">
      <c r="B63822"/>
      <c r="C63822"/>
      <c r="G63822"/>
    </row>
    <row r="63823" spans="2:7" x14ac:dyDescent="0.3">
      <c r="B63823"/>
      <c r="C63823"/>
      <c r="G63823"/>
    </row>
    <row r="63824" spans="2:7" x14ac:dyDescent="0.3">
      <c r="B63824"/>
      <c r="C63824"/>
      <c r="G63824"/>
    </row>
    <row r="63825" spans="2:7" x14ac:dyDescent="0.3">
      <c r="B63825"/>
      <c r="C63825"/>
      <c r="G63825"/>
    </row>
    <row r="63826" spans="2:7" x14ac:dyDescent="0.3">
      <c r="B63826"/>
      <c r="C63826"/>
      <c r="G63826"/>
    </row>
    <row r="63827" spans="2:7" x14ac:dyDescent="0.3">
      <c r="B63827"/>
      <c r="C63827"/>
      <c r="G63827"/>
    </row>
    <row r="63828" spans="2:7" x14ac:dyDescent="0.3">
      <c r="B63828"/>
      <c r="C63828"/>
      <c r="G63828"/>
    </row>
    <row r="63829" spans="2:7" x14ac:dyDescent="0.3">
      <c r="B63829"/>
      <c r="C63829"/>
      <c r="G63829"/>
    </row>
    <row r="63830" spans="2:7" x14ac:dyDescent="0.3">
      <c r="B63830"/>
      <c r="C63830"/>
      <c r="G63830"/>
    </row>
    <row r="63831" spans="2:7" x14ac:dyDescent="0.3">
      <c r="B63831"/>
      <c r="C63831"/>
      <c r="G63831"/>
    </row>
    <row r="63832" spans="2:7" x14ac:dyDescent="0.3">
      <c r="B63832"/>
      <c r="C63832"/>
      <c r="G63832"/>
    </row>
    <row r="63833" spans="2:7" x14ac:dyDescent="0.3">
      <c r="B63833"/>
      <c r="C63833"/>
      <c r="G63833"/>
    </row>
    <row r="63834" spans="2:7" x14ac:dyDescent="0.3">
      <c r="B63834"/>
      <c r="C63834"/>
      <c r="G63834"/>
    </row>
    <row r="63835" spans="2:7" x14ac:dyDescent="0.3">
      <c r="B63835"/>
      <c r="C63835"/>
      <c r="G63835"/>
    </row>
    <row r="63836" spans="2:7" x14ac:dyDescent="0.3">
      <c r="B63836"/>
      <c r="C63836"/>
      <c r="G63836"/>
    </row>
    <row r="63837" spans="2:7" x14ac:dyDescent="0.3">
      <c r="B63837"/>
      <c r="C63837"/>
      <c r="G63837"/>
    </row>
    <row r="63838" spans="2:7" x14ac:dyDescent="0.3">
      <c r="B63838"/>
      <c r="C63838"/>
      <c r="G63838"/>
    </row>
    <row r="63839" spans="2:7" x14ac:dyDescent="0.3">
      <c r="B63839"/>
      <c r="C63839"/>
      <c r="G63839"/>
    </row>
    <row r="63840" spans="2:7" x14ac:dyDescent="0.3">
      <c r="B63840"/>
      <c r="C63840"/>
      <c r="G63840"/>
    </row>
    <row r="63841" spans="2:7" x14ac:dyDescent="0.3">
      <c r="B63841"/>
      <c r="C63841"/>
      <c r="G63841"/>
    </row>
    <row r="63842" spans="2:7" x14ac:dyDescent="0.3">
      <c r="B63842"/>
      <c r="C63842"/>
      <c r="G63842"/>
    </row>
    <row r="63843" spans="2:7" x14ac:dyDescent="0.3">
      <c r="B63843"/>
      <c r="C63843"/>
      <c r="G63843"/>
    </row>
    <row r="63844" spans="2:7" x14ac:dyDescent="0.3">
      <c r="B63844"/>
      <c r="C63844"/>
      <c r="G63844"/>
    </row>
    <row r="63845" spans="2:7" x14ac:dyDescent="0.3">
      <c r="B63845"/>
      <c r="C63845"/>
      <c r="G63845"/>
    </row>
    <row r="63846" spans="2:7" x14ac:dyDescent="0.3">
      <c r="B63846"/>
      <c r="C63846"/>
      <c r="G63846"/>
    </row>
    <row r="63847" spans="2:7" x14ac:dyDescent="0.3">
      <c r="B63847"/>
      <c r="C63847"/>
      <c r="G63847"/>
    </row>
    <row r="63848" spans="2:7" x14ac:dyDescent="0.3">
      <c r="B63848"/>
      <c r="C63848"/>
      <c r="G63848"/>
    </row>
    <row r="63849" spans="2:7" x14ac:dyDescent="0.3">
      <c r="B63849"/>
      <c r="C63849"/>
      <c r="G63849"/>
    </row>
    <row r="63850" spans="2:7" x14ac:dyDescent="0.3">
      <c r="B63850"/>
      <c r="C63850"/>
      <c r="G63850"/>
    </row>
    <row r="63851" spans="2:7" x14ac:dyDescent="0.3">
      <c r="B63851"/>
      <c r="C63851"/>
      <c r="G63851"/>
    </row>
    <row r="63852" spans="2:7" x14ac:dyDescent="0.3">
      <c r="B63852"/>
      <c r="C63852"/>
      <c r="G63852"/>
    </row>
    <row r="63853" spans="2:7" x14ac:dyDescent="0.3">
      <c r="B63853"/>
      <c r="C63853"/>
      <c r="G63853"/>
    </row>
    <row r="63854" spans="2:7" x14ac:dyDescent="0.3">
      <c r="B63854"/>
      <c r="C63854"/>
      <c r="G63854"/>
    </row>
    <row r="63855" spans="2:7" x14ac:dyDescent="0.3">
      <c r="B63855"/>
      <c r="C63855"/>
      <c r="G63855"/>
    </row>
    <row r="63856" spans="2:7" x14ac:dyDescent="0.3">
      <c r="B63856"/>
      <c r="C63856"/>
      <c r="G63856"/>
    </row>
    <row r="63857" spans="2:7" x14ac:dyDescent="0.3">
      <c r="B63857"/>
      <c r="C63857"/>
      <c r="G63857"/>
    </row>
    <row r="63858" spans="2:7" x14ac:dyDescent="0.3">
      <c r="B63858"/>
      <c r="C63858"/>
      <c r="G63858"/>
    </row>
    <row r="63859" spans="2:7" x14ac:dyDescent="0.3">
      <c r="B63859"/>
      <c r="C63859"/>
      <c r="G63859"/>
    </row>
    <row r="63860" spans="2:7" x14ac:dyDescent="0.3">
      <c r="B63860"/>
      <c r="C63860"/>
      <c r="G63860"/>
    </row>
    <row r="63861" spans="2:7" x14ac:dyDescent="0.3">
      <c r="B63861"/>
      <c r="C63861"/>
      <c r="G63861"/>
    </row>
    <row r="63862" spans="2:7" x14ac:dyDescent="0.3">
      <c r="B63862"/>
      <c r="C63862"/>
      <c r="G63862"/>
    </row>
    <row r="63863" spans="2:7" x14ac:dyDescent="0.3">
      <c r="B63863"/>
      <c r="C63863"/>
      <c r="G63863"/>
    </row>
    <row r="63864" spans="2:7" x14ac:dyDescent="0.3">
      <c r="B63864"/>
      <c r="C63864"/>
      <c r="G63864"/>
    </row>
    <row r="63865" spans="2:7" x14ac:dyDescent="0.3">
      <c r="B63865"/>
      <c r="C63865"/>
      <c r="G63865"/>
    </row>
    <row r="63866" spans="2:7" x14ac:dyDescent="0.3">
      <c r="B63866"/>
      <c r="C63866"/>
      <c r="G63866"/>
    </row>
    <row r="63867" spans="2:7" x14ac:dyDescent="0.3">
      <c r="B63867"/>
      <c r="C63867"/>
      <c r="G63867"/>
    </row>
    <row r="63868" spans="2:7" x14ac:dyDescent="0.3">
      <c r="B63868"/>
      <c r="C63868"/>
      <c r="G63868"/>
    </row>
    <row r="63869" spans="2:7" x14ac:dyDescent="0.3">
      <c r="B63869"/>
      <c r="C63869"/>
      <c r="G63869"/>
    </row>
    <row r="63870" spans="2:7" x14ac:dyDescent="0.3">
      <c r="B63870"/>
      <c r="C63870"/>
      <c r="G63870"/>
    </row>
    <row r="63871" spans="2:7" x14ac:dyDescent="0.3">
      <c r="B63871"/>
      <c r="C63871"/>
      <c r="G63871"/>
    </row>
    <row r="63872" spans="2:7" x14ac:dyDescent="0.3">
      <c r="B63872"/>
      <c r="C63872"/>
      <c r="G63872"/>
    </row>
    <row r="63873" spans="2:7" x14ac:dyDescent="0.3">
      <c r="B63873"/>
      <c r="C63873"/>
      <c r="G63873"/>
    </row>
    <row r="63874" spans="2:7" x14ac:dyDescent="0.3">
      <c r="B63874"/>
      <c r="C63874"/>
      <c r="G63874"/>
    </row>
    <row r="63875" spans="2:7" x14ac:dyDescent="0.3">
      <c r="B63875"/>
      <c r="C63875"/>
      <c r="G63875"/>
    </row>
    <row r="63876" spans="2:7" x14ac:dyDescent="0.3">
      <c r="B63876"/>
      <c r="C63876"/>
      <c r="G63876"/>
    </row>
    <row r="63877" spans="2:7" x14ac:dyDescent="0.3">
      <c r="B63877"/>
      <c r="C63877"/>
      <c r="G63877"/>
    </row>
    <row r="63878" spans="2:7" x14ac:dyDescent="0.3">
      <c r="B63878"/>
      <c r="C63878"/>
      <c r="G63878"/>
    </row>
    <row r="63879" spans="2:7" x14ac:dyDescent="0.3">
      <c r="B63879"/>
      <c r="C63879"/>
      <c r="G63879"/>
    </row>
    <row r="63880" spans="2:7" x14ac:dyDescent="0.3">
      <c r="B63880"/>
      <c r="C63880"/>
      <c r="G63880"/>
    </row>
    <row r="63881" spans="2:7" x14ac:dyDescent="0.3">
      <c r="B63881"/>
      <c r="C63881"/>
      <c r="G63881"/>
    </row>
    <row r="63882" spans="2:7" x14ac:dyDescent="0.3">
      <c r="B63882"/>
      <c r="C63882"/>
      <c r="G63882"/>
    </row>
    <row r="63883" spans="2:7" x14ac:dyDescent="0.3">
      <c r="B63883"/>
      <c r="C63883"/>
      <c r="G63883"/>
    </row>
    <row r="63884" spans="2:7" x14ac:dyDescent="0.3">
      <c r="B63884"/>
      <c r="C63884"/>
      <c r="G63884"/>
    </row>
    <row r="63885" spans="2:7" x14ac:dyDescent="0.3">
      <c r="B63885"/>
      <c r="C63885"/>
      <c r="G63885"/>
    </row>
    <row r="63886" spans="2:7" x14ac:dyDescent="0.3">
      <c r="B63886"/>
      <c r="C63886"/>
      <c r="G63886"/>
    </row>
    <row r="63887" spans="2:7" x14ac:dyDescent="0.3">
      <c r="B63887"/>
      <c r="C63887"/>
      <c r="G63887"/>
    </row>
    <row r="63888" spans="2:7" x14ac:dyDescent="0.3">
      <c r="B63888"/>
      <c r="C63888"/>
      <c r="G63888"/>
    </row>
    <row r="63889" spans="2:7" x14ac:dyDescent="0.3">
      <c r="B63889"/>
      <c r="C63889"/>
      <c r="G63889"/>
    </row>
    <row r="63890" spans="2:7" x14ac:dyDescent="0.3">
      <c r="B63890"/>
      <c r="C63890"/>
      <c r="G63890"/>
    </row>
    <row r="63891" spans="2:7" x14ac:dyDescent="0.3">
      <c r="B63891"/>
      <c r="C63891"/>
      <c r="G63891"/>
    </row>
    <row r="63892" spans="2:7" x14ac:dyDescent="0.3">
      <c r="B63892"/>
      <c r="C63892"/>
      <c r="G63892"/>
    </row>
    <row r="63893" spans="2:7" x14ac:dyDescent="0.3">
      <c r="B63893"/>
      <c r="C63893"/>
      <c r="G63893"/>
    </row>
    <row r="63894" spans="2:7" x14ac:dyDescent="0.3">
      <c r="B63894"/>
      <c r="C63894"/>
      <c r="G63894"/>
    </row>
    <row r="63895" spans="2:7" x14ac:dyDescent="0.3">
      <c r="B63895"/>
      <c r="C63895"/>
      <c r="G63895"/>
    </row>
    <row r="63896" spans="2:7" x14ac:dyDescent="0.3">
      <c r="B63896"/>
      <c r="C63896"/>
      <c r="G63896"/>
    </row>
    <row r="63897" spans="2:7" x14ac:dyDescent="0.3">
      <c r="B63897"/>
      <c r="C63897"/>
      <c r="G63897"/>
    </row>
    <row r="63898" spans="2:7" x14ac:dyDescent="0.3">
      <c r="B63898"/>
      <c r="C63898"/>
      <c r="G63898"/>
    </row>
    <row r="63899" spans="2:7" x14ac:dyDescent="0.3">
      <c r="B63899"/>
      <c r="C63899"/>
      <c r="G63899"/>
    </row>
    <row r="63900" spans="2:7" x14ac:dyDescent="0.3">
      <c r="B63900"/>
      <c r="C63900"/>
      <c r="G63900"/>
    </row>
    <row r="63901" spans="2:7" x14ac:dyDescent="0.3">
      <c r="B63901"/>
      <c r="C63901"/>
      <c r="G63901"/>
    </row>
    <row r="63902" spans="2:7" x14ac:dyDescent="0.3">
      <c r="B63902"/>
      <c r="C63902"/>
      <c r="G63902"/>
    </row>
    <row r="63903" spans="2:7" x14ac:dyDescent="0.3">
      <c r="B63903"/>
      <c r="C63903"/>
      <c r="G63903"/>
    </row>
    <row r="63904" spans="2:7" x14ac:dyDescent="0.3">
      <c r="B63904"/>
      <c r="C63904"/>
      <c r="G63904"/>
    </row>
    <row r="63905" spans="2:7" x14ac:dyDescent="0.3">
      <c r="B63905"/>
      <c r="C63905"/>
      <c r="G63905"/>
    </row>
    <row r="63906" spans="2:7" x14ac:dyDescent="0.3">
      <c r="B63906"/>
      <c r="C63906"/>
      <c r="G63906"/>
    </row>
    <row r="63907" spans="2:7" x14ac:dyDescent="0.3">
      <c r="B63907"/>
      <c r="C63907"/>
      <c r="G63907"/>
    </row>
    <row r="63908" spans="2:7" x14ac:dyDescent="0.3">
      <c r="B63908"/>
      <c r="C63908"/>
      <c r="G63908"/>
    </row>
    <row r="63909" spans="2:7" x14ac:dyDescent="0.3">
      <c r="B63909"/>
      <c r="C63909"/>
      <c r="G63909"/>
    </row>
    <row r="63910" spans="2:7" x14ac:dyDescent="0.3">
      <c r="B63910"/>
      <c r="C63910"/>
      <c r="G63910"/>
    </row>
    <row r="63911" spans="2:7" x14ac:dyDescent="0.3">
      <c r="B63911"/>
      <c r="C63911"/>
      <c r="G63911"/>
    </row>
    <row r="63912" spans="2:7" x14ac:dyDescent="0.3">
      <c r="B63912"/>
      <c r="C63912"/>
      <c r="G63912"/>
    </row>
    <row r="63913" spans="2:7" x14ac:dyDescent="0.3">
      <c r="B63913"/>
      <c r="C63913"/>
      <c r="G63913"/>
    </row>
    <row r="63914" spans="2:7" x14ac:dyDescent="0.3">
      <c r="B63914"/>
      <c r="C63914"/>
      <c r="G63914"/>
    </row>
    <row r="63915" spans="2:7" x14ac:dyDescent="0.3">
      <c r="B63915"/>
      <c r="C63915"/>
      <c r="G63915"/>
    </row>
    <row r="63916" spans="2:7" x14ac:dyDescent="0.3">
      <c r="B63916"/>
      <c r="C63916"/>
      <c r="G63916"/>
    </row>
    <row r="63917" spans="2:7" x14ac:dyDescent="0.3">
      <c r="B63917"/>
      <c r="C63917"/>
      <c r="G63917"/>
    </row>
    <row r="63918" spans="2:7" x14ac:dyDescent="0.3">
      <c r="B63918"/>
      <c r="C63918"/>
      <c r="G63918"/>
    </row>
    <row r="63919" spans="2:7" x14ac:dyDescent="0.3">
      <c r="B63919"/>
      <c r="C63919"/>
      <c r="G63919"/>
    </row>
    <row r="63920" spans="2:7" x14ac:dyDescent="0.3">
      <c r="B63920"/>
      <c r="C63920"/>
      <c r="G63920"/>
    </row>
    <row r="63921" spans="2:7" x14ac:dyDescent="0.3">
      <c r="B63921"/>
      <c r="C63921"/>
      <c r="G63921"/>
    </row>
    <row r="63922" spans="2:7" x14ac:dyDescent="0.3">
      <c r="B63922"/>
      <c r="C63922"/>
      <c r="G63922"/>
    </row>
    <row r="63923" spans="2:7" x14ac:dyDescent="0.3">
      <c r="B63923"/>
      <c r="C63923"/>
      <c r="G63923"/>
    </row>
    <row r="63924" spans="2:7" x14ac:dyDescent="0.3">
      <c r="B63924"/>
      <c r="C63924"/>
      <c r="G63924"/>
    </row>
    <row r="63925" spans="2:7" x14ac:dyDescent="0.3">
      <c r="B63925"/>
      <c r="C63925"/>
      <c r="G63925"/>
    </row>
    <row r="63926" spans="2:7" x14ac:dyDescent="0.3">
      <c r="B63926"/>
      <c r="C63926"/>
      <c r="G63926"/>
    </row>
    <row r="63927" spans="2:7" x14ac:dyDescent="0.3">
      <c r="B63927"/>
      <c r="C63927"/>
      <c r="G63927"/>
    </row>
    <row r="63928" spans="2:7" x14ac:dyDescent="0.3">
      <c r="B63928"/>
      <c r="C63928"/>
      <c r="G63928"/>
    </row>
    <row r="63929" spans="2:7" x14ac:dyDescent="0.3">
      <c r="B63929"/>
      <c r="C63929"/>
      <c r="G63929"/>
    </row>
    <row r="63930" spans="2:7" x14ac:dyDescent="0.3">
      <c r="B63930"/>
      <c r="C63930"/>
      <c r="G63930"/>
    </row>
    <row r="63931" spans="2:7" x14ac:dyDescent="0.3">
      <c r="B63931"/>
      <c r="C63931"/>
      <c r="G63931"/>
    </row>
    <row r="63932" spans="2:7" x14ac:dyDescent="0.3">
      <c r="B63932"/>
      <c r="C63932"/>
      <c r="G63932"/>
    </row>
    <row r="63933" spans="2:7" x14ac:dyDescent="0.3">
      <c r="B63933"/>
      <c r="C63933"/>
      <c r="G63933"/>
    </row>
    <row r="63934" spans="2:7" x14ac:dyDescent="0.3">
      <c r="B63934"/>
      <c r="C63934"/>
      <c r="G63934"/>
    </row>
    <row r="63935" spans="2:7" x14ac:dyDescent="0.3">
      <c r="B63935"/>
      <c r="C63935"/>
      <c r="G63935"/>
    </row>
    <row r="63936" spans="2:7" x14ac:dyDescent="0.3">
      <c r="B63936"/>
      <c r="C63936"/>
      <c r="G63936"/>
    </row>
    <row r="63937" spans="2:7" x14ac:dyDescent="0.3">
      <c r="B63937"/>
      <c r="C63937"/>
      <c r="G63937"/>
    </row>
    <row r="63938" spans="2:7" x14ac:dyDescent="0.3">
      <c r="B63938"/>
      <c r="C63938"/>
      <c r="G63938"/>
    </row>
    <row r="63939" spans="2:7" x14ac:dyDescent="0.3">
      <c r="B63939"/>
      <c r="C63939"/>
      <c r="G63939"/>
    </row>
    <row r="63940" spans="2:7" x14ac:dyDescent="0.3">
      <c r="B63940"/>
      <c r="C63940"/>
      <c r="G63940"/>
    </row>
    <row r="63941" spans="2:7" x14ac:dyDescent="0.3">
      <c r="B63941"/>
      <c r="C63941"/>
      <c r="G63941"/>
    </row>
    <row r="63942" spans="2:7" x14ac:dyDescent="0.3">
      <c r="B63942"/>
      <c r="C63942"/>
      <c r="G63942"/>
    </row>
    <row r="63943" spans="2:7" x14ac:dyDescent="0.3">
      <c r="B63943"/>
      <c r="C63943"/>
      <c r="G63943"/>
    </row>
    <row r="63944" spans="2:7" x14ac:dyDescent="0.3">
      <c r="B63944"/>
      <c r="C63944"/>
      <c r="G63944"/>
    </row>
    <row r="63945" spans="2:7" x14ac:dyDescent="0.3">
      <c r="B63945"/>
      <c r="C63945"/>
      <c r="G63945"/>
    </row>
    <row r="63946" spans="2:7" x14ac:dyDescent="0.3">
      <c r="B63946"/>
      <c r="C63946"/>
      <c r="G63946"/>
    </row>
    <row r="63947" spans="2:7" x14ac:dyDescent="0.3">
      <c r="B63947"/>
      <c r="C63947"/>
      <c r="G63947"/>
    </row>
    <row r="63948" spans="2:7" x14ac:dyDescent="0.3">
      <c r="B63948"/>
      <c r="C63948"/>
      <c r="G63948"/>
    </row>
    <row r="63949" spans="2:7" x14ac:dyDescent="0.3">
      <c r="B63949"/>
      <c r="C63949"/>
      <c r="G63949"/>
    </row>
    <row r="63950" spans="2:7" x14ac:dyDescent="0.3">
      <c r="B63950"/>
      <c r="C63950"/>
      <c r="G63950"/>
    </row>
    <row r="63951" spans="2:7" x14ac:dyDescent="0.3">
      <c r="B63951"/>
      <c r="C63951"/>
      <c r="G63951"/>
    </row>
    <row r="63952" spans="2:7" x14ac:dyDescent="0.3">
      <c r="B63952"/>
      <c r="C63952"/>
      <c r="G63952"/>
    </row>
    <row r="63953" spans="2:7" x14ac:dyDescent="0.3">
      <c r="B63953"/>
      <c r="C63953"/>
      <c r="G63953"/>
    </row>
    <row r="63954" spans="2:7" x14ac:dyDescent="0.3">
      <c r="B63954"/>
      <c r="C63954"/>
      <c r="G63954"/>
    </row>
    <row r="63955" spans="2:7" x14ac:dyDescent="0.3">
      <c r="B63955"/>
      <c r="C63955"/>
      <c r="G63955"/>
    </row>
    <row r="63956" spans="2:7" x14ac:dyDescent="0.3">
      <c r="B63956"/>
      <c r="C63956"/>
      <c r="G63956"/>
    </row>
    <row r="63957" spans="2:7" x14ac:dyDescent="0.3">
      <c r="B63957"/>
      <c r="C63957"/>
      <c r="G63957"/>
    </row>
    <row r="63958" spans="2:7" x14ac:dyDescent="0.3">
      <c r="B63958"/>
      <c r="C63958"/>
      <c r="G63958"/>
    </row>
    <row r="63959" spans="2:7" x14ac:dyDescent="0.3">
      <c r="B63959"/>
      <c r="C63959"/>
      <c r="G63959"/>
    </row>
    <row r="63960" spans="2:7" x14ac:dyDescent="0.3">
      <c r="B63960"/>
      <c r="C63960"/>
      <c r="G63960"/>
    </row>
    <row r="63961" spans="2:7" x14ac:dyDescent="0.3">
      <c r="B63961"/>
      <c r="C63961"/>
      <c r="G63961"/>
    </row>
    <row r="63962" spans="2:7" x14ac:dyDescent="0.3">
      <c r="B63962"/>
      <c r="C63962"/>
      <c r="G63962"/>
    </row>
    <row r="63963" spans="2:7" x14ac:dyDescent="0.3">
      <c r="B63963"/>
      <c r="C63963"/>
      <c r="G63963"/>
    </row>
    <row r="63964" spans="2:7" x14ac:dyDescent="0.3">
      <c r="B63964"/>
      <c r="C63964"/>
      <c r="G63964"/>
    </row>
    <row r="63965" spans="2:7" x14ac:dyDescent="0.3">
      <c r="B63965"/>
      <c r="C63965"/>
      <c r="G63965"/>
    </row>
    <row r="63966" spans="2:7" x14ac:dyDescent="0.3">
      <c r="B63966"/>
      <c r="C63966"/>
      <c r="G63966"/>
    </row>
    <row r="63967" spans="2:7" x14ac:dyDescent="0.3">
      <c r="B63967"/>
      <c r="C63967"/>
      <c r="G63967"/>
    </row>
    <row r="63968" spans="2:7" x14ac:dyDescent="0.3">
      <c r="B63968"/>
      <c r="C63968"/>
      <c r="G63968"/>
    </row>
    <row r="63969" spans="2:7" x14ac:dyDescent="0.3">
      <c r="B63969"/>
      <c r="C63969"/>
      <c r="G63969"/>
    </row>
    <row r="63970" spans="2:7" x14ac:dyDescent="0.3">
      <c r="B63970"/>
      <c r="C63970"/>
      <c r="G63970"/>
    </row>
    <row r="63971" spans="2:7" x14ac:dyDescent="0.3">
      <c r="B63971"/>
      <c r="C63971"/>
      <c r="G63971"/>
    </row>
    <row r="63972" spans="2:7" x14ac:dyDescent="0.3">
      <c r="B63972"/>
      <c r="C63972"/>
      <c r="G63972"/>
    </row>
    <row r="63973" spans="2:7" x14ac:dyDescent="0.3">
      <c r="B63973"/>
      <c r="C63973"/>
      <c r="G63973"/>
    </row>
    <row r="63974" spans="2:7" x14ac:dyDescent="0.3">
      <c r="B63974"/>
      <c r="C63974"/>
      <c r="G63974"/>
    </row>
    <row r="63975" spans="2:7" x14ac:dyDescent="0.3">
      <c r="B63975"/>
      <c r="C63975"/>
      <c r="G63975"/>
    </row>
    <row r="63976" spans="2:7" x14ac:dyDescent="0.3">
      <c r="B63976"/>
      <c r="C63976"/>
      <c r="G63976"/>
    </row>
    <row r="63977" spans="2:7" x14ac:dyDescent="0.3">
      <c r="B63977"/>
      <c r="C63977"/>
      <c r="G63977"/>
    </row>
    <row r="63978" spans="2:7" x14ac:dyDescent="0.3">
      <c r="B63978"/>
      <c r="C63978"/>
      <c r="G63978"/>
    </row>
    <row r="63979" spans="2:7" x14ac:dyDescent="0.3">
      <c r="B63979"/>
      <c r="C63979"/>
      <c r="G63979"/>
    </row>
    <row r="63980" spans="2:7" x14ac:dyDescent="0.3">
      <c r="B63980"/>
      <c r="C63980"/>
      <c r="G63980"/>
    </row>
    <row r="63981" spans="2:7" x14ac:dyDescent="0.3">
      <c r="B63981"/>
      <c r="C63981"/>
      <c r="G63981"/>
    </row>
    <row r="63982" spans="2:7" x14ac:dyDescent="0.3">
      <c r="B63982"/>
      <c r="C63982"/>
      <c r="G63982"/>
    </row>
    <row r="63983" spans="2:7" x14ac:dyDescent="0.3">
      <c r="B63983"/>
      <c r="C63983"/>
      <c r="G63983"/>
    </row>
    <row r="63984" spans="2:7" x14ac:dyDescent="0.3">
      <c r="B63984"/>
      <c r="C63984"/>
      <c r="G63984"/>
    </row>
    <row r="63985" spans="2:7" x14ac:dyDescent="0.3">
      <c r="B63985"/>
      <c r="C63985"/>
      <c r="G63985"/>
    </row>
    <row r="63986" spans="2:7" x14ac:dyDescent="0.3">
      <c r="B63986"/>
      <c r="C63986"/>
      <c r="G63986"/>
    </row>
    <row r="63987" spans="2:7" x14ac:dyDescent="0.3">
      <c r="B63987"/>
      <c r="C63987"/>
      <c r="G63987"/>
    </row>
    <row r="63988" spans="2:7" x14ac:dyDescent="0.3">
      <c r="B63988"/>
      <c r="C63988"/>
      <c r="G63988"/>
    </row>
    <row r="63989" spans="2:7" x14ac:dyDescent="0.3">
      <c r="B63989"/>
      <c r="C63989"/>
      <c r="G63989"/>
    </row>
    <row r="63990" spans="2:7" x14ac:dyDescent="0.3">
      <c r="B63990"/>
      <c r="C63990"/>
      <c r="G63990"/>
    </row>
    <row r="63991" spans="2:7" x14ac:dyDescent="0.3">
      <c r="B63991"/>
      <c r="C63991"/>
      <c r="G63991"/>
    </row>
    <row r="63992" spans="2:7" x14ac:dyDescent="0.3">
      <c r="B63992"/>
      <c r="C63992"/>
      <c r="G63992"/>
    </row>
    <row r="63993" spans="2:7" x14ac:dyDescent="0.3">
      <c r="B63993"/>
      <c r="C63993"/>
      <c r="G63993"/>
    </row>
    <row r="63994" spans="2:7" x14ac:dyDescent="0.3">
      <c r="B63994"/>
      <c r="C63994"/>
      <c r="G63994"/>
    </row>
    <row r="63995" spans="2:7" x14ac:dyDescent="0.3">
      <c r="B63995"/>
      <c r="C63995"/>
      <c r="G63995"/>
    </row>
    <row r="63996" spans="2:7" x14ac:dyDescent="0.3">
      <c r="B63996"/>
      <c r="C63996"/>
      <c r="G63996"/>
    </row>
    <row r="63997" spans="2:7" x14ac:dyDescent="0.3">
      <c r="B63997"/>
      <c r="C63997"/>
      <c r="G63997"/>
    </row>
    <row r="63998" spans="2:7" x14ac:dyDescent="0.3">
      <c r="B63998"/>
      <c r="C63998"/>
      <c r="G63998"/>
    </row>
    <row r="63999" spans="2:7" x14ac:dyDescent="0.3">
      <c r="B63999"/>
      <c r="C63999"/>
      <c r="G63999"/>
    </row>
    <row r="64000" spans="2:7" x14ac:dyDescent="0.3">
      <c r="B64000"/>
      <c r="C64000"/>
      <c r="G64000"/>
    </row>
    <row r="64001" spans="2:7" x14ac:dyDescent="0.3">
      <c r="B64001"/>
      <c r="C64001"/>
      <c r="G64001"/>
    </row>
    <row r="64002" spans="2:7" x14ac:dyDescent="0.3">
      <c r="B64002"/>
      <c r="C64002"/>
      <c r="G64002"/>
    </row>
    <row r="64003" spans="2:7" x14ac:dyDescent="0.3">
      <c r="B64003"/>
      <c r="C64003"/>
      <c r="G64003"/>
    </row>
    <row r="64004" spans="2:7" x14ac:dyDescent="0.3">
      <c r="B64004"/>
      <c r="C64004"/>
      <c r="G64004"/>
    </row>
    <row r="64005" spans="2:7" x14ac:dyDescent="0.3">
      <c r="B64005"/>
      <c r="C64005"/>
      <c r="G64005"/>
    </row>
    <row r="64006" spans="2:7" x14ac:dyDescent="0.3">
      <c r="B64006"/>
      <c r="C64006"/>
      <c r="G64006"/>
    </row>
    <row r="64007" spans="2:7" x14ac:dyDescent="0.3">
      <c r="B64007"/>
      <c r="C64007"/>
      <c r="G64007"/>
    </row>
    <row r="64008" spans="2:7" x14ac:dyDescent="0.3">
      <c r="B64008"/>
      <c r="C64008"/>
      <c r="G64008"/>
    </row>
    <row r="64009" spans="2:7" x14ac:dyDescent="0.3">
      <c r="B64009"/>
      <c r="C64009"/>
      <c r="G64009"/>
    </row>
    <row r="64010" spans="2:7" x14ac:dyDescent="0.3">
      <c r="B64010"/>
      <c r="C64010"/>
      <c r="G64010"/>
    </row>
    <row r="64011" spans="2:7" x14ac:dyDescent="0.3">
      <c r="B64011"/>
      <c r="C64011"/>
      <c r="G64011"/>
    </row>
    <row r="64012" spans="2:7" x14ac:dyDescent="0.3">
      <c r="B64012"/>
      <c r="C64012"/>
      <c r="G64012"/>
    </row>
    <row r="64013" spans="2:7" x14ac:dyDescent="0.3">
      <c r="B64013"/>
      <c r="C64013"/>
      <c r="G64013"/>
    </row>
    <row r="64014" spans="2:7" x14ac:dyDescent="0.3">
      <c r="B64014"/>
      <c r="C64014"/>
      <c r="G64014"/>
    </row>
    <row r="64015" spans="2:7" x14ac:dyDescent="0.3">
      <c r="B64015"/>
      <c r="C64015"/>
      <c r="G64015"/>
    </row>
    <row r="64016" spans="2:7" x14ac:dyDescent="0.3">
      <c r="B64016"/>
      <c r="C64016"/>
      <c r="G64016"/>
    </row>
    <row r="64017" spans="2:7" x14ac:dyDescent="0.3">
      <c r="B64017"/>
      <c r="C64017"/>
      <c r="G64017"/>
    </row>
    <row r="64018" spans="2:7" x14ac:dyDescent="0.3">
      <c r="B64018"/>
      <c r="C64018"/>
      <c r="G64018"/>
    </row>
    <row r="64019" spans="2:7" x14ac:dyDescent="0.3">
      <c r="B64019"/>
      <c r="C64019"/>
      <c r="G64019"/>
    </row>
    <row r="64020" spans="2:7" x14ac:dyDescent="0.3">
      <c r="B64020"/>
      <c r="C64020"/>
      <c r="G64020"/>
    </row>
    <row r="64021" spans="2:7" x14ac:dyDescent="0.3">
      <c r="B64021"/>
      <c r="C64021"/>
      <c r="G64021"/>
    </row>
    <row r="64022" spans="2:7" x14ac:dyDescent="0.3">
      <c r="B64022"/>
      <c r="C64022"/>
      <c r="G64022"/>
    </row>
    <row r="64023" spans="2:7" x14ac:dyDescent="0.3">
      <c r="B64023"/>
      <c r="C64023"/>
      <c r="G64023"/>
    </row>
    <row r="64024" spans="2:7" x14ac:dyDescent="0.3">
      <c r="B64024"/>
      <c r="C64024"/>
      <c r="G64024"/>
    </row>
    <row r="64025" spans="2:7" x14ac:dyDescent="0.3">
      <c r="B64025"/>
      <c r="C64025"/>
      <c r="G64025"/>
    </row>
    <row r="64026" spans="2:7" x14ac:dyDescent="0.3">
      <c r="B64026"/>
      <c r="C64026"/>
      <c r="G64026"/>
    </row>
    <row r="64027" spans="2:7" x14ac:dyDescent="0.3">
      <c r="B64027"/>
      <c r="C64027"/>
      <c r="G64027"/>
    </row>
    <row r="64028" spans="2:7" x14ac:dyDescent="0.3">
      <c r="B64028"/>
      <c r="C64028"/>
      <c r="G64028"/>
    </row>
    <row r="64029" spans="2:7" x14ac:dyDescent="0.3">
      <c r="B64029"/>
      <c r="C64029"/>
      <c r="G64029"/>
    </row>
    <row r="64030" spans="2:7" x14ac:dyDescent="0.3">
      <c r="B64030"/>
      <c r="C64030"/>
      <c r="G64030"/>
    </row>
    <row r="64031" spans="2:7" x14ac:dyDescent="0.3">
      <c r="B64031"/>
      <c r="C64031"/>
      <c r="G64031"/>
    </row>
    <row r="64032" spans="2:7" x14ac:dyDescent="0.3">
      <c r="B64032"/>
      <c r="C64032"/>
      <c r="G64032"/>
    </row>
    <row r="64033" spans="2:7" x14ac:dyDescent="0.3">
      <c r="B64033"/>
      <c r="C64033"/>
      <c r="G64033"/>
    </row>
    <row r="64034" spans="2:7" x14ac:dyDescent="0.3">
      <c r="B64034"/>
      <c r="C64034"/>
      <c r="G64034"/>
    </row>
    <row r="64035" spans="2:7" x14ac:dyDescent="0.3">
      <c r="B64035"/>
      <c r="C64035"/>
      <c r="G64035"/>
    </row>
    <row r="64036" spans="2:7" x14ac:dyDescent="0.3">
      <c r="B64036"/>
      <c r="C64036"/>
      <c r="G64036"/>
    </row>
    <row r="64037" spans="2:7" x14ac:dyDescent="0.3">
      <c r="B64037"/>
      <c r="C64037"/>
      <c r="G64037"/>
    </row>
    <row r="64038" spans="2:7" x14ac:dyDescent="0.3">
      <c r="B64038"/>
      <c r="C64038"/>
      <c r="G64038"/>
    </row>
    <row r="64039" spans="2:7" x14ac:dyDescent="0.3">
      <c r="B64039"/>
      <c r="C64039"/>
      <c r="G64039"/>
    </row>
    <row r="64040" spans="2:7" x14ac:dyDescent="0.3">
      <c r="B64040"/>
      <c r="C64040"/>
      <c r="G64040"/>
    </row>
    <row r="64041" spans="2:7" x14ac:dyDescent="0.3">
      <c r="B64041"/>
      <c r="C64041"/>
      <c r="G64041"/>
    </row>
    <row r="64042" spans="2:7" x14ac:dyDescent="0.3">
      <c r="B64042"/>
      <c r="C64042"/>
      <c r="G64042"/>
    </row>
    <row r="64043" spans="2:7" x14ac:dyDescent="0.3">
      <c r="B64043"/>
      <c r="C64043"/>
      <c r="G64043"/>
    </row>
    <row r="64044" spans="2:7" x14ac:dyDescent="0.3">
      <c r="B64044"/>
      <c r="C64044"/>
      <c r="G64044"/>
    </row>
    <row r="64045" spans="2:7" x14ac:dyDescent="0.3">
      <c r="B64045"/>
      <c r="C64045"/>
      <c r="G64045"/>
    </row>
    <row r="64046" spans="2:7" x14ac:dyDescent="0.3">
      <c r="B64046"/>
      <c r="C64046"/>
      <c r="G64046"/>
    </row>
    <row r="64047" spans="2:7" x14ac:dyDescent="0.3">
      <c r="B64047"/>
      <c r="C64047"/>
      <c r="G64047"/>
    </row>
    <row r="64048" spans="2:7" x14ac:dyDescent="0.3">
      <c r="B64048"/>
      <c r="C64048"/>
      <c r="G64048"/>
    </row>
    <row r="64049" spans="2:7" x14ac:dyDescent="0.3">
      <c r="B64049"/>
      <c r="C64049"/>
      <c r="G64049"/>
    </row>
    <row r="64050" spans="2:7" x14ac:dyDescent="0.3">
      <c r="B64050"/>
      <c r="C64050"/>
      <c r="G64050"/>
    </row>
    <row r="64051" spans="2:7" x14ac:dyDescent="0.3">
      <c r="B64051"/>
      <c r="C64051"/>
      <c r="G64051"/>
    </row>
    <row r="64052" spans="2:7" x14ac:dyDescent="0.3">
      <c r="B64052"/>
      <c r="C64052"/>
      <c r="G64052"/>
    </row>
    <row r="64053" spans="2:7" x14ac:dyDescent="0.3">
      <c r="B64053"/>
      <c r="C64053"/>
      <c r="G64053"/>
    </row>
    <row r="64054" spans="2:7" x14ac:dyDescent="0.3">
      <c r="B64054"/>
      <c r="C64054"/>
      <c r="G64054"/>
    </row>
    <row r="64055" spans="2:7" x14ac:dyDescent="0.3">
      <c r="B64055"/>
      <c r="C64055"/>
      <c r="G64055"/>
    </row>
    <row r="64056" spans="2:7" x14ac:dyDescent="0.3">
      <c r="B64056"/>
      <c r="C64056"/>
      <c r="G64056"/>
    </row>
    <row r="64057" spans="2:7" x14ac:dyDescent="0.3">
      <c r="B64057"/>
      <c r="C64057"/>
      <c r="G64057"/>
    </row>
    <row r="64058" spans="2:7" x14ac:dyDescent="0.3">
      <c r="B64058"/>
      <c r="C64058"/>
      <c r="G64058"/>
    </row>
    <row r="64059" spans="2:7" x14ac:dyDescent="0.3">
      <c r="B64059"/>
      <c r="C64059"/>
      <c r="G64059"/>
    </row>
    <row r="64060" spans="2:7" x14ac:dyDescent="0.3">
      <c r="B64060"/>
      <c r="C64060"/>
      <c r="G64060"/>
    </row>
    <row r="64061" spans="2:7" x14ac:dyDescent="0.3">
      <c r="B64061"/>
      <c r="C64061"/>
      <c r="G64061"/>
    </row>
    <row r="64062" spans="2:7" x14ac:dyDescent="0.3">
      <c r="B64062"/>
      <c r="C64062"/>
      <c r="G64062"/>
    </row>
    <row r="64063" spans="2:7" x14ac:dyDescent="0.3">
      <c r="B64063"/>
      <c r="C64063"/>
      <c r="G64063"/>
    </row>
    <row r="64064" spans="2:7" x14ac:dyDescent="0.3">
      <c r="B64064"/>
      <c r="C64064"/>
      <c r="G64064"/>
    </row>
    <row r="64065" spans="2:7" x14ac:dyDescent="0.3">
      <c r="B64065"/>
      <c r="C64065"/>
      <c r="G64065"/>
    </row>
    <row r="64066" spans="2:7" x14ac:dyDescent="0.3">
      <c r="B64066"/>
      <c r="C64066"/>
      <c r="G64066"/>
    </row>
    <row r="64067" spans="2:7" x14ac:dyDescent="0.3">
      <c r="B64067"/>
      <c r="C64067"/>
      <c r="G64067"/>
    </row>
    <row r="64068" spans="2:7" x14ac:dyDescent="0.3">
      <c r="B64068"/>
      <c r="C64068"/>
      <c r="G64068"/>
    </row>
    <row r="64069" spans="2:7" x14ac:dyDescent="0.3">
      <c r="B64069"/>
      <c r="C64069"/>
      <c r="G64069"/>
    </row>
    <row r="64070" spans="2:7" x14ac:dyDescent="0.3">
      <c r="B64070"/>
      <c r="C64070"/>
      <c r="G64070"/>
    </row>
    <row r="64071" spans="2:7" x14ac:dyDescent="0.3">
      <c r="B64071"/>
      <c r="C64071"/>
      <c r="G64071"/>
    </row>
    <row r="64072" spans="2:7" x14ac:dyDescent="0.3">
      <c r="B64072"/>
      <c r="C64072"/>
      <c r="G64072"/>
    </row>
    <row r="64073" spans="2:7" x14ac:dyDescent="0.3">
      <c r="B64073"/>
      <c r="C64073"/>
      <c r="G64073"/>
    </row>
    <row r="64074" spans="2:7" x14ac:dyDescent="0.3">
      <c r="B64074"/>
      <c r="C64074"/>
      <c r="G64074"/>
    </row>
    <row r="64075" spans="2:7" x14ac:dyDescent="0.3">
      <c r="B64075"/>
      <c r="C64075"/>
      <c r="G64075"/>
    </row>
    <row r="64076" spans="2:7" x14ac:dyDescent="0.3">
      <c r="B64076"/>
      <c r="C64076"/>
      <c r="G64076"/>
    </row>
    <row r="64077" spans="2:7" x14ac:dyDescent="0.3">
      <c r="B64077"/>
      <c r="C64077"/>
      <c r="G64077"/>
    </row>
    <row r="64078" spans="2:7" x14ac:dyDescent="0.3">
      <c r="B64078"/>
      <c r="C64078"/>
      <c r="G64078"/>
    </row>
    <row r="64079" spans="2:7" x14ac:dyDescent="0.3">
      <c r="B64079"/>
      <c r="C64079"/>
      <c r="G64079"/>
    </row>
    <row r="64080" spans="2:7" x14ac:dyDescent="0.3">
      <c r="B64080"/>
      <c r="C64080"/>
      <c r="G64080"/>
    </row>
    <row r="64081" spans="2:7" x14ac:dyDescent="0.3">
      <c r="B64081"/>
      <c r="C64081"/>
      <c r="G64081"/>
    </row>
    <row r="64082" spans="2:7" x14ac:dyDescent="0.3">
      <c r="B64082"/>
      <c r="C64082"/>
      <c r="G64082"/>
    </row>
    <row r="64083" spans="2:7" x14ac:dyDescent="0.3">
      <c r="B64083"/>
      <c r="C64083"/>
      <c r="G64083"/>
    </row>
    <row r="64084" spans="2:7" x14ac:dyDescent="0.3">
      <c r="B64084"/>
      <c r="C64084"/>
      <c r="G64084"/>
    </row>
    <row r="64085" spans="2:7" x14ac:dyDescent="0.3">
      <c r="B64085"/>
      <c r="C64085"/>
      <c r="G64085"/>
    </row>
    <row r="64086" spans="2:7" x14ac:dyDescent="0.3">
      <c r="B64086"/>
      <c r="C64086"/>
      <c r="G64086"/>
    </row>
    <row r="64087" spans="2:7" x14ac:dyDescent="0.3">
      <c r="B64087"/>
      <c r="C64087"/>
      <c r="G64087"/>
    </row>
    <row r="64088" spans="2:7" x14ac:dyDescent="0.3">
      <c r="B64088"/>
      <c r="C64088"/>
      <c r="G64088"/>
    </row>
    <row r="64089" spans="2:7" x14ac:dyDescent="0.3">
      <c r="B64089"/>
      <c r="C64089"/>
      <c r="G64089"/>
    </row>
    <row r="64090" spans="2:7" x14ac:dyDescent="0.3">
      <c r="B64090"/>
      <c r="C64090"/>
      <c r="G64090"/>
    </row>
    <row r="64091" spans="2:7" x14ac:dyDescent="0.3">
      <c r="B64091"/>
      <c r="C64091"/>
      <c r="G64091"/>
    </row>
    <row r="64092" spans="2:7" x14ac:dyDescent="0.3">
      <c r="B64092"/>
      <c r="C64092"/>
      <c r="G64092"/>
    </row>
    <row r="64093" spans="2:7" x14ac:dyDescent="0.3">
      <c r="B64093"/>
      <c r="C64093"/>
      <c r="G64093"/>
    </row>
    <row r="64094" spans="2:7" x14ac:dyDescent="0.3">
      <c r="B64094"/>
      <c r="C64094"/>
      <c r="G64094"/>
    </row>
    <row r="64095" spans="2:7" x14ac:dyDescent="0.3">
      <c r="B64095"/>
      <c r="C64095"/>
      <c r="G64095"/>
    </row>
    <row r="64096" spans="2:7" x14ac:dyDescent="0.3">
      <c r="B64096"/>
      <c r="C64096"/>
      <c r="G64096"/>
    </row>
    <row r="64097" spans="2:7" x14ac:dyDescent="0.3">
      <c r="B64097"/>
      <c r="C64097"/>
      <c r="G64097"/>
    </row>
    <row r="64098" spans="2:7" x14ac:dyDescent="0.3">
      <c r="B64098"/>
      <c r="C64098"/>
      <c r="G64098"/>
    </row>
    <row r="64099" spans="2:7" x14ac:dyDescent="0.3">
      <c r="B64099"/>
      <c r="C64099"/>
      <c r="G64099"/>
    </row>
    <row r="64100" spans="2:7" x14ac:dyDescent="0.3">
      <c r="B64100"/>
      <c r="C64100"/>
      <c r="G64100"/>
    </row>
    <row r="64101" spans="2:7" x14ac:dyDescent="0.3">
      <c r="B64101"/>
      <c r="C64101"/>
      <c r="G64101"/>
    </row>
    <row r="64102" spans="2:7" x14ac:dyDescent="0.3">
      <c r="B64102"/>
      <c r="C64102"/>
      <c r="G64102"/>
    </row>
    <row r="64103" spans="2:7" x14ac:dyDescent="0.3">
      <c r="B64103"/>
      <c r="C64103"/>
      <c r="G64103"/>
    </row>
    <row r="64104" spans="2:7" x14ac:dyDescent="0.3">
      <c r="B64104"/>
      <c r="C64104"/>
      <c r="G64104"/>
    </row>
    <row r="64105" spans="2:7" x14ac:dyDescent="0.3">
      <c r="B64105"/>
      <c r="C64105"/>
      <c r="G64105"/>
    </row>
    <row r="64106" spans="2:7" x14ac:dyDescent="0.3">
      <c r="B64106"/>
      <c r="C64106"/>
      <c r="G64106"/>
    </row>
    <row r="64107" spans="2:7" x14ac:dyDescent="0.3">
      <c r="B64107"/>
      <c r="C64107"/>
      <c r="G64107"/>
    </row>
    <row r="64108" spans="2:7" x14ac:dyDescent="0.3">
      <c r="B64108"/>
      <c r="C64108"/>
      <c r="G64108"/>
    </row>
    <row r="64109" spans="2:7" x14ac:dyDescent="0.3">
      <c r="B64109"/>
      <c r="C64109"/>
      <c r="G64109"/>
    </row>
    <row r="64110" spans="2:7" x14ac:dyDescent="0.3">
      <c r="B64110"/>
      <c r="C64110"/>
      <c r="G64110"/>
    </row>
    <row r="64111" spans="2:7" x14ac:dyDescent="0.3">
      <c r="B64111"/>
      <c r="C64111"/>
      <c r="G64111"/>
    </row>
    <row r="64112" spans="2:7" x14ac:dyDescent="0.3">
      <c r="B64112"/>
      <c r="C64112"/>
      <c r="G64112"/>
    </row>
    <row r="64113" spans="2:7" x14ac:dyDescent="0.3">
      <c r="B64113"/>
      <c r="C64113"/>
      <c r="G64113"/>
    </row>
    <row r="64114" spans="2:7" x14ac:dyDescent="0.3">
      <c r="B64114"/>
      <c r="C64114"/>
      <c r="G64114"/>
    </row>
    <row r="64115" spans="2:7" x14ac:dyDescent="0.3">
      <c r="B64115"/>
      <c r="C64115"/>
      <c r="G64115"/>
    </row>
    <row r="64116" spans="2:7" x14ac:dyDescent="0.3">
      <c r="B64116"/>
      <c r="C64116"/>
      <c r="G64116"/>
    </row>
    <row r="64117" spans="2:7" x14ac:dyDescent="0.3">
      <c r="B64117"/>
      <c r="C64117"/>
      <c r="G64117"/>
    </row>
    <row r="64118" spans="2:7" x14ac:dyDescent="0.3">
      <c r="B64118"/>
      <c r="C64118"/>
      <c r="G64118"/>
    </row>
    <row r="64119" spans="2:7" x14ac:dyDescent="0.3">
      <c r="B64119"/>
      <c r="C64119"/>
      <c r="G64119"/>
    </row>
    <row r="64120" spans="2:7" x14ac:dyDescent="0.3">
      <c r="B64120"/>
      <c r="C64120"/>
      <c r="G64120"/>
    </row>
    <row r="64121" spans="2:7" x14ac:dyDescent="0.3">
      <c r="B64121"/>
      <c r="C64121"/>
      <c r="G64121"/>
    </row>
    <row r="64122" spans="2:7" x14ac:dyDescent="0.3">
      <c r="B64122"/>
      <c r="C64122"/>
      <c r="G64122"/>
    </row>
    <row r="64123" spans="2:7" x14ac:dyDescent="0.3">
      <c r="B64123"/>
      <c r="C64123"/>
      <c r="G64123"/>
    </row>
    <row r="64124" spans="2:7" x14ac:dyDescent="0.3">
      <c r="B64124"/>
      <c r="C64124"/>
      <c r="G64124"/>
    </row>
    <row r="64125" spans="2:7" x14ac:dyDescent="0.3">
      <c r="B64125"/>
      <c r="C64125"/>
      <c r="G64125"/>
    </row>
    <row r="64126" spans="2:7" x14ac:dyDescent="0.3">
      <c r="B64126"/>
      <c r="C64126"/>
      <c r="G64126"/>
    </row>
    <row r="64127" spans="2:7" x14ac:dyDescent="0.3">
      <c r="B64127"/>
      <c r="C64127"/>
      <c r="G64127"/>
    </row>
    <row r="64128" spans="2:7" x14ac:dyDescent="0.3">
      <c r="B64128"/>
      <c r="C64128"/>
      <c r="G64128"/>
    </row>
    <row r="64129" spans="2:7" x14ac:dyDescent="0.3">
      <c r="B64129"/>
      <c r="C64129"/>
      <c r="G64129"/>
    </row>
    <row r="64130" spans="2:7" x14ac:dyDescent="0.3">
      <c r="B64130"/>
      <c r="C64130"/>
      <c r="G64130"/>
    </row>
    <row r="64131" spans="2:7" x14ac:dyDescent="0.3">
      <c r="B64131"/>
      <c r="C64131"/>
      <c r="G64131"/>
    </row>
    <row r="64132" spans="2:7" x14ac:dyDescent="0.3">
      <c r="B64132"/>
      <c r="C64132"/>
      <c r="G64132"/>
    </row>
    <row r="64133" spans="2:7" x14ac:dyDescent="0.3">
      <c r="B64133"/>
      <c r="C64133"/>
      <c r="G64133"/>
    </row>
    <row r="64134" spans="2:7" x14ac:dyDescent="0.3">
      <c r="B64134"/>
      <c r="C64134"/>
      <c r="G64134"/>
    </row>
    <row r="64135" spans="2:7" x14ac:dyDescent="0.3">
      <c r="B64135"/>
      <c r="C64135"/>
      <c r="G64135"/>
    </row>
    <row r="64136" spans="2:7" x14ac:dyDescent="0.3">
      <c r="B64136"/>
      <c r="C64136"/>
      <c r="G64136"/>
    </row>
    <row r="64137" spans="2:7" x14ac:dyDescent="0.3">
      <c r="B64137"/>
      <c r="C64137"/>
      <c r="G64137"/>
    </row>
    <row r="64138" spans="2:7" x14ac:dyDescent="0.3">
      <c r="B64138"/>
      <c r="C64138"/>
      <c r="G64138"/>
    </row>
    <row r="64139" spans="2:7" x14ac:dyDescent="0.3">
      <c r="B64139"/>
      <c r="C64139"/>
      <c r="G64139"/>
    </row>
    <row r="64140" spans="2:7" x14ac:dyDescent="0.3">
      <c r="B64140"/>
      <c r="C64140"/>
      <c r="G64140"/>
    </row>
    <row r="64141" spans="2:7" x14ac:dyDescent="0.3">
      <c r="B64141"/>
      <c r="C64141"/>
      <c r="G64141"/>
    </row>
    <row r="64142" spans="2:7" x14ac:dyDescent="0.3">
      <c r="B64142"/>
      <c r="C64142"/>
      <c r="G64142"/>
    </row>
    <row r="64143" spans="2:7" x14ac:dyDescent="0.3">
      <c r="B64143"/>
      <c r="C64143"/>
      <c r="G64143"/>
    </row>
    <row r="64144" spans="2:7" x14ac:dyDescent="0.3">
      <c r="B64144"/>
      <c r="C64144"/>
      <c r="G64144"/>
    </row>
    <row r="64145" spans="2:7" x14ac:dyDescent="0.3">
      <c r="B64145"/>
      <c r="C64145"/>
      <c r="G64145"/>
    </row>
    <row r="64146" spans="2:7" x14ac:dyDescent="0.3">
      <c r="B64146"/>
      <c r="C64146"/>
      <c r="G64146"/>
    </row>
    <row r="64147" spans="2:7" x14ac:dyDescent="0.3">
      <c r="B64147"/>
      <c r="C64147"/>
      <c r="G64147"/>
    </row>
    <row r="64148" spans="2:7" x14ac:dyDescent="0.3">
      <c r="B64148"/>
      <c r="C64148"/>
      <c r="G64148"/>
    </row>
    <row r="64149" spans="2:7" x14ac:dyDescent="0.3">
      <c r="B64149"/>
      <c r="C64149"/>
      <c r="G64149"/>
    </row>
    <row r="64150" spans="2:7" x14ac:dyDescent="0.3">
      <c r="B64150"/>
      <c r="C64150"/>
      <c r="G64150"/>
    </row>
    <row r="64151" spans="2:7" x14ac:dyDescent="0.3">
      <c r="B64151"/>
      <c r="C64151"/>
      <c r="G64151"/>
    </row>
    <row r="64152" spans="2:7" x14ac:dyDescent="0.3">
      <c r="B64152"/>
      <c r="C64152"/>
      <c r="G64152"/>
    </row>
    <row r="64153" spans="2:7" x14ac:dyDescent="0.3">
      <c r="B64153"/>
      <c r="C64153"/>
      <c r="G64153"/>
    </row>
    <row r="64154" spans="2:7" x14ac:dyDescent="0.3">
      <c r="B64154"/>
      <c r="C64154"/>
      <c r="G64154"/>
    </row>
    <row r="64155" spans="2:7" x14ac:dyDescent="0.3">
      <c r="B64155"/>
      <c r="C64155"/>
      <c r="G64155"/>
    </row>
    <row r="64156" spans="2:7" x14ac:dyDescent="0.3">
      <c r="B64156"/>
      <c r="C64156"/>
      <c r="G64156"/>
    </row>
    <row r="64157" spans="2:7" x14ac:dyDescent="0.3">
      <c r="B64157"/>
      <c r="C64157"/>
      <c r="G64157"/>
    </row>
    <row r="64158" spans="2:7" x14ac:dyDescent="0.3">
      <c r="B64158"/>
      <c r="C64158"/>
      <c r="G64158"/>
    </row>
    <row r="64159" spans="2:7" x14ac:dyDescent="0.3">
      <c r="B64159"/>
      <c r="C64159"/>
      <c r="G64159"/>
    </row>
    <row r="64160" spans="2:7" x14ac:dyDescent="0.3">
      <c r="B64160"/>
      <c r="C64160"/>
      <c r="G64160"/>
    </row>
    <row r="64161" spans="2:7" x14ac:dyDescent="0.3">
      <c r="B64161"/>
      <c r="C64161"/>
      <c r="G64161"/>
    </row>
    <row r="64162" spans="2:7" x14ac:dyDescent="0.3">
      <c r="B64162"/>
      <c r="C64162"/>
      <c r="G64162"/>
    </row>
    <row r="64163" spans="2:7" x14ac:dyDescent="0.3">
      <c r="B64163"/>
      <c r="C64163"/>
      <c r="G64163"/>
    </row>
    <row r="64164" spans="2:7" x14ac:dyDescent="0.3">
      <c r="B64164"/>
      <c r="C64164"/>
      <c r="G64164"/>
    </row>
    <row r="64165" spans="2:7" x14ac:dyDescent="0.3">
      <c r="B64165"/>
      <c r="C64165"/>
      <c r="G64165"/>
    </row>
    <row r="64166" spans="2:7" x14ac:dyDescent="0.3">
      <c r="B64166"/>
      <c r="C64166"/>
      <c r="G64166"/>
    </row>
    <row r="64167" spans="2:7" x14ac:dyDescent="0.3">
      <c r="B64167"/>
      <c r="C64167"/>
      <c r="G64167"/>
    </row>
    <row r="64168" spans="2:7" x14ac:dyDescent="0.3">
      <c r="B64168"/>
      <c r="C64168"/>
      <c r="G64168"/>
    </row>
    <row r="64169" spans="2:7" x14ac:dyDescent="0.3">
      <c r="B64169"/>
      <c r="C64169"/>
      <c r="G64169"/>
    </row>
    <row r="64170" spans="2:7" x14ac:dyDescent="0.3">
      <c r="B64170"/>
      <c r="C64170"/>
      <c r="G64170"/>
    </row>
    <row r="64171" spans="2:7" x14ac:dyDescent="0.3">
      <c r="B64171"/>
      <c r="C64171"/>
      <c r="G64171"/>
    </row>
    <row r="64172" spans="2:7" x14ac:dyDescent="0.3">
      <c r="B64172"/>
      <c r="C64172"/>
      <c r="G64172"/>
    </row>
    <row r="64173" spans="2:7" x14ac:dyDescent="0.3">
      <c r="B64173"/>
      <c r="C64173"/>
      <c r="G64173"/>
    </row>
    <row r="64174" spans="2:7" x14ac:dyDescent="0.3">
      <c r="B64174"/>
      <c r="C64174"/>
      <c r="G64174"/>
    </row>
    <row r="64175" spans="2:7" x14ac:dyDescent="0.3">
      <c r="B64175"/>
      <c r="C64175"/>
      <c r="G64175"/>
    </row>
    <row r="64176" spans="2:7" x14ac:dyDescent="0.3">
      <c r="B64176"/>
      <c r="C64176"/>
      <c r="G64176"/>
    </row>
    <row r="64177" spans="2:7" x14ac:dyDescent="0.3">
      <c r="B64177"/>
      <c r="C64177"/>
      <c r="G64177"/>
    </row>
    <row r="64178" spans="2:7" x14ac:dyDescent="0.3">
      <c r="B64178"/>
      <c r="C64178"/>
      <c r="G64178"/>
    </row>
    <row r="64179" spans="2:7" x14ac:dyDescent="0.3">
      <c r="B64179"/>
      <c r="C64179"/>
      <c r="G64179"/>
    </row>
    <row r="64180" spans="2:7" x14ac:dyDescent="0.3">
      <c r="B64180"/>
      <c r="C64180"/>
      <c r="G64180"/>
    </row>
    <row r="64181" spans="2:7" x14ac:dyDescent="0.3">
      <c r="B64181"/>
      <c r="C64181"/>
      <c r="G64181"/>
    </row>
    <row r="64182" spans="2:7" x14ac:dyDescent="0.3">
      <c r="B64182"/>
      <c r="C64182"/>
      <c r="G64182"/>
    </row>
    <row r="64183" spans="2:7" x14ac:dyDescent="0.3">
      <c r="B64183"/>
      <c r="C64183"/>
      <c r="G64183"/>
    </row>
    <row r="64184" spans="2:7" x14ac:dyDescent="0.3">
      <c r="B64184"/>
      <c r="C64184"/>
      <c r="G64184"/>
    </row>
    <row r="64185" spans="2:7" x14ac:dyDescent="0.3">
      <c r="B64185"/>
      <c r="C64185"/>
      <c r="G64185"/>
    </row>
    <row r="64186" spans="2:7" x14ac:dyDescent="0.3">
      <c r="B64186"/>
      <c r="C64186"/>
      <c r="G64186"/>
    </row>
    <row r="64187" spans="2:7" x14ac:dyDescent="0.3">
      <c r="B64187"/>
      <c r="C64187"/>
      <c r="G64187"/>
    </row>
    <row r="64188" spans="2:7" x14ac:dyDescent="0.3">
      <c r="B64188"/>
      <c r="C64188"/>
      <c r="G64188"/>
    </row>
    <row r="64189" spans="2:7" x14ac:dyDescent="0.3">
      <c r="B64189"/>
      <c r="C64189"/>
      <c r="G64189"/>
    </row>
    <row r="64190" spans="2:7" x14ac:dyDescent="0.3">
      <c r="B64190"/>
      <c r="C64190"/>
      <c r="G64190"/>
    </row>
    <row r="64191" spans="2:7" x14ac:dyDescent="0.3">
      <c r="B64191"/>
      <c r="C64191"/>
      <c r="G64191"/>
    </row>
    <row r="64192" spans="2:7" x14ac:dyDescent="0.3">
      <c r="B64192"/>
      <c r="C64192"/>
      <c r="G64192"/>
    </row>
    <row r="64193" spans="2:7" x14ac:dyDescent="0.3">
      <c r="B64193"/>
      <c r="C64193"/>
      <c r="G64193"/>
    </row>
    <row r="64194" spans="2:7" x14ac:dyDescent="0.3">
      <c r="B64194"/>
      <c r="C64194"/>
      <c r="G64194"/>
    </row>
    <row r="64195" spans="2:7" x14ac:dyDescent="0.3">
      <c r="B64195"/>
      <c r="C64195"/>
      <c r="G64195"/>
    </row>
    <row r="64196" spans="2:7" x14ac:dyDescent="0.3">
      <c r="B64196"/>
      <c r="C64196"/>
      <c r="G64196"/>
    </row>
    <row r="64197" spans="2:7" x14ac:dyDescent="0.3">
      <c r="B64197"/>
      <c r="C64197"/>
      <c r="G64197"/>
    </row>
    <row r="64198" spans="2:7" x14ac:dyDescent="0.3">
      <c r="B64198"/>
      <c r="C64198"/>
      <c r="G64198"/>
    </row>
    <row r="64199" spans="2:7" x14ac:dyDescent="0.3">
      <c r="B64199"/>
      <c r="C64199"/>
      <c r="G64199"/>
    </row>
    <row r="64200" spans="2:7" x14ac:dyDescent="0.3">
      <c r="B64200"/>
      <c r="C64200"/>
      <c r="G64200"/>
    </row>
    <row r="64201" spans="2:7" x14ac:dyDescent="0.3">
      <c r="B64201"/>
      <c r="C64201"/>
      <c r="G64201"/>
    </row>
    <row r="64202" spans="2:7" x14ac:dyDescent="0.3">
      <c r="B64202"/>
      <c r="C64202"/>
      <c r="G64202"/>
    </row>
    <row r="64203" spans="2:7" x14ac:dyDescent="0.3">
      <c r="B64203"/>
      <c r="C64203"/>
      <c r="G64203"/>
    </row>
    <row r="64204" spans="2:7" x14ac:dyDescent="0.3">
      <c r="B64204"/>
      <c r="C64204"/>
      <c r="G64204"/>
    </row>
    <row r="64205" spans="2:7" x14ac:dyDescent="0.3">
      <c r="B64205"/>
      <c r="C64205"/>
      <c r="G64205"/>
    </row>
    <row r="64206" spans="2:7" x14ac:dyDescent="0.3">
      <c r="B64206"/>
      <c r="C64206"/>
      <c r="G64206"/>
    </row>
    <row r="64207" spans="2:7" x14ac:dyDescent="0.3">
      <c r="B64207"/>
      <c r="C64207"/>
      <c r="G64207"/>
    </row>
    <row r="64208" spans="2:7" x14ac:dyDescent="0.3">
      <c r="B64208"/>
      <c r="C64208"/>
      <c r="G64208"/>
    </row>
    <row r="64209" spans="2:7" x14ac:dyDescent="0.3">
      <c r="B64209"/>
      <c r="C64209"/>
      <c r="G64209"/>
    </row>
    <row r="64210" spans="2:7" x14ac:dyDescent="0.3">
      <c r="B64210"/>
      <c r="C64210"/>
      <c r="G64210"/>
    </row>
    <row r="64211" spans="2:7" x14ac:dyDescent="0.3">
      <c r="B64211"/>
      <c r="C64211"/>
      <c r="G64211"/>
    </row>
    <row r="64212" spans="2:7" x14ac:dyDescent="0.3">
      <c r="B64212"/>
      <c r="C64212"/>
      <c r="G64212"/>
    </row>
    <row r="64213" spans="2:7" x14ac:dyDescent="0.3">
      <c r="B64213"/>
      <c r="C64213"/>
      <c r="G64213"/>
    </row>
    <row r="64214" spans="2:7" x14ac:dyDescent="0.3">
      <c r="B64214"/>
      <c r="C64214"/>
      <c r="G64214"/>
    </row>
    <row r="64215" spans="2:7" x14ac:dyDescent="0.3">
      <c r="B64215"/>
      <c r="C64215"/>
      <c r="G64215"/>
    </row>
    <row r="64216" spans="2:7" x14ac:dyDescent="0.3">
      <c r="B64216"/>
      <c r="C64216"/>
      <c r="G64216"/>
    </row>
    <row r="64217" spans="2:7" x14ac:dyDescent="0.3">
      <c r="B64217"/>
      <c r="C64217"/>
      <c r="G64217"/>
    </row>
    <row r="64218" spans="2:7" x14ac:dyDescent="0.3">
      <c r="B64218"/>
      <c r="C64218"/>
      <c r="G64218"/>
    </row>
    <row r="64219" spans="2:7" x14ac:dyDescent="0.3">
      <c r="B64219"/>
      <c r="C64219"/>
      <c r="G64219"/>
    </row>
    <row r="64220" spans="2:7" x14ac:dyDescent="0.3">
      <c r="B64220"/>
      <c r="C64220"/>
      <c r="G64220"/>
    </row>
    <row r="64221" spans="2:7" x14ac:dyDescent="0.3">
      <c r="B64221"/>
      <c r="C64221"/>
      <c r="G64221"/>
    </row>
    <row r="64222" spans="2:7" x14ac:dyDescent="0.3">
      <c r="B64222"/>
      <c r="C64222"/>
      <c r="G64222"/>
    </row>
    <row r="64223" spans="2:7" x14ac:dyDescent="0.3">
      <c r="B64223"/>
      <c r="C64223"/>
      <c r="G64223"/>
    </row>
    <row r="64224" spans="2:7" x14ac:dyDescent="0.3">
      <c r="B64224"/>
      <c r="C64224"/>
      <c r="G64224"/>
    </row>
    <row r="64225" spans="2:7" x14ac:dyDescent="0.3">
      <c r="B64225"/>
      <c r="C64225"/>
      <c r="G64225"/>
    </row>
    <row r="64226" spans="2:7" x14ac:dyDescent="0.3">
      <c r="B64226"/>
      <c r="C64226"/>
      <c r="G64226"/>
    </row>
    <row r="64227" spans="2:7" x14ac:dyDescent="0.3">
      <c r="B64227"/>
      <c r="C64227"/>
      <c r="G64227"/>
    </row>
    <row r="64228" spans="2:7" x14ac:dyDescent="0.3">
      <c r="B64228"/>
      <c r="C64228"/>
      <c r="G64228"/>
    </row>
    <row r="64229" spans="2:7" x14ac:dyDescent="0.3">
      <c r="B64229"/>
      <c r="C64229"/>
      <c r="G64229"/>
    </row>
    <row r="64230" spans="2:7" x14ac:dyDescent="0.3">
      <c r="B64230"/>
      <c r="C64230"/>
      <c r="G64230"/>
    </row>
    <row r="64231" spans="2:7" x14ac:dyDescent="0.3">
      <c r="B64231"/>
      <c r="C64231"/>
      <c r="G64231"/>
    </row>
    <row r="64232" spans="2:7" x14ac:dyDescent="0.3">
      <c r="B64232"/>
      <c r="C64232"/>
      <c r="G64232"/>
    </row>
    <row r="64233" spans="2:7" x14ac:dyDescent="0.3">
      <c r="B64233"/>
      <c r="C64233"/>
      <c r="G64233"/>
    </row>
    <row r="64234" spans="2:7" x14ac:dyDescent="0.3">
      <c r="B64234"/>
      <c r="C64234"/>
      <c r="G64234"/>
    </row>
    <row r="64235" spans="2:7" x14ac:dyDescent="0.3">
      <c r="B64235"/>
      <c r="C64235"/>
      <c r="G64235"/>
    </row>
    <row r="64236" spans="2:7" x14ac:dyDescent="0.3">
      <c r="B64236"/>
      <c r="C64236"/>
      <c r="G64236"/>
    </row>
    <row r="64237" spans="2:7" x14ac:dyDescent="0.3">
      <c r="B64237"/>
      <c r="C64237"/>
      <c r="G64237"/>
    </row>
    <row r="64238" spans="2:7" x14ac:dyDescent="0.3">
      <c r="B64238"/>
      <c r="C64238"/>
      <c r="G64238"/>
    </row>
    <row r="64239" spans="2:7" x14ac:dyDescent="0.3">
      <c r="B64239"/>
      <c r="C64239"/>
      <c r="G64239"/>
    </row>
    <row r="64240" spans="2:7" x14ac:dyDescent="0.3">
      <c r="B64240"/>
      <c r="C64240"/>
      <c r="G64240"/>
    </row>
    <row r="64241" spans="2:7" x14ac:dyDescent="0.3">
      <c r="B64241"/>
      <c r="C64241"/>
      <c r="G64241"/>
    </row>
    <row r="64242" spans="2:7" x14ac:dyDescent="0.3">
      <c r="B64242"/>
      <c r="C64242"/>
      <c r="G64242"/>
    </row>
    <row r="64243" spans="2:7" x14ac:dyDescent="0.3">
      <c r="B64243"/>
      <c r="C64243"/>
      <c r="G64243"/>
    </row>
    <row r="64244" spans="2:7" x14ac:dyDescent="0.3">
      <c r="B64244"/>
      <c r="C64244"/>
      <c r="G64244"/>
    </row>
    <row r="64245" spans="2:7" x14ac:dyDescent="0.3">
      <c r="B64245"/>
      <c r="C64245"/>
      <c r="G64245"/>
    </row>
    <row r="64246" spans="2:7" x14ac:dyDescent="0.3">
      <c r="B64246"/>
      <c r="C64246"/>
      <c r="G64246"/>
    </row>
    <row r="64247" spans="2:7" x14ac:dyDescent="0.3">
      <c r="B64247"/>
      <c r="C64247"/>
      <c r="G64247"/>
    </row>
    <row r="64248" spans="2:7" x14ac:dyDescent="0.3">
      <c r="B64248"/>
      <c r="C64248"/>
      <c r="G64248"/>
    </row>
    <row r="64249" spans="2:7" x14ac:dyDescent="0.3">
      <c r="B64249"/>
      <c r="C64249"/>
      <c r="G64249"/>
    </row>
    <row r="64250" spans="2:7" x14ac:dyDescent="0.3">
      <c r="B64250"/>
      <c r="C64250"/>
      <c r="G64250"/>
    </row>
    <row r="64251" spans="2:7" x14ac:dyDescent="0.3">
      <c r="B64251"/>
      <c r="C64251"/>
      <c r="G64251"/>
    </row>
    <row r="64252" spans="2:7" x14ac:dyDescent="0.3">
      <c r="B64252"/>
      <c r="C64252"/>
      <c r="G64252"/>
    </row>
    <row r="64253" spans="2:7" x14ac:dyDescent="0.3">
      <c r="B64253"/>
      <c r="C64253"/>
      <c r="G64253"/>
    </row>
    <row r="64254" spans="2:7" x14ac:dyDescent="0.3">
      <c r="B64254"/>
      <c r="C64254"/>
      <c r="G64254"/>
    </row>
    <row r="64255" spans="2:7" x14ac:dyDescent="0.3">
      <c r="B64255"/>
      <c r="C64255"/>
      <c r="G64255"/>
    </row>
    <row r="64256" spans="2:7" x14ac:dyDescent="0.3">
      <c r="B64256"/>
      <c r="C64256"/>
      <c r="G64256"/>
    </row>
    <row r="64257" spans="2:7" x14ac:dyDescent="0.3">
      <c r="B64257"/>
      <c r="C64257"/>
      <c r="G64257"/>
    </row>
    <row r="64258" spans="2:7" x14ac:dyDescent="0.3">
      <c r="B64258"/>
      <c r="C64258"/>
      <c r="G64258"/>
    </row>
    <row r="64259" spans="2:7" x14ac:dyDescent="0.3">
      <c r="B64259"/>
      <c r="C64259"/>
      <c r="G64259"/>
    </row>
    <row r="64260" spans="2:7" x14ac:dyDescent="0.3">
      <c r="B64260"/>
      <c r="C64260"/>
      <c r="G64260"/>
    </row>
    <row r="64261" spans="2:7" x14ac:dyDescent="0.3">
      <c r="B64261"/>
      <c r="C64261"/>
      <c r="G64261"/>
    </row>
    <row r="64262" spans="2:7" x14ac:dyDescent="0.3">
      <c r="B64262"/>
      <c r="C64262"/>
      <c r="G64262"/>
    </row>
    <row r="64263" spans="2:7" x14ac:dyDescent="0.3">
      <c r="B64263"/>
      <c r="C64263"/>
      <c r="G64263"/>
    </row>
    <row r="64264" spans="2:7" x14ac:dyDescent="0.3">
      <c r="B64264"/>
      <c r="C64264"/>
      <c r="G64264"/>
    </row>
    <row r="64265" spans="2:7" x14ac:dyDescent="0.3">
      <c r="B64265"/>
      <c r="C64265"/>
      <c r="G64265"/>
    </row>
    <row r="64266" spans="2:7" x14ac:dyDescent="0.3">
      <c r="B64266"/>
      <c r="C64266"/>
      <c r="G64266"/>
    </row>
    <row r="64267" spans="2:7" x14ac:dyDescent="0.3">
      <c r="B64267"/>
      <c r="C64267"/>
      <c r="G64267"/>
    </row>
    <row r="64268" spans="2:7" x14ac:dyDescent="0.3">
      <c r="B64268"/>
      <c r="C64268"/>
      <c r="G64268"/>
    </row>
    <row r="64269" spans="2:7" x14ac:dyDescent="0.3">
      <c r="B64269"/>
      <c r="C64269"/>
      <c r="G64269"/>
    </row>
    <row r="64270" spans="2:7" x14ac:dyDescent="0.3">
      <c r="B64270"/>
      <c r="C64270"/>
      <c r="G64270"/>
    </row>
    <row r="64271" spans="2:7" x14ac:dyDescent="0.3">
      <c r="B64271"/>
      <c r="C64271"/>
      <c r="G64271"/>
    </row>
    <row r="64272" spans="2:7" x14ac:dyDescent="0.3">
      <c r="B64272"/>
      <c r="C64272"/>
      <c r="G64272"/>
    </row>
    <row r="64273" spans="2:7" x14ac:dyDescent="0.3">
      <c r="B64273"/>
      <c r="C64273"/>
      <c r="G64273"/>
    </row>
    <row r="64274" spans="2:7" x14ac:dyDescent="0.3">
      <c r="B64274"/>
      <c r="C64274"/>
      <c r="G64274"/>
    </row>
    <row r="64275" spans="2:7" x14ac:dyDescent="0.3">
      <c r="B64275"/>
      <c r="C64275"/>
      <c r="G64275"/>
    </row>
    <row r="64276" spans="2:7" x14ac:dyDescent="0.3">
      <c r="B64276"/>
      <c r="C64276"/>
      <c r="G64276"/>
    </row>
    <row r="64277" spans="2:7" x14ac:dyDescent="0.3">
      <c r="B64277"/>
      <c r="C64277"/>
      <c r="G64277"/>
    </row>
    <row r="64278" spans="2:7" x14ac:dyDescent="0.3">
      <c r="B64278"/>
      <c r="C64278"/>
      <c r="G64278"/>
    </row>
    <row r="64279" spans="2:7" x14ac:dyDescent="0.3">
      <c r="B64279"/>
      <c r="C64279"/>
      <c r="G64279"/>
    </row>
    <row r="64280" spans="2:7" x14ac:dyDescent="0.3">
      <c r="B64280"/>
      <c r="C64280"/>
      <c r="G64280"/>
    </row>
    <row r="64281" spans="2:7" x14ac:dyDescent="0.3">
      <c r="B64281"/>
      <c r="C64281"/>
      <c r="G64281"/>
    </row>
    <row r="64282" spans="2:7" x14ac:dyDescent="0.3">
      <c r="B64282"/>
      <c r="C64282"/>
      <c r="G64282"/>
    </row>
    <row r="64283" spans="2:7" x14ac:dyDescent="0.3">
      <c r="B64283"/>
      <c r="C64283"/>
      <c r="G64283"/>
    </row>
    <row r="64284" spans="2:7" x14ac:dyDescent="0.3">
      <c r="B64284"/>
      <c r="C64284"/>
      <c r="G64284"/>
    </row>
    <row r="64285" spans="2:7" x14ac:dyDescent="0.3">
      <c r="B64285"/>
      <c r="C64285"/>
      <c r="G64285"/>
    </row>
    <row r="64286" spans="2:7" x14ac:dyDescent="0.3">
      <c r="B64286"/>
      <c r="C64286"/>
      <c r="G64286"/>
    </row>
    <row r="64287" spans="2:7" x14ac:dyDescent="0.3">
      <c r="B64287"/>
      <c r="C64287"/>
      <c r="G64287"/>
    </row>
    <row r="64288" spans="2:7" x14ac:dyDescent="0.3">
      <c r="B64288"/>
      <c r="C64288"/>
      <c r="G64288"/>
    </row>
    <row r="64289" spans="2:7" x14ac:dyDescent="0.3">
      <c r="B64289"/>
      <c r="C64289"/>
      <c r="G64289"/>
    </row>
    <row r="64290" spans="2:7" x14ac:dyDescent="0.3">
      <c r="B64290"/>
      <c r="C64290"/>
      <c r="G64290"/>
    </row>
    <row r="64291" spans="2:7" x14ac:dyDescent="0.3">
      <c r="B64291"/>
      <c r="C64291"/>
      <c r="G64291"/>
    </row>
    <row r="64292" spans="2:7" x14ac:dyDescent="0.3">
      <c r="B64292"/>
      <c r="C64292"/>
      <c r="G64292"/>
    </row>
    <row r="64293" spans="2:7" x14ac:dyDescent="0.3">
      <c r="B64293"/>
      <c r="C64293"/>
      <c r="G64293"/>
    </row>
    <row r="64294" spans="2:7" x14ac:dyDescent="0.3">
      <c r="B64294"/>
      <c r="C64294"/>
      <c r="G64294"/>
    </row>
    <row r="64295" spans="2:7" x14ac:dyDescent="0.3">
      <c r="B64295"/>
      <c r="C64295"/>
      <c r="G64295"/>
    </row>
    <row r="64296" spans="2:7" x14ac:dyDescent="0.3">
      <c r="B64296"/>
      <c r="C64296"/>
      <c r="G64296"/>
    </row>
    <row r="64297" spans="2:7" x14ac:dyDescent="0.3">
      <c r="B64297"/>
      <c r="C64297"/>
      <c r="G64297"/>
    </row>
    <row r="64298" spans="2:7" x14ac:dyDescent="0.3">
      <c r="B64298"/>
      <c r="C64298"/>
      <c r="G64298"/>
    </row>
    <row r="64299" spans="2:7" x14ac:dyDescent="0.3">
      <c r="B64299"/>
      <c r="C64299"/>
      <c r="G64299"/>
    </row>
    <row r="64300" spans="2:7" x14ac:dyDescent="0.3">
      <c r="B64300"/>
      <c r="C64300"/>
      <c r="G64300"/>
    </row>
    <row r="64301" spans="2:7" x14ac:dyDescent="0.3">
      <c r="B64301"/>
      <c r="C64301"/>
      <c r="G64301"/>
    </row>
    <row r="64302" spans="2:7" x14ac:dyDescent="0.3">
      <c r="B64302"/>
      <c r="C64302"/>
      <c r="G64302"/>
    </row>
    <row r="64303" spans="2:7" x14ac:dyDescent="0.3">
      <c r="B64303"/>
      <c r="C64303"/>
      <c r="G64303"/>
    </row>
    <row r="64304" spans="2:7" x14ac:dyDescent="0.3">
      <c r="B64304"/>
      <c r="C64304"/>
      <c r="G64304"/>
    </row>
    <row r="64305" spans="2:7" x14ac:dyDescent="0.3">
      <c r="B64305"/>
      <c r="C64305"/>
      <c r="G64305"/>
    </row>
    <row r="64306" spans="2:7" x14ac:dyDescent="0.3">
      <c r="B64306"/>
      <c r="C64306"/>
      <c r="G64306"/>
    </row>
    <row r="64307" spans="2:7" x14ac:dyDescent="0.3">
      <c r="B64307"/>
      <c r="C64307"/>
      <c r="G64307"/>
    </row>
    <row r="64308" spans="2:7" x14ac:dyDescent="0.3">
      <c r="B64308"/>
      <c r="C64308"/>
      <c r="G64308"/>
    </row>
    <row r="64309" spans="2:7" x14ac:dyDescent="0.3">
      <c r="B64309"/>
      <c r="C64309"/>
      <c r="G64309"/>
    </row>
    <row r="64310" spans="2:7" x14ac:dyDescent="0.3">
      <c r="B64310"/>
      <c r="C64310"/>
      <c r="G64310"/>
    </row>
    <row r="64311" spans="2:7" x14ac:dyDescent="0.3">
      <c r="B64311"/>
      <c r="C64311"/>
      <c r="G64311"/>
    </row>
    <row r="64312" spans="2:7" x14ac:dyDescent="0.3">
      <c r="B64312"/>
      <c r="C64312"/>
      <c r="G64312"/>
    </row>
    <row r="64313" spans="2:7" x14ac:dyDescent="0.3">
      <c r="B64313"/>
      <c r="C64313"/>
      <c r="G64313"/>
    </row>
    <row r="64314" spans="2:7" x14ac:dyDescent="0.3">
      <c r="B64314"/>
      <c r="C64314"/>
      <c r="G64314"/>
    </row>
    <row r="64315" spans="2:7" x14ac:dyDescent="0.3">
      <c r="B64315"/>
      <c r="C64315"/>
      <c r="G64315"/>
    </row>
    <row r="64316" spans="2:7" x14ac:dyDescent="0.3">
      <c r="B64316"/>
      <c r="C64316"/>
      <c r="G64316"/>
    </row>
    <row r="64317" spans="2:7" x14ac:dyDescent="0.3">
      <c r="B64317"/>
      <c r="C64317"/>
      <c r="G64317"/>
    </row>
    <row r="64318" spans="2:7" x14ac:dyDescent="0.3">
      <c r="B64318"/>
      <c r="C64318"/>
      <c r="G64318"/>
    </row>
    <row r="64319" spans="2:7" x14ac:dyDescent="0.3">
      <c r="B64319"/>
      <c r="C64319"/>
      <c r="G64319"/>
    </row>
    <row r="64320" spans="2:7" x14ac:dyDescent="0.3">
      <c r="B64320"/>
      <c r="C64320"/>
      <c r="G64320"/>
    </row>
    <row r="64321" spans="2:7" x14ac:dyDescent="0.3">
      <c r="B64321"/>
      <c r="C64321"/>
      <c r="G64321"/>
    </row>
    <row r="64322" spans="2:7" x14ac:dyDescent="0.3">
      <c r="B64322"/>
      <c r="C64322"/>
      <c r="G64322"/>
    </row>
    <row r="64323" spans="2:7" x14ac:dyDescent="0.3">
      <c r="B64323"/>
      <c r="C64323"/>
      <c r="G64323"/>
    </row>
    <row r="64324" spans="2:7" x14ac:dyDescent="0.3">
      <c r="B64324"/>
      <c r="C64324"/>
      <c r="G64324"/>
    </row>
    <row r="64325" spans="2:7" x14ac:dyDescent="0.3">
      <c r="B64325"/>
      <c r="C64325"/>
      <c r="G64325"/>
    </row>
    <row r="64326" spans="2:7" x14ac:dyDescent="0.3">
      <c r="B64326"/>
      <c r="C64326"/>
      <c r="G64326"/>
    </row>
    <row r="64327" spans="2:7" x14ac:dyDescent="0.3">
      <c r="B64327"/>
      <c r="C64327"/>
      <c r="G64327"/>
    </row>
    <row r="64328" spans="2:7" x14ac:dyDescent="0.3">
      <c r="B64328"/>
      <c r="C64328"/>
      <c r="G64328"/>
    </row>
    <row r="64329" spans="2:7" x14ac:dyDescent="0.3">
      <c r="B64329"/>
      <c r="C64329"/>
      <c r="G64329"/>
    </row>
    <row r="64330" spans="2:7" x14ac:dyDescent="0.3">
      <c r="B64330"/>
      <c r="C64330"/>
      <c r="G64330"/>
    </row>
    <row r="64331" spans="2:7" x14ac:dyDescent="0.3">
      <c r="B64331"/>
      <c r="C64331"/>
      <c r="G64331"/>
    </row>
    <row r="64332" spans="2:7" x14ac:dyDescent="0.3">
      <c r="B64332"/>
      <c r="C64332"/>
      <c r="G64332"/>
    </row>
    <row r="64333" spans="2:7" x14ac:dyDescent="0.3">
      <c r="B64333"/>
      <c r="C64333"/>
      <c r="G64333"/>
    </row>
    <row r="64334" spans="2:7" x14ac:dyDescent="0.3">
      <c r="B64334"/>
      <c r="C64334"/>
      <c r="G64334"/>
    </row>
    <row r="64335" spans="2:7" x14ac:dyDescent="0.3">
      <c r="B64335"/>
      <c r="C64335"/>
      <c r="G64335"/>
    </row>
    <row r="64336" spans="2:7" x14ac:dyDescent="0.3">
      <c r="B64336"/>
      <c r="C64336"/>
      <c r="G64336"/>
    </row>
    <row r="64337" spans="2:7" x14ac:dyDescent="0.3">
      <c r="B64337"/>
      <c r="C64337"/>
      <c r="G64337"/>
    </row>
    <row r="64338" spans="2:7" x14ac:dyDescent="0.3">
      <c r="B64338"/>
      <c r="C64338"/>
      <c r="G64338"/>
    </row>
    <row r="64339" spans="2:7" x14ac:dyDescent="0.3">
      <c r="B64339"/>
      <c r="C64339"/>
      <c r="G64339"/>
    </row>
    <row r="64340" spans="2:7" x14ac:dyDescent="0.3">
      <c r="B64340"/>
      <c r="C64340"/>
      <c r="G64340"/>
    </row>
    <row r="64341" spans="2:7" x14ac:dyDescent="0.3">
      <c r="B64341"/>
      <c r="C64341"/>
      <c r="G64341"/>
    </row>
    <row r="64342" spans="2:7" x14ac:dyDescent="0.3">
      <c r="B64342"/>
      <c r="C64342"/>
      <c r="G64342"/>
    </row>
    <row r="64343" spans="2:7" x14ac:dyDescent="0.3">
      <c r="B64343"/>
      <c r="C64343"/>
      <c r="G64343"/>
    </row>
    <row r="64344" spans="2:7" x14ac:dyDescent="0.3">
      <c r="B64344"/>
      <c r="C64344"/>
      <c r="G64344"/>
    </row>
    <row r="64345" spans="2:7" x14ac:dyDescent="0.3">
      <c r="B64345"/>
      <c r="C64345"/>
      <c r="G64345"/>
    </row>
    <row r="64346" spans="2:7" x14ac:dyDescent="0.3">
      <c r="B64346"/>
      <c r="C64346"/>
      <c r="G64346"/>
    </row>
    <row r="64347" spans="2:7" x14ac:dyDescent="0.3">
      <c r="B64347"/>
      <c r="C64347"/>
      <c r="G64347"/>
    </row>
    <row r="64348" spans="2:7" x14ac:dyDescent="0.3">
      <c r="B64348"/>
      <c r="C64348"/>
      <c r="G64348"/>
    </row>
    <row r="64349" spans="2:7" x14ac:dyDescent="0.3">
      <c r="B64349"/>
      <c r="C64349"/>
      <c r="G64349"/>
    </row>
    <row r="64350" spans="2:7" x14ac:dyDescent="0.3">
      <c r="B64350"/>
      <c r="C64350"/>
      <c r="G64350"/>
    </row>
    <row r="64351" spans="2:7" x14ac:dyDescent="0.3">
      <c r="B64351"/>
      <c r="C64351"/>
      <c r="G64351"/>
    </row>
    <row r="64352" spans="2:7" x14ac:dyDescent="0.3">
      <c r="B64352"/>
      <c r="C64352"/>
      <c r="G64352"/>
    </row>
    <row r="64353" spans="2:7" x14ac:dyDescent="0.3">
      <c r="B64353"/>
      <c r="C64353"/>
      <c r="G64353"/>
    </row>
    <row r="64354" spans="2:7" x14ac:dyDescent="0.3">
      <c r="B64354"/>
      <c r="C64354"/>
      <c r="G64354"/>
    </row>
    <row r="64355" spans="2:7" x14ac:dyDescent="0.3">
      <c r="B64355"/>
      <c r="C64355"/>
      <c r="G64355"/>
    </row>
    <row r="64356" spans="2:7" x14ac:dyDescent="0.3">
      <c r="B64356"/>
      <c r="C64356"/>
      <c r="G64356"/>
    </row>
    <row r="64357" spans="2:7" x14ac:dyDescent="0.3">
      <c r="B64357"/>
      <c r="C64357"/>
      <c r="G64357"/>
    </row>
    <row r="64358" spans="2:7" x14ac:dyDescent="0.3">
      <c r="B64358"/>
      <c r="C64358"/>
      <c r="G64358"/>
    </row>
    <row r="64359" spans="2:7" x14ac:dyDescent="0.3">
      <c r="B64359"/>
      <c r="C64359"/>
      <c r="G64359"/>
    </row>
    <row r="64360" spans="2:7" x14ac:dyDescent="0.3">
      <c r="B64360"/>
      <c r="C64360"/>
      <c r="G64360"/>
    </row>
    <row r="64361" spans="2:7" x14ac:dyDescent="0.3">
      <c r="B64361"/>
      <c r="C64361"/>
      <c r="G64361"/>
    </row>
    <row r="64362" spans="2:7" x14ac:dyDescent="0.3">
      <c r="B64362"/>
      <c r="C64362"/>
      <c r="G64362"/>
    </row>
    <row r="64363" spans="2:7" x14ac:dyDescent="0.3">
      <c r="B64363"/>
      <c r="C64363"/>
      <c r="G64363"/>
    </row>
    <row r="64364" spans="2:7" x14ac:dyDescent="0.3">
      <c r="B64364"/>
      <c r="C64364"/>
      <c r="G64364"/>
    </row>
    <row r="64365" spans="2:7" x14ac:dyDescent="0.3">
      <c r="B64365"/>
      <c r="C64365"/>
      <c r="G64365"/>
    </row>
    <row r="64366" spans="2:7" x14ac:dyDescent="0.3">
      <c r="B64366"/>
      <c r="C64366"/>
      <c r="G64366"/>
    </row>
    <row r="64367" spans="2:7" x14ac:dyDescent="0.3">
      <c r="B64367"/>
      <c r="C64367"/>
      <c r="G64367"/>
    </row>
    <row r="64368" spans="2:7" x14ac:dyDescent="0.3">
      <c r="B64368"/>
      <c r="C64368"/>
      <c r="G64368"/>
    </row>
    <row r="64369" spans="2:7" x14ac:dyDescent="0.3">
      <c r="B64369"/>
      <c r="C64369"/>
      <c r="G64369"/>
    </row>
    <row r="64370" spans="2:7" x14ac:dyDescent="0.3">
      <c r="B64370"/>
      <c r="C64370"/>
      <c r="G64370"/>
    </row>
    <row r="64371" spans="2:7" x14ac:dyDescent="0.3">
      <c r="B64371"/>
      <c r="C64371"/>
      <c r="G64371"/>
    </row>
    <row r="64372" spans="2:7" x14ac:dyDescent="0.3">
      <c r="B64372"/>
      <c r="C64372"/>
      <c r="G64372"/>
    </row>
    <row r="64373" spans="2:7" x14ac:dyDescent="0.3">
      <c r="B64373"/>
      <c r="C64373"/>
      <c r="G64373"/>
    </row>
    <row r="64374" spans="2:7" x14ac:dyDescent="0.3">
      <c r="B64374"/>
      <c r="C64374"/>
      <c r="G64374"/>
    </row>
    <row r="64375" spans="2:7" x14ac:dyDescent="0.3">
      <c r="B64375"/>
      <c r="C64375"/>
      <c r="G64375"/>
    </row>
    <row r="64376" spans="2:7" x14ac:dyDescent="0.3">
      <c r="B64376"/>
      <c r="C64376"/>
      <c r="G64376"/>
    </row>
    <row r="64377" spans="2:7" x14ac:dyDescent="0.3">
      <c r="B64377"/>
      <c r="C64377"/>
      <c r="G64377"/>
    </row>
    <row r="64378" spans="2:7" x14ac:dyDescent="0.3">
      <c r="B64378"/>
      <c r="C64378"/>
      <c r="G64378"/>
    </row>
    <row r="64379" spans="2:7" x14ac:dyDescent="0.3">
      <c r="B64379"/>
      <c r="C64379"/>
      <c r="G64379"/>
    </row>
    <row r="64380" spans="2:7" x14ac:dyDescent="0.3">
      <c r="B64380"/>
      <c r="C64380"/>
      <c r="G64380"/>
    </row>
    <row r="64381" spans="2:7" x14ac:dyDescent="0.3">
      <c r="B64381"/>
      <c r="C64381"/>
      <c r="G64381"/>
    </row>
    <row r="64382" spans="2:7" x14ac:dyDescent="0.3">
      <c r="B64382"/>
      <c r="C64382"/>
      <c r="G64382"/>
    </row>
    <row r="64383" spans="2:7" x14ac:dyDescent="0.3">
      <c r="B64383"/>
      <c r="C64383"/>
      <c r="G64383"/>
    </row>
    <row r="64384" spans="2:7" x14ac:dyDescent="0.3">
      <c r="B64384"/>
      <c r="C64384"/>
      <c r="G64384"/>
    </row>
    <row r="64385" spans="2:7" x14ac:dyDescent="0.3">
      <c r="B64385"/>
      <c r="C64385"/>
      <c r="G64385"/>
    </row>
    <row r="64386" spans="2:7" x14ac:dyDescent="0.3">
      <c r="B64386"/>
      <c r="C64386"/>
      <c r="G64386"/>
    </row>
    <row r="64387" spans="2:7" x14ac:dyDescent="0.3">
      <c r="B64387"/>
      <c r="C64387"/>
      <c r="G64387"/>
    </row>
    <row r="64388" spans="2:7" x14ac:dyDescent="0.3">
      <c r="B64388"/>
      <c r="C64388"/>
      <c r="G64388"/>
    </row>
    <row r="64389" spans="2:7" x14ac:dyDescent="0.3">
      <c r="B64389"/>
      <c r="C64389"/>
      <c r="G64389"/>
    </row>
    <row r="64390" spans="2:7" x14ac:dyDescent="0.3">
      <c r="B64390"/>
      <c r="C64390"/>
      <c r="G64390"/>
    </row>
    <row r="64391" spans="2:7" x14ac:dyDescent="0.3">
      <c r="B64391"/>
      <c r="C64391"/>
      <c r="G64391"/>
    </row>
    <row r="64392" spans="2:7" x14ac:dyDescent="0.3">
      <c r="B64392"/>
      <c r="C64392"/>
      <c r="G64392"/>
    </row>
    <row r="64393" spans="2:7" x14ac:dyDescent="0.3">
      <c r="B64393"/>
      <c r="C64393"/>
      <c r="G64393"/>
    </row>
    <row r="64394" spans="2:7" x14ac:dyDescent="0.3">
      <c r="B64394"/>
      <c r="C64394"/>
      <c r="G64394"/>
    </row>
    <row r="64395" spans="2:7" x14ac:dyDescent="0.3">
      <c r="B64395"/>
      <c r="C64395"/>
      <c r="G64395"/>
    </row>
    <row r="64396" spans="2:7" x14ac:dyDescent="0.3">
      <c r="B64396"/>
      <c r="C64396"/>
      <c r="G64396"/>
    </row>
    <row r="64397" spans="2:7" x14ac:dyDescent="0.3">
      <c r="B64397"/>
      <c r="C64397"/>
      <c r="G64397"/>
    </row>
    <row r="64398" spans="2:7" x14ac:dyDescent="0.3">
      <c r="B64398"/>
      <c r="C64398"/>
      <c r="G64398"/>
    </row>
    <row r="64399" spans="2:7" x14ac:dyDescent="0.3">
      <c r="B64399"/>
      <c r="C64399"/>
      <c r="G64399"/>
    </row>
    <row r="64400" spans="2:7" x14ac:dyDescent="0.3">
      <c r="B64400"/>
      <c r="C64400"/>
      <c r="G64400"/>
    </row>
    <row r="64401" spans="2:7" x14ac:dyDescent="0.3">
      <c r="B64401"/>
      <c r="C64401"/>
      <c r="G64401"/>
    </row>
    <row r="64402" spans="2:7" x14ac:dyDescent="0.3">
      <c r="B64402"/>
      <c r="C64402"/>
      <c r="G64402"/>
    </row>
    <row r="64403" spans="2:7" x14ac:dyDescent="0.3">
      <c r="B64403"/>
      <c r="C64403"/>
      <c r="G64403"/>
    </row>
    <row r="64404" spans="2:7" x14ac:dyDescent="0.3">
      <c r="B64404"/>
      <c r="C64404"/>
      <c r="G64404"/>
    </row>
    <row r="64405" spans="2:7" x14ac:dyDescent="0.3">
      <c r="B64405"/>
      <c r="C64405"/>
      <c r="G64405"/>
    </row>
    <row r="64406" spans="2:7" x14ac:dyDescent="0.3">
      <c r="B64406"/>
      <c r="C64406"/>
      <c r="G64406"/>
    </row>
    <row r="64407" spans="2:7" x14ac:dyDescent="0.3">
      <c r="B64407"/>
      <c r="C64407"/>
      <c r="G64407"/>
    </row>
    <row r="64408" spans="2:7" x14ac:dyDescent="0.3">
      <c r="B64408"/>
      <c r="C64408"/>
      <c r="G64408"/>
    </row>
    <row r="64409" spans="2:7" x14ac:dyDescent="0.3">
      <c r="B64409"/>
      <c r="C64409"/>
      <c r="G64409"/>
    </row>
    <row r="64410" spans="2:7" x14ac:dyDescent="0.3">
      <c r="B64410"/>
      <c r="C64410"/>
      <c r="G64410"/>
    </row>
    <row r="64411" spans="2:7" x14ac:dyDescent="0.3">
      <c r="B64411"/>
      <c r="C64411"/>
      <c r="G64411"/>
    </row>
    <row r="64412" spans="2:7" x14ac:dyDescent="0.3">
      <c r="B64412"/>
      <c r="C64412"/>
      <c r="G64412"/>
    </row>
    <row r="64413" spans="2:7" x14ac:dyDescent="0.3">
      <c r="B64413"/>
      <c r="C64413"/>
      <c r="G64413"/>
    </row>
    <row r="64414" spans="2:7" x14ac:dyDescent="0.3">
      <c r="B64414"/>
      <c r="C64414"/>
      <c r="G64414"/>
    </row>
    <row r="64415" spans="2:7" x14ac:dyDescent="0.3">
      <c r="B64415"/>
      <c r="C64415"/>
      <c r="G64415"/>
    </row>
    <row r="64416" spans="2:7" x14ac:dyDescent="0.3">
      <c r="B64416"/>
      <c r="C64416"/>
      <c r="G64416"/>
    </row>
    <row r="64417" spans="2:7" x14ac:dyDescent="0.3">
      <c r="B64417"/>
      <c r="C64417"/>
      <c r="G64417"/>
    </row>
    <row r="64418" spans="2:7" x14ac:dyDescent="0.3">
      <c r="B64418"/>
      <c r="C64418"/>
      <c r="G64418"/>
    </row>
    <row r="64419" spans="2:7" x14ac:dyDescent="0.3">
      <c r="B64419"/>
      <c r="C64419"/>
      <c r="G64419"/>
    </row>
    <row r="64420" spans="2:7" x14ac:dyDescent="0.3">
      <c r="B64420"/>
      <c r="C64420"/>
      <c r="G64420"/>
    </row>
    <row r="64421" spans="2:7" x14ac:dyDescent="0.3">
      <c r="B64421"/>
      <c r="C64421"/>
      <c r="G64421"/>
    </row>
    <row r="64422" spans="2:7" x14ac:dyDescent="0.3">
      <c r="B64422"/>
      <c r="C64422"/>
      <c r="G64422"/>
    </row>
    <row r="64423" spans="2:7" x14ac:dyDescent="0.3">
      <c r="B64423"/>
      <c r="C64423"/>
      <c r="G64423"/>
    </row>
    <row r="64424" spans="2:7" x14ac:dyDescent="0.3">
      <c r="B64424"/>
      <c r="C64424"/>
      <c r="G64424"/>
    </row>
    <row r="64425" spans="2:7" x14ac:dyDescent="0.3">
      <c r="B64425"/>
      <c r="C64425"/>
      <c r="G64425"/>
    </row>
    <row r="64426" spans="2:7" x14ac:dyDescent="0.3">
      <c r="B64426"/>
      <c r="C64426"/>
      <c r="G64426"/>
    </row>
    <row r="64427" spans="2:7" x14ac:dyDescent="0.3">
      <c r="B64427"/>
      <c r="C64427"/>
      <c r="G64427"/>
    </row>
    <row r="64428" spans="2:7" x14ac:dyDescent="0.3">
      <c r="B64428"/>
      <c r="C64428"/>
      <c r="G64428"/>
    </row>
    <row r="64429" spans="2:7" x14ac:dyDescent="0.3">
      <c r="B64429"/>
      <c r="C64429"/>
      <c r="G64429"/>
    </row>
    <row r="64430" spans="2:7" x14ac:dyDescent="0.3">
      <c r="B64430"/>
      <c r="C64430"/>
      <c r="G64430"/>
    </row>
    <row r="64431" spans="2:7" x14ac:dyDescent="0.3">
      <c r="B64431"/>
      <c r="C64431"/>
      <c r="G64431"/>
    </row>
    <row r="64432" spans="2:7" x14ac:dyDescent="0.3">
      <c r="B64432"/>
      <c r="C64432"/>
      <c r="G64432"/>
    </row>
    <row r="64433" spans="2:7" x14ac:dyDescent="0.3">
      <c r="B64433"/>
      <c r="C64433"/>
      <c r="G64433"/>
    </row>
    <row r="64434" spans="2:7" x14ac:dyDescent="0.3">
      <c r="B64434"/>
      <c r="C64434"/>
      <c r="G64434"/>
    </row>
    <row r="64435" spans="2:7" x14ac:dyDescent="0.3">
      <c r="B64435"/>
      <c r="C64435"/>
      <c r="G64435"/>
    </row>
    <row r="64436" spans="2:7" x14ac:dyDescent="0.3">
      <c r="B64436"/>
      <c r="C64436"/>
      <c r="G64436"/>
    </row>
    <row r="64437" spans="2:7" x14ac:dyDescent="0.3">
      <c r="B64437"/>
      <c r="C64437"/>
      <c r="G64437"/>
    </row>
    <row r="64438" spans="2:7" x14ac:dyDescent="0.3">
      <c r="B64438"/>
      <c r="C64438"/>
      <c r="G64438"/>
    </row>
    <row r="64439" spans="2:7" x14ac:dyDescent="0.3">
      <c r="B64439"/>
      <c r="C64439"/>
      <c r="G64439"/>
    </row>
    <row r="64440" spans="2:7" x14ac:dyDescent="0.3">
      <c r="B64440"/>
      <c r="C64440"/>
      <c r="G64440"/>
    </row>
    <row r="64441" spans="2:7" x14ac:dyDescent="0.3">
      <c r="B64441"/>
      <c r="C64441"/>
      <c r="G64441"/>
    </row>
    <row r="64442" spans="2:7" x14ac:dyDescent="0.3">
      <c r="B64442"/>
      <c r="C64442"/>
      <c r="G64442"/>
    </row>
    <row r="64443" spans="2:7" x14ac:dyDescent="0.3">
      <c r="B64443"/>
      <c r="C64443"/>
      <c r="G64443"/>
    </row>
    <row r="64444" spans="2:7" x14ac:dyDescent="0.3">
      <c r="B64444"/>
      <c r="C64444"/>
      <c r="G64444"/>
    </row>
    <row r="64445" spans="2:7" x14ac:dyDescent="0.3">
      <c r="B64445"/>
      <c r="C64445"/>
      <c r="G64445"/>
    </row>
    <row r="64446" spans="2:7" x14ac:dyDescent="0.3">
      <c r="B64446"/>
      <c r="C64446"/>
      <c r="G64446"/>
    </row>
    <row r="64447" spans="2:7" x14ac:dyDescent="0.3">
      <c r="B64447"/>
      <c r="C64447"/>
      <c r="G64447"/>
    </row>
    <row r="64448" spans="2:7" x14ac:dyDescent="0.3">
      <c r="B64448"/>
      <c r="C64448"/>
      <c r="G64448"/>
    </row>
    <row r="64449" spans="2:7" x14ac:dyDescent="0.3">
      <c r="B64449"/>
      <c r="C64449"/>
      <c r="G64449"/>
    </row>
    <row r="64450" spans="2:7" x14ac:dyDescent="0.3">
      <c r="B64450"/>
      <c r="C64450"/>
      <c r="G64450"/>
    </row>
    <row r="64451" spans="2:7" x14ac:dyDescent="0.3">
      <c r="B64451"/>
      <c r="C64451"/>
      <c r="G64451"/>
    </row>
    <row r="64452" spans="2:7" x14ac:dyDescent="0.3">
      <c r="B64452"/>
      <c r="C64452"/>
      <c r="G64452"/>
    </row>
    <row r="64453" spans="2:7" x14ac:dyDescent="0.3">
      <c r="B64453"/>
      <c r="C64453"/>
      <c r="G64453"/>
    </row>
    <row r="64454" spans="2:7" x14ac:dyDescent="0.3">
      <c r="B64454"/>
      <c r="C64454"/>
      <c r="G64454"/>
    </row>
    <row r="64455" spans="2:7" x14ac:dyDescent="0.3">
      <c r="B64455"/>
      <c r="C64455"/>
      <c r="G64455"/>
    </row>
    <row r="64456" spans="2:7" x14ac:dyDescent="0.3">
      <c r="B64456"/>
      <c r="C64456"/>
      <c r="G64456"/>
    </row>
    <row r="64457" spans="2:7" x14ac:dyDescent="0.3">
      <c r="B64457"/>
      <c r="C64457"/>
      <c r="G64457"/>
    </row>
    <row r="64458" spans="2:7" x14ac:dyDescent="0.3">
      <c r="B64458"/>
      <c r="C64458"/>
      <c r="G64458"/>
    </row>
    <row r="64459" spans="2:7" x14ac:dyDescent="0.3">
      <c r="B64459"/>
      <c r="C64459"/>
      <c r="G64459"/>
    </row>
    <row r="64460" spans="2:7" x14ac:dyDescent="0.3">
      <c r="B64460"/>
      <c r="C64460"/>
      <c r="G64460"/>
    </row>
    <row r="64461" spans="2:7" x14ac:dyDescent="0.3">
      <c r="B64461"/>
      <c r="C64461"/>
      <c r="G64461"/>
    </row>
    <row r="64462" spans="2:7" x14ac:dyDescent="0.3">
      <c r="B64462"/>
      <c r="C64462"/>
      <c r="G64462"/>
    </row>
    <row r="64463" spans="2:7" x14ac:dyDescent="0.3">
      <c r="B64463"/>
      <c r="C64463"/>
      <c r="G64463"/>
    </row>
    <row r="64464" spans="2:7" x14ac:dyDescent="0.3">
      <c r="B64464"/>
      <c r="C64464"/>
      <c r="G64464"/>
    </row>
    <row r="64465" spans="2:7" x14ac:dyDescent="0.3">
      <c r="B64465"/>
      <c r="C64465"/>
      <c r="G64465"/>
    </row>
    <row r="64466" spans="2:7" x14ac:dyDescent="0.3">
      <c r="B64466"/>
      <c r="C64466"/>
      <c r="G64466"/>
    </row>
    <row r="64467" spans="2:7" x14ac:dyDescent="0.3">
      <c r="B64467"/>
      <c r="C64467"/>
      <c r="G64467"/>
    </row>
    <row r="64468" spans="2:7" x14ac:dyDescent="0.3">
      <c r="B64468"/>
      <c r="C64468"/>
      <c r="G64468"/>
    </row>
    <row r="64469" spans="2:7" x14ac:dyDescent="0.3">
      <c r="B64469"/>
      <c r="C64469"/>
      <c r="G64469"/>
    </row>
    <row r="64470" spans="2:7" x14ac:dyDescent="0.3">
      <c r="B64470"/>
      <c r="C64470"/>
      <c r="G64470"/>
    </row>
    <row r="64471" spans="2:7" x14ac:dyDescent="0.3">
      <c r="B64471"/>
      <c r="C64471"/>
      <c r="G64471"/>
    </row>
    <row r="64472" spans="2:7" x14ac:dyDescent="0.3">
      <c r="B64472"/>
      <c r="C64472"/>
      <c r="G64472"/>
    </row>
    <row r="64473" spans="2:7" x14ac:dyDescent="0.3">
      <c r="B64473"/>
      <c r="C64473"/>
      <c r="G64473"/>
    </row>
    <row r="64474" spans="2:7" x14ac:dyDescent="0.3">
      <c r="B64474"/>
      <c r="C64474"/>
      <c r="G64474"/>
    </row>
    <row r="64475" spans="2:7" x14ac:dyDescent="0.3">
      <c r="B64475"/>
      <c r="C64475"/>
      <c r="G64475"/>
    </row>
    <row r="64476" spans="2:7" x14ac:dyDescent="0.3">
      <c r="B64476"/>
      <c r="C64476"/>
      <c r="G64476"/>
    </row>
    <row r="64477" spans="2:7" x14ac:dyDescent="0.3">
      <c r="B64477"/>
      <c r="C64477"/>
      <c r="G64477"/>
    </row>
    <row r="64478" spans="2:7" x14ac:dyDescent="0.3">
      <c r="B64478"/>
      <c r="C64478"/>
      <c r="G64478"/>
    </row>
    <row r="64479" spans="2:7" x14ac:dyDescent="0.3">
      <c r="B64479"/>
      <c r="C64479"/>
      <c r="G64479"/>
    </row>
    <row r="64480" spans="2:7" x14ac:dyDescent="0.3">
      <c r="B64480"/>
      <c r="C64480"/>
      <c r="G64480"/>
    </row>
    <row r="64481" spans="2:7" x14ac:dyDescent="0.3">
      <c r="B64481"/>
      <c r="C64481"/>
      <c r="G64481"/>
    </row>
    <row r="64482" spans="2:7" x14ac:dyDescent="0.3">
      <c r="B64482"/>
      <c r="C64482"/>
      <c r="G64482"/>
    </row>
    <row r="64483" spans="2:7" x14ac:dyDescent="0.3">
      <c r="B64483"/>
      <c r="C64483"/>
      <c r="G64483"/>
    </row>
    <row r="64484" spans="2:7" x14ac:dyDescent="0.3">
      <c r="B64484"/>
      <c r="C64484"/>
      <c r="G64484"/>
    </row>
    <row r="64485" spans="2:7" x14ac:dyDescent="0.3">
      <c r="B64485"/>
      <c r="C64485"/>
      <c r="G64485"/>
    </row>
    <row r="64486" spans="2:7" x14ac:dyDescent="0.3">
      <c r="B64486"/>
      <c r="C64486"/>
      <c r="G64486"/>
    </row>
    <row r="64487" spans="2:7" x14ac:dyDescent="0.3">
      <c r="B64487"/>
      <c r="C64487"/>
      <c r="G64487"/>
    </row>
    <row r="64488" spans="2:7" x14ac:dyDescent="0.3">
      <c r="B64488"/>
      <c r="C64488"/>
      <c r="G64488"/>
    </row>
    <row r="64489" spans="2:7" x14ac:dyDescent="0.3">
      <c r="B64489"/>
      <c r="C64489"/>
      <c r="G64489"/>
    </row>
    <row r="64490" spans="2:7" x14ac:dyDescent="0.3">
      <c r="B64490"/>
      <c r="C64490"/>
      <c r="G64490"/>
    </row>
    <row r="64491" spans="2:7" x14ac:dyDescent="0.3">
      <c r="B64491"/>
      <c r="C64491"/>
      <c r="G64491"/>
    </row>
    <row r="64492" spans="2:7" x14ac:dyDescent="0.3">
      <c r="B64492"/>
      <c r="C64492"/>
      <c r="G64492"/>
    </row>
    <row r="64493" spans="2:7" x14ac:dyDescent="0.3">
      <c r="B64493"/>
      <c r="C64493"/>
      <c r="G64493"/>
    </row>
    <row r="64494" spans="2:7" x14ac:dyDescent="0.3">
      <c r="B64494"/>
      <c r="C64494"/>
      <c r="G64494"/>
    </row>
    <row r="64495" spans="2:7" x14ac:dyDescent="0.3">
      <c r="B64495"/>
      <c r="C64495"/>
      <c r="G64495"/>
    </row>
    <row r="64496" spans="2:7" x14ac:dyDescent="0.3">
      <c r="B64496"/>
      <c r="C64496"/>
      <c r="G64496"/>
    </row>
    <row r="64497" spans="2:7" x14ac:dyDescent="0.3">
      <c r="B64497"/>
      <c r="C64497"/>
      <c r="G64497"/>
    </row>
    <row r="64498" spans="2:7" x14ac:dyDescent="0.3">
      <c r="B64498"/>
      <c r="C64498"/>
      <c r="G64498"/>
    </row>
    <row r="64499" spans="2:7" x14ac:dyDescent="0.3">
      <c r="B64499"/>
      <c r="C64499"/>
      <c r="G64499"/>
    </row>
    <row r="64500" spans="2:7" x14ac:dyDescent="0.3">
      <c r="B64500"/>
      <c r="C64500"/>
      <c r="G64500"/>
    </row>
    <row r="64501" spans="2:7" x14ac:dyDescent="0.3">
      <c r="B64501"/>
      <c r="C64501"/>
      <c r="G64501"/>
    </row>
    <row r="64502" spans="2:7" x14ac:dyDescent="0.3">
      <c r="B64502"/>
      <c r="C64502"/>
      <c r="G64502"/>
    </row>
    <row r="64503" spans="2:7" x14ac:dyDescent="0.3">
      <c r="B64503"/>
      <c r="C64503"/>
      <c r="G64503"/>
    </row>
    <row r="64504" spans="2:7" x14ac:dyDescent="0.3">
      <c r="B64504"/>
      <c r="C64504"/>
      <c r="G64504"/>
    </row>
    <row r="64505" spans="2:7" x14ac:dyDescent="0.3">
      <c r="B64505"/>
      <c r="C64505"/>
      <c r="G64505"/>
    </row>
    <row r="64506" spans="2:7" x14ac:dyDescent="0.3">
      <c r="B64506"/>
      <c r="C64506"/>
      <c r="G64506"/>
    </row>
    <row r="64507" spans="2:7" x14ac:dyDescent="0.3">
      <c r="B64507"/>
      <c r="C64507"/>
      <c r="G64507"/>
    </row>
    <row r="64508" spans="2:7" x14ac:dyDescent="0.3">
      <c r="B64508"/>
      <c r="C64508"/>
      <c r="G64508"/>
    </row>
    <row r="64509" spans="2:7" x14ac:dyDescent="0.3">
      <c r="B64509"/>
      <c r="C64509"/>
      <c r="G64509"/>
    </row>
    <row r="64510" spans="2:7" x14ac:dyDescent="0.3">
      <c r="B64510"/>
      <c r="C64510"/>
      <c r="G64510"/>
    </row>
    <row r="64511" spans="2:7" x14ac:dyDescent="0.3">
      <c r="B64511"/>
      <c r="C64511"/>
      <c r="G64511"/>
    </row>
    <row r="64512" spans="2:7" x14ac:dyDescent="0.3">
      <c r="B64512"/>
      <c r="C64512"/>
      <c r="G64512"/>
    </row>
    <row r="64513" spans="2:7" x14ac:dyDescent="0.3">
      <c r="B64513"/>
      <c r="C64513"/>
      <c r="G64513"/>
    </row>
    <row r="64514" spans="2:7" x14ac:dyDescent="0.3">
      <c r="B64514"/>
      <c r="C64514"/>
      <c r="G64514"/>
    </row>
    <row r="64515" spans="2:7" x14ac:dyDescent="0.3">
      <c r="B64515"/>
      <c r="C64515"/>
      <c r="G64515"/>
    </row>
    <row r="64516" spans="2:7" x14ac:dyDescent="0.3">
      <c r="B64516"/>
      <c r="C64516"/>
      <c r="G64516"/>
    </row>
    <row r="64517" spans="2:7" x14ac:dyDescent="0.3">
      <c r="B64517"/>
      <c r="C64517"/>
      <c r="G64517"/>
    </row>
    <row r="64518" spans="2:7" x14ac:dyDescent="0.3">
      <c r="B64518"/>
      <c r="C64518"/>
      <c r="G64518"/>
    </row>
    <row r="64519" spans="2:7" x14ac:dyDescent="0.3">
      <c r="B64519"/>
      <c r="C64519"/>
      <c r="G64519"/>
    </row>
    <row r="64520" spans="2:7" x14ac:dyDescent="0.3">
      <c r="B64520"/>
      <c r="C64520"/>
      <c r="G64520"/>
    </row>
    <row r="64521" spans="2:7" x14ac:dyDescent="0.3">
      <c r="B64521"/>
      <c r="C64521"/>
      <c r="G64521"/>
    </row>
    <row r="64522" spans="2:7" x14ac:dyDescent="0.3">
      <c r="B64522"/>
      <c r="C64522"/>
      <c r="G64522"/>
    </row>
    <row r="64523" spans="2:7" x14ac:dyDescent="0.3">
      <c r="B64523"/>
      <c r="C64523"/>
      <c r="G64523"/>
    </row>
    <row r="64524" spans="2:7" x14ac:dyDescent="0.3">
      <c r="B64524"/>
      <c r="C64524"/>
      <c r="G64524"/>
    </row>
    <row r="64525" spans="2:7" x14ac:dyDescent="0.3">
      <c r="B64525"/>
      <c r="C64525"/>
      <c r="G64525"/>
    </row>
    <row r="64526" spans="2:7" x14ac:dyDescent="0.3">
      <c r="B64526"/>
      <c r="C64526"/>
      <c r="G64526"/>
    </row>
    <row r="64527" spans="2:7" x14ac:dyDescent="0.3">
      <c r="B64527"/>
      <c r="C64527"/>
      <c r="G64527"/>
    </row>
    <row r="64528" spans="2:7" x14ac:dyDescent="0.3">
      <c r="B64528"/>
      <c r="C64528"/>
      <c r="G64528"/>
    </row>
    <row r="64529" spans="2:7" x14ac:dyDescent="0.3">
      <c r="B64529"/>
      <c r="C64529"/>
      <c r="G64529"/>
    </row>
    <row r="64530" spans="2:7" x14ac:dyDescent="0.3">
      <c r="B64530"/>
      <c r="C64530"/>
      <c r="G64530"/>
    </row>
    <row r="64531" spans="2:7" x14ac:dyDescent="0.3">
      <c r="B64531"/>
      <c r="C64531"/>
      <c r="G64531"/>
    </row>
    <row r="64532" spans="2:7" x14ac:dyDescent="0.3">
      <c r="B64532"/>
      <c r="C64532"/>
      <c r="G64532"/>
    </row>
    <row r="64533" spans="2:7" x14ac:dyDescent="0.3">
      <c r="B64533"/>
      <c r="C64533"/>
      <c r="G64533"/>
    </row>
    <row r="64534" spans="2:7" x14ac:dyDescent="0.3">
      <c r="B64534"/>
      <c r="C64534"/>
      <c r="G64534"/>
    </row>
    <row r="64535" spans="2:7" x14ac:dyDescent="0.3">
      <c r="B64535"/>
      <c r="C64535"/>
      <c r="G64535"/>
    </row>
    <row r="64536" spans="2:7" x14ac:dyDescent="0.3">
      <c r="B64536"/>
      <c r="C64536"/>
      <c r="G64536"/>
    </row>
    <row r="64537" spans="2:7" x14ac:dyDescent="0.3">
      <c r="B64537"/>
      <c r="C64537"/>
      <c r="G64537"/>
    </row>
    <row r="64538" spans="2:7" x14ac:dyDescent="0.3">
      <c r="B64538"/>
      <c r="C64538"/>
      <c r="G64538"/>
    </row>
    <row r="64539" spans="2:7" x14ac:dyDescent="0.3">
      <c r="B64539"/>
      <c r="C64539"/>
      <c r="G64539"/>
    </row>
    <row r="64540" spans="2:7" x14ac:dyDescent="0.3">
      <c r="B64540"/>
      <c r="C64540"/>
      <c r="G64540"/>
    </row>
    <row r="64541" spans="2:7" x14ac:dyDescent="0.3">
      <c r="B64541"/>
      <c r="C64541"/>
      <c r="G64541"/>
    </row>
    <row r="64542" spans="2:7" x14ac:dyDescent="0.3">
      <c r="B64542"/>
      <c r="C64542"/>
      <c r="G64542"/>
    </row>
    <row r="64543" spans="2:7" x14ac:dyDescent="0.3">
      <c r="B64543"/>
      <c r="C64543"/>
      <c r="G64543"/>
    </row>
    <row r="64544" spans="2:7" x14ac:dyDescent="0.3">
      <c r="B64544"/>
      <c r="C64544"/>
      <c r="G64544"/>
    </row>
    <row r="64545" spans="2:7" x14ac:dyDescent="0.3">
      <c r="B64545"/>
      <c r="C64545"/>
      <c r="G64545"/>
    </row>
    <row r="64546" spans="2:7" x14ac:dyDescent="0.3">
      <c r="B64546"/>
      <c r="C64546"/>
      <c r="G64546"/>
    </row>
    <row r="64547" spans="2:7" x14ac:dyDescent="0.3">
      <c r="B64547"/>
      <c r="C64547"/>
      <c r="G64547"/>
    </row>
    <row r="64548" spans="2:7" x14ac:dyDescent="0.3">
      <c r="B64548"/>
      <c r="C64548"/>
      <c r="G64548"/>
    </row>
    <row r="64549" spans="2:7" x14ac:dyDescent="0.3">
      <c r="B64549"/>
      <c r="C64549"/>
      <c r="G64549"/>
    </row>
    <row r="64550" spans="2:7" x14ac:dyDescent="0.3">
      <c r="B64550"/>
      <c r="C64550"/>
      <c r="G64550"/>
    </row>
    <row r="64551" spans="2:7" x14ac:dyDescent="0.3">
      <c r="B64551"/>
      <c r="C64551"/>
      <c r="G64551"/>
    </row>
    <row r="64552" spans="2:7" x14ac:dyDescent="0.3">
      <c r="B64552"/>
      <c r="C64552"/>
      <c r="G64552"/>
    </row>
    <row r="64553" spans="2:7" x14ac:dyDescent="0.3">
      <c r="B64553"/>
      <c r="C64553"/>
      <c r="G64553"/>
    </row>
    <row r="64554" spans="2:7" x14ac:dyDescent="0.3">
      <c r="B64554"/>
      <c r="C64554"/>
      <c r="G64554"/>
    </row>
    <row r="64555" spans="2:7" x14ac:dyDescent="0.3">
      <c r="B64555"/>
      <c r="C64555"/>
      <c r="G64555"/>
    </row>
    <row r="64556" spans="2:7" x14ac:dyDescent="0.3">
      <c r="B64556"/>
      <c r="C64556"/>
      <c r="G64556"/>
    </row>
    <row r="64557" spans="2:7" x14ac:dyDescent="0.3">
      <c r="B64557"/>
      <c r="C64557"/>
      <c r="G64557"/>
    </row>
    <row r="64558" spans="2:7" x14ac:dyDescent="0.3">
      <c r="B64558"/>
      <c r="C64558"/>
      <c r="G64558"/>
    </row>
    <row r="64559" spans="2:7" x14ac:dyDescent="0.3">
      <c r="B64559"/>
      <c r="C64559"/>
      <c r="G64559"/>
    </row>
    <row r="64560" spans="2:7" x14ac:dyDescent="0.3">
      <c r="B64560"/>
      <c r="C64560"/>
      <c r="G64560"/>
    </row>
    <row r="64561" spans="2:7" x14ac:dyDescent="0.3">
      <c r="B64561"/>
      <c r="C64561"/>
      <c r="G64561"/>
    </row>
    <row r="64562" spans="2:7" x14ac:dyDescent="0.3">
      <c r="B64562"/>
      <c r="C64562"/>
      <c r="G64562"/>
    </row>
    <row r="64563" spans="2:7" x14ac:dyDescent="0.3">
      <c r="B64563"/>
      <c r="C64563"/>
      <c r="G64563"/>
    </row>
    <row r="64564" spans="2:7" x14ac:dyDescent="0.3">
      <c r="B64564"/>
      <c r="C64564"/>
      <c r="G64564"/>
    </row>
    <row r="64565" spans="2:7" x14ac:dyDescent="0.3">
      <c r="B64565"/>
      <c r="C64565"/>
      <c r="G64565"/>
    </row>
    <row r="64566" spans="2:7" x14ac:dyDescent="0.3">
      <c r="B64566"/>
      <c r="C64566"/>
      <c r="G64566"/>
    </row>
    <row r="64567" spans="2:7" x14ac:dyDescent="0.3">
      <c r="B64567"/>
      <c r="C64567"/>
      <c r="G64567"/>
    </row>
    <row r="64568" spans="2:7" x14ac:dyDescent="0.3">
      <c r="B64568"/>
      <c r="C64568"/>
      <c r="G64568"/>
    </row>
    <row r="64569" spans="2:7" x14ac:dyDescent="0.3">
      <c r="B64569"/>
      <c r="C64569"/>
      <c r="G64569"/>
    </row>
    <row r="64570" spans="2:7" x14ac:dyDescent="0.3">
      <c r="B64570"/>
      <c r="C64570"/>
      <c r="G64570"/>
    </row>
    <row r="64571" spans="2:7" x14ac:dyDescent="0.3">
      <c r="B64571"/>
      <c r="C64571"/>
      <c r="G64571"/>
    </row>
    <row r="64572" spans="2:7" x14ac:dyDescent="0.3">
      <c r="B64572"/>
      <c r="C64572"/>
      <c r="G64572"/>
    </row>
    <row r="64573" spans="2:7" x14ac:dyDescent="0.3">
      <c r="B64573"/>
      <c r="C64573"/>
      <c r="G64573"/>
    </row>
    <row r="64574" spans="2:7" x14ac:dyDescent="0.3">
      <c r="B64574"/>
      <c r="C64574"/>
      <c r="G64574"/>
    </row>
    <row r="64575" spans="2:7" x14ac:dyDescent="0.3">
      <c r="B64575"/>
      <c r="C64575"/>
      <c r="G64575"/>
    </row>
    <row r="64576" spans="2:7" x14ac:dyDescent="0.3">
      <c r="B64576"/>
      <c r="C64576"/>
      <c r="G64576"/>
    </row>
    <row r="64577" spans="2:7" x14ac:dyDescent="0.3">
      <c r="B64577"/>
      <c r="C64577"/>
      <c r="G64577"/>
    </row>
    <row r="64578" spans="2:7" x14ac:dyDescent="0.3">
      <c r="B64578"/>
      <c r="C64578"/>
      <c r="G64578"/>
    </row>
    <row r="64579" spans="2:7" x14ac:dyDescent="0.3">
      <c r="B64579"/>
      <c r="C64579"/>
      <c r="G64579"/>
    </row>
    <row r="64580" spans="2:7" x14ac:dyDescent="0.3">
      <c r="B64580"/>
      <c r="C64580"/>
      <c r="G64580"/>
    </row>
    <row r="64581" spans="2:7" x14ac:dyDescent="0.3">
      <c r="B64581"/>
      <c r="C64581"/>
      <c r="G64581"/>
    </row>
    <row r="64582" spans="2:7" x14ac:dyDescent="0.3">
      <c r="B64582"/>
      <c r="C64582"/>
      <c r="G64582"/>
    </row>
    <row r="64583" spans="2:7" x14ac:dyDescent="0.3">
      <c r="B64583"/>
      <c r="C64583"/>
      <c r="G64583"/>
    </row>
    <row r="64584" spans="2:7" x14ac:dyDescent="0.3">
      <c r="B64584"/>
      <c r="C64584"/>
      <c r="G64584"/>
    </row>
    <row r="64585" spans="2:7" x14ac:dyDescent="0.3">
      <c r="B64585"/>
      <c r="C64585"/>
      <c r="G64585"/>
    </row>
    <row r="64586" spans="2:7" x14ac:dyDescent="0.3">
      <c r="B64586"/>
      <c r="C64586"/>
      <c r="G64586"/>
    </row>
    <row r="64587" spans="2:7" x14ac:dyDescent="0.3">
      <c r="B64587"/>
      <c r="C64587"/>
      <c r="G64587"/>
    </row>
    <row r="64588" spans="2:7" x14ac:dyDescent="0.3">
      <c r="B64588"/>
      <c r="C64588"/>
      <c r="G64588"/>
    </row>
    <row r="64589" spans="2:7" x14ac:dyDescent="0.3">
      <c r="B64589"/>
      <c r="C64589"/>
      <c r="G64589"/>
    </row>
    <row r="64590" spans="2:7" x14ac:dyDescent="0.3">
      <c r="B64590"/>
      <c r="C64590"/>
      <c r="G64590"/>
    </row>
    <row r="64591" spans="2:7" x14ac:dyDescent="0.3">
      <c r="B64591"/>
      <c r="C64591"/>
      <c r="G64591"/>
    </row>
    <row r="64592" spans="2:7" x14ac:dyDescent="0.3">
      <c r="B64592"/>
      <c r="C64592"/>
      <c r="G64592"/>
    </row>
    <row r="64593" spans="2:7" x14ac:dyDescent="0.3">
      <c r="B64593"/>
      <c r="C64593"/>
      <c r="G64593"/>
    </row>
    <row r="64594" spans="2:7" x14ac:dyDescent="0.3">
      <c r="B64594"/>
      <c r="C64594"/>
      <c r="G64594"/>
    </row>
    <row r="64595" spans="2:7" x14ac:dyDescent="0.3">
      <c r="B64595"/>
      <c r="C64595"/>
      <c r="G64595"/>
    </row>
    <row r="64596" spans="2:7" x14ac:dyDescent="0.3">
      <c r="B64596"/>
      <c r="C64596"/>
      <c r="G64596"/>
    </row>
    <row r="64597" spans="2:7" x14ac:dyDescent="0.3">
      <c r="B64597"/>
      <c r="C64597"/>
      <c r="G64597"/>
    </row>
    <row r="64598" spans="2:7" x14ac:dyDescent="0.3">
      <c r="B64598"/>
      <c r="C64598"/>
      <c r="G64598"/>
    </row>
    <row r="64599" spans="2:7" x14ac:dyDescent="0.3">
      <c r="B64599"/>
      <c r="C64599"/>
      <c r="G64599"/>
    </row>
    <row r="64600" spans="2:7" x14ac:dyDescent="0.3">
      <c r="B64600"/>
      <c r="C64600"/>
      <c r="G64600"/>
    </row>
    <row r="64601" spans="2:7" x14ac:dyDescent="0.3">
      <c r="B64601"/>
      <c r="C64601"/>
      <c r="G64601"/>
    </row>
    <row r="64602" spans="2:7" x14ac:dyDescent="0.3">
      <c r="B64602"/>
      <c r="C64602"/>
      <c r="G64602"/>
    </row>
    <row r="64603" spans="2:7" x14ac:dyDescent="0.3">
      <c r="B64603"/>
      <c r="C64603"/>
      <c r="G64603"/>
    </row>
    <row r="64604" spans="2:7" x14ac:dyDescent="0.3">
      <c r="B64604"/>
      <c r="C64604"/>
      <c r="G64604"/>
    </row>
    <row r="64605" spans="2:7" x14ac:dyDescent="0.3">
      <c r="B64605"/>
      <c r="C64605"/>
      <c r="G64605"/>
    </row>
    <row r="64606" spans="2:7" x14ac:dyDescent="0.3">
      <c r="B64606"/>
      <c r="C64606"/>
      <c r="G64606"/>
    </row>
    <row r="64607" spans="2:7" x14ac:dyDescent="0.3">
      <c r="B64607"/>
      <c r="C64607"/>
      <c r="G64607"/>
    </row>
    <row r="64608" spans="2:7" x14ac:dyDescent="0.3">
      <c r="B64608"/>
      <c r="C64608"/>
      <c r="G64608"/>
    </row>
    <row r="64609" spans="2:7" x14ac:dyDescent="0.3">
      <c r="B64609"/>
      <c r="C64609"/>
      <c r="G64609"/>
    </row>
    <row r="64610" spans="2:7" x14ac:dyDescent="0.3">
      <c r="B64610"/>
      <c r="C64610"/>
      <c r="G64610"/>
    </row>
    <row r="64611" spans="2:7" x14ac:dyDescent="0.3">
      <c r="B64611"/>
      <c r="C64611"/>
      <c r="G64611"/>
    </row>
    <row r="64612" spans="2:7" x14ac:dyDescent="0.3">
      <c r="B64612"/>
      <c r="C64612"/>
      <c r="G64612"/>
    </row>
    <row r="64613" spans="2:7" x14ac:dyDescent="0.3">
      <c r="B64613"/>
      <c r="C64613"/>
      <c r="G64613"/>
    </row>
    <row r="64614" spans="2:7" x14ac:dyDescent="0.3">
      <c r="B64614"/>
      <c r="C64614"/>
      <c r="G64614"/>
    </row>
    <row r="64615" spans="2:7" x14ac:dyDescent="0.3">
      <c r="B64615"/>
      <c r="C64615"/>
      <c r="G64615"/>
    </row>
    <row r="64616" spans="2:7" x14ac:dyDescent="0.3">
      <c r="B64616"/>
      <c r="C64616"/>
      <c r="G64616"/>
    </row>
    <row r="64617" spans="2:7" x14ac:dyDescent="0.3">
      <c r="B64617"/>
      <c r="C64617"/>
      <c r="G64617"/>
    </row>
    <row r="64618" spans="2:7" x14ac:dyDescent="0.3">
      <c r="B64618"/>
      <c r="C64618"/>
      <c r="G64618"/>
    </row>
    <row r="64619" spans="2:7" x14ac:dyDescent="0.3">
      <c r="B64619"/>
      <c r="C64619"/>
      <c r="G64619"/>
    </row>
    <row r="64620" spans="2:7" x14ac:dyDescent="0.3">
      <c r="B64620"/>
      <c r="C64620"/>
      <c r="G64620"/>
    </row>
    <row r="64621" spans="2:7" x14ac:dyDescent="0.3">
      <c r="B64621"/>
      <c r="C64621"/>
      <c r="G64621"/>
    </row>
    <row r="64622" spans="2:7" x14ac:dyDescent="0.3">
      <c r="B64622"/>
      <c r="C64622"/>
      <c r="G64622"/>
    </row>
    <row r="64623" spans="2:7" x14ac:dyDescent="0.3">
      <c r="B64623"/>
      <c r="C64623"/>
      <c r="G64623"/>
    </row>
    <row r="64624" spans="2:7" x14ac:dyDescent="0.3">
      <c r="B64624"/>
      <c r="C64624"/>
      <c r="G64624"/>
    </row>
    <row r="64625" spans="2:7" x14ac:dyDescent="0.3">
      <c r="B64625"/>
      <c r="C64625"/>
      <c r="G64625"/>
    </row>
    <row r="64626" spans="2:7" x14ac:dyDescent="0.3">
      <c r="B64626"/>
      <c r="C64626"/>
      <c r="G64626"/>
    </row>
    <row r="64627" spans="2:7" x14ac:dyDescent="0.3">
      <c r="B64627"/>
      <c r="C64627"/>
      <c r="G64627"/>
    </row>
    <row r="64628" spans="2:7" x14ac:dyDescent="0.3">
      <c r="B64628"/>
      <c r="C64628"/>
      <c r="G64628"/>
    </row>
    <row r="64629" spans="2:7" x14ac:dyDescent="0.3">
      <c r="B64629"/>
      <c r="C64629"/>
      <c r="G64629"/>
    </row>
    <row r="64630" spans="2:7" x14ac:dyDescent="0.3">
      <c r="B64630"/>
      <c r="C64630"/>
      <c r="G64630"/>
    </row>
    <row r="64631" spans="2:7" x14ac:dyDescent="0.3">
      <c r="B64631"/>
      <c r="C64631"/>
      <c r="G64631"/>
    </row>
    <row r="64632" spans="2:7" x14ac:dyDescent="0.3">
      <c r="B64632"/>
      <c r="C64632"/>
      <c r="G64632"/>
    </row>
    <row r="64633" spans="2:7" x14ac:dyDescent="0.3">
      <c r="B64633"/>
      <c r="C64633"/>
      <c r="G64633"/>
    </row>
    <row r="64634" spans="2:7" x14ac:dyDescent="0.3">
      <c r="B64634"/>
      <c r="C64634"/>
      <c r="G64634"/>
    </row>
    <row r="64635" spans="2:7" x14ac:dyDescent="0.3">
      <c r="B64635"/>
      <c r="C64635"/>
      <c r="G64635"/>
    </row>
    <row r="64636" spans="2:7" x14ac:dyDescent="0.3">
      <c r="B64636"/>
      <c r="C64636"/>
      <c r="G64636"/>
    </row>
    <row r="64637" spans="2:7" x14ac:dyDescent="0.3">
      <c r="B64637"/>
      <c r="C64637"/>
      <c r="G64637"/>
    </row>
    <row r="64638" spans="2:7" x14ac:dyDescent="0.3">
      <c r="B64638"/>
      <c r="C64638"/>
      <c r="G64638"/>
    </row>
    <row r="64639" spans="2:7" x14ac:dyDescent="0.3">
      <c r="B64639"/>
      <c r="C64639"/>
      <c r="G64639"/>
    </row>
    <row r="64640" spans="2:7" x14ac:dyDescent="0.3">
      <c r="B64640"/>
      <c r="C64640"/>
      <c r="G64640"/>
    </row>
    <row r="64641" spans="2:7" x14ac:dyDescent="0.3">
      <c r="B64641"/>
      <c r="C64641"/>
      <c r="G64641"/>
    </row>
    <row r="64642" spans="2:7" x14ac:dyDescent="0.3">
      <c r="B64642"/>
      <c r="C64642"/>
      <c r="G64642"/>
    </row>
    <row r="64643" spans="2:7" x14ac:dyDescent="0.3">
      <c r="B64643"/>
      <c r="C64643"/>
      <c r="G64643"/>
    </row>
    <row r="64644" spans="2:7" x14ac:dyDescent="0.3">
      <c r="B64644"/>
      <c r="C64644"/>
      <c r="G64644"/>
    </row>
    <row r="64645" spans="2:7" x14ac:dyDescent="0.3">
      <c r="B64645"/>
      <c r="C64645"/>
      <c r="G64645"/>
    </row>
    <row r="64646" spans="2:7" x14ac:dyDescent="0.3">
      <c r="B64646"/>
      <c r="C64646"/>
      <c r="G64646"/>
    </row>
    <row r="64647" spans="2:7" x14ac:dyDescent="0.3">
      <c r="B64647"/>
      <c r="C64647"/>
      <c r="G64647"/>
    </row>
    <row r="64648" spans="2:7" x14ac:dyDescent="0.3">
      <c r="B64648"/>
      <c r="C64648"/>
      <c r="G64648"/>
    </row>
    <row r="64649" spans="2:7" x14ac:dyDescent="0.3">
      <c r="B64649"/>
      <c r="C64649"/>
      <c r="G64649"/>
    </row>
    <row r="64650" spans="2:7" x14ac:dyDescent="0.3">
      <c r="B64650"/>
      <c r="C64650"/>
      <c r="G64650"/>
    </row>
    <row r="64651" spans="2:7" x14ac:dyDescent="0.3">
      <c r="B64651"/>
      <c r="C64651"/>
      <c r="G64651"/>
    </row>
    <row r="64652" spans="2:7" x14ac:dyDescent="0.3">
      <c r="B64652"/>
      <c r="C64652"/>
      <c r="G64652"/>
    </row>
    <row r="64653" spans="2:7" x14ac:dyDescent="0.3">
      <c r="B64653"/>
      <c r="C64653"/>
      <c r="G64653"/>
    </row>
    <row r="64654" spans="2:7" x14ac:dyDescent="0.3">
      <c r="B64654"/>
      <c r="C64654"/>
      <c r="G64654"/>
    </row>
    <row r="64655" spans="2:7" x14ac:dyDescent="0.3">
      <c r="B64655"/>
      <c r="C64655"/>
      <c r="G64655"/>
    </row>
    <row r="64656" spans="2:7" x14ac:dyDescent="0.3">
      <c r="B64656"/>
      <c r="C64656"/>
      <c r="G64656"/>
    </row>
    <row r="64657" spans="2:7" x14ac:dyDescent="0.3">
      <c r="B64657"/>
      <c r="C64657"/>
      <c r="G64657"/>
    </row>
    <row r="64658" spans="2:7" x14ac:dyDescent="0.3">
      <c r="B64658"/>
      <c r="C64658"/>
      <c r="G64658"/>
    </row>
    <row r="64659" spans="2:7" x14ac:dyDescent="0.3">
      <c r="B64659"/>
      <c r="C64659"/>
      <c r="G64659"/>
    </row>
    <row r="64660" spans="2:7" x14ac:dyDescent="0.3">
      <c r="B64660"/>
      <c r="C64660"/>
      <c r="G64660"/>
    </row>
    <row r="64661" spans="2:7" x14ac:dyDescent="0.3">
      <c r="B64661"/>
      <c r="C64661"/>
      <c r="G64661"/>
    </row>
    <row r="64662" spans="2:7" x14ac:dyDescent="0.3">
      <c r="B64662"/>
      <c r="C64662"/>
      <c r="G64662"/>
    </row>
    <row r="64663" spans="2:7" x14ac:dyDescent="0.3">
      <c r="B64663"/>
      <c r="C64663"/>
      <c r="G64663"/>
    </row>
    <row r="64664" spans="2:7" x14ac:dyDescent="0.3">
      <c r="B64664"/>
      <c r="C64664"/>
      <c r="G64664"/>
    </row>
    <row r="64665" spans="2:7" x14ac:dyDescent="0.3">
      <c r="B64665"/>
      <c r="C64665"/>
      <c r="G64665"/>
    </row>
    <row r="64666" spans="2:7" x14ac:dyDescent="0.3">
      <c r="B64666"/>
      <c r="C64666"/>
      <c r="G64666"/>
    </row>
    <row r="64667" spans="2:7" x14ac:dyDescent="0.3">
      <c r="B64667"/>
      <c r="C64667"/>
      <c r="G64667"/>
    </row>
    <row r="64668" spans="2:7" x14ac:dyDescent="0.3">
      <c r="B64668"/>
      <c r="C64668"/>
      <c r="G64668"/>
    </row>
    <row r="64669" spans="2:7" x14ac:dyDescent="0.3">
      <c r="B64669"/>
      <c r="C64669"/>
      <c r="G64669"/>
    </row>
    <row r="64670" spans="2:7" x14ac:dyDescent="0.3">
      <c r="B64670"/>
      <c r="C64670"/>
      <c r="G64670"/>
    </row>
    <row r="64671" spans="2:7" x14ac:dyDescent="0.3">
      <c r="B64671"/>
      <c r="C64671"/>
      <c r="G64671"/>
    </row>
    <row r="64672" spans="2:7" x14ac:dyDescent="0.3">
      <c r="B64672"/>
      <c r="C64672"/>
      <c r="G64672"/>
    </row>
    <row r="64673" spans="2:7" x14ac:dyDescent="0.3">
      <c r="B64673"/>
      <c r="C64673"/>
      <c r="G64673"/>
    </row>
    <row r="64674" spans="2:7" x14ac:dyDescent="0.3">
      <c r="B64674"/>
      <c r="C64674"/>
      <c r="G64674"/>
    </row>
    <row r="64675" spans="2:7" x14ac:dyDescent="0.3">
      <c r="B64675"/>
      <c r="C64675"/>
      <c r="G64675"/>
    </row>
    <row r="64676" spans="2:7" x14ac:dyDescent="0.3">
      <c r="B64676"/>
      <c r="C64676"/>
      <c r="G64676"/>
    </row>
    <row r="64677" spans="2:7" x14ac:dyDescent="0.3">
      <c r="B64677"/>
      <c r="C64677"/>
      <c r="G64677"/>
    </row>
    <row r="64678" spans="2:7" x14ac:dyDescent="0.3">
      <c r="B64678"/>
      <c r="C64678"/>
      <c r="G64678"/>
    </row>
    <row r="64679" spans="2:7" x14ac:dyDescent="0.3">
      <c r="B64679"/>
      <c r="C64679"/>
      <c r="G64679"/>
    </row>
    <row r="64680" spans="2:7" x14ac:dyDescent="0.3">
      <c r="B64680"/>
      <c r="C64680"/>
      <c r="G64680"/>
    </row>
    <row r="64681" spans="2:7" x14ac:dyDescent="0.3">
      <c r="B64681"/>
      <c r="C64681"/>
      <c r="G64681"/>
    </row>
    <row r="64682" spans="2:7" x14ac:dyDescent="0.3">
      <c r="B64682"/>
      <c r="C64682"/>
      <c r="G64682"/>
    </row>
    <row r="64683" spans="2:7" x14ac:dyDescent="0.3">
      <c r="B64683"/>
      <c r="C64683"/>
      <c r="G64683"/>
    </row>
    <row r="64684" spans="2:7" x14ac:dyDescent="0.3">
      <c r="B64684"/>
      <c r="C64684"/>
      <c r="G64684"/>
    </row>
    <row r="64685" spans="2:7" x14ac:dyDescent="0.3">
      <c r="B64685"/>
      <c r="C64685"/>
      <c r="G64685"/>
    </row>
    <row r="64686" spans="2:7" x14ac:dyDescent="0.3">
      <c r="B64686"/>
      <c r="C64686"/>
      <c r="G64686"/>
    </row>
    <row r="64687" spans="2:7" x14ac:dyDescent="0.3">
      <c r="B64687"/>
      <c r="C64687"/>
      <c r="G64687"/>
    </row>
    <row r="64688" spans="2:7" x14ac:dyDescent="0.3">
      <c r="B64688"/>
      <c r="C64688"/>
      <c r="G64688"/>
    </row>
    <row r="64689" spans="2:7" x14ac:dyDescent="0.3">
      <c r="B64689"/>
      <c r="C64689"/>
      <c r="G64689"/>
    </row>
    <row r="64690" spans="2:7" x14ac:dyDescent="0.3">
      <c r="B64690"/>
      <c r="C64690"/>
      <c r="G64690"/>
    </row>
    <row r="64691" spans="2:7" x14ac:dyDescent="0.3">
      <c r="B64691"/>
      <c r="C64691"/>
      <c r="G64691"/>
    </row>
    <row r="64692" spans="2:7" x14ac:dyDescent="0.3">
      <c r="B64692"/>
      <c r="C64692"/>
      <c r="G64692"/>
    </row>
    <row r="64693" spans="2:7" x14ac:dyDescent="0.3">
      <c r="B64693"/>
      <c r="C64693"/>
      <c r="G64693"/>
    </row>
    <row r="64694" spans="2:7" x14ac:dyDescent="0.3">
      <c r="B64694"/>
      <c r="C64694"/>
      <c r="G64694"/>
    </row>
    <row r="64695" spans="2:7" x14ac:dyDescent="0.3">
      <c r="B64695"/>
      <c r="C64695"/>
      <c r="G64695"/>
    </row>
    <row r="64696" spans="2:7" x14ac:dyDescent="0.3">
      <c r="B64696"/>
      <c r="C64696"/>
      <c r="G64696"/>
    </row>
    <row r="64697" spans="2:7" x14ac:dyDescent="0.3">
      <c r="B64697"/>
      <c r="C64697"/>
      <c r="G64697"/>
    </row>
    <row r="64698" spans="2:7" x14ac:dyDescent="0.3">
      <c r="B64698"/>
      <c r="C64698"/>
      <c r="G64698"/>
    </row>
    <row r="64699" spans="2:7" x14ac:dyDescent="0.3">
      <c r="B64699"/>
      <c r="C64699"/>
      <c r="G64699"/>
    </row>
    <row r="64700" spans="2:7" x14ac:dyDescent="0.3">
      <c r="B64700"/>
      <c r="C64700"/>
      <c r="G64700"/>
    </row>
    <row r="64701" spans="2:7" x14ac:dyDescent="0.3">
      <c r="B64701"/>
      <c r="C64701"/>
      <c r="G64701"/>
    </row>
    <row r="64702" spans="2:7" x14ac:dyDescent="0.3">
      <c r="B64702"/>
      <c r="C64702"/>
      <c r="G64702"/>
    </row>
    <row r="64703" spans="2:7" x14ac:dyDescent="0.3">
      <c r="B64703"/>
      <c r="C64703"/>
      <c r="G64703"/>
    </row>
    <row r="64704" spans="2:7" x14ac:dyDescent="0.3">
      <c r="B64704"/>
      <c r="C64704"/>
      <c r="G64704"/>
    </row>
    <row r="64705" spans="2:7" x14ac:dyDescent="0.3">
      <c r="B64705"/>
      <c r="C64705"/>
      <c r="G64705"/>
    </row>
    <row r="64706" spans="2:7" x14ac:dyDescent="0.3">
      <c r="B64706"/>
      <c r="C64706"/>
      <c r="G64706"/>
    </row>
    <row r="64707" spans="2:7" x14ac:dyDescent="0.3">
      <c r="B64707"/>
      <c r="C64707"/>
      <c r="G64707"/>
    </row>
    <row r="64708" spans="2:7" x14ac:dyDescent="0.3">
      <c r="B64708"/>
      <c r="C64708"/>
      <c r="G64708"/>
    </row>
    <row r="64709" spans="2:7" x14ac:dyDescent="0.3">
      <c r="B64709"/>
      <c r="C64709"/>
      <c r="G64709"/>
    </row>
    <row r="64710" spans="2:7" x14ac:dyDescent="0.3">
      <c r="B64710"/>
      <c r="C64710"/>
      <c r="G64710"/>
    </row>
    <row r="64711" spans="2:7" x14ac:dyDescent="0.3">
      <c r="B64711"/>
      <c r="C64711"/>
      <c r="G64711"/>
    </row>
    <row r="64712" spans="2:7" x14ac:dyDescent="0.3">
      <c r="B64712"/>
      <c r="C64712"/>
      <c r="G64712"/>
    </row>
    <row r="64713" spans="2:7" x14ac:dyDescent="0.3">
      <c r="B64713"/>
      <c r="C64713"/>
      <c r="G64713"/>
    </row>
    <row r="64714" spans="2:7" x14ac:dyDescent="0.3">
      <c r="B64714"/>
      <c r="C64714"/>
      <c r="G64714"/>
    </row>
    <row r="64715" spans="2:7" x14ac:dyDescent="0.3">
      <c r="B64715"/>
      <c r="C64715"/>
      <c r="G64715"/>
    </row>
    <row r="64716" spans="2:7" x14ac:dyDescent="0.3">
      <c r="B64716"/>
      <c r="C64716"/>
      <c r="G64716"/>
    </row>
    <row r="64717" spans="2:7" x14ac:dyDescent="0.3">
      <c r="B64717"/>
      <c r="C64717"/>
      <c r="G64717"/>
    </row>
    <row r="64718" spans="2:7" x14ac:dyDescent="0.3">
      <c r="B64718"/>
      <c r="C64718"/>
      <c r="G64718"/>
    </row>
    <row r="64719" spans="2:7" x14ac:dyDescent="0.3">
      <c r="B64719"/>
      <c r="C64719"/>
      <c r="G64719"/>
    </row>
    <row r="64720" spans="2:7" x14ac:dyDescent="0.3">
      <c r="B64720"/>
      <c r="C64720"/>
      <c r="G64720"/>
    </row>
    <row r="64721" spans="2:7" x14ac:dyDescent="0.3">
      <c r="B64721"/>
      <c r="C64721"/>
      <c r="G64721"/>
    </row>
    <row r="64722" spans="2:7" x14ac:dyDescent="0.3">
      <c r="B64722"/>
      <c r="C64722"/>
      <c r="G64722"/>
    </row>
    <row r="64723" spans="2:7" x14ac:dyDescent="0.3">
      <c r="B64723"/>
      <c r="C64723"/>
      <c r="G64723"/>
    </row>
    <row r="64724" spans="2:7" x14ac:dyDescent="0.3">
      <c r="B64724"/>
      <c r="C64724"/>
      <c r="G64724"/>
    </row>
    <row r="64725" spans="2:7" x14ac:dyDescent="0.3">
      <c r="B64725"/>
      <c r="C64725"/>
      <c r="G64725"/>
    </row>
    <row r="64726" spans="2:7" x14ac:dyDescent="0.3">
      <c r="B64726"/>
      <c r="C64726"/>
      <c r="G64726"/>
    </row>
    <row r="64727" spans="2:7" x14ac:dyDescent="0.3">
      <c r="B64727"/>
      <c r="C64727"/>
      <c r="G64727"/>
    </row>
    <row r="64728" spans="2:7" x14ac:dyDescent="0.3">
      <c r="B64728"/>
      <c r="C64728"/>
      <c r="G64728"/>
    </row>
    <row r="64729" spans="2:7" x14ac:dyDescent="0.3">
      <c r="B64729"/>
      <c r="C64729"/>
      <c r="G64729"/>
    </row>
    <row r="64730" spans="2:7" x14ac:dyDescent="0.3">
      <c r="B64730"/>
      <c r="C64730"/>
      <c r="G64730"/>
    </row>
    <row r="64731" spans="2:7" x14ac:dyDescent="0.3">
      <c r="B64731"/>
      <c r="C64731"/>
      <c r="G64731"/>
    </row>
    <row r="64732" spans="2:7" x14ac:dyDescent="0.3">
      <c r="B64732"/>
      <c r="C64732"/>
      <c r="G64732"/>
    </row>
    <row r="64733" spans="2:7" x14ac:dyDescent="0.3">
      <c r="B64733"/>
      <c r="C64733"/>
      <c r="G64733"/>
    </row>
    <row r="64734" spans="2:7" x14ac:dyDescent="0.3">
      <c r="B64734"/>
      <c r="C64734"/>
      <c r="G64734"/>
    </row>
    <row r="64735" spans="2:7" x14ac:dyDescent="0.3">
      <c r="B64735"/>
      <c r="C64735"/>
      <c r="G64735"/>
    </row>
    <row r="64736" spans="2:7" x14ac:dyDescent="0.3">
      <c r="B64736"/>
      <c r="C64736"/>
      <c r="G64736"/>
    </row>
    <row r="64737" spans="2:7" x14ac:dyDescent="0.3">
      <c r="B64737"/>
      <c r="C64737"/>
      <c r="G64737"/>
    </row>
    <row r="64738" spans="2:7" x14ac:dyDescent="0.3">
      <c r="B64738"/>
      <c r="C64738"/>
      <c r="G64738"/>
    </row>
    <row r="64739" spans="2:7" x14ac:dyDescent="0.3">
      <c r="B64739"/>
      <c r="C64739"/>
      <c r="G64739"/>
    </row>
    <row r="64740" spans="2:7" x14ac:dyDescent="0.3">
      <c r="B64740"/>
      <c r="C64740"/>
      <c r="G64740"/>
    </row>
    <row r="64741" spans="2:7" x14ac:dyDescent="0.3">
      <c r="B64741"/>
      <c r="C64741"/>
      <c r="G64741"/>
    </row>
    <row r="64742" spans="2:7" x14ac:dyDescent="0.3">
      <c r="B64742"/>
      <c r="C64742"/>
      <c r="G64742"/>
    </row>
    <row r="64743" spans="2:7" x14ac:dyDescent="0.3">
      <c r="B64743"/>
      <c r="C64743"/>
      <c r="G64743"/>
    </row>
    <row r="64744" spans="2:7" x14ac:dyDescent="0.3">
      <c r="B64744"/>
      <c r="C64744"/>
      <c r="G64744"/>
    </row>
    <row r="64745" spans="2:7" x14ac:dyDescent="0.3">
      <c r="B64745"/>
      <c r="C64745"/>
      <c r="G64745"/>
    </row>
    <row r="64746" spans="2:7" x14ac:dyDescent="0.3">
      <c r="B64746"/>
      <c r="C64746"/>
      <c r="G64746"/>
    </row>
    <row r="64747" spans="2:7" x14ac:dyDescent="0.3">
      <c r="B64747"/>
      <c r="C64747"/>
      <c r="G64747"/>
    </row>
    <row r="64748" spans="2:7" x14ac:dyDescent="0.3">
      <c r="B64748"/>
      <c r="C64748"/>
      <c r="G64748"/>
    </row>
    <row r="64749" spans="2:7" x14ac:dyDescent="0.3">
      <c r="B64749"/>
      <c r="C64749"/>
      <c r="G64749"/>
    </row>
    <row r="64750" spans="2:7" x14ac:dyDescent="0.3">
      <c r="B64750"/>
      <c r="C64750"/>
      <c r="G64750"/>
    </row>
    <row r="64751" spans="2:7" x14ac:dyDescent="0.3">
      <c r="B64751"/>
      <c r="C64751"/>
      <c r="G64751"/>
    </row>
    <row r="64752" spans="2:7" x14ac:dyDescent="0.3">
      <c r="B64752"/>
      <c r="C64752"/>
      <c r="G64752"/>
    </row>
    <row r="64753" spans="2:7" x14ac:dyDescent="0.3">
      <c r="B64753"/>
      <c r="C64753"/>
      <c r="G64753"/>
    </row>
    <row r="64754" spans="2:7" x14ac:dyDescent="0.3">
      <c r="B64754"/>
      <c r="C64754"/>
      <c r="G64754"/>
    </row>
    <row r="64755" spans="2:7" x14ac:dyDescent="0.3">
      <c r="B64755"/>
      <c r="C64755"/>
      <c r="G64755"/>
    </row>
    <row r="64756" spans="2:7" x14ac:dyDescent="0.3">
      <c r="B64756"/>
      <c r="C64756"/>
      <c r="G64756"/>
    </row>
    <row r="64757" spans="2:7" x14ac:dyDescent="0.3">
      <c r="B64757"/>
      <c r="C64757"/>
      <c r="G64757"/>
    </row>
    <row r="64758" spans="2:7" x14ac:dyDescent="0.3">
      <c r="B64758"/>
      <c r="C64758"/>
      <c r="G64758"/>
    </row>
    <row r="64759" spans="2:7" x14ac:dyDescent="0.3">
      <c r="B64759"/>
      <c r="C64759"/>
      <c r="G64759"/>
    </row>
    <row r="64760" spans="2:7" x14ac:dyDescent="0.3">
      <c r="B64760"/>
      <c r="C64760"/>
      <c r="G64760"/>
    </row>
    <row r="64761" spans="2:7" x14ac:dyDescent="0.3">
      <c r="B64761"/>
      <c r="C64761"/>
      <c r="G64761"/>
    </row>
    <row r="64762" spans="2:7" x14ac:dyDescent="0.3">
      <c r="B64762"/>
      <c r="C64762"/>
      <c r="G64762"/>
    </row>
    <row r="64763" spans="2:7" x14ac:dyDescent="0.3">
      <c r="B64763"/>
      <c r="C64763"/>
      <c r="G64763"/>
    </row>
    <row r="64764" spans="2:7" x14ac:dyDescent="0.3">
      <c r="B64764"/>
      <c r="C64764"/>
      <c r="G64764"/>
    </row>
    <row r="64765" spans="2:7" x14ac:dyDescent="0.3">
      <c r="B64765"/>
      <c r="C64765"/>
      <c r="G64765"/>
    </row>
    <row r="64766" spans="2:7" x14ac:dyDescent="0.3">
      <c r="B64766"/>
      <c r="C64766"/>
      <c r="G64766"/>
    </row>
    <row r="64767" spans="2:7" x14ac:dyDescent="0.3">
      <c r="B64767"/>
      <c r="C64767"/>
      <c r="G64767"/>
    </row>
    <row r="64768" spans="2:7" x14ac:dyDescent="0.3">
      <c r="B64768"/>
      <c r="C64768"/>
      <c r="G64768"/>
    </row>
    <row r="64769" spans="2:7" x14ac:dyDescent="0.3">
      <c r="B64769"/>
      <c r="C64769"/>
      <c r="G64769"/>
    </row>
    <row r="64770" spans="2:7" x14ac:dyDescent="0.3">
      <c r="B64770"/>
      <c r="C64770"/>
      <c r="G64770"/>
    </row>
    <row r="64771" spans="2:7" x14ac:dyDescent="0.3">
      <c r="B64771"/>
      <c r="C64771"/>
      <c r="G64771"/>
    </row>
    <row r="64772" spans="2:7" x14ac:dyDescent="0.3">
      <c r="B64772"/>
      <c r="C64772"/>
      <c r="G64772"/>
    </row>
    <row r="64773" spans="2:7" x14ac:dyDescent="0.3">
      <c r="B64773"/>
      <c r="C64773"/>
      <c r="G64773"/>
    </row>
    <row r="64774" spans="2:7" x14ac:dyDescent="0.3">
      <c r="B64774"/>
      <c r="C64774"/>
      <c r="G64774"/>
    </row>
    <row r="64775" spans="2:7" x14ac:dyDescent="0.3">
      <c r="B64775"/>
      <c r="C64775"/>
      <c r="G64775"/>
    </row>
    <row r="64776" spans="2:7" x14ac:dyDescent="0.3">
      <c r="B64776"/>
      <c r="C64776"/>
      <c r="G64776"/>
    </row>
    <row r="64777" spans="2:7" x14ac:dyDescent="0.3">
      <c r="B64777"/>
      <c r="C64777"/>
      <c r="G64777"/>
    </row>
    <row r="64778" spans="2:7" x14ac:dyDescent="0.3">
      <c r="B64778"/>
      <c r="C64778"/>
      <c r="G64778"/>
    </row>
    <row r="64779" spans="2:7" x14ac:dyDescent="0.3">
      <c r="B64779"/>
      <c r="C64779"/>
      <c r="G64779"/>
    </row>
    <row r="64780" spans="2:7" x14ac:dyDescent="0.3">
      <c r="B64780"/>
      <c r="C64780"/>
      <c r="G64780"/>
    </row>
    <row r="64781" spans="2:7" x14ac:dyDescent="0.3">
      <c r="B64781"/>
      <c r="C64781"/>
      <c r="G64781"/>
    </row>
    <row r="64782" spans="2:7" x14ac:dyDescent="0.3">
      <c r="B64782"/>
      <c r="C64782"/>
      <c r="G64782"/>
    </row>
    <row r="64783" spans="2:7" x14ac:dyDescent="0.3">
      <c r="B64783"/>
      <c r="C64783"/>
      <c r="G64783"/>
    </row>
    <row r="64784" spans="2:7" x14ac:dyDescent="0.3">
      <c r="B64784"/>
      <c r="C64784"/>
      <c r="G64784"/>
    </row>
    <row r="64785" spans="2:7" x14ac:dyDescent="0.3">
      <c r="B64785"/>
      <c r="C64785"/>
      <c r="G64785"/>
    </row>
    <row r="64786" spans="2:7" x14ac:dyDescent="0.3">
      <c r="B64786"/>
      <c r="C64786"/>
      <c r="G64786"/>
    </row>
    <row r="64787" spans="2:7" x14ac:dyDescent="0.3">
      <c r="B64787"/>
      <c r="C64787"/>
      <c r="G64787"/>
    </row>
    <row r="64788" spans="2:7" x14ac:dyDescent="0.3">
      <c r="B64788"/>
      <c r="C64788"/>
      <c r="G64788"/>
    </row>
    <row r="64789" spans="2:7" x14ac:dyDescent="0.3">
      <c r="B64789"/>
      <c r="C64789"/>
      <c r="G64789"/>
    </row>
    <row r="64790" spans="2:7" x14ac:dyDescent="0.3">
      <c r="B64790"/>
      <c r="C64790"/>
      <c r="G64790"/>
    </row>
    <row r="64791" spans="2:7" x14ac:dyDescent="0.3">
      <c r="B64791"/>
      <c r="C64791"/>
      <c r="G64791"/>
    </row>
    <row r="64792" spans="2:7" x14ac:dyDescent="0.3">
      <c r="B64792"/>
      <c r="C64792"/>
      <c r="G64792"/>
    </row>
    <row r="64793" spans="2:7" x14ac:dyDescent="0.3">
      <c r="B64793"/>
      <c r="C64793"/>
      <c r="G64793"/>
    </row>
    <row r="64794" spans="2:7" x14ac:dyDescent="0.3">
      <c r="B64794"/>
      <c r="C64794"/>
      <c r="G64794"/>
    </row>
    <row r="64795" spans="2:7" x14ac:dyDescent="0.3">
      <c r="B64795"/>
      <c r="C64795"/>
      <c r="G64795"/>
    </row>
    <row r="64796" spans="2:7" x14ac:dyDescent="0.3">
      <c r="B64796"/>
      <c r="C64796"/>
      <c r="G64796"/>
    </row>
    <row r="64797" spans="2:7" x14ac:dyDescent="0.3">
      <c r="B64797"/>
      <c r="C64797"/>
      <c r="G64797"/>
    </row>
    <row r="64798" spans="2:7" x14ac:dyDescent="0.3">
      <c r="B64798"/>
      <c r="C64798"/>
      <c r="G64798"/>
    </row>
    <row r="64799" spans="2:7" x14ac:dyDescent="0.3">
      <c r="B64799"/>
      <c r="C64799"/>
      <c r="G64799"/>
    </row>
    <row r="64800" spans="2:7" x14ac:dyDescent="0.3">
      <c r="B64800"/>
      <c r="C64800"/>
      <c r="G64800"/>
    </row>
    <row r="64801" spans="2:7" x14ac:dyDescent="0.3">
      <c r="B64801"/>
      <c r="C64801"/>
      <c r="G64801"/>
    </row>
    <row r="64802" spans="2:7" x14ac:dyDescent="0.3">
      <c r="B64802"/>
      <c r="C64802"/>
      <c r="G64802"/>
    </row>
    <row r="64803" spans="2:7" x14ac:dyDescent="0.3">
      <c r="B64803"/>
      <c r="C64803"/>
      <c r="G64803"/>
    </row>
    <row r="64804" spans="2:7" x14ac:dyDescent="0.3">
      <c r="B64804"/>
      <c r="C64804"/>
      <c r="G64804"/>
    </row>
    <row r="64805" spans="2:7" x14ac:dyDescent="0.3">
      <c r="B64805"/>
      <c r="C64805"/>
      <c r="G64805"/>
    </row>
    <row r="64806" spans="2:7" x14ac:dyDescent="0.3">
      <c r="B64806"/>
      <c r="C64806"/>
      <c r="G64806"/>
    </row>
    <row r="64807" spans="2:7" x14ac:dyDescent="0.3">
      <c r="B64807"/>
      <c r="C64807"/>
      <c r="G64807"/>
    </row>
    <row r="64808" spans="2:7" x14ac:dyDescent="0.3">
      <c r="B64808"/>
      <c r="C64808"/>
      <c r="G64808"/>
    </row>
    <row r="64809" spans="2:7" x14ac:dyDescent="0.3">
      <c r="B64809"/>
      <c r="C64809"/>
      <c r="G64809"/>
    </row>
    <row r="64810" spans="2:7" x14ac:dyDescent="0.3">
      <c r="B64810"/>
      <c r="C64810"/>
      <c r="G64810"/>
    </row>
    <row r="64811" spans="2:7" x14ac:dyDescent="0.3">
      <c r="B64811"/>
      <c r="C64811"/>
      <c r="G64811"/>
    </row>
    <row r="64812" spans="2:7" x14ac:dyDescent="0.3">
      <c r="B64812"/>
      <c r="C64812"/>
      <c r="G64812"/>
    </row>
    <row r="64813" spans="2:7" x14ac:dyDescent="0.3">
      <c r="B64813"/>
      <c r="C64813"/>
      <c r="G64813"/>
    </row>
    <row r="64814" spans="2:7" x14ac:dyDescent="0.3">
      <c r="B64814"/>
      <c r="C64814"/>
      <c r="G64814"/>
    </row>
    <row r="64815" spans="2:7" x14ac:dyDescent="0.3">
      <c r="B64815"/>
      <c r="C64815"/>
      <c r="G64815"/>
    </row>
    <row r="64816" spans="2:7" x14ac:dyDescent="0.3">
      <c r="B64816"/>
      <c r="C64816"/>
      <c r="G64816"/>
    </row>
    <row r="64817" spans="2:7" x14ac:dyDescent="0.3">
      <c r="B64817"/>
      <c r="C64817"/>
      <c r="G64817"/>
    </row>
    <row r="64818" spans="2:7" x14ac:dyDescent="0.3">
      <c r="B64818"/>
      <c r="C64818"/>
      <c r="G64818"/>
    </row>
    <row r="64819" spans="2:7" x14ac:dyDescent="0.3">
      <c r="B64819"/>
      <c r="C64819"/>
      <c r="G64819"/>
    </row>
    <row r="64820" spans="2:7" x14ac:dyDescent="0.3">
      <c r="B64820"/>
      <c r="C64820"/>
      <c r="G64820"/>
    </row>
    <row r="64821" spans="2:7" x14ac:dyDescent="0.3">
      <c r="B64821"/>
      <c r="C64821"/>
      <c r="G64821"/>
    </row>
    <row r="64822" spans="2:7" x14ac:dyDescent="0.3">
      <c r="B64822"/>
      <c r="C64822"/>
      <c r="G64822"/>
    </row>
    <row r="64823" spans="2:7" x14ac:dyDescent="0.3">
      <c r="B64823"/>
      <c r="C64823"/>
      <c r="G64823"/>
    </row>
    <row r="64824" spans="2:7" x14ac:dyDescent="0.3">
      <c r="B64824"/>
      <c r="C64824"/>
      <c r="G64824"/>
    </row>
    <row r="64825" spans="2:7" x14ac:dyDescent="0.3">
      <c r="B64825"/>
      <c r="C64825"/>
      <c r="G64825"/>
    </row>
    <row r="64826" spans="2:7" x14ac:dyDescent="0.3">
      <c r="B64826"/>
      <c r="C64826"/>
      <c r="G64826"/>
    </row>
    <row r="64827" spans="2:7" x14ac:dyDescent="0.3">
      <c r="B64827"/>
      <c r="C64827"/>
      <c r="G64827"/>
    </row>
    <row r="64828" spans="2:7" x14ac:dyDescent="0.3">
      <c r="B64828"/>
      <c r="C64828"/>
      <c r="G64828"/>
    </row>
    <row r="64829" spans="2:7" x14ac:dyDescent="0.3">
      <c r="B64829"/>
      <c r="C64829"/>
      <c r="G64829"/>
    </row>
    <row r="64830" spans="2:7" x14ac:dyDescent="0.3">
      <c r="B64830"/>
      <c r="C64830"/>
      <c r="G64830"/>
    </row>
    <row r="64831" spans="2:7" x14ac:dyDescent="0.3">
      <c r="B64831"/>
      <c r="C64831"/>
      <c r="G64831"/>
    </row>
    <row r="64832" spans="2:7" x14ac:dyDescent="0.3">
      <c r="B64832"/>
      <c r="C64832"/>
      <c r="G64832"/>
    </row>
    <row r="64833" spans="2:7" x14ac:dyDescent="0.3">
      <c r="B64833"/>
      <c r="C64833"/>
      <c r="G64833"/>
    </row>
    <row r="64834" spans="2:7" x14ac:dyDescent="0.3">
      <c r="B64834"/>
      <c r="C64834"/>
      <c r="G64834"/>
    </row>
    <row r="64835" spans="2:7" x14ac:dyDescent="0.3">
      <c r="B64835"/>
      <c r="C64835"/>
      <c r="G64835"/>
    </row>
    <row r="64836" spans="2:7" x14ac:dyDescent="0.3">
      <c r="B64836"/>
      <c r="C64836"/>
      <c r="G64836"/>
    </row>
    <row r="64837" spans="2:7" x14ac:dyDescent="0.3">
      <c r="B64837"/>
      <c r="C64837"/>
      <c r="G64837"/>
    </row>
    <row r="64838" spans="2:7" x14ac:dyDescent="0.3">
      <c r="B64838"/>
      <c r="C64838"/>
      <c r="G64838"/>
    </row>
    <row r="64839" spans="2:7" x14ac:dyDescent="0.3">
      <c r="B64839"/>
      <c r="C64839"/>
      <c r="G64839"/>
    </row>
    <row r="64840" spans="2:7" x14ac:dyDescent="0.3">
      <c r="B64840"/>
      <c r="C64840"/>
      <c r="G64840"/>
    </row>
    <row r="64841" spans="2:7" x14ac:dyDescent="0.3">
      <c r="B64841"/>
      <c r="C64841"/>
      <c r="G64841"/>
    </row>
    <row r="64842" spans="2:7" x14ac:dyDescent="0.3">
      <c r="B64842"/>
      <c r="C64842"/>
      <c r="G64842"/>
    </row>
    <row r="64843" spans="2:7" x14ac:dyDescent="0.3">
      <c r="B64843"/>
      <c r="C64843"/>
      <c r="G64843"/>
    </row>
    <row r="64844" spans="2:7" x14ac:dyDescent="0.3">
      <c r="B64844"/>
      <c r="C64844"/>
      <c r="G64844"/>
    </row>
    <row r="64845" spans="2:7" x14ac:dyDescent="0.3">
      <c r="B64845"/>
      <c r="C64845"/>
      <c r="G64845"/>
    </row>
    <row r="64846" spans="2:7" x14ac:dyDescent="0.3">
      <c r="B64846"/>
      <c r="C64846"/>
      <c r="G64846"/>
    </row>
    <row r="64847" spans="2:7" x14ac:dyDescent="0.3">
      <c r="B64847"/>
      <c r="C64847"/>
      <c r="G64847"/>
    </row>
    <row r="64848" spans="2:7" x14ac:dyDescent="0.3">
      <c r="B64848"/>
      <c r="C64848"/>
      <c r="G64848"/>
    </row>
    <row r="64849" spans="2:7" x14ac:dyDescent="0.3">
      <c r="B64849"/>
      <c r="C64849"/>
      <c r="G64849"/>
    </row>
    <row r="64850" spans="2:7" x14ac:dyDescent="0.3">
      <c r="B64850"/>
      <c r="C64850"/>
      <c r="G64850"/>
    </row>
    <row r="64851" spans="2:7" x14ac:dyDescent="0.3">
      <c r="B64851"/>
      <c r="C64851"/>
      <c r="G64851"/>
    </row>
    <row r="64852" spans="2:7" x14ac:dyDescent="0.3">
      <c r="B64852"/>
      <c r="C64852"/>
      <c r="G64852"/>
    </row>
    <row r="64853" spans="2:7" x14ac:dyDescent="0.3">
      <c r="B64853"/>
      <c r="C64853"/>
      <c r="G64853"/>
    </row>
    <row r="64854" spans="2:7" x14ac:dyDescent="0.3">
      <c r="B64854"/>
      <c r="C64854"/>
      <c r="G64854"/>
    </row>
    <row r="64855" spans="2:7" x14ac:dyDescent="0.3">
      <c r="B64855"/>
      <c r="C64855"/>
      <c r="G64855"/>
    </row>
    <row r="64856" spans="2:7" x14ac:dyDescent="0.3">
      <c r="B64856"/>
      <c r="C64856"/>
      <c r="G64856"/>
    </row>
    <row r="64857" spans="2:7" x14ac:dyDescent="0.3">
      <c r="B64857"/>
      <c r="C64857"/>
      <c r="G64857"/>
    </row>
    <row r="64858" spans="2:7" x14ac:dyDescent="0.3">
      <c r="B64858"/>
      <c r="C64858"/>
      <c r="G64858"/>
    </row>
    <row r="64859" spans="2:7" x14ac:dyDescent="0.3">
      <c r="B64859"/>
      <c r="C64859"/>
      <c r="G64859"/>
    </row>
    <row r="64860" spans="2:7" x14ac:dyDescent="0.3">
      <c r="B64860"/>
      <c r="C64860"/>
      <c r="G64860"/>
    </row>
    <row r="64861" spans="2:7" x14ac:dyDescent="0.3">
      <c r="B64861"/>
      <c r="C64861"/>
      <c r="G64861"/>
    </row>
    <row r="64862" spans="2:7" x14ac:dyDescent="0.3">
      <c r="B64862"/>
      <c r="C64862"/>
      <c r="G64862"/>
    </row>
    <row r="64863" spans="2:7" x14ac:dyDescent="0.3">
      <c r="B64863"/>
      <c r="C64863"/>
      <c r="G64863"/>
    </row>
    <row r="64864" spans="2:7" x14ac:dyDescent="0.3">
      <c r="B64864"/>
      <c r="C64864"/>
      <c r="G64864"/>
    </row>
    <row r="64865" spans="2:7" x14ac:dyDescent="0.3">
      <c r="B64865"/>
      <c r="C64865"/>
      <c r="G64865"/>
    </row>
    <row r="64866" spans="2:7" x14ac:dyDescent="0.3">
      <c r="B64866"/>
      <c r="C64866"/>
      <c r="G64866"/>
    </row>
    <row r="64867" spans="2:7" x14ac:dyDescent="0.3">
      <c r="B64867"/>
      <c r="C64867"/>
      <c r="G64867"/>
    </row>
    <row r="64868" spans="2:7" x14ac:dyDescent="0.3">
      <c r="B64868"/>
      <c r="C64868"/>
      <c r="G64868"/>
    </row>
    <row r="64869" spans="2:7" x14ac:dyDescent="0.3">
      <c r="B64869"/>
      <c r="C64869"/>
      <c r="G64869"/>
    </row>
    <row r="64870" spans="2:7" x14ac:dyDescent="0.3">
      <c r="B64870"/>
      <c r="C64870"/>
      <c r="G64870"/>
    </row>
    <row r="64871" spans="2:7" x14ac:dyDescent="0.3">
      <c r="B64871"/>
      <c r="C64871"/>
      <c r="G64871"/>
    </row>
    <row r="64872" spans="2:7" x14ac:dyDescent="0.3">
      <c r="B64872"/>
      <c r="C64872"/>
      <c r="G64872"/>
    </row>
    <row r="64873" spans="2:7" x14ac:dyDescent="0.3">
      <c r="B64873"/>
      <c r="C64873"/>
      <c r="G64873"/>
    </row>
    <row r="64874" spans="2:7" x14ac:dyDescent="0.3">
      <c r="B64874"/>
      <c r="C64874"/>
      <c r="G64874"/>
    </row>
    <row r="64875" spans="2:7" x14ac:dyDescent="0.3">
      <c r="B64875"/>
      <c r="C64875"/>
      <c r="G64875"/>
    </row>
    <row r="64876" spans="2:7" x14ac:dyDescent="0.3">
      <c r="B64876"/>
      <c r="C64876"/>
      <c r="G64876"/>
    </row>
    <row r="64877" spans="2:7" x14ac:dyDescent="0.3">
      <c r="B64877"/>
      <c r="C64877"/>
      <c r="G64877"/>
    </row>
    <row r="64878" spans="2:7" x14ac:dyDescent="0.3">
      <c r="B64878"/>
      <c r="C64878"/>
      <c r="G64878"/>
    </row>
    <row r="64879" spans="2:7" x14ac:dyDescent="0.3">
      <c r="B64879"/>
      <c r="C64879"/>
      <c r="G64879"/>
    </row>
    <row r="64880" spans="2:7" x14ac:dyDescent="0.3">
      <c r="B64880"/>
      <c r="C64880"/>
      <c r="G64880"/>
    </row>
    <row r="64881" spans="2:7" x14ac:dyDescent="0.3">
      <c r="B64881"/>
      <c r="C64881"/>
      <c r="G64881"/>
    </row>
    <row r="64882" spans="2:7" x14ac:dyDescent="0.3">
      <c r="B64882"/>
      <c r="C64882"/>
      <c r="G64882"/>
    </row>
    <row r="64883" spans="2:7" x14ac:dyDescent="0.3">
      <c r="B64883"/>
      <c r="C64883"/>
      <c r="G64883"/>
    </row>
    <row r="64884" spans="2:7" x14ac:dyDescent="0.3">
      <c r="B64884"/>
      <c r="C64884"/>
      <c r="G64884"/>
    </row>
    <row r="64885" spans="2:7" x14ac:dyDescent="0.3">
      <c r="B64885"/>
      <c r="C64885"/>
      <c r="G64885"/>
    </row>
    <row r="64886" spans="2:7" x14ac:dyDescent="0.3">
      <c r="B64886"/>
      <c r="C64886"/>
      <c r="G64886"/>
    </row>
    <row r="64887" spans="2:7" x14ac:dyDescent="0.3">
      <c r="B64887"/>
      <c r="C64887"/>
      <c r="G64887"/>
    </row>
    <row r="64888" spans="2:7" x14ac:dyDescent="0.3">
      <c r="B64888"/>
      <c r="C64888"/>
      <c r="G64888"/>
    </row>
    <row r="64889" spans="2:7" x14ac:dyDescent="0.3">
      <c r="B64889"/>
      <c r="C64889"/>
      <c r="G64889"/>
    </row>
    <row r="64890" spans="2:7" x14ac:dyDescent="0.3">
      <c r="B64890"/>
      <c r="C64890"/>
      <c r="G64890"/>
    </row>
    <row r="64891" spans="2:7" x14ac:dyDescent="0.3">
      <c r="B64891"/>
      <c r="C64891"/>
      <c r="G64891"/>
    </row>
    <row r="64892" spans="2:7" x14ac:dyDescent="0.3">
      <c r="B64892"/>
      <c r="C64892"/>
      <c r="G64892"/>
    </row>
    <row r="64893" spans="2:7" x14ac:dyDescent="0.3">
      <c r="B64893"/>
      <c r="C64893"/>
      <c r="G64893"/>
    </row>
    <row r="64894" spans="2:7" x14ac:dyDescent="0.3">
      <c r="B64894"/>
      <c r="C64894"/>
      <c r="G64894"/>
    </row>
    <row r="64895" spans="2:7" x14ac:dyDescent="0.3">
      <c r="B64895"/>
      <c r="C64895"/>
      <c r="G64895"/>
    </row>
    <row r="64896" spans="2:7" x14ac:dyDescent="0.3">
      <c r="B64896"/>
      <c r="C64896"/>
      <c r="G64896"/>
    </row>
    <row r="64897" spans="2:7" x14ac:dyDescent="0.3">
      <c r="B64897"/>
      <c r="C64897"/>
      <c r="G64897"/>
    </row>
    <row r="64898" spans="2:7" x14ac:dyDescent="0.3">
      <c r="B64898"/>
      <c r="C64898"/>
      <c r="G64898"/>
    </row>
    <row r="64899" spans="2:7" x14ac:dyDescent="0.3">
      <c r="B64899"/>
      <c r="C64899"/>
      <c r="G64899"/>
    </row>
    <row r="64900" spans="2:7" x14ac:dyDescent="0.3">
      <c r="B64900"/>
      <c r="C64900"/>
      <c r="G64900"/>
    </row>
    <row r="64901" spans="2:7" x14ac:dyDescent="0.3">
      <c r="B64901"/>
      <c r="C64901"/>
      <c r="G64901"/>
    </row>
    <row r="64902" spans="2:7" x14ac:dyDescent="0.3">
      <c r="B64902"/>
      <c r="C64902"/>
      <c r="G64902"/>
    </row>
    <row r="64903" spans="2:7" x14ac:dyDescent="0.3">
      <c r="B64903"/>
      <c r="C64903"/>
      <c r="G64903"/>
    </row>
    <row r="64904" spans="2:7" x14ac:dyDescent="0.3">
      <c r="B64904"/>
      <c r="C64904"/>
      <c r="G64904"/>
    </row>
    <row r="64905" spans="2:7" x14ac:dyDescent="0.3">
      <c r="B64905"/>
      <c r="C64905"/>
      <c r="G64905"/>
    </row>
    <row r="64906" spans="2:7" x14ac:dyDescent="0.3">
      <c r="B64906"/>
      <c r="C64906"/>
      <c r="G64906"/>
    </row>
    <row r="64907" spans="2:7" x14ac:dyDescent="0.3">
      <c r="B64907"/>
      <c r="C64907"/>
      <c r="G64907"/>
    </row>
    <row r="64908" spans="2:7" x14ac:dyDescent="0.3">
      <c r="B64908"/>
      <c r="C64908"/>
      <c r="G64908"/>
    </row>
    <row r="64909" spans="2:7" x14ac:dyDescent="0.3">
      <c r="B64909"/>
      <c r="C64909"/>
      <c r="G64909"/>
    </row>
    <row r="64910" spans="2:7" x14ac:dyDescent="0.3">
      <c r="B64910"/>
      <c r="C64910"/>
      <c r="G64910"/>
    </row>
    <row r="64911" spans="2:7" x14ac:dyDescent="0.3">
      <c r="B64911"/>
      <c r="C64911"/>
      <c r="G64911"/>
    </row>
    <row r="64912" spans="2:7" x14ac:dyDescent="0.3">
      <c r="B64912"/>
      <c r="C64912"/>
      <c r="G64912"/>
    </row>
    <row r="64913" spans="2:7" x14ac:dyDescent="0.3">
      <c r="B64913"/>
      <c r="C64913"/>
      <c r="G64913"/>
    </row>
    <row r="64914" spans="2:7" x14ac:dyDescent="0.3">
      <c r="B64914"/>
      <c r="C64914"/>
      <c r="G64914"/>
    </row>
    <row r="64915" spans="2:7" x14ac:dyDescent="0.3">
      <c r="B64915"/>
      <c r="C64915"/>
      <c r="G64915"/>
    </row>
    <row r="64916" spans="2:7" x14ac:dyDescent="0.3">
      <c r="B64916"/>
      <c r="C64916"/>
      <c r="G64916"/>
    </row>
    <row r="64917" spans="2:7" x14ac:dyDescent="0.3">
      <c r="B64917"/>
      <c r="C64917"/>
      <c r="G64917"/>
    </row>
    <row r="64918" spans="2:7" x14ac:dyDescent="0.3">
      <c r="B64918"/>
      <c r="C64918"/>
      <c r="G64918"/>
    </row>
    <row r="64919" spans="2:7" x14ac:dyDescent="0.3">
      <c r="B64919"/>
      <c r="C64919"/>
      <c r="G64919"/>
    </row>
    <row r="64920" spans="2:7" x14ac:dyDescent="0.3">
      <c r="B64920"/>
      <c r="C64920"/>
      <c r="G64920"/>
    </row>
    <row r="64921" spans="2:7" x14ac:dyDescent="0.3">
      <c r="B64921"/>
      <c r="C64921"/>
      <c r="G64921"/>
    </row>
    <row r="64922" spans="2:7" x14ac:dyDescent="0.3">
      <c r="B64922"/>
      <c r="C64922"/>
      <c r="G64922"/>
    </row>
    <row r="64923" spans="2:7" x14ac:dyDescent="0.3">
      <c r="B64923"/>
      <c r="C64923"/>
      <c r="G64923"/>
    </row>
    <row r="64924" spans="2:7" x14ac:dyDescent="0.3">
      <c r="B64924"/>
      <c r="C64924"/>
      <c r="G64924"/>
    </row>
    <row r="64925" spans="2:7" x14ac:dyDescent="0.3">
      <c r="B64925"/>
      <c r="C64925"/>
      <c r="G64925"/>
    </row>
    <row r="64926" spans="2:7" x14ac:dyDescent="0.3">
      <c r="B64926"/>
      <c r="C64926"/>
      <c r="G64926"/>
    </row>
    <row r="64927" spans="2:7" x14ac:dyDescent="0.3">
      <c r="B64927"/>
      <c r="C64927"/>
      <c r="G64927"/>
    </row>
    <row r="64928" spans="2:7" x14ac:dyDescent="0.3">
      <c r="B64928"/>
      <c r="C64928"/>
      <c r="G64928"/>
    </row>
    <row r="64929" spans="2:7" x14ac:dyDescent="0.3">
      <c r="B64929"/>
      <c r="C64929"/>
      <c r="G64929"/>
    </row>
    <row r="64930" spans="2:7" x14ac:dyDescent="0.3">
      <c r="B64930"/>
      <c r="C64930"/>
      <c r="G64930"/>
    </row>
    <row r="64931" spans="2:7" x14ac:dyDescent="0.3">
      <c r="B64931"/>
      <c r="C64931"/>
      <c r="G64931"/>
    </row>
    <row r="64932" spans="2:7" x14ac:dyDescent="0.3">
      <c r="B64932"/>
      <c r="C64932"/>
      <c r="G64932"/>
    </row>
    <row r="64933" spans="2:7" x14ac:dyDescent="0.3">
      <c r="B64933"/>
      <c r="C64933"/>
      <c r="G64933"/>
    </row>
    <row r="64934" spans="2:7" x14ac:dyDescent="0.3">
      <c r="B64934"/>
      <c r="C64934"/>
      <c r="G64934"/>
    </row>
    <row r="64935" spans="2:7" x14ac:dyDescent="0.3">
      <c r="B64935"/>
      <c r="C64935"/>
      <c r="G64935"/>
    </row>
    <row r="64936" spans="2:7" x14ac:dyDescent="0.3">
      <c r="B64936"/>
      <c r="C64936"/>
      <c r="G64936"/>
    </row>
    <row r="64937" spans="2:7" x14ac:dyDescent="0.3">
      <c r="B64937"/>
      <c r="C64937"/>
      <c r="G64937"/>
    </row>
    <row r="64938" spans="2:7" x14ac:dyDescent="0.3">
      <c r="B64938"/>
      <c r="C64938"/>
      <c r="G64938"/>
    </row>
    <row r="64939" spans="2:7" x14ac:dyDescent="0.3">
      <c r="B64939"/>
      <c r="C64939"/>
      <c r="G64939"/>
    </row>
    <row r="64940" spans="2:7" x14ac:dyDescent="0.3">
      <c r="B64940"/>
      <c r="C64940"/>
      <c r="G64940"/>
    </row>
    <row r="64941" spans="2:7" x14ac:dyDescent="0.3">
      <c r="B64941"/>
      <c r="C64941"/>
      <c r="G64941"/>
    </row>
    <row r="64942" spans="2:7" x14ac:dyDescent="0.3">
      <c r="B64942"/>
      <c r="C64942"/>
      <c r="G64942"/>
    </row>
    <row r="64943" spans="2:7" x14ac:dyDescent="0.3">
      <c r="B64943"/>
      <c r="C64943"/>
      <c r="G64943"/>
    </row>
    <row r="64944" spans="2:7" x14ac:dyDescent="0.3">
      <c r="B64944"/>
      <c r="C64944"/>
      <c r="G64944"/>
    </row>
    <row r="64945" spans="2:7" x14ac:dyDescent="0.3">
      <c r="B64945"/>
      <c r="C64945"/>
      <c r="G64945"/>
    </row>
    <row r="64946" spans="2:7" x14ac:dyDescent="0.3">
      <c r="B64946"/>
      <c r="C64946"/>
      <c r="G64946"/>
    </row>
    <row r="64947" spans="2:7" x14ac:dyDescent="0.3">
      <c r="B64947"/>
      <c r="C64947"/>
      <c r="G64947"/>
    </row>
    <row r="64948" spans="2:7" x14ac:dyDescent="0.3">
      <c r="B64948"/>
      <c r="C64948"/>
      <c r="G64948"/>
    </row>
    <row r="64949" spans="2:7" x14ac:dyDescent="0.3">
      <c r="B64949"/>
      <c r="C64949"/>
      <c r="G64949"/>
    </row>
    <row r="64950" spans="2:7" x14ac:dyDescent="0.3">
      <c r="B64950"/>
      <c r="C64950"/>
      <c r="G64950"/>
    </row>
    <row r="64951" spans="2:7" x14ac:dyDescent="0.3">
      <c r="B64951"/>
      <c r="C64951"/>
      <c r="G64951"/>
    </row>
    <row r="64952" spans="2:7" x14ac:dyDescent="0.3">
      <c r="B64952"/>
      <c r="C64952"/>
      <c r="G64952"/>
    </row>
    <row r="64953" spans="2:7" x14ac:dyDescent="0.3">
      <c r="B64953"/>
      <c r="C64953"/>
      <c r="G64953"/>
    </row>
    <row r="64954" spans="2:7" x14ac:dyDescent="0.3">
      <c r="B64954"/>
      <c r="C64954"/>
      <c r="G64954"/>
    </row>
    <row r="64955" spans="2:7" x14ac:dyDescent="0.3">
      <c r="B64955"/>
      <c r="C64955"/>
      <c r="G64955"/>
    </row>
    <row r="64956" spans="2:7" x14ac:dyDescent="0.3">
      <c r="B64956"/>
      <c r="C64956"/>
      <c r="G64956"/>
    </row>
    <row r="64957" spans="2:7" x14ac:dyDescent="0.3">
      <c r="B64957"/>
      <c r="C64957"/>
      <c r="G64957"/>
    </row>
    <row r="64958" spans="2:7" x14ac:dyDescent="0.3">
      <c r="B64958"/>
      <c r="C64958"/>
      <c r="G64958"/>
    </row>
    <row r="64959" spans="2:7" x14ac:dyDescent="0.3">
      <c r="B64959"/>
      <c r="C64959"/>
      <c r="G64959"/>
    </row>
    <row r="64960" spans="2:7" x14ac:dyDescent="0.3">
      <c r="B64960"/>
      <c r="C64960"/>
      <c r="G64960"/>
    </row>
    <row r="64961" spans="2:7" x14ac:dyDescent="0.3">
      <c r="B64961"/>
      <c r="C64961"/>
      <c r="G64961"/>
    </row>
    <row r="64962" spans="2:7" x14ac:dyDescent="0.3">
      <c r="B64962"/>
      <c r="C64962"/>
      <c r="G64962"/>
    </row>
    <row r="64963" spans="2:7" x14ac:dyDescent="0.3">
      <c r="B64963"/>
      <c r="C64963"/>
      <c r="G64963"/>
    </row>
    <row r="64964" spans="2:7" x14ac:dyDescent="0.3">
      <c r="B64964"/>
      <c r="C64964"/>
      <c r="G64964"/>
    </row>
    <row r="64965" spans="2:7" x14ac:dyDescent="0.3">
      <c r="B64965"/>
      <c r="C64965"/>
      <c r="G64965"/>
    </row>
    <row r="64966" spans="2:7" x14ac:dyDescent="0.3">
      <c r="B64966"/>
      <c r="C64966"/>
      <c r="G64966"/>
    </row>
    <row r="64967" spans="2:7" x14ac:dyDescent="0.3">
      <c r="B64967"/>
      <c r="C64967"/>
      <c r="G64967"/>
    </row>
    <row r="64968" spans="2:7" x14ac:dyDescent="0.3">
      <c r="B64968"/>
      <c r="C64968"/>
      <c r="G64968"/>
    </row>
    <row r="64969" spans="2:7" x14ac:dyDescent="0.3">
      <c r="B64969"/>
      <c r="C64969"/>
      <c r="G64969"/>
    </row>
    <row r="64970" spans="2:7" x14ac:dyDescent="0.3">
      <c r="B64970"/>
      <c r="C64970"/>
      <c r="G64970"/>
    </row>
    <row r="64971" spans="2:7" x14ac:dyDescent="0.3">
      <c r="B64971"/>
      <c r="C64971"/>
      <c r="G64971"/>
    </row>
    <row r="64972" spans="2:7" x14ac:dyDescent="0.3">
      <c r="B64972"/>
      <c r="C64972"/>
      <c r="G64972"/>
    </row>
    <row r="64973" spans="2:7" x14ac:dyDescent="0.3">
      <c r="B64973"/>
      <c r="C64973"/>
      <c r="G64973"/>
    </row>
    <row r="64974" spans="2:7" x14ac:dyDescent="0.3">
      <c r="B64974"/>
      <c r="C64974"/>
      <c r="G64974"/>
    </row>
    <row r="64975" spans="2:7" x14ac:dyDescent="0.3">
      <c r="B64975"/>
      <c r="C64975"/>
      <c r="G64975"/>
    </row>
    <row r="64976" spans="2:7" x14ac:dyDescent="0.3">
      <c r="B64976"/>
      <c r="C64976"/>
      <c r="G64976"/>
    </row>
    <row r="64977" spans="2:7" x14ac:dyDescent="0.3">
      <c r="B64977"/>
      <c r="C64977"/>
      <c r="G64977"/>
    </row>
    <row r="64978" spans="2:7" x14ac:dyDescent="0.3">
      <c r="B64978"/>
      <c r="C64978"/>
      <c r="G64978"/>
    </row>
    <row r="64979" spans="2:7" x14ac:dyDescent="0.3">
      <c r="B64979"/>
      <c r="C64979"/>
      <c r="G64979"/>
    </row>
    <row r="64980" spans="2:7" x14ac:dyDescent="0.3">
      <c r="B64980"/>
      <c r="C64980"/>
      <c r="G64980"/>
    </row>
    <row r="64981" spans="2:7" x14ac:dyDescent="0.3">
      <c r="B64981"/>
      <c r="C64981"/>
      <c r="G64981"/>
    </row>
    <row r="64982" spans="2:7" x14ac:dyDescent="0.3">
      <c r="B64982"/>
      <c r="C64982"/>
      <c r="G64982"/>
    </row>
    <row r="64983" spans="2:7" x14ac:dyDescent="0.3">
      <c r="B64983"/>
      <c r="C64983"/>
      <c r="G64983"/>
    </row>
    <row r="64984" spans="2:7" x14ac:dyDescent="0.3">
      <c r="B64984"/>
      <c r="C64984"/>
      <c r="G64984"/>
    </row>
    <row r="64985" spans="2:7" x14ac:dyDescent="0.3">
      <c r="B64985"/>
      <c r="C64985"/>
      <c r="G64985"/>
    </row>
    <row r="64986" spans="2:7" x14ac:dyDescent="0.3">
      <c r="B64986"/>
      <c r="C64986"/>
      <c r="G64986"/>
    </row>
    <row r="64987" spans="2:7" x14ac:dyDescent="0.3">
      <c r="B64987"/>
      <c r="C64987"/>
      <c r="G64987"/>
    </row>
    <row r="64988" spans="2:7" x14ac:dyDescent="0.3">
      <c r="B64988"/>
      <c r="C64988"/>
      <c r="G64988"/>
    </row>
    <row r="64989" spans="2:7" x14ac:dyDescent="0.3">
      <c r="B64989"/>
      <c r="C64989"/>
      <c r="G64989"/>
    </row>
    <row r="64990" spans="2:7" x14ac:dyDescent="0.3">
      <c r="B64990"/>
      <c r="C64990"/>
      <c r="G64990"/>
    </row>
    <row r="64991" spans="2:7" x14ac:dyDescent="0.3">
      <c r="B64991"/>
      <c r="C64991"/>
      <c r="G64991"/>
    </row>
    <row r="64992" spans="2:7" x14ac:dyDescent="0.3">
      <c r="B64992"/>
      <c r="C64992"/>
      <c r="G64992"/>
    </row>
    <row r="64993" spans="2:7" x14ac:dyDescent="0.3">
      <c r="B64993"/>
      <c r="C64993"/>
      <c r="G64993"/>
    </row>
    <row r="64994" spans="2:7" x14ac:dyDescent="0.3">
      <c r="B64994"/>
      <c r="C64994"/>
      <c r="G64994"/>
    </row>
    <row r="64995" spans="2:7" x14ac:dyDescent="0.3">
      <c r="B64995"/>
      <c r="C64995"/>
      <c r="G64995"/>
    </row>
    <row r="64996" spans="2:7" x14ac:dyDescent="0.3">
      <c r="B64996"/>
      <c r="C64996"/>
      <c r="G64996"/>
    </row>
    <row r="64997" spans="2:7" x14ac:dyDescent="0.3">
      <c r="B64997"/>
      <c r="C64997"/>
      <c r="G64997"/>
    </row>
    <row r="64998" spans="2:7" x14ac:dyDescent="0.3">
      <c r="B64998"/>
      <c r="C64998"/>
      <c r="G64998"/>
    </row>
    <row r="64999" spans="2:7" x14ac:dyDescent="0.3">
      <c r="B64999"/>
      <c r="C64999"/>
      <c r="G64999"/>
    </row>
    <row r="65000" spans="2:7" x14ac:dyDescent="0.3">
      <c r="B65000"/>
      <c r="C65000"/>
      <c r="G65000"/>
    </row>
    <row r="65001" spans="2:7" x14ac:dyDescent="0.3">
      <c r="B65001"/>
      <c r="C65001"/>
      <c r="G65001"/>
    </row>
    <row r="65002" spans="2:7" x14ac:dyDescent="0.3">
      <c r="B65002"/>
      <c r="C65002"/>
      <c r="G65002"/>
    </row>
    <row r="65003" spans="2:7" x14ac:dyDescent="0.3">
      <c r="B65003"/>
      <c r="C65003"/>
      <c r="G65003"/>
    </row>
    <row r="65004" spans="2:7" x14ac:dyDescent="0.3">
      <c r="B65004"/>
      <c r="C65004"/>
      <c r="G65004"/>
    </row>
    <row r="65005" spans="2:7" x14ac:dyDescent="0.3">
      <c r="B65005"/>
      <c r="C65005"/>
      <c r="G65005"/>
    </row>
    <row r="65006" spans="2:7" x14ac:dyDescent="0.3">
      <c r="B65006"/>
      <c r="C65006"/>
      <c r="G65006"/>
    </row>
    <row r="65007" spans="2:7" x14ac:dyDescent="0.3">
      <c r="B65007"/>
      <c r="C65007"/>
      <c r="G65007"/>
    </row>
    <row r="65008" spans="2:7" x14ac:dyDescent="0.3">
      <c r="B65008"/>
      <c r="C65008"/>
      <c r="G65008"/>
    </row>
    <row r="65009" spans="2:7" x14ac:dyDescent="0.3">
      <c r="B65009"/>
      <c r="C65009"/>
      <c r="G65009"/>
    </row>
    <row r="65010" spans="2:7" x14ac:dyDescent="0.3">
      <c r="B65010"/>
      <c r="C65010"/>
      <c r="G65010"/>
    </row>
    <row r="65011" spans="2:7" x14ac:dyDescent="0.3">
      <c r="B65011"/>
      <c r="C65011"/>
      <c r="G65011"/>
    </row>
    <row r="65012" spans="2:7" x14ac:dyDescent="0.3">
      <c r="B65012"/>
      <c r="C65012"/>
      <c r="G65012"/>
    </row>
    <row r="65013" spans="2:7" x14ac:dyDescent="0.3">
      <c r="B65013"/>
      <c r="C65013"/>
      <c r="G65013"/>
    </row>
    <row r="65014" spans="2:7" x14ac:dyDescent="0.3">
      <c r="B65014"/>
      <c r="C65014"/>
      <c r="G65014"/>
    </row>
    <row r="65015" spans="2:7" x14ac:dyDescent="0.3">
      <c r="B65015"/>
      <c r="C65015"/>
      <c r="G65015"/>
    </row>
    <row r="65016" spans="2:7" x14ac:dyDescent="0.3">
      <c r="B65016"/>
      <c r="C65016"/>
      <c r="G65016"/>
    </row>
    <row r="65017" spans="2:7" x14ac:dyDescent="0.3">
      <c r="B65017"/>
      <c r="C65017"/>
      <c r="G65017"/>
    </row>
    <row r="65018" spans="2:7" x14ac:dyDescent="0.3">
      <c r="B65018"/>
      <c r="C65018"/>
      <c r="G65018"/>
    </row>
    <row r="65019" spans="2:7" x14ac:dyDescent="0.3">
      <c r="B65019"/>
      <c r="C65019"/>
      <c r="G65019"/>
    </row>
    <row r="65020" spans="2:7" x14ac:dyDescent="0.3">
      <c r="B65020"/>
      <c r="C65020"/>
      <c r="G65020"/>
    </row>
    <row r="65021" spans="2:7" x14ac:dyDescent="0.3">
      <c r="B65021"/>
      <c r="C65021"/>
      <c r="G65021"/>
    </row>
    <row r="65022" spans="2:7" x14ac:dyDescent="0.3">
      <c r="B65022"/>
      <c r="C65022"/>
      <c r="G65022"/>
    </row>
    <row r="65023" spans="2:7" x14ac:dyDescent="0.3">
      <c r="B65023"/>
      <c r="C65023"/>
      <c r="G65023"/>
    </row>
    <row r="65024" spans="2:7" x14ac:dyDescent="0.3">
      <c r="B65024"/>
      <c r="C65024"/>
      <c r="G65024"/>
    </row>
    <row r="65025" spans="2:7" x14ac:dyDescent="0.3">
      <c r="B65025"/>
      <c r="C65025"/>
      <c r="G65025"/>
    </row>
    <row r="65026" spans="2:7" x14ac:dyDescent="0.3">
      <c r="B65026"/>
      <c r="C65026"/>
      <c r="G65026"/>
    </row>
    <row r="65027" spans="2:7" x14ac:dyDescent="0.3">
      <c r="B65027"/>
      <c r="C65027"/>
      <c r="G65027"/>
    </row>
    <row r="65028" spans="2:7" x14ac:dyDescent="0.3">
      <c r="B65028"/>
      <c r="C65028"/>
      <c r="G65028"/>
    </row>
    <row r="65029" spans="2:7" x14ac:dyDescent="0.3">
      <c r="B65029"/>
      <c r="C65029"/>
      <c r="G65029"/>
    </row>
    <row r="65030" spans="2:7" x14ac:dyDescent="0.3">
      <c r="B65030"/>
      <c r="C65030"/>
      <c r="G65030"/>
    </row>
    <row r="65031" spans="2:7" x14ac:dyDescent="0.3">
      <c r="B65031"/>
      <c r="C65031"/>
      <c r="G65031"/>
    </row>
    <row r="65032" spans="2:7" x14ac:dyDescent="0.3">
      <c r="B65032"/>
      <c r="C65032"/>
      <c r="G65032"/>
    </row>
    <row r="65033" spans="2:7" x14ac:dyDescent="0.3">
      <c r="B65033"/>
      <c r="C65033"/>
      <c r="G65033"/>
    </row>
    <row r="65034" spans="2:7" x14ac:dyDescent="0.3">
      <c r="B65034"/>
      <c r="C65034"/>
      <c r="G65034"/>
    </row>
    <row r="65035" spans="2:7" x14ac:dyDescent="0.3">
      <c r="B65035"/>
      <c r="C65035"/>
      <c r="G65035"/>
    </row>
    <row r="65036" spans="2:7" x14ac:dyDescent="0.3">
      <c r="B65036"/>
      <c r="C65036"/>
      <c r="G65036"/>
    </row>
    <row r="65037" spans="2:7" x14ac:dyDescent="0.3">
      <c r="B65037"/>
      <c r="C65037"/>
      <c r="G65037"/>
    </row>
    <row r="65038" spans="2:7" x14ac:dyDescent="0.3">
      <c r="B65038"/>
      <c r="C65038"/>
      <c r="G65038"/>
    </row>
    <row r="65039" spans="2:7" x14ac:dyDescent="0.3">
      <c r="B65039"/>
      <c r="C65039"/>
      <c r="G65039"/>
    </row>
    <row r="65040" spans="2:7" x14ac:dyDescent="0.3">
      <c r="B65040"/>
      <c r="C65040"/>
      <c r="G65040"/>
    </row>
    <row r="65041" spans="2:7" x14ac:dyDescent="0.3">
      <c r="B65041"/>
      <c r="C65041"/>
      <c r="G65041"/>
    </row>
    <row r="65042" spans="2:7" x14ac:dyDescent="0.3">
      <c r="B65042"/>
      <c r="C65042"/>
      <c r="G65042"/>
    </row>
    <row r="65043" spans="2:7" x14ac:dyDescent="0.3">
      <c r="B65043"/>
      <c r="C65043"/>
      <c r="G65043"/>
    </row>
    <row r="65044" spans="2:7" x14ac:dyDescent="0.3">
      <c r="B65044"/>
      <c r="C65044"/>
      <c r="G65044"/>
    </row>
    <row r="65045" spans="2:7" x14ac:dyDescent="0.3">
      <c r="B65045"/>
      <c r="C65045"/>
      <c r="G65045"/>
    </row>
    <row r="65046" spans="2:7" x14ac:dyDescent="0.3">
      <c r="B65046"/>
      <c r="C65046"/>
      <c r="G65046"/>
    </row>
    <row r="65047" spans="2:7" x14ac:dyDescent="0.3">
      <c r="B65047"/>
      <c r="C65047"/>
      <c r="G65047"/>
    </row>
    <row r="65048" spans="2:7" x14ac:dyDescent="0.3">
      <c r="B65048"/>
      <c r="C65048"/>
      <c r="G65048"/>
    </row>
    <row r="65049" spans="2:7" x14ac:dyDescent="0.3">
      <c r="B65049"/>
      <c r="C65049"/>
      <c r="G65049"/>
    </row>
    <row r="65050" spans="2:7" x14ac:dyDescent="0.3">
      <c r="B65050"/>
      <c r="C65050"/>
      <c r="G65050"/>
    </row>
    <row r="65051" spans="2:7" x14ac:dyDescent="0.3">
      <c r="B65051"/>
      <c r="C65051"/>
      <c r="G65051"/>
    </row>
    <row r="65052" spans="2:7" x14ac:dyDescent="0.3">
      <c r="B65052"/>
      <c r="C65052"/>
      <c r="G65052"/>
    </row>
    <row r="65053" spans="2:7" x14ac:dyDescent="0.3">
      <c r="B65053"/>
      <c r="C65053"/>
      <c r="G65053"/>
    </row>
    <row r="65054" spans="2:7" x14ac:dyDescent="0.3">
      <c r="B65054"/>
      <c r="C65054"/>
      <c r="G65054"/>
    </row>
    <row r="65055" spans="2:7" x14ac:dyDescent="0.3">
      <c r="B65055"/>
      <c r="C65055"/>
      <c r="G65055"/>
    </row>
    <row r="65056" spans="2:7" x14ac:dyDescent="0.3">
      <c r="B65056"/>
      <c r="C65056"/>
      <c r="G65056"/>
    </row>
    <row r="65057" spans="2:7" x14ac:dyDescent="0.3">
      <c r="B65057"/>
      <c r="C65057"/>
      <c r="G65057"/>
    </row>
    <row r="65058" spans="2:7" x14ac:dyDescent="0.3">
      <c r="B65058"/>
      <c r="C65058"/>
      <c r="G65058"/>
    </row>
    <row r="65059" spans="2:7" x14ac:dyDescent="0.3">
      <c r="B65059"/>
      <c r="C65059"/>
      <c r="G65059"/>
    </row>
    <row r="65060" spans="2:7" x14ac:dyDescent="0.3">
      <c r="B65060"/>
      <c r="C65060"/>
      <c r="G65060"/>
    </row>
    <row r="65061" spans="2:7" x14ac:dyDescent="0.3">
      <c r="B65061"/>
      <c r="C65061"/>
      <c r="G65061"/>
    </row>
    <row r="65062" spans="2:7" x14ac:dyDescent="0.3">
      <c r="B65062"/>
      <c r="C65062"/>
      <c r="G65062"/>
    </row>
    <row r="65063" spans="2:7" x14ac:dyDescent="0.3">
      <c r="B65063"/>
      <c r="C65063"/>
      <c r="G65063"/>
    </row>
    <row r="65064" spans="2:7" x14ac:dyDescent="0.3">
      <c r="B65064"/>
      <c r="C65064"/>
      <c r="G65064"/>
    </row>
    <row r="65065" spans="2:7" x14ac:dyDescent="0.3">
      <c r="B65065"/>
      <c r="C65065"/>
      <c r="G65065"/>
    </row>
    <row r="65066" spans="2:7" x14ac:dyDescent="0.3">
      <c r="B65066"/>
      <c r="C65066"/>
      <c r="G65066"/>
    </row>
    <row r="65067" spans="2:7" x14ac:dyDescent="0.3">
      <c r="B65067"/>
      <c r="C65067"/>
      <c r="G65067"/>
    </row>
    <row r="65068" spans="2:7" x14ac:dyDescent="0.3">
      <c r="B65068"/>
      <c r="C65068"/>
      <c r="G65068"/>
    </row>
    <row r="65069" spans="2:7" x14ac:dyDescent="0.3">
      <c r="B65069"/>
      <c r="C65069"/>
      <c r="G65069"/>
    </row>
    <row r="65070" spans="2:7" x14ac:dyDescent="0.3">
      <c r="B65070"/>
      <c r="C65070"/>
      <c r="G65070"/>
    </row>
    <row r="65071" spans="2:7" x14ac:dyDescent="0.3">
      <c r="B65071"/>
      <c r="C65071"/>
      <c r="G65071"/>
    </row>
    <row r="65072" spans="2:7" x14ac:dyDescent="0.3">
      <c r="B65072"/>
      <c r="C65072"/>
      <c r="G65072"/>
    </row>
    <row r="65073" spans="2:7" x14ac:dyDescent="0.3">
      <c r="B65073"/>
      <c r="C65073"/>
      <c r="G65073"/>
    </row>
    <row r="65074" spans="2:7" x14ac:dyDescent="0.3">
      <c r="B65074"/>
      <c r="C65074"/>
      <c r="G65074"/>
    </row>
    <row r="65075" spans="2:7" x14ac:dyDescent="0.3">
      <c r="B65075"/>
      <c r="C65075"/>
      <c r="G65075"/>
    </row>
    <row r="65076" spans="2:7" x14ac:dyDescent="0.3">
      <c r="B65076"/>
      <c r="C65076"/>
      <c r="G65076"/>
    </row>
    <row r="65077" spans="2:7" x14ac:dyDescent="0.3">
      <c r="B65077"/>
      <c r="C65077"/>
      <c r="G65077"/>
    </row>
    <row r="65078" spans="2:7" x14ac:dyDescent="0.3">
      <c r="B65078"/>
      <c r="C65078"/>
      <c r="G65078"/>
    </row>
    <row r="65079" spans="2:7" x14ac:dyDescent="0.3">
      <c r="B65079"/>
      <c r="C65079"/>
      <c r="G65079"/>
    </row>
    <row r="65080" spans="2:7" x14ac:dyDescent="0.3">
      <c r="B65080"/>
      <c r="C65080"/>
      <c r="G65080"/>
    </row>
    <row r="65081" spans="2:7" x14ac:dyDescent="0.3">
      <c r="B65081"/>
      <c r="C65081"/>
      <c r="G65081"/>
    </row>
    <row r="65082" spans="2:7" x14ac:dyDescent="0.3">
      <c r="B65082"/>
      <c r="C65082"/>
      <c r="G65082"/>
    </row>
    <row r="65083" spans="2:7" x14ac:dyDescent="0.3">
      <c r="B65083"/>
      <c r="C65083"/>
      <c r="G65083"/>
    </row>
    <row r="65084" spans="2:7" x14ac:dyDescent="0.3">
      <c r="B65084"/>
      <c r="C65084"/>
      <c r="G65084"/>
    </row>
    <row r="65085" spans="2:7" x14ac:dyDescent="0.3">
      <c r="B65085"/>
      <c r="C65085"/>
      <c r="G65085"/>
    </row>
    <row r="65086" spans="2:7" x14ac:dyDescent="0.3">
      <c r="B65086"/>
      <c r="C65086"/>
      <c r="G65086"/>
    </row>
    <row r="65087" spans="2:7" x14ac:dyDescent="0.3">
      <c r="B65087"/>
      <c r="C65087"/>
      <c r="G65087"/>
    </row>
    <row r="65088" spans="2:7" x14ac:dyDescent="0.3">
      <c r="B65088"/>
      <c r="C65088"/>
      <c r="G65088"/>
    </row>
    <row r="65089" spans="2:7" x14ac:dyDescent="0.3">
      <c r="B65089"/>
      <c r="C65089"/>
      <c r="G65089"/>
    </row>
    <row r="65090" spans="2:7" x14ac:dyDescent="0.3">
      <c r="B65090"/>
      <c r="C65090"/>
      <c r="G65090"/>
    </row>
    <row r="65091" spans="2:7" x14ac:dyDescent="0.3">
      <c r="B65091"/>
      <c r="C65091"/>
      <c r="G65091"/>
    </row>
    <row r="65092" spans="2:7" x14ac:dyDescent="0.3">
      <c r="B65092"/>
      <c r="C65092"/>
      <c r="G65092"/>
    </row>
    <row r="65093" spans="2:7" x14ac:dyDescent="0.3">
      <c r="B65093"/>
      <c r="C65093"/>
      <c r="G65093"/>
    </row>
    <row r="65094" spans="2:7" x14ac:dyDescent="0.3">
      <c r="B65094"/>
      <c r="C65094"/>
      <c r="G65094"/>
    </row>
    <row r="65095" spans="2:7" x14ac:dyDescent="0.3">
      <c r="B65095"/>
      <c r="C65095"/>
      <c r="G65095"/>
    </row>
    <row r="65096" spans="2:7" x14ac:dyDescent="0.3">
      <c r="B65096"/>
      <c r="C65096"/>
      <c r="G65096"/>
    </row>
    <row r="65097" spans="2:7" x14ac:dyDescent="0.3">
      <c r="B65097"/>
      <c r="C65097"/>
      <c r="G65097"/>
    </row>
    <row r="65098" spans="2:7" x14ac:dyDescent="0.3">
      <c r="B65098"/>
      <c r="C65098"/>
      <c r="G65098"/>
    </row>
    <row r="65099" spans="2:7" x14ac:dyDescent="0.3">
      <c r="B65099"/>
      <c r="C65099"/>
      <c r="G65099"/>
    </row>
    <row r="65100" spans="2:7" x14ac:dyDescent="0.3">
      <c r="B65100"/>
      <c r="C65100"/>
      <c r="G65100"/>
    </row>
    <row r="65101" spans="2:7" x14ac:dyDescent="0.3">
      <c r="B65101"/>
      <c r="C65101"/>
      <c r="G65101"/>
    </row>
    <row r="65102" spans="2:7" x14ac:dyDescent="0.3">
      <c r="B65102"/>
      <c r="C65102"/>
      <c r="G65102"/>
    </row>
    <row r="65103" spans="2:7" x14ac:dyDescent="0.3">
      <c r="B65103"/>
      <c r="C65103"/>
      <c r="G65103"/>
    </row>
    <row r="65104" spans="2:7" x14ac:dyDescent="0.3">
      <c r="B65104"/>
      <c r="C65104"/>
      <c r="G65104"/>
    </row>
    <row r="65105" spans="2:7" x14ac:dyDescent="0.3">
      <c r="B65105"/>
      <c r="C65105"/>
      <c r="G65105"/>
    </row>
    <row r="65106" spans="2:7" x14ac:dyDescent="0.3">
      <c r="B65106"/>
      <c r="C65106"/>
      <c r="G65106"/>
    </row>
    <row r="65107" spans="2:7" x14ac:dyDescent="0.3">
      <c r="B65107"/>
      <c r="C65107"/>
      <c r="G65107"/>
    </row>
    <row r="65108" spans="2:7" x14ac:dyDescent="0.3">
      <c r="B65108"/>
      <c r="C65108"/>
      <c r="G65108"/>
    </row>
    <row r="65109" spans="2:7" x14ac:dyDescent="0.3">
      <c r="B65109"/>
      <c r="C65109"/>
      <c r="G65109"/>
    </row>
    <row r="65110" spans="2:7" x14ac:dyDescent="0.3">
      <c r="B65110"/>
      <c r="C65110"/>
      <c r="G65110"/>
    </row>
    <row r="65111" spans="2:7" x14ac:dyDescent="0.3">
      <c r="B65111"/>
      <c r="C65111"/>
      <c r="G65111"/>
    </row>
    <row r="65112" spans="2:7" x14ac:dyDescent="0.3">
      <c r="B65112"/>
      <c r="C65112"/>
      <c r="G65112"/>
    </row>
    <row r="65113" spans="2:7" x14ac:dyDescent="0.3">
      <c r="B65113"/>
      <c r="C65113"/>
      <c r="G65113"/>
    </row>
    <row r="65114" spans="2:7" x14ac:dyDescent="0.3">
      <c r="B65114"/>
      <c r="C65114"/>
      <c r="G65114"/>
    </row>
    <row r="65115" spans="2:7" x14ac:dyDescent="0.3">
      <c r="B65115"/>
      <c r="C65115"/>
      <c r="G65115"/>
    </row>
    <row r="65116" spans="2:7" x14ac:dyDescent="0.3">
      <c r="B65116"/>
      <c r="C65116"/>
      <c r="G65116"/>
    </row>
    <row r="65117" spans="2:7" x14ac:dyDescent="0.3">
      <c r="B65117"/>
      <c r="C65117"/>
      <c r="G65117"/>
    </row>
    <row r="65118" spans="2:7" x14ac:dyDescent="0.3">
      <c r="B65118"/>
      <c r="C65118"/>
      <c r="G65118"/>
    </row>
    <row r="65119" spans="2:7" x14ac:dyDescent="0.3">
      <c r="B65119"/>
      <c r="C65119"/>
      <c r="G65119"/>
    </row>
    <row r="65120" spans="2:7" x14ac:dyDescent="0.3">
      <c r="B65120"/>
      <c r="C65120"/>
      <c r="G65120"/>
    </row>
    <row r="65121" spans="2:7" x14ac:dyDescent="0.3">
      <c r="B65121"/>
      <c r="C65121"/>
      <c r="G65121"/>
    </row>
    <row r="65122" spans="2:7" x14ac:dyDescent="0.3">
      <c r="B65122"/>
      <c r="C65122"/>
      <c r="G65122"/>
    </row>
    <row r="65123" spans="2:7" x14ac:dyDescent="0.3">
      <c r="B65123"/>
      <c r="C65123"/>
      <c r="G65123"/>
    </row>
    <row r="65124" spans="2:7" x14ac:dyDescent="0.3">
      <c r="B65124"/>
      <c r="C65124"/>
      <c r="G65124"/>
    </row>
    <row r="65125" spans="2:7" x14ac:dyDescent="0.3">
      <c r="B65125"/>
      <c r="C65125"/>
      <c r="G65125"/>
    </row>
    <row r="65126" spans="2:7" x14ac:dyDescent="0.3">
      <c r="B65126"/>
      <c r="C65126"/>
      <c r="G65126"/>
    </row>
    <row r="65127" spans="2:7" x14ac:dyDescent="0.3">
      <c r="B65127"/>
      <c r="C65127"/>
      <c r="G65127"/>
    </row>
    <row r="65128" spans="2:7" x14ac:dyDescent="0.3">
      <c r="B65128"/>
      <c r="C65128"/>
      <c r="G65128"/>
    </row>
    <row r="65129" spans="2:7" x14ac:dyDescent="0.3">
      <c r="B65129"/>
      <c r="C65129"/>
      <c r="G65129"/>
    </row>
    <row r="65130" spans="2:7" x14ac:dyDescent="0.3">
      <c r="B65130"/>
      <c r="C65130"/>
      <c r="G65130"/>
    </row>
    <row r="65131" spans="2:7" x14ac:dyDescent="0.3">
      <c r="B65131"/>
      <c r="C65131"/>
      <c r="G65131"/>
    </row>
    <row r="65132" spans="2:7" x14ac:dyDescent="0.3">
      <c r="B65132"/>
      <c r="C65132"/>
      <c r="G65132"/>
    </row>
    <row r="65133" spans="2:7" x14ac:dyDescent="0.3">
      <c r="B65133"/>
      <c r="C65133"/>
      <c r="G65133"/>
    </row>
    <row r="65134" spans="2:7" x14ac:dyDescent="0.3">
      <c r="B65134"/>
      <c r="C65134"/>
      <c r="G65134"/>
    </row>
    <row r="65135" spans="2:7" x14ac:dyDescent="0.3">
      <c r="B65135"/>
      <c r="C65135"/>
      <c r="G65135"/>
    </row>
    <row r="65136" spans="2:7" x14ac:dyDescent="0.3">
      <c r="B65136"/>
      <c r="C65136"/>
      <c r="G65136"/>
    </row>
    <row r="65137" spans="2:7" x14ac:dyDescent="0.3">
      <c r="B65137"/>
      <c r="C65137"/>
      <c r="G65137"/>
    </row>
    <row r="65138" spans="2:7" x14ac:dyDescent="0.3">
      <c r="B65138"/>
      <c r="C65138"/>
      <c r="G65138"/>
    </row>
    <row r="65139" spans="2:7" x14ac:dyDescent="0.3">
      <c r="B65139"/>
      <c r="C65139"/>
      <c r="G65139"/>
    </row>
    <row r="65140" spans="2:7" x14ac:dyDescent="0.3">
      <c r="B65140"/>
      <c r="C65140"/>
      <c r="G65140"/>
    </row>
    <row r="65141" spans="2:7" x14ac:dyDescent="0.3">
      <c r="B65141"/>
      <c r="C65141"/>
      <c r="G65141"/>
    </row>
    <row r="65142" spans="2:7" x14ac:dyDescent="0.3">
      <c r="B65142"/>
      <c r="C65142"/>
      <c r="G65142"/>
    </row>
    <row r="65143" spans="2:7" x14ac:dyDescent="0.3">
      <c r="B65143"/>
      <c r="C65143"/>
      <c r="G65143"/>
    </row>
    <row r="65144" spans="2:7" x14ac:dyDescent="0.3">
      <c r="B65144"/>
      <c r="C65144"/>
      <c r="G65144"/>
    </row>
    <row r="65145" spans="2:7" x14ac:dyDescent="0.3">
      <c r="B65145"/>
      <c r="C65145"/>
      <c r="G65145"/>
    </row>
    <row r="65146" spans="2:7" x14ac:dyDescent="0.3">
      <c r="B65146"/>
      <c r="C65146"/>
      <c r="G65146"/>
    </row>
    <row r="65147" spans="2:7" x14ac:dyDescent="0.3">
      <c r="B65147"/>
      <c r="C65147"/>
      <c r="G65147"/>
    </row>
    <row r="65148" spans="2:7" x14ac:dyDescent="0.3">
      <c r="B65148"/>
      <c r="C65148"/>
      <c r="G65148"/>
    </row>
    <row r="65149" spans="2:7" x14ac:dyDescent="0.3">
      <c r="B65149"/>
      <c r="C65149"/>
      <c r="G65149"/>
    </row>
    <row r="65150" spans="2:7" x14ac:dyDescent="0.3">
      <c r="B65150"/>
      <c r="C65150"/>
      <c r="G65150"/>
    </row>
    <row r="65151" spans="2:7" x14ac:dyDescent="0.3">
      <c r="B65151"/>
      <c r="C65151"/>
      <c r="G65151"/>
    </row>
    <row r="65152" spans="2:7" x14ac:dyDescent="0.3">
      <c r="B65152"/>
      <c r="C65152"/>
      <c r="G65152"/>
    </row>
    <row r="65153" spans="2:7" x14ac:dyDescent="0.3">
      <c r="B65153"/>
      <c r="C65153"/>
      <c r="G65153"/>
    </row>
    <row r="65154" spans="2:7" x14ac:dyDescent="0.3">
      <c r="B65154"/>
      <c r="C65154"/>
      <c r="G65154"/>
    </row>
    <row r="65155" spans="2:7" x14ac:dyDescent="0.3">
      <c r="B65155"/>
      <c r="C65155"/>
      <c r="G65155"/>
    </row>
    <row r="65156" spans="2:7" x14ac:dyDescent="0.3">
      <c r="B65156"/>
      <c r="C65156"/>
      <c r="G65156"/>
    </row>
    <row r="65157" spans="2:7" x14ac:dyDescent="0.3">
      <c r="B65157"/>
      <c r="C65157"/>
      <c r="G65157"/>
    </row>
    <row r="65158" spans="2:7" x14ac:dyDescent="0.3">
      <c r="B65158"/>
      <c r="C65158"/>
      <c r="G65158"/>
    </row>
    <row r="65159" spans="2:7" x14ac:dyDescent="0.3">
      <c r="B65159"/>
      <c r="C65159"/>
      <c r="G65159"/>
    </row>
    <row r="65160" spans="2:7" x14ac:dyDescent="0.3">
      <c r="B65160"/>
      <c r="C65160"/>
      <c r="G65160"/>
    </row>
    <row r="65161" spans="2:7" x14ac:dyDescent="0.3">
      <c r="B65161"/>
      <c r="C65161"/>
      <c r="G65161"/>
    </row>
    <row r="65162" spans="2:7" x14ac:dyDescent="0.3">
      <c r="B65162"/>
      <c r="C65162"/>
      <c r="G65162"/>
    </row>
    <row r="65163" spans="2:7" x14ac:dyDescent="0.3">
      <c r="B65163"/>
      <c r="C65163"/>
      <c r="G65163"/>
    </row>
    <row r="65164" spans="2:7" x14ac:dyDescent="0.3">
      <c r="B65164"/>
      <c r="C65164"/>
      <c r="G65164"/>
    </row>
    <row r="65165" spans="2:7" x14ac:dyDescent="0.3">
      <c r="B65165"/>
      <c r="C65165"/>
      <c r="G65165"/>
    </row>
    <row r="65166" spans="2:7" x14ac:dyDescent="0.3">
      <c r="B65166"/>
      <c r="C65166"/>
      <c r="G65166"/>
    </row>
    <row r="65167" spans="2:7" x14ac:dyDescent="0.3">
      <c r="B65167"/>
      <c r="C65167"/>
      <c r="G65167"/>
    </row>
    <row r="65168" spans="2:7" x14ac:dyDescent="0.3">
      <c r="B65168"/>
      <c r="C65168"/>
      <c r="G65168"/>
    </row>
    <row r="65169" spans="2:7" x14ac:dyDescent="0.3">
      <c r="B65169"/>
      <c r="C65169"/>
      <c r="G65169"/>
    </row>
    <row r="65170" spans="2:7" x14ac:dyDescent="0.3">
      <c r="B65170"/>
      <c r="C65170"/>
      <c r="G65170"/>
    </row>
    <row r="65171" spans="2:7" x14ac:dyDescent="0.3">
      <c r="B65171"/>
      <c r="C65171"/>
      <c r="G65171"/>
    </row>
    <row r="65172" spans="2:7" x14ac:dyDescent="0.3">
      <c r="B65172"/>
      <c r="C65172"/>
      <c r="G65172"/>
    </row>
    <row r="65173" spans="2:7" x14ac:dyDescent="0.3">
      <c r="B65173"/>
      <c r="C65173"/>
      <c r="G65173"/>
    </row>
    <row r="65174" spans="2:7" x14ac:dyDescent="0.3">
      <c r="B65174"/>
      <c r="C65174"/>
      <c r="G65174"/>
    </row>
    <row r="65175" spans="2:7" x14ac:dyDescent="0.3">
      <c r="B65175"/>
      <c r="C65175"/>
      <c r="G65175"/>
    </row>
    <row r="65176" spans="2:7" x14ac:dyDescent="0.3">
      <c r="B65176"/>
      <c r="C65176"/>
      <c r="G65176"/>
    </row>
    <row r="65177" spans="2:7" x14ac:dyDescent="0.3">
      <c r="B65177"/>
      <c r="C65177"/>
      <c r="G65177"/>
    </row>
    <row r="65178" spans="2:7" x14ac:dyDescent="0.3">
      <c r="B65178"/>
      <c r="C65178"/>
      <c r="G65178"/>
    </row>
    <row r="65179" spans="2:7" x14ac:dyDescent="0.3">
      <c r="B65179"/>
      <c r="C65179"/>
      <c r="G65179"/>
    </row>
    <row r="65180" spans="2:7" x14ac:dyDescent="0.3">
      <c r="B65180"/>
      <c r="C65180"/>
      <c r="G65180"/>
    </row>
    <row r="65181" spans="2:7" x14ac:dyDescent="0.3">
      <c r="B65181"/>
      <c r="C65181"/>
      <c r="G65181"/>
    </row>
    <row r="65182" spans="2:7" x14ac:dyDescent="0.3">
      <c r="B65182"/>
      <c r="C65182"/>
      <c r="G65182"/>
    </row>
    <row r="65183" spans="2:7" x14ac:dyDescent="0.3">
      <c r="B65183"/>
      <c r="C65183"/>
      <c r="G65183"/>
    </row>
    <row r="65184" spans="2:7" x14ac:dyDescent="0.3">
      <c r="B65184"/>
      <c r="C65184"/>
      <c r="G65184"/>
    </row>
    <row r="65185" spans="2:7" x14ac:dyDescent="0.3">
      <c r="B65185"/>
      <c r="C65185"/>
      <c r="G65185"/>
    </row>
    <row r="65186" spans="2:7" x14ac:dyDescent="0.3">
      <c r="B65186"/>
      <c r="C65186"/>
      <c r="G65186"/>
    </row>
    <row r="65187" spans="2:7" x14ac:dyDescent="0.3">
      <c r="B65187"/>
      <c r="C65187"/>
      <c r="G65187"/>
    </row>
    <row r="65188" spans="2:7" x14ac:dyDescent="0.3">
      <c r="B65188"/>
      <c r="C65188"/>
      <c r="G65188"/>
    </row>
    <row r="65189" spans="2:7" x14ac:dyDescent="0.3">
      <c r="B65189"/>
      <c r="C65189"/>
      <c r="G65189"/>
    </row>
    <row r="65190" spans="2:7" x14ac:dyDescent="0.3">
      <c r="B65190"/>
      <c r="C65190"/>
      <c r="G65190"/>
    </row>
    <row r="65191" spans="2:7" x14ac:dyDescent="0.3">
      <c r="B65191"/>
      <c r="C65191"/>
      <c r="G65191"/>
    </row>
    <row r="65192" spans="2:7" x14ac:dyDescent="0.3">
      <c r="B65192"/>
      <c r="C65192"/>
      <c r="G65192"/>
    </row>
    <row r="65193" spans="2:7" x14ac:dyDescent="0.3">
      <c r="B65193"/>
      <c r="C65193"/>
      <c r="G65193"/>
    </row>
    <row r="65194" spans="2:7" x14ac:dyDescent="0.3">
      <c r="B65194"/>
      <c r="C65194"/>
      <c r="G65194"/>
    </row>
    <row r="65195" spans="2:7" x14ac:dyDescent="0.3">
      <c r="B65195"/>
      <c r="C65195"/>
      <c r="G65195"/>
    </row>
    <row r="65196" spans="2:7" x14ac:dyDescent="0.3">
      <c r="B65196"/>
      <c r="C65196"/>
      <c r="G65196"/>
    </row>
    <row r="65197" spans="2:7" x14ac:dyDescent="0.3">
      <c r="B65197"/>
      <c r="C65197"/>
      <c r="G65197"/>
    </row>
    <row r="65198" spans="2:7" x14ac:dyDescent="0.3">
      <c r="B65198"/>
      <c r="C65198"/>
      <c r="G65198"/>
    </row>
    <row r="65199" spans="2:7" x14ac:dyDescent="0.3">
      <c r="B65199"/>
      <c r="C65199"/>
      <c r="G65199"/>
    </row>
    <row r="65200" spans="2:7" x14ac:dyDescent="0.3">
      <c r="B65200"/>
      <c r="C65200"/>
      <c r="G65200"/>
    </row>
    <row r="65201" spans="2:7" x14ac:dyDescent="0.3">
      <c r="B65201"/>
      <c r="C65201"/>
      <c r="G65201"/>
    </row>
    <row r="65202" spans="2:7" x14ac:dyDescent="0.3">
      <c r="B65202"/>
      <c r="C65202"/>
      <c r="G65202"/>
    </row>
    <row r="65203" spans="2:7" x14ac:dyDescent="0.3">
      <c r="B65203"/>
      <c r="C65203"/>
      <c r="G65203"/>
    </row>
    <row r="65204" spans="2:7" x14ac:dyDescent="0.3">
      <c r="B65204"/>
      <c r="C65204"/>
      <c r="G65204"/>
    </row>
    <row r="65205" spans="2:7" x14ac:dyDescent="0.3">
      <c r="B65205"/>
      <c r="C65205"/>
      <c r="G65205"/>
    </row>
    <row r="65206" spans="2:7" x14ac:dyDescent="0.3">
      <c r="B65206"/>
      <c r="C65206"/>
      <c r="G65206"/>
    </row>
    <row r="65207" spans="2:7" x14ac:dyDescent="0.3">
      <c r="B65207"/>
      <c r="C65207"/>
      <c r="G65207"/>
    </row>
    <row r="65208" spans="2:7" x14ac:dyDescent="0.3">
      <c r="B65208"/>
      <c r="C65208"/>
      <c r="G65208"/>
    </row>
    <row r="65209" spans="2:7" x14ac:dyDescent="0.3">
      <c r="B65209"/>
      <c r="C65209"/>
      <c r="G65209"/>
    </row>
    <row r="65210" spans="2:7" x14ac:dyDescent="0.3">
      <c r="B65210"/>
      <c r="C65210"/>
      <c r="G65210"/>
    </row>
    <row r="65211" spans="2:7" x14ac:dyDescent="0.3">
      <c r="B65211"/>
      <c r="C65211"/>
      <c r="G65211"/>
    </row>
    <row r="65212" spans="2:7" x14ac:dyDescent="0.3">
      <c r="B65212"/>
      <c r="C65212"/>
      <c r="G65212"/>
    </row>
    <row r="65213" spans="2:7" x14ac:dyDescent="0.3">
      <c r="B65213"/>
      <c r="C65213"/>
      <c r="G65213"/>
    </row>
    <row r="65214" spans="2:7" x14ac:dyDescent="0.3">
      <c r="B65214"/>
      <c r="C65214"/>
      <c r="G65214"/>
    </row>
    <row r="65215" spans="2:7" x14ac:dyDescent="0.3">
      <c r="B65215"/>
      <c r="C65215"/>
      <c r="G65215"/>
    </row>
    <row r="65216" spans="2:7" x14ac:dyDescent="0.3">
      <c r="B65216"/>
      <c r="C65216"/>
      <c r="G65216"/>
    </row>
    <row r="65217" spans="2:7" x14ac:dyDescent="0.3">
      <c r="B65217"/>
      <c r="C65217"/>
      <c r="G65217"/>
    </row>
    <row r="65218" spans="2:7" x14ac:dyDescent="0.3">
      <c r="B65218"/>
      <c r="C65218"/>
      <c r="G65218"/>
    </row>
    <row r="65219" spans="2:7" x14ac:dyDescent="0.3">
      <c r="B65219"/>
      <c r="C65219"/>
      <c r="G65219"/>
    </row>
    <row r="65220" spans="2:7" x14ac:dyDescent="0.3">
      <c r="B65220"/>
      <c r="C65220"/>
      <c r="G65220"/>
    </row>
    <row r="65221" spans="2:7" x14ac:dyDescent="0.3">
      <c r="B65221"/>
      <c r="C65221"/>
      <c r="G65221"/>
    </row>
    <row r="65222" spans="2:7" x14ac:dyDescent="0.3">
      <c r="B65222"/>
      <c r="C65222"/>
      <c r="G65222"/>
    </row>
    <row r="65223" spans="2:7" x14ac:dyDescent="0.3">
      <c r="B65223"/>
      <c r="C65223"/>
      <c r="G65223"/>
    </row>
    <row r="65224" spans="2:7" x14ac:dyDescent="0.3">
      <c r="B65224"/>
      <c r="C65224"/>
      <c r="G65224"/>
    </row>
    <row r="65225" spans="2:7" x14ac:dyDescent="0.3">
      <c r="B65225"/>
      <c r="C65225"/>
      <c r="G65225"/>
    </row>
    <row r="65226" spans="2:7" x14ac:dyDescent="0.3">
      <c r="B65226"/>
      <c r="C65226"/>
      <c r="G65226"/>
    </row>
    <row r="65227" spans="2:7" x14ac:dyDescent="0.3">
      <c r="B65227"/>
      <c r="C65227"/>
      <c r="G65227"/>
    </row>
    <row r="65228" spans="2:7" x14ac:dyDescent="0.3">
      <c r="B65228"/>
      <c r="C65228"/>
      <c r="G65228"/>
    </row>
    <row r="65229" spans="2:7" x14ac:dyDescent="0.3">
      <c r="B65229"/>
      <c r="C65229"/>
      <c r="G65229"/>
    </row>
    <row r="65230" spans="2:7" x14ac:dyDescent="0.3">
      <c r="B65230"/>
      <c r="C65230"/>
      <c r="G65230"/>
    </row>
    <row r="65231" spans="2:7" x14ac:dyDescent="0.3">
      <c r="B65231"/>
      <c r="C65231"/>
      <c r="G65231"/>
    </row>
    <row r="65232" spans="2:7" x14ac:dyDescent="0.3">
      <c r="B65232"/>
      <c r="C65232"/>
      <c r="G65232"/>
    </row>
    <row r="65233" spans="2:7" x14ac:dyDescent="0.3">
      <c r="B65233"/>
      <c r="C65233"/>
      <c r="G65233"/>
    </row>
    <row r="65234" spans="2:7" x14ac:dyDescent="0.3">
      <c r="B65234"/>
      <c r="C65234"/>
      <c r="G65234"/>
    </row>
    <row r="65235" spans="2:7" x14ac:dyDescent="0.3">
      <c r="B65235"/>
      <c r="C65235"/>
      <c r="G65235"/>
    </row>
    <row r="65236" spans="2:7" x14ac:dyDescent="0.3">
      <c r="B65236"/>
      <c r="C65236"/>
      <c r="G65236"/>
    </row>
    <row r="65237" spans="2:7" x14ac:dyDescent="0.3">
      <c r="B65237"/>
      <c r="C65237"/>
      <c r="G65237"/>
    </row>
    <row r="65238" spans="2:7" x14ac:dyDescent="0.3">
      <c r="B65238"/>
      <c r="C65238"/>
      <c r="G65238"/>
    </row>
    <row r="65239" spans="2:7" x14ac:dyDescent="0.3">
      <c r="B65239"/>
      <c r="C65239"/>
      <c r="G65239"/>
    </row>
    <row r="65240" spans="2:7" x14ac:dyDescent="0.3">
      <c r="B65240"/>
      <c r="C65240"/>
      <c r="G65240"/>
    </row>
    <row r="65241" spans="2:7" x14ac:dyDescent="0.3">
      <c r="B65241"/>
      <c r="C65241"/>
      <c r="G65241"/>
    </row>
    <row r="65242" spans="2:7" x14ac:dyDescent="0.3">
      <c r="B65242"/>
      <c r="C65242"/>
      <c r="G65242"/>
    </row>
    <row r="65243" spans="2:7" x14ac:dyDescent="0.3">
      <c r="B65243"/>
      <c r="C65243"/>
      <c r="G65243"/>
    </row>
    <row r="65244" spans="2:7" x14ac:dyDescent="0.3">
      <c r="B65244"/>
      <c r="C65244"/>
      <c r="G65244"/>
    </row>
    <row r="65245" spans="2:7" x14ac:dyDescent="0.3">
      <c r="B65245"/>
      <c r="C65245"/>
      <c r="G65245"/>
    </row>
    <row r="65246" spans="2:7" x14ac:dyDescent="0.3">
      <c r="B65246"/>
      <c r="C65246"/>
      <c r="G65246"/>
    </row>
    <row r="65247" spans="2:7" x14ac:dyDescent="0.3">
      <c r="B65247"/>
      <c r="C65247"/>
      <c r="G65247"/>
    </row>
    <row r="65248" spans="2:7" x14ac:dyDescent="0.3">
      <c r="B65248"/>
      <c r="C65248"/>
      <c r="G65248"/>
    </row>
    <row r="65249" spans="2:7" x14ac:dyDescent="0.3">
      <c r="B65249"/>
      <c r="C65249"/>
      <c r="G65249"/>
    </row>
    <row r="65250" spans="2:7" x14ac:dyDescent="0.3">
      <c r="B65250"/>
      <c r="C65250"/>
      <c r="G65250"/>
    </row>
    <row r="65251" spans="2:7" x14ac:dyDescent="0.3">
      <c r="B65251"/>
      <c r="C65251"/>
      <c r="G65251"/>
    </row>
    <row r="65252" spans="2:7" x14ac:dyDescent="0.3">
      <c r="B65252"/>
      <c r="C65252"/>
      <c r="G65252"/>
    </row>
    <row r="65253" spans="2:7" x14ac:dyDescent="0.3">
      <c r="B65253"/>
      <c r="C65253"/>
      <c r="G65253"/>
    </row>
    <row r="65254" spans="2:7" x14ac:dyDescent="0.3">
      <c r="B65254"/>
      <c r="C65254"/>
      <c r="G65254"/>
    </row>
    <row r="65255" spans="2:7" x14ac:dyDescent="0.3">
      <c r="B65255"/>
      <c r="C65255"/>
      <c r="G65255"/>
    </row>
    <row r="65256" spans="2:7" x14ac:dyDescent="0.3">
      <c r="B65256"/>
      <c r="C65256"/>
      <c r="G65256"/>
    </row>
    <row r="65257" spans="2:7" x14ac:dyDescent="0.3">
      <c r="B65257"/>
      <c r="C65257"/>
      <c r="G65257"/>
    </row>
    <row r="65258" spans="2:7" x14ac:dyDescent="0.3">
      <c r="B65258"/>
      <c r="C65258"/>
      <c r="G65258"/>
    </row>
    <row r="65259" spans="2:7" x14ac:dyDescent="0.3">
      <c r="B65259"/>
      <c r="C65259"/>
      <c r="G65259"/>
    </row>
    <row r="65260" spans="2:7" x14ac:dyDescent="0.3">
      <c r="B65260"/>
      <c r="C65260"/>
      <c r="G65260"/>
    </row>
    <row r="65261" spans="2:7" x14ac:dyDescent="0.3">
      <c r="B65261"/>
      <c r="C65261"/>
      <c r="G65261"/>
    </row>
    <row r="65262" spans="2:7" x14ac:dyDescent="0.3">
      <c r="B65262"/>
      <c r="C65262"/>
      <c r="G65262"/>
    </row>
    <row r="65263" spans="2:7" x14ac:dyDescent="0.3">
      <c r="B65263"/>
      <c r="C65263"/>
      <c r="G65263"/>
    </row>
    <row r="65264" spans="2:7" x14ac:dyDescent="0.3">
      <c r="B65264"/>
      <c r="C65264"/>
      <c r="G65264"/>
    </row>
    <row r="65265" spans="2:7" x14ac:dyDescent="0.3">
      <c r="B65265"/>
      <c r="C65265"/>
      <c r="G65265"/>
    </row>
    <row r="65266" spans="2:7" x14ac:dyDescent="0.3">
      <c r="B65266"/>
      <c r="C65266"/>
      <c r="G65266"/>
    </row>
    <row r="65267" spans="2:7" x14ac:dyDescent="0.3">
      <c r="B65267"/>
      <c r="C65267"/>
      <c r="G65267"/>
    </row>
    <row r="65268" spans="2:7" x14ac:dyDescent="0.3">
      <c r="B65268"/>
      <c r="C65268"/>
      <c r="G65268"/>
    </row>
    <row r="65269" spans="2:7" x14ac:dyDescent="0.3">
      <c r="B65269"/>
      <c r="C65269"/>
      <c r="G65269"/>
    </row>
    <row r="65270" spans="2:7" x14ac:dyDescent="0.3">
      <c r="B65270"/>
      <c r="C65270"/>
      <c r="G65270"/>
    </row>
    <row r="65271" spans="2:7" x14ac:dyDescent="0.3">
      <c r="B65271"/>
      <c r="C65271"/>
      <c r="G65271"/>
    </row>
    <row r="65272" spans="2:7" x14ac:dyDescent="0.3">
      <c r="B65272"/>
      <c r="C65272"/>
      <c r="G65272"/>
    </row>
    <row r="65273" spans="2:7" x14ac:dyDescent="0.3">
      <c r="B65273"/>
      <c r="C65273"/>
      <c r="G65273"/>
    </row>
    <row r="65274" spans="2:7" x14ac:dyDescent="0.3">
      <c r="B65274"/>
      <c r="C65274"/>
      <c r="G65274"/>
    </row>
    <row r="65275" spans="2:7" x14ac:dyDescent="0.3">
      <c r="B65275"/>
      <c r="C65275"/>
      <c r="G65275"/>
    </row>
    <row r="65276" spans="2:7" x14ac:dyDescent="0.3">
      <c r="B65276"/>
      <c r="C65276"/>
      <c r="G65276"/>
    </row>
    <row r="65277" spans="2:7" x14ac:dyDescent="0.3">
      <c r="B65277"/>
      <c r="C65277"/>
      <c r="G65277"/>
    </row>
    <row r="65278" spans="2:7" x14ac:dyDescent="0.3">
      <c r="B65278"/>
      <c r="C65278"/>
      <c r="G65278"/>
    </row>
    <row r="65279" spans="2:7" x14ac:dyDescent="0.3">
      <c r="B65279"/>
      <c r="C65279"/>
      <c r="G65279"/>
    </row>
    <row r="65280" spans="2:7" x14ac:dyDescent="0.3">
      <c r="B65280"/>
      <c r="C65280"/>
      <c r="G65280"/>
    </row>
    <row r="65281" spans="2:7" x14ac:dyDescent="0.3">
      <c r="B65281"/>
      <c r="C65281"/>
      <c r="G65281"/>
    </row>
    <row r="65282" spans="2:7" x14ac:dyDescent="0.3">
      <c r="B65282"/>
      <c r="C65282"/>
      <c r="G65282"/>
    </row>
    <row r="65283" spans="2:7" x14ac:dyDescent="0.3">
      <c r="B65283"/>
      <c r="C65283"/>
      <c r="G65283"/>
    </row>
    <row r="65284" spans="2:7" x14ac:dyDescent="0.3">
      <c r="B65284"/>
      <c r="C65284"/>
      <c r="G65284"/>
    </row>
    <row r="65285" spans="2:7" x14ac:dyDescent="0.3">
      <c r="B65285"/>
      <c r="C65285"/>
      <c r="G65285"/>
    </row>
    <row r="65286" spans="2:7" x14ac:dyDescent="0.3">
      <c r="B65286"/>
      <c r="C65286"/>
      <c r="G65286"/>
    </row>
    <row r="65287" spans="2:7" x14ac:dyDescent="0.3">
      <c r="B65287"/>
      <c r="C65287"/>
      <c r="G65287"/>
    </row>
    <row r="65288" spans="2:7" x14ac:dyDescent="0.3">
      <c r="B65288"/>
      <c r="C65288"/>
      <c r="G65288"/>
    </row>
    <row r="65289" spans="2:7" x14ac:dyDescent="0.3">
      <c r="B65289"/>
      <c r="C65289"/>
      <c r="G65289"/>
    </row>
    <row r="65290" spans="2:7" x14ac:dyDescent="0.3">
      <c r="B65290"/>
      <c r="C65290"/>
      <c r="G65290"/>
    </row>
    <row r="65291" spans="2:7" x14ac:dyDescent="0.3">
      <c r="B65291"/>
      <c r="C65291"/>
      <c r="G65291"/>
    </row>
    <row r="65292" spans="2:7" x14ac:dyDescent="0.3">
      <c r="B65292"/>
      <c r="C65292"/>
      <c r="G65292"/>
    </row>
    <row r="65293" spans="2:7" x14ac:dyDescent="0.3">
      <c r="B65293"/>
      <c r="C65293"/>
      <c r="G65293"/>
    </row>
    <row r="65294" spans="2:7" x14ac:dyDescent="0.3">
      <c r="B65294"/>
      <c r="C65294"/>
      <c r="G65294"/>
    </row>
    <row r="65295" spans="2:7" x14ac:dyDescent="0.3">
      <c r="B65295"/>
      <c r="C65295"/>
      <c r="G65295"/>
    </row>
    <row r="65296" spans="2:7" x14ac:dyDescent="0.3">
      <c r="B65296"/>
      <c r="C65296"/>
      <c r="G65296"/>
    </row>
    <row r="65297" spans="2:7" x14ac:dyDescent="0.3">
      <c r="B65297"/>
      <c r="C65297"/>
      <c r="G65297"/>
    </row>
    <row r="65298" spans="2:7" x14ac:dyDescent="0.3">
      <c r="B65298"/>
      <c r="C65298"/>
      <c r="G65298"/>
    </row>
    <row r="65299" spans="2:7" x14ac:dyDescent="0.3">
      <c r="B65299"/>
      <c r="C65299"/>
      <c r="G65299"/>
    </row>
    <row r="65300" spans="2:7" x14ac:dyDescent="0.3">
      <c r="B65300"/>
      <c r="C65300"/>
      <c r="G65300"/>
    </row>
    <row r="65301" spans="2:7" x14ac:dyDescent="0.3">
      <c r="B65301"/>
      <c r="C65301"/>
      <c r="G65301"/>
    </row>
    <row r="65302" spans="2:7" x14ac:dyDescent="0.3">
      <c r="B65302"/>
      <c r="C65302"/>
      <c r="G65302"/>
    </row>
    <row r="65303" spans="2:7" x14ac:dyDescent="0.3">
      <c r="B65303"/>
      <c r="C65303"/>
      <c r="G65303"/>
    </row>
    <row r="65304" spans="2:7" x14ac:dyDescent="0.3">
      <c r="B65304"/>
      <c r="C65304"/>
      <c r="G65304"/>
    </row>
    <row r="65305" spans="2:7" x14ac:dyDescent="0.3">
      <c r="B65305"/>
      <c r="C65305"/>
      <c r="G65305"/>
    </row>
    <row r="65306" spans="2:7" x14ac:dyDescent="0.3">
      <c r="B65306"/>
      <c r="C65306"/>
      <c r="G65306"/>
    </row>
    <row r="65307" spans="2:7" x14ac:dyDescent="0.3">
      <c r="B65307"/>
      <c r="C65307"/>
      <c r="G65307"/>
    </row>
    <row r="65308" spans="2:7" x14ac:dyDescent="0.3">
      <c r="B65308"/>
      <c r="C65308"/>
      <c r="G65308"/>
    </row>
    <row r="65309" spans="2:7" x14ac:dyDescent="0.3">
      <c r="B65309"/>
      <c r="C65309"/>
      <c r="G65309"/>
    </row>
    <row r="65310" spans="2:7" x14ac:dyDescent="0.3">
      <c r="B65310"/>
      <c r="C65310"/>
      <c r="G65310"/>
    </row>
    <row r="65311" spans="2:7" x14ac:dyDescent="0.3">
      <c r="B65311"/>
      <c r="C65311"/>
      <c r="G65311"/>
    </row>
    <row r="65312" spans="2:7" x14ac:dyDescent="0.3">
      <c r="B65312"/>
      <c r="C65312"/>
      <c r="G65312"/>
    </row>
    <row r="65313" spans="2:7" x14ac:dyDescent="0.3">
      <c r="B65313"/>
      <c r="C65313"/>
      <c r="G65313"/>
    </row>
    <row r="65314" spans="2:7" x14ac:dyDescent="0.3">
      <c r="B65314"/>
      <c r="C65314"/>
      <c r="G65314"/>
    </row>
    <row r="65315" spans="2:7" x14ac:dyDescent="0.3">
      <c r="B65315"/>
      <c r="C65315"/>
      <c r="G65315"/>
    </row>
    <row r="65316" spans="2:7" x14ac:dyDescent="0.3">
      <c r="B65316"/>
      <c r="C65316"/>
      <c r="G65316"/>
    </row>
    <row r="65317" spans="2:7" x14ac:dyDescent="0.3">
      <c r="B65317"/>
      <c r="C65317"/>
      <c r="G65317"/>
    </row>
    <row r="65318" spans="2:7" x14ac:dyDescent="0.3">
      <c r="B65318"/>
      <c r="C65318"/>
      <c r="G65318"/>
    </row>
    <row r="65319" spans="2:7" x14ac:dyDescent="0.3">
      <c r="B65319"/>
      <c r="C65319"/>
      <c r="G65319"/>
    </row>
    <row r="65320" spans="2:7" x14ac:dyDescent="0.3">
      <c r="B65320"/>
      <c r="C65320"/>
      <c r="G65320"/>
    </row>
    <row r="65321" spans="2:7" x14ac:dyDescent="0.3">
      <c r="B65321"/>
      <c r="C65321"/>
      <c r="G65321"/>
    </row>
    <row r="65322" spans="2:7" x14ac:dyDescent="0.3">
      <c r="B65322"/>
      <c r="C65322"/>
      <c r="G65322"/>
    </row>
    <row r="65323" spans="2:7" x14ac:dyDescent="0.3">
      <c r="B65323"/>
      <c r="C65323"/>
      <c r="G65323"/>
    </row>
    <row r="65324" spans="2:7" x14ac:dyDescent="0.3">
      <c r="B65324"/>
      <c r="C65324"/>
      <c r="G65324"/>
    </row>
    <row r="65325" spans="2:7" x14ac:dyDescent="0.3">
      <c r="B65325"/>
      <c r="C65325"/>
      <c r="G65325"/>
    </row>
    <row r="65326" spans="2:7" x14ac:dyDescent="0.3">
      <c r="B65326"/>
      <c r="C65326"/>
      <c r="G65326"/>
    </row>
    <row r="65327" spans="2:7" x14ac:dyDescent="0.3">
      <c r="B65327"/>
      <c r="C65327"/>
      <c r="G65327"/>
    </row>
    <row r="65328" spans="2:7" x14ac:dyDescent="0.3">
      <c r="B65328"/>
      <c r="C65328"/>
      <c r="G65328"/>
    </row>
    <row r="65329" spans="2:7" x14ac:dyDescent="0.3">
      <c r="B65329"/>
      <c r="C65329"/>
      <c r="G65329"/>
    </row>
    <row r="65330" spans="2:7" x14ac:dyDescent="0.3">
      <c r="B65330"/>
      <c r="C65330"/>
      <c r="G65330"/>
    </row>
    <row r="65331" spans="2:7" x14ac:dyDescent="0.3">
      <c r="B65331"/>
      <c r="C65331"/>
      <c r="G65331"/>
    </row>
    <row r="65332" spans="2:7" x14ac:dyDescent="0.3">
      <c r="B65332"/>
      <c r="C65332"/>
      <c r="G65332"/>
    </row>
    <row r="65333" spans="2:7" x14ac:dyDescent="0.3">
      <c r="B65333"/>
      <c r="C65333"/>
      <c r="G65333"/>
    </row>
    <row r="65334" spans="2:7" x14ac:dyDescent="0.3">
      <c r="B65334"/>
      <c r="C65334"/>
      <c r="G65334"/>
    </row>
    <row r="65335" spans="2:7" x14ac:dyDescent="0.3">
      <c r="B65335"/>
      <c r="C65335"/>
      <c r="G65335"/>
    </row>
    <row r="65336" spans="2:7" x14ac:dyDescent="0.3">
      <c r="B65336"/>
      <c r="C65336"/>
      <c r="G65336"/>
    </row>
    <row r="65337" spans="2:7" x14ac:dyDescent="0.3">
      <c r="B65337"/>
      <c r="C65337"/>
      <c r="G65337"/>
    </row>
    <row r="65338" spans="2:7" x14ac:dyDescent="0.3">
      <c r="B65338"/>
      <c r="C65338"/>
      <c r="G65338"/>
    </row>
    <row r="65339" spans="2:7" x14ac:dyDescent="0.3">
      <c r="B65339"/>
      <c r="C65339"/>
      <c r="G65339"/>
    </row>
    <row r="65340" spans="2:7" x14ac:dyDescent="0.3">
      <c r="B65340"/>
      <c r="C65340"/>
      <c r="G65340"/>
    </row>
    <row r="65341" spans="2:7" x14ac:dyDescent="0.3">
      <c r="B65341"/>
      <c r="C65341"/>
      <c r="G65341"/>
    </row>
    <row r="65342" spans="2:7" x14ac:dyDescent="0.3">
      <c r="B65342"/>
      <c r="C65342"/>
      <c r="G65342"/>
    </row>
    <row r="65343" spans="2:7" x14ac:dyDescent="0.3">
      <c r="B65343"/>
      <c r="C65343"/>
      <c r="G65343"/>
    </row>
    <row r="65344" spans="2:7" x14ac:dyDescent="0.3">
      <c r="B65344"/>
      <c r="C65344"/>
      <c r="G65344"/>
    </row>
    <row r="65345" spans="2:7" x14ac:dyDescent="0.3">
      <c r="B65345"/>
      <c r="C65345"/>
      <c r="G65345"/>
    </row>
    <row r="65346" spans="2:7" x14ac:dyDescent="0.3">
      <c r="B65346"/>
      <c r="C65346"/>
      <c r="G65346"/>
    </row>
    <row r="65347" spans="2:7" x14ac:dyDescent="0.3">
      <c r="B65347"/>
      <c r="C65347"/>
      <c r="G65347"/>
    </row>
    <row r="65348" spans="2:7" x14ac:dyDescent="0.3">
      <c r="B65348"/>
      <c r="C65348"/>
      <c r="G65348"/>
    </row>
    <row r="65349" spans="2:7" x14ac:dyDescent="0.3">
      <c r="B65349"/>
      <c r="C65349"/>
      <c r="G65349"/>
    </row>
    <row r="65350" spans="2:7" x14ac:dyDescent="0.3">
      <c r="B65350"/>
      <c r="C65350"/>
      <c r="G65350"/>
    </row>
    <row r="65351" spans="2:7" x14ac:dyDescent="0.3">
      <c r="B65351"/>
      <c r="C65351"/>
      <c r="G65351"/>
    </row>
    <row r="65352" spans="2:7" x14ac:dyDescent="0.3">
      <c r="B65352"/>
      <c r="C65352"/>
      <c r="G65352"/>
    </row>
    <row r="65353" spans="2:7" x14ac:dyDescent="0.3">
      <c r="B65353"/>
      <c r="C65353"/>
      <c r="G65353"/>
    </row>
    <row r="65354" spans="2:7" x14ac:dyDescent="0.3">
      <c r="B65354"/>
      <c r="C65354"/>
      <c r="G65354"/>
    </row>
    <row r="65355" spans="2:7" x14ac:dyDescent="0.3">
      <c r="B65355"/>
      <c r="C65355"/>
      <c r="G65355"/>
    </row>
    <row r="65356" spans="2:7" x14ac:dyDescent="0.3">
      <c r="B65356"/>
      <c r="C65356"/>
      <c r="G65356"/>
    </row>
    <row r="65357" spans="2:7" x14ac:dyDescent="0.3">
      <c r="B65357"/>
      <c r="C65357"/>
      <c r="G65357"/>
    </row>
    <row r="65358" spans="2:7" x14ac:dyDescent="0.3">
      <c r="B65358"/>
      <c r="C65358"/>
      <c r="G65358"/>
    </row>
    <row r="65359" spans="2:7" x14ac:dyDescent="0.3">
      <c r="B65359"/>
      <c r="C65359"/>
      <c r="G65359"/>
    </row>
    <row r="65360" spans="2:7" x14ac:dyDescent="0.3">
      <c r="B65360"/>
      <c r="C65360"/>
      <c r="G65360"/>
    </row>
    <row r="65361" spans="2:7" x14ac:dyDescent="0.3">
      <c r="B65361"/>
      <c r="C65361"/>
      <c r="G65361"/>
    </row>
    <row r="65362" spans="2:7" x14ac:dyDescent="0.3">
      <c r="B65362"/>
      <c r="C65362"/>
      <c r="G65362"/>
    </row>
    <row r="65363" spans="2:7" x14ac:dyDescent="0.3">
      <c r="B65363"/>
      <c r="C65363"/>
      <c r="G65363"/>
    </row>
    <row r="65364" spans="2:7" x14ac:dyDescent="0.3">
      <c r="B65364"/>
      <c r="C65364"/>
      <c r="G65364"/>
    </row>
    <row r="65365" spans="2:7" x14ac:dyDescent="0.3">
      <c r="B65365"/>
      <c r="C65365"/>
      <c r="G65365"/>
    </row>
    <row r="65366" spans="2:7" x14ac:dyDescent="0.3">
      <c r="B65366"/>
      <c r="C65366"/>
      <c r="G65366"/>
    </row>
    <row r="65367" spans="2:7" x14ac:dyDescent="0.3">
      <c r="B65367"/>
      <c r="C65367"/>
      <c r="G65367"/>
    </row>
    <row r="65368" spans="2:7" x14ac:dyDescent="0.3">
      <c r="B65368"/>
      <c r="C65368"/>
      <c r="G65368"/>
    </row>
    <row r="65369" spans="2:7" x14ac:dyDescent="0.3">
      <c r="B65369"/>
      <c r="C65369"/>
      <c r="G65369"/>
    </row>
    <row r="65370" spans="2:7" x14ac:dyDescent="0.3">
      <c r="B65370"/>
      <c r="C65370"/>
      <c r="G65370"/>
    </row>
    <row r="65371" spans="2:7" x14ac:dyDescent="0.3">
      <c r="B65371"/>
      <c r="C65371"/>
      <c r="G65371"/>
    </row>
    <row r="65372" spans="2:7" x14ac:dyDescent="0.3">
      <c r="B65372"/>
      <c r="C65372"/>
      <c r="G65372"/>
    </row>
    <row r="65373" spans="2:7" x14ac:dyDescent="0.3">
      <c r="B65373"/>
      <c r="C65373"/>
      <c r="G65373"/>
    </row>
    <row r="65374" spans="2:7" x14ac:dyDescent="0.3">
      <c r="B65374"/>
      <c r="C65374"/>
      <c r="G65374"/>
    </row>
    <row r="65375" spans="2:7" x14ac:dyDescent="0.3">
      <c r="B65375"/>
      <c r="C65375"/>
      <c r="G65375"/>
    </row>
    <row r="65376" spans="2:7" x14ac:dyDescent="0.3">
      <c r="B65376"/>
      <c r="C65376"/>
      <c r="G65376"/>
    </row>
    <row r="65377" spans="2:7" x14ac:dyDescent="0.3">
      <c r="B65377"/>
      <c r="C65377"/>
      <c r="G65377"/>
    </row>
    <row r="65378" spans="2:7" x14ac:dyDescent="0.3">
      <c r="B65378"/>
      <c r="C65378"/>
      <c r="G65378"/>
    </row>
    <row r="65379" spans="2:7" x14ac:dyDescent="0.3">
      <c r="B65379"/>
      <c r="C65379"/>
      <c r="G65379"/>
    </row>
    <row r="65380" spans="2:7" x14ac:dyDescent="0.3">
      <c r="B65380"/>
      <c r="C65380"/>
      <c r="G65380"/>
    </row>
    <row r="65381" spans="2:7" x14ac:dyDescent="0.3">
      <c r="B65381"/>
      <c r="C65381"/>
      <c r="G65381"/>
    </row>
    <row r="65382" spans="2:7" x14ac:dyDescent="0.3">
      <c r="B65382"/>
      <c r="C65382"/>
      <c r="G65382"/>
    </row>
    <row r="65383" spans="2:7" x14ac:dyDescent="0.3">
      <c r="B65383"/>
      <c r="C65383"/>
      <c r="G65383"/>
    </row>
    <row r="65384" spans="2:7" x14ac:dyDescent="0.3">
      <c r="B65384"/>
      <c r="C65384"/>
      <c r="G65384"/>
    </row>
    <row r="65385" spans="2:7" x14ac:dyDescent="0.3">
      <c r="B65385"/>
      <c r="C65385"/>
      <c r="G65385"/>
    </row>
    <row r="65386" spans="2:7" x14ac:dyDescent="0.3">
      <c r="B65386"/>
      <c r="C65386"/>
      <c r="G65386"/>
    </row>
    <row r="65387" spans="2:7" x14ac:dyDescent="0.3">
      <c r="B65387"/>
      <c r="C65387"/>
      <c r="G65387"/>
    </row>
    <row r="65388" spans="2:7" x14ac:dyDescent="0.3">
      <c r="B65388"/>
      <c r="C65388"/>
      <c r="G65388"/>
    </row>
    <row r="65389" spans="2:7" x14ac:dyDescent="0.3">
      <c r="B65389"/>
      <c r="C65389"/>
      <c r="G65389"/>
    </row>
    <row r="65390" spans="2:7" x14ac:dyDescent="0.3">
      <c r="B65390"/>
      <c r="C65390"/>
      <c r="G65390"/>
    </row>
    <row r="65391" spans="2:7" x14ac:dyDescent="0.3">
      <c r="B65391"/>
      <c r="C65391"/>
      <c r="G65391"/>
    </row>
    <row r="65392" spans="2:7" x14ac:dyDescent="0.3">
      <c r="B65392"/>
      <c r="C65392"/>
      <c r="G65392"/>
    </row>
    <row r="65393" spans="2:7" x14ac:dyDescent="0.3">
      <c r="B65393"/>
      <c r="C65393"/>
      <c r="G65393"/>
    </row>
    <row r="65394" spans="2:7" x14ac:dyDescent="0.3">
      <c r="B65394"/>
      <c r="C65394"/>
      <c r="G65394"/>
    </row>
    <row r="65395" spans="2:7" x14ac:dyDescent="0.3">
      <c r="B65395"/>
      <c r="C65395"/>
      <c r="G65395"/>
    </row>
    <row r="65396" spans="2:7" x14ac:dyDescent="0.3">
      <c r="B65396"/>
      <c r="C65396"/>
      <c r="G65396"/>
    </row>
    <row r="65397" spans="2:7" x14ac:dyDescent="0.3">
      <c r="B65397"/>
      <c r="C65397"/>
      <c r="G65397"/>
    </row>
    <row r="65398" spans="2:7" x14ac:dyDescent="0.3">
      <c r="B65398"/>
      <c r="C65398"/>
      <c r="G65398"/>
    </row>
    <row r="65399" spans="2:7" x14ac:dyDescent="0.3">
      <c r="B65399"/>
      <c r="C65399"/>
      <c r="G65399"/>
    </row>
    <row r="65400" spans="2:7" x14ac:dyDescent="0.3">
      <c r="B65400"/>
      <c r="C65400"/>
      <c r="G65400"/>
    </row>
    <row r="65401" spans="2:7" x14ac:dyDescent="0.3">
      <c r="B65401"/>
      <c r="C65401"/>
      <c r="G65401"/>
    </row>
    <row r="65402" spans="2:7" x14ac:dyDescent="0.3">
      <c r="B65402"/>
      <c r="C65402"/>
      <c r="G65402"/>
    </row>
    <row r="65403" spans="2:7" x14ac:dyDescent="0.3">
      <c r="B65403"/>
      <c r="C65403"/>
      <c r="G65403"/>
    </row>
    <row r="65404" spans="2:7" x14ac:dyDescent="0.3">
      <c r="B65404"/>
      <c r="C65404"/>
      <c r="G65404"/>
    </row>
    <row r="65405" spans="2:7" x14ac:dyDescent="0.3">
      <c r="B65405"/>
      <c r="C65405"/>
      <c r="G65405"/>
    </row>
    <row r="65406" spans="2:7" x14ac:dyDescent="0.3">
      <c r="B65406"/>
      <c r="C65406"/>
      <c r="G65406"/>
    </row>
    <row r="65407" spans="2:7" x14ac:dyDescent="0.3">
      <c r="B65407"/>
      <c r="C65407"/>
      <c r="G65407"/>
    </row>
    <row r="65408" spans="2:7" x14ac:dyDescent="0.3">
      <c r="B65408"/>
      <c r="C65408"/>
      <c r="G65408"/>
    </row>
    <row r="65409" spans="2:7" x14ac:dyDescent="0.3">
      <c r="B65409"/>
      <c r="C65409"/>
      <c r="G65409"/>
    </row>
    <row r="65410" spans="2:7" x14ac:dyDescent="0.3">
      <c r="B65410"/>
      <c r="C65410"/>
      <c r="G65410"/>
    </row>
    <row r="65411" spans="2:7" x14ac:dyDescent="0.3">
      <c r="B65411"/>
      <c r="C65411"/>
      <c r="G65411"/>
    </row>
    <row r="65412" spans="2:7" x14ac:dyDescent="0.3">
      <c r="B65412"/>
      <c r="C65412"/>
      <c r="G65412"/>
    </row>
    <row r="65413" spans="2:7" x14ac:dyDescent="0.3">
      <c r="B65413"/>
      <c r="C65413"/>
      <c r="G65413"/>
    </row>
    <row r="65414" spans="2:7" x14ac:dyDescent="0.3">
      <c r="B65414"/>
      <c r="C65414"/>
      <c r="G65414"/>
    </row>
    <row r="65415" spans="2:7" x14ac:dyDescent="0.3">
      <c r="B65415"/>
      <c r="C65415"/>
      <c r="G65415"/>
    </row>
    <row r="65416" spans="2:7" x14ac:dyDescent="0.3">
      <c r="B65416"/>
      <c r="C65416"/>
      <c r="G65416"/>
    </row>
    <row r="65417" spans="2:7" x14ac:dyDescent="0.3">
      <c r="B65417"/>
      <c r="C65417"/>
      <c r="G65417"/>
    </row>
    <row r="65418" spans="2:7" x14ac:dyDescent="0.3">
      <c r="B65418"/>
      <c r="C65418"/>
      <c r="G65418"/>
    </row>
    <row r="65419" spans="2:7" x14ac:dyDescent="0.3">
      <c r="B65419"/>
      <c r="C65419"/>
      <c r="G65419"/>
    </row>
    <row r="65420" spans="2:7" x14ac:dyDescent="0.3">
      <c r="B65420"/>
      <c r="C65420"/>
      <c r="G65420"/>
    </row>
    <row r="65421" spans="2:7" x14ac:dyDescent="0.3">
      <c r="B65421"/>
      <c r="C65421"/>
      <c r="G65421"/>
    </row>
    <row r="65422" spans="2:7" x14ac:dyDescent="0.3">
      <c r="B65422"/>
      <c r="C65422"/>
      <c r="G65422"/>
    </row>
    <row r="65423" spans="2:7" x14ac:dyDescent="0.3">
      <c r="B65423"/>
      <c r="C65423"/>
      <c r="G65423"/>
    </row>
    <row r="65424" spans="2:7" x14ac:dyDescent="0.3">
      <c r="B65424"/>
      <c r="C65424"/>
      <c r="G65424"/>
    </row>
    <row r="65425" spans="2:7" x14ac:dyDescent="0.3">
      <c r="B65425"/>
      <c r="C65425"/>
      <c r="G65425"/>
    </row>
    <row r="65426" spans="2:7" x14ac:dyDescent="0.3">
      <c r="B65426"/>
      <c r="C65426"/>
      <c r="G65426"/>
    </row>
    <row r="65427" spans="2:7" x14ac:dyDescent="0.3">
      <c r="B65427"/>
      <c r="C65427"/>
      <c r="G65427"/>
    </row>
    <row r="65428" spans="2:7" x14ac:dyDescent="0.3">
      <c r="B65428"/>
      <c r="C65428"/>
      <c r="G65428"/>
    </row>
    <row r="65429" spans="2:7" x14ac:dyDescent="0.3">
      <c r="B65429"/>
      <c r="C65429"/>
      <c r="G65429"/>
    </row>
    <row r="65430" spans="2:7" x14ac:dyDescent="0.3">
      <c r="B65430"/>
      <c r="C65430"/>
      <c r="G65430"/>
    </row>
    <row r="65431" spans="2:7" x14ac:dyDescent="0.3">
      <c r="B65431"/>
      <c r="C65431"/>
      <c r="G65431"/>
    </row>
    <row r="65432" spans="2:7" x14ac:dyDescent="0.3">
      <c r="B65432"/>
      <c r="C65432"/>
      <c r="G65432"/>
    </row>
    <row r="65433" spans="2:7" x14ac:dyDescent="0.3">
      <c r="B65433"/>
      <c r="C65433"/>
      <c r="G65433"/>
    </row>
    <row r="65434" spans="2:7" x14ac:dyDescent="0.3">
      <c r="B65434"/>
      <c r="C65434"/>
      <c r="G65434"/>
    </row>
    <row r="65435" spans="2:7" x14ac:dyDescent="0.3">
      <c r="B65435"/>
      <c r="C65435"/>
      <c r="G65435"/>
    </row>
    <row r="65436" spans="2:7" x14ac:dyDescent="0.3">
      <c r="B65436"/>
      <c r="C65436"/>
      <c r="G65436"/>
    </row>
    <row r="65437" spans="2:7" x14ac:dyDescent="0.3">
      <c r="B65437"/>
      <c r="C65437"/>
      <c r="G65437"/>
    </row>
    <row r="65438" spans="2:7" x14ac:dyDescent="0.3">
      <c r="B65438"/>
      <c r="C65438"/>
      <c r="G65438"/>
    </row>
    <row r="65439" spans="2:7" x14ac:dyDescent="0.3">
      <c r="B65439"/>
      <c r="C65439"/>
      <c r="G65439"/>
    </row>
    <row r="65440" spans="2:7" x14ac:dyDescent="0.3">
      <c r="B65440"/>
      <c r="C65440"/>
      <c r="G65440"/>
    </row>
    <row r="65441" spans="2:7" x14ac:dyDescent="0.3">
      <c r="B65441"/>
      <c r="C65441"/>
      <c r="G65441"/>
    </row>
    <row r="65442" spans="2:7" x14ac:dyDescent="0.3">
      <c r="B65442"/>
      <c r="C65442"/>
      <c r="G65442"/>
    </row>
    <row r="65443" spans="2:7" x14ac:dyDescent="0.3">
      <c r="B65443"/>
      <c r="C65443"/>
      <c r="G65443"/>
    </row>
    <row r="65444" spans="2:7" x14ac:dyDescent="0.3">
      <c r="B65444"/>
      <c r="C65444"/>
      <c r="G65444"/>
    </row>
    <row r="65445" spans="2:7" x14ac:dyDescent="0.3">
      <c r="B65445"/>
      <c r="C65445"/>
      <c r="G65445"/>
    </row>
    <row r="65446" spans="2:7" x14ac:dyDescent="0.3">
      <c r="B65446"/>
      <c r="C65446"/>
      <c r="G65446"/>
    </row>
    <row r="65447" spans="2:7" x14ac:dyDescent="0.3">
      <c r="B65447"/>
      <c r="C65447"/>
      <c r="G65447"/>
    </row>
    <row r="65448" spans="2:7" x14ac:dyDescent="0.3">
      <c r="B65448"/>
      <c r="C65448"/>
      <c r="G65448"/>
    </row>
    <row r="65449" spans="2:7" x14ac:dyDescent="0.3">
      <c r="B65449"/>
      <c r="C65449"/>
      <c r="G65449"/>
    </row>
    <row r="65450" spans="2:7" x14ac:dyDescent="0.3">
      <c r="B65450"/>
      <c r="C65450"/>
      <c r="G65450"/>
    </row>
    <row r="65451" spans="2:7" x14ac:dyDescent="0.3">
      <c r="B65451"/>
      <c r="C65451"/>
      <c r="G65451"/>
    </row>
    <row r="65452" spans="2:7" x14ac:dyDescent="0.3">
      <c r="B65452"/>
      <c r="C65452"/>
      <c r="G65452"/>
    </row>
    <row r="65453" spans="2:7" x14ac:dyDescent="0.3">
      <c r="B65453"/>
      <c r="C65453"/>
      <c r="G65453"/>
    </row>
    <row r="65454" spans="2:7" x14ac:dyDescent="0.3">
      <c r="B65454"/>
      <c r="C65454"/>
      <c r="G65454"/>
    </row>
    <row r="65455" spans="2:7" x14ac:dyDescent="0.3">
      <c r="B65455"/>
      <c r="C65455"/>
      <c r="G65455"/>
    </row>
    <row r="65456" spans="2:7" x14ac:dyDescent="0.3">
      <c r="B65456"/>
      <c r="C65456"/>
      <c r="G65456"/>
    </row>
    <row r="65457" spans="2:7" x14ac:dyDescent="0.3">
      <c r="B65457"/>
      <c r="C65457"/>
      <c r="G65457"/>
    </row>
    <row r="65458" spans="2:7" x14ac:dyDescent="0.3">
      <c r="B65458"/>
      <c r="C65458"/>
      <c r="G65458"/>
    </row>
    <row r="65459" spans="2:7" x14ac:dyDescent="0.3">
      <c r="B65459"/>
      <c r="C65459"/>
      <c r="G65459"/>
    </row>
    <row r="65460" spans="2:7" x14ac:dyDescent="0.3">
      <c r="B65460"/>
      <c r="C65460"/>
      <c r="G65460"/>
    </row>
    <row r="65461" spans="2:7" x14ac:dyDescent="0.3">
      <c r="B65461"/>
      <c r="C65461"/>
      <c r="G65461"/>
    </row>
    <row r="65462" spans="2:7" x14ac:dyDescent="0.3">
      <c r="B65462"/>
      <c r="C65462"/>
      <c r="G65462"/>
    </row>
    <row r="65463" spans="2:7" x14ac:dyDescent="0.3">
      <c r="B65463"/>
      <c r="C65463"/>
      <c r="G65463"/>
    </row>
    <row r="65464" spans="2:7" x14ac:dyDescent="0.3">
      <c r="B65464"/>
      <c r="C65464"/>
      <c r="G65464"/>
    </row>
    <row r="65465" spans="2:7" x14ac:dyDescent="0.3">
      <c r="B65465"/>
      <c r="C65465"/>
      <c r="G65465"/>
    </row>
    <row r="65466" spans="2:7" x14ac:dyDescent="0.3">
      <c r="B65466"/>
      <c r="C65466"/>
      <c r="G65466"/>
    </row>
    <row r="65467" spans="2:7" x14ac:dyDescent="0.3">
      <c r="B65467"/>
      <c r="C65467"/>
      <c r="G65467"/>
    </row>
    <row r="65468" spans="2:7" x14ac:dyDescent="0.3">
      <c r="B65468"/>
      <c r="C65468"/>
      <c r="G65468"/>
    </row>
    <row r="65469" spans="2:7" x14ac:dyDescent="0.3">
      <c r="B65469"/>
      <c r="C65469"/>
      <c r="G65469"/>
    </row>
    <row r="65470" spans="2:7" x14ac:dyDescent="0.3">
      <c r="B65470"/>
      <c r="C65470"/>
      <c r="G65470"/>
    </row>
    <row r="65471" spans="2:7" x14ac:dyDescent="0.3">
      <c r="B65471"/>
      <c r="C65471"/>
      <c r="G65471"/>
    </row>
    <row r="65472" spans="2:7" x14ac:dyDescent="0.3">
      <c r="B65472"/>
      <c r="C65472"/>
      <c r="G65472"/>
    </row>
    <row r="65473" spans="2:7" x14ac:dyDescent="0.3">
      <c r="B65473"/>
      <c r="C65473"/>
      <c r="G65473"/>
    </row>
    <row r="65474" spans="2:7" x14ac:dyDescent="0.3">
      <c r="B65474"/>
      <c r="C65474"/>
      <c r="G65474"/>
    </row>
    <row r="65475" spans="2:7" x14ac:dyDescent="0.3">
      <c r="B65475"/>
      <c r="C65475"/>
      <c r="G65475"/>
    </row>
    <row r="65476" spans="2:7" x14ac:dyDescent="0.3">
      <c r="B65476"/>
      <c r="C65476"/>
      <c r="G65476"/>
    </row>
    <row r="65477" spans="2:7" x14ac:dyDescent="0.3">
      <c r="B65477"/>
      <c r="C65477"/>
      <c r="G65477"/>
    </row>
    <row r="65478" spans="2:7" x14ac:dyDescent="0.3">
      <c r="B65478"/>
      <c r="C65478"/>
      <c r="G65478"/>
    </row>
    <row r="65479" spans="2:7" x14ac:dyDescent="0.3">
      <c r="B65479"/>
      <c r="C65479"/>
      <c r="G65479"/>
    </row>
    <row r="65480" spans="2:7" x14ac:dyDescent="0.3">
      <c r="B65480"/>
      <c r="C65480"/>
      <c r="G65480"/>
    </row>
    <row r="65481" spans="2:7" x14ac:dyDescent="0.3">
      <c r="B65481"/>
      <c r="C65481"/>
      <c r="G65481"/>
    </row>
    <row r="65482" spans="2:7" x14ac:dyDescent="0.3">
      <c r="B65482"/>
      <c r="C65482"/>
      <c r="G65482"/>
    </row>
    <row r="65483" spans="2:7" x14ac:dyDescent="0.3">
      <c r="B65483"/>
      <c r="C65483"/>
      <c r="G65483"/>
    </row>
    <row r="65484" spans="2:7" x14ac:dyDescent="0.3">
      <c r="B65484"/>
      <c r="C65484"/>
      <c r="G65484"/>
    </row>
    <row r="65485" spans="2:7" x14ac:dyDescent="0.3">
      <c r="B65485"/>
      <c r="C65485"/>
      <c r="G65485"/>
    </row>
    <row r="65486" spans="2:7" x14ac:dyDescent="0.3">
      <c r="B65486"/>
      <c r="C65486"/>
      <c r="G65486"/>
    </row>
    <row r="65487" spans="2:7" x14ac:dyDescent="0.3">
      <c r="B65487"/>
      <c r="C65487"/>
      <c r="G65487"/>
    </row>
    <row r="65488" spans="2:7" x14ac:dyDescent="0.3">
      <c r="B65488"/>
      <c r="C65488"/>
      <c r="G65488"/>
    </row>
    <row r="65489" spans="2:7" x14ac:dyDescent="0.3">
      <c r="B65489"/>
      <c r="C65489"/>
      <c r="G65489"/>
    </row>
    <row r="65490" spans="2:7" x14ac:dyDescent="0.3">
      <c r="B65490"/>
      <c r="C65490"/>
      <c r="G65490"/>
    </row>
    <row r="65491" spans="2:7" x14ac:dyDescent="0.3">
      <c r="B65491"/>
      <c r="C65491"/>
      <c r="G65491"/>
    </row>
    <row r="65492" spans="2:7" x14ac:dyDescent="0.3">
      <c r="B65492"/>
      <c r="C65492"/>
      <c r="G65492"/>
    </row>
    <row r="65493" spans="2:7" x14ac:dyDescent="0.3">
      <c r="B65493"/>
      <c r="C65493"/>
      <c r="G65493"/>
    </row>
    <row r="65494" spans="2:7" x14ac:dyDescent="0.3">
      <c r="B65494"/>
      <c r="C65494"/>
      <c r="G65494"/>
    </row>
    <row r="65495" spans="2:7" x14ac:dyDescent="0.3">
      <c r="B65495"/>
      <c r="C65495"/>
      <c r="G65495"/>
    </row>
    <row r="65496" spans="2:7" x14ac:dyDescent="0.3">
      <c r="B65496"/>
      <c r="C65496"/>
      <c r="G65496"/>
    </row>
    <row r="65497" spans="2:7" x14ac:dyDescent="0.3">
      <c r="B65497"/>
      <c r="C65497"/>
      <c r="G65497"/>
    </row>
    <row r="65498" spans="2:7" x14ac:dyDescent="0.3">
      <c r="B65498"/>
      <c r="C65498"/>
      <c r="G65498"/>
    </row>
    <row r="65499" spans="2:7" x14ac:dyDescent="0.3">
      <c r="B65499"/>
      <c r="C65499"/>
      <c r="G65499"/>
    </row>
    <row r="65500" spans="2:7" x14ac:dyDescent="0.3">
      <c r="B65500"/>
      <c r="C65500"/>
      <c r="G65500"/>
    </row>
    <row r="65501" spans="2:7" x14ac:dyDescent="0.3">
      <c r="B65501"/>
      <c r="C65501"/>
      <c r="G65501"/>
    </row>
    <row r="65502" spans="2:7" x14ac:dyDescent="0.3">
      <c r="B65502"/>
      <c r="C65502"/>
      <c r="G65502"/>
    </row>
    <row r="65503" spans="2:7" x14ac:dyDescent="0.3">
      <c r="B65503"/>
      <c r="C65503"/>
      <c r="G65503"/>
    </row>
    <row r="65504" spans="2:7" x14ac:dyDescent="0.3">
      <c r="B65504"/>
      <c r="C65504"/>
      <c r="G65504"/>
    </row>
    <row r="65505" spans="2:7" x14ac:dyDescent="0.3">
      <c r="B65505"/>
      <c r="C65505"/>
      <c r="G65505"/>
    </row>
    <row r="65506" spans="2:7" x14ac:dyDescent="0.3">
      <c r="B65506"/>
      <c r="C65506"/>
      <c r="G65506"/>
    </row>
    <row r="65507" spans="2:7" x14ac:dyDescent="0.3">
      <c r="B65507"/>
      <c r="C65507"/>
      <c r="G65507"/>
    </row>
    <row r="65508" spans="2:7" x14ac:dyDescent="0.3">
      <c r="B65508"/>
      <c r="C65508"/>
      <c r="G65508"/>
    </row>
    <row r="65509" spans="2:7" x14ac:dyDescent="0.3">
      <c r="B65509"/>
      <c r="C65509"/>
      <c r="G65509"/>
    </row>
    <row r="65510" spans="2:7" x14ac:dyDescent="0.3">
      <c r="B65510"/>
      <c r="C65510"/>
      <c r="G65510"/>
    </row>
    <row r="65511" spans="2:7" x14ac:dyDescent="0.3">
      <c r="B65511"/>
      <c r="C65511"/>
      <c r="G65511"/>
    </row>
    <row r="65512" spans="2:7" x14ac:dyDescent="0.3">
      <c r="B65512"/>
      <c r="C65512"/>
      <c r="G65512"/>
    </row>
    <row r="65513" spans="2:7" x14ac:dyDescent="0.3">
      <c r="B65513"/>
      <c r="C65513"/>
      <c r="G65513"/>
    </row>
    <row r="65514" spans="2:7" x14ac:dyDescent="0.3">
      <c r="B65514"/>
      <c r="C65514"/>
      <c r="G65514"/>
    </row>
    <row r="65515" spans="2:7" x14ac:dyDescent="0.3">
      <c r="B65515"/>
      <c r="C65515"/>
      <c r="G65515"/>
    </row>
    <row r="65516" spans="2:7" x14ac:dyDescent="0.3">
      <c r="B65516"/>
      <c r="C65516"/>
      <c r="G65516"/>
    </row>
    <row r="65517" spans="2:7" x14ac:dyDescent="0.3">
      <c r="B65517"/>
      <c r="C65517"/>
      <c r="G65517"/>
    </row>
    <row r="65518" spans="2:7" x14ac:dyDescent="0.3">
      <c r="B65518"/>
      <c r="C65518"/>
      <c r="G65518"/>
    </row>
    <row r="65519" spans="2:7" x14ac:dyDescent="0.3">
      <c r="B65519"/>
      <c r="C65519"/>
      <c r="G65519"/>
    </row>
    <row r="65520" spans="2:7" x14ac:dyDescent="0.3">
      <c r="B65520"/>
      <c r="C65520"/>
      <c r="G65520"/>
    </row>
    <row r="65521" spans="2:7" x14ac:dyDescent="0.3">
      <c r="B65521"/>
      <c r="C65521"/>
      <c r="G65521"/>
    </row>
    <row r="65522" spans="2:7" x14ac:dyDescent="0.3">
      <c r="B65522"/>
      <c r="C65522"/>
      <c r="G65522"/>
    </row>
    <row r="65523" spans="2:7" x14ac:dyDescent="0.3">
      <c r="B65523"/>
      <c r="C65523"/>
      <c r="G65523"/>
    </row>
    <row r="65524" spans="2:7" x14ac:dyDescent="0.3">
      <c r="B65524"/>
      <c r="C65524"/>
      <c r="G65524"/>
    </row>
    <row r="65525" spans="2:7" x14ac:dyDescent="0.3">
      <c r="B65525"/>
      <c r="C65525"/>
      <c r="G65525"/>
    </row>
    <row r="65526" spans="2:7" x14ac:dyDescent="0.3">
      <c r="B65526"/>
      <c r="C65526"/>
      <c r="G65526"/>
    </row>
    <row r="65527" spans="2:7" x14ac:dyDescent="0.3">
      <c r="B65527"/>
      <c r="C65527"/>
      <c r="G65527"/>
    </row>
    <row r="65528" spans="2:7" x14ac:dyDescent="0.3">
      <c r="B65528"/>
      <c r="C65528"/>
      <c r="G65528"/>
    </row>
    <row r="65529" spans="2:7" x14ac:dyDescent="0.3">
      <c r="B65529"/>
      <c r="C65529"/>
      <c r="G65529"/>
    </row>
    <row r="65530" spans="2:7" x14ac:dyDescent="0.3">
      <c r="B65530"/>
      <c r="C65530"/>
      <c r="G65530"/>
    </row>
    <row r="65531" spans="2:7" x14ac:dyDescent="0.3">
      <c r="B65531"/>
      <c r="C65531"/>
      <c r="G65531"/>
    </row>
    <row r="65532" spans="2:7" x14ac:dyDescent="0.3">
      <c r="B65532"/>
      <c r="C65532"/>
      <c r="G65532"/>
    </row>
    <row r="65533" spans="2:7" x14ac:dyDescent="0.3">
      <c r="B65533"/>
      <c r="C65533"/>
      <c r="G65533"/>
    </row>
    <row r="65534" spans="2:7" x14ac:dyDescent="0.3">
      <c r="B65534"/>
      <c r="C65534"/>
      <c r="G65534"/>
    </row>
    <row r="65535" spans="2:7" x14ac:dyDescent="0.3">
      <c r="B65535"/>
      <c r="C65535"/>
      <c r="G65535"/>
    </row>
    <row r="65536" spans="2:7" x14ac:dyDescent="0.3">
      <c r="B65536"/>
      <c r="C65536"/>
      <c r="G65536"/>
    </row>
    <row r="65537" spans="2:7" x14ac:dyDescent="0.3">
      <c r="B65537"/>
      <c r="C65537"/>
      <c r="G65537"/>
    </row>
    <row r="65538" spans="2:7" x14ac:dyDescent="0.3">
      <c r="B65538"/>
      <c r="C65538"/>
      <c r="G65538"/>
    </row>
    <row r="65539" spans="2:7" x14ac:dyDescent="0.3">
      <c r="B65539"/>
      <c r="C65539"/>
      <c r="G65539"/>
    </row>
    <row r="65540" spans="2:7" x14ac:dyDescent="0.3">
      <c r="B65540"/>
      <c r="C65540"/>
      <c r="G65540"/>
    </row>
    <row r="65541" spans="2:7" x14ac:dyDescent="0.3">
      <c r="B65541"/>
      <c r="C65541"/>
      <c r="G65541"/>
    </row>
    <row r="65542" spans="2:7" x14ac:dyDescent="0.3">
      <c r="B65542"/>
      <c r="C65542"/>
      <c r="G65542"/>
    </row>
    <row r="65543" spans="2:7" x14ac:dyDescent="0.3">
      <c r="B65543"/>
      <c r="C65543"/>
      <c r="G65543"/>
    </row>
    <row r="65544" spans="2:7" x14ac:dyDescent="0.3">
      <c r="B65544"/>
      <c r="C65544"/>
      <c r="G65544"/>
    </row>
    <row r="65545" spans="2:7" x14ac:dyDescent="0.3">
      <c r="B65545"/>
      <c r="C65545"/>
      <c r="G65545"/>
    </row>
    <row r="65546" spans="2:7" x14ac:dyDescent="0.3">
      <c r="B65546"/>
      <c r="C65546"/>
      <c r="G65546"/>
    </row>
    <row r="65547" spans="2:7" x14ac:dyDescent="0.3">
      <c r="B65547"/>
      <c r="C65547"/>
      <c r="G65547"/>
    </row>
    <row r="65548" spans="2:7" x14ac:dyDescent="0.3">
      <c r="B65548"/>
      <c r="C65548"/>
      <c r="G65548"/>
    </row>
    <row r="65549" spans="2:7" x14ac:dyDescent="0.3">
      <c r="B65549"/>
      <c r="C65549"/>
      <c r="G65549"/>
    </row>
    <row r="65550" spans="2:7" x14ac:dyDescent="0.3">
      <c r="B65550"/>
      <c r="C65550"/>
      <c r="G65550"/>
    </row>
    <row r="65551" spans="2:7" x14ac:dyDescent="0.3">
      <c r="B65551"/>
      <c r="C65551"/>
      <c r="G65551"/>
    </row>
    <row r="65552" spans="2:7" x14ac:dyDescent="0.3">
      <c r="B65552"/>
      <c r="C65552"/>
      <c r="G65552"/>
    </row>
    <row r="65553" spans="2:7" x14ac:dyDescent="0.3">
      <c r="B65553"/>
      <c r="C65553"/>
      <c r="G65553"/>
    </row>
    <row r="65554" spans="2:7" x14ac:dyDescent="0.3">
      <c r="B65554"/>
      <c r="C65554"/>
      <c r="G65554"/>
    </row>
    <row r="65555" spans="2:7" x14ac:dyDescent="0.3">
      <c r="B65555"/>
      <c r="C65555"/>
      <c r="G65555"/>
    </row>
    <row r="65556" spans="2:7" x14ac:dyDescent="0.3">
      <c r="B65556"/>
      <c r="C65556"/>
      <c r="G65556"/>
    </row>
    <row r="65557" spans="2:7" x14ac:dyDescent="0.3">
      <c r="B65557"/>
      <c r="C65557"/>
      <c r="G65557"/>
    </row>
    <row r="65558" spans="2:7" x14ac:dyDescent="0.3">
      <c r="B65558"/>
      <c r="C65558"/>
      <c r="G65558"/>
    </row>
    <row r="65559" spans="2:7" x14ac:dyDescent="0.3">
      <c r="B65559"/>
      <c r="C65559"/>
      <c r="G65559"/>
    </row>
    <row r="65560" spans="2:7" x14ac:dyDescent="0.3">
      <c r="B65560"/>
      <c r="C65560"/>
      <c r="G65560"/>
    </row>
    <row r="65561" spans="2:7" x14ac:dyDescent="0.3">
      <c r="B65561"/>
      <c r="C65561"/>
      <c r="G65561"/>
    </row>
    <row r="65562" spans="2:7" x14ac:dyDescent="0.3">
      <c r="B65562"/>
      <c r="C65562"/>
      <c r="G65562"/>
    </row>
    <row r="65563" spans="2:7" x14ac:dyDescent="0.3">
      <c r="B65563"/>
      <c r="C65563"/>
      <c r="G65563"/>
    </row>
    <row r="65564" spans="2:7" x14ac:dyDescent="0.3">
      <c r="B65564"/>
      <c r="C65564"/>
      <c r="G65564"/>
    </row>
    <row r="65565" spans="2:7" x14ac:dyDescent="0.3">
      <c r="B65565"/>
      <c r="C65565"/>
      <c r="G65565"/>
    </row>
    <row r="65566" spans="2:7" x14ac:dyDescent="0.3">
      <c r="B65566"/>
      <c r="C65566"/>
      <c r="G65566"/>
    </row>
    <row r="65567" spans="2:7" x14ac:dyDescent="0.3">
      <c r="B65567"/>
      <c r="C65567"/>
      <c r="G65567"/>
    </row>
    <row r="65568" spans="2:7" x14ac:dyDescent="0.3">
      <c r="B65568"/>
      <c r="C65568"/>
      <c r="G65568"/>
    </row>
    <row r="65569" spans="2:7" x14ac:dyDescent="0.3">
      <c r="B65569"/>
      <c r="C65569"/>
      <c r="G65569"/>
    </row>
    <row r="65570" spans="2:7" x14ac:dyDescent="0.3">
      <c r="B65570"/>
      <c r="C65570"/>
      <c r="G65570"/>
    </row>
    <row r="65571" spans="2:7" x14ac:dyDescent="0.3">
      <c r="B65571"/>
      <c r="C65571"/>
      <c r="G65571"/>
    </row>
    <row r="65572" spans="2:7" x14ac:dyDescent="0.3">
      <c r="B65572"/>
      <c r="C65572"/>
      <c r="G65572"/>
    </row>
    <row r="65573" spans="2:7" x14ac:dyDescent="0.3">
      <c r="B65573"/>
      <c r="C65573"/>
      <c r="G65573"/>
    </row>
    <row r="65574" spans="2:7" x14ac:dyDescent="0.3">
      <c r="B65574"/>
      <c r="C65574"/>
      <c r="G65574"/>
    </row>
    <row r="65575" spans="2:7" x14ac:dyDescent="0.3">
      <c r="B65575"/>
      <c r="C65575"/>
      <c r="G65575"/>
    </row>
    <row r="65576" spans="2:7" x14ac:dyDescent="0.3">
      <c r="B65576"/>
      <c r="C65576"/>
      <c r="G65576"/>
    </row>
    <row r="65577" spans="2:7" x14ac:dyDescent="0.3">
      <c r="B65577"/>
      <c r="C65577"/>
      <c r="G65577"/>
    </row>
    <row r="65578" spans="2:7" x14ac:dyDescent="0.3">
      <c r="B65578"/>
      <c r="C65578"/>
      <c r="G65578"/>
    </row>
    <row r="65579" spans="2:7" x14ac:dyDescent="0.3">
      <c r="B65579"/>
      <c r="C65579"/>
      <c r="G65579"/>
    </row>
    <row r="65580" spans="2:7" x14ac:dyDescent="0.3">
      <c r="B65580"/>
      <c r="C65580"/>
      <c r="G65580"/>
    </row>
    <row r="65581" spans="2:7" x14ac:dyDescent="0.3">
      <c r="B65581"/>
      <c r="C65581"/>
      <c r="G65581"/>
    </row>
    <row r="65582" spans="2:7" x14ac:dyDescent="0.3">
      <c r="B65582"/>
      <c r="C65582"/>
      <c r="G65582"/>
    </row>
    <row r="65583" spans="2:7" x14ac:dyDescent="0.3">
      <c r="B65583"/>
      <c r="C65583"/>
      <c r="G65583"/>
    </row>
    <row r="65584" spans="2:7" x14ac:dyDescent="0.3">
      <c r="B65584"/>
      <c r="C65584"/>
      <c r="G65584"/>
    </row>
    <row r="65585" spans="2:7" x14ac:dyDescent="0.3">
      <c r="B65585"/>
      <c r="C65585"/>
      <c r="G65585"/>
    </row>
    <row r="65586" spans="2:7" x14ac:dyDescent="0.3">
      <c r="B65586"/>
      <c r="C65586"/>
      <c r="G65586"/>
    </row>
    <row r="65587" spans="2:7" x14ac:dyDescent="0.3">
      <c r="B65587"/>
      <c r="C65587"/>
      <c r="G65587"/>
    </row>
    <row r="65588" spans="2:7" x14ac:dyDescent="0.3">
      <c r="B65588"/>
      <c r="C65588"/>
      <c r="G65588"/>
    </row>
    <row r="65589" spans="2:7" x14ac:dyDescent="0.3">
      <c r="B65589"/>
      <c r="C65589"/>
      <c r="G65589"/>
    </row>
    <row r="65590" spans="2:7" x14ac:dyDescent="0.3">
      <c r="B65590"/>
      <c r="C65590"/>
      <c r="G65590"/>
    </row>
    <row r="65591" spans="2:7" x14ac:dyDescent="0.3">
      <c r="B65591"/>
      <c r="C65591"/>
      <c r="G65591"/>
    </row>
    <row r="65592" spans="2:7" x14ac:dyDescent="0.3">
      <c r="B65592"/>
      <c r="C65592"/>
      <c r="G65592"/>
    </row>
    <row r="65593" spans="2:7" x14ac:dyDescent="0.3">
      <c r="B65593"/>
      <c r="C65593"/>
      <c r="G65593"/>
    </row>
    <row r="65594" spans="2:7" x14ac:dyDescent="0.3">
      <c r="B65594"/>
      <c r="C65594"/>
      <c r="G65594"/>
    </row>
    <row r="65595" spans="2:7" x14ac:dyDescent="0.3">
      <c r="B65595"/>
      <c r="C65595"/>
      <c r="G65595"/>
    </row>
    <row r="65596" spans="2:7" x14ac:dyDescent="0.3">
      <c r="B65596"/>
      <c r="C65596"/>
      <c r="G65596"/>
    </row>
    <row r="65597" spans="2:7" x14ac:dyDescent="0.3">
      <c r="B65597"/>
      <c r="C65597"/>
      <c r="G65597"/>
    </row>
    <row r="65598" spans="2:7" x14ac:dyDescent="0.3">
      <c r="B65598"/>
      <c r="C65598"/>
      <c r="G65598"/>
    </row>
    <row r="65599" spans="2:7" x14ac:dyDescent="0.3">
      <c r="B65599"/>
      <c r="C65599"/>
      <c r="G65599"/>
    </row>
    <row r="65600" spans="2:7" x14ac:dyDescent="0.3">
      <c r="B65600"/>
      <c r="C65600"/>
      <c r="G65600"/>
    </row>
    <row r="65601" spans="2:7" x14ac:dyDescent="0.3">
      <c r="B65601"/>
      <c r="C65601"/>
      <c r="G65601"/>
    </row>
    <row r="65602" spans="2:7" x14ac:dyDescent="0.3">
      <c r="B65602"/>
      <c r="C65602"/>
      <c r="G65602"/>
    </row>
    <row r="65603" spans="2:7" x14ac:dyDescent="0.3">
      <c r="B65603"/>
      <c r="C65603"/>
      <c r="G65603"/>
    </row>
    <row r="65604" spans="2:7" x14ac:dyDescent="0.3">
      <c r="B65604"/>
      <c r="C65604"/>
      <c r="G65604"/>
    </row>
    <row r="65605" spans="2:7" x14ac:dyDescent="0.3">
      <c r="B65605"/>
      <c r="C65605"/>
      <c r="G65605"/>
    </row>
    <row r="65606" spans="2:7" x14ac:dyDescent="0.3">
      <c r="B65606"/>
      <c r="C65606"/>
      <c r="G65606"/>
    </row>
    <row r="65607" spans="2:7" x14ac:dyDescent="0.3">
      <c r="B65607"/>
      <c r="C65607"/>
      <c r="G65607"/>
    </row>
    <row r="65608" spans="2:7" x14ac:dyDescent="0.3">
      <c r="B65608"/>
      <c r="C65608"/>
      <c r="G65608"/>
    </row>
    <row r="65609" spans="2:7" x14ac:dyDescent="0.3">
      <c r="B65609"/>
      <c r="C65609"/>
      <c r="G65609"/>
    </row>
    <row r="65610" spans="2:7" x14ac:dyDescent="0.3">
      <c r="B65610"/>
      <c r="C65610"/>
      <c r="G65610"/>
    </row>
    <row r="65611" spans="2:7" x14ac:dyDescent="0.3">
      <c r="B65611"/>
      <c r="C65611"/>
      <c r="G65611"/>
    </row>
    <row r="65612" spans="2:7" x14ac:dyDescent="0.3">
      <c r="B65612"/>
      <c r="C65612"/>
      <c r="G65612"/>
    </row>
    <row r="65613" spans="2:7" x14ac:dyDescent="0.3">
      <c r="B65613"/>
      <c r="C65613"/>
      <c r="G65613"/>
    </row>
    <row r="65614" spans="2:7" x14ac:dyDescent="0.3">
      <c r="B65614"/>
      <c r="C65614"/>
      <c r="G65614"/>
    </row>
    <row r="65615" spans="2:7" x14ac:dyDescent="0.3">
      <c r="B65615"/>
      <c r="C65615"/>
      <c r="G65615"/>
    </row>
    <row r="65616" spans="2:7" x14ac:dyDescent="0.3">
      <c r="B65616"/>
      <c r="C65616"/>
      <c r="G65616"/>
    </row>
    <row r="65617" spans="2:7" x14ac:dyDescent="0.3">
      <c r="B65617"/>
      <c r="C65617"/>
      <c r="G65617"/>
    </row>
    <row r="65618" spans="2:7" x14ac:dyDescent="0.3">
      <c r="B65618"/>
      <c r="C65618"/>
      <c r="G65618"/>
    </row>
    <row r="65619" spans="2:7" x14ac:dyDescent="0.3">
      <c r="B65619"/>
      <c r="C65619"/>
      <c r="G65619"/>
    </row>
    <row r="65620" spans="2:7" x14ac:dyDescent="0.3">
      <c r="B65620"/>
      <c r="C65620"/>
      <c r="G65620"/>
    </row>
    <row r="65621" spans="2:7" x14ac:dyDescent="0.3">
      <c r="B65621"/>
      <c r="C65621"/>
      <c r="G65621"/>
    </row>
    <row r="65622" spans="2:7" x14ac:dyDescent="0.3">
      <c r="B65622"/>
      <c r="C65622"/>
      <c r="G65622"/>
    </row>
    <row r="65623" spans="2:7" x14ac:dyDescent="0.3">
      <c r="B65623"/>
      <c r="C65623"/>
      <c r="G65623"/>
    </row>
    <row r="65624" spans="2:7" x14ac:dyDescent="0.3">
      <c r="B65624"/>
      <c r="C65624"/>
      <c r="G65624"/>
    </row>
    <row r="65625" spans="2:7" x14ac:dyDescent="0.3">
      <c r="B65625"/>
      <c r="C65625"/>
      <c r="G65625"/>
    </row>
    <row r="65626" spans="2:7" x14ac:dyDescent="0.3">
      <c r="B65626"/>
      <c r="C65626"/>
      <c r="G65626"/>
    </row>
    <row r="65627" spans="2:7" x14ac:dyDescent="0.3">
      <c r="B65627"/>
      <c r="C65627"/>
      <c r="G65627"/>
    </row>
    <row r="65628" spans="2:7" x14ac:dyDescent="0.3">
      <c r="B65628"/>
      <c r="C65628"/>
      <c r="G65628"/>
    </row>
    <row r="65629" spans="2:7" x14ac:dyDescent="0.3">
      <c r="B65629"/>
      <c r="C65629"/>
      <c r="G65629"/>
    </row>
    <row r="65630" spans="2:7" x14ac:dyDescent="0.3">
      <c r="B65630"/>
      <c r="C65630"/>
      <c r="G65630"/>
    </row>
    <row r="65631" spans="2:7" x14ac:dyDescent="0.3">
      <c r="B65631"/>
      <c r="C65631"/>
      <c r="G65631"/>
    </row>
    <row r="65632" spans="2:7" x14ac:dyDescent="0.3">
      <c r="B65632"/>
      <c r="C65632"/>
      <c r="G65632"/>
    </row>
    <row r="65633" spans="2:7" x14ac:dyDescent="0.3">
      <c r="B65633"/>
      <c r="C65633"/>
      <c r="G65633"/>
    </row>
    <row r="65634" spans="2:7" x14ac:dyDescent="0.3">
      <c r="B65634"/>
      <c r="C65634"/>
      <c r="G65634"/>
    </row>
    <row r="65635" spans="2:7" x14ac:dyDescent="0.3">
      <c r="B65635"/>
      <c r="C65635"/>
      <c r="G65635"/>
    </row>
    <row r="65636" spans="2:7" x14ac:dyDescent="0.3">
      <c r="B65636"/>
      <c r="C65636"/>
      <c r="G65636"/>
    </row>
    <row r="65637" spans="2:7" x14ac:dyDescent="0.3">
      <c r="B65637"/>
      <c r="C65637"/>
      <c r="G65637"/>
    </row>
    <row r="65638" spans="2:7" x14ac:dyDescent="0.3">
      <c r="B65638"/>
      <c r="C65638"/>
      <c r="G65638"/>
    </row>
    <row r="65639" spans="2:7" x14ac:dyDescent="0.3">
      <c r="B65639"/>
      <c r="C65639"/>
      <c r="G65639"/>
    </row>
    <row r="65640" spans="2:7" x14ac:dyDescent="0.3">
      <c r="B65640"/>
      <c r="C65640"/>
      <c r="G65640"/>
    </row>
    <row r="65641" spans="2:7" x14ac:dyDescent="0.3">
      <c r="B65641"/>
      <c r="C65641"/>
      <c r="G65641"/>
    </row>
    <row r="65642" spans="2:7" x14ac:dyDescent="0.3">
      <c r="B65642"/>
      <c r="C65642"/>
      <c r="G65642"/>
    </row>
    <row r="65643" spans="2:7" x14ac:dyDescent="0.3">
      <c r="B65643"/>
      <c r="C65643"/>
      <c r="G65643"/>
    </row>
    <row r="65644" spans="2:7" x14ac:dyDescent="0.3">
      <c r="B65644"/>
      <c r="C65644"/>
      <c r="G65644"/>
    </row>
    <row r="65645" spans="2:7" x14ac:dyDescent="0.3">
      <c r="B65645"/>
      <c r="C65645"/>
      <c r="G65645"/>
    </row>
    <row r="65646" spans="2:7" x14ac:dyDescent="0.3">
      <c r="B65646"/>
      <c r="C65646"/>
      <c r="G65646"/>
    </row>
    <row r="65647" spans="2:7" x14ac:dyDescent="0.3">
      <c r="B65647"/>
      <c r="C65647"/>
      <c r="G65647"/>
    </row>
    <row r="65648" spans="2:7" x14ac:dyDescent="0.3">
      <c r="B65648"/>
      <c r="C65648"/>
      <c r="G65648"/>
    </row>
    <row r="65649" spans="2:7" x14ac:dyDescent="0.3">
      <c r="B65649"/>
      <c r="C65649"/>
      <c r="G65649"/>
    </row>
    <row r="65650" spans="2:7" x14ac:dyDescent="0.3">
      <c r="B65650"/>
      <c r="C65650"/>
      <c r="G65650"/>
    </row>
    <row r="65651" spans="2:7" x14ac:dyDescent="0.3">
      <c r="B65651"/>
      <c r="C65651"/>
      <c r="G65651"/>
    </row>
    <row r="65652" spans="2:7" x14ac:dyDescent="0.3">
      <c r="B65652"/>
      <c r="C65652"/>
      <c r="G65652"/>
    </row>
    <row r="65653" spans="2:7" x14ac:dyDescent="0.3">
      <c r="B65653"/>
      <c r="C65653"/>
      <c r="G65653"/>
    </row>
    <row r="65654" spans="2:7" x14ac:dyDescent="0.3">
      <c r="B65654"/>
      <c r="C65654"/>
      <c r="G65654"/>
    </row>
    <row r="65655" spans="2:7" x14ac:dyDescent="0.3">
      <c r="B65655"/>
      <c r="C65655"/>
      <c r="G65655"/>
    </row>
    <row r="65656" spans="2:7" x14ac:dyDescent="0.3">
      <c r="B65656"/>
      <c r="C65656"/>
      <c r="G65656"/>
    </row>
    <row r="65657" spans="2:7" x14ac:dyDescent="0.3">
      <c r="B65657"/>
      <c r="C65657"/>
      <c r="G65657"/>
    </row>
    <row r="65658" spans="2:7" x14ac:dyDescent="0.3">
      <c r="B65658"/>
      <c r="C65658"/>
      <c r="G65658"/>
    </row>
    <row r="65659" spans="2:7" x14ac:dyDescent="0.3">
      <c r="B65659"/>
      <c r="C65659"/>
      <c r="G65659"/>
    </row>
    <row r="65660" spans="2:7" x14ac:dyDescent="0.3">
      <c r="B65660"/>
      <c r="C65660"/>
      <c r="G65660"/>
    </row>
    <row r="65661" spans="2:7" x14ac:dyDescent="0.3">
      <c r="B65661"/>
      <c r="C65661"/>
      <c r="G65661"/>
    </row>
    <row r="65662" spans="2:7" x14ac:dyDescent="0.3">
      <c r="B65662"/>
      <c r="C65662"/>
      <c r="G65662"/>
    </row>
    <row r="65663" spans="2:7" x14ac:dyDescent="0.3">
      <c r="B65663"/>
      <c r="C65663"/>
      <c r="G65663"/>
    </row>
    <row r="65664" spans="2:7" x14ac:dyDescent="0.3">
      <c r="B65664"/>
      <c r="C65664"/>
      <c r="G65664"/>
    </row>
    <row r="65665" spans="2:7" x14ac:dyDescent="0.3">
      <c r="B65665"/>
      <c r="C65665"/>
      <c r="G65665"/>
    </row>
    <row r="65666" spans="2:7" x14ac:dyDescent="0.3">
      <c r="B65666"/>
      <c r="C65666"/>
      <c r="G65666"/>
    </row>
    <row r="65667" spans="2:7" x14ac:dyDescent="0.3">
      <c r="B65667"/>
      <c r="C65667"/>
      <c r="G65667"/>
    </row>
    <row r="65668" spans="2:7" x14ac:dyDescent="0.3">
      <c r="B65668"/>
      <c r="C65668"/>
      <c r="G65668"/>
    </row>
    <row r="65669" spans="2:7" x14ac:dyDescent="0.3">
      <c r="B65669"/>
      <c r="C65669"/>
      <c r="G65669"/>
    </row>
    <row r="65670" spans="2:7" x14ac:dyDescent="0.3">
      <c r="B65670"/>
      <c r="C65670"/>
      <c r="G65670"/>
    </row>
    <row r="65671" spans="2:7" x14ac:dyDescent="0.3">
      <c r="B65671"/>
      <c r="C65671"/>
      <c r="G65671"/>
    </row>
    <row r="65672" spans="2:7" x14ac:dyDescent="0.3">
      <c r="B65672"/>
      <c r="C65672"/>
      <c r="G65672"/>
    </row>
    <row r="65673" spans="2:7" x14ac:dyDescent="0.3">
      <c r="B65673"/>
      <c r="C65673"/>
      <c r="G65673"/>
    </row>
    <row r="65674" spans="2:7" x14ac:dyDescent="0.3">
      <c r="B65674"/>
      <c r="C65674"/>
      <c r="G65674"/>
    </row>
    <row r="65675" spans="2:7" x14ac:dyDescent="0.3">
      <c r="B65675"/>
      <c r="C65675"/>
      <c r="G65675"/>
    </row>
    <row r="65676" spans="2:7" x14ac:dyDescent="0.3">
      <c r="B65676"/>
      <c r="C65676"/>
      <c r="G65676"/>
    </row>
    <row r="65677" spans="2:7" x14ac:dyDescent="0.3">
      <c r="B65677"/>
      <c r="C65677"/>
      <c r="G65677"/>
    </row>
    <row r="65678" spans="2:7" x14ac:dyDescent="0.3">
      <c r="B65678"/>
      <c r="C65678"/>
      <c r="G65678"/>
    </row>
    <row r="65679" spans="2:7" x14ac:dyDescent="0.3">
      <c r="B65679"/>
      <c r="C65679"/>
      <c r="G65679"/>
    </row>
    <row r="65680" spans="2:7" x14ac:dyDescent="0.3">
      <c r="B65680"/>
      <c r="C65680"/>
      <c r="G65680"/>
    </row>
    <row r="65681" spans="2:7" x14ac:dyDescent="0.3">
      <c r="B65681"/>
      <c r="C65681"/>
      <c r="G65681"/>
    </row>
    <row r="65682" spans="2:7" x14ac:dyDescent="0.3">
      <c r="B65682"/>
      <c r="C65682"/>
      <c r="G65682"/>
    </row>
    <row r="65683" spans="2:7" x14ac:dyDescent="0.3">
      <c r="B65683"/>
      <c r="C65683"/>
      <c r="G65683"/>
    </row>
    <row r="65684" spans="2:7" x14ac:dyDescent="0.3">
      <c r="B65684"/>
      <c r="C65684"/>
      <c r="G65684"/>
    </row>
    <row r="65685" spans="2:7" x14ac:dyDescent="0.3">
      <c r="B65685"/>
      <c r="C65685"/>
      <c r="G65685"/>
    </row>
    <row r="65686" spans="2:7" x14ac:dyDescent="0.3">
      <c r="B65686"/>
      <c r="C65686"/>
      <c r="G65686"/>
    </row>
    <row r="65687" spans="2:7" x14ac:dyDescent="0.3">
      <c r="B65687"/>
      <c r="C65687"/>
      <c r="G65687"/>
    </row>
    <row r="65688" spans="2:7" x14ac:dyDescent="0.3">
      <c r="B65688"/>
      <c r="C65688"/>
      <c r="G65688"/>
    </row>
    <row r="65689" spans="2:7" x14ac:dyDescent="0.3">
      <c r="B65689"/>
      <c r="C65689"/>
      <c r="G65689"/>
    </row>
    <row r="65690" spans="2:7" x14ac:dyDescent="0.3">
      <c r="B65690"/>
      <c r="C65690"/>
      <c r="G65690"/>
    </row>
    <row r="65691" spans="2:7" x14ac:dyDescent="0.3">
      <c r="B65691"/>
      <c r="C65691"/>
      <c r="G65691"/>
    </row>
    <row r="65692" spans="2:7" x14ac:dyDescent="0.3">
      <c r="B65692"/>
      <c r="C65692"/>
      <c r="G65692"/>
    </row>
    <row r="65693" spans="2:7" x14ac:dyDescent="0.3">
      <c r="B65693"/>
      <c r="C65693"/>
      <c r="G65693"/>
    </row>
    <row r="65694" spans="2:7" x14ac:dyDescent="0.3">
      <c r="B65694"/>
      <c r="C65694"/>
      <c r="G65694"/>
    </row>
    <row r="65695" spans="2:7" x14ac:dyDescent="0.3">
      <c r="B65695"/>
      <c r="C65695"/>
      <c r="G65695"/>
    </row>
    <row r="65696" spans="2:7" x14ac:dyDescent="0.3">
      <c r="B65696"/>
      <c r="C65696"/>
      <c r="G65696"/>
    </row>
    <row r="65697" spans="2:7" x14ac:dyDescent="0.3">
      <c r="B65697"/>
      <c r="C65697"/>
      <c r="G65697"/>
    </row>
    <row r="65698" spans="2:7" x14ac:dyDescent="0.3">
      <c r="B65698"/>
      <c r="C65698"/>
      <c r="G65698"/>
    </row>
    <row r="65699" spans="2:7" x14ac:dyDescent="0.3">
      <c r="B65699"/>
      <c r="C65699"/>
      <c r="G65699"/>
    </row>
    <row r="65700" spans="2:7" x14ac:dyDescent="0.3">
      <c r="B65700"/>
      <c r="C65700"/>
      <c r="G65700"/>
    </row>
    <row r="65701" spans="2:7" x14ac:dyDescent="0.3">
      <c r="B65701"/>
      <c r="C65701"/>
      <c r="G65701"/>
    </row>
    <row r="65702" spans="2:7" x14ac:dyDescent="0.3">
      <c r="B65702"/>
      <c r="C65702"/>
      <c r="G65702"/>
    </row>
    <row r="65703" spans="2:7" x14ac:dyDescent="0.3">
      <c r="B65703"/>
      <c r="C65703"/>
      <c r="G65703"/>
    </row>
    <row r="65704" spans="2:7" x14ac:dyDescent="0.3">
      <c r="B65704"/>
      <c r="C65704"/>
      <c r="G65704"/>
    </row>
    <row r="65705" spans="2:7" x14ac:dyDescent="0.3">
      <c r="B65705"/>
      <c r="C65705"/>
      <c r="G65705"/>
    </row>
    <row r="65706" spans="2:7" x14ac:dyDescent="0.3">
      <c r="B65706"/>
      <c r="C65706"/>
      <c r="G65706"/>
    </row>
    <row r="65707" spans="2:7" x14ac:dyDescent="0.3">
      <c r="B65707"/>
      <c r="C65707"/>
      <c r="G65707"/>
    </row>
    <row r="65708" spans="2:7" x14ac:dyDescent="0.3">
      <c r="B65708"/>
      <c r="C65708"/>
      <c r="G65708"/>
    </row>
    <row r="65709" spans="2:7" x14ac:dyDescent="0.3">
      <c r="B65709"/>
      <c r="C65709"/>
      <c r="G65709"/>
    </row>
    <row r="65710" spans="2:7" x14ac:dyDescent="0.3">
      <c r="B65710"/>
      <c r="C65710"/>
      <c r="G65710"/>
    </row>
    <row r="65711" spans="2:7" x14ac:dyDescent="0.3">
      <c r="B65711"/>
      <c r="C65711"/>
      <c r="G65711"/>
    </row>
    <row r="65712" spans="2:7" x14ac:dyDescent="0.3">
      <c r="B65712"/>
      <c r="C65712"/>
      <c r="G65712"/>
    </row>
    <row r="65713" spans="2:7" x14ac:dyDescent="0.3">
      <c r="B65713"/>
      <c r="C65713"/>
      <c r="G65713"/>
    </row>
    <row r="65714" spans="2:7" x14ac:dyDescent="0.3">
      <c r="B65714"/>
      <c r="C65714"/>
      <c r="G65714"/>
    </row>
    <row r="65715" spans="2:7" x14ac:dyDescent="0.3">
      <c r="B65715"/>
      <c r="C65715"/>
      <c r="G65715"/>
    </row>
    <row r="65716" spans="2:7" x14ac:dyDescent="0.3">
      <c r="B65716"/>
      <c r="C65716"/>
      <c r="G65716"/>
    </row>
    <row r="65717" spans="2:7" x14ac:dyDescent="0.3">
      <c r="B65717"/>
      <c r="C65717"/>
      <c r="G65717"/>
    </row>
    <row r="65718" spans="2:7" x14ac:dyDescent="0.3">
      <c r="B65718"/>
      <c r="C65718"/>
      <c r="G65718"/>
    </row>
    <row r="65719" spans="2:7" x14ac:dyDescent="0.3">
      <c r="B65719"/>
      <c r="C65719"/>
      <c r="G65719"/>
    </row>
    <row r="65720" spans="2:7" x14ac:dyDescent="0.3">
      <c r="B65720"/>
      <c r="C65720"/>
      <c r="G65720"/>
    </row>
    <row r="65721" spans="2:7" x14ac:dyDescent="0.3">
      <c r="B65721"/>
      <c r="C65721"/>
      <c r="G65721"/>
    </row>
    <row r="65722" spans="2:7" x14ac:dyDescent="0.3">
      <c r="B65722"/>
      <c r="C65722"/>
      <c r="G65722"/>
    </row>
    <row r="65723" spans="2:7" x14ac:dyDescent="0.3">
      <c r="B65723"/>
      <c r="C65723"/>
      <c r="G65723"/>
    </row>
    <row r="65724" spans="2:7" x14ac:dyDescent="0.3">
      <c r="B65724"/>
      <c r="C65724"/>
      <c r="G65724"/>
    </row>
    <row r="65725" spans="2:7" x14ac:dyDescent="0.3">
      <c r="B65725"/>
      <c r="C65725"/>
      <c r="G65725"/>
    </row>
    <row r="65726" spans="2:7" x14ac:dyDescent="0.3">
      <c r="B65726"/>
      <c r="C65726"/>
      <c r="G65726"/>
    </row>
    <row r="65727" spans="2:7" x14ac:dyDescent="0.3">
      <c r="B65727"/>
      <c r="C65727"/>
      <c r="G65727"/>
    </row>
    <row r="65728" spans="2:7" x14ac:dyDescent="0.3">
      <c r="B65728"/>
      <c r="C65728"/>
      <c r="G65728"/>
    </row>
    <row r="65729" spans="2:7" x14ac:dyDescent="0.3">
      <c r="B65729"/>
      <c r="C65729"/>
      <c r="G65729"/>
    </row>
    <row r="65730" spans="2:7" x14ac:dyDescent="0.3">
      <c r="B65730"/>
      <c r="C65730"/>
      <c r="G65730"/>
    </row>
    <row r="65731" spans="2:7" x14ac:dyDescent="0.3">
      <c r="B65731"/>
      <c r="C65731"/>
      <c r="G65731"/>
    </row>
    <row r="65732" spans="2:7" x14ac:dyDescent="0.3">
      <c r="B65732"/>
      <c r="C65732"/>
      <c r="G65732"/>
    </row>
    <row r="65733" spans="2:7" x14ac:dyDescent="0.3">
      <c r="B65733"/>
      <c r="C65733"/>
      <c r="G65733"/>
    </row>
    <row r="65734" spans="2:7" x14ac:dyDescent="0.3">
      <c r="B65734"/>
      <c r="C65734"/>
      <c r="G65734"/>
    </row>
    <row r="65735" spans="2:7" x14ac:dyDescent="0.3">
      <c r="B65735"/>
      <c r="C65735"/>
      <c r="G65735"/>
    </row>
    <row r="65736" spans="2:7" x14ac:dyDescent="0.3">
      <c r="B65736"/>
      <c r="C65736"/>
      <c r="G65736"/>
    </row>
    <row r="65737" spans="2:7" x14ac:dyDescent="0.3">
      <c r="B65737"/>
      <c r="C65737"/>
      <c r="G65737"/>
    </row>
    <row r="65738" spans="2:7" x14ac:dyDescent="0.3">
      <c r="B65738"/>
      <c r="C65738"/>
      <c r="G65738"/>
    </row>
    <row r="65739" spans="2:7" x14ac:dyDescent="0.3">
      <c r="B65739"/>
      <c r="C65739"/>
      <c r="G65739"/>
    </row>
    <row r="65740" spans="2:7" x14ac:dyDescent="0.3">
      <c r="B65740"/>
      <c r="C65740"/>
      <c r="G65740"/>
    </row>
    <row r="65741" spans="2:7" x14ac:dyDescent="0.3">
      <c r="B65741"/>
      <c r="C65741"/>
      <c r="G65741"/>
    </row>
    <row r="65742" spans="2:7" x14ac:dyDescent="0.3">
      <c r="B65742"/>
      <c r="C65742"/>
      <c r="G65742"/>
    </row>
    <row r="65743" spans="2:7" x14ac:dyDescent="0.3">
      <c r="B65743"/>
      <c r="C65743"/>
      <c r="G65743"/>
    </row>
    <row r="65744" spans="2:7" x14ac:dyDescent="0.3">
      <c r="B65744"/>
      <c r="C65744"/>
      <c r="G65744"/>
    </row>
    <row r="65745" spans="2:7" x14ac:dyDescent="0.3">
      <c r="B65745"/>
      <c r="C65745"/>
      <c r="G65745"/>
    </row>
    <row r="65746" spans="2:7" x14ac:dyDescent="0.3">
      <c r="B65746"/>
      <c r="C65746"/>
      <c r="G65746"/>
    </row>
    <row r="65747" spans="2:7" x14ac:dyDescent="0.3">
      <c r="B65747"/>
      <c r="C65747"/>
      <c r="G65747"/>
    </row>
    <row r="65748" spans="2:7" x14ac:dyDescent="0.3">
      <c r="B65748"/>
      <c r="C65748"/>
      <c r="G65748"/>
    </row>
    <row r="65749" spans="2:7" x14ac:dyDescent="0.3">
      <c r="B65749"/>
      <c r="C65749"/>
      <c r="G65749"/>
    </row>
    <row r="65750" spans="2:7" x14ac:dyDescent="0.3">
      <c r="B65750"/>
      <c r="C65750"/>
      <c r="G65750"/>
    </row>
    <row r="65751" spans="2:7" x14ac:dyDescent="0.3">
      <c r="B65751"/>
      <c r="C65751"/>
      <c r="G65751"/>
    </row>
    <row r="65752" spans="2:7" x14ac:dyDescent="0.3">
      <c r="B65752"/>
      <c r="C65752"/>
      <c r="G65752"/>
    </row>
    <row r="65753" spans="2:7" x14ac:dyDescent="0.3">
      <c r="B65753"/>
      <c r="C65753"/>
      <c r="G65753"/>
    </row>
    <row r="65754" spans="2:7" x14ac:dyDescent="0.3">
      <c r="B65754"/>
      <c r="C65754"/>
      <c r="G65754"/>
    </row>
    <row r="65755" spans="2:7" x14ac:dyDescent="0.3">
      <c r="B65755"/>
      <c r="C65755"/>
      <c r="G65755"/>
    </row>
    <row r="65756" spans="2:7" x14ac:dyDescent="0.3">
      <c r="B65756"/>
      <c r="C65756"/>
      <c r="G65756"/>
    </row>
    <row r="65757" spans="2:7" x14ac:dyDescent="0.3">
      <c r="B65757"/>
      <c r="C65757"/>
      <c r="G65757"/>
    </row>
    <row r="65758" spans="2:7" x14ac:dyDescent="0.3">
      <c r="B65758"/>
      <c r="C65758"/>
      <c r="G65758"/>
    </row>
    <row r="65759" spans="2:7" x14ac:dyDescent="0.3">
      <c r="B65759"/>
      <c r="C65759"/>
      <c r="G65759"/>
    </row>
    <row r="65760" spans="2:7" x14ac:dyDescent="0.3">
      <c r="B65760"/>
      <c r="C65760"/>
      <c r="G65760"/>
    </row>
    <row r="65761" spans="2:7" x14ac:dyDescent="0.3">
      <c r="B65761"/>
      <c r="C65761"/>
      <c r="G65761"/>
    </row>
    <row r="65762" spans="2:7" x14ac:dyDescent="0.3">
      <c r="B65762"/>
      <c r="C65762"/>
      <c r="G65762"/>
    </row>
    <row r="65763" spans="2:7" x14ac:dyDescent="0.3">
      <c r="B65763"/>
      <c r="C65763"/>
      <c r="G65763"/>
    </row>
    <row r="65764" spans="2:7" x14ac:dyDescent="0.3">
      <c r="B65764"/>
      <c r="C65764"/>
      <c r="G65764"/>
    </row>
    <row r="65765" spans="2:7" x14ac:dyDescent="0.3">
      <c r="B65765"/>
      <c r="C65765"/>
      <c r="G65765"/>
    </row>
    <row r="65766" spans="2:7" x14ac:dyDescent="0.3">
      <c r="B65766"/>
      <c r="C65766"/>
      <c r="G65766"/>
    </row>
    <row r="65767" spans="2:7" x14ac:dyDescent="0.3">
      <c r="B65767"/>
      <c r="C65767"/>
      <c r="G65767"/>
    </row>
    <row r="65768" spans="2:7" x14ac:dyDescent="0.3">
      <c r="B65768"/>
      <c r="C65768"/>
      <c r="G65768"/>
    </row>
    <row r="65769" spans="2:7" x14ac:dyDescent="0.3">
      <c r="B65769"/>
      <c r="C65769"/>
      <c r="G65769"/>
    </row>
    <row r="65770" spans="2:7" x14ac:dyDescent="0.3">
      <c r="B65770"/>
      <c r="C65770"/>
      <c r="G65770"/>
    </row>
    <row r="65771" spans="2:7" x14ac:dyDescent="0.3">
      <c r="B65771"/>
      <c r="C65771"/>
      <c r="G65771"/>
    </row>
    <row r="65772" spans="2:7" x14ac:dyDescent="0.3">
      <c r="B65772"/>
      <c r="C65772"/>
      <c r="G65772"/>
    </row>
    <row r="65773" spans="2:7" x14ac:dyDescent="0.3">
      <c r="B65773"/>
      <c r="C65773"/>
      <c r="G65773"/>
    </row>
    <row r="65774" spans="2:7" x14ac:dyDescent="0.3">
      <c r="B65774"/>
      <c r="C65774"/>
      <c r="G65774"/>
    </row>
    <row r="65775" spans="2:7" x14ac:dyDescent="0.3">
      <c r="B65775"/>
      <c r="C65775"/>
      <c r="G65775"/>
    </row>
    <row r="65776" spans="2:7" x14ac:dyDescent="0.3">
      <c r="B65776"/>
      <c r="C65776"/>
      <c r="G65776"/>
    </row>
    <row r="65777" spans="2:7" x14ac:dyDescent="0.3">
      <c r="B65777"/>
      <c r="C65777"/>
      <c r="G65777"/>
    </row>
    <row r="65778" spans="2:7" x14ac:dyDescent="0.3">
      <c r="B65778"/>
      <c r="C65778"/>
      <c r="G65778"/>
    </row>
    <row r="65779" spans="2:7" x14ac:dyDescent="0.3">
      <c r="B65779"/>
      <c r="C65779"/>
      <c r="G65779"/>
    </row>
    <row r="65780" spans="2:7" x14ac:dyDescent="0.3">
      <c r="B65780"/>
      <c r="C65780"/>
      <c r="G65780"/>
    </row>
    <row r="65781" spans="2:7" x14ac:dyDescent="0.3">
      <c r="B65781"/>
      <c r="C65781"/>
      <c r="G65781"/>
    </row>
    <row r="65782" spans="2:7" x14ac:dyDescent="0.3">
      <c r="B65782"/>
      <c r="C65782"/>
      <c r="G65782"/>
    </row>
    <row r="65783" spans="2:7" x14ac:dyDescent="0.3">
      <c r="B65783"/>
      <c r="C65783"/>
      <c r="G65783"/>
    </row>
    <row r="65784" spans="2:7" x14ac:dyDescent="0.3">
      <c r="B65784"/>
      <c r="C65784"/>
      <c r="G65784"/>
    </row>
    <row r="65785" spans="2:7" x14ac:dyDescent="0.3">
      <c r="B65785"/>
      <c r="C65785"/>
      <c r="G65785"/>
    </row>
    <row r="65786" spans="2:7" x14ac:dyDescent="0.3">
      <c r="B65786"/>
      <c r="C65786"/>
      <c r="G65786"/>
    </row>
    <row r="65787" spans="2:7" x14ac:dyDescent="0.3">
      <c r="B65787"/>
      <c r="C65787"/>
      <c r="G65787"/>
    </row>
    <row r="65788" spans="2:7" x14ac:dyDescent="0.3">
      <c r="B65788"/>
      <c r="C65788"/>
      <c r="G65788"/>
    </row>
    <row r="65789" spans="2:7" x14ac:dyDescent="0.3">
      <c r="B65789"/>
      <c r="C65789"/>
      <c r="G65789"/>
    </row>
    <row r="65790" spans="2:7" x14ac:dyDescent="0.3">
      <c r="B65790"/>
      <c r="C65790"/>
      <c r="G65790"/>
    </row>
    <row r="65791" spans="2:7" x14ac:dyDescent="0.3">
      <c r="B65791"/>
      <c r="C65791"/>
      <c r="G65791"/>
    </row>
    <row r="65792" spans="2:7" x14ac:dyDescent="0.3">
      <c r="B65792"/>
      <c r="C65792"/>
      <c r="G65792"/>
    </row>
    <row r="65793" spans="2:7" x14ac:dyDescent="0.3">
      <c r="B65793"/>
      <c r="C65793"/>
      <c r="G65793"/>
    </row>
    <row r="65794" spans="2:7" x14ac:dyDescent="0.3">
      <c r="B65794"/>
      <c r="C65794"/>
      <c r="G65794"/>
    </row>
    <row r="65795" spans="2:7" x14ac:dyDescent="0.3">
      <c r="B65795"/>
      <c r="C65795"/>
      <c r="G65795"/>
    </row>
    <row r="65796" spans="2:7" x14ac:dyDescent="0.3">
      <c r="B65796"/>
      <c r="C65796"/>
      <c r="G65796"/>
    </row>
    <row r="65797" spans="2:7" x14ac:dyDescent="0.3">
      <c r="B65797"/>
      <c r="C65797"/>
      <c r="G65797"/>
    </row>
    <row r="65798" spans="2:7" x14ac:dyDescent="0.3">
      <c r="B65798"/>
      <c r="C65798"/>
      <c r="G65798"/>
    </row>
    <row r="65799" spans="2:7" x14ac:dyDescent="0.3">
      <c r="B65799"/>
      <c r="C65799"/>
      <c r="G65799"/>
    </row>
    <row r="65800" spans="2:7" x14ac:dyDescent="0.3">
      <c r="B65800"/>
      <c r="C65800"/>
      <c r="G65800"/>
    </row>
    <row r="65801" spans="2:7" x14ac:dyDescent="0.3">
      <c r="B65801"/>
      <c r="C65801"/>
      <c r="G65801"/>
    </row>
    <row r="65802" spans="2:7" x14ac:dyDescent="0.3">
      <c r="B65802"/>
      <c r="C65802"/>
      <c r="G65802"/>
    </row>
    <row r="65803" spans="2:7" x14ac:dyDescent="0.3">
      <c r="B65803"/>
      <c r="C65803"/>
      <c r="G65803"/>
    </row>
    <row r="65804" spans="2:7" x14ac:dyDescent="0.3">
      <c r="B65804"/>
      <c r="C65804"/>
      <c r="G65804"/>
    </row>
    <row r="65805" spans="2:7" x14ac:dyDescent="0.3">
      <c r="B65805"/>
      <c r="C65805"/>
      <c r="G65805"/>
    </row>
    <row r="65806" spans="2:7" x14ac:dyDescent="0.3">
      <c r="B65806"/>
      <c r="C65806"/>
      <c r="G65806"/>
    </row>
    <row r="65807" spans="2:7" x14ac:dyDescent="0.3">
      <c r="B65807"/>
      <c r="C65807"/>
      <c r="G65807"/>
    </row>
    <row r="65808" spans="2:7" x14ac:dyDescent="0.3">
      <c r="B65808"/>
      <c r="C65808"/>
      <c r="G65808"/>
    </row>
    <row r="65809" spans="2:7" x14ac:dyDescent="0.3">
      <c r="B65809"/>
      <c r="C65809"/>
      <c r="G65809"/>
    </row>
    <row r="65810" spans="2:7" x14ac:dyDescent="0.3">
      <c r="B65810"/>
      <c r="C65810"/>
      <c r="G65810"/>
    </row>
    <row r="65811" spans="2:7" x14ac:dyDescent="0.3">
      <c r="B65811"/>
      <c r="C65811"/>
      <c r="G65811"/>
    </row>
    <row r="65812" spans="2:7" x14ac:dyDescent="0.3">
      <c r="B65812"/>
      <c r="C65812"/>
      <c r="G65812"/>
    </row>
    <row r="65813" spans="2:7" x14ac:dyDescent="0.3">
      <c r="B65813"/>
      <c r="C65813"/>
      <c r="G65813"/>
    </row>
    <row r="65814" spans="2:7" x14ac:dyDescent="0.3">
      <c r="B65814"/>
      <c r="C65814"/>
      <c r="G65814"/>
    </row>
    <row r="65815" spans="2:7" x14ac:dyDescent="0.3">
      <c r="B65815"/>
      <c r="C65815"/>
      <c r="G65815"/>
    </row>
    <row r="65816" spans="2:7" x14ac:dyDescent="0.3">
      <c r="B65816"/>
      <c r="C65816"/>
      <c r="G65816"/>
    </row>
    <row r="65817" spans="2:7" x14ac:dyDescent="0.3">
      <c r="B65817"/>
      <c r="C65817"/>
      <c r="G65817"/>
    </row>
    <row r="65818" spans="2:7" x14ac:dyDescent="0.3">
      <c r="B65818"/>
      <c r="C65818"/>
      <c r="G65818"/>
    </row>
    <row r="65819" spans="2:7" x14ac:dyDescent="0.3">
      <c r="B65819"/>
      <c r="C65819"/>
      <c r="G65819"/>
    </row>
    <row r="65820" spans="2:7" x14ac:dyDescent="0.3">
      <c r="B65820"/>
      <c r="C65820"/>
      <c r="G65820"/>
    </row>
    <row r="65821" spans="2:7" x14ac:dyDescent="0.3">
      <c r="B65821"/>
      <c r="C65821"/>
      <c r="G65821"/>
    </row>
    <row r="65822" spans="2:7" x14ac:dyDescent="0.3">
      <c r="B65822"/>
      <c r="C65822"/>
      <c r="G65822"/>
    </row>
    <row r="65823" spans="2:7" x14ac:dyDescent="0.3">
      <c r="B65823"/>
      <c r="C65823"/>
      <c r="G65823"/>
    </row>
    <row r="65824" spans="2:7" x14ac:dyDescent="0.3">
      <c r="B65824"/>
      <c r="C65824"/>
      <c r="G65824"/>
    </row>
    <row r="65825" spans="2:7" x14ac:dyDescent="0.3">
      <c r="B65825"/>
      <c r="C65825"/>
      <c r="G65825"/>
    </row>
    <row r="65826" spans="2:7" x14ac:dyDescent="0.3">
      <c r="B65826"/>
      <c r="C65826"/>
      <c r="G65826"/>
    </row>
    <row r="65827" spans="2:7" x14ac:dyDescent="0.3">
      <c r="B65827"/>
      <c r="C65827"/>
      <c r="G65827"/>
    </row>
    <row r="65828" spans="2:7" x14ac:dyDescent="0.3">
      <c r="B65828"/>
      <c r="C65828"/>
      <c r="G65828"/>
    </row>
    <row r="65829" spans="2:7" x14ac:dyDescent="0.3">
      <c r="B65829"/>
      <c r="C65829"/>
      <c r="G65829"/>
    </row>
    <row r="65830" spans="2:7" x14ac:dyDescent="0.3">
      <c r="B65830"/>
      <c r="C65830"/>
      <c r="G65830"/>
    </row>
    <row r="65831" spans="2:7" x14ac:dyDescent="0.3">
      <c r="B65831"/>
      <c r="C65831"/>
      <c r="G65831"/>
    </row>
    <row r="65832" spans="2:7" x14ac:dyDescent="0.3">
      <c r="B65832"/>
      <c r="C65832"/>
      <c r="G65832"/>
    </row>
    <row r="65833" spans="2:7" x14ac:dyDescent="0.3">
      <c r="B65833"/>
      <c r="C65833"/>
      <c r="G65833"/>
    </row>
    <row r="65834" spans="2:7" x14ac:dyDescent="0.3">
      <c r="B65834"/>
      <c r="C65834"/>
      <c r="G65834"/>
    </row>
    <row r="65835" spans="2:7" x14ac:dyDescent="0.3">
      <c r="B65835"/>
      <c r="C65835"/>
      <c r="G65835"/>
    </row>
    <row r="65836" spans="2:7" x14ac:dyDescent="0.3">
      <c r="B65836"/>
      <c r="C65836"/>
      <c r="G65836"/>
    </row>
    <row r="65837" spans="2:7" x14ac:dyDescent="0.3">
      <c r="B65837"/>
      <c r="C65837"/>
      <c r="G65837"/>
    </row>
    <row r="65838" spans="2:7" x14ac:dyDescent="0.3">
      <c r="B65838"/>
      <c r="C65838"/>
      <c r="G65838"/>
    </row>
    <row r="65839" spans="2:7" x14ac:dyDescent="0.3">
      <c r="B65839"/>
      <c r="C65839"/>
      <c r="G65839"/>
    </row>
    <row r="65840" spans="2:7" x14ac:dyDescent="0.3">
      <c r="B65840"/>
      <c r="C65840"/>
      <c r="G65840"/>
    </row>
    <row r="65841" spans="2:7" x14ac:dyDescent="0.3">
      <c r="B65841"/>
      <c r="C65841"/>
      <c r="G65841"/>
    </row>
    <row r="65842" spans="2:7" x14ac:dyDescent="0.3">
      <c r="B65842"/>
      <c r="C65842"/>
      <c r="G65842"/>
    </row>
    <row r="65843" spans="2:7" x14ac:dyDescent="0.3">
      <c r="B65843"/>
      <c r="C65843"/>
      <c r="G65843"/>
    </row>
    <row r="65844" spans="2:7" x14ac:dyDescent="0.3">
      <c r="B65844"/>
      <c r="C65844"/>
      <c r="G65844"/>
    </row>
    <row r="65845" spans="2:7" x14ac:dyDescent="0.3">
      <c r="B65845"/>
      <c r="C65845"/>
      <c r="G65845"/>
    </row>
    <row r="65846" spans="2:7" x14ac:dyDescent="0.3">
      <c r="B65846"/>
      <c r="C65846"/>
      <c r="G65846"/>
    </row>
    <row r="65847" spans="2:7" x14ac:dyDescent="0.3">
      <c r="B65847"/>
      <c r="C65847"/>
      <c r="G65847"/>
    </row>
    <row r="65848" spans="2:7" x14ac:dyDescent="0.3">
      <c r="B65848"/>
      <c r="C65848"/>
      <c r="G65848"/>
    </row>
    <row r="65849" spans="2:7" x14ac:dyDescent="0.3">
      <c r="B65849"/>
      <c r="C65849"/>
      <c r="G65849"/>
    </row>
    <row r="65850" spans="2:7" x14ac:dyDescent="0.3">
      <c r="B65850"/>
      <c r="C65850"/>
      <c r="G65850"/>
    </row>
    <row r="65851" spans="2:7" x14ac:dyDescent="0.3">
      <c r="B65851"/>
      <c r="C65851"/>
      <c r="G65851"/>
    </row>
    <row r="65852" spans="2:7" x14ac:dyDescent="0.3">
      <c r="B65852"/>
      <c r="C65852"/>
      <c r="G65852"/>
    </row>
    <row r="65853" spans="2:7" x14ac:dyDescent="0.3">
      <c r="B65853"/>
      <c r="C65853"/>
      <c r="G65853"/>
    </row>
    <row r="65854" spans="2:7" x14ac:dyDescent="0.3">
      <c r="B65854"/>
      <c r="C65854"/>
      <c r="G65854"/>
    </row>
    <row r="65855" spans="2:7" x14ac:dyDescent="0.3">
      <c r="B65855"/>
      <c r="C65855"/>
      <c r="G65855"/>
    </row>
    <row r="65856" spans="2:7" x14ac:dyDescent="0.3">
      <c r="B65856"/>
      <c r="C65856"/>
      <c r="G65856"/>
    </row>
    <row r="65857" spans="2:7" x14ac:dyDescent="0.3">
      <c r="B65857"/>
      <c r="C65857"/>
      <c r="G65857"/>
    </row>
    <row r="65858" spans="2:7" x14ac:dyDescent="0.3">
      <c r="B65858"/>
      <c r="C65858"/>
      <c r="G65858"/>
    </row>
    <row r="65859" spans="2:7" x14ac:dyDescent="0.3">
      <c r="B65859"/>
      <c r="C65859"/>
      <c r="G65859"/>
    </row>
    <row r="65860" spans="2:7" x14ac:dyDescent="0.3">
      <c r="B65860"/>
      <c r="C65860"/>
      <c r="G65860"/>
    </row>
    <row r="65861" spans="2:7" x14ac:dyDescent="0.3">
      <c r="B65861"/>
      <c r="C65861"/>
      <c r="G65861"/>
    </row>
    <row r="65862" spans="2:7" x14ac:dyDescent="0.3">
      <c r="B65862"/>
      <c r="C65862"/>
      <c r="G65862"/>
    </row>
    <row r="65863" spans="2:7" x14ac:dyDescent="0.3">
      <c r="B65863"/>
      <c r="C65863"/>
      <c r="G65863"/>
    </row>
    <row r="65864" spans="2:7" x14ac:dyDescent="0.3">
      <c r="B65864"/>
      <c r="C65864"/>
      <c r="G65864"/>
    </row>
    <row r="65865" spans="2:7" x14ac:dyDescent="0.3">
      <c r="B65865"/>
      <c r="C65865"/>
      <c r="G65865"/>
    </row>
    <row r="65866" spans="2:7" x14ac:dyDescent="0.3">
      <c r="B65866"/>
      <c r="C65866"/>
      <c r="G65866"/>
    </row>
    <row r="65867" spans="2:7" x14ac:dyDescent="0.3">
      <c r="B65867"/>
      <c r="C65867"/>
      <c r="G65867"/>
    </row>
    <row r="65868" spans="2:7" x14ac:dyDescent="0.3">
      <c r="B65868"/>
      <c r="C65868"/>
      <c r="G65868"/>
    </row>
    <row r="65869" spans="2:7" x14ac:dyDescent="0.3">
      <c r="B65869"/>
      <c r="C65869"/>
      <c r="G65869"/>
    </row>
    <row r="65870" spans="2:7" x14ac:dyDescent="0.3">
      <c r="B65870"/>
      <c r="C65870"/>
      <c r="G65870"/>
    </row>
    <row r="65871" spans="2:7" x14ac:dyDescent="0.3">
      <c r="B65871"/>
      <c r="C65871"/>
      <c r="G65871"/>
    </row>
    <row r="65872" spans="2:7" x14ac:dyDescent="0.3">
      <c r="B65872"/>
      <c r="C65872"/>
      <c r="G65872"/>
    </row>
    <row r="65873" spans="2:7" x14ac:dyDescent="0.3">
      <c r="B65873"/>
      <c r="C65873"/>
      <c r="G65873"/>
    </row>
    <row r="65874" spans="2:7" x14ac:dyDescent="0.3">
      <c r="B65874"/>
      <c r="C65874"/>
      <c r="G65874"/>
    </row>
    <row r="65875" spans="2:7" x14ac:dyDescent="0.3">
      <c r="B65875"/>
      <c r="C65875"/>
      <c r="G65875"/>
    </row>
    <row r="65876" spans="2:7" x14ac:dyDescent="0.3">
      <c r="B65876"/>
      <c r="C65876"/>
      <c r="G65876"/>
    </row>
    <row r="65877" spans="2:7" x14ac:dyDescent="0.3">
      <c r="B65877"/>
      <c r="C65877"/>
      <c r="G65877"/>
    </row>
    <row r="65878" spans="2:7" x14ac:dyDescent="0.3">
      <c r="B65878"/>
      <c r="C65878"/>
      <c r="G65878"/>
    </row>
    <row r="65879" spans="2:7" x14ac:dyDescent="0.3">
      <c r="B65879"/>
      <c r="C65879"/>
      <c r="G65879"/>
    </row>
    <row r="65880" spans="2:7" x14ac:dyDescent="0.3">
      <c r="B65880"/>
      <c r="C65880"/>
      <c r="G65880"/>
    </row>
    <row r="65881" spans="2:7" x14ac:dyDescent="0.3">
      <c r="B65881"/>
      <c r="C65881"/>
      <c r="G65881"/>
    </row>
    <row r="65882" spans="2:7" x14ac:dyDescent="0.3">
      <c r="B65882"/>
      <c r="C65882"/>
      <c r="G65882"/>
    </row>
    <row r="65883" spans="2:7" x14ac:dyDescent="0.3">
      <c r="B65883"/>
      <c r="C65883"/>
      <c r="G65883"/>
    </row>
    <row r="65884" spans="2:7" x14ac:dyDescent="0.3">
      <c r="B65884"/>
      <c r="C65884"/>
      <c r="G65884"/>
    </row>
    <row r="65885" spans="2:7" x14ac:dyDescent="0.3">
      <c r="B65885"/>
      <c r="C65885"/>
      <c r="G65885"/>
    </row>
    <row r="65886" spans="2:7" x14ac:dyDescent="0.3">
      <c r="B65886"/>
      <c r="C65886"/>
      <c r="G65886"/>
    </row>
    <row r="65887" spans="2:7" x14ac:dyDescent="0.3">
      <c r="B65887"/>
      <c r="C65887"/>
      <c r="G65887"/>
    </row>
    <row r="65888" spans="2:7" x14ac:dyDescent="0.3">
      <c r="B65888"/>
      <c r="C65888"/>
      <c r="G65888"/>
    </row>
    <row r="65889" spans="2:7" x14ac:dyDescent="0.3">
      <c r="B65889"/>
      <c r="C65889"/>
      <c r="G65889"/>
    </row>
    <row r="65890" spans="2:7" x14ac:dyDescent="0.3">
      <c r="B65890"/>
      <c r="C65890"/>
      <c r="G65890"/>
    </row>
    <row r="65891" spans="2:7" x14ac:dyDescent="0.3">
      <c r="B65891"/>
      <c r="C65891"/>
      <c r="G65891"/>
    </row>
    <row r="65892" spans="2:7" x14ac:dyDescent="0.3">
      <c r="B65892"/>
      <c r="C65892"/>
      <c r="G65892"/>
    </row>
    <row r="65893" spans="2:7" x14ac:dyDescent="0.3">
      <c r="B65893"/>
      <c r="C65893"/>
      <c r="G65893"/>
    </row>
    <row r="65894" spans="2:7" x14ac:dyDescent="0.3">
      <c r="B65894"/>
      <c r="C65894"/>
      <c r="G65894"/>
    </row>
    <row r="65895" spans="2:7" x14ac:dyDescent="0.3">
      <c r="B65895"/>
      <c r="C65895"/>
      <c r="G65895"/>
    </row>
    <row r="65896" spans="2:7" x14ac:dyDescent="0.3">
      <c r="B65896"/>
      <c r="C65896"/>
      <c r="G65896"/>
    </row>
    <row r="65897" spans="2:7" x14ac:dyDescent="0.3">
      <c r="B65897"/>
      <c r="C65897"/>
      <c r="G65897"/>
    </row>
    <row r="65898" spans="2:7" x14ac:dyDescent="0.3">
      <c r="B65898"/>
      <c r="C65898"/>
      <c r="G65898"/>
    </row>
    <row r="65899" spans="2:7" x14ac:dyDescent="0.3">
      <c r="B65899"/>
      <c r="C65899"/>
      <c r="G65899"/>
    </row>
    <row r="65900" spans="2:7" x14ac:dyDescent="0.3">
      <c r="B65900"/>
      <c r="C65900"/>
      <c r="G65900"/>
    </row>
    <row r="65901" spans="2:7" x14ac:dyDescent="0.3">
      <c r="B65901"/>
      <c r="C65901"/>
      <c r="G65901"/>
    </row>
    <row r="65902" spans="2:7" x14ac:dyDescent="0.3">
      <c r="B65902"/>
      <c r="C65902"/>
      <c r="G65902"/>
    </row>
    <row r="65903" spans="2:7" x14ac:dyDescent="0.3">
      <c r="B65903"/>
      <c r="C65903"/>
      <c r="G65903"/>
    </row>
    <row r="65904" spans="2:7" x14ac:dyDescent="0.3">
      <c r="B65904"/>
      <c r="C65904"/>
      <c r="G65904"/>
    </row>
    <row r="65905" spans="2:7" x14ac:dyDescent="0.3">
      <c r="B65905"/>
      <c r="C65905"/>
      <c r="G65905"/>
    </row>
    <row r="65906" spans="2:7" x14ac:dyDescent="0.3">
      <c r="B65906"/>
      <c r="C65906"/>
      <c r="G65906"/>
    </row>
    <row r="65907" spans="2:7" x14ac:dyDescent="0.3">
      <c r="B65907"/>
      <c r="C65907"/>
      <c r="G65907"/>
    </row>
    <row r="65908" spans="2:7" x14ac:dyDescent="0.3">
      <c r="B65908"/>
      <c r="C65908"/>
      <c r="G65908"/>
    </row>
    <row r="65909" spans="2:7" x14ac:dyDescent="0.3">
      <c r="B65909"/>
      <c r="C65909"/>
      <c r="G65909"/>
    </row>
    <row r="65910" spans="2:7" x14ac:dyDescent="0.3">
      <c r="B65910"/>
      <c r="C65910"/>
      <c r="G65910"/>
    </row>
    <row r="65911" spans="2:7" x14ac:dyDescent="0.3">
      <c r="B65911"/>
      <c r="C65911"/>
      <c r="G65911"/>
    </row>
    <row r="65912" spans="2:7" x14ac:dyDescent="0.3">
      <c r="B65912"/>
      <c r="C65912"/>
      <c r="G65912"/>
    </row>
    <row r="65913" spans="2:7" x14ac:dyDescent="0.3">
      <c r="B65913"/>
      <c r="C65913"/>
      <c r="G65913"/>
    </row>
    <row r="65914" spans="2:7" x14ac:dyDescent="0.3">
      <c r="B65914"/>
      <c r="C65914"/>
      <c r="G65914"/>
    </row>
    <row r="65915" spans="2:7" x14ac:dyDescent="0.3">
      <c r="B65915"/>
      <c r="C65915"/>
      <c r="G65915"/>
    </row>
    <row r="65916" spans="2:7" x14ac:dyDescent="0.3">
      <c r="B65916"/>
      <c r="C65916"/>
      <c r="G65916"/>
    </row>
    <row r="65917" spans="2:7" x14ac:dyDescent="0.3">
      <c r="B65917"/>
      <c r="C65917"/>
      <c r="G65917"/>
    </row>
    <row r="65918" spans="2:7" x14ac:dyDescent="0.3">
      <c r="B65918"/>
      <c r="C65918"/>
      <c r="G65918"/>
    </row>
    <row r="65919" spans="2:7" x14ac:dyDescent="0.3">
      <c r="B65919"/>
      <c r="C65919"/>
      <c r="G65919"/>
    </row>
    <row r="65920" spans="2:7" x14ac:dyDescent="0.3">
      <c r="B65920"/>
      <c r="C65920"/>
      <c r="G65920"/>
    </row>
    <row r="65921" spans="2:7" x14ac:dyDescent="0.3">
      <c r="B65921"/>
      <c r="C65921"/>
      <c r="G65921"/>
    </row>
    <row r="65922" spans="2:7" x14ac:dyDescent="0.3">
      <c r="B65922"/>
      <c r="C65922"/>
      <c r="G65922"/>
    </row>
    <row r="65923" spans="2:7" x14ac:dyDescent="0.3">
      <c r="B65923"/>
      <c r="C65923"/>
      <c r="G65923"/>
    </row>
    <row r="65924" spans="2:7" x14ac:dyDescent="0.3">
      <c r="B65924"/>
      <c r="C65924"/>
      <c r="G65924"/>
    </row>
    <row r="65925" spans="2:7" x14ac:dyDescent="0.3">
      <c r="B65925"/>
      <c r="C65925"/>
      <c r="G65925"/>
    </row>
    <row r="65926" spans="2:7" x14ac:dyDescent="0.3">
      <c r="B65926"/>
      <c r="C65926"/>
      <c r="G65926"/>
    </row>
    <row r="65927" spans="2:7" x14ac:dyDescent="0.3">
      <c r="B65927"/>
      <c r="C65927"/>
      <c r="G65927"/>
    </row>
    <row r="65928" spans="2:7" x14ac:dyDescent="0.3">
      <c r="B65928"/>
      <c r="C65928"/>
      <c r="G65928"/>
    </row>
    <row r="65929" spans="2:7" x14ac:dyDescent="0.3">
      <c r="B65929"/>
      <c r="C65929"/>
      <c r="G65929"/>
    </row>
    <row r="65930" spans="2:7" x14ac:dyDescent="0.3">
      <c r="B65930"/>
      <c r="C65930"/>
      <c r="G65930"/>
    </row>
    <row r="65931" spans="2:7" x14ac:dyDescent="0.3">
      <c r="B65931"/>
      <c r="C65931"/>
      <c r="G65931"/>
    </row>
    <row r="65932" spans="2:7" x14ac:dyDescent="0.3">
      <c r="B65932"/>
      <c r="C65932"/>
      <c r="G65932"/>
    </row>
    <row r="65933" spans="2:7" x14ac:dyDescent="0.3">
      <c r="B65933"/>
      <c r="C65933"/>
      <c r="G65933"/>
    </row>
    <row r="65934" spans="2:7" x14ac:dyDescent="0.3">
      <c r="B65934"/>
      <c r="C65934"/>
      <c r="G65934"/>
    </row>
    <row r="65935" spans="2:7" x14ac:dyDescent="0.3">
      <c r="B65935"/>
      <c r="C65935"/>
      <c r="G65935"/>
    </row>
    <row r="65936" spans="2:7" x14ac:dyDescent="0.3">
      <c r="B65936"/>
      <c r="C65936"/>
      <c r="G65936"/>
    </row>
    <row r="65937" spans="2:7" x14ac:dyDescent="0.3">
      <c r="B65937"/>
      <c r="C65937"/>
      <c r="G65937"/>
    </row>
    <row r="65938" spans="2:7" x14ac:dyDescent="0.3">
      <c r="B65938"/>
      <c r="C65938"/>
      <c r="G65938"/>
    </row>
    <row r="65939" spans="2:7" x14ac:dyDescent="0.3">
      <c r="B65939"/>
      <c r="C65939"/>
      <c r="G65939"/>
    </row>
    <row r="65940" spans="2:7" x14ac:dyDescent="0.3">
      <c r="B65940"/>
      <c r="C65940"/>
      <c r="G65940"/>
    </row>
    <row r="65941" spans="2:7" x14ac:dyDescent="0.3">
      <c r="B65941"/>
      <c r="C65941"/>
      <c r="G65941"/>
    </row>
    <row r="65942" spans="2:7" x14ac:dyDescent="0.3">
      <c r="B65942"/>
      <c r="C65942"/>
      <c r="G65942"/>
    </row>
    <row r="65943" spans="2:7" x14ac:dyDescent="0.3">
      <c r="B65943"/>
      <c r="C65943"/>
      <c r="G65943"/>
    </row>
    <row r="65944" spans="2:7" x14ac:dyDescent="0.3">
      <c r="B65944"/>
      <c r="C65944"/>
      <c r="G65944"/>
    </row>
    <row r="65945" spans="2:7" x14ac:dyDescent="0.3">
      <c r="B65945"/>
      <c r="C65945"/>
      <c r="G65945"/>
    </row>
    <row r="65946" spans="2:7" x14ac:dyDescent="0.3">
      <c r="B65946"/>
      <c r="C65946"/>
      <c r="G65946"/>
    </row>
    <row r="65947" spans="2:7" x14ac:dyDescent="0.3">
      <c r="B65947"/>
      <c r="C65947"/>
      <c r="G65947"/>
    </row>
    <row r="65948" spans="2:7" x14ac:dyDescent="0.3">
      <c r="B65948"/>
      <c r="C65948"/>
      <c r="G65948"/>
    </row>
    <row r="65949" spans="2:7" x14ac:dyDescent="0.3">
      <c r="B65949"/>
      <c r="C65949"/>
      <c r="G65949"/>
    </row>
    <row r="65950" spans="2:7" x14ac:dyDescent="0.3">
      <c r="B65950"/>
      <c r="C65950"/>
      <c r="G65950"/>
    </row>
    <row r="65951" spans="2:7" x14ac:dyDescent="0.3">
      <c r="B65951"/>
      <c r="C65951"/>
      <c r="G65951"/>
    </row>
    <row r="65952" spans="2:7" x14ac:dyDescent="0.3">
      <c r="B65952"/>
      <c r="C65952"/>
      <c r="G65952"/>
    </row>
    <row r="65953" spans="2:7" x14ac:dyDescent="0.3">
      <c r="B65953"/>
      <c r="C65953"/>
      <c r="G65953"/>
    </row>
    <row r="65954" spans="2:7" x14ac:dyDescent="0.3">
      <c r="B65954"/>
      <c r="C65954"/>
      <c r="G65954"/>
    </row>
    <row r="65955" spans="2:7" x14ac:dyDescent="0.3">
      <c r="B65955"/>
      <c r="C65955"/>
      <c r="G65955"/>
    </row>
    <row r="65956" spans="2:7" x14ac:dyDescent="0.3">
      <c r="B65956"/>
      <c r="C65956"/>
      <c r="G65956"/>
    </row>
    <row r="65957" spans="2:7" x14ac:dyDescent="0.3">
      <c r="B65957"/>
      <c r="C65957"/>
      <c r="G65957"/>
    </row>
    <row r="65958" spans="2:7" x14ac:dyDescent="0.3">
      <c r="B65958"/>
      <c r="C65958"/>
      <c r="G65958"/>
    </row>
    <row r="65959" spans="2:7" x14ac:dyDescent="0.3">
      <c r="B65959"/>
      <c r="C65959"/>
      <c r="G65959"/>
    </row>
    <row r="65960" spans="2:7" x14ac:dyDescent="0.3">
      <c r="B65960"/>
      <c r="C65960"/>
      <c r="G65960"/>
    </row>
    <row r="65961" spans="2:7" x14ac:dyDescent="0.3">
      <c r="B65961"/>
      <c r="C65961"/>
      <c r="G65961"/>
    </row>
    <row r="65962" spans="2:7" x14ac:dyDescent="0.3">
      <c r="B65962"/>
      <c r="C65962"/>
      <c r="G65962"/>
    </row>
    <row r="65963" spans="2:7" x14ac:dyDescent="0.3">
      <c r="B65963"/>
      <c r="C65963"/>
      <c r="G65963"/>
    </row>
    <row r="65964" spans="2:7" x14ac:dyDescent="0.3">
      <c r="B65964"/>
      <c r="C65964"/>
      <c r="G65964"/>
    </row>
    <row r="65965" spans="2:7" x14ac:dyDescent="0.3">
      <c r="B65965"/>
      <c r="C65965"/>
      <c r="G65965"/>
    </row>
    <row r="65966" spans="2:7" x14ac:dyDescent="0.3">
      <c r="B65966"/>
      <c r="C65966"/>
      <c r="G65966"/>
    </row>
    <row r="65967" spans="2:7" x14ac:dyDescent="0.3">
      <c r="B65967"/>
      <c r="C65967"/>
      <c r="G65967"/>
    </row>
    <row r="65968" spans="2:7" x14ac:dyDescent="0.3">
      <c r="B65968"/>
      <c r="C65968"/>
      <c r="G65968"/>
    </row>
    <row r="65969" spans="2:7" x14ac:dyDescent="0.3">
      <c r="B65969"/>
      <c r="C65969"/>
      <c r="G65969"/>
    </row>
    <row r="65970" spans="2:7" x14ac:dyDescent="0.3">
      <c r="B65970"/>
      <c r="C65970"/>
      <c r="G65970"/>
    </row>
    <row r="65971" spans="2:7" x14ac:dyDescent="0.3">
      <c r="B65971"/>
      <c r="C65971"/>
      <c r="G65971"/>
    </row>
    <row r="65972" spans="2:7" x14ac:dyDescent="0.3">
      <c r="B65972"/>
      <c r="C65972"/>
      <c r="G65972"/>
    </row>
    <row r="65973" spans="2:7" x14ac:dyDescent="0.3">
      <c r="B65973"/>
      <c r="C65973"/>
      <c r="G65973"/>
    </row>
    <row r="65974" spans="2:7" x14ac:dyDescent="0.3">
      <c r="B65974"/>
      <c r="C65974"/>
      <c r="G65974"/>
    </row>
    <row r="65975" spans="2:7" x14ac:dyDescent="0.3">
      <c r="B65975"/>
      <c r="C65975"/>
      <c r="G65975"/>
    </row>
    <row r="65976" spans="2:7" x14ac:dyDescent="0.3">
      <c r="B65976"/>
      <c r="C65976"/>
      <c r="G65976"/>
    </row>
    <row r="65977" spans="2:7" x14ac:dyDescent="0.3">
      <c r="B65977"/>
      <c r="C65977"/>
      <c r="G65977"/>
    </row>
    <row r="65978" spans="2:7" x14ac:dyDescent="0.3">
      <c r="B65978"/>
      <c r="C65978"/>
      <c r="G65978"/>
    </row>
    <row r="65979" spans="2:7" x14ac:dyDescent="0.3">
      <c r="B65979"/>
      <c r="C65979"/>
      <c r="G65979"/>
    </row>
    <row r="65980" spans="2:7" x14ac:dyDescent="0.3">
      <c r="B65980"/>
      <c r="C65980"/>
      <c r="G65980"/>
    </row>
    <row r="65981" spans="2:7" x14ac:dyDescent="0.3">
      <c r="B65981"/>
      <c r="C65981"/>
      <c r="G65981"/>
    </row>
    <row r="65982" spans="2:7" x14ac:dyDescent="0.3">
      <c r="B65982"/>
      <c r="C65982"/>
      <c r="G65982"/>
    </row>
    <row r="65983" spans="2:7" x14ac:dyDescent="0.3">
      <c r="B65983"/>
      <c r="C65983"/>
      <c r="G65983"/>
    </row>
    <row r="65984" spans="2:7" x14ac:dyDescent="0.3">
      <c r="B65984"/>
      <c r="C65984"/>
      <c r="G65984"/>
    </row>
    <row r="65985" spans="2:7" x14ac:dyDescent="0.3">
      <c r="B65985"/>
      <c r="C65985"/>
      <c r="G65985"/>
    </row>
    <row r="65986" spans="2:7" x14ac:dyDescent="0.3">
      <c r="B65986"/>
      <c r="C65986"/>
      <c r="G65986"/>
    </row>
    <row r="65987" spans="2:7" x14ac:dyDescent="0.3">
      <c r="B65987"/>
      <c r="C65987"/>
      <c r="G65987"/>
    </row>
    <row r="65988" spans="2:7" x14ac:dyDescent="0.3">
      <c r="B65988"/>
      <c r="C65988"/>
      <c r="G65988"/>
    </row>
    <row r="65989" spans="2:7" x14ac:dyDescent="0.3">
      <c r="B65989"/>
      <c r="C65989"/>
      <c r="G65989"/>
    </row>
    <row r="65990" spans="2:7" x14ac:dyDescent="0.3">
      <c r="B65990"/>
      <c r="C65990"/>
      <c r="G65990"/>
    </row>
    <row r="65991" spans="2:7" x14ac:dyDescent="0.3">
      <c r="B65991"/>
      <c r="C65991"/>
      <c r="G65991"/>
    </row>
    <row r="65992" spans="2:7" x14ac:dyDescent="0.3">
      <c r="B65992"/>
      <c r="C65992"/>
      <c r="G65992"/>
    </row>
    <row r="65993" spans="2:7" x14ac:dyDescent="0.3">
      <c r="B65993"/>
      <c r="C65993"/>
      <c r="G65993"/>
    </row>
    <row r="65994" spans="2:7" x14ac:dyDescent="0.3">
      <c r="B65994"/>
      <c r="C65994"/>
      <c r="G65994"/>
    </row>
    <row r="65995" spans="2:7" x14ac:dyDescent="0.3">
      <c r="B65995"/>
      <c r="C65995"/>
      <c r="G65995"/>
    </row>
    <row r="65996" spans="2:7" x14ac:dyDescent="0.3">
      <c r="B65996"/>
      <c r="C65996"/>
      <c r="G65996"/>
    </row>
    <row r="65997" spans="2:7" x14ac:dyDescent="0.3">
      <c r="B65997"/>
      <c r="C65997"/>
      <c r="G65997"/>
    </row>
    <row r="65998" spans="2:7" x14ac:dyDescent="0.3">
      <c r="B65998"/>
      <c r="C65998"/>
      <c r="G65998"/>
    </row>
    <row r="65999" spans="2:7" x14ac:dyDescent="0.3">
      <c r="B65999"/>
      <c r="C65999"/>
      <c r="G65999"/>
    </row>
    <row r="66000" spans="2:7" x14ac:dyDescent="0.3">
      <c r="B66000"/>
      <c r="C66000"/>
      <c r="G66000"/>
    </row>
    <row r="66001" spans="2:7" x14ac:dyDescent="0.3">
      <c r="B66001"/>
      <c r="C66001"/>
      <c r="G66001"/>
    </row>
    <row r="66002" spans="2:7" x14ac:dyDescent="0.3">
      <c r="B66002"/>
      <c r="C66002"/>
      <c r="G66002"/>
    </row>
    <row r="66003" spans="2:7" x14ac:dyDescent="0.3">
      <c r="B66003"/>
      <c r="C66003"/>
      <c r="G66003"/>
    </row>
    <row r="66004" spans="2:7" x14ac:dyDescent="0.3">
      <c r="B66004"/>
      <c r="C66004"/>
      <c r="G66004"/>
    </row>
    <row r="66005" spans="2:7" x14ac:dyDescent="0.3">
      <c r="B66005"/>
      <c r="C66005"/>
      <c r="G66005"/>
    </row>
    <row r="66006" spans="2:7" x14ac:dyDescent="0.3">
      <c r="B66006"/>
      <c r="C66006"/>
      <c r="G66006"/>
    </row>
    <row r="66007" spans="2:7" x14ac:dyDescent="0.3">
      <c r="B66007"/>
      <c r="C66007"/>
      <c r="G66007"/>
    </row>
    <row r="66008" spans="2:7" x14ac:dyDescent="0.3">
      <c r="B66008"/>
      <c r="C66008"/>
      <c r="G66008"/>
    </row>
    <row r="66009" spans="2:7" x14ac:dyDescent="0.3">
      <c r="B66009"/>
      <c r="C66009"/>
      <c r="G66009"/>
    </row>
    <row r="66010" spans="2:7" x14ac:dyDescent="0.3">
      <c r="B66010"/>
      <c r="C66010"/>
      <c r="G66010"/>
    </row>
    <row r="66011" spans="2:7" x14ac:dyDescent="0.3">
      <c r="B66011"/>
      <c r="C66011"/>
      <c r="G66011"/>
    </row>
    <row r="66012" spans="2:7" x14ac:dyDescent="0.3">
      <c r="B66012"/>
      <c r="C66012"/>
      <c r="G66012"/>
    </row>
    <row r="66013" spans="2:7" x14ac:dyDescent="0.3">
      <c r="B66013"/>
      <c r="C66013"/>
      <c r="G66013"/>
    </row>
    <row r="66014" spans="2:7" x14ac:dyDescent="0.3">
      <c r="B66014"/>
      <c r="C66014"/>
      <c r="G66014"/>
    </row>
    <row r="66015" spans="2:7" x14ac:dyDescent="0.3">
      <c r="B66015"/>
      <c r="C66015"/>
      <c r="G66015"/>
    </row>
    <row r="66016" spans="2:7" x14ac:dyDescent="0.3">
      <c r="B66016"/>
      <c r="C66016"/>
      <c r="G66016"/>
    </row>
    <row r="66017" spans="2:7" x14ac:dyDescent="0.3">
      <c r="B66017"/>
      <c r="C66017"/>
      <c r="G66017"/>
    </row>
    <row r="66018" spans="2:7" x14ac:dyDescent="0.3">
      <c r="B66018"/>
      <c r="C66018"/>
      <c r="G66018"/>
    </row>
    <row r="66019" spans="2:7" x14ac:dyDescent="0.3">
      <c r="B66019"/>
      <c r="C66019"/>
      <c r="G66019"/>
    </row>
    <row r="66020" spans="2:7" x14ac:dyDescent="0.3">
      <c r="B66020"/>
      <c r="C66020"/>
      <c r="G66020"/>
    </row>
    <row r="66021" spans="2:7" x14ac:dyDescent="0.3">
      <c r="B66021"/>
      <c r="C66021"/>
      <c r="G66021"/>
    </row>
    <row r="66022" spans="2:7" x14ac:dyDescent="0.3">
      <c r="B66022"/>
      <c r="C66022"/>
      <c r="G66022"/>
    </row>
    <row r="66023" spans="2:7" x14ac:dyDescent="0.3">
      <c r="B66023"/>
      <c r="C66023"/>
      <c r="G66023"/>
    </row>
    <row r="66024" spans="2:7" x14ac:dyDescent="0.3">
      <c r="B66024"/>
      <c r="C66024"/>
      <c r="G66024"/>
    </row>
    <row r="66025" spans="2:7" x14ac:dyDescent="0.3">
      <c r="B66025"/>
      <c r="C66025"/>
      <c r="G66025"/>
    </row>
    <row r="66026" spans="2:7" x14ac:dyDescent="0.3">
      <c r="B66026"/>
      <c r="C66026"/>
      <c r="G66026"/>
    </row>
    <row r="66027" spans="2:7" x14ac:dyDescent="0.3">
      <c r="B66027"/>
      <c r="C66027"/>
      <c r="G66027"/>
    </row>
    <row r="66028" spans="2:7" x14ac:dyDescent="0.3">
      <c r="B66028"/>
      <c r="C66028"/>
      <c r="G66028"/>
    </row>
    <row r="66029" spans="2:7" x14ac:dyDescent="0.3">
      <c r="B66029"/>
      <c r="C66029"/>
      <c r="G66029"/>
    </row>
    <row r="66030" spans="2:7" x14ac:dyDescent="0.3">
      <c r="B66030"/>
      <c r="C66030"/>
      <c r="G66030"/>
    </row>
    <row r="66031" spans="2:7" x14ac:dyDescent="0.3">
      <c r="B66031"/>
      <c r="C66031"/>
      <c r="G66031"/>
    </row>
    <row r="66032" spans="2:7" x14ac:dyDescent="0.3">
      <c r="B66032"/>
      <c r="C66032"/>
      <c r="G66032"/>
    </row>
    <row r="66033" spans="2:7" x14ac:dyDescent="0.3">
      <c r="B66033"/>
      <c r="C66033"/>
      <c r="G66033"/>
    </row>
    <row r="66034" spans="2:7" x14ac:dyDescent="0.3">
      <c r="B66034"/>
      <c r="C66034"/>
      <c r="G66034"/>
    </row>
    <row r="66035" spans="2:7" x14ac:dyDescent="0.3">
      <c r="B66035"/>
      <c r="C66035"/>
      <c r="G66035"/>
    </row>
    <row r="66036" spans="2:7" x14ac:dyDescent="0.3">
      <c r="B66036"/>
      <c r="C66036"/>
      <c r="G66036"/>
    </row>
    <row r="66037" spans="2:7" x14ac:dyDescent="0.3">
      <c r="B66037"/>
      <c r="C66037"/>
      <c r="G66037"/>
    </row>
    <row r="66038" spans="2:7" x14ac:dyDescent="0.3">
      <c r="B66038"/>
      <c r="C66038"/>
      <c r="G66038"/>
    </row>
    <row r="66039" spans="2:7" x14ac:dyDescent="0.3">
      <c r="B66039"/>
      <c r="C66039"/>
      <c r="G66039"/>
    </row>
    <row r="66040" spans="2:7" x14ac:dyDescent="0.3">
      <c r="B66040"/>
      <c r="C66040"/>
      <c r="G66040"/>
    </row>
    <row r="66041" spans="2:7" x14ac:dyDescent="0.3">
      <c r="B66041"/>
      <c r="C66041"/>
      <c r="G66041"/>
    </row>
    <row r="66042" spans="2:7" x14ac:dyDescent="0.3">
      <c r="B66042"/>
      <c r="C66042"/>
      <c r="G66042"/>
    </row>
    <row r="66043" spans="2:7" x14ac:dyDescent="0.3">
      <c r="B66043"/>
      <c r="C66043"/>
      <c r="G66043"/>
    </row>
    <row r="66044" spans="2:7" x14ac:dyDescent="0.3">
      <c r="B66044"/>
      <c r="C66044"/>
      <c r="G66044"/>
    </row>
    <row r="66045" spans="2:7" x14ac:dyDescent="0.3">
      <c r="B66045"/>
      <c r="C66045"/>
      <c r="G66045"/>
    </row>
    <row r="66046" spans="2:7" x14ac:dyDescent="0.3">
      <c r="B66046"/>
      <c r="C66046"/>
      <c r="G66046"/>
    </row>
    <row r="66047" spans="2:7" x14ac:dyDescent="0.3">
      <c r="B66047"/>
      <c r="C66047"/>
      <c r="G66047"/>
    </row>
    <row r="66048" spans="2:7" x14ac:dyDescent="0.3">
      <c r="B66048"/>
      <c r="C66048"/>
      <c r="G66048"/>
    </row>
    <row r="66049" spans="2:7" x14ac:dyDescent="0.3">
      <c r="B66049"/>
      <c r="C66049"/>
      <c r="G66049"/>
    </row>
    <row r="66050" spans="2:7" x14ac:dyDescent="0.3">
      <c r="B66050"/>
      <c r="C66050"/>
      <c r="G66050"/>
    </row>
    <row r="66051" spans="2:7" x14ac:dyDescent="0.3">
      <c r="B66051"/>
      <c r="C66051"/>
      <c r="G66051"/>
    </row>
    <row r="66052" spans="2:7" x14ac:dyDescent="0.3">
      <c r="B66052"/>
      <c r="C66052"/>
      <c r="G66052"/>
    </row>
    <row r="66053" spans="2:7" x14ac:dyDescent="0.3">
      <c r="B66053"/>
      <c r="C66053"/>
      <c r="G66053"/>
    </row>
    <row r="66054" spans="2:7" x14ac:dyDescent="0.3">
      <c r="B66054"/>
      <c r="C66054"/>
      <c r="G66054"/>
    </row>
    <row r="66055" spans="2:7" x14ac:dyDescent="0.3">
      <c r="B66055"/>
      <c r="C66055"/>
      <c r="G66055"/>
    </row>
    <row r="66056" spans="2:7" x14ac:dyDescent="0.3">
      <c r="B66056"/>
      <c r="C66056"/>
      <c r="G66056"/>
    </row>
    <row r="66057" spans="2:7" x14ac:dyDescent="0.3">
      <c r="B66057"/>
      <c r="C66057"/>
      <c r="G66057"/>
    </row>
    <row r="66058" spans="2:7" x14ac:dyDescent="0.3">
      <c r="B66058"/>
      <c r="C66058"/>
      <c r="G66058"/>
    </row>
    <row r="66059" spans="2:7" x14ac:dyDescent="0.3">
      <c r="B66059"/>
      <c r="C66059"/>
      <c r="G66059"/>
    </row>
    <row r="66060" spans="2:7" x14ac:dyDescent="0.3">
      <c r="B66060"/>
      <c r="C66060"/>
      <c r="G66060"/>
    </row>
    <row r="66061" spans="2:7" x14ac:dyDescent="0.3">
      <c r="B66061"/>
      <c r="C66061"/>
      <c r="G66061"/>
    </row>
    <row r="66062" spans="2:7" x14ac:dyDescent="0.3">
      <c r="B66062"/>
      <c r="C66062"/>
      <c r="G66062"/>
    </row>
    <row r="66063" spans="2:7" x14ac:dyDescent="0.3">
      <c r="B66063"/>
      <c r="C66063"/>
      <c r="G66063"/>
    </row>
    <row r="66064" spans="2:7" x14ac:dyDescent="0.3">
      <c r="B66064"/>
      <c r="C66064"/>
      <c r="G66064"/>
    </row>
    <row r="66065" spans="2:7" x14ac:dyDescent="0.3">
      <c r="B66065"/>
      <c r="C66065"/>
      <c r="G66065"/>
    </row>
    <row r="66066" spans="2:7" x14ac:dyDescent="0.3">
      <c r="B66066"/>
      <c r="C66066"/>
      <c r="G66066"/>
    </row>
    <row r="66067" spans="2:7" x14ac:dyDescent="0.3">
      <c r="B66067"/>
      <c r="C66067"/>
      <c r="G66067"/>
    </row>
    <row r="66068" spans="2:7" x14ac:dyDescent="0.3">
      <c r="B66068"/>
      <c r="C66068"/>
      <c r="G66068"/>
    </row>
    <row r="66069" spans="2:7" x14ac:dyDescent="0.3">
      <c r="B66069"/>
      <c r="C66069"/>
      <c r="G66069"/>
    </row>
    <row r="66070" spans="2:7" x14ac:dyDescent="0.3">
      <c r="B66070"/>
      <c r="C66070"/>
      <c r="G66070"/>
    </row>
    <row r="66071" spans="2:7" x14ac:dyDescent="0.3">
      <c r="B66071"/>
      <c r="C66071"/>
      <c r="G66071"/>
    </row>
    <row r="66072" spans="2:7" x14ac:dyDescent="0.3">
      <c r="B66072"/>
      <c r="C66072"/>
      <c r="G66072"/>
    </row>
    <row r="66073" spans="2:7" x14ac:dyDescent="0.3">
      <c r="B66073"/>
      <c r="C66073"/>
      <c r="G66073"/>
    </row>
    <row r="66074" spans="2:7" x14ac:dyDescent="0.3">
      <c r="B66074"/>
      <c r="C66074"/>
      <c r="G66074"/>
    </row>
    <row r="66075" spans="2:7" x14ac:dyDescent="0.3">
      <c r="B66075"/>
      <c r="C66075"/>
      <c r="G66075"/>
    </row>
    <row r="66076" spans="2:7" x14ac:dyDescent="0.3">
      <c r="B66076"/>
      <c r="C66076"/>
      <c r="G66076"/>
    </row>
    <row r="66077" spans="2:7" x14ac:dyDescent="0.3">
      <c r="B66077"/>
      <c r="C66077"/>
      <c r="G66077"/>
    </row>
    <row r="66078" spans="2:7" x14ac:dyDescent="0.3">
      <c r="B66078"/>
      <c r="C66078"/>
      <c r="G66078"/>
    </row>
    <row r="66079" spans="2:7" x14ac:dyDescent="0.3">
      <c r="B66079"/>
      <c r="C66079"/>
      <c r="G66079"/>
    </row>
    <row r="66080" spans="2:7" x14ac:dyDescent="0.3">
      <c r="B66080"/>
      <c r="C66080"/>
      <c r="G66080"/>
    </row>
    <row r="66081" spans="2:7" x14ac:dyDescent="0.3">
      <c r="B66081"/>
      <c r="C66081"/>
      <c r="G66081"/>
    </row>
    <row r="66082" spans="2:7" x14ac:dyDescent="0.3">
      <c r="B66082"/>
      <c r="C66082"/>
      <c r="G66082"/>
    </row>
    <row r="66083" spans="2:7" x14ac:dyDescent="0.3">
      <c r="B66083"/>
      <c r="C66083"/>
      <c r="G66083"/>
    </row>
    <row r="66084" spans="2:7" x14ac:dyDescent="0.3">
      <c r="B66084"/>
      <c r="C66084"/>
      <c r="G66084"/>
    </row>
    <row r="66085" spans="2:7" x14ac:dyDescent="0.3">
      <c r="B66085"/>
      <c r="C66085"/>
      <c r="G66085"/>
    </row>
    <row r="66086" spans="2:7" x14ac:dyDescent="0.3">
      <c r="B66086"/>
      <c r="C66086"/>
      <c r="G66086"/>
    </row>
    <row r="66087" spans="2:7" x14ac:dyDescent="0.3">
      <c r="B66087"/>
      <c r="C66087"/>
      <c r="G66087"/>
    </row>
    <row r="66088" spans="2:7" x14ac:dyDescent="0.3">
      <c r="B66088"/>
      <c r="C66088"/>
      <c r="G66088"/>
    </row>
    <row r="66089" spans="2:7" x14ac:dyDescent="0.3">
      <c r="B66089"/>
      <c r="C66089"/>
      <c r="G66089"/>
    </row>
    <row r="66090" spans="2:7" x14ac:dyDescent="0.3">
      <c r="B66090"/>
      <c r="C66090"/>
      <c r="G66090"/>
    </row>
    <row r="66091" spans="2:7" x14ac:dyDescent="0.3">
      <c r="B66091"/>
      <c r="C66091"/>
      <c r="G66091"/>
    </row>
    <row r="66092" spans="2:7" x14ac:dyDescent="0.3">
      <c r="B66092"/>
      <c r="C66092"/>
      <c r="G66092"/>
    </row>
    <row r="66093" spans="2:7" x14ac:dyDescent="0.3">
      <c r="B66093"/>
      <c r="C66093"/>
      <c r="G66093"/>
    </row>
    <row r="66094" spans="2:7" x14ac:dyDescent="0.3">
      <c r="B66094"/>
      <c r="C66094"/>
      <c r="G66094"/>
    </row>
    <row r="66095" spans="2:7" x14ac:dyDescent="0.3">
      <c r="B66095"/>
      <c r="C66095"/>
      <c r="G66095"/>
    </row>
    <row r="66096" spans="2:7" x14ac:dyDescent="0.3">
      <c r="B66096"/>
      <c r="C66096"/>
      <c r="G66096"/>
    </row>
    <row r="66097" spans="2:7" x14ac:dyDescent="0.3">
      <c r="B66097"/>
      <c r="C66097"/>
      <c r="G66097"/>
    </row>
    <row r="66098" spans="2:7" x14ac:dyDescent="0.3">
      <c r="B66098"/>
      <c r="C66098"/>
      <c r="G66098"/>
    </row>
    <row r="66099" spans="2:7" x14ac:dyDescent="0.3">
      <c r="B66099"/>
      <c r="C66099"/>
      <c r="G66099"/>
    </row>
    <row r="66100" spans="2:7" x14ac:dyDescent="0.3">
      <c r="B66100"/>
      <c r="C66100"/>
      <c r="G66100"/>
    </row>
    <row r="66101" spans="2:7" x14ac:dyDescent="0.3">
      <c r="B66101"/>
      <c r="C66101"/>
      <c r="G66101"/>
    </row>
    <row r="66102" spans="2:7" x14ac:dyDescent="0.3">
      <c r="B66102"/>
      <c r="C66102"/>
      <c r="G66102"/>
    </row>
    <row r="66103" spans="2:7" x14ac:dyDescent="0.3">
      <c r="B66103"/>
      <c r="C66103"/>
      <c r="G66103"/>
    </row>
    <row r="66104" spans="2:7" x14ac:dyDescent="0.3">
      <c r="B66104"/>
      <c r="C66104"/>
      <c r="G66104"/>
    </row>
    <row r="66105" spans="2:7" x14ac:dyDescent="0.3">
      <c r="B66105"/>
      <c r="C66105"/>
      <c r="G66105"/>
    </row>
    <row r="66106" spans="2:7" x14ac:dyDescent="0.3">
      <c r="B66106"/>
      <c r="C66106"/>
      <c r="G66106"/>
    </row>
    <row r="66107" spans="2:7" x14ac:dyDescent="0.3">
      <c r="B66107"/>
      <c r="C66107"/>
      <c r="G66107"/>
    </row>
    <row r="66108" spans="2:7" x14ac:dyDescent="0.3">
      <c r="B66108"/>
      <c r="C66108"/>
      <c r="G66108"/>
    </row>
    <row r="66109" spans="2:7" x14ac:dyDescent="0.3">
      <c r="B66109"/>
      <c r="C66109"/>
      <c r="G66109"/>
    </row>
    <row r="66110" spans="2:7" x14ac:dyDescent="0.3">
      <c r="B66110"/>
      <c r="C66110"/>
      <c r="G66110"/>
    </row>
    <row r="66111" spans="2:7" x14ac:dyDescent="0.3">
      <c r="B66111"/>
      <c r="C66111"/>
      <c r="G66111"/>
    </row>
    <row r="66112" spans="2:7" x14ac:dyDescent="0.3">
      <c r="B66112"/>
      <c r="C66112"/>
      <c r="G66112"/>
    </row>
    <row r="66113" spans="2:7" x14ac:dyDescent="0.3">
      <c r="B66113"/>
      <c r="C66113"/>
      <c r="G66113"/>
    </row>
    <row r="66114" spans="2:7" x14ac:dyDescent="0.3">
      <c r="B66114"/>
      <c r="C66114"/>
      <c r="G66114"/>
    </row>
    <row r="66115" spans="2:7" x14ac:dyDescent="0.3">
      <c r="B66115"/>
      <c r="C66115"/>
      <c r="G66115"/>
    </row>
    <row r="66116" spans="2:7" x14ac:dyDescent="0.3">
      <c r="B66116"/>
      <c r="C66116"/>
      <c r="G66116"/>
    </row>
    <row r="66117" spans="2:7" x14ac:dyDescent="0.3">
      <c r="B66117"/>
      <c r="C66117"/>
      <c r="G66117"/>
    </row>
    <row r="66118" spans="2:7" x14ac:dyDescent="0.3">
      <c r="B66118"/>
      <c r="C66118"/>
      <c r="G66118"/>
    </row>
    <row r="66119" spans="2:7" x14ac:dyDescent="0.3">
      <c r="B66119"/>
      <c r="C66119"/>
      <c r="G66119"/>
    </row>
    <row r="66120" spans="2:7" x14ac:dyDescent="0.3">
      <c r="B66120"/>
      <c r="C66120"/>
      <c r="G66120"/>
    </row>
    <row r="66121" spans="2:7" x14ac:dyDescent="0.3">
      <c r="B66121"/>
      <c r="C66121"/>
      <c r="G66121"/>
    </row>
    <row r="66122" spans="2:7" x14ac:dyDescent="0.3">
      <c r="B66122"/>
      <c r="C66122"/>
      <c r="G66122"/>
    </row>
    <row r="66123" spans="2:7" x14ac:dyDescent="0.3">
      <c r="B66123"/>
      <c r="C66123"/>
      <c r="G66123"/>
    </row>
    <row r="66124" spans="2:7" x14ac:dyDescent="0.3">
      <c r="B66124"/>
      <c r="C66124"/>
      <c r="G66124"/>
    </row>
    <row r="66125" spans="2:7" x14ac:dyDescent="0.3">
      <c r="B66125"/>
      <c r="C66125"/>
      <c r="G66125"/>
    </row>
    <row r="66126" spans="2:7" x14ac:dyDescent="0.3">
      <c r="B66126"/>
      <c r="C66126"/>
      <c r="G66126"/>
    </row>
    <row r="66127" spans="2:7" x14ac:dyDescent="0.3">
      <c r="B66127"/>
      <c r="C66127"/>
      <c r="G66127"/>
    </row>
    <row r="66128" spans="2:7" x14ac:dyDescent="0.3">
      <c r="B66128"/>
      <c r="C66128"/>
      <c r="G66128"/>
    </row>
    <row r="66129" spans="2:7" x14ac:dyDescent="0.3">
      <c r="B66129"/>
      <c r="C66129"/>
      <c r="G66129"/>
    </row>
    <row r="66130" spans="2:7" x14ac:dyDescent="0.3">
      <c r="B66130"/>
      <c r="C66130"/>
      <c r="G66130"/>
    </row>
    <row r="66131" spans="2:7" x14ac:dyDescent="0.3">
      <c r="B66131"/>
      <c r="C66131"/>
      <c r="G66131"/>
    </row>
    <row r="66132" spans="2:7" x14ac:dyDescent="0.3">
      <c r="B66132"/>
      <c r="C66132"/>
      <c r="G66132"/>
    </row>
    <row r="66133" spans="2:7" x14ac:dyDescent="0.3">
      <c r="B66133"/>
      <c r="C66133"/>
      <c r="G66133"/>
    </row>
    <row r="66134" spans="2:7" x14ac:dyDescent="0.3">
      <c r="B66134"/>
      <c r="C66134"/>
      <c r="G66134"/>
    </row>
    <row r="66135" spans="2:7" x14ac:dyDescent="0.3">
      <c r="B66135"/>
      <c r="C66135"/>
      <c r="G66135"/>
    </row>
    <row r="66136" spans="2:7" x14ac:dyDescent="0.3">
      <c r="B66136"/>
      <c r="C66136"/>
      <c r="G66136"/>
    </row>
    <row r="66137" spans="2:7" x14ac:dyDescent="0.3">
      <c r="B66137"/>
      <c r="C66137"/>
      <c r="G66137"/>
    </row>
    <row r="66138" spans="2:7" x14ac:dyDescent="0.3">
      <c r="B66138"/>
      <c r="C66138"/>
      <c r="G66138"/>
    </row>
    <row r="66139" spans="2:7" x14ac:dyDescent="0.3">
      <c r="B66139"/>
      <c r="C66139"/>
      <c r="G66139"/>
    </row>
    <row r="66140" spans="2:7" x14ac:dyDescent="0.3">
      <c r="B66140"/>
      <c r="C66140"/>
      <c r="G66140"/>
    </row>
    <row r="66141" spans="2:7" x14ac:dyDescent="0.3">
      <c r="B66141"/>
      <c r="C66141"/>
      <c r="G66141"/>
    </row>
    <row r="66142" spans="2:7" x14ac:dyDescent="0.3">
      <c r="B66142"/>
      <c r="C66142"/>
      <c r="G66142"/>
    </row>
    <row r="66143" spans="2:7" x14ac:dyDescent="0.3">
      <c r="B66143"/>
      <c r="C66143"/>
      <c r="G66143"/>
    </row>
    <row r="66144" spans="2:7" x14ac:dyDescent="0.3">
      <c r="B66144"/>
      <c r="C66144"/>
      <c r="G66144"/>
    </row>
    <row r="66145" spans="2:7" x14ac:dyDescent="0.3">
      <c r="B66145"/>
      <c r="C66145"/>
      <c r="G66145"/>
    </row>
    <row r="66146" spans="2:7" x14ac:dyDescent="0.3">
      <c r="B66146"/>
      <c r="C66146"/>
      <c r="G66146"/>
    </row>
    <row r="66147" spans="2:7" x14ac:dyDescent="0.3">
      <c r="B66147"/>
      <c r="C66147"/>
      <c r="G66147"/>
    </row>
    <row r="66148" spans="2:7" x14ac:dyDescent="0.3">
      <c r="B66148"/>
      <c r="C66148"/>
      <c r="G66148"/>
    </row>
    <row r="66149" spans="2:7" x14ac:dyDescent="0.3">
      <c r="B66149"/>
      <c r="C66149"/>
      <c r="G66149"/>
    </row>
    <row r="66150" spans="2:7" x14ac:dyDescent="0.3">
      <c r="B66150"/>
      <c r="C66150"/>
      <c r="G66150"/>
    </row>
    <row r="66151" spans="2:7" x14ac:dyDescent="0.3">
      <c r="B66151"/>
      <c r="C66151"/>
      <c r="G66151"/>
    </row>
    <row r="66152" spans="2:7" x14ac:dyDescent="0.3">
      <c r="B66152"/>
      <c r="C66152"/>
      <c r="G66152"/>
    </row>
    <row r="66153" spans="2:7" x14ac:dyDescent="0.3">
      <c r="B66153"/>
      <c r="C66153"/>
      <c r="G66153"/>
    </row>
    <row r="66154" spans="2:7" x14ac:dyDescent="0.3">
      <c r="B66154"/>
      <c r="C66154"/>
      <c r="G66154"/>
    </row>
    <row r="66155" spans="2:7" x14ac:dyDescent="0.3">
      <c r="B66155"/>
      <c r="C66155"/>
      <c r="G66155"/>
    </row>
    <row r="66156" spans="2:7" x14ac:dyDescent="0.3">
      <c r="B66156"/>
      <c r="C66156"/>
      <c r="G66156"/>
    </row>
    <row r="66157" spans="2:7" x14ac:dyDescent="0.3">
      <c r="B66157"/>
      <c r="C66157"/>
      <c r="G66157"/>
    </row>
    <row r="66158" spans="2:7" x14ac:dyDescent="0.3">
      <c r="B66158"/>
      <c r="C66158"/>
      <c r="G66158"/>
    </row>
    <row r="66159" spans="2:7" x14ac:dyDescent="0.3">
      <c r="B66159"/>
      <c r="C66159"/>
      <c r="G66159"/>
    </row>
    <row r="66160" spans="2:7" x14ac:dyDescent="0.3">
      <c r="B66160"/>
      <c r="C66160"/>
      <c r="G66160"/>
    </row>
    <row r="66161" spans="2:7" x14ac:dyDescent="0.3">
      <c r="B66161"/>
      <c r="C66161"/>
      <c r="G66161"/>
    </row>
    <row r="66162" spans="2:7" x14ac:dyDescent="0.3">
      <c r="B66162"/>
      <c r="C66162"/>
      <c r="G66162"/>
    </row>
    <row r="66163" spans="2:7" x14ac:dyDescent="0.3">
      <c r="B66163"/>
      <c r="C66163"/>
      <c r="G66163"/>
    </row>
    <row r="66164" spans="2:7" x14ac:dyDescent="0.3">
      <c r="B66164"/>
      <c r="C66164"/>
      <c r="G66164"/>
    </row>
    <row r="66165" spans="2:7" x14ac:dyDescent="0.3">
      <c r="B66165"/>
      <c r="C66165"/>
      <c r="G66165"/>
    </row>
    <row r="66166" spans="2:7" x14ac:dyDescent="0.3">
      <c r="B66166"/>
      <c r="C66166"/>
      <c r="G66166"/>
    </row>
    <row r="66167" spans="2:7" x14ac:dyDescent="0.3">
      <c r="B66167"/>
      <c r="C66167"/>
      <c r="G66167"/>
    </row>
    <row r="66168" spans="2:7" x14ac:dyDescent="0.3">
      <c r="B66168"/>
      <c r="C66168"/>
      <c r="G66168"/>
    </row>
    <row r="66169" spans="2:7" x14ac:dyDescent="0.3">
      <c r="B66169"/>
      <c r="C66169"/>
      <c r="G66169"/>
    </row>
    <row r="66170" spans="2:7" x14ac:dyDescent="0.3">
      <c r="B66170"/>
      <c r="C66170"/>
      <c r="G66170"/>
    </row>
    <row r="66171" spans="2:7" x14ac:dyDescent="0.3">
      <c r="B66171"/>
      <c r="C66171"/>
      <c r="G66171"/>
    </row>
    <row r="66172" spans="2:7" x14ac:dyDescent="0.3">
      <c r="B66172"/>
      <c r="C66172"/>
      <c r="G66172"/>
    </row>
    <row r="66173" spans="2:7" x14ac:dyDescent="0.3">
      <c r="B66173"/>
      <c r="C66173"/>
      <c r="G66173"/>
    </row>
    <row r="66174" spans="2:7" x14ac:dyDescent="0.3">
      <c r="B66174"/>
      <c r="C66174"/>
      <c r="G66174"/>
    </row>
    <row r="66175" spans="2:7" x14ac:dyDescent="0.3">
      <c r="B66175"/>
      <c r="C66175"/>
      <c r="G66175"/>
    </row>
    <row r="66176" spans="2:7" x14ac:dyDescent="0.3">
      <c r="B66176"/>
      <c r="C66176"/>
      <c r="G66176"/>
    </row>
    <row r="66177" spans="2:7" x14ac:dyDescent="0.3">
      <c r="B66177"/>
      <c r="C66177"/>
      <c r="G66177"/>
    </row>
    <row r="66178" spans="2:7" x14ac:dyDescent="0.3">
      <c r="B66178"/>
      <c r="C66178"/>
      <c r="G66178"/>
    </row>
    <row r="66179" spans="2:7" x14ac:dyDescent="0.3">
      <c r="B66179"/>
      <c r="C66179"/>
      <c r="G66179"/>
    </row>
    <row r="66180" spans="2:7" x14ac:dyDescent="0.3">
      <c r="B66180"/>
      <c r="C66180"/>
      <c r="G66180"/>
    </row>
    <row r="66181" spans="2:7" x14ac:dyDescent="0.3">
      <c r="B66181"/>
      <c r="C66181"/>
      <c r="G66181"/>
    </row>
    <row r="66182" spans="2:7" x14ac:dyDescent="0.3">
      <c r="B66182"/>
      <c r="C66182"/>
      <c r="G66182"/>
    </row>
    <row r="66183" spans="2:7" x14ac:dyDescent="0.3">
      <c r="B66183"/>
      <c r="C66183"/>
      <c r="G66183"/>
    </row>
    <row r="66184" spans="2:7" x14ac:dyDescent="0.3">
      <c r="B66184"/>
      <c r="C66184"/>
      <c r="G66184"/>
    </row>
    <row r="66185" spans="2:7" x14ac:dyDescent="0.3">
      <c r="B66185"/>
      <c r="C66185"/>
      <c r="G66185"/>
    </row>
    <row r="66186" spans="2:7" x14ac:dyDescent="0.3">
      <c r="B66186"/>
      <c r="C66186"/>
      <c r="G66186"/>
    </row>
    <row r="66187" spans="2:7" x14ac:dyDescent="0.3">
      <c r="B66187"/>
      <c r="C66187"/>
      <c r="G66187"/>
    </row>
    <row r="66188" spans="2:7" x14ac:dyDescent="0.3">
      <c r="B66188"/>
      <c r="C66188"/>
      <c r="G66188"/>
    </row>
    <row r="66189" spans="2:7" x14ac:dyDescent="0.3">
      <c r="B66189"/>
      <c r="C66189"/>
      <c r="G66189"/>
    </row>
    <row r="66190" spans="2:7" x14ac:dyDescent="0.3">
      <c r="B66190"/>
      <c r="C66190"/>
      <c r="G66190"/>
    </row>
    <row r="66191" spans="2:7" x14ac:dyDescent="0.3">
      <c r="B66191"/>
      <c r="C66191"/>
      <c r="G66191"/>
    </row>
    <row r="66192" spans="2:7" x14ac:dyDescent="0.3">
      <c r="B66192"/>
      <c r="C66192"/>
      <c r="G66192"/>
    </row>
    <row r="66193" spans="2:7" x14ac:dyDescent="0.3">
      <c r="B66193"/>
      <c r="C66193"/>
      <c r="G66193"/>
    </row>
    <row r="66194" spans="2:7" x14ac:dyDescent="0.3">
      <c r="B66194"/>
      <c r="C66194"/>
      <c r="G66194"/>
    </row>
    <row r="66195" spans="2:7" x14ac:dyDescent="0.3">
      <c r="B66195"/>
      <c r="C66195"/>
      <c r="G66195"/>
    </row>
    <row r="66196" spans="2:7" x14ac:dyDescent="0.3">
      <c r="B66196"/>
      <c r="C66196"/>
      <c r="G66196"/>
    </row>
    <row r="66197" spans="2:7" x14ac:dyDescent="0.3">
      <c r="B66197"/>
      <c r="C66197"/>
      <c r="G66197"/>
    </row>
    <row r="66198" spans="2:7" x14ac:dyDescent="0.3">
      <c r="B66198"/>
      <c r="C66198"/>
      <c r="G66198"/>
    </row>
    <row r="66199" spans="2:7" x14ac:dyDescent="0.3">
      <c r="B66199"/>
      <c r="C66199"/>
      <c r="G66199"/>
    </row>
    <row r="66200" spans="2:7" x14ac:dyDescent="0.3">
      <c r="B66200"/>
      <c r="C66200"/>
      <c r="G66200"/>
    </row>
    <row r="66201" spans="2:7" x14ac:dyDescent="0.3">
      <c r="B66201"/>
      <c r="C66201"/>
      <c r="G66201"/>
    </row>
    <row r="66202" spans="2:7" x14ac:dyDescent="0.3">
      <c r="B66202"/>
      <c r="C66202"/>
      <c r="G66202"/>
    </row>
    <row r="66203" spans="2:7" x14ac:dyDescent="0.3">
      <c r="B66203"/>
      <c r="C66203"/>
      <c r="G66203"/>
    </row>
    <row r="66204" spans="2:7" x14ac:dyDescent="0.3">
      <c r="B66204"/>
      <c r="C66204"/>
      <c r="G66204"/>
    </row>
    <row r="66205" spans="2:7" x14ac:dyDescent="0.3">
      <c r="B66205"/>
      <c r="C66205"/>
      <c r="G66205"/>
    </row>
    <row r="66206" spans="2:7" x14ac:dyDescent="0.3">
      <c r="B66206"/>
      <c r="C66206"/>
      <c r="G66206"/>
    </row>
    <row r="66207" spans="2:7" x14ac:dyDescent="0.3">
      <c r="B66207"/>
      <c r="C66207"/>
      <c r="G66207"/>
    </row>
    <row r="66208" spans="2:7" x14ac:dyDescent="0.3">
      <c r="B66208"/>
      <c r="C66208"/>
      <c r="G66208"/>
    </row>
    <row r="66209" spans="2:7" x14ac:dyDescent="0.3">
      <c r="B66209"/>
      <c r="C66209"/>
      <c r="G66209"/>
    </row>
    <row r="66210" spans="2:7" x14ac:dyDescent="0.3">
      <c r="B66210"/>
      <c r="C66210"/>
      <c r="G66210"/>
    </row>
    <row r="66211" spans="2:7" x14ac:dyDescent="0.3">
      <c r="B66211"/>
      <c r="C66211"/>
      <c r="G66211"/>
    </row>
    <row r="66212" spans="2:7" x14ac:dyDescent="0.3">
      <c r="B66212"/>
      <c r="C66212"/>
      <c r="G66212"/>
    </row>
    <row r="66213" spans="2:7" x14ac:dyDescent="0.3">
      <c r="B66213"/>
      <c r="C66213"/>
      <c r="G66213"/>
    </row>
    <row r="66214" spans="2:7" x14ac:dyDescent="0.3">
      <c r="B66214"/>
      <c r="C66214"/>
      <c r="G66214"/>
    </row>
    <row r="66215" spans="2:7" x14ac:dyDescent="0.3">
      <c r="B66215"/>
      <c r="C66215"/>
      <c r="G66215"/>
    </row>
    <row r="66216" spans="2:7" x14ac:dyDescent="0.3">
      <c r="B66216"/>
      <c r="C66216"/>
      <c r="G66216"/>
    </row>
    <row r="66217" spans="2:7" x14ac:dyDescent="0.3">
      <c r="B66217"/>
      <c r="C66217"/>
      <c r="G66217"/>
    </row>
    <row r="66218" spans="2:7" x14ac:dyDescent="0.3">
      <c r="B66218"/>
      <c r="C66218"/>
      <c r="G66218"/>
    </row>
    <row r="66219" spans="2:7" x14ac:dyDescent="0.3">
      <c r="B66219"/>
      <c r="C66219"/>
      <c r="G66219"/>
    </row>
    <row r="66220" spans="2:7" x14ac:dyDescent="0.3">
      <c r="B66220"/>
      <c r="C66220"/>
      <c r="G66220"/>
    </row>
    <row r="66221" spans="2:7" x14ac:dyDescent="0.3">
      <c r="B66221"/>
      <c r="C66221"/>
      <c r="G66221"/>
    </row>
    <row r="66222" spans="2:7" x14ac:dyDescent="0.3">
      <c r="B66222"/>
      <c r="C66222"/>
      <c r="G66222"/>
    </row>
    <row r="66223" spans="2:7" x14ac:dyDescent="0.3">
      <c r="B66223"/>
      <c r="C66223"/>
      <c r="G66223"/>
    </row>
    <row r="66224" spans="2:7" x14ac:dyDescent="0.3">
      <c r="B66224"/>
      <c r="C66224"/>
      <c r="G66224"/>
    </row>
    <row r="66225" spans="2:7" x14ac:dyDescent="0.3">
      <c r="B66225"/>
      <c r="C66225"/>
      <c r="G66225"/>
    </row>
    <row r="66226" spans="2:7" x14ac:dyDescent="0.3">
      <c r="B66226"/>
      <c r="C66226"/>
      <c r="G66226"/>
    </row>
    <row r="66227" spans="2:7" x14ac:dyDescent="0.3">
      <c r="B66227"/>
      <c r="C66227"/>
      <c r="G66227"/>
    </row>
    <row r="66228" spans="2:7" x14ac:dyDescent="0.3">
      <c r="B66228"/>
      <c r="C66228"/>
      <c r="G66228"/>
    </row>
    <row r="66229" spans="2:7" x14ac:dyDescent="0.3">
      <c r="B66229"/>
      <c r="C66229"/>
      <c r="G66229"/>
    </row>
    <row r="66230" spans="2:7" x14ac:dyDescent="0.3">
      <c r="B66230"/>
      <c r="C66230"/>
      <c r="G66230"/>
    </row>
    <row r="66231" spans="2:7" x14ac:dyDescent="0.3">
      <c r="B66231"/>
      <c r="C66231"/>
      <c r="G66231"/>
    </row>
    <row r="66232" spans="2:7" x14ac:dyDescent="0.3">
      <c r="B66232"/>
      <c r="C66232"/>
      <c r="G66232"/>
    </row>
    <row r="66233" spans="2:7" x14ac:dyDescent="0.3">
      <c r="B66233"/>
      <c r="C66233"/>
      <c r="G66233"/>
    </row>
    <row r="66234" spans="2:7" x14ac:dyDescent="0.3">
      <c r="B66234"/>
      <c r="C66234"/>
      <c r="G66234"/>
    </row>
    <row r="66235" spans="2:7" x14ac:dyDescent="0.3">
      <c r="B66235"/>
      <c r="C66235"/>
      <c r="G66235"/>
    </row>
    <row r="66236" spans="2:7" x14ac:dyDescent="0.3">
      <c r="B66236"/>
      <c r="C66236"/>
      <c r="G66236"/>
    </row>
    <row r="66237" spans="2:7" x14ac:dyDescent="0.3">
      <c r="B66237"/>
      <c r="C66237"/>
      <c r="G66237"/>
    </row>
    <row r="66238" spans="2:7" x14ac:dyDescent="0.3">
      <c r="B66238"/>
      <c r="C66238"/>
      <c r="G66238"/>
    </row>
    <row r="66239" spans="2:7" x14ac:dyDescent="0.3">
      <c r="B66239"/>
      <c r="C66239"/>
      <c r="G66239"/>
    </row>
    <row r="66240" spans="2:7" x14ac:dyDescent="0.3">
      <c r="B66240"/>
      <c r="C66240"/>
      <c r="G66240"/>
    </row>
    <row r="66241" spans="2:7" x14ac:dyDescent="0.3">
      <c r="B66241"/>
      <c r="C66241"/>
      <c r="G66241"/>
    </row>
    <row r="66242" spans="2:7" x14ac:dyDescent="0.3">
      <c r="B66242"/>
      <c r="C66242"/>
      <c r="G66242"/>
    </row>
    <row r="66243" spans="2:7" x14ac:dyDescent="0.3">
      <c r="B66243"/>
      <c r="C66243"/>
      <c r="G66243"/>
    </row>
    <row r="66244" spans="2:7" x14ac:dyDescent="0.3">
      <c r="B66244"/>
      <c r="C66244"/>
      <c r="G66244"/>
    </row>
    <row r="66245" spans="2:7" x14ac:dyDescent="0.3">
      <c r="B66245"/>
      <c r="C66245"/>
      <c r="G66245"/>
    </row>
    <row r="66246" spans="2:7" x14ac:dyDescent="0.3">
      <c r="B66246"/>
      <c r="C66246"/>
      <c r="G66246"/>
    </row>
    <row r="66247" spans="2:7" x14ac:dyDescent="0.3">
      <c r="B66247"/>
      <c r="C66247"/>
      <c r="G66247"/>
    </row>
    <row r="66248" spans="2:7" x14ac:dyDescent="0.3">
      <c r="B66248"/>
      <c r="C66248"/>
      <c r="G66248"/>
    </row>
    <row r="66249" spans="2:7" x14ac:dyDescent="0.3">
      <c r="B66249"/>
      <c r="C66249"/>
      <c r="G66249"/>
    </row>
    <row r="66250" spans="2:7" x14ac:dyDescent="0.3">
      <c r="B66250"/>
      <c r="C66250"/>
      <c r="G66250"/>
    </row>
    <row r="66251" spans="2:7" x14ac:dyDescent="0.3">
      <c r="B66251"/>
      <c r="C66251"/>
      <c r="G66251"/>
    </row>
    <row r="66252" spans="2:7" x14ac:dyDescent="0.3">
      <c r="B66252"/>
      <c r="C66252"/>
      <c r="G66252"/>
    </row>
    <row r="66253" spans="2:7" x14ac:dyDescent="0.3">
      <c r="B66253"/>
      <c r="C66253"/>
      <c r="G66253"/>
    </row>
    <row r="66254" spans="2:7" x14ac:dyDescent="0.3">
      <c r="B66254"/>
      <c r="C66254"/>
      <c r="G66254"/>
    </row>
    <row r="66255" spans="2:7" x14ac:dyDescent="0.3">
      <c r="B66255"/>
      <c r="C66255"/>
      <c r="G66255"/>
    </row>
    <row r="66256" spans="2:7" x14ac:dyDescent="0.3">
      <c r="B66256"/>
      <c r="C66256"/>
      <c r="G66256"/>
    </row>
    <row r="66257" spans="2:7" x14ac:dyDescent="0.3">
      <c r="B66257"/>
      <c r="C66257"/>
      <c r="G66257"/>
    </row>
    <row r="66258" spans="2:7" x14ac:dyDescent="0.3">
      <c r="B66258"/>
      <c r="C66258"/>
      <c r="G66258"/>
    </row>
    <row r="66259" spans="2:7" x14ac:dyDescent="0.3">
      <c r="B66259"/>
      <c r="C66259"/>
      <c r="G66259"/>
    </row>
    <row r="66260" spans="2:7" x14ac:dyDescent="0.3">
      <c r="B66260"/>
      <c r="C66260"/>
      <c r="G66260"/>
    </row>
    <row r="66261" spans="2:7" x14ac:dyDescent="0.3">
      <c r="B66261"/>
      <c r="C66261"/>
      <c r="G66261"/>
    </row>
    <row r="66262" spans="2:7" x14ac:dyDescent="0.3">
      <c r="B66262"/>
      <c r="C66262"/>
      <c r="G66262"/>
    </row>
    <row r="66263" spans="2:7" x14ac:dyDescent="0.3">
      <c r="B66263"/>
      <c r="C66263"/>
      <c r="G66263"/>
    </row>
    <row r="66264" spans="2:7" x14ac:dyDescent="0.3">
      <c r="B66264"/>
      <c r="C66264"/>
      <c r="G66264"/>
    </row>
    <row r="66265" spans="2:7" x14ac:dyDescent="0.3">
      <c r="B66265"/>
      <c r="C66265"/>
      <c r="G66265"/>
    </row>
    <row r="66266" spans="2:7" x14ac:dyDescent="0.3">
      <c r="B66266"/>
      <c r="C66266"/>
      <c r="G66266"/>
    </row>
    <row r="66267" spans="2:7" x14ac:dyDescent="0.3">
      <c r="B66267"/>
      <c r="C66267"/>
      <c r="G66267"/>
    </row>
    <row r="66268" spans="2:7" x14ac:dyDescent="0.3">
      <c r="B66268"/>
      <c r="C66268"/>
      <c r="G66268"/>
    </row>
    <row r="66269" spans="2:7" x14ac:dyDescent="0.3">
      <c r="B66269"/>
      <c r="C66269"/>
      <c r="G66269"/>
    </row>
    <row r="66270" spans="2:7" x14ac:dyDescent="0.3">
      <c r="B66270"/>
      <c r="C66270"/>
      <c r="G66270"/>
    </row>
    <row r="66271" spans="2:7" x14ac:dyDescent="0.3">
      <c r="B66271"/>
      <c r="C66271"/>
      <c r="G66271"/>
    </row>
    <row r="66272" spans="2:7" x14ac:dyDescent="0.3">
      <c r="B66272"/>
      <c r="C66272"/>
      <c r="G66272"/>
    </row>
    <row r="66273" spans="2:7" x14ac:dyDescent="0.3">
      <c r="B66273"/>
      <c r="C66273"/>
      <c r="G66273"/>
    </row>
    <row r="66274" spans="2:7" x14ac:dyDescent="0.3">
      <c r="B66274"/>
      <c r="C66274"/>
      <c r="G66274"/>
    </row>
    <row r="66275" spans="2:7" x14ac:dyDescent="0.3">
      <c r="B66275"/>
      <c r="C66275"/>
      <c r="G66275"/>
    </row>
    <row r="66276" spans="2:7" x14ac:dyDescent="0.3">
      <c r="B66276"/>
      <c r="C66276"/>
      <c r="G66276"/>
    </row>
    <row r="66277" spans="2:7" x14ac:dyDescent="0.3">
      <c r="B66277"/>
      <c r="C66277"/>
      <c r="G66277"/>
    </row>
    <row r="66278" spans="2:7" x14ac:dyDescent="0.3">
      <c r="B66278"/>
      <c r="C66278"/>
      <c r="G66278"/>
    </row>
    <row r="66279" spans="2:7" x14ac:dyDescent="0.3">
      <c r="B66279"/>
      <c r="C66279"/>
      <c r="G66279"/>
    </row>
    <row r="66280" spans="2:7" x14ac:dyDescent="0.3">
      <c r="B66280"/>
      <c r="C66280"/>
      <c r="G66280"/>
    </row>
    <row r="66281" spans="2:7" x14ac:dyDescent="0.3">
      <c r="B66281"/>
      <c r="C66281"/>
      <c r="G66281"/>
    </row>
    <row r="66282" spans="2:7" x14ac:dyDescent="0.3">
      <c r="B66282"/>
      <c r="C66282"/>
      <c r="G66282"/>
    </row>
    <row r="66283" spans="2:7" x14ac:dyDescent="0.3">
      <c r="B66283"/>
      <c r="C66283"/>
      <c r="G66283"/>
    </row>
    <row r="66284" spans="2:7" x14ac:dyDescent="0.3">
      <c r="B66284"/>
      <c r="C66284"/>
      <c r="G66284"/>
    </row>
    <row r="66285" spans="2:7" x14ac:dyDescent="0.3">
      <c r="B66285"/>
      <c r="C66285"/>
      <c r="G66285"/>
    </row>
    <row r="66286" spans="2:7" x14ac:dyDescent="0.3">
      <c r="B66286"/>
      <c r="C66286"/>
      <c r="G66286"/>
    </row>
    <row r="66287" spans="2:7" x14ac:dyDescent="0.3">
      <c r="B66287"/>
      <c r="C66287"/>
      <c r="G66287"/>
    </row>
    <row r="66288" spans="2:7" x14ac:dyDescent="0.3">
      <c r="B66288"/>
      <c r="C66288"/>
      <c r="G66288"/>
    </row>
    <row r="66289" spans="2:7" x14ac:dyDescent="0.3">
      <c r="B66289"/>
      <c r="C66289"/>
      <c r="G66289"/>
    </row>
    <row r="66290" spans="2:7" x14ac:dyDescent="0.3">
      <c r="B66290"/>
      <c r="C66290"/>
      <c r="G66290"/>
    </row>
    <row r="66291" spans="2:7" x14ac:dyDescent="0.3">
      <c r="B66291"/>
      <c r="C66291"/>
      <c r="G66291"/>
    </row>
    <row r="66292" spans="2:7" x14ac:dyDescent="0.3">
      <c r="B66292"/>
      <c r="C66292"/>
      <c r="G66292"/>
    </row>
    <row r="66293" spans="2:7" x14ac:dyDescent="0.3">
      <c r="B66293"/>
      <c r="C66293"/>
      <c r="G66293"/>
    </row>
    <row r="66294" spans="2:7" x14ac:dyDescent="0.3">
      <c r="B66294"/>
      <c r="C66294"/>
      <c r="G66294"/>
    </row>
    <row r="66295" spans="2:7" x14ac:dyDescent="0.3">
      <c r="B66295"/>
      <c r="C66295"/>
      <c r="G66295"/>
    </row>
    <row r="66296" spans="2:7" x14ac:dyDescent="0.3">
      <c r="B66296"/>
      <c r="C66296"/>
      <c r="G66296"/>
    </row>
    <row r="66297" spans="2:7" x14ac:dyDescent="0.3">
      <c r="B66297"/>
      <c r="C66297"/>
      <c r="G66297"/>
    </row>
    <row r="66298" spans="2:7" x14ac:dyDescent="0.3">
      <c r="B66298"/>
      <c r="C66298"/>
      <c r="G66298"/>
    </row>
    <row r="66299" spans="2:7" x14ac:dyDescent="0.3">
      <c r="B66299"/>
      <c r="C66299"/>
      <c r="G66299"/>
    </row>
    <row r="66300" spans="2:7" x14ac:dyDescent="0.3">
      <c r="B66300"/>
      <c r="C66300"/>
      <c r="G66300"/>
    </row>
    <row r="66301" spans="2:7" x14ac:dyDescent="0.3">
      <c r="B66301"/>
      <c r="C66301"/>
      <c r="G66301"/>
    </row>
    <row r="66302" spans="2:7" x14ac:dyDescent="0.3">
      <c r="B66302"/>
      <c r="C66302"/>
      <c r="G66302"/>
    </row>
    <row r="66303" spans="2:7" x14ac:dyDescent="0.3">
      <c r="B66303"/>
      <c r="C66303"/>
      <c r="G66303"/>
    </row>
    <row r="66304" spans="2:7" x14ac:dyDescent="0.3">
      <c r="B66304"/>
      <c r="C66304"/>
      <c r="G66304"/>
    </row>
    <row r="66305" spans="2:7" x14ac:dyDescent="0.3">
      <c r="B66305"/>
      <c r="C66305"/>
      <c r="G66305"/>
    </row>
    <row r="66306" spans="2:7" x14ac:dyDescent="0.3">
      <c r="B66306"/>
      <c r="C66306"/>
      <c r="G66306"/>
    </row>
    <row r="66307" spans="2:7" x14ac:dyDescent="0.3">
      <c r="B66307"/>
      <c r="C66307"/>
      <c r="G66307"/>
    </row>
    <row r="66308" spans="2:7" x14ac:dyDescent="0.3">
      <c r="B66308"/>
      <c r="C66308"/>
      <c r="G66308"/>
    </row>
    <row r="66309" spans="2:7" x14ac:dyDescent="0.3">
      <c r="B66309"/>
      <c r="C66309"/>
      <c r="G66309"/>
    </row>
    <row r="66310" spans="2:7" x14ac:dyDescent="0.3">
      <c r="B66310"/>
      <c r="C66310"/>
      <c r="G66310"/>
    </row>
    <row r="66311" spans="2:7" x14ac:dyDescent="0.3">
      <c r="B66311"/>
      <c r="C66311"/>
      <c r="G66311"/>
    </row>
    <row r="66312" spans="2:7" x14ac:dyDescent="0.3">
      <c r="B66312"/>
      <c r="C66312"/>
      <c r="G66312"/>
    </row>
    <row r="66313" spans="2:7" x14ac:dyDescent="0.3">
      <c r="B66313"/>
      <c r="C66313"/>
      <c r="G66313"/>
    </row>
    <row r="66314" spans="2:7" x14ac:dyDescent="0.3">
      <c r="B66314"/>
      <c r="C66314"/>
      <c r="G66314"/>
    </row>
    <row r="66315" spans="2:7" x14ac:dyDescent="0.3">
      <c r="B66315"/>
      <c r="C66315"/>
      <c r="G66315"/>
    </row>
    <row r="66316" spans="2:7" x14ac:dyDescent="0.3">
      <c r="B66316"/>
      <c r="C66316"/>
      <c r="G66316"/>
    </row>
    <row r="66317" spans="2:7" x14ac:dyDescent="0.3">
      <c r="B66317"/>
      <c r="C66317"/>
      <c r="G66317"/>
    </row>
    <row r="66318" spans="2:7" x14ac:dyDescent="0.3">
      <c r="B66318"/>
      <c r="C66318"/>
      <c r="G66318"/>
    </row>
    <row r="66319" spans="2:7" x14ac:dyDescent="0.3">
      <c r="B66319"/>
      <c r="C66319"/>
      <c r="G66319"/>
    </row>
    <row r="66320" spans="2:7" x14ac:dyDescent="0.3">
      <c r="B66320"/>
      <c r="C66320"/>
      <c r="G66320"/>
    </row>
    <row r="66321" spans="2:7" x14ac:dyDescent="0.3">
      <c r="B66321"/>
      <c r="C66321"/>
      <c r="G66321"/>
    </row>
    <row r="66322" spans="2:7" x14ac:dyDescent="0.3">
      <c r="B66322"/>
      <c r="C66322"/>
      <c r="G66322"/>
    </row>
    <row r="66323" spans="2:7" x14ac:dyDescent="0.3">
      <c r="B66323"/>
      <c r="C66323"/>
      <c r="G66323"/>
    </row>
    <row r="66324" spans="2:7" x14ac:dyDescent="0.3">
      <c r="B66324"/>
      <c r="C66324"/>
      <c r="G66324"/>
    </row>
    <row r="66325" spans="2:7" x14ac:dyDescent="0.3">
      <c r="B66325"/>
      <c r="C66325"/>
      <c r="G66325"/>
    </row>
    <row r="66326" spans="2:7" x14ac:dyDescent="0.3">
      <c r="B66326"/>
      <c r="C66326"/>
      <c r="G66326"/>
    </row>
    <row r="66327" spans="2:7" x14ac:dyDescent="0.3">
      <c r="B66327"/>
      <c r="C66327"/>
      <c r="G66327"/>
    </row>
    <row r="66328" spans="2:7" x14ac:dyDescent="0.3">
      <c r="B66328"/>
      <c r="C66328"/>
      <c r="G66328"/>
    </row>
    <row r="66329" spans="2:7" x14ac:dyDescent="0.3">
      <c r="B66329"/>
      <c r="C66329"/>
      <c r="G66329"/>
    </row>
    <row r="66330" spans="2:7" x14ac:dyDescent="0.3">
      <c r="B66330"/>
      <c r="C66330"/>
      <c r="G66330"/>
    </row>
    <row r="66331" spans="2:7" x14ac:dyDescent="0.3">
      <c r="B66331"/>
      <c r="C66331"/>
      <c r="G66331"/>
    </row>
    <row r="66332" spans="2:7" x14ac:dyDescent="0.3">
      <c r="B66332"/>
      <c r="C66332"/>
      <c r="G66332"/>
    </row>
    <row r="66333" spans="2:7" x14ac:dyDescent="0.3">
      <c r="B66333"/>
      <c r="C66333"/>
      <c r="G66333"/>
    </row>
    <row r="66334" spans="2:7" x14ac:dyDescent="0.3">
      <c r="B66334"/>
      <c r="C66334"/>
      <c r="G66334"/>
    </row>
    <row r="66335" spans="2:7" x14ac:dyDescent="0.3">
      <c r="B66335"/>
      <c r="C66335"/>
      <c r="G66335"/>
    </row>
    <row r="66336" spans="2:7" x14ac:dyDescent="0.3">
      <c r="B66336"/>
      <c r="C66336"/>
      <c r="G66336"/>
    </row>
    <row r="66337" spans="2:7" x14ac:dyDescent="0.3">
      <c r="B66337"/>
      <c r="C66337"/>
      <c r="G66337"/>
    </row>
    <row r="66338" spans="2:7" x14ac:dyDescent="0.3">
      <c r="B66338"/>
      <c r="C66338"/>
      <c r="G66338"/>
    </row>
    <row r="66339" spans="2:7" x14ac:dyDescent="0.3">
      <c r="B66339"/>
      <c r="C66339"/>
      <c r="G66339"/>
    </row>
    <row r="66340" spans="2:7" x14ac:dyDescent="0.3">
      <c r="B66340"/>
      <c r="C66340"/>
      <c r="G66340"/>
    </row>
    <row r="66341" spans="2:7" x14ac:dyDescent="0.3">
      <c r="B66341"/>
      <c r="C66341"/>
      <c r="G66341"/>
    </row>
    <row r="66342" spans="2:7" x14ac:dyDescent="0.3">
      <c r="B66342"/>
      <c r="C66342"/>
      <c r="G66342"/>
    </row>
    <row r="66343" spans="2:7" x14ac:dyDescent="0.3">
      <c r="B66343"/>
      <c r="C66343"/>
      <c r="G66343"/>
    </row>
    <row r="66344" spans="2:7" x14ac:dyDescent="0.3">
      <c r="B66344"/>
      <c r="C66344"/>
      <c r="G66344"/>
    </row>
    <row r="66345" spans="2:7" x14ac:dyDescent="0.3">
      <c r="B66345"/>
      <c r="C66345"/>
      <c r="G66345"/>
    </row>
    <row r="66346" spans="2:7" x14ac:dyDescent="0.3">
      <c r="B66346"/>
      <c r="C66346"/>
      <c r="G66346"/>
    </row>
    <row r="66347" spans="2:7" x14ac:dyDescent="0.3">
      <c r="B66347"/>
      <c r="C66347"/>
      <c r="G66347"/>
    </row>
    <row r="66348" spans="2:7" x14ac:dyDescent="0.3">
      <c r="B66348"/>
      <c r="C66348"/>
      <c r="G66348"/>
    </row>
    <row r="66349" spans="2:7" x14ac:dyDescent="0.3">
      <c r="B66349"/>
      <c r="C66349"/>
      <c r="G66349"/>
    </row>
    <row r="66350" spans="2:7" x14ac:dyDescent="0.3">
      <c r="B66350"/>
      <c r="C66350"/>
      <c r="G66350"/>
    </row>
    <row r="66351" spans="2:7" x14ac:dyDescent="0.3">
      <c r="B66351"/>
      <c r="C66351"/>
      <c r="G66351"/>
    </row>
    <row r="66352" spans="2:7" x14ac:dyDescent="0.3">
      <c r="B66352"/>
      <c r="C66352"/>
      <c r="G66352"/>
    </row>
    <row r="66353" spans="2:7" x14ac:dyDescent="0.3">
      <c r="B66353"/>
      <c r="C66353"/>
      <c r="G66353"/>
    </row>
    <row r="66354" spans="2:7" x14ac:dyDescent="0.3">
      <c r="B66354"/>
      <c r="C66354"/>
      <c r="G66354"/>
    </row>
    <row r="66355" spans="2:7" x14ac:dyDescent="0.3">
      <c r="B66355"/>
      <c r="C66355"/>
      <c r="G66355"/>
    </row>
    <row r="66356" spans="2:7" x14ac:dyDescent="0.3">
      <c r="B66356"/>
      <c r="C66356"/>
      <c r="G66356"/>
    </row>
    <row r="66357" spans="2:7" x14ac:dyDescent="0.3">
      <c r="B66357"/>
      <c r="C66357"/>
      <c r="G66357"/>
    </row>
    <row r="66358" spans="2:7" x14ac:dyDescent="0.3">
      <c r="B66358"/>
      <c r="C66358"/>
      <c r="G66358"/>
    </row>
    <row r="66359" spans="2:7" x14ac:dyDescent="0.3">
      <c r="B66359"/>
      <c r="C66359"/>
      <c r="G66359"/>
    </row>
    <row r="66360" spans="2:7" x14ac:dyDescent="0.3">
      <c r="B66360"/>
      <c r="C66360"/>
      <c r="G66360"/>
    </row>
    <row r="66361" spans="2:7" x14ac:dyDescent="0.3">
      <c r="B66361"/>
      <c r="C66361"/>
      <c r="G66361"/>
    </row>
    <row r="66362" spans="2:7" x14ac:dyDescent="0.3">
      <c r="B66362"/>
      <c r="C66362"/>
      <c r="G66362"/>
    </row>
    <row r="66363" spans="2:7" x14ac:dyDescent="0.3">
      <c r="B66363"/>
      <c r="C66363"/>
      <c r="G66363"/>
    </row>
    <row r="66364" spans="2:7" x14ac:dyDescent="0.3">
      <c r="B66364"/>
      <c r="C66364"/>
      <c r="G66364"/>
    </row>
    <row r="66365" spans="2:7" x14ac:dyDescent="0.3">
      <c r="B66365"/>
      <c r="C66365"/>
      <c r="G66365"/>
    </row>
    <row r="66366" spans="2:7" x14ac:dyDescent="0.3">
      <c r="B66366"/>
      <c r="C66366"/>
      <c r="G66366"/>
    </row>
    <row r="66367" spans="2:7" x14ac:dyDescent="0.3">
      <c r="B66367"/>
      <c r="C66367"/>
      <c r="G66367"/>
    </row>
    <row r="66368" spans="2:7" x14ac:dyDescent="0.3">
      <c r="B66368"/>
      <c r="C66368"/>
      <c r="G66368"/>
    </row>
    <row r="66369" spans="2:7" x14ac:dyDescent="0.3">
      <c r="B66369"/>
      <c r="C66369"/>
      <c r="G66369"/>
    </row>
    <row r="66370" spans="2:7" x14ac:dyDescent="0.3">
      <c r="B66370"/>
      <c r="C66370"/>
      <c r="G66370"/>
    </row>
    <row r="66371" spans="2:7" x14ac:dyDescent="0.3">
      <c r="B66371"/>
      <c r="C66371"/>
      <c r="G66371"/>
    </row>
    <row r="66372" spans="2:7" x14ac:dyDescent="0.3">
      <c r="B66372"/>
      <c r="C66372"/>
      <c r="G66372"/>
    </row>
    <row r="66373" spans="2:7" x14ac:dyDescent="0.3">
      <c r="B66373"/>
      <c r="C66373"/>
      <c r="G66373"/>
    </row>
    <row r="66374" spans="2:7" x14ac:dyDescent="0.3">
      <c r="B66374"/>
      <c r="C66374"/>
      <c r="G66374"/>
    </row>
    <row r="66375" spans="2:7" x14ac:dyDescent="0.3">
      <c r="B66375"/>
      <c r="C66375"/>
      <c r="G66375"/>
    </row>
    <row r="66376" spans="2:7" x14ac:dyDescent="0.3">
      <c r="B66376"/>
      <c r="C66376"/>
      <c r="G66376"/>
    </row>
    <row r="66377" spans="2:7" x14ac:dyDescent="0.3">
      <c r="B66377"/>
      <c r="C66377"/>
      <c r="G66377"/>
    </row>
    <row r="66378" spans="2:7" x14ac:dyDescent="0.3">
      <c r="B66378"/>
      <c r="C66378"/>
      <c r="G66378"/>
    </row>
    <row r="66379" spans="2:7" x14ac:dyDescent="0.3">
      <c r="B66379"/>
      <c r="C66379"/>
      <c r="G66379"/>
    </row>
    <row r="66380" spans="2:7" x14ac:dyDescent="0.3">
      <c r="B66380"/>
      <c r="C66380"/>
      <c r="G66380"/>
    </row>
    <row r="66381" spans="2:7" x14ac:dyDescent="0.3">
      <c r="B66381"/>
      <c r="C66381"/>
      <c r="G66381"/>
    </row>
    <row r="66382" spans="2:7" x14ac:dyDescent="0.3">
      <c r="B66382"/>
      <c r="C66382"/>
      <c r="G66382"/>
    </row>
    <row r="66383" spans="2:7" x14ac:dyDescent="0.3">
      <c r="B66383"/>
      <c r="C66383"/>
      <c r="G66383"/>
    </row>
    <row r="66384" spans="2:7" x14ac:dyDescent="0.3">
      <c r="B66384"/>
      <c r="C66384"/>
      <c r="G66384"/>
    </row>
    <row r="66385" spans="2:7" x14ac:dyDescent="0.3">
      <c r="B66385"/>
      <c r="C66385"/>
      <c r="G66385"/>
    </row>
    <row r="66386" spans="2:7" x14ac:dyDescent="0.3">
      <c r="B66386"/>
      <c r="C66386"/>
      <c r="G66386"/>
    </row>
    <row r="66387" spans="2:7" x14ac:dyDescent="0.3">
      <c r="B66387"/>
      <c r="C66387"/>
      <c r="G66387"/>
    </row>
    <row r="66388" spans="2:7" x14ac:dyDescent="0.3">
      <c r="B66388"/>
      <c r="C66388"/>
      <c r="G66388"/>
    </row>
    <row r="66389" spans="2:7" x14ac:dyDescent="0.3">
      <c r="B66389"/>
      <c r="C66389"/>
      <c r="G66389"/>
    </row>
    <row r="66390" spans="2:7" x14ac:dyDescent="0.3">
      <c r="B66390"/>
      <c r="C66390"/>
      <c r="G66390"/>
    </row>
    <row r="66391" spans="2:7" x14ac:dyDescent="0.3">
      <c r="B66391"/>
      <c r="C66391"/>
      <c r="G66391"/>
    </row>
    <row r="66392" spans="2:7" x14ac:dyDescent="0.3">
      <c r="B66392"/>
      <c r="C66392"/>
      <c r="G66392"/>
    </row>
    <row r="66393" spans="2:7" x14ac:dyDescent="0.3">
      <c r="B66393"/>
      <c r="C66393"/>
      <c r="G66393"/>
    </row>
    <row r="66394" spans="2:7" x14ac:dyDescent="0.3">
      <c r="B66394"/>
      <c r="C66394"/>
      <c r="G66394"/>
    </row>
    <row r="66395" spans="2:7" x14ac:dyDescent="0.3">
      <c r="B66395"/>
      <c r="C66395"/>
      <c r="G66395"/>
    </row>
    <row r="66396" spans="2:7" x14ac:dyDescent="0.3">
      <c r="B66396"/>
      <c r="C66396"/>
      <c r="G66396"/>
    </row>
    <row r="66397" spans="2:7" x14ac:dyDescent="0.3">
      <c r="B66397"/>
      <c r="C66397"/>
      <c r="G66397"/>
    </row>
    <row r="66398" spans="2:7" x14ac:dyDescent="0.3">
      <c r="B66398"/>
      <c r="C66398"/>
      <c r="G66398"/>
    </row>
    <row r="66399" spans="2:7" x14ac:dyDescent="0.3">
      <c r="B66399"/>
      <c r="C66399"/>
      <c r="G66399"/>
    </row>
    <row r="66400" spans="2:7" x14ac:dyDescent="0.3">
      <c r="B66400"/>
      <c r="C66400"/>
      <c r="G66400"/>
    </row>
    <row r="66401" spans="2:7" x14ac:dyDescent="0.3">
      <c r="B66401"/>
      <c r="C66401"/>
      <c r="G66401"/>
    </row>
    <row r="66402" spans="2:7" x14ac:dyDescent="0.3">
      <c r="B66402"/>
      <c r="C66402"/>
      <c r="G66402"/>
    </row>
    <row r="66403" spans="2:7" x14ac:dyDescent="0.3">
      <c r="B66403"/>
      <c r="C66403"/>
      <c r="G66403"/>
    </row>
    <row r="66404" spans="2:7" x14ac:dyDescent="0.3">
      <c r="B66404"/>
      <c r="C66404"/>
      <c r="G66404"/>
    </row>
    <row r="66405" spans="2:7" x14ac:dyDescent="0.3">
      <c r="B66405"/>
      <c r="C66405"/>
      <c r="G66405"/>
    </row>
    <row r="66406" spans="2:7" x14ac:dyDescent="0.3">
      <c r="B66406"/>
      <c r="C66406"/>
      <c r="G66406"/>
    </row>
    <row r="66407" spans="2:7" x14ac:dyDescent="0.3">
      <c r="B66407"/>
      <c r="C66407"/>
      <c r="G66407"/>
    </row>
    <row r="66408" spans="2:7" x14ac:dyDescent="0.3">
      <c r="B66408"/>
      <c r="C66408"/>
      <c r="G66408"/>
    </row>
    <row r="66409" spans="2:7" x14ac:dyDescent="0.3">
      <c r="B66409"/>
      <c r="C66409"/>
      <c r="G66409"/>
    </row>
    <row r="66410" spans="2:7" x14ac:dyDescent="0.3">
      <c r="B66410"/>
      <c r="C66410"/>
      <c r="G66410"/>
    </row>
    <row r="66411" spans="2:7" x14ac:dyDescent="0.3">
      <c r="B66411"/>
      <c r="C66411"/>
      <c r="G66411"/>
    </row>
    <row r="66412" spans="2:7" x14ac:dyDescent="0.3">
      <c r="B66412"/>
      <c r="C66412"/>
      <c r="G66412"/>
    </row>
    <row r="66413" spans="2:7" x14ac:dyDescent="0.3">
      <c r="B66413"/>
      <c r="C66413"/>
      <c r="G66413"/>
    </row>
    <row r="66414" spans="2:7" x14ac:dyDescent="0.3">
      <c r="B66414"/>
      <c r="C66414"/>
      <c r="G66414"/>
    </row>
    <row r="66415" spans="2:7" x14ac:dyDescent="0.3">
      <c r="B66415"/>
      <c r="C66415"/>
      <c r="G66415"/>
    </row>
    <row r="66416" spans="2:7" x14ac:dyDescent="0.3">
      <c r="B66416"/>
      <c r="C66416"/>
      <c r="G66416"/>
    </row>
    <row r="66417" spans="2:7" x14ac:dyDescent="0.3">
      <c r="B66417"/>
      <c r="C66417"/>
      <c r="G66417"/>
    </row>
    <row r="66418" spans="2:7" x14ac:dyDescent="0.3">
      <c r="B66418"/>
      <c r="C66418"/>
      <c r="G66418"/>
    </row>
    <row r="66419" spans="2:7" x14ac:dyDescent="0.3">
      <c r="B66419"/>
      <c r="C66419"/>
      <c r="G66419"/>
    </row>
    <row r="66420" spans="2:7" x14ac:dyDescent="0.3">
      <c r="B66420"/>
      <c r="C66420"/>
      <c r="G66420"/>
    </row>
    <row r="66421" spans="2:7" x14ac:dyDescent="0.3">
      <c r="B66421"/>
      <c r="C66421"/>
      <c r="G66421"/>
    </row>
    <row r="66422" spans="2:7" x14ac:dyDescent="0.3">
      <c r="B66422"/>
      <c r="C66422"/>
      <c r="G66422"/>
    </row>
    <row r="66423" spans="2:7" x14ac:dyDescent="0.3">
      <c r="B66423"/>
      <c r="C66423"/>
      <c r="G66423"/>
    </row>
    <row r="66424" spans="2:7" x14ac:dyDescent="0.3">
      <c r="B66424"/>
      <c r="C66424"/>
      <c r="G66424"/>
    </row>
    <row r="66425" spans="2:7" x14ac:dyDescent="0.3">
      <c r="B66425"/>
      <c r="C66425"/>
      <c r="G66425"/>
    </row>
    <row r="66426" spans="2:7" x14ac:dyDescent="0.3">
      <c r="B66426"/>
      <c r="C66426"/>
      <c r="G66426"/>
    </row>
    <row r="66427" spans="2:7" x14ac:dyDescent="0.3">
      <c r="B66427"/>
      <c r="C66427"/>
      <c r="G66427"/>
    </row>
    <row r="66428" spans="2:7" x14ac:dyDescent="0.3">
      <c r="B66428"/>
      <c r="C66428"/>
      <c r="G66428"/>
    </row>
    <row r="66429" spans="2:7" x14ac:dyDescent="0.3">
      <c r="B66429"/>
      <c r="C66429"/>
      <c r="G66429"/>
    </row>
    <row r="66430" spans="2:7" x14ac:dyDescent="0.3">
      <c r="B66430"/>
      <c r="C66430"/>
      <c r="G66430"/>
    </row>
    <row r="66431" spans="2:7" x14ac:dyDescent="0.3">
      <c r="B66431"/>
      <c r="C66431"/>
      <c r="G66431"/>
    </row>
    <row r="66432" spans="2:7" x14ac:dyDescent="0.3">
      <c r="B66432"/>
      <c r="C66432"/>
      <c r="G66432"/>
    </row>
    <row r="66433" spans="2:7" x14ac:dyDescent="0.3">
      <c r="B66433"/>
      <c r="C66433"/>
      <c r="G66433"/>
    </row>
    <row r="66434" spans="2:7" x14ac:dyDescent="0.3">
      <c r="B66434"/>
      <c r="C66434"/>
      <c r="G66434"/>
    </row>
    <row r="66435" spans="2:7" x14ac:dyDescent="0.3">
      <c r="B66435"/>
      <c r="C66435"/>
      <c r="G66435"/>
    </row>
    <row r="66436" spans="2:7" x14ac:dyDescent="0.3">
      <c r="B66436"/>
      <c r="C66436"/>
      <c r="G66436"/>
    </row>
    <row r="66437" spans="2:7" x14ac:dyDescent="0.3">
      <c r="B66437"/>
      <c r="C66437"/>
      <c r="G66437"/>
    </row>
    <row r="66438" spans="2:7" x14ac:dyDescent="0.3">
      <c r="B66438"/>
      <c r="C66438"/>
      <c r="G66438"/>
    </row>
    <row r="66439" spans="2:7" x14ac:dyDescent="0.3">
      <c r="B66439"/>
      <c r="C66439"/>
      <c r="G66439"/>
    </row>
    <row r="66440" spans="2:7" x14ac:dyDescent="0.3">
      <c r="B66440"/>
      <c r="C66440"/>
      <c r="G66440"/>
    </row>
    <row r="66441" spans="2:7" x14ac:dyDescent="0.3">
      <c r="B66441"/>
      <c r="C66441"/>
      <c r="G66441"/>
    </row>
    <row r="66442" spans="2:7" x14ac:dyDescent="0.3">
      <c r="B66442"/>
      <c r="C66442"/>
      <c r="G66442"/>
    </row>
    <row r="66443" spans="2:7" x14ac:dyDescent="0.3">
      <c r="B66443"/>
      <c r="C66443"/>
      <c r="G66443"/>
    </row>
    <row r="66444" spans="2:7" x14ac:dyDescent="0.3">
      <c r="B66444"/>
      <c r="C66444"/>
      <c r="G66444"/>
    </row>
    <row r="66445" spans="2:7" x14ac:dyDescent="0.3">
      <c r="B66445"/>
      <c r="C66445"/>
      <c r="G66445"/>
    </row>
    <row r="66446" spans="2:7" x14ac:dyDescent="0.3">
      <c r="B66446"/>
      <c r="C66446"/>
      <c r="G66446"/>
    </row>
    <row r="66447" spans="2:7" x14ac:dyDescent="0.3">
      <c r="B66447"/>
      <c r="C66447"/>
      <c r="G66447"/>
    </row>
    <row r="66448" spans="2:7" x14ac:dyDescent="0.3">
      <c r="B66448"/>
      <c r="C66448"/>
      <c r="G66448"/>
    </row>
    <row r="66449" spans="2:7" x14ac:dyDescent="0.3">
      <c r="B66449"/>
      <c r="C66449"/>
      <c r="G66449"/>
    </row>
    <row r="66450" spans="2:7" x14ac:dyDescent="0.3">
      <c r="B66450"/>
      <c r="C66450"/>
      <c r="G66450"/>
    </row>
    <row r="66451" spans="2:7" x14ac:dyDescent="0.3">
      <c r="B66451"/>
      <c r="C66451"/>
      <c r="G66451"/>
    </row>
    <row r="66452" spans="2:7" x14ac:dyDescent="0.3">
      <c r="B66452"/>
      <c r="C66452"/>
      <c r="G66452"/>
    </row>
    <row r="66453" spans="2:7" x14ac:dyDescent="0.3">
      <c r="B66453"/>
      <c r="C66453"/>
      <c r="G66453"/>
    </row>
    <row r="66454" spans="2:7" x14ac:dyDescent="0.3">
      <c r="B66454"/>
      <c r="C66454"/>
      <c r="G66454"/>
    </row>
    <row r="66455" spans="2:7" x14ac:dyDescent="0.3">
      <c r="B66455"/>
      <c r="C66455"/>
      <c r="G66455"/>
    </row>
    <row r="66456" spans="2:7" x14ac:dyDescent="0.3">
      <c r="B66456"/>
      <c r="C66456"/>
      <c r="G66456"/>
    </row>
    <row r="66457" spans="2:7" x14ac:dyDescent="0.3">
      <c r="B66457"/>
      <c r="C66457"/>
      <c r="G66457"/>
    </row>
    <row r="66458" spans="2:7" x14ac:dyDescent="0.3">
      <c r="B66458"/>
      <c r="C66458"/>
      <c r="G66458"/>
    </row>
    <row r="66459" spans="2:7" x14ac:dyDescent="0.3">
      <c r="B66459"/>
      <c r="C66459"/>
      <c r="G66459"/>
    </row>
    <row r="66460" spans="2:7" x14ac:dyDescent="0.3">
      <c r="B66460"/>
      <c r="C66460"/>
      <c r="G66460"/>
    </row>
    <row r="66461" spans="2:7" x14ac:dyDescent="0.3">
      <c r="B66461"/>
      <c r="C66461"/>
      <c r="G66461"/>
    </row>
    <row r="66462" spans="2:7" x14ac:dyDescent="0.3">
      <c r="B66462"/>
      <c r="C66462"/>
      <c r="G66462"/>
    </row>
    <row r="66463" spans="2:7" x14ac:dyDescent="0.3">
      <c r="B66463"/>
      <c r="C66463"/>
      <c r="G66463"/>
    </row>
    <row r="66464" spans="2:7" x14ac:dyDescent="0.3">
      <c r="B66464"/>
      <c r="C66464"/>
      <c r="G66464"/>
    </row>
    <row r="66465" spans="2:7" x14ac:dyDescent="0.3">
      <c r="B66465"/>
      <c r="C66465"/>
      <c r="G66465"/>
    </row>
    <row r="66466" spans="2:7" x14ac:dyDescent="0.3">
      <c r="B66466"/>
      <c r="C66466"/>
      <c r="G66466"/>
    </row>
    <row r="66467" spans="2:7" x14ac:dyDescent="0.3">
      <c r="B66467"/>
      <c r="C66467"/>
      <c r="G66467"/>
    </row>
    <row r="66468" spans="2:7" x14ac:dyDescent="0.3">
      <c r="B66468"/>
      <c r="C66468"/>
      <c r="G66468"/>
    </row>
    <row r="66469" spans="2:7" x14ac:dyDescent="0.3">
      <c r="B66469"/>
      <c r="C66469"/>
      <c r="G66469"/>
    </row>
    <row r="66470" spans="2:7" x14ac:dyDescent="0.3">
      <c r="B66470"/>
      <c r="C66470"/>
      <c r="G66470"/>
    </row>
    <row r="66471" spans="2:7" x14ac:dyDescent="0.3">
      <c r="B66471"/>
      <c r="C66471"/>
      <c r="G66471"/>
    </row>
    <row r="66472" spans="2:7" x14ac:dyDescent="0.3">
      <c r="B66472"/>
      <c r="C66472"/>
      <c r="G66472"/>
    </row>
    <row r="66473" spans="2:7" x14ac:dyDescent="0.3">
      <c r="B66473"/>
      <c r="C66473"/>
      <c r="G66473"/>
    </row>
    <row r="66474" spans="2:7" x14ac:dyDescent="0.3">
      <c r="B66474"/>
      <c r="C66474"/>
      <c r="G66474"/>
    </row>
    <row r="66475" spans="2:7" x14ac:dyDescent="0.3">
      <c r="B66475"/>
      <c r="C66475"/>
      <c r="G66475"/>
    </row>
    <row r="66476" spans="2:7" x14ac:dyDescent="0.3">
      <c r="B66476"/>
      <c r="C66476"/>
      <c r="G66476"/>
    </row>
    <row r="66477" spans="2:7" x14ac:dyDescent="0.3">
      <c r="B66477"/>
      <c r="C66477"/>
      <c r="G66477"/>
    </row>
    <row r="66478" spans="2:7" x14ac:dyDescent="0.3">
      <c r="B66478"/>
      <c r="C66478"/>
      <c r="G66478"/>
    </row>
    <row r="66479" spans="2:7" x14ac:dyDescent="0.3">
      <c r="B66479"/>
      <c r="C66479"/>
      <c r="G66479"/>
    </row>
    <row r="66480" spans="2:7" x14ac:dyDescent="0.3">
      <c r="B66480"/>
      <c r="C66480"/>
      <c r="G66480"/>
    </row>
    <row r="66481" spans="2:7" x14ac:dyDescent="0.3">
      <c r="B66481"/>
      <c r="C66481"/>
      <c r="G66481"/>
    </row>
    <row r="66482" spans="2:7" x14ac:dyDescent="0.3">
      <c r="B66482"/>
      <c r="C66482"/>
      <c r="G66482"/>
    </row>
    <row r="66483" spans="2:7" x14ac:dyDescent="0.3">
      <c r="B66483"/>
      <c r="C66483"/>
      <c r="G66483"/>
    </row>
    <row r="66484" spans="2:7" x14ac:dyDescent="0.3">
      <c r="B66484"/>
      <c r="C66484"/>
      <c r="G66484"/>
    </row>
    <row r="66485" spans="2:7" x14ac:dyDescent="0.3">
      <c r="B66485"/>
      <c r="C66485"/>
      <c r="G66485"/>
    </row>
    <row r="66486" spans="2:7" x14ac:dyDescent="0.3">
      <c r="B66486"/>
      <c r="C66486"/>
      <c r="G66486"/>
    </row>
    <row r="66487" spans="2:7" x14ac:dyDescent="0.3">
      <c r="B66487"/>
      <c r="C66487"/>
      <c r="G66487"/>
    </row>
    <row r="66488" spans="2:7" x14ac:dyDescent="0.3">
      <c r="B66488"/>
      <c r="C66488"/>
      <c r="G66488"/>
    </row>
    <row r="66489" spans="2:7" x14ac:dyDescent="0.3">
      <c r="B66489"/>
      <c r="C66489"/>
      <c r="G66489"/>
    </row>
    <row r="66490" spans="2:7" x14ac:dyDescent="0.3">
      <c r="B66490"/>
      <c r="C66490"/>
      <c r="G66490"/>
    </row>
    <row r="66491" spans="2:7" x14ac:dyDescent="0.3">
      <c r="B66491"/>
      <c r="C66491"/>
      <c r="G66491"/>
    </row>
    <row r="66492" spans="2:7" x14ac:dyDescent="0.3">
      <c r="B66492"/>
      <c r="C66492"/>
      <c r="G66492"/>
    </row>
    <row r="66493" spans="2:7" x14ac:dyDescent="0.3">
      <c r="B66493"/>
      <c r="C66493"/>
      <c r="G66493"/>
    </row>
    <row r="66494" spans="2:7" x14ac:dyDescent="0.3">
      <c r="B66494"/>
      <c r="C66494"/>
      <c r="G66494"/>
    </row>
    <row r="66495" spans="2:7" x14ac:dyDescent="0.3">
      <c r="B66495"/>
      <c r="C66495"/>
      <c r="G66495"/>
    </row>
    <row r="66496" spans="2:7" x14ac:dyDescent="0.3">
      <c r="B66496"/>
      <c r="C66496"/>
      <c r="G66496"/>
    </row>
    <row r="66497" spans="2:7" x14ac:dyDescent="0.3">
      <c r="B66497"/>
      <c r="C66497"/>
      <c r="G66497"/>
    </row>
    <row r="66498" spans="2:7" x14ac:dyDescent="0.3">
      <c r="B66498"/>
      <c r="C66498"/>
      <c r="G66498"/>
    </row>
    <row r="66499" spans="2:7" x14ac:dyDescent="0.3">
      <c r="B66499"/>
      <c r="C66499"/>
      <c r="G66499"/>
    </row>
    <row r="66500" spans="2:7" x14ac:dyDescent="0.3">
      <c r="B66500"/>
      <c r="C66500"/>
      <c r="G66500"/>
    </row>
    <row r="66501" spans="2:7" x14ac:dyDescent="0.3">
      <c r="B66501"/>
      <c r="C66501"/>
      <c r="G66501"/>
    </row>
    <row r="66502" spans="2:7" x14ac:dyDescent="0.3">
      <c r="B66502"/>
      <c r="C66502"/>
      <c r="G66502"/>
    </row>
    <row r="66503" spans="2:7" x14ac:dyDescent="0.3">
      <c r="B66503"/>
      <c r="C66503"/>
      <c r="G66503"/>
    </row>
    <row r="66504" spans="2:7" x14ac:dyDescent="0.3">
      <c r="B66504"/>
      <c r="C66504"/>
      <c r="G66504"/>
    </row>
    <row r="66505" spans="2:7" x14ac:dyDescent="0.3">
      <c r="B66505"/>
      <c r="C66505"/>
      <c r="G66505"/>
    </row>
    <row r="66506" spans="2:7" x14ac:dyDescent="0.3">
      <c r="B66506"/>
      <c r="C66506"/>
      <c r="G66506"/>
    </row>
    <row r="66507" spans="2:7" x14ac:dyDescent="0.3">
      <c r="B66507"/>
      <c r="C66507"/>
      <c r="G66507"/>
    </row>
    <row r="66508" spans="2:7" x14ac:dyDescent="0.3">
      <c r="B66508"/>
      <c r="C66508"/>
      <c r="G66508"/>
    </row>
    <row r="66509" spans="2:7" x14ac:dyDescent="0.3">
      <c r="B66509"/>
      <c r="C66509"/>
      <c r="G66509"/>
    </row>
    <row r="66510" spans="2:7" x14ac:dyDescent="0.3">
      <c r="B66510"/>
      <c r="C66510"/>
      <c r="G66510"/>
    </row>
    <row r="66511" spans="2:7" x14ac:dyDescent="0.3">
      <c r="B66511"/>
      <c r="C66511"/>
      <c r="G66511"/>
    </row>
    <row r="66512" spans="2:7" x14ac:dyDescent="0.3">
      <c r="B66512"/>
      <c r="C66512"/>
      <c r="G66512"/>
    </row>
    <row r="66513" spans="2:7" x14ac:dyDescent="0.3">
      <c r="B66513"/>
      <c r="C66513"/>
      <c r="G66513"/>
    </row>
    <row r="66514" spans="2:7" x14ac:dyDescent="0.3">
      <c r="B66514"/>
      <c r="C66514"/>
      <c r="G66514"/>
    </row>
    <row r="66515" spans="2:7" x14ac:dyDescent="0.3">
      <c r="B66515"/>
      <c r="C66515"/>
      <c r="G66515"/>
    </row>
    <row r="66516" spans="2:7" x14ac:dyDescent="0.3">
      <c r="B66516"/>
      <c r="C66516"/>
      <c r="G66516"/>
    </row>
    <row r="66517" spans="2:7" x14ac:dyDescent="0.3">
      <c r="B66517"/>
      <c r="C66517"/>
      <c r="G66517"/>
    </row>
    <row r="66518" spans="2:7" x14ac:dyDescent="0.3">
      <c r="B66518"/>
      <c r="C66518"/>
      <c r="G66518"/>
    </row>
    <row r="66519" spans="2:7" x14ac:dyDescent="0.3">
      <c r="B66519"/>
      <c r="C66519"/>
      <c r="G66519"/>
    </row>
    <row r="66520" spans="2:7" x14ac:dyDescent="0.3">
      <c r="B66520"/>
      <c r="C66520"/>
      <c r="G66520"/>
    </row>
    <row r="66521" spans="2:7" x14ac:dyDescent="0.3">
      <c r="B66521"/>
      <c r="C66521"/>
      <c r="G66521"/>
    </row>
    <row r="66522" spans="2:7" x14ac:dyDescent="0.3">
      <c r="B66522"/>
      <c r="C66522"/>
      <c r="G66522"/>
    </row>
    <row r="66523" spans="2:7" x14ac:dyDescent="0.3">
      <c r="B66523"/>
      <c r="C66523"/>
      <c r="G66523"/>
    </row>
    <row r="66524" spans="2:7" x14ac:dyDescent="0.3">
      <c r="B66524"/>
      <c r="C66524"/>
      <c r="G66524"/>
    </row>
    <row r="66525" spans="2:7" x14ac:dyDescent="0.3">
      <c r="B66525"/>
      <c r="C66525"/>
      <c r="G66525"/>
    </row>
    <row r="66526" spans="2:7" x14ac:dyDescent="0.3">
      <c r="B66526"/>
      <c r="C66526"/>
      <c r="G66526"/>
    </row>
    <row r="66527" spans="2:7" x14ac:dyDescent="0.3">
      <c r="B66527"/>
      <c r="C66527"/>
      <c r="G66527"/>
    </row>
    <row r="66528" spans="2:7" x14ac:dyDescent="0.3">
      <c r="B66528"/>
      <c r="C66528"/>
      <c r="G66528"/>
    </row>
    <row r="66529" spans="2:7" x14ac:dyDescent="0.3">
      <c r="B66529"/>
      <c r="C66529"/>
      <c r="G66529"/>
    </row>
    <row r="66530" spans="2:7" x14ac:dyDescent="0.3">
      <c r="B66530"/>
      <c r="C66530"/>
      <c r="G66530"/>
    </row>
    <row r="66531" spans="2:7" x14ac:dyDescent="0.3">
      <c r="B66531"/>
      <c r="C66531"/>
      <c r="G66531"/>
    </row>
    <row r="66532" spans="2:7" x14ac:dyDescent="0.3">
      <c r="B66532"/>
      <c r="C66532"/>
      <c r="G66532"/>
    </row>
    <row r="66533" spans="2:7" x14ac:dyDescent="0.3">
      <c r="B66533"/>
      <c r="C66533"/>
      <c r="G66533"/>
    </row>
    <row r="66534" spans="2:7" x14ac:dyDescent="0.3">
      <c r="B66534"/>
      <c r="C66534"/>
      <c r="G66534"/>
    </row>
    <row r="66535" spans="2:7" x14ac:dyDescent="0.3">
      <c r="B66535"/>
      <c r="C66535"/>
      <c r="G66535"/>
    </row>
    <row r="66536" spans="2:7" x14ac:dyDescent="0.3">
      <c r="B66536"/>
      <c r="C66536"/>
      <c r="G66536"/>
    </row>
    <row r="66537" spans="2:7" x14ac:dyDescent="0.3">
      <c r="B66537"/>
      <c r="C66537"/>
      <c r="G66537"/>
    </row>
    <row r="66538" spans="2:7" x14ac:dyDescent="0.3">
      <c r="B66538"/>
      <c r="C66538"/>
      <c r="G66538"/>
    </row>
    <row r="66539" spans="2:7" x14ac:dyDescent="0.3">
      <c r="B66539"/>
      <c r="C66539"/>
      <c r="G66539"/>
    </row>
    <row r="66540" spans="2:7" x14ac:dyDescent="0.3">
      <c r="B66540"/>
      <c r="C66540"/>
      <c r="G66540"/>
    </row>
    <row r="66541" spans="2:7" x14ac:dyDescent="0.3">
      <c r="B66541"/>
      <c r="C66541"/>
      <c r="G66541"/>
    </row>
    <row r="66542" spans="2:7" x14ac:dyDescent="0.3">
      <c r="B66542"/>
      <c r="C66542"/>
      <c r="G66542"/>
    </row>
    <row r="66543" spans="2:7" x14ac:dyDescent="0.3">
      <c r="B66543"/>
      <c r="C66543"/>
      <c r="G66543"/>
    </row>
    <row r="66544" spans="2:7" x14ac:dyDescent="0.3">
      <c r="B66544"/>
      <c r="C66544"/>
      <c r="G66544"/>
    </row>
    <row r="66545" spans="2:7" x14ac:dyDescent="0.3">
      <c r="B66545"/>
      <c r="C66545"/>
      <c r="G66545"/>
    </row>
    <row r="66546" spans="2:7" x14ac:dyDescent="0.3">
      <c r="B66546"/>
      <c r="C66546"/>
      <c r="G66546"/>
    </row>
    <row r="66547" spans="2:7" x14ac:dyDescent="0.3">
      <c r="B66547"/>
      <c r="C66547"/>
      <c r="G66547"/>
    </row>
    <row r="66548" spans="2:7" x14ac:dyDescent="0.3">
      <c r="B66548"/>
      <c r="C66548"/>
      <c r="G66548"/>
    </row>
    <row r="66549" spans="2:7" x14ac:dyDescent="0.3">
      <c r="B66549"/>
      <c r="C66549"/>
      <c r="G66549"/>
    </row>
    <row r="66550" spans="2:7" x14ac:dyDescent="0.3">
      <c r="B66550"/>
      <c r="C66550"/>
      <c r="G66550"/>
    </row>
    <row r="66551" spans="2:7" x14ac:dyDescent="0.3">
      <c r="B66551"/>
      <c r="C66551"/>
      <c r="G66551"/>
    </row>
    <row r="66552" spans="2:7" x14ac:dyDescent="0.3">
      <c r="B66552"/>
      <c r="C66552"/>
      <c r="G66552"/>
    </row>
    <row r="66553" spans="2:7" x14ac:dyDescent="0.3">
      <c r="B66553"/>
      <c r="C66553"/>
      <c r="G66553"/>
    </row>
    <row r="66554" spans="2:7" x14ac:dyDescent="0.3">
      <c r="B66554"/>
      <c r="C66554"/>
      <c r="G66554"/>
    </row>
    <row r="66555" spans="2:7" x14ac:dyDescent="0.3">
      <c r="B66555"/>
      <c r="C66555"/>
      <c r="G66555"/>
    </row>
    <row r="66556" spans="2:7" x14ac:dyDescent="0.3">
      <c r="B66556"/>
      <c r="C66556"/>
      <c r="G66556"/>
    </row>
    <row r="66557" spans="2:7" x14ac:dyDescent="0.3">
      <c r="B66557"/>
      <c r="C66557"/>
      <c r="G66557"/>
    </row>
    <row r="66558" spans="2:7" x14ac:dyDescent="0.3">
      <c r="B66558"/>
      <c r="C66558"/>
      <c r="G66558"/>
    </row>
    <row r="66559" spans="2:7" x14ac:dyDescent="0.3">
      <c r="B66559"/>
      <c r="C66559"/>
      <c r="G66559"/>
    </row>
    <row r="66560" spans="2:7" x14ac:dyDescent="0.3">
      <c r="B66560"/>
      <c r="C66560"/>
      <c r="G66560"/>
    </row>
    <row r="66561" spans="2:7" x14ac:dyDescent="0.3">
      <c r="B66561"/>
      <c r="C66561"/>
      <c r="G66561"/>
    </row>
    <row r="66562" spans="2:7" x14ac:dyDescent="0.3">
      <c r="B66562"/>
      <c r="C66562"/>
      <c r="G66562"/>
    </row>
    <row r="66563" spans="2:7" x14ac:dyDescent="0.3">
      <c r="B66563"/>
      <c r="C66563"/>
      <c r="G66563"/>
    </row>
    <row r="66564" spans="2:7" x14ac:dyDescent="0.3">
      <c r="B66564"/>
      <c r="C66564"/>
      <c r="G66564"/>
    </row>
    <row r="66565" spans="2:7" x14ac:dyDescent="0.3">
      <c r="B66565"/>
      <c r="C66565"/>
      <c r="G66565"/>
    </row>
    <row r="66566" spans="2:7" x14ac:dyDescent="0.3">
      <c r="B66566"/>
      <c r="C66566"/>
      <c r="G66566"/>
    </row>
    <row r="66567" spans="2:7" x14ac:dyDescent="0.3">
      <c r="B66567"/>
      <c r="C66567"/>
      <c r="G66567"/>
    </row>
    <row r="66568" spans="2:7" x14ac:dyDescent="0.3">
      <c r="B66568"/>
      <c r="C66568"/>
      <c r="G66568"/>
    </row>
    <row r="66569" spans="2:7" x14ac:dyDescent="0.3">
      <c r="B66569"/>
      <c r="C66569"/>
      <c r="G66569"/>
    </row>
    <row r="66570" spans="2:7" x14ac:dyDescent="0.3">
      <c r="B66570"/>
      <c r="C66570"/>
      <c r="G66570"/>
    </row>
    <row r="66571" spans="2:7" x14ac:dyDescent="0.3">
      <c r="B66571"/>
      <c r="C66571"/>
      <c r="G66571"/>
    </row>
    <row r="66572" spans="2:7" x14ac:dyDescent="0.3">
      <c r="B66572"/>
      <c r="C66572"/>
      <c r="G66572"/>
    </row>
    <row r="66573" spans="2:7" x14ac:dyDescent="0.3">
      <c r="B66573"/>
      <c r="C66573"/>
      <c r="G66573"/>
    </row>
    <row r="66574" spans="2:7" x14ac:dyDescent="0.3">
      <c r="B66574"/>
      <c r="C66574"/>
      <c r="G66574"/>
    </row>
    <row r="66575" spans="2:7" x14ac:dyDescent="0.3">
      <c r="B66575"/>
      <c r="C66575"/>
      <c r="G66575"/>
    </row>
    <row r="66576" spans="2:7" x14ac:dyDescent="0.3">
      <c r="B66576"/>
      <c r="C66576"/>
      <c r="G66576"/>
    </row>
    <row r="66577" spans="2:7" x14ac:dyDescent="0.3">
      <c r="B66577"/>
      <c r="C66577"/>
      <c r="G66577"/>
    </row>
    <row r="66578" spans="2:7" x14ac:dyDescent="0.3">
      <c r="B66578"/>
      <c r="C66578"/>
      <c r="G66578"/>
    </row>
    <row r="66579" spans="2:7" x14ac:dyDescent="0.3">
      <c r="B66579"/>
      <c r="C66579"/>
      <c r="G66579"/>
    </row>
    <row r="66580" spans="2:7" x14ac:dyDescent="0.3">
      <c r="B66580"/>
      <c r="C66580"/>
      <c r="G66580"/>
    </row>
    <row r="66581" spans="2:7" x14ac:dyDescent="0.3">
      <c r="B66581"/>
      <c r="C66581"/>
      <c r="G66581"/>
    </row>
    <row r="66582" spans="2:7" x14ac:dyDescent="0.3">
      <c r="B66582"/>
      <c r="C66582"/>
      <c r="G66582"/>
    </row>
    <row r="66583" spans="2:7" x14ac:dyDescent="0.3">
      <c r="B66583"/>
      <c r="C66583"/>
      <c r="G66583"/>
    </row>
    <row r="66584" spans="2:7" x14ac:dyDescent="0.3">
      <c r="B66584"/>
      <c r="C66584"/>
      <c r="G66584"/>
    </row>
    <row r="66585" spans="2:7" x14ac:dyDescent="0.3">
      <c r="B66585"/>
      <c r="C66585"/>
      <c r="G66585"/>
    </row>
    <row r="66586" spans="2:7" x14ac:dyDescent="0.3">
      <c r="B66586"/>
      <c r="C66586"/>
      <c r="G66586"/>
    </row>
    <row r="66587" spans="2:7" x14ac:dyDescent="0.3">
      <c r="B66587"/>
      <c r="C66587"/>
      <c r="G66587"/>
    </row>
    <row r="66588" spans="2:7" x14ac:dyDescent="0.3">
      <c r="B66588"/>
      <c r="C66588"/>
      <c r="G66588"/>
    </row>
    <row r="66589" spans="2:7" x14ac:dyDescent="0.3">
      <c r="B66589"/>
      <c r="C66589"/>
      <c r="G66589"/>
    </row>
    <row r="66590" spans="2:7" x14ac:dyDescent="0.3">
      <c r="B66590"/>
      <c r="C66590"/>
      <c r="G66590"/>
    </row>
    <row r="66591" spans="2:7" x14ac:dyDescent="0.3">
      <c r="B66591"/>
      <c r="C66591"/>
      <c r="G66591"/>
    </row>
    <row r="66592" spans="2:7" x14ac:dyDescent="0.3">
      <c r="B66592"/>
      <c r="C66592"/>
      <c r="G66592"/>
    </row>
    <row r="66593" spans="2:7" x14ac:dyDescent="0.3">
      <c r="B66593"/>
      <c r="C66593"/>
      <c r="G66593"/>
    </row>
    <row r="66594" spans="2:7" x14ac:dyDescent="0.3">
      <c r="B66594"/>
      <c r="C66594"/>
      <c r="G66594"/>
    </row>
    <row r="66595" spans="2:7" x14ac:dyDescent="0.3">
      <c r="B66595"/>
      <c r="C66595"/>
      <c r="G66595"/>
    </row>
    <row r="66596" spans="2:7" x14ac:dyDescent="0.3">
      <c r="B66596"/>
      <c r="C66596"/>
      <c r="G66596"/>
    </row>
    <row r="66597" spans="2:7" x14ac:dyDescent="0.3">
      <c r="B66597"/>
      <c r="C66597"/>
      <c r="G66597"/>
    </row>
    <row r="66598" spans="2:7" x14ac:dyDescent="0.3">
      <c r="B66598"/>
      <c r="C66598"/>
      <c r="G66598"/>
    </row>
    <row r="66599" spans="2:7" x14ac:dyDescent="0.3">
      <c r="B66599"/>
      <c r="C66599"/>
      <c r="G66599"/>
    </row>
    <row r="66600" spans="2:7" x14ac:dyDescent="0.3">
      <c r="B66600"/>
      <c r="C66600"/>
      <c r="G66600"/>
    </row>
    <row r="66601" spans="2:7" x14ac:dyDescent="0.3">
      <c r="B66601"/>
      <c r="C66601"/>
      <c r="G66601"/>
    </row>
    <row r="66602" spans="2:7" x14ac:dyDescent="0.3">
      <c r="B66602"/>
      <c r="C66602"/>
      <c r="G66602"/>
    </row>
    <row r="66603" spans="2:7" x14ac:dyDescent="0.3">
      <c r="B66603"/>
      <c r="C66603"/>
      <c r="G66603"/>
    </row>
    <row r="66604" spans="2:7" x14ac:dyDescent="0.3">
      <c r="B66604"/>
      <c r="C66604"/>
      <c r="G66604"/>
    </row>
    <row r="66605" spans="2:7" x14ac:dyDescent="0.3">
      <c r="B66605"/>
      <c r="C66605"/>
      <c r="G66605"/>
    </row>
    <row r="66606" spans="2:7" x14ac:dyDescent="0.3">
      <c r="B66606"/>
      <c r="C66606"/>
      <c r="G66606"/>
    </row>
    <row r="66607" spans="2:7" x14ac:dyDescent="0.3">
      <c r="B66607"/>
      <c r="C66607"/>
      <c r="G66607"/>
    </row>
    <row r="66608" spans="2:7" x14ac:dyDescent="0.3">
      <c r="B66608"/>
      <c r="C66608"/>
      <c r="G66608"/>
    </row>
    <row r="66609" spans="2:7" x14ac:dyDescent="0.3">
      <c r="B66609"/>
      <c r="C66609"/>
      <c r="G66609"/>
    </row>
    <row r="66610" spans="2:7" x14ac:dyDescent="0.3">
      <c r="B66610"/>
      <c r="C66610"/>
      <c r="G66610"/>
    </row>
    <row r="66611" spans="2:7" x14ac:dyDescent="0.3">
      <c r="B66611"/>
      <c r="C66611"/>
      <c r="G66611"/>
    </row>
    <row r="66612" spans="2:7" x14ac:dyDescent="0.3">
      <c r="B66612"/>
      <c r="C66612"/>
      <c r="G66612"/>
    </row>
    <row r="66613" spans="2:7" x14ac:dyDescent="0.3">
      <c r="B66613"/>
      <c r="C66613"/>
      <c r="G66613"/>
    </row>
    <row r="66614" spans="2:7" x14ac:dyDescent="0.3">
      <c r="B66614"/>
      <c r="C66614"/>
      <c r="G66614"/>
    </row>
    <row r="66615" spans="2:7" x14ac:dyDescent="0.3">
      <c r="B66615"/>
      <c r="C66615"/>
      <c r="G66615"/>
    </row>
    <row r="66616" spans="2:7" x14ac:dyDescent="0.3">
      <c r="B66616"/>
      <c r="C66616"/>
      <c r="G66616"/>
    </row>
    <row r="66617" spans="2:7" x14ac:dyDescent="0.3">
      <c r="B66617"/>
      <c r="C66617"/>
      <c r="G66617"/>
    </row>
    <row r="66618" spans="2:7" x14ac:dyDescent="0.3">
      <c r="B66618"/>
      <c r="C66618"/>
      <c r="G66618"/>
    </row>
    <row r="66619" spans="2:7" x14ac:dyDescent="0.3">
      <c r="B66619"/>
      <c r="C66619"/>
      <c r="G66619"/>
    </row>
    <row r="66620" spans="2:7" x14ac:dyDescent="0.3">
      <c r="B66620"/>
      <c r="C66620"/>
      <c r="G66620"/>
    </row>
    <row r="66621" spans="2:7" x14ac:dyDescent="0.3">
      <c r="B66621"/>
      <c r="C66621"/>
      <c r="G66621"/>
    </row>
    <row r="66622" spans="2:7" x14ac:dyDescent="0.3">
      <c r="B66622"/>
      <c r="C66622"/>
      <c r="G66622"/>
    </row>
    <row r="66623" spans="2:7" x14ac:dyDescent="0.3">
      <c r="B66623"/>
      <c r="C66623"/>
      <c r="G66623"/>
    </row>
    <row r="66624" spans="2:7" x14ac:dyDescent="0.3">
      <c r="B66624"/>
      <c r="C66624"/>
      <c r="G66624"/>
    </row>
    <row r="66625" spans="2:7" x14ac:dyDescent="0.3">
      <c r="B66625"/>
      <c r="C66625"/>
      <c r="G66625"/>
    </row>
    <row r="66626" spans="2:7" x14ac:dyDescent="0.3">
      <c r="B66626"/>
      <c r="C66626"/>
      <c r="G66626"/>
    </row>
    <row r="66627" spans="2:7" x14ac:dyDescent="0.3">
      <c r="B66627"/>
      <c r="C66627"/>
      <c r="G66627"/>
    </row>
    <row r="66628" spans="2:7" x14ac:dyDescent="0.3">
      <c r="B66628"/>
      <c r="C66628"/>
      <c r="G66628"/>
    </row>
    <row r="66629" spans="2:7" x14ac:dyDescent="0.3">
      <c r="B66629"/>
      <c r="C66629"/>
      <c r="G66629"/>
    </row>
    <row r="66630" spans="2:7" x14ac:dyDescent="0.3">
      <c r="B66630"/>
      <c r="C66630"/>
      <c r="G66630"/>
    </row>
    <row r="66631" spans="2:7" x14ac:dyDescent="0.3">
      <c r="B66631"/>
      <c r="C66631"/>
      <c r="G66631"/>
    </row>
    <row r="66632" spans="2:7" x14ac:dyDescent="0.3">
      <c r="B66632"/>
      <c r="C66632"/>
      <c r="G66632"/>
    </row>
    <row r="66633" spans="2:7" x14ac:dyDescent="0.3">
      <c r="B66633"/>
      <c r="C66633"/>
      <c r="G66633"/>
    </row>
    <row r="66634" spans="2:7" x14ac:dyDescent="0.3">
      <c r="B66634"/>
      <c r="C66634"/>
      <c r="G66634"/>
    </row>
    <row r="66635" spans="2:7" x14ac:dyDescent="0.3">
      <c r="B66635"/>
      <c r="C66635"/>
      <c r="G66635"/>
    </row>
    <row r="66636" spans="2:7" x14ac:dyDescent="0.3">
      <c r="B66636"/>
      <c r="C66636"/>
      <c r="G66636"/>
    </row>
    <row r="66637" spans="2:7" x14ac:dyDescent="0.3">
      <c r="B66637"/>
      <c r="C66637"/>
      <c r="G66637"/>
    </row>
    <row r="66638" spans="2:7" x14ac:dyDescent="0.3">
      <c r="B66638"/>
      <c r="C66638"/>
      <c r="G66638"/>
    </row>
    <row r="66639" spans="2:7" x14ac:dyDescent="0.3">
      <c r="B66639"/>
      <c r="C66639"/>
      <c r="G66639"/>
    </row>
    <row r="66640" spans="2:7" x14ac:dyDescent="0.3">
      <c r="B66640"/>
      <c r="C66640"/>
      <c r="G66640"/>
    </row>
    <row r="66641" spans="2:7" x14ac:dyDescent="0.3">
      <c r="B66641"/>
      <c r="C66641"/>
      <c r="G66641"/>
    </row>
    <row r="66642" spans="2:7" x14ac:dyDescent="0.3">
      <c r="B66642"/>
      <c r="C66642"/>
      <c r="G66642"/>
    </row>
    <row r="66643" spans="2:7" x14ac:dyDescent="0.3">
      <c r="B66643"/>
      <c r="C66643"/>
      <c r="G66643"/>
    </row>
    <row r="66644" spans="2:7" x14ac:dyDescent="0.3">
      <c r="B66644"/>
      <c r="C66644"/>
      <c r="G66644"/>
    </row>
    <row r="66645" spans="2:7" x14ac:dyDescent="0.3">
      <c r="B66645"/>
      <c r="C66645"/>
      <c r="G66645"/>
    </row>
    <row r="66646" spans="2:7" x14ac:dyDescent="0.3">
      <c r="B66646"/>
      <c r="C66646"/>
      <c r="G66646"/>
    </row>
    <row r="66647" spans="2:7" x14ac:dyDescent="0.3">
      <c r="B66647"/>
      <c r="C66647"/>
      <c r="G66647"/>
    </row>
    <row r="66648" spans="2:7" x14ac:dyDescent="0.3">
      <c r="B66648"/>
      <c r="C66648"/>
      <c r="G66648"/>
    </row>
    <row r="66649" spans="2:7" x14ac:dyDescent="0.3">
      <c r="B66649"/>
      <c r="C66649"/>
      <c r="G66649"/>
    </row>
    <row r="66650" spans="2:7" x14ac:dyDescent="0.3">
      <c r="B66650"/>
      <c r="C66650"/>
      <c r="G66650"/>
    </row>
    <row r="66651" spans="2:7" x14ac:dyDescent="0.3">
      <c r="B66651"/>
      <c r="C66651"/>
      <c r="G66651"/>
    </row>
    <row r="66652" spans="2:7" x14ac:dyDescent="0.3">
      <c r="B66652"/>
      <c r="C66652"/>
      <c r="G66652"/>
    </row>
    <row r="66653" spans="2:7" x14ac:dyDescent="0.3">
      <c r="B66653"/>
      <c r="C66653"/>
      <c r="G66653"/>
    </row>
    <row r="66654" spans="2:7" x14ac:dyDescent="0.3">
      <c r="B66654"/>
      <c r="C66654"/>
      <c r="G66654"/>
    </row>
    <row r="66655" spans="2:7" x14ac:dyDescent="0.3">
      <c r="B66655"/>
      <c r="C66655"/>
      <c r="G66655"/>
    </row>
    <row r="66656" spans="2:7" x14ac:dyDescent="0.3">
      <c r="B66656"/>
      <c r="C66656"/>
      <c r="G66656"/>
    </row>
    <row r="66657" spans="2:7" x14ac:dyDescent="0.3">
      <c r="B66657"/>
      <c r="C66657"/>
      <c r="G66657"/>
    </row>
    <row r="66658" spans="2:7" x14ac:dyDescent="0.3">
      <c r="B66658"/>
      <c r="C66658"/>
      <c r="G66658"/>
    </row>
    <row r="66659" spans="2:7" x14ac:dyDescent="0.3">
      <c r="B66659"/>
      <c r="C66659"/>
      <c r="G66659"/>
    </row>
    <row r="66660" spans="2:7" x14ac:dyDescent="0.3">
      <c r="B66660"/>
      <c r="C66660"/>
      <c r="G66660"/>
    </row>
    <row r="66661" spans="2:7" x14ac:dyDescent="0.3">
      <c r="B66661"/>
      <c r="C66661"/>
      <c r="G66661"/>
    </row>
    <row r="66662" spans="2:7" x14ac:dyDescent="0.3">
      <c r="B66662"/>
      <c r="C66662"/>
      <c r="G66662"/>
    </row>
    <row r="66663" spans="2:7" x14ac:dyDescent="0.3">
      <c r="B66663"/>
      <c r="C66663"/>
      <c r="G66663"/>
    </row>
    <row r="66664" spans="2:7" x14ac:dyDescent="0.3">
      <c r="B66664"/>
      <c r="C66664"/>
      <c r="G66664"/>
    </row>
    <row r="66665" spans="2:7" x14ac:dyDescent="0.3">
      <c r="B66665"/>
      <c r="C66665"/>
      <c r="G66665"/>
    </row>
    <row r="66666" spans="2:7" x14ac:dyDescent="0.3">
      <c r="B66666"/>
      <c r="C66666"/>
      <c r="G66666"/>
    </row>
    <row r="66667" spans="2:7" x14ac:dyDescent="0.3">
      <c r="B66667"/>
      <c r="C66667"/>
      <c r="G66667"/>
    </row>
    <row r="66668" spans="2:7" x14ac:dyDescent="0.3">
      <c r="B66668"/>
      <c r="C66668"/>
      <c r="G66668"/>
    </row>
    <row r="66669" spans="2:7" x14ac:dyDescent="0.3">
      <c r="B66669"/>
      <c r="C66669"/>
      <c r="G66669"/>
    </row>
    <row r="66670" spans="2:7" x14ac:dyDescent="0.3">
      <c r="B66670"/>
      <c r="C66670"/>
      <c r="G66670"/>
    </row>
    <row r="66671" spans="2:7" x14ac:dyDescent="0.3">
      <c r="B66671"/>
      <c r="C66671"/>
      <c r="G66671"/>
    </row>
    <row r="66672" spans="2:7" x14ac:dyDescent="0.3">
      <c r="B66672"/>
      <c r="C66672"/>
      <c r="G66672"/>
    </row>
    <row r="66673" spans="2:7" x14ac:dyDescent="0.3">
      <c r="B66673"/>
      <c r="C66673"/>
      <c r="G66673"/>
    </row>
    <row r="66674" spans="2:7" x14ac:dyDescent="0.3">
      <c r="B66674"/>
      <c r="C66674"/>
      <c r="G66674"/>
    </row>
    <row r="66675" spans="2:7" x14ac:dyDescent="0.3">
      <c r="B66675"/>
      <c r="C66675"/>
      <c r="G66675"/>
    </row>
    <row r="66676" spans="2:7" x14ac:dyDescent="0.3">
      <c r="B66676"/>
      <c r="C66676"/>
      <c r="G66676"/>
    </row>
    <row r="66677" spans="2:7" x14ac:dyDescent="0.3">
      <c r="B66677"/>
      <c r="C66677"/>
      <c r="G66677"/>
    </row>
    <row r="66678" spans="2:7" x14ac:dyDescent="0.3">
      <c r="B66678"/>
      <c r="C66678"/>
      <c r="G66678"/>
    </row>
    <row r="66679" spans="2:7" x14ac:dyDescent="0.3">
      <c r="B66679"/>
      <c r="C66679"/>
      <c r="G66679"/>
    </row>
    <row r="66680" spans="2:7" x14ac:dyDescent="0.3">
      <c r="B66680"/>
      <c r="C66680"/>
      <c r="G66680"/>
    </row>
    <row r="66681" spans="2:7" x14ac:dyDescent="0.3">
      <c r="B66681"/>
      <c r="C66681"/>
      <c r="G66681"/>
    </row>
    <row r="66682" spans="2:7" x14ac:dyDescent="0.3">
      <c r="B66682"/>
      <c r="C66682"/>
      <c r="G66682"/>
    </row>
    <row r="66683" spans="2:7" x14ac:dyDescent="0.3">
      <c r="B66683"/>
      <c r="C66683"/>
      <c r="G66683"/>
    </row>
    <row r="66684" spans="2:7" x14ac:dyDescent="0.3">
      <c r="B66684"/>
      <c r="C66684"/>
      <c r="G66684"/>
    </row>
    <row r="66685" spans="2:7" x14ac:dyDescent="0.3">
      <c r="B66685"/>
      <c r="C66685"/>
      <c r="G66685"/>
    </row>
    <row r="66686" spans="2:7" x14ac:dyDescent="0.3">
      <c r="B66686"/>
      <c r="C66686"/>
      <c r="G66686"/>
    </row>
    <row r="66687" spans="2:7" x14ac:dyDescent="0.3">
      <c r="B66687"/>
      <c r="C66687"/>
      <c r="G66687"/>
    </row>
    <row r="66688" spans="2:7" x14ac:dyDescent="0.3">
      <c r="B66688"/>
      <c r="C66688"/>
      <c r="G66688"/>
    </row>
    <row r="66689" spans="2:7" x14ac:dyDescent="0.3">
      <c r="B66689"/>
      <c r="C66689"/>
      <c r="G66689"/>
    </row>
    <row r="66690" spans="2:7" x14ac:dyDescent="0.3">
      <c r="B66690"/>
      <c r="C66690"/>
      <c r="G66690"/>
    </row>
    <row r="66691" spans="2:7" x14ac:dyDescent="0.3">
      <c r="B66691"/>
      <c r="C66691"/>
      <c r="G66691"/>
    </row>
    <row r="66692" spans="2:7" x14ac:dyDescent="0.3">
      <c r="B66692"/>
      <c r="C66692"/>
      <c r="G66692"/>
    </row>
    <row r="66693" spans="2:7" x14ac:dyDescent="0.3">
      <c r="B66693"/>
      <c r="C66693"/>
      <c r="G66693"/>
    </row>
    <row r="66694" spans="2:7" x14ac:dyDescent="0.3">
      <c r="B66694"/>
      <c r="C66694"/>
      <c r="G66694"/>
    </row>
    <row r="66695" spans="2:7" x14ac:dyDescent="0.3">
      <c r="B66695"/>
      <c r="C66695"/>
      <c r="G66695"/>
    </row>
    <row r="66696" spans="2:7" x14ac:dyDescent="0.3">
      <c r="B66696"/>
      <c r="C66696"/>
      <c r="G66696"/>
    </row>
    <row r="66697" spans="2:7" x14ac:dyDescent="0.3">
      <c r="B66697"/>
      <c r="C66697"/>
      <c r="G66697"/>
    </row>
    <row r="66698" spans="2:7" x14ac:dyDescent="0.3">
      <c r="B66698"/>
      <c r="C66698"/>
      <c r="G66698"/>
    </row>
    <row r="66699" spans="2:7" x14ac:dyDescent="0.3">
      <c r="B66699"/>
      <c r="C66699"/>
      <c r="G66699"/>
    </row>
    <row r="66700" spans="2:7" x14ac:dyDescent="0.3">
      <c r="B66700"/>
      <c r="C66700"/>
      <c r="G66700"/>
    </row>
    <row r="66701" spans="2:7" x14ac:dyDescent="0.3">
      <c r="B66701"/>
      <c r="C66701"/>
      <c r="G66701"/>
    </row>
    <row r="66702" spans="2:7" x14ac:dyDescent="0.3">
      <c r="B66702"/>
      <c r="C66702"/>
      <c r="G66702"/>
    </row>
    <row r="66703" spans="2:7" x14ac:dyDescent="0.3">
      <c r="B66703"/>
      <c r="C66703"/>
      <c r="G66703"/>
    </row>
    <row r="66704" spans="2:7" x14ac:dyDescent="0.3">
      <c r="B66704"/>
      <c r="C66704"/>
      <c r="G66704"/>
    </row>
    <row r="66705" spans="2:7" x14ac:dyDescent="0.3">
      <c r="B66705"/>
      <c r="C66705"/>
      <c r="G66705"/>
    </row>
    <row r="66706" spans="2:7" x14ac:dyDescent="0.3">
      <c r="B66706"/>
      <c r="C66706"/>
      <c r="G66706"/>
    </row>
    <row r="66707" spans="2:7" x14ac:dyDescent="0.3">
      <c r="B66707"/>
      <c r="C66707"/>
      <c r="G66707"/>
    </row>
    <row r="66708" spans="2:7" x14ac:dyDescent="0.3">
      <c r="B66708"/>
      <c r="C66708"/>
      <c r="G66708"/>
    </row>
    <row r="66709" spans="2:7" x14ac:dyDescent="0.3">
      <c r="B66709"/>
      <c r="C66709"/>
      <c r="G66709"/>
    </row>
    <row r="66710" spans="2:7" x14ac:dyDescent="0.3">
      <c r="B66710"/>
      <c r="C66710"/>
      <c r="G66710"/>
    </row>
    <row r="66711" spans="2:7" x14ac:dyDescent="0.3">
      <c r="B66711"/>
      <c r="C66711"/>
      <c r="G66711"/>
    </row>
    <row r="66712" spans="2:7" x14ac:dyDescent="0.3">
      <c r="B66712"/>
      <c r="C66712"/>
      <c r="G66712"/>
    </row>
    <row r="66713" spans="2:7" x14ac:dyDescent="0.3">
      <c r="B66713"/>
      <c r="C66713"/>
      <c r="G66713"/>
    </row>
    <row r="66714" spans="2:7" x14ac:dyDescent="0.3">
      <c r="B66714"/>
      <c r="C66714"/>
      <c r="G66714"/>
    </row>
    <row r="66715" spans="2:7" x14ac:dyDescent="0.3">
      <c r="B66715"/>
      <c r="C66715"/>
      <c r="G66715"/>
    </row>
    <row r="66716" spans="2:7" x14ac:dyDescent="0.3">
      <c r="B66716"/>
      <c r="C66716"/>
      <c r="G66716"/>
    </row>
    <row r="66717" spans="2:7" x14ac:dyDescent="0.3">
      <c r="B66717"/>
      <c r="C66717"/>
      <c r="G66717"/>
    </row>
    <row r="66718" spans="2:7" x14ac:dyDescent="0.3">
      <c r="B66718"/>
      <c r="C66718"/>
      <c r="G66718"/>
    </row>
    <row r="66719" spans="2:7" x14ac:dyDescent="0.3">
      <c r="B66719"/>
      <c r="C66719"/>
      <c r="G66719"/>
    </row>
    <row r="66720" spans="2:7" x14ac:dyDescent="0.3">
      <c r="B66720"/>
      <c r="C66720"/>
      <c r="G66720"/>
    </row>
    <row r="66721" spans="2:7" x14ac:dyDescent="0.3">
      <c r="B66721"/>
      <c r="C66721"/>
      <c r="G66721"/>
    </row>
    <row r="66722" spans="2:7" x14ac:dyDescent="0.3">
      <c r="B66722"/>
      <c r="C66722"/>
      <c r="G66722"/>
    </row>
    <row r="66723" spans="2:7" x14ac:dyDescent="0.3">
      <c r="B66723"/>
      <c r="C66723"/>
      <c r="G66723"/>
    </row>
    <row r="66724" spans="2:7" x14ac:dyDescent="0.3">
      <c r="B66724"/>
      <c r="C66724"/>
      <c r="G66724"/>
    </row>
    <row r="66725" spans="2:7" x14ac:dyDescent="0.3">
      <c r="B66725"/>
      <c r="C66725"/>
      <c r="G66725"/>
    </row>
    <row r="66726" spans="2:7" x14ac:dyDescent="0.3">
      <c r="B66726"/>
      <c r="C66726"/>
      <c r="G66726"/>
    </row>
    <row r="66727" spans="2:7" x14ac:dyDescent="0.3">
      <c r="B66727"/>
      <c r="C66727"/>
      <c r="G66727"/>
    </row>
    <row r="66728" spans="2:7" x14ac:dyDescent="0.3">
      <c r="B66728"/>
      <c r="C66728"/>
      <c r="G66728"/>
    </row>
    <row r="66729" spans="2:7" x14ac:dyDescent="0.3">
      <c r="B66729"/>
      <c r="C66729"/>
      <c r="G66729"/>
    </row>
    <row r="66730" spans="2:7" x14ac:dyDescent="0.3">
      <c r="B66730"/>
      <c r="C66730"/>
      <c r="G66730"/>
    </row>
    <row r="66731" spans="2:7" x14ac:dyDescent="0.3">
      <c r="B66731"/>
      <c r="C66731"/>
      <c r="G66731"/>
    </row>
    <row r="66732" spans="2:7" x14ac:dyDescent="0.3">
      <c r="B66732"/>
      <c r="C66732"/>
      <c r="G66732"/>
    </row>
    <row r="66733" spans="2:7" x14ac:dyDescent="0.3">
      <c r="B66733"/>
      <c r="C66733"/>
      <c r="G66733"/>
    </row>
    <row r="66734" spans="2:7" x14ac:dyDescent="0.3">
      <c r="B66734"/>
      <c r="C66734"/>
      <c r="G66734"/>
    </row>
    <row r="66735" spans="2:7" x14ac:dyDescent="0.3">
      <c r="B66735"/>
      <c r="C66735"/>
      <c r="G66735"/>
    </row>
    <row r="66736" spans="2:7" x14ac:dyDescent="0.3">
      <c r="B66736"/>
      <c r="C66736"/>
      <c r="G66736"/>
    </row>
    <row r="66737" spans="2:7" x14ac:dyDescent="0.3">
      <c r="B66737"/>
      <c r="C66737"/>
      <c r="G66737"/>
    </row>
    <row r="66738" spans="2:7" x14ac:dyDescent="0.3">
      <c r="B66738"/>
      <c r="C66738"/>
      <c r="G66738"/>
    </row>
    <row r="66739" spans="2:7" x14ac:dyDescent="0.3">
      <c r="B66739"/>
      <c r="C66739"/>
      <c r="G66739"/>
    </row>
    <row r="66740" spans="2:7" x14ac:dyDescent="0.3">
      <c r="B66740"/>
      <c r="C66740"/>
      <c r="G66740"/>
    </row>
    <row r="66741" spans="2:7" x14ac:dyDescent="0.3">
      <c r="B66741"/>
      <c r="C66741"/>
      <c r="G66741"/>
    </row>
    <row r="66742" spans="2:7" x14ac:dyDescent="0.3">
      <c r="B66742"/>
      <c r="C66742"/>
      <c r="G66742"/>
    </row>
    <row r="66743" spans="2:7" x14ac:dyDescent="0.3">
      <c r="B66743"/>
      <c r="C66743"/>
      <c r="G66743"/>
    </row>
    <row r="66744" spans="2:7" x14ac:dyDescent="0.3">
      <c r="B66744"/>
      <c r="C66744"/>
      <c r="G66744"/>
    </row>
    <row r="66745" spans="2:7" x14ac:dyDescent="0.3">
      <c r="B66745"/>
      <c r="C66745"/>
      <c r="G66745"/>
    </row>
    <row r="66746" spans="2:7" x14ac:dyDescent="0.3">
      <c r="B66746"/>
      <c r="C66746"/>
      <c r="G66746"/>
    </row>
    <row r="66747" spans="2:7" x14ac:dyDescent="0.3">
      <c r="B66747"/>
      <c r="C66747"/>
      <c r="G66747"/>
    </row>
    <row r="66748" spans="2:7" x14ac:dyDescent="0.3">
      <c r="B66748"/>
      <c r="C66748"/>
      <c r="G66748"/>
    </row>
    <row r="66749" spans="2:7" x14ac:dyDescent="0.3">
      <c r="B66749"/>
      <c r="C66749"/>
      <c r="G66749"/>
    </row>
    <row r="66750" spans="2:7" x14ac:dyDescent="0.3">
      <c r="B66750"/>
      <c r="C66750"/>
      <c r="G66750"/>
    </row>
    <row r="66751" spans="2:7" x14ac:dyDescent="0.3">
      <c r="B66751"/>
      <c r="C66751"/>
      <c r="G66751"/>
    </row>
    <row r="66752" spans="2:7" x14ac:dyDescent="0.3">
      <c r="B66752"/>
      <c r="C66752"/>
      <c r="G66752"/>
    </row>
    <row r="66753" spans="2:7" x14ac:dyDescent="0.3">
      <c r="B66753"/>
      <c r="C66753"/>
      <c r="G66753"/>
    </row>
    <row r="66754" spans="2:7" x14ac:dyDescent="0.3">
      <c r="B66754"/>
      <c r="C66754"/>
      <c r="G66754"/>
    </row>
    <row r="66755" spans="2:7" x14ac:dyDescent="0.3">
      <c r="B66755"/>
      <c r="C66755"/>
      <c r="G66755"/>
    </row>
    <row r="66756" spans="2:7" x14ac:dyDescent="0.3">
      <c r="B66756"/>
      <c r="C66756"/>
      <c r="G66756"/>
    </row>
    <row r="66757" spans="2:7" x14ac:dyDescent="0.3">
      <c r="B66757"/>
      <c r="C66757"/>
      <c r="G66757"/>
    </row>
    <row r="66758" spans="2:7" x14ac:dyDescent="0.3">
      <c r="B66758"/>
      <c r="C66758"/>
      <c r="G66758"/>
    </row>
    <row r="66759" spans="2:7" x14ac:dyDescent="0.3">
      <c r="B66759"/>
      <c r="C66759"/>
      <c r="G66759"/>
    </row>
    <row r="66760" spans="2:7" x14ac:dyDescent="0.3">
      <c r="B66760"/>
      <c r="C66760"/>
      <c r="G66760"/>
    </row>
    <row r="66761" spans="2:7" x14ac:dyDescent="0.3">
      <c r="B66761"/>
      <c r="C66761"/>
      <c r="G66761"/>
    </row>
    <row r="66762" spans="2:7" x14ac:dyDescent="0.3">
      <c r="B66762"/>
      <c r="C66762"/>
      <c r="G66762"/>
    </row>
    <row r="66763" spans="2:7" x14ac:dyDescent="0.3">
      <c r="B66763"/>
      <c r="C66763"/>
      <c r="G66763"/>
    </row>
    <row r="66764" spans="2:7" x14ac:dyDescent="0.3">
      <c r="B66764"/>
      <c r="C66764"/>
      <c r="G66764"/>
    </row>
    <row r="66765" spans="2:7" x14ac:dyDescent="0.3">
      <c r="B66765"/>
      <c r="C66765"/>
      <c r="G66765"/>
    </row>
    <row r="66766" spans="2:7" x14ac:dyDescent="0.3">
      <c r="B66766"/>
      <c r="C66766"/>
      <c r="G66766"/>
    </row>
    <row r="66767" spans="2:7" x14ac:dyDescent="0.3">
      <c r="B66767"/>
      <c r="C66767"/>
      <c r="G66767"/>
    </row>
    <row r="66768" spans="2:7" x14ac:dyDescent="0.3">
      <c r="B66768"/>
      <c r="C66768"/>
      <c r="G66768"/>
    </row>
    <row r="66769" spans="2:7" x14ac:dyDescent="0.3">
      <c r="B66769"/>
      <c r="C66769"/>
      <c r="G66769"/>
    </row>
    <row r="66770" spans="2:7" x14ac:dyDescent="0.3">
      <c r="B66770"/>
      <c r="C66770"/>
      <c r="G66770"/>
    </row>
    <row r="66771" spans="2:7" x14ac:dyDescent="0.3">
      <c r="B66771"/>
      <c r="C66771"/>
      <c r="G66771"/>
    </row>
    <row r="66772" spans="2:7" x14ac:dyDescent="0.3">
      <c r="B66772"/>
      <c r="C66772"/>
      <c r="G66772"/>
    </row>
    <row r="66773" spans="2:7" x14ac:dyDescent="0.3">
      <c r="B66773"/>
      <c r="C66773"/>
      <c r="G66773"/>
    </row>
    <row r="66774" spans="2:7" x14ac:dyDescent="0.3">
      <c r="B66774"/>
      <c r="C66774"/>
      <c r="G66774"/>
    </row>
    <row r="66775" spans="2:7" x14ac:dyDescent="0.3">
      <c r="B66775"/>
      <c r="C66775"/>
      <c r="G66775"/>
    </row>
    <row r="66776" spans="2:7" x14ac:dyDescent="0.3">
      <c r="B66776"/>
      <c r="C66776"/>
      <c r="G66776"/>
    </row>
    <row r="66777" spans="2:7" x14ac:dyDescent="0.3">
      <c r="B66777"/>
      <c r="C66777"/>
      <c r="G66777"/>
    </row>
    <row r="66778" spans="2:7" x14ac:dyDescent="0.3">
      <c r="B66778"/>
      <c r="C66778"/>
      <c r="G66778"/>
    </row>
    <row r="66779" spans="2:7" x14ac:dyDescent="0.3">
      <c r="B66779"/>
      <c r="C66779"/>
      <c r="G66779"/>
    </row>
    <row r="66780" spans="2:7" x14ac:dyDescent="0.3">
      <c r="B66780"/>
      <c r="C66780"/>
      <c r="G66780"/>
    </row>
    <row r="66781" spans="2:7" x14ac:dyDescent="0.3">
      <c r="B66781"/>
      <c r="C66781"/>
      <c r="G66781"/>
    </row>
    <row r="66782" spans="2:7" x14ac:dyDescent="0.3">
      <c r="B66782"/>
      <c r="C66782"/>
      <c r="G66782"/>
    </row>
    <row r="66783" spans="2:7" x14ac:dyDescent="0.3">
      <c r="B66783"/>
      <c r="C66783"/>
      <c r="G66783"/>
    </row>
    <row r="66784" spans="2:7" x14ac:dyDescent="0.3">
      <c r="B66784"/>
      <c r="C66784"/>
      <c r="G66784"/>
    </row>
    <row r="66785" spans="2:7" x14ac:dyDescent="0.3">
      <c r="B66785"/>
      <c r="C66785"/>
      <c r="G66785"/>
    </row>
    <row r="66786" spans="2:7" x14ac:dyDescent="0.3">
      <c r="B66786"/>
      <c r="C66786"/>
      <c r="G66786"/>
    </row>
    <row r="66787" spans="2:7" x14ac:dyDescent="0.3">
      <c r="B66787"/>
      <c r="C66787"/>
      <c r="G66787"/>
    </row>
    <row r="66788" spans="2:7" x14ac:dyDescent="0.3">
      <c r="B66788"/>
      <c r="C66788"/>
      <c r="G66788"/>
    </row>
    <row r="66789" spans="2:7" x14ac:dyDescent="0.3">
      <c r="B66789"/>
      <c r="C66789"/>
      <c r="G66789"/>
    </row>
    <row r="66790" spans="2:7" x14ac:dyDescent="0.3">
      <c r="B66790"/>
      <c r="C66790"/>
      <c r="G66790"/>
    </row>
    <row r="66791" spans="2:7" x14ac:dyDescent="0.3">
      <c r="B66791"/>
      <c r="C66791"/>
      <c r="G66791"/>
    </row>
    <row r="66792" spans="2:7" x14ac:dyDescent="0.3">
      <c r="B66792"/>
      <c r="C66792"/>
      <c r="G66792"/>
    </row>
    <row r="66793" spans="2:7" x14ac:dyDescent="0.3">
      <c r="B66793"/>
      <c r="C66793"/>
      <c r="G66793"/>
    </row>
    <row r="66794" spans="2:7" x14ac:dyDescent="0.3">
      <c r="B66794"/>
      <c r="C66794"/>
      <c r="G66794"/>
    </row>
    <row r="66795" spans="2:7" x14ac:dyDescent="0.3">
      <c r="B66795"/>
      <c r="C66795"/>
      <c r="G66795"/>
    </row>
    <row r="66796" spans="2:7" x14ac:dyDescent="0.3">
      <c r="B66796"/>
      <c r="C66796"/>
      <c r="G66796"/>
    </row>
    <row r="66797" spans="2:7" x14ac:dyDescent="0.3">
      <c r="B66797"/>
      <c r="C66797"/>
      <c r="G66797"/>
    </row>
    <row r="66798" spans="2:7" x14ac:dyDescent="0.3">
      <c r="B66798"/>
      <c r="C66798"/>
      <c r="G66798"/>
    </row>
    <row r="66799" spans="2:7" x14ac:dyDescent="0.3">
      <c r="B66799"/>
      <c r="C66799"/>
      <c r="G66799"/>
    </row>
    <row r="66800" spans="2:7" x14ac:dyDescent="0.3">
      <c r="B66800"/>
      <c r="C66800"/>
      <c r="G66800"/>
    </row>
    <row r="66801" spans="2:7" x14ac:dyDescent="0.3">
      <c r="B66801"/>
      <c r="C66801"/>
      <c r="G66801"/>
    </row>
    <row r="66802" spans="2:7" x14ac:dyDescent="0.3">
      <c r="B66802"/>
      <c r="C66802"/>
      <c r="G66802"/>
    </row>
    <row r="66803" spans="2:7" x14ac:dyDescent="0.3">
      <c r="B66803"/>
      <c r="C66803"/>
      <c r="G66803"/>
    </row>
    <row r="66804" spans="2:7" x14ac:dyDescent="0.3">
      <c r="B66804"/>
      <c r="C66804"/>
      <c r="G66804"/>
    </row>
    <row r="66805" spans="2:7" x14ac:dyDescent="0.3">
      <c r="B66805"/>
      <c r="C66805"/>
      <c r="G66805"/>
    </row>
    <row r="66806" spans="2:7" x14ac:dyDescent="0.3">
      <c r="B66806"/>
      <c r="C66806"/>
      <c r="G66806"/>
    </row>
    <row r="66807" spans="2:7" x14ac:dyDescent="0.3">
      <c r="B66807"/>
      <c r="C66807"/>
      <c r="G66807"/>
    </row>
    <row r="66808" spans="2:7" x14ac:dyDescent="0.3">
      <c r="B66808"/>
      <c r="C66808"/>
      <c r="G66808"/>
    </row>
    <row r="66809" spans="2:7" x14ac:dyDescent="0.3">
      <c r="B66809"/>
      <c r="C66809"/>
      <c r="G66809"/>
    </row>
    <row r="66810" spans="2:7" x14ac:dyDescent="0.3">
      <c r="B66810"/>
      <c r="C66810"/>
      <c r="G66810"/>
    </row>
    <row r="66811" spans="2:7" x14ac:dyDescent="0.3">
      <c r="B66811"/>
      <c r="C66811"/>
      <c r="G66811"/>
    </row>
    <row r="66812" spans="2:7" x14ac:dyDescent="0.3">
      <c r="B66812"/>
      <c r="C66812"/>
      <c r="G66812"/>
    </row>
    <row r="66813" spans="2:7" x14ac:dyDescent="0.3">
      <c r="B66813"/>
      <c r="C66813"/>
      <c r="G66813"/>
    </row>
    <row r="66814" spans="2:7" x14ac:dyDescent="0.3">
      <c r="B66814"/>
      <c r="C66814"/>
      <c r="G66814"/>
    </row>
    <row r="66815" spans="2:7" x14ac:dyDescent="0.3">
      <c r="B66815"/>
      <c r="C66815"/>
      <c r="G66815"/>
    </row>
    <row r="66816" spans="2:7" x14ac:dyDescent="0.3">
      <c r="B66816"/>
      <c r="C66816"/>
      <c r="G66816"/>
    </row>
    <row r="66817" spans="2:7" x14ac:dyDescent="0.3">
      <c r="B66817"/>
      <c r="C66817"/>
      <c r="G66817"/>
    </row>
    <row r="66818" spans="2:7" x14ac:dyDescent="0.3">
      <c r="B66818"/>
      <c r="C66818"/>
      <c r="G66818"/>
    </row>
    <row r="66819" spans="2:7" x14ac:dyDescent="0.3">
      <c r="B66819"/>
      <c r="C66819"/>
      <c r="G66819"/>
    </row>
    <row r="66820" spans="2:7" x14ac:dyDescent="0.3">
      <c r="B66820"/>
      <c r="C66820"/>
      <c r="G66820"/>
    </row>
    <row r="66821" spans="2:7" x14ac:dyDescent="0.3">
      <c r="B66821"/>
      <c r="C66821"/>
      <c r="G66821"/>
    </row>
    <row r="66822" spans="2:7" x14ac:dyDescent="0.3">
      <c r="B66822"/>
      <c r="C66822"/>
      <c r="G66822"/>
    </row>
    <row r="66823" spans="2:7" x14ac:dyDescent="0.3">
      <c r="B66823"/>
      <c r="C66823"/>
      <c r="G66823"/>
    </row>
    <row r="66824" spans="2:7" x14ac:dyDescent="0.3">
      <c r="B66824"/>
      <c r="C66824"/>
      <c r="G66824"/>
    </row>
    <row r="66825" spans="2:7" x14ac:dyDescent="0.3">
      <c r="B66825"/>
      <c r="C66825"/>
      <c r="G66825"/>
    </row>
    <row r="66826" spans="2:7" x14ac:dyDescent="0.3">
      <c r="B66826"/>
      <c r="C66826"/>
      <c r="G66826"/>
    </row>
    <row r="66827" spans="2:7" x14ac:dyDescent="0.3">
      <c r="B66827"/>
      <c r="C66827"/>
      <c r="G66827"/>
    </row>
    <row r="66828" spans="2:7" x14ac:dyDescent="0.3">
      <c r="B66828"/>
      <c r="C66828"/>
      <c r="G66828"/>
    </row>
    <row r="66829" spans="2:7" x14ac:dyDescent="0.3">
      <c r="B66829"/>
      <c r="C66829"/>
      <c r="G66829"/>
    </row>
    <row r="66830" spans="2:7" x14ac:dyDescent="0.3">
      <c r="B66830"/>
      <c r="C66830"/>
      <c r="G66830"/>
    </row>
    <row r="66831" spans="2:7" x14ac:dyDescent="0.3">
      <c r="B66831"/>
      <c r="C66831"/>
      <c r="G66831"/>
    </row>
    <row r="66832" spans="2:7" x14ac:dyDescent="0.3">
      <c r="B66832"/>
      <c r="C66832"/>
      <c r="G66832"/>
    </row>
    <row r="66833" spans="2:7" x14ac:dyDescent="0.3">
      <c r="B66833"/>
      <c r="C66833"/>
      <c r="G66833"/>
    </row>
    <row r="66834" spans="2:7" x14ac:dyDescent="0.3">
      <c r="B66834"/>
      <c r="C66834"/>
      <c r="G66834"/>
    </row>
    <row r="66835" spans="2:7" x14ac:dyDescent="0.3">
      <c r="B66835"/>
      <c r="C66835"/>
      <c r="G66835"/>
    </row>
    <row r="66836" spans="2:7" x14ac:dyDescent="0.3">
      <c r="B66836"/>
      <c r="C66836"/>
      <c r="G66836"/>
    </row>
    <row r="66837" spans="2:7" x14ac:dyDescent="0.3">
      <c r="B66837"/>
      <c r="C66837"/>
      <c r="G66837"/>
    </row>
    <row r="66838" spans="2:7" x14ac:dyDescent="0.3">
      <c r="B66838"/>
      <c r="C66838"/>
      <c r="G66838"/>
    </row>
    <row r="66839" spans="2:7" x14ac:dyDescent="0.3">
      <c r="B66839"/>
      <c r="C66839"/>
      <c r="G66839"/>
    </row>
    <row r="66840" spans="2:7" x14ac:dyDescent="0.3">
      <c r="B66840"/>
      <c r="C66840"/>
      <c r="G66840"/>
    </row>
    <row r="66841" spans="2:7" x14ac:dyDescent="0.3">
      <c r="B66841"/>
      <c r="C66841"/>
      <c r="G66841"/>
    </row>
    <row r="66842" spans="2:7" x14ac:dyDescent="0.3">
      <c r="B66842"/>
      <c r="C66842"/>
      <c r="G66842"/>
    </row>
    <row r="66843" spans="2:7" x14ac:dyDescent="0.3">
      <c r="B66843"/>
      <c r="C66843"/>
      <c r="G66843"/>
    </row>
    <row r="66844" spans="2:7" x14ac:dyDescent="0.3">
      <c r="B66844"/>
      <c r="C66844"/>
      <c r="G66844"/>
    </row>
    <row r="66845" spans="2:7" x14ac:dyDescent="0.3">
      <c r="B66845"/>
      <c r="C66845"/>
      <c r="G66845"/>
    </row>
    <row r="66846" spans="2:7" x14ac:dyDescent="0.3">
      <c r="B66846"/>
      <c r="C66846"/>
      <c r="G66846"/>
    </row>
    <row r="66847" spans="2:7" x14ac:dyDescent="0.3">
      <c r="B66847"/>
      <c r="C66847"/>
      <c r="G66847"/>
    </row>
    <row r="66848" spans="2:7" x14ac:dyDescent="0.3">
      <c r="B66848"/>
      <c r="C66848"/>
      <c r="G66848"/>
    </row>
    <row r="66849" spans="2:7" x14ac:dyDescent="0.3">
      <c r="B66849"/>
      <c r="C66849"/>
      <c r="G66849"/>
    </row>
    <row r="66850" spans="2:7" x14ac:dyDescent="0.3">
      <c r="B66850"/>
      <c r="C66850"/>
      <c r="G66850"/>
    </row>
    <row r="66851" spans="2:7" x14ac:dyDescent="0.3">
      <c r="B66851"/>
      <c r="C66851"/>
      <c r="G66851"/>
    </row>
    <row r="66852" spans="2:7" x14ac:dyDescent="0.3">
      <c r="B66852"/>
      <c r="C66852"/>
      <c r="G66852"/>
    </row>
    <row r="66853" spans="2:7" x14ac:dyDescent="0.3">
      <c r="B66853"/>
      <c r="C66853"/>
      <c r="G66853"/>
    </row>
    <row r="66854" spans="2:7" x14ac:dyDescent="0.3">
      <c r="B66854"/>
      <c r="C66854"/>
      <c r="G66854"/>
    </row>
    <row r="66855" spans="2:7" x14ac:dyDescent="0.3">
      <c r="B66855"/>
      <c r="C66855"/>
      <c r="G66855"/>
    </row>
    <row r="66856" spans="2:7" x14ac:dyDescent="0.3">
      <c r="B66856"/>
      <c r="C66856"/>
      <c r="G66856"/>
    </row>
    <row r="66857" spans="2:7" x14ac:dyDescent="0.3">
      <c r="B66857"/>
      <c r="C66857"/>
      <c r="G66857"/>
    </row>
    <row r="66858" spans="2:7" x14ac:dyDescent="0.3">
      <c r="B66858"/>
      <c r="C66858"/>
      <c r="G66858"/>
    </row>
    <row r="66859" spans="2:7" x14ac:dyDescent="0.3">
      <c r="B66859"/>
      <c r="C66859"/>
      <c r="G66859"/>
    </row>
    <row r="66860" spans="2:7" x14ac:dyDescent="0.3">
      <c r="B66860"/>
      <c r="C66860"/>
      <c r="G66860"/>
    </row>
    <row r="66861" spans="2:7" x14ac:dyDescent="0.3">
      <c r="B66861"/>
      <c r="C66861"/>
      <c r="G66861"/>
    </row>
    <row r="66862" spans="2:7" x14ac:dyDescent="0.3">
      <c r="B66862"/>
      <c r="C66862"/>
      <c r="G66862"/>
    </row>
    <row r="66863" spans="2:7" x14ac:dyDescent="0.3">
      <c r="B66863"/>
      <c r="C66863"/>
      <c r="G66863"/>
    </row>
    <row r="66864" spans="2:7" x14ac:dyDescent="0.3">
      <c r="B66864"/>
      <c r="C66864"/>
      <c r="G66864"/>
    </row>
    <row r="66865" spans="2:7" x14ac:dyDescent="0.3">
      <c r="B66865"/>
      <c r="C66865"/>
      <c r="G66865"/>
    </row>
    <row r="66866" spans="2:7" x14ac:dyDescent="0.3">
      <c r="B66866"/>
      <c r="C66866"/>
      <c r="G66866"/>
    </row>
    <row r="66867" spans="2:7" x14ac:dyDescent="0.3">
      <c r="B66867"/>
      <c r="C66867"/>
      <c r="G66867"/>
    </row>
    <row r="66868" spans="2:7" x14ac:dyDescent="0.3">
      <c r="B66868"/>
      <c r="C66868"/>
      <c r="G66868"/>
    </row>
    <row r="66869" spans="2:7" x14ac:dyDescent="0.3">
      <c r="B66869"/>
      <c r="C66869"/>
      <c r="G66869"/>
    </row>
    <row r="66870" spans="2:7" x14ac:dyDescent="0.3">
      <c r="B66870"/>
      <c r="C66870"/>
      <c r="G66870"/>
    </row>
    <row r="66871" spans="2:7" x14ac:dyDescent="0.3">
      <c r="B66871"/>
      <c r="C66871"/>
      <c r="G66871"/>
    </row>
    <row r="66872" spans="2:7" x14ac:dyDescent="0.3">
      <c r="B66872"/>
      <c r="C66872"/>
      <c r="G66872"/>
    </row>
    <row r="66873" spans="2:7" x14ac:dyDescent="0.3">
      <c r="B66873"/>
      <c r="C66873"/>
      <c r="G66873"/>
    </row>
    <row r="66874" spans="2:7" x14ac:dyDescent="0.3">
      <c r="B66874"/>
      <c r="C66874"/>
      <c r="G66874"/>
    </row>
    <row r="66875" spans="2:7" x14ac:dyDescent="0.3">
      <c r="B66875"/>
      <c r="C66875"/>
      <c r="G66875"/>
    </row>
    <row r="66876" spans="2:7" x14ac:dyDescent="0.3">
      <c r="B66876"/>
      <c r="C66876"/>
      <c r="G66876"/>
    </row>
    <row r="66877" spans="2:7" x14ac:dyDescent="0.3">
      <c r="B66877"/>
      <c r="C66877"/>
      <c r="G66877"/>
    </row>
    <row r="66878" spans="2:7" x14ac:dyDescent="0.3">
      <c r="B66878"/>
      <c r="C66878"/>
      <c r="G66878"/>
    </row>
    <row r="66879" spans="2:7" x14ac:dyDescent="0.3">
      <c r="B66879"/>
      <c r="C66879"/>
      <c r="G66879"/>
    </row>
    <row r="66880" spans="2:7" x14ac:dyDescent="0.3">
      <c r="B66880"/>
      <c r="C66880"/>
      <c r="G66880"/>
    </row>
    <row r="66881" spans="2:7" x14ac:dyDescent="0.3">
      <c r="B66881"/>
      <c r="C66881"/>
      <c r="G66881"/>
    </row>
    <row r="66882" spans="2:7" x14ac:dyDescent="0.3">
      <c r="B66882"/>
      <c r="C66882"/>
      <c r="G66882"/>
    </row>
    <row r="66883" spans="2:7" x14ac:dyDescent="0.3">
      <c r="B66883"/>
      <c r="C66883"/>
      <c r="G66883"/>
    </row>
    <row r="66884" spans="2:7" x14ac:dyDescent="0.3">
      <c r="B66884"/>
      <c r="C66884"/>
      <c r="G66884"/>
    </row>
    <row r="66885" spans="2:7" x14ac:dyDescent="0.3">
      <c r="B66885"/>
      <c r="C66885"/>
      <c r="G66885"/>
    </row>
    <row r="66886" spans="2:7" x14ac:dyDescent="0.3">
      <c r="B66886"/>
      <c r="C66886"/>
      <c r="G66886"/>
    </row>
    <row r="66887" spans="2:7" x14ac:dyDescent="0.3">
      <c r="B66887"/>
      <c r="C66887"/>
      <c r="G66887"/>
    </row>
    <row r="66888" spans="2:7" x14ac:dyDescent="0.3">
      <c r="B66888"/>
      <c r="C66888"/>
      <c r="G66888"/>
    </row>
    <row r="66889" spans="2:7" x14ac:dyDescent="0.3">
      <c r="B66889"/>
      <c r="C66889"/>
      <c r="G66889"/>
    </row>
    <row r="66890" spans="2:7" x14ac:dyDescent="0.3">
      <c r="B66890"/>
      <c r="C66890"/>
      <c r="G66890"/>
    </row>
    <row r="66891" spans="2:7" x14ac:dyDescent="0.3">
      <c r="B66891"/>
      <c r="C66891"/>
      <c r="G66891"/>
    </row>
    <row r="66892" spans="2:7" x14ac:dyDescent="0.3">
      <c r="B66892"/>
      <c r="C66892"/>
      <c r="G66892"/>
    </row>
    <row r="66893" spans="2:7" x14ac:dyDescent="0.3">
      <c r="B66893"/>
      <c r="C66893"/>
      <c r="G66893"/>
    </row>
    <row r="66894" spans="2:7" x14ac:dyDescent="0.3">
      <c r="B66894"/>
      <c r="C66894"/>
      <c r="G66894"/>
    </row>
    <row r="66895" spans="2:7" x14ac:dyDescent="0.3">
      <c r="B66895"/>
      <c r="C66895"/>
      <c r="G66895"/>
    </row>
    <row r="66896" spans="2:7" x14ac:dyDescent="0.3">
      <c r="B66896"/>
      <c r="C66896"/>
      <c r="G66896"/>
    </row>
    <row r="66897" spans="2:7" x14ac:dyDescent="0.3">
      <c r="B66897"/>
      <c r="C66897"/>
      <c r="G66897"/>
    </row>
    <row r="66898" spans="2:7" x14ac:dyDescent="0.3">
      <c r="B66898"/>
      <c r="C66898"/>
      <c r="G66898"/>
    </row>
    <row r="66899" spans="2:7" x14ac:dyDescent="0.3">
      <c r="B66899"/>
      <c r="C66899"/>
      <c r="G66899"/>
    </row>
    <row r="66900" spans="2:7" x14ac:dyDescent="0.3">
      <c r="B66900"/>
      <c r="C66900"/>
      <c r="G66900"/>
    </row>
    <row r="66901" spans="2:7" x14ac:dyDescent="0.3">
      <c r="B66901"/>
      <c r="C66901"/>
      <c r="G66901"/>
    </row>
    <row r="66902" spans="2:7" x14ac:dyDescent="0.3">
      <c r="B66902"/>
      <c r="C66902"/>
      <c r="G66902"/>
    </row>
    <row r="66903" spans="2:7" x14ac:dyDescent="0.3">
      <c r="B66903"/>
      <c r="C66903"/>
      <c r="G66903"/>
    </row>
    <row r="66904" spans="2:7" x14ac:dyDescent="0.3">
      <c r="B66904"/>
      <c r="C66904"/>
      <c r="G66904"/>
    </row>
    <row r="66905" spans="2:7" x14ac:dyDescent="0.3">
      <c r="B66905"/>
      <c r="C66905"/>
      <c r="G66905"/>
    </row>
    <row r="66906" spans="2:7" x14ac:dyDescent="0.3">
      <c r="B66906"/>
      <c r="C66906"/>
      <c r="G66906"/>
    </row>
    <row r="66907" spans="2:7" x14ac:dyDescent="0.3">
      <c r="B66907"/>
      <c r="C66907"/>
      <c r="G66907"/>
    </row>
    <row r="66908" spans="2:7" x14ac:dyDescent="0.3">
      <c r="B66908"/>
      <c r="C66908"/>
      <c r="G66908"/>
    </row>
    <row r="66909" spans="2:7" x14ac:dyDescent="0.3">
      <c r="B66909"/>
      <c r="C66909"/>
      <c r="G66909"/>
    </row>
    <row r="66910" spans="2:7" x14ac:dyDescent="0.3">
      <c r="B66910"/>
      <c r="C66910"/>
      <c r="G66910"/>
    </row>
    <row r="66911" spans="2:7" x14ac:dyDescent="0.3">
      <c r="B66911"/>
      <c r="C66911"/>
      <c r="G66911"/>
    </row>
    <row r="66912" spans="2:7" x14ac:dyDescent="0.3">
      <c r="B66912"/>
      <c r="C66912"/>
      <c r="G66912"/>
    </row>
    <row r="66913" spans="2:7" x14ac:dyDescent="0.3">
      <c r="B66913"/>
      <c r="C66913"/>
      <c r="G66913"/>
    </row>
    <row r="66914" spans="2:7" x14ac:dyDescent="0.3">
      <c r="B66914"/>
      <c r="C66914"/>
      <c r="G66914"/>
    </row>
    <row r="66915" spans="2:7" x14ac:dyDescent="0.3">
      <c r="B66915"/>
      <c r="C66915"/>
      <c r="G66915"/>
    </row>
    <row r="66916" spans="2:7" x14ac:dyDescent="0.3">
      <c r="B66916"/>
      <c r="C66916"/>
      <c r="G66916"/>
    </row>
    <row r="66917" spans="2:7" x14ac:dyDescent="0.3">
      <c r="B66917"/>
      <c r="C66917"/>
      <c r="G66917"/>
    </row>
    <row r="66918" spans="2:7" x14ac:dyDescent="0.3">
      <c r="B66918"/>
      <c r="C66918"/>
      <c r="G66918"/>
    </row>
    <row r="66919" spans="2:7" x14ac:dyDescent="0.3">
      <c r="B66919"/>
      <c r="C66919"/>
      <c r="G66919"/>
    </row>
    <row r="66920" spans="2:7" x14ac:dyDescent="0.3">
      <c r="B66920"/>
      <c r="C66920"/>
      <c r="G66920"/>
    </row>
    <row r="66921" spans="2:7" x14ac:dyDescent="0.3">
      <c r="B66921"/>
      <c r="C66921"/>
      <c r="G66921"/>
    </row>
    <row r="66922" spans="2:7" x14ac:dyDescent="0.3">
      <c r="B66922"/>
      <c r="C66922"/>
      <c r="G66922"/>
    </row>
    <row r="66923" spans="2:7" x14ac:dyDescent="0.3">
      <c r="B66923"/>
      <c r="C66923"/>
      <c r="G66923"/>
    </row>
    <row r="66924" spans="2:7" x14ac:dyDescent="0.3">
      <c r="B66924"/>
      <c r="C66924"/>
      <c r="G66924"/>
    </row>
    <row r="66925" spans="2:7" x14ac:dyDescent="0.3">
      <c r="B66925"/>
      <c r="C66925"/>
      <c r="G66925"/>
    </row>
    <row r="66926" spans="2:7" x14ac:dyDescent="0.3">
      <c r="B66926"/>
      <c r="C66926"/>
      <c r="G66926"/>
    </row>
    <row r="66927" spans="2:7" x14ac:dyDescent="0.3">
      <c r="B66927"/>
      <c r="C66927"/>
      <c r="G66927"/>
    </row>
    <row r="66928" spans="2:7" x14ac:dyDescent="0.3">
      <c r="B66928"/>
      <c r="C66928"/>
      <c r="G66928"/>
    </row>
    <row r="66929" spans="2:7" x14ac:dyDescent="0.3">
      <c r="B66929"/>
      <c r="C66929"/>
      <c r="G66929"/>
    </row>
    <row r="66930" spans="2:7" x14ac:dyDescent="0.3">
      <c r="B66930"/>
      <c r="C66930"/>
      <c r="G66930"/>
    </row>
    <row r="66931" spans="2:7" x14ac:dyDescent="0.3">
      <c r="B66931"/>
      <c r="C66931"/>
      <c r="G66931"/>
    </row>
    <row r="66932" spans="2:7" x14ac:dyDescent="0.3">
      <c r="B66932"/>
      <c r="C66932"/>
      <c r="G66932"/>
    </row>
    <row r="66933" spans="2:7" x14ac:dyDescent="0.3">
      <c r="B66933"/>
      <c r="C66933"/>
      <c r="G66933"/>
    </row>
    <row r="66934" spans="2:7" x14ac:dyDescent="0.3">
      <c r="B66934"/>
      <c r="C66934"/>
      <c r="G66934"/>
    </row>
    <row r="66935" spans="2:7" x14ac:dyDescent="0.3">
      <c r="B66935"/>
      <c r="C66935"/>
      <c r="G66935"/>
    </row>
    <row r="66936" spans="2:7" x14ac:dyDescent="0.3">
      <c r="B66936"/>
      <c r="C66936"/>
      <c r="G66936"/>
    </row>
    <row r="66937" spans="2:7" x14ac:dyDescent="0.3">
      <c r="B66937"/>
      <c r="C66937"/>
      <c r="G66937"/>
    </row>
    <row r="66938" spans="2:7" x14ac:dyDescent="0.3">
      <c r="B66938"/>
      <c r="C66938"/>
      <c r="G66938"/>
    </row>
    <row r="66939" spans="2:7" x14ac:dyDescent="0.3">
      <c r="B66939"/>
      <c r="C66939"/>
      <c r="G66939"/>
    </row>
    <row r="66940" spans="2:7" x14ac:dyDescent="0.3">
      <c r="B66940"/>
      <c r="C66940"/>
      <c r="G66940"/>
    </row>
    <row r="66941" spans="2:7" x14ac:dyDescent="0.3">
      <c r="B66941"/>
      <c r="C66941"/>
      <c r="G66941"/>
    </row>
    <row r="66942" spans="2:7" x14ac:dyDescent="0.3">
      <c r="B66942"/>
      <c r="C66942"/>
      <c r="G66942"/>
    </row>
    <row r="66943" spans="2:7" x14ac:dyDescent="0.3">
      <c r="B66943"/>
      <c r="C66943"/>
      <c r="G66943"/>
    </row>
    <row r="66944" spans="2:7" x14ac:dyDescent="0.3">
      <c r="B66944"/>
      <c r="C66944"/>
      <c r="G66944"/>
    </row>
    <row r="66945" spans="2:7" x14ac:dyDescent="0.3">
      <c r="B66945"/>
      <c r="C66945"/>
      <c r="G66945"/>
    </row>
    <row r="66946" spans="2:7" x14ac:dyDescent="0.3">
      <c r="B66946"/>
      <c r="C66946"/>
      <c r="G66946"/>
    </row>
    <row r="66947" spans="2:7" x14ac:dyDescent="0.3">
      <c r="B66947"/>
      <c r="C66947"/>
      <c r="G66947"/>
    </row>
    <row r="66948" spans="2:7" x14ac:dyDescent="0.3">
      <c r="B66948"/>
      <c r="C66948"/>
      <c r="G66948"/>
    </row>
    <row r="66949" spans="2:7" x14ac:dyDescent="0.3">
      <c r="B66949"/>
      <c r="C66949"/>
      <c r="G66949"/>
    </row>
    <row r="66950" spans="2:7" x14ac:dyDescent="0.3">
      <c r="B66950"/>
      <c r="C66950"/>
      <c r="G66950"/>
    </row>
    <row r="66951" spans="2:7" x14ac:dyDescent="0.3">
      <c r="B66951"/>
      <c r="C66951"/>
      <c r="G66951"/>
    </row>
    <row r="66952" spans="2:7" x14ac:dyDescent="0.3">
      <c r="B66952"/>
      <c r="C66952"/>
      <c r="G66952"/>
    </row>
    <row r="66953" spans="2:7" x14ac:dyDescent="0.3">
      <c r="B66953"/>
      <c r="C66953"/>
      <c r="G66953"/>
    </row>
    <row r="66954" spans="2:7" x14ac:dyDescent="0.3">
      <c r="B66954"/>
      <c r="C66954"/>
      <c r="G66954"/>
    </row>
    <row r="66955" spans="2:7" x14ac:dyDescent="0.3">
      <c r="B66955"/>
      <c r="C66955"/>
      <c r="G66955"/>
    </row>
    <row r="66956" spans="2:7" x14ac:dyDescent="0.3">
      <c r="B66956"/>
      <c r="C66956"/>
      <c r="G66956"/>
    </row>
    <row r="66957" spans="2:7" x14ac:dyDescent="0.3">
      <c r="B66957"/>
      <c r="C66957"/>
      <c r="G66957"/>
    </row>
    <row r="66958" spans="2:7" x14ac:dyDescent="0.3">
      <c r="B66958"/>
      <c r="C66958"/>
      <c r="G66958"/>
    </row>
    <row r="66959" spans="2:7" x14ac:dyDescent="0.3">
      <c r="B66959"/>
      <c r="C66959"/>
      <c r="G66959"/>
    </row>
    <row r="66960" spans="2:7" x14ac:dyDescent="0.3">
      <c r="B66960"/>
      <c r="C66960"/>
      <c r="G66960"/>
    </row>
    <row r="66961" spans="2:7" x14ac:dyDescent="0.3">
      <c r="B66961"/>
      <c r="C66961"/>
      <c r="G66961"/>
    </row>
    <row r="66962" spans="2:7" x14ac:dyDescent="0.3">
      <c r="B66962"/>
      <c r="C66962"/>
      <c r="G66962"/>
    </row>
    <row r="66963" spans="2:7" x14ac:dyDescent="0.3">
      <c r="B66963"/>
      <c r="C66963"/>
      <c r="G66963"/>
    </row>
    <row r="66964" spans="2:7" x14ac:dyDescent="0.3">
      <c r="B66964"/>
      <c r="C66964"/>
      <c r="G66964"/>
    </row>
    <row r="66965" spans="2:7" x14ac:dyDescent="0.3">
      <c r="B66965"/>
      <c r="C66965"/>
      <c r="G66965"/>
    </row>
    <row r="66966" spans="2:7" x14ac:dyDescent="0.3">
      <c r="B66966"/>
      <c r="C66966"/>
      <c r="G66966"/>
    </row>
    <row r="66967" spans="2:7" x14ac:dyDescent="0.3">
      <c r="B66967"/>
      <c r="C66967"/>
      <c r="G66967"/>
    </row>
    <row r="66968" spans="2:7" x14ac:dyDescent="0.3">
      <c r="B66968"/>
      <c r="C66968"/>
      <c r="G66968"/>
    </row>
    <row r="66969" spans="2:7" x14ac:dyDescent="0.3">
      <c r="B66969"/>
      <c r="C66969"/>
      <c r="G66969"/>
    </row>
    <row r="66970" spans="2:7" x14ac:dyDescent="0.3">
      <c r="B66970"/>
      <c r="C66970"/>
      <c r="G66970"/>
    </row>
    <row r="66971" spans="2:7" x14ac:dyDescent="0.3">
      <c r="B66971"/>
      <c r="C66971"/>
      <c r="G66971"/>
    </row>
    <row r="66972" spans="2:7" x14ac:dyDescent="0.3">
      <c r="B66972"/>
      <c r="C66972"/>
      <c r="G66972"/>
    </row>
    <row r="66973" spans="2:7" x14ac:dyDescent="0.3">
      <c r="B66973"/>
      <c r="C66973"/>
      <c r="G66973"/>
    </row>
    <row r="66974" spans="2:7" x14ac:dyDescent="0.3">
      <c r="B66974"/>
      <c r="C66974"/>
      <c r="G66974"/>
    </row>
    <row r="66975" spans="2:7" x14ac:dyDescent="0.3">
      <c r="B66975"/>
      <c r="C66975"/>
      <c r="G66975"/>
    </row>
    <row r="66976" spans="2:7" x14ac:dyDescent="0.3">
      <c r="B66976"/>
      <c r="C66976"/>
      <c r="G66976"/>
    </row>
    <row r="66977" spans="2:7" x14ac:dyDescent="0.3">
      <c r="B66977"/>
      <c r="C66977"/>
      <c r="G66977"/>
    </row>
    <row r="66978" spans="2:7" x14ac:dyDescent="0.3">
      <c r="B66978"/>
      <c r="C66978"/>
      <c r="G66978"/>
    </row>
    <row r="66979" spans="2:7" x14ac:dyDescent="0.3">
      <c r="B66979"/>
      <c r="C66979"/>
      <c r="G66979"/>
    </row>
    <row r="66980" spans="2:7" x14ac:dyDescent="0.3">
      <c r="B66980"/>
      <c r="C66980"/>
      <c r="G66980"/>
    </row>
    <row r="66981" spans="2:7" x14ac:dyDescent="0.3">
      <c r="B66981"/>
      <c r="C66981"/>
      <c r="G66981"/>
    </row>
    <row r="66982" spans="2:7" x14ac:dyDescent="0.3">
      <c r="B66982"/>
      <c r="C66982"/>
      <c r="G66982"/>
    </row>
    <row r="66983" spans="2:7" x14ac:dyDescent="0.3">
      <c r="B66983"/>
      <c r="C66983"/>
      <c r="G66983"/>
    </row>
    <row r="66984" spans="2:7" x14ac:dyDescent="0.3">
      <c r="B66984"/>
      <c r="C66984"/>
      <c r="G66984"/>
    </row>
    <row r="66985" spans="2:7" x14ac:dyDescent="0.3">
      <c r="B66985"/>
      <c r="C66985"/>
      <c r="G66985"/>
    </row>
    <row r="66986" spans="2:7" x14ac:dyDescent="0.3">
      <c r="B66986"/>
      <c r="C66986"/>
      <c r="G66986"/>
    </row>
    <row r="66987" spans="2:7" x14ac:dyDescent="0.3">
      <c r="B66987"/>
      <c r="C66987"/>
      <c r="G66987"/>
    </row>
    <row r="66988" spans="2:7" x14ac:dyDescent="0.3">
      <c r="B66988"/>
      <c r="C66988"/>
      <c r="G66988"/>
    </row>
    <row r="66989" spans="2:7" x14ac:dyDescent="0.3">
      <c r="B66989"/>
      <c r="C66989"/>
      <c r="G66989"/>
    </row>
    <row r="66990" spans="2:7" x14ac:dyDescent="0.3">
      <c r="B66990"/>
      <c r="C66990"/>
      <c r="G66990"/>
    </row>
    <row r="66991" spans="2:7" x14ac:dyDescent="0.3">
      <c r="B66991"/>
      <c r="C66991"/>
      <c r="G66991"/>
    </row>
    <row r="66992" spans="2:7" x14ac:dyDescent="0.3">
      <c r="B66992"/>
      <c r="C66992"/>
      <c r="G66992"/>
    </row>
    <row r="66993" spans="2:7" x14ac:dyDescent="0.3">
      <c r="B66993"/>
      <c r="C66993"/>
      <c r="G66993"/>
    </row>
    <row r="66994" spans="2:7" x14ac:dyDescent="0.3">
      <c r="B66994"/>
      <c r="C66994"/>
      <c r="G66994"/>
    </row>
    <row r="66995" spans="2:7" x14ac:dyDescent="0.3">
      <c r="B66995"/>
      <c r="C66995"/>
      <c r="G66995"/>
    </row>
    <row r="66996" spans="2:7" x14ac:dyDescent="0.3">
      <c r="B66996"/>
      <c r="C66996"/>
      <c r="G66996"/>
    </row>
    <row r="66997" spans="2:7" x14ac:dyDescent="0.3">
      <c r="B66997"/>
      <c r="C66997"/>
      <c r="G66997"/>
    </row>
    <row r="66998" spans="2:7" x14ac:dyDescent="0.3">
      <c r="B66998"/>
      <c r="C66998"/>
      <c r="G66998"/>
    </row>
    <row r="66999" spans="2:7" x14ac:dyDescent="0.3">
      <c r="B66999"/>
      <c r="C66999"/>
      <c r="G66999"/>
    </row>
    <row r="67000" spans="2:7" x14ac:dyDescent="0.3">
      <c r="B67000"/>
      <c r="C67000"/>
      <c r="G67000"/>
    </row>
    <row r="67001" spans="2:7" x14ac:dyDescent="0.3">
      <c r="B67001"/>
      <c r="C67001"/>
      <c r="G67001"/>
    </row>
    <row r="67002" spans="2:7" x14ac:dyDescent="0.3">
      <c r="B67002"/>
      <c r="C67002"/>
      <c r="G67002"/>
    </row>
    <row r="67003" spans="2:7" x14ac:dyDescent="0.3">
      <c r="B67003"/>
      <c r="C67003"/>
      <c r="G67003"/>
    </row>
    <row r="67004" spans="2:7" x14ac:dyDescent="0.3">
      <c r="B67004"/>
      <c r="C67004"/>
      <c r="G67004"/>
    </row>
    <row r="67005" spans="2:7" x14ac:dyDescent="0.3">
      <c r="B67005"/>
      <c r="C67005"/>
      <c r="G67005"/>
    </row>
    <row r="67006" spans="2:7" x14ac:dyDescent="0.3">
      <c r="B67006"/>
      <c r="C67006"/>
      <c r="G67006"/>
    </row>
    <row r="67007" spans="2:7" x14ac:dyDescent="0.3">
      <c r="B67007"/>
      <c r="C67007"/>
      <c r="G67007"/>
    </row>
    <row r="67008" spans="2:7" x14ac:dyDescent="0.3">
      <c r="B67008"/>
      <c r="C67008"/>
      <c r="G67008"/>
    </row>
    <row r="67009" spans="2:7" x14ac:dyDescent="0.3">
      <c r="B67009"/>
      <c r="C67009"/>
      <c r="G67009"/>
    </row>
    <row r="67010" spans="2:7" x14ac:dyDescent="0.3">
      <c r="B67010"/>
      <c r="C67010"/>
      <c r="G67010"/>
    </row>
    <row r="67011" spans="2:7" x14ac:dyDescent="0.3">
      <c r="B67011"/>
      <c r="C67011"/>
      <c r="G67011"/>
    </row>
    <row r="67012" spans="2:7" x14ac:dyDescent="0.3">
      <c r="B67012"/>
      <c r="C67012"/>
      <c r="G67012"/>
    </row>
    <row r="67013" spans="2:7" x14ac:dyDescent="0.3">
      <c r="B67013"/>
      <c r="C67013"/>
      <c r="G67013"/>
    </row>
    <row r="67014" spans="2:7" x14ac:dyDescent="0.3">
      <c r="B67014"/>
      <c r="C67014"/>
      <c r="G67014"/>
    </row>
    <row r="67015" spans="2:7" x14ac:dyDescent="0.3">
      <c r="B67015"/>
      <c r="C67015"/>
      <c r="G67015"/>
    </row>
    <row r="67016" spans="2:7" x14ac:dyDescent="0.3">
      <c r="B67016"/>
      <c r="C67016"/>
      <c r="G67016"/>
    </row>
    <row r="67017" spans="2:7" x14ac:dyDescent="0.3">
      <c r="B67017"/>
      <c r="C67017"/>
      <c r="G67017"/>
    </row>
    <row r="67018" spans="2:7" x14ac:dyDescent="0.3">
      <c r="B67018"/>
      <c r="C67018"/>
      <c r="G67018"/>
    </row>
    <row r="67019" spans="2:7" x14ac:dyDescent="0.3">
      <c r="B67019"/>
      <c r="C67019"/>
      <c r="G67019"/>
    </row>
    <row r="67020" spans="2:7" x14ac:dyDescent="0.3">
      <c r="B67020"/>
      <c r="C67020"/>
      <c r="G67020"/>
    </row>
    <row r="67021" spans="2:7" x14ac:dyDescent="0.3">
      <c r="B67021"/>
      <c r="C67021"/>
      <c r="G67021"/>
    </row>
    <row r="67022" spans="2:7" x14ac:dyDescent="0.3">
      <c r="B67022"/>
      <c r="C67022"/>
      <c r="G67022"/>
    </row>
    <row r="67023" spans="2:7" x14ac:dyDescent="0.3">
      <c r="B67023"/>
      <c r="C67023"/>
      <c r="G67023"/>
    </row>
    <row r="67024" spans="2:7" x14ac:dyDescent="0.3">
      <c r="B67024"/>
      <c r="C67024"/>
      <c r="G67024"/>
    </row>
    <row r="67025" spans="2:7" x14ac:dyDescent="0.3">
      <c r="B67025"/>
      <c r="C67025"/>
      <c r="G67025"/>
    </row>
    <row r="67026" spans="2:7" x14ac:dyDescent="0.3">
      <c r="B67026"/>
      <c r="C67026"/>
      <c r="G67026"/>
    </row>
    <row r="67027" spans="2:7" x14ac:dyDescent="0.3">
      <c r="B67027"/>
      <c r="C67027"/>
      <c r="G67027"/>
    </row>
    <row r="67028" spans="2:7" x14ac:dyDescent="0.3">
      <c r="B67028"/>
      <c r="C67028"/>
      <c r="G67028"/>
    </row>
    <row r="67029" spans="2:7" x14ac:dyDescent="0.3">
      <c r="B67029"/>
      <c r="C67029"/>
      <c r="G67029"/>
    </row>
    <row r="67030" spans="2:7" x14ac:dyDescent="0.3">
      <c r="B67030"/>
      <c r="C67030"/>
      <c r="G67030"/>
    </row>
    <row r="67031" spans="2:7" x14ac:dyDescent="0.3">
      <c r="B67031"/>
      <c r="C67031"/>
      <c r="G67031"/>
    </row>
    <row r="67032" spans="2:7" x14ac:dyDescent="0.3">
      <c r="B67032"/>
      <c r="C67032"/>
      <c r="G67032"/>
    </row>
    <row r="67033" spans="2:7" x14ac:dyDescent="0.3">
      <c r="B67033"/>
      <c r="C67033"/>
      <c r="G67033"/>
    </row>
    <row r="67034" spans="2:7" x14ac:dyDescent="0.3">
      <c r="B67034"/>
      <c r="C67034"/>
      <c r="G67034"/>
    </row>
    <row r="67035" spans="2:7" x14ac:dyDescent="0.3">
      <c r="B67035"/>
      <c r="C67035"/>
      <c r="G67035"/>
    </row>
    <row r="67036" spans="2:7" x14ac:dyDescent="0.3">
      <c r="B67036"/>
      <c r="C67036"/>
      <c r="G67036"/>
    </row>
    <row r="67037" spans="2:7" x14ac:dyDescent="0.3">
      <c r="B67037"/>
      <c r="C67037"/>
      <c r="G67037"/>
    </row>
    <row r="67038" spans="2:7" x14ac:dyDescent="0.3">
      <c r="B67038"/>
      <c r="C67038"/>
      <c r="G67038"/>
    </row>
    <row r="67039" spans="2:7" x14ac:dyDescent="0.3">
      <c r="B67039"/>
      <c r="C67039"/>
      <c r="G67039"/>
    </row>
    <row r="67040" spans="2:7" x14ac:dyDescent="0.3">
      <c r="B67040"/>
      <c r="C67040"/>
      <c r="G67040"/>
    </row>
    <row r="67041" spans="2:7" x14ac:dyDescent="0.3">
      <c r="B67041"/>
      <c r="C67041"/>
      <c r="G67041"/>
    </row>
    <row r="67042" spans="2:7" x14ac:dyDescent="0.3">
      <c r="B67042"/>
      <c r="C67042"/>
      <c r="G67042"/>
    </row>
    <row r="67043" spans="2:7" x14ac:dyDescent="0.3">
      <c r="B67043"/>
      <c r="C67043"/>
      <c r="G67043"/>
    </row>
    <row r="67044" spans="2:7" x14ac:dyDescent="0.3">
      <c r="B67044"/>
      <c r="C67044"/>
      <c r="G67044"/>
    </row>
    <row r="67045" spans="2:7" x14ac:dyDescent="0.3">
      <c r="B67045"/>
      <c r="C67045"/>
      <c r="G67045"/>
    </row>
    <row r="67046" spans="2:7" x14ac:dyDescent="0.3">
      <c r="B67046"/>
      <c r="C67046"/>
      <c r="G67046"/>
    </row>
    <row r="67047" spans="2:7" x14ac:dyDescent="0.3">
      <c r="B67047"/>
      <c r="C67047"/>
      <c r="G67047"/>
    </row>
    <row r="67048" spans="2:7" x14ac:dyDescent="0.3">
      <c r="B67048"/>
      <c r="C67048"/>
      <c r="G67048"/>
    </row>
    <row r="67049" spans="2:7" x14ac:dyDescent="0.3">
      <c r="B67049"/>
      <c r="C67049"/>
      <c r="G67049"/>
    </row>
    <row r="67050" spans="2:7" x14ac:dyDescent="0.3">
      <c r="B67050"/>
      <c r="C67050"/>
      <c r="G67050"/>
    </row>
    <row r="67051" spans="2:7" x14ac:dyDescent="0.3">
      <c r="B67051"/>
      <c r="C67051"/>
      <c r="G67051"/>
    </row>
    <row r="67052" spans="2:7" x14ac:dyDescent="0.3">
      <c r="B67052"/>
      <c r="C67052"/>
      <c r="G67052"/>
    </row>
    <row r="67053" spans="2:7" x14ac:dyDescent="0.3">
      <c r="B67053"/>
      <c r="C67053"/>
      <c r="G67053"/>
    </row>
    <row r="67054" spans="2:7" x14ac:dyDescent="0.3">
      <c r="B67054"/>
      <c r="C67054"/>
      <c r="G67054"/>
    </row>
    <row r="67055" spans="2:7" x14ac:dyDescent="0.3">
      <c r="B67055"/>
      <c r="C67055"/>
      <c r="G67055"/>
    </row>
    <row r="67056" spans="2:7" x14ac:dyDescent="0.3">
      <c r="B67056"/>
      <c r="C67056"/>
      <c r="G67056"/>
    </row>
    <row r="67057" spans="2:7" x14ac:dyDescent="0.3">
      <c r="B67057"/>
      <c r="C67057"/>
      <c r="G67057"/>
    </row>
    <row r="67058" spans="2:7" x14ac:dyDescent="0.3">
      <c r="B67058"/>
      <c r="C67058"/>
      <c r="G67058"/>
    </row>
    <row r="67059" spans="2:7" x14ac:dyDescent="0.3">
      <c r="B67059"/>
      <c r="C67059"/>
      <c r="G67059"/>
    </row>
    <row r="67060" spans="2:7" x14ac:dyDescent="0.3">
      <c r="B67060"/>
      <c r="C67060"/>
      <c r="G67060"/>
    </row>
    <row r="67061" spans="2:7" x14ac:dyDescent="0.3">
      <c r="B67061"/>
      <c r="C67061"/>
      <c r="G67061"/>
    </row>
    <row r="67062" spans="2:7" x14ac:dyDescent="0.3">
      <c r="B67062"/>
      <c r="C67062"/>
      <c r="G67062"/>
    </row>
    <row r="67063" spans="2:7" x14ac:dyDescent="0.3">
      <c r="B67063"/>
      <c r="C67063"/>
      <c r="G67063"/>
    </row>
    <row r="67064" spans="2:7" x14ac:dyDescent="0.3">
      <c r="B67064"/>
      <c r="C67064"/>
      <c r="G67064"/>
    </row>
    <row r="67065" spans="2:7" x14ac:dyDescent="0.3">
      <c r="B67065"/>
      <c r="C67065"/>
      <c r="G67065"/>
    </row>
    <row r="67066" spans="2:7" x14ac:dyDescent="0.3">
      <c r="B67066"/>
      <c r="C67066"/>
      <c r="G67066"/>
    </row>
    <row r="67067" spans="2:7" x14ac:dyDescent="0.3">
      <c r="B67067"/>
      <c r="C67067"/>
      <c r="G67067"/>
    </row>
    <row r="67068" spans="2:7" x14ac:dyDescent="0.3">
      <c r="B67068"/>
      <c r="C67068"/>
      <c r="G67068"/>
    </row>
    <row r="67069" spans="2:7" x14ac:dyDescent="0.3">
      <c r="B67069"/>
      <c r="C67069"/>
      <c r="G67069"/>
    </row>
    <row r="67070" spans="2:7" x14ac:dyDescent="0.3">
      <c r="B67070"/>
      <c r="C67070"/>
      <c r="G67070"/>
    </row>
    <row r="67071" spans="2:7" x14ac:dyDescent="0.3">
      <c r="B67071"/>
      <c r="C67071"/>
      <c r="G67071"/>
    </row>
    <row r="67072" spans="2:7" x14ac:dyDescent="0.3">
      <c r="B67072"/>
      <c r="C67072"/>
      <c r="G67072"/>
    </row>
    <row r="67073" spans="2:7" x14ac:dyDescent="0.3">
      <c r="B67073"/>
      <c r="C67073"/>
      <c r="G67073"/>
    </row>
    <row r="67074" spans="2:7" x14ac:dyDescent="0.3">
      <c r="B67074"/>
      <c r="C67074"/>
      <c r="G67074"/>
    </row>
    <row r="67075" spans="2:7" x14ac:dyDescent="0.3">
      <c r="B67075"/>
      <c r="C67075"/>
      <c r="G67075"/>
    </row>
    <row r="67076" spans="2:7" x14ac:dyDescent="0.3">
      <c r="B67076"/>
      <c r="C67076"/>
      <c r="G67076"/>
    </row>
    <row r="67077" spans="2:7" x14ac:dyDescent="0.3">
      <c r="B67077"/>
      <c r="C67077"/>
      <c r="G67077"/>
    </row>
    <row r="67078" spans="2:7" x14ac:dyDescent="0.3">
      <c r="B67078"/>
      <c r="C67078"/>
      <c r="G67078"/>
    </row>
    <row r="67079" spans="2:7" x14ac:dyDescent="0.3">
      <c r="B67079"/>
      <c r="C67079"/>
      <c r="G67079"/>
    </row>
    <row r="67080" spans="2:7" x14ac:dyDescent="0.3">
      <c r="B67080"/>
      <c r="C67080"/>
      <c r="G67080"/>
    </row>
    <row r="67081" spans="2:7" x14ac:dyDescent="0.3">
      <c r="B67081"/>
      <c r="C67081"/>
      <c r="G67081"/>
    </row>
    <row r="67082" spans="2:7" x14ac:dyDescent="0.3">
      <c r="B67082"/>
      <c r="C67082"/>
      <c r="G67082"/>
    </row>
    <row r="67083" spans="2:7" x14ac:dyDescent="0.3">
      <c r="B67083"/>
      <c r="C67083"/>
      <c r="G67083"/>
    </row>
    <row r="67084" spans="2:7" x14ac:dyDescent="0.3">
      <c r="B67084"/>
      <c r="C67084"/>
      <c r="G67084"/>
    </row>
    <row r="67085" spans="2:7" x14ac:dyDescent="0.3">
      <c r="B67085"/>
      <c r="C67085"/>
      <c r="G67085"/>
    </row>
    <row r="67086" spans="2:7" x14ac:dyDescent="0.3">
      <c r="B67086"/>
      <c r="C67086"/>
      <c r="G67086"/>
    </row>
    <row r="67087" spans="2:7" x14ac:dyDescent="0.3">
      <c r="B67087"/>
      <c r="C67087"/>
      <c r="G67087"/>
    </row>
    <row r="67088" spans="2:7" x14ac:dyDescent="0.3">
      <c r="B67088"/>
      <c r="C67088"/>
      <c r="G67088"/>
    </row>
    <row r="67089" spans="2:7" x14ac:dyDescent="0.3">
      <c r="B67089"/>
      <c r="C67089"/>
      <c r="G67089"/>
    </row>
    <row r="67090" spans="2:7" x14ac:dyDescent="0.3">
      <c r="B67090"/>
      <c r="C67090"/>
      <c r="G67090"/>
    </row>
    <row r="67091" spans="2:7" x14ac:dyDescent="0.3">
      <c r="B67091"/>
      <c r="C67091"/>
      <c r="G67091"/>
    </row>
    <row r="67092" spans="2:7" x14ac:dyDescent="0.3">
      <c r="B67092"/>
      <c r="C67092"/>
      <c r="G67092"/>
    </row>
    <row r="67093" spans="2:7" x14ac:dyDescent="0.3">
      <c r="B67093"/>
      <c r="C67093"/>
      <c r="G67093"/>
    </row>
    <row r="67094" spans="2:7" x14ac:dyDescent="0.3">
      <c r="B67094"/>
      <c r="C67094"/>
      <c r="G67094"/>
    </row>
    <row r="67095" spans="2:7" x14ac:dyDescent="0.3">
      <c r="B67095"/>
      <c r="C67095"/>
      <c r="G67095"/>
    </row>
    <row r="67096" spans="2:7" x14ac:dyDescent="0.3">
      <c r="B67096"/>
      <c r="C67096"/>
      <c r="G67096"/>
    </row>
    <row r="67097" spans="2:7" x14ac:dyDescent="0.3">
      <c r="B67097"/>
      <c r="C67097"/>
      <c r="G67097"/>
    </row>
    <row r="67098" spans="2:7" x14ac:dyDescent="0.3">
      <c r="B67098"/>
      <c r="C67098"/>
      <c r="G67098"/>
    </row>
    <row r="67099" spans="2:7" x14ac:dyDescent="0.3">
      <c r="B67099"/>
      <c r="C67099"/>
      <c r="G67099"/>
    </row>
    <row r="67100" spans="2:7" x14ac:dyDescent="0.3">
      <c r="B67100"/>
      <c r="C67100"/>
      <c r="G67100"/>
    </row>
    <row r="67101" spans="2:7" x14ac:dyDescent="0.3">
      <c r="B67101"/>
      <c r="C67101"/>
      <c r="G67101"/>
    </row>
    <row r="67102" spans="2:7" x14ac:dyDescent="0.3">
      <c r="B67102"/>
      <c r="C67102"/>
      <c r="G67102"/>
    </row>
    <row r="67103" spans="2:7" x14ac:dyDescent="0.3">
      <c r="B67103"/>
      <c r="C67103"/>
      <c r="G67103"/>
    </row>
    <row r="67104" spans="2:7" x14ac:dyDescent="0.3">
      <c r="B67104"/>
      <c r="C67104"/>
      <c r="G67104"/>
    </row>
    <row r="67105" spans="2:7" x14ac:dyDescent="0.3">
      <c r="B67105"/>
      <c r="C67105"/>
      <c r="G67105"/>
    </row>
    <row r="67106" spans="2:7" x14ac:dyDescent="0.3">
      <c r="B67106"/>
      <c r="C67106"/>
      <c r="G67106"/>
    </row>
    <row r="67107" spans="2:7" x14ac:dyDescent="0.3">
      <c r="B67107"/>
      <c r="C67107"/>
      <c r="G67107"/>
    </row>
    <row r="67108" spans="2:7" x14ac:dyDescent="0.3">
      <c r="B67108"/>
      <c r="C67108"/>
      <c r="G67108"/>
    </row>
    <row r="67109" spans="2:7" x14ac:dyDescent="0.3">
      <c r="B67109"/>
      <c r="C67109"/>
      <c r="G67109"/>
    </row>
    <row r="67110" spans="2:7" x14ac:dyDescent="0.3">
      <c r="B67110"/>
      <c r="C67110"/>
      <c r="G67110"/>
    </row>
    <row r="67111" spans="2:7" x14ac:dyDescent="0.3">
      <c r="B67111"/>
      <c r="C67111"/>
      <c r="G67111"/>
    </row>
    <row r="67112" spans="2:7" x14ac:dyDescent="0.3">
      <c r="B67112"/>
      <c r="C67112"/>
      <c r="G67112"/>
    </row>
    <row r="67113" spans="2:7" x14ac:dyDescent="0.3">
      <c r="B67113"/>
      <c r="C67113"/>
      <c r="G67113"/>
    </row>
    <row r="67114" spans="2:7" x14ac:dyDescent="0.3">
      <c r="B67114"/>
      <c r="C67114"/>
      <c r="G67114"/>
    </row>
    <row r="67115" spans="2:7" x14ac:dyDescent="0.3">
      <c r="B67115"/>
      <c r="C67115"/>
      <c r="G67115"/>
    </row>
    <row r="67116" spans="2:7" x14ac:dyDescent="0.3">
      <c r="B67116"/>
      <c r="C67116"/>
      <c r="G67116"/>
    </row>
    <row r="67117" spans="2:7" x14ac:dyDescent="0.3">
      <c r="B67117"/>
      <c r="C67117"/>
      <c r="G67117"/>
    </row>
    <row r="67118" spans="2:7" x14ac:dyDescent="0.3">
      <c r="B67118"/>
      <c r="C67118"/>
      <c r="G67118"/>
    </row>
    <row r="67119" spans="2:7" x14ac:dyDescent="0.3">
      <c r="B67119"/>
      <c r="C67119"/>
      <c r="G67119"/>
    </row>
    <row r="67120" spans="2:7" x14ac:dyDescent="0.3">
      <c r="B67120"/>
      <c r="C67120"/>
      <c r="G67120"/>
    </row>
    <row r="67121" spans="2:7" x14ac:dyDescent="0.3">
      <c r="B67121"/>
      <c r="C67121"/>
      <c r="G67121"/>
    </row>
    <row r="67122" spans="2:7" x14ac:dyDescent="0.3">
      <c r="B67122"/>
      <c r="C67122"/>
      <c r="G67122"/>
    </row>
    <row r="67123" spans="2:7" x14ac:dyDescent="0.3">
      <c r="B67123"/>
      <c r="C67123"/>
      <c r="G67123"/>
    </row>
    <row r="67124" spans="2:7" x14ac:dyDescent="0.3">
      <c r="B67124"/>
      <c r="C67124"/>
      <c r="G67124"/>
    </row>
    <row r="67125" spans="2:7" x14ac:dyDescent="0.3">
      <c r="B67125"/>
      <c r="C67125"/>
      <c r="G67125"/>
    </row>
    <row r="67126" spans="2:7" x14ac:dyDescent="0.3">
      <c r="B67126"/>
      <c r="C67126"/>
      <c r="G67126"/>
    </row>
    <row r="67127" spans="2:7" x14ac:dyDescent="0.3">
      <c r="B67127"/>
      <c r="C67127"/>
      <c r="G67127"/>
    </row>
    <row r="67128" spans="2:7" x14ac:dyDescent="0.3">
      <c r="B67128"/>
      <c r="C67128"/>
      <c r="G67128"/>
    </row>
    <row r="67129" spans="2:7" x14ac:dyDescent="0.3">
      <c r="B67129"/>
      <c r="C67129"/>
      <c r="G67129"/>
    </row>
    <row r="67130" spans="2:7" x14ac:dyDescent="0.3">
      <c r="B67130"/>
      <c r="C67130"/>
      <c r="G67130"/>
    </row>
    <row r="67131" spans="2:7" x14ac:dyDescent="0.3">
      <c r="B67131"/>
      <c r="C67131"/>
      <c r="G67131"/>
    </row>
    <row r="67132" spans="2:7" x14ac:dyDescent="0.3">
      <c r="B67132"/>
      <c r="C67132"/>
      <c r="G67132"/>
    </row>
    <row r="67133" spans="2:7" x14ac:dyDescent="0.3">
      <c r="B67133"/>
      <c r="C67133"/>
      <c r="G67133"/>
    </row>
    <row r="67134" spans="2:7" x14ac:dyDescent="0.3">
      <c r="B67134"/>
      <c r="C67134"/>
      <c r="G67134"/>
    </row>
    <row r="67135" spans="2:7" x14ac:dyDescent="0.3">
      <c r="B67135"/>
      <c r="C67135"/>
      <c r="G67135"/>
    </row>
    <row r="67136" spans="2:7" x14ac:dyDescent="0.3">
      <c r="B67136"/>
      <c r="C67136"/>
      <c r="G67136"/>
    </row>
    <row r="67137" spans="2:7" x14ac:dyDescent="0.3">
      <c r="B67137"/>
      <c r="C67137"/>
      <c r="G67137"/>
    </row>
    <row r="67138" spans="2:7" x14ac:dyDescent="0.3">
      <c r="B67138"/>
      <c r="C67138"/>
      <c r="G67138"/>
    </row>
    <row r="67139" spans="2:7" x14ac:dyDescent="0.3">
      <c r="B67139"/>
      <c r="C67139"/>
      <c r="G67139"/>
    </row>
    <row r="67140" spans="2:7" x14ac:dyDescent="0.3">
      <c r="B67140"/>
      <c r="C67140"/>
      <c r="G67140"/>
    </row>
    <row r="67141" spans="2:7" x14ac:dyDescent="0.3">
      <c r="B67141"/>
      <c r="C67141"/>
      <c r="G67141"/>
    </row>
    <row r="67142" spans="2:7" x14ac:dyDescent="0.3">
      <c r="B67142"/>
      <c r="C67142"/>
      <c r="G67142"/>
    </row>
    <row r="67143" spans="2:7" x14ac:dyDescent="0.3">
      <c r="B67143"/>
      <c r="C67143"/>
      <c r="G67143"/>
    </row>
    <row r="67144" spans="2:7" x14ac:dyDescent="0.3">
      <c r="B67144"/>
      <c r="C67144"/>
      <c r="G67144"/>
    </row>
    <row r="67145" spans="2:7" x14ac:dyDescent="0.3">
      <c r="B67145"/>
      <c r="C67145"/>
      <c r="G67145"/>
    </row>
    <row r="67146" spans="2:7" x14ac:dyDescent="0.3">
      <c r="B67146"/>
      <c r="C67146"/>
      <c r="G67146"/>
    </row>
    <row r="67147" spans="2:7" x14ac:dyDescent="0.3">
      <c r="B67147"/>
      <c r="C67147"/>
      <c r="G67147"/>
    </row>
    <row r="67148" spans="2:7" x14ac:dyDescent="0.3">
      <c r="B67148"/>
      <c r="C67148"/>
      <c r="G67148"/>
    </row>
    <row r="67149" spans="2:7" x14ac:dyDescent="0.3">
      <c r="B67149"/>
      <c r="C67149"/>
      <c r="G67149"/>
    </row>
    <row r="67150" spans="2:7" x14ac:dyDescent="0.3">
      <c r="B67150"/>
      <c r="C67150"/>
      <c r="G67150"/>
    </row>
    <row r="67151" spans="2:7" x14ac:dyDescent="0.3">
      <c r="B67151"/>
      <c r="C67151"/>
      <c r="G67151"/>
    </row>
    <row r="67152" spans="2:7" x14ac:dyDescent="0.3">
      <c r="B67152"/>
      <c r="C67152"/>
      <c r="G67152"/>
    </row>
    <row r="67153" spans="2:7" x14ac:dyDescent="0.3">
      <c r="B67153"/>
      <c r="C67153"/>
      <c r="G67153"/>
    </row>
    <row r="67154" spans="2:7" x14ac:dyDescent="0.3">
      <c r="B67154"/>
      <c r="C67154"/>
      <c r="G67154"/>
    </row>
    <row r="67155" spans="2:7" x14ac:dyDescent="0.3">
      <c r="B67155"/>
      <c r="C67155"/>
      <c r="G67155"/>
    </row>
    <row r="67156" spans="2:7" x14ac:dyDescent="0.3">
      <c r="B67156"/>
      <c r="C67156"/>
      <c r="G67156"/>
    </row>
    <row r="67157" spans="2:7" x14ac:dyDescent="0.3">
      <c r="B67157"/>
      <c r="C67157"/>
      <c r="G67157"/>
    </row>
    <row r="67158" spans="2:7" x14ac:dyDescent="0.3">
      <c r="B67158"/>
      <c r="C67158"/>
      <c r="G67158"/>
    </row>
    <row r="67159" spans="2:7" x14ac:dyDescent="0.3">
      <c r="B67159"/>
      <c r="C67159"/>
      <c r="G67159"/>
    </row>
    <row r="67160" spans="2:7" x14ac:dyDescent="0.3">
      <c r="B67160"/>
      <c r="C67160"/>
      <c r="G67160"/>
    </row>
    <row r="67161" spans="2:7" x14ac:dyDescent="0.3">
      <c r="B67161"/>
      <c r="C67161"/>
      <c r="G67161"/>
    </row>
    <row r="67162" spans="2:7" x14ac:dyDescent="0.3">
      <c r="B67162"/>
      <c r="C67162"/>
      <c r="G67162"/>
    </row>
    <row r="67163" spans="2:7" x14ac:dyDescent="0.3">
      <c r="B67163"/>
      <c r="C67163"/>
      <c r="G67163"/>
    </row>
    <row r="67164" spans="2:7" x14ac:dyDescent="0.3">
      <c r="B67164"/>
      <c r="C67164"/>
      <c r="G67164"/>
    </row>
    <row r="67165" spans="2:7" x14ac:dyDescent="0.3">
      <c r="B67165"/>
      <c r="C67165"/>
      <c r="G67165"/>
    </row>
    <row r="67166" spans="2:7" x14ac:dyDescent="0.3">
      <c r="B67166"/>
      <c r="C67166"/>
      <c r="G67166"/>
    </row>
    <row r="67167" spans="2:7" x14ac:dyDescent="0.3">
      <c r="B67167"/>
      <c r="C67167"/>
      <c r="G67167"/>
    </row>
    <row r="67168" spans="2:7" x14ac:dyDescent="0.3">
      <c r="B67168"/>
      <c r="C67168"/>
      <c r="G67168"/>
    </row>
    <row r="67169" spans="2:7" x14ac:dyDescent="0.3">
      <c r="B67169"/>
      <c r="C67169"/>
      <c r="G67169"/>
    </row>
    <row r="67170" spans="2:7" x14ac:dyDescent="0.3">
      <c r="B67170"/>
      <c r="C67170"/>
      <c r="G67170"/>
    </row>
    <row r="67171" spans="2:7" x14ac:dyDescent="0.3">
      <c r="B67171"/>
      <c r="C67171"/>
      <c r="G67171"/>
    </row>
    <row r="67172" spans="2:7" x14ac:dyDescent="0.3">
      <c r="B67172"/>
      <c r="C67172"/>
      <c r="G67172"/>
    </row>
    <row r="67173" spans="2:7" x14ac:dyDescent="0.3">
      <c r="B67173"/>
      <c r="C67173"/>
      <c r="G67173"/>
    </row>
    <row r="67174" spans="2:7" x14ac:dyDescent="0.3">
      <c r="B67174"/>
      <c r="C67174"/>
      <c r="G67174"/>
    </row>
    <row r="67175" spans="2:7" x14ac:dyDescent="0.3">
      <c r="B67175"/>
      <c r="C67175"/>
      <c r="G67175"/>
    </row>
    <row r="67176" spans="2:7" x14ac:dyDescent="0.3">
      <c r="B67176"/>
      <c r="C67176"/>
      <c r="G67176"/>
    </row>
    <row r="67177" spans="2:7" x14ac:dyDescent="0.3">
      <c r="B67177"/>
      <c r="C67177"/>
      <c r="G67177"/>
    </row>
    <row r="67178" spans="2:7" x14ac:dyDescent="0.3">
      <c r="B67178"/>
      <c r="C67178"/>
      <c r="G67178"/>
    </row>
    <row r="67179" spans="2:7" x14ac:dyDescent="0.3">
      <c r="B67179"/>
      <c r="C67179"/>
      <c r="G67179"/>
    </row>
    <row r="67180" spans="2:7" x14ac:dyDescent="0.3">
      <c r="B67180"/>
      <c r="C67180"/>
      <c r="G67180"/>
    </row>
    <row r="67181" spans="2:7" x14ac:dyDescent="0.3">
      <c r="B67181"/>
      <c r="C67181"/>
      <c r="G67181"/>
    </row>
    <row r="67182" spans="2:7" x14ac:dyDescent="0.3">
      <c r="B67182"/>
      <c r="C67182"/>
      <c r="G67182"/>
    </row>
    <row r="67183" spans="2:7" x14ac:dyDescent="0.3">
      <c r="B67183"/>
      <c r="C67183"/>
      <c r="G67183"/>
    </row>
    <row r="67184" spans="2:7" x14ac:dyDescent="0.3">
      <c r="B67184"/>
      <c r="C67184"/>
      <c r="G67184"/>
    </row>
    <row r="67185" spans="2:7" x14ac:dyDescent="0.3">
      <c r="B67185"/>
      <c r="C67185"/>
      <c r="G67185"/>
    </row>
    <row r="67186" spans="2:7" x14ac:dyDescent="0.3">
      <c r="B67186"/>
      <c r="C67186"/>
      <c r="G67186"/>
    </row>
    <row r="67187" spans="2:7" x14ac:dyDescent="0.3">
      <c r="B67187"/>
      <c r="C67187"/>
      <c r="G67187"/>
    </row>
    <row r="67188" spans="2:7" x14ac:dyDescent="0.3">
      <c r="B67188"/>
      <c r="C67188"/>
      <c r="G67188"/>
    </row>
    <row r="67189" spans="2:7" x14ac:dyDescent="0.3">
      <c r="B67189"/>
      <c r="C67189"/>
      <c r="G67189"/>
    </row>
    <row r="67190" spans="2:7" x14ac:dyDescent="0.3">
      <c r="B67190"/>
      <c r="C67190"/>
      <c r="G67190"/>
    </row>
    <row r="67191" spans="2:7" x14ac:dyDescent="0.3">
      <c r="B67191"/>
      <c r="C67191"/>
      <c r="G67191"/>
    </row>
    <row r="67192" spans="2:7" x14ac:dyDescent="0.3">
      <c r="B67192"/>
      <c r="C67192"/>
      <c r="G67192"/>
    </row>
    <row r="67193" spans="2:7" x14ac:dyDescent="0.3">
      <c r="B67193"/>
      <c r="C67193"/>
      <c r="G67193"/>
    </row>
    <row r="67194" spans="2:7" x14ac:dyDescent="0.3">
      <c r="B67194"/>
      <c r="C67194"/>
      <c r="G67194"/>
    </row>
    <row r="67195" spans="2:7" x14ac:dyDescent="0.3">
      <c r="B67195"/>
      <c r="C67195"/>
      <c r="G67195"/>
    </row>
    <row r="67196" spans="2:7" x14ac:dyDescent="0.3">
      <c r="B67196"/>
      <c r="C67196"/>
      <c r="G67196"/>
    </row>
    <row r="67197" spans="2:7" x14ac:dyDescent="0.3">
      <c r="B67197"/>
      <c r="C67197"/>
      <c r="G67197"/>
    </row>
    <row r="67198" spans="2:7" x14ac:dyDescent="0.3">
      <c r="B67198"/>
      <c r="C67198"/>
      <c r="G67198"/>
    </row>
    <row r="67199" spans="2:7" x14ac:dyDescent="0.3">
      <c r="B67199"/>
      <c r="C67199"/>
      <c r="G67199"/>
    </row>
    <row r="67200" spans="2:7" x14ac:dyDescent="0.3">
      <c r="B67200"/>
      <c r="C67200"/>
      <c r="G67200"/>
    </row>
    <row r="67201" spans="2:7" x14ac:dyDescent="0.3">
      <c r="B67201"/>
      <c r="C67201"/>
      <c r="G67201"/>
    </row>
    <row r="67202" spans="2:7" x14ac:dyDescent="0.3">
      <c r="B67202"/>
      <c r="C67202"/>
      <c r="G67202"/>
    </row>
    <row r="67203" spans="2:7" x14ac:dyDescent="0.3">
      <c r="B67203"/>
      <c r="C67203"/>
      <c r="G67203"/>
    </row>
    <row r="67204" spans="2:7" x14ac:dyDescent="0.3">
      <c r="B67204"/>
      <c r="C67204"/>
      <c r="G67204"/>
    </row>
    <row r="67205" spans="2:7" x14ac:dyDescent="0.3">
      <c r="B67205"/>
      <c r="C67205"/>
      <c r="G67205"/>
    </row>
    <row r="67206" spans="2:7" x14ac:dyDescent="0.3">
      <c r="B67206"/>
      <c r="C67206"/>
      <c r="G67206"/>
    </row>
    <row r="67207" spans="2:7" x14ac:dyDescent="0.3">
      <c r="B67207"/>
      <c r="C67207"/>
      <c r="G67207"/>
    </row>
    <row r="67208" spans="2:7" x14ac:dyDescent="0.3">
      <c r="B67208"/>
      <c r="C67208"/>
      <c r="G67208"/>
    </row>
    <row r="67209" spans="2:7" x14ac:dyDescent="0.3">
      <c r="B67209"/>
      <c r="C67209"/>
      <c r="G67209"/>
    </row>
    <row r="67210" spans="2:7" x14ac:dyDescent="0.3">
      <c r="B67210"/>
      <c r="C67210"/>
      <c r="G67210"/>
    </row>
    <row r="67211" spans="2:7" x14ac:dyDescent="0.3">
      <c r="B67211"/>
      <c r="C67211"/>
      <c r="G67211"/>
    </row>
    <row r="67212" spans="2:7" x14ac:dyDescent="0.3">
      <c r="B67212"/>
      <c r="C67212"/>
      <c r="G67212"/>
    </row>
    <row r="67213" spans="2:7" x14ac:dyDescent="0.3">
      <c r="B67213"/>
      <c r="C67213"/>
      <c r="G67213"/>
    </row>
    <row r="67214" spans="2:7" x14ac:dyDescent="0.3">
      <c r="B67214"/>
      <c r="C67214"/>
      <c r="G67214"/>
    </row>
    <row r="67215" spans="2:7" x14ac:dyDescent="0.3">
      <c r="B67215"/>
      <c r="C67215"/>
      <c r="G67215"/>
    </row>
    <row r="67216" spans="2:7" x14ac:dyDescent="0.3">
      <c r="B67216"/>
      <c r="C67216"/>
      <c r="G67216"/>
    </row>
    <row r="67217" spans="2:7" x14ac:dyDescent="0.3">
      <c r="B67217"/>
      <c r="C67217"/>
      <c r="G67217"/>
    </row>
    <row r="67218" spans="2:7" x14ac:dyDescent="0.3">
      <c r="B67218"/>
      <c r="C67218"/>
      <c r="G67218"/>
    </row>
    <row r="67219" spans="2:7" x14ac:dyDescent="0.3">
      <c r="B67219"/>
      <c r="C67219"/>
      <c r="G67219"/>
    </row>
    <row r="67220" spans="2:7" x14ac:dyDescent="0.3">
      <c r="B67220"/>
      <c r="C67220"/>
      <c r="G67220"/>
    </row>
    <row r="67221" spans="2:7" x14ac:dyDescent="0.3">
      <c r="B67221"/>
      <c r="C67221"/>
      <c r="G67221"/>
    </row>
    <row r="67222" spans="2:7" x14ac:dyDescent="0.3">
      <c r="B67222"/>
      <c r="C67222"/>
      <c r="G67222"/>
    </row>
    <row r="67223" spans="2:7" x14ac:dyDescent="0.3">
      <c r="B67223"/>
      <c r="C67223"/>
      <c r="G67223"/>
    </row>
    <row r="67224" spans="2:7" x14ac:dyDescent="0.3">
      <c r="B67224"/>
      <c r="C67224"/>
      <c r="G67224"/>
    </row>
    <row r="67225" spans="2:7" x14ac:dyDescent="0.3">
      <c r="B67225"/>
      <c r="C67225"/>
      <c r="G67225"/>
    </row>
    <row r="67226" spans="2:7" x14ac:dyDescent="0.3">
      <c r="B67226"/>
      <c r="C67226"/>
      <c r="G67226"/>
    </row>
    <row r="67227" spans="2:7" x14ac:dyDescent="0.3">
      <c r="B67227"/>
      <c r="C67227"/>
      <c r="G67227"/>
    </row>
    <row r="67228" spans="2:7" x14ac:dyDescent="0.3">
      <c r="B67228"/>
      <c r="C67228"/>
      <c r="G67228"/>
    </row>
    <row r="67229" spans="2:7" x14ac:dyDescent="0.3">
      <c r="B67229"/>
      <c r="C67229"/>
      <c r="G67229"/>
    </row>
    <row r="67230" spans="2:7" x14ac:dyDescent="0.3">
      <c r="B67230"/>
      <c r="C67230"/>
      <c r="G67230"/>
    </row>
    <row r="67231" spans="2:7" x14ac:dyDescent="0.3">
      <c r="B67231"/>
      <c r="C67231"/>
      <c r="G67231"/>
    </row>
    <row r="67232" spans="2:7" x14ac:dyDescent="0.3">
      <c r="B67232"/>
      <c r="C67232"/>
      <c r="G67232"/>
    </row>
    <row r="67233" spans="2:7" x14ac:dyDescent="0.3">
      <c r="B67233"/>
      <c r="C67233"/>
      <c r="G67233"/>
    </row>
    <row r="67234" spans="2:7" x14ac:dyDescent="0.3">
      <c r="B67234"/>
      <c r="C67234"/>
      <c r="G67234"/>
    </row>
    <row r="67235" spans="2:7" x14ac:dyDescent="0.3">
      <c r="B67235"/>
      <c r="C67235"/>
      <c r="G67235"/>
    </row>
    <row r="67236" spans="2:7" x14ac:dyDescent="0.3">
      <c r="B67236"/>
      <c r="C67236"/>
      <c r="G67236"/>
    </row>
    <row r="67237" spans="2:7" x14ac:dyDescent="0.3">
      <c r="B67237"/>
      <c r="C67237"/>
      <c r="G67237"/>
    </row>
    <row r="67238" spans="2:7" x14ac:dyDescent="0.3">
      <c r="B67238"/>
      <c r="C67238"/>
      <c r="G67238"/>
    </row>
    <row r="67239" spans="2:7" x14ac:dyDescent="0.3">
      <c r="B67239"/>
      <c r="C67239"/>
      <c r="G67239"/>
    </row>
    <row r="67240" spans="2:7" x14ac:dyDescent="0.3">
      <c r="B67240"/>
      <c r="C67240"/>
      <c r="G67240"/>
    </row>
    <row r="67241" spans="2:7" x14ac:dyDescent="0.3">
      <c r="B67241"/>
      <c r="C67241"/>
      <c r="G67241"/>
    </row>
    <row r="67242" spans="2:7" x14ac:dyDescent="0.3">
      <c r="B67242"/>
      <c r="C67242"/>
      <c r="G67242"/>
    </row>
    <row r="67243" spans="2:7" x14ac:dyDescent="0.3">
      <c r="B67243"/>
      <c r="C67243"/>
      <c r="G67243"/>
    </row>
    <row r="67244" spans="2:7" x14ac:dyDescent="0.3">
      <c r="B67244"/>
      <c r="C67244"/>
      <c r="G67244"/>
    </row>
    <row r="67245" spans="2:7" x14ac:dyDescent="0.3">
      <c r="B67245"/>
      <c r="C67245"/>
      <c r="G67245"/>
    </row>
    <row r="67246" spans="2:7" x14ac:dyDescent="0.3">
      <c r="B67246"/>
      <c r="C67246"/>
      <c r="G67246"/>
    </row>
    <row r="67247" spans="2:7" x14ac:dyDescent="0.3">
      <c r="B67247"/>
      <c r="C67247"/>
      <c r="G67247"/>
    </row>
    <row r="67248" spans="2:7" x14ac:dyDescent="0.3">
      <c r="B67248"/>
      <c r="C67248"/>
      <c r="G67248"/>
    </row>
    <row r="67249" spans="2:7" x14ac:dyDescent="0.3">
      <c r="B67249"/>
      <c r="C67249"/>
      <c r="G67249"/>
    </row>
    <row r="67250" spans="2:7" x14ac:dyDescent="0.3">
      <c r="B67250"/>
      <c r="C67250"/>
      <c r="G67250"/>
    </row>
    <row r="67251" spans="2:7" x14ac:dyDescent="0.3">
      <c r="B67251"/>
      <c r="C67251"/>
      <c r="G67251"/>
    </row>
    <row r="67252" spans="2:7" x14ac:dyDescent="0.3">
      <c r="B67252"/>
      <c r="C67252"/>
      <c r="G67252"/>
    </row>
    <row r="67253" spans="2:7" x14ac:dyDescent="0.3">
      <c r="B67253"/>
      <c r="C67253"/>
      <c r="G67253"/>
    </row>
    <row r="67254" spans="2:7" x14ac:dyDescent="0.3">
      <c r="B67254"/>
      <c r="C67254"/>
      <c r="G67254"/>
    </row>
    <row r="67255" spans="2:7" x14ac:dyDescent="0.3">
      <c r="B67255"/>
      <c r="C67255"/>
      <c r="G67255"/>
    </row>
    <row r="67256" spans="2:7" x14ac:dyDescent="0.3">
      <c r="B67256"/>
      <c r="C67256"/>
      <c r="G67256"/>
    </row>
    <row r="67257" spans="2:7" x14ac:dyDescent="0.3">
      <c r="B67257"/>
      <c r="C67257"/>
      <c r="G67257"/>
    </row>
    <row r="67258" spans="2:7" x14ac:dyDescent="0.3">
      <c r="B67258"/>
      <c r="C67258"/>
      <c r="G67258"/>
    </row>
    <row r="67259" spans="2:7" x14ac:dyDescent="0.3">
      <c r="B67259"/>
      <c r="C67259"/>
      <c r="G67259"/>
    </row>
    <row r="67260" spans="2:7" x14ac:dyDescent="0.3">
      <c r="B67260"/>
      <c r="C67260"/>
      <c r="G67260"/>
    </row>
    <row r="67261" spans="2:7" x14ac:dyDescent="0.3">
      <c r="B67261"/>
      <c r="C67261"/>
      <c r="G67261"/>
    </row>
    <row r="67262" spans="2:7" x14ac:dyDescent="0.3">
      <c r="B67262"/>
      <c r="C67262"/>
      <c r="G67262"/>
    </row>
    <row r="67263" spans="2:7" x14ac:dyDescent="0.3">
      <c r="B67263"/>
      <c r="C67263"/>
      <c r="G67263"/>
    </row>
    <row r="67264" spans="2:7" x14ac:dyDescent="0.3">
      <c r="B67264"/>
      <c r="C67264"/>
      <c r="G67264"/>
    </row>
    <row r="67265" spans="2:7" x14ac:dyDescent="0.3">
      <c r="B67265"/>
      <c r="C67265"/>
      <c r="G67265"/>
    </row>
    <row r="67266" spans="2:7" x14ac:dyDescent="0.3">
      <c r="B67266"/>
      <c r="C67266"/>
      <c r="G67266"/>
    </row>
    <row r="67267" spans="2:7" x14ac:dyDescent="0.3">
      <c r="B67267"/>
      <c r="C67267"/>
      <c r="G67267"/>
    </row>
    <row r="67268" spans="2:7" x14ac:dyDescent="0.3">
      <c r="B67268"/>
      <c r="C67268"/>
      <c r="G67268"/>
    </row>
    <row r="67269" spans="2:7" x14ac:dyDescent="0.3">
      <c r="B67269"/>
      <c r="C67269"/>
      <c r="G67269"/>
    </row>
    <row r="67270" spans="2:7" x14ac:dyDescent="0.3">
      <c r="B67270"/>
      <c r="C67270"/>
      <c r="G67270"/>
    </row>
    <row r="67271" spans="2:7" x14ac:dyDescent="0.3">
      <c r="B67271"/>
      <c r="C67271"/>
      <c r="G67271"/>
    </row>
    <row r="67272" spans="2:7" x14ac:dyDescent="0.3">
      <c r="B67272"/>
      <c r="C67272"/>
      <c r="G67272"/>
    </row>
    <row r="67273" spans="2:7" x14ac:dyDescent="0.3">
      <c r="B67273"/>
      <c r="C67273"/>
      <c r="G67273"/>
    </row>
    <row r="67274" spans="2:7" x14ac:dyDescent="0.3">
      <c r="B67274"/>
      <c r="C67274"/>
      <c r="G67274"/>
    </row>
    <row r="67275" spans="2:7" x14ac:dyDescent="0.3">
      <c r="B67275"/>
      <c r="C67275"/>
      <c r="G67275"/>
    </row>
    <row r="67276" spans="2:7" x14ac:dyDescent="0.3">
      <c r="B67276"/>
      <c r="C67276"/>
      <c r="G67276"/>
    </row>
    <row r="67277" spans="2:7" x14ac:dyDescent="0.3">
      <c r="B67277"/>
      <c r="C67277"/>
      <c r="G67277"/>
    </row>
    <row r="67278" spans="2:7" x14ac:dyDescent="0.3">
      <c r="B67278"/>
      <c r="C67278"/>
      <c r="G67278"/>
    </row>
    <row r="67279" spans="2:7" x14ac:dyDescent="0.3">
      <c r="B67279"/>
      <c r="C67279"/>
      <c r="G67279"/>
    </row>
    <row r="67280" spans="2:7" x14ac:dyDescent="0.3">
      <c r="B67280"/>
      <c r="C67280"/>
      <c r="G67280"/>
    </row>
    <row r="67281" spans="2:7" x14ac:dyDescent="0.3">
      <c r="B67281"/>
      <c r="C67281"/>
      <c r="G67281"/>
    </row>
    <row r="67282" spans="2:7" x14ac:dyDescent="0.3">
      <c r="B67282"/>
      <c r="C67282"/>
      <c r="G67282"/>
    </row>
    <row r="67283" spans="2:7" x14ac:dyDescent="0.3">
      <c r="B67283"/>
      <c r="C67283"/>
      <c r="G67283"/>
    </row>
    <row r="67284" spans="2:7" x14ac:dyDescent="0.3">
      <c r="B67284"/>
      <c r="C67284"/>
      <c r="G67284"/>
    </row>
    <row r="67285" spans="2:7" x14ac:dyDescent="0.3">
      <c r="B67285"/>
      <c r="C67285"/>
      <c r="G67285"/>
    </row>
    <row r="67286" spans="2:7" x14ac:dyDescent="0.3">
      <c r="B67286"/>
      <c r="C67286"/>
      <c r="G67286"/>
    </row>
    <row r="67287" spans="2:7" x14ac:dyDescent="0.3">
      <c r="B67287"/>
      <c r="C67287"/>
      <c r="G67287"/>
    </row>
    <row r="67288" spans="2:7" x14ac:dyDescent="0.3">
      <c r="B67288"/>
      <c r="C67288"/>
      <c r="G67288"/>
    </row>
    <row r="67289" spans="2:7" x14ac:dyDescent="0.3">
      <c r="B67289"/>
      <c r="C67289"/>
      <c r="G67289"/>
    </row>
    <row r="67290" spans="2:7" x14ac:dyDescent="0.3">
      <c r="B67290"/>
      <c r="C67290"/>
      <c r="G67290"/>
    </row>
    <row r="67291" spans="2:7" x14ac:dyDescent="0.3">
      <c r="B67291"/>
      <c r="C67291"/>
      <c r="G67291"/>
    </row>
    <row r="67292" spans="2:7" x14ac:dyDescent="0.3">
      <c r="B67292"/>
      <c r="C67292"/>
      <c r="G67292"/>
    </row>
    <row r="67293" spans="2:7" x14ac:dyDescent="0.3">
      <c r="B67293"/>
      <c r="C67293"/>
      <c r="G67293"/>
    </row>
    <row r="67294" spans="2:7" x14ac:dyDescent="0.3">
      <c r="B67294"/>
      <c r="C67294"/>
      <c r="G67294"/>
    </row>
    <row r="67295" spans="2:7" x14ac:dyDescent="0.3">
      <c r="B67295"/>
      <c r="C67295"/>
      <c r="G67295"/>
    </row>
    <row r="67296" spans="2:7" x14ac:dyDescent="0.3">
      <c r="B67296"/>
      <c r="C67296"/>
      <c r="G67296"/>
    </row>
    <row r="67297" spans="2:7" x14ac:dyDescent="0.3">
      <c r="B67297"/>
      <c r="C67297"/>
      <c r="G67297"/>
    </row>
    <row r="67298" spans="2:7" x14ac:dyDescent="0.3">
      <c r="B67298"/>
      <c r="C67298"/>
      <c r="G67298"/>
    </row>
    <row r="67299" spans="2:7" x14ac:dyDescent="0.3">
      <c r="B67299"/>
      <c r="C67299"/>
      <c r="G67299"/>
    </row>
    <row r="67300" spans="2:7" x14ac:dyDescent="0.3">
      <c r="B67300"/>
      <c r="C67300"/>
      <c r="G67300"/>
    </row>
    <row r="67301" spans="2:7" x14ac:dyDescent="0.3">
      <c r="B67301"/>
      <c r="C67301"/>
      <c r="G67301"/>
    </row>
    <row r="67302" spans="2:7" x14ac:dyDescent="0.3">
      <c r="B67302"/>
      <c r="C67302"/>
      <c r="G67302"/>
    </row>
    <row r="67303" spans="2:7" x14ac:dyDescent="0.3">
      <c r="B67303"/>
      <c r="C67303"/>
      <c r="G67303"/>
    </row>
    <row r="67304" spans="2:7" x14ac:dyDescent="0.3">
      <c r="B67304"/>
      <c r="C67304"/>
      <c r="G67304"/>
    </row>
    <row r="67305" spans="2:7" x14ac:dyDescent="0.3">
      <c r="B67305"/>
      <c r="C67305"/>
      <c r="G67305"/>
    </row>
    <row r="67306" spans="2:7" x14ac:dyDescent="0.3">
      <c r="B67306"/>
      <c r="C67306"/>
      <c r="G67306"/>
    </row>
    <row r="67307" spans="2:7" x14ac:dyDescent="0.3">
      <c r="B67307"/>
      <c r="C67307"/>
      <c r="G67307"/>
    </row>
    <row r="67308" spans="2:7" x14ac:dyDescent="0.3">
      <c r="B67308"/>
      <c r="C67308"/>
      <c r="G67308"/>
    </row>
    <row r="67309" spans="2:7" x14ac:dyDescent="0.3">
      <c r="B67309"/>
      <c r="C67309"/>
      <c r="G67309"/>
    </row>
    <row r="67310" spans="2:7" x14ac:dyDescent="0.3">
      <c r="B67310"/>
      <c r="C67310"/>
      <c r="G67310"/>
    </row>
    <row r="67311" spans="2:7" x14ac:dyDescent="0.3">
      <c r="B67311"/>
      <c r="C67311"/>
      <c r="G67311"/>
    </row>
    <row r="67312" spans="2:7" x14ac:dyDescent="0.3">
      <c r="B67312"/>
      <c r="C67312"/>
      <c r="G67312"/>
    </row>
    <row r="67313" spans="2:7" x14ac:dyDescent="0.3">
      <c r="B67313"/>
      <c r="C67313"/>
      <c r="G67313"/>
    </row>
    <row r="67314" spans="2:7" x14ac:dyDescent="0.3">
      <c r="B67314"/>
      <c r="C67314"/>
      <c r="G67314"/>
    </row>
    <row r="67315" spans="2:7" x14ac:dyDescent="0.3">
      <c r="B67315"/>
      <c r="C67315"/>
      <c r="G67315"/>
    </row>
    <row r="67316" spans="2:7" x14ac:dyDescent="0.3">
      <c r="B67316"/>
      <c r="C67316"/>
      <c r="G67316"/>
    </row>
    <row r="67317" spans="2:7" x14ac:dyDescent="0.3">
      <c r="B67317"/>
      <c r="C67317"/>
      <c r="G67317"/>
    </row>
    <row r="67318" spans="2:7" x14ac:dyDescent="0.3">
      <c r="B67318"/>
      <c r="C67318"/>
      <c r="G67318"/>
    </row>
    <row r="67319" spans="2:7" x14ac:dyDescent="0.3">
      <c r="B67319"/>
      <c r="C67319"/>
      <c r="G67319"/>
    </row>
    <row r="67320" spans="2:7" x14ac:dyDescent="0.3">
      <c r="B67320"/>
      <c r="C67320"/>
      <c r="G67320"/>
    </row>
    <row r="67321" spans="2:7" x14ac:dyDescent="0.3">
      <c r="B67321"/>
      <c r="C67321"/>
      <c r="G67321"/>
    </row>
    <row r="67322" spans="2:7" x14ac:dyDescent="0.3">
      <c r="B67322"/>
      <c r="C67322"/>
      <c r="G67322"/>
    </row>
    <row r="67323" spans="2:7" x14ac:dyDescent="0.3">
      <c r="B67323"/>
      <c r="C67323"/>
      <c r="G67323"/>
    </row>
    <row r="67324" spans="2:7" x14ac:dyDescent="0.3">
      <c r="B67324"/>
      <c r="C67324"/>
      <c r="G67324"/>
    </row>
    <row r="67325" spans="2:7" x14ac:dyDescent="0.3">
      <c r="B67325"/>
      <c r="C67325"/>
      <c r="G67325"/>
    </row>
    <row r="67326" spans="2:7" x14ac:dyDescent="0.3">
      <c r="B67326"/>
      <c r="C67326"/>
      <c r="G67326"/>
    </row>
    <row r="67327" spans="2:7" x14ac:dyDescent="0.3">
      <c r="B67327"/>
      <c r="C67327"/>
      <c r="G67327"/>
    </row>
    <row r="67328" spans="2:7" x14ac:dyDescent="0.3">
      <c r="B67328"/>
      <c r="C67328"/>
      <c r="G67328"/>
    </row>
    <row r="67329" spans="2:7" x14ac:dyDescent="0.3">
      <c r="B67329"/>
      <c r="C67329"/>
      <c r="G67329"/>
    </row>
    <row r="67330" spans="2:7" x14ac:dyDescent="0.3">
      <c r="B67330"/>
      <c r="C67330"/>
      <c r="G67330"/>
    </row>
    <row r="67331" spans="2:7" x14ac:dyDescent="0.3">
      <c r="B67331"/>
      <c r="C67331"/>
      <c r="G67331"/>
    </row>
    <row r="67332" spans="2:7" x14ac:dyDescent="0.3">
      <c r="B67332"/>
      <c r="C67332"/>
      <c r="G67332"/>
    </row>
    <row r="67333" spans="2:7" x14ac:dyDescent="0.3">
      <c r="B67333"/>
      <c r="C67333"/>
      <c r="G67333"/>
    </row>
    <row r="67334" spans="2:7" x14ac:dyDescent="0.3">
      <c r="B67334"/>
      <c r="C67334"/>
      <c r="G67334"/>
    </row>
    <row r="67335" spans="2:7" x14ac:dyDescent="0.3">
      <c r="B67335"/>
      <c r="C67335"/>
      <c r="G67335"/>
    </row>
    <row r="67336" spans="2:7" x14ac:dyDescent="0.3">
      <c r="B67336"/>
      <c r="C67336"/>
      <c r="G67336"/>
    </row>
    <row r="67337" spans="2:7" x14ac:dyDescent="0.3">
      <c r="B67337"/>
      <c r="C67337"/>
      <c r="G67337"/>
    </row>
    <row r="67338" spans="2:7" x14ac:dyDescent="0.3">
      <c r="B67338"/>
      <c r="C67338"/>
      <c r="G67338"/>
    </row>
    <row r="67339" spans="2:7" x14ac:dyDescent="0.3">
      <c r="B67339"/>
      <c r="C67339"/>
      <c r="G67339"/>
    </row>
    <row r="67340" spans="2:7" x14ac:dyDescent="0.3">
      <c r="B67340"/>
      <c r="C67340"/>
      <c r="G67340"/>
    </row>
    <row r="67341" spans="2:7" x14ac:dyDescent="0.3">
      <c r="B67341"/>
      <c r="C67341"/>
      <c r="G67341"/>
    </row>
    <row r="67342" spans="2:7" x14ac:dyDescent="0.3">
      <c r="B67342"/>
      <c r="C67342"/>
      <c r="G67342"/>
    </row>
    <row r="67343" spans="2:7" x14ac:dyDescent="0.3">
      <c r="B67343"/>
      <c r="C67343"/>
      <c r="G67343"/>
    </row>
    <row r="67344" spans="2:7" x14ac:dyDescent="0.3">
      <c r="B67344"/>
      <c r="C67344"/>
      <c r="G67344"/>
    </row>
    <row r="67345" spans="2:7" x14ac:dyDescent="0.3">
      <c r="B67345"/>
      <c r="C67345"/>
      <c r="G67345"/>
    </row>
    <row r="67346" spans="2:7" x14ac:dyDescent="0.3">
      <c r="B67346"/>
      <c r="C67346"/>
      <c r="G67346"/>
    </row>
    <row r="67347" spans="2:7" x14ac:dyDescent="0.3">
      <c r="B67347"/>
      <c r="C67347"/>
      <c r="G67347"/>
    </row>
    <row r="67348" spans="2:7" x14ac:dyDescent="0.3">
      <c r="B67348"/>
      <c r="C67348"/>
      <c r="G67348"/>
    </row>
    <row r="67349" spans="2:7" x14ac:dyDescent="0.3">
      <c r="B67349"/>
      <c r="C67349"/>
      <c r="G67349"/>
    </row>
    <row r="67350" spans="2:7" x14ac:dyDescent="0.3">
      <c r="B67350"/>
      <c r="C67350"/>
      <c r="G67350"/>
    </row>
    <row r="67351" spans="2:7" x14ac:dyDescent="0.3">
      <c r="B67351"/>
      <c r="C67351"/>
      <c r="G67351"/>
    </row>
    <row r="67352" spans="2:7" x14ac:dyDescent="0.3">
      <c r="B67352"/>
      <c r="C67352"/>
      <c r="G67352"/>
    </row>
    <row r="67353" spans="2:7" x14ac:dyDescent="0.3">
      <c r="B67353"/>
      <c r="C67353"/>
      <c r="G67353"/>
    </row>
    <row r="67354" spans="2:7" x14ac:dyDescent="0.3">
      <c r="B67354"/>
      <c r="C67354"/>
      <c r="G67354"/>
    </row>
    <row r="67355" spans="2:7" x14ac:dyDescent="0.3">
      <c r="B67355"/>
      <c r="C67355"/>
      <c r="G67355"/>
    </row>
    <row r="67356" spans="2:7" x14ac:dyDescent="0.3">
      <c r="B67356"/>
      <c r="C67356"/>
      <c r="G67356"/>
    </row>
    <row r="67357" spans="2:7" x14ac:dyDescent="0.3">
      <c r="B67357"/>
      <c r="C67357"/>
      <c r="G67357"/>
    </row>
    <row r="67358" spans="2:7" x14ac:dyDescent="0.3">
      <c r="B67358"/>
      <c r="C67358"/>
      <c r="G67358"/>
    </row>
    <row r="67359" spans="2:7" x14ac:dyDescent="0.3">
      <c r="B67359"/>
      <c r="C67359"/>
      <c r="G67359"/>
    </row>
    <row r="67360" spans="2:7" x14ac:dyDescent="0.3">
      <c r="B67360"/>
      <c r="C67360"/>
      <c r="G67360"/>
    </row>
    <row r="67361" spans="2:7" x14ac:dyDescent="0.3">
      <c r="B67361"/>
      <c r="C67361"/>
      <c r="G67361"/>
    </row>
    <row r="67362" spans="2:7" x14ac:dyDescent="0.3">
      <c r="B67362"/>
      <c r="C67362"/>
      <c r="G67362"/>
    </row>
    <row r="67363" spans="2:7" x14ac:dyDescent="0.3">
      <c r="B67363"/>
      <c r="C67363"/>
      <c r="G67363"/>
    </row>
    <row r="67364" spans="2:7" x14ac:dyDescent="0.3">
      <c r="B67364"/>
      <c r="C67364"/>
      <c r="G67364"/>
    </row>
    <row r="67365" spans="2:7" x14ac:dyDescent="0.3">
      <c r="B67365"/>
      <c r="C67365"/>
      <c r="G67365"/>
    </row>
    <row r="67366" spans="2:7" x14ac:dyDescent="0.3">
      <c r="B67366"/>
      <c r="C67366"/>
      <c r="G67366"/>
    </row>
    <row r="67367" spans="2:7" x14ac:dyDescent="0.3">
      <c r="B67367"/>
      <c r="C67367"/>
      <c r="G67367"/>
    </row>
    <row r="67368" spans="2:7" x14ac:dyDescent="0.3">
      <c r="B67368"/>
      <c r="C67368"/>
      <c r="G67368"/>
    </row>
    <row r="67369" spans="2:7" x14ac:dyDescent="0.3">
      <c r="B67369"/>
      <c r="C67369"/>
      <c r="G67369"/>
    </row>
    <row r="67370" spans="2:7" x14ac:dyDescent="0.3">
      <c r="B67370"/>
      <c r="C67370"/>
      <c r="G67370"/>
    </row>
    <row r="67371" spans="2:7" x14ac:dyDescent="0.3">
      <c r="B67371"/>
      <c r="C67371"/>
      <c r="G67371"/>
    </row>
    <row r="67372" spans="2:7" x14ac:dyDescent="0.3">
      <c r="B67372"/>
      <c r="C67372"/>
      <c r="G67372"/>
    </row>
    <row r="67373" spans="2:7" x14ac:dyDescent="0.3">
      <c r="B67373"/>
      <c r="C67373"/>
      <c r="G67373"/>
    </row>
    <row r="67374" spans="2:7" x14ac:dyDescent="0.3">
      <c r="B67374"/>
      <c r="C67374"/>
      <c r="G67374"/>
    </row>
    <row r="67375" spans="2:7" x14ac:dyDescent="0.3">
      <c r="B67375"/>
      <c r="C67375"/>
      <c r="G67375"/>
    </row>
    <row r="67376" spans="2:7" x14ac:dyDescent="0.3">
      <c r="B67376"/>
      <c r="C67376"/>
      <c r="G67376"/>
    </row>
    <row r="67377" spans="2:7" x14ac:dyDescent="0.3">
      <c r="B67377"/>
      <c r="C67377"/>
      <c r="G67377"/>
    </row>
    <row r="67378" spans="2:7" x14ac:dyDescent="0.3">
      <c r="B67378"/>
      <c r="C67378"/>
      <c r="G67378"/>
    </row>
    <row r="67379" spans="2:7" x14ac:dyDescent="0.3">
      <c r="B67379"/>
      <c r="C67379"/>
      <c r="G67379"/>
    </row>
    <row r="67380" spans="2:7" x14ac:dyDescent="0.3">
      <c r="B67380"/>
      <c r="C67380"/>
      <c r="G67380"/>
    </row>
    <row r="67381" spans="2:7" x14ac:dyDescent="0.3">
      <c r="B67381"/>
      <c r="C67381"/>
      <c r="G67381"/>
    </row>
    <row r="67382" spans="2:7" x14ac:dyDescent="0.3">
      <c r="B67382"/>
      <c r="C67382"/>
      <c r="G67382"/>
    </row>
    <row r="67383" spans="2:7" x14ac:dyDescent="0.3">
      <c r="B67383"/>
      <c r="C67383"/>
      <c r="G67383"/>
    </row>
    <row r="67384" spans="2:7" x14ac:dyDescent="0.3">
      <c r="B67384"/>
      <c r="C67384"/>
      <c r="G67384"/>
    </row>
    <row r="67385" spans="2:7" x14ac:dyDescent="0.3">
      <c r="B67385"/>
      <c r="C67385"/>
      <c r="G67385"/>
    </row>
    <row r="67386" spans="2:7" x14ac:dyDescent="0.3">
      <c r="B67386"/>
      <c r="C67386"/>
      <c r="G67386"/>
    </row>
    <row r="67387" spans="2:7" x14ac:dyDescent="0.3">
      <c r="B67387"/>
      <c r="C67387"/>
      <c r="G67387"/>
    </row>
    <row r="67388" spans="2:7" x14ac:dyDescent="0.3">
      <c r="B67388"/>
      <c r="C67388"/>
      <c r="G67388"/>
    </row>
    <row r="67389" spans="2:7" x14ac:dyDescent="0.3">
      <c r="B67389"/>
      <c r="C67389"/>
      <c r="G67389"/>
    </row>
    <row r="67390" spans="2:7" x14ac:dyDescent="0.3">
      <c r="B67390"/>
      <c r="C67390"/>
      <c r="G67390"/>
    </row>
    <row r="67391" spans="2:7" x14ac:dyDescent="0.3">
      <c r="B67391"/>
      <c r="C67391"/>
      <c r="G67391"/>
    </row>
    <row r="67392" spans="2:7" x14ac:dyDescent="0.3">
      <c r="B67392"/>
      <c r="C67392"/>
      <c r="G67392"/>
    </row>
    <row r="67393" spans="2:7" x14ac:dyDescent="0.3">
      <c r="B67393"/>
      <c r="C67393"/>
      <c r="G67393"/>
    </row>
    <row r="67394" spans="2:7" x14ac:dyDescent="0.3">
      <c r="B67394"/>
      <c r="C67394"/>
      <c r="G67394"/>
    </row>
    <row r="67395" spans="2:7" x14ac:dyDescent="0.3">
      <c r="B67395"/>
      <c r="C67395"/>
      <c r="G67395"/>
    </row>
    <row r="67396" spans="2:7" x14ac:dyDescent="0.3">
      <c r="B67396"/>
      <c r="C67396"/>
      <c r="G67396"/>
    </row>
    <row r="67397" spans="2:7" x14ac:dyDescent="0.3">
      <c r="B67397"/>
      <c r="C67397"/>
      <c r="G67397"/>
    </row>
    <row r="67398" spans="2:7" x14ac:dyDescent="0.3">
      <c r="B67398"/>
      <c r="C67398"/>
      <c r="G67398"/>
    </row>
    <row r="67399" spans="2:7" x14ac:dyDescent="0.3">
      <c r="B67399"/>
      <c r="C67399"/>
      <c r="G67399"/>
    </row>
    <row r="67400" spans="2:7" x14ac:dyDescent="0.3">
      <c r="B67400"/>
      <c r="C67400"/>
      <c r="G67400"/>
    </row>
    <row r="67401" spans="2:7" x14ac:dyDescent="0.3">
      <c r="B67401"/>
      <c r="C67401"/>
      <c r="G67401"/>
    </row>
    <row r="67402" spans="2:7" x14ac:dyDescent="0.3">
      <c r="B67402"/>
      <c r="C67402"/>
      <c r="G67402"/>
    </row>
    <row r="67403" spans="2:7" x14ac:dyDescent="0.3">
      <c r="B67403"/>
      <c r="C67403"/>
      <c r="G67403"/>
    </row>
    <row r="67404" spans="2:7" x14ac:dyDescent="0.3">
      <c r="B67404"/>
      <c r="C67404"/>
      <c r="G67404"/>
    </row>
    <row r="67405" spans="2:7" x14ac:dyDescent="0.3">
      <c r="B67405"/>
      <c r="C67405"/>
      <c r="G67405"/>
    </row>
    <row r="67406" spans="2:7" x14ac:dyDescent="0.3">
      <c r="B67406"/>
      <c r="C67406"/>
      <c r="G67406"/>
    </row>
    <row r="67407" spans="2:7" x14ac:dyDescent="0.3">
      <c r="B67407"/>
      <c r="C67407"/>
      <c r="G67407"/>
    </row>
    <row r="67408" spans="2:7" x14ac:dyDescent="0.3">
      <c r="B67408"/>
      <c r="C67408"/>
      <c r="G67408"/>
    </row>
    <row r="67409" spans="2:7" x14ac:dyDescent="0.3">
      <c r="B67409"/>
      <c r="C67409"/>
      <c r="G67409"/>
    </row>
    <row r="67410" spans="2:7" x14ac:dyDescent="0.3">
      <c r="B67410"/>
      <c r="C67410"/>
      <c r="G67410"/>
    </row>
    <row r="67411" spans="2:7" x14ac:dyDescent="0.3">
      <c r="B67411"/>
      <c r="C67411"/>
      <c r="G67411"/>
    </row>
    <row r="67412" spans="2:7" x14ac:dyDescent="0.3">
      <c r="B67412"/>
      <c r="C67412"/>
      <c r="G67412"/>
    </row>
    <row r="67413" spans="2:7" x14ac:dyDescent="0.3">
      <c r="B67413"/>
      <c r="C67413"/>
      <c r="G67413"/>
    </row>
    <row r="67414" spans="2:7" x14ac:dyDescent="0.3">
      <c r="B67414"/>
      <c r="C67414"/>
      <c r="G67414"/>
    </row>
    <row r="67415" spans="2:7" x14ac:dyDescent="0.3">
      <c r="B67415"/>
      <c r="C67415"/>
      <c r="G67415"/>
    </row>
    <row r="67416" spans="2:7" x14ac:dyDescent="0.3">
      <c r="B67416"/>
      <c r="C67416"/>
      <c r="G67416"/>
    </row>
    <row r="67417" spans="2:7" x14ac:dyDescent="0.3">
      <c r="B67417"/>
      <c r="C67417"/>
      <c r="G67417"/>
    </row>
    <row r="67418" spans="2:7" x14ac:dyDescent="0.3">
      <c r="B67418"/>
      <c r="C67418"/>
      <c r="G67418"/>
    </row>
    <row r="67419" spans="2:7" x14ac:dyDescent="0.3">
      <c r="B67419"/>
      <c r="C67419"/>
      <c r="G67419"/>
    </row>
    <row r="67420" spans="2:7" x14ac:dyDescent="0.3">
      <c r="B67420"/>
      <c r="C67420"/>
      <c r="G67420"/>
    </row>
    <row r="67421" spans="2:7" x14ac:dyDescent="0.3">
      <c r="B67421"/>
      <c r="C67421"/>
      <c r="G67421"/>
    </row>
    <row r="67422" spans="2:7" x14ac:dyDescent="0.3">
      <c r="B67422"/>
      <c r="C67422"/>
      <c r="G67422"/>
    </row>
    <row r="67423" spans="2:7" x14ac:dyDescent="0.3">
      <c r="B67423"/>
      <c r="C67423"/>
      <c r="G67423"/>
    </row>
    <row r="67424" spans="2:7" x14ac:dyDescent="0.3">
      <c r="B67424"/>
      <c r="C67424"/>
      <c r="G67424"/>
    </row>
    <row r="67425" spans="2:7" x14ac:dyDescent="0.3">
      <c r="B67425"/>
      <c r="C67425"/>
      <c r="G67425"/>
    </row>
    <row r="67426" spans="2:7" x14ac:dyDescent="0.3">
      <c r="B67426"/>
      <c r="C67426"/>
      <c r="G67426"/>
    </row>
    <row r="67427" spans="2:7" x14ac:dyDescent="0.3">
      <c r="B67427"/>
      <c r="C67427"/>
      <c r="G67427"/>
    </row>
    <row r="67428" spans="2:7" x14ac:dyDescent="0.3">
      <c r="B67428"/>
      <c r="C67428"/>
      <c r="G67428"/>
    </row>
    <row r="67429" spans="2:7" x14ac:dyDescent="0.3">
      <c r="B67429"/>
      <c r="C67429"/>
      <c r="G67429"/>
    </row>
    <row r="67430" spans="2:7" x14ac:dyDescent="0.3">
      <c r="B67430"/>
      <c r="C67430"/>
      <c r="G67430"/>
    </row>
    <row r="67431" spans="2:7" x14ac:dyDescent="0.3">
      <c r="B67431"/>
      <c r="C67431"/>
      <c r="G67431"/>
    </row>
    <row r="67432" spans="2:7" x14ac:dyDescent="0.3">
      <c r="B67432"/>
      <c r="C67432"/>
      <c r="G67432"/>
    </row>
    <row r="67433" spans="2:7" x14ac:dyDescent="0.3">
      <c r="B67433"/>
      <c r="C67433"/>
      <c r="G67433"/>
    </row>
    <row r="67434" spans="2:7" x14ac:dyDescent="0.3">
      <c r="B67434"/>
      <c r="C67434"/>
      <c r="G67434"/>
    </row>
    <row r="67435" spans="2:7" x14ac:dyDescent="0.3">
      <c r="B67435"/>
      <c r="C67435"/>
      <c r="G67435"/>
    </row>
    <row r="67436" spans="2:7" x14ac:dyDescent="0.3">
      <c r="B67436"/>
      <c r="C67436"/>
      <c r="G67436"/>
    </row>
    <row r="67437" spans="2:7" x14ac:dyDescent="0.3">
      <c r="B67437"/>
      <c r="C67437"/>
      <c r="G67437"/>
    </row>
    <row r="67438" spans="2:7" x14ac:dyDescent="0.3">
      <c r="B67438"/>
      <c r="C67438"/>
      <c r="G67438"/>
    </row>
    <row r="67439" spans="2:7" x14ac:dyDescent="0.3">
      <c r="B67439"/>
      <c r="C67439"/>
      <c r="G67439"/>
    </row>
    <row r="67440" spans="2:7" x14ac:dyDescent="0.3">
      <c r="B67440"/>
      <c r="C67440"/>
      <c r="G67440"/>
    </row>
    <row r="67441" spans="2:7" x14ac:dyDescent="0.3">
      <c r="B67441"/>
      <c r="C67441"/>
      <c r="G67441"/>
    </row>
    <row r="67442" spans="2:7" x14ac:dyDescent="0.3">
      <c r="B67442"/>
      <c r="C67442"/>
      <c r="G67442"/>
    </row>
    <row r="67443" spans="2:7" x14ac:dyDescent="0.3">
      <c r="B67443"/>
      <c r="C67443"/>
      <c r="G67443"/>
    </row>
    <row r="67444" spans="2:7" x14ac:dyDescent="0.3">
      <c r="B67444"/>
      <c r="C67444"/>
      <c r="G67444"/>
    </row>
    <row r="67445" spans="2:7" x14ac:dyDescent="0.3">
      <c r="B67445"/>
      <c r="C67445"/>
      <c r="G67445"/>
    </row>
    <row r="67446" spans="2:7" x14ac:dyDescent="0.3">
      <c r="B67446"/>
      <c r="C67446"/>
      <c r="G67446"/>
    </row>
    <row r="67447" spans="2:7" x14ac:dyDescent="0.3">
      <c r="B67447"/>
      <c r="C67447"/>
      <c r="G67447"/>
    </row>
    <row r="67448" spans="2:7" x14ac:dyDescent="0.3">
      <c r="B67448"/>
      <c r="C67448"/>
      <c r="G67448"/>
    </row>
    <row r="67449" spans="2:7" x14ac:dyDescent="0.3">
      <c r="B67449"/>
      <c r="C67449"/>
      <c r="G67449"/>
    </row>
    <row r="67450" spans="2:7" x14ac:dyDescent="0.3">
      <c r="B67450"/>
      <c r="C67450"/>
      <c r="G67450"/>
    </row>
    <row r="67451" spans="2:7" x14ac:dyDescent="0.3">
      <c r="B67451"/>
      <c r="C67451"/>
      <c r="G67451"/>
    </row>
    <row r="67452" spans="2:7" x14ac:dyDescent="0.3">
      <c r="B67452"/>
      <c r="C67452"/>
      <c r="G67452"/>
    </row>
    <row r="67453" spans="2:7" x14ac:dyDescent="0.3">
      <c r="B67453"/>
      <c r="C67453"/>
      <c r="G67453"/>
    </row>
    <row r="67454" spans="2:7" x14ac:dyDescent="0.3">
      <c r="B67454"/>
      <c r="C67454"/>
      <c r="G67454"/>
    </row>
    <row r="67455" spans="2:7" x14ac:dyDescent="0.3">
      <c r="B67455"/>
      <c r="C67455"/>
      <c r="G67455"/>
    </row>
    <row r="67456" spans="2:7" x14ac:dyDescent="0.3">
      <c r="B67456"/>
      <c r="C67456"/>
      <c r="G67456"/>
    </row>
    <row r="67457" spans="2:7" x14ac:dyDescent="0.3">
      <c r="B67457"/>
      <c r="C67457"/>
      <c r="G67457"/>
    </row>
    <row r="67458" spans="2:7" x14ac:dyDescent="0.3">
      <c r="B67458"/>
      <c r="C67458"/>
      <c r="G67458"/>
    </row>
    <row r="67459" spans="2:7" x14ac:dyDescent="0.3">
      <c r="B67459"/>
      <c r="C67459"/>
      <c r="G67459"/>
    </row>
    <row r="67460" spans="2:7" x14ac:dyDescent="0.3">
      <c r="B67460"/>
      <c r="C67460"/>
      <c r="G67460"/>
    </row>
    <row r="67461" spans="2:7" x14ac:dyDescent="0.3">
      <c r="B67461"/>
      <c r="C67461"/>
      <c r="G67461"/>
    </row>
    <row r="67462" spans="2:7" x14ac:dyDescent="0.3">
      <c r="B67462"/>
      <c r="C67462"/>
      <c r="G67462"/>
    </row>
    <row r="67463" spans="2:7" x14ac:dyDescent="0.3">
      <c r="B67463"/>
      <c r="C67463"/>
      <c r="G67463"/>
    </row>
    <row r="67464" spans="2:7" x14ac:dyDescent="0.3">
      <c r="B67464"/>
      <c r="C67464"/>
      <c r="G67464"/>
    </row>
    <row r="67465" spans="2:7" x14ac:dyDescent="0.3">
      <c r="B67465"/>
      <c r="C67465"/>
      <c r="G67465"/>
    </row>
    <row r="67466" spans="2:7" x14ac:dyDescent="0.3">
      <c r="B67466"/>
      <c r="C67466"/>
      <c r="G67466"/>
    </row>
    <row r="67467" spans="2:7" x14ac:dyDescent="0.3">
      <c r="B67467"/>
      <c r="C67467"/>
      <c r="G67467"/>
    </row>
    <row r="67468" spans="2:7" x14ac:dyDescent="0.3">
      <c r="B67468"/>
      <c r="C67468"/>
      <c r="G67468"/>
    </row>
    <row r="67469" spans="2:7" x14ac:dyDescent="0.3">
      <c r="B67469"/>
      <c r="C67469"/>
      <c r="G67469"/>
    </row>
    <row r="67470" spans="2:7" x14ac:dyDescent="0.3">
      <c r="B67470"/>
      <c r="C67470"/>
      <c r="G67470"/>
    </row>
    <row r="67471" spans="2:7" x14ac:dyDescent="0.3">
      <c r="B67471"/>
      <c r="C67471"/>
      <c r="G67471"/>
    </row>
    <row r="67472" spans="2:7" x14ac:dyDescent="0.3">
      <c r="B67472"/>
      <c r="C67472"/>
      <c r="G67472"/>
    </row>
    <row r="67473" spans="2:7" x14ac:dyDescent="0.3">
      <c r="B67473"/>
      <c r="C67473"/>
      <c r="G67473"/>
    </row>
    <row r="67474" spans="2:7" x14ac:dyDescent="0.3">
      <c r="B67474"/>
      <c r="C67474"/>
      <c r="G67474"/>
    </row>
    <row r="67475" spans="2:7" x14ac:dyDescent="0.3">
      <c r="B67475"/>
      <c r="C67475"/>
      <c r="G67475"/>
    </row>
    <row r="67476" spans="2:7" x14ac:dyDescent="0.3">
      <c r="B67476"/>
      <c r="C67476"/>
      <c r="G67476"/>
    </row>
    <row r="67477" spans="2:7" x14ac:dyDescent="0.3">
      <c r="B67477"/>
      <c r="C67477"/>
      <c r="G67477"/>
    </row>
    <row r="67478" spans="2:7" x14ac:dyDescent="0.3">
      <c r="B67478"/>
      <c r="C67478"/>
      <c r="G67478"/>
    </row>
    <row r="67479" spans="2:7" x14ac:dyDescent="0.3">
      <c r="B67479"/>
      <c r="C67479"/>
      <c r="G67479"/>
    </row>
    <row r="67480" spans="2:7" x14ac:dyDescent="0.3">
      <c r="B67480"/>
      <c r="C67480"/>
      <c r="G67480"/>
    </row>
    <row r="67481" spans="2:7" x14ac:dyDescent="0.3">
      <c r="B67481"/>
      <c r="C67481"/>
      <c r="G67481"/>
    </row>
    <row r="67482" spans="2:7" x14ac:dyDescent="0.3">
      <c r="B67482"/>
      <c r="C67482"/>
      <c r="G67482"/>
    </row>
    <row r="67483" spans="2:7" x14ac:dyDescent="0.3">
      <c r="B67483"/>
      <c r="C67483"/>
      <c r="G67483"/>
    </row>
    <row r="67484" spans="2:7" x14ac:dyDescent="0.3">
      <c r="B67484"/>
      <c r="C67484"/>
      <c r="G67484"/>
    </row>
    <row r="67485" spans="2:7" x14ac:dyDescent="0.3">
      <c r="B67485"/>
      <c r="C67485"/>
      <c r="G67485"/>
    </row>
    <row r="67486" spans="2:7" x14ac:dyDescent="0.3">
      <c r="B67486"/>
      <c r="C67486"/>
      <c r="G67486"/>
    </row>
    <row r="67487" spans="2:7" x14ac:dyDescent="0.3">
      <c r="B67487"/>
      <c r="C67487"/>
      <c r="G67487"/>
    </row>
    <row r="67488" spans="2:7" x14ac:dyDescent="0.3">
      <c r="B67488"/>
      <c r="C67488"/>
      <c r="G67488"/>
    </row>
    <row r="67489" spans="2:7" x14ac:dyDescent="0.3">
      <c r="B67489"/>
      <c r="C67489"/>
      <c r="G67489"/>
    </row>
    <row r="67490" spans="2:7" x14ac:dyDescent="0.3">
      <c r="B67490"/>
      <c r="C67490"/>
      <c r="G67490"/>
    </row>
    <row r="67491" spans="2:7" x14ac:dyDescent="0.3">
      <c r="B67491"/>
      <c r="C67491"/>
      <c r="G67491"/>
    </row>
    <row r="67492" spans="2:7" x14ac:dyDescent="0.3">
      <c r="B67492"/>
      <c r="C67492"/>
      <c r="G67492"/>
    </row>
    <row r="67493" spans="2:7" x14ac:dyDescent="0.3">
      <c r="B67493"/>
      <c r="C67493"/>
      <c r="G67493"/>
    </row>
    <row r="67494" spans="2:7" x14ac:dyDescent="0.3">
      <c r="B67494"/>
      <c r="C67494"/>
      <c r="G67494"/>
    </row>
    <row r="67495" spans="2:7" x14ac:dyDescent="0.3">
      <c r="B67495"/>
      <c r="C67495"/>
      <c r="G67495"/>
    </row>
    <row r="67496" spans="2:7" x14ac:dyDescent="0.3">
      <c r="B67496"/>
      <c r="C67496"/>
      <c r="G67496"/>
    </row>
    <row r="67497" spans="2:7" x14ac:dyDescent="0.3">
      <c r="B67497"/>
      <c r="C67497"/>
      <c r="G67497"/>
    </row>
    <row r="67498" spans="2:7" x14ac:dyDescent="0.3">
      <c r="B67498"/>
      <c r="C67498"/>
      <c r="G67498"/>
    </row>
    <row r="67499" spans="2:7" x14ac:dyDescent="0.3">
      <c r="B67499"/>
      <c r="C67499"/>
      <c r="G67499"/>
    </row>
    <row r="67500" spans="2:7" x14ac:dyDescent="0.3">
      <c r="B67500"/>
      <c r="C67500"/>
      <c r="G67500"/>
    </row>
    <row r="67501" spans="2:7" x14ac:dyDescent="0.3">
      <c r="B67501"/>
      <c r="C67501"/>
      <c r="G67501"/>
    </row>
    <row r="67502" spans="2:7" x14ac:dyDescent="0.3">
      <c r="B67502"/>
      <c r="C67502"/>
      <c r="G67502"/>
    </row>
    <row r="67503" spans="2:7" x14ac:dyDescent="0.3">
      <c r="B67503"/>
      <c r="C67503"/>
      <c r="G67503"/>
    </row>
    <row r="67504" spans="2:7" x14ac:dyDescent="0.3">
      <c r="B67504"/>
      <c r="C67504"/>
      <c r="G67504"/>
    </row>
    <row r="67505" spans="2:7" x14ac:dyDescent="0.3">
      <c r="B67505"/>
      <c r="C67505"/>
      <c r="G67505"/>
    </row>
    <row r="67506" spans="2:7" x14ac:dyDescent="0.3">
      <c r="B67506"/>
      <c r="C67506"/>
      <c r="G67506"/>
    </row>
    <row r="67507" spans="2:7" x14ac:dyDescent="0.3">
      <c r="B67507"/>
      <c r="C67507"/>
      <c r="G67507"/>
    </row>
    <row r="67508" spans="2:7" x14ac:dyDescent="0.3">
      <c r="B67508"/>
      <c r="C67508"/>
      <c r="G67508"/>
    </row>
    <row r="67509" spans="2:7" x14ac:dyDescent="0.3">
      <c r="B67509"/>
      <c r="C67509"/>
      <c r="G67509"/>
    </row>
    <row r="67510" spans="2:7" x14ac:dyDescent="0.3">
      <c r="B67510"/>
      <c r="C67510"/>
      <c r="G67510"/>
    </row>
    <row r="67511" spans="2:7" x14ac:dyDescent="0.3">
      <c r="B67511"/>
      <c r="C67511"/>
      <c r="G67511"/>
    </row>
    <row r="67512" spans="2:7" x14ac:dyDescent="0.3">
      <c r="B67512"/>
      <c r="C67512"/>
      <c r="G67512"/>
    </row>
    <row r="67513" spans="2:7" x14ac:dyDescent="0.3">
      <c r="B67513"/>
      <c r="C67513"/>
      <c r="G67513"/>
    </row>
    <row r="67514" spans="2:7" x14ac:dyDescent="0.3">
      <c r="B67514"/>
      <c r="C67514"/>
      <c r="G67514"/>
    </row>
    <row r="67515" spans="2:7" x14ac:dyDescent="0.3">
      <c r="B67515"/>
      <c r="C67515"/>
      <c r="G67515"/>
    </row>
    <row r="67516" spans="2:7" x14ac:dyDescent="0.3">
      <c r="B67516"/>
      <c r="C67516"/>
      <c r="G67516"/>
    </row>
    <row r="67517" spans="2:7" x14ac:dyDescent="0.3">
      <c r="B67517"/>
      <c r="C67517"/>
      <c r="G67517"/>
    </row>
    <row r="67518" spans="2:7" x14ac:dyDescent="0.3">
      <c r="B67518"/>
      <c r="C67518"/>
      <c r="G67518"/>
    </row>
    <row r="67519" spans="2:7" x14ac:dyDescent="0.3">
      <c r="B67519"/>
      <c r="C67519"/>
      <c r="G67519"/>
    </row>
    <row r="67520" spans="2:7" x14ac:dyDescent="0.3">
      <c r="B67520"/>
      <c r="C67520"/>
      <c r="G67520"/>
    </row>
    <row r="67521" spans="2:7" x14ac:dyDescent="0.3">
      <c r="B67521"/>
      <c r="C67521"/>
      <c r="G67521"/>
    </row>
    <row r="67522" spans="2:7" x14ac:dyDescent="0.3">
      <c r="B67522"/>
      <c r="C67522"/>
      <c r="G67522"/>
    </row>
    <row r="67523" spans="2:7" x14ac:dyDescent="0.3">
      <c r="B67523"/>
      <c r="C67523"/>
      <c r="G67523"/>
    </row>
    <row r="67524" spans="2:7" x14ac:dyDescent="0.3">
      <c r="B67524"/>
      <c r="C67524"/>
      <c r="G67524"/>
    </row>
    <row r="67525" spans="2:7" x14ac:dyDescent="0.3">
      <c r="B67525"/>
      <c r="C67525"/>
      <c r="G67525"/>
    </row>
    <row r="67526" spans="2:7" x14ac:dyDescent="0.3">
      <c r="B67526"/>
      <c r="C67526"/>
      <c r="G67526"/>
    </row>
    <row r="67527" spans="2:7" x14ac:dyDescent="0.3">
      <c r="B67527"/>
      <c r="C67527"/>
      <c r="G67527"/>
    </row>
    <row r="67528" spans="2:7" x14ac:dyDescent="0.3">
      <c r="B67528"/>
      <c r="C67528"/>
      <c r="G67528"/>
    </row>
    <row r="67529" spans="2:7" x14ac:dyDescent="0.3">
      <c r="B67529"/>
      <c r="C67529"/>
      <c r="G67529"/>
    </row>
    <row r="67530" spans="2:7" x14ac:dyDescent="0.3">
      <c r="B67530"/>
      <c r="C67530"/>
      <c r="G67530"/>
    </row>
    <row r="67531" spans="2:7" x14ac:dyDescent="0.3">
      <c r="B67531"/>
      <c r="C67531"/>
      <c r="G67531"/>
    </row>
    <row r="67532" spans="2:7" x14ac:dyDescent="0.3">
      <c r="B67532"/>
      <c r="C67532"/>
      <c r="G67532"/>
    </row>
    <row r="67533" spans="2:7" x14ac:dyDescent="0.3">
      <c r="B67533"/>
      <c r="C67533"/>
      <c r="G67533"/>
    </row>
    <row r="67534" spans="2:7" x14ac:dyDescent="0.3">
      <c r="B67534"/>
      <c r="C67534"/>
      <c r="G67534"/>
    </row>
    <row r="67535" spans="2:7" x14ac:dyDescent="0.3">
      <c r="B67535"/>
      <c r="C67535"/>
      <c r="G67535"/>
    </row>
    <row r="67536" spans="2:7" x14ac:dyDescent="0.3">
      <c r="B67536"/>
      <c r="C67536"/>
      <c r="G67536"/>
    </row>
    <row r="67537" spans="2:7" x14ac:dyDescent="0.3">
      <c r="B67537"/>
      <c r="C67537"/>
      <c r="G67537"/>
    </row>
    <row r="67538" spans="2:7" x14ac:dyDescent="0.3">
      <c r="B67538"/>
      <c r="C67538"/>
      <c r="G67538"/>
    </row>
    <row r="67539" spans="2:7" x14ac:dyDescent="0.3">
      <c r="B67539"/>
      <c r="C67539"/>
      <c r="G67539"/>
    </row>
    <row r="67540" spans="2:7" x14ac:dyDescent="0.3">
      <c r="B67540"/>
      <c r="C67540"/>
      <c r="G67540"/>
    </row>
    <row r="67541" spans="2:7" x14ac:dyDescent="0.3">
      <c r="B67541"/>
      <c r="C67541"/>
      <c r="G67541"/>
    </row>
    <row r="67542" spans="2:7" x14ac:dyDescent="0.3">
      <c r="B67542"/>
      <c r="C67542"/>
      <c r="G67542"/>
    </row>
    <row r="67543" spans="2:7" x14ac:dyDescent="0.3">
      <c r="B67543"/>
      <c r="C67543"/>
      <c r="G67543"/>
    </row>
    <row r="67544" spans="2:7" x14ac:dyDescent="0.3">
      <c r="B67544"/>
      <c r="C67544"/>
      <c r="G67544"/>
    </row>
    <row r="67545" spans="2:7" x14ac:dyDescent="0.3">
      <c r="B67545"/>
      <c r="C67545"/>
      <c r="G67545"/>
    </row>
    <row r="67546" spans="2:7" x14ac:dyDescent="0.3">
      <c r="B67546"/>
      <c r="C67546"/>
      <c r="G67546"/>
    </row>
    <row r="67547" spans="2:7" x14ac:dyDescent="0.3">
      <c r="B67547"/>
      <c r="C67547"/>
      <c r="G67547"/>
    </row>
    <row r="67548" spans="2:7" x14ac:dyDescent="0.3">
      <c r="B67548"/>
      <c r="C67548"/>
      <c r="G67548"/>
    </row>
    <row r="67549" spans="2:7" x14ac:dyDescent="0.3">
      <c r="B67549"/>
      <c r="C67549"/>
      <c r="G67549"/>
    </row>
    <row r="67550" spans="2:7" x14ac:dyDescent="0.3">
      <c r="B67550"/>
      <c r="C67550"/>
      <c r="G67550"/>
    </row>
    <row r="67551" spans="2:7" x14ac:dyDescent="0.3">
      <c r="B67551"/>
      <c r="C67551"/>
      <c r="G67551"/>
    </row>
    <row r="67552" spans="2:7" x14ac:dyDescent="0.3">
      <c r="B67552"/>
      <c r="C67552"/>
      <c r="G67552"/>
    </row>
    <row r="67553" spans="2:7" x14ac:dyDescent="0.3">
      <c r="B67553"/>
      <c r="C67553"/>
      <c r="G67553"/>
    </row>
    <row r="67554" spans="2:7" x14ac:dyDescent="0.3">
      <c r="B67554"/>
      <c r="C67554"/>
      <c r="G67554"/>
    </row>
    <row r="67555" spans="2:7" x14ac:dyDescent="0.3">
      <c r="B67555"/>
      <c r="C67555"/>
      <c r="G67555"/>
    </row>
    <row r="67556" spans="2:7" x14ac:dyDescent="0.3">
      <c r="B67556"/>
      <c r="C67556"/>
      <c r="G67556"/>
    </row>
    <row r="67557" spans="2:7" x14ac:dyDescent="0.3">
      <c r="B67557"/>
      <c r="C67557"/>
      <c r="G67557"/>
    </row>
    <row r="67558" spans="2:7" x14ac:dyDescent="0.3">
      <c r="B67558"/>
      <c r="C67558"/>
      <c r="G67558"/>
    </row>
    <row r="67559" spans="2:7" x14ac:dyDescent="0.3">
      <c r="B67559"/>
      <c r="C67559"/>
      <c r="G67559"/>
    </row>
    <row r="67560" spans="2:7" x14ac:dyDescent="0.3">
      <c r="B67560"/>
      <c r="C67560"/>
      <c r="G67560"/>
    </row>
    <row r="67561" spans="2:7" x14ac:dyDescent="0.3">
      <c r="B67561"/>
      <c r="C67561"/>
      <c r="G67561"/>
    </row>
    <row r="67562" spans="2:7" x14ac:dyDescent="0.3">
      <c r="B67562"/>
      <c r="C67562"/>
      <c r="G67562"/>
    </row>
    <row r="67563" spans="2:7" x14ac:dyDescent="0.3">
      <c r="B67563"/>
      <c r="C67563"/>
      <c r="G67563"/>
    </row>
    <row r="67564" spans="2:7" x14ac:dyDescent="0.3">
      <c r="B67564"/>
      <c r="C67564"/>
      <c r="G67564"/>
    </row>
    <row r="67565" spans="2:7" x14ac:dyDescent="0.3">
      <c r="B67565"/>
      <c r="C67565"/>
      <c r="G67565"/>
    </row>
    <row r="67566" spans="2:7" x14ac:dyDescent="0.3">
      <c r="B67566"/>
      <c r="C67566"/>
      <c r="G67566"/>
    </row>
    <row r="67567" spans="2:7" x14ac:dyDescent="0.3">
      <c r="B67567"/>
      <c r="C67567"/>
      <c r="G67567"/>
    </row>
    <row r="67568" spans="2:7" x14ac:dyDescent="0.3">
      <c r="B67568"/>
      <c r="C67568"/>
      <c r="G67568"/>
    </row>
    <row r="67569" spans="2:7" x14ac:dyDescent="0.3">
      <c r="B67569"/>
      <c r="C67569"/>
      <c r="G67569"/>
    </row>
    <row r="67570" spans="2:7" x14ac:dyDescent="0.3">
      <c r="B67570"/>
      <c r="C67570"/>
      <c r="G67570"/>
    </row>
    <row r="67571" spans="2:7" x14ac:dyDescent="0.3">
      <c r="B67571"/>
      <c r="C67571"/>
      <c r="G67571"/>
    </row>
    <row r="67572" spans="2:7" x14ac:dyDescent="0.3">
      <c r="B67572"/>
      <c r="C67572"/>
      <c r="G67572"/>
    </row>
    <row r="67573" spans="2:7" x14ac:dyDescent="0.3">
      <c r="B67573"/>
      <c r="C67573"/>
      <c r="G67573"/>
    </row>
    <row r="67574" spans="2:7" x14ac:dyDescent="0.3">
      <c r="B67574"/>
      <c r="C67574"/>
      <c r="G67574"/>
    </row>
    <row r="67575" spans="2:7" x14ac:dyDescent="0.3">
      <c r="B67575"/>
      <c r="C67575"/>
      <c r="G67575"/>
    </row>
    <row r="67576" spans="2:7" x14ac:dyDescent="0.3">
      <c r="B67576"/>
      <c r="C67576"/>
      <c r="G67576"/>
    </row>
    <row r="67577" spans="2:7" x14ac:dyDescent="0.3">
      <c r="B67577"/>
      <c r="C67577"/>
      <c r="G67577"/>
    </row>
    <row r="67578" spans="2:7" x14ac:dyDescent="0.3">
      <c r="B67578"/>
      <c r="C67578"/>
      <c r="G67578"/>
    </row>
    <row r="67579" spans="2:7" x14ac:dyDescent="0.3">
      <c r="B67579"/>
      <c r="C67579"/>
      <c r="G67579"/>
    </row>
    <row r="67580" spans="2:7" x14ac:dyDescent="0.3">
      <c r="B67580"/>
      <c r="C67580"/>
      <c r="G67580"/>
    </row>
    <row r="67581" spans="2:7" x14ac:dyDescent="0.3">
      <c r="B67581"/>
      <c r="C67581"/>
      <c r="G67581"/>
    </row>
    <row r="67582" spans="2:7" x14ac:dyDescent="0.3">
      <c r="B67582"/>
      <c r="C67582"/>
      <c r="G67582"/>
    </row>
    <row r="67583" spans="2:7" x14ac:dyDescent="0.3">
      <c r="B67583"/>
      <c r="C67583"/>
      <c r="G67583"/>
    </row>
    <row r="67584" spans="2:7" x14ac:dyDescent="0.3">
      <c r="B67584"/>
      <c r="C67584"/>
      <c r="G67584"/>
    </row>
    <row r="67585" spans="2:7" x14ac:dyDescent="0.3">
      <c r="B67585"/>
      <c r="C67585"/>
      <c r="G67585"/>
    </row>
    <row r="67586" spans="2:7" x14ac:dyDescent="0.3">
      <c r="B67586"/>
      <c r="C67586"/>
      <c r="G67586"/>
    </row>
    <row r="67587" spans="2:7" x14ac:dyDescent="0.3">
      <c r="B67587"/>
      <c r="C67587"/>
      <c r="G67587"/>
    </row>
    <row r="67588" spans="2:7" x14ac:dyDescent="0.3">
      <c r="B67588"/>
      <c r="C67588"/>
      <c r="G67588"/>
    </row>
    <row r="67589" spans="2:7" x14ac:dyDescent="0.3">
      <c r="B67589"/>
      <c r="C67589"/>
      <c r="G67589"/>
    </row>
    <row r="67590" spans="2:7" x14ac:dyDescent="0.3">
      <c r="B67590"/>
      <c r="C67590"/>
      <c r="G67590"/>
    </row>
    <row r="67591" spans="2:7" x14ac:dyDescent="0.3">
      <c r="B67591"/>
      <c r="C67591"/>
      <c r="G67591"/>
    </row>
    <row r="67592" spans="2:7" x14ac:dyDescent="0.3">
      <c r="B67592"/>
      <c r="C67592"/>
      <c r="G67592"/>
    </row>
    <row r="67593" spans="2:7" x14ac:dyDescent="0.3">
      <c r="B67593"/>
      <c r="C67593"/>
      <c r="G67593"/>
    </row>
    <row r="67594" spans="2:7" x14ac:dyDescent="0.3">
      <c r="B67594"/>
      <c r="C67594"/>
      <c r="G67594"/>
    </row>
    <row r="67595" spans="2:7" x14ac:dyDescent="0.3">
      <c r="B67595"/>
      <c r="C67595"/>
      <c r="G67595"/>
    </row>
    <row r="67596" spans="2:7" x14ac:dyDescent="0.3">
      <c r="B67596"/>
      <c r="C67596"/>
      <c r="G67596"/>
    </row>
    <row r="67597" spans="2:7" x14ac:dyDescent="0.3">
      <c r="B67597"/>
      <c r="C67597"/>
      <c r="G67597"/>
    </row>
    <row r="67598" spans="2:7" x14ac:dyDescent="0.3">
      <c r="B67598"/>
      <c r="C67598"/>
      <c r="G67598"/>
    </row>
    <row r="67599" spans="2:7" x14ac:dyDescent="0.3">
      <c r="B67599"/>
      <c r="C67599"/>
      <c r="G67599"/>
    </row>
    <row r="67600" spans="2:7" x14ac:dyDescent="0.3">
      <c r="B67600"/>
      <c r="C67600"/>
      <c r="G67600"/>
    </row>
    <row r="67601" spans="2:7" x14ac:dyDescent="0.3">
      <c r="B67601"/>
      <c r="C67601"/>
      <c r="G67601"/>
    </row>
    <row r="67602" spans="2:7" x14ac:dyDescent="0.3">
      <c r="B67602"/>
      <c r="C67602"/>
      <c r="G67602"/>
    </row>
    <row r="67603" spans="2:7" x14ac:dyDescent="0.3">
      <c r="B67603"/>
      <c r="C67603"/>
      <c r="G67603"/>
    </row>
    <row r="67604" spans="2:7" x14ac:dyDescent="0.3">
      <c r="B67604"/>
      <c r="C67604"/>
      <c r="G67604"/>
    </row>
    <row r="67605" spans="2:7" x14ac:dyDescent="0.3">
      <c r="B67605"/>
      <c r="C67605"/>
      <c r="G67605"/>
    </row>
    <row r="67606" spans="2:7" x14ac:dyDescent="0.3">
      <c r="B67606"/>
      <c r="C67606"/>
      <c r="G67606"/>
    </row>
    <row r="67607" spans="2:7" x14ac:dyDescent="0.3">
      <c r="B67607"/>
      <c r="C67607"/>
      <c r="G67607"/>
    </row>
    <row r="67608" spans="2:7" x14ac:dyDescent="0.3">
      <c r="B67608"/>
      <c r="C67608"/>
      <c r="G67608"/>
    </row>
    <row r="67609" spans="2:7" x14ac:dyDescent="0.3">
      <c r="B67609"/>
      <c r="C67609"/>
      <c r="G67609"/>
    </row>
    <row r="67610" spans="2:7" x14ac:dyDescent="0.3">
      <c r="B67610"/>
      <c r="C67610"/>
      <c r="G67610"/>
    </row>
    <row r="67611" spans="2:7" x14ac:dyDescent="0.3">
      <c r="B67611"/>
      <c r="C67611"/>
      <c r="G67611"/>
    </row>
    <row r="67612" spans="2:7" x14ac:dyDescent="0.3">
      <c r="B67612"/>
      <c r="C67612"/>
      <c r="G67612"/>
    </row>
    <row r="67613" spans="2:7" x14ac:dyDescent="0.3">
      <c r="B67613"/>
      <c r="C67613"/>
      <c r="G67613"/>
    </row>
    <row r="67614" spans="2:7" x14ac:dyDescent="0.3">
      <c r="B67614"/>
      <c r="C67614"/>
      <c r="G67614"/>
    </row>
    <row r="67615" spans="2:7" x14ac:dyDescent="0.3">
      <c r="B67615"/>
      <c r="C67615"/>
      <c r="G67615"/>
    </row>
    <row r="67616" spans="2:7" x14ac:dyDescent="0.3">
      <c r="B67616"/>
      <c r="C67616"/>
      <c r="G67616"/>
    </row>
    <row r="67617" spans="2:7" x14ac:dyDescent="0.3">
      <c r="B67617"/>
      <c r="C67617"/>
      <c r="G67617"/>
    </row>
    <row r="67618" spans="2:7" x14ac:dyDescent="0.3">
      <c r="B67618"/>
      <c r="C67618"/>
      <c r="G67618"/>
    </row>
    <row r="67619" spans="2:7" x14ac:dyDescent="0.3">
      <c r="B67619"/>
      <c r="C67619"/>
      <c r="G67619"/>
    </row>
    <row r="67620" spans="2:7" x14ac:dyDescent="0.3">
      <c r="B67620"/>
      <c r="C67620"/>
      <c r="G67620"/>
    </row>
    <row r="67621" spans="2:7" x14ac:dyDescent="0.3">
      <c r="B67621"/>
      <c r="C67621"/>
      <c r="G67621"/>
    </row>
    <row r="67622" spans="2:7" x14ac:dyDescent="0.3">
      <c r="B67622"/>
      <c r="C67622"/>
      <c r="G67622"/>
    </row>
    <row r="67623" spans="2:7" x14ac:dyDescent="0.3">
      <c r="B67623"/>
      <c r="C67623"/>
      <c r="G67623"/>
    </row>
    <row r="67624" spans="2:7" x14ac:dyDescent="0.3">
      <c r="B67624"/>
      <c r="C67624"/>
      <c r="G67624"/>
    </row>
    <row r="67625" spans="2:7" x14ac:dyDescent="0.3">
      <c r="B67625"/>
      <c r="C67625"/>
      <c r="G67625"/>
    </row>
    <row r="67626" spans="2:7" x14ac:dyDescent="0.3">
      <c r="B67626"/>
      <c r="C67626"/>
      <c r="G67626"/>
    </row>
    <row r="67627" spans="2:7" x14ac:dyDescent="0.3">
      <c r="B67627"/>
      <c r="C67627"/>
      <c r="G67627"/>
    </row>
    <row r="67628" spans="2:7" x14ac:dyDescent="0.3">
      <c r="B67628"/>
      <c r="C67628"/>
      <c r="G67628"/>
    </row>
    <row r="67629" spans="2:7" x14ac:dyDescent="0.3">
      <c r="B67629"/>
      <c r="C67629"/>
      <c r="G67629"/>
    </row>
    <row r="67630" spans="2:7" x14ac:dyDescent="0.3">
      <c r="B67630"/>
      <c r="C67630"/>
      <c r="G67630"/>
    </row>
    <row r="67631" spans="2:7" x14ac:dyDescent="0.3">
      <c r="B67631"/>
      <c r="C67631"/>
      <c r="G67631"/>
    </row>
    <row r="67632" spans="2:7" x14ac:dyDescent="0.3">
      <c r="B67632"/>
      <c r="C67632"/>
      <c r="G67632"/>
    </row>
    <row r="67633" spans="2:7" x14ac:dyDescent="0.3">
      <c r="B67633"/>
      <c r="C67633"/>
      <c r="G67633"/>
    </row>
    <row r="67634" spans="2:7" x14ac:dyDescent="0.3">
      <c r="B67634"/>
      <c r="C67634"/>
      <c r="G67634"/>
    </row>
    <row r="67635" spans="2:7" x14ac:dyDescent="0.3">
      <c r="B67635"/>
      <c r="C67635"/>
      <c r="G67635"/>
    </row>
    <row r="67636" spans="2:7" x14ac:dyDescent="0.3">
      <c r="B67636"/>
      <c r="C67636"/>
      <c r="G67636"/>
    </row>
    <row r="67637" spans="2:7" x14ac:dyDescent="0.3">
      <c r="B67637"/>
      <c r="C67637"/>
      <c r="G67637"/>
    </row>
    <row r="67638" spans="2:7" x14ac:dyDescent="0.3">
      <c r="B67638"/>
      <c r="C67638"/>
      <c r="G67638"/>
    </row>
    <row r="67639" spans="2:7" x14ac:dyDescent="0.3">
      <c r="B67639"/>
      <c r="C67639"/>
      <c r="G67639"/>
    </row>
    <row r="67640" spans="2:7" x14ac:dyDescent="0.3">
      <c r="B67640"/>
      <c r="C67640"/>
      <c r="G67640"/>
    </row>
    <row r="67641" spans="2:7" x14ac:dyDescent="0.3">
      <c r="B67641"/>
      <c r="C67641"/>
      <c r="G67641"/>
    </row>
    <row r="67642" spans="2:7" x14ac:dyDescent="0.3">
      <c r="B67642"/>
      <c r="C67642"/>
      <c r="G67642"/>
    </row>
    <row r="67643" spans="2:7" x14ac:dyDescent="0.3">
      <c r="B67643"/>
      <c r="C67643"/>
      <c r="G67643"/>
    </row>
    <row r="67644" spans="2:7" x14ac:dyDescent="0.3">
      <c r="B67644"/>
      <c r="C67644"/>
      <c r="G67644"/>
    </row>
    <row r="67645" spans="2:7" x14ac:dyDescent="0.3">
      <c r="B67645"/>
      <c r="C67645"/>
      <c r="G67645"/>
    </row>
    <row r="67646" spans="2:7" x14ac:dyDescent="0.3">
      <c r="B67646"/>
      <c r="C67646"/>
      <c r="G67646"/>
    </row>
    <row r="67647" spans="2:7" x14ac:dyDescent="0.3">
      <c r="B67647"/>
      <c r="C67647"/>
      <c r="G67647"/>
    </row>
    <row r="67648" spans="2:7" x14ac:dyDescent="0.3">
      <c r="B67648"/>
      <c r="C67648"/>
      <c r="G67648"/>
    </row>
    <row r="67649" spans="2:7" x14ac:dyDescent="0.3">
      <c r="B67649"/>
      <c r="C67649"/>
      <c r="G67649"/>
    </row>
    <row r="67650" spans="2:7" x14ac:dyDescent="0.3">
      <c r="B67650"/>
      <c r="C67650"/>
      <c r="G67650"/>
    </row>
    <row r="67651" spans="2:7" x14ac:dyDescent="0.3">
      <c r="B67651"/>
      <c r="C67651"/>
      <c r="G67651"/>
    </row>
    <row r="67652" spans="2:7" x14ac:dyDescent="0.3">
      <c r="B67652"/>
      <c r="C67652"/>
      <c r="G67652"/>
    </row>
    <row r="67653" spans="2:7" x14ac:dyDescent="0.3">
      <c r="B67653"/>
      <c r="C67653"/>
      <c r="G67653"/>
    </row>
    <row r="67654" spans="2:7" x14ac:dyDescent="0.3">
      <c r="B67654"/>
      <c r="C67654"/>
      <c r="G67654"/>
    </row>
    <row r="67655" spans="2:7" x14ac:dyDescent="0.3">
      <c r="B67655"/>
      <c r="C67655"/>
      <c r="G67655"/>
    </row>
    <row r="67656" spans="2:7" x14ac:dyDescent="0.3">
      <c r="B67656"/>
      <c r="C67656"/>
      <c r="G67656"/>
    </row>
    <row r="67657" spans="2:7" x14ac:dyDescent="0.3">
      <c r="B67657"/>
      <c r="C67657"/>
      <c r="G67657"/>
    </row>
    <row r="67658" spans="2:7" x14ac:dyDescent="0.3">
      <c r="B67658"/>
      <c r="C67658"/>
      <c r="G67658"/>
    </row>
    <row r="67659" spans="2:7" x14ac:dyDescent="0.3">
      <c r="B67659"/>
      <c r="C67659"/>
      <c r="G67659"/>
    </row>
    <row r="67660" spans="2:7" x14ac:dyDescent="0.3">
      <c r="B67660"/>
      <c r="C67660"/>
      <c r="G67660"/>
    </row>
    <row r="67661" spans="2:7" x14ac:dyDescent="0.3">
      <c r="B67661"/>
      <c r="C67661"/>
      <c r="G67661"/>
    </row>
    <row r="67662" spans="2:7" x14ac:dyDescent="0.3">
      <c r="B67662"/>
      <c r="C67662"/>
      <c r="G67662"/>
    </row>
    <row r="67663" spans="2:7" x14ac:dyDescent="0.3">
      <c r="B67663"/>
      <c r="C67663"/>
      <c r="G67663"/>
    </row>
    <row r="67664" spans="2:7" x14ac:dyDescent="0.3">
      <c r="B67664"/>
      <c r="C67664"/>
      <c r="G67664"/>
    </row>
    <row r="67665" spans="2:7" x14ac:dyDescent="0.3">
      <c r="B67665"/>
      <c r="C67665"/>
      <c r="G67665"/>
    </row>
    <row r="67666" spans="2:7" x14ac:dyDescent="0.3">
      <c r="B67666"/>
      <c r="C67666"/>
      <c r="G67666"/>
    </row>
    <row r="67667" spans="2:7" x14ac:dyDescent="0.3">
      <c r="B67667"/>
      <c r="C67667"/>
      <c r="G67667"/>
    </row>
    <row r="67668" spans="2:7" x14ac:dyDescent="0.3">
      <c r="B67668"/>
      <c r="C67668"/>
      <c r="G67668"/>
    </row>
    <row r="67669" spans="2:7" x14ac:dyDescent="0.3">
      <c r="B67669"/>
      <c r="C67669"/>
      <c r="G67669"/>
    </row>
    <row r="67670" spans="2:7" x14ac:dyDescent="0.3">
      <c r="B67670"/>
      <c r="C67670"/>
      <c r="G67670"/>
    </row>
    <row r="67671" spans="2:7" x14ac:dyDescent="0.3">
      <c r="B67671"/>
      <c r="C67671"/>
      <c r="G67671"/>
    </row>
    <row r="67672" spans="2:7" x14ac:dyDescent="0.3">
      <c r="B67672"/>
      <c r="C67672"/>
      <c r="G67672"/>
    </row>
    <row r="67673" spans="2:7" x14ac:dyDescent="0.3">
      <c r="B67673"/>
      <c r="C67673"/>
      <c r="G67673"/>
    </row>
    <row r="67674" spans="2:7" x14ac:dyDescent="0.3">
      <c r="B67674"/>
      <c r="C67674"/>
      <c r="G67674"/>
    </row>
    <row r="67675" spans="2:7" x14ac:dyDescent="0.3">
      <c r="B67675"/>
      <c r="C67675"/>
      <c r="G67675"/>
    </row>
    <row r="67676" spans="2:7" x14ac:dyDescent="0.3">
      <c r="B67676"/>
      <c r="C67676"/>
      <c r="G67676"/>
    </row>
    <row r="67677" spans="2:7" x14ac:dyDescent="0.3">
      <c r="B67677"/>
      <c r="C67677"/>
      <c r="G67677"/>
    </row>
    <row r="67678" spans="2:7" x14ac:dyDescent="0.3">
      <c r="B67678"/>
      <c r="C67678"/>
      <c r="G67678"/>
    </row>
    <row r="67679" spans="2:7" x14ac:dyDescent="0.3">
      <c r="B67679"/>
      <c r="C67679"/>
      <c r="G67679"/>
    </row>
    <row r="67680" spans="2:7" x14ac:dyDescent="0.3">
      <c r="B67680"/>
      <c r="C67680"/>
      <c r="G67680"/>
    </row>
    <row r="67681" spans="2:7" x14ac:dyDescent="0.3">
      <c r="B67681"/>
      <c r="C67681"/>
      <c r="G67681"/>
    </row>
    <row r="67682" spans="2:7" x14ac:dyDescent="0.3">
      <c r="B67682"/>
      <c r="C67682"/>
      <c r="G67682"/>
    </row>
    <row r="67683" spans="2:7" x14ac:dyDescent="0.3">
      <c r="B67683"/>
      <c r="C67683"/>
      <c r="G67683"/>
    </row>
    <row r="67684" spans="2:7" x14ac:dyDescent="0.3">
      <c r="B67684"/>
      <c r="C67684"/>
      <c r="G67684"/>
    </row>
    <row r="67685" spans="2:7" x14ac:dyDescent="0.3">
      <c r="B67685"/>
      <c r="C67685"/>
      <c r="G67685"/>
    </row>
    <row r="67686" spans="2:7" x14ac:dyDescent="0.3">
      <c r="B67686"/>
      <c r="C67686"/>
      <c r="G67686"/>
    </row>
    <row r="67687" spans="2:7" x14ac:dyDescent="0.3">
      <c r="B67687"/>
      <c r="C67687"/>
      <c r="G67687"/>
    </row>
    <row r="67688" spans="2:7" x14ac:dyDescent="0.3">
      <c r="B67688"/>
      <c r="C67688"/>
      <c r="G67688"/>
    </row>
    <row r="67689" spans="2:7" x14ac:dyDescent="0.3">
      <c r="B67689"/>
      <c r="C67689"/>
      <c r="G67689"/>
    </row>
    <row r="67690" spans="2:7" x14ac:dyDescent="0.3">
      <c r="B67690"/>
      <c r="C67690"/>
      <c r="G67690"/>
    </row>
    <row r="67691" spans="2:7" x14ac:dyDescent="0.3">
      <c r="B67691"/>
      <c r="C67691"/>
      <c r="G67691"/>
    </row>
    <row r="67692" spans="2:7" x14ac:dyDescent="0.3">
      <c r="B67692"/>
      <c r="C67692"/>
      <c r="G67692"/>
    </row>
    <row r="67693" spans="2:7" x14ac:dyDescent="0.3">
      <c r="B67693"/>
      <c r="C67693"/>
      <c r="G67693"/>
    </row>
    <row r="67694" spans="2:7" x14ac:dyDescent="0.3">
      <c r="B67694"/>
      <c r="C67694"/>
      <c r="G67694"/>
    </row>
    <row r="67695" spans="2:7" x14ac:dyDescent="0.3">
      <c r="B67695"/>
      <c r="C67695"/>
      <c r="G67695"/>
    </row>
    <row r="67696" spans="2:7" x14ac:dyDescent="0.3">
      <c r="B67696"/>
      <c r="C67696"/>
      <c r="G67696"/>
    </row>
    <row r="67697" spans="2:7" x14ac:dyDescent="0.3">
      <c r="B67697"/>
      <c r="C67697"/>
      <c r="G67697"/>
    </row>
    <row r="67698" spans="2:7" x14ac:dyDescent="0.3">
      <c r="B67698"/>
      <c r="C67698"/>
      <c r="G67698"/>
    </row>
    <row r="67699" spans="2:7" x14ac:dyDescent="0.3">
      <c r="B67699"/>
      <c r="C67699"/>
      <c r="G67699"/>
    </row>
    <row r="67700" spans="2:7" x14ac:dyDescent="0.3">
      <c r="B67700"/>
      <c r="C67700"/>
      <c r="G67700"/>
    </row>
    <row r="67701" spans="2:7" x14ac:dyDescent="0.3">
      <c r="B67701"/>
      <c r="C67701"/>
      <c r="G67701"/>
    </row>
    <row r="67702" spans="2:7" x14ac:dyDescent="0.3">
      <c r="B67702"/>
      <c r="C67702"/>
      <c r="G67702"/>
    </row>
    <row r="67703" spans="2:7" x14ac:dyDescent="0.3">
      <c r="B67703"/>
      <c r="C67703"/>
      <c r="G67703"/>
    </row>
    <row r="67704" spans="2:7" x14ac:dyDescent="0.3">
      <c r="B67704"/>
      <c r="C67704"/>
      <c r="G67704"/>
    </row>
    <row r="67705" spans="2:7" x14ac:dyDescent="0.3">
      <c r="B67705"/>
      <c r="C67705"/>
      <c r="G67705"/>
    </row>
    <row r="67706" spans="2:7" x14ac:dyDescent="0.3">
      <c r="B67706"/>
      <c r="C67706"/>
      <c r="G67706"/>
    </row>
    <row r="67707" spans="2:7" x14ac:dyDescent="0.3">
      <c r="B67707"/>
      <c r="C67707"/>
      <c r="G67707"/>
    </row>
    <row r="67708" spans="2:7" x14ac:dyDescent="0.3">
      <c r="B67708"/>
      <c r="C67708"/>
      <c r="G67708"/>
    </row>
    <row r="67709" spans="2:7" x14ac:dyDescent="0.3">
      <c r="B67709"/>
      <c r="C67709"/>
      <c r="G67709"/>
    </row>
    <row r="67710" spans="2:7" x14ac:dyDescent="0.3">
      <c r="B67710"/>
      <c r="C67710"/>
      <c r="G67710"/>
    </row>
    <row r="67711" spans="2:7" x14ac:dyDescent="0.3">
      <c r="B67711"/>
      <c r="C67711"/>
      <c r="G67711"/>
    </row>
    <row r="67712" spans="2:7" x14ac:dyDescent="0.3">
      <c r="B67712"/>
      <c r="C67712"/>
      <c r="G67712"/>
    </row>
    <row r="67713" spans="2:7" x14ac:dyDescent="0.3">
      <c r="B67713"/>
      <c r="C67713"/>
      <c r="G67713"/>
    </row>
    <row r="67714" spans="2:7" x14ac:dyDescent="0.3">
      <c r="B67714"/>
      <c r="C67714"/>
      <c r="G67714"/>
    </row>
    <row r="67715" spans="2:7" x14ac:dyDescent="0.3">
      <c r="B67715"/>
      <c r="C67715"/>
      <c r="G67715"/>
    </row>
    <row r="67716" spans="2:7" x14ac:dyDescent="0.3">
      <c r="B67716"/>
      <c r="C67716"/>
      <c r="G67716"/>
    </row>
    <row r="67717" spans="2:7" x14ac:dyDescent="0.3">
      <c r="B67717"/>
      <c r="C67717"/>
      <c r="G67717"/>
    </row>
    <row r="67718" spans="2:7" x14ac:dyDescent="0.3">
      <c r="B67718"/>
      <c r="C67718"/>
      <c r="G67718"/>
    </row>
    <row r="67719" spans="2:7" x14ac:dyDescent="0.3">
      <c r="B67719"/>
      <c r="C67719"/>
      <c r="G67719"/>
    </row>
    <row r="67720" spans="2:7" x14ac:dyDescent="0.3">
      <c r="B67720"/>
      <c r="C67720"/>
      <c r="G67720"/>
    </row>
    <row r="67721" spans="2:7" x14ac:dyDescent="0.3">
      <c r="B67721"/>
      <c r="C67721"/>
      <c r="G67721"/>
    </row>
    <row r="67722" spans="2:7" x14ac:dyDescent="0.3">
      <c r="B67722"/>
      <c r="C67722"/>
      <c r="G67722"/>
    </row>
    <row r="67723" spans="2:7" x14ac:dyDescent="0.3">
      <c r="B67723"/>
      <c r="C67723"/>
      <c r="G67723"/>
    </row>
    <row r="67724" spans="2:7" x14ac:dyDescent="0.3">
      <c r="B67724"/>
      <c r="C67724"/>
      <c r="G67724"/>
    </row>
    <row r="67725" spans="2:7" x14ac:dyDescent="0.3">
      <c r="B67725"/>
      <c r="C67725"/>
      <c r="G67725"/>
    </row>
    <row r="67726" spans="2:7" x14ac:dyDescent="0.3">
      <c r="B67726"/>
      <c r="C67726"/>
      <c r="G67726"/>
    </row>
    <row r="67727" spans="2:7" x14ac:dyDescent="0.3">
      <c r="B67727"/>
      <c r="C67727"/>
      <c r="G67727"/>
    </row>
    <row r="67728" spans="2:7" x14ac:dyDescent="0.3">
      <c r="B67728"/>
      <c r="C67728"/>
      <c r="G67728"/>
    </row>
    <row r="67729" spans="2:7" x14ac:dyDescent="0.3">
      <c r="B67729"/>
      <c r="C67729"/>
      <c r="G67729"/>
    </row>
    <row r="67730" spans="2:7" x14ac:dyDescent="0.3">
      <c r="B67730"/>
      <c r="C67730"/>
      <c r="G67730"/>
    </row>
    <row r="67731" spans="2:7" x14ac:dyDescent="0.3">
      <c r="B67731"/>
      <c r="C67731"/>
      <c r="G67731"/>
    </row>
    <row r="67732" spans="2:7" x14ac:dyDescent="0.3">
      <c r="B67732"/>
      <c r="C67732"/>
      <c r="G67732"/>
    </row>
    <row r="67733" spans="2:7" x14ac:dyDescent="0.3">
      <c r="B67733"/>
      <c r="C67733"/>
      <c r="G67733"/>
    </row>
    <row r="67734" spans="2:7" x14ac:dyDescent="0.3">
      <c r="B67734"/>
      <c r="C67734"/>
      <c r="G67734"/>
    </row>
    <row r="67735" spans="2:7" x14ac:dyDescent="0.3">
      <c r="B67735"/>
      <c r="C67735"/>
      <c r="G67735"/>
    </row>
    <row r="67736" spans="2:7" x14ac:dyDescent="0.3">
      <c r="B67736"/>
      <c r="C67736"/>
      <c r="G67736"/>
    </row>
    <row r="67737" spans="2:7" x14ac:dyDescent="0.3">
      <c r="B67737"/>
      <c r="C67737"/>
      <c r="G67737"/>
    </row>
    <row r="67738" spans="2:7" x14ac:dyDescent="0.3">
      <c r="B67738"/>
      <c r="C67738"/>
      <c r="G67738"/>
    </row>
    <row r="67739" spans="2:7" x14ac:dyDescent="0.3">
      <c r="B67739"/>
      <c r="C67739"/>
      <c r="G67739"/>
    </row>
    <row r="67740" spans="2:7" x14ac:dyDescent="0.3">
      <c r="B67740"/>
      <c r="C67740"/>
      <c r="G67740"/>
    </row>
    <row r="67741" spans="2:7" x14ac:dyDescent="0.3">
      <c r="B67741"/>
      <c r="C67741"/>
      <c r="G67741"/>
    </row>
    <row r="67742" spans="2:7" x14ac:dyDescent="0.3">
      <c r="B67742"/>
      <c r="C67742"/>
      <c r="G67742"/>
    </row>
    <row r="67743" spans="2:7" x14ac:dyDescent="0.3">
      <c r="B67743"/>
      <c r="C67743"/>
      <c r="G67743"/>
    </row>
    <row r="67744" spans="2:7" x14ac:dyDescent="0.3">
      <c r="B67744"/>
      <c r="C67744"/>
      <c r="G67744"/>
    </row>
    <row r="67745" spans="2:7" x14ac:dyDescent="0.3">
      <c r="B67745"/>
      <c r="C67745"/>
      <c r="G67745"/>
    </row>
    <row r="67746" spans="2:7" x14ac:dyDescent="0.3">
      <c r="B67746"/>
      <c r="C67746"/>
      <c r="G67746"/>
    </row>
    <row r="67747" spans="2:7" x14ac:dyDescent="0.3">
      <c r="B67747"/>
      <c r="C67747"/>
      <c r="G67747"/>
    </row>
    <row r="67748" spans="2:7" x14ac:dyDescent="0.3">
      <c r="B67748"/>
      <c r="C67748"/>
      <c r="G67748"/>
    </row>
    <row r="67749" spans="2:7" x14ac:dyDescent="0.3">
      <c r="B67749"/>
      <c r="C67749"/>
      <c r="G67749"/>
    </row>
    <row r="67750" spans="2:7" x14ac:dyDescent="0.3">
      <c r="B67750"/>
      <c r="C67750"/>
      <c r="G67750"/>
    </row>
    <row r="67751" spans="2:7" x14ac:dyDescent="0.3">
      <c r="B67751"/>
      <c r="C67751"/>
      <c r="G67751"/>
    </row>
    <row r="67752" spans="2:7" x14ac:dyDescent="0.3">
      <c r="B67752"/>
      <c r="C67752"/>
      <c r="G67752"/>
    </row>
    <row r="67753" spans="2:7" x14ac:dyDescent="0.3">
      <c r="B67753"/>
      <c r="C67753"/>
      <c r="G67753"/>
    </row>
    <row r="67754" spans="2:7" x14ac:dyDescent="0.3">
      <c r="B67754"/>
      <c r="C67754"/>
      <c r="G67754"/>
    </row>
    <row r="67755" spans="2:7" x14ac:dyDescent="0.3">
      <c r="B67755"/>
      <c r="C67755"/>
      <c r="G67755"/>
    </row>
    <row r="67756" spans="2:7" x14ac:dyDescent="0.3">
      <c r="B67756"/>
      <c r="C67756"/>
      <c r="G67756"/>
    </row>
    <row r="67757" spans="2:7" x14ac:dyDescent="0.3">
      <c r="B67757"/>
      <c r="C67757"/>
      <c r="G67757"/>
    </row>
    <row r="67758" spans="2:7" x14ac:dyDescent="0.3">
      <c r="B67758"/>
      <c r="C67758"/>
      <c r="G67758"/>
    </row>
    <row r="67759" spans="2:7" x14ac:dyDescent="0.3">
      <c r="B67759"/>
      <c r="C67759"/>
      <c r="G67759"/>
    </row>
    <row r="67760" spans="2:7" x14ac:dyDescent="0.3">
      <c r="B67760"/>
      <c r="C67760"/>
      <c r="G67760"/>
    </row>
    <row r="67761" spans="2:7" x14ac:dyDescent="0.3">
      <c r="B67761"/>
      <c r="C67761"/>
      <c r="G67761"/>
    </row>
    <row r="67762" spans="2:7" x14ac:dyDescent="0.3">
      <c r="B67762"/>
      <c r="C67762"/>
      <c r="G67762"/>
    </row>
    <row r="67763" spans="2:7" x14ac:dyDescent="0.3">
      <c r="B67763"/>
      <c r="C67763"/>
      <c r="G67763"/>
    </row>
    <row r="67764" spans="2:7" x14ac:dyDescent="0.3">
      <c r="B67764"/>
      <c r="C67764"/>
      <c r="G67764"/>
    </row>
    <row r="67765" spans="2:7" x14ac:dyDescent="0.3">
      <c r="B67765"/>
      <c r="C67765"/>
      <c r="G67765"/>
    </row>
    <row r="67766" spans="2:7" x14ac:dyDescent="0.3">
      <c r="B67766"/>
      <c r="C67766"/>
      <c r="G67766"/>
    </row>
    <row r="67767" spans="2:7" x14ac:dyDescent="0.3">
      <c r="B67767"/>
      <c r="C67767"/>
      <c r="G67767"/>
    </row>
    <row r="67768" spans="2:7" x14ac:dyDescent="0.3">
      <c r="B67768"/>
      <c r="C67768"/>
      <c r="G67768"/>
    </row>
    <row r="67769" spans="2:7" x14ac:dyDescent="0.3">
      <c r="B67769"/>
      <c r="C67769"/>
      <c r="G67769"/>
    </row>
    <row r="67770" spans="2:7" x14ac:dyDescent="0.3">
      <c r="B67770"/>
      <c r="C67770"/>
      <c r="G67770"/>
    </row>
    <row r="67771" spans="2:7" x14ac:dyDescent="0.3">
      <c r="B67771"/>
      <c r="C67771"/>
      <c r="G67771"/>
    </row>
    <row r="67772" spans="2:7" x14ac:dyDescent="0.3">
      <c r="B67772"/>
      <c r="C67772"/>
      <c r="G67772"/>
    </row>
    <row r="67773" spans="2:7" x14ac:dyDescent="0.3">
      <c r="B67773"/>
      <c r="C67773"/>
      <c r="G67773"/>
    </row>
    <row r="67774" spans="2:7" x14ac:dyDescent="0.3">
      <c r="B67774"/>
      <c r="C67774"/>
      <c r="G67774"/>
    </row>
    <row r="67775" spans="2:7" x14ac:dyDescent="0.3">
      <c r="B67775"/>
      <c r="C67775"/>
      <c r="G67775"/>
    </row>
    <row r="67776" spans="2:7" x14ac:dyDescent="0.3">
      <c r="B67776"/>
      <c r="C67776"/>
      <c r="G67776"/>
    </row>
    <row r="67777" spans="2:7" x14ac:dyDescent="0.3">
      <c r="B67777"/>
      <c r="C67777"/>
      <c r="G67777"/>
    </row>
    <row r="67778" spans="2:7" x14ac:dyDescent="0.3">
      <c r="B67778"/>
      <c r="C67778"/>
      <c r="G67778"/>
    </row>
    <row r="67779" spans="2:7" x14ac:dyDescent="0.3">
      <c r="B67779"/>
      <c r="C67779"/>
      <c r="G67779"/>
    </row>
    <row r="67780" spans="2:7" x14ac:dyDescent="0.3">
      <c r="B67780"/>
      <c r="C67780"/>
      <c r="G67780"/>
    </row>
    <row r="67781" spans="2:7" x14ac:dyDescent="0.3">
      <c r="B67781"/>
      <c r="C67781"/>
      <c r="G67781"/>
    </row>
    <row r="67782" spans="2:7" x14ac:dyDescent="0.3">
      <c r="B67782"/>
      <c r="C67782"/>
      <c r="G67782"/>
    </row>
    <row r="67783" spans="2:7" x14ac:dyDescent="0.3">
      <c r="B67783"/>
      <c r="C67783"/>
      <c r="G67783"/>
    </row>
    <row r="67784" spans="2:7" x14ac:dyDescent="0.3">
      <c r="B67784"/>
      <c r="C67784"/>
      <c r="G67784"/>
    </row>
    <row r="67785" spans="2:7" x14ac:dyDescent="0.3">
      <c r="B67785"/>
      <c r="C67785"/>
      <c r="G67785"/>
    </row>
    <row r="67786" spans="2:7" x14ac:dyDescent="0.3">
      <c r="B67786"/>
      <c r="C67786"/>
      <c r="G67786"/>
    </row>
    <row r="67787" spans="2:7" x14ac:dyDescent="0.3">
      <c r="B67787"/>
      <c r="C67787"/>
      <c r="G67787"/>
    </row>
    <row r="67788" spans="2:7" x14ac:dyDescent="0.3">
      <c r="B67788"/>
      <c r="C67788"/>
      <c r="G67788"/>
    </row>
    <row r="67789" spans="2:7" x14ac:dyDescent="0.3">
      <c r="B67789"/>
      <c r="C67789"/>
      <c r="G67789"/>
    </row>
    <row r="67790" spans="2:7" x14ac:dyDescent="0.3">
      <c r="B67790"/>
      <c r="C67790"/>
      <c r="G67790"/>
    </row>
    <row r="67791" spans="2:7" x14ac:dyDescent="0.3">
      <c r="B67791"/>
      <c r="C67791"/>
      <c r="G67791"/>
    </row>
    <row r="67792" spans="2:7" x14ac:dyDescent="0.3">
      <c r="B67792"/>
      <c r="C67792"/>
      <c r="G67792"/>
    </row>
    <row r="67793" spans="2:7" x14ac:dyDescent="0.3">
      <c r="B67793"/>
      <c r="C67793"/>
      <c r="G67793"/>
    </row>
    <row r="67794" spans="2:7" x14ac:dyDescent="0.3">
      <c r="B67794"/>
      <c r="C67794"/>
      <c r="G67794"/>
    </row>
    <row r="67795" spans="2:7" x14ac:dyDescent="0.3">
      <c r="B67795"/>
      <c r="C67795"/>
      <c r="G67795"/>
    </row>
    <row r="67796" spans="2:7" x14ac:dyDescent="0.3">
      <c r="B67796"/>
      <c r="C67796"/>
      <c r="G67796"/>
    </row>
    <row r="67797" spans="2:7" x14ac:dyDescent="0.3">
      <c r="B67797"/>
      <c r="C67797"/>
      <c r="G67797"/>
    </row>
    <row r="67798" spans="2:7" x14ac:dyDescent="0.3">
      <c r="B67798"/>
      <c r="C67798"/>
      <c r="G67798"/>
    </row>
    <row r="67799" spans="2:7" x14ac:dyDescent="0.3">
      <c r="B67799"/>
      <c r="C67799"/>
      <c r="G67799"/>
    </row>
    <row r="67800" spans="2:7" x14ac:dyDescent="0.3">
      <c r="B67800"/>
      <c r="C67800"/>
      <c r="G67800"/>
    </row>
    <row r="67801" spans="2:7" x14ac:dyDescent="0.3">
      <c r="B67801"/>
      <c r="C67801"/>
      <c r="G67801"/>
    </row>
    <row r="67802" spans="2:7" x14ac:dyDescent="0.3">
      <c r="B67802"/>
      <c r="C67802"/>
      <c r="G67802"/>
    </row>
    <row r="67803" spans="2:7" x14ac:dyDescent="0.3">
      <c r="B67803"/>
      <c r="C67803"/>
      <c r="G67803"/>
    </row>
    <row r="67804" spans="2:7" x14ac:dyDescent="0.3">
      <c r="B67804"/>
      <c r="C67804"/>
      <c r="G67804"/>
    </row>
    <row r="67805" spans="2:7" x14ac:dyDescent="0.3">
      <c r="B67805"/>
      <c r="C67805"/>
      <c r="G67805"/>
    </row>
    <row r="67806" spans="2:7" x14ac:dyDescent="0.3">
      <c r="B67806"/>
      <c r="C67806"/>
      <c r="G67806"/>
    </row>
    <row r="67807" spans="2:7" x14ac:dyDescent="0.3">
      <c r="B67807"/>
      <c r="C67807"/>
      <c r="G67807"/>
    </row>
    <row r="67808" spans="2:7" x14ac:dyDescent="0.3">
      <c r="B67808"/>
      <c r="C67808"/>
      <c r="G67808"/>
    </row>
    <row r="67809" spans="2:7" x14ac:dyDescent="0.3">
      <c r="B67809"/>
      <c r="C67809"/>
      <c r="G67809"/>
    </row>
    <row r="67810" spans="2:7" x14ac:dyDescent="0.3">
      <c r="B67810"/>
      <c r="C67810"/>
      <c r="G67810"/>
    </row>
    <row r="67811" spans="2:7" x14ac:dyDescent="0.3">
      <c r="B67811"/>
      <c r="C67811"/>
      <c r="G67811"/>
    </row>
    <row r="67812" spans="2:7" x14ac:dyDescent="0.3">
      <c r="B67812"/>
      <c r="C67812"/>
      <c r="G67812"/>
    </row>
    <row r="67813" spans="2:7" x14ac:dyDescent="0.3">
      <c r="B67813"/>
      <c r="C67813"/>
      <c r="G67813"/>
    </row>
    <row r="67814" spans="2:7" x14ac:dyDescent="0.3">
      <c r="B67814"/>
      <c r="C67814"/>
      <c r="G67814"/>
    </row>
    <row r="67815" spans="2:7" x14ac:dyDescent="0.3">
      <c r="B67815"/>
      <c r="C67815"/>
      <c r="G67815"/>
    </row>
    <row r="67816" spans="2:7" x14ac:dyDescent="0.3">
      <c r="B67816"/>
      <c r="C67816"/>
      <c r="G67816"/>
    </row>
    <row r="67817" spans="2:7" x14ac:dyDescent="0.3">
      <c r="B67817"/>
      <c r="C67817"/>
      <c r="G67817"/>
    </row>
    <row r="67818" spans="2:7" x14ac:dyDescent="0.3">
      <c r="B67818"/>
      <c r="C67818"/>
      <c r="G67818"/>
    </row>
    <row r="67819" spans="2:7" x14ac:dyDescent="0.3">
      <c r="B67819"/>
      <c r="C67819"/>
      <c r="G67819"/>
    </row>
    <row r="67820" spans="2:7" x14ac:dyDescent="0.3">
      <c r="B67820"/>
      <c r="C67820"/>
      <c r="G67820"/>
    </row>
    <row r="67821" spans="2:7" x14ac:dyDescent="0.3">
      <c r="B67821"/>
      <c r="C67821"/>
      <c r="G67821"/>
    </row>
    <row r="67822" spans="2:7" x14ac:dyDescent="0.3">
      <c r="B67822"/>
      <c r="C67822"/>
      <c r="G67822"/>
    </row>
    <row r="67823" spans="2:7" x14ac:dyDescent="0.3">
      <c r="B67823"/>
      <c r="C67823"/>
      <c r="G67823"/>
    </row>
    <row r="67824" spans="2:7" x14ac:dyDescent="0.3">
      <c r="B67824"/>
      <c r="C67824"/>
      <c r="G67824"/>
    </row>
    <row r="67825" spans="2:7" x14ac:dyDescent="0.3">
      <c r="B67825"/>
      <c r="C67825"/>
      <c r="G67825"/>
    </row>
    <row r="67826" spans="2:7" x14ac:dyDescent="0.3">
      <c r="B67826"/>
      <c r="C67826"/>
      <c r="G67826"/>
    </row>
    <row r="67827" spans="2:7" x14ac:dyDescent="0.3">
      <c r="B67827"/>
      <c r="C67827"/>
      <c r="G67827"/>
    </row>
    <row r="67828" spans="2:7" x14ac:dyDescent="0.3">
      <c r="B67828"/>
      <c r="C67828"/>
      <c r="G67828"/>
    </row>
    <row r="67829" spans="2:7" x14ac:dyDescent="0.3">
      <c r="B67829"/>
      <c r="C67829"/>
      <c r="G67829"/>
    </row>
    <row r="67830" spans="2:7" x14ac:dyDescent="0.3">
      <c r="B67830"/>
      <c r="C67830"/>
      <c r="G67830"/>
    </row>
    <row r="67831" spans="2:7" x14ac:dyDescent="0.3">
      <c r="B67831"/>
      <c r="C67831"/>
      <c r="G67831"/>
    </row>
    <row r="67832" spans="2:7" x14ac:dyDescent="0.3">
      <c r="B67832"/>
      <c r="C67832"/>
      <c r="G67832"/>
    </row>
    <row r="67833" spans="2:7" x14ac:dyDescent="0.3">
      <c r="B67833"/>
      <c r="C67833"/>
      <c r="G67833"/>
    </row>
    <row r="67834" spans="2:7" x14ac:dyDescent="0.3">
      <c r="B67834"/>
      <c r="C67834"/>
      <c r="G67834"/>
    </row>
    <row r="67835" spans="2:7" x14ac:dyDescent="0.3">
      <c r="B67835"/>
      <c r="C67835"/>
      <c r="G67835"/>
    </row>
    <row r="67836" spans="2:7" x14ac:dyDescent="0.3">
      <c r="B67836"/>
      <c r="C67836"/>
      <c r="G67836"/>
    </row>
    <row r="67837" spans="2:7" x14ac:dyDescent="0.3">
      <c r="B67837"/>
      <c r="C67837"/>
      <c r="G67837"/>
    </row>
    <row r="67838" spans="2:7" x14ac:dyDescent="0.3">
      <c r="B67838"/>
      <c r="C67838"/>
      <c r="G67838"/>
    </row>
    <row r="67839" spans="2:7" x14ac:dyDescent="0.3">
      <c r="B67839"/>
      <c r="C67839"/>
      <c r="G67839"/>
    </row>
    <row r="67840" spans="2:7" x14ac:dyDescent="0.3">
      <c r="B67840"/>
      <c r="C67840"/>
      <c r="G67840"/>
    </row>
    <row r="67841" spans="2:7" x14ac:dyDescent="0.3">
      <c r="B67841"/>
      <c r="C67841"/>
      <c r="G67841"/>
    </row>
    <row r="67842" spans="2:7" x14ac:dyDescent="0.3">
      <c r="B67842"/>
      <c r="C67842"/>
      <c r="G67842"/>
    </row>
    <row r="67843" spans="2:7" x14ac:dyDescent="0.3">
      <c r="B67843"/>
      <c r="C67843"/>
      <c r="G67843"/>
    </row>
    <row r="67844" spans="2:7" x14ac:dyDescent="0.3">
      <c r="B67844"/>
      <c r="C67844"/>
      <c r="G67844"/>
    </row>
    <row r="67845" spans="2:7" x14ac:dyDescent="0.3">
      <c r="B67845"/>
      <c r="C67845"/>
      <c r="G67845"/>
    </row>
    <row r="67846" spans="2:7" x14ac:dyDescent="0.3">
      <c r="B67846"/>
      <c r="C67846"/>
      <c r="G67846"/>
    </row>
    <row r="67847" spans="2:7" x14ac:dyDescent="0.3">
      <c r="B67847"/>
      <c r="C67847"/>
      <c r="G67847"/>
    </row>
    <row r="67848" spans="2:7" x14ac:dyDescent="0.3">
      <c r="B67848"/>
      <c r="C67848"/>
      <c r="G67848"/>
    </row>
    <row r="67849" spans="2:7" x14ac:dyDescent="0.3">
      <c r="B67849"/>
      <c r="C67849"/>
      <c r="G67849"/>
    </row>
    <row r="67850" spans="2:7" x14ac:dyDescent="0.3">
      <c r="B67850"/>
      <c r="C67850"/>
      <c r="G67850"/>
    </row>
    <row r="67851" spans="2:7" x14ac:dyDescent="0.3">
      <c r="B67851"/>
      <c r="C67851"/>
      <c r="G67851"/>
    </row>
    <row r="67852" spans="2:7" x14ac:dyDescent="0.3">
      <c r="B67852"/>
      <c r="C67852"/>
      <c r="G67852"/>
    </row>
    <row r="67853" spans="2:7" x14ac:dyDescent="0.3">
      <c r="B67853"/>
      <c r="C67853"/>
      <c r="G67853"/>
    </row>
    <row r="67854" spans="2:7" x14ac:dyDescent="0.3">
      <c r="B67854"/>
      <c r="C67854"/>
      <c r="G67854"/>
    </row>
    <row r="67855" spans="2:7" x14ac:dyDescent="0.3">
      <c r="B67855"/>
      <c r="C67855"/>
      <c r="G67855"/>
    </row>
    <row r="67856" spans="2:7" x14ac:dyDescent="0.3">
      <c r="B67856"/>
      <c r="C67856"/>
      <c r="G67856"/>
    </row>
    <row r="67857" spans="2:7" x14ac:dyDescent="0.3">
      <c r="B67857"/>
      <c r="C67857"/>
      <c r="G67857"/>
    </row>
    <row r="67858" spans="2:7" x14ac:dyDescent="0.3">
      <c r="B67858"/>
      <c r="C67858"/>
      <c r="G67858"/>
    </row>
    <row r="67859" spans="2:7" x14ac:dyDescent="0.3">
      <c r="B67859"/>
      <c r="C67859"/>
      <c r="G67859"/>
    </row>
    <row r="67860" spans="2:7" x14ac:dyDescent="0.3">
      <c r="B67860"/>
      <c r="C67860"/>
      <c r="G67860"/>
    </row>
    <row r="67861" spans="2:7" x14ac:dyDescent="0.3">
      <c r="B67861"/>
      <c r="C67861"/>
      <c r="G67861"/>
    </row>
    <row r="67862" spans="2:7" x14ac:dyDescent="0.3">
      <c r="B67862"/>
      <c r="C67862"/>
      <c r="G67862"/>
    </row>
    <row r="67863" spans="2:7" x14ac:dyDescent="0.3">
      <c r="B67863"/>
      <c r="C67863"/>
      <c r="G67863"/>
    </row>
    <row r="67864" spans="2:7" x14ac:dyDescent="0.3">
      <c r="B67864"/>
      <c r="C67864"/>
      <c r="G67864"/>
    </row>
    <row r="67865" spans="2:7" x14ac:dyDescent="0.3">
      <c r="B67865"/>
      <c r="C67865"/>
      <c r="G67865"/>
    </row>
    <row r="67866" spans="2:7" x14ac:dyDescent="0.3">
      <c r="B67866"/>
      <c r="C67866"/>
      <c r="G67866"/>
    </row>
    <row r="67867" spans="2:7" x14ac:dyDescent="0.3">
      <c r="B67867"/>
      <c r="C67867"/>
      <c r="G67867"/>
    </row>
    <row r="67868" spans="2:7" x14ac:dyDescent="0.3">
      <c r="B67868"/>
      <c r="C67868"/>
      <c r="G67868"/>
    </row>
    <row r="67869" spans="2:7" x14ac:dyDescent="0.3">
      <c r="B67869"/>
      <c r="C67869"/>
      <c r="G67869"/>
    </row>
    <row r="67870" spans="2:7" x14ac:dyDescent="0.3">
      <c r="B67870"/>
      <c r="C67870"/>
      <c r="G67870"/>
    </row>
    <row r="67871" spans="2:7" x14ac:dyDescent="0.3">
      <c r="B67871"/>
      <c r="C67871"/>
      <c r="G67871"/>
    </row>
    <row r="67872" spans="2:7" x14ac:dyDescent="0.3">
      <c r="B67872"/>
      <c r="C67872"/>
      <c r="G67872"/>
    </row>
    <row r="67873" spans="2:7" x14ac:dyDescent="0.3">
      <c r="B67873"/>
      <c r="C67873"/>
      <c r="G67873"/>
    </row>
    <row r="67874" spans="2:7" x14ac:dyDescent="0.3">
      <c r="B67874"/>
      <c r="C67874"/>
      <c r="G67874"/>
    </row>
    <row r="67875" spans="2:7" x14ac:dyDescent="0.3">
      <c r="B67875"/>
      <c r="C67875"/>
      <c r="G67875"/>
    </row>
    <row r="67876" spans="2:7" x14ac:dyDescent="0.3">
      <c r="B67876"/>
      <c r="C67876"/>
      <c r="G67876"/>
    </row>
    <row r="67877" spans="2:7" x14ac:dyDescent="0.3">
      <c r="B67877"/>
      <c r="C67877"/>
      <c r="G67877"/>
    </row>
    <row r="67878" spans="2:7" x14ac:dyDescent="0.3">
      <c r="B67878"/>
      <c r="C67878"/>
      <c r="G67878"/>
    </row>
    <row r="67879" spans="2:7" x14ac:dyDescent="0.3">
      <c r="B67879"/>
      <c r="C67879"/>
      <c r="G67879"/>
    </row>
    <row r="67880" spans="2:7" x14ac:dyDescent="0.3">
      <c r="B67880"/>
      <c r="C67880"/>
      <c r="G67880"/>
    </row>
    <row r="67881" spans="2:7" x14ac:dyDescent="0.3">
      <c r="B67881"/>
      <c r="C67881"/>
      <c r="G67881"/>
    </row>
    <row r="67882" spans="2:7" x14ac:dyDescent="0.3">
      <c r="B67882"/>
      <c r="C67882"/>
      <c r="G67882"/>
    </row>
    <row r="67883" spans="2:7" x14ac:dyDescent="0.3">
      <c r="B67883"/>
      <c r="C67883"/>
      <c r="G67883"/>
    </row>
    <row r="67884" spans="2:7" x14ac:dyDescent="0.3">
      <c r="B67884"/>
      <c r="C67884"/>
      <c r="G67884"/>
    </row>
    <row r="67885" spans="2:7" x14ac:dyDescent="0.3">
      <c r="B67885"/>
      <c r="C67885"/>
      <c r="G67885"/>
    </row>
    <row r="67886" spans="2:7" x14ac:dyDescent="0.3">
      <c r="B67886"/>
      <c r="C67886"/>
      <c r="G67886"/>
    </row>
    <row r="67887" spans="2:7" x14ac:dyDescent="0.3">
      <c r="B67887"/>
      <c r="C67887"/>
      <c r="G67887"/>
    </row>
    <row r="67888" spans="2:7" x14ac:dyDescent="0.3">
      <c r="B67888"/>
      <c r="C67888"/>
      <c r="G67888"/>
    </row>
    <row r="67889" spans="2:7" x14ac:dyDescent="0.3">
      <c r="B67889"/>
      <c r="C67889"/>
      <c r="G67889"/>
    </row>
    <row r="67890" spans="2:7" x14ac:dyDescent="0.3">
      <c r="B67890"/>
      <c r="C67890"/>
      <c r="G67890"/>
    </row>
    <row r="67891" spans="2:7" x14ac:dyDescent="0.3">
      <c r="B67891"/>
      <c r="C67891"/>
      <c r="G67891"/>
    </row>
    <row r="67892" spans="2:7" x14ac:dyDescent="0.3">
      <c r="B67892"/>
      <c r="C67892"/>
      <c r="G67892"/>
    </row>
    <row r="67893" spans="2:7" x14ac:dyDescent="0.3">
      <c r="B67893"/>
      <c r="C67893"/>
      <c r="G67893"/>
    </row>
    <row r="67894" spans="2:7" x14ac:dyDescent="0.3">
      <c r="B67894"/>
      <c r="C67894"/>
      <c r="G67894"/>
    </row>
    <row r="67895" spans="2:7" x14ac:dyDescent="0.3">
      <c r="B67895"/>
      <c r="C67895"/>
      <c r="G67895"/>
    </row>
    <row r="67896" spans="2:7" x14ac:dyDescent="0.3">
      <c r="B67896"/>
      <c r="C67896"/>
      <c r="G67896"/>
    </row>
    <row r="67897" spans="2:7" x14ac:dyDescent="0.3">
      <c r="B67897"/>
      <c r="C67897"/>
      <c r="G67897"/>
    </row>
    <row r="67898" spans="2:7" x14ac:dyDescent="0.3">
      <c r="B67898"/>
      <c r="C67898"/>
      <c r="G67898"/>
    </row>
    <row r="67899" spans="2:7" x14ac:dyDescent="0.3">
      <c r="B67899"/>
      <c r="C67899"/>
      <c r="G67899"/>
    </row>
    <row r="67900" spans="2:7" x14ac:dyDescent="0.3">
      <c r="B67900"/>
      <c r="C67900"/>
      <c r="G67900"/>
    </row>
    <row r="67901" spans="2:7" x14ac:dyDescent="0.3">
      <c r="B67901"/>
      <c r="C67901"/>
      <c r="G67901"/>
    </row>
    <row r="67902" spans="2:7" x14ac:dyDescent="0.3">
      <c r="B67902"/>
      <c r="C67902"/>
      <c r="G67902"/>
    </row>
    <row r="67903" spans="2:7" x14ac:dyDescent="0.3">
      <c r="B67903"/>
      <c r="C67903"/>
      <c r="G67903"/>
    </row>
    <row r="67904" spans="2:7" x14ac:dyDescent="0.3">
      <c r="B67904"/>
      <c r="C67904"/>
      <c r="G67904"/>
    </row>
    <row r="67905" spans="2:7" x14ac:dyDescent="0.3">
      <c r="B67905"/>
      <c r="C67905"/>
      <c r="G67905"/>
    </row>
    <row r="67906" spans="2:7" x14ac:dyDescent="0.3">
      <c r="B67906"/>
      <c r="C67906"/>
      <c r="G67906"/>
    </row>
    <row r="67907" spans="2:7" x14ac:dyDescent="0.3">
      <c r="B67907"/>
      <c r="C67907"/>
      <c r="G67907"/>
    </row>
    <row r="67908" spans="2:7" x14ac:dyDescent="0.3">
      <c r="B67908"/>
      <c r="C67908"/>
      <c r="G67908"/>
    </row>
    <row r="67909" spans="2:7" x14ac:dyDescent="0.3">
      <c r="B67909"/>
      <c r="C67909"/>
      <c r="G67909"/>
    </row>
    <row r="67910" spans="2:7" x14ac:dyDescent="0.3">
      <c r="B67910"/>
      <c r="C67910"/>
      <c r="G67910"/>
    </row>
    <row r="67911" spans="2:7" x14ac:dyDescent="0.3">
      <c r="B67911"/>
      <c r="C67911"/>
      <c r="G67911"/>
    </row>
    <row r="67912" spans="2:7" x14ac:dyDescent="0.3">
      <c r="B67912"/>
      <c r="C67912"/>
      <c r="G67912"/>
    </row>
    <row r="67913" spans="2:7" x14ac:dyDescent="0.3">
      <c r="B67913"/>
      <c r="C67913"/>
      <c r="G67913"/>
    </row>
    <row r="67914" spans="2:7" x14ac:dyDescent="0.3">
      <c r="B67914"/>
      <c r="C67914"/>
      <c r="G67914"/>
    </row>
    <row r="67915" spans="2:7" x14ac:dyDescent="0.3">
      <c r="B67915"/>
      <c r="C67915"/>
      <c r="G67915"/>
    </row>
    <row r="67916" spans="2:7" x14ac:dyDescent="0.3">
      <c r="B67916"/>
      <c r="C67916"/>
      <c r="G67916"/>
    </row>
    <row r="67917" spans="2:7" x14ac:dyDescent="0.3">
      <c r="B67917"/>
      <c r="C67917"/>
      <c r="G67917"/>
    </row>
    <row r="67918" spans="2:7" x14ac:dyDescent="0.3">
      <c r="B67918"/>
      <c r="C67918"/>
      <c r="G67918"/>
    </row>
    <row r="67919" spans="2:7" x14ac:dyDescent="0.3">
      <c r="B67919"/>
      <c r="C67919"/>
      <c r="G67919"/>
    </row>
    <row r="67920" spans="2:7" x14ac:dyDescent="0.3">
      <c r="B67920"/>
      <c r="C67920"/>
      <c r="G67920"/>
    </row>
    <row r="67921" spans="2:7" x14ac:dyDescent="0.3">
      <c r="B67921"/>
      <c r="C67921"/>
      <c r="G67921"/>
    </row>
    <row r="67922" spans="2:7" x14ac:dyDescent="0.3">
      <c r="B67922"/>
      <c r="C67922"/>
      <c r="G67922"/>
    </row>
    <row r="67923" spans="2:7" x14ac:dyDescent="0.3">
      <c r="B67923"/>
      <c r="C67923"/>
      <c r="G67923"/>
    </row>
    <row r="67924" spans="2:7" x14ac:dyDescent="0.3">
      <c r="B67924"/>
      <c r="C67924"/>
      <c r="G67924"/>
    </row>
    <row r="67925" spans="2:7" x14ac:dyDescent="0.3">
      <c r="B67925"/>
      <c r="C67925"/>
      <c r="G67925"/>
    </row>
    <row r="67926" spans="2:7" x14ac:dyDescent="0.3">
      <c r="B67926"/>
      <c r="C67926"/>
      <c r="G67926"/>
    </row>
    <row r="67927" spans="2:7" x14ac:dyDescent="0.3">
      <c r="B67927"/>
      <c r="C67927"/>
      <c r="G67927"/>
    </row>
    <row r="67928" spans="2:7" x14ac:dyDescent="0.3">
      <c r="B67928"/>
      <c r="C67928"/>
      <c r="G67928"/>
    </row>
    <row r="67929" spans="2:7" x14ac:dyDescent="0.3">
      <c r="B67929"/>
      <c r="C67929"/>
      <c r="G67929"/>
    </row>
    <row r="67930" spans="2:7" x14ac:dyDescent="0.3">
      <c r="B67930"/>
      <c r="C67930"/>
      <c r="G67930"/>
    </row>
    <row r="67931" spans="2:7" x14ac:dyDescent="0.3">
      <c r="B67931"/>
      <c r="C67931"/>
      <c r="G67931"/>
    </row>
    <row r="67932" spans="2:7" x14ac:dyDescent="0.3">
      <c r="B67932"/>
      <c r="C67932"/>
      <c r="G67932"/>
    </row>
    <row r="67933" spans="2:7" x14ac:dyDescent="0.3">
      <c r="B67933"/>
      <c r="C67933"/>
      <c r="G67933"/>
    </row>
    <row r="67934" spans="2:7" x14ac:dyDescent="0.3">
      <c r="B67934"/>
      <c r="C67934"/>
      <c r="G67934"/>
    </row>
    <row r="67935" spans="2:7" x14ac:dyDescent="0.3">
      <c r="B67935"/>
      <c r="C67935"/>
      <c r="G67935"/>
    </row>
    <row r="67936" spans="2:7" x14ac:dyDescent="0.3">
      <c r="B67936"/>
      <c r="C67936"/>
      <c r="G67936"/>
    </row>
    <row r="67937" spans="2:7" x14ac:dyDescent="0.3">
      <c r="B67937"/>
      <c r="C67937"/>
      <c r="G67937"/>
    </row>
    <row r="67938" spans="2:7" x14ac:dyDescent="0.3">
      <c r="B67938"/>
      <c r="C67938"/>
      <c r="G67938"/>
    </row>
    <row r="67939" spans="2:7" x14ac:dyDescent="0.3">
      <c r="B67939"/>
      <c r="C67939"/>
      <c r="G67939"/>
    </row>
    <row r="67940" spans="2:7" x14ac:dyDescent="0.3">
      <c r="B67940"/>
      <c r="C67940"/>
      <c r="G67940"/>
    </row>
    <row r="67941" spans="2:7" x14ac:dyDescent="0.3">
      <c r="B67941"/>
      <c r="C67941"/>
      <c r="G67941"/>
    </row>
    <row r="67942" spans="2:7" x14ac:dyDescent="0.3">
      <c r="B67942"/>
      <c r="C67942"/>
      <c r="G67942"/>
    </row>
    <row r="67943" spans="2:7" x14ac:dyDescent="0.3">
      <c r="B67943"/>
      <c r="C67943"/>
      <c r="G67943"/>
    </row>
    <row r="67944" spans="2:7" x14ac:dyDescent="0.3">
      <c r="B67944"/>
      <c r="C67944"/>
      <c r="G67944"/>
    </row>
    <row r="67945" spans="2:7" x14ac:dyDescent="0.3">
      <c r="B67945"/>
      <c r="C67945"/>
      <c r="G67945"/>
    </row>
    <row r="67946" spans="2:7" x14ac:dyDescent="0.3">
      <c r="B67946"/>
      <c r="C67946"/>
      <c r="G67946"/>
    </row>
    <row r="67947" spans="2:7" x14ac:dyDescent="0.3">
      <c r="B67947"/>
      <c r="C67947"/>
      <c r="G67947"/>
    </row>
    <row r="67948" spans="2:7" x14ac:dyDescent="0.3">
      <c r="B67948"/>
      <c r="C67948"/>
      <c r="G67948"/>
    </row>
    <row r="67949" spans="2:7" x14ac:dyDescent="0.3">
      <c r="B67949"/>
      <c r="C67949"/>
      <c r="G67949"/>
    </row>
    <row r="67950" spans="2:7" x14ac:dyDescent="0.3">
      <c r="B67950"/>
      <c r="C67950"/>
      <c r="G67950"/>
    </row>
    <row r="67951" spans="2:7" x14ac:dyDescent="0.3">
      <c r="B67951"/>
      <c r="C67951"/>
      <c r="G67951"/>
    </row>
    <row r="67952" spans="2:7" x14ac:dyDescent="0.3">
      <c r="B67952"/>
      <c r="C67952"/>
      <c r="G67952"/>
    </row>
    <row r="67953" spans="2:7" x14ac:dyDescent="0.3">
      <c r="B67953"/>
      <c r="C67953"/>
      <c r="G67953"/>
    </row>
    <row r="67954" spans="2:7" x14ac:dyDescent="0.3">
      <c r="B67954"/>
      <c r="C67954"/>
      <c r="G67954"/>
    </row>
    <row r="67955" spans="2:7" x14ac:dyDescent="0.3">
      <c r="B67955"/>
      <c r="C67955"/>
      <c r="G67955"/>
    </row>
    <row r="67956" spans="2:7" x14ac:dyDescent="0.3">
      <c r="B67956"/>
      <c r="C67956"/>
      <c r="G67956"/>
    </row>
    <row r="67957" spans="2:7" x14ac:dyDescent="0.3">
      <c r="B67957"/>
      <c r="C67957"/>
      <c r="G67957"/>
    </row>
    <row r="67958" spans="2:7" x14ac:dyDescent="0.3">
      <c r="B67958"/>
      <c r="C67958"/>
      <c r="G67958"/>
    </row>
    <row r="67959" spans="2:7" x14ac:dyDescent="0.3">
      <c r="B67959"/>
      <c r="C67959"/>
      <c r="G67959"/>
    </row>
    <row r="67960" spans="2:7" x14ac:dyDescent="0.3">
      <c r="B67960"/>
      <c r="C67960"/>
      <c r="G67960"/>
    </row>
    <row r="67961" spans="2:7" x14ac:dyDescent="0.3">
      <c r="B67961"/>
      <c r="C67961"/>
      <c r="G67961"/>
    </row>
    <row r="67962" spans="2:7" x14ac:dyDescent="0.3">
      <c r="B67962"/>
      <c r="C67962"/>
      <c r="G67962"/>
    </row>
    <row r="67963" spans="2:7" x14ac:dyDescent="0.3">
      <c r="B67963"/>
      <c r="C67963"/>
      <c r="G67963"/>
    </row>
    <row r="67964" spans="2:7" x14ac:dyDescent="0.3">
      <c r="B67964"/>
      <c r="C67964"/>
      <c r="G67964"/>
    </row>
    <row r="67965" spans="2:7" x14ac:dyDescent="0.3">
      <c r="B67965"/>
      <c r="C67965"/>
      <c r="G67965"/>
    </row>
    <row r="67966" spans="2:7" x14ac:dyDescent="0.3">
      <c r="B67966"/>
      <c r="C67966"/>
      <c r="G67966"/>
    </row>
    <row r="67967" spans="2:7" x14ac:dyDescent="0.3">
      <c r="B67967"/>
      <c r="C67967"/>
      <c r="G67967"/>
    </row>
    <row r="67968" spans="2:7" x14ac:dyDescent="0.3">
      <c r="B67968"/>
      <c r="C67968"/>
      <c r="G67968"/>
    </row>
    <row r="67969" spans="2:7" x14ac:dyDescent="0.3">
      <c r="B67969"/>
      <c r="C67969"/>
      <c r="G67969"/>
    </row>
    <row r="67970" spans="2:7" x14ac:dyDescent="0.3">
      <c r="B67970"/>
      <c r="C67970"/>
      <c r="G67970"/>
    </row>
    <row r="67971" spans="2:7" x14ac:dyDescent="0.3">
      <c r="B67971"/>
      <c r="C67971"/>
      <c r="G67971"/>
    </row>
    <row r="67972" spans="2:7" x14ac:dyDescent="0.3">
      <c r="B67972"/>
      <c r="C67972"/>
      <c r="G67972"/>
    </row>
    <row r="67973" spans="2:7" x14ac:dyDescent="0.3">
      <c r="B67973"/>
      <c r="C67973"/>
      <c r="G67973"/>
    </row>
    <row r="67974" spans="2:7" x14ac:dyDescent="0.3">
      <c r="B67974"/>
      <c r="C67974"/>
      <c r="G67974"/>
    </row>
    <row r="67975" spans="2:7" x14ac:dyDescent="0.3">
      <c r="B67975"/>
      <c r="C67975"/>
      <c r="G67975"/>
    </row>
    <row r="67976" spans="2:7" x14ac:dyDescent="0.3">
      <c r="B67976"/>
      <c r="C67976"/>
      <c r="G67976"/>
    </row>
    <row r="67977" spans="2:7" x14ac:dyDescent="0.3">
      <c r="B67977"/>
      <c r="C67977"/>
      <c r="G67977"/>
    </row>
    <row r="67978" spans="2:7" x14ac:dyDescent="0.3">
      <c r="B67978"/>
      <c r="C67978"/>
      <c r="G67978"/>
    </row>
    <row r="67979" spans="2:7" x14ac:dyDescent="0.3">
      <c r="B67979"/>
      <c r="C67979"/>
      <c r="G67979"/>
    </row>
    <row r="67980" spans="2:7" x14ac:dyDescent="0.3">
      <c r="B67980"/>
      <c r="C67980"/>
      <c r="G67980"/>
    </row>
    <row r="67981" spans="2:7" x14ac:dyDescent="0.3">
      <c r="B67981"/>
      <c r="C67981"/>
      <c r="G67981"/>
    </row>
    <row r="67982" spans="2:7" x14ac:dyDescent="0.3">
      <c r="B67982"/>
      <c r="C67982"/>
      <c r="G67982"/>
    </row>
    <row r="67983" spans="2:7" x14ac:dyDescent="0.3">
      <c r="B67983"/>
      <c r="C67983"/>
      <c r="G67983"/>
    </row>
    <row r="67984" spans="2:7" x14ac:dyDescent="0.3">
      <c r="B67984"/>
      <c r="C67984"/>
      <c r="G67984"/>
    </row>
    <row r="67985" spans="2:7" x14ac:dyDescent="0.3">
      <c r="B67985"/>
      <c r="C67985"/>
      <c r="G67985"/>
    </row>
    <row r="67986" spans="2:7" x14ac:dyDescent="0.3">
      <c r="B67986"/>
      <c r="C67986"/>
      <c r="G67986"/>
    </row>
    <row r="67987" spans="2:7" x14ac:dyDescent="0.3">
      <c r="B67987"/>
      <c r="C67987"/>
      <c r="G67987"/>
    </row>
    <row r="67988" spans="2:7" x14ac:dyDescent="0.3">
      <c r="B67988"/>
      <c r="C67988"/>
      <c r="G67988"/>
    </row>
    <row r="67989" spans="2:7" x14ac:dyDescent="0.3">
      <c r="B67989"/>
      <c r="C67989"/>
      <c r="G67989"/>
    </row>
    <row r="67990" spans="2:7" x14ac:dyDescent="0.3">
      <c r="B67990"/>
      <c r="C67990"/>
      <c r="G67990"/>
    </row>
    <row r="67991" spans="2:7" x14ac:dyDescent="0.3">
      <c r="B67991"/>
      <c r="C67991"/>
      <c r="G67991"/>
    </row>
    <row r="67992" spans="2:7" x14ac:dyDescent="0.3">
      <c r="B67992"/>
      <c r="C67992"/>
      <c r="G67992"/>
    </row>
    <row r="67993" spans="2:7" x14ac:dyDescent="0.3">
      <c r="B67993"/>
      <c r="C67993"/>
      <c r="G67993"/>
    </row>
    <row r="67994" spans="2:7" x14ac:dyDescent="0.3">
      <c r="B67994"/>
      <c r="C67994"/>
      <c r="G67994"/>
    </row>
    <row r="67995" spans="2:7" x14ac:dyDescent="0.3">
      <c r="B67995"/>
      <c r="C67995"/>
      <c r="G67995"/>
    </row>
    <row r="67996" spans="2:7" x14ac:dyDescent="0.3">
      <c r="B67996"/>
      <c r="C67996"/>
      <c r="G67996"/>
    </row>
    <row r="67997" spans="2:7" x14ac:dyDescent="0.3">
      <c r="B67997"/>
      <c r="C67997"/>
      <c r="G67997"/>
    </row>
    <row r="67998" spans="2:7" x14ac:dyDescent="0.3">
      <c r="B67998"/>
      <c r="C67998"/>
      <c r="G67998"/>
    </row>
    <row r="67999" spans="2:7" x14ac:dyDescent="0.3">
      <c r="B67999"/>
      <c r="C67999"/>
      <c r="G67999"/>
    </row>
    <row r="68000" spans="2:7" x14ac:dyDescent="0.3">
      <c r="B68000"/>
      <c r="C68000"/>
      <c r="G68000"/>
    </row>
    <row r="68001" spans="2:7" x14ac:dyDescent="0.3">
      <c r="B68001"/>
      <c r="C68001"/>
      <c r="G68001"/>
    </row>
    <row r="68002" spans="2:7" x14ac:dyDescent="0.3">
      <c r="B68002"/>
      <c r="C68002"/>
      <c r="G68002"/>
    </row>
    <row r="68003" spans="2:7" x14ac:dyDescent="0.3">
      <c r="B68003"/>
      <c r="C68003"/>
      <c r="G68003"/>
    </row>
    <row r="68004" spans="2:7" x14ac:dyDescent="0.3">
      <c r="B68004"/>
      <c r="C68004"/>
      <c r="G68004"/>
    </row>
    <row r="68005" spans="2:7" x14ac:dyDescent="0.3">
      <c r="B68005"/>
      <c r="C68005"/>
      <c r="G68005"/>
    </row>
    <row r="68006" spans="2:7" x14ac:dyDescent="0.3">
      <c r="B68006"/>
      <c r="C68006"/>
      <c r="G68006"/>
    </row>
    <row r="68007" spans="2:7" x14ac:dyDescent="0.3">
      <c r="B68007"/>
      <c r="C68007"/>
      <c r="G68007"/>
    </row>
    <row r="68008" spans="2:7" x14ac:dyDescent="0.3">
      <c r="B68008"/>
      <c r="C68008"/>
      <c r="G68008"/>
    </row>
    <row r="68009" spans="2:7" x14ac:dyDescent="0.3">
      <c r="B68009"/>
      <c r="C68009"/>
      <c r="G68009"/>
    </row>
    <row r="68010" spans="2:7" x14ac:dyDescent="0.3">
      <c r="B68010"/>
      <c r="C68010"/>
      <c r="G68010"/>
    </row>
    <row r="68011" spans="2:7" x14ac:dyDescent="0.3">
      <c r="B68011"/>
      <c r="C68011"/>
      <c r="G68011"/>
    </row>
    <row r="68012" spans="2:7" x14ac:dyDescent="0.3">
      <c r="B68012"/>
      <c r="C68012"/>
      <c r="G68012"/>
    </row>
    <row r="68013" spans="2:7" x14ac:dyDescent="0.3">
      <c r="B68013"/>
      <c r="C68013"/>
      <c r="G68013"/>
    </row>
    <row r="68014" spans="2:7" x14ac:dyDescent="0.3">
      <c r="B68014"/>
      <c r="C68014"/>
      <c r="G68014"/>
    </row>
    <row r="68015" spans="2:7" x14ac:dyDescent="0.3">
      <c r="B68015"/>
      <c r="C68015"/>
      <c r="G68015"/>
    </row>
    <row r="68016" spans="2:7" x14ac:dyDescent="0.3">
      <c r="B68016"/>
      <c r="C68016"/>
      <c r="G68016"/>
    </row>
    <row r="68017" spans="2:7" x14ac:dyDescent="0.3">
      <c r="B68017"/>
      <c r="C68017"/>
      <c r="G68017"/>
    </row>
    <row r="68018" spans="2:7" x14ac:dyDescent="0.3">
      <c r="B68018"/>
      <c r="C68018"/>
      <c r="G68018"/>
    </row>
    <row r="68019" spans="2:7" x14ac:dyDescent="0.3">
      <c r="B68019"/>
      <c r="C68019"/>
      <c r="G68019"/>
    </row>
    <row r="68020" spans="2:7" x14ac:dyDescent="0.3">
      <c r="B68020"/>
      <c r="C68020"/>
      <c r="G68020"/>
    </row>
    <row r="68021" spans="2:7" x14ac:dyDescent="0.3">
      <c r="B68021"/>
      <c r="C68021"/>
      <c r="G68021"/>
    </row>
    <row r="68022" spans="2:7" x14ac:dyDescent="0.3">
      <c r="B68022"/>
      <c r="C68022"/>
      <c r="G68022"/>
    </row>
    <row r="68023" spans="2:7" x14ac:dyDescent="0.3">
      <c r="B68023"/>
      <c r="C68023"/>
      <c r="G68023"/>
    </row>
    <row r="68024" spans="2:7" x14ac:dyDescent="0.3">
      <c r="B68024"/>
      <c r="C68024"/>
      <c r="G68024"/>
    </row>
    <row r="68025" spans="2:7" x14ac:dyDescent="0.3">
      <c r="B68025"/>
      <c r="C68025"/>
      <c r="G68025"/>
    </row>
    <row r="68026" spans="2:7" x14ac:dyDescent="0.3">
      <c r="B68026"/>
      <c r="C68026"/>
      <c r="G68026"/>
    </row>
    <row r="68027" spans="2:7" x14ac:dyDescent="0.3">
      <c r="B68027"/>
      <c r="C68027"/>
      <c r="G68027"/>
    </row>
    <row r="68028" spans="2:7" x14ac:dyDescent="0.3">
      <c r="B68028"/>
      <c r="C68028"/>
      <c r="G68028"/>
    </row>
    <row r="68029" spans="2:7" x14ac:dyDescent="0.3">
      <c r="B68029"/>
      <c r="C68029"/>
      <c r="G68029"/>
    </row>
    <row r="68030" spans="2:7" x14ac:dyDescent="0.3">
      <c r="B68030"/>
      <c r="C68030"/>
      <c r="G68030"/>
    </row>
    <row r="68031" spans="2:7" x14ac:dyDescent="0.3">
      <c r="B68031"/>
      <c r="C68031"/>
      <c r="G68031"/>
    </row>
    <row r="68032" spans="2:7" x14ac:dyDescent="0.3">
      <c r="B68032"/>
      <c r="C68032"/>
      <c r="G68032"/>
    </row>
    <row r="68033" spans="2:7" x14ac:dyDescent="0.3">
      <c r="B68033"/>
      <c r="C68033"/>
      <c r="G68033"/>
    </row>
    <row r="68034" spans="2:7" x14ac:dyDescent="0.3">
      <c r="B68034"/>
      <c r="C68034"/>
      <c r="G68034"/>
    </row>
    <row r="68035" spans="2:7" x14ac:dyDescent="0.3">
      <c r="B68035"/>
      <c r="C68035"/>
      <c r="G68035"/>
    </row>
    <row r="68036" spans="2:7" x14ac:dyDescent="0.3">
      <c r="B68036"/>
      <c r="C68036"/>
      <c r="G68036"/>
    </row>
    <row r="68037" spans="2:7" x14ac:dyDescent="0.3">
      <c r="B68037"/>
      <c r="C68037"/>
      <c r="G68037"/>
    </row>
    <row r="68038" spans="2:7" x14ac:dyDescent="0.3">
      <c r="B68038"/>
      <c r="C68038"/>
      <c r="G68038"/>
    </row>
    <row r="68039" spans="2:7" x14ac:dyDescent="0.3">
      <c r="B68039"/>
      <c r="C68039"/>
      <c r="G68039"/>
    </row>
    <row r="68040" spans="2:7" x14ac:dyDescent="0.3">
      <c r="B68040"/>
      <c r="C68040"/>
      <c r="G68040"/>
    </row>
    <row r="68041" spans="2:7" x14ac:dyDescent="0.3">
      <c r="B68041"/>
      <c r="C68041"/>
      <c r="G68041"/>
    </row>
    <row r="68042" spans="2:7" x14ac:dyDescent="0.3">
      <c r="B68042"/>
      <c r="C68042"/>
      <c r="G68042"/>
    </row>
    <row r="68043" spans="2:7" x14ac:dyDescent="0.3">
      <c r="B68043"/>
      <c r="C68043"/>
      <c r="G68043"/>
    </row>
    <row r="68044" spans="2:7" x14ac:dyDescent="0.3">
      <c r="B68044"/>
      <c r="C68044"/>
      <c r="G68044"/>
    </row>
    <row r="68045" spans="2:7" x14ac:dyDescent="0.3">
      <c r="B68045"/>
      <c r="C68045"/>
      <c r="G68045"/>
    </row>
    <row r="68046" spans="2:7" x14ac:dyDescent="0.3">
      <c r="B68046"/>
      <c r="C68046"/>
      <c r="G68046"/>
    </row>
    <row r="68047" spans="2:7" x14ac:dyDescent="0.3">
      <c r="B68047"/>
      <c r="C68047"/>
      <c r="G68047"/>
    </row>
    <row r="68048" spans="2:7" x14ac:dyDescent="0.3">
      <c r="B68048"/>
      <c r="C68048"/>
      <c r="G68048"/>
    </row>
    <row r="68049" spans="2:7" x14ac:dyDescent="0.3">
      <c r="B68049"/>
      <c r="C68049"/>
      <c r="G68049"/>
    </row>
    <row r="68050" spans="2:7" x14ac:dyDescent="0.3">
      <c r="B68050"/>
      <c r="C68050"/>
      <c r="G68050"/>
    </row>
    <row r="68051" spans="2:7" x14ac:dyDescent="0.3">
      <c r="B68051"/>
      <c r="C68051"/>
      <c r="G68051"/>
    </row>
    <row r="68052" spans="2:7" x14ac:dyDescent="0.3">
      <c r="B68052"/>
      <c r="C68052"/>
      <c r="G68052"/>
    </row>
    <row r="68053" spans="2:7" x14ac:dyDescent="0.3">
      <c r="B68053"/>
      <c r="C68053"/>
      <c r="G68053"/>
    </row>
    <row r="68054" spans="2:7" x14ac:dyDescent="0.3">
      <c r="B68054"/>
      <c r="C68054"/>
      <c r="G68054"/>
    </row>
    <row r="68055" spans="2:7" x14ac:dyDescent="0.3">
      <c r="B68055"/>
      <c r="C68055"/>
      <c r="G68055"/>
    </row>
    <row r="68056" spans="2:7" x14ac:dyDescent="0.3">
      <c r="B68056"/>
      <c r="C68056"/>
      <c r="G68056"/>
    </row>
    <row r="68057" spans="2:7" x14ac:dyDescent="0.3">
      <c r="B68057"/>
      <c r="C68057"/>
      <c r="G68057"/>
    </row>
    <row r="68058" spans="2:7" x14ac:dyDescent="0.3">
      <c r="B68058"/>
      <c r="C68058"/>
      <c r="G68058"/>
    </row>
    <row r="68059" spans="2:7" x14ac:dyDescent="0.3">
      <c r="B68059"/>
      <c r="C68059"/>
      <c r="G68059"/>
    </row>
    <row r="68060" spans="2:7" x14ac:dyDescent="0.3">
      <c r="B68060"/>
      <c r="C68060"/>
      <c r="G68060"/>
    </row>
    <row r="68061" spans="2:7" x14ac:dyDescent="0.3">
      <c r="B68061"/>
      <c r="C68061"/>
      <c r="G68061"/>
    </row>
    <row r="68062" spans="2:7" x14ac:dyDescent="0.3">
      <c r="B68062"/>
      <c r="C68062"/>
      <c r="G68062"/>
    </row>
    <row r="68063" spans="2:7" x14ac:dyDescent="0.3">
      <c r="B68063"/>
      <c r="C68063"/>
      <c r="G68063"/>
    </row>
    <row r="68064" spans="2:7" x14ac:dyDescent="0.3">
      <c r="B68064"/>
      <c r="C68064"/>
      <c r="G68064"/>
    </row>
    <row r="68065" spans="2:7" x14ac:dyDescent="0.3">
      <c r="B68065"/>
      <c r="C68065"/>
      <c r="G68065"/>
    </row>
    <row r="68066" spans="2:7" x14ac:dyDescent="0.3">
      <c r="B68066"/>
      <c r="C68066"/>
      <c r="G68066"/>
    </row>
    <row r="68067" spans="2:7" x14ac:dyDescent="0.3">
      <c r="B68067"/>
      <c r="C68067"/>
      <c r="G68067"/>
    </row>
    <row r="68068" spans="2:7" x14ac:dyDescent="0.3">
      <c r="B68068"/>
      <c r="C68068"/>
      <c r="G68068"/>
    </row>
    <row r="68069" spans="2:7" x14ac:dyDescent="0.3">
      <c r="B68069"/>
      <c r="C68069"/>
      <c r="G68069"/>
    </row>
    <row r="68070" spans="2:7" x14ac:dyDescent="0.3">
      <c r="B68070"/>
      <c r="C68070"/>
      <c r="G68070"/>
    </row>
    <row r="68071" spans="2:7" x14ac:dyDescent="0.3">
      <c r="B68071"/>
      <c r="C68071"/>
      <c r="G68071"/>
    </row>
    <row r="68072" spans="2:7" x14ac:dyDescent="0.3">
      <c r="B68072"/>
      <c r="C68072"/>
      <c r="G68072"/>
    </row>
    <row r="68073" spans="2:7" x14ac:dyDescent="0.3">
      <c r="B68073"/>
      <c r="C68073"/>
      <c r="G68073"/>
    </row>
    <row r="68074" spans="2:7" x14ac:dyDescent="0.3">
      <c r="B68074"/>
      <c r="C68074"/>
      <c r="G68074"/>
    </row>
    <row r="68075" spans="2:7" x14ac:dyDescent="0.3">
      <c r="B68075"/>
      <c r="C68075"/>
      <c r="G68075"/>
    </row>
    <row r="68076" spans="2:7" x14ac:dyDescent="0.3">
      <c r="B68076"/>
      <c r="C68076"/>
      <c r="G68076"/>
    </row>
    <row r="68077" spans="2:7" x14ac:dyDescent="0.3">
      <c r="B68077"/>
      <c r="C68077"/>
      <c r="G68077"/>
    </row>
    <row r="68078" spans="2:7" x14ac:dyDescent="0.3">
      <c r="B68078"/>
      <c r="C68078"/>
      <c r="G68078"/>
    </row>
    <row r="68079" spans="2:7" x14ac:dyDescent="0.3">
      <c r="B68079"/>
      <c r="C68079"/>
      <c r="G68079"/>
    </row>
    <row r="68080" spans="2:7" x14ac:dyDescent="0.3">
      <c r="B68080"/>
      <c r="C68080"/>
      <c r="G68080"/>
    </row>
    <row r="68081" spans="2:7" x14ac:dyDescent="0.3">
      <c r="B68081"/>
      <c r="C68081"/>
      <c r="G68081"/>
    </row>
    <row r="68082" spans="2:7" x14ac:dyDescent="0.3">
      <c r="B68082"/>
      <c r="C68082"/>
      <c r="G68082"/>
    </row>
    <row r="68083" spans="2:7" x14ac:dyDescent="0.3">
      <c r="B68083"/>
      <c r="C68083"/>
      <c r="G68083"/>
    </row>
    <row r="68084" spans="2:7" x14ac:dyDescent="0.3">
      <c r="B68084"/>
      <c r="C68084"/>
      <c r="G68084"/>
    </row>
    <row r="68085" spans="2:7" x14ac:dyDescent="0.3">
      <c r="B68085"/>
      <c r="C68085"/>
      <c r="G68085"/>
    </row>
    <row r="68086" spans="2:7" x14ac:dyDescent="0.3">
      <c r="B68086"/>
      <c r="C68086"/>
      <c r="G68086"/>
    </row>
    <row r="68087" spans="2:7" x14ac:dyDescent="0.3">
      <c r="B68087"/>
      <c r="C68087"/>
      <c r="G68087"/>
    </row>
    <row r="68088" spans="2:7" x14ac:dyDescent="0.3">
      <c r="B68088"/>
      <c r="C68088"/>
      <c r="G68088"/>
    </row>
    <row r="68089" spans="2:7" x14ac:dyDescent="0.3">
      <c r="B68089"/>
      <c r="C68089"/>
      <c r="G68089"/>
    </row>
    <row r="68090" spans="2:7" x14ac:dyDescent="0.3">
      <c r="B68090"/>
      <c r="C68090"/>
      <c r="G68090"/>
    </row>
    <row r="68091" spans="2:7" x14ac:dyDescent="0.3">
      <c r="B68091"/>
      <c r="C68091"/>
      <c r="G68091"/>
    </row>
    <row r="68092" spans="2:7" x14ac:dyDescent="0.3">
      <c r="B68092"/>
      <c r="C68092"/>
      <c r="G68092"/>
    </row>
    <row r="68093" spans="2:7" x14ac:dyDescent="0.3">
      <c r="B68093"/>
      <c r="C68093"/>
      <c r="G68093"/>
    </row>
    <row r="68094" spans="2:7" x14ac:dyDescent="0.3">
      <c r="B68094"/>
      <c r="C68094"/>
      <c r="G68094"/>
    </row>
    <row r="68095" spans="2:7" x14ac:dyDescent="0.3">
      <c r="B68095"/>
      <c r="C68095"/>
      <c r="G68095"/>
    </row>
    <row r="68096" spans="2:7" x14ac:dyDescent="0.3">
      <c r="B68096"/>
      <c r="C68096"/>
      <c r="G68096"/>
    </row>
    <row r="68097" spans="2:7" x14ac:dyDescent="0.3">
      <c r="B68097"/>
      <c r="C68097"/>
      <c r="G68097"/>
    </row>
    <row r="68098" spans="2:7" x14ac:dyDescent="0.3">
      <c r="B68098"/>
      <c r="C68098"/>
      <c r="G68098"/>
    </row>
    <row r="68099" spans="2:7" x14ac:dyDescent="0.3">
      <c r="B68099"/>
      <c r="C68099"/>
      <c r="G68099"/>
    </row>
    <row r="68100" spans="2:7" x14ac:dyDescent="0.3">
      <c r="B68100"/>
      <c r="C68100"/>
      <c r="G68100"/>
    </row>
    <row r="68101" spans="2:7" x14ac:dyDescent="0.3">
      <c r="B68101"/>
      <c r="C68101"/>
      <c r="G68101"/>
    </row>
    <row r="68102" spans="2:7" x14ac:dyDescent="0.3">
      <c r="B68102"/>
      <c r="C68102"/>
      <c r="G68102"/>
    </row>
    <row r="68103" spans="2:7" x14ac:dyDescent="0.3">
      <c r="B68103"/>
      <c r="C68103"/>
      <c r="G68103"/>
    </row>
    <row r="68104" spans="2:7" x14ac:dyDescent="0.3">
      <c r="B68104"/>
      <c r="C68104"/>
      <c r="G68104"/>
    </row>
    <row r="68105" spans="2:7" x14ac:dyDescent="0.3">
      <c r="B68105"/>
      <c r="C68105"/>
      <c r="G68105"/>
    </row>
    <row r="68106" spans="2:7" x14ac:dyDescent="0.3">
      <c r="B68106"/>
      <c r="C68106"/>
      <c r="G68106"/>
    </row>
    <row r="68107" spans="2:7" x14ac:dyDescent="0.3">
      <c r="B68107"/>
      <c r="C68107"/>
      <c r="G68107"/>
    </row>
    <row r="68108" spans="2:7" x14ac:dyDescent="0.3">
      <c r="B68108"/>
      <c r="C68108"/>
      <c r="G68108"/>
    </row>
    <row r="68109" spans="2:7" x14ac:dyDescent="0.3">
      <c r="B68109"/>
      <c r="C68109"/>
      <c r="G68109"/>
    </row>
    <row r="68110" spans="2:7" x14ac:dyDescent="0.3">
      <c r="B68110"/>
      <c r="C68110"/>
      <c r="G68110"/>
    </row>
    <row r="68111" spans="2:7" x14ac:dyDescent="0.3">
      <c r="B68111"/>
      <c r="C68111"/>
      <c r="G68111"/>
    </row>
    <row r="68112" spans="2:7" x14ac:dyDescent="0.3">
      <c r="B68112"/>
      <c r="C68112"/>
      <c r="G68112"/>
    </row>
    <row r="68113" spans="2:7" x14ac:dyDescent="0.3">
      <c r="B68113"/>
      <c r="C68113"/>
      <c r="G68113"/>
    </row>
    <row r="68114" spans="2:7" x14ac:dyDescent="0.3">
      <c r="B68114"/>
      <c r="C68114"/>
      <c r="G68114"/>
    </row>
    <row r="68115" spans="2:7" x14ac:dyDescent="0.3">
      <c r="B68115"/>
      <c r="C68115"/>
      <c r="G68115"/>
    </row>
    <row r="68116" spans="2:7" x14ac:dyDescent="0.3">
      <c r="B68116"/>
      <c r="C68116"/>
      <c r="G68116"/>
    </row>
    <row r="68117" spans="2:7" x14ac:dyDescent="0.3">
      <c r="B68117"/>
      <c r="C68117"/>
      <c r="G68117"/>
    </row>
    <row r="68118" spans="2:7" x14ac:dyDescent="0.3">
      <c r="B68118"/>
      <c r="C68118"/>
      <c r="G68118"/>
    </row>
    <row r="68119" spans="2:7" x14ac:dyDescent="0.3">
      <c r="B68119"/>
      <c r="C68119"/>
      <c r="G68119"/>
    </row>
    <row r="68120" spans="2:7" x14ac:dyDescent="0.3">
      <c r="B68120"/>
      <c r="C68120"/>
      <c r="G68120"/>
    </row>
    <row r="68121" spans="2:7" x14ac:dyDescent="0.3">
      <c r="B68121"/>
      <c r="C68121"/>
      <c r="G68121"/>
    </row>
    <row r="68122" spans="2:7" x14ac:dyDescent="0.3">
      <c r="B68122"/>
      <c r="C68122"/>
      <c r="G68122"/>
    </row>
    <row r="68123" spans="2:7" x14ac:dyDescent="0.3">
      <c r="B68123"/>
      <c r="C68123"/>
      <c r="G68123"/>
    </row>
    <row r="68124" spans="2:7" x14ac:dyDescent="0.3">
      <c r="B68124"/>
      <c r="C68124"/>
      <c r="G68124"/>
    </row>
    <row r="68125" spans="2:7" x14ac:dyDescent="0.3">
      <c r="B68125"/>
      <c r="C68125"/>
      <c r="G68125"/>
    </row>
    <row r="68126" spans="2:7" x14ac:dyDescent="0.3">
      <c r="B68126"/>
      <c r="C68126"/>
      <c r="G68126"/>
    </row>
    <row r="68127" spans="2:7" x14ac:dyDescent="0.3">
      <c r="B68127"/>
      <c r="C68127"/>
      <c r="G68127"/>
    </row>
    <row r="68128" spans="2:7" x14ac:dyDescent="0.3">
      <c r="B68128"/>
      <c r="C68128"/>
      <c r="G68128"/>
    </row>
    <row r="68129" spans="2:7" x14ac:dyDescent="0.3">
      <c r="B68129"/>
      <c r="C68129"/>
      <c r="G68129"/>
    </row>
    <row r="68130" spans="2:7" x14ac:dyDescent="0.3">
      <c r="B68130"/>
      <c r="C68130"/>
      <c r="G68130"/>
    </row>
    <row r="68131" spans="2:7" x14ac:dyDescent="0.3">
      <c r="B68131"/>
      <c r="C68131"/>
      <c r="G68131"/>
    </row>
    <row r="68132" spans="2:7" x14ac:dyDescent="0.3">
      <c r="B68132"/>
      <c r="C68132"/>
      <c r="G68132"/>
    </row>
    <row r="68133" spans="2:7" x14ac:dyDescent="0.3">
      <c r="B68133"/>
      <c r="C68133"/>
      <c r="G68133"/>
    </row>
    <row r="68134" spans="2:7" x14ac:dyDescent="0.3">
      <c r="B68134"/>
      <c r="C68134"/>
      <c r="G68134"/>
    </row>
    <row r="68135" spans="2:7" x14ac:dyDescent="0.3">
      <c r="B68135"/>
      <c r="C68135"/>
      <c r="G68135"/>
    </row>
    <row r="68136" spans="2:7" x14ac:dyDescent="0.3">
      <c r="B68136"/>
      <c r="C68136"/>
      <c r="G68136"/>
    </row>
    <row r="68137" spans="2:7" x14ac:dyDescent="0.3">
      <c r="B68137"/>
      <c r="C68137"/>
      <c r="G68137"/>
    </row>
    <row r="68138" spans="2:7" x14ac:dyDescent="0.3">
      <c r="B68138"/>
      <c r="C68138"/>
      <c r="G68138"/>
    </row>
    <row r="68139" spans="2:7" x14ac:dyDescent="0.3">
      <c r="B68139"/>
      <c r="C68139"/>
      <c r="G68139"/>
    </row>
    <row r="68140" spans="2:7" x14ac:dyDescent="0.3">
      <c r="B68140"/>
      <c r="C68140"/>
      <c r="G68140"/>
    </row>
    <row r="68141" spans="2:7" x14ac:dyDescent="0.3">
      <c r="B68141"/>
      <c r="C68141"/>
      <c r="G68141"/>
    </row>
    <row r="68142" spans="2:7" x14ac:dyDescent="0.3">
      <c r="B68142"/>
      <c r="C68142"/>
      <c r="G68142"/>
    </row>
    <row r="68143" spans="2:7" x14ac:dyDescent="0.3">
      <c r="B68143"/>
      <c r="C68143"/>
      <c r="G68143"/>
    </row>
    <row r="68144" spans="2:7" x14ac:dyDescent="0.3">
      <c r="B68144"/>
      <c r="C68144"/>
      <c r="G68144"/>
    </row>
    <row r="68145" spans="2:7" x14ac:dyDescent="0.3">
      <c r="B68145"/>
      <c r="C68145"/>
      <c r="G68145"/>
    </row>
    <row r="68146" spans="2:7" x14ac:dyDescent="0.3">
      <c r="B68146"/>
      <c r="C68146"/>
      <c r="G68146"/>
    </row>
    <row r="68147" spans="2:7" x14ac:dyDescent="0.3">
      <c r="B68147"/>
      <c r="C68147"/>
      <c r="G68147"/>
    </row>
    <row r="68148" spans="2:7" x14ac:dyDescent="0.3">
      <c r="B68148"/>
      <c r="C68148"/>
      <c r="G68148"/>
    </row>
    <row r="68149" spans="2:7" x14ac:dyDescent="0.3">
      <c r="B68149"/>
      <c r="C68149"/>
      <c r="G68149"/>
    </row>
    <row r="68150" spans="2:7" x14ac:dyDescent="0.3">
      <c r="B68150"/>
      <c r="C68150"/>
      <c r="G68150"/>
    </row>
    <row r="68151" spans="2:7" x14ac:dyDescent="0.3">
      <c r="B68151"/>
      <c r="C68151"/>
      <c r="G68151"/>
    </row>
    <row r="68152" spans="2:7" x14ac:dyDescent="0.3">
      <c r="B68152"/>
      <c r="C68152"/>
      <c r="G68152"/>
    </row>
    <row r="68153" spans="2:7" x14ac:dyDescent="0.3">
      <c r="B68153"/>
      <c r="C68153"/>
      <c r="G68153"/>
    </row>
    <row r="68154" spans="2:7" x14ac:dyDescent="0.3">
      <c r="B68154"/>
      <c r="C68154"/>
      <c r="G68154"/>
    </row>
    <row r="68155" spans="2:7" x14ac:dyDescent="0.3">
      <c r="B68155"/>
      <c r="C68155"/>
      <c r="G68155"/>
    </row>
    <row r="68156" spans="2:7" x14ac:dyDescent="0.3">
      <c r="B68156"/>
      <c r="C68156"/>
      <c r="G68156"/>
    </row>
    <row r="68157" spans="2:7" x14ac:dyDescent="0.3">
      <c r="B68157"/>
      <c r="C68157"/>
      <c r="G68157"/>
    </row>
    <row r="68158" spans="2:7" x14ac:dyDescent="0.3">
      <c r="B68158"/>
      <c r="C68158"/>
      <c r="G68158"/>
    </row>
    <row r="68159" spans="2:7" x14ac:dyDescent="0.3">
      <c r="B68159"/>
      <c r="C68159"/>
      <c r="G68159"/>
    </row>
    <row r="68160" spans="2:7" x14ac:dyDescent="0.3">
      <c r="B68160"/>
      <c r="C68160"/>
      <c r="G68160"/>
    </row>
    <row r="68161" spans="2:7" x14ac:dyDescent="0.3">
      <c r="B68161"/>
      <c r="C68161"/>
      <c r="G68161"/>
    </row>
    <row r="68162" spans="2:7" x14ac:dyDescent="0.3">
      <c r="B68162"/>
      <c r="C68162"/>
      <c r="G68162"/>
    </row>
    <row r="68163" spans="2:7" x14ac:dyDescent="0.3">
      <c r="B68163"/>
      <c r="C68163"/>
      <c r="G68163"/>
    </row>
    <row r="68164" spans="2:7" x14ac:dyDescent="0.3">
      <c r="B68164"/>
      <c r="C68164"/>
      <c r="G68164"/>
    </row>
    <row r="68165" spans="2:7" x14ac:dyDescent="0.3">
      <c r="B68165"/>
      <c r="C68165"/>
      <c r="G68165"/>
    </row>
    <row r="68166" spans="2:7" x14ac:dyDescent="0.3">
      <c r="B68166"/>
      <c r="C68166"/>
      <c r="G68166"/>
    </row>
    <row r="68167" spans="2:7" x14ac:dyDescent="0.3">
      <c r="B68167"/>
      <c r="C68167"/>
      <c r="G68167"/>
    </row>
    <row r="68168" spans="2:7" x14ac:dyDescent="0.3">
      <c r="B68168"/>
      <c r="C68168"/>
      <c r="G68168"/>
    </row>
    <row r="68169" spans="2:7" x14ac:dyDescent="0.3">
      <c r="B68169"/>
      <c r="C68169"/>
      <c r="G68169"/>
    </row>
    <row r="68170" spans="2:7" x14ac:dyDescent="0.3">
      <c r="B68170"/>
      <c r="C68170"/>
      <c r="G68170"/>
    </row>
    <row r="68171" spans="2:7" x14ac:dyDescent="0.3">
      <c r="B68171"/>
      <c r="C68171"/>
      <c r="G68171"/>
    </row>
    <row r="68172" spans="2:7" x14ac:dyDescent="0.3">
      <c r="B68172"/>
      <c r="C68172"/>
      <c r="G68172"/>
    </row>
    <row r="68173" spans="2:7" x14ac:dyDescent="0.3">
      <c r="B68173"/>
      <c r="C68173"/>
      <c r="G68173"/>
    </row>
    <row r="68174" spans="2:7" x14ac:dyDescent="0.3">
      <c r="B68174"/>
      <c r="C68174"/>
      <c r="G68174"/>
    </row>
    <row r="68175" spans="2:7" x14ac:dyDescent="0.3">
      <c r="B68175"/>
      <c r="C68175"/>
      <c r="G68175"/>
    </row>
    <row r="68176" spans="2:7" x14ac:dyDescent="0.3">
      <c r="B68176"/>
      <c r="C68176"/>
      <c r="G68176"/>
    </row>
    <row r="68177" spans="2:7" x14ac:dyDescent="0.3">
      <c r="B68177"/>
      <c r="C68177"/>
      <c r="G68177"/>
    </row>
    <row r="68178" spans="2:7" x14ac:dyDescent="0.3">
      <c r="B68178"/>
      <c r="C68178"/>
      <c r="G68178"/>
    </row>
    <row r="68179" spans="2:7" x14ac:dyDescent="0.3">
      <c r="B68179"/>
      <c r="C68179"/>
      <c r="G68179"/>
    </row>
    <row r="68180" spans="2:7" x14ac:dyDescent="0.3">
      <c r="B68180"/>
      <c r="C68180"/>
      <c r="G68180"/>
    </row>
    <row r="68181" spans="2:7" x14ac:dyDescent="0.3">
      <c r="B68181"/>
      <c r="C68181"/>
      <c r="G68181"/>
    </row>
    <row r="68182" spans="2:7" x14ac:dyDescent="0.3">
      <c r="B68182"/>
      <c r="C68182"/>
      <c r="G68182"/>
    </row>
    <row r="68183" spans="2:7" x14ac:dyDescent="0.3">
      <c r="B68183"/>
      <c r="C68183"/>
      <c r="G68183"/>
    </row>
    <row r="68184" spans="2:7" x14ac:dyDescent="0.3">
      <c r="B68184"/>
      <c r="C68184"/>
      <c r="G68184"/>
    </row>
    <row r="68185" spans="2:7" x14ac:dyDescent="0.3">
      <c r="B68185"/>
      <c r="C68185"/>
      <c r="G68185"/>
    </row>
    <row r="68186" spans="2:7" x14ac:dyDescent="0.3">
      <c r="B68186"/>
      <c r="C68186"/>
      <c r="G68186"/>
    </row>
    <row r="68187" spans="2:7" x14ac:dyDescent="0.3">
      <c r="B68187"/>
      <c r="C68187"/>
      <c r="G68187"/>
    </row>
    <row r="68188" spans="2:7" x14ac:dyDescent="0.3">
      <c r="B68188"/>
      <c r="C68188"/>
      <c r="G68188"/>
    </row>
    <row r="68189" spans="2:7" x14ac:dyDescent="0.3">
      <c r="B68189"/>
      <c r="C68189"/>
      <c r="G68189"/>
    </row>
    <row r="68190" spans="2:7" x14ac:dyDescent="0.3">
      <c r="B68190"/>
      <c r="C68190"/>
      <c r="G68190"/>
    </row>
    <row r="68191" spans="2:7" x14ac:dyDescent="0.3">
      <c r="B68191"/>
      <c r="C68191"/>
      <c r="G68191"/>
    </row>
    <row r="68192" spans="2:7" x14ac:dyDescent="0.3">
      <c r="B68192"/>
      <c r="C68192"/>
      <c r="G68192"/>
    </row>
    <row r="68193" spans="2:7" x14ac:dyDescent="0.3">
      <c r="B68193"/>
      <c r="C68193"/>
      <c r="G68193"/>
    </row>
    <row r="68194" spans="2:7" x14ac:dyDescent="0.3">
      <c r="B68194"/>
      <c r="C68194"/>
      <c r="G68194"/>
    </row>
    <row r="68195" spans="2:7" x14ac:dyDescent="0.3">
      <c r="B68195"/>
      <c r="C68195"/>
      <c r="G68195"/>
    </row>
    <row r="68196" spans="2:7" x14ac:dyDescent="0.3">
      <c r="B68196"/>
      <c r="C68196"/>
      <c r="G68196"/>
    </row>
    <row r="68197" spans="2:7" x14ac:dyDescent="0.3">
      <c r="B68197"/>
      <c r="C68197"/>
      <c r="G68197"/>
    </row>
    <row r="68198" spans="2:7" x14ac:dyDescent="0.3">
      <c r="B68198"/>
      <c r="C68198"/>
      <c r="G68198"/>
    </row>
    <row r="68199" spans="2:7" x14ac:dyDescent="0.3">
      <c r="B68199"/>
      <c r="C68199"/>
      <c r="G68199"/>
    </row>
    <row r="68200" spans="2:7" x14ac:dyDescent="0.3">
      <c r="B68200"/>
      <c r="C68200"/>
      <c r="G68200"/>
    </row>
    <row r="68201" spans="2:7" x14ac:dyDescent="0.3">
      <c r="B68201"/>
      <c r="C68201"/>
      <c r="G68201"/>
    </row>
    <row r="68202" spans="2:7" x14ac:dyDescent="0.3">
      <c r="B68202"/>
      <c r="C68202"/>
      <c r="G68202"/>
    </row>
    <row r="68203" spans="2:7" x14ac:dyDescent="0.3">
      <c r="B68203"/>
      <c r="C68203"/>
      <c r="G68203"/>
    </row>
    <row r="68204" spans="2:7" x14ac:dyDescent="0.3">
      <c r="B68204"/>
      <c r="C68204"/>
      <c r="G68204"/>
    </row>
    <row r="68205" spans="2:7" x14ac:dyDescent="0.3">
      <c r="B68205"/>
      <c r="C68205"/>
      <c r="G68205"/>
    </row>
    <row r="68206" spans="2:7" x14ac:dyDescent="0.3">
      <c r="B68206"/>
      <c r="C68206"/>
      <c r="G68206"/>
    </row>
    <row r="68207" spans="2:7" x14ac:dyDescent="0.3">
      <c r="B68207"/>
      <c r="C68207"/>
      <c r="G68207"/>
    </row>
    <row r="68208" spans="2:7" x14ac:dyDescent="0.3">
      <c r="B68208"/>
      <c r="C68208"/>
      <c r="G68208"/>
    </row>
    <row r="68209" spans="2:7" x14ac:dyDescent="0.3">
      <c r="B68209"/>
      <c r="C68209"/>
      <c r="G68209"/>
    </row>
    <row r="68210" spans="2:7" x14ac:dyDescent="0.3">
      <c r="B68210"/>
      <c r="C68210"/>
      <c r="G68210"/>
    </row>
    <row r="68211" spans="2:7" x14ac:dyDescent="0.3">
      <c r="B68211"/>
      <c r="C68211"/>
      <c r="G68211"/>
    </row>
    <row r="68212" spans="2:7" x14ac:dyDescent="0.3">
      <c r="B68212"/>
      <c r="C68212"/>
      <c r="G68212"/>
    </row>
    <row r="68213" spans="2:7" x14ac:dyDescent="0.3">
      <c r="B68213"/>
      <c r="C68213"/>
      <c r="G68213"/>
    </row>
    <row r="68214" spans="2:7" x14ac:dyDescent="0.3">
      <c r="B68214"/>
      <c r="C68214"/>
      <c r="G68214"/>
    </row>
    <row r="68215" spans="2:7" x14ac:dyDescent="0.3">
      <c r="B68215"/>
      <c r="C68215"/>
      <c r="G68215"/>
    </row>
    <row r="68216" spans="2:7" x14ac:dyDescent="0.3">
      <c r="B68216"/>
      <c r="C68216"/>
      <c r="G68216"/>
    </row>
    <row r="68217" spans="2:7" x14ac:dyDescent="0.3">
      <c r="B68217"/>
      <c r="C68217"/>
      <c r="G68217"/>
    </row>
    <row r="68218" spans="2:7" x14ac:dyDescent="0.3">
      <c r="B68218"/>
      <c r="C68218"/>
      <c r="G68218"/>
    </row>
    <row r="68219" spans="2:7" x14ac:dyDescent="0.3">
      <c r="B68219"/>
      <c r="C68219"/>
      <c r="G68219"/>
    </row>
    <row r="68220" spans="2:7" x14ac:dyDescent="0.3">
      <c r="B68220"/>
      <c r="C68220"/>
      <c r="G68220"/>
    </row>
    <row r="68221" spans="2:7" x14ac:dyDescent="0.3">
      <c r="B68221"/>
      <c r="C68221"/>
      <c r="G68221"/>
    </row>
    <row r="68222" spans="2:7" x14ac:dyDescent="0.3">
      <c r="B68222"/>
      <c r="C68222"/>
      <c r="G68222"/>
    </row>
    <row r="68223" spans="2:7" x14ac:dyDescent="0.3">
      <c r="B68223"/>
      <c r="C68223"/>
      <c r="G68223"/>
    </row>
    <row r="68224" spans="2:7" x14ac:dyDescent="0.3">
      <c r="B68224"/>
      <c r="C68224"/>
      <c r="G68224"/>
    </row>
    <row r="68225" spans="2:7" x14ac:dyDescent="0.3">
      <c r="B68225"/>
      <c r="C68225"/>
      <c r="G68225"/>
    </row>
    <row r="68226" spans="2:7" x14ac:dyDescent="0.3">
      <c r="B68226"/>
      <c r="C68226"/>
      <c r="G68226"/>
    </row>
    <row r="68227" spans="2:7" x14ac:dyDescent="0.3">
      <c r="B68227"/>
      <c r="C68227"/>
      <c r="G68227"/>
    </row>
    <row r="68228" spans="2:7" x14ac:dyDescent="0.3">
      <c r="B68228"/>
      <c r="C68228"/>
      <c r="G68228"/>
    </row>
    <row r="68229" spans="2:7" x14ac:dyDescent="0.3">
      <c r="B68229"/>
      <c r="C68229"/>
      <c r="G68229"/>
    </row>
    <row r="68230" spans="2:7" x14ac:dyDescent="0.3">
      <c r="B68230"/>
      <c r="C68230"/>
      <c r="G68230"/>
    </row>
    <row r="68231" spans="2:7" x14ac:dyDescent="0.3">
      <c r="B68231"/>
      <c r="C68231"/>
      <c r="G68231"/>
    </row>
    <row r="68232" spans="2:7" x14ac:dyDescent="0.3">
      <c r="B68232"/>
      <c r="C68232"/>
      <c r="G68232"/>
    </row>
    <row r="68233" spans="2:7" x14ac:dyDescent="0.3">
      <c r="B68233"/>
      <c r="C68233"/>
      <c r="G68233"/>
    </row>
    <row r="68234" spans="2:7" x14ac:dyDescent="0.3">
      <c r="B68234"/>
      <c r="C68234"/>
      <c r="G68234"/>
    </row>
    <row r="68235" spans="2:7" x14ac:dyDescent="0.3">
      <c r="B68235"/>
      <c r="C68235"/>
      <c r="G68235"/>
    </row>
    <row r="68236" spans="2:7" x14ac:dyDescent="0.3">
      <c r="B68236"/>
      <c r="C68236"/>
      <c r="G68236"/>
    </row>
    <row r="68237" spans="2:7" x14ac:dyDescent="0.3">
      <c r="B68237"/>
      <c r="C68237"/>
      <c r="G68237"/>
    </row>
    <row r="68238" spans="2:7" x14ac:dyDescent="0.3">
      <c r="B68238"/>
      <c r="C68238"/>
      <c r="G68238"/>
    </row>
    <row r="68239" spans="2:7" x14ac:dyDescent="0.3">
      <c r="B68239"/>
      <c r="C68239"/>
      <c r="G68239"/>
    </row>
    <row r="68240" spans="2:7" x14ac:dyDescent="0.3">
      <c r="B68240"/>
      <c r="C68240"/>
      <c r="G68240"/>
    </row>
    <row r="68241" spans="2:7" x14ac:dyDescent="0.3">
      <c r="B68241"/>
      <c r="C68241"/>
      <c r="G68241"/>
    </row>
    <row r="68242" spans="2:7" x14ac:dyDescent="0.3">
      <c r="B68242"/>
      <c r="C68242"/>
      <c r="G68242"/>
    </row>
    <row r="68243" spans="2:7" x14ac:dyDescent="0.3">
      <c r="B68243"/>
      <c r="C68243"/>
      <c r="G68243"/>
    </row>
    <row r="68244" spans="2:7" x14ac:dyDescent="0.3">
      <c r="B68244"/>
      <c r="C68244"/>
      <c r="G68244"/>
    </row>
    <row r="68245" spans="2:7" x14ac:dyDescent="0.3">
      <c r="B68245"/>
      <c r="C68245"/>
      <c r="G68245"/>
    </row>
    <row r="68246" spans="2:7" x14ac:dyDescent="0.3">
      <c r="B68246"/>
      <c r="C68246"/>
      <c r="G68246"/>
    </row>
    <row r="68247" spans="2:7" x14ac:dyDescent="0.3">
      <c r="B68247"/>
      <c r="C68247"/>
      <c r="G68247"/>
    </row>
    <row r="68248" spans="2:7" x14ac:dyDescent="0.3">
      <c r="B68248"/>
      <c r="C68248"/>
      <c r="G68248"/>
    </row>
    <row r="68249" spans="2:7" x14ac:dyDescent="0.3">
      <c r="B68249"/>
      <c r="C68249"/>
      <c r="G68249"/>
    </row>
    <row r="68250" spans="2:7" x14ac:dyDescent="0.3">
      <c r="B68250"/>
      <c r="C68250"/>
      <c r="G68250"/>
    </row>
    <row r="68251" spans="2:7" x14ac:dyDescent="0.3">
      <c r="B68251"/>
      <c r="C68251"/>
      <c r="G68251"/>
    </row>
    <row r="68252" spans="2:7" x14ac:dyDescent="0.3">
      <c r="B68252"/>
      <c r="C68252"/>
      <c r="G68252"/>
    </row>
    <row r="68253" spans="2:7" x14ac:dyDescent="0.3">
      <c r="B68253"/>
      <c r="C68253"/>
      <c r="G68253"/>
    </row>
    <row r="68254" spans="2:7" x14ac:dyDescent="0.3">
      <c r="B68254"/>
      <c r="C68254"/>
      <c r="G68254"/>
    </row>
    <row r="68255" spans="2:7" x14ac:dyDescent="0.3">
      <c r="B68255"/>
      <c r="C68255"/>
      <c r="G68255"/>
    </row>
    <row r="68256" spans="2:7" x14ac:dyDescent="0.3">
      <c r="B68256"/>
      <c r="C68256"/>
      <c r="G68256"/>
    </row>
    <row r="68257" spans="2:7" x14ac:dyDescent="0.3">
      <c r="B68257"/>
      <c r="C68257"/>
      <c r="G68257"/>
    </row>
    <row r="68258" spans="2:7" x14ac:dyDescent="0.3">
      <c r="B68258"/>
      <c r="C68258"/>
      <c r="G68258"/>
    </row>
    <row r="68259" spans="2:7" x14ac:dyDescent="0.3">
      <c r="B68259"/>
      <c r="C68259"/>
      <c r="G68259"/>
    </row>
    <row r="68260" spans="2:7" x14ac:dyDescent="0.3">
      <c r="B68260"/>
      <c r="C68260"/>
      <c r="G68260"/>
    </row>
    <row r="68261" spans="2:7" x14ac:dyDescent="0.3">
      <c r="B68261"/>
      <c r="C68261"/>
      <c r="G68261"/>
    </row>
    <row r="68262" spans="2:7" x14ac:dyDescent="0.3">
      <c r="B68262"/>
      <c r="C68262"/>
      <c r="G68262"/>
    </row>
    <row r="68263" spans="2:7" x14ac:dyDescent="0.3">
      <c r="B68263"/>
      <c r="C68263"/>
      <c r="G68263"/>
    </row>
    <row r="68264" spans="2:7" x14ac:dyDescent="0.3">
      <c r="B68264"/>
      <c r="C68264"/>
      <c r="G68264"/>
    </row>
    <row r="68265" spans="2:7" x14ac:dyDescent="0.3">
      <c r="B68265"/>
      <c r="C68265"/>
      <c r="G68265"/>
    </row>
    <row r="68266" spans="2:7" x14ac:dyDescent="0.3">
      <c r="B68266"/>
      <c r="C68266"/>
      <c r="G68266"/>
    </row>
    <row r="68267" spans="2:7" x14ac:dyDescent="0.3">
      <c r="B68267"/>
      <c r="C68267"/>
      <c r="G68267"/>
    </row>
    <row r="68268" spans="2:7" x14ac:dyDescent="0.3">
      <c r="B68268"/>
      <c r="C68268"/>
      <c r="G68268"/>
    </row>
    <row r="68269" spans="2:7" x14ac:dyDescent="0.3">
      <c r="B68269"/>
      <c r="C68269"/>
      <c r="G68269"/>
    </row>
    <row r="68270" spans="2:7" x14ac:dyDescent="0.3">
      <c r="B68270"/>
      <c r="C68270"/>
      <c r="G68270"/>
    </row>
    <row r="68271" spans="2:7" x14ac:dyDescent="0.3">
      <c r="B68271"/>
      <c r="C68271"/>
      <c r="G68271"/>
    </row>
    <row r="68272" spans="2:7" x14ac:dyDescent="0.3">
      <c r="B68272"/>
      <c r="C68272"/>
      <c r="G68272"/>
    </row>
    <row r="68273" spans="2:7" x14ac:dyDescent="0.3">
      <c r="B68273"/>
      <c r="C68273"/>
      <c r="G68273"/>
    </row>
    <row r="68274" spans="2:7" x14ac:dyDescent="0.3">
      <c r="B68274"/>
      <c r="C68274"/>
      <c r="G68274"/>
    </row>
    <row r="68275" spans="2:7" x14ac:dyDescent="0.3">
      <c r="B68275"/>
      <c r="C68275"/>
      <c r="G68275"/>
    </row>
    <row r="68276" spans="2:7" x14ac:dyDescent="0.3">
      <c r="B68276"/>
      <c r="C68276"/>
      <c r="G68276"/>
    </row>
    <row r="68277" spans="2:7" x14ac:dyDescent="0.3">
      <c r="B68277"/>
      <c r="C68277"/>
      <c r="G68277"/>
    </row>
    <row r="68278" spans="2:7" x14ac:dyDescent="0.3">
      <c r="B68278"/>
      <c r="C68278"/>
      <c r="G68278"/>
    </row>
    <row r="68279" spans="2:7" x14ac:dyDescent="0.3">
      <c r="B68279"/>
      <c r="C68279"/>
      <c r="G68279"/>
    </row>
    <row r="68280" spans="2:7" x14ac:dyDescent="0.3">
      <c r="B68280"/>
      <c r="C68280"/>
      <c r="G68280"/>
    </row>
    <row r="68281" spans="2:7" x14ac:dyDescent="0.3">
      <c r="B68281"/>
      <c r="C68281"/>
      <c r="G68281"/>
    </row>
    <row r="68282" spans="2:7" x14ac:dyDescent="0.3">
      <c r="B68282"/>
      <c r="C68282"/>
      <c r="G68282"/>
    </row>
    <row r="68283" spans="2:7" x14ac:dyDescent="0.3">
      <c r="B68283"/>
      <c r="C68283"/>
      <c r="G68283"/>
    </row>
    <row r="68284" spans="2:7" x14ac:dyDescent="0.3">
      <c r="B68284"/>
      <c r="C68284"/>
      <c r="G68284"/>
    </row>
    <row r="68285" spans="2:7" x14ac:dyDescent="0.3">
      <c r="B68285"/>
      <c r="C68285"/>
      <c r="G68285"/>
    </row>
    <row r="68286" spans="2:7" x14ac:dyDescent="0.3">
      <c r="B68286"/>
      <c r="C68286"/>
      <c r="G68286"/>
    </row>
    <row r="68287" spans="2:7" x14ac:dyDescent="0.3">
      <c r="B68287"/>
      <c r="C68287"/>
      <c r="G68287"/>
    </row>
    <row r="68288" spans="2:7" x14ac:dyDescent="0.3">
      <c r="B68288"/>
      <c r="C68288"/>
      <c r="G68288"/>
    </row>
    <row r="68289" spans="2:7" x14ac:dyDescent="0.3">
      <c r="B68289"/>
      <c r="C68289"/>
      <c r="G68289"/>
    </row>
    <row r="68290" spans="2:7" x14ac:dyDescent="0.3">
      <c r="B68290"/>
      <c r="C68290"/>
      <c r="G68290"/>
    </row>
    <row r="68291" spans="2:7" x14ac:dyDescent="0.3">
      <c r="B68291"/>
      <c r="C68291"/>
      <c r="G68291"/>
    </row>
    <row r="68292" spans="2:7" x14ac:dyDescent="0.3">
      <c r="B68292"/>
      <c r="C68292"/>
      <c r="G68292"/>
    </row>
    <row r="68293" spans="2:7" x14ac:dyDescent="0.3">
      <c r="B68293"/>
      <c r="C68293"/>
      <c r="G68293"/>
    </row>
    <row r="68294" spans="2:7" x14ac:dyDescent="0.3">
      <c r="B68294"/>
      <c r="C68294"/>
      <c r="G68294"/>
    </row>
    <row r="68295" spans="2:7" x14ac:dyDescent="0.3">
      <c r="B68295"/>
      <c r="C68295"/>
      <c r="G68295"/>
    </row>
    <row r="68296" spans="2:7" x14ac:dyDescent="0.3">
      <c r="B68296"/>
      <c r="C68296"/>
      <c r="G68296"/>
    </row>
    <row r="68297" spans="2:7" x14ac:dyDescent="0.3">
      <c r="B68297"/>
      <c r="C68297"/>
      <c r="G68297"/>
    </row>
    <row r="68298" spans="2:7" x14ac:dyDescent="0.3">
      <c r="B68298"/>
      <c r="C68298"/>
      <c r="G68298"/>
    </row>
    <row r="68299" spans="2:7" x14ac:dyDescent="0.3">
      <c r="B68299"/>
      <c r="C68299"/>
      <c r="G68299"/>
    </row>
    <row r="68300" spans="2:7" x14ac:dyDescent="0.3">
      <c r="B68300"/>
      <c r="C68300"/>
      <c r="G68300"/>
    </row>
    <row r="68301" spans="2:7" x14ac:dyDescent="0.3">
      <c r="B68301"/>
      <c r="C68301"/>
      <c r="G68301"/>
    </row>
    <row r="68302" spans="2:7" x14ac:dyDescent="0.3">
      <c r="B68302"/>
      <c r="C68302"/>
      <c r="G68302"/>
    </row>
    <row r="68303" spans="2:7" x14ac:dyDescent="0.3">
      <c r="B68303"/>
      <c r="C68303"/>
      <c r="G68303"/>
    </row>
    <row r="68304" spans="2:7" x14ac:dyDescent="0.3">
      <c r="B68304"/>
      <c r="C68304"/>
      <c r="G68304"/>
    </row>
    <row r="68305" spans="2:7" x14ac:dyDescent="0.3">
      <c r="B68305"/>
      <c r="C68305"/>
      <c r="G68305"/>
    </row>
    <row r="68306" spans="2:7" x14ac:dyDescent="0.3">
      <c r="B68306"/>
      <c r="C68306"/>
      <c r="G68306"/>
    </row>
    <row r="68307" spans="2:7" x14ac:dyDescent="0.3">
      <c r="B68307"/>
      <c r="C68307"/>
      <c r="G68307"/>
    </row>
    <row r="68308" spans="2:7" x14ac:dyDescent="0.3">
      <c r="B68308"/>
      <c r="C68308"/>
      <c r="G68308"/>
    </row>
    <row r="68309" spans="2:7" x14ac:dyDescent="0.3">
      <c r="B68309"/>
      <c r="C68309"/>
      <c r="G68309"/>
    </row>
    <row r="68310" spans="2:7" x14ac:dyDescent="0.3">
      <c r="B68310"/>
      <c r="C68310"/>
      <c r="G68310"/>
    </row>
    <row r="68311" spans="2:7" x14ac:dyDescent="0.3">
      <c r="B68311"/>
      <c r="C68311"/>
      <c r="G68311"/>
    </row>
    <row r="68312" spans="2:7" x14ac:dyDescent="0.3">
      <c r="B68312"/>
      <c r="C68312"/>
      <c r="G68312"/>
    </row>
    <row r="68313" spans="2:7" x14ac:dyDescent="0.3">
      <c r="B68313"/>
      <c r="C68313"/>
      <c r="G68313"/>
    </row>
    <row r="68314" spans="2:7" x14ac:dyDescent="0.3">
      <c r="B68314"/>
      <c r="C68314"/>
      <c r="G68314"/>
    </row>
    <row r="68315" spans="2:7" x14ac:dyDescent="0.3">
      <c r="B68315"/>
      <c r="C68315"/>
      <c r="G68315"/>
    </row>
    <row r="68316" spans="2:7" x14ac:dyDescent="0.3">
      <c r="B68316"/>
      <c r="C68316"/>
      <c r="G68316"/>
    </row>
    <row r="68317" spans="2:7" x14ac:dyDescent="0.3">
      <c r="B68317"/>
      <c r="C68317"/>
      <c r="G68317"/>
    </row>
    <row r="68318" spans="2:7" x14ac:dyDescent="0.3">
      <c r="B68318"/>
      <c r="C68318"/>
      <c r="G68318"/>
    </row>
    <row r="68319" spans="2:7" x14ac:dyDescent="0.3">
      <c r="B68319"/>
      <c r="C68319"/>
      <c r="G68319"/>
    </row>
    <row r="68320" spans="2:7" x14ac:dyDescent="0.3">
      <c r="B68320"/>
      <c r="C68320"/>
      <c r="G68320"/>
    </row>
    <row r="68321" spans="2:7" x14ac:dyDescent="0.3">
      <c r="B68321"/>
      <c r="C68321"/>
      <c r="G68321"/>
    </row>
    <row r="68322" spans="2:7" x14ac:dyDescent="0.3">
      <c r="B68322"/>
      <c r="C68322"/>
      <c r="G68322"/>
    </row>
    <row r="68323" spans="2:7" x14ac:dyDescent="0.3">
      <c r="B68323"/>
      <c r="C68323"/>
      <c r="G68323"/>
    </row>
    <row r="68324" spans="2:7" x14ac:dyDescent="0.3">
      <c r="B68324"/>
      <c r="C68324"/>
      <c r="G68324"/>
    </row>
    <row r="68325" spans="2:7" x14ac:dyDescent="0.3">
      <c r="B68325"/>
      <c r="C68325"/>
      <c r="G68325"/>
    </row>
    <row r="68326" spans="2:7" x14ac:dyDescent="0.3">
      <c r="B68326"/>
      <c r="C68326"/>
      <c r="G68326"/>
    </row>
    <row r="68327" spans="2:7" x14ac:dyDescent="0.3">
      <c r="B68327"/>
      <c r="C68327"/>
      <c r="G68327"/>
    </row>
    <row r="68328" spans="2:7" x14ac:dyDescent="0.3">
      <c r="B68328"/>
      <c r="C68328"/>
      <c r="G68328"/>
    </row>
    <row r="68329" spans="2:7" x14ac:dyDescent="0.3">
      <c r="B68329"/>
      <c r="C68329"/>
      <c r="G68329"/>
    </row>
    <row r="68330" spans="2:7" x14ac:dyDescent="0.3">
      <c r="B68330"/>
      <c r="C68330"/>
      <c r="G68330"/>
    </row>
    <row r="68331" spans="2:7" x14ac:dyDescent="0.3">
      <c r="B68331"/>
      <c r="C68331"/>
      <c r="G68331"/>
    </row>
    <row r="68332" spans="2:7" x14ac:dyDescent="0.3">
      <c r="B68332"/>
      <c r="C68332"/>
      <c r="G68332"/>
    </row>
    <row r="68333" spans="2:7" x14ac:dyDescent="0.3">
      <c r="B68333"/>
      <c r="C68333"/>
      <c r="G68333"/>
    </row>
    <row r="68334" spans="2:7" x14ac:dyDescent="0.3">
      <c r="B68334"/>
      <c r="C68334"/>
      <c r="G68334"/>
    </row>
    <row r="68335" spans="2:7" x14ac:dyDescent="0.3">
      <c r="B68335"/>
      <c r="C68335"/>
      <c r="G68335"/>
    </row>
    <row r="68336" spans="2:7" x14ac:dyDescent="0.3">
      <c r="B68336"/>
      <c r="C68336"/>
      <c r="G68336"/>
    </row>
    <row r="68337" spans="2:7" x14ac:dyDescent="0.3">
      <c r="B68337"/>
      <c r="C68337"/>
      <c r="G68337"/>
    </row>
    <row r="68338" spans="2:7" x14ac:dyDescent="0.3">
      <c r="B68338"/>
      <c r="C68338"/>
      <c r="G68338"/>
    </row>
    <row r="68339" spans="2:7" x14ac:dyDescent="0.3">
      <c r="B68339"/>
      <c r="C68339"/>
      <c r="G68339"/>
    </row>
    <row r="68340" spans="2:7" x14ac:dyDescent="0.3">
      <c r="B68340"/>
      <c r="C68340"/>
      <c r="G68340"/>
    </row>
    <row r="68341" spans="2:7" x14ac:dyDescent="0.3">
      <c r="B68341"/>
      <c r="C68341"/>
      <c r="G68341"/>
    </row>
    <row r="68342" spans="2:7" x14ac:dyDescent="0.3">
      <c r="B68342"/>
      <c r="C68342"/>
      <c r="G68342"/>
    </row>
    <row r="68343" spans="2:7" x14ac:dyDescent="0.3">
      <c r="B68343"/>
      <c r="C68343"/>
      <c r="G68343"/>
    </row>
    <row r="68344" spans="2:7" x14ac:dyDescent="0.3">
      <c r="B68344"/>
      <c r="C68344"/>
      <c r="G68344"/>
    </row>
    <row r="68345" spans="2:7" x14ac:dyDescent="0.3">
      <c r="B68345"/>
      <c r="C68345"/>
      <c r="G68345"/>
    </row>
    <row r="68346" spans="2:7" x14ac:dyDescent="0.3">
      <c r="B68346"/>
      <c r="C68346"/>
      <c r="G68346"/>
    </row>
    <row r="68347" spans="2:7" x14ac:dyDescent="0.3">
      <c r="B68347"/>
      <c r="C68347"/>
      <c r="G68347"/>
    </row>
    <row r="68348" spans="2:7" x14ac:dyDescent="0.3">
      <c r="B68348"/>
      <c r="C68348"/>
      <c r="G68348"/>
    </row>
    <row r="68349" spans="2:7" x14ac:dyDescent="0.3">
      <c r="B68349"/>
      <c r="C68349"/>
      <c r="G68349"/>
    </row>
    <row r="68350" spans="2:7" x14ac:dyDescent="0.3">
      <c r="B68350"/>
      <c r="C68350"/>
      <c r="G68350"/>
    </row>
    <row r="68351" spans="2:7" x14ac:dyDescent="0.3">
      <c r="B68351"/>
      <c r="C68351"/>
      <c r="G68351"/>
    </row>
    <row r="68352" spans="2:7" x14ac:dyDescent="0.3">
      <c r="B68352"/>
      <c r="C68352"/>
      <c r="G68352"/>
    </row>
    <row r="68353" spans="2:7" x14ac:dyDescent="0.3">
      <c r="B68353"/>
      <c r="C68353"/>
      <c r="G68353"/>
    </row>
    <row r="68354" spans="2:7" x14ac:dyDescent="0.3">
      <c r="B68354"/>
      <c r="C68354"/>
      <c r="G68354"/>
    </row>
    <row r="68355" spans="2:7" x14ac:dyDescent="0.3">
      <c r="B68355"/>
      <c r="C68355"/>
      <c r="G68355"/>
    </row>
    <row r="68356" spans="2:7" x14ac:dyDescent="0.3">
      <c r="B68356"/>
      <c r="C68356"/>
      <c r="G68356"/>
    </row>
    <row r="68357" spans="2:7" x14ac:dyDescent="0.3">
      <c r="B68357"/>
      <c r="C68357"/>
      <c r="G68357"/>
    </row>
    <row r="68358" spans="2:7" x14ac:dyDescent="0.3">
      <c r="B68358"/>
      <c r="C68358"/>
      <c r="G68358"/>
    </row>
    <row r="68359" spans="2:7" x14ac:dyDescent="0.3">
      <c r="B68359"/>
      <c r="C68359"/>
      <c r="G68359"/>
    </row>
    <row r="68360" spans="2:7" x14ac:dyDescent="0.3">
      <c r="B68360"/>
      <c r="C68360"/>
      <c r="G68360"/>
    </row>
    <row r="68361" spans="2:7" x14ac:dyDescent="0.3">
      <c r="B68361"/>
      <c r="C68361"/>
      <c r="G68361"/>
    </row>
    <row r="68362" spans="2:7" x14ac:dyDescent="0.3">
      <c r="B68362"/>
      <c r="C68362"/>
      <c r="G68362"/>
    </row>
    <row r="68363" spans="2:7" x14ac:dyDescent="0.3">
      <c r="B68363"/>
      <c r="C68363"/>
      <c r="G68363"/>
    </row>
    <row r="68364" spans="2:7" x14ac:dyDescent="0.3">
      <c r="B68364"/>
      <c r="C68364"/>
      <c r="G68364"/>
    </row>
    <row r="68365" spans="2:7" x14ac:dyDescent="0.3">
      <c r="B68365"/>
      <c r="C68365"/>
      <c r="G68365"/>
    </row>
    <row r="68366" spans="2:7" x14ac:dyDescent="0.3">
      <c r="B68366"/>
      <c r="C68366"/>
      <c r="G68366"/>
    </row>
    <row r="68367" spans="2:7" x14ac:dyDescent="0.3">
      <c r="B68367"/>
      <c r="C68367"/>
      <c r="G68367"/>
    </row>
    <row r="68368" spans="2:7" x14ac:dyDescent="0.3">
      <c r="B68368"/>
      <c r="C68368"/>
      <c r="G68368"/>
    </row>
    <row r="68369" spans="2:7" x14ac:dyDescent="0.3">
      <c r="B68369"/>
      <c r="C68369"/>
      <c r="G68369"/>
    </row>
    <row r="68370" spans="2:7" x14ac:dyDescent="0.3">
      <c r="B68370"/>
      <c r="C68370"/>
      <c r="G68370"/>
    </row>
    <row r="68371" spans="2:7" x14ac:dyDescent="0.3">
      <c r="B68371"/>
      <c r="C68371"/>
      <c r="G68371"/>
    </row>
    <row r="68372" spans="2:7" x14ac:dyDescent="0.3">
      <c r="B68372"/>
      <c r="C68372"/>
      <c r="G68372"/>
    </row>
    <row r="68373" spans="2:7" x14ac:dyDescent="0.3">
      <c r="B68373"/>
      <c r="C68373"/>
      <c r="G68373"/>
    </row>
    <row r="68374" spans="2:7" x14ac:dyDescent="0.3">
      <c r="B68374"/>
      <c r="C68374"/>
      <c r="G68374"/>
    </row>
    <row r="68375" spans="2:7" x14ac:dyDescent="0.3">
      <c r="B68375"/>
      <c r="C68375"/>
      <c r="G68375"/>
    </row>
    <row r="68376" spans="2:7" x14ac:dyDescent="0.3">
      <c r="B68376"/>
      <c r="C68376"/>
      <c r="G68376"/>
    </row>
    <row r="68377" spans="2:7" x14ac:dyDescent="0.3">
      <c r="B68377"/>
      <c r="C68377"/>
      <c r="G68377"/>
    </row>
    <row r="68378" spans="2:7" x14ac:dyDescent="0.3">
      <c r="B68378"/>
      <c r="C68378"/>
      <c r="G68378"/>
    </row>
    <row r="68379" spans="2:7" x14ac:dyDescent="0.3">
      <c r="B68379"/>
      <c r="C68379"/>
      <c r="G68379"/>
    </row>
    <row r="68380" spans="2:7" x14ac:dyDescent="0.3">
      <c r="B68380"/>
      <c r="C68380"/>
      <c r="G68380"/>
    </row>
    <row r="68381" spans="2:7" x14ac:dyDescent="0.3">
      <c r="B68381"/>
      <c r="C68381"/>
      <c r="G68381"/>
    </row>
    <row r="68382" spans="2:7" x14ac:dyDescent="0.3">
      <c r="B68382"/>
      <c r="C68382"/>
      <c r="G68382"/>
    </row>
    <row r="68383" spans="2:7" x14ac:dyDescent="0.3">
      <c r="B68383"/>
      <c r="C68383"/>
      <c r="G68383"/>
    </row>
    <row r="68384" spans="2:7" x14ac:dyDescent="0.3">
      <c r="B68384"/>
      <c r="C68384"/>
      <c r="G68384"/>
    </row>
    <row r="68385" spans="2:7" x14ac:dyDescent="0.3">
      <c r="B68385"/>
      <c r="C68385"/>
      <c r="G68385"/>
    </row>
    <row r="68386" spans="2:7" x14ac:dyDescent="0.3">
      <c r="B68386"/>
      <c r="C68386"/>
      <c r="G68386"/>
    </row>
    <row r="68387" spans="2:7" x14ac:dyDescent="0.3">
      <c r="B68387"/>
      <c r="C68387"/>
      <c r="G68387"/>
    </row>
    <row r="68388" spans="2:7" x14ac:dyDescent="0.3">
      <c r="B68388"/>
      <c r="C68388"/>
      <c r="G68388"/>
    </row>
    <row r="68389" spans="2:7" x14ac:dyDescent="0.3">
      <c r="B68389"/>
      <c r="C68389"/>
      <c r="G68389"/>
    </row>
    <row r="68390" spans="2:7" x14ac:dyDescent="0.3">
      <c r="B68390"/>
      <c r="C68390"/>
      <c r="G68390"/>
    </row>
    <row r="68391" spans="2:7" x14ac:dyDescent="0.3">
      <c r="B68391"/>
      <c r="C68391"/>
      <c r="G68391"/>
    </row>
    <row r="68392" spans="2:7" x14ac:dyDescent="0.3">
      <c r="B68392"/>
      <c r="C68392"/>
      <c r="G68392"/>
    </row>
    <row r="68393" spans="2:7" x14ac:dyDescent="0.3">
      <c r="B68393"/>
      <c r="C68393"/>
      <c r="G68393"/>
    </row>
    <row r="68394" spans="2:7" x14ac:dyDescent="0.3">
      <c r="B68394"/>
      <c r="C68394"/>
      <c r="G68394"/>
    </row>
    <row r="68395" spans="2:7" x14ac:dyDescent="0.3">
      <c r="B68395"/>
      <c r="C68395"/>
      <c r="G68395"/>
    </row>
    <row r="68396" spans="2:7" x14ac:dyDescent="0.3">
      <c r="B68396"/>
      <c r="C68396"/>
      <c r="G68396"/>
    </row>
    <row r="68397" spans="2:7" x14ac:dyDescent="0.3">
      <c r="B68397"/>
      <c r="C68397"/>
      <c r="G68397"/>
    </row>
    <row r="68398" spans="2:7" x14ac:dyDescent="0.3">
      <c r="B68398"/>
      <c r="C68398"/>
      <c r="G68398"/>
    </row>
    <row r="68399" spans="2:7" x14ac:dyDescent="0.3">
      <c r="B68399"/>
      <c r="C68399"/>
      <c r="G68399"/>
    </row>
    <row r="68400" spans="2:7" x14ac:dyDescent="0.3">
      <c r="B68400"/>
      <c r="C68400"/>
      <c r="G68400"/>
    </row>
    <row r="68401" spans="2:7" x14ac:dyDescent="0.3">
      <c r="B68401"/>
      <c r="C68401"/>
      <c r="G68401"/>
    </row>
    <row r="68402" spans="2:7" x14ac:dyDescent="0.3">
      <c r="B68402"/>
      <c r="C68402"/>
      <c r="G68402"/>
    </row>
    <row r="68403" spans="2:7" x14ac:dyDescent="0.3">
      <c r="B68403"/>
      <c r="C68403"/>
      <c r="G68403"/>
    </row>
    <row r="68404" spans="2:7" x14ac:dyDescent="0.3">
      <c r="B68404"/>
      <c r="C68404"/>
      <c r="G68404"/>
    </row>
    <row r="68405" spans="2:7" x14ac:dyDescent="0.3">
      <c r="B68405"/>
      <c r="C68405"/>
      <c r="G68405"/>
    </row>
    <row r="68406" spans="2:7" x14ac:dyDescent="0.3">
      <c r="B68406"/>
      <c r="C68406"/>
      <c r="G68406"/>
    </row>
    <row r="68407" spans="2:7" x14ac:dyDescent="0.3">
      <c r="B68407"/>
      <c r="C68407"/>
      <c r="G68407"/>
    </row>
    <row r="68408" spans="2:7" x14ac:dyDescent="0.3">
      <c r="B68408"/>
      <c r="C68408"/>
      <c r="G68408"/>
    </row>
    <row r="68409" spans="2:7" x14ac:dyDescent="0.3">
      <c r="B68409"/>
      <c r="C68409"/>
      <c r="G68409"/>
    </row>
    <row r="68410" spans="2:7" x14ac:dyDescent="0.3">
      <c r="B68410"/>
      <c r="C68410"/>
      <c r="G68410"/>
    </row>
    <row r="68411" spans="2:7" x14ac:dyDescent="0.3">
      <c r="B68411"/>
      <c r="C68411"/>
      <c r="G68411"/>
    </row>
    <row r="68412" spans="2:7" x14ac:dyDescent="0.3">
      <c r="B68412"/>
      <c r="C68412"/>
      <c r="G68412"/>
    </row>
    <row r="68413" spans="2:7" x14ac:dyDescent="0.3">
      <c r="B68413"/>
      <c r="C68413"/>
      <c r="G68413"/>
    </row>
    <row r="68414" spans="2:7" x14ac:dyDescent="0.3">
      <c r="B68414"/>
      <c r="C68414"/>
      <c r="G68414"/>
    </row>
    <row r="68415" spans="2:7" x14ac:dyDescent="0.3">
      <c r="B68415"/>
      <c r="C68415"/>
      <c r="G68415"/>
    </row>
    <row r="68416" spans="2:7" x14ac:dyDescent="0.3">
      <c r="B68416"/>
      <c r="C68416"/>
      <c r="G68416"/>
    </row>
    <row r="68417" spans="2:7" x14ac:dyDescent="0.3">
      <c r="B68417"/>
      <c r="C68417"/>
      <c r="G68417"/>
    </row>
    <row r="68418" spans="2:7" x14ac:dyDescent="0.3">
      <c r="B68418"/>
      <c r="C68418"/>
      <c r="G68418"/>
    </row>
    <row r="68419" spans="2:7" x14ac:dyDescent="0.3">
      <c r="B68419"/>
      <c r="C68419"/>
      <c r="G68419"/>
    </row>
    <row r="68420" spans="2:7" x14ac:dyDescent="0.3">
      <c r="B68420"/>
      <c r="C68420"/>
      <c r="G68420"/>
    </row>
    <row r="68421" spans="2:7" x14ac:dyDescent="0.3">
      <c r="B68421"/>
      <c r="C68421"/>
      <c r="G68421"/>
    </row>
    <row r="68422" spans="2:7" x14ac:dyDescent="0.3">
      <c r="B68422"/>
      <c r="C68422"/>
      <c r="G68422"/>
    </row>
    <row r="68423" spans="2:7" x14ac:dyDescent="0.3">
      <c r="B68423"/>
      <c r="C68423"/>
      <c r="G68423"/>
    </row>
    <row r="68424" spans="2:7" x14ac:dyDescent="0.3">
      <c r="B68424"/>
      <c r="C68424"/>
      <c r="G68424"/>
    </row>
    <row r="68425" spans="2:7" x14ac:dyDescent="0.3">
      <c r="B68425"/>
      <c r="C68425"/>
      <c r="G68425"/>
    </row>
    <row r="68426" spans="2:7" x14ac:dyDescent="0.3">
      <c r="B68426"/>
      <c r="C68426"/>
      <c r="G68426"/>
    </row>
    <row r="68427" spans="2:7" x14ac:dyDescent="0.3">
      <c r="B68427"/>
      <c r="C68427"/>
      <c r="G68427"/>
    </row>
    <row r="68428" spans="2:7" x14ac:dyDescent="0.3">
      <c r="B68428"/>
      <c r="C68428"/>
      <c r="G68428"/>
    </row>
    <row r="68429" spans="2:7" x14ac:dyDescent="0.3">
      <c r="B68429"/>
      <c r="C68429"/>
      <c r="G68429"/>
    </row>
    <row r="68430" spans="2:7" x14ac:dyDescent="0.3">
      <c r="B68430"/>
      <c r="C68430"/>
      <c r="G68430"/>
    </row>
    <row r="68431" spans="2:7" x14ac:dyDescent="0.3">
      <c r="B68431"/>
      <c r="C68431"/>
      <c r="G68431"/>
    </row>
    <row r="68432" spans="2:7" x14ac:dyDescent="0.3">
      <c r="B68432"/>
      <c r="C68432"/>
      <c r="G68432"/>
    </row>
    <row r="68433" spans="2:7" x14ac:dyDescent="0.3">
      <c r="B68433"/>
      <c r="C68433"/>
      <c r="G68433"/>
    </row>
    <row r="68434" spans="2:7" x14ac:dyDescent="0.3">
      <c r="B68434"/>
      <c r="C68434"/>
      <c r="G68434"/>
    </row>
    <row r="68435" spans="2:7" x14ac:dyDescent="0.3">
      <c r="B68435"/>
      <c r="C68435"/>
      <c r="G68435"/>
    </row>
    <row r="68436" spans="2:7" x14ac:dyDescent="0.3">
      <c r="B68436"/>
      <c r="C68436"/>
      <c r="G68436"/>
    </row>
    <row r="68437" spans="2:7" x14ac:dyDescent="0.3">
      <c r="B68437"/>
      <c r="C68437"/>
      <c r="G68437"/>
    </row>
    <row r="68438" spans="2:7" x14ac:dyDescent="0.3">
      <c r="B68438"/>
      <c r="C68438"/>
      <c r="G68438"/>
    </row>
    <row r="68439" spans="2:7" x14ac:dyDescent="0.3">
      <c r="B68439"/>
      <c r="C68439"/>
      <c r="G68439"/>
    </row>
    <row r="68440" spans="2:7" x14ac:dyDescent="0.3">
      <c r="B68440"/>
      <c r="C68440"/>
      <c r="G68440"/>
    </row>
    <row r="68441" spans="2:7" x14ac:dyDescent="0.3">
      <c r="B68441"/>
      <c r="C68441"/>
      <c r="G68441"/>
    </row>
    <row r="68442" spans="2:7" x14ac:dyDescent="0.3">
      <c r="B68442"/>
      <c r="C68442"/>
      <c r="G68442"/>
    </row>
    <row r="68443" spans="2:7" x14ac:dyDescent="0.3">
      <c r="B68443"/>
      <c r="C68443"/>
      <c r="G68443"/>
    </row>
    <row r="68444" spans="2:7" x14ac:dyDescent="0.3">
      <c r="B68444"/>
      <c r="C68444"/>
      <c r="G68444"/>
    </row>
    <row r="68445" spans="2:7" x14ac:dyDescent="0.3">
      <c r="B68445"/>
      <c r="C68445"/>
      <c r="G68445"/>
    </row>
    <row r="68446" spans="2:7" x14ac:dyDescent="0.3">
      <c r="B68446"/>
      <c r="C68446"/>
      <c r="G68446"/>
    </row>
    <row r="68447" spans="2:7" x14ac:dyDescent="0.3">
      <c r="B68447"/>
      <c r="C68447"/>
      <c r="G68447"/>
    </row>
    <row r="68448" spans="2:7" x14ac:dyDescent="0.3">
      <c r="B68448"/>
      <c r="C68448"/>
      <c r="G68448"/>
    </row>
    <row r="68449" spans="2:7" x14ac:dyDescent="0.3">
      <c r="B68449"/>
      <c r="C68449"/>
      <c r="G68449"/>
    </row>
    <row r="68450" spans="2:7" x14ac:dyDescent="0.3">
      <c r="B68450"/>
      <c r="C68450"/>
      <c r="G68450"/>
    </row>
    <row r="68451" spans="2:7" x14ac:dyDescent="0.3">
      <c r="B68451"/>
      <c r="C68451"/>
      <c r="G68451"/>
    </row>
    <row r="68452" spans="2:7" x14ac:dyDescent="0.3">
      <c r="B68452"/>
      <c r="C68452"/>
      <c r="G68452"/>
    </row>
    <row r="68453" spans="2:7" x14ac:dyDescent="0.3">
      <c r="B68453"/>
      <c r="C68453"/>
      <c r="G68453"/>
    </row>
    <row r="68454" spans="2:7" x14ac:dyDescent="0.3">
      <c r="B68454"/>
      <c r="C68454"/>
      <c r="G68454"/>
    </row>
    <row r="68455" spans="2:7" x14ac:dyDescent="0.3">
      <c r="B68455"/>
      <c r="C68455"/>
      <c r="G68455"/>
    </row>
    <row r="68456" spans="2:7" x14ac:dyDescent="0.3">
      <c r="B68456"/>
      <c r="C68456"/>
      <c r="G68456"/>
    </row>
    <row r="68457" spans="2:7" x14ac:dyDescent="0.3">
      <c r="B68457"/>
      <c r="C68457"/>
      <c r="G68457"/>
    </row>
    <row r="68458" spans="2:7" x14ac:dyDescent="0.3">
      <c r="B68458"/>
      <c r="C68458"/>
      <c r="G68458"/>
    </row>
    <row r="68459" spans="2:7" x14ac:dyDescent="0.3">
      <c r="B68459"/>
      <c r="C68459"/>
      <c r="G68459"/>
    </row>
    <row r="68460" spans="2:7" x14ac:dyDescent="0.3">
      <c r="B68460"/>
      <c r="C68460"/>
      <c r="G68460"/>
    </row>
    <row r="68461" spans="2:7" x14ac:dyDescent="0.3">
      <c r="B68461"/>
      <c r="C68461"/>
      <c r="G68461"/>
    </row>
    <row r="68462" spans="2:7" x14ac:dyDescent="0.3">
      <c r="B68462"/>
      <c r="C68462"/>
      <c r="G68462"/>
    </row>
    <row r="68463" spans="2:7" x14ac:dyDescent="0.3">
      <c r="B68463"/>
      <c r="C68463"/>
      <c r="G68463"/>
    </row>
    <row r="68464" spans="2:7" x14ac:dyDescent="0.3">
      <c r="B68464"/>
      <c r="C68464"/>
      <c r="G68464"/>
    </row>
    <row r="68465" spans="2:7" x14ac:dyDescent="0.3">
      <c r="B68465"/>
      <c r="C68465"/>
      <c r="G68465"/>
    </row>
    <row r="68466" spans="2:7" x14ac:dyDescent="0.3">
      <c r="B68466"/>
      <c r="C68466"/>
      <c r="G68466"/>
    </row>
    <row r="68467" spans="2:7" x14ac:dyDescent="0.3">
      <c r="B68467"/>
      <c r="C68467"/>
      <c r="G68467"/>
    </row>
    <row r="68468" spans="2:7" x14ac:dyDescent="0.3">
      <c r="B68468"/>
      <c r="C68468"/>
      <c r="G68468"/>
    </row>
    <row r="68469" spans="2:7" x14ac:dyDescent="0.3">
      <c r="B68469"/>
      <c r="C68469"/>
      <c r="G68469"/>
    </row>
    <row r="68470" spans="2:7" x14ac:dyDescent="0.3">
      <c r="B68470"/>
      <c r="C68470"/>
      <c r="G68470"/>
    </row>
    <row r="68471" spans="2:7" x14ac:dyDescent="0.3">
      <c r="B68471"/>
      <c r="C68471"/>
      <c r="G68471"/>
    </row>
    <row r="68472" spans="2:7" x14ac:dyDescent="0.3">
      <c r="B68472"/>
      <c r="C68472"/>
      <c r="G68472"/>
    </row>
    <row r="68473" spans="2:7" x14ac:dyDescent="0.3">
      <c r="B68473"/>
      <c r="C68473"/>
      <c r="G68473"/>
    </row>
    <row r="68474" spans="2:7" x14ac:dyDescent="0.3">
      <c r="B68474"/>
      <c r="C68474"/>
      <c r="G68474"/>
    </row>
    <row r="68475" spans="2:7" x14ac:dyDescent="0.3">
      <c r="B68475"/>
      <c r="C68475"/>
      <c r="G68475"/>
    </row>
    <row r="68476" spans="2:7" x14ac:dyDescent="0.3">
      <c r="B68476"/>
      <c r="C68476"/>
      <c r="G68476"/>
    </row>
    <row r="68477" spans="2:7" x14ac:dyDescent="0.3">
      <c r="B68477"/>
      <c r="C68477"/>
      <c r="G68477"/>
    </row>
    <row r="68478" spans="2:7" x14ac:dyDescent="0.3">
      <c r="B68478"/>
      <c r="C68478"/>
      <c r="G68478"/>
    </row>
    <row r="68479" spans="2:7" x14ac:dyDescent="0.3">
      <c r="B68479"/>
      <c r="C68479"/>
      <c r="G68479"/>
    </row>
    <row r="68480" spans="2:7" x14ac:dyDescent="0.3">
      <c r="B68480"/>
      <c r="C68480"/>
      <c r="G68480"/>
    </row>
    <row r="68481" spans="2:7" x14ac:dyDescent="0.3">
      <c r="B68481"/>
      <c r="C68481"/>
      <c r="G68481"/>
    </row>
    <row r="68482" spans="2:7" x14ac:dyDescent="0.3">
      <c r="B68482"/>
      <c r="C68482"/>
      <c r="G68482"/>
    </row>
    <row r="68483" spans="2:7" x14ac:dyDescent="0.3">
      <c r="B68483"/>
      <c r="C68483"/>
      <c r="G68483"/>
    </row>
    <row r="68484" spans="2:7" x14ac:dyDescent="0.3">
      <c r="B68484"/>
      <c r="C68484"/>
      <c r="G68484"/>
    </row>
    <row r="68485" spans="2:7" x14ac:dyDescent="0.3">
      <c r="B68485"/>
      <c r="C68485"/>
      <c r="G68485"/>
    </row>
    <row r="68486" spans="2:7" x14ac:dyDescent="0.3">
      <c r="B68486"/>
      <c r="C68486"/>
      <c r="G68486"/>
    </row>
    <row r="68487" spans="2:7" x14ac:dyDescent="0.3">
      <c r="B68487"/>
      <c r="C68487"/>
      <c r="G68487"/>
    </row>
    <row r="68488" spans="2:7" x14ac:dyDescent="0.3">
      <c r="B68488"/>
      <c r="C68488"/>
      <c r="G68488"/>
    </row>
    <row r="68489" spans="2:7" x14ac:dyDescent="0.3">
      <c r="B68489"/>
      <c r="C68489"/>
      <c r="G68489"/>
    </row>
    <row r="68490" spans="2:7" x14ac:dyDescent="0.3">
      <c r="B68490"/>
      <c r="C68490"/>
      <c r="G68490"/>
    </row>
    <row r="68491" spans="2:7" x14ac:dyDescent="0.3">
      <c r="B68491"/>
      <c r="C68491"/>
      <c r="G68491"/>
    </row>
    <row r="68492" spans="2:7" x14ac:dyDescent="0.3">
      <c r="B68492"/>
      <c r="C68492"/>
      <c r="G68492"/>
    </row>
    <row r="68493" spans="2:7" x14ac:dyDescent="0.3">
      <c r="B68493"/>
      <c r="C68493"/>
      <c r="G68493"/>
    </row>
    <row r="68494" spans="2:7" x14ac:dyDescent="0.3">
      <c r="B68494"/>
      <c r="C68494"/>
      <c r="G68494"/>
    </row>
    <row r="68495" spans="2:7" x14ac:dyDescent="0.3">
      <c r="B68495"/>
      <c r="C68495"/>
      <c r="G68495"/>
    </row>
    <row r="68496" spans="2:7" x14ac:dyDescent="0.3">
      <c r="B68496"/>
      <c r="C68496"/>
      <c r="G68496"/>
    </row>
    <row r="68497" spans="2:7" x14ac:dyDescent="0.3">
      <c r="B68497"/>
      <c r="C68497"/>
      <c r="G68497"/>
    </row>
    <row r="68498" spans="2:7" x14ac:dyDescent="0.3">
      <c r="B68498"/>
      <c r="C68498"/>
      <c r="G68498"/>
    </row>
    <row r="68499" spans="2:7" x14ac:dyDescent="0.3">
      <c r="B68499"/>
      <c r="C68499"/>
      <c r="G68499"/>
    </row>
    <row r="68500" spans="2:7" x14ac:dyDescent="0.3">
      <c r="B68500"/>
      <c r="C68500"/>
      <c r="G68500"/>
    </row>
    <row r="68501" spans="2:7" x14ac:dyDescent="0.3">
      <c r="B68501"/>
      <c r="C68501"/>
      <c r="G68501"/>
    </row>
    <row r="68502" spans="2:7" x14ac:dyDescent="0.3">
      <c r="B68502"/>
      <c r="C68502"/>
      <c r="G68502"/>
    </row>
    <row r="68503" spans="2:7" x14ac:dyDescent="0.3">
      <c r="B68503"/>
      <c r="C68503"/>
      <c r="G68503"/>
    </row>
    <row r="68504" spans="2:7" x14ac:dyDescent="0.3">
      <c r="B68504"/>
      <c r="C68504"/>
      <c r="G68504"/>
    </row>
    <row r="68505" spans="2:7" x14ac:dyDescent="0.3">
      <c r="B68505"/>
      <c r="C68505"/>
      <c r="G68505"/>
    </row>
    <row r="68506" spans="2:7" x14ac:dyDescent="0.3">
      <c r="B68506"/>
      <c r="C68506"/>
      <c r="G68506"/>
    </row>
    <row r="68507" spans="2:7" x14ac:dyDescent="0.3">
      <c r="B68507"/>
      <c r="C68507"/>
      <c r="G68507"/>
    </row>
    <row r="68508" spans="2:7" x14ac:dyDescent="0.3">
      <c r="B68508"/>
      <c r="C68508"/>
      <c r="G68508"/>
    </row>
    <row r="68509" spans="2:7" x14ac:dyDescent="0.3">
      <c r="B68509"/>
      <c r="C68509"/>
      <c r="G68509"/>
    </row>
    <row r="68510" spans="2:7" x14ac:dyDescent="0.3">
      <c r="B68510"/>
      <c r="C68510"/>
      <c r="G68510"/>
    </row>
    <row r="68511" spans="2:7" x14ac:dyDescent="0.3">
      <c r="B68511"/>
      <c r="C68511"/>
      <c r="G68511"/>
    </row>
    <row r="68512" spans="2:7" x14ac:dyDescent="0.3">
      <c r="B68512"/>
      <c r="C68512"/>
      <c r="G68512"/>
    </row>
    <row r="68513" spans="2:7" x14ac:dyDescent="0.3">
      <c r="B68513"/>
      <c r="C68513"/>
      <c r="G68513"/>
    </row>
    <row r="68514" spans="2:7" x14ac:dyDescent="0.3">
      <c r="B68514"/>
      <c r="C68514"/>
      <c r="G68514"/>
    </row>
    <row r="68515" spans="2:7" x14ac:dyDescent="0.3">
      <c r="B68515"/>
      <c r="C68515"/>
      <c r="G68515"/>
    </row>
    <row r="68516" spans="2:7" x14ac:dyDescent="0.3">
      <c r="B68516"/>
      <c r="C68516"/>
      <c r="G68516"/>
    </row>
    <row r="68517" spans="2:7" x14ac:dyDescent="0.3">
      <c r="B68517"/>
      <c r="C68517"/>
      <c r="G68517"/>
    </row>
    <row r="68518" spans="2:7" x14ac:dyDescent="0.3">
      <c r="B68518"/>
      <c r="C68518"/>
      <c r="G68518"/>
    </row>
    <row r="68519" spans="2:7" x14ac:dyDescent="0.3">
      <c r="B68519"/>
      <c r="C68519"/>
      <c r="G68519"/>
    </row>
    <row r="68520" spans="2:7" x14ac:dyDescent="0.3">
      <c r="B68520"/>
      <c r="C68520"/>
      <c r="G68520"/>
    </row>
    <row r="68521" spans="2:7" x14ac:dyDescent="0.3">
      <c r="B68521"/>
      <c r="C68521"/>
      <c r="G68521"/>
    </row>
    <row r="68522" spans="2:7" x14ac:dyDescent="0.3">
      <c r="B68522"/>
      <c r="C68522"/>
      <c r="G68522"/>
    </row>
    <row r="68523" spans="2:7" x14ac:dyDescent="0.3">
      <c r="B68523"/>
      <c r="C68523"/>
      <c r="G68523"/>
    </row>
    <row r="68524" spans="2:7" x14ac:dyDescent="0.3">
      <c r="B68524"/>
      <c r="C68524"/>
      <c r="G68524"/>
    </row>
    <row r="68525" spans="2:7" x14ac:dyDescent="0.3">
      <c r="B68525"/>
      <c r="C68525"/>
      <c r="G68525"/>
    </row>
    <row r="68526" spans="2:7" x14ac:dyDescent="0.3">
      <c r="B68526"/>
      <c r="C68526"/>
      <c r="G68526"/>
    </row>
    <row r="68527" spans="2:7" x14ac:dyDescent="0.3">
      <c r="B68527"/>
      <c r="C68527"/>
      <c r="G68527"/>
    </row>
    <row r="68528" spans="2:7" x14ac:dyDescent="0.3">
      <c r="B68528"/>
      <c r="C68528"/>
      <c r="G68528"/>
    </row>
    <row r="68529" spans="2:7" x14ac:dyDescent="0.3">
      <c r="B68529"/>
      <c r="C68529"/>
      <c r="G68529"/>
    </row>
    <row r="68530" spans="2:7" x14ac:dyDescent="0.3">
      <c r="B68530"/>
      <c r="C68530"/>
      <c r="G68530"/>
    </row>
    <row r="68531" spans="2:7" x14ac:dyDescent="0.3">
      <c r="B68531"/>
      <c r="C68531"/>
      <c r="G68531"/>
    </row>
    <row r="68532" spans="2:7" x14ac:dyDescent="0.3">
      <c r="B68532"/>
      <c r="C68532"/>
      <c r="G68532"/>
    </row>
    <row r="68533" spans="2:7" x14ac:dyDescent="0.3">
      <c r="B68533"/>
      <c r="C68533"/>
      <c r="G68533"/>
    </row>
    <row r="68534" spans="2:7" x14ac:dyDescent="0.3">
      <c r="B68534"/>
      <c r="C68534"/>
      <c r="G68534"/>
    </row>
    <row r="68535" spans="2:7" x14ac:dyDescent="0.3">
      <c r="B68535"/>
      <c r="C68535"/>
      <c r="G68535"/>
    </row>
    <row r="68536" spans="2:7" x14ac:dyDescent="0.3">
      <c r="B68536"/>
      <c r="C68536"/>
      <c r="G68536"/>
    </row>
    <row r="68537" spans="2:7" x14ac:dyDescent="0.3">
      <c r="B68537"/>
      <c r="C68537"/>
      <c r="G68537"/>
    </row>
    <row r="68538" spans="2:7" x14ac:dyDescent="0.3">
      <c r="B68538"/>
      <c r="C68538"/>
      <c r="G68538"/>
    </row>
    <row r="68539" spans="2:7" x14ac:dyDescent="0.3">
      <c r="B68539"/>
      <c r="C68539"/>
      <c r="G68539"/>
    </row>
    <row r="68540" spans="2:7" x14ac:dyDescent="0.3">
      <c r="B68540"/>
      <c r="C68540"/>
      <c r="G68540"/>
    </row>
    <row r="68541" spans="2:7" x14ac:dyDescent="0.3">
      <c r="B68541"/>
      <c r="C68541"/>
      <c r="G68541"/>
    </row>
    <row r="68542" spans="2:7" x14ac:dyDescent="0.3">
      <c r="B68542"/>
      <c r="C68542"/>
      <c r="G68542"/>
    </row>
    <row r="68543" spans="2:7" x14ac:dyDescent="0.3">
      <c r="B68543"/>
      <c r="C68543"/>
      <c r="G68543"/>
    </row>
    <row r="68544" spans="2:7" x14ac:dyDescent="0.3">
      <c r="B68544"/>
      <c r="C68544"/>
      <c r="G68544"/>
    </row>
    <row r="68545" spans="2:7" x14ac:dyDescent="0.3">
      <c r="B68545"/>
      <c r="C68545"/>
      <c r="G68545"/>
    </row>
    <row r="68546" spans="2:7" x14ac:dyDescent="0.3">
      <c r="B68546"/>
      <c r="C68546"/>
      <c r="G68546"/>
    </row>
    <row r="68547" spans="2:7" x14ac:dyDescent="0.3">
      <c r="B68547"/>
      <c r="C68547"/>
      <c r="G68547"/>
    </row>
    <row r="68548" spans="2:7" x14ac:dyDescent="0.3">
      <c r="B68548"/>
      <c r="C68548"/>
      <c r="G68548"/>
    </row>
    <row r="68549" spans="2:7" x14ac:dyDescent="0.3">
      <c r="B68549"/>
      <c r="C68549"/>
      <c r="G68549"/>
    </row>
    <row r="68550" spans="2:7" x14ac:dyDescent="0.3">
      <c r="B68550"/>
      <c r="C68550"/>
      <c r="G68550"/>
    </row>
    <row r="68551" spans="2:7" x14ac:dyDescent="0.3">
      <c r="B68551"/>
      <c r="C68551"/>
      <c r="G68551"/>
    </row>
    <row r="68552" spans="2:7" x14ac:dyDescent="0.3">
      <c r="B68552"/>
      <c r="C68552"/>
      <c r="G68552"/>
    </row>
    <row r="68553" spans="2:7" x14ac:dyDescent="0.3">
      <c r="B68553"/>
      <c r="C68553"/>
      <c r="G68553"/>
    </row>
    <row r="68554" spans="2:7" x14ac:dyDescent="0.3">
      <c r="B68554"/>
      <c r="C68554"/>
      <c r="G68554"/>
    </row>
    <row r="68555" spans="2:7" x14ac:dyDescent="0.3">
      <c r="B68555"/>
      <c r="C68555"/>
      <c r="G68555"/>
    </row>
    <row r="68556" spans="2:7" x14ac:dyDescent="0.3">
      <c r="B68556"/>
      <c r="C68556"/>
      <c r="G68556"/>
    </row>
    <row r="68557" spans="2:7" x14ac:dyDescent="0.3">
      <c r="B68557"/>
      <c r="C68557"/>
      <c r="G68557"/>
    </row>
    <row r="68558" spans="2:7" x14ac:dyDescent="0.3">
      <c r="B68558"/>
      <c r="C68558"/>
      <c r="G68558"/>
    </row>
    <row r="68559" spans="2:7" x14ac:dyDescent="0.3">
      <c r="B68559"/>
      <c r="C68559"/>
      <c r="G68559"/>
    </row>
    <row r="68560" spans="2:7" x14ac:dyDescent="0.3">
      <c r="B68560"/>
      <c r="C68560"/>
      <c r="G68560"/>
    </row>
    <row r="68561" spans="2:7" x14ac:dyDescent="0.3">
      <c r="B68561"/>
      <c r="C68561"/>
      <c r="G68561"/>
    </row>
    <row r="68562" spans="2:7" x14ac:dyDescent="0.3">
      <c r="B68562"/>
      <c r="C68562"/>
      <c r="G68562"/>
    </row>
    <row r="68563" spans="2:7" x14ac:dyDescent="0.3">
      <c r="B68563"/>
      <c r="C68563"/>
      <c r="G68563"/>
    </row>
    <row r="68564" spans="2:7" x14ac:dyDescent="0.3">
      <c r="B68564"/>
      <c r="C68564"/>
      <c r="G68564"/>
    </row>
    <row r="68565" spans="2:7" x14ac:dyDescent="0.3">
      <c r="B68565"/>
      <c r="C68565"/>
      <c r="G68565"/>
    </row>
    <row r="68566" spans="2:7" x14ac:dyDescent="0.3">
      <c r="B68566"/>
      <c r="C68566"/>
      <c r="G68566"/>
    </row>
    <row r="68567" spans="2:7" x14ac:dyDescent="0.3">
      <c r="B68567"/>
      <c r="C68567"/>
      <c r="G68567"/>
    </row>
    <row r="68568" spans="2:7" x14ac:dyDescent="0.3">
      <c r="B68568"/>
      <c r="C68568"/>
      <c r="G68568"/>
    </row>
    <row r="68569" spans="2:7" x14ac:dyDescent="0.3">
      <c r="B68569"/>
      <c r="C68569"/>
      <c r="G68569"/>
    </row>
    <row r="68570" spans="2:7" x14ac:dyDescent="0.3">
      <c r="B68570"/>
      <c r="C68570"/>
      <c r="G68570"/>
    </row>
    <row r="68571" spans="2:7" x14ac:dyDescent="0.3">
      <c r="B68571"/>
      <c r="C68571"/>
      <c r="G68571"/>
    </row>
    <row r="68572" spans="2:7" x14ac:dyDescent="0.3">
      <c r="B68572"/>
      <c r="C68572"/>
      <c r="G68572"/>
    </row>
    <row r="68573" spans="2:7" x14ac:dyDescent="0.3">
      <c r="B68573"/>
      <c r="C68573"/>
      <c r="G68573"/>
    </row>
    <row r="68574" spans="2:7" x14ac:dyDescent="0.3">
      <c r="B68574"/>
      <c r="C68574"/>
      <c r="G68574"/>
    </row>
    <row r="68575" spans="2:7" x14ac:dyDescent="0.3">
      <c r="B68575"/>
      <c r="C68575"/>
      <c r="G68575"/>
    </row>
    <row r="68576" spans="2:7" x14ac:dyDescent="0.3">
      <c r="B68576"/>
      <c r="C68576"/>
      <c r="G68576"/>
    </row>
    <row r="68577" spans="2:7" x14ac:dyDescent="0.3">
      <c r="B68577"/>
      <c r="C68577"/>
      <c r="G68577"/>
    </row>
    <row r="68578" spans="2:7" x14ac:dyDescent="0.3">
      <c r="B68578"/>
      <c r="C68578"/>
      <c r="G68578"/>
    </row>
    <row r="68579" spans="2:7" x14ac:dyDescent="0.3">
      <c r="B68579"/>
      <c r="C68579"/>
      <c r="G68579"/>
    </row>
    <row r="68580" spans="2:7" x14ac:dyDescent="0.3">
      <c r="B68580"/>
      <c r="C68580"/>
      <c r="G68580"/>
    </row>
    <row r="68581" spans="2:7" x14ac:dyDescent="0.3">
      <c r="B68581"/>
      <c r="C68581"/>
      <c r="G68581"/>
    </row>
    <row r="68582" spans="2:7" x14ac:dyDescent="0.3">
      <c r="B68582"/>
      <c r="C68582"/>
      <c r="G68582"/>
    </row>
    <row r="68583" spans="2:7" x14ac:dyDescent="0.3">
      <c r="B68583"/>
      <c r="C68583"/>
      <c r="G68583"/>
    </row>
    <row r="68584" spans="2:7" x14ac:dyDescent="0.3">
      <c r="B68584"/>
      <c r="C68584"/>
      <c r="G68584"/>
    </row>
    <row r="68585" spans="2:7" x14ac:dyDescent="0.3">
      <c r="B68585"/>
      <c r="C68585"/>
      <c r="G68585"/>
    </row>
    <row r="68586" spans="2:7" x14ac:dyDescent="0.3">
      <c r="B68586"/>
      <c r="C68586"/>
      <c r="G68586"/>
    </row>
    <row r="68587" spans="2:7" x14ac:dyDescent="0.3">
      <c r="B68587"/>
      <c r="C68587"/>
      <c r="G68587"/>
    </row>
    <row r="68588" spans="2:7" x14ac:dyDescent="0.3">
      <c r="B68588"/>
      <c r="C68588"/>
      <c r="G68588"/>
    </row>
    <row r="68589" spans="2:7" x14ac:dyDescent="0.3">
      <c r="B68589"/>
      <c r="C68589"/>
      <c r="G68589"/>
    </row>
    <row r="68590" spans="2:7" x14ac:dyDescent="0.3">
      <c r="B68590"/>
      <c r="C68590"/>
      <c r="G68590"/>
    </row>
    <row r="68591" spans="2:7" x14ac:dyDescent="0.3">
      <c r="B68591"/>
      <c r="C68591"/>
      <c r="G68591"/>
    </row>
    <row r="68592" spans="2:7" x14ac:dyDescent="0.3">
      <c r="B68592"/>
      <c r="C68592"/>
      <c r="G68592"/>
    </row>
    <row r="68593" spans="2:7" x14ac:dyDescent="0.3">
      <c r="B68593"/>
      <c r="C68593"/>
      <c r="G68593"/>
    </row>
    <row r="68594" spans="2:7" x14ac:dyDescent="0.3">
      <c r="B68594"/>
      <c r="C68594"/>
      <c r="G68594"/>
    </row>
    <row r="68595" spans="2:7" x14ac:dyDescent="0.3">
      <c r="B68595"/>
      <c r="C68595"/>
      <c r="G68595"/>
    </row>
    <row r="68596" spans="2:7" x14ac:dyDescent="0.3">
      <c r="B68596"/>
      <c r="C68596"/>
      <c r="G68596"/>
    </row>
    <row r="68597" spans="2:7" x14ac:dyDescent="0.3">
      <c r="B68597"/>
      <c r="C68597"/>
      <c r="G68597"/>
    </row>
    <row r="68598" spans="2:7" x14ac:dyDescent="0.3">
      <c r="B68598"/>
      <c r="C68598"/>
      <c r="G68598"/>
    </row>
    <row r="68599" spans="2:7" x14ac:dyDescent="0.3">
      <c r="B68599"/>
      <c r="C68599"/>
      <c r="G68599"/>
    </row>
    <row r="68600" spans="2:7" x14ac:dyDescent="0.3">
      <c r="B68600"/>
      <c r="C68600"/>
      <c r="G68600"/>
    </row>
    <row r="68601" spans="2:7" x14ac:dyDescent="0.3">
      <c r="B68601"/>
      <c r="C68601"/>
      <c r="G68601"/>
    </row>
    <row r="68602" spans="2:7" x14ac:dyDescent="0.3">
      <c r="B68602"/>
      <c r="C68602"/>
      <c r="G68602"/>
    </row>
    <row r="68603" spans="2:7" x14ac:dyDescent="0.3">
      <c r="B68603"/>
      <c r="C68603"/>
      <c r="G68603"/>
    </row>
    <row r="68604" spans="2:7" x14ac:dyDescent="0.3">
      <c r="B68604"/>
      <c r="C68604"/>
      <c r="G68604"/>
    </row>
    <row r="68605" spans="2:7" x14ac:dyDescent="0.3">
      <c r="B68605"/>
      <c r="C68605"/>
      <c r="G68605"/>
    </row>
    <row r="68606" spans="2:7" x14ac:dyDescent="0.3">
      <c r="B68606"/>
      <c r="C68606"/>
      <c r="G68606"/>
    </row>
    <row r="68607" spans="2:7" x14ac:dyDescent="0.3">
      <c r="B68607"/>
      <c r="C68607"/>
      <c r="G68607"/>
    </row>
    <row r="68608" spans="2:7" x14ac:dyDescent="0.3">
      <c r="B68608"/>
      <c r="C68608"/>
      <c r="G68608"/>
    </row>
    <row r="68609" spans="2:7" x14ac:dyDescent="0.3">
      <c r="B68609"/>
      <c r="C68609"/>
      <c r="G68609"/>
    </row>
    <row r="68610" spans="2:7" x14ac:dyDescent="0.3">
      <c r="B68610"/>
      <c r="C68610"/>
      <c r="G68610"/>
    </row>
    <row r="68611" spans="2:7" x14ac:dyDescent="0.3">
      <c r="B68611"/>
      <c r="C68611"/>
      <c r="G68611"/>
    </row>
    <row r="68612" spans="2:7" x14ac:dyDescent="0.3">
      <c r="B68612"/>
      <c r="C68612"/>
      <c r="G68612"/>
    </row>
    <row r="68613" spans="2:7" x14ac:dyDescent="0.3">
      <c r="B68613"/>
      <c r="C68613"/>
      <c r="G68613"/>
    </row>
    <row r="68614" spans="2:7" x14ac:dyDescent="0.3">
      <c r="B68614"/>
      <c r="C68614"/>
      <c r="G68614"/>
    </row>
    <row r="68615" spans="2:7" x14ac:dyDescent="0.3">
      <c r="B68615"/>
      <c r="C68615"/>
      <c r="G68615"/>
    </row>
    <row r="68616" spans="2:7" x14ac:dyDescent="0.3">
      <c r="B68616"/>
      <c r="C68616"/>
      <c r="G68616"/>
    </row>
    <row r="68617" spans="2:7" x14ac:dyDescent="0.3">
      <c r="B68617"/>
      <c r="C68617"/>
      <c r="G68617"/>
    </row>
    <row r="68618" spans="2:7" x14ac:dyDescent="0.3">
      <c r="B68618"/>
      <c r="C68618"/>
      <c r="G68618"/>
    </row>
    <row r="68619" spans="2:7" x14ac:dyDescent="0.3">
      <c r="B68619"/>
      <c r="C68619"/>
      <c r="G68619"/>
    </row>
    <row r="68620" spans="2:7" x14ac:dyDescent="0.3">
      <c r="B68620"/>
      <c r="C68620"/>
      <c r="G68620"/>
    </row>
    <row r="68621" spans="2:7" x14ac:dyDescent="0.3">
      <c r="B68621"/>
      <c r="C68621"/>
      <c r="G68621"/>
    </row>
    <row r="68622" spans="2:7" x14ac:dyDescent="0.3">
      <c r="B68622"/>
      <c r="C68622"/>
      <c r="G68622"/>
    </row>
    <row r="68623" spans="2:7" x14ac:dyDescent="0.3">
      <c r="B68623"/>
      <c r="C68623"/>
      <c r="G68623"/>
    </row>
    <row r="68624" spans="2:7" x14ac:dyDescent="0.3">
      <c r="B68624"/>
      <c r="C68624"/>
      <c r="G68624"/>
    </row>
    <row r="68625" spans="2:7" x14ac:dyDescent="0.3">
      <c r="B68625"/>
      <c r="C68625"/>
      <c r="G68625"/>
    </row>
    <row r="68626" spans="2:7" x14ac:dyDescent="0.3">
      <c r="B68626"/>
      <c r="C68626"/>
      <c r="G68626"/>
    </row>
    <row r="68627" spans="2:7" x14ac:dyDescent="0.3">
      <c r="B68627"/>
      <c r="C68627"/>
      <c r="G68627"/>
    </row>
    <row r="68628" spans="2:7" x14ac:dyDescent="0.3">
      <c r="B68628"/>
      <c r="C68628"/>
      <c r="G68628"/>
    </row>
    <row r="68629" spans="2:7" x14ac:dyDescent="0.3">
      <c r="B68629"/>
      <c r="C68629"/>
      <c r="G68629"/>
    </row>
    <row r="68630" spans="2:7" x14ac:dyDescent="0.3">
      <c r="B68630"/>
      <c r="C68630"/>
      <c r="G68630"/>
    </row>
    <row r="68631" spans="2:7" x14ac:dyDescent="0.3">
      <c r="B68631"/>
      <c r="C68631"/>
      <c r="G68631"/>
    </row>
    <row r="68632" spans="2:7" x14ac:dyDescent="0.3">
      <c r="B68632"/>
      <c r="C68632"/>
      <c r="G68632"/>
    </row>
    <row r="68633" spans="2:7" x14ac:dyDescent="0.3">
      <c r="B68633"/>
      <c r="C68633"/>
      <c r="G68633"/>
    </row>
    <row r="68634" spans="2:7" x14ac:dyDescent="0.3">
      <c r="B68634"/>
      <c r="C68634"/>
      <c r="G68634"/>
    </row>
    <row r="68635" spans="2:7" x14ac:dyDescent="0.3">
      <c r="B68635"/>
      <c r="C68635"/>
      <c r="G68635"/>
    </row>
    <row r="68636" spans="2:7" x14ac:dyDescent="0.3">
      <c r="B68636"/>
      <c r="C68636"/>
      <c r="G68636"/>
    </row>
    <row r="68637" spans="2:7" x14ac:dyDescent="0.3">
      <c r="B68637"/>
      <c r="C68637"/>
      <c r="G68637"/>
    </row>
    <row r="68638" spans="2:7" x14ac:dyDescent="0.3">
      <c r="B68638"/>
      <c r="C68638"/>
      <c r="G68638"/>
    </row>
    <row r="68639" spans="2:7" x14ac:dyDescent="0.3">
      <c r="B68639"/>
      <c r="C68639"/>
      <c r="G68639"/>
    </row>
    <row r="68640" spans="2:7" x14ac:dyDescent="0.3">
      <c r="B68640"/>
      <c r="C68640"/>
      <c r="G68640"/>
    </row>
    <row r="68641" spans="2:7" x14ac:dyDescent="0.3">
      <c r="B68641"/>
      <c r="C68641"/>
      <c r="G68641"/>
    </row>
    <row r="68642" spans="2:7" x14ac:dyDescent="0.3">
      <c r="B68642"/>
      <c r="C68642"/>
      <c r="G68642"/>
    </row>
    <row r="68643" spans="2:7" x14ac:dyDescent="0.3">
      <c r="B68643"/>
      <c r="C68643"/>
      <c r="G68643"/>
    </row>
    <row r="68644" spans="2:7" x14ac:dyDescent="0.3">
      <c r="B68644"/>
      <c r="C68644"/>
      <c r="G68644"/>
    </row>
    <row r="68645" spans="2:7" x14ac:dyDescent="0.3">
      <c r="B68645"/>
      <c r="C68645"/>
      <c r="G68645"/>
    </row>
    <row r="68646" spans="2:7" x14ac:dyDescent="0.3">
      <c r="B68646"/>
      <c r="C68646"/>
      <c r="G68646"/>
    </row>
    <row r="68647" spans="2:7" x14ac:dyDescent="0.3">
      <c r="B68647"/>
      <c r="C68647"/>
      <c r="G68647"/>
    </row>
    <row r="68648" spans="2:7" x14ac:dyDescent="0.3">
      <c r="B68648"/>
      <c r="C68648"/>
      <c r="G68648"/>
    </row>
    <row r="68649" spans="2:7" x14ac:dyDescent="0.3">
      <c r="B68649"/>
      <c r="C68649"/>
      <c r="G68649"/>
    </row>
    <row r="68650" spans="2:7" x14ac:dyDescent="0.3">
      <c r="B68650"/>
      <c r="C68650"/>
      <c r="G68650"/>
    </row>
    <row r="68651" spans="2:7" x14ac:dyDescent="0.3">
      <c r="B68651"/>
      <c r="C68651"/>
      <c r="G68651"/>
    </row>
    <row r="68652" spans="2:7" x14ac:dyDescent="0.3">
      <c r="B68652"/>
      <c r="C68652"/>
      <c r="G68652"/>
    </row>
    <row r="68653" spans="2:7" x14ac:dyDescent="0.3">
      <c r="B68653"/>
      <c r="C68653"/>
      <c r="G68653"/>
    </row>
    <row r="68654" spans="2:7" x14ac:dyDescent="0.3">
      <c r="B68654"/>
      <c r="C68654"/>
      <c r="G68654"/>
    </row>
    <row r="68655" spans="2:7" x14ac:dyDescent="0.3">
      <c r="B68655"/>
      <c r="C68655"/>
      <c r="G68655"/>
    </row>
    <row r="68656" spans="2:7" x14ac:dyDescent="0.3">
      <c r="B68656"/>
      <c r="C68656"/>
      <c r="G68656"/>
    </row>
    <row r="68657" spans="2:7" x14ac:dyDescent="0.3">
      <c r="B68657"/>
      <c r="C68657"/>
      <c r="G68657"/>
    </row>
    <row r="68658" spans="2:7" x14ac:dyDescent="0.3">
      <c r="B68658"/>
      <c r="C68658"/>
      <c r="G68658"/>
    </row>
    <row r="68659" spans="2:7" x14ac:dyDescent="0.3">
      <c r="B68659"/>
      <c r="C68659"/>
      <c r="G68659"/>
    </row>
    <row r="68660" spans="2:7" x14ac:dyDescent="0.3">
      <c r="B68660"/>
      <c r="C68660"/>
      <c r="G68660"/>
    </row>
    <row r="68661" spans="2:7" x14ac:dyDescent="0.3">
      <c r="B68661"/>
      <c r="C68661"/>
      <c r="G68661"/>
    </row>
    <row r="68662" spans="2:7" x14ac:dyDescent="0.3">
      <c r="B68662"/>
      <c r="C68662"/>
      <c r="G68662"/>
    </row>
    <row r="68663" spans="2:7" x14ac:dyDescent="0.3">
      <c r="B68663"/>
      <c r="C68663"/>
      <c r="G68663"/>
    </row>
    <row r="68664" spans="2:7" x14ac:dyDescent="0.3">
      <c r="B68664"/>
      <c r="C68664"/>
      <c r="G68664"/>
    </row>
    <row r="68665" spans="2:7" x14ac:dyDescent="0.3">
      <c r="B68665"/>
      <c r="C68665"/>
      <c r="G68665"/>
    </row>
    <row r="68666" spans="2:7" x14ac:dyDescent="0.3">
      <c r="B68666"/>
      <c r="C68666"/>
      <c r="G68666"/>
    </row>
    <row r="68667" spans="2:7" x14ac:dyDescent="0.3">
      <c r="B68667"/>
      <c r="C68667"/>
      <c r="G68667"/>
    </row>
    <row r="68668" spans="2:7" x14ac:dyDescent="0.3">
      <c r="B68668"/>
      <c r="C68668"/>
      <c r="G68668"/>
    </row>
    <row r="68669" spans="2:7" x14ac:dyDescent="0.3">
      <c r="B68669"/>
      <c r="C68669"/>
      <c r="G68669"/>
    </row>
    <row r="68670" spans="2:7" x14ac:dyDescent="0.3">
      <c r="B68670"/>
      <c r="C68670"/>
      <c r="G68670"/>
    </row>
    <row r="68671" spans="2:7" x14ac:dyDescent="0.3">
      <c r="B68671"/>
      <c r="C68671"/>
      <c r="G68671"/>
    </row>
    <row r="68672" spans="2:7" x14ac:dyDescent="0.3">
      <c r="B68672"/>
      <c r="C68672"/>
      <c r="G68672"/>
    </row>
    <row r="68673" spans="2:7" x14ac:dyDescent="0.3">
      <c r="B68673"/>
      <c r="C68673"/>
      <c r="G68673"/>
    </row>
    <row r="68674" spans="2:7" x14ac:dyDescent="0.3">
      <c r="B68674"/>
      <c r="C68674"/>
      <c r="G68674"/>
    </row>
    <row r="68675" spans="2:7" x14ac:dyDescent="0.3">
      <c r="B68675"/>
      <c r="C68675"/>
      <c r="G68675"/>
    </row>
    <row r="68676" spans="2:7" x14ac:dyDescent="0.3">
      <c r="B68676"/>
      <c r="C68676"/>
      <c r="G68676"/>
    </row>
    <row r="68677" spans="2:7" x14ac:dyDescent="0.3">
      <c r="B68677"/>
      <c r="C68677"/>
      <c r="G68677"/>
    </row>
    <row r="68678" spans="2:7" x14ac:dyDescent="0.3">
      <c r="B68678"/>
      <c r="C68678"/>
      <c r="G68678"/>
    </row>
    <row r="68679" spans="2:7" x14ac:dyDescent="0.3">
      <c r="B68679"/>
      <c r="C68679"/>
      <c r="G68679"/>
    </row>
    <row r="68680" spans="2:7" x14ac:dyDescent="0.3">
      <c r="B68680"/>
      <c r="C68680"/>
      <c r="G68680"/>
    </row>
    <row r="68681" spans="2:7" x14ac:dyDescent="0.3">
      <c r="B68681"/>
      <c r="C68681"/>
      <c r="G68681"/>
    </row>
    <row r="68682" spans="2:7" x14ac:dyDescent="0.3">
      <c r="B68682"/>
      <c r="C68682"/>
      <c r="G68682"/>
    </row>
    <row r="68683" spans="2:7" x14ac:dyDescent="0.3">
      <c r="B68683"/>
      <c r="C68683"/>
      <c r="G68683"/>
    </row>
    <row r="68684" spans="2:7" x14ac:dyDescent="0.3">
      <c r="B68684"/>
      <c r="C68684"/>
      <c r="G68684"/>
    </row>
    <row r="68685" spans="2:7" x14ac:dyDescent="0.3">
      <c r="B68685"/>
      <c r="C68685"/>
      <c r="G68685"/>
    </row>
    <row r="68686" spans="2:7" x14ac:dyDescent="0.3">
      <c r="B68686"/>
      <c r="C68686"/>
      <c r="G68686"/>
    </row>
    <row r="68687" spans="2:7" x14ac:dyDescent="0.3">
      <c r="B68687"/>
      <c r="C68687"/>
      <c r="G68687"/>
    </row>
    <row r="68688" spans="2:7" x14ac:dyDescent="0.3">
      <c r="B68688"/>
      <c r="C68688"/>
      <c r="G68688"/>
    </row>
    <row r="68689" spans="2:7" x14ac:dyDescent="0.3">
      <c r="B68689"/>
      <c r="C68689"/>
      <c r="G68689"/>
    </row>
    <row r="68690" spans="2:7" x14ac:dyDescent="0.3">
      <c r="B68690"/>
      <c r="C68690"/>
      <c r="G68690"/>
    </row>
    <row r="68691" spans="2:7" x14ac:dyDescent="0.3">
      <c r="B68691"/>
      <c r="C68691"/>
      <c r="G68691"/>
    </row>
    <row r="68692" spans="2:7" x14ac:dyDescent="0.3">
      <c r="B68692"/>
      <c r="C68692"/>
      <c r="G68692"/>
    </row>
    <row r="68693" spans="2:7" x14ac:dyDescent="0.3">
      <c r="B68693"/>
      <c r="C68693"/>
      <c r="G68693"/>
    </row>
    <row r="68694" spans="2:7" x14ac:dyDescent="0.3">
      <c r="B68694"/>
      <c r="C68694"/>
      <c r="G68694"/>
    </row>
    <row r="68695" spans="2:7" x14ac:dyDescent="0.3">
      <c r="B68695"/>
      <c r="C68695"/>
      <c r="G68695"/>
    </row>
    <row r="68696" spans="2:7" x14ac:dyDescent="0.3">
      <c r="B68696"/>
      <c r="C68696"/>
      <c r="G68696"/>
    </row>
    <row r="68697" spans="2:7" x14ac:dyDescent="0.3">
      <c r="B68697"/>
      <c r="C68697"/>
      <c r="G68697"/>
    </row>
    <row r="68698" spans="2:7" x14ac:dyDescent="0.3">
      <c r="B68698"/>
      <c r="C68698"/>
      <c r="G68698"/>
    </row>
    <row r="68699" spans="2:7" x14ac:dyDescent="0.3">
      <c r="B68699"/>
      <c r="C68699"/>
      <c r="G68699"/>
    </row>
    <row r="68700" spans="2:7" x14ac:dyDescent="0.3">
      <c r="B68700"/>
      <c r="C68700"/>
      <c r="G68700"/>
    </row>
    <row r="68701" spans="2:7" x14ac:dyDescent="0.3">
      <c r="B68701"/>
      <c r="C68701"/>
      <c r="G68701"/>
    </row>
    <row r="68702" spans="2:7" x14ac:dyDescent="0.3">
      <c r="B68702"/>
      <c r="C68702"/>
      <c r="G68702"/>
    </row>
    <row r="68703" spans="2:7" x14ac:dyDescent="0.3">
      <c r="B68703"/>
      <c r="C68703"/>
      <c r="G68703"/>
    </row>
    <row r="68704" spans="2:7" x14ac:dyDescent="0.3">
      <c r="B68704"/>
      <c r="C68704"/>
      <c r="G68704"/>
    </row>
    <row r="68705" spans="2:7" x14ac:dyDescent="0.3">
      <c r="B68705"/>
      <c r="C68705"/>
      <c r="G68705"/>
    </row>
    <row r="68706" spans="2:7" x14ac:dyDescent="0.3">
      <c r="B68706"/>
      <c r="C68706"/>
      <c r="G68706"/>
    </row>
    <row r="68707" spans="2:7" x14ac:dyDescent="0.3">
      <c r="B68707"/>
      <c r="C68707"/>
      <c r="G68707"/>
    </row>
    <row r="68708" spans="2:7" x14ac:dyDescent="0.3">
      <c r="B68708"/>
      <c r="C68708"/>
      <c r="G68708"/>
    </row>
    <row r="68709" spans="2:7" x14ac:dyDescent="0.3">
      <c r="B68709"/>
      <c r="C68709"/>
      <c r="G68709"/>
    </row>
    <row r="68710" spans="2:7" x14ac:dyDescent="0.3">
      <c r="B68710"/>
      <c r="C68710"/>
      <c r="G68710"/>
    </row>
    <row r="68711" spans="2:7" x14ac:dyDescent="0.3">
      <c r="B68711"/>
      <c r="C68711"/>
      <c r="G68711"/>
    </row>
    <row r="68712" spans="2:7" x14ac:dyDescent="0.3">
      <c r="B68712"/>
      <c r="C68712"/>
      <c r="G68712"/>
    </row>
    <row r="68713" spans="2:7" x14ac:dyDescent="0.3">
      <c r="B68713"/>
      <c r="C68713"/>
      <c r="G68713"/>
    </row>
    <row r="68714" spans="2:7" x14ac:dyDescent="0.3">
      <c r="B68714"/>
      <c r="C68714"/>
      <c r="G68714"/>
    </row>
    <row r="68715" spans="2:7" x14ac:dyDescent="0.3">
      <c r="B68715"/>
      <c r="C68715"/>
      <c r="G68715"/>
    </row>
    <row r="68716" spans="2:7" x14ac:dyDescent="0.3">
      <c r="B68716"/>
      <c r="C68716"/>
      <c r="G68716"/>
    </row>
    <row r="68717" spans="2:7" x14ac:dyDescent="0.3">
      <c r="B68717"/>
      <c r="C68717"/>
      <c r="G68717"/>
    </row>
    <row r="68718" spans="2:7" x14ac:dyDescent="0.3">
      <c r="B68718"/>
      <c r="C68718"/>
      <c r="G68718"/>
    </row>
    <row r="68719" spans="2:7" x14ac:dyDescent="0.3">
      <c r="B68719"/>
      <c r="C68719"/>
      <c r="G68719"/>
    </row>
    <row r="68720" spans="2:7" x14ac:dyDescent="0.3">
      <c r="B68720"/>
      <c r="C68720"/>
      <c r="G68720"/>
    </row>
    <row r="68721" spans="2:7" x14ac:dyDescent="0.3">
      <c r="B68721"/>
      <c r="C68721"/>
      <c r="G68721"/>
    </row>
    <row r="68722" spans="2:7" x14ac:dyDescent="0.3">
      <c r="B68722"/>
      <c r="C68722"/>
      <c r="G68722"/>
    </row>
    <row r="68723" spans="2:7" x14ac:dyDescent="0.3">
      <c r="B68723"/>
      <c r="C68723"/>
      <c r="G68723"/>
    </row>
    <row r="68724" spans="2:7" x14ac:dyDescent="0.3">
      <c r="B68724"/>
      <c r="C68724"/>
      <c r="G68724"/>
    </row>
    <row r="68725" spans="2:7" x14ac:dyDescent="0.3">
      <c r="B68725"/>
      <c r="C68725"/>
      <c r="G68725"/>
    </row>
    <row r="68726" spans="2:7" x14ac:dyDescent="0.3">
      <c r="B68726"/>
      <c r="C68726"/>
      <c r="G68726"/>
    </row>
    <row r="68727" spans="2:7" x14ac:dyDescent="0.3">
      <c r="B68727"/>
      <c r="C68727"/>
      <c r="G68727"/>
    </row>
    <row r="68728" spans="2:7" x14ac:dyDescent="0.3">
      <c r="B68728"/>
      <c r="C68728"/>
      <c r="G68728"/>
    </row>
    <row r="68729" spans="2:7" x14ac:dyDescent="0.3">
      <c r="B68729"/>
      <c r="C68729"/>
      <c r="G68729"/>
    </row>
    <row r="68730" spans="2:7" x14ac:dyDescent="0.3">
      <c r="B68730"/>
      <c r="C68730"/>
      <c r="G68730"/>
    </row>
    <row r="68731" spans="2:7" x14ac:dyDescent="0.3">
      <c r="B68731"/>
      <c r="C68731"/>
      <c r="G68731"/>
    </row>
    <row r="68732" spans="2:7" x14ac:dyDescent="0.3">
      <c r="B68732"/>
      <c r="C68732"/>
      <c r="G68732"/>
    </row>
    <row r="68733" spans="2:7" x14ac:dyDescent="0.3">
      <c r="B68733"/>
      <c r="C68733"/>
      <c r="G68733"/>
    </row>
    <row r="68734" spans="2:7" x14ac:dyDescent="0.3">
      <c r="B68734"/>
      <c r="C68734"/>
      <c r="G68734"/>
    </row>
    <row r="68735" spans="2:7" x14ac:dyDescent="0.3">
      <c r="B68735"/>
      <c r="C68735"/>
      <c r="G68735"/>
    </row>
    <row r="68736" spans="2:7" x14ac:dyDescent="0.3">
      <c r="B68736"/>
      <c r="C68736"/>
      <c r="G68736"/>
    </row>
    <row r="68737" spans="2:7" x14ac:dyDescent="0.3">
      <c r="B68737"/>
      <c r="C68737"/>
      <c r="G68737"/>
    </row>
    <row r="68738" spans="2:7" x14ac:dyDescent="0.3">
      <c r="B68738"/>
      <c r="C68738"/>
      <c r="G68738"/>
    </row>
    <row r="68739" spans="2:7" x14ac:dyDescent="0.3">
      <c r="B68739"/>
      <c r="C68739"/>
      <c r="G68739"/>
    </row>
    <row r="68740" spans="2:7" x14ac:dyDescent="0.3">
      <c r="B68740"/>
      <c r="C68740"/>
      <c r="G68740"/>
    </row>
    <row r="68741" spans="2:7" x14ac:dyDescent="0.3">
      <c r="B68741"/>
      <c r="C68741"/>
      <c r="G68741"/>
    </row>
    <row r="68742" spans="2:7" x14ac:dyDescent="0.3">
      <c r="B68742"/>
      <c r="C68742"/>
      <c r="G68742"/>
    </row>
    <row r="68743" spans="2:7" x14ac:dyDescent="0.3">
      <c r="B68743"/>
      <c r="C68743"/>
      <c r="G68743"/>
    </row>
    <row r="68744" spans="2:7" x14ac:dyDescent="0.3">
      <c r="B68744"/>
      <c r="C68744"/>
      <c r="G68744"/>
    </row>
    <row r="68745" spans="2:7" x14ac:dyDescent="0.3">
      <c r="B68745"/>
      <c r="C68745"/>
      <c r="G68745"/>
    </row>
    <row r="68746" spans="2:7" x14ac:dyDescent="0.3">
      <c r="B68746"/>
      <c r="C68746"/>
      <c r="G68746"/>
    </row>
    <row r="68747" spans="2:7" x14ac:dyDescent="0.3">
      <c r="B68747"/>
      <c r="C68747"/>
      <c r="G68747"/>
    </row>
    <row r="68748" spans="2:7" x14ac:dyDescent="0.3">
      <c r="B68748"/>
      <c r="C68748"/>
      <c r="G68748"/>
    </row>
    <row r="68749" spans="2:7" x14ac:dyDescent="0.3">
      <c r="B68749"/>
      <c r="C68749"/>
      <c r="G68749"/>
    </row>
    <row r="68750" spans="2:7" x14ac:dyDescent="0.3">
      <c r="B68750"/>
      <c r="C68750"/>
      <c r="G68750"/>
    </row>
    <row r="68751" spans="2:7" x14ac:dyDescent="0.3">
      <c r="B68751"/>
      <c r="C68751"/>
      <c r="G68751"/>
    </row>
    <row r="68752" spans="2:7" x14ac:dyDescent="0.3">
      <c r="B68752"/>
      <c r="C68752"/>
      <c r="G68752"/>
    </row>
    <row r="68753" spans="2:7" x14ac:dyDescent="0.3">
      <c r="B68753"/>
      <c r="C68753"/>
      <c r="G68753"/>
    </row>
    <row r="68754" spans="2:7" x14ac:dyDescent="0.3">
      <c r="B68754"/>
      <c r="C68754"/>
      <c r="G68754"/>
    </row>
    <row r="68755" spans="2:7" x14ac:dyDescent="0.3">
      <c r="B68755"/>
      <c r="C68755"/>
      <c r="G68755"/>
    </row>
    <row r="68756" spans="2:7" x14ac:dyDescent="0.3">
      <c r="B68756"/>
      <c r="C68756"/>
      <c r="G68756"/>
    </row>
    <row r="68757" spans="2:7" x14ac:dyDescent="0.3">
      <c r="B68757"/>
      <c r="C68757"/>
      <c r="G68757"/>
    </row>
    <row r="68758" spans="2:7" x14ac:dyDescent="0.3">
      <c r="B68758"/>
      <c r="C68758"/>
      <c r="G68758"/>
    </row>
    <row r="68759" spans="2:7" x14ac:dyDescent="0.3">
      <c r="B68759"/>
      <c r="C68759"/>
      <c r="G68759"/>
    </row>
    <row r="68760" spans="2:7" x14ac:dyDescent="0.3">
      <c r="B68760"/>
      <c r="C68760"/>
      <c r="G68760"/>
    </row>
    <row r="68761" spans="2:7" x14ac:dyDescent="0.3">
      <c r="B68761"/>
      <c r="C68761"/>
      <c r="G68761"/>
    </row>
    <row r="68762" spans="2:7" x14ac:dyDescent="0.3">
      <c r="B68762"/>
      <c r="C68762"/>
      <c r="G68762"/>
    </row>
    <row r="68763" spans="2:7" x14ac:dyDescent="0.3">
      <c r="B68763"/>
      <c r="C68763"/>
      <c r="G68763"/>
    </row>
    <row r="68764" spans="2:7" x14ac:dyDescent="0.3">
      <c r="B68764"/>
      <c r="C68764"/>
      <c r="G68764"/>
    </row>
    <row r="68765" spans="2:7" x14ac:dyDescent="0.3">
      <c r="B68765"/>
      <c r="C68765"/>
      <c r="G68765"/>
    </row>
    <row r="68766" spans="2:7" x14ac:dyDescent="0.3">
      <c r="B68766"/>
      <c r="C68766"/>
      <c r="G68766"/>
    </row>
    <row r="68767" spans="2:7" x14ac:dyDescent="0.3">
      <c r="B68767"/>
      <c r="C68767"/>
      <c r="G68767"/>
    </row>
    <row r="68768" spans="2:7" x14ac:dyDescent="0.3">
      <c r="B68768"/>
      <c r="C68768"/>
      <c r="G68768"/>
    </row>
    <row r="68769" spans="2:7" x14ac:dyDescent="0.3">
      <c r="B68769"/>
      <c r="C68769"/>
      <c r="G68769"/>
    </row>
    <row r="68770" spans="2:7" x14ac:dyDescent="0.3">
      <c r="B68770"/>
      <c r="C68770"/>
      <c r="G68770"/>
    </row>
    <row r="68771" spans="2:7" x14ac:dyDescent="0.3">
      <c r="B68771"/>
      <c r="C68771"/>
      <c r="G68771"/>
    </row>
    <row r="68772" spans="2:7" x14ac:dyDescent="0.3">
      <c r="B68772"/>
      <c r="C68772"/>
      <c r="G68772"/>
    </row>
    <row r="68773" spans="2:7" x14ac:dyDescent="0.3">
      <c r="B68773"/>
      <c r="C68773"/>
      <c r="G68773"/>
    </row>
    <row r="68774" spans="2:7" x14ac:dyDescent="0.3">
      <c r="B68774"/>
      <c r="C68774"/>
      <c r="G68774"/>
    </row>
    <row r="68775" spans="2:7" x14ac:dyDescent="0.3">
      <c r="B68775"/>
      <c r="C68775"/>
      <c r="G68775"/>
    </row>
    <row r="68776" spans="2:7" x14ac:dyDescent="0.3">
      <c r="B68776"/>
      <c r="C68776"/>
      <c r="G68776"/>
    </row>
    <row r="68777" spans="2:7" x14ac:dyDescent="0.3">
      <c r="B68777"/>
      <c r="C68777"/>
      <c r="G68777"/>
    </row>
    <row r="68778" spans="2:7" x14ac:dyDescent="0.3">
      <c r="B68778"/>
      <c r="C68778"/>
      <c r="G68778"/>
    </row>
    <row r="68779" spans="2:7" x14ac:dyDescent="0.3">
      <c r="B68779"/>
      <c r="C68779"/>
      <c r="G68779"/>
    </row>
    <row r="68780" spans="2:7" x14ac:dyDescent="0.3">
      <c r="B68780"/>
      <c r="C68780"/>
      <c r="G68780"/>
    </row>
    <row r="68781" spans="2:7" x14ac:dyDescent="0.3">
      <c r="B68781"/>
      <c r="C68781"/>
      <c r="G68781"/>
    </row>
    <row r="68782" spans="2:7" x14ac:dyDescent="0.3">
      <c r="B68782"/>
      <c r="C68782"/>
      <c r="G68782"/>
    </row>
    <row r="68783" spans="2:7" x14ac:dyDescent="0.3">
      <c r="B68783"/>
      <c r="C68783"/>
      <c r="G68783"/>
    </row>
    <row r="68784" spans="2:7" x14ac:dyDescent="0.3">
      <c r="B68784"/>
      <c r="C68784"/>
      <c r="G68784"/>
    </row>
    <row r="68785" spans="2:7" x14ac:dyDescent="0.3">
      <c r="B68785"/>
      <c r="C68785"/>
      <c r="G68785"/>
    </row>
    <row r="68786" spans="2:7" x14ac:dyDescent="0.3">
      <c r="B68786"/>
      <c r="C68786"/>
      <c r="G68786"/>
    </row>
    <row r="68787" spans="2:7" x14ac:dyDescent="0.3">
      <c r="B68787"/>
      <c r="C68787"/>
      <c r="G68787"/>
    </row>
    <row r="68788" spans="2:7" x14ac:dyDescent="0.3">
      <c r="B68788"/>
      <c r="C68788"/>
      <c r="G68788"/>
    </row>
    <row r="68789" spans="2:7" x14ac:dyDescent="0.3">
      <c r="B68789"/>
      <c r="C68789"/>
      <c r="G68789"/>
    </row>
    <row r="68790" spans="2:7" x14ac:dyDescent="0.3">
      <c r="B68790"/>
      <c r="C68790"/>
      <c r="G68790"/>
    </row>
    <row r="68791" spans="2:7" x14ac:dyDescent="0.3">
      <c r="B68791"/>
      <c r="C68791"/>
      <c r="G68791"/>
    </row>
    <row r="68792" spans="2:7" x14ac:dyDescent="0.3">
      <c r="B68792"/>
      <c r="C68792"/>
      <c r="G68792"/>
    </row>
    <row r="68793" spans="2:7" x14ac:dyDescent="0.3">
      <c r="B68793"/>
      <c r="C68793"/>
      <c r="G68793"/>
    </row>
    <row r="68794" spans="2:7" x14ac:dyDescent="0.3">
      <c r="B68794"/>
      <c r="C68794"/>
      <c r="G68794"/>
    </row>
    <row r="68795" spans="2:7" x14ac:dyDescent="0.3">
      <c r="B68795"/>
      <c r="C68795"/>
      <c r="G68795"/>
    </row>
    <row r="68796" spans="2:7" x14ac:dyDescent="0.3">
      <c r="B68796"/>
      <c r="C68796"/>
      <c r="G68796"/>
    </row>
    <row r="68797" spans="2:7" x14ac:dyDescent="0.3">
      <c r="B68797"/>
      <c r="C68797"/>
      <c r="G68797"/>
    </row>
    <row r="68798" spans="2:7" x14ac:dyDescent="0.3">
      <c r="B68798"/>
      <c r="C68798"/>
      <c r="G68798"/>
    </row>
    <row r="68799" spans="2:7" x14ac:dyDescent="0.3">
      <c r="B68799"/>
      <c r="C68799"/>
      <c r="G68799"/>
    </row>
    <row r="68800" spans="2:7" x14ac:dyDescent="0.3">
      <c r="B68800"/>
      <c r="C68800"/>
      <c r="G68800"/>
    </row>
    <row r="68801" spans="2:7" x14ac:dyDescent="0.3">
      <c r="B68801"/>
      <c r="C68801"/>
      <c r="G68801"/>
    </row>
    <row r="68802" spans="2:7" x14ac:dyDescent="0.3">
      <c r="B68802"/>
      <c r="C68802"/>
      <c r="G68802"/>
    </row>
    <row r="68803" spans="2:7" x14ac:dyDescent="0.3">
      <c r="B68803"/>
      <c r="C68803"/>
      <c r="G68803"/>
    </row>
    <row r="68804" spans="2:7" x14ac:dyDescent="0.3">
      <c r="B68804"/>
      <c r="C68804"/>
      <c r="G68804"/>
    </row>
    <row r="68805" spans="2:7" x14ac:dyDescent="0.3">
      <c r="B68805"/>
      <c r="C68805"/>
      <c r="G68805"/>
    </row>
    <row r="68806" spans="2:7" x14ac:dyDescent="0.3">
      <c r="B68806"/>
      <c r="C68806"/>
      <c r="G68806"/>
    </row>
    <row r="68807" spans="2:7" x14ac:dyDescent="0.3">
      <c r="B68807"/>
      <c r="C68807"/>
      <c r="G68807"/>
    </row>
    <row r="68808" spans="2:7" x14ac:dyDescent="0.3">
      <c r="B68808"/>
      <c r="C68808"/>
      <c r="G68808"/>
    </row>
    <row r="68809" spans="2:7" x14ac:dyDescent="0.3">
      <c r="B68809"/>
      <c r="C68809"/>
      <c r="G68809"/>
    </row>
    <row r="68810" spans="2:7" x14ac:dyDescent="0.3">
      <c r="B68810"/>
      <c r="C68810"/>
      <c r="G68810"/>
    </row>
    <row r="68811" spans="2:7" x14ac:dyDescent="0.3">
      <c r="B68811"/>
      <c r="C68811"/>
      <c r="G68811"/>
    </row>
    <row r="68812" spans="2:7" x14ac:dyDescent="0.3">
      <c r="B68812"/>
      <c r="C68812"/>
      <c r="G68812"/>
    </row>
    <row r="68813" spans="2:7" x14ac:dyDescent="0.3">
      <c r="B68813"/>
      <c r="C68813"/>
      <c r="G68813"/>
    </row>
    <row r="68814" spans="2:7" x14ac:dyDescent="0.3">
      <c r="B68814"/>
      <c r="C68814"/>
      <c r="G68814"/>
    </row>
    <row r="68815" spans="2:7" x14ac:dyDescent="0.3">
      <c r="B68815"/>
      <c r="C68815"/>
      <c r="G68815"/>
    </row>
    <row r="68816" spans="2:7" x14ac:dyDescent="0.3">
      <c r="B68816"/>
      <c r="C68816"/>
      <c r="G68816"/>
    </row>
    <row r="68817" spans="2:7" x14ac:dyDescent="0.3">
      <c r="B68817"/>
      <c r="C68817"/>
      <c r="G68817"/>
    </row>
    <row r="68818" spans="2:7" x14ac:dyDescent="0.3">
      <c r="B68818"/>
      <c r="C68818"/>
      <c r="G68818"/>
    </row>
    <row r="68819" spans="2:7" x14ac:dyDescent="0.3">
      <c r="B68819"/>
      <c r="C68819"/>
      <c r="G68819"/>
    </row>
    <row r="68820" spans="2:7" x14ac:dyDescent="0.3">
      <c r="B68820"/>
      <c r="C68820"/>
      <c r="G68820"/>
    </row>
    <row r="68821" spans="2:7" x14ac:dyDescent="0.3">
      <c r="B68821"/>
      <c r="C68821"/>
      <c r="G68821"/>
    </row>
    <row r="68822" spans="2:7" x14ac:dyDescent="0.3">
      <c r="B68822"/>
      <c r="C68822"/>
      <c r="G68822"/>
    </row>
    <row r="68823" spans="2:7" x14ac:dyDescent="0.3">
      <c r="B68823"/>
      <c r="C68823"/>
      <c r="G68823"/>
    </row>
    <row r="68824" spans="2:7" x14ac:dyDescent="0.3">
      <c r="B68824"/>
      <c r="C68824"/>
      <c r="G68824"/>
    </row>
    <row r="68825" spans="2:7" x14ac:dyDescent="0.3">
      <c r="B68825"/>
      <c r="C68825"/>
      <c r="G68825"/>
    </row>
    <row r="68826" spans="2:7" x14ac:dyDescent="0.3">
      <c r="B68826"/>
      <c r="C68826"/>
      <c r="G68826"/>
    </row>
    <row r="68827" spans="2:7" x14ac:dyDescent="0.3">
      <c r="B68827"/>
      <c r="C68827"/>
      <c r="G68827"/>
    </row>
    <row r="68828" spans="2:7" x14ac:dyDescent="0.3">
      <c r="B68828"/>
      <c r="C68828"/>
      <c r="G68828"/>
    </row>
    <row r="68829" spans="2:7" x14ac:dyDescent="0.3">
      <c r="B68829"/>
      <c r="C68829"/>
      <c r="G68829"/>
    </row>
    <row r="68830" spans="2:7" x14ac:dyDescent="0.3">
      <c r="B68830"/>
      <c r="C68830"/>
      <c r="G68830"/>
    </row>
    <row r="68831" spans="2:7" x14ac:dyDescent="0.3">
      <c r="B68831"/>
      <c r="C68831"/>
      <c r="G68831"/>
    </row>
    <row r="68832" spans="2:7" x14ac:dyDescent="0.3">
      <c r="B68832"/>
      <c r="C68832"/>
      <c r="G68832"/>
    </row>
    <row r="68833" spans="2:7" x14ac:dyDescent="0.3">
      <c r="B68833"/>
      <c r="C68833"/>
      <c r="G68833"/>
    </row>
    <row r="68834" spans="2:7" x14ac:dyDescent="0.3">
      <c r="B68834"/>
      <c r="C68834"/>
      <c r="G68834"/>
    </row>
    <row r="68835" spans="2:7" x14ac:dyDescent="0.3">
      <c r="B68835"/>
      <c r="C68835"/>
      <c r="G68835"/>
    </row>
    <row r="68836" spans="2:7" x14ac:dyDescent="0.3">
      <c r="B68836"/>
      <c r="C68836"/>
      <c r="G68836"/>
    </row>
    <row r="68837" spans="2:7" x14ac:dyDescent="0.3">
      <c r="B68837"/>
      <c r="C68837"/>
      <c r="G68837"/>
    </row>
    <row r="68838" spans="2:7" x14ac:dyDescent="0.3">
      <c r="B68838"/>
      <c r="C68838"/>
      <c r="G68838"/>
    </row>
    <row r="68839" spans="2:7" x14ac:dyDescent="0.3">
      <c r="B68839"/>
      <c r="C68839"/>
      <c r="G68839"/>
    </row>
    <row r="68840" spans="2:7" x14ac:dyDescent="0.3">
      <c r="B68840"/>
      <c r="C68840"/>
      <c r="G68840"/>
    </row>
    <row r="68841" spans="2:7" x14ac:dyDescent="0.3">
      <c r="B68841"/>
      <c r="C68841"/>
      <c r="G68841"/>
    </row>
    <row r="68842" spans="2:7" x14ac:dyDescent="0.3">
      <c r="B68842"/>
      <c r="C68842"/>
      <c r="G68842"/>
    </row>
    <row r="68843" spans="2:7" x14ac:dyDescent="0.3">
      <c r="B68843"/>
      <c r="C68843"/>
      <c r="G68843"/>
    </row>
    <row r="68844" spans="2:7" x14ac:dyDescent="0.3">
      <c r="B68844"/>
      <c r="C68844"/>
      <c r="G68844"/>
    </row>
    <row r="68845" spans="2:7" x14ac:dyDescent="0.3">
      <c r="B68845"/>
      <c r="C68845"/>
      <c r="G68845"/>
    </row>
    <row r="68846" spans="2:7" x14ac:dyDescent="0.3">
      <c r="B68846"/>
      <c r="C68846"/>
      <c r="G68846"/>
    </row>
    <row r="68847" spans="2:7" x14ac:dyDescent="0.3">
      <c r="B68847"/>
      <c r="C68847"/>
      <c r="G68847"/>
    </row>
    <row r="68848" spans="2:7" x14ac:dyDescent="0.3">
      <c r="B68848"/>
      <c r="C68848"/>
      <c r="G68848"/>
    </row>
    <row r="68849" spans="2:7" x14ac:dyDescent="0.3">
      <c r="B68849"/>
      <c r="C68849"/>
      <c r="G68849"/>
    </row>
    <row r="68850" spans="2:7" x14ac:dyDescent="0.3">
      <c r="B68850"/>
      <c r="C68850"/>
      <c r="G68850"/>
    </row>
    <row r="68851" spans="2:7" x14ac:dyDescent="0.3">
      <c r="B68851"/>
      <c r="C68851"/>
      <c r="G68851"/>
    </row>
    <row r="68852" spans="2:7" x14ac:dyDescent="0.3">
      <c r="B68852"/>
      <c r="C68852"/>
      <c r="G68852"/>
    </row>
    <row r="68853" spans="2:7" x14ac:dyDescent="0.3">
      <c r="B68853"/>
      <c r="C68853"/>
      <c r="G68853"/>
    </row>
    <row r="68854" spans="2:7" x14ac:dyDescent="0.3">
      <c r="B68854"/>
      <c r="C68854"/>
      <c r="G68854"/>
    </row>
    <row r="68855" spans="2:7" x14ac:dyDescent="0.3">
      <c r="B68855"/>
      <c r="C68855"/>
      <c r="G68855"/>
    </row>
    <row r="68856" spans="2:7" x14ac:dyDescent="0.3">
      <c r="B68856"/>
      <c r="C68856"/>
      <c r="G68856"/>
    </row>
    <row r="68857" spans="2:7" x14ac:dyDescent="0.3">
      <c r="B68857"/>
      <c r="C68857"/>
      <c r="G68857"/>
    </row>
    <row r="68858" spans="2:7" x14ac:dyDescent="0.3">
      <c r="B68858"/>
      <c r="C68858"/>
      <c r="G68858"/>
    </row>
    <row r="68859" spans="2:7" x14ac:dyDescent="0.3">
      <c r="B68859"/>
      <c r="C68859"/>
      <c r="G68859"/>
    </row>
    <row r="68860" spans="2:7" x14ac:dyDescent="0.3">
      <c r="B68860"/>
      <c r="C68860"/>
      <c r="G68860"/>
    </row>
    <row r="68861" spans="2:7" x14ac:dyDescent="0.3">
      <c r="B68861"/>
      <c r="C68861"/>
      <c r="G68861"/>
    </row>
    <row r="68862" spans="2:7" x14ac:dyDescent="0.3">
      <c r="B68862"/>
      <c r="C68862"/>
      <c r="G68862"/>
    </row>
    <row r="68863" spans="2:7" x14ac:dyDescent="0.3">
      <c r="B68863"/>
      <c r="C68863"/>
      <c r="G68863"/>
    </row>
    <row r="68864" spans="2:7" x14ac:dyDescent="0.3">
      <c r="B68864"/>
      <c r="C68864"/>
      <c r="G68864"/>
    </row>
    <row r="68865" spans="2:7" x14ac:dyDescent="0.3">
      <c r="B68865"/>
      <c r="C68865"/>
      <c r="G68865"/>
    </row>
    <row r="68866" spans="2:7" x14ac:dyDescent="0.3">
      <c r="B68866"/>
      <c r="C68866"/>
      <c r="G68866"/>
    </row>
    <row r="68867" spans="2:7" x14ac:dyDescent="0.3">
      <c r="B68867"/>
      <c r="C68867"/>
      <c r="G68867"/>
    </row>
    <row r="68868" spans="2:7" x14ac:dyDescent="0.3">
      <c r="B68868"/>
      <c r="C68868"/>
      <c r="G68868"/>
    </row>
    <row r="68869" spans="2:7" x14ac:dyDescent="0.3">
      <c r="B68869"/>
      <c r="C68869"/>
      <c r="G68869"/>
    </row>
    <row r="68870" spans="2:7" x14ac:dyDescent="0.3">
      <c r="B68870"/>
      <c r="C68870"/>
      <c r="G68870"/>
    </row>
    <row r="68871" spans="2:7" x14ac:dyDescent="0.3">
      <c r="B68871"/>
      <c r="C68871"/>
      <c r="G68871"/>
    </row>
    <row r="68872" spans="2:7" x14ac:dyDescent="0.3">
      <c r="B68872"/>
      <c r="C68872"/>
      <c r="G68872"/>
    </row>
    <row r="68873" spans="2:7" x14ac:dyDescent="0.3">
      <c r="B68873"/>
      <c r="C68873"/>
      <c r="G68873"/>
    </row>
    <row r="68874" spans="2:7" x14ac:dyDescent="0.3">
      <c r="B68874"/>
      <c r="C68874"/>
      <c r="G68874"/>
    </row>
    <row r="68875" spans="2:7" x14ac:dyDescent="0.3">
      <c r="B68875"/>
      <c r="C68875"/>
      <c r="G68875"/>
    </row>
    <row r="68876" spans="2:7" x14ac:dyDescent="0.3">
      <c r="B68876"/>
      <c r="C68876"/>
      <c r="G68876"/>
    </row>
    <row r="68877" spans="2:7" x14ac:dyDescent="0.3">
      <c r="B68877"/>
      <c r="C68877"/>
      <c r="G68877"/>
    </row>
    <row r="68878" spans="2:7" x14ac:dyDescent="0.3">
      <c r="B68878"/>
      <c r="C68878"/>
      <c r="G68878"/>
    </row>
    <row r="68879" spans="2:7" x14ac:dyDescent="0.3">
      <c r="B68879"/>
      <c r="C68879"/>
      <c r="G68879"/>
    </row>
    <row r="68880" spans="2:7" x14ac:dyDescent="0.3">
      <c r="B68880"/>
      <c r="C68880"/>
      <c r="G68880"/>
    </row>
    <row r="68881" spans="2:7" x14ac:dyDescent="0.3">
      <c r="B68881"/>
      <c r="C68881"/>
      <c r="G68881"/>
    </row>
    <row r="68882" spans="2:7" x14ac:dyDescent="0.3">
      <c r="B68882"/>
      <c r="C68882"/>
      <c r="G68882"/>
    </row>
    <row r="68883" spans="2:7" x14ac:dyDescent="0.3">
      <c r="B68883"/>
      <c r="C68883"/>
      <c r="G68883"/>
    </row>
    <row r="68884" spans="2:7" x14ac:dyDescent="0.3">
      <c r="B68884"/>
      <c r="C68884"/>
      <c r="G68884"/>
    </row>
    <row r="68885" spans="2:7" x14ac:dyDescent="0.3">
      <c r="B68885"/>
      <c r="C68885"/>
      <c r="G68885"/>
    </row>
    <row r="68886" spans="2:7" x14ac:dyDescent="0.3">
      <c r="B68886"/>
      <c r="C68886"/>
      <c r="G68886"/>
    </row>
    <row r="68887" spans="2:7" x14ac:dyDescent="0.3">
      <c r="B68887"/>
      <c r="C68887"/>
      <c r="G68887"/>
    </row>
    <row r="68888" spans="2:7" x14ac:dyDescent="0.3">
      <c r="B68888"/>
      <c r="C68888"/>
      <c r="G68888"/>
    </row>
    <row r="68889" spans="2:7" x14ac:dyDescent="0.3">
      <c r="B68889"/>
      <c r="C68889"/>
      <c r="G68889"/>
    </row>
    <row r="68890" spans="2:7" x14ac:dyDescent="0.3">
      <c r="B68890"/>
      <c r="C68890"/>
      <c r="G68890"/>
    </row>
    <row r="68891" spans="2:7" x14ac:dyDescent="0.3">
      <c r="B68891"/>
      <c r="C68891"/>
      <c r="G68891"/>
    </row>
    <row r="68892" spans="2:7" x14ac:dyDescent="0.3">
      <c r="B68892"/>
      <c r="C68892"/>
      <c r="G68892"/>
    </row>
    <row r="68893" spans="2:7" x14ac:dyDescent="0.3">
      <c r="B68893"/>
      <c r="C68893"/>
      <c r="G68893"/>
    </row>
    <row r="68894" spans="2:7" x14ac:dyDescent="0.3">
      <c r="B68894"/>
      <c r="C68894"/>
      <c r="G68894"/>
    </row>
    <row r="68895" spans="2:7" x14ac:dyDescent="0.3">
      <c r="B68895"/>
      <c r="C68895"/>
      <c r="G68895"/>
    </row>
    <row r="68896" spans="2:7" x14ac:dyDescent="0.3">
      <c r="B68896"/>
      <c r="C68896"/>
      <c r="G68896"/>
    </row>
    <row r="68897" spans="2:7" x14ac:dyDescent="0.3">
      <c r="B68897"/>
      <c r="C68897"/>
      <c r="G68897"/>
    </row>
    <row r="68898" spans="2:7" x14ac:dyDescent="0.3">
      <c r="B68898"/>
      <c r="C68898"/>
      <c r="G68898"/>
    </row>
    <row r="68899" spans="2:7" x14ac:dyDescent="0.3">
      <c r="B68899"/>
      <c r="C68899"/>
      <c r="G68899"/>
    </row>
    <row r="68900" spans="2:7" x14ac:dyDescent="0.3">
      <c r="B68900"/>
      <c r="C68900"/>
      <c r="G68900"/>
    </row>
    <row r="68901" spans="2:7" x14ac:dyDescent="0.3">
      <c r="B68901"/>
      <c r="C68901"/>
      <c r="G68901"/>
    </row>
    <row r="68902" spans="2:7" x14ac:dyDescent="0.3">
      <c r="B68902"/>
      <c r="C68902"/>
      <c r="G68902"/>
    </row>
    <row r="68903" spans="2:7" x14ac:dyDescent="0.3">
      <c r="B68903"/>
      <c r="C68903"/>
      <c r="G68903"/>
    </row>
    <row r="68904" spans="2:7" x14ac:dyDescent="0.3">
      <c r="B68904"/>
      <c r="C68904"/>
      <c r="G68904"/>
    </row>
    <row r="68905" spans="2:7" x14ac:dyDescent="0.3">
      <c r="B68905"/>
      <c r="C68905"/>
      <c r="G68905"/>
    </row>
    <row r="68906" spans="2:7" x14ac:dyDescent="0.3">
      <c r="B68906"/>
      <c r="C68906"/>
      <c r="G68906"/>
    </row>
    <row r="68907" spans="2:7" x14ac:dyDescent="0.3">
      <c r="B68907"/>
      <c r="C68907"/>
      <c r="G68907"/>
    </row>
    <row r="68908" spans="2:7" x14ac:dyDescent="0.3">
      <c r="B68908"/>
      <c r="C68908"/>
      <c r="G68908"/>
    </row>
    <row r="68909" spans="2:7" x14ac:dyDescent="0.3">
      <c r="B68909"/>
      <c r="C68909"/>
      <c r="G68909"/>
    </row>
    <row r="68910" spans="2:7" x14ac:dyDescent="0.3">
      <c r="B68910"/>
      <c r="C68910"/>
      <c r="G68910"/>
    </row>
    <row r="68911" spans="2:7" x14ac:dyDescent="0.3">
      <c r="B68911"/>
      <c r="C68911"/>
      <c r="G68911"/>
    </row>
    <row r="68912" spans="2:7" x14ac:dyDescent="0.3">
      <c r="B68912"/>
      <c r="C68912"/>
      <c r="G68912"/>
    </row>
    <row r="68913" spans="2:7" x14ac:dyDescent="0.3">
      <c r="B68913"/>
      <c r="C68913"/>
      <c r="G68913"/>
    </row>
    <row r="68914" spans="2:7" x14ac:dyDescent="0.3">
      <c r="B68914"/>
      <c r="C68914"/>
      <c r="G68914"/>
    </row>
    <row r="68915" spans="2:7" x14ac:dyDescent="0.3">
      <c r="B68915"/>
      <c r="C68915"/>
      <c r="G68915"/>
    </row>
    <row r="68916" spans="2:7" x14ac:dyDescent="0.3">
      <c r="B68916"/>
      <c r="C68916"/>
      <c r="G68916"/>
    </row>
    <row r="68917" spans="2:7" x14ac:dyDescent="0.3">
      <c r="B68917"/>
      <c r="C68917"/>
      <c r="G68917"/>
    </row>
    <row r="68918" spans="2:7" x14ac:dyDescent="0.3">
      <c r="B68918"/>
      <c r="C68918"/>
      <c r="G68918"/>
    </row>
    <row r="68919" spans="2:7" x14ac:dyDescent="0.3">
      <c r="B68919"/>
      <c r="C68919"/>
      <c r="G68919"/>
    </row>
    <row r="68920" spans="2:7" x14ac:dyDescent="0.3">
      <c r="B68920"/>
      <c r="C68920"/>
      <c r="G68920"/>
    </row>
    <row r="68921" spans="2:7" x14ac:dyDescent="0.3">
      <c r="B68921"/>
      <c r="C68921"/>
      <c r="G68921"/>
    </row>
    <row r="68922" spans="2:7" x14ac:dyDescent="0.3">
      <c r="B68922"/>
      <c r="C68922"/>
      <c r="G68922"/>
    </row>
    <row r="68923" spans="2:7" x14ac:dyDescent="0.3">
      <c r="B68923"/>
      <c r="C68923"/>
      <c r="G68923"/>
    </row>
    <row r="68924" spans="2:7" x14ac:dyDescent="0.3">
      <c r="B68924"/>
      <c r="C68924"/>
      <c r="G68924"/>
    </row>
    <row r="68925" spans="2:7" x14ac:dyDescent="0.3">
      <c r="B68925"/>
      <c r="C68925"/>
      <c r="G68925"/>
    </row>
    <row r="68926" spans="2:7" x14ac:dyDescent="0.3">
      <c r="B68926"/>
      <c r="C68926"/>
      <c r="G68926"/>
    </row>
    <row r="68927" spans="2:7" x14ac:dyDescent="0.3">
      <c r="B68927"/>
      <c r="C68927"/>
      <c r="G68927"/>
    </row>
    <row r="68928" spans="2:7" x14ac:dyDescent="0.3">
      <c r="B68928"/>
      <c r="C68928"/>
      <c r="G68928"/>
    </row>
    <row r="68929" spans="2:7" x14ac:dyDescent="0.3">
      <c r="B68929"/>
      <c r="C68929"/>
      <c r="G68929"/>
    </row>
    <row r="68930" spans="2:7" x14ac:dyDescent="0.3">
      <c r="B68930"/>
      <c r="C68930"/>
      <c r="G68930"/>
    </row>
    <row r="68931" spans="2:7" x14ac:dyDescent="0.3">
      <c r="B68931"/>
      <c r="C68931"/>
      <c r="G68931"/>
    </row>
    <row r="68932" spans="2:7" x14ac:dyDescent="0.3">
      <c r="B68932"/>
      <c r="C68932"/>
      <c r="G68932"/>
    </row>
    <row r="68933" spans="2:7" x14ac:dyDescent="0.3">
      <c r="B68933"/>
      <c r="C68933"/>
      <c r="G68933"/>
    </row>
    <row r="68934" spans="2:7" x14ac:dyDescent="0.3">
      <c r="B68934"/>
      <c r="C68934"/>
      <c r="G68934"/>
    </row>
    <row r="68935" spans="2:7" x14ac:dyDescent="0.3">
      <c r="B68935"/>
      <c r="C68935"/>
      <c r="G68935"/>
    </row>
    <row r="68936" spans="2:7" x14ac:dyDescent="0.3">
      <c r="B68936"/>
      <c r="C68936"/>
      <c r="G68936"/>
    </row>
    <row r="68937" spans="2:7" x14ac:dyDescent="0.3">
      <c r="B68937"/>
      <c r="C68937"/>
      <c r="G68937"/>
    </row>
    <row r="68938" spans="2:7" x14ac:dyDescent="0.3">
      <c r="B68938"/>
      <c r="C68938"/>
      <c r="G68938"/>
    </row>
    <row r="68939" spans="2:7" x14ac:dyDescent="0.3">
      <c r="B68939"/>
      <c r="C68939"/>
      <c r="G68939"/>
    </row>
    <row r="68940" spans="2:7" x14ac:dyDescent="0.3">
      <c r="B68940"/>
      <c r="C68940"/>
      <c r="G68940"/>
    </row>
    <row r="68941" spans="2:7" x14ac:dyDescent="0.3">
      <c r="B68941"/>
      <c r="C68941"/>
      <c r="G68941"/>
    </row>
    <row r="68942" spans="2:7" x14ac:dyDescent="0.3">
      <c r="B68942"/>
      <c r="C68942"/>
      <c r="G68942"/>
    </row>
    <row r="68943" spans="2:7" x14ac:dyDescent="0.3">
      <c r="B68943"/>
      <c r="C68943"/>
      <c r="G68943"/>
    </row>
    <row r="68944" spans="2:7" x14ac:dyDescent="0.3">
      <c r="B68944"/>
      <c r="C68944"/>
      <c r="G68944"/>
    </row>
    <row r="68945" spans="2:7" x14ac:dyDescent="0.3">
      <c r="B68945"/>
      <c r="C68945"/>
      <c r="G68945"/>
    </row>
    <row r="68946" spans="2:7" x14ac:dyDescent="0.3">
      <c r="B68946"/>
      <c r="C68946"/>
      <c r="G68946"/>
    </row>
    <row r="68947" spans="2:7" x14ac:dyDescent="0.3">
      <c r="B68947"/>
      <c r="C68947"/>
      <c r="G68947"/>
    </row>
    <row r="68948" spans="2:7" x14ac:dyDescent="0.3">
      <c r="B68948"/>
      <c r="C68948"/>
      <c r="G68948"/>
    </row>
    <row r="68949" spans="2:7" x14ac:dyDescent="0.3">
      <c r="B68949"/>
      <c r="C68949"/>
      <c r="G68949"/>
    </row>
    <row r="68950" spans="2:7" x14ac:dyDescent="0.3">
      <c r="B68950"/>
      <c r="C68950"/>
      <c r="G68950"/>
    </row>
    <row r="68951" spans="2:7" x14ac:dyDescent="0.3">
      <c r="B68951"/>
      <c r="C68951"/>
      <c r="G68951"/>
    </row>
    <row r="68952" spans="2:7" x14ac:dyDescent="0.3">
      <c r="B68952"/>
      <c r="C68952"/>
      <c r="G68952"/>
    </row>
    <row r="68953" spans="2:7" x14ac:dyDescent="0.3">
      <c r="B68953"/>
      <c r="C68953"/>
      <c r="G68953"/>
    </row>
    <row r="68954" spans="2:7" x14ac:dyDescent="0.3">
      <c r="B68954"/>
      <c r="C68954"/>
      <c r="G68954"/>
    </row>
    <row r="68955" spans="2:7" x14ac:dyDescent="0.3">
      <c r="B68955"/>
      <c r="C68955"/>
      <c r="G68955"/>
    </row>
    <row r="68956" spans="2:7" x14ac:dyDescent="0.3">
      <c r="B68956"/>
      <c r="C68956"/>
      <c r="G68956"/>
    </row>
    <row r="68957" spans="2:7" x14ac:dyDescent="0.3">
      <c r="B68957"/>
      <c r="C68957"/>
      <c r="G68957"/>
    </row>
    <row r="68958" spans="2:7" x14ac:dyDescent="0.3">
      <c r="B68958"/>
      <c r="C68958"/>
      <c r="G68958"/>
    </row>
    <row r="68959" spans="2:7" x14ac:dyDescent="0.3">
      <c r="B68959"/>
      <c r="C68959"/>
      <c r="G68959"/>
    </row>
    <row r="68960" spans="2:7" x14ac:dyDescent="0.3">
      <c r="B68960"/>
      <c r="C68960"/>
      <c r="G68960"/>
    </row>
    <row r="68961" spans="2:7" x14ac:dyDescent="0.3">
      <c r="B68961"/>
      <c r="C68961"/>
      <c r="G68961"/>
    </row>
    <row r="68962" spans="2:7" x14ac:dyDescent="0.3">
      <c r="B68962"/>
      <c r="C68962"/>
      <c r="G68962"/>
    </row>
    <row r="68963" spans="2:7" x14ac:dyDescent="0.3">
      <c r="B68963"/>
      <c r="C68963"/>
      <c r="G68963"/>
    </row>
    <row r="68964" spans="2:7" x14ac:dyDescent="0.3">
      <c r="B68964"/>
      <c r="C68964"/>
      <c r="G68964"/>
    </row>
    <row r="68965" spans="2:7" x14ac:dyDescent="0.3">
      <c r="B68965"/>
      <c r="C68965"/>
      <c r="G68965"/>
    </row>
    <row r="68966" spans="2:7" x14ac:dyDescent="0.3">
      <c r="B68966"/>
      <c r="C68966"/>
      <c r="G68966"/>
    </row>
    <row r="68967" spans="2:7" x14ac:dyDescent="0.3">
      <c r="B68967"/>
      <c r="C68967"/>
      <c r="G68967"/>
    </row>
    <row r="68968" spans="2:7" x14ac:dyDescent="0.3">
      <c r="B68968"/>
      <c r="C68968"/>
      <c r="G68968"/>
    </row>
    <row r="68969" spans="2:7" x14ac:dyDescent="0.3">
      <c r="B68969"/>
      <c r="C68969"/>
      <c r="G68969"/>
    </row>
    <row r="68970" spans="2:7" x14ac:dyDescent="0.3">
      <c r="B68970"/>
      <c r="C68970"/>
      <c r="G68970"/>
    </row>
    <row r="68971" spans="2:7" x14ac:dyDescent="0.3">
      <c r="B68971"/>
      <c r="C68971"/>
      <c r="G68971"/>
    </row>
    <row r="68972" spans="2:7" x14ac:dyDescent="0.3">
      <c r="B68972"/>
      <c r="C68972"/>
      <c r="G68972"/>
    </row>
    <row r="68973" spans="2:7" x14ac:dyDescent="0.3">
      <c r="B68973"/>
      <c r="C68973"/>
      <c r="G68973"/>
    </row>
    <row r="68974" spans="2:7" x14ac:dyDescent="0.3">
      <c r="B68974"/>
      <c r="C68974"/>
      <c r="G68974"/>
    </row>
    <row r="68975" spans="2:7" x14ac:dyDescent="0.3">
      <c r="B68975"/>
      <c r="C68975"/>
      <c r="G68975"/>
    </row>
    <row r="68976" spans="2:7" x14ac:dyDescent="0.3">
      <c r="B68976"/>
      <c r="C68976"/>
      <c r="G68976"/>
    </row>
    <row r="68977" spans="2:7" x14ac:dyDescent="0.3">
      <c r="B68977"/>
      <c r="C68977"/>
      <c r="G68977"/>
    </row>
    <row r="68978" spans="2:7" x14ac:dyDescent="0.3">
      <c r="B68978"/>
      <c r="C68978"/>
      <c r="G68978"/>
    </row>
    <row r="68979" spans="2:7" x14ac:dyDescent="0.3">
      <c r="B68979"/>
      <c r="C68979"/>
      <c r="G68979"/>
    </row>
    <row r="68980" spans="2:7" x14ac:dyDescent="0.3">
      <c r="B68980"/>
      <c r="C68980"/>
      <c r="G68980"/>
    </row>
    <row r="68981" spans="2:7" x14ac:dyDescent="0.3">
      <c r="B68981"/>
      <c r="C68981"/>
      <c r="G68981"/>
    </row>
    <row r="68982" spans="2:7" x14ac:dyDescent="0.3">
      <c r="B68982"/>
      <c r="C68982"/>
      <c r="G68982"/>
    </row>
    <row r="68983" spans="2:7" x14ac:dyDescent="0.3">
      <c r="B68983"/>
      <c r="C68983"/>
      <c r="G68983"/>
    </row>
    <row r="68984" spans="2:7" x14ac:dyDescent="0.3">
      <c r="B68984"/>
      <c r="C68984"/>
      <c r="G68984"/>
    </row>
    <row r="68985" spans="2:7" x14ac:dyDescent="0.3">
      <c r="B68985"/>
      <c r="C68985"/>
      <c r="G68985"/>
    </row>
    <row r="68986" spans="2:7" x14ac:dyDescent="0.3">
      <c r="B68986"/>
      <c r="C68986"/>
      <c r="G68986"/>
    </row>
    <row r="68987" spans="2:7" x14ac:dyDescent="0.3">
      <c r="B68987"/>
      <c r="C68987"/>
      <c r="G68987"/>
    </row>
    <row r="68988" spans="2:7" x14ac:dyDescent="0.3">
      <c r="B68988"/>
      <c r="C68988"/>
      <c r="G68988"/>
    </row>
    <row r="68989" spans="2:7" x14ac:dyDescent="0.3">
      <c r="B68989"/>
      <c r="C68989"/>
      <c r="G68989"/>
    </row>
    <row r="68990" spans="2:7" x14ac:dyDescent="0.3">
      <c r="B68990"/>
      <c r="C68990"/>
      <c r="G68990"/>
    </row>
    <row r="68991" spans="2:7" x14ac:dyDescent="0.3">
      <c r="B68991"/>
      <c r="C68991"/>
      <c r="G68991"/>
    </row>
    <row r="68992" spans="2:7" x14ac:dyDescent="0.3">
      <c r="B68992"/>
      <c r="C68992"/>
      <c r="G68992"/>
    </row>
    <row r="68993" spans="2:7" x14ac:dyDescent="0.3">
      <c r="B68993"/>
      <c r="C68993"/>
      <c r="G68993"/>
    </row>
    <row r="68994" spans="2:7" x14ac:dyDescent="0.3">
      <c r="B68994"/>
      <c r="C68994"/>
      <c r="G68994"/>
    </row>
    <row r="68995" spans="2:7" x14ac:dyDescent="0.3">
      <c r="B68995"/>
      <c r="C68995"/>
      <c r="G68995"/>
    </row>
    <row r="68996" spans="2:7" x14ac:dyDescent="0.3">
      <c r="B68996"/>
      <c r="C68996"/>
      <c r="G68996"/>
    </row>
    <row r="68997" spans="2:7" x14ac:dyDescent="0.3">
      <c r="B68997"/>
      <c r="C68997"/>
      <c r="G68997"/>
    </row>
    <row r="68998" spans="2:7" x14ac:dyDescent="0.3">
      <c r="B68998"/>
      <c r="C68998"/>
      <c r="G68998"/>
    </row>
    <row r="68999" spans="2:7" x14ac:dyDescent="0.3">
      <c r="B68999"/>
      <c r="C68999"/>
      <c r="G68999"/>
    </row>
    <row r="69000" spans="2:7" x14ac:dyDescent="0.3">
      <c r="B69000"/>
      <c r="C69000"/>
      <c r="G69000"/>
    </row>
    <row r="69001" spans="2:7" x14ac:dyDescent="0.3">
      <c r="B69001"/>
      <c r="C69001"/>
      <c r="G69001"/>
    </row>
    <row r="69002" spans="2:7" x14ac:dyDescent="0.3">
      <c r="B69002"/>
      <c r="C69002"/>
      <c r="G69002"/>
    </row>
    <row r="69003" spans="2:7" x14ac:dyDescent="0.3">
      <c r="B69003"/>
      <c r="C69003"/>
      <c r="G69003"/>
    </row>
    <row r="69004" spans="2:7" x14ac:dyDescent="0.3">
      <c r="B69004"/>
      <c r="C69004"/>
      <c r="G69004"/>
    </row>
    <row r="69005" spans="2:7" x14ac:dyDescent="0.3">
      <c r="B69005"/>
      <c r="C69005"/>
      <c r="G69005"/>
    </row>
    <row r="69006" spans="2:7" x14ac:dyDescent="0.3">
      <c r="B69006"/>
      <c r="C69006"/>
      <c r="G69006"/>
    </row>
    <row r="69007" spans="2:7" x14ac:dyDescent="0.3">
      <c r="B69007"/>
      <c r="C69007"/>
      <c r="G69007"/>
    </row>
    <row r="69008" spans="2:7" x14ac:dyDescent="0.3">
      <c r="B69008"/>
      <c r="C69008"/>
      <c r="G69008"/>
    </row>
    <row r="69009" spans="2:7" x14ac:dyDescent="0.3">
      <c r="B69009"/>
      <c r="C69009"/>
      <c r="G69009"/>
    </row>
    <row r="69010" spans="2:7" x14ac:dyDescent="0.3">
      <c r="B69010"/>
      <c r="C69010"/>
      <c r="G69010"/>
    </row>
    <row r="69011" spans="2:7" x14ac:dyDescent="0.3">
      <c r="B69011"/>
      <c r="C69011"/>
      <c r="G69011"/>
    </row>
    <row r="69012" spans="2:7" x14ac:dyDescent="0.3">
      <c r="B69012"/>
      <c r="C69012"/>
      <c r="G69012"/>
    </row>
    <row r="69013" spans="2:7" x14ac:dyDescent="0.3">
      <c r="B69013"/>
      <c r="C69013"/>
      <c r="G69013"/>
    </row>
    <row r="69014" spans="2:7" x14ac:dyDescent="0.3">
      <c r="B69014"/>
      <c r="C69014"/>
      <c r="G69014"/>
    </row>
    <row r="69015" spans="2:7" x14ac:dyDescent="0.3">
      <c r="B69015"/>
      <c r="C69015"/>
      <c r="G69015"/>
    </row>
    <row r="69016" spans="2:7" x14ac:dyDescent="0.3">
      <c r="B69016"/>
      <c r="C69016"/>
      <c r="G69016"/>
    </row>
    <row r="69017" spans="2:7" x14ac:dyDescent="0.3">
      <c r="B69017"/>
      <c r="C69017"/>
      <c r="G69017"/>
    </row>
    <row r="69018" spans="2:7" x14ac:dyDescent="0.3">
      <c r="B69018"/>
      <c r="C69018"/>
      <c r="G69018"/>
    </row>
    <row r="69019" spans="2:7" x14ac:dyDescent="0.3">
      <c r="B69019"/>
      <c r="C69019"/>
      <c r="G69019"/>
    </row>
    <row r="69020" spans="2:7" x14ac:dyDescent="0.3">
      <c r="B69020"/>
      <c r="C69020"/>
      <c r="G69020"/>
    </row>
    <row r="69021" spans="2:7" x14ac:dyDescent="0.3">
      <c r="B69021"/>
      <c r="C69021"/>
      <c r="G69021"/>
    </row>
    <row r="69022" spans="2:7" x14ac:dyDescent="0.3">
      <c r="B69022"/>
      <c r="C69022"/>
      <c r="G69022"/>
    </row>
    <row r="69023" spans="2:7" x14ac:dyDescent="0.3">
      <c r="B69023"/>
      <c r="C69023"/>
      <c r="G69023"/>
    </row>
    <row r="69024" spans="2:7" x14ac:dyDescent="0.3">
      <c r="B69024"/>
      <c r="C69024"/>
      <c r="G69024"/>
    </row>
    <row r="69025" spans="2:7" x14ac:dyDescent="0.3">
      <c r="B69025"/>
      <c r="C69025"/>
      <c r="G69025"/>
    </row>
    <row r="69026" spans="2:7" x14ac:dyDescent="0.3">
      <c r="B69026"/>
      <c r="C69026"/>
      <c r="G69026"/>
    </row>
    <row r="69027" spans="2:7" x14ac:dyDescent="0.3">
      <c r="B69027"/>
      <c r="C69027"/>
      <c r="G69027"/>
    </row>
    <row r="69028" spans="2:7" x14ac:dyDescent="0.3">
      <c r="B69028"/>
      <c r="C69028"/>
      <c r="G69028"/>
    </row>
    <row r="69029" spans="2:7" x14ac:dyDescent="0.3">
      <c r="B69029"/>
      <c r="C69029"/>
      <c r="G69029"/>
    </row>
    <row r="69030" spans="2:7" x14ac:dyDescent="0.3">
      <c r="B69030"/>
      <c r="C69030"/>
      <c r="G69030"/>
    </row>
    <row r="69031" spans="2:7" x14ac:dyDescent="0.3">
      <c r="B69031"/>
      <c r="C69031"/>
      <c r="G69031"/>
    </row>
    <row r="69032" spans="2:7" x14ac:dyDescent="0.3">
      <c r="B69032"/>
      <c r="C69032"/>
      <c r="G69032"/>
    </row>
    <row r="69033" spans="2:7" x14ac:dyDescent="0.3">
      <c r="B69033"/>
      <c r="C69033"/>
      <c r="G69033"/>
    </row>
    <row r="69034" spans="2:7" x14ac:dyDescent="0.3">
      <c r="B69034"/>
      <c r="C69034"/>
      <c r="G69034"/>
    </row>
    <row r="69035" spans="2:7" x14ac:dyDescent="0.3">
      <c r="B69035"/>
      <c r="C69035"/>
      <c r="G69035"/>
    </row>
    <row r="69036" spans="2:7" x14ac:dyDescent="0.3">
      <c r="B69036"/>
      <c r="C69036"/>
      <c r="G69036"/>
    </row>
    <row r="69037" spans="2:7" x14ac:dyDescent="0.3">
      <c r="B69037"/>
      <c r="C69037"/>
      <c r="G69037"/>
    </row>
    <row r="69038" spans="2:7" x14ac:dyDescent="0.3">
      <c r="B69038"/>
      <c r="C69038"/>
      <c r="G69038"/>
    </row>
    <row r="69039" spans="2:7" x14ac:dyDescent="0.3">
      <c r="B69039"/>
      <c r="C69039"/>
      <c r="G69039"/>
    </row>
    <row r="69040" spans="2:7" x14ac:dyDescent="0.3">
      <c r="B69040"/>
      <c r="C69040"/>
      <c r="G69040"/>
    </row>
    <row r="69041" spans="2:7" x14ac:dyDescent="0.3">
      <c r="B69041"/>
      <c r="C69041"/>
      <c r="G69041"/>
    </row>
    <row r="69042" spans="2:7" x14ac:dyDescent="0.3">
      <c r="B69042"/>
      <c r="C69042"/>
      <c r="G69042"/>
    </row>
    <row r="69043" spans="2:7" x14ac:dyDescent="0.3">
      <c r="B69043"/>
      <c r="C69043"/>
      <c r="G69043"/>
    </row>
    <row r="69044" spans="2:7" x14ac:dyDescent="0.3">
      <c r="B69044"/>
      <c r="C69044"/>
      <c r="G69044"/>
    </row>
    <row r="69045" spans="2:7" x14ac:dyDescent="0.3">
      <c r="B69045"/>
      <c r="C69045"/>
      <c r="G69045"/>
    </row>
    <row r="69046" spans="2:7" x14ac:dyDescent="0.3">
      <c r="B69046"/>
      <c r="C69046"/>
      <c r="G69046"/>
    </row>
    <row r="69047" spans="2:7" x14ac:dyDescent="0.3">
      <c r="B69047"/>
      <c r="C69047"/>
      <c r="G69047"/>
    </row>
    <row r="69048" spans="2:7" x14ac:dyDescent="0.3">
      <c r="B69048"/>
      <c r="C69048"/>
      <c r="G69048"/>
    </row>
    <row r="69049" spans="2:7" x14ac:dyDescent="0.3">
      <c r="B69049"/>
      <c r="C69049"/>
      <c r="G69049"/>
    </row>
    <row r="69050" spans="2:7" x14ac:dyDescent="0.3">
      <c r="B69050"/>
      <c r="C69050"/>
      <c r="G69050"/>
    </row>
    <row r="69051" spans="2:7" x14ac:dyDescent="0.3">
      <c r="B69051"/>
      <c r="C69051"/>
      <c r="G69051"/>
    </row>
    <row r="69052" spans="2:7" x14ac:dyDescent="0.3">
      <c r="B69052"/>
      <c r="C69052"/>
      <c r="G69052"/>
    </row>
    <row r="69053" spans="2:7" x14ac:dyDescent="0.3">
      <c r="B69053"/>
      <c r="C69053"/>
      <c r="G69053"/>
    </row>
    <row r="69054" spans="2:7" x14ac:dyDescent="0.3">
      <c r="B69054"/>
      <c r="C69054"/>
      <c r="G69054"/>
    </row>
    <row r="69055" spans="2:7" x14ac:dyDescent="0.3">
      <c r="B69055"/>
      <c r="C69055"/>
      <c r="G69055"/>
    </row>
    <row r="69056" spans="2:7" x14ac:dyDescent="0.3">
      <c r="B69056"/>
      <c r="C69056"/>
      <c r="G69056"/>
    </row>
    <row r="69057" spans="2:7" x14ac:dyDescent="0.3">
      <c r="B69057"/>
      <c r="C69057"/>
      <c r="G69057"/>
    </row>
    <row r="69058" spans="2:7" x14ac:dyDescent="0.3">
      <c r="B69058"/>
      <c r="C69058"/>
      <c r="G69058"/>
    </row>
    <row r="69059" spans="2:7" x14ac:dyDescent="0.3">
      <c r="B69059"/>
      <c r="C69059"/>
      <c r="G69059"/>
    </row>
    <row r="69060" spans="2:7" x14ac:dyDescent="0.3">
      <c r="B69060"/>
      <c r="C69060"/>
      <c r="G69060"/>
    </row>
    <row r="69061" spans="2:7" x14ac:dyDescent="0.3">
      <c r="B69061"/>
      <c r="C69061"/>
      <c r="G69061"/>
    </row>
    <row r="69062" spans="2:7" x14ac:dyDescent="0.3">
      <c r="B69062"/>
      <c r="C69062"/>
      <c r="G69062"/>
    </row>
    <row r="69063" spans="2:7" x14ac:dyDescent="0.3">
      <c r="B69063"/>
      <c r="C69063"/>
      <c r="G69063"/>
    </row>
    <row r="69064" spans="2:7" x14ac:dyDescent="0.3">
      <c r="B69064"/>
      <c r="C69064"/>
      <c r="G69064"/>
    </row>
    <row r="69065" spans="2:7" x14ac:dyDescent="0.3">
      <c r="B69065"/>
      <c r="C69065"/>
      <c r="G69065"/>
    </row>
    <row r="69066" spans="2:7" x14ac:dyDescent="0.3">
      <c r="B69066"/>
      <c r="C69066"/>
      <c r="G69066"/>
    </row>
    <row r="69067" spans="2:7" x14ac:dyDescent="0.3">
      <c r="B69067"/>
      <c r="C69067"/>
      <c r="G69067"/>
    </row>
    <row r="69068" spans="2:7" x14ac:dyDescent="0.3">
      <c r="B69068"/>
      <c r="C69068"/>
      <c r="G69068"/>
    </row>
    <row r="69069" spans="2:7" x14ac:dyDescent="0.3">
      <c r="B69069"/>
      <c r="C69069"/>
      <c r="G69069"/>
    </row>
    <row r="69070" spans="2:7" x14ac:dyDescent="0.3">
      <c r="B69070"/>
      <c r="C69070"/>
      <c r="G69070"/>
    </row>
    <row r="69071" spans="2:7" x14ac:dyDescent="0.3">
      <c r="B69071"/>
      <c r="C69071"/>
      <c r="G69071"/>
    </row>
    <row r="69072" spans="2:7" x14ac:dyDescent="0.3">
      <c r="B69072"/>
      <c r="C69072"/>
      <c r="G69072"/>
    </row>
    <row r="69073" spans="2:7" x14ac:dyDescent="0.3">
      <c r="B69073"/>
      <c r="C69073"/>
      <c r="G69073"/>
    </row>
    <row r="69074" spans="2:7" x14ac:dyDescent="0.3">
      <c r="B69074"/>
      <c r="C69074"/>
      <c r="G69074"/>
    </row>
    <row r="69075" spans="2:7" x14ac:dyDescent="0.3">
      <c r="B69075"/>
      <c r="C69075"/>
      <c r="G69075"/>
    </row>
    <row r="69076" spans="2:7" x14ac:dyDescent="0.3">
      <c r="B69076"/>
      <c r="C69076"/>
      <c r="G69076"/>
    </row>
    <row r="69077" spans="2:7" x14ac:dyDescent="0.3">
      <c r="B69077"/>
      <c r="C69077"/>
      <c r="G69077"/>
    </row>
    <row r="69078" spans="2:7" x14ac:dyDescent="0.3">
      <c r="B69078"/>
      <c r="C69078"/>
      <c r="G69078"/>
    </row>
    <row r="69079" spans="2:7" x14ac:dyDescent="0.3">
      <c r="B69079"/>
      <c r="C69079"/>
      <c r="G69079"/>
    </row>
    <row r="69080" spans="2:7" x14ac:dyDescent="0.3">
      <c r="B69080"/>
      <c r="C69080"/>
      <c r="G69080"/>
    </row>
    <row r="69081" spans="2:7" x14ac:dyDescent="0.3">
      <c r="B69081"/>
      <c r="C69081"/>
      <c r="G69081"/>
    </row>
    <row r="69082" spans="2:7" x14ac:dyDescent="0.3">
      <c r="B69082"/>
      <c r="C69082"/>
      <c r="G69082"/>
    </row>
    <row r="69083" spans="2:7" x14ac:dyDescent="0.3">
      <c r="B69083"/>
      <c r="C69083"/>
      <c r="G69083"/>
    </row>
    <row r="69084" spans="2:7" x14ac:dyDescent="0.3">
      <c r="B69084"/>
      <c r="C69084"/>
      <c r="G69084"/>
    </row>
    <row r="69085" spans="2:7" x14ac:dyDescent="0.3">
      <c r="B69085"/>
      <c r="C69085"/>
      <c r="G69085"/>
    </row>
    <row r="69086" spans="2:7" x14ac:dyDescent="0.3">
      <c r="B69086"/>
      <c r="C69086"/>
      <c r="G69086"/>
    </row>
    <row r="69087" spans="2:7" x14ac:dyDescent="0.3">
      <c r="B69087"/>
      <c r="C69087"/>
      <c r="G69087"/>
    </row>
    <row r="69088" spans="2:7" x14ac:dyDescent="0.3">
      <c r="B69088"/>
      <c r="C69088"/>
      <c r="G69088"/>
    </row>
    <row r="69089" spans="2:7" x14ac:dyDescent="0.3">
      <c r="B69089"/>
      <c r="C69089"/>
      <c r="G69089"/>
    </row>
    <row r="69090" spans="2:7" x14ac:dyDescent="0.3">
      <c r="B69090"/>
      <c r="C69090"/>
      <c r="G69090"/>
    </row>
    <row r="69091" spans="2:7" x14ac:dyDescent="0.3">
      <c r="B69091"/>
      <c r="C69091"/>
      <c r="G69091"/>
    </row>
    <row r="69092" spans="2:7" x14ac:dyDescent="0.3">
      <c r="B69092"/>
      <c r="C69092"/>
      <c r="G69092"/>
    </row>
    <row r="69093" spans="2:7" x14ac:dyDescent="0.3">
      <c r="B69093"/>
      <c r="C69093"/>
      <c r="G69093"/>
    </row>
    <row r="69094" spans="2:7" x14ac:dyDescent="0.3">
      <c r="B69094"/>
      <c r="C69094"/>
      <c r="G69094"/>
    </row>
    <row r="69095" spans="2:7" x14ac:dyDescent="0.3">
      <c r="B69095"/>
      <c r="C69095"/>
      <c r="G69095"/>
    </row>
    <row r="69096" spans="2:7" x14ac:dyDescent="0.3">
      <c r="B69096"/>
      <c r="C69096"/>
      <c r="G69096"/>
    </row>
    <row r="69097" spans="2:7" x14ac:dyDescent="0.3">
      <c r="B69097"/>
      <c r="C69097"/>
      <c r="G69097"/>
    </row>
    <row r="69098" spans="2:7" x14ac:dyDescent="0.3">
      <c r="B69098"/>
      <c r="C69098"/>
      <c r="G69098"/>
    </row>
    <row r="69099" spans="2:7" x14ac:dyDescent="0.3">
      <c r="B69099"/>
      <c r="C69099"/>
      <c r="G69099"/>
    </row>
    <row r="69100" spans="2:7" x14ac:dyDescent="0.3">
      <c r="B69100"/>
      <c r="C69100"/>
      <c r="G69100"/>
    </row>
    <row r="69101" spans="2:7" x14ac:dyDescent="0.3">
      <c r="B69101"/>
      <c r="C69101"/>
      <c r="G69101"/>
    </row>
    <row r="69102" spans="2:7" x14ac:dyDescent="0.3">
      <c r="B69102"/>
      <c r="C69102"/>
      <c r="G69102"/>
    </row>
    <row r="69103" spans="2:7" x14ac:dyDescent="0.3">
      <c r="B69103"/>
      <c r="C69103"/>
      <c r="G69103"/>
    </row>
    <row r="69104" spans="2:7" x14ac:dyDescent="0.3">
      <c r="B69104"/>
      <c r="C69104"/>
      <c r="G69104"/>
    </row>
    <row r="69105" spans="2:7" x14ac:dyDescent="0.3">
      <c r="B69105"/>
      <c r="C69105"/>
      <c r="G69105"/>
    </row>
    <row r="69106" spans="2:7" x14ac:dyDescent="0.3">
      <c r="B69106"/>
      <c r="C69106"/>
      <c r="G69106"/>
    </row>
    <row r="69107" spans="2:7" x14ac:dyDescent="0.3">
      <c r="B69107"/>
      <c r="C69107"/>
      <c r="G69107"/>
    </row>
    <row r="69108" spans="2:7" x14ac:dyDescent="0.3">
      <c r="B69108"/>
      <c r="C69108"/>
      <c r="G69108"/>
    </row>
    <row r="69109" spans="2:7" x14ac:dyDescent="0.3">
      <c r="B69109"/>
      <c r="C69109"/>
      <c r="G69109"/>
    </row>
    <row r="69110" spans="2:7" x14ac:dyDescent="0.3">
      <c r="B69110"/>
      <c r="C69110"/>
      <c r="G69110"/>
    </row>
    <row r="69111" spans="2:7" x14ac:dyDescent="0.3">
      <c r="B69111"/>
      <c r="C69111"/>
      <c r="G69111"/>
    </row>
    <row r="69112" spans="2:7" x14ac:dyDescent="0.3">
      <c r="B69112"/>
      <c r="C69112"/>
      <c r="G69112"/>
    </row>
    <row r="69113" spans="2:7" x14ac:dyDescent="0.3">
      <c r="B69113"/>
      <c r="C69113"/>
      <c r="G69113"/>
    </row>
    <row r="69114" spans="2:7" x14ac:dyDescent="0.3">
      <c r="B69114"/>
      <c r="C69114"/>
      <c r="G69114"/>
    </row>
    <row r="69115" spans="2:7" x14ac:dyDescent="0.3">
      <c r="B69115"/>
      <c r="C69115"/>
      <c r="G69115"/>
    </row>
    <row r="69116" spans="2:7" x14ac:dyDescent="0.3">
      <c r="B69116"/>
      <c r="C69116"/>
      <c r="G69116"/>
    </row>
    <row r="69117" spans="2:7" x14ac:dyDescent="0.3">
      <c r="B69117"/>
      <c r="C69117"/>
      <c r="G69117"/>
    </row>
    <row r="69118" spans="2:7" x14ac:dyDescent="0.3">
      <c r="B69118"/>
      <c r="C69118"/>
      <c r="G69118"/>
    </row>
    <row r="69119" spans="2:7" x14ac:dyDescent="0.3">
      <c r="B69119"/>
      <c r="C69119"/>
      <c r="G69119"/>
    </row>
    <row r="69120" spans="2:7" x14ac:dyDescent="0.3">
      <c r="B69120"/>
      <c r="C69120"/>
      <c r="G69120"/>
    </row>
    <row r="69121" spans="2:7" x14ac:dyDescent="0.3">
      <c r="B69121"/>
      <c r="C69121"/>
      <c r="G69121"/>
    </row>
    <row r="69122" spans="2:7" x14ac:dyDescent="0.3">
      <c r="B69122"/>
      <c r="C69122"/>
      <c r="G69122"/>
    </row>
    <row r="69123" spans="2:7" x14ac:dyDescent="0.3">
      <c r="B69123"/>
      <c r="C69123"/>
      <c r="G69123"/>
    </row>
    <row r="69124" spans="2:7" x14ac:dyDescent="0.3">
      <c r="B69124"/>
      <c r="C69124"/>
      <c r="G69124"/>
    </row>
    <row r="69125" spans="2:7" x14ac:dyDescent="0.3">
      <c r="B69125"/>
      <c r="C69125"/>
      <c r="G69125"/>
    </row>
    <row r="69126" spans="2:7" x14ac:dyDescent="0.3">
      <c r="B69126"/>
      <c r="C69126"/>
      <c r="G69126"/>
    </row>
    <row r="69127" spans="2:7" x14ac:dyDescent="0.3">
      <c r="B69127"/>
      <c r="C69127"/>
      <c r="G69127"/>
    </row>
    <row r="69128" spans="2:7" x14ac:dyDescent="0.3">
      <c r="B69128"/>
      <c r="C69128"/>
      <c r="G69128"/>
    </row>
    <row r="69129" spans="2:7" x14ac:dyDescent="0.3">
      <c r="B69129"/>
      <c r="C69129"/>
      <c r="G69129"/>
    </row>
    <row r="69130" spans="2:7" x14ac:dyDescent="0.3">
      <c r="B69130"/>
      <c r="C69130"/>
      <c r="G69130"/>
    </row>
    <row r="69131" spans="2:7" x14ac:dyDescent="0.3">
      <c r="B69131"/>
      <c r="C69131"/>
      <c r="G69131"/>
    </row>
    <row r="69132" spans="2:7" x14ac:dyDescent="0.3">
      <c r="B69132"/>
      <c r="C69132"/>
      <c r="G69132"/>
    </row>
    <row r="69133" spans="2:7" x14ac:dyDescent="0.3">
      <c r="B69133"/>
      <c r="C69133"/>
      <c r="G69133"/>
    </row>
    <row r="69134" spans="2:7" x14ac:dyDescent="0.3">
      <c r="B69134"/>
      <c r="C69134"/>
      <c r="G69134"/>
    </row>
    <row r="69135" spans="2:7" x14ac:dyDescent="0.3">
      <c r="B69135"/>
      <c r="C69135"/>
      <c r="G69135"/>
    </row>
    <row r="69136" spans="2:7" x14ac:dyDescent="0.3">
      <c r="B69136"/>
      <c r="C69136"/>
      <c r="G69136"/>
    </row>
    <row r="69137" spans="2:7" x14ac:dyDescent="0.3">
      <c r="B69137"/>
      <c r="C69137"/>
      <c r="G69137"/>
    </row>
    <row r="69138" spans="2:7" x14ac:dyDescent="0.3">
      <c r="B69138"/>
      <c r="C69138"/>
      <c r="G69138"/>
    </row>
    <row r="69139" spans="2:7" x14ac:dyDescent="0.3">
      <c r="B69139"/>
      <c r="C69139"/>
      <c r="G69139"/>
    </row>
    <row r="69140" spans="2:7" x14ac:dyDescent="0.3">
      <c r="B69140"/>
      <c r="C69140"/>
      <c r="G69140"/>
    </row>
    <row r="69141" spans="2:7" x14ac:dyDescent="0.3">
      <c r="B69141"/>
      <c r="C69141"/>
      <c r="G69141"/>
    </row>
    <row r="69142" spans="2:7" x14ac:dyDescent="0.3">
      <c r="B69142"/>
      <c r="C69142"/>
      <c r="G69142"/>
    </row>
    <row r="69143" spans="2:7" x14ac:dyDescent="0.3">
      <c r="B69143"/>
      <c r="C69143"/>
      <c r="G69143"/>
    </row>
    <row r="69144" spans="2:7" x14ac:dyDescent="0.3">
      <c r="B69144"/>
      <c r="C69144"/>
      <c r="G69144"/>
    </row>
    <row r="69145" spans="2:7" x14ac:dyDescent="0.3">
      <c r="B69145"/>
      <c r="C69145"/>
      <c r="G69145"/>
    </row>
    <row r="69146" spans="2:7" x14ac:dyDescent="0.3">
      <c r="B69146"/>
      <c r="C69146"/>
      <c r="G69146"/>
    </row>
    <row r="69147" spans="2:7" x14ac:dyDescent="0.3">
      <c r="B69147"/>
      <c r="C69147"/>
      <c r="G69147"/>
    </row>
    <row r="69148" spans="2:7" x14ac:dyDescent="0.3">
      <c r="B69148"/>
      <c r="C69148"/>
      <c r="G69148"/>
    </row>
    <row r="69149" spans="2:7" x14ac:dyDescent="0.3">
      <c r="B69149"/>
      <c r="C69149"/>
      <c r="G69149"/>
    </row>
    <row r="69150" spans="2:7" x14ac:dyDescent="0.3">
      <c r="B69150"/>
      <c r="C69150"/>
      <c r="G69150"/>
    </row>
    <row r="69151" spans="2:7" x14ac:dyDescent="0.3">
      <c r="B69151"/>
      <c r="C69151"/>
      <c r="G69151"/>
    </row>
    <row r="69152" spans="2:7" x14ac:dyDescent="0.3">
      <c r="B69152"/>
      <c r="C69152"/>
      <c r="G69152"/>
    </row>
    <row r="69153" spans="2:7" x14ac:dyDescent="0.3">
      <c r="B69153"/>
      <c r="C69153"/>
      <c r="G69153"/>
    </row>
    <row r="69154" spans="2:7" x14ac:dyDescent="0.3">
      <c r="B69154"/>
      <c r="C69154"/>
      <c r="G69154"/>
    </row>
    <row r="69155" spans="2:7" x14ac:dyDescent="0.3">
      <c r="B69155"/>
      <c r="C69155"/>
      <c r="G69155"/>
    </row>
    <row r="69156" spans="2:7" x14ac:dyDescent="0.3">
      <c r="B69156"/>
      <c r="C69156"/>
      <c r="G69156"/>
    </row>
    <row r="69157" spans="2:7" x14ac:dyDescent="0.3">
      <c r="B69157"/>
      <c r="C69157"/>
      <c r="G69157"/>
    </row>
    <row r="69158" spans="2:7" x14ac:dyDescent="0.3">
      <c r="B69158"/>
      <c r="C69158"/>
      <c r="G69158"/>
    </row>
    <row r="69159" spans="2:7" x14ac:dyDescent="0.3">
      <c r="B69159"/>
      <c r="C69159"/>
      <c r="G69159"/>
    </row>
    <row r="69160" spans="2:7" x14ac:dyDescent="0.3">
      <c r="B69160"/>
      <c r="C69160"/>
      <c r="G69160"/>
    </row>
    <row r="69161" spans="2:7" x14ac:dyDescent="0.3">
      <c r="B69161"/>
      <c r="C69161"/>
      <c r="G69161"/>
    </row>
    <row r="69162" spans="2:7" x14ac:dyDescent="0.3">
      <c r="B69162"/>
      <c r="C69162"/>
      <c r="G69162"/>
    </row>
    <row r="69163" spans="2:7" x14ac:dyDescent="0.3">
      <c r="B69163"/>
      <c r="C69163"/>
      <c r="G69163"/>
    </row>
    <row r="69164" spans="2:7" x14ac:dyDescent="0.3">
      <c r="B69164"/>
      <c r="C69164"/>
      <c r="G69164"/>
    </row>
    <row r="69165" spans="2:7" x14ac:dyDescent="0.3">
      <c r="B69165"/>
      <c r="C69165"/>
      <c r="G69165"/>
    </row>
    <row r="69166" spans="2:7" x14ac:dyDescent="0.3">
      <c r="B69166"/>
      <c r="C69166"/>
      <c r="G69166"/>
    </row>
    <row r="69167" spans="2:7" x14ac:dyDescent="0.3">
      <c r="B69167"/>
      <c r="C69167"/>
      <c r="G69167"/>
    </row>
    <row r="69168" spans="2:7" x14ac:dyDescent="0.3">
      <c r="B69168"/>
      <c r="C69168"/>
      <c r="G69168"/>
    </row>
    <row r="69169" spans="2:7" x14ac:dyDescent="0.3">
      <c r="B69169"/>
      <c r="C69169"/>
      <c r="G69169"/>
    </row>
    <row r="69170" spans="2:7" x14ac:dyDescent="0.3">
      <c r="B69170"/>
      <c r="C69170"/>
      <c r="G69170"/>
    </row>
    <row r="69171" spans="2:7" x14ac:dyDescent="0.3">
      <c r="B69171"/>
      <c r="C69171"/>
      <c r="G69171"/>
    </row>
    <row r="69172" spans="2:7" x14ac:dyDescent="0.3">
      <c r="B69172"/>
      <c r="C69172"/>
      <c r="G69172"/>
    </row>
    <row r="69173" spans="2:7" x14ac:dyDescent="0.3">
      <c r="B69173"/>
      <c r="C69173"/>
      <c r="G69173"/>
    </row>
    <row r="69174" spans="2:7" x14ac:dyDescent="0.3">
      <c r="B69174"/>
      <c r="C69174"/>
      <c r="G69174"/>
    </row>
    <row r="69175" spans="2:7" x14ac:dyDescent="0.3">
      <c r="B69175"/>
      <c r="C69175"/>
      <c r="G69175"/>
    </row>
    <row r="69176" spans="2:7" x14ac:dyDescent="0.3">
      <c r="B69176"/>
      <c r="C69176"/>
      <c r="G69176"/>
    </row>
    <row r="69177" spans="2:7" x14ac:dyDescent="0.3">
      <c r="B69177"/>
      <c r="C69177"/>
      <c r="G69177"/>
    </row>
    <row r="69178" spans="2:7" x14ac:dyDescent="0.3">
      <c r="B69178"/>
      <c r="C69178"/>
      <c r="G69178"/>
    </row>
    <row r="69179" spans="2:7" x14ac:dyDescent="0.3">
      <c r="B69179"/>
      <c r="C69179"/>
      <c r="G69179"/>
    </row>
    <row r="69180" spans="2:7" x14ac:dyDescent="0.3">
      <c r="B69180"/>
      <c r="C69180"/>
      <c r="G69180"/>
    </row>
    <row r="69181" spans="2:7" x14ac:dyDescent="0.3">
      <c r="B69181"/>
      <c r="C69181"/>
      <c r="G69181"/>
    </row>
    <row r="69182" spans="2:7" x14ac:dyDescent="0.3">
      <c r="B69182"/>
      <c r="C69182"/>
      <c r="G69182"/>
    </row>
    <row r="69183" spans="2:7" x14ac:dyDescent="0.3">
      <c r="B69183"/>
      <c r="C69183"/>
      <c r="G69183"/>
    </row>
    <row r="69184" spans="2:7" x14ac:dyDescent="0.3">
      <c r="B69184"/>
      <c r="C69184"/>
      <c r="G69184"/>
    </row>
    <row r="69185" spans="2:7" x14ac:dyDescent="0.3">
      <c r="B69185"/>
      <c r="C69185"/>
      <c r="G69185"/>
    </row>
    <row r="69186" spans="2:7" x14ac:dyDescent="0.3">
      <c r="B69186"/>
      <c r="C69186"/>
      <c r="G69186"/>
    </row>
    <row r="69187" spans="2:7" x14ac:dyDescent="0.3">
      <c r="B69187"/>
      <c r="C69187"/>
      <c r="G69187"/>
    </row>
    <row r="69188" spans="2:7" x14ac:dyDescent="0.3">
      <c r="B69188"/>
      <c r="C69188"/>
      <c r="G69188"/>
    </row>
    <row r="69189" spans="2:7" x14ac:dyDescent="0.3">
      <c r="B69189"/>
      <c r="C69189"/>
      <c r="G69189"/>
    </row>
    <row r="69190" spans="2:7" x14ac:dyDescent="0.3">
      <c r="B69190"/>
      <c r="C69190"/>
      <c r="G69190"/>
    </row>
    <row r="69191" spans="2:7" x14ac:dyDescent="0.3">
      <c r="B69191"/>
      <c r="C69191"/>
      <c r="G69191"/>
    </row>
    <row r="69192" spans="2:7" x14ac:dyDescent="0.3">
      <c r="B69192"/>
      <c r="C69192"/>
      <c r="G69192"/>
    </row>
    <row r="69193" spans="2:7" x14ac:dyDescent="0.3">
      <c r="B69193"/>
      <c r="C69193"/>
      <c r="G69193"/>
    </row>
    <row r="69194" spans="2:7" x14ac:dyDescent="0.3">
      <c r="B69194"/>
      <c r="C69194"/>
      <c r="G69194"/>
    </row>
    <row r="69195" spans="2:7" x14ac:dyDescent="0.3">
      <c r="B69195"/>
      <c r="C69195"/>
      <c r="G69195"/>
    </row>
    <row r="69196" spans="2:7" x14ac:dyDescent="0.3">
      <c r="B69196"/>
      <c r="C69196"/>
      <c r="G69196"/>
    </row>
    <row r="69197" spans="2:7" x14ac:dyDescent="0.3">
      <c r="B69197"/>
      <c r="C69197"/>
      <c r="G69197"/>
    </row>
    <row r="69198" spans="2:7" x14ac:dyDescent="0.3">
      <c r="B69198"/>
      <c r="C69198"/>
      <c r="G69198"/>
    </row>
    <row r="69199" spans="2:7" x14ac:dyDescent="0.3">
      <c r="B69199"/>
      <c r="C69199"/>
      <c r="G69199"/>
    </row>
    <row r="69200" spans="2:7" x14ac:dyDescent="0.3">
      <c r="B69200"/>
      <c r="C69200"/>
      <c r="G69200"/>
    </row>
    <row r="69201" spans="2:7" x14ac:dyDescent="0.3">
      <c r="B69201"/>
      <c r="C69201"/>
      <c r="G69201"/>
    </row>
    <row r="69202" spans="2:7" x14ac:dyDescent="0.3">
      <c r="B69202"/>
      <c r="C69202"/>
      <c r="G69202"/>
    </row>
    <row r="69203" spans="2:7" x14ac:dyDescent="0.3">
      <c r="B69203"/>
      <c r="C69203"/>
      <c r="G69203"/>
    </row>
    <row r="69204" spans="2:7" x14ac:dyDescent="0.3">
      <c r="B69204"/>
      <c r="C69204"/>
      <c r="G69204"/>
    </row>
    <row r="69205" spans="2:7" x14ac:dyDescent="0.3">
      <c r="B69205"/>
      <c r="C69205"/>
      <c r="G69205"/>
    </row>
    <row r="69206" spans="2:7" x14ac:dyDescent="0.3">
      <c r="B69206"/>
      <c r="C69206"/>
      <c r="G69206"/>
    </row>
    <row r="69207" spans="2:7" x14ac:dyDescent="0.3">
      <c r="B69207"/>
      <c r="C69207"/>
      <c r="G69207"/>
    </row>
    <row r="69208" spans="2:7" x14ac:dyDescent="0.3">
      <c r="B69208"/>
      <c r="C69208"/>
      <c r="G69208"/>
    </row>
    <row r="69209" spans="2:7" x14ac:dyDescent="0.3">
      <c r="B69209"/>
      <c r="C69209"/>
      <c r="G69209"/>
    </row>
    <row r="69210" spans="2:7" x14ac:dyDescent="0.3">
      <c r="B69210"/>
      <c r="C69210"/>
      <c r="G69210"/>
    </row>
    <row r="69211" spans="2:7" x14ac:dyDescent="0.3">
      <c r="B69211"/>
      <c r="C69211"/>
      <c r="G69211"/>
    </row>
    <row r="69212" spans="2:7" x14ac:dyDescent="0.3">
      <c r="B69212"/>
      <c r="C69212"/>
      <c r="G69212"/>
    </row>
    <row r="69213" spans="2:7" x14ac:dyDescent="0.3">
      <c r="B69213"/>
      <c r="C69213"/>
      <c r="G69213"/>
    </row>
    <row r="69214" spans="2:7" x14ac:dyDescent="0.3">
      <c r="B69214"/>
      <c r="C69214"/>
      <c r="G69214"/>
    </row>
    <row r="69215" spans="2:7" x14ac:dyDescent="0.3">
      <c r="B69215"/>
      <c r="C69215"/>
      <c r="G69215"/>
    </row>
    <row r="69216" spans="2:7" x14ac:dyDescent="0.3">
      <c r="B69216"/>
      <c r="C69216"/>
      <c r="G69216"/>
    </row>
    <row r="69217" spans="2:7" x14ac:dyDescent="0.3">
      <c r="B69217"/>
      <c r="C69217"/>
      <c r="G69217"/>
    </row>
    <row r="69218" spans="2:7" x14ac:dyDescent="0.3">
      <c r="B69218"/>
      <c r="C69218"/>
      <c r="G69218"/>
    </row>
    <row r="69219" spans="2:7" x14ac:dyDescent="0.3">
      <c r="B69219"/>
      <c r="C69219"/>
      <c r="G69219"/>
    </row>
    <row r="69220" spans="2:7" x14ac:dyDescent="0.3">
      <c r="B69220"/>
      <c r="C69220"/>
      <c r="G69220"/>
    </row>
    <row r="69221" spans="2:7" x14ac:dyDescent="0.3">
      <c r="B69221"/>
      <c r="C69221"/>
      <c r="G69221"/>
    </row>
    <row r="69222" spans="2:7" x14ac:dyDescent="0.3">
      <c r="B69222"/>
      <c r="C69222"/>
      <c r="G69222"/>
    </row>
    <row r="69223" spans="2:7" x14ac:dyDescent="0.3">
      <c r="B69223"/>
      <c r="C69223"/>
      <c r="G69223"/>
    </row>
    <row r="69224" spans="2:7" x14ac:dyDescent="0.3">
      <c r="B69224"/>
      <c r="C69224"/>
      <c r="G69224"/>
    </row>
    <row r="69225" spans="2:7" x14ac:dyDescent="0.3">
      <c r="B69225"/>
      <c r="C69225"/>
      <c r="G69225"/>
    </row>
    <row r="69226" spans="2:7" x14ac:dyDescent="0.3">
      <c r="B69226"/>
      <c r="C69226"/>
      <c r="G69226"/>
    </row>
    <row r="69227" spans="2:7" x14ac:dyDescent="0.3">
      <c r="B69227"/>
      <c r="C69227"/>
      <c r="G69227"/>
    </row>
    <row r="69228" spans="2:7" x14ac:dyDescent="0.3">
      <c r="B69228"/>
      <c r="C69228"/>
      <c r="G69228"/>
    </row>
    <row r="69229" spans="2:7" x14ac:dyDescent="0.3">
      <c r="B69229"/>
      <c r="C69229"/>
      <c r="G69229"/>
    </row>
    <row r="69230" spans="2:7" x14ac:dyDescent="0.3">
      <c r="B69230"/>
      <c r="C69230"/>
      <c r="G69230"/>
    </row>
    <row r="69231" spans="2:7" x14ac:dyDescent="0.3">
      <c r="B69231"/>
      <c r="C69231"/>
      <c r="G69231"/>
    </row>
    <row r="69232" spans="2:7" x14ac:dyDescent="0.3">
      <c r="B69232"/>
      <c r="C69232"/>
      <c r="G69232"/>
    </row>
    <row r="69233" spans="2:7" x14ac:dyDescent="0.3">
      <c r="B69233"/>
      <c r="C69233"/>
      <c r="G69233"/>
    </row>
    <row r="69234" spans="2:7" x14ac:dyDescent="0.3">
      <c r="B69234"/>
      <c r="C69234"/>
      <c r="G69234"/>
    </row>
    <row r="69235" spans="2:7" x14ac:dyDescent="0.3">
      <c r="B69235"/>
      <c r="C69235"/>
      <c r="G69235"/>
    </row>
    <row r="69236" spans="2:7" x14ac:dyDescent="0.3">
      <c r="B69236"/>
      <c r="C69236"/>
      <c r="G69236"/>
    </row>
    <row r="69237" spans="2:7" x14ac:dyDescent="0.3">
      <c r="B69237"/>
      <c r="C69237"/>
      <c r="G69237"/>
    </row>
    <row r="69238" spans="2:7" x14ac:dyDescent="0.3">
      <c r="B69238"/>
      <c r="C69238"/>
      <c r="G69238"/>
    </row>
    <row r="69239" spans="2:7" x14ac:dyDescent="0.3">
      <c r="B69239"/>
      <c r="C69239"/>
      <c r="G69239"/>
    </row>
    <row r="69240" spans="2:7" x14ac:dyDescent="0.3">
      <c r="B69240"/>
      <c r="C69240"/>
      <c r="G69240"/>
    </row>
    <row r="69241" spans="2:7" x14ac:dyDescent="0.3">
      <c r="B69241"/>
      <c r="C69241"/>
      <c r="G69241"/>
    </row>
    <row r="69242" spans="2:7" x14ac:dyDescent="0.3">
      <c r="B69242"/>
      <c r="C69242"/>
      <c r="G69242"/>
    </row>
    <row r="69243" spans="2:7" x14ac:dyDescent="0.3">
      <c r="B69243"/>
      <c r="C69243"/>
      <c r="G69243"/>
    </row>
    <row r="69244" spans="2:7" x14ac:dyDescent="0.3">
      <c r="B69244"/>
      <c r="C69244"/>
      <c r="G69244"/>
    </row>
    <row r="69245" spans="2:7" x14ac:dyDescent="0.3">
      <c r="B69245"/>
      <c r="C69245"/>
      <c r="G69245"/>
    </row>
    <row r="69246" spans="2:7" x14ac:dyDescent="0.3">
      <c r="B69246"/>
      <c r="C69246"/>
      <c r="G69246"/>
    </row>
    <row r="69247" spans="2:7" x14ac:dyDescent="0.3">
      <c r="B69247"/>
      <c r="C69247"/>
      <c r="G69247"/>
    </row>
    <row r="69248" spans="2:7" x14ac:dyDescent="0.3">
      <c r="B69248"/>
      <c r="C69248"/>
      <c r="G69248"/>
    </row>
    <row r="69249" spans="2:7" x14ac:dyDescent="0.3">
      <c r="B69249"/>
      <c r="C69249"/>
      <c r="G69249"/>
    </row>
    <row r="69250" spans="2:7" x14ac:dyDescent="0.3">
      <c r="B69250"/>
      <c r="C69250"/>
      <c r="G69250"/>
    </row>
    <row r="69251" spans="2:7" x14ac:dyDescent="0.3">
      <c r="B69251"/>
      <c r="C69251"/>
      <c r="G69251"/>
    </row>
    <row r="69252" spans="2:7" x14ac:dyDescent="0.3">
      <c r="B69252"/>
      <c r="C69252"/>
      <c r="G69252"/>
    </row>
    <row r="69253" spans="2:7" x14ac:dyDescent="0.3">
      <c r="B69253"/>
      <c r="C69253"/>
      <c r="G69253"/>
    </row>
    <row r="69254" spans="2:7" x14ac:dyDescent="0.3">
      <c r="B69254"/>
      <c r="C69254"/>
      <c r="G69254"/>
    </row>
    <row r="69255" spans="2:7" x14ac:dyDescent="0.3">
      <c r="B69255"/>
      <c r="C69255"/>
      <c r="G69255"/>
    </row>
    <row r="69256" spans="2:7" x14ac:dyDescent="0.3">
      <c r="B69256"/>
      <c r="C69256"/>
      <c r="G69256"/>
    </row>
    <row r="69257" spans="2:7" x14ac:dyDescent="0.3">
      <c r="B69257"/>
      <c r="C69257"/>
      <c r="G69257"/>
    </row>
    <row r="69258" spans="2:7" x14ac:dyDescent="0.3">
      <c r="B69258"/>
      <c r="C69258"/>
      <c r="G69258"/>
    </row>
    <row r="69259" spans="2:7" x14ac:dyDescent="0.3">
      <c r="B69259"/>
      <c r="C69259"/>
      <c r="G69259"/>
    </row>
    <row r="69260" spans="2:7" x14ac:dyDescent="0.3">
      <c r="B69260"/>
      <c r="C69260"/>
      <c r="G69260"/>
    </row>
    <row r="69261" spans="2:7" x14ac:dyDescent="0.3">
      <c r="B69261"/>
      <c r="C69261"/>
      <c r="G69261"/>
    </row>
    <row r="69262" spans="2:7" x14ac:dyDescent="0.3">
      <c r="B69262"/>
      <c r="C69262"/>
      <c r="G69262"/>
    </row>
    <row r="69263" spans="2:7" x14ac:dyDescent="0.3">
      <c r="B69263"/>
      <c r="C69263"/>
      <c r="G69263"/>
    </row>
    <row r="69264" spans="2:7" x14ac:dyDescent="0.3">
      <c r="B69264"/>
      <c r="C69264"/>
      <c r="G69264"/>
    </row>
    <row r="69265" spans="2:7" x14ac:dyDescent="0.3">
      <c r="B69265"/>
      <c r="C69265"/>
      <c r="G69265"/>
    </row>
    <row r="69266" spans="2:7" x14ac:dyDescent="0.3">
      <c r="B69266"/>
      <c r="C69266"/>
      <c r="G69266"/>
    </row>
    <row r="69267" spans="2:7" x14ac:dyDescent="0.3">
      <c r="B69267"/>
      <c r="C69267"/>
      <c r="G69267"/>
    </row>
    <row r="69268" spans="2:7" x14ac:dyDescent="0.3">
      <c r="B69268"/>
      <c r="C69268"/>
      <c r="G69268"/>
    </row>
    <row r="69269" spans="2:7" x14ac:dyDescent="0.3">
      <c r="B69269"/>
      <c r="C69269"/>
      <c r="G69269"/>
    </row>
    <row r="69270" spans="2:7" x14ac:dyDescent="0.3">
      <c r="B69270"/>
      <c r="C69270"/>
      <c r="G69270"/>
    </row>
    <row r="69271" spans="2:7" x14ac:dyDescent="0.3">
      <c r="B69271"/>
      <c r="C69271"/>
      <c r="G69271"/>
    </row>
    <row r="69272" spans="2:7" x14ac:dyDescent="0.3">
      <c r="B69272"/>
      <c r="C69272"/>
      <c r="G69272"/>
    </row>
    <row r="69273" spans="2:7" x14ac:dyDescent="0.3">
      <c r="B69273"/>
      <c r="C69273"/>
      <c r="G69273"/>
    </row>
    <row r="69274" spans="2:7" x14ac:dyDescent="0.3">
      <c r="B69274"/>
      <c r="C69274"/>
      <c r="G69274"/>
    </row>
    <row r="69275" spans="2:7" x14ac:dyDescent="0.3">
      <c r="B69275"/>
      <c r="C69275"/>
      <c r="G69275"/>
    </row>
    <row r="69276" spans="2:7" x14ac:dyDescent="0.3">
      <c r="B69276"/>
      <c r="C69276"/>
      <c r="G69276"/>
    </row>
    <row r="69277" spans="2:7" x14ac:dyDescent="0.3">
      <c r="B69277"/>
      <c r="C69277"/>
      <c r="G69277"/>
    </row>
    <row r="69278" spans="2:7" x14ac:dyDescent="0.3">
      <c r="B69278"/>
      <c r="C69278"/>
      <c r="G69278"/>
    </row>
    <row r="69279" spans="2:7" x14ac:dyDescent="0.3">
      <c r="B69279"/>
      <c r="C69279"/>
      <c r="G69279"/>
    </row>
    <row r="69280" spans="2:7" x14ac:dyDescent="0.3">
      <c r="B69280"/>
      <c r="C69280"/>
      <c r="G69280"/>
    </row>
    <row r="69281" spans="2:7" x14ac:dyDescent="0.3">
      <c r="B69281"/>
      <c r="C69281"/>
      <c r="G69281"/>
    </row>
    <row r="69282" spans="2:7" x14ac:dyDescent="0.3">
      <c r="B69282"/>
      <c r="C69282"/>
      <c r="G69282"/>
    </row>
    <row r="69283" spans="2:7" x14ac:dyDescent="0.3">
      <c r="B69283"/>
      <c r="C69283"/>
      <c r="G69283"/>
    </row>
    <row r="69284" spans="2:7" x14ac:dyDescent="0.3">
      <c r="B69284"/>
      <c r="C69284"/>
      <c r="G69284"/>
    </row>
    <row r="69285" spans="2:7" x14ac:dyDescent="0.3">
      <c r="B69285"/>
      <c r="C69285"/>
      <c r="G69285"/>
    </row>
    <row r="69286" spans="2:7" x14ac:dyDescent="0.3">
      <c r="B69286"/>
      <c r="C69286"/>
      <c r="G69286"/>
    </row>
    <row r="69287" spans="2:7" x14ac:dyDescent="0.3">
      <c r="B69287"/>
      <c r="C69287"/>
      <c r="G69287"/>
    </row>
    <row r="69288" spans="2:7" x14ac:dyDescent="0.3">
      <c r="B69288"/>
      <c r="C69288"/>
      <c r="G69288"/>
    </row>
    <row r="69289" spans="2:7" x14ac:dyDescent="0.3">
      <c r="B69289"/>
      <c r="C69289"/>
      <c r="G69289"/>
    </row>
    <row r="69290" spans="2:7" x14ac:dyDescent="0.3">
      <c r="B69290"/>
      <c r="C69290"/>
      <c r="G69290"/>
    </row>
    <row r="69291" spans="2:7" x14ac:dyDescent="0.3">
      <c r="B69291"/>
      <c r="C69291"/>
      <c r="G69291"/>
    </row>
    <row r="69292" spans="2:7" x14ac:dyDescent="0.3">
      <c r="B69292"/>
      <c r="C69292"/>
      <c r="G69292"/>
    </row>
    <row r="69293" spans="2:7" x14ac:dyDescent="0.3">
      <c r="B69293"/>
      <c r="C69293"/>
      <c r="G69293"/>
    </row>
    <row r="69294" spans="2:7" x14ac:dyDescent="0.3">
      <c r="B69294"/>
      <c r="C69294"/>
      <c r="G69294"/>
    </row>
    <row r="69295" spans="2:7" x14ac:dyDescent="0.3">
      <c r="B69295"/>
      <c r="C69295"/>
      <c r="G69295"/>
    </row>
    <row r="69296" spans="2:7" x14ac:dyDescent="0.3">
      <c r="B69296"/>
      <c r="C69296"/>
      <c r="G69296"/>
    </row>
    <row r="69297" spans="2:7" x14ac:dyDescent="0.3">
      <c r="B69297"/>
      <c r="C69297"/>
      <c r="G69297"/>
    </row>
    <row r="69298" spans="2:7" x14ac:dyDescent="0.3">
      <c r="B69298"/>
      <c r="C69298"/>
      <c r="G69298"/>
    </row>
    <row r="69299" spans="2:7" x14ac:dyDescent="0.3">
      <c r="B69299"/>
      <c r="C69299"/>
      <c r="G69299"/>
    </row>
    <row r="69300" spans="2:7" x14ac:dyDescent="0.3">
      <c r="B69300"/>
      <c r="C69300"/>
      <c r="G69300"/>
    </row>
    <row r="69301" spans="2:7" x14ac:dyDescent="0.3">
      <c r="B69301"/>
      <c r="C69301"/>
      <c r="G69301"/>
    </row>
    <row r="69302" spans="2:7" x14ac:dyDescent="0.3">
      <c r="B69302"/>
      <c r="C69302"/>
      <c r="G69302"/>
    </row>
    <row r="69303" spans="2:7" x14ac:dyDescent="0.3">
      <c r="B69303"/>
      <c r="C69303"/>
      <c r="G69303"/>
    </row>
    <row r="69304" spans="2:7" x14ac:dyDescent="0.3">
      <c r="B69304"/>
      <c r="C69304"/>
      <c r="G69304"/>
    </row>
    <row r="69305" spans="2:7" x14ac:dyDescent="0.3">
      <c r="B69305"/>
      <c r="C69305"/>
      <c r="G69305"/>
    </row>
    <row r="69306" spans="2:7" x14ac:dyDescent="0.3">
      <c r="B69306"/>
      <c r="C69306"/>
      <c r="G69306"/>
    </row>
    <row r="69307" spans="2:7" x14ac:dyDescent="0.3">
      <c r="B69307"/>
      <c r="C69307"/>
      <c r="G69307"/>
    </row>
    <row r="69308" spans="2:7" x14ac:dyDescent="0.3">
      <c r="B69308"/>
      <c r="C69308"/>
      <c r="G69308"/>
    </row>
    <row r="69309" spans="2:7" x14ac:dyDescent="0.3">
      <c r="B69309"/>
      <c r="C69309"/>
      <c r="G69309"/>
    </row>
    <row r="69310" spans="2:7" x14ac:dyDescent="0.3">
      <c r="B69310"/>
      <c r="C69310"/>
      <c r="G69310"/>
    </row>
    <row r="69311" spans="2:7" x14ac:dyDescent="0.3">
      <c r="B69311"/>
      <c r="C69311"/>
      <c r="G69311"/>
    </row>
    <row r="69312" spans="2:7" x14ac:dyDescent="0.3">
      <c r="B69312"/>
      <c r="C69312"/>
      <c r="G69312"/>
    </row>
    <row r="69313" spans="2:7" x14ac:dyDescent="0.3">
      <c r="B69313"/>
      <c r="C69313"/>
      <c r="G69313"/>
    </row>
    <row r="69314" spans="2:7" x14ac:dyDescent="0.3">
      <c r="B69314"/>
      <c r="C69314"/>
      <c r="G69314"/>
    </row>
    <row r="69315" spans="2:7" x14ac:dyDescent="0.3">
      <c r="B69315"/>
      <c r="C69315"/>
      <c r="G69315"/>
    </row>
    <row r="69316" spans="2:7" x14ac:dyDescent="0.3">
      <c r="B69316"/>
      <c r="C69316"/>
      <c r="G69316"/>
    </row>
    <row r="69317" spans="2:7" x14ac:dyDescent="0.3">
      <c r="B69317"/>
      <c r="C69317"/>
      <c r="G69317"/>
    </row>
    <row r="69318" spans="2:7" x14ac:dyDescent="0.3">
      <c r="B69318"/>
      <c r="C69318"/>
      <c r="G69318"/>
    </row>
    <row r="69319" spans="2:7" x14ac:dyDescent="0.3">
      <c r="B69319"/>
      <c r="C69319"/>
      <c r="G69319"/>
    </row>
    <row r="69320" spans="2:7" x14ac:dyDescent="0.3">
      <c r="B69320"/>
      <c r="C69320"/>
      <c r="G69320"/>
    </row>
    <row r="69321" spans="2:7" x14ac:dyDescent="0.3">
      <c r="B69321"/>
      <c r="C69321"/>
      <c r="G69321"/>
    </row>
    <row r="69322" spans="2:7" x14ac:dyDescent="0.3">
      <c r="B69322"/>
      <c r="C69322"/>
      <c r="G69322"/>
    </row>
    <row r="69323" spans="2:7" x14ac:dyDescent="0.3">
      <c r="B69323"/>
      <c r="C69323"/>
      <c r="G69323"/>
    </row>
    <row r="69324" spans="2:7" x14ac:dyDescent="0.3">
      <c r="B69324"/>
      <c r="C69324"/>
      <c r="G69324"/>
    </row>
    <row r="69325" spans="2:7" x14ac:dyDescent="0.3">
      <c r="B69325"/>
      <c r="C69325"/>
      <c r="G69325"/>
    </row>
    <row r="69326" spans="2:7" x14ac:dyDescent="0.3">
      <c r="B69326"/>
      <c r="C69326"/>
      <c r="G69326"/>
    </row>
    <row r="69327" spans="2:7" x14ac:dyDescent="0.3">
      <c r="B69327"/>
      <c r="C69327"/>
      <c r="G69327"/>
    </row>
    <row r="69328" spans="2:7" x14ac:dyDescent="0.3">
      <c r="B69328"/>
      <c r="C69328"/>
      <c r="G69328"/>
    </row>
    <row r="69329" spans="2:7" x14ac:dyDescent="0.3">
      <c r="B69329"/>
      <c r="C69329"/>
      <c r="G69329"/>
    </row>
    <row r="69330" spans="2:7" x14ac:dyDescent="0.3">
      <c r="B69330"/>
      <c r="C69330"/>
      <c r="G69330"/>
    </row>
    <row r="69331" spans="2:7" x14ac:dyDescent="0.3">
      <c r="B69331"/>
      <c r="C69331"/>
      <c r="G69331"/>
    </row>
    <row r="69332" spans="2:7" x14ac:dyDescent="0.3">
      <c r="B69332"/>
      <c r="C69332"/>
      <c r="G69332"/>
    </row>
    <row r="69333" spans="2:7" x14ac:dyDescent="0.3">
      <c r="B69333"/>
      <c r="C69333"/>
      <c r="G69333"/>
    </row>
    <row r="69334" spans="2:7" x14ac:dyDescent="0.3">
      <c r="B69334"/>
      <c r="C69334"/>
      <c r="G69334"/>
    </row>
    <row r="69335" spans="2:7" x14ac:dyDescent="0.3">
      <c r="B69335"/>
      <c r="C69335"/>
      <c r="G69335"/>
    </row>
    <row r="69336" spans="2:7" x14ac:dyDescent="0.3">
      <c r="B69336"/>
      <c r="C69336"/>
      <c r="G69336"/>
    </row>
    <row r="69337" spans="2:7" x14ac:dyDescent="0.3">
      <c r="B69337"/>
      <c r="C69337"/>
      <c r="G69337"/>
    </row>
    <row r="69338" spans="2:7" x14ac:dyDescent="0.3">
      <c r="B69338"/>
      <c r="C69338"/>
      <c r="G69338"/>
    </row>
    <row r="69339" spans="2:7" x14ac:dyDescent="0.3">
      <c r="B69339"/>
      <c r="C69339"/>
      <c r="G69339"/>
    </row>
    <row r="69340" spans="2:7" x14ac:dyDescent="0.3">
      <c r="B69340"/>
      <c r="C69340"/>
      <c r="G69340"/>
    </row>
    <row r="69341" spans="2:7" x14ac:dyDescent="0.3">
      <c r="B69341"/>
      <c r="C69341"/>
      <c r="G69341"/>
    </row>
    <row r="69342" spans="2:7" x14ac:dyDescent="0.3">
      <c r="B69342"/>
      <c r="C69342"/>
      <c r="G69342"/>
    </row>
    <row r="69343" spans="2:7" x14ac:dyDescent="0.3">
      <c r="B69343"/>
      <c r="C69343"/>
      <c r="G69343"/>
    </row>
    <row r="69344" spans="2:7" x14ac:dyDescent="0.3">
      <c r="B69344"/>
      <c r="C69344"/>
      <c r="G69344"/>
    </row>
    <row r="69345" spans="2:7" x14ac:dyDescent="0.3">
      <c r="B69345"/>
      <c r="C69345"/>
      <c r="G69345"/>
    </row>
    <row r="69346" spans="2:7" x14ac:dyDescent="0.3">
      <c r="B69346"/>
      <c r="C69346"/>
      <c r="G69346"/>
    </row>
    <row r="69347" spans="2:7" x14ac:dyDescent="0.3">
      <c r="B69347"/>
      <c r="C69347"/>
      <c r="G69347"/>
    </row>
    <row r="69348" spans="2:7" x14ac:dyDescent="0.3">
      <c r="B69348"/>
      <c r="C69348"/>
      <c r="G69348"/>
    </row>
    <row r="69349" spans="2:7" x14ac:dyDescent="0.3">
      <c r="B69349"/>
      <c r="C69349"/>
      <c r="G69349"/>
    </row>
    <row r="69350" spans="2:7" x14ac:dyDescent="0.3">
      <c r="B69350"/>
      <c r="C69350"/>
      <c r="G69350"/>
    </row>
    <row r="69351" spans="2:7" x14ac:dyDescent="0.3">
      <c r="B69351"/>
      <c r="C69351"/>
      <c r="G69351"/>
    </row>
    <row r="69352" spans="2:7" x14ac:dyDescent="0.3">
      <c r="B69352"/>
      <c r="C69352"/>
      <c r="G69352"/>
    </row>
    <row r="69353" spans="2:7" x14ac:dyDescent="0.3">
      <c r="B69353"/>
      <c r="C69353"/>
      <c r="G69353"/>
    </row>
    <row r="69354" spans="2:7" x14ac:dyDescent="0.3">
      <c r="B69354"/>
      <c r="C69354"/>
      <c r="G69354"/>
    </row>
    <row r="69355" spans="2:7" x14ac:dyDescent="0.3">
      <c r="B69355"/>
      <c r="C69355"/>
      <c r="G69355"/>
    </row>
    <row r="69356" spans="2:7" x14ac:dyDescent="0.3">
      <c r="B69356"/>
      <c r="C69356"/>
      <c r="G69356"/>
    </row>
    <row r="69357" spans="2:7" x14ac:dyDescent="0.3">
      <c r="B69357"/>
      <c r="C69357"/>
      <c r="G69357"/>
    </row>
    <row r="69358" spans="2:7" x14ac:dyDescent="0.3">
      <c r="B69358"/>
      <c r="C69358"/>
      <c r="G69358"/>
    </row>
    <row r="69359" spans="2:7" x14ac:dyDescent="0.3">
      <c r="B69359"/>
      <c r="C69359"/>
      <c r="G69359"/>
    </row>
    <row r="69360" spans="2:7" x14ac:dyDescent="0.3">
      <c r="B69360"/>
      <c r="C69360"/>
      <c r="G69360"/>
    </row>
    <row r="69361" spans="2:7" x14ac:dyDescent="0.3">
      <c r="B69361"/>
      <c r="C69361"/>
      <c r="G69361"/>
    </row>
    <row r="69362" spans="2:7" x14ac:dyDescent="0.3">
      <c r="B69362"/>
      <c r="C69362"/>
      <c r="G69362"/>
    </row>
    <row r="69363" spans="2:7" x14ac:dyDescent="0.3">
      <c r="B69363"/>
      <c r="C69363"/>
      <c r="G69363"/>
    </row>
    <row r="69364" spans="2:7" x14ac:dyDescent="0.3">
      <c r="B69364"/>
      <c r="C69364"/>
      <c r="G69364"/>
    </row>
    <row r="69365" spans="2:7" x14ac:dyDescent="0.3">
      <c r="B69365"/>
      <c r="C69365"/>
      <c r="G69365"/>
    </row>
    <row r="69366" spans="2:7" x14ac:dyDescent="0.3">
      <c r="B69366"/>
      <c r="C69366"/>
      <c r="G69366"/>
    </row>
    <row r="69367" spans="2:7" x14ac:dyDescent="0.3">
      <c r="B69367"/>
      <c r="C69367"/>
      <c r="G69367"/>
    </row>
    <row r="69368" spans="2:7" x14ac:dyDescent="0.3">
      <c r="B69368"/>
      <c r="C69368"/>
      <c r="G69368"/>
    </row>
    <row r="69369" spans="2:7" x14ac:dyDescent="0.3">
      <c r="B69369"/>
      <c r="C69369"/>
      <c r="G69369"/>
    </row>
    <row r="69370" spans="2:7" x14ac:dyDescent="0.3">
      <c r="B69370"/>
      <c r="C69370"/>
      <c r="G69370"/>
    </row>
    <row r="69371" spans="2:7" x14ac:dyDescent="0.3">
      <c r="B69371"/>
      <c r="C69371"/>
      <c r="G69371"/>
    </row>
    <row r="69372" spans="2:7" x14ac:dyDescent="0.3">
      <c r="B69372"/>
      <c r="C69372"/>
      <c r="G69372"/>
    </row>
    <row r="69373" spans="2:7" x14ac:dyDescent="0.3">
      <c r="B69373"/>
      <c r="C69373"/>
      <c r="G69373"/>
    </row>
    <row r="69374" spans="2:7" x14ac:dyDescent="0.3">
      <c r="B69374"/>
      <c r="C69374"/>
      <c r="G69374"/>
    </row>
    <row r="69375" spans="2:7" x14ac:dyDescent="0.3">
      <c r="B69375"/>
      <c r="C69375"/>
      <c r="G69375"/>
    </row>
    <row r="69376" spans="2:7" x14ac:dyDescent="0.3">
      <c r="B69376"/>
      <c r="C69376"/>
      <c r="G69376"/>
    </row>
    <row r="69377" spans="2:7" x14ac:dyDescent="0.3">
      <c r="B69377"/>
      <c r="C69377"/>
      <c r="G69377"/>
    </row>
    <row r="69378" spans="2:7" x14ac:dyDescent="0.3">
      <c r="B69378"/>
      <c r="C69378"/>
      <c r="G69378"/>
    </row>
    <row r="69379" spans="2:7" x14ac:dyDescent="0.3">
      <c r="B69379"/>
      <c r="C69379"/>
      <c r="G69379"/>
    </row>
    <row r="69380" spans="2:7" x14ac:dyDescent="0.3">
      <c r="B69380"/>
      <c r="C69380"/>
      <c r="G69380"/>
    </row>
    <row r="69381" spans="2:7" x14ac:dyDescent="0.3">
      <c r="B69381"/>
      <c r="C69381"/>
      <c r="G69381"/>
    </row>
    <row r="69382" spans="2:7" x14ac:dyDescent="0.3">
      <c r="B69382"/>
      <c r="C69382"/>
      <c r="G69382"/>
    </row>
    <row r="69383" spans="2:7" x14ac:dyDescent="0.3">
      <c r="B69383"/>
      <c r="C69383"/>
      <c r="G69383"/>
    </row>
    <row r="69384" spans="2:7" x14ac:dyDescent="0.3">
      <c r="B69384"/>
      <c r="C69384"/>
      <c r="G69384"/>
    </row>
    <row r="69385" spans="2:7" x14ac:dyDescent="0.3">
      <c r="B69385"/>
      <c r="C69385"/>
      <c r="G69385"/>
    </row>
    <row r="69386" spans="2:7" x14ac:dyDescent="0.3">
      <c r="B69386"/>
      <c r="C69386"/>
      <c r="G69386"/>
    </row>
    <row r="69387" spans="2:7" x14ac:dyDescent="0.3">
      <c r="B69387"/>
      <c r="C69387"/>
      <c r="G69387"/>
    </row>
    <row r="69388" spans="2:7" x14ac:dyDescent="0.3">
      <c r="B69388"/>
      <c r="C69388"/>
      <c r="G69388"/>
    </row>
    <row r="69389" spans="2:7" x14ac:dyDescent="0.3">
      <c r="B69389"/>
      <c r="C69389"/>
      <c r="G69389"/>
    </row>
    <row r="69390" spans="2:7" x14ac:dyDescent="0.3">
      <c r="B69390"/>
      <c r="C69390"/>
      <c r="G69390"/>
    </row>
    <row r="69391" spans="2:7" x14ac:dyDescent="0.3">
      <c r="B69391"/>
      <c r="C69391"/>
      <c r="G69391"/>
    </row>
    <row r="69392" spans="2:7" x14ac:dyDescent="0.3">
      <c r="B69392"/>
      <c r="C69392"/>
      <c r="G69392"/>
    </row>
    <row r="69393" spans="2:7" x14ac:dyDescent="0.3">
      <c r="B69393"/>
      <c r="C69393"/>
      <c r="G69393"/>
    </row>
    <row r="69394" spans="2:7" x14ac:dyDescent="0.3">
      <c r="B69394"/>
      <c r="C69394"/>
      <c r="G69394"/>
    </row>
    <row r="69395" spans="2:7" x14ac:dyDescent="0.3">
      <c r="B69395"/>
      <c r="C69395"/>
      <c r="G69395"/>
    </row>
    <row r="69396" spans="2:7" x14ac:dyDescent="0.3">
      <c r="B69396"/>
      <c r="C69396"/>
      <c r="G69396"/>
    </row>
    <row r="69397" spans="2:7" x14ac:dyDescent="0.3">
      <c r="B69397"/>
      <c r="C69397"/>
      <c r="G69397"/>
    </row>
    <row r="69398" spans="2:7" x14ac:dyDescent="0.3">
      <c r="B69398"/>
      <c r="C69398"/>
      <c r="G69398"/>
    </row>
    <row r="69399" spans="2:7" x14ac:dyDescent="0.3">
      <c r="B69399"/>
      <c r="C69399"/>
      <c r="G69399"/>
    </row>
    <row r="69400" spans="2:7" x14ac:dyDescent="0.3">
      <c r="B69400"/>
      <c r="C69400"/>
      <c r="G69400"/>
    </row>
    <row r="69401" spans="2:7" x14ac:dyDescent="0.3">
      <c r="B69401"/>
      <c r="C69401"/>
      <c r="G69401"/>
    </row>
    <row r="69402" spans="2:7" x14ac:dyDescent="0.3">
      <c r="B69402"/>
      <c r="C69402"/>
      <c r="G69402"/>
    </row>
    <row r="69403" spans="2:7" x14ac:dyDescent="0.3">
      <c r="B69403"/>
      <c r="C69403"/>
      <c r="G69403"/>
    </row>
    <row r="69404" spans="2:7" x14ac:dyDescent="0.3">
      <c r="B69404"/>
      <c r="C69404"/>
      <c r="G69404"/>
    </row>
    <row r="69405" spans="2:7" x14ac:dyDescent="0.3">
      <c r="B69405"/>
      <c r="C69405"/>
      <c r="G69405"/>
    </row>
    <row r="69406" spans="2:7" x14ac:dyDescent="0.3">
      <c r="B69406"/>
      <c r="C69406"/>
      <c r="G69406"/>
    </row>
    <row r="69407" spans="2:7" x14ac:dyDescent="0.3">
      <c r="B69407"/>
      <c r="C69407"/>
      <c r="G69407"/>
    </row>
    <row r="69408" spans="2:7" x14ac:dyDescent="0.3">
      <c r="B69408"/>
      <c r="C69408"/>
      <c r="G69408"/>
    </row>
    <row r="69409" spans="2:7" x14ac:dyDescent="0.3">
      <c r="B69409"/>
      <c r="C69409"/>
      <c r="G69409"/>
    </row>
    <row r="69410" spans="2:7" x14ac:dyDescent="0.3">
      <c r="B69410"/>
      <c r="C69410"/>
      <c r="G69410"/>
    </row>
    <row r="69411" spans="2:7" x14ac:dyDescent="0.3">
      <c r="B69411"/>
      <c r="C69411"/>
      <c r="G69411"/>
    </row>
    <row r="69412" spans="2:7" x14ac:dyDescent="0.3">
      <c r="B69412"/>
      <c r="C69412"/>
      <c r="G69412"/>
    </row>
    <row r="69413" spans="2:7" x14ac:dyDescent="0.3">
      <c r="B69413"/>
      <c r="C69413"/>
      <c r="G69413"/>
    </row>
    <row r="69414" spans="2:7" x14ac:dyDescent="0.3">
      <c r="B69414"/>
      <c r="C69414"/>
      <c r="G69414"/>
    </row>
    <row r="69415" spans="2:7" x14ac:dyDescent="0.3">
      <c r="B69415"/>
      <c r="C69415"/>
      <c r="G69415"/>
    </row>
    <row r="69416" spans="2:7" x14ac:dyDescent="0.3">
      <c r="B69416"/>
      <c r="C69416"/>
      <c r="G69416"/>
    </row>
    <row r="69417" spans="2:7" x14ac:dyDescent="0.3">
      <c r="B69417"/>
      <c r="C69417"/>
      <c r="G69417"/>
    </row>
    <row r="69418" spans="2:7" x14ac:dyDescent="0.3">
      <c r="B69418"/>
      <c r="C69418"/>
      <c r="G69418"/>
    </row>
    <row r="69419" spans="2:7" x14ac:dyDescent="0.3">
      <c r="B69419"/>
      <c r="C69419"/>
      <c r="G69419"/>
    </row>
    <row r="69420" spans="2:7" x14ac:dyDescent="0.3">
      <c r="B69420"/>
      <c r="C69420"/>
      <c r="G69420"/>
    </row>
    <row r="69421" spans="2:7" x14ac:dyDescent="0.3">
      <c r="B69421"/>
      <c r="C69421"/>
      <c r="G69421"/>
    </row>
    <row r="69422" spans="2:7" x14ac:dyDescent="0.3">
      <c r="B69422"/>
      <c r="C69422"/>
      <c r="G69422"/>
    </row>
    <row r="69423" spans="2:7" x14ac:dyDescent="0.3">
      <c r="B69423"/>
      <c r="C69423"/>
      <c r="G69423"/>
    </row>
    <row r="69424" spans="2:7" x14ac:dyDescent="0.3">
      <c r="B69424"/>
      <c r="C69424"/>
      <c r="G69424"/>
    </row>
    <row r="69425" spans="2:7" x14ac:dyDescent="0.3">
      <c r="B69425"/>
      <c r="C69425"/>
      <c r="G69425"/>
    </row>
    <row r="69426" spans="2:7" x14ac:dyDescent="0.3">
      <c r="B69426"/>
      <c r="C69426"/>
      <c r="G69426"/>
    </row>
    <row r="69427" spans="2:7" x14ac:dyDescent="0.3">
      <c r="B69427"/>
      <c r="C69427"/>
      <c r="G69427"/>
    </row>
    <row r="69428" spans="2:7" x14ac:dyDescent="0.3">
      <c r="B69428"/>
      <c r="C69428"/>
      <c r="G69428"/>
    </row>
    <row r="69429" spans="2:7" x14ac:dyDescent="0.3">
      <c r="B69429"/>
      <c r="C69429"/>
      <c r="G69429"/>
    </row>
    <row r="69430" spans="2:7" x14ac:dyDescent="0.3">
      <c r="B69430"/>
      <c r="C69430"/>
      <c r="G69430"/>
    </row>
    <row r="69431" spans="2:7" x14ac:dyDescent="0.3">
      <c r="B69431"/>
      <c r="C69431"/>
      <c r="G69431"/>
    </row>
    <row r="69432" spans="2:7" x14ac:dyDescent="0.3">
      <c r="B69432"/>
      <c r="C69432"/>
      <c r="G69432"/>
    </row>
    <row r="69433" spans="2:7" x14ac:dyDescent="0.3">
      <c r="B69433"/>
      <c r="C69433"/>
      <c r="G69433"/>
    </row>
    <row r="69434" spans="2:7" x14ac:dyDescent="0.3">
      <c r="B69434"/>
      <c r="C69434"/>
      <c r="G69434"/>
    </row>
    <row r="69435" spans="2:7" x14ac:dyDescent="0.3">
      <c r="B69435"/>
      <c r="C69435"/>
      <c r="G69435"/>
    </row>
    <row r="69436" spans="2:7" x14ac:dyDescent="0.3">
      <c r="B69436"/>
      <c r="C69436"/>
      <c r="G69436"/>
    </row>
    <row r="69437" spans="2:7" x14ac:dyDescent="0.3">
      <c r="B69437"/>
      <c r="C69437"/>
      <c r="G69437"/>
    </row>
    <row r="69438" spans="2:7" x14ac:dyDescent="0.3">
      <c r="B69438"/>
      <c r="C69438"/>
      <c r="G69438"/>
    </row>
    <row r="69439" spans="2:7" x14ac:dyDescent="0.3">
      <c r="B69439"/>
      <c r="C69439"/>
      <c r="G69439"/>
    </row>
    <row r="69440" spans="2:7" x14ac:dyDescent="0.3">
      <c r="B69440"/>
      <c r="C69440"/>
      <c r="G69440"/>
    </row>
    <row r="69441" spans="2:7" x14ac:dyDescent="0.3">
      <c r="B69441"/>
      <c r="C69441"/>
      <c r="G69441"/>
    </row>
    <row r="69442" spans="2:7" x14ac:dyDescent="0.3">
      <c r="B69442"/>
      <c r="C69442"/>
      <c r="G69442"/>
    </row>
    <row r="69443" spans="2:7" x14ac:dyDescent="0.3">
      <c r="B69443"/>
      <c r="C69443"/>
      <c r="G69443"/>
    </row>
    <row r="69444" spans="2:7" x14ac:dyDescent="0.3">
      <c r="B69444"/>
      <c r="C69444"/>
      <c r="G69444"/>
    </row>
    <row r="69445" spans="2:7" x14ac:dyDescent="0.3">
      <c r="B69445"/>
      <c r="C69445"/>
      <c r="G69445"/>
    </row>
    <row r="69446" spans="2:7" x14ac:dyDescent="0.3">
      <c r="B69446"/>
      <c r="C69446"/>
      <c r="G69446"/>
    </row>
    <row r="69447" spans="2:7" x14ac:dyDescent="0.3">
      <c r="B69447"/>
      <c r="C69447"/>
      <c r="G69447"/>
    </row>
    <row r="69448" spans="2:7" x14ac:dyDescent="0.3">
      <c r="B69448"/>
      <c r="C69448"/>
      <c r="G69448"/>
    </row>
    <row r="69449" spans="2:7" x14ac:dyDescent="0.3">
      <c r="B69449"/>
      <c r="C69449"/>
      <c r="G69449"/>
    </row>
    <row r="69450" spans="2:7" x14ac:dyDescent="0.3">
      <c r="B69450"/>
      <c r="C69450"/>
      <c r="G69450"/>
    </row>
    <row r="69451" spans="2:7" x14ac:dyDescent="0.3">
      <c r="B69451"/>
      <c r="C69451"/>
      <c r="G69451"/>
    </row>
    <row r="69452" spans="2:7" x14ac:dyDescent="0.3">
      <c r="B69452"/>
      <c r="C69452"/>
      <c r="G69452"/>
    </row>
    <row r="69453" spans="2:7" x14ac:dyDescent="0.3">
      <c r="B69453"/>
      <c r="C69453"/>
      <c r="G69453"/>
    </row>
    <row r="69454" spans="2:7" x14ac:dyDescent="0.3">
      <c r="B69454"/>
      <c r="C69454"/>
      <c r="G69454"/>
    </row>
    <row r="69455" spans="2:7" x14ac:dyDescent="0.3">
      <c r="B69455"/>
      <c r="C69455"/>
      <c r="G69455"/>
    </row>
    <row r="69456" spans="2:7" x14ac:dyDescent="0.3">
      <c r="B69456"/>
      <c r="C69456"/>
      <c r="G69456"/>
    </row>
    <row r="69457" spans="2:7" x14ac:dyDescent="0.3">
      <c r="B69457"/>
      <c r="C69457"/>
      <c r="G69457"/>
    </row>
    <row r="69458" spans="2:7" x14ac:dyDescent="0.3">
      <c r="B69458"/>
      <c r="C69458"/>
      <c r="G69458"/>
    </row>
    <row r="69459" spans="2:7" x14ac:dyDescent="0.3">
      <c r="B69459"/>
      <c r="C69459"/>
      <c r="G69459"/>
    </row>
    <row r="69460" spans="2:7" x14ac:dyDescent="0.3">
      <c r="B69460"/>
      <c r="C69460"/>
      <c r="G69460"/>
    </row>
    <row r="69461" spans="2:7" x14ac:dyDescent="0.3">
      <c r="B69461"/>
      <c r="C69461"/>
      <c r="G69461"/>
    </row>
    <row r="69462" spans="2:7" x14ac:dyDescent="0.3">
      <c r="B69462"/>
      <c r="C69462"/>
      <c r="G69462"/>
    </row>
    <row r="69463" spans="2:7" x14ac:dyDescent="0.3">
      <c r="B69463"/>
      <c r="C69463"/>
      <c r="G69463"/>
    </row>
    <row r="69464" spans="2:7" x14ac:dyDescent="0.3">
      <c r="B69464"/>
      <c r="C69464"/>
      <c r="G69464"/>
    </row>
    <row r="69465" spans="2:7" x14ac:dyDescent="0.3">
      <c r="B69465"/>
      <c r="C69465"/>
      <c r="G69465"/>
    </row>
    <row r="69466" spans="2:7" x14ac:dyDescent="0.3">
      <c r="B69466"/>
      <c r="C69466"/>
      <c r="G69466"/>
    </row>
    <row r="69467" spans="2:7" x14ac:dyDescent="0.3">
      <c r="B69467"/>
      <c r="C69467"/>
      <c r="G69467"/>
    </row>
    <row r="69468" spans="2:7" x14ac:dyDescent="0.3">
      <c r="B69468"/>
      <c r="C69468"/>
      <c r="G69468"/>
    </row>
    <row r="69469" spans="2:7" x14ac:dyDescent="0.3">
      <c r="B69469"/>
      <c r="C69469"/>
      <c r="G69469"/>
    </row>
    <row r="69470" spans="2:7" x14ac:dyDescent="0.3">
      <c r="B69470"/>
      <c r="C69470"/>
      <c r="G69470"/>
    </row>
    <row r="69471" spans="2:7" x14ac:dyDescent="0.3">
      <c r="B69471"/>
      <c r="C69471"/>
      <c r="G69471"/>
    </row>
    <row r="69472" spans="2:7" x14ac:dyDescent="0.3">
      <c r="B69472"/>
      <c r="C69472"/>
      <c r="G69472"/>
    </row>
    <row r="69473" spans="2:7" x14ac:dyDescent="0.3">
      <c r="B69473"/>
      <c r="C69473"/>
      <c r="G69473"/>
    </row>
    <row r="69474" spans="2:7" x14ac:dyDescent="0.3">
      <c r="B69474"/>
      <c r="C69474"/>
      <c r="G69474"/>
    </row>
    <row r="69475" spans="2:7" x14ac:dyDescent="0.3">
      <c r="B69475"/>
      <c r="C69475"/>
      <c r="G69475"/>
    </row>
    <row r="69476" spans="2:7" x14ac:dyDescent="0.3">
      <c r="B69476"/>
      <c r="C69476"/>
      <c r="G69476"/>
    </row>
    <row r="69477" spans="2:7" x14ac:dyDescent="0.3">
      <c r="B69477"/>
      <c r="C69477"/>
      <c r="G69477"/>
    </row>
    <row r="69478" spans="2:7" x14ac:dyDescent="0.3">
      <c r="B69478"/>
      <c r="C69478"/>
      <c r="G69478"/>
    </row>
    <row r="69479" spans="2:7" x14ac:dyDescent="0.3">
      <c r="B69479"/>
      <c r="C69479"/>
      <c r="G69479"/>
    </row>
    <row r="69480" spans="2:7" x14ac:dyDescent="0.3">
      <c r="B69480"/>
      <c r="C69480"/>
      <c r="G69480"/>
    </row>
    <row r="69481" spans="2:7" x14ac:dyDescent="0.3">
      <c r="B69481"/>
      <c r="C69481"/>
      <c r="G69481"/>
    </row>
    <row r="69482" spans="2:7" x14ac:dyDescent="0.3">
      <c r="B69482"/>
      <c r="C69482"/>
      <c r="G69482"/>
    </row>
    <row r="69483" spans="2:7" x14ac:dyDescent="0.3">
      <c r="B69483"/>
      <c r="C69483"/>
      <c r="G69483"/>
    </row>
    <row r="69484" spans="2:7" x14ac:dyDescent="0.3">
      <c r="B69484"/>
      <c r="C69484"/>
      <c r="G69484"/>
    </row>
    <row r="69485" spans="2:7" x14ac:dyDescent="0.3">
      <c r="B69485"/>
      <c r="C69485"/>
      <c r="G69485"/>
    </row>
    <row r="69486" spans="2:7" x14ac:dyDescent="0.3">
      <c r="B69486"/>
      <c r="C69486"/>
      <c r="G69486"/>
    </row>
    <row r="69487" spans="2:7" x14ac:dyDescent="0.3">
      <c r="B69487"/>
      <c r="C69487"/>
      <c r="G69487"/>
    </row>
    <row r="69488" spans="2:7" x14ac:dyDescent="0.3">
      <c r="B69488"/>
      <c r="C69488"/>
      <c r="G69488"/>
    </row>
    <row r="69489" spans="2:7" x14ac:dyDescent="0.3">
      <c r="B69489"/>
      <c r="C69489"/>
      <c r="G69489"/>
    </row>
    <row r="69490" spans="2:7" x14ac:dyDescent="0.3">
      <c r="B69490"/>
      <c r="C69490"/>
      <c r="G69490"/>
    </row>
    <row r="69491" spans="2:7" x14ac:dyDescent="0.3">
      <c r="B69491"/>
      <c r="C69491"/>
      <c r="G69491"/>
    </row>
    <row r="69492" spans="2:7" x14ac:dyDescent="0.3">
      <c r="B69492"/>
      <c r="C69492"/>
      <c r="G69492"/>
    </row>
    <row r="69493" spans="2:7" x14ac:dyDescent="0.3">
      <c r="B69493"/>
      <c r="C69493"/>
      <c r="G69493"/>
    </row>
    <row r="69494" spans="2:7" x14ac:dyDescent="0.3">
      <c r="B69494"/>
      <c r="C69494"/>
      <c r="G69494"/>
    </row>
    <row r="69495" spans="2:7" x14ac:dyDescent="0.3">
      <c r="B69495"/>
      <c r="C69495"/>
      <c r="G69495"/>
    </row>
    <row r="69496" spans="2:7" x14ac:dyDescent="0.3">
      <c r="B69496"/>
      <c r="C69496"/>
      <c r="G69496"/>
    </row>
    <row r="69497" spans="2:7" x14ac:dyDescent="0.3">
      <c r="B69497"/>
      <c r="C69497"/>
      <c r="G69497"/>
    </row>
    <row r="69498" spans="2:7" x14ac:dyDescent="0.3">
      <c r="B69498"/>
      <c r="C69498"/>
      <c r="G69498"/>
    </row>
    <row r="69499" spans="2:7" x14ac:dyDescent="0.3">
      <c r="B69499"/>
      <c r="C69499"/>
      <c r="G69499"/>
    </row>
    <row r="69500" spans="2:7" x14ac:dyDescent="0.3">
      <c r="B69500"/>
      <c r="C69500"/>
      <c r="G69500"/>
    </row>
    <row r="69501" spans="2:7" x14ac:dyDescent="0.3">
      <c r="B69501"/>
      <c r="C69501"/>
      <c r="G69501"/>
    </row>
    <row r="69502" spans="2:7" x14ac:dyDescent="0.3">
      <c r="B69502"/>
      <c r="C69502"/>
      <c r="G69502"/>
    </row>
    <row r="69503" spans="2:7" x14ac:dyDescent="0.3">
      <c r="B69503"/>
      <c r="C69503"/>
      <c r="G69503"/>
    </row>
    <row r="69504" spans="2:7" x14ac:dyDescent="0.3">
      <c r="B69504"/>
      <c r="C69504"/>
      <c r="G69504"/>
    </row>
    <row r="69505" spans="2:7" x14ac:dyDescent="0.3">
      <c r="B69505"/>
      <c r="C69505"/>
      <c r="G69505"/>
    </row>
    <row r="69506" spans="2:7" x14ac:dyDescent="0.3">
      <c r="B69506"/>
      <c r="C69506"/>
      <c r="G69506"/>
    </row>
    <row r="69507" spans="2:7" x14ac:dyDescent="0.3">
      <c r="B69507"/>
      <c r="C69507"/>
      <c r="G69507"/>
    </row>
    <row r="69508" spans="2:7" x14ac:dyDescent="0.3">
      <c r="B69508"/>
      <c r="C69508"/>
      <c r="G69508"/>
    </row>
    <row r="69509" spans="2:7" x14ac:dyDescent="0.3">
      <c r="B69509"/>
      <c r="C69509"/>
      <c r="G69509"/>
    </row>
    <row r="69510" spans="2:7" x14ac:dyDescent="0.3">
      <c r="B69510"/>
      <c r="C69510"/>
      <c r="G69510"/>
    </row>
    <row r="69511" spans="2:7" x14ac:dyDescent="0.3">
      <c r="B69511"/>
      <c r="C69511"/>
      <c r="G69511"/>
    </row>
    <row r="69512" spans="2:7" x14ac:dyDescent="0.3">
      <c r="B69512"/>
      <c r="C69512"/>
      <c r="G69512"/>
    </row>
    <row r="69513" spans="2:7" x14ac:dyDescent="0.3">
      <c r="B69513"/>
      <c r="C69513"/>
      <c r="G69513"/>
    </row>
    <row r="69514" spans="2:7" x14ac:dyDescent="0.3">
      <c r="B69514"/>
      <c r="C69514"/>
      <c r="G69514"/>
    </row>
    <row r="69515" spans="2:7" x14ac:dyDescent="0.3">
      <c r="B69515"/>
      <c r="C69515"/>
      <c r="G69515"/>
    </row>
    <row r="69516" spans="2:7" x14ac:dyDescent="0.3">
      <c r="B69516"/>
      <c r="C69516"/>
      <c r="G69516"/>
    </row>
    <row r="69517" spans="2:7" x14ac:dyDescent="0.3">
      <c r="B69517"/>
      <c r="C69517"/>
      <c r="G69517"/>
    </row>
    <row r="69518" spans="2:7" x14ac:dyDescent="0.3">
      <c r="B69518"/>
      <c r="C69518"/>
      <c r="G69518"/>
    </row>
    <row r="69519" spans="2:7" x14ac:dyDescent="0.3">
      <c r="B69519"/>
      <c r="C69519"/>
      <c r="G69519"/>
    </row>
    <row r="69520" spans="2:7" x14ac:dyDescent="0.3">
      <c r="B69520"/>
      <c r="C69520"/>
      <c r="G69520"/>
    </row>
    <row r="69521" spans="2:7" x14ac:dyDescent="0.3">
      <c r="B69521"/>
      <c r="C69521"/>
      <c r="G69521"/>
    </row>
    <row r="69522" spans="2:7" x14ac:dyDescent="0.3">
      <c r="B69522"/>
      <c r="C69522"/>
      <c r="G69522"/>
    </row>
    <row r="69523" spans="2:7" x14ac:dyDescent="0.3">
      <c r="B69523"/>
      <c r="C69523"/>
      <c r="G69523"/>
    </row>
    <row r="69524" spans="2:7" x14ac:dyDescent="0.3">
      <c r="B69524"/>
      <c r="C69524"/>
      <c r="G69524"/>
    </row>
    <row r="69525" spans="2:7" x14ac:dyDescent="0.3">
      <c r="B69525"/>
      <c r="C69525"/>
      <c r="G69525"/>
    </row>
    <row r="69526" spans="2:7" x14ac:dyDescent="0.3">
      <c r="B69526"/>
      <c r="C69526"/>
      <c r="G69526"/>
    </row>
    <row r="69527" spans="2:7" x14ac:dyDescent="0.3">
      <c r="B69527"/>
      <c r="C69527"/>
      <c r="G69527"/>
    </row>
    <row r="69528" spans="2:7" x14ac:dyDescent="0.3">
      <c r="B69528"/>
      <c r="C69528"/>
      <c r="G69528"/>
    </row>
    <row r="69529" spans="2:7" x14ac:dyDescent="0.3">
      <c r="B69529"/>
      <c r="C69529"/>
      <c r="G69529"/>
    </row>
    <row r="69530" spans="2:7" x14ac:dyDescent="0.3">
      <c r="B69530"/>
      <c r="C69530"/>
      <c r="G69530"/>
    </row>
    <row r="69531" spans="2:7" x14ac:dyDescent="0.3">
      <c r="B69531"/>
      <c r="C69531"/>
      <c r="G69531"/>
    </row>
    <row r="69532" spans="2:7" x14ac:dyDescent="0.3">
      <c r="B69532"/>
      <c r="C69532"/>
      <c r="G69532"/>
    </row>
    <row r="69533" spans="2:7" x14ac:dyDescent="0.3">
      <c r="B69533"/>
      <c r="C69533"/>
      <c r="G69533"/>
    </row>
    <row r="69534" spans="2:7" x14ac:dyDescent="0.3">
      <c r="B69534"/>
      <c r="C69534"/>
      <c r="G69534"/>
    </row>
    <row r="69535" spans="2:7" x14ac:dyDescent="0.3">
      <c r="B69535"/>
      <c r="C69535"/>
      <c r="G69535"/>
    </row>
    <row r="69536" spans="2:7" x14ac:dyDescent="0.3">
      <c r="B69536"/>
      <c r="C69536"/>
      <c r="G69536"/>
    </row>
    <row r="69537" spans="2:7" x14ac:dyDescent="0.3">
      <c r="B69537"/>
      <c r="C69537"/>
      <c r="G69537"/>
    </row>
    <row r="69538" spans="2:7" x14ac:dyDescent="0.3">
      <c r="B69538"/>
      <c r="C69538"/>
      <c r="G69538"/>
    </row>
    <row r="69539" spans="2:7" x14ac:dyDescent="0.3">
      <c r="B69539"/>
      <c r="C69539"/>
      <c r="G69539"/>
    </row>
    <row r="69540" spans="2:7" x14ac:dyDescent="0.3">
      <c r="B69540"/>
      <c r="C69540"/>
      <c r="G69540"/>
    </row>
    <row r="69541" spans="2:7" x14ac:dyDescent="0.3">
      <c r="B69541"/>
      <c r="C69541"/>
      <c r="G69541"/>
    </row>
    <row r="69542" spans="2:7" x14ac:dyDescent="0.3">
      <c r="B69542"/>
      <c r="C69542"/>
      <c r="G69542"/>
    </row>
    <row r="69543" spans="2:7" x14ac:dyDescent="0.3">
      <c r="B69543"/>
      <c r="C69543"/>
      <c r="G69543"/>
    </row>
    <row r="69544" spans="2:7" x14ac:dyDescent="0.3">
      <c r="B69544"/>
      <c r="C69544"/>
      <c r="G69544"/>
    </row>
    <row r="69545" spans="2:7" x14ac:dyDescent="0.3">
      <c r="B69545"/>
      <c r="C69545"/>
      <c r="G69545"/>
    </row>
    <row r="69546" spans="2:7" x14ac:dyDescent="0.3">
      <c r="B69546"/>
      <c r="C69546"/>
      <c r="G69546"/>
    </row>
    <row r="69547" spans="2:7" x14ac:dyDescent="0.3">
      <c r="B69547"/>
      <c r="C69547"/>
      <c r="G69547"/>
    </row>
    <row r="69548" spans="2:7" x14ac:dyDescent="0.3">
      <c r="B69548"/>
      <c r="C69548"/>
      <c r="G69548"/>
    </row>
    <row r="69549" spans="2:7" x14ac:dyDescent="0.3">
      <c r="B69549"/>
      <c r="C69549"/>
      <c r="G69549"/>
    </row>
    <row r="69550" spans="2:7" x14ac:dyDescent="0.3">
      <c r="B69550"/>
      <c r="C69550"/>
      <c r="G69550"/>
    </row>
    <row r="69551" spans="2:7" x14ac:dyDescent="0.3">
      <c r="B69551"/>
      <c r="C69551"/>
      <c r="G69551"/>
    </row>
    <row r="69552" spans="2:7" x14ac:dyDescent="0.3">
      <c r="B69552"/>
      <c r="C69552"/>
      <c r="G69552"/>
    </row>
    <row r="69553" spans="2:7" x14ac:dyDescent="0.3">
      <c r="B69553"/>
      <c r="C69553"/>
      <c r="G69553"/>
    </row>
    <row r="69554" spans="2:7" x14ac:dyDescent="0.3">
      <c r="B69554"/>
      <c r="C69554"/>
      <c r="G69554"/>
    </row>
    <row r="69555" spans="2:7" x14ac:dyDescent="0.3">
      <c r="B69555"/>
      <c r="C69555"/>
      <c r="G69555"/>
    </row>
    <row r="69556" spans="2:7" x14ac:dyDescent="0.3">
      <c r="B69556"/>
      <c r="C69556"/>
      <c r="G69556"/>
    </row>
    <row r="69557" spans="2:7" x14ac:dyDescent="0.3">
      <c r="B69557"/>
      <c r="C69557"/>
      <c r="G69557"/>
    </row>
    <row r="69558" spans="2:7" x14ac:dyDescent="0.3">
      <c r="B69558"/>
      <c r="C69558"/>
      <c r="G69558"/>
    </row>
    <row r="69559" spans="2:7" x14ac:dyDescent="0.3">
      <c r="B69559"/>
      <c r="C69559"/>
      <c r="G69559"/>
    </row>
    <row r="69560" spans="2:7" x14ac:dyDescent="0.3">
      <c r="B69560"/>
      <c r="C69560"/>
      <c r="G69560"/>
    </row>
    <row r="69561" spans="2:7" x14ac:dyDescent="0.3">
      <c r="B69561"/>
      <c r="C69561"/>
      <c r="G69561"/>
    </row>
    <row r="69562" spans="2:7" x14ac:dyDescent="0.3">
      <c r="B69562"/>
      <c r="C69562"/>
      <c r="G69562"/>
    </row>
    <row r="69563" spans="2:7" x14ac:dyDescent="0.3">
      <c r="B69563"/>
      <c r="C69563"/>
      <c r="G69563"/>
    </row>
    <row r="69564" spans="2:7" x14ac:dyDescent="0.3">
      <c r="B69564"/>
      <c r="C69564"/>
      <c r="G69564"/>
    </row>
    <row r="69565" spans="2:7" x14ac:dyDescent="0.3">
      <c r="B69565"/>
      <c r="C69565"/>
      <c r="G69565"/>
    </row>
    <row r="69566" spans="2:7" x14ac:dyDescent="0.3">
      <c r="B69566"/>
      <c r="C69566"/>
      <c r="G69566"/>
    </row>
    <row r="69567" spans="2:7" x14ac:dyDescent="0.3">
      <c r="B69567"/>
      <c r="C69567"/>
      <c r="G69567"/>
    </row>
    <row r="69568" spans="2:7" x14ac:dyDescent="0.3">
      <c r="B69568"/>
      <c r="C69568"/>
      <c r="G69568"/>
    </row>
    <row r="69569" spans="2:7" x14ac:dyDescent="0.3">
      <c r="B69569"/>
      <c r="C69569"/>
      <c r="G69569"/>
    </row>
    <row r="69570" spans="2:7" x14ac:dyDescent="0.3">
      <c r="B69570"/>
      <c r="C69570"/>
      <c r="G69570"/>
    </row>
    <row r="69571" spans="2:7" x14ac:dyDescent="0.3">
      <c r="B69571"/>
      <c r="C69571"/>
      <c r="G69571"/>
    </row>
    <row r="69572" spans="2:7" x14ac:dyDescent="0.3">
      <c r="B69572"/>
      <c r="C69572"/>
      <c r="G69572"/>
    </row>
    <row r="69573" spans="2:7" x14ac:dyDescent="0.3">
      <c r="B69573"/>
      <c r="C69573"/>
      <c r="G69573"/>
    </row>
    <row r="69574" spans="2:7" x14ac:dyDescent="0.3">
      <c r="B69574"/>
      <c r="C69574"/>
      <c r="G69574"/>
    </row>
    <row r="69575" spans="2:7" x14ac:dyDescent="0.3">
      <c r="B69575"/>
      <c r="C69575"/>
      <c r="G69575"/>
    </row>
    <row r="69576" spans="2:7" x14ac:dyDescent="0.3">
      <c r="B69576"/>
      <c r="C69576"/>
      <c r="G69576"/>
    </row>
    <row r="69577" spans="2:7" x14ac:dyDescent="0.3">
      <c r="B69577"/>
      <c r="C69577"/>
      <c r="G69577"/>
    </row>
    <row r="69578" spans="2:7" x14ac:dyDescent="0.3">
      <c r="B69578"/>
      <c r="C69578"/>
      <c r="G69578"/>
    </row>
    <row r="69579" spans="2:7" x14ac:dyDescent="0.3">
      <c r="B69579"/>
      <c r="C69579"/>
      <c r="G69579"/>
    </row>
    <row r="69580" spans="2:7" x14ac:dyDescent="0.3">
      <c r="B69580"/>
      <c r="C69580"/>
      <c r="G69580"/>
    </row>
    <row r="69581" spans="2:7" x14ac:dyDescent="0.3">
      <c r="B69581"/>
      <c r="C69581"/>
      <c r="G69581"/>
    </row>
    <row r="69582" spans="2:7" x14ac:dyDescent="0.3">
      <c r="B69582"/>
      <c r="C69582"/>
      <c r="G69582"/>
    </row>
    <row r="69583" spans="2:7" x14ac:dyDescent="0.3">
      <c r="B69583"/>
      <c r="C69583"/>
      <c r="G69583"/>
    </row>
    <row r="69584" spans="2:7" x14ac:dyDescent="0.3">
      <c r="B69584"/>
      <c r="C69584"/>
      <c r="G69584"/>
    </row>
    <row r="69585" spans="2:7" x14ac:dyDescent="0.3">
      <c r="B69585"/>
      <c r="C69585"/>
      <c r="G69585"/>
    </row>
    <row r="69586" spans="2:7" x14ac:dyDescent="0.3">
      <c r="B69586"/>
      <c r="C69586"/>
      <c r="G69586"/>
    </row>
    <row r="69587" spans="2:7" x14ac:dyDescent="0.3">
      <c r="B69587"/>
      <c r="C69587"/>
      <c r="G69587"/>
    </row>
    <row r="69588" spans="2:7" x14ac:dyDescent="0.3">
      <c r="B69588"/>
      <c r="C69588"/>
      <c r="G69588"/>
    </row>
    <row r="69589" spans="2:7" x14ac:dyDescent="0.3">
      <c r="B69589"/>
      <c r="C69589"/>
      <c r="G69589"/>
    </row>
    <row r="69590" spans="2:7" x14ac:dyDescent="0.3">
      <c r="B69590"/>
      <c r="C69590"/>
      <c r="G69590"/>
    </row>
    <row r="69591" spans="2:7" x14ac:dyDescent="0.3">
      <c r="B69591"/>
      <c r="C69591"/>
      <c r="G69591"/>
    </row>
    <row r="69592" spans="2:7" x14ac:dyDescent="0.3">
      <c r="B69592"/>
      <c r="C69592"/>
      <c r="G69592"/>
    </row>
    <row r="69593" spans="2:7" x14ac:dyDescent="0.3">
      <c r="B69593"/>
      <c r="C69593"/>
      <c r="G69593"/>
    </row>
    <row r="69594" spans="2:7" x14ac:dyDescent="0.3">
      <c r="B69594"/>
      <c r="C69594"/>
      <c r="G69594"/>
    </row>
    <row r="69595" spans="2:7" x14ac:dyDescent="0.3">
      <c r="B69595"/>
      <c r="C69595"/>
      <c r="G69595"/>
    </row>
    <row r="69596" spans="2:7" x14ac:dyDescent="0.3">
      <c r="B69596"/>
      <c r="C69596"/>
      <c r="G69596"/>
    </row>
    <row r="69597" spans="2:7" x14ac:dyDescent="0.3">
      <c r="B69597"/>
      <c r="C69597"/>
      <c r="G69597"/>
    </row>
    <row r="69598" spans="2:7" x14ac:dyDescent="0.3">
      <c r="B69598"/>
      <c r="C69598"/>
      <c r="G69598"/>
    </row>
    <row r="69599" spans="2:7" x14ac:dyDescent="0.3">
      <c r="B69599"/>
      <c r="C69599"/>
      <c r="G69599"/>
    </row>
    <row r="69600" spans="2:7" x14ac:dyDescent="0.3">
      <c r="B69600"/>
      <c r="C69600"/>
      <c r="G69600"/>
    </row>
    <row r="69601" spans="2:7" x14ac:dyDescent="0.3">
      <c r="B69601"/>
      <c r="C69601"/>
      <c r="G69601"/>
    </row>
    <row r="69602" spans="2:7" x14ac:dyDescent="0.3">
      <c r="B69602"/>
      <c r="C69602"/>
      <c r="G69602"/>
    </row>
    <row r="69603" spans="2:7" x14ac:dyDescent="0.3">
      <c r="B69603"/>
      <c r="C69603"/>
      <c r="G69603"/>
    </row>
    <row r="69604" spans="2:7" x14ac:dyDescent="0.3">
      <c r="B69604"/>
      <c r="C69604"/>
      <c r="G69604"/>
    </row>
    <row r="69605" spans="2:7" x14ac:dyDescent="0.3">
      <c r="B69605"/>
      <c r="C69605"/>
      <c r="G69605"/>
    </row>
    <row r="69606" spans="2:7" x14ac:dyDescent="0.3">
      <c r="B69606"/>
      <c r="C69606"/>
      <c r="G69606"/>
    </row>
    <row r="69607" spans="2:7" x14ac:dyDescent="0.3">
      <c r="B69607"/>
      <c r="C69607"/>
      <c r="G69607"/>
    </row>
    <row r="69608" spans="2:7" x14ac:dyDescent="0.3">
      <c r="B69608"/>
      <c r="C69608"/>
      <c r="G69608"/>
    </row>
    <row r="69609" spans="2:7" x14ac:dyDescent="0.3">
      <c r="B69609"/>
      <c r="C69609"/>
      <c r="G69609"/>
    </row>
    <row r="69610" spans="2:7" x14ac:dyDescent="0.3">
      <c r="B69610"/>
      <c r="C69610"/>
      <c r="G69610"/>
    </row>
    <row r="69611" spans="2:7" x14ac:dyDescent="0.3">
      <c r="B69611"/>
      <c r="C69611"/>
      <c r="G69611"/>
    </row>
    <row r="69612" spans="2:7" x14ac:dyDescent="0.3">
      <c r="B69612"/>
      <c r="C69612"/>
      <c r="G69612"/>
    </row>
    <row r="69613" spans="2:7" x14ac:dyDescent="0.3">
      <c r="B69613"/>
      <c r="C69613"/>
      <c r="G69613"/>
    </row>
    <row r="69614" spans="2:7" x14ac:dyDescent="0.3">
      <c r="B69614"/>
      <c r="C69614"/>
      <c r="G69614"/>
    </row>
    <row r="69615" spans="2:7" x14ac:dyDescent="0.3">
      <c r="B69615"/>
      <c r="C69615"/>
      <c r="G69615"/>
    </row>
    <row r="69616" spans="2:7" x14ac:dyDescent="0.3">
      <c r="B69616"/>
      <c r="C69616"/>
      <c r="G69616"/>
    </row>
    <row r="69617" spans="2:7" x14ac:dyDescent="0.3">
      <c r="B69617"/>
      <c r="C69617"/>
      <c r="G69617"/>
    </row>
    <row r="69618" spans="2:7" x14ac:dyDescent="0.3">
      <c r="B69618"/>
      <c r="C69618"/>
      <c r="G69618"/>
    </row>
    <row r="69619" spans="2:7" x14ac:dyDescent="0.3">
      <c r="B69619"/>
      <c r="C69619"/>
      <c r="G69619"/>
    </row>
    <row r="69620" spans="2:7" x14ac:dyDescent="0.3">
      <c r="B69620"/>
      <c r="C69620"/>
      <c r="G69620"/>
    </row>
    <row r="69621" spans="2:7" x14ac:dyDescent="0.3">
      <c r="B69621"/>
      <c r="C69621"/>
      <c r="G69621"/>
    </row>
    <row r="69622" spans="2:7" x14ac:dyDescent="0.3">
      <c r="B69622"/>
      <c r="C69622"/>
      <c r="G69622"/>
    </row>
    <row r="69623" spans="2:7" x14ac:dyDescent="0.3">
      <c r="B69623"/>
      <c r="C69623"/>
      <c r="G69623"/>
    </row>
    <row r="69624" spans="2:7" x14ac:dyDescent="0.3">
      <c r="B69624"/>
      <c r="C69624"/>
      <c r="G69624"/>
    </row>
    <row r="69625" spans="2:7" x14ac:dyDescent="0.3">
      <c r="B69625"/>
      <c r="C69625"/>
      <c r="G69625"/>
    </row>
    <row r="69626" spans="2:7" x14ac:dyDescent="0.3">
      <c r="B69626"/>
      <c r="C69626"/>
      <c r="G69626"/>
    </row>
    <row r="69627" spans="2:7" x14ac:dyDescent="0.3">
      <c r="B69627"/>
      <c r="C69627"/>
      <c r="G69627"/>
    </row>
    <row r="69628" spans="2:7" x14ac:dyDescent="0.3">
      <c r="B69628"/>
      <c r="C69628"/>
      <c r="G69628"/>
    </row>
    <row r="69629" spans="2:7" x14ac:dyDescent="0.3">
      <c r="B69629"/>
      <c r="C69629"/>
      <c r="G69629"/>
    </row>
    <row r="69630" spans="2:7" x14ac:dyDescent="0.3">
      <c r="B69630"/>
      <c r="C69630"/>
      <c r="G69630"/>
    </row>
    <row r="69631" spans="2:7" x14ac:dyDescent="0.3">
      <c r="B69631"/>
      <c r="C69631"/>
      <c r="G69631"/>
    </row>
    <row r="69632" spans="2:7" x14ac:dyDescent="0.3">
      <c r="B69632"/>
      <c r="C69632"/>
      <c r="G69632"/>
    </row>
    <row r="69633" spans="2:7" x14ac:dyDescent="0.3">
      <c r="B69633"/>
      <c r="C69633"/>
      <c r="G69633"/>
    </row>
    <row r="69634" spans="2:7" x14ac:dyDescent="0.3">
      <c r="B69634"/>
      <c r="C69634"/>
      <c r="G69634"/>
    </row>
    <row r="69635" spans="2:7" x14ac:dyDescent="0.3">
      <c r="B69635"/>
      <c r="C69635"/>
      <c r="G69635"/>
    </row>
    <row r="69636" spans="2:7" x14ac:dyDescent="0.3">
      <c r="B69636"/>
      <c r="C69636"/>
      <c r="G69636"/>
    </row>
    <row r="69637" spans="2:7" x14ac:dyDescent="0.3">
      <c r="B69637"/>
      <c r="C69637"/>
      <c r="G69637"/>
    </row>
    <row r="69638" spans="2:7" x14ac:dyDescent="0.3">
      <c r="B69638"/>
      <c r="C69638"/>
      <c r="G69638"/>
    </row>
    <row r="69639" spans="2:7" x14ac:dyDescent="0.3">
      <c r="B69639"/>
      <c r="C69639"/>
      <c r="G69639"/>
    </row>
    <row r="69640" spans="2:7" x14ac:dyDescent="0.3">
      <c r="B69640"/>
      <c r="C69640"/>
      <c r="G69640"/>
    </row>
    <row r="69641" spans="2:7" x14ac:dyDescent="0.3">
      <c r="B69641"/>
      <c r="C69641"/>
      <c r="G69641"/>
    </row>
    <row r="69642" spans="2:7" x14ac:dyDescent="0.3">
      <c r="B69642"/>
      <c r="C69642"/>
      <c r="G69642"/>
    </row>
    <row r="69643" spans="2:7" x14ac:dyDescent="0.3">
      <c r="B69643"/>
      <c r="C69643"/>
      <c r="G69643"/>
    </row>
    <row r="69644" spans="2:7" x14ac:dyDescent="0.3">
      <c r="B69644"/>
      <c r="C69644"/>
      <c r="G69644"/>
    </row>
    <row r="69645" spans="2:7" x14ac:dyDescent="0.3">
      <c r="B69645"/>
      <c r="C69645"/>
      <c r="G69645"/>
    </row>
    <row r="69646" spans="2:7" x14ac:dyDescent="0.3">
      <c r="B69646"/>
      <c r="C69646"/>
      <c r="G69646"/>
    </row>
    <row r="69647" spans="2:7" x14ac:dyDescent="0.3">
      <c r="B69647"/>
      <c r="C69647"/>
      <c r="G69647"/>
    </row>
    <row r="69648" spans="2:7" x14ac:dyDescent="0.3">
      <c r="B69648"/>
      <c r="C69648"/>
      <c r="G69648"/>
    </row>
    <row r="69649" spans="2:7" x14ac:dyDescent="0.3">
      <c r="B69649"/>
      <c r="C69649"/>
      <c r="G69649"/>
    </row>
    <row r="69650" spans="2:7" x14ac:dyDescent="0.3">
      <c r="B69650"/>
      <c r="C69650"/>
      <c r="G69650"/>
    </row>
    <row r="69651" spans="2:7" x14ac:dyDescent="0.3">
      <c r="B69651"/>
      <c r="C69651"/>
      <c r="G69651"/>
    </row>
    <row r="69652" spans="2:7" x14ac:dyDescent="0.3">
      <c r="B69652"/>
      <c r="C69652"/>
      <c r="G69652"/>
    </row>
    <row r="69653" spans="2:7" x14ac:dyDescent="0.3">
      <c r="B69653"/>
      <c r="C69653"/>
      <c r="G69653"/>
    </row>
    <row r="69654" spans="2:7" x14ac:dyDescent="0.3">
      <c r="B69654"/>
      <c r="C69654"/>
      <c r="G69654"/>
    </row>
    <row r="69655" spans="2:7" x14ac:dyDescent="0.3">
      <c r="B69655"/>
      <c r="C69655"/>
      <c r="G69655"/>
    </row>
    <row r="69656" spans="2:7" x14ac:dyDescent="0.3">
      <c r="B69656"/>
      <c r="C69656"/>
      <c r="G69656"/>
    </row>
    <row r="69657" spans="2:7" x14ac:dyDescent="0.3">
      <c r="B69657"/>
      <c r="C69657"/>
      <c r="G69657"/>
    </row>
    <row r="69658" spans="2:7" x14ac:dyDescent="0.3">
      <c r="B69658"/>
      <c r="C69658"/>
      <c r="G69658"/>
    </row>
    <row r="69659" spans="2:7" x14ac:dyDescent="0.3">
      <c r="B69659"/>
      <c r="C69659"/>
      <c r="G69659"/>
    </row>
    <row r="69660" spans="2:7" x14ac:dyDescent="0.3">
      <c r="B69660"/>
      <c r="C69660"/>
      <c r="G69660"/>
    </row>
    <row r="69661" spans="2:7" x14ac:dyDescent="0.3">
      <c r="B69661"/>
      <c r="C69661"/>
      <c r="G69661"/>
    </row>
    <row r="69662" spans="2:7" x14ac:dyDescent="0.3">
      <c r="B69662"/>
      <c r="C69662"/>
      <c r="G69662"/>
    </row>
    <row r="69663" spans="2:7" x14ac:dyDescent="0.3">
      <c r="B69663"/>
      <c r="C69663"/>
      <c r="G69663"/>
    </row>
    <row r="69664" spans="2:7" x14ac:dyDescent="0.3">
      <c r="B69664"/>
      <c r="C69664"/>
      <c r="G69664"/>
    </row>
    <row r="69665" spans="2:7" x14ac:dyDescent="0.3">
      <c r="B69665"/>
      <c r="C69665"/>
      <c r="G69665"/>
    </row>
    <row r="69666" spans="2:7" x14ac:dyDescent="0.3">
      <c r="B69666"/>
      <c r="C69666"/>
      <c r="G69666"/>
    </row>
    <row r="69667" spans="2:7" x14ac:dyDescent="0.3">
      <c r="B69667"/>
      <c r="C69667"/>
      <c r="G69667"/>
    </row>
    <row r="69668" spans="2:7" x14ac:dyDescent="0.3">
      <c r="B69668"/>
      <c r="C69668"/>
      <c r="G69668"/>
    </row>
    <row r="69669" spans="2:7" x14ac:dyDescent="0.3">
      <c r="B69669"/>
      <c r="C69669"/>
      <c r="G69669"/>
    </row>
    <row r="69670" spans="2:7" x14ac:dyDescent="0.3">
      <c r="B69670"/>
      <c r="C69670"/>
      <c r="G69670"/>
    </row>
    <row r="69671" spans="2:7" x14ac:dyDescent="0.3">
      <c r="B69671"/>
      <c r="C69671"/>
      <c r="G69671"/>
    </row>
    <row r="69672" spans="2:7" x14ac:dyDescent="0.3">
      <c r="B69672"/>
      <c r="C69672"/>
      <c r="G69672"/>
    </row>
    <row r="69673" spans="2:7" x14ac:dyDescent="0.3">
      <c r="B69673"/>
      <c r="C69673"/>
      <c r="G69673"/>
    </row>
    <row r="69674" spans="2:7" x14ac:dyDescent="0.3">
      <c r="B69674"/>
      <c r="C69674"/>
      <c r="G69674"/>
    </row>
    <row r="69675" spans="2:7" x14ac:dyDescent="0.3">
      <c r="B69675"/>
      <c r="C69675"/>
      <c r="G69675"/>
    </row>
    <row r="69676" spans="2:7" x14ac:dyDescent="0.3">
      <c r="B69676"/>
      <c r="C69676"/>
      <c r="G69676"/>
    </row>
    <row r="69677" spans="2:7" x14ac:dyDescent="0.3">
      <c r="B69677"/>
      <c r="C69677"/>
      <c r="G69677"/>
    </row>
    <row r="69678" spans="2:7" x14ac:dyDescent="0.3">
      <c r="B69678"/>
      <c r="C69678"/>
      <c r="G69678"/>
    </row>
    <row r="69679" spans="2:7" x14ac:dyDescent="0.3">
      <c r="B69679"/>
      <c r="C69679"/>
      <c r="G69679"/>
    </row>
    <row r="69680" spans="2:7" x14ac:dyDescent="0.3">
      <c r="B69680"/>
      <c r="C69680"/>
      <c r="G69680"/>
    </row>
    <row r="69681" spans="2:7" x14ac:dyDescent="0.3">
      <c r="B69681"/>
      <c r="C69681"/>
      <c r="G69681"/>
    </row>
    <row r="69682" spans="2:7" x14ac:dyDescent="0.3">
      <c r="B69682"/>
      <c r="C69682"/>
      <c r="G69682"/>
    </row>
    <row r="69683" spans="2:7" x14ac:dyDescent="0.3">
      <c r="B69683"/>
      <c r="C69683"/>
      <c r="G69683"/>
    </row>
    <row r="69684" spans="2:7" x14ac:dyDescent="0.3">
      <c r="B69684"/>
      <c r="C69684"/>
      <c r="G69684"/>
    </row>
    <row r="69685" spans="2:7" x14ac:dyDescent="0.3">
      <c r="B69685"/>
      <c r="C69685"/>
      <c r="G69685"/>
    </row>
    <row r="69686" spans="2:7" x14ac:dyDescent="0.3">
      <c r="B69686"/>
      <c r="C69686"/>
      <c r="G69686"/>
    </row>
    <row r="69687" spans="2:7" x14ac:dyDescent="0.3">
      <c r="B69687"/>
      <c r="C69687"/>
      <c r="G69687"/>
    </row>
    <row r="69688" spans="2:7" x14ac:dyDescent="0.3">
      <c r="B69688"/>
      <c r="C69688"/>
      <c r="G69688"/>
    </row>
    <row r="69689" spans="2:7" x14ac:dyDescent="0.3">
      <c r="B69689"/>
      <c r="C69689"/>
      <c r="G69689"/>
    </row>
    <row r="69690" spans="2:7" x14ac:dyDescent="0.3">
      <c r="B69690"/>
      <c r="C69690"/>
      <c r="G69690"/>
    </row>
    <row r="69691" spans="2:7" x14ac:dyDescent="0.3">
      <c r="B69691"/>
      <c r="C69691"/>
      <c r="G69691"/>
    </row>
    <row r="69692" spans="2:7" x14ac:dyDescent="0.3">
      <c r="B69692"/>
      <c r="C69692"/>
      <c r="G69692"/>
    </row>
    <row r="69693" spans="2:7" x14ac:dyDescent="0.3">
      <c r="B69693"/>
      <c r="C69693"/>
      <c r="G69693"/>
    </row>
    <row r="69694" spans="2:7" x14ac:dyDescent="0.3">
      <c r="B69694"/>
      <c r="C69694"/>
      <c r="G69694"/>
    </row>
    <row r="69695" spans="2:7" x14ac:dyDescent="0.3">
      <c r="B69695"/>
      <c r="C69695"/>
      <c r="G69695"/>
    </row>
    <row r="69696" spans="2:7" x14ac:dyDescent="0.3">
      <c r="B69696"/>
      <c r="C69696"/>
      <c r="G69696"/>
    </row>
    <row r="69697" spans="2:7" x14ac:dyDescent="0.3">
      <c r="B69697"/>
      <c r="C69697"/>
      <c r="G69697"/>
    </row>
    <row r="69698" spans="2:7" x14ac:dyDescent="0.3">
      <c r="B69698"/>
      <c r="C69698"/>
      <c r="G69698"/>
    </row>
    <row r="69699" spans="2:7" x14ac:dyDescent="0.3">
      <c r="B69699"/>
      <c r="C69699"/>
      <c r="G69699"/>
    </row>
    <row r="69700" spans="2:7" x14ac:dyDescent="0.3">
      <c r="B69700"/>
      <c r="C69700"/>
      <c r="G69700"/>
    </row>
    <row r="69701" spans="2:7" x14ac:dyDescent="0.3">
      <c r="B69701"/>
      <c r="C69701"/>
      <c r="G69701"/>
    </row>
    <row r="69702" spans="2:7" x14ac:dyDescent="0.3">
      <c r="B69702"/>
      <c r="C69702"/>
      <c r="G69702"/>
    </row>
    <row r="69703" spans="2:7" x14ac:dyDescent="0.3">
      <c r="B69703"/>
      <c r="C69703"/>
      <c r="G69703"/>
    </row>
    <row r="69704" spans="2:7" x14ac:dyDescent="0.3">
      <c r="B69704"/>
      <c r="C69704"/>
      <c r="G69704"/>
    </row>
    <row r="69705" spans="2:7" x14ac:dyDescent="0.3">
      <c r="B69705"/>
      <c r="C69705"/>
      <c r="G69705"/>
    </row>
    <row r="69706" spans="2:7" x14ac:dyDescent="0.3">
      <c r="B69706"/>
      <c r="C69706"/>
      <c r="G69706"/>
    </row>
    <row r="69707" spans="2:7" x14ac:dyDescent="0.3">
      <c r="B69707"/>
      <c r="C69707"/>
      <c r="G69707"/>
    </row>
    <row r="69708" spans="2:7" x14ac:dyDescent="0.3">
      <c r="B69708"/>
      <c r="C69708"/>
      <c r="G69708"/>
    </row>
    <row r="69709" spans="2:7" x14ac:dyDescent="0.3">
      <c r="B69709"/>
      <c r="C69709"/>
      <c r="G69709"/>
    </row>
    <row r="69710" spans="2:7" x14ac:dyDescent="0.3">
      <c r="B69710"/>
      <c r="C69710"/>
      <c r="G69710"/>
    </row>
    <row r="69711" spans="2:7" x14ac:dyDescent="0.3">
      <c r="B69711"/>
      <c r="C69711"/>
      <c r="G69711"/>
    </row>
    <row r="69712" spans="2:7" x14ac:dyDescent="0.3">
      <c r="B69712"/>
      <c r="C69712"/>
      <c r="G69712"/>
    </row>
    <row r="69713" spans="2:7" x14ac:dyDescent="0.3">
      <c r="B69713"/>
      <c r="C69713"/>
      <c r="G69713"/>
    </row>
    <row r="69714" spans="2:7" x14ac:dyDescent="0.3">
      <c r="B69714"/>
      <c r="C69714"/>
      <c r="G69714"/>
    </row>
    <row r="69715" spans="2:7" x14ac:dyDescent="0.3">
      <c r="B69715"/>
      <c r="C69715"/>
      <c r="G69715"/>
    </row>
    <row r="69716" spans="2:7" x14ac:dyDescent="0.3">
      <c r="B69716"/>
      <c r="C69716"/>
      <c r="G69716"/>
    </row>
    <row r="69717" spans="2:7" x14ac:dyDescent="0.3">
      <c r="B69717"/>
      <c r="C69717"/>
      <c r="G69717"/>
    </row>
    <row r="69718" spans="2:7" x14ac:dyDescent="0.3">
      <c r="B69718"/>
      <c r="C69718"/>
      <c r="G69718"/>
    </row>
    <row r="69719" spans="2:7" x14ac:dyDescent="0.3">
      <c r="B69719"/>
      <c r="C69719"/>
      <c r="G69719"/>
    </row>
    <row r="69720" spans="2:7" x14ac:dyDescent="0.3">
      <c r="B69720"/>
      <c r="C69720"/>
      <c r="G69720"/>
    </row>
    <row r="69721" spans="2:7" x14ac:dyDescent="0.3">
      <c r="B69721"/>
      <c r="C69721"/>
      <c r="G69721"/>
    </row>
    <row r="69722" spans="2:7" x14ac:dyDescent="0.3">
      <c r="B69722"/>
      <c r="C69722"/>
      <c r="G69722"/>
    </row>
    <row r="69723" spans="2:7" x14ac:dyDescent="0.3">
      <c r="B69723"/>
      <c r="C69723"/>
      <c r="G69723"/>
    </row>
    <row r="69724" spans="2:7" x14ac:dyDescent="0.3">
      <c r="B69724"/>
      <c r="C69724"/>
      <c r="G69724"/>
    </row>
    <row r="69725" spans="2:7" x14ac:dyDescent="0.3">
      <c r="B69725"/>
      <c r="C69725"/>
      <c r="G69725"/>
    </row>
    <row r="69726" spans="2:7" x14ac:dyDescent="0.3">
      <c r="B69726"/>
      <c r="C69726"/>
      <c r="G69726"/>
    </row>
    <row r="69727" spans="2:7" x14ac:dyDescent="0.3">
      <c r="B69727"/>
      <c r="C69727"/>
      <c r="G69727"/>
    </row>
    <row r="69728" spans="2:7" x14ac:dyDescent="0.3">
      <c r="B69728"/>
      <c r="C69728"/>
      <c r="G69728"/>
    </row>
    <row r="69729" spans="2:7" x14ac:dyDescent="0.3">
      <c r="B69729"/>
      <c r="C69729"/>
      <c r="G69729"/>
    </row>
    <row r="69730" spans="2:7" x14ac:dyDescent="0.3">
      <c r="B69730"/>
      <c r="C69730"/>
      <c r="G69730"/>
    </row>
    <row r="69731" spans="2:7" x14ac:dyDescent="0.3">
      <c r="B69731"/>
      <c r="C69731"/>
      <c r="G69731"/>
    </row>
    <row r="69732" spans="2:7" x14ac:dyDescent="0.3">
      <c r="B69732"/>
      <c r="C69732"/>
      <c r="G69732"/>
    </row>
    <row r="69733" spans="2:7" x14ac:dyDescent="0.3">
      <c r="B69733"/>
      <c r="C69733"/>
      <c r="G69733"/>
    </row>
    <row r="69734" spans="2:7" x14ac:dyDescent="0.3">
      <c r="B69734"/>
      <c r="C69734"/>
      <c r="G69734"/>
    </row>
    <row r="69735" spans="2:7" x14ac:dyDescent="0.3">
      <c r="B69735"/>
      <c r="C69735"/>
      <c r="G69735"/>
    </row>
    <row r="69736" spans="2:7" x14ac:dyDescent="0.3">
      <c r="B69736"/>
      <c r="C69736"/>
      <c r="G69736"/>
    </row>
    <row r="69737" spans="2:7" x14ac:dyDescent="0.3">
      <c r="B69737"/>
      <c r="C69737"/>
      <c r="G69737"/>
    </row>
    <row r="69738" spans="2:7" x14ac:dyDescent="0.3">
      <c r="B69738"/>
      <c r="C69738"/>
      <c r="G69738"/>
    </row>
    <row r="69739" spans="2:7" x14ac:dyDescent="0.3">
      <c r="B69739"/>
      <c r="C69739"/>
      <c r="G69739"/>
    </row>
    <row r="69740" spans="2:7" x14ac:dyDescent="0.3">
      <c r="B69740"/>
      <c r="C69740"/>
      <c r="G69740"/>
    </row>
    <row r="69741" spans="2:7" x14ac:dyDescent="0.3">
      <c r="B69741"/>
      <c r="C69741"/>
      <c r="G69741"/>
    </row>
    <row r="69742" spans="2:7" x14ac:dyDescent="0.3">
      <c r="B69742"/>
      <c r="C69742"/>
      <c r="G69742"/>
    </row>
    <row r="69743" spans="2:7" x14ac:dyDescent="0.3">
      <c r="B69743"/>
      <c r="C69743"/>
      <c r="G69743"/>
    </row>
    <row r="69744" spans="2:7" x14ac:dyDescent="0.3">
      <c r="B69744"/>
      <c r="C69744"/>
      <c r="G69744"/>
    </row>
    <row r="69745" spans="2:7" x14ac:dyDescent="0.3">
      <c r="B69745"/>
      <c r="C69745"/>
      <c r="G69745"/>
    </row>
    <row r="69746" spans="2:7" x14ac:dyDescent="0.3">
      <c r="B69746"/>
      <c r="C69746"/>
      <c r="G69746"/>
    </row>
    <row r="69747" spans="2:7" x14ac:dyDescent="0.3">
      <c r="B69747"/>
      <c r="C69747"/>
      <c r="G69747"/>
    </row>
    <row r="69748" spans="2:7" x14ac:dyDescent="0.3">
      <c r="B69748"/>
      <c r="C69748"/>
      <c r="G69748"/>
    </row>
    <row r="69749" spans="2:7" x14ac:dyDescent="0.3">
      <c r="B69749"/>
      <c r="C69749"/>
      <c r="G69749"/>
    </row>
    <row r="69750" spans="2:7" x14ac:dyDescent="0.3">
      <c r="B69750"/>
      <c r="C69750"/>
      <c r="G69750"/>
    </row>
    <row r="69751" spans="2:7" x14ac:dyDescent="0.3">
      <c r="B69751"/>
      <c r="C69751"/>
      <c r="G69751"/>
    </row>
    <row r="69752" spans="2:7" x14ac:dyDescent="0.3">
      <c r="B69752"/>
      <c r="C69752"/>
      <c r="G69752"/>
    </row>
    <row r="69753" spans="2:7" x14ac:dyDescent="0.3">
      <c r="B69753"/>
      <c r="C69753"/>
      <c r="G69753"/>
    </row>
    <row r="69754" spans="2:7" x14ac:dyDescent="0.3">
      <c r="B69754"/>
      <c r="C69754"/>
      <c r="G69754"/>
    </row>
    <row r="69755" spans="2:7" x14ac:dyDescent="0.3">
      <c r="B69755"/>
      <c r="C69755"/>
      <c r="G69755"/>
    </row>
    <row r="69756" spans="2:7" x14ac:dyDescent="0.3">
      <c r="B69756"/>
      <c r="C69756"/>
      <c r="G69756"/>
    </row>
    <row r="69757" spans="2:7" x14ac:dyDescent="0.3">
      <c r="B69757"/>
      <c r="C69757"/>
      <c r="G69757"/>
    </row>
    <row r="69758" spans="2:7" x14ac:dyDescent="0.3">
      <c r="B69758"/>
      <c r="C69758"/>
      <c r="G69758"/>
    </row>
    <row r="69759" spans="2:7" x14ac:dyDescent="0.3">
      <c r="B69759"/>
      <c r="C69759"/>
      <c r="G69759"/>
    </row>
    <row r="69760" spans="2:7" x14ac:dyDescent="0.3">
      <c r="B69760"/>
      <c r="C69760"/>
      <c r="G69760"/>
    </row>
    <row r="69761" spans="2:7" x14ac:dyDescent="0.3">
      <c r="B69761"/>
      <c r="C69761"/>
      <c r="G69761"/>
    </row>
    <row r="69762" spans="2:7" x14ac:dyDescent="0.3">
      <c r="B69762"/>
      <c r="C69762"/>
      <c r="G69762"/>
    </row>
    <row r="69763" spans="2:7" x14ac:dyDescent="0.3">
      <c r="B69763"/>
      <c r="C69763"/>
      <c r="G69763"/>
    </row>
    <row r="69764" spans="2:7" x14ac:dyDescent="0.3">
      <c r="B69764"/>
      <c r="C69764"/>
      <c r="G69764"/>
    </row>
    <row r="69765" spans="2:7" x14ac:dyDescent="0.3">
      <c r="B69765"/>
      <c r="C69765"/>
      <c r="G69765"/>
    </row>
    <row r="69766" spans="2:7" x14ac:dyDescent="0.3">
      <c r="B69766"/>
      <c r="C69766"/>
      <c r="G69766"/>
    </row>
    <row r="69767" spans="2:7" x14ac:dyDescent="0.3">
      <c r="B69767"/>
      <c r="C69767"/>
      <c r="G69767"/>
    </row>
    <row r="69768" spans="2:7" x14ac:dyDescent="0.3">
      <c r="B69768"/>
      <c r="C69768"/>
      <c r="G69768"/>
    </row>
    <row r="69769" spans="2:7" x14ac:dyDescent="0.3">
      <c r="B69769"/>
      <c r="C69769"/>
      <c r="G69769"/>
    </row>
    <row r="69770" spans="2:7" x14ac:dyDescent="0.3">
      <c r="B69770"/>
      <c r="C69770"/>
      <c r="G69770"/>
    </row>
    <row r="69771" spans="2:7" x14ac:dyDescent="0.3">
      <c r="B69771"/>
      <c r="C69771"/>
      <c r="G69771"/>
    </row>
    <row r="69772" spans="2:7" x14ac:dyDescent="0.3">
      <c r="B69772"/>
      <c r="C69772"/>
      <c r="G69772"/>
    </row>
    <row r="69773" spans="2:7" x14ac:dyDescent="0.3">
      <c r="B69773"/>
      <c r="C69773"/>
      <c r="G69773"/>
    </row>
    <row r="69774" spans="2:7" x14ac:dyDescent="0.3">
      <c r="B69774"/>
      <c r="C69774"/>
      <c r="G69774"/>
    </row>
    <row r="69775" spans="2:7" x14ac:dyDescent="0.3">
      <c r="B69775"/>
      <c r="C69775"/>
      <c r="G69775"/>
    </row>
    <row r="69776" spans="2:7" x14ac:dyDescent="0.3">
      <c r="B69776"/>
      <c r="C69776"/>
      <c r="G69776"/>
    </row>
    <row r="69777" spans="2:7" x14ac:dyDescent="0.3">
      <c r="B69777"/>
      <c r="C69777"/>
      <c r="G69777"/>
    </row>
    <row r="69778" spans="2:7" x14ac:dyDescent="0.3">
      <c r="B69778"/>
      <c r="C69778"/>
      <c r="G69778"/>
    </row>
    <row r="69779" spans="2:7" x14ac:dyDescent="0.3">
      <c r="B69779"/>
      <c r="C69779"/>
      <c r="G69779"/>
    </row>
    <row r="69780" spans="2:7" x14ac:dyDescent="0.3">
      <c r="B69780"/>
      <c r="C69780"/>
      <c r="G69780"/>
    </row>
    <row r="69781" spans="2:7" x14ac:dyDescent="0.3">
      <c r="B69781"/>
      <c r="C69781"/>
      <c r="G69781"/>
    </row>
    <row r="69782" spans="2:7" x14ac:dyDescent="0.3">
      <c r="B69782"/>
      <c r="C69782"/>
      <c r="G69782"/>
    </row>
    <row r="69783" spans="2:7" x14ac:dyDescent="0.3">
      <c r="B69783"/>
      <c r="C69783"/>
      <c r="G69783"/>
    </row>
    <row r="69784" spans="2:7" x14ac:dyDescent="0.3">
      <c r="B69784"/>
      <c r="C69784"/>
      <c r="G69784"/>
    </row>
    <row r="69785" spans="2:7" x14ac:dyDescent="0.3">
      <c r="B69785"/>
      <c r="C69785"/>
      <c r="G69785"/>
    </row>
    <row r="69786" spans="2:7" x14ac:dyDescent="0.3">
      <c r="B69786"/>
      <c r="C69786"/>
      <c r="G69786"/>
    </row>
    <row r="69787" spans="2:7" x14ac:dyDescent="0.3">
      <c r="B69787"/>
      <c r="C69787"/>
      <c r="G69787"/>
    </row>
    <row r="69788" spans="2:7" x14ac:dyDescent="0.3">
      <c r="B69788"/>
      <c r="C69788"/>
      <c r="G69788"/>
    </row>
    <row r="69789" spans="2:7" x14ac:dyDescent="0.3">
      <c r="B69789"/>
      <c r="C69789"/>
      <c r="G69789"/>
    </row>
    <row r="69790" spans="2:7" x14ac:dyDescent="0.3">
      <c r="B69790"/>
      <c r="C69790"/>
      <c r="G69790"/>
    </row>
    <row r="69791" spans="2:7" x14ac:dyDescent="0.3">
      <c r="B69791"/>
      <c r="C69791"/>
      <c r="G69791"/>
    </row>
    <row r="69792" spans="2:7" x14ac:dyDescent="0.3">
      <c r="B69792"/>
      <c r="C69792"/>
      <c r="G69792"/>
    </row>
    <row r="69793" spans="2:7" x14ac:dyDescent="0.3">
      <c r="B69793"/>
      <c r="C69793"/>
      <c r="G69793"/>
    </row>
    <row r="69794" spans="2:7" x14ac:dyDescent="0.3">
      <c r="B69794"/>
      <c r="C69794"/>
      <c r="G69794"/>
    </row>
    <row r="69795" spans="2:7" x14ac:dyDescent="0.3">
      <c r="B69795"/>
      <c r="C69795"/>
      <c r="G69795"/>
    </row>
    <row r="69796" spans="2:7" x14ac:dyDescent="0.3">
      <c r="B69796"/>
      <c r="C69796"/>
      <c r="G69796"/>
    </row>
    <row r="69797" spans="2:7" x14ac:dyDescent="0.3">
      <c r="B69797"/>
      <c r="C69797"/>
      <c r="G69797"/>
    </row>
    <row r="69798" spans="2:7" x14ac:dyDescent="0.3">
      <c r="B69798"/>
      <c r="C69798"/>
      <c r="G69798"/>
    </row>
    <row r="69799" spans="2:7" x14ac:dyDescent="0.3">
      <c r="B69799"/>
      <c r="C69799"/>
      <c r="G69799"/>
    </row>
    <row r="69800" spans="2:7" x14ac:dyDescent="0.3">
      <c r="B69800"/>
      <c r="C69800"/>
      <c r="G69800"/>
    </row>
    <row r="69801" spans="2:7" x14ac:dyDescent="0.3">
      <c r="B69801"/>
      <c r="C69801"/>
      <c r="G69801"/>
    </row>
    <row r="69802" spans="2:7" x14ac:dyDescent="0.3">
      <c r="B69802"/>
      <c r="C69802"/>
      <c r="G69802"/>
    </row>
    <row r="69803" spans="2:7" x14ac:dyDescent="0.3">
      <c r="B69803"/>
      <c r="C69803"/>
      <c r="G69803"/>
    </row>
    <row r="69804" spans="2:7" x14ac:dyDescent="0.3">
      <c r="B69804"/>
      <c r="C69804"/>
      <c r="G69804"/>
    </row>
    <row r="69805" spans="2:7" x14ac:dyDescent="0.3">
      <c r="B69805"/>
      <c r="C69805"/>
      <c r="G69805"/>
    </row>
    <row r="69806" spans="2:7" x14ac:dyDescent="0.3">
      <c r="B69806"/>
      <c r="C69806"/>
      <c r="G69806"/>
    </row>
    <row r="69807" spans="2:7" x14ac:dyDescent="0.3">
      <c r="B69807"/>
      <c r="C69807"/>
      <c r="G69807"/>
    </row>
    <row r="69808" spans="2:7" x14ac:dyDescent="0.3">
      <c r="B69808"/>
      <c r="C69808"/>
      <c r="G69808"/>
    </row>
    <row r="69809" spans="2:7" x14ac:dyDescent="0.3">
      <c r="B69809"/>
      <c r="C69809"/>
      <c r="G69809"/>
    </row>
    <row r="69810" spans="2:7" x14ac:dyDescent="0.3">
      <c r="B69810"/>
      <c r="C69810"/>
      <c r="G69810"/>
    </row>
    <row r="69811" spans="2:7" x14ac:dyDescent="0.3">
      <c r="B69811"/>
      <c r="C69811"/>
      <c r="G69811"/>
    </row>
    <row r="69812" spans="2:7" x14ac:dyDescent="0.3">
      <c r="B69812"/>
      <c r="C69812"/>
      <c r="G69812"/>
    </row>
    <row r="69813" spans="2:7" x14ac:dyDescent="0.3">
      <c r="B69813"/>
      <c r="C69813"/>
      <c r="G69813"/>
    </row>
    <row r="69814" spans="2:7" x14ac:dyDescent="0.3">
      <c r="B69814"/>
      <c r="C69814"/>
      <c r="G69814"/>
    </row>
    <row r="69815" spans="2:7" x14ac:dyDescent="0.3">
      <c r="B69815"/>
      <c r="C69815"/>
      <c r="G69815"/>
    </row>
    <row r="69816" spans="2:7" x14ac:dyDescent="0.3">
      <c r="B69816"/>
      <c r="C69816"/>
      <c r="G69816"/>
    </row>
    <row r="69817" spans="2:7" x14ac:dyDescent="0.3">
      <c r="B69817"/>
      <c r="C69817"/>
      <c r="G69817"/>
    </row>
    <row r="69818" spans="2:7" x14ac:dyDescent="0.3">
      <c r="B69818"/>
      <c r="C69818"/>
      <c r="G69818"/>
    </row>
    <row r="69819" spans="2:7" x14ac:dyDescent="0.3">
      <c r="B69819"/>
      <c r="C69819"/>
      <c r="G69819"/>
    </row>
    <row r="69820" spans="2:7" x14ac:dyDescent="0.3">
      <c r="B69820"/>
      <c r="C69820"/>
      <c r="G69820"/>
    </row>
    <row r="69821" spans="2:7" x14ac:dyDescent="0.3">
      <c r="B69821"/>
      <c r="C69821"/>
      <c r="G69821"/>
    </row>
    <row r="69822" spans="2:7" x14ac:dyDescent="0.3">
      <c r="B69822"/>
      <c r="C69822"/>
      <c r="G69822"/>
    </row>
    <row r="69823" spans="2:7" x14ac:dyDescent="0.3">
      <c r="B69823"/>
      <c r="C69823"/>
      <c r="G69823"/>
    </row>
    <row r="69824" spans="2:7" x14ac:dyDescent="0.3">
      <c r="B69824"/>
      <c r="C69824"/>
      <c r="G69824"/>
    </row>
    <row r="69825" spans="2:7" x14ac:dyDescent="0.3">
      <c r="B69825"/>
      <c r="C69825"/>
      <c r="G69825"/>
    </row>
    <row r="69826" spans="2:7" x14ac:dyDescent="0.3">
      <c r="B69826"/>
      <c r="C69826"/>
      <c r="G69826"/>
    </row>
    <row r="69827" spans="2:7" x14ac:dyDescent="0.3">
      <c r="B69827"/>
      <c r="C69827"/>
      <c r="G69827"/>
    </row>
    <row r="69828" spans="2:7" x14ac:dyDescent="0.3">
      <c r="B69828"/>
      <c r="C69828"/>
      <c r="G69828"/>
    </row>
    <row r="69829" spans="2:7" x14ac:dyDescent="0.3">
      <c r="B69829"/>
      <c r="C69829"/>
      <c r="G69829"/>
    </row>
    <row r="69830" spans="2:7" x14ac:dyDescent="0.3">
      <c r="B69830"/>
      <c r="C69830"/>
      <c r="G69830"/>
    </row>
    <row r="69831" spans="2:7" x14ac:dyDescent="0.3">
      <c r="B69831"/>
      <c r="C69831"/>
      <c r="G69831"/>
    </row>
    <row r="69832" spans="2:7" x14ac:dyDescent="0.3">
      <c r="B69832"/>
      <c r="C69832"/>
      <c r="G69832"/>
    </row>
    <row r="69833" spans="2:7" x14ac:dyDescent="0.3">
      <c r="B69833"/>
      <c r="C69833"/>
      <c r="G69833"/>
    </row>
    <row r="69834" spans="2:7" x14ac:dyDescent="0.3">
      <c r="B69834"/>
      <c r="C69834"/>
      <c r="G69834"/>
    </row>
    <row r="69835" spans="2:7" x14ac:dyDescent="0.3">
      <c r="B69835"/>
      <c r="C69835"/>
      <c r="G69835"/>
    </row>
    <row r="69836" spans="2:7" x14ac:dyDescent="0.3">
      <c r="B69836"/>
      <c r="C69836"/>
      <c r="G69836"/>
    </row>
    <row r="69837" spans="2:7" x14ac:dyDescent="0.3">
      <c r="B69837"/>
      <c r="C69837"/>
      <c r="G69837"/>
    </row>
    <row r="69838" spans="2:7" x14ac:dyDescent="0.3">
      <c r="B69838"/>
      <c r="C69838"/>
      <c r="G69838"/>
    </row>
    <row r="69839" spans="2:7" x14ac:dyDescent="0.3">
      <c r="B69839"/>
      <c r="C69839"/>
      <c r="G69839"/>
    </row>
    <row r="69840" spans="2:7" x14ac:dyDescent="0.3">
      <c r="B69840"/>
      <c r="C69840"/>
      <c r="G69840"/>
    </row>
    <row r="69841" spans="2:7" x14ac:dyDescent="0.3">
      <c r="B69841"/>
      <c r="C69841"/>
      <c r="G69841"/>
    </row>
    <row r="69842" spans="2:7" x14ac:dyDescent="0.3">
      <c r="B69842"/>
      <c r="C69842"/>
      <c r="G69842"/>
    </row>
    <row r="69843" spans="2:7" x14ac:dyDescent="0.3">
      <c r="B69843"/>
      <c r="C69843"/>
      <c r="G69843"/>
    </row>
    <row r="69844" spans="2:7" x14ac:dyDescent="0.3">
      <c r="B69844"/>
      <c r="C69844"/>
      <c r="G69844"/>
    </row>
    <row r="69845" spans="2:7" x14ac:dyDescent="0.3">
      <c r="B69845"/>
      <c r="C69845"/>
      <c r="G69845"/>
    </row>
    <row r="69846" spans="2:7" x14ac:dyDescent="0.3">
      <c r="B69846"/>
      <c r="C69846"/>
      <c r="G69846"/>
    </row>
    <row r="69847" spans="2:7" x14ac:dyDescent="0.3">
      <c r="B69847"/>
      <c r="C69847"/>
      <c r="G69847"/>
    </row>
    <row r="69848" spans="2:7" x14ac:dyDescent="0.3">
      <c r="B69848"/>
      <c r="C69848"/>
      <c r="G69848"/>
    </row>
    <row r="69849" spans="2:7" x14ac:dyDescent="0.3">
      <c r="B69849"/>
      <c r="C69849"/>
      <c r="G69849"/>
    </row>
    <row r="69850" spans="2:7" x14ac:dyDescent="0.3">
      <c r="B69850"/>
      <c r="C69850"/>
      <c r="G69850"/>
    </row>
    <row r="69851" spans="2:7" x14ac:dyDescent="0.3">
      <c r="B69851"/>
      <c r="C69851"/>
      <c r="G69851"/>
    </row>
    <row r="69852" spans="2:7" x14ac:dyDescent="0.3">
      <c r="B69852"/>
      <c r="C69852"/>
      <c r="G69852"/>
    </row>
    <row r="69853" spans="2:7" x14ac:dyDescent="0.3">
      <c r="B69853"/>
      <c r="C69853"/>
      <c r="G69853"/>
    </row>
    <row r="69854" spans="2:7" x14ac:dyDescent="0.3">
      <c r="B69854"/>
      <c r="C69854"/>
      <c r="G69854"/>
    </row>
    <row r="69855" spans="2:7" x14ac:dyDescent="0.3">
      <c r="B69855"/>
      <c r="C69855"/>
      <c r="G69855"/>
    </row>
    <row r="69856" spans="2:7" x14ac:dyDescent="0.3">
      <c r="B69856"/>
      <c r="C69856"/>
      <c r="G69856"/>
    </row>
    <row r="69857" spans="2:7" x14ac:dyDescent="0.3">
      <c r="B69857"/>
      <c r="C69857"/>
      <c r="G69857"/>
    </row>
    <row r="69858" spans="2:7" x14ac:dyDescent="0.3">
      <c r="B69858"/>
      <c r="C69858"/>
      <c r="G69858"/>
    </row>
    <row r="69859" spans="2:7" x14ac:dyDescent="0.3">
      <c r="B69859"/>
      <c r="C69859"/>
      <c r="G69859"/>
    </row>
    <row r="69860" spans="2:7" x14ac:dyDescent="0.3">
      <c r="B69860"/>
      <c r="C69860"/>
      <c r="G69860"/>
    </row>
    <row r="69861" spans="2:7" x14ac:dyDescent="0.3">
      <c r="B69861"/>
      <c r="C69861"/>
      <c r="G69861"/>
    </row>
    <row r="69862" spans="2:7" x14ac:dyDescent="0.3">
      <c r="B69862"/>
      <c r="C69862"/>
      <c r="G69862"/>
    </row>
    <row r="69863" spans="2:7" x14ac:dyDescent="0.3">
      <c r="B69863"/>
      <c r="C69863"/>
      <c r="G69863"/>
    </row>
    <row r="69864" spans="2:7" x14ac:dyDescent="0.3">
      <c r="B69864"/>
      <c r="C69864"/>
      <c r="G69864"/>
    </row>
    <row r="69865" spans="2:7" x14ac:dyDescent="0.3">
      <c r="B69865"/>
      <c r="C69865"/>
      <c r="G69865"/>
    </row>
    <row r="69866" spans="2:7" x14ac:dyDescent="0.3">
      <c r="B69866"/>
      <c r="C69866"/>
      <c r="G69866"/>
    </row>
    <row r="69867" spans="2:7" x14ac:dyDescent="0.3">
      <c r="B69867"/>
      <c r="C69867"/>
      <c r="G69867"/>
    </row>
    <row r="69868" spans="2:7" x14ac:dyDescent="0.3">
      <c r="B69868"/>
      <c r="C69868"/>
      <c r="G69868"/>
    </row>
    <row r="69869" spans="2:7" x14ac:dyDescent="0.3">
      <c r="B69869"/>
      <c r="C69869"/>
      <c r="G69869"/>
    </row>
    <row r="69870" spans="2:7" x14ac:dyDescent="0.3">
      <c r="B69870"/>
      <c r="C69870"/>
      <c r="G69870"/>
    </row>
    <row r="69871" spans="2:7" x14ac:dyDescent="0.3">
      <c r="B69871"/>
      <c r="C69871"/>
      <c r="G69871"/>
    </row>
    <row r="69872" spans="2:7" x14ac:dyDescent="0.3">
      <c r="B69872"/>
      <c r="C69872"/>
      <c r="G69872"/>
    </row>
    <row r="69873" spans="2:7" x14ac:dyDescent="0.3">
      <c r="B69873"/>
      <c r="C69873"/>
      <c r="G69873"/>
    </row>
    <row r="69874" spans="2:7" x14ac:dyDescent="0.3">
      <c r="B69874"/>
      <c r="C69874"/>
      <c r="G69874"/>
    </row>
    <row r="69875" spans="2:7" x14ac:dyDescent="0.3">
      <c r="B69875"/>
      <c r="C69875"/>
      <c r="G69875"/>
    </row>
    <row r="69876" spans="2:7" x14ac:dyDescent="0.3">
      <c r="B69876"/>
      <c r="C69876"/>
      <c r="G69876"/>
    </row>
    <row r="69877" spans="2:7" x14ac:dyDescent="0.3">
      <c r="B69877"/>
      <c r="C69877"/>
      <c r="G69877"/>
    </row>
    <row r="69878" spans="2:7" x14ac:dyDescent="0.3">
      <c r="B69878"/>
      <c r="C69878"/>
      <c r="G69878"/>
    </row>
    <row r="69879" spans="2:7" x14ac:dyDescent="0.3">
      <c r="B69879"/>
      <c r="C69879"/>
      <c r="G69879"/>
    </row>
    <row r="69880" spans="2:7" x14ac:dyDescent="0.3">
      <c r="B69880"/>
      <c r="C69880"/>
      <c r="G69880"/>
    </row>
    <row r="69881" spans="2:7" x14ac:dyDescent="0.3">
      <c r="B69881"/>
      <c r="C69881"/>
      <c r="G69881"/>
    </row>
    <row r="69882" spans="2:7" x14ac:dyDescent="0.3">
      <c r="B69882"/>
      <c r="C69882"/>
      <c r="G69882"/>
    </row>
    <row r="69883" spans="2:7" x14ac:dyDescent="0.3">
      <c r="B69883"/>
      <c r="C69883"/>
      <c r="G69883"/>
    </row>
    <row r="69884" spans="2:7" x14ac:dyDescent="0.3">
      <c r="B69884"/>
      <c r="C69884"/>
      <c r="G69884"/>
    </row>
    <row r="69885" spans="2:7" x14ac:dyDescent="0.3">
      <c r="B69885"/>
      <c r="C69885"/>
      <c r="G69885"/>
    </row>
    <row r="69886" spans="2:7" x14ac:dyDescent="0.3">
      <c r="B69886"/>
      <c r="C69886"/>
      <c r="G69886"/>
    </row>
    <row r="69887" spans="2:7" x14ac:dyDescent="0.3">
      <c r="B69887"/>
      <c r="C69887"/>
      <c r="G69887"/>
    </row>
    <row r="69888" spans="2:7" x14ac:dyDescent="0.3">
      <c r="B69888"/>
      <c r="C69888"/>
      <c r="G69888"/>
    </row>
    <row r="69889" spans="2:7" x14ac:dyDescent="0.3">
      <c r="B69889"/>
      <c r="C69889"/>
      <c r="G69889"/>
    </row>
    <row r="69890" spans="2:7" x14ac:dyDescent="0.3">
      <c r="B69890"/>
      <c r="C69890"/>
      <c r="G69890"/>
    </row>
    <row r="69891" spans="2:7" x14ac:dyDescent="0.3">
      <c r="B69891"/>
      <c r="C69891"/>
      <c r="G69891"/>
    </row>
    <row r="69892" spans="2:7" x14ac:dyDescent="0.3">
      <c r="B69892"/>
      <c r="C69892"/>
      <c r="G69892"/>
    </row>
    <row r="69893" spans="2:7" x14ac:dyDescent="0.3">
      <c r="B69893"/>
      <c r="C69893"/>
      <c r="G69893"/>
    </row>
    <row r="69894" spans="2:7" x14ac:dyDescent="0.3">
      <c r="B69894"/>
      <c r="C69894"/>
      <c r="G69894"/>
    </row>
    <row r="69895" spans="2:7" x14ac:dyDescent="0.3">
      <c r="B69895"/>
      <c r="C69895"/>
      <c r="G69895"/>
    </row>
    <row r="69896" spans="2:7" x14ac:dyDescent="0.3">
      <c r="B69896"/>
      <c r="C69896"/>
      <c r="G69896"/>
    </row>
    <row r="69897" spans="2:7" x14ac:dyDescent="0.3">
      <c r="B69897"/>
      <c r="C69897"/>
      <c r="G69897"/>
    </row>
    <row r="69898" spans="2:7" x14ac:dyDescent="0.3">
      <c r="B69898"/>
      <c r="C69898"/>
      <c r="G69898"/>
    </row>
    <row r="69899" spans="2:7" x14ac:dyDescent="0.3">
      <c r="B69899"/>
      <c r="C69899"/>
      <c r="G69899"/>
    </row>
    <row r="69900" spans="2:7" x14ac:dyDescent="0.3">
      <c r="B69900"/>
      <c r="C69900"/>
      <c r="G69900"/>
    </row>
    <row r="69901" spans="2:7" x14ac:dyDescent="0.3">
      <c r="B69901"/>
      <c r="C69901"/>
      <c r="G69901"/>
    </row>
    <row r="69902" spans="2:7" x14ac:dyDescent="0.3">
      <c r="B69902"/>
      <c r="C69902"/>
      <c r="G69902"/>
    </row>
    <row r="69903" spans="2:7" x14ac:dyDescent="0.3">
      <c r="B69903"/>
      <c r="C69903"/>
      <c r="G69903"/>
    </row>
    <row r="69904" spans="2:7" x14ac:dyDescent="0.3">
      <c r="B69904"/>
      <c r="C69904"/>
      <c r="G69904"/>
    </row>
    <row r="69905" spans="2:7" x14ac:dyDescent="0.3">
      <c r="B69905"/>
      <c r="C69905"/>
      <c r="G69905"/>
    </row>
    <row r="69906" spans="2:7" x14ac:dyDescent="0.3">
      <c r="B69906"/>
      <c r="C69906"/>
      <c r="G69906"/>
    </row>
    <row r="69907" spans="2:7" x14ac:dyDescent="0.3">
      <c r="B69907"/>
      <c r="C69907"/>
      <c r="G69907"/>
    </row>
    <row r="69908" spans="2:7" x14ac:dyDescent="0.3">
      <c r="B69908"/>
      <c r="C69908"/>
      <c r="G69908"/>
    </row>
    <row r="69909" spans="2:7" x14ac:dyDescent="0.3">
      <c r="B69909"/>
      <c r="C69909"/>
      <c r="G69909"/>
    </row>
    <row r="69910" spans="2:7" x14ac:dyDescent="0.3">
      <c r="B69910"/>
      <c r="C69910"/>
      <c r="G69910"/>
    </row>
    <row r="69911" spans="2:7" x14ac:dyDescent="0.3">
      <c r="B69911"/>
      <c r="C69911"/>
      <c r="G69911"/>
    </row>
    <row r="69912" spans="2:7" x14ac:dyDescent="0.3">
      <c r="B69912"/>
      <c r="C69912"/>
      <c r="G69912"/>
    </row>
    <row r="69913" spans="2:7" x14ac:dyDescent="0.3">
      <c r="B69913"/>
      <c r="C69913"/>
      <c r="G69913"/>
    </row>
    <row r="69914" spans="2:7" x14ac:dyDescent="0.3">
      <c r="B69914"/>
      <c r="C69914"/>
      <c r="G69914"/>
    </row>
    <row r="69915" spans="2:7" x14ac:dyDescent="0.3">
      <c r="B69915"/>
      <c r="C69915"/>
      <c r="G69915"/>
    </row>
    <row r="69916" spans="2:7" x14ac:dyDescent="0.3">
      <c r="B69916"/>
      <c r="C69916"/>
      <c r="G69916"/>
    </row>
    <row r="69917" spans="2:7" x14ac:dyDescent="0.3">
      <c r="B69917"/>
      <c r="C69917"/>
      <c r="G69917"/>
    </row>
    <row r="69918" spans="2:7" x14ac:dyDescent="0.3">
      <c r="B69918"/>
      <c r="C69918"/>
      <c r="G69918"/>
    </row>
    <row r="69919" spans="2:7" x14ac:dyDescent="0.3">
      <c r="B69919"/>
      <c r="C69919"/>
      <c r="G69919"/>
    </row>
    <row r="69920" spans="2:7" x14ac:dyDescent="0.3">
      <c r="B69920"/>
      <c r="C69920"/>
      <c r="G69920"/>
    </row>
    <row r="69921" spans="2:7" x14ac:dyDescent="0.3">
      <c r="B69921"/>
      <c r="C69921"/>
      <c r="G69921"/>
    </row>
    <row r="69922" spans="2:7" x14ac:dyDescent="0.3">
      <c r="B69922"/>
      <c r="C69922"/>
      <c r="G69922"/>
    </row>
    <row r="69923" spans="2:7" x14ac:dyDescent="0.3">
      <c r="B69923"/>
      <c r="C69923"/>
      <c r="G69923"/>
    </row>
    <row r="69924" spans="2:7" x14ac:dyDescent="0.3">
      <c r="B69924"/>
      <c r="C69924"/>
      <c r="G69924"/>
    </row>
    <row r="69925" spans="2:7" x14ac:dyDescent="0.3">
      <c r="B69925"/>
      <c r="C69925"/>
      <c r="G69925"/>
    </row>
    <row r="69926" spans="2:7" x14ac:dyDescent="0.3">
      <c r="B69926"/>
      <c r="C69926"/>
      <c r="G69926"/>
    </row>
    <row r="69927" spans="2:7" x14ac:dyDescent="0.3">
      <c r="B69927"/>
      <c r="C69927"/>
      <c r="G69927"/>
    </row>
    <row r="69928" spans="2:7" x14ac:dyDescent="0.3">
      <c r="B69928"/>
      <c r="C69928"/>
      <c r="G69928"/>
    </row>
    <row r="69929" spans="2:7" x14ac:dyDescent="0.3">
      <c r="B69929"/>
      <c r="C69929"/>
      <c r="G69929"/>
    </row>
    <row r="69930" spans="2:7" x14ac:dyDescent="0.3">
      <c r="B69930"/>
      <c r="C69930"/>
      <c r="G69930"/>
    </row>
    <row r="69931" spans="2:7" x14ac:dyDescent="0.3">
      <c r="B69931"/>
      <c r="C69931"/>
      <c r="G69931"/>
    </row>
    <row r="69932" spans="2:7" x14ac:dyDescent="0.3">
      <c r="B69932"/>
      <c r="C69932"/>
      <c r="G69932"/>
    </row>
    <row r="69933" spans="2:7" x14ac:dyDescent="0.3">
      <c r="B69933"/>
      <c r="C69933"/>
      <c r="G69933"/>
    </row>
    <row r="69934" spans="2:7" x14ac:dyDescent="0.3">
      <c r="B69934"/>
      <c r="C69934"/>
      <c r="G69934"/>
    </row>
    <row r="69935" spans="2:7" x14ac:dyDescent="0.3">
      <c r="B69935"/>
      <c r="C69935"/>
      <c r="G69935"/>
    </row>
    <row r="69936" spans="2:7" x14ac:dyDescent="0.3">
      <c r="B69936"/>
      <c r="C69936"/>
      <c r="G69936"/>
    </row>
    <row r="69937" spans="2:7" x14ac:dyDescent="0.3">
      <c r="B69937"/>
      <c r="C69937"/>
      <c r="G69937"/>
    </row>
    <row r="69938" spans="2:7" x14ac:dyDescent="0.3">
      <c r="B69938"/>
      <c r="C69938"/>
      <c r="G69938"/>
    </row>
    <row r="69939" spans="2:7" x14ac:dyDescent="0.3">
      <c r="B69939"/>
      <c r="C69939"/>
      <c r="G69939"/>
    </row>
    <row r="69940" spans="2:7" x14ac:dyDescent="0.3">
      <c r="B69940"/>
      <c r="C69940"/>
      <c r="G69940"/>
    </row>
    <row r="69941" spans="2:7" x14ac:dyDescent="0.3">
      <c r="B69941"/>
      <c r="C69941"/>
      <c r="G69941"/>
    </row>
    <row r="69942" spans="2:7" x14ac:dyDescent="0.3">
      <c r="B69942"/>
      <c r="C69942"/>
      <c r="G69942"/>
    </row>
    <row r="69943" spans="2:7" x14ac:dyDescent="0.3">
      <c r="B69943"/>
      <c r="C69943"/>
      <c r="G69943"/>
    </row>
    <row r="69944" spans="2:7" x14ac:dyDescent="0.3">
      <c r="B69944"/>
      <c r="C69944"/>
      <c r="G69944"/>
    </row>
    <row r="69945" spans="2:7" x14ac:dyDescent="0.3">
      <c r="B69945"/>
      <c r="C69945"/>
      <c r="G69945"/>
    </row>
    <row r="69946" spans="2:7" x14ac:dyDescent="0.3">
      <c r="B69946"/>
      <c r="C69946"/>
      <c r="G69946"/>
    </row>
    <row r="69947" spans="2:7" x14ac:dyDescent="0.3">
      <c r="B69947"/>
      <c r="C69947"/>
      <c r="G69947"/>
    </row>
    <row r="69948" spans="2:7" x14ac:dyDescent="0.3">
      <c r="B69948"/>
      <c r="C69948"/>
      <c r="G69948"/>
    </row>
    <row r="69949" spans="2:7" x14ac:dyDescent="0.3">
      <c r="B69949"/>
      <c r="C69949"/>
      <c r="G69949"/>
    </row>
    <row r="69950" spans="2:7" x14ac:dyDescent="0.3">
      <c r="B69950"/>
      <c r="C69950"/>
      <c r="G69950"/>
    </row>
    <row r="69951" spans="2:7" x14ac:dyDescent="0.3">
      <c r="B69951"/>
      <c r="C69951"/>
      <c r="G69951"/>
    </row>
    <row r="69952" spans="2:7" x14ac:dyDescent="0.3">
      <c r="B69952"/>
      <c r="C69952"/>
      <c r="G69952"/>
    </row>
    <row r="69953" spans="2:7" x14ac:dyDescent="0.3">
      <c r="B69953"/>
      <c r="C69953"/>
      <c r="G69953"/>
    </row>
    <row r="69954" spans="2:7" x14ac:dyDescent="0.3">
      <c r="B69954"/>
      <c r="C69954"/>
      <c r="G69954"/>
    </row>
    <row r="69955" spans="2:7" x14ac:dyDescent="0.3">
      <c r="B69955"/>
      <c r="C69955"/>
      <c r="G69955"/>
    </row>
    <row r="69956" spans="2:7" x14ac:dyDescent="0.3">
      <c r="B69956"/>
      <c r="C69956"/>
      <c r="G69956"/>
    </row>
    <row r="69957" spans="2:7" x14ac:dyDescent="0.3">
      <c r="B69957"/>
      <c r="C69957"/>
      <c r="G69957"/>
    </row>
    <row r="69958" spans="2:7" x14ac:dyDescent="0.3">
      <c r="B69958"/>
      <c r="C69958"/>
      <c r="G69958"/>
    </row>
    <row r="69959" spans="2:7" x14ac:dyDescent="0.3">
      <c r="B69959"/>
      <c r="C69959"/>
      <c r="G69959"/>
    </row>
    <row r="69960" spans="2:7" x14ac:dyDescent="0.3">
      <c r="B69960"/>
      <c r="C69960"/>
      <c r="G69960"/>
    </row>
    <row r="69961" spans="2:7" x14ac:dyDescent="0.3">
      <c r="B69961"/>
      <c r="C69961"/>
      <c r="G69961"/>
    </row>
    <row r="69962" spans="2:7" x14ac:dyDescent="0.3">
      <c r="B69962"/>
      <c r="C69962"/>
      <c r="G69962"/>
    </row>
    <row r="69963" spans="2:7" x14ac:dyDescent="0.3">
      <c r="B69963"/>
      <c r="C69963"/>
      <c r="G69963"/>
    </row>
    <row r="69964" spans="2:7" x14ac:dyDescent="0.3">
      <c r="B69964"/>
      <c r="C69964"/>
      <c r="G69964"/>
    </row>
    <row r="69965" spans="2:7" x14ac:dyDescent="0.3">
      <c r="B69965"/>
      <c r="C69965"/>
      <c r="G69965"/>
    </row>
    <row r="69966" spans="2:7" x14ac:dyDescent="0.3">
      <c r="B69966"/>
      <c r="C69966"/>
      <c r="G69966"/>
    </row>
    <row r="69967" spans="2:7" x14ac:dyDescent="0.3">
      <c r="B69967"/>
      <c r="C69967"/>
      <c r="G69967"/>
    </row>
    <row r="69968" spans="2:7" x14ac:dyDescent="0.3">
      <c r="B69968"/>
      <c r="C69968"/>
      <c r="G69968"/>
    </row>
    <row r="69969" spans="2:7" x14ac:dyDescent="0.3">
      <c r="B69969"/>
      <c r="C69969"/>
      <c r="G69969"/>
    </row>
    <row r="69970" spans="2:7" x14ac:dyDescent="0.3">
      <c r="B69970"/>
      <c r="C69970"/>
      <c r="G69970"/>
    </row>
    <row r="69971" spans="2:7" x14ac:dyDescent="0.3">
      <c r="B69971"/>
      <c r="C69971"/>
      <c r="G69971"/>
    </row>
    <row r="69972" spans="2:7" x14ac:dyDescent="0.3">
      <c r="B69972"/>
      <c r="C69972"/>
      <c r="G69972"/>
    </row>
    <row r="69973" spans="2:7" x14ac:dyDescent="0.3">
      <c r="B69973"/>
      <c r="C69973"/>
      <c r="G69973"/>
    </row>
    <row r="69974" spans="2:7" x14ac:dyDescent="0.3">
      <c r="B69974"/>
      <c r="C69974"/>
      <c r="G69974"/>
    </row>
    <row r="69975" spans="2:7" x14ac:dyDescent="0.3">
      <c r="B69975"/>
      <c r="C69975"/>
      <c r="G69975"/>
    </row>
    <row r="69976" spans="2:7" x14ac:dyDescent="0.3">
      <c r="B69976"/>
      <c r="C69976"/>
      <c r="G69976"/>
    </row>
    <row r="69977" spans="2:7" x14ac:dyDescent="0.3">
      <c r="B69977"/>
      <c r="C69977"/>
      <c r="G69977"/>
    </row>
    <row r="69978" spans="2:7" x14ac:dyDescent="0.3">
      <c r="B69978"/>
      <c r="C69978"/>
      <c r="G69978"/>
    </row>
    <row r="69979" spans="2:7" x14ac:dyDescent="0.3">
      <c r="B69979"/>
      <c r="C69979"/>
      <c r="G69979"/>
    </row>
    <row r="69980" spans="2:7" x14ac:dyDescent="0.3">
      <c r="B69980"/>
      <c r="C69980"/>
      <c r="G69980"/>
    </row>
    <row r="69981" spans="2:7" x14ac:dyDescent="0.3">
      <c r="B69981"/>
      <c r="C69981"/>
      <c r="G69981"/>
    </row>
    <row r="69982" spans="2:7" x14ac:dyDescent="0.3">
      <c r="B69982"/>
      <c r="C69982"/>
      <c r="G69982"/>
    </row>
    <row r="69983" spans="2:7" x14ac:dyDescent="0.3">
      <c r="B69983"/>
      <c r="C69983"/>
      <c r="G69983"/>
    </row>
    <row r="69984" spans="2:7" x14ac:dyDescent="0.3">
      <c r="B69984"/>
      <c r="C69984"/>
      <c r="G69984"/>
    </row>
    <row r="69985" spans="2:7" x14ac:dyDescent="0.3">
      <c r="B69985"/>
      <c r="C69985"/>
      <c r="G69985"/>
    </row>
    <row r="69986" spans="2:7" x14ac:dyDescent="0.3">
      <c r="B69986"/>
      <c r="C69986"/>
      <c r="G69986"/>
    </row>
    <row r="69987" spans="2:7" x14ac:dyDescent="0.3">
      <c r="B69987"/>
      <c r="C69987"/>
      <c r="G69987"/>
    </row>
    <row r="69988" spans="2:7" x14ac:dyDescent="0.3">
      <c r="B69988"/>
      <c r="C69988"/>
      <c r="G69988"/>
    </row>
    <row r="69989" spans="2:7" x14ac:dyDescent="0.3">
      <c r="B69989"/>
      <c r="C69989"/>
      <c r="G69989"/>
    </row>
    <row r="69990" spans="2:7" x14ac:dyDescent="0.3">
      <c r="B69990"/>
      <c r="C69990"/>
      <c r="G69990"/>
    </row>
    <row r="69991" spans="2:7" x14ac:dyDescent="0.3">
      <c r="B69991"/>
      <c r="C69991"/>
      <c r="G69991"/>
    </row>
    <row r="69992" spans="2:7" x14ac:dyDescent="0.3">
      <c r="B69992"/>
      <c r="C69992"/>
      <c r="G69992"/>
    </row>
    <row r="69993" spans="2:7" x14ac:dyDescent="0.3">
      <c r="B69993"/>
      <c r="C69993"/>
      <c r="G69993"/>
    </row>
    <row r="69994" spans="2:7" x14ac:dyDescent="0.3">
      <c r="B69994"/>
      <c r="C69994"/>
      <c r="G69994"/>
    </row>
    <row r="69995" spans="2:7" x14ac:dyDescent="0.3">
      <c r="B69995"/>
      <c r="C69995"/>
      <c r="G69995"/>
    </row>
    <row r="69996" spans="2:7" x14ac:dyDescent="0.3">
      <c r="B69996"/>
      <c r="C69996"/>
      <c r="G69996"/>
    </row>
    <row r="69997" spans="2:7" x14ac:dyDescent="0.3">
      <c r="B69997"/>
      <c r="C69997"/>
      <c r="G69997"/>
    </row>
    <row r="69998" spans="2:7" x14ac:dyDescent="0.3">
      <c r="B69998"/>
      <c r="C69998"/>
      <c r="G69998"/>
    </row>
    <row r="69999" spans="2:7" x14ac:dyDescent="0.3">
      <c r="B69999"/>
      <c r="C69999"/>
      <c r="G69999"/>
    </row>
    <row r="70000" spans="2:7" x14ac:dyDescent="0.3">
      <c r="B70000"/>
      <c r="C70000"/>
      <c r="G70000"/>
    </row>
    <row r="70001" spans="2:7" x14ac:dyDescent="0.3">
      <c r="B70001"/>
      <c r="C70001"/>
      <c r="G70001"/>
    </row>
    <row r="70002" spans="2:7" x14ac:dyDescent="0.3">
      <c r="B70002"/>
      <c r="C70002"/>
      <c r="G70002"/>
    </row>
    <row r="70003" spans="2:7" x14ac:dyDescent="0.3">
      <c r="B70003"/>
      <c r="C70003"/>
      <c r="G70003"/>
    </row>
    <row r="70004" spans="2:7" x14ac:dyDescent="0.3">
      <c r="B70004"/>
      <c r="C70004"/>
      <c r="G70004"/>
    </row>
    <row r="70005" spans="2:7" x14ac:dyDescent="0.3">
      <c r="B70005"/>
      <c r="C70005"/>
      <c r="G70005"/>
    </row>
    <row r="70006" spans="2:7" x14ac:dyDescent="0.3">
      <c r="B70006"/>
      <c r="C70006"/>
      <c r="G70006"/>
    </row>
    <row r="70007" spans="2:7" x14ac:dyDescent="0.3">
      <c r="B70007"/>
      <c r="C70007"/>
      <c r="G70007"/>
    </row>
    <row r="70008" spans="2:7" x14ac:dyDescent="0.3">
      <c r="B70008"/>
      <c r="C70008"/>
      <c r="G70008"/>
    </row>
    <row r="70009" spans="2:7" x14ac:dyDescent="0.3">
      <c r="B70009"/>
      <c r="C70009"/>
      <c r="G70009"/>
    </row>
    <row r="70010" spans="2:7" x14ac:dyDescent="0.3">
      <c r="B70010"/>
      <c r="C70010"/>
      <c r="G70010"/>
    </row>
    <row r="70011" spans="2:7" x14ac:dyDescent="0.3">
      <c r="B70011"/>
      <c r="C70011"/>
      <c r="G70011"/>
    </row>
    <row r="70012" spans="2:7" x14ac:dyDescent="0.3">
      <c r="B70012"/>
      <c r="C70012"/>
      <c r="G70012"/>
    </row>
    <row r="70013" spans="2:7" x14ac:dyDescent="0.3">
      <c r="B70013"/>
      <c r="C70013"/>
      <c r="G70013"/>
    </row>
    <row r="70014" spans="2:7" x14ac:dyDescent="0.3">
      <c r="B70014"/>
      <c r="C70014"/>
      <c r="G70014"/>
    </row>
    <row r="70015" spans="2:7" x14ac:dyDescent="0.3">
      <c r="B70015"/>
      <c r="C70015"/>
      <c r="G70015"/>
    </row>
    <row r="70016" spans="2:7" x14ac:dyDescent="0.3">
      <c r="B70016"/>
      <c r="C70016"/>
      <c r="G70016"/>
    </row>
    <row r="70017" spans="2:7" x14ac:dyDescent="0.3">
      <c r="B70017"/>
      <c r="C70017"/>
      <c r="G70017"/>
    </row>
    <row r="70018" spans="2:7" x14ac:dyDescent="0.3">
      <c r="B70018"/>
      <c r="C70018"/>
      <c r="G70018"/>
    </row>
    <row r="70019" spans="2:7" x14ac:dyDescent="0.3">
      <c r="B70019"/>
      <c r="C70019"/>
      <c r="G70019"/>
    </row>
    <row r="70020" spans="2:7" x14ac:dyDescent="0.3">
      <c r="B70020"/>
      <c r="C70020"/>
      <c r="G70020"/>
    </row>
    <row r="70021" spans="2:7" x14ac:dyDescent="0.3">
      <c r="B70021"/>
      <c r="C70021"/>
      <c r="G70021"/>
    </row>
    <row r="70022" spans="2:7" x14ac:dyDescent="0.3">
      <c r="B70022"/>
      <c r="C70022"/>
      <c r="G70022"/>
    </row>
    <row r="70023" spans="2:7" x14ac:dyDescent="0.3">
      <c r="B70023"/>
      <c r="C70023"/>
      <c r="G70023"/>
    </row>
    <row r="70024" spans="2:7" x14ac:dyDescent="0.3">
      <c r="B70024"/>
      <c r="C70024"/>
      <c r="G70024"/>
    </row>
    <row r="70025" spans="2:7" x14ac:dyDescent="0.3">
      <c r="B70025"/>
      <c r="C70025"/>
      <c r="G70025"/>
    </row>
    <row r="70026" spans="2:7" x14ac:dyDescent="0.3">
      <c r="B70026"/>
      <c r="C70026"/>
      <c r="G70026"/>
    </row>
    <row r="70027" spans="2:7" x14ac:dyDescent="0.3">
      <c r="B70027"/>
      <c r="C70027"/>
      <c r="G70027"/>
    </row>
    <row r="70028" spans="2:7" x14ac:dyDescent="0.3">
      <c r="B70028"/>
      <c r="C70028"/>
      <c r="G70028"/>
    </row>
    <row r="70029" spans="2:7" x14ac:dyDescent="0.3">
      <c r="B70029"/>
      <c r="C70029"/>
      <c r="G70029"/>
    </row>
    <row r="70030" spans="2:7" x14ac:dyDescent="0.3">
      <c r="B70030"/>
      <c r="C70030"/>
      <c r="G70030"/>
    </row>
    <row r="70031" spans="2:7" x14ac:dyDescent="0.3">
      <c r="B70031"/>
      <c r="C70031"/>
      <c r="G70031"/>
    </row>
    <row r="70032" spans="2:7" x14ac:dyDescent="0.3">
      <c r="B70032"/>
      <c r="C70032"/>
      <c r="G70032"/>
    </row>
    <row r="70033" spans="2:7" x14ac:dyDescent="0.3">
      <c r="B70033"/>
      <c r="C70033"/>
      <c r="G70033"/>
    </row>
    <row r="70034" spans="2:7" x14ac:dyDescent="0.3">
      <c r="B70034"/>
      <c r="C70034"/>
      <c r="G70034"/>
    </row>
    <row r="70035" spans="2:7" x14ac:dyDescent="0.3">
      <c r="B70035"/>
      <c r="C70035"/>
      <c r="G70035"/>
    </row>
    <row r="70036" spans="2:7" x14ac:dyDescent="0.3">
      <c r="B70036"/>
      <c r="C70036"/>
      <c r="G70036"/>
    </row>
    <row r="70037" spans="2:7" x14ac:dyDescent="0.3">
      <c r="B70037"/>
      <c r="C70037"/>
      <c r="G70037"/>
    </row>
    <row r="70038" spans="2:7" x14ac:dyDescent="0.3">
      <c r="B70038"/>
      <c r="C70038"/>
      <c r="G70038"/>
    </row>
    <row r="70039" spans="2:7" x14ac:dyDescent="0.3">
      <c r="B70039"/>
      <c r="C70039"/>
      <c r="G70039"/>
    </row>
    <row r="70040" spans="2:7" x14ac:dyDescent="0.3">
      <c r="B70040"/>
      <c r="C70040"/>
      <c r="G70040"/>
    </row>
    <row r="70041" spans="2:7" x14ac:dyDescent="0.3">
      <c r="B70041"/>
      <c r="C70041"/>
      <c r="G70041"/>
    </row>
    <row r="70042" spans="2:7" x14ac:dyDescent="0.3">
      <c r="B70042"/>
      <c r="C70042"/>
      <c r="G70042"/>
    </row>
    <row r="70043" spans="2:7" x14ac:dyDescent="0.3">
      <c r="B70043"/>
      <c r="C70043"/>
      <c r="G70043"/>
    </row>
    <row r="70044" spans="2:7" x14ac:dyDescent="0.3">
      <c r="B70044"/>
      <c r="C70044"/>
      <c r="G70044"/>
    </row>
    <row r="70045" spans="2:7" x14ac:dyDescent="0.3">
      <c r="B70045"/>
      <c r="C70045"/>
      <c r="G70045"/>
    </row>
    <row r="70046" spans="2:7" x14ac:dyDescent="0.3">
      <c r="B70046"/>
      <c r="C70046"/>
      <c r="G70046"/>
    </row>
    <row r="70047" spans="2:7" x14ac:dyDescent="0.3">
      <c r="B70047"/>
      <c r="C70047"/>
      <c r="G70047"/>
    </row>
    <row r="70048" spans="2:7" x14ac:dyDescent="0.3">
      <c r="B70048"/>
      <c r="C70048"/>
      <c r="G70048"/>
    </row>
    <row r="70049" spans="2:7" x14ac:dyDescent="0.3">
      <c r="B70049"/>
      <c r="C70049"/>
      <c r="G70049"/>
    </row>
    <row r="70050" spans="2:7" x14ac:dyDescent="0.3">
      <c r="B70050"/>
      <c r="C70050"/>
      <c r="G70050"/>
    </row>
    <row r="70051" spans="2:7" x14ac:dyDescent="0.3">
      <c r="B70051"/>
      <c r="C70051"/>
      <c r="G70051"/>
    </row>
    <row r="70052" spans="2:7" x14ac:dyDescent="0.3">
      <c r="B70052"/>
      <c r="C70052"/>
      <c r="G70052"/>
    </row>
    <row r="70053" spans="2:7" x14ac:dyDescent="0.3">
      <c r="B70053"/>
      <c r="C70053"/>
      <c r="G70053"/>
    </row>
    <row r="70054" spans="2:7" x14ac:dyDescent="0.3">
      <c r="B70054"/>
      <c r="C70054"/>
      <c r="G70054"/>
    </row>
    <row r="70055" spans="2:7" x14ac:dyDescent="0.3">
      <c r="B70055"/>
      <c r="C70055"/>
      <c r="G70055"/>
    </row>
    <row r="70056" spans="2:7" x14ac:dyDescent="0.3">
      <c r="B70056"/>
      <c r="C70056"/>
      <c r="G70056"/>
    </row>
    <row r="70057" spans="2:7" x14ac:dyDescent="0.3">
      <c r="B70057"/>
      <c r="C70057"/>
      <c r="G70057"/>
    </row>
    <row r="70058" spans="2:7" x14ac:dyDescent="0.3">
      <c r="B70058"/>
      <c r="C70058"/>
      <c r="G70058"/>
    </row>
    <row r="70059" spans="2:7" x14ac:dyDescent="0.3">
      <c r="B70059"/>
      <c r="C70059"/>
      <c r="G70059"/>
    </row>
    <row r="70060" spans="2:7" x14ac:dyDescent="0.3">
      <c r="B70060"/>
      <c r="C70060"/>
      <c r="G70060"/>
    </row>
    <row r="70061" spans="2:7" x14ac:dyDescent="0.3">
      <c r="B70061"/>
      <c r="C70061"/>
      <c r="G70061"/>
    </row>
    <row r="70062" spans="2:7" x14ac:dyDescent="0.3">
      <c r="B70062"/>
      <c r="C70062"/>
      <c r="G70062"/>
    </row>
    <row r="70063" spans="2:7" x14ac:dyDescent="0.3">
      <c r="B70063"/>
      <c r="C70063"/>
      <c r="G70063"/>
    </row>
    <row r="70064" spans="2:7" x14ac:dyDescent="0.3">
      <c r="B70064"/>
      <c r="C70064"/>
      <c r="G70064"/>
    </row>
    <row r="70065" spans="2:7" x14ac:dyDescent="0.3">
      <c r="B70065"/>
      <c r="C70065"/>
      <c r="G70065"/>
    </row>
    <row r="70066" spans="2:7" x14ac:dyDescent="0.3">
      <c r="B70066"/>
      <c r="C70066"/>
      <c r="G70066"/>
    </row>
    <row r="70067" spans="2:7" x14ac:dyDescent="0.3">
      <c r="B70067"/>
      <c r="C70067"/>
      <c r="G70067"/>
    </row>
    <row r="70068" spans="2:7" x14ac:dyDescent="0.3">
      <c r="B70068"/>
      <c r="C70068"/>
      <c r="G70068"/>
    </row>
    <row r="70069" spans="2:7" x14ac:dyDescent="0.3">
      <c r="B70069"/>
      <c r="C70069"/>
      <c r="G70069"/>
    </row>
    <row r="70070" spans="2:7" x14ac:dyDescent="0.3">
      <c r="B70070"/>
      <c r="C70070"/>
      <c r="G70070"/>
    </row>
    <row r="70071" spans="2:7" x14ac:dyDescent="0.3">
      <c r="B70071"/>
      <c r="C70071"/>
      <c r="G70071"/>
    </row>
    <row r="70072" spans="2:7" x14ac:dyDescent="0.3">
      <c r="B70072"/>
      <c r="C70072"/>
      <c r="G70072"/>
    </row>
    <row r="70073" spans="2:7" x14ac:dyDescent="0.3">
      <c r="B70073"/>
      <c r="C70073"/>
      <c r="G70073"/>
    </row>
    <row r="70074" spans="2:7" x14ac:dyDescent="0.3">
      <c r="B70074"/>
      <c r="C70074"/>
      <c r="G70074"/>
    </row>
    <row r="70075" spans="2:7" x14ac:dyDescent="0.3">
      <c r="B70075"/>
      <c r="C70075"/>
      <c r="G70075"/>
    </row>
    <row r="70076" spans="2:7" x14ac:dyDescent="0.3">
      <c r="B70076"/>
      <c r="C70076"/>
      <c r="G70076"/>
    </row>
    <row r="70077" spans="2:7" x14ac:dyDescent="0.3">
      <c r="B70077"/>
      <c r="C70077"/>
      <c r="G70077"/>
    </row>
    <row r="70078" spans="2:7" x14ac:dyDescent="0.3">
      <c r="B70078"/>
      <c r="C70078"/>
      <c r="G70078"/>
    </row>
    <row r="70079" spans="2:7" x14ac:dyDescent="0.3">
      <c r="B70079"/>
      <c r="C70079"/>
      <c r="G70079"/>
    </row>
    <row r="70080" spans="2:7" x14ac:dyDescent="0.3">
      <c r="B70080"/>
      <c r="C70080"/>
      <c r="G70080"/>
    </row>
    <row r="70081" spans="2:7" x14ac:dyDescent="0.3">
      <c r="B70081"/>
      <c r="C70081"/>
      <c r="G70081"/>
    </row>
    <row r="70082" spans="2:7" x14ac:dyDescent="0.3">
      <c r="B70082"/>
      <c r="C70082"/>
      <c r="G70082"/>
    </row>
    <row r="70083" spans="2:7" x14ac:dyDescent="0.3">
      <c r="B70083"/>
      <c r="C70083"/>
      <c r="G70083"/>
    </row>
    <row r="70084" spans="2:7" x14ac:dyDescent="0.3">
      <c r="B70084"/>
      <c r="C70084"/>
      <c r="G70084"/>
    </row>
    <row r="70085" spans="2:7" x14ac:dyDescent="0.3">
      <c r="B70085"/>
      <c r="C70085"/>
      <c r="G70085"/>
    </row>
    <row r="70086" spans="2:7" x14ac:dyDescent="0.3">
      <c r="B70086"/>
      <c r="C70086"/>
      <c r="G70086"/>
    </row>
    <row r="70087" spans="2:7" x14ac:dyDescent="0.3">
      <c r="B70087"/>
      <c r="C70087"/>
      <c r="G70087"/>
    </row>
    <row r="70088" spans="2:7" x14ac:dyDescent="0.3">
      <c r="B70088"/>
      <c r="C70088"/>
      <c r="G70088"/>
    </row>
    <row r="70089" spans="2:7" x14ac:dyDescent="0.3">
      <c r="B70089"/>
      <c r="C70089"/>
      <c r="G70089"/>
    </row>
    <row r="70090" spans="2:7" x14ac:dyDescent="0.3">
      <c r="B70090"/>
      <c r="C70090"/>
      <c r="G70090"/>
    </row>
    <row r="70091" spans="2:7" x14ac:dyDescent="0.3">
      <c r="B70091"/>
      <c r="C70091"/>
      <c r="G70091"/>
    </row>
    <row r="70092" spans="2:7" x14ac:dyDescent="0.3">
      <c r="B70092"/>
      <c r="C70092"/>
      <c r="G70092"/>
    </row>
    <row r="70093" spans="2:7" x14ac:dyDescent="0.3">
      <c r="B70093"/>
      <c r="C70093"/>
      <c r="G70093"/>
    </row>
    <row r="70094" spans="2:7" x14ac:dyDescent="0.3">
      <c r="B70094"/>
      <c r="C70094"/>
      <c r="G70094"/>
    </row>
    <row r="70095" spans="2:7" x14ac:dyDescent="0.3">
      <c r="B70095"/>
      <c r="C70095"/>
      <c r="G70095"/>
    </row>
    <row r="70096" spans="2:7" x14ac:dyDescent="0.3">
      <c r="B70096"/>
      <c r="C70096"/>
      <c r="G70096"/>
    </row>
    <row r="70097" spans="2:7" x14ac:dyDescent="0.3">
      <c r="B70097"/>
      <c r="C70097"/>
      <c r="G70097"/>
    </row>
    <row r="70098" spans="2:7" x14ac:dyDescent="0.3">
      <c r="B70098"/>
      <c r="C70098"/>
      <c r="G70098"/>
    </row>
    <row r="70099" spans="2:7" x14ac:dyDescent="0.3">
      <c r="B70099"/>
      <c r="C70099"/>
      <c r="G70099"/>
    </row>
    <row r="70100" spans="2:7" x14ac:dyDescent="0.3">
      <c r="B70100"/>
      <c r="C70100"/>
      <c r="G70100"/>
    </row>
    <row r="70101" spans="2:7" x14ac:dyDescent="0.3">
      <c r="B70101"/>
      <c r="C70101"/>
      <c r="G70101"/>
    </row>
    <row r="70102" spans="2:7" x14ac:dyDescent="0.3">
      <c r="B70102"/>
      <c r="C70102"/>
      <c r="G70102"/>
    </row>
    <row r="70103" spans="2:7" x14ac:dyDescent="0.3">
      <c r="B70103"/>
      <c r="C70103"/>
      <c r="G70103"/>
    </row>
    <row r="70104" spans="2:7" x14ac:dyDescent="0.3">
      <c r="B70104"/>
      <c r="C70104"/>
      <c r="G70104"/>
    </row>
    <row r="70105" spans="2:7" x14ac:dyDescent="0.3">
      <c r="B70105"/>
      <c r="C70105"/>
      <c r="G70105"/>
    </row>
    <row r="70106" spans="2:7" x14ac:dyDescent="0.3">
      <c r="B70106"/>
      <c r="C70106"/>
      <c r="G70106"/>
    </row>
    <row r="70107" spans="2:7" x14ac:dyDescent="0.3">
      <c r="B70107"/>
      <c r="C70107"/>
      <c r="G70107"/>
    </row>
    <row r="70108" spans="2:7" x14ac:dyDescent="0.3">
      <c r="B70108"/>
      <c r="C70108"/>
      <c r="G70108"/>
    </row>
    <row r="70109" spans="2:7" x14ac:dyDescent="0.3">
      <c r="B70109"/>
      <c r="C70109"/>
      <c r="G70109"/>
    </row>
    <row r="70110" spans="2:7" x14ac:dyDescent="0.3">
      <c r="B70110"/>
      <c r="C70110"/>
      <c r="G70110"/>
    </row>
    <row r="70111" spans="2:7" x14ac:dyDescent="0.3">
      <c r="B70111"/>
      <c r="C70111"/>
      <c r="G70111"/>
    </row>
    <row r="70112" spans="2:7" x14ac:dyDescent="0.3">
      <c r="B70112"/>
      <c r="C70112"/>
      <c r="G70112"/>
    </row>
    <row r="70113" spans="2:7" x14ac:dyDescent="0.3">
      <c r="B70113"/>
      <c r="C70113"/>
      <c r="G70113"/>
    </row>
    <row r="70114" spans="2:7" x14ac:dyDescent="0.3">
      <c r="B70114"/>
      <c r="C70114"/>
      <c r="G70114"/>
    </row>
    <row r="70115" spans="2:7" x14ac:dyDescent="0.3">
      <c r="B70115"/>
      <c r="C70115"/>
      <c r="G70115"/>
    </row>
    <row r="70116" spans="2:7" x14ac:dyDescent="0.3">
      <c r="B70116"/>
      <c r="C70116"/>
      <c r="G70116"/>
    </row>
    <row r="70117" spans="2:7" x14ac:dyDescent="0.3">
      <c r="B70117"/>
      <c r="C70117"/>
      <c r="G70117"/>
    </row>
    <row r="70118" spans="2:7" x14ac:dyDescent="0.3">
      <c r="B70118"/>
      <c r="C70118"/>
      <c r="G70118"/>
    </row>
    <row r="70119" spans="2:7" x14ac:dyDescent="0.3">
      <c r="B70119"/>
      <c r="C70119"/>
      <c r="G70119"/>
    </row>
    <row r="70120" spans="2:7" x14ac:dyDescent="0.3">
      <c r="B70120"/>
      <c r="C70120"/>
      <c r="G70120"/>
    </row>
    <row r="70121" spans="2:7" x14ac:dyDescent="0.3">
      <c r="B70121"/>
      <c r="C70121"/>
      <c r="G70121"/>
    </row>
    <row r="70122" spans="2:7" x14ac:dyDescent="0.3">
      <c r="B70122"/>
      <c r="C70122"/>
      <c r="G70122"/>
    </row>
    <row r="70123" spans="2:7" x14ac:dyDescent="0.3">
      <c r="B70123"/>
      <c r="C70123"/>
      <c r="G70123"/>
    </row>
    <row r="70124" spans="2:7" x14ac:dyDescent="0.3">
      <c r="B70124"/>
      <c r="C70124"/>
      <c r="G70124"/>
    </row>
    <row r="70125" spans="2:7" x14ac:dyDescent="0.3">
      <c r="B70125"/>
      <c r="C70125"/>
      <c r="G70125"/>
    </row>
    <row r="70126" spans="2:7" x14ac:dyDescent="0.3">
      <c r="B70126"/>
      <c r="C70126"/>
      <c r="G70126"/>
    </row>
    <row r="70127" spans="2:7" x14ac:dyDescent="0.3">
      <c r="B70127"/>
      <c r="C70127"/>
      <c r="G70127"/>
    </row>
    <row r="70128" spans="2:7" x14ac:dyDescent="0.3">
      <c r="B70128"/>
      <c r="C70128"/>
      <c r="G70128"/>
    </row>
    <row r="70129" spans="2:7" x14ac:dyDescent="0.3">
      <c r="B70129"/>
      <c r="C70129"/>
      <c r="G70129"/>
    </row>
    <row r="70130" spans="2:7" x14ac:dyDescent="0.3">
      <c r="B70130"/>
      <c r="C70130"/>
      <c r="G70130"/>
    </row>
    <row r="70131" spans="2:7" x14ac:dyDescent="0.3">
      <c r="B70131"/>
      <c r="C70131"/>
      <c r="G70131"/>
    </row>
    <row r="70132" spans="2:7" x14ac:dyDescent="0.3">
      <c r="B70132"/>
      <c r="C70132"/>
      <c r="G70132"/>
    </row>
    <row r="70133" spans="2:7" x14ac:dyDescent="0.3">
      <c r="B70133"/>
      <c r="C70133"/>
      <c r="G70133"/>
    </row>
    <row r="70134" spans="2:7" x14ac:dyDescent="0.3">
      <c r="B70134"/>
      <c r="C70134"/>
      <c r="G70134"/>
    </row>
    <row r="70135" spans="2:7" x14ac:dyDescent="0.3">
      <c r="B70135"/>
      <c r="C70135"/>
      <c r="G70135"/>
    </row>
    <row r="70136" spans="2:7" x14ac:dyDescent="0.3">
      <c r="B70136"/>
      <c r="C70136"/>
      <c r="G70136"/>
    </row>
    <row r="70137" spans="2:7" x14ac:dyDescent="0.3">
      <c r="B70137"/>
      <c r="C70137"/>
      <c r="G70137"/>
    </row>
    <row r="70138" spans="2:7" x14ac:dyDescent="0.3">
      <c r="B70138"/>
      <c r="C70138"/>
      <c r="G70138"/>
    </row>
    <row r="70139" spans="2:7" x14ac:dyDescent="0.3">
      <c r="B70139"/>
      <c r="C70139"/>
      <c r="G70139"/>
    </row>
    <row r="70140" spans="2:7" x14ac:dyDescent="0.3">
      <c r="B70140"/>
      <c r="C70140"/>
      <c r="G70140"/>
    </row>
    <row r="70141" spans="2:7" x14ac:dyDescent="0.3">
      <c r="B70141"/>
      <c r="C70141"/>
      <c r="G70141"/>
    </row>
    <row r="70142" spans="2:7" x14ac:dyDescent="0.3">
      <c r="B70142"/>
      <c r="C70142"/>
      <c r="G70142"/>
    </row>
    <row r="70143" spans="2:7" x14ac:dyDescent="0.3">
      <c r="B70143"/>
      <c r="C70143"/>
      <c r="G70143"/>
    </row>
    <row r="70144" spans="2:7" x14ac:dyDescent="0.3">
      <c r="B70144"/>
      <c r="C70144"/>
      <c r="G70144"/>
    </row>
    <row r="70145" spans="2:7" x14ac:dyDescent="0.3">
      <c r="B70145"/>
      <c r="C70145"/>
      <c r="G70145"/>
    </row>
    <row r="70146" spans="2:7" x14ac:dyDescent="0.3">
      <c r="B70146"/>
      <c r="C70146"/>
      <c r="G70146"/>
    </row>
    <row r="70147" spans="2:7" x14ac:dyDescent="0.3">
      <c r="B70147"/>
      <c r="C70147"/>
      <c r="G70147"/>
    </row>
    <row r="70148" spans="2:7" x14ac:dyDescent="0.3">
      <c r="B70148"/>
      <c r="C70148"/>
      <c r="G70148"/>
    </row>
    <row r="70149" spans="2:7" x14ac:dyDescent="0.3">
      <c r="B70149"/>
      <c r="C70149"/>
      <c r="G70149"/>
    </row>
    <row r="70150" spans="2:7" x14ac:dyDescent="0.3">
      <c r="B70150"/>
      <c r="C70150"/>
      <c r="G70150"/>
    </row>
    <row r="70151" spans="2:7" x14ac:dyDescent="0.3">
      <c r="B70151"/>
      <c r="C70151"/>
      <c r="G70151"/>
    </row>
    <row r="70152" spans="2:7" x14ac:dyDescent="0.3">
      <c r="B70152"/>
      <c r="C70152"/>
      <c r="G70152"/>
    </row>
    <row r="70153" spans="2:7" x14ac:dyDescent="0.3">
      <c r="B70153"/>
      <c r="C70153"/>
      <c r="G70153"/>
    </row>
    <row r="70154" spans="2:7" x14ac:dyDescent="0.3">
      <c r="B70154"/>
      <c r="C70154"/>
      <c r="G70154"/>
    </row>
    <row r="70155" spans="2:7" x14ac:dyDescent="0.3">
      <c r="B70155"/>
      <c r="C70155"/>
      <c r="G70155"/>
    </row>
    <row r="70156" spans="2:7" x14ac:dyDescent="0.3">
      <c r="B70156"/>
      <c r="C70156"/>
      <c r="G70156"/>
    </row>
    <row r="70157" spans="2:7" x14ac:dyDescent="0.3">
      <c r="B70157"/>
      <c r="C70157"/>
      <c r="G70157"/>
    </row>
    <row r="70158" spans="2:7" x14ac:dyDescent="0.3">
      <c r="B70158"/>
      <c r="C70158"/>
      <c r="G70158"/>
    </row>
    <row r="70159" spans="2:7" x14ac:dyDescent="0.3">
      <c r="B70159"/>
      <c r="C70159"/>
      <c r="G70159"/>
    </row>
    <row r="70160" spans="2:7" x14ac:dyDescent="0.3">
      <c r="B70160"/>
      <c r="C70160"/>
      <c r="G70160"/>
    </row>
    <row r="70161" spans="2:7" x14ac:dyDescent="0.3">
      <c r="B70161"/>
      <c r="C70161"/>
      <c r="G70161"/>
    </row>
    <row r="70162" spans="2:7" x14ac:dyDescent="0.3">
      <c r="B70162"/>
      <c r="C70162"/>
      <c r="G70162"/>
    </row>
    <row r="70163" spans="2:7" x14ac:dyDescent="0.3">
      <c r="B70163"/>
      <c r="C70163"/>
      <c r="G70163"/>
    </row>
    <row r="70164" spans="2:7" x14ac:dyDescent="0.3">
      <c r="B70164"/>
      <c r="C70164"/>
      <c r="G70164"/>
    </row>
    <row r="70165" spans="2:7" x14ac:dyDescent="0.3">
      <c r="B70165"/>
      <c r="C70165"/>
      <c r="G70165"/>
    </row>
    <row r="70166" spans="2:7" x14ac:dyDescent="0.3">
      <c r="B70166"/>
      <c r="C70166"/>
      <c r="G70166"/>
    </row>
    <row r="70167" spans="2:7" x14ac:dyDescent="0.3">
      <c r="B70167"/>
      <c r="C70167"/>
      <c r="G70167"/>
    </row>
    <row r="70168" spans="2:7" x14ac:dyDescent="0.3">
      <c r="B70168"/>
      <c r="C70168"/>
      <c r="G70168"/>
    </row>
    <row r="70169" spans="2:7" x14ac:dyDescent="0.3">
      <c r="B70169"/>
      <c r="C70169"/>
      <c r="G70169"/>
    </row>
    <row r="70170" spans="2:7" x14ac:dyDescent="0.3">
      <c r="B70170"/>
      <c r="C70170"/>
      <c r="G70170"/>
    </row>
    <row r="70171" spans="2:7" x14ac:dyDescent="0.3">
      <c r="B70171"/>
      <c r="C70171"/>
      <c r="G70171"/>
    </row>
    <row r="70172" spans="2:7" x14ac:dyDescent="0.3">
      <c r="B70172"/>
      <c r="C70172"/>
      <c r="G70172"/>
    </row>
    <row r="70173" spans="2:7" x14ac:dyDescent="0.3">
      <c r="B70173"/>
      <c r="C70173"/>
      <c r="G70173"/>
    </row>
    <row r="70174" spans="2:7" x14ac:dyDescent="0.3">
      <c r="B70174"/>
      <c r="C70174"/>
      <c r="G70174"/>
    </row>
    <row r="70175" spans="2:7" x14ac:dyDescent="0.3">
      <c r="B70175"/>
      <c r="C70175"/>
      <c r="G70175"/>
    </row>
    <row r="70176" spans="2:7" x14ac:dyDescent="0.3">
      <c r="B70176"/>
      <c r="C70176"/>
      <c r="G70176"/>
    </row>
    <row r="70177" spans="2:7" x14ac:dyDescent="0.3">
      <c r="B70177"/>
      <c r="C70177"/>
      <c r="G70177"/>
    </row>
    <row r="70178" spans="2:7" x14ac:dyDescent="0.3">
      <c r="B70178"/>
      <c r="C70178"/>
      <c r="G70178"/>
    </row>
    <row r="70179" spans="2:7" x14ac:dyDescent="0.3">
      <c r="B70179"/>
      <c r="C70179"/>
      <c r="G70179"/>
    </row>
    <row r="70180" spans="2:7" x14ac:dyDescent="0.3">
      <c r="B70180"/>
      <c r="C70180"/>
      <c r="G70180"/>
    </row>
    <row r="70181" spans="2:7" x14ac:dyDescent="0.3">
      <c r="B70181"/>
      <c r="C70181"/>
      <c r="G70181"/>
    </row>
    <row r="70182" spans="2:7" x14ac:dyDescent="0.3">
      <c r="B70182"/>
      <c r="C70182"/>
      <c r="G70182"/>
    </row>
    <row r="70183" spans="2:7" x14ac:dyDescent="0.3">
      <c r="B70183"/>
      <c r="C70183"/>
      <c r="G70183"/>
    </row>
    <row r="70184" spans="2:7" x14ac:dyDescent="0.3">
      <c r="B70184"/>
      <c r="C70184"/>
      <c r="G70184"/>
    </row>
    <row r="70185" spans="2:7" x14ac:dyDescent="0.3">
      <c r="B70185"/>
      <c r="C70185"/>
      <c r="G70185"/>
    </row>
    <row r="70186" spans="2:7" x14ac:dyDescent="0.3">
      <c r="B70186"/>
      <c r="C70186"/>
      <c r="G70186"/>
    </row>
    <row r="70187" spans="2:7" x14ac:dyDescent="0.3">
      <c r="B70187"/>
      <c r="C70187"/>
      <c r="G70187"/>
    </row>
    <row r="70188" spans="2:7" x14ac:dyDescent="0.3">
      <c r="B70188"/>
      <c r="C70188"/>
      <c r="G70188"/>
    </row>
    <row r="70189" spans="2:7" x14ac:dyDescent="0.3">
      <c r="B70189"/>
      <c r="C70189"/>
      <c r="G70189"/>
    </row>
    <row r="70190" spans="2:7" x14ac:dyDescent="0.3">
      <c r="B70190"/>
      <c r="C70190"/>
      <c r="G70190"/>
    </row>
    <row r="70191" spans="2:7" x14ac:dyDescent="0.3">
      <c r="B70191"/>
      <c r="C70191"/>
      <c r="G70191"/>
    </row>
    <row r="70192" spans="2:7" x14ac:dyDescent="0.3">
      <c r="B70192"/>
      <c r="C70192"/>
      <c r="G70192"/>
    </row>
    <row r="70193" spans="2:7" x14ac:dyDescent="0.3">
      <c r="B70193"/>
      <c r="C70193"/>
      <c r="G70193"/>
    </row>
    <row r="70194" spans="2:7" x14ac:dyDescent="0.3">
      <c r="B70194"/>
      <c r="C70194"/>
      <c r="G70194"/>
    </row>
    <row r="70195" spans="2:7" x14ac:dyDescent="0.3">
      <c r="B70195"/>
      <c r="C70195"/>
      <c r="G70195"/>
    </row>
    <row r="70196" spans="2:7" x14ac:dyDescent="0.3">
      <c r="B70196"/>
      <c r="C70196"/>
      <c r="G70196"/>
    </row>
    <row r="70197" spans="2:7" x14ac:dyDescent="0.3">
      <c r="B70197"/>
      <c r="C70197"/>
      <c r="G70197"/>
    </row>
    <row r="70198" spans="2:7" x14ac:dyDescent="0.3">
      <c r="B70198"/>
      <c r="C70198"/>
      <c r="G70198"/>
    </row>
    <row r="70199" spans="2:7" x14ac:dyDescent="0.3">
      <c r="B70199"/>
      <c r="C70199"/>
      <c r="G70199"/>
    </row>
    <row r="70200" spans="2:7" x14ac:dyDescent="0.3">
      <c r="B70200"/>
      <c r="C70200"/>
      <c r="G70200"/>
    </row>
    <row r="70201" spans="2:7" x14ac:dyDescent="0.3">
      <c r="B70201"/>
      <c r="C70201"/>
      <c r="G70201"/>
    </row>
    <row r="70202" spans="2:7" x14ac:dyDescent="0.3">
      <c r="B70202"/>
      <c r="C70202"/>
      <c r="G70202"/>
    </row>
    <row r="70203" spans="2:7" x14ac:dyDescent="0.3">
      <c r="B70203"/>
      <c r="C70203"/>
      <c r="G70203"/>
    </row>
    <row r="70204" spans="2:7" x14ac:dyDescent="0.3">
      <c r="B70204"/>
      <c r="C70204"/>
      <c r="G70204"/>
    </row>
    <row r="70205" spans="2:7" x14ac:dyDescent="0.3">
      <c r="B70205"/>
      <c r="C70205"/>
      <c r="G70205"/>
    </row>
    <row r="70206" spans="2:7" x14ac:dyDescent="0.3">
      <c r="B70206"/>
      <c r="C70206"/>
      <c r="G70206"/>
    </row>
    <row r="70207" spans="2:7" x14ac:dyDescent="0.3">
      <c r="B70207"/>
      <c r="C70207"/>
      <c r="G70207"/>
    </row>
    <row r="70208" spans="2:7" x14ac:dyDescent="0.3">
      <c r="B70208"/>
      <c r="C70208"/>
      <c r="G70208"/>
    </row>
    <row r="70209" spans="2:7" x14ac:dyDescent="0.3">
      <c r="B70209"/>
      <c r="C70209"/>
      <c r="G70209"/>
    </row>
    <row r="70210" spans="2:7" x14ac:dyDescent="0.3">
      <c r="B70210"/>
      <c r="C70210"/>
      <c r="G70210"/>
    </row>
    <row r="70211" spans="2:7" x14ac:dyDescent="0.3">
      <c r="B70211"/>
      <c r="C70211"/>
      <c r="G70211"/>
    </row>
    <row r="70212" spans="2:7" x14ac:dyDescent="0.3">
      <c r="B70212"/>
      <c r="C70212"/>
      <c r="G70212"/>
    </row>
    <row r="70213" spans="2:7" x14ac:dyDescent="0.3">
      <c r="B70213"/>
      <c r="C70213"/>
      <c r="G70213"/>
    </row>
    <row r="70214" spans="2:7" x14ac:dyDescent="0.3">
      <c r="B70214"/>
      <c r="C70214"/>
      <c r="G70214"/>
    </row>
    <row r="70215" spans="2:7" x14ac:dyDescent="0.3">
      <c r="B70215"/>
      <c r="C70215"/>
      <c r="G70215"/>
    </row>
    <row r="70216" spans="2:7" x14ac:dyDescent="0.3">
      <c r="B70216"/>
      <c r="C70216"/>
      <c r="G70216"/>
    </row>
    <row r="70217" spans="2:7" x14ac:dyDescent="0.3">
      <c r="B70217"/>
      <c r="C70217"/>
      <c r="G70217"/>
    </row>
    <row r="70218" spans="2:7" x14ac:dyDescent="0.3">
      <c r="B70218"/>
      <c r="C70218"/>
      <c r="G70218"/>
    </row>
    <row r="70219" spans="2:7" x14ac:dyDescent="0.3">
      <c r="B70219"/>
      <c r="C70219"/>
      <c r="G70219"/>
    </row>
    <row r="70220" spans="2:7" x14ac:dyDescent="0.3">
      <c r="B70220"/>
      <c r="C70220"/>
      <c r="G70220"/>
    </row>
    <row r="70221" spans="2:7" x14ac:dyDescent="0.3">
      <c r="B70221"/>
      <c r="C70221"/>
      <c r="G70221"/>
    </row>
    <row r="70222" spans="2:7" x14ac:dyDescent="0.3">
      <c r="B70222"/>
      <c r="C70222"/>
      <c r="G70222"/>
    </row>
    <row r="70223" spans="2:7" x14ac:dyDescent="0.3">
      <c r="B70223"/>
      <c r="C70223"/>
      <c r="G70223"/>
    </row>
    <row r="70224" spans="2:7" x14ac:dyDescent="0.3">
      <c r="B70224"/>
      <c r="C70224"/>
      <c r="G70224"/>
    </row>
    <row r="70225" spans="2:7" x14ac:dyDescent="0.3">
      <c r="B70225"/>
      <c r="C70225"/>
      <c r="G70225"/>
    </row>
    <row r="70226" spans="2:7" x14ac:dyDescent="0.3">
      <c r="B70226"/>
      <c r="C70226"/>
      <c r="G70226"/>
    </row>
    <row r="70227" spans="2:7" x14ac:dyDescent="0.3">
      <c r="B70227"/>
      <c r="C70227"/>
      <c r="G70227"/>
    </row>
    <row r="70228" spans="2:7" x14ac:dyDescent="0.3">
      <c r="B70228"/>
      <c r="C70228"/>
      <c r="G70228"/>
    </row>
    <row r="70229" spans="2:7" x14ac:dyDescent="0.3">
      <c r="B70229"/>
      <c r="C70229"/>
      <c r="G70229"/>
    </row>
    <row r="70230" spans="2:7" x14ac:dyDescent="0.3">
      <c r="B70230"/>
      <c r="C70230"/>
      <c r="G70230"/>
    </row>
    <row r="70231" spans="2:7" x14ac:dyDescent="0.3">
      <c r="B70231"/>
      <c r="C70231"/>
      <c r="G70231"/>
    </row>
    <row r="70232" spans="2:7" x14ac:dyDescent="0.3">
      <c r="B70232"/>
      <c r="C70232"/>
      <c r="G70232"/>
    </row>
    <row r="70233" spans="2:7" x14ac:dyDescent="0.3">
      <c r="B70233"/>
      <c r="C70233"/>
      <c r="G70233"/>
    </row>
    <row r="70234" spans="2:7" x14ac:dyDescent="0.3">
      <c r="B70234"/>
      <c r="C70234"/>
      <c r="G70234"/>
    </row>
    <row r="70235" spans="2:7" x14ac:dyDescent="0.3">
      <c r="B70235"/>
      <c r="C70235"/>
      <c r="G70235"/>
    </row>
    <row r="70236" spans="2:7" x14ac:dyDescent="0.3">
      <c r="B70236"/>
      <c r="C70236"/>
      <c r="G70236"/>
    </row>
    <row r="70237" spans="2:7" x14ac:dyDescent="0.3">
      <c r="B70237"/>
      <c r="C70237"/>
      <c r="G70237"/>
    </row>
    <row r="70238" spans="2:7" x14ac:dyDescent="0.3">
      <c r="B70238"/>
      <c r="C70238"/>
      <c r="G70238"/>
    </row>
    <row r="70239" spans="2:7" x14ac:dyDescent="0.3">
      <c r="B70239"/>
      <c r="C70239"/>
      <c r="G70239"/>
    </row>
    <row r="70240" spans="2:7" x14ac:dyDescent="0.3">
      <c r="B70240"/>
      <c r="C70240"/>
      <c r="G70240"/>
    </row>
    <row r="70241" spans="2:7" x14ac:dyDescent="0.3">
      <c r="B70241"/>
      <c r="C70241"/>
      <c r="G70241"/>
    </row>
    <row r="70242" spans="2:7" x14ac:dyDescent="0.3">
      <c r="B70242"/>
      <c r="C70242"/>
      <c r="G70242"/>
    </row>
    <row r="70243" spans="2:7" x14ac:dyDescent="0.3">
      <c r="B70243"/>
      <c r="C70243"/>
      <c r="G70243"/>
    </row>
    <row r="70244" spans="2:7" x14ac:dyDescent="0.3">
      <c r="B70244"/>
      <c r="C70244"/>
      <c r="G70244"/>
    </row>
    <row r="70245" spans="2:7" x14ac:dyDescent="0.3">
      <c r="B70245"/>
      <c r="C70245"/>
      <c r="G70245"/>
    </row>
    <row r="70246" spans="2:7" x14ac:dyDescent="0.3">
      <c r="B70246"/>
      <c r="C70246"/>
      <c r="G70246"/>
    </row>
    <row r="70247" spans="2:7" x14ac:dyDescent="0.3">
      <c r="B70247"/>
      <c r="C70247"/>
      <c r="G70247"/>
    </row>
    <row r="70248" spans="2:7" x14ac:dyDescent="0.3">
      <c r="B70248"/>
      <c r="C70248"/>
      <c r="G70248"/>
    </row>
    <row r="70249" spans="2:7" x14ac:dyDescent="0.3">
      <c r="B70249"/>
      <c r="C70249"/>
      <c r="G70249"/>
    </row>
    <row r="70250" spans="2:7" x14ac:dyDescent="0.3">
      <c r="B70250"/>
      <c r="C70250"/>
      <c r="G70250"/>
    </row>
    <row r="70251" spans="2:7" x14ac:dyDescent="0.3">
      <c r="B70251"/>
      <c r="C70251"/>
      <c r="G70251"/>
    </row>
    <row r="70252" spans="2:7" x14ac:dyDescent="0.3">
      <c r="B70252"/>
      <c r="C70252"/>
      <c r="G70252"/>
    </row>
    <row r="70253" spans="2:7" x14ac:dyDescent="0.3">
      <c r="B70253"/>
      <c r="C70253"/>
      <c r="G70253"/>
    </row>
    <row r="70254" spans="2:7" x14ac:dyDescent="0.3">
      <c r="B70254"/>
      <c r="C70254"/>
      <c r="G70254"/>
    </row>
    <row r="70255" spans="2:7" x14ac:dyDescent="0.3">
      <c r="B70255"/>
      <c r="C70255"/>
      <c r="G70255"/>
    </row>
    <row r="70256" spans="2:7" x14ac:dyDescent="0.3">
      <c r="B70256"/>
      <c r="C70256"/>
      <c r="G70256"/>
    </row>
    <row r="70257" spans="2:7" x14ac:dyDescent="0.3">
      <c r="B70257"/>
      <c r="C70257"/>
      <c r="G70257"/>
    </row>
    <row r="70258" spans="2:7" x14ac:dyDescent="0.3">
      <c r="B70258"/>
      <c r="C70258"/>
      <c r="G70258"/>
    </row>
    <row r="70259" spans="2:7" x14ac:dyDescent="0.3">
      <c r="B70259"/>
      <c r="C70259"/>
      <c r="G70259"/>
    </row>
    <row r="70260" spans="2:7" x14ac:dyDescent="0.3">
      <c r="B70260"/>
      <c r="C70260"/>
      <c r="G70260"/>
    </row>
    <row r="70261" spans="2:7" x14ac:dyDescent="0.3">
      <c r="B70261"/>
      <c r="C70261"/>
      <c r="G70261"/>
    </row>
    <row r="70262" spans="2:7" x14ac:dyDescent="0.3">
      <c r="B70262"/>
      <c r="C70262"/>
      <c r="G70262"/>
    </row>
    <row r="70263" spans="2:7" x14ac:dyDescent="0.3">
      <c r="B70263"/>
      <c r="C70263"/>
      <c r="G70263"/>
    </row>
    <row r="70264" spans="2:7" x14ac:dyDescent="0.3">
      <c r="B70264"/>
      <c r="C70264"/>
      <c r="G70264"/>
    </row>
    <row r="70265" spans="2:7" x14ac:dyDescent="0.3">
      <c r="B70265"/>
      <c r="C70265"/>
      <c r="G70265"/>
    </row>
    <row r="70266" spans="2:7" x14ac:dyDescent="0.3">
      <c r="B70266"/>
      <c r="C70266"/>
      <c r="G70266"/>
    </row>
    <row r="70267" spans="2:7" x14ac:dyDescent="0.3">
      <c r="B70267"/>
      <c r="C70267"/>
      <c r="G70267"/>
    </row>
    <row r="70268" spans="2:7" x14ac:dyDescent="0.3">
      <c r="B70268"/>
      <c r="C70268"/>
      <c r="G70268"/>
    </row>
    <row r="70269" spans="2:7" x14ac:dyDescent="0.3">
      <c r="B70269"/>
      <c r="C70269"/>
      <c r="G70269"/>
    </row>
    <row r="70270" spans="2:7" x14ac:dyDescent="0.3">
      <c r="B70270"/>
      <c r="C70270"/>
      <c r="G70270"/>
    </row>
    <row r="70271" spans="2:7" x14ac:dyDescent="0.3">
      <c r="B70271"/>
      <c r="C70271"/>
      <c r="G70271"/>
    </row>
    <row r="70272" spans="2:7" x14ac:dyDescent="0.3">
      <c r="B70272"/>
      <c r="C70272"/>
      <c r="G70272"/>
    </row>
    <row r="70273" spans="2:7" x14ac:dyDescent="0.3">
      <c r="B70273"/>
      <c r="C70273"/>
      <c r="G70273"/>
    </row>
    <row r="70274" spans="2:7" x14ac:dyDescent="0.3">
      <c r="B70274"/>
      <c r="C70274"/>
      <c r="G70274"/>
    </row>
    <row r="70275" spans="2:7" x14ac:dyDescent="0.3">
      <c r="B70275"/>
      <c r="C70275"/>
      <c r="G70275"/>
    </row>
    <row r="70276" spans="2:7" x14ac:dyDescent="0.3">
      <c r="B70276"/>
      <c r="C70276"/>
      <c r="G70276"/>
    </row>
    <row r="70277" spans="2:7" x14ac:dyDescent="0.3">
      <c r="B70277"/>
      <c r="C70277"/>
      <c r="G70277"/>
    </row>
    <row r="70278" spans="2:7" x14ac:dyDescent="0.3">
      <c r="B70278"/>
      <c r="C70278"/>
      <c r="G70278"/>
    </row>
    <row r="70279" spans="2:7" x14ac:dyDescent="0.3">
      <c r="B70279"/>
      <c r="C70279"/>
      <c r="G70279"/>
    </row>
    <row r="70280" spans="2:7" x14ac:dyDescent="0.3">
      <c r="B70280"/>
      <c r="C70280"/>
      <c r="G70280"/>
    </row>
    <row r="70281" spans="2:7" x14ac:dyDescent="0.3">
      <c r="B70281"/>
      <c r="C70281"/>
      <c r="G70281"/>
    </row>
    <row r="70282" spans="2:7" x14ac:dyDescent="0.3">
      <c r="B70282"/>
      <c r="C70282"/>
      <c r="G70282"/>
    </row>
    <row r="70283" spans="2:7" x14ac:dyDescent="0.3">
      <c r="B70283"/>
      <c r="C70283"/>
      <c r="G70283"/>
    </row>
    <row r="70284" spans="2:7" x14ac:dyDescent="0.3">
      <c r="B70284"/>
      <c r="C70284"/>
      <c r="G70284"/>
    </row>
    <row r="70285" spans="2:7" x14ac:dyDescent="0.3">
      <c r="B70285"/>
      <c r="C70285"/>
      <c r="G70285"/>
    </row>
    <row r="70286" spans="2:7" x14ac:dyDescent="0.3">
      <c r="B70286"/>
      <c r="C70286"/>
      <c r="G70286"/>
    </row>
    <row r="70287" spans="2:7" x14ac:dyDescent="0.3">
      <c r="B70287"/>
      <c r="C70287"/>
      <c r="G70287"/>
    </row>
    <row r="70288" spans="2:7" x14ac:dyDescent="0.3">
      <c r="B70288"/>
      <c r="C70288"/>
      <c r="G70288"/>
    </row>
    <row r="70289" spans="2:7" x14ac:dyDescent="0.3">
      <c r="B70289"/>
      <c r="C70289"/>
      <c r="G70289"/>
    </row>
    <row r="70290" spans="2:7" x14ac:dyDescent="0.3">
      <c r="B70290"/>
      <c r="C70290"/>
      <c r="G70290"/>
    </row>
    <row r="70291" spans="2:7" x14ac:dyDescent="0.3">
      <c r="B70291"/>
      <c r="C70291"/>
      <c r="G70291"/>
    </row>
    <row r="70292" spans="2:7" x14ac:dyDescent="0.3">
      <c r="B70292"/>
      <c r="C70292"/>
      <c r="G70292"/>
    </row>
    <row r="70293" spans="2:7" x14ac:dyDescent="0.3">
      <c r="B70293"/>
      <c r="C70293"/>
      <c r="G70293"/>
    </row>
    <row r="70294" spans="2:7" x14ac:dyDescent="0.3">
      <c r="B70294"/>
      <c r="C70294"/>
      <c r="G70294"/>
    </row>
    <row r="70295" spans="2:7" x14ac:dyDescent="0.3">
      <c r="B70295"/>
      <c r="C70295"/>
      <c r="G70295"/>
    </row>
    <row r="70296" spans="2:7" x14ac:dyDescent="0.3">
      <c r="B70296"/>
      <c r="C70296"/>
      <c r="G70296"/>
    </row>
    <row r="70297" spans="2:7" x14ac:dyDescent="0.3">
      <c r="B70297"/>
      <c r="C70297"/>
      <c r="G70297"/>
    </row>
    <row r="70298" spans="2:7" x14ac:dyDescent="0.3">
      <c r="B70298"/>
      <c r="C70298"/>
      <c r="G70298"/>
    </row>
    <row r="70299" spans="2:7" x14ac:dyDescent="0.3">
      <c r="B70299"/>
      <c r="C70299"/>
      <c r="G70299"/>
    </row>
    <row r="70300" spans="2:7" x14ac:dyDescent="0.3">
      <c r="B70300"/>
      <c r="C70300"/>
      <c r="G70300"/>
    </row>
    <row r="70301" spans="2:7" x14ac:dyDescent="0.3">
      <c r="B70301"/>
      <c r="C70301"/>
      <c r="G70301"/>
    </row>
    <row r="70302" spans="2:7" x14ac:dyDescent="0.3">
      <c r="B70302"/>
      <c r="C70302"/>
      <c r="G70302"/>
    </row>
    <row r="70303" spans="2:7" x14ac:dyDescent="0.3">
      <c r="B70303"/>
      <c r="C70303"/>
      <c r="G70303"/>
    </row>
    <row r="70304" spans="2:7" x14ac:dyDescent="0.3">
      <c r="B70304"/>
      <c r="C70304"/>
      <c r="G70304"/>
    </row>
    <row r="70305" spans="2:7" x14ac:dyDescent="0.3">
      <c r="B70305"/>
      <c r="C70305"/>
      <c r="G70305"/>
    </row>
    <row r="70306" spans="2:7" x14ac:dyDescent="0.3">
      <c r="B70306"/>
      <c r="C70306"/>
      <c r="G70306"/>
    </row>
    <row r="70307" spans="2:7" x14ac:dyDescent="0.3">
      <c r="B70307"/>
      <c r="C70307"/>
      <c r="G70307"/>
    </row>
    <row r="70308" spans="2:7" x14ac:dyDescent="0.3">
      <c r="B70308"/>
      <c r="C70308"/>
      <c r="G70308"/>
    </row>
    <row r="70309" spans="2:7" x14ac:dyDescent="0.3">
      <c r="B70309"/>
      <c r="C70309"/>
      <c r="G70309"/>
    </row>
    <row r="70310" spans="2:7" x14ac:dyDescent="0.3">
      <c r="B70310"/>
      <c r="C70310"/>
      <c r="G70310"/>
    </row>
    <row r="70311" spans="2:7" x14ac:dyDescent="0.3">
      <c r="B70311"/>
      <c r="C70311"/>
      <c r="G70311"/>
    </row>
    <row r="70312" spans="2:7" x14ac:dyDescent="0.3">
      <c r="B70312"/>
      <c r="C70312"/>
      <c r="G70312"/>
    </row>
    <row r="70313" spans="2:7" x14ac:dyDescent="0.3">
      <c r="B70313"/>
      <c r="C70313"/>
      <c r="G70313"/>
    </row>
    <row r="70314" spans="2:7" x14ac:dyDescent="0.3">
      <c r="B70314"/>
      <c r="C70314"/>
      <c r="G70314"/>
    </row>
    <row r="70315" spans="2:7" x14ac:dyDescent="0.3">
      <c r="B70315"/>
      <c r="C70315"/>
      <c r="G70315"/>
    </row>
    <row r="70316" spans="2:7" x14ac:dyDescent="0.3">
      <c r="B70316"/>
      <c r="C70316"/>
      <c r="G70316"/>
    </row>
    <row r="70317" spans="2:7" x14ac:dyDescent="0.3">
      <c r="B70317"/>
      <c r="C70317"/>
      <c r="G70317"/>
    </row>
    <row r="70318" spans="2:7" x14ac:dyDescent="0.3">
      <c r="B70318"/>
      <c r="C70318"/>
      <c r="G70318"/>
    </row>
    <row r="70319" spans="2:7" x14ac:dyDescent="0.3">
      <c r="B70319"/>
      <c r="C70319"/>
      <c r="G70319"/>
    </row>
    <row r="70320" spans="2:7" x14ac:dyDescent="0.3">
      <c r="B70320"/>
      <c r="C70320"/>
      <c r="G70320"/>
    </row>
    <row r="70321" spans="2:7" x14ac:dyDescent="0.3">
      <c r="B70321"/>
      <c r="C70321"/>
      <c r="G70321"/>
    </row>
    <row r="70322" spans="2:7" x14ac:dyDescent="0.3">
      <c r="B70322"/>
      <c r="C70322"/>
      <c r="G70322"/>
    </row>
    <row r="70323" spans="2:7" x14ac:dyDescent="0.3">
      <c r="B70323"/>
      <c r="C70323"/>
      <c r="G70323"/>
    </row>
    <row r="70324" spans="2:7" x14ac:dyDescent="0.3">
      <c r="B70324"/>
      <c r="C70324"/>
      <c r="G70324"/>
    </row>
    <row r="70325" spans="2:7" x14ac:dyDescent="0.3">
      <c r="B70325"/>
      <c r="C70325"/>
      <c r="G70325"/>
    </row>
    <row r="70326" spans="2:7" x14ac:dyDescent="0.3">
      <c r="B70326"/>
      <c r="C70326"/>
      <c r="G70326"/>
    </row>
    <row r="70327" spans="2:7" x14ac:dyDescent="0.3">
      <c r="B70327"/>
      <c r="C70327"/>
      <c r="G70327"/>
    </row>
    <row r="70328" spans="2:7" x14ac:dyDescent="0.3">
      <c r="B70328"/>
      <c r="C70328"/>
      <c r="G70328"/>
    </row>
    <row r="70329" spans="2:7" x14ac:dyDescent="0.3">
      <c r="B70329"/>
      <c r="C70329"/>
      <c r="G70329"/>
    </row>
    <row r="70330" spans="2:7" x14ac:dyDescent="0.3">
      <c r="B70330"/>
      <c r="C70330"/>
      <c r="G70330"/>
    </row>
    <row r="70331" spans="2:7" x14ac:dyDescent="0.3">
      <c r="B70331"/>
      <c r="C70331"/>
      <c r="G70331"/>
    </row>
    <row r="70332" spans="2:7" x14ac:dyDescent="0.3">
      <c r="B70332"/>
      <c r="C70332"/>
      <c r="G70332"/>
    </row>
    <row r="70333" spans="2:7" x14ac:dyDescent="0.3">
      <c r="B70333"/>
      <c r="C70333"/>
      <c r="G70333"/>
    </row>
    <row r="70334" spans="2:7" x14ac:dyDescent="0.3">
      <c r="B70334"/>
      <c r="C70334"/>
      <c r="G70334"/>
    </row>
    <row r="70335" spans="2:7" x14ac:dyDescent="0.3">
      <c r="B70335"/>
      <c r="C70335"/>
      <c r="G70335"/>
    </row>
    <row r="70336" spans="2:7" x14ac:dyDescent="0.3">
      <c r="B70336"/>
      <c r="C70336"/>
      <c r="G70336"/>
    </row>
    <row r="70337" spans="2:7" x14ac:dyDescent="0.3">
      <c r="B70337"/>
      <c r="C70337"/>
      <c r="G70337"/>
    </row>
    <row r="70338" spans="2:7" x14ac:dyDescent="0.3">
      <c r="B70338"/>
      <c r="C70338"/>
      <c r="G70338"/>
    </row>
    <row r="70339" spans="2:7" x14ac:dyDescent="0.3">
      <c r="B70339"/>
      <c r="C70339"/>
      <c r="G70339"/>
    </row>
    <row r="70340" spans="2:7" x14ac:dyDescent="0.3">
      <c r="B70340"/>
      <c r="C70340"/>
      <c r="G70340"/>
    </row>
    <row r="70341" spans="2:7" x14ac:dyDescent="0.3">
      <c r="B70341"/>
      <c r="C70341"/>
      <c r="G70341"/>
    </row>
    <row r="70342" spans="2:7" x14ac:dyDescent="0.3">
      <c r="B70342"/>
      <c r="C70342"/>
      <c r="G70342"/>
    </row>
    <row r="70343" spans="2:7" x14ac:dyDescent="0.3">
      <c r="B70343"/>
      <c r="C70343"/>
      <c r="G70343"/>
    </row>
    <row r="70344" spans="2:7" x14ac:dyDescent="0.3">
      <c r="B70344"/>
      <c r="C70344"/>
      <c r="G70344"/>
    </row>
    <row r="70345" spans="2:7" x14ac:dyDescent="0.3">
      <c r="B70345"/>
      <c r="C70345"/>
      <c r="G70345"/>
    </row>
    <row r="70346" spans="2:7" x14ac:dyDescent="0.3">
      <c r="B70346"/>
      <c r="C70346"/>
      <c r="G70346"/>
    </row>
    <row r="70347" spans="2:7" x14ac:dyDescent="0.3">
      <c r="B70347"/>
      <c r="C70347"/>
      <c r="G70347"/>
    </row>
    <row r="70348" spans="2:7" x14ac:dyDescent="0.3">
      <c r="B70348"/>
      <c r="C70348"/>
      <c r="G70348"/>
    </row>
    <row r="70349" spans="2:7" x14ac:dyDescent="0.3">
      <c r="B70349"/>
      <c r="C70349"/>
      <c r="G70349"/>
    </row>
    <row r="70350" spans="2:7" x14ac:dyDescent="0.3">
      <c r="B70350"/>
      <c r="C70350"/>
      <c r="G70350"/>
    </row>
    <row r="70351" spans="2:7" x14ac:dyDescent="0.3">
      <c r="B70351"/>
      <c r="C70351"/>
      <c r="G70351"/>
    </row>
    <row r="70352" spans="2:7" x14ac:dyDescent="0.3">
      <c r="B70352"/>
      <c r="C70352"/>
      <c r="G70352"/>
    </row>
    <row r="70353" spans="2:7" x14ac:dyDescent="0.3">
      <c r="B70353"/>
      <c r="C70353"/>
      <c r="G70353"/>
    </row>
    <row r="70354" spans="2:7" x14ac:dyDescent="0.3">
      <c r="B70354"/>
      <c r="C70354"/>
      <c r="G70354"/>
    </row>
    <row r="70355" spans="2:7" x14ac:dyDescent="0.3">
      <c r="B70355"/>
      <c r="C70355"/>
      <c r="G70355"/>
    </row>
    <row r="70356" spans="2:7" x14ac:dyDescent="0.3">
      <c r="B70356"/>
      <c r="C70356"/>
      <c r="G70356"/>
    </row>
    <row r="70357" spans="2:7" x14ac:dyDescent="0.3">
      <c r="B70357"/>
      <c r="C70357"/>
      <c r="G70357"/>
    </row>
    <row r="70358" spans="2:7" x14ac:dyDescent="0.3">
      <c r="B70358"/>
      <c r="C70358"/>
      <c r="G70358"/>
    </row>
    <row r="70359" spans="2:7" x14ac:dyDescent="0.3">
      <c r="B70359"/>
      <c r="C70359"/>
      <c r="G70359"/>
    </row>
    <row r="70360" spans="2:7" x14ac:dyDescent="0.3">
      <c r="B70360"/>
      <c r="C70360"/>
      <c r="G70360"/>
    </row>
    <row r="70361" spans="2:7" x14ac:dyDescent="0.3">
      <c r="B70361"/>
      <c r="C70361"/>
      <c r="G70361"/>
    </row>
    <row r="70362" spans="2:7" x14ac:dyDescent="0.3">
      <c r="B70362"/>
      <c r="C70362"/>
      <c r="G70362"/>
    </row>
    <row r="70363" spans="2:7" x14ac:dyDescent="0.3">
      <c r="B70363"/>
      <c r="C70363"/>
      <c r="G70363"/>
    </row>
    <row r="70364" spans="2:7" x14ac:dyDescent="0.3">
      <c r="B70364"/>
      <c r="C70364"/>
      <c r="G70364"/>
    </row>
    <row r="70365" spans="2:7" x14ac:dyDescent="0.3">
      <c r="B70365"/>
      <c r="C70365"/>
      <c r="G70365"/>
    </row>
    <row r="70366" spans="2:7" x14ac:dyDescent="0.3">
      <c r="B70366"/>
      <c r="C70366"/>
      <c r="G70366"/>
    </row>
    <row r="70367" spans="2:7" x14ac:dyDescent="0.3">
      <c r="B70367"/>
      <c r="C70367"/>
      <c r="G70367"/>
    </row>
    <row r="70368" spans="2:7" x14ac:dyDescent="0.3">
      <c r="B70368"/>
      <c r="C70368"/>
      <c r="G70368"/>
    </row>
    <row r="70369" spans="2:7" x14ac:dyDescent="0.3">
      <c r="B70369"/>
      <c r="C70369"/>
      <c r="G70369"/>
    </row>
    <row r="70370" spans="2:7" x14ac:dyDescent="0.3">
      <c r="B70370"/>
      <c r="C70370"/>
      <c r="G70370"/>
    </row>
    <row r="70371" spans="2:7" x14ac:dyDescent="0.3">
      <c r="B70371"/>
      <c r="C70371"/>
      <c r="G70371"/>
    </row>
    <row r="70372" spans="2:7" x14ac:dyDescent="0.3">
      <c r="B70372"/>
      <c r="C70372"/>
      <c r="G70372"/>
    </row>
    <row r="70373" spans="2:7" x14ac:dyDescent="0.3">
      <c r="B70373"/>
      <c r="C70373"/>
      <c r="G70373"/>
    </row>
    <row r="70374" spans="2:7" x14ac:dyDescent="0.3">
      <c r="B70374"/>
      <c r="C70374"/>
      <c r="G70374"/>
    </row>
    <row r="70375" spans="2:7" x14ac:dyDescent="0.3">
      <c r="B70375"/>
      <c r="C70375"/>
      <c r="G70375"/>
    </row>
    <row r="70376" spans="2:7" x14ac:dyDescent="0.3">
      <c r="B70376"/>
      <c r="C70376"/>
      <c r="G70376"/>
    </row>
    <row r="70377" spans="2:7" x14ac:dyDescent="0.3">
      <c r="B70377"/>
      <c r="C70377"/>
      <c r="G70377"/>
    </row>
    <row r="70378" spans="2:7" x14ac:dyDescent="0.3">
      <c r="B70378"/>
      <c r="C70378"/>
      <c r="G70378"/>
    </row>
    <row r="70379" spans="2:7" x14ac:dyDescent="0.3">
      <c r="B70379"/>
      <c r="C70379"/>
      <c r="G70379"/>
    </row>
    <row r="70380" spans="2:7" x14ac:dyDescent="0.3">
      <c r="B70380"/>
      <c r="C70380"/>
      <c r="G70380"/>
    </row>
    <row r="70381" spans="2:7" x14ac:dyDescent="0.3">
      <c r="B70381"/>
      <c r="C70381"/>
      <c r="G70381"/>
    </row>
    <row r="70382" spans="2:7" x14ac:dyDescent="0.3">
      <c r="B70382"/>
      <c r="C70382"/>
      <c r="G70382"/>
    </row>
    <row r="70383" spans="2:7" x14ac:dyDescent="0.3">
      <c r="B70383"/>
      <c r="C70383"/>
      <c r="G70383"/>
    </row>
    <row r="70384" spans="2:7" x14ac:dyDescent="0.3">
      <c r="B70384"/>
      <c r="C70384"/>
      <c r="G70384"/>
    </row>
    <row r="70385" spans="2:7" x14ac:dyDescent="0.3">
      <c r="B70385"/>
      <c r="C70385"/>
      <c r="G70385"/>
    </row>
    <row r="70386" spans="2:7" x14ac:dyDescent="0.3">
      <c r="B70386"/>
      <c r="C70386"/>
      <c r="G70386"/>
    </row>
    <row r="70387" spans="2:7" x14ac:dyDescent="0.3">
      <c r="B70387"/>
      <c r="C70387"/>
      <c r="G70387"/>
    </row>
    <row r="70388" spans="2:7" x14ac:dyDescent="0.3">
      <c r="B70388"/>
      <c r="C70388"/>
      <c r="G70388"/>
    </row>
    <row r="70389" spans="2:7" x14ac:dyDescent="0.3">
      <c r="B70389"/>
      <c r="C70389"/>
      <c r="G70389"/>
    </row>
    <row r="70390" spans="2:7" x14ac:dyDescent="0.3">
      <c r="B70390"/>
      <c r="C70390"/>
      <c r="G70390"/>
    </row>
    <row r="70391" spans="2:7" x14ac:dyDescent="0.3">
      <c r="B70391"/>
      <c r="C70391"/>
      <c r="G70391"/>
    </row>
    <row r="70392" spans="2:7" x14ac:dyDescent="0.3">
      <c r="B70392"/>
      <c r="C70392"/>
      <c r="G70392"/>
    </row>
    <row r="70393" spans="2:7" x14ac:dyDescent="0.3">
      <c r="B70393"/>
      <c r="C70393"/>
      <c r="G70393"/>
    </row>
    <row r="70394" spans="2:7" x14ac:dyDescent="0.3">
      <c r="B70394"/>
      <c r="C70394"/>
      <c r="G70394"/>
    </row>
    <row r="70395" spans="2:7" x14ac:dyDescent="0.3">
      <c r="B70395"/>
      <c r="C70395"/>
      <c r="G70395"/>
    </row>
    <row r="70396" spans="2:7" x14ac:dyDescent="0.3">
      <c r="B70396"/>
      <c r="C70396"/>
      <c r="G70396"/>
    </row>
    <row r="70397" spans="2:7" x14ac:dyDescent="0.3">
      <c r="B70397"/>
      <c r="C70397"/>
      <c r="G70397"/>
    </row>
    <row r="70398" spans="2:7" x14ac:dyDescent="0.3">
      <c r="B70398"/>
      <c r="C70398"/>
      <c r="G70398"/>
    </row>
    <row r="70399" spans="2:7" x14ac:dyDescent="0.3">
      <c r="B70399"/>
      <c r="C70399"/>
      <c r="G70399"/>
    </row>
    <row r="70400" spans="2:7" x14ac:dyDescent="0.3">
      <c r="B70400"/>
      <c r="C70400"/>
      <c r="G70400"/>
    </row>
    <row r="70401" spans="2:7" x14ac:dyDescent="0.3">
      <c r="B70401"/>
      <c r="C70401"/>
      <c r="G70401"/>
    </row>
    <row r="70402" spans="2:7" x14ac:dyDescent="0.3">
      <c r="B70402"/>
      <c r="C70402"/>
      <c r="G70402"/>
    </row>
    <row r="70403" spans="2:7" x14ac:dyDescent="0.3">
      <c r="B70403"/>
      <c r="C70403"/>
      <c r="G70403"/>
    </row>
    <row r="70404" spans="2:7" x14ac:dyDescent="0.3">
      <c r="B70404"/>
      <c r="C70404"/>
      <c r="G70404"/>
    </row>
    <row r="70405" spans="2:7" x14ac:dyDescent="0.3">
      <c r="B70405"/>
      <c r="C70405"/>
      <c r="G70405"/>
    </row>
    <row r="70406" spans="2:7" x14ac:dyDescent="0.3">
      <c r="B70406"/>
      <c r="C70406"/>
      <c r="G70406"/>
    </row>
    <row r="70407" spans="2:7" x14ac:dyDescent="0.3">
      <c r="B70407"/>
      <c r="C70407"/>
      <c r="G70407"/>
    </row>
    <row r="70408" spans="2:7" x14ac:dyDescent="0.3">
      <c r="B70408"/>
      <c r="C70408"/>
      <c r="G70408"/>
    </row>
    <row r="70409" spans="2:7" x14ac:dyDescent="0.3">
      <c r="B70409"/>
      <c r="C70409"/>
      <c r="G70409"/>
    </row>
    <row r="70410" spans="2:7" x14ac:dyDescent="0.3">
      <c r="B70410"/>
      <c r="C70410"/>
      <c r="G70410"/>
    </row>
    <row r="70411" spans="2:7" x14ac:dyDescent="0.3">
      <c r="B70411"/>
      <c r="C70411"/>
      <c r="G70411"/>
    </row>
    <row r="70412" spans="2:7" x14ac:dyDescent="0.3">
      <c r="B70412"/>
      <c r="C70412"/>
      <c r="G70412"/>
    </row>
    <row r="70413" spans="2:7" x14ac:dyDescent="0.3">
      <c r="B70413"/>
      <c r="C70413"/>
      <c r="G70413"/>
    </row>
    <row r="70414" spans="2:7" x14ac:dyDescent="0.3">
      <c r="B70414"/>
      <c r="C70414"/>
      <c r="G70414"/>
    </row>
    <row r="70415" spans="2:7" x14ac:dyDescent="0.3">
      <c r="B70415"/>
      <c r="C70415"/>
      <c r="G70415"/>
    </row>
    <row r="70416" spans="2:7" x14ac:dyDescent="0.3">
      <c r="B70416"/>
      <c r="C70416"/>
      <c r="G70416"/>
    </row>
    <row r="70417" spans="2:7" x14ac:dyDescent="0.3">
      <c r="B70417"/>
      <c r="C70417"/>
      <c r="G70417"/>
    </row>
    <row r="70418" spans="2:7" x14ac:dyDescent="0.3">
      <c r="B70418"/>
      <c r="C70418"/>
      <c r="G70418"/>
    </row>
    <row r="70419" spans="2:7" x14ac:dyDescent="0.3">
      <c r="B70419"/>
      <c r="C70419"/>
      <c r="G70419"/>
    </row>
    <row r="70420" spans="2:7" x14ac:dyDescent="0.3">
      <c r="B70420"/>
      <c r="C70420"/>
      <c r="G70420"/>
    </row>
    <row r="70421" spans="2:7" x14ac:dyDescent="0.3">
      <c r="B70421"/>
      <c r="C70421"/>
      <c r="G70421"/>
    </row>
    <row r="70422" spans="2:7" x14ac:dyDescent="0.3">
      <c r="B70422"/>
      <c r="C70422"/>
      <c r="G70422"/>
    </row>
    <row r="70423" spans="2:7" x14ac:dyDescent="0.3">
      <c r="B70423"/>
      <c r="C70423"/>
      <c r="G70423"/>
    </row>
    <row r="70424" spans="2:7" x14ac:dyDescent="0.3">
      <c r="B70424"/>
      <c r="C70424"/>
      <c r="G70424"/>
    </row>
    <row r="70425" spans="2:7" x14ac:dyDescent="0.3">
      <c r="B70425"/>
      <c r="C70425"/>
      <c r="G70425"/>
    </row>
    <row r="70426" spans="2:7" x14ac:dyDescent="0.3">
      <c r="B70426"/>
      <c r="C70426"/>
      <c r="G70426"/>
    </row>
    <row r="70427" spans="2:7" x14ac:dyDescent="0.3">
      <c r="B70427"/>
      <c r="C70427"/>
      <c r="G70427"/>
    </row>
    <row r="70428" spans="2:7" x14ac:dyDescent="0.3">
      <c r="B70428"/>
      <c r="C70428"/>
      <c r="G70428"/>
    </row>
    <row r="70429" spans="2:7" x14ac:dyDescent="0.3">
      <c r="B70429"/>
      <c r="C70429"/>
      <c r="G70429"/>
    </row>
    <row r="70430" spans="2:7" x14ac:dyDescent="0.3">
      <c r="B70430"/>
      <c r="C70430"/>
      <c r="G70430"/>
    </row>
    <row r="70431" spans="2:7" x14ac:dyDescent="0.3">
      <c r="B70431"/>
      <c r="C70431"/>
      <c r="G70431"/>
    </row>
    <row r="70432" spans="2:7" x14ac:dyDescent="0.3">
      <c r="B70432"/>
      <c r="C70432"/>
      <c r="G70432"/>
    </row>
    <row r="70433" spans="2:7" x14ac:dyDescent="0.3">
      <c r="B70433"/>
      <c r="C70433"/>
      <c r="G70433"/>
    </row>
    <row r="70434" spans="2:7" x14ac:dyDescent="0.3">
      <c r="B70434"/>
      <c r="C70434"/>
      <c r="G70434"/>
    </row>
    <row r="70435" spans="2:7" x14ac:dyDescent="0.3">
      <c r="B70435"/>
      <c r="C70435"/>
      <c r="G70435"/>
    </row>
    <row r="70436" spans="2:7" x14ac:dyDescent="0.3">
      <c r="B70436"/>
      <c r="C70436"/>
      <c r="G70436"/>
    </row>
    <row r="70437" spans="2:7" x14ac:dyDescent="0.3">
      <c r="B70437"/>
      <c r="C70437"/>
      <c r="G70437"/>
    </row>
    <row r="70438" spans="2:7" x14ac:dyDescent="0.3">
      <c r="B70438"/>
      <c r="C70438"/>
      <c r="G70438"/>
    </row>
    <row r="70439" spans="2:7" x14ac:dyDescent="0.3">
      <c r="B70439"/>
      <c r="C70439"/>
      <c r="G70439"/>
    </row>
    <row r="70440" spans="2:7" x14ac:dyDescent="0.3">
      <c r="B70440"/>
      <c r="C70440"/>
      <c r="G70440"/>
    </row>
    <row r="70441" spans="2:7" x14ac:dyDescent="0.3">
      <c r="B70441"/>
      <c r="C70441"/>
      <c r="G70441"/>
    </row>
    <row r="70442" spans="2:7" x14ac:dyDescent="0.3">
      <c r="B70442"/>
      <c r="C70442"/>
      <c r="G70442"/>
    </row>
    <row r="70443" spans="2:7" x14ac:dyDescent="0.3">
      <c r="B70443"/>
      <c r="C70443"/>
      <c r="G70443"/>
    </row>
    <row r="70444" spans="2:7" x14ac:dyDescent="0.3">
      <c r="B70444"/>
      <c r="C70444"/>
      <c r="G70444"/>
    </row>
    <row r="70445" spans="2:7" x14ac:dyDescent="0.3">
      <c r="B70445"/>
      <c r="C70445"/>
      <c r="G70445"/>
    </row>
    <row r="70446" spans="2:7" x14ac:dyDescent="0.3">
      <c r="B70446"/>
      <c r="C70446"/>
      <c r="G70446"/>
    </row>
    <row r="70447" spans="2:7" x14ac:dyDescent="0.3">
      <c r="B70447"/>
      <c r="C70447"/>
      <c r="G70447"/>
    </row>
    <row r="70448" spans="2:7" x14ac:dyDescent="0.3">
      <c r="B70448"/>
      <c r="C70448"/>
      <c r="G70448"/>
    </row>
    <row r="70449" spans="2:7" x14ac:dyDescent="0.3">
      <c r="B70449"/>
      <c r="C70449"/>
      <c r="G70449"/>
    </row>
    <row r="70450" spans="2:7" x14ac:dyDescent="0.3">
      <c r="B70450"/>
      <c r="C70450"/>
      <c r="G70450"/>
    </row>
    <row r="70451" spans="2:7" x14ac:dyDescent="0.3">
      <c r="B70451"/>
      <c r="C70451"/>
      <c r="G70451"/>
    </row>
    <row r="70452" spans="2:7" x14ac:dyDescent="0.3">
      <c r="B70452"/>
      <c r="C70452"/>
      <c r="G70452"/>
    </row>
    <row r="70453" spans="2:7" x14ac:dyDescent="0.3">
      <c r="B70453"/>
      <c r="C70453"/>
      <c r="G70453"/>
    </row>
    <row r="70454" spans="2:7" x14ac:dyDescent="0.3">
      <c r="B70454"/>
      <c r="C70454"/>
      <c r="G70454"/>
    </row>
    <row r="70455" spans="2:7" x14ac:dyDescent="0.3">
      <c r="B70455"/>
      <c r="C70455"/>
      <c r="G70455"/>
    </row>
    <row r="70456" spans="2:7" x14ac:dyDescent="0.3">
      <c r="B70456"/>
      <c r="C70456"/>
      <c r="G70456"/>
    </row>
    <row r="70457" spans="2:7" x14ac:dyDescent="0.3">
      <c r="B70457"/>
      <c r="C70457"/>
      <c r="G70457"/>
    </row>
    <row r="70458" spans="2:7" x14ac:dyDescent="0.3">
      <c r="B70458"/>
      <c r="C70458"/>
      <c r="G70458"/>
    </row>
    <row r="70459" spans="2:7" x14ac:dyDescent="0.3">
      <c r="B70459"/>
      <c r="C70459"/>
      <c r="G70459"/>
    </row>
    <row r="70460" spans="2:7" x14ac:dyDescent="0.3">
      <c r="B70460"/>
      <c r="C70460"/>
      <c r="G70460"/>
    </row>
    <row r="70461" spans="2:7" x14ac:dyDescent="0.3">
      <c r="B70461"/>
      <c r="C70461"/>
      <c r="G70461"/>
    </row>
    <row r="70462" spans="2:7" x14ac:dyDescent="0.3">
      <c r="B70462"/>
      <c r="C70462"/>
      <c r="G70462"/>
    </row>
    <row r="70463" spans="2:7" x14ac:dyDescent="0.3">
      <c r="B70463"/>
      <c r="C70463"/>
      <c r="G70463"/>
    </row>
    <row r="70464" spans="2:7" x14ac:dyDescent="0.3">
      <c r="B70464"/>
      <c r="C70464"/>
      <c r="G70464"/>
    </row>
    <row r="70465" spans="2:7" x14ac:dyDescent="0.3">
      <c r="B70465"/>
      <c r="C70465"/>
      <c r="G70465"/>
    </row>
    <row r="70466" spans="2:7" x14ac:dyDescent="0.3">
      <c r="B70466"/>
      <c r="C70466"/>
      <c r="G70466"/>
    </row>
    <row r="70467" spans="2:7" x14ac:dyDescent="0.3">
      <c r="B70467"/>
      <c r="C70467"/>
      <c r="G70467"/>
    </row>
    <row r="70468" spans="2:7" x14ac:dyDescent="0.3">
      <c r="B70468"/>
      <c r="C70468"/>
      <c r="G70468"/>
    </row>
    <row r="70469" spans="2:7" x14ac:dyDescent="0.3">
      <c r="B70469"/>
      <c r="C70469"/>
      <c r="G70469"/>
    </row>
    <row r="70470" spans="2:7" x14ac:dyDescent="0.3">
      <c r="B70470"/>
      <c r="C70470"/>
      <c r="G70470"/>
    </row>
    <row r="70471" spans="2:7" x14ac:dyDescent="0.3">
      <c r="B70471"/>
      <c r="C70471"/>
      <c r="G70471"/>
    </row>
    <row r="70472" spans="2:7" x14ac:dyDescent="0.3">
      <c r="B70472"/>
      <c r="C70472"/>
      <c r="G70472"/>
    </row>
    <row r="70473" spans="2:7" x14ac:dyDescent="0.3">
      <c r="B70473"/>
      <c r="C70473"/>
      <c r="G70473"/>
    </row>
    <row r="70474" spans="2:7" x14ac:dyDescent="0.3">
      <c r="B70474"/>
      <c r="C70474"/>
      <c r="G70474"/>
    </row>
    <row r="70475" spans="2:7" x14ac:dyDescent="0.3">
      <c r="B70475"/>
      <c r="C70475"/>
      <c r="G70475"/>
    </row>
    <row r="70476" spans="2:7" x14ac:dyDescent="0.3">
      <c r="B70476"/>
      <c r="C70476"/>
      <c r="G70476"/>
    </row>
    <row r="70477" spans="2:7" x14ac:dyDescent="0.3">
      <c r="B70477"/>
      <c r="C70477"/>
      <c r="G70477"/>
    </row>
    <row r="70478" spans="2:7" x14ac:dyDescent="0.3">
      <c r="B70478"/>
      <c r="C70478"/>
      <c r="G70478"/>
    </row>
    <row r="70479" spans="2:7" x14ac:dyDescent="0.3">
      <c r="B70479"/>
      <c r="C70479"/>
      <c r="G70479"/>
    </row>
    <row r="70480" spans="2:7" x14ac:dyDescent="0.3">
      <c r="B70480"/>
      <c r="C70480"/>
      <c r="G70480"/>
    </row>
    <row r="70481" spans="2:7" x14ac:dyDescent="0.3">
      <c r="B70481"/>
      <c r="C70481"/>
      <c r="G70481"/>
    </row>
    <row r="70482" spans="2:7" x14ac:dyDescent="0.3">
      <c r="B70482"/>
      <c r="C70482"/>
      <c r="G70482"/>
    </row>
    <row r="70483" spans="2:7" x14ac:dyDescent="0.3">
      <c r="B70483"/>
      <c r="C70483"/>
      <c r="G70483"/>
    </row>
    <row r="70484" spans="2:7" x14ac:dyDescent="0.3">
      <c r="B70484"/>
      <c r="C70484"/>
      <c r="G70484"/>
    </row>
    <row r="70485" spans="2:7" x14ac:dyDescent="0.3">
      <c r="B70485"/>
      <c r="C70485"/>
      <c r="G70485"/>
    </row>
    <row r="70486" spans="2:7" x14ac:dyDescent="0.3">
      <c r="B70486"/>
      <c r="C70486"/>
      <c r="G70486"/>
    </row>
    <row r="70487" spans="2:7" x14ac:dyDescent="0.3">
      <c r="B70487"/>
      <c r="C70487"/>
      <c r="G70487"/>
    </row>
    <row r="70488" spans="2:7" x14ac:dyDescent="0.3">
      <c r="B70488"/>
      <c r="C70488"/>
      <c r="G70488"/>
    </row>
    <row r="70489" spans="2:7" x14ac:dyDescent="0.3">
      <c r="B70489"/>
      <c r="C70489"/>
      <c r="G70489"/>
    </row>
    <row r="70490" spans="2:7" x14ac:dyDescent="0.3">
      <c r="B70490"/>
      <c r="C70490"/>
      <c r="G70490"/>
    </row>
    <row r="70491" spans="2:7" x14ac:dyDescent="0.3">
      <c r="B70491"/>
      <c r="C70491"/>
      <c r="G70491"/>
    </row>
    <row r="70492" spans="2:7" x14ac:dyDescent="0.3">
      <c r="B70492"/>
      <c r="C70492"/>
      <c r="G70492"/>
    </row>
    <row r="70493" spans="2:7" x14ac:dyDescent="0.3">
      <c r="B70493"/>
      <c r="C70493"/>
      <c r="G70493"/>
    </row>
    <row r="70494" spans="2:7" x14ac:dyDescent="0.3">
      <c r="B70494"/>
      <c r="C70494"/>
      <c r="G70494"/>
    </row>
    <row r="70495" spans="2:7" x14ac:dyDescent="0.3">
      <c r="B70495"/>
      <c r="C70495"/>
      <c r="G70495"/>
    </row>
    <row r="70496" spans="2:7" x14ac:dyDescent="0.3">
      <c r="B70496"/>
      <c r="C70496"/>
      <c r="G70496"/>
    </row>
    <row r="70497" spans="2:7" x14ac:dyDescent="0.3">
      <c r="B70497"/>
      <c r="C70497"/>
      <c r="G70497"/>
    </row>
    <row r="70498" spans="2:7" x14ac:dyDescent="0.3">
      <c r="B70498"/>
      <c r="C70498"/>
      <c r="G70498"/>
    </row>
    <row r="70499" spans="2:7" x14ac:dyDescent="0.3">
      <c r="B70499"/>
      <c r="C70499"/>
      <c r="G70499"/>
    </row>
    <row r="70500" spans="2:7" x14ac:dyDescent="0.3">
      <c r="B70500"/>
      <c r="C70500"/>
      <c r="G70500"/>
    </row>
    <row r="70501" spans="2:7" x14ac:dyDescent="0.3">
      <c r="B70501"/>
      <c r="C70501"/>
      <c r="G70501"/>
    </row>
    <row r="70502" spans="2:7" x14ac:dyDescent="0.3">
      <c r="B70502"/>
      <c r="C70502"/>
      <c r="G70502"/>
    </row>
    <row r="70503" spans="2:7" x14ac:dyDescent="0.3">
      <c r="B70503"/>
      <c r="C70503"/>
      <c r="G70503"/>
    </row>
    <row r="70504" spans="2:7" x14ac:dyDescent="0.3">
      <c r="B70504"/>
      <c r="C70504"/>
      <c r="G70504"/>
    </row>
    <row r="70505" spans="2:7" x14ac:dyDescent="0.3">
      <c r="B70505"/>
      <c r="C70505"/>
      <c r="G70505"/>
    </row>
    <row r="70506" spans="2:7" x14ac:dyDescent="0.3">
      <c r="B70506"/>
      <c r="C70506"/>
      <c r="G70506"/>
    </row>
    <row r="70507" spans="2:7" x14ac:dyDescent="0.3">
      <c r="B70507"/>
      <c r="C70507"/>
      <c r="G70507"/>
    </row>
    <row r="70508" spans="2:7" x14ac:dyDescent="0.3">
      <c r="B70508"/>
      <c r="C70508"/>
      <c r="G70508"/>
    </row>
    <row r="70509" spans="2:7" x14ac:dyDescent="0.3">
      <c r="B70509"/>
      <c r="C70509"/>
      <c r="G70509"/>
    </row>
    <row r="70510" spans="2:7" x14ac:dyDescent="0.3">
      <c r="B70510"/>
      <c r="C70510"/>
      <c r="G70510"/>
    </row>
    <row r="70511" spans="2:7" x14ac:dyDescent="0.3">
      <c r="B70511"/>
      <c r="C70511"/>
      <c r="G70511"/>
    </row>
    <row r="70512" spans="2:7" x14ac:dyDescent="0.3">
      <c r="B70512"/>
      <c r="C70512"/>
      <c r="G70512"/>
    </row>
    <row r="70513" spans="2:7" x14ac:dyDescent="0.3">
      <c r="B70513"/>
      <c r="C70513"/>
      <c r="G70513"/>
    </row>
    <row r="70514" spans="2:7" x14ac:dyDescent="0.3">
      <c r="B70514"/>
      <c r="C70514"/>
      <c r="G70514"/>
    </row>
    <row r="70515" spans="2:7" x14ac:dyDescent="0.3">
      <c r="B70515"/>
      <c r="C70515"/>
      <c r="G70515"/>
    </row>
    <row r="70516" spans="2:7" x14ac:dyDescent="0.3">
      <c r="B70516"/>
      <c r="C70516"/>
      <c r="G70516"/>
    </row>
    <row r="70517" spans="2:7" x14ac:dyDescent="0.3">
      <c r="B70517"/>
      <c r="C70517"/>
      <c r="G70517"/>
    </row>
    <row r="70518" spans="2:7" x14ac:dyDescent="0.3">
      <c r="B70518"/>
      <c r="C70518"/>
      <c r="G70518"/>
    </row>
    <row r="70519" spans="2:7" x14ac:dyDescent="0.3">
      <c r="B70519"/>
      <c r="C70519"/>
      <c r="G70519"/>
    </row>
    <row r="70520" spans="2:7" x14ac:dyDescent="0.3">
      <c r="B70520"/>
      <c r="C70520"/>
      <c r="G70520"/>
    </row>
    <row r="70521" spans="2:7" x14ac:dyDescent="0.3">
      <c r="B70521"/>
      <c r="C70521"/>
      <c r="G70521"/>
    </row>
    <row r="70522" spans="2:7" x14ac:dyDescent="0.3">
      <c r="B70522"/>
      <c r="C70522"/>
      <c r="G70522"/>
    </row>
    <row r="70523" spans="2:7" x14ac:dyDescent="0.3">
      <c r="B70523"/>
      <c r="C70523"/>
      <c r="G70523"/>
    </row>
    <row r="70524" spans="2:7" x14ac:dyDescent="0.3">
      <c r="B70524"/>
      <c r="C70524"/>
      <c r="G70524"/>
    </row>
    <row r="70525" spans="2:7" x14ac:dyDescent="0.3">
      <c r="B70525"/>
      <c r="C70525"/>
      <c r="G70525"/>
    </row>
    <row r="70526" spans="2:7" x14ac:dyDescent="0.3">
      <c r="B70526"/>
      <c r="C70526"/>
      <c r="G70526"/>
    </row>
    <row r="70527" spans="2:7" x14ac:dyDescent="0.3">
      <c r="B70527"/>
      <c r="C70527"/>
      <c r="G70527"/>
    </row>
    <row r="70528" spans="2:7" x14ac:dyDescent="0.3">
      <c r="B70528"/>
      <c r="C70528"/>
      <c r="G70528"/>
    </row>
    <row r="70529" spans="2:7" x14ac:dyDescent="0.3">
      <c r="B70529"/>
      <c r="C70529"/>
      <c r="G70529"/>
    </row>
    <row r="70530" spans="2:7" x14ac:dyDescent="0.3">
      <c r="B70530"/>
      <c r="C70530"/>
      <c r="G70530"/>
    </row>
    <row r="70531" spans="2:7" x14ac:dyDescent="0.3">
      <c r="B70531"/>
      <c r="C70531"/>
      <c r="G70531"/>
    </row>
    <row r="70532" spans="2:7" x14ac:dyDescent="0.3">
      <c r="B70532"/>
      <c r="C70532"/>
      <c r="G70532"/>
    </row>
    <row r="70533" spans="2:7" x14ac:dyDescent="0.3">
      <c r="B70533"/>
      <c r="C70533"/>
      <c r="G70533"/>
    </row>
    <row r="70534" spans="2:7" x14ac:dyDescent="0.3">
      <c r="B70534"/>
      <c r="C70534"/>
      <c r="G70534"/>
    </row>
    <row r="70535" spans="2:7" x14ac:dyDescent="0.3">
      <c r="B70535"/>
      <c r="C70535"/>
      <c r="G70535"/>
    </row>
    <row r="70536" spans="2:7" x14ac:dyDescent="0.3">
      <c r="B70536"/>
      <c r="C70536"/>
      <c r="G70536"/>
    </row>
    <row r="70537" spans="2:7" x14ac:dyDescent="0.3">
      <c r="B70537"/>
      <c r="C70537"/>
      <c r="G70537"/>
    </row>
    <row r="70538" spans="2:7" x14ac:dyDescent="0.3">
      <c r="B70538"/>
      <c r="C70538"/>
      <c r="G70538"/>
    </row>
    <row r="70539" spans="2:7" x14ac:dyDescent="0.3">
      <c r="B70539"/>
      <c r="C70539"/>
      <c r="G70539"/>
    </row>
    <row r="70540" spans="2:7" x14ac:dyDescent="0.3">
      <c r="B70540"/>
      <c r="C70540"/>
      <c r="G70540"/>
    </row>
    <row r="70541" spans="2:7" x14ac:dyDescent="0.3">
      <c r="B70541"/>
      <c r="C70541"/>
      <c r="G70541"/>
    </row>
    <row r="70542" spans="2:7" x14ac:dyDescent="0.3">
      <c r="B70542"/>
      <c r="C70542"/>
      <c r="G70542"/>
    </row>
    <row r="70543" spans="2:7" x14ac:dyDescent="0.3">
      <c r="B70543"/>
      <c r="C70543"/>
      <c r="G70543"/>
    </row>
    <row r="70544" spans="2:7" x14ac:dyDescent="0.3">
      <c r="B70544"/>
      <c r="C70544"/>
      <c r="G70544"/>
    </row>
    <row r="70545" spans="2:7" x14ac:dyDescent="0.3">
      <c r="B70545"/>
      <c r="C70545"/>
      <c r="G70545"/>
    </row>
    <row r="70546" spans="2:7" x14ac:dyDescent="0.3">
      <c r="B70546"/>
      <c r="C70546"/>
      <c r="G70546"/>
    </row>
    <row r="70547" spans="2:7" x14ac:dyDescent="0.3">
      <c r="B70547"/>
      <c r="C70547"/>
      <c r="G70547"/>
    </row>
    <row r="70548" spans="2:7" x14ac:dyDescent="0.3">
      <c r="B70548"/>
      <c r="C70548"/>
      <c r="G70548"/>
    </row>
    <row r="70549" spans="2:7" x14ac:dyDescent="0.3">
      <c r="B70549"/>
      <c r="C70549"/>
      <c r="G70549"/>
    </row>
    <row r="70550" spans="2:7" x14ac:dyDescent="0.3">
      <c r="B70550"/>
      <c r="C70550"/>
      <c r="G70550"/>
    </row>
    <row r="70551" spans="2:7" x14ac:dyDescent="0.3">
      <c r="B70551"/>
      <c r="C70551"/>
      <c r="G70551"/>
    </row>
    <row r="70552" spans="2:7" x14ac:dyDescent="0.3">
      <c r="B70552"/>
      <c r="C70552"/>
      <c r="G70552"/>
    </row>
    <row r="70553" spans="2:7" x14ac:dyDescent="0.3">
      <c r="B70553"/>
      <c r="C70553"/>
      <c r="G70553"/>
    </row>
    <row r="70554" spans="2:7" x14ac:dyDescent="0.3">
      <c r="B70554"/>
      <c r="C70554"/>
      <c r="G70554"/>
    </row>
    <row r="70555" spans="2:7" x14ac:dyDescent="0.3">
      <c r="B70555"/>
      <c r="C70555"/>
      <c r="G70555"/>
    </row>
    <row r="70556" spans="2:7" x14ac:dyDescent="0.3">
      <c r="B70556"/>
      <c r="C70556"/>
      <c r="G70556"/>
    </row>
    <row r="70557" spans="2:7" x14ac:dyDescent="0.3">
      <c r="B70557"/>
      <c r="C70557"/>
      <c r="G70557"/>
    </row>
    <row r="70558" spans="2:7" x14ac:dyDescent="0.3">
      <c r="B70558"/>
      <c r="C70558"/>
      <c r="G70558"/>
    </row>
    <row r="70559" spans="2:7" x14ac:dyDescent="0.3">
      <c r="B70559"/>
      <c r="C70559"/>
      <c r="G70559"/>
    </row>
    <row r="70560" spans="2:7" x14ac:dyDescent="0.3">
      <c r="B70560"/>
      <c r="C70560"/>
      <c r="G70560"/>
    </row>
    <row r="70561" spans="2:7" x14ac:dyDescent="0.3">
      <c r="B70561"/>
      <c r="C70561"/>
      <c r="G70561"/>
    </row>
    <row r="70562" spans="2:7" x14ac:dyDescent="0.3">
      <c r="B70562"/>
      <c r="C70562"/>
      <c r="G70562"/>
    </row>
    <row r="70563" spans="2:7" x14ac:dyDescent="0.3">
      <c r="B70563"/>
      <c r="C70563"/>
      <c r="G70563"/>
    </row>
    <row r="70564" spans="2:7" x14ac:dyDescent="0.3">
      <c r="B70564"/>
      <c r="C70564"/>
      <c r="G70564"/>
    </row>
    <row r="70565" spans="2:7" x14ac:dyDescent="0.3">
      <c r="B70565"/>
      <c r="C70565"/>
      <c r="G70565"/>
    </row>
    <row r="70566" spans="2:7" x14ac:dyDescent="0.3">
      <c r="B70566"/>
      <c r="C70566"/>
      <c r="G70566"/>
    </row>
    <row r="70567" spans="2:7" x14ac:dyDescent="0.3">
      <c r="B70567"/>
      <c r="C70567"/>
      <c r="G70567"/>
    </row>
    <row r="70568" spans="2:7" x14ac:dyDescent="0.3">
      <c r="B70568"/>
      <c r="C70568"/>
      <c r="G70568"/>
    </row>
    <row r="70569" spans="2:7" x14ac:dyDescent="0.3">
      <c r="B70569"/>
      <c r="C70569"/>
      <c r="G70569"/>
    </row>
    <row r="70570" spans="2:7" x14ac:dyDescent="0.3">
      <c r="B70570"/>
      <c r="C70570"/>
      <c r="G70570"/>
    </row>
    <row r="70571" spans="2:7" x14ac:dyDescent="0.3">
      <c r="B70571"/>
      <c r="C70571"/>
      <c r="G70571"/>
    </row>
    <row r="70572" spans="2:7" x14ac:dyDescent="0.3">
      <c r="B70572"/>
      <c r="C70572"/>
      <c r="G70572"/>
    </row>
    <row r="70573" spans="2:7" x14ac:dyDescent="0.3">
      <c r="B70573"/>
      <c r="C70573"/>
      <c r="G70573"/>
    </row>
    <row r="70574" spans="2:7" x14ac:dyDescent="0.3">
      <c r="B70574"/>
      <c r="C70574"/>
      <c r="G70574"/>
    </row>
    <row r="70575" spans="2:7" x14ac:dyDescent="0.3">
      <c r="B70575"/>
      <c r="C70575"/>
      <c r="G70575"/>
    </row>
    <row r="70576" spans="2:7" x14ac:dyDescent="0.3">
      <c r="B70576"/>
      <c r="C70576"/>
      <c r="G70576"/>
    </row>
    <row r="70577" spans="2:7" x14ac:dyDescent="0.3">
      <c r="B70577"/>
      <c r="C70577"/>
      <c r="G70577"/>
    </row>
    <row r="70578" spans="2:7" x14ac:dyDescent="0.3">
      <c r="B70578"/>
      <c r="C70578"/>
      <c r="G70578"/>
    </row>
    <row r="70579" spans="2:7" x14ac:dyDescent="0.3">
      <c r="B70579"/>
      <c r="C70579"/>
      <c r="G70579"/>
    </row>
    <row r="70580" spans="2:7" x14ac:dyDescent="0.3">
      <c r="B70580"/>
      <c r="C70580"/>
      <c r="G70580"/>
    </row>
    <row r="70581" spans="2:7" x14ac:dyDescent="0.3">
      <c r="B70581"/>
      <c r="C70581"/>
      <c r="G70581"/>
    </row>
    <row r="70582" spans="2:7" x14ac:dyDescent="0.3">
      <c r="B70582"/>
      <c r="C70582"/>
      <c r="G70582"/>
    </row>
    <row r="70583" spans="2:7" x14ac:dyDescent="0.3">
      <c r="B70583"/>
      <c r="C70583"/>
      <c r="G70583"/>
    </row>
    <row r="70584" spans="2:7" x14ac:dyDescent="0.3">
      <c r="B70584"/>
      <c r="C70584"/>
      <c r="G70584"/>
    </row>
    <row r="70585" spans="2:7" x14ac:dyDescent="0.3">
      <c r="B70585"/>
      <c r="C70585"/>
      <c r="G70585"/>
    </row>
    <row r="70586" spans="2:7" x14ac:dyDescent="0.3">
      <c r="B70586"/>
      <c r="C70586"/>
      <c r="G70586"/>
    </row>
    <row r="70587" spans="2:7" x14ac:dyDescent="0.3">
      <c r="B70587"/>
      <c r="C70587"/>
      <c r="G70587"/>
    </row>
    <row r="70588" spans="2:7" x14ac:dyDescent="0.3">
      <c r="B70588"/>
      <c r="C70588"/>
      <c r="G70588"/>
    </row>
    <row r="70589" spans="2:7" x14ac:dyDescent="0.3">
      <c r="B70589"/>
      <c r="C70589"/>
      <c r="G70589"/>
    </row>
    <row r="70590" spans="2:7" x14ac:dyDescent="0.3">
      <c r="B70590"/>
      <c r="C70590"/>
      <c r="G70590"/>
    </row>
    <row r="70591" spans="2:7" x14ac:dyDescent="0.3">
      <c r="B70591"/>
      <c r="C70591"/>
      <c r="G70591"/>
    </row>
    <row r="70592" spans="2:7" x14ac:dyDescent="0.3">
      <c r="B70592"/>
      <c r="C70592"/>
      <c r="G70592"/>
    </row>
    <row r="70593" spans="2:7" x14ac:dyDescent="0.3">
      <c r="B70593"/>
      <c r="C70593"/>
      <c r="G70593"/>
    </row>
    <row r="70594" spans="2:7" x14ac:dyDescent="0.3">
      <c r="B70594"/>
      <c r="C70594"/>
      <c r="G70594"/>
    </row>
    <row r="70595" spans="2:7" x14ac:dyDescent="0.3">
      <c r="B70595"/>
      <c r="C70595"/>
      <c r="G70595"/>
    </row>
    <row r="70596" spans="2:7" x14ac:dyDescent="0.3">
      <c r="B70596"/>
      <c r="C70596"/>
      <c r="G70596"/>
    </row>
    <row r="70597" spans="2:7" x14ac:dyDescent="0.3">
      <c r="B70597"/>
      <c r="C70597"/>
      <c r="G70597"/>
    </row>
    <row r="70598" spans="2:7" x14ac:dyDescent="0.3">
      <c r="B70598"/>
      <c r="C70598"/>
      <c r="G70598"/>
    </row>
    <row r="70599" spans="2:7" x14ac:dyDescent="0.3">
      <c r="B70599"/>
      <c r="C70599"/>
      <c r="G70599"/>
    </row>
    <row r="70600" spans="2:7" x14ac:dyDescent="0.3">
      <c r="B70600"/>
      <c r="C70600"/>
      <c r="G70600"/>
    </row>
    <row r="70601" spans="2:7" x14ac:dyDescent="0.3">
      <c r="B70601"/>
      <c r="C70601"/>
      <c r="G70601"/>
    </row>
    <row r="70602" spans="2:7" x14ac:dyDescent="0.3">
      <c r="B70602"/>
      <c r="C70602"/>
      <c r="G70602"/>
    </row>
    <row r="70603" spans="2:7" x14ac:dyDescent="0.3">
      <c r="B70603"/>
      <c r="C70603"/>
      <c r="G70603"/>
    </row>
    <row r="70604" spans="2:7" x14ac:dyDescent="0.3">
      <c r="B70604"/>
      <c r="C70604"/>
      <c r="G70604"/>
    </row>
    <row r="70605" spans="2:7" x14ac:dyDescent="0.3">
      <c r="B70605"/>
      <c r="C70605"/>
      <c r="G70605"/>
    </row>
    <row r="70606" spans="2:7" x14ac:dyDescent="0.3">
      <c r="B70606"/>
      <c r="C70606"/>
      <c r="G70606"/>
    </row>
    <row r="70607" spans="2:7" x14ac:dyDescent="0.3">
      <c r="B70607"/>
      <c r="C70607"/>
      <c r="G70607"/>
    </row>
    <row r="70608" spans="2:7" x14ac:dyDescent="0.3">
      <c r="B70608"/>
      <c r="C70608"/>
      <c r="G70608"/>
    </row>
    <row r="70609" spans="2:7" x14ac:dyDescent="0.3">
      <c r="B70609"/>
      <c r="C70609"/>
      <c r="G70609"/>
    </row>
    <row r="70610" spans="2:7" x14ac:dyDescent="0.3">
      <c r="B70610"/>
      <c r="C70610"/>
      <c r="G70610"/>
    </row>
    <row r="70611" spans="2:7" x14ac:dyDescent="0.3">
      <c r="B70611"/>
      <c r="C70611"/>
      <c r="G70611"/>
    </row>
    <row r="70612" spans="2:7" x14ac:dyDescent="0.3">
      <c r="B70612"/>
      <c r="C70612"/>
      <c r="G70612"/>
    </row>
    <row r="70613" spans="2:7" x14ac:dyDescent="0.3">
      <c r="B70613"/>
      <c r="C70613"/>
      <c r="G70613"/>
    </row>
    <row r="70614" spans="2:7" x14ac:dyDescent="0.3">
      <c r="B70614"/>
      <c r="C70614"/>
      <c r="G70614"/>
    </row>
    <row r="70615" spans="2:7" x14ac:dyDescent="0.3">
      <c r="B70615"/>
      <c r="C70615"/>
      <c r="G70615"/>
    </row>
    <row r="70616" spans="2:7" x14ac:dyDescent="0.3">
      <c r="B70616"/>
      <c r="C70616"/>
      <c r="G70616"/>
    </row>
    <row r="70617" spans="2:7" x14ac:dyDescent="0.3">
      <c r="B70617"/>
      <c r="C70617"/>
      <c r="G70617"/>
    </row>
    <row r="70618" spans="2:7" x14ac:dyDescent="0.3">
      <c r="B70618"/>
      <c r="C70618"/>
      <c r="G70618"/>
    </row>
    <row r="70619" spans="2:7" x14ac:dyDescent="0.3">
      <c r="B70619"/>
      <c r="C70619"/>
      <c r="G70619"/>
    </row>
    <row r="70620" spans="2:7" x14ac:dyDescent="0.3">
      <c r="B70620"/>
      <c r="C70620"/>
      <c r="G70620"/>
    </row>
    <row r="70621" spans="2:7" x14ac:dyDescent="0.3">
      <c r="B70621"/>
      <c r="C70621"/>
      <c r="G70621"/>
    </row>
    <row r="70622" spans="2:7" x14ac:dyDescent="0.3">
      <c r="B70622"/>
      <c r="C70622"/>
      <c r="G70622"/>
    </row>
    <row r="70623" spans="2:7" x14ac:dyDescent="0.3">
      <c r="B70623"/>
      <c r="C70623"/>
      <c r="G70623"/>
    </row>
    <row r="70624" spans="2:7" x14ac:dyDescent="0.3">
      <c r="B70624"/>
      <c r="C70624"/>
      <c r="G70624"/>
    </row>
    <row r="70625" spans="2:7" x14ac:dyDescent="0.3">
      <c r="B70625"/>
      <c r="C70625"/>
      <c r="G70625"/>
    </row>
    <row r="70626" spans="2:7" x14ac:dyDescent="0.3">
      <c r="B70626"/>
      <c r="C70626"/>
      <c r="G70626"/>
    </row>
    <row r="70627" spans="2:7" x14ac:dyDescent="0.3">
      <c r="B70627"/>
      <c r="C70627"/>
      <c r="G70627"/>
    </row>
    <row r="70628" spans="2:7" x14ac:dyDescent="0.3">
      <c r="B70628"/>
      <c r="C70628"/>
      <c r="G70628"/>
    </row>
    <row r="70629" spans="2:7" x14ac:dyDescent="0.3">
      <c r="B70629"/>
      <c r="C70629"/>
      <c r="G70629"/>
    </row>
    <row r="70630" spans="2:7" x14ac:dyDescent="0.3">
      <c r="B70630"/>
      <c r="C70630"/>
      <c r="G70630"/>
    </row>
    <row r="70631" spans="2:7" x14ac:dyDescent="0.3">
      <c r="B70631"/>
      <c r="C70631"/>
      <c r="G70631"/>
    </row>
    <row r="70632" spans="2:7" x14ac:dyDescent="0.3">
      <c r="B70632"/>
      <c r="C70632"/>
      <c r="G70632"/>
    </row>
    <row r="70633" spans="2:7" x14ac:dyDescent="0.3">
      <c r="B70633"/>
      <c r="C70633"/>
      <c r="G70633"/>
    </row>
    <row r="70634" spans="2:7" x14ac:dyDescent="0.3">
      <c r="B70634"/>
      <c r="C70634"/>
      <c r="G70634"/>
    </row>
    <row r="70635" spans="2:7" x14ac:dyDescent="0.3">
      <c r="B70635"/>
      <c r="C70635"/>
      <c r="G70635"/>
    </row>
    <row r="70636" spans="2:7" x14ac:dyDescent="0.3">
      <c r="B70636"/>
      <c r="C70636"/>
      <c r="G70636"/>
    </row>
    <row r="70637" spans="2:7" x14ac:dyDescent="0.3">
      <c r="B70637"/>
      <c r="C70637"/>
      <c r="G70637"/>
    </row>
    <row r="70638" spans="2:7" x14ac:dyDescent="0.3">
      <c r="B70638"/>
      <c r="C70638"/>
      <c r="G70638"/>
    </row>
    <row r="70639" spans="2:7" x14ac:dyDescent="0.3">
      <c r="B70639"/>
      <c r="C70639"/>
      <c r="G70639"/>
    </row>
    <row r="70640" spans="2:7" x14ac:dyDescent="0.3">
      <c r="B70640"/>
      <c r="C70640"/>
      <c r="G70640"/>
    </row>
    <row r="70641" spans="2:7" x14ac:dyDescent="0.3">
      <c r="B70641"/>
      <c r="C70641"/>
      <c r="G70641"/>
    </row>
    <row r="70642" spans="2:7" x14ac:dyDescent="0.3">
      <c r="B70642"/>
      <c r="C70642"/>
      <c r="G70642"/>
    </row>
    <row r="70643" spans="2:7" x14ac:dyDescent="0.3">
      <c r="B70643"/>
      <c r="C70643"/>
      <c r="G70643"/>
    </row>
    <row r="70644" spans="2:7" x14ac:dyDescent="0.3">
      <c r="B70644"/>
      <c r="C70644"/>
      <c r="G70644"/>
    </row>
    <row r="70645" spans="2:7" x14ac:dyDescent="0.3">
      <c r="B70645"/>
      <c r="C70645"/>
      <c r="G70645"/>
    </row>
    <row r="70646" spans="2:7" x14ac:dyDescent="0.3">
      <c r="B70646"/>
      <c r="C70646"/>
      <c r="G70646"/>
    </row>
    <row r="70647" spans="2:7" x14ac:dyDescent="0.3">
      <c r="B70647"/>
      <c r="C70647"/>
      <c r="G70647"/>
    </row>
    <row r="70648" spans="2:7" x14ac:dyDescent="0.3">
      <c r="B70648"/>
      <c r="C70648"/>
      <c r="G70648"/>
    </row>
    <row r="70649" spans="2:7" x14ac:dyDescent="0.3">
      <c r="B70649"/>
      <c r="C70649"/>
      <c r="G70649"/>
    </row>
    <row r="70650" spans="2:7" x14ac:dyDescent="0.3">
      <c r="B70650"/>
      <c r="C70650"/>
      <c r="G70650"/>
    </row>
    <row r="70651" spans="2:7" x14ac:dyDescent="0.3">
      <c r="B70651"/>
      <c r="C70651"/>
      <c r="G70651"/>
    </row>
    <row r="70652" spans="2:7" x14ac:dyDescent="0.3">
      <c r="B70652"/>
      <c r="C70652"/>
      <c r="G70652"/>
    </row>
    <row r="70653" spans="2:7" x14ac:dyDescent="0.3">
      <c r="B70653"/>
      <c r="C70653"/>
      <c r="G70653"/>
    </row>
    <row r="70654" spans="2:7" x14ac:dyDescent="0.3">
      <c r="B70654"/>
      <c r="C70654"/>
      <c r="G70654"/>
    </row>
    <row r="70655" spans="2:7" x14ac:dyDescent="0.3">
      <c r="B70655"/>
      <c r="C70655"/>
      <c r="G70655"/>
    </row>
    <row r="70656" spans="2:7" x14ac:dyDescent="0.3">
      <c r="B70656"/>
      <c r="C70656"/>
      <c r="G70656"/>
    </row>
    <row r="70657" spans="2:7" x14ac:dyDescent="0.3">
      <c r="B70657"/>
      <c r="C70657"/>
      <c r="G70657"/>
    </row>
    <row r="70658" spans="2:7" x14ac:dyDescent="0.3">
      <c r="B70658"/>
      <c r="C70658"/>
      <c r="G70658"/>
    </row>
    <row r="70659" spans="2:7" x14ac:dyDescent="0.3">
      <c r="B70659"/>
      <c r="C70659"/>
      <c r="G70659"/>
    </row>
    <row r="70660" spans="2:7" x14ac:dyDescent="0.3">
      <c r="B70660"/>
      <c r="C70660"/>
      <c r="G70660"/>
    </row>
    <row r="70661" spans="2:7" x14ac:dyDescent="0.3">
      <c r="B70661"/>
      <c r="C70661"/>
      <c r="G70661"/>
    </row>
    <row r="70662" spans="2:7" x14ac:dyDescent="0.3">
      <c r="B70662"/>
      <c r="C70662"/>
      <c r="G70662"/>
    </row>
    <row r="70663" spans="2:7" x14ac:dyDescent="0.3">
      <c r="B70663"/>
      <c r="C70663"/>
      <c r="G70663"/>
    </row>
    <row r="70664" spans="2:7" x14ac:dyDescent="0.3">
      <c r="B70664"/>
      <c r="C70664"/>
      <c r="G70664"/>
    </row>
    <row r="70665" spans="2:7" x14ac:dyDescent="0.3">
      <c r="B70665"/>
      <c r="C70665"/>
      <c r="G70665"/>
    </row>
    <row r="70666" spans="2:7" x14ac:dyDescent="0.3">
      <c r="B70666"/>
      <c r="C70666"/>
      <c r="G70666"/>
    </row>
    <row r="70667" spans="2:7" x14ac:dyDescent="0.3">
      <c r="B70667"/>
      <c r="C70667"/>
      <c r="G70667"/>
    </row>
    <row r="70668" spans="2:7" x14ac:dyDescent="0.3">
      <c r="B70668"/>
      <c r="C70668"/>
      <c r="G70668"/>
    </row>
    <row r="70669" spans="2:7" x14ac:dyDescent="0.3">
      <c r="B70669"/>
      <c r="C70669"/>
      <c r="G70669"/>
    </row>
    <row r="70670" spans="2:7" x14ac:dyDescent="0.3">
      <c r="B70670"/>
      <c r="C70670"/>
      <c r="G70670"/>
    </row>
    <row r="70671" spans="2:7" x14ac:dyDescent="0.3">
      <c r="B70671"/>
      <c r="C70671"/>
      <c r="G70671"/>
    </row>
    <row r="70672" spans="2:7" x14ac:dyDescent="0.3">
      <c r="B70672"/>
      <c r="C70672"/>
      <c r="G70672"/>
    </row>
    <row r="70673" spans="2:7" x14ac:dyDescent="0.3">
      <c r="B70673"/>
      <c r="C70673"/>
      <c r="G70673"/>
    </row>
    <row r="70674" spans="2:7" x14ac:dyDescent="0.3">
      <c r="B70674"/>
      <c r="C70674"/>
      <c r="G70674"/>
    </row>
    <row r="70675" spans="2:7" x14ac:dyDescent="0.3">
      <c r="B70675"/>
      <c r="C70675"/>
      <c r="G70675"/>
    </row>
    <row r="70676" spans="2:7" x14ac:dyDescent="0.3">
      <c r="B70676"/>
      <c r="C70676"/>
      <c r="G70676"/>
    </row>
    <row r="70677" spans="2:7" x14ac:dyDescent="0.3">
      <c r="B70677"/>
      <c r="C70677"/>
      <c r="G70677"/>
    </row>
    <row r="70678" spans="2:7" x14ac:dyDescent="0.3">
      <c r="B70678"/>
      <c r="C70678"/>
      <c r="G70678"/>
    </row>
    <row r="70679" spans="2:7" x14ac:dyDescent="0.3">
      <c r="B70679"/>
      <c r="C70679"/>
      <c r="G70679"/>
    </row>
    <row r="70680" spans="2:7" x14ac:dyDescent="0.3">
      <c r="B70680"/>
      <c r="C70680"/>
      <c r="G70680"/>
    </row>
    <row r="70681" spans="2:7" x14ac:dyDescent="0.3">
      <c r="B70681"/>
      <c r="C70681"/>
      <c r="G70681"/>
    </row>
    <row r="70682" spans="2:7" x14ac:dyDescent="0.3">
      <c r="B70682"/>
      <c r="C70682"/>
      <c r="G70682"/>
    </row>
    <row r="70683" spans="2:7" x14ac:dyDescent="0.3">
      <c r="B70683"/>
      <c r="C70683"/>
      <c r="G70683"/>
    </row>
    <row r="70684" spans="2:7" x14ac:dyDescent="0.3">
      <c r="B70684"/>
      <c r="C70684"/>
      <c r="G70684"/>
    </row>
    <row r="70685" spans="2:7" x14ac:dyDescent="0.3">
      <c r="B70685"/>
      <c r="C70685"/>
      <c r="G70685"/>
    </row>
    <row r="70686" spans="2:7" x14ac:dyDescent="0.3">
      <c r="B70686"/>
      <c r="C70686"/>
      <c r="G70686"/>
    </row>
    <row r="70687" spans="2:7" x14ac:dyDescent="0.3">
      <c r="B70687"/>
      <c r="C70687"/>
      <c r="G70687"/>
    </row>
    <row r="70688" spans="2:7" x14ac:dyDescent="0.3">
      <c r="B70688"/>
      <c r="C70688"/>
      <c r="G70688"/>
    </row>
    <row r="70689" spans="2:7" x14ac:dyDescent="0.3">
      <c r="B70689"/>
      <c r="C70689"/>
      <c r="G70689"/>
    </row>
    <row r="70690" spans="2:7" x14ac:dyDescent="0.3">
      <c r="B70690"/>
      <c r="C70690"/>
      <c r="G70690"/>
    </row>
    <row r="70691" spans="2:7" x14ac:dyDescent="0.3">
      <c r="B70691"/>
      <c r="C70691"/>
      <c r="G70691"/>
    </row>
    <row r="70692" spans="2:7" x14ac:dyDescent="0.3">
      <c r="B70692"/>
      <c r="C70692"/>
      <c r="G70692"/>
    </row>
    <row r="70693" spans="2:7" x14ac:dyDescent="0.3">
      <c r="B70693"/>
      <c r="C70693"/>
      <c r="G70693"/>
    </row>
    <row r="70694" spans="2:7" x14ac:dyDescent="0.3">
      <c r="B70694"/>
      <c r="C70694"/>
      <c r="G70694"/>
    </row>
    <row r="70695" spans="2:7" x14ac:dyDescent="0.3">
      <c r="B70695"/>
      <c r="C70695"/>
      <c r="G70695"/>
    </row>
    <row r="70696" spans="2:7" x14ac:dyDescent="0.3">
      <c r="B70696"/>
      <c r="C70696"/>
      <c r="G70696"/>
    </row>
    <row r="70697" spans="2:7" x14ac:dyDescent="0.3">
      <c r="B70697"/>
      <c r="C70697"/>
      <c r="G70697"/>
    </row>
    <row r="70698" spans="2:7" x14ac:dyDescent="0.3">
      <c r="B70698"/>
      <c r="C70698"/>
      <c r="G70698"/>
    </row>
    <row r="70699" spans="2:7" x14ac:dyDescent="0.3">
      <c r="B70699"/>
      <c r="C70699"/>
      <c r="G70699"/>
    </row>
    <row r="70700" spans="2:7" x14ac:dyDescent="0.3">
      <c r="B70700"/>
      <c r="C70700"/>
      <c r="G70700"/>
    </row>
    <row r="70701" spans="2:7" x14ac:dyDescent="0.3">
      <c r="B70701"/>
      <c r="C70701"/>
      <c r="G70701"/>
    </row>
    <row r="70702" spans="2:7" x14ac:dyDescent="0.3">
      <c r="B70702"/>
      <c r="C70702"/>
      <c r="G70702"/>
    </row>
    <row r="70703" spans="2:7" x14ac:dyDescent="0.3">
      <c r="B70703"/>
      <c r="C70703"/>
      <c r="G70703"/>
    </row>
    <row r="70704" spans="2:7" x14ac:dyDescent="0.3">
      <c r="B70704"/>
      <c r="C70704"/>
      <c r="G70704"/>
    </row>
    <row r="70705" spans="2:7" x14ac:dyDescent="0.3">
      <c r="B70705"/>
      <c r="C70705"/>
      <c r="G70705"/>
    </row>
    <row r="70706" spans="2:7" x14ac:dyDescent="0.3">
      <c r="B70706"/>
      <c r="C70706"/>
      <c r="G70706"/>
    </row>
    <row r="70707" spans="2:7" x14ac:dyDescent="0.3">
      <c r="B70707"/>
      <c r="C70707"/>
      <c r="G70707"/>
    </row>
    <row r="70708" spans="2:7" x14ac:dyDescent="0.3">
      <c r="B70708"/>
      <c r="C70708"/>
      <c r="G70708"/>
    </row>
    <row r="70709" spans="2:7" x14ac:dyDescent="0.3">
      <c r="B70709"/>
      <c r="C70709"/>
      <c r="G70709"/>
    </row>
    <row r="70710" spans="2:7" x14ac:dyDescent="0.3">
      <c r="B70710"/>
      <c r="C70710"/>
      <c r="G70710"/>
    </row>
    <row r="70711" spans="2:7" x14ac:dyDescent="0.3">
      <c r="B70711"/>
      <c r="C70711"/>
      <c r="G70711"/>
    </row>
    <row r="70712" spans="2:7" x14ac:dyDescent="0.3">
      <c r="B70712"/>
      <c r="C70712"/>
      <c r="G70712"/>
    </row>
    <row r="70713" spans="2:7" x14ac:dyDescent="0.3">
      <c r="B70713"/>
      <c r="C70713"/>
      <c r="G70713"/>
    </row>
    <row r="70714" spans="2:7" x14ac:dyDescent="0.3">
      <c r="B70714"/>
      <c r="C70714"/>
      <c r="G70714"/>
    </row>
    <row r="70715" spans="2:7" x14ac:dyDescent="0.3">
      <c r="B70715"/>
      <c r="C70715"/>
      <c r="G70715"/>
    </row>
    <row r="70716" spans="2:7" x14ac:dyDescent="0.3">
      <c r="B70716"/>
      <c r="C70716"/>
      <c r="G70716"/>
    </row>
    <row r="70717" spans="2:7" x14ac:dyDescent="0.3">
      <c r="B70717"/>
      <c r="C70717"/>
      <c r="G70717"/>
    </row>
    <row r="70718" spans="2:7" x14ac:dyDescent="0.3">
      <c r="B70718"/>
      <c r="C70718"/>
      <c r="G70718"/>
    </row>
    <row r="70719" spans="2:7" x14ac:dyDescent="0.3">
      <c r="B70719"/>
      <c r="C70719"/>
      <c r="G70719"/>
    </row>
    <row r="70720" spans="2:7" x14ac:dyDescent="0.3">
      <c r="B70720"/>
      <c r="C70720"/>
      <c r="G70720"/>
    </row>
    <row r="70721" spans="2:7" x14ac:dyDescent="0.3">
      <c r="B70721"/>
      <c r="C70721"/>
      <c r="G70721"/>
    </row>
    <row r="70722" spans="2:7" x14ac:dyDescent="0.3">
      <c r="B70722"/>
      <c r="C70722"/>
      <c r="G70722"/>
    </row>
    <row r="70723" spans="2:7" x14ac:dyDescent="0.3">
      <c r="B70723"/>
      <c r="C70723"/>
      <c r="G70723"/>
    </row>
    <row r="70724" spans="2:7" x14ac:dyDescent="0.3">
      <c r="B70724"/>
      <c r="C70724"/>
      <c r="G70724"/>
    </row>
    <row r="70725" spans="2:7" x14ac:dyDescent="0.3">
      <c r="B70725"/>
      <c r="C70725"/>
      <c r="G70725"/>
    </row>
    <row r="70726" spans="2:7" x14ac:dyDescent="0.3">
      <c r="B70726"/>
      <c r="C70726"/>
      <c r="G70726"/>
    </row>
    <row r="70727" spans="2:7" x14ac:dyDescent="0.3">
      <c r="B70727"/>
      <c r="C70727"/>
      <c r="G70727"/>
    </row>
    <row r="70728" spans="2:7" x14ac:dyDescent="0.3">
      <c r="B70728"/>
      <c r="C70728"/>
      <c r="G70728"/>
    </row>
    <row r="70729" spans="2:7" x14ac:dyDescent="0.3">
      <c r="B70729"/>
      <c r="C70729"/>
      <c r="G70729"/>
    </row>
    <row r="70730" spans="2:7" x14ac:dyDescent="0.3">
      <c r="B70730"/>
      <c r="C70730"/>
      <c r="G70730"/>
    </row>
    <row r="70731" spans="2:7" x14ac:dyDescent="0.3">
      <c r="B70731"/>
      <c r="C70731"/>
      <c r="G70731"/>
    </row>
    <row r="70732" spans="2:7" x14ac:dyDescent="0.3">
      <c r="B70732"/>
      <c r="C70732"/>
      <c r="G70732"/>
    </row>
    <row r="70733" spans="2:7" x14ac:dyDescent="0.3">
      <c r="B70733"/>
      <c r="C70733"/>
      <c r="G70733"/>
    </row>
    <row r="70734" spans="2:7" x14ac:dyDescent="0.3">
      <c r="B70734"/>
      <c r="C70734"/>
      <c r="G70734"/>
    </row>
    <row r="70735" spans="2:7" x14ac:dyDescent="0.3">
      <c r="B70735"/>
      <c r="C70735"/>
      <c r="G70735"/>
    </row>
    <row r="70736" spans="2:7" x14ac:dyDescent="0.3">
      <c r="B70736"/>
      <c r="C70736"/>
      <c r="G70736"/>
    </row>
    <row r="70737" spans="2:7" x14ac:dyDescent="0.3">
      <c r="B70737"/>
      <c r="C70737"/>
      <c r="G70737"/>
    </row>
    <row r="70738" spans="2:7" x14ac:dyDescent="0.3">
      <c r="B70738"/>
      <c r="C70738"/>
      <c r="G70738"/>
    </row>
    <row r="70739" spans="2:7" x14ac:dyDescent="0.3">
      <c r="B70739"/>
      <c r="C70739"/>
      <c r="G70739"/>
    </row>
    <row r="70740" spans="2:7" x14ac:dyDescent="0.3">
      <c r="B70740"/>
      <c r="C70740"/>
      <c r="G70740"/>
    </row>
    <row r="70741" spans="2:7" x14ac:dyDescent="0.3">
      <c r="B70741"/>
      <c r="C70741"/>
      <c r="G70741"/>
    </row>
    <row r="70742" spans="2:7" x14ac:dyDescent="0.3">
      <c r="B70742"/>
      <c r="C70742"/>
      <c r="G70742"/>
    </row>
    <row r="70743" spans="2:7" x14ac:dyDescent="0.3">
      <c r="B70743"/>
      <c r="C70743"/>
      <c r="G70743"/>
    </row>
    <row r="70744" spans="2:7" x14ac:dyDescent="0.3">
      <c r="B70744"/>
      <c r="C70744"/>
      <c r="G70744"/>
    </row>
    <row r="70745" spans="2:7" x14ac:dyDescent="0.3">
      <c r="B70745"/>
      <c r="C70745"/>
      <c r="G70745"/>
    </row>
    <row r="70746" spans="2:7" x14ac:dyDescent="0.3">
      <c r="B70746"/>
      <c r="C70746"/>
      <c r="G70746"/>
    </row>
    <row r="70747" spans="2:7" x14ac:dyDescent="0.3">
      <c r="B70747"/>
      <c r="C70747"/>
      <c r="G70747"/>
    </row>
    <row r="70748" spans="2:7" x14ac:dyDescent="0.3">
      <c r="B70748"/>
      <c r="C70748"/>
      <c r="G70748"/>
    </row>
    <row r="70749" spans="2:7" x14ac:dyDescent="0.3">
      <c r="B70749"/>
      <c r="C70749"/>
      <c r="G70749"/>
    </row>
    <row r="70750" spans="2:7" x14ac:dyDescent="0.3">
      <c r="B70750"/>
      <c r="C70750"/>
      <c r="G70750"/>
    </row>
    <row r="70751" spans="2:7" x14ac:dyDescent="0.3">
      <c r="B70751"/>
      <c r="C70751"/>
      <c r="G70751"/>
    </row>
    <row r="70752" spans="2:7" x14ac:dyDescent="0.3">
      <c r="B70752"/>
      <c r="C70752"/>
      <c r="G70752"/>
    </row>
    <row r="70753" spans="2:7" x14ac:dyDescent="0.3">
      <c r="B70753"/>
      <c r="C70753"/>
      <c r="G70753"/>
    </row>
    <row r="70754" spans="2:7" x14ac:dyDescent="0.3">
      <c r="B70754"/>
      <c r="C70754"/>
      <c r="G70754"/>
    </row>
    <row r="70755" spans="2:7" x14ac:dyDescent="0.3">
      <c r="B70755"/>
      <c r="C70755"/>
      <c r="G70755"/>
    </row>
    <row r="70756" spans="2:7" x14ac:dyDescent="0.3">
      <c r="B70756"/>
      <c r="C70756"/>
      <c r="G70756"/>
    </row>
    <row r="70757" spans="2:7" x14ac:dyDescent="0.3">
      <c r="B70757"/>
      <c r="C70757"/>
      <c r="G70757"/>
    </row>
    <row r="70758" spans="2:7" x14ac:dyDescent="0.3">
      <c r="B70758"/>
      <c r="C70758"/>
      <c r="G70758"/>
    </row>
    <row r="70759" spans="2:7" x14ac:dyDescent="0.3">
      <c r="B70759"/>
      <c r="C70759"/>
      <c r="G70759"/>
    </row>
    <row r="70760" spans="2:7" x14ac:dyDescent="0.3">
      <c r="B70760"/>
      <c r="C70760"/>
      <c r="G70760"/>
    </row>
    <row r="70761" spans="2:7" x14ac:dyDescent="0.3">
      <c r="B70761"/>
      <c r="C70761"/>
      <c r="G70761"/>
    </row>
    <row r="70762" spans="2:7" x14ac:dyDescent="0.3">
      <c r="B70762"/>
      <c r="C70762"/>
      <c r="G70762"/>
    </row>
    <row r="70763" spans="2:7" x14ac:dyDescent="0.3">
      <c r="B70763"/>
      <c r="C70763"/>
      <c r="G70763"/>
    </row>
    <row r="70764" spans="2:7" x14ac:dyDescent="0.3">
      <c r="B70764"/>
      <c r="C70764"/>
      <c r="G70764"/>
    </row>
    <row r="70765" spans="2:7" x14ac:dyDescent="0.3">
      <c r="B70765"/>
      <c r="C70765"/>
      <c r="G70765"/>
    </row>
    <row r="70766" spans="2:7" x14ac:dyDescent="0.3">
      <c r="B70766"/>
      <c r="C70766"/>
      <c r="G70766"/>
    </row>
    <row r="70767" spans="2:7" x14ac:dyDescent="0.3">
      <c r="B70767"/>
      <c r="C70767"/>
      <c r="G70767"/>
    </row>
    <row r="70768" spans="2:7" x14ac:dyDescent="0.3">
      <c r="B70768"/>
      <c r="C70768"/>
      <c r="G70768"/>
    </row>
    <row r="70769" spans="2:7" x14ac:dyDescent="0.3">
      <c r="B70769"/>
      <c r="C70769"/>
      <c r="G70769"/>
    </row>
    <row r="70770" spans="2:7" x14ac:dyDescent="0.3">
      <c r="B70770"/>
      <c r="C70770"/>
      <c r="G70770"/>
    </row>
    <row r="70771" spans="2:7" x14ac:dyDescent="0.3">
      <c r="B70771"/>
      <c r="C70771"/>
      <c r="G70771"/>
    </row>
    <row r="70772" spans="2:7" x14ac:dyDescent="0.3">
      <c r="B70772"/>
      <c r="C70772"/>
      <c r="G70772"/>
    </row>
    <row r="70773" spans="2:7" x14ac:dyDescent="0.3">
      <c r="B70773"/>
      <c r="C70773"/>
      <c r="G70773"/>
    </row>
    <row r="70774" spans="2:7" x14ac:dyDescent="0.3">
      <c r="B70774"/>
      <c r="C70774"/>
      <c r="G70774"/>
    </row>
    <row r="70775" spans="2:7" x14ac:dyDescent="0.3">
      <c r="B70775"/>
      <c r="C70775"/>
      <c r="G70775"/>
    </row>
    <row r="70776" spans="2:7" x14ac:dyDescent="0.3">
      <c r="B70776"/>
      <c r="C70776"/>
      <c r="G70776"/>
    </row>
    <row r="70777" spans="2:7" x14ac:dyDescent="0.3">
      <c r="B70777"/>
      <c r="C70777"/>
      <c r="G70777"/>
    </row>
    <row r="70778" spans="2:7" x14ac:dyDescent="0.3">
      <c r="B70778"/>
      <c r="C70778"/>
      <c r="G70778"/>
    </row>
    <row r="70779" spans="2:7" x14ac:dyDescent="0.3">
      <c r="B70779"/>
      <c r="C70779"/>
      <c r="G70779"/>
    </row>
    <row r="70780" spans="2:7" x14ac:dyDescent="0.3">
      <c r="B70780"/>
      <c r="C70780"/>
      <c r="G70780"/>
    </row>
    <row r="70781" spans="2:7" x14ac:dyDescent="0.3">
      <c r="B70781"/>
      <c r="C70781"/>
      <c r="G70781"/>
    </row>
    <row r="70782" spans="2:7" x14ac:dyDescent="0.3">
      <c r="B70782"/>
      <c r="C70782"/>
      <c r="G70782"/>
    </row>
    <row r="70783" spans="2:7" x14ac:dyDescent="0.3">
      <c r="B70783"/>
      <c r="C70783"/>
      <c r="G70783"/>
    </row>
    <row r="70784" spans="2:7" x14ac:dyDescent="0.3">
      <c r="B70784"/>
      <c r="C70784"/>
      <c r="G70784"/>
    </row>
    <row r="70785" spans="2:7" x14ac:dyDescent="0.3">
      <c r="B70785"/>
      <c r="C70785"/>
      <c r="G70785"/>
    </row>
    <row r="70786" spans="2:7" x14ac:dyDescent="0.3">
      <c r="B70786"/>
      <c r="C70786"/>
      <c r="G70786"/>
    </row>
    <row r="70787" spans="2:7" x14ac:dyDescent="0.3">
      <c r="B70787"/>
      <c r="C70787"/>
      <c r="G70787"/>
    </row>
    <row r="70788" spans="2:7" x14ac:dyDescent="0.3">
      <c r="B70788"/>
      <c r="C70788"/>
      <c r="G70788"/>
    </row>
    <row r="70789" spans="2:7" x14ac:dyDescent="0.3">
      <c r="B70789"/>
      <c r="C70789"/>
      <c r="G70789"/>
    </row>
    <row r="70790" spans="2:7" x14ac:dyDescent="0.3">
      <c r="B70790"/>
      <c r="C70790"/>
      <c r="G70790"/>
    </row>
    <row r="70791" spans="2:7" x14ac:dyDescent="0.3">
      <c r="B70791"/>
      <c r="C70791"/>
      <c r="G70791"/>
    </row>
    <row r="70792" spans="2:7" x14ac:dyDescent="0.3">
      <c r="B70792"/>
      <c r="C70792"/>
      <c r="G70792"/>
    </row>
    <row r="70793" spans="2:7" x14ac:dyDescent="0.3">
      <c r="B70793"/>
      <c r="C70793"/>
      <c r="G70793"/>
    </row>
    <row r="70794" spans="2:7" x14ac:dyDescent="0.3">
      <c r="B70794"/>
      <c r="C70794"/>
      <c r="G70794"/>
    </row>
    <row r="70795" spans="2:7" x14ac:dyDescent="0.3">
      <c r="B70795"/>
      <c r="C70795"/>
      <c r="G70795"/>
    </row>
    <row r="70796" spans="2:7" x14ac:dyDescent="0.3">
      <c r="B70796"/>
      <c r="C70796"/>
      <c r="G70796"/>
    </row>
    <row r="70797" spans="2:7" x14ac:dyDescent="0.3">
      <c r="B70797"/>
      <c r="C70797"/>
      <c r="G70797"/>
    </row>
    <row r="70798" spans="2:7" x14ac:dyDescent="0.3">
      <c r="B70798"/>
      <c r="C70798"/>
      <c r="G70798"/>
    </row>
    <row r="70799" spans="2:7" x14ac:dyDescent="0.3">
      <c r="B70799"/>
      <c r="C70799"/>
      <c r="G70799"/>
    </row>
    <row r="70800" spans="2:7" x14ac:dyDescent="0.3">
      <c r="B70800"/>
      <c r="C70800"/>
      <c r="G70800"/>
    </row>
    <row r="70801" spans="2:7" x14ac:dyDescent="0.3">
      <c r="B70801"/>
      <c r="C70801"/>
      <c r="G70801"/>
    </row>
    <row r="70802" spans="2:7" x14ac:dyDescent="0.3">
      <c r="B70802"/>
      <c r="C70802"/>
      <c r="G70802"/>
    </row>
    <row r="70803" spans="2:7" x14ac:dyDescent="0.3">
      <c r="B70803"/>
      <c r="C70803"/>
      <c r="G70803"/>
    </row>
    <row r="70804" spans="2:7" x14ac:dyDescent="0.3">
      <c r="B70804"/>
      <c r="C70804"/>
      <c r="G70804"/>
    </row>
    <row r="70805" spans="2:7" x14ac:dyDescent="0.3">
      <c r="B70805"/>
      <c r="C70805"/>
      <c r="G70805"/>
    </row>
    <row r="70806" spans="2:7" x14ac:dyDescent="0.3">
      <c r="B70806"/>
      <c r="C70806"/>
      <c r="G70806"/>
    </row>
    <row r="70807" spans="2:7" x14ac:dyDescent="0.3">
      <c r="B70807"/>
      <c r="C70807"/>
      <c r="G70807"/>
    </row>
    <row r="70808" spans="2:7" x14ac:dyDescent="0.3">
      <c r="B70808"/>
      <c r="C70808"/>
      <c r="G70808"/>
    </row>
    <row r="70809" spans="2:7" x14ac:dyDescent="0.3">
      <c r="B70809"/>
      <c r="C70809"/>
      <c r="G70809"/>
    </row>
    <row r="70810" spans="2:7" x14ac:dyDescent="0.3">
      <c r="B70810"/>
      <c r="C70810"/>
      <c r="G70810"/>
    </row>
    <row r="70811" spans="2:7" x14ac:dyDescent="0.3">
      <c r="B70811"/>
      <c r="C70811"/>
      <c r="G70811"/>
    </row>
    <row r="70812" spans="2:7" x14ac:dyDescent="0.3">
      <c r="B70812"/>
      <c r="C70812"/>
      <c r="G70812"/>
    </row>
    <row r="70813" spans="2:7" x14ac:dyDescent="0.3">
      <c r="B70813"/>
      <c r="C70813"/>
      <c r="G70813"/>
    </row>
    <row r="70814" spans="2:7" x14ac:dyDescent="0.3">
      <c r="B70814"/>
      <c r="C70814"/>
      <c r="G70814"/>
    </row>
    <row r="70815" spans="2:7" x14ac:dyDescent="0.3">
      <c r="B70815"/>
      <c r="C70815"/>
      <c r="G70815"/>
    </row>
    <row r="70816" spans="2:7" x14ac:dyDescent="0.3">
      <c r="B70816"/>
      <c r="C70816"/>
      <c r="G70816"/>
    </row>
    <row r="70817" spans="2:7" x14ac:dyDescent="0.3">
      <c r="B70817"/>
      <c r="C70817"/>
      <c r="G70817"/>
    </row>
    <row r="70818" spans="2:7" x14ac:dyDescent="0.3">
      <c r="B70818"/>
      <c r="C70818"/>
      <c r="G70818"/>
    </row>
    <row r="70819" spans="2:7" x14ac:dyDescent="0.3">
      <c r="B70819"/>
      <c r="C70819"/>
      <c r="G70819"/>
    </row>
    <row r="70820" spans="2:7" x14ac:dyDescent="0.3">
      <c r="B70820"/>
      <c r="C70820"/>
      <c r="G70820"/>
    </row>
    <row r="70821" spans="2:7" x14ac:dyDescent="0.3">
      <c r="B70821"/>
      <c r="C70821"/>
      <c r="G70821"/>
    </row>
    <row r="70822" spans="2:7" x14ac:dyDescent="0.3">
      <c r="B70822"/>
      <c r="C70822"/>
      <c r="G70822"/>
    </row>
    <row r="70823" spans="2:7" x14ac:dyDescent="0.3">
      <c r="B70823"/>
      <c r="C70823"/>
      <c r="G70823"/>
    </row>
    <row r="70824" spans="2:7" x14ac:dyDescent="0.3">
      <c r="B70824"/>
      <c r="C70824"/>
      <c r="G70824"/>
    </row>
    <row r="70825" spans="2:7" x14ac:dyDescent="0.3">
      <c r="B70825"/>
      <c r="C70825"/>
      <c r="G70825"/>
    </row>
    <row r="70826" spans="2:7" x14ac:dyDescent="0.3">
      <c r="B70826"/>
      <c r="C70826"/>
      <c r="G70826"/>
    </row>
    <row r="70827" spans="2:7" x14ac:dyDescent="0.3">
      <c r="B70827"/>
      <c r="C70827"/>
      <c r="G70827"/>
    </row>
    <row r="70828" spans="2:7" x14ac:dyDescent="0.3">
      <c r="B70828"/>
      <c r="C70828"/>
      <c r="G70828"/>
    </row>
    <row r="70829" spans="2:7" x14ac:dyDescent="0.3">
      <c r="B70829"/>
      <c r="C70829"/>
      <c r="G70829"/>
    </row>
    <row r="70830" spans="2:7" x14ac:dyDescent="0.3">
      <c r="B70830"/>
      <c r="C70830"/>
      <c r="G70830"/>
    </row>
    <row r="70831" spans="2:7" x14ac:dyDescent="0.3">
      <c r="B70831"/>
      <c r="C70831"/>
      <c r="G70831"/>
    </row>
    <row r="70832" spans="2:7" x14ac:dyDescent="0.3">
      <c r="B70832"/>
      <c r="C70832"/>
      <c r="G70832"/>
    </row>
    <row r="70833" spans="2:7" x14ac:dyDescent="0.3">
      <c r="B70833"/>
      <c r="C70833"/>
      <c r="G70833"/>
    </row>
    <row r="70834" spans="2:7" x14ac:dyDescent="0.3">
      <c r="B70834"/>
      <c r="C70834"/>
      <c r="G70834"/>
    </row>
    <row r="70835" spans="2:7" x14ac:dyDescent="0.3">
      <c r="B70835"/>
      <c r="C70835"/>
      <c r="G70835"/>
    </row>
    <row r="70836" spans="2:7" x14ac:dyDescent="0.3">
      <c r="B70836"/>
      <c r="C70836"/>
      <c r="G70836"/>
    </row>
    <row r="70837" spans="2:7" x14ac:dyDescent="0.3">
      <c r="B70837"/>
      <c r="C70837"/>
      <c r="G70837"/>
    </row>
    <row r="70838" spans="2:7" x14ac:dyDescent="0.3">
      <c r="B70838"/>
      <c r="C70838"/>
      <c r="G70838"/>
    </row>
    <row r="70839" spans="2:7" x14ac:dyDescent="0.3">
      <c r="B70839"/>
      <c r="C70839"/>
      <c r="G70839"/>
    </row>
    <row r="70840" spans="2:7" x14ac:dyDescent="0.3">
      <c r="B70840"/>
      <c r="C70840"/>
      <c r="G70840"/>
    </row>
    <row r="70841" spans="2:7" x14ac:dyDescent="0.3">
      <c r="B70841"/>
      <c r="C70841"/>
      <c r="G70841"/>
    </row>
    <row r="70842" spans="2:7" x14ac:dyDescent="0.3">
      <c r="B70842"/>
      <c r="C70842"/>
      <c r="G70842"/>
    </row>
    <row r="70843" spans="2:7" x14ac:dyDescent="0.3">
      <c r="B70843"/>
      <c r="C70843"/>
      <c r="G70843"/>
    </row>
    <row r="70844" spans="2:7" x14ac:dyDescent="0.3">
      <c r="B70844"/>
      <c r="C70844"/>
      <c r="G70844"/>
    </row>
    <row r="70845" spans="2:7" x14ac:dyDescent="0.3">
      <c r="B70845"/>
      <c r="C70845"/>
      <c r="G70845"/>
    </row>
    <row r="70846" spans="2:7" x14ac:dyDescent="0.3">
      <c r="B70846"/>
      <c r="C70846"/>
      <c r="G70846"/>
    </row>
    <row r="70847" spans="2:7" x14ac:dyDescent="0.3">
      <c r="B70847"/>
      <c r="C70847"/>
      <c r="G70847"/>
    </row>
    <row r="70848" spans="2:7" x14ac:dyDescent="0.3">
      <c r="B70848"/>
      <c r="C70848"/>
      <c r="G70848"/>
    </row>
    <row r="70849" spans="2:7" x14ac:dyDescent="0.3">
      <c r="B70849"/>
      <c r="C70849"/>
      <c r="G70849"/>
    </row>
    <row r="70850" spans="2:7" x14ac:dyDescent="0.3">
      <c r="B70850"/>
      <c r="C70850"/>
      <c r="G70850"/>
    </row>
    <row r="70851" spans="2:7" x14ac:dyDescent="0.3">
      <c r="B70851"/>
      <c r="C70851"/>
      <c r="G70851"/>
    </row>
    <row r="70852" spans="2:7" x14ac:dyDescent="0.3">
      <c r="B70852"/>
      <c r="C70852"/>
      <c r="G70852"/>
    </row>
    <row r="70853" spans="2:7" x14ac:dyDescent="0.3">
      <c r="B70853"/>
      <c r="C70853"/>
      <c r="G70853"/>
    </row>
    <row r="70854" spans="2:7" x14ac:dyDescent="0.3">
      <c r="B70854"/>
      <c r="C70854"/>
      <c r="G70854"/>
    </row>
    <row r="70855" spans="2:7" x14ac:dyDescent="0.3">
      <c r="B70855"/>
      <c r="C70855"/>
      <c r="G70855"/>
    </row>
    <row r="70856" spans="2:7" x14ac:dyDescent="0.3">
      <c r="B70856"/>
      <c r="C70856"/>
      <c r="G70856"/>
    </row>
    <row r="70857" spans="2:7" x14ac:dyDescent="0.3">
      <c r="B70857"/>
      <c r="C70857"/>
      <c r="G70857"/>
    </row>
    <row r="70858" spans="2:7" x14ac:dyDescent="0.3">
      <c r="B70858"/>
      <c r="C70858"/>
      <c r="G70858"/>
    </row>
    <row r="70859" spans="2:7" x14ac:dyDescent="0.3">
      <c r="B70859"/>
      <c r="C70859"/>
      <c r="G70859"/>
    </row>
    <row r="70860" spans="2:7" x14ac:dyDescent="0.3">
      <c r="B70860"/>
      <c r="C70860"/>
      <c r="G70860"/>
    </row>
    <row r="70861" spans="2:7" x14ac:dyDescent="0.3">
      <c r="B70861"/>
      <c r="C70861"/>
      <c r="G70861"/>
    </row>
    <row r="70862" spans="2:7" x14ac:dyDescent="0.3">
      <c r="B70862"/>
      <c r="C70862"/>
      <c r="G70862"/>
    </row>
    <row r="70863" spans="2:7" x14ac:dyDescent="0.3">
      <c r="B70863"/>
      <c r="C70863"/>
      <c r="G70863"/>
    </row>
    <row r="70864" spans="2:7" x14ac:dyDescent="0.3">
      <c r="B70864"/>
      <c r="C70864"/>
      <c r="G70864"/>
    </row>
    <row r="70865" spans="2:7" x14ac:dyDescent="0.3">
      <c r="B70865"/>
      <c r="C70865"/>
      <c r="G70865"/>
    </row>
    <row r="70866" spans="2:7" x14ac:dyDescent="0.3">
      <c r="B70866"/>
      <c r="C70866"/>
      <c r="G70866"/>
    </row>
    <row r="70867" spans="2:7" x14ac:dyDescent="0.3">
      <c r="B70867"/>
      <c r="C70867"/>
      <c r="G70867"/>
    </row>
    <row r="70868" spans="2:7" x14ac:dyDescent="0.3">
      <c r="B70868"/>
      <c r="C70868"/>
      <c r="G70868"/>
    </row>
    <row r="70869" spans="2:7" x14ac:dyDescent="0.3">
      <c r="B70869"/>
      <c r="C70869"/>
      <c r="G70869"/>
    </row>
    <row r="70870" spans="2:7" x14ac:dyDescent="0.3">
      <c r="B70870"/>
      <c r="C70870"/>
      <c r="G70870"/>
    </row>
    <row r="70871" spans="2:7" x14ac:dyDescent="0.3">
      <c r="B70871"/>
      <c r="C70871"/>
      <c r="G70871"/>
    </row>
    <row r="70872" spans="2:7" x14ac:dyDescent="0.3">
      <c r="B70872"/>
      <c r="C70872"/>
      <c r="G70872"/>
    </row>
    <row r="70873" spans="2:7" x14ac:dyDescent="0.3">
      <c r="B70873"/>
      <c r="C70873"/>
      <c r="G70873"/>
    </row>
    <row r="70874" spans="2:7" x14ac:dyDescent="0.3">
      <c r="B70874"/>
      <c r="C70874"/>
      <c r="G70874"/>
    </row>
    <row r="70875" spans="2:7" x14ac:dyDescent="0.3">
      <c r="B70875"/>
      <c r="C70875"/>
      <c r="G70875"/>
    </row>
    <row r="70876" spans="2:7" x14ac:dyDescent="0.3">
      <c r="B70876"/>
      <c r="C70876"/>
      <c r="G70876"/>
    </row>
    <row r="70877" spans="2:7" x14ac:dyDescent="0.3">
      <c r="B70877"/>
      <c r="C70877"/>
      <c r="G70877"/>
    </row>
    <row r="70878" spans="2:7" x14ac:dyDescent="0.3">
      <c r="B70878"/>
      <c r="C70878"/>
      <c r="G70878"/>
    </row>
    <row r="70879" spans="2:7" x14ac:dyDescent="0.3">
      <c r="B70879"/>
      <c r="C70879"/>
      <c r="G70879"/>
    </row>
    <row r="70880" spans="2:7" x14ac:dyDescent="0.3">
      <c r="B70880"/>
      <c r="C70880"/>
      <c r="G70880"/>
    </row>
    <row r="70881" spans="2:7" x14ac:dyDescent="0.3">
      <c r="B70881"/>
      <c r="C70881"/>
      <c r="G70881"/>
    </row>
    <row r="70882" spans="2:7" x14ac:dyDescent="0.3">
      <c r="B70882"/>
      <c r="C70882"/>
      <c r="G70882"/>
    </row>
    <row r="70883" spans="2:7" x14ac:dyDescent="0.3">
      <c r="B70883"/>
      <c r="C70883"/>
      <c r="G70883"/>
    </row>
    <row r="70884" spans="2:7" x14ac:dyDescent="0.3">
      <c r="B70884"/>
      <c r="C70884"/>
      <c r="G70884"/>
    </row>
    <row r="70885" spans="2:7" x14ac:dyDescent="0.3">
      <c r="B70885"/>
      <c r="C70885"/>
      <c r="G70885"/>
    </row>
    <row r="70886" spans="2:7" x14ac:dyDescent="0.3">
      <c r="B70886"/>
      <c r="C70886"/>
      <c r="G70886"/>
    </row>
    <row r="70887" spans="2:7" x14ac:dyDescent="0.3">
      <c r="B70887"/>
      <c r="C70887"/>
      <c r="G70887"/>
    </row>
    <row r="70888" spans="2:7" x14ac:dyDescent="0.3">
      <c r="B70888"/>
      <c r="C70888"/>
      <c r="G70888"/>
    </row>
    <row r="70889" spans="2:7" x14ac:dyDescent="0.3">
      <c r="B70889"/>
      <c r="C70889"/>
      <c r="G70889"/>
    </row>
    <row r="70890" spans="2:7" x14ac:dyDescent="0.3">
      <c r="B70890"/>
      <c r="C70890"/>
      <c r="G70890"/>
    </row>
    <row r="70891" spans="2:7" x14ac:dyDescent="0.3">
      <c r="B70891"/>
      <c r="C70891"/>
      <c r="G70891"/>
    </row>
    <row r="70892" spans="2:7" x14ac:dyDescent="0.3">
      <c r="B70892"/>
      <c r="C70892"/>
      <c r="G70892"/>
    </row>
    <row r="70893" spans="2:7" x14ac:dyDescent="0.3">
      <c r="B70893"/>
      <c r="C70893"/>
      <c r="G70893"/>
    </row>
    <row r="70894" spans="2:7" x14ac:dyDescent="0.3">
      <c r="B70894"/>
      <c r="C70894"/>
      <c r="G70894"/>
    </row>
    <row r="70895" spans="2:7" x14ac:dyDescent="0.3">
      <c r="B70895"/>
      <c r="C70895"/>
      <c r="G70895"/>
    </row>
    <row r="70896" spans="2:7" x14ac:dyDescent="0.3">
      <c r="B70896"/>
      <c r="C70896"/>
      <c r="G70896"/>
    </row>
    <row r="70897" spans="2:7" x14ac:dyDescent="0.3">
      <c r="B70897"/>
      <c r="C70897"/>
      <c r="G70897"/>
    </row>
    <row r="70898" spans="2:7" x14ac:dyDescent="0.3">
      <c r="B70898"/>
      <c r="C70898"/>
      <c r="G70898"/>
    </row>
    <row r="70899" spans="2:7" x14ac:dyDescent="0.3">
      <c r="B70899"/>
      <c r="C70899"/>
      <c r="G70899"/>
    </row>
    <row r="70900" spans="2:7" x14ac:dyDescent="0.3">
      <c r="B70900"/>
      <c r="C70900"/>
      <c r="G70900"/>
    </row>
    <row r="70901" spans="2:7" x14ac:dyDescent="0.3">
      <c r="B70901"/>
      <c r="C70901"/>
      <c r="G70901"/>
    </row>
    <row r="70902" spans="2:7" x14ac:dyDescent="0.3">
      <c r="B70902"/>
      <c r="C70902"/>
      <c r="G70902"/>
    </row>
    <row r="70903" spans="2:7" x14ac:dyDescent="0.3">
      <c r="B70903"/>
      <c r="C70903"/>
      <c r="G70903"/>
    </row>
    <row r="70904" spans="2:7" x14ac:dyDescent="0.3">
      <c r="B70904"/>
      <c r="C70904"/>
      <c r="G70904"/>
    </row>
    <row r="70905" spans="2:7" x14ac:dyDescent="0.3">
      <c r="B70905"/>
      <c r="C70905"/>
      <c r="G70905"/>
    </row>
    <row r="70906" spans="2:7" x14ac:dyDescent="0.3">
      <c r="B70906"/>
      <c r="C70906"/>
      <c r="G70906"/>
    </row>
    <row r="70907" spans="2:7" x14ac:dyDescent="0.3">
      <c r="B70907"/>
      <c r="C70907"/>
      <c r="G70907"/>
    </row>
    <row r="70908" spans="2:7" x14ac:dyDescent="0.3">
      <c r="B70908"/>
      <c r="C70908"/>
      <c r="G70908"/>
    </row>
    <row r="70909" spans="2:7" x14ac:dyDescent="0.3">
      <c r="B70909"/>
      <c r="C70909"/>
      <c r="G70909"/>
    </row>
    <row r="70910" spans="2:7" x14ac:dyDescent="0.3">
      <c r="B70910"/>
      <c r="C70910"/>
      <c r="G70910"/>
    </row>
    <row r="70911" spans="2:7" x14ac:dyDescent="0.3">
      <c r="B70911"/>
      <c r="C70911"/>
      <c r="G70911"/>
    </row>
    <row r="70912" spans="2:7" x14ac:dyDescent="0.3">
      <c r="B70912"/>
      <c r="C70912"/>
      <c r="G70912"/>
    </row>
    <row r="70913" spans="2:7" x14ac:dyDescent="0.3">
      <c r="B70913"/>
      <c r="C70913"/>
      <c r="G70913"/>
    </row>
    <row r="70914" spans="2:7" x14ac:dyDescent="0.3">
      <c r="B70914"/>
      <c r="C70914"/>
      <c r="G70914"/>
    </row>
    <row r="70915" spans="2:7" x14ac:dyDescent="0.3">
      <c r="B70915"/>
      <c r="C70915"/>
      <c r="G70915"/>
    </row>
    <row r="70916" spans="2:7" x14ac:dyDescent="0.3">
      <c r="B70916"/>
      <c r="C70916"/>
      <c r="G70916"/>
    </row>
    <row r="70917" spans="2:7" x14ac:dyDescent="0.3">
      <c r="B70917"/>
      <c r="C70917"/>
      <c r="G70917"/>
    </row>
    <row r="70918" spans="2:7" x14ac:dyDescent="0.3">
      <c r="B70918"/>
      <c r="C70918"/>
      <c r="G70918"/>
    </row>
    <row r="70919" spans="2:7" x14ac:dyDescent="0.3">
      <c r="B70919"/>
      <c r="C70919"/>
      <c r="G70919"/>
    </row>
    <row r="70920" spans="2:7" x14ac:dyDescent="0.3">
      <c r="B70920"/>
      <c r="C70920"/>
      <c r="G70920"/>
    </row>
    <row r="70921" spans="2:7" x14ac:dyDescent="0.3">
      <c r="B70921"/>
      <c r="C70921"/>
      <c r="G70921"/>
    </row>
    <row r="70922" spans="2:7" x14ac:dyDescent="0.3">
      <c r="B70922"/>
      <c r="C70922"/>
      <c r="G70922"/>
    </row>
    <row r="70923" spans="2:7" x14ac:dyDescent="0.3">
      <c r="B70923"/>
      <c r="C70923"/>
      <c r="G70923"/>
    </row>
    <row r="70924" spans="2:7" x14ac:dyDescent="0.3">
      <c r="B70924"/>
      <c r="C70924"/>
      <c r="G70924"/>
    </row>
    <row r="70925" spans="2:7" x14ac:dyDescent="0.3">
      <c r="B70925"/>
      <c r="C70925"/>
      <c r="G70925"/>
    </row>
    <row r="70926" spans="2:7" x14ac:dyDescent="0.3">
      <c r="B70926"/>
      <c r="C70926"/>
      <c r="G70926"/>
    </row>
    <row r="70927" spans="2:7" x14ac:dyDescent="0.3">
      <c r="B70927"/>
      <c r="C70927"/>
      <c r="G70927"/>
    </row>
    <row r="70928" spans="2:7" x14ac:dyDescent="0.3">
      <c r="B70928"/>
      <c r="C70928"/>
      <c r="G70928"/>
    </row>
    <row r="70929" spans="2:7" x14ac:dyDescent="0.3">
      <c r="B70929"/>
      <c r="C70929"/>
      <c r="G70929"/>
    </row>
    <row r="70930" spans="2:7" x14ac:dyDescent="0.3">
      <c r="B70930"/>
      <c r="C70930"/>
      <c r="G70930"/>
    </row>
    <row r="70931" spans="2:7" x14ac:dyDescent="0.3">
      <c r="B70931"/>
      <c r="C70931"/>
      <c r="G70931"/>
    </row>
    <row r="70932" spans="2:7" x14ac:dyDescent="0.3">
      <c r="B70932"/>
      <c r="C70932"/>
      <c r="G70932"/>
    </row>
    <row r="70933" spans="2:7" x14ac:dyDescent="0.3">
      <c r="B70933"/>
      <c r="C70933"/>
      <c r="G70933"/>
    </row>
    <row r="70934" spans="2:7" x14ac:dyDescent="0.3">
      <c r="B70934"/>
      <c r="C70934"/>
      <c r="G70934"/>
    </row>
    <row r="70935" spans="2:7" x14ac:dyDescent="0.3">
      <c r="B70935"/>
      <c r="C70935"/>
      <c r="G70935"/>
    </row>
    <row r="70936" spans="2:7" x14ac:dyDescent="0.3">
      <c r="B70936"/>
      <c r="C70936"/>
      <c r="G70936"/>
    </row>
    <row r="70937" spans="2:7" x14ac:dyDescent="0.3">
      <c r="B70937"/>
      <c r="C70937"/>
      <c r="G70937"/>
    </row>
    <row r="70938" spans="2:7" x14ac:dyDescent="0.3">
      <c r="B70938"/>
      <c r="C70938"/>
      <c r="G70938"/>
    </row>
    <row r="70939" spans="2:7" x14ac:dyDescent="0.3">
      <c r="B70939"/>
      <c r="C70939"/>
      <c r="G70939"/>
    </row>
    <row r="70940" spans="2:7" x14ac:dyDescent="0.3">
      <c r="B70940"/>
      <c r="C70940"/>
      <c r="G70940"/>
    </row>
    <row r="70941" spans="2:7" x14ac:dyDescent="0.3">
      <c r="B70941"/>
      <c r="C70941"/>
      <c r="G70941"/>
    </row>
    <row r="70942" spans="2:7" x14ac:dyDescent="0.3">
      <c r="B70942"/>
      <c r="C70942"/>
      <c r="G70942"/>
    </row>
    <row r="70943" spans="2:7" x14ac:dyDescent="0.3">
      <c r="B70943"/>
      <c r="C70943"/>
      <c r="G70943"/>
    </row>
    <row r="70944" spans="2:7" x14ac:dyDescent="0.3">
      <c r="B70944"/>
      <c r="C70944"/>
      <c r="G70944"/>
    </row>
    <row r="70945" spans="2:7" x14ac:dyDescent="0.3">
      <c r="B70945"/>
      <c r="C70945"/>
      <c r="G70945"/>
    </row>
    <row r="70946" spans="2:7" x14ac:dyDescent="0.3">
      <c r="B70946"/>
      <c r="C70946"/>
      <c r="G70946"/>
    </row>
    <row r="70947" spans="2:7" x14ac:dyDescent="0.3">
      <c r="B70947"/>
      <c r="C70947"/>
      <c r="G70947"/>
    </row>
    <row r="70948" spans="2:7" x14ac:dyDescent="0.3">
      <c r="B70948"/>
      <c r="C70948"/>
      <c r="G70948"/>
    </row>
    <row r="70949" spans="2:7" x14ac:dyDescent="0.3">
      <c r="B70949"/>
      <c r="C70949"/>
      <c r="G70949"/>
    </row>
    <row r="70950" spans="2:7" x14ac:dyDescent="0.3">
      <c r="B70950"/>
      <c r="C70950"/>
      <c r="G70950"/>
    </row>
    <row r="70951" spans="2:7" x14ac:dyDescent="0.3">
      <c r="B70951"/>
      <c r="C70951"/>
      <c r="G70951"/>
    </row>
    <row r="70952" spans="2:7" x14ac:dyDescent="0.3">
      <c r="B70952"/>
      <c r="C70952"/>
      <c r="G70952"/>
    </row>
    <row r="70953" spans="2:7" x14ac:dyDescent="0.3">
      <c r="B70953"/>
      <c r="C70953"/>
      <c r="G70953"/>
    </row>
    <row r="70954" spans="2:7" x14ac:dyDescent="0.3">
      <c r="B70954"/>
      <c r="C70954"/>
      <c r="G70954"/>
    </row>
    <row r="70955" spans="2:7" x14ac:dyDescent="0.3">
      <c r="B70955"/>
      <c r="C70955"/>
      <c r="G70955"/>
    </row>
    <row r="70956" spans="2:7" x14ac:dyDescent="0.3">
      <c r="B70956"/>
      <c r="C70956"/>
      <c r="G70956"/>
    </row>
    <row r="70957" spans="2:7" x14ac:dyDescent="0.3">
      <c r="B70957"/>
      <c r="C70957"/>
      <c r="G70957"/>
    </row>
    <row r="70958" spans="2:7" x14ac:dyDescent="0.3">
      <c r="B70958"/>
      <c r="C70958"/>
      <c r="G70958"/>
    </row>
    <row r="70959" spans="2:7" x14ac:dyDescent="0.3">
      <c r="B70959"/>
      <c r="C70959"/>
      <c r="G70959"/>
    </row>
    <row r="70960" spans="2:7" x14ac:dyDescent="0.3">
      <c r="B70960"/>
      <c r="C70960"/>
      <c r="G70960"/>
    </row>
    <row r="70961" spans="2:7" x14ac:dyDescent="0.3">
      <c r="B70961"/>
      <c r="C70961"/>
      <c r="G70961"/>
    </row>
    <row r="70962" spans="2:7" x14ac:dyDescent="0.3">
      <c r="B70962"/>
      <c r="C70962"/>
      <c r="G70962"/>
    </row>
    <row r="70963" spans="2:7" x14ac:dyDescent="0.3">
      <c r="B70963"/>
      <c r="C70963"/>
      <c r="G70963"/>
    </row>
    <row r="70964" spans="2:7" x14ac:dyDescent="0.3">
      <c r="B70964"/>
      <c r="C70964"/>
      <c r="G70964"/>
    </row>
    <row r="70965" spans="2:7" x14ac:dyDescent="0.3">
      <c r="B70965"/>
      <c r="C70965"/>
      <c r="G70965"/>
    </row>
    <row r="70966" spans="2:7" x14ac:dyDescent="0.3">
      <c r="B70966"/>
      <c r="C70966"/>
      <c r="G70966"/>
    </row>
    <row r="70967" spans="2:7" x14ac:dyDescent="0.3">
      <c r="B70967"/>
      <c r="C70967"/>
      <c r="G70967"/>
    </row>
    <row r="70968" spans="2:7" x14ac:dyDescent="0.3">
      <c r="B70968"/>
      <c r="C70968"/>
      <c r="G70968"/>
    </row>
    <row r="70969" spans="2:7" x14ac:dyDescent="0.3">
      <c r="B70969"/>
      <c r="C70969"/>
      <c r="G70969"/>
    </row>
    <row r="70970" spans="2:7" x14ac:dyDescent="0.3">
      <c r="B70970"/>
      <c r="C70970"/>
      <c r="G70970"/>
    </row>
    <row r="70971" spans="2:7" x14ac:dyDescent="0.3">
      <c r="B70971"/>
      <c r="C70971"/>
      <c r="G70971"/>
    </row>
    <row r="70972" spans="2:7" x14ac:dyDescent="0.3">
      <c r="B70972"/>
      <c r="C70972"/>
      <c r="G70972"/>
    </row>
    <row r="70973" spans="2:7" x14ac:dyDescent="0.3">
      <c r="B70973"/>
      <c r="C70973"/>
      <c r="G70973"/>
    </row>
    <row r="70974" spans="2:7" x14ac:dyDescent="0.3">
      <c r="B70974"/>
      <c r="C70974"/>
      <c r="G70974"/>
    </row>
    <row r="70975" spans="2:7" x14ac:dyDescent="0.3">
      <c r="B70975"/>
      <c r="C70975"/>
      <c r="G70975"/>
    </row>
    <row r="70976" spans="2:7" x14ac:dyDescent="0.3">
      <c r="B70976"/>
      <c r="C70976"/>
      <c r="G70976"/>
    </row>
    <row r="70977" spans="2:7" x14ac:dyDescent="0.3">
      <c r="B70977"/>
      <c r="C70977"/>
      <c r="G70977"/>
    </row>
    <row r="70978" spans="2:7" x14ac:dyDescent="0.3">
      <c r="B70978"/>
      <c r="C70978"/>
      <c r="G70978"/>
    </row>
    <row r="70979" spans="2:7" x14ac:dyDescent="0.3">
      <c r="B70979"/>
      <c r="C70979"/>
      <c r="G70979"/>
    </row>
    <row r="70980" spans="2:7" x14ac:dyDescent="0.3">
      <c r="B70980"/>
      <c r="C70980"/>
      <c r="G70980"/>
    </row>
    <row r="70981" spans="2:7" x14ac:dyDescent="0.3">
      <c r="B70981"/>
      <c r="C70981"/>
      <c r="G70981"/>
    </row>
    <row r="70982" spans="2:7" x14ac:dyDescent="0.3">
      <c r="B70982"/>
      <c r="C70982"/>
      <c r="G70982"/>
    </row>
    <row r="70983" spans="2:7" x14ac:dyDescent="0.3">
      <c r="B70983"/>
      <c r="C70983"/>
      <c r="G70983"/>
    </row>
    <row r="70984" spans="2:7" x14ac:dyDescent="0.3">
      <c r="B70984"/>
      <c r="C70984"/>
      <c r="G70984"/>
    </row>
    <row r="70985" spans="2:7" x14ac:dyDescent="0.3">
      <c r="B70985"/>
      <c r="C70985"/>
      <c r="G70985"/>
    </row>
    <row r="70986" spans="2:7" x14ac:dyDescent="0.3">
      <c r="B70986"/>
      <c r="C70986"/>
      <c r="G70986"/>
    </row>
    <row r="70987" spans="2:7" x14ac:dyDescent="0.3">
      <c r="B70987"/>
      <c r="C70987"/>
      <c r="G70987"/>
    </row>
    <row r="70988" spans="2:7" x14ac:dyDescent="0.3">
      <c r="B70988"/>
      <c r="C70988"/>
      <c r="G70988"/>
    </row>
    <row r="70989" spans="2:7" x14ac:dyDescent="0.3">
      <c r="B70989"/>
      <c r="C70989"/>
      <c r="G70989"/>
    </row>
    <row r="70990" spans="2:7" x14ac:dyDescent="0.3">
      <c r="B70990"/>
      <c r="C70990"/>
      <c r="G70990"/>
    </row>
    <row r="70991" spans="2:7" x14ac:dyDescent="0.3">
      <c r="B70991"/>
      <c r="C70991"/>
      <c r="G70991"/>
    </row>
    <row r="70992" spans="2:7" x14ac:dyDescent="0.3">
      <c r="B70992"/>
      <c r="C70992"/>
      <c r="G70992"/>
    </row>
    <row r="70993" spans="2:7" x14ac:dyDescent="0.3">
      <c r="B70993"/>
      <c r="C70993"/>
      <c r="G70993"/>
    </row>
    <row r="70994" spans="2:7" x14ac:dyDescent="0.3">
      <c r="B70994"/>
      <c r="C70994"/>
      <c r="G70994"/>
    </row>
    <row r="70995" spans="2:7" x14ac:dyDescent="0.3">
      <c r="B70995"/>
      <c r="C70995"/>
      <c r="G70995"/>
    </row>
    <row r="70996" spans="2:7" x14ac:dyDescent="0.3">
      <c r="B70996"/>
      <c r="C70996"/>
      <c r="G70996"/>
    </row>
    <row r="70997" spans="2:7" x14ac:dyDescent="0.3">
      <c r="B70997"/>
      <c r="C70997"/>
      <c r="G70997"/>
    </row>
    <row r="70998" spans="2:7" x14ac:dyDescent="0.3">
      <c r="B70998"/>
      <c r="C70998"/>
      <c r="G70998"/>
    </row>
    <row r="70999" spans="2:7" x14ac:dyDescent="0.3">
      <c r="B70999"/>
      <c r="C70999"/>
      <c r="G70999"/>
    </row>
    <row r="71000" spans="2:7" x14ac:dyDescent="0.3">
      <c r="B71000"/>
      <c r="C71000"/>
      <c r="G71000"/>
    </row>
    <row r="71001" spans="2:7" x14ac:dyDescent="0.3">
      <c r="B71001"/>
      <c r="C71001"/>
      <c r="G71001"/>
    </row>
    <row r="71002" spans="2:7" x14ac:dyDescent="0.3">
      <c r="B71002"/>
      <c r="C71002"/>
      <c r="G71002"/>
    </row>
    <row r="71003" spans="2:7" x14ac:dyDescent="0.3">
      <c r="B71003"/>
      <c r="C71003"/>
      <c r="G71003"/>
    </row>
    <row r="71004" spans="2:7" x14ac:dyDescent="0.3">
      <c r="B71004"/>
      <c r="C71004"/>
      <c r="G71004"/>
    </row>
    <row r="71005" spans="2:7" x14ac:dyDescent="0.3">
      <c r="B71005"/>
      <c r="C71005"/>
      <c r="G71005"/>
    </row>
    <row r="71006" spans="2:7" x14ac:dyDescent="0.3">
      <c r="B71006"/>
      <c r="C71006"/>
      <c r="G71006"/>
    </row>
    <row r="71007" spans="2:7" x14ac:dyDescent="0.3">
      <c r="B71007"/>
      <c r="C71007"/>
      <c r="G71007"/>
    </row>
    <row r="71008" spans="2:7" x14ac:dyDescent="0.3">
      <c r="B71008"/>
      <c r="C71008"/>
      <c r="G71008"/>
    </row>
    <row r="71009" spans="2:7" x14ac:dyDescent="0.3">
      <c r="B71009"/>
      <c r="C71009"/>
      <c r="G71009"/>
    </row>
    <row r="71010" spans="2:7" x14ac:dyDescent="0.3">
      <c r="B71010"/>
      <c r="C71010"/>
      <c r="G71010"/>
    </row>
    <row r="71011" spans="2:7" x14ac:dyDescent="0.3">
      <c r="B71011"/>
      <c r="C71011"/>
      <c r="G71011"/>
    </row>
    <row r="71012" spans="2:7" x14ac:dyDescent="0.3">
      <c r="B71012"/>
      <c r="C71012"/>
      <c r="G71012"/>
    </row>
    <row r="71013" spans="2:7" x14ac:dyDescent="0.3">
      <c r="B71013"/>
      <c r="C71013"/>
      <c r="G71013"/>
    </row>
    <row r="71014" spans="2:7" x14ac:dyDescent="0.3">
      <c r="B71014"/>
      <c r="C71014"/>
      <c r="G71014"/>
    </row>
    <row r="71015" spans="2:7" x14ac:dyDescent="0.3">
      <c r="B71015"/>
      <c r="C71015"/>
      <c r="G71015"/>
    </row>
    <row r="71016" spans="2:7" x14ac:dyDescent="0.3">
      <c r="B71016"/>
      <c r="C71016"/>
      <c r="G71016"/>
    </row>
    <row r="71017" spans="2:7" x14ac:dyDescent="0.3">
      <c r="B71017"/>
      <c r="C71017"/>
      <c r="G71017"/>
    </row>
    <row r="71018" spans="2:7" x14ac:dyDescent="0.3">
      <c r="B71018"/>
      <c r="C71018"/>
      <c r="G71018"/>
    </row>
    <row r="71019" spans="2:7" x14ac:dyDescent="0.3">
      <c r="B71019"/>
      <c r="C71019"/>
      <c r="G71019"/>
    </row>
    <row r="71020" spans="2:7" x14ac:dyDescent="0.3">
      <c r="B71020"/>
      <c r="C71020"/>
      <c r="G71020"/>
    </row>
    <row r="71021" spans="2:7" x14ac:dyDescent="0.3">
      <c r="B71021"/>
      <c r="C71021"/>
      <c r="G71021"/>
    </row>
    <row r="71022" spans="2:7" x14ac:dyDescent="0.3">
      <c r="B71022"/>
      <c r="C71022"/>
      <c r="G71022"/>
    </row>
    <row r="71023" spans="2:7" x14ac:dyDescent="0.3">
      <c r="B71023"/>
      <c r="C71023"/>
      <c r="G71023"/>
    </row>
    <row r="71024" spans="2:7" x14ac:dyDescent="0.3">
      <c r="B71024"/>
      <c r="C71024"/>
      <c r="G71024"/>
    </row>
    <row r="71025" spans="2:7" x14ac:dyDescent="0.3">
      <c r="B71025"/>
      <c r="C71025"/>
      <c r="G71025"/>
    </row>
    <row r="71026" spans="2:7" x14ac:dyDescent="0.3">
      <c r="B71026"/>
      <c r="C71026"/>
      <c r="G71026"/>
    </row>
    <row r="71027" spans="2:7" x14ac:dyDescent="0.3">
      <c r="B71027"/>
      <c r="C71027"/>
      <c r="G71027"/>
    </row>
    <row r="71028" spans="2:7" x14ac:dyDescent="0.3">
      <c r="B71028"/>
      <c r="C71028"/>
      <c r="G71028"/>
    </row>
    <row r="71029" spans="2:7" x14ac:dyDescent="0.3">
      <c r="B71029"/>
      <c r="C71029"/>
      <c r="G71029"/>
    </row>
    <row r="71030" spans="2:7" x14ac:dyDescent="0.3">
      <c r="B71030"/>
      <c r="C71030"/>
      <c r="G71030"/>
    </row>
    <row r="71031" spans="2:7" x14ac:dyDescent="0.3">
      <c r="B71031"/>
      <c r="C71031"/>
      <c r="G71031"/>
    </row>
    <row r="71032" spans="2:7" x14ac:dyDescent="0.3">
      <c r="B71032"/>
      <c r="C71032"/>
      <c r="G71032"/>
    </row>
    <row r="71033" spans="2:7" x14ac:dyDescent="0.3">
      <c r="B71033"/>
      <c r="C71033"/>
      <c r="G71033"/>
    </row>
    <row r="71034" spans="2:7" x14ac:dyDescent="0.3">
      <c r="B71034"/>
      <c r="C71034"/>
      <c r="G71034"/>
    </row>
    <row r="71035" spans="2:7" x14ac:dyDescent="0.3">
      <c r="B71035"/>
      <c r="C71035"/>
      <c r="G71035"/>
    </row>
    <row r="71036" spans="2:7" x14ac:dyDescent="0.3">
      <c r="B71036"/>
      <c r="C71036"/>
      <c r="G71036"/>
    </row>
    <row r="71037" spans="2:7" x14ac:dyDescent="0.3">
      <c r="B71037"/>
      <c r="C71037"/>
      <c r="G71037"/>
    </row>
    <row r="71038" spans="2:7" x14ac:dyDescent="0.3">
      <c r="B71038"/>
      <c r="C71038"/>
      <c r="G71038"/>
    </row>
    <row r="71039" spans="2:7" x14ac:dyDescent="0.3">
      <c r="B71039"/>
      <c r="C71039"/>
      <c r="G71039"/>
    </row>
    <row r="71040" spans="2:7" x14ac:dyDescent="0.3">
      <c r="B71040"/>
      <c r="C71040"/>
      <c r="G71040"/>
    </row>
    <row r="71041" spans="2:7" x14ac:dyDescent="0.3">
      <c r="B71041"/>
      <c r="C71041"/>
      <c r="G71041"/>
    </row>
    <row r="71042" spans="2:7" x14ac:dyDescent="0.3">
      <c r="B71042"/>
      <c r="C71042"/>
      <c r="G71042"/>
    </row>
    <row r="71043" spans="2:7" x14ac:dyDescent="0.3">
      <c r="B71043"/>
      <c r="C71043"/>
      <c r="G71043"/>
    </row>
    <row r="71044" spans="2:7" x14ac:dyDescent="0.3">
      <c r="B71044"/>
      <c r="C71044"/>
      <c r="G71044"/>
    </row>
    <row r="71045" spans="2:7" x14ac:dyDescent="0.3">
      <c r="B71045"/>
      <c r="C71045"/>
      <c r="G71045"/>
    </row>
    <row r="71046" spans="2:7" x14ac:dyDescent="0.3">
      <c r="B71046"/>
      <c r="C71046"/>
      <c r="G71046"/>
    </row>
    <row r="71047" spans="2:7" x14ac:dyDescent="0.3">
      <c r="B71047"/>
      <c r="C71047"/>
      <c r="G71047"/>
    </row>
    <row r="71048" spans="2:7" x14ac:dyDescent="0.3">
      <c r="B71048"/>
      <c r="C71048"/>
      <c r="G71048"/>
    </row>
    <row r="71049" spans="2:7" x14ac:dyDescent="0.3">
      <c r="B71049"/>
      <c r="C71049"/>
      <c r="G71049"/>
    </row>
    <row r="71050" spans="2:7" x14ac:dyDescent="0.3">
      <c r="B71050"/>
      <c r="C71050"/>
      <c r="G71050"/>
    </row>
    <row r="71051" spans="2:7" x14ac:dyDescent="0.3">
      <c r="B71051"/>
      <c r="C71051"/>
      <c r="G71051"/>
    </row>
    <row r="71052" spans="2:7" x14ac:dyDescent="0.3">
      <c r="B71052"/>
      <c r="C71052"/>
      <c r="G71052"/>
    </row>
    <row r="71053" spans="2:7" x14ac:dyDescent="0.3">
      <c r="B71053"/>
      <c r="C71053"/>
      <c r="G71053"/>
    </row>
    <row r="71054" spans="2:7" x14ac:dyDescent="0.3">
      <c r="B71054"/>
      <c r="C71054"/>
      <c r="G71054"/>
    </row>
    <row r="71055" spans="2:7" x14ac:dyDescent="0.3">
      <c r="B71055"/>
      <c r="C71055"/>
      <c r="G71055"/>
    </row>
    <row r="71056" spans="2:7" x14ac:dyDescent="0.3">
      <c r="B71056"/>
      <c r="C71056"/>
      <c r="G71056"/>
    </row>
    <row r="71057" spans="2:7" x14ac:dyDescent="0.3">
      <c r="B71057"/>
      <c r="C71057"/>
      <c r="G71057"/>
    </row>
    <row r="71058" spans="2:7" x14ac:dyDescent="0.3">
      <c r="B71058"/>
      <c r="C71058"/>
      <c r="G71058"/>
    </row>
    <row r="71059" spans="2:7" x14ac:dyDescent="0.3">
      <c r="B71059"/>
      <c r="C71059"/>
      <c r="G71059"/>
    </row>
    <row r="71060" spans="2:7" x14ac:dyDescent="0.3">
      <c r="B71060"/>
      <c r="C71060"/>
      <c r="G71060"/>
    </row>
    <row r="71061" spans="2:7" x14ac:dyDescent="0.3">
      <c r="B71061"/>
      <c r="C71061"/>
      <c r="G71061"/>
    </row>
    <row r="71062" spans="2:7" x14ac:dyDescent="0.3">
      <c r="B71062"/>
      <c r="C71062"/>
      <c r="G71062"/>
    </row>
    <row r="71063" spans="2:7" x14ac:dyDescent="0.3">
      <c r="B71063"/>
      <c r="C71063"/>
      <c r="G71063"/>
    </row>
    <row r="71064" spans="2:7" x14ac:dyDescent="0.3">
      <c r="B71064"/>
      <c r="C71064"/>
      <c r="G71064"/>
    </row>
    <row r="71065" spans="2:7" x14ac:dyDescent="0.3">
      <c r="B71065"/>
      <c r="C71065"/>
      <c r="G71065"/>
    </row>
    <row r="71066" spans="2:7" x14ac:dyDescent="0.3">
      <c r="B71066"/>
      <c r="C71066"/>
      <c r="G71066"/>
    </row>
    <row r="71067" spans="2:7" x14ac:dyDescent="0.3">
      <c r="B71067"/>
      <c r="C71067"/>
      <c r="G71067"/>
    </row>
    <row r="71068" spans="2:7" x14ac:dyDescent="0.3">
      <c r="B71068"/>
      <c r="C71068"/>
      <c r="G71068"/>
    </row>
    <row r="71069" spans="2:7" x14ac:dyDescent="0.3">
      <c r="B71069"/>
      <c r="C71069"/>
      <c r="G71069"/>
    </row>
    <row r="71070" spans="2:7" x14ac:dyDescent="0.3">
      <c r="B71070"/>
      <c r="C71070"/>
      <c r="G71070"/>
    </row>
    <row r="71071" spans="2:7" x14ac:dyDescent="0.3">
      <c r="B71071"/>
      <c r="C71071"/>
      <c r="G71071"/>
    </row>
    <row r="71072" spans="2:7" x14ac:dyDescent="0.3">
      <c r="B71072"/>
      <c r="C71072"/>
      <c r="G71072"/>
    </row>
    <row r="71073" spans="2:7" x14ac:dyDescent="0.3">
      <c r="B71073"/>
      <c r="C71073"/>
      <c r="G71073"/>
    </row>
    <row r="71074" spans="2:7" x14ac:dyDescent="0.3">
      <c r="B71074"/>
      <c r="C71074"/>
      <c r="G71074"/>
    </row>
    <row r="71075" spans="2:7" x14ac:dyDescent="0.3">
      <c r="B71075"/>
      <c r="C71075"/>
      <c r="G71075"/>
    </row>
    <row r="71076" spans="2:7" x14ac:dyDescent="0.3">
      <c r="B71076"/>
      <c r="C71076"/>
      <c r="G71076"/>
    </row>
    <row r="71077" spans="2:7" x14ac:dyDescent="0.3">
      <c r="B71077"/>
      <c r="C71077"/>
      <c r="G71077"/>
    </row>
    <row r="71078" spans="2:7" x14ac:dyDescent="0.3">
      <c r="B71078"/>
      <c r="C71078"/>
      <c r="G71078"/>
    </row>
    <row r="71079" spans="2:7" x14ac:dyDescent="0.3">
      <c r="B71079"/>
      <c r="C71079"/>
      <c r="G71079"/>
    </row>
    <row r="71080" spans="2:7" x14ac:dyDescent="0.3">
      <c r="B71080"/>
      <c r="C71080"/>
      <c r="G71080"/>
    </row>
    <row r="71081" spans="2:7" x14ac:dyDescent="0.3">
      <c r="B71081"/>
      <c r="C71081"/>
      <c r="G71081"/>
    </row>
    <row r="71082" spans="2:7" x14ac:dyDescent="0.3">
      <c r="B71082"/>
      <c r="C71082"/>
      <c r="G71082"/>
    </row>
    <row r="71083" spans="2:7" x14ac:dyDescent="0.3">
      <c r="B71083"/>
      <c r="C71083"/>
      <c r="G71083"/>
    </row>
    <row r="71084" spans="2:7" x14ac:dyDescent="0.3">
      <c r="B71084"/>
      <c r="C71084"/>
      <c r="G71084"/>
    </row>
    <row r="71085" spans="2:7" x14ac:dyDescent="0.3">
      <c r="B71085"/>
      <c r="C71085"/>
      <c r="G71085"/>
    </row>
    <row r="71086" spans="2:7" x14ac:dyDescent="0.3">
      <c r="B71086"/>
      <c r="C71086"/>
      <c r="G71086"/>
    </row>
    <row r="71087" spans="2:7" x14ac:dyDescent="0.3">
      <c r="B71087"/>
      <c r="C71087"/>
      <c r="G71087"/>
    </row>
    <row r="71088" spans="2:7" x14ac:dyDescent="0.3">
      <c r="B71088"/>
      <c r="C71088"/>
      <c r="G71088"/>
    </row>
    <row r="71089" spans="2:7" x14ac:dyDescent="0.3">
      <c r="B71089"/>
      <c r="C71089"/>
      <c r="G71089"/>
    </row>
    <row r="71090" spans="2:7" x14ac:dyDescent="0.3">
      <c r="B71090"/>
      <c r="C71090"/>
      <c r="G71090"/>
    </row>
    <row r="71091" spans="2:7" x14ac:dyDescent="0.3">
      <c r="B71091"/>
      <c r="C71091"/>
      <c r="G71091"/>
    </row>
    <row r="71092" spans="2:7" x14ac:dyDescent="0.3">
      <c r="B71092"/>
      <c r="C71092"/>
      <c r="G71092"/>
    </row>
    <row r="71093" spans="2:7" x14ac:dyDescent="0.3">
      <c r="B71093"/>
      <c r="C71093"/>
      <c r="G71093"/>
    </row>
    <row r="71094" spans="2:7" x14ac:dyDescent="0.3">
      <c r="B71094"/>
      <c r="C71094"/>
      <c r="G71094"/>
    </row>
    <row r="71095" spans="2:7" x14ac:dyDescent="0.3">
      <c r="B71095"/>
      <c r="C71095"/>
      <c r="G71095"/>
    </row>
    <row r="71096" spans="2:7" x14ac:dyDescent="0.3">
      <c r="B71096"/>
      <c r="C71096"/>
      <c r="G71096"/>
    </row>
    <row r="71097" spans="2:7" x14ac:dyDescent="0.3">
      <c r="B71097"/>
      <c r="C71097"/>
      <c r="G71097"/>
    </row>
    <row r="71098" spans="2:7" x14ac:dyDescent="0.3">
      <c r="B71098"/>
      <c r="C71098"/>
      <c r="G71098"/>
    </row>
    <row r="71099" spans="2:7" x14ac:dyDescent="0.3">
      <c r="B71099"/>
      <c r="C71099"/>
      <c r="G71099"/>
    </row>
    <row r="71100" spans="2:7" x14ac:dyDescent="0.3">
      <c r="B71100"/>
      <c r="C71100"/>
      <c r="G71100"/>
    </row>
    <row r="71101" spans="2:7" x14ac:dyDescent="0.3">
      <c r="B71101"/>
      <c r="C71101"/>
      <c r="G71101"/>
    </row>
    <row r="71102" spans="2:7" x14ac:dyDescent="0.3">
      <c r="B71102"/>
      <c r="C71102"/>
      <c r="G71102"/>
    </row>
    <row r="71103" spans="2:7" x14ac:dyDescent="0.3">
      <c r="B71103"/>
      <c r="C71103"/>
      <c r="G71103"/>
    </row>
    <row r="71104" spans="2:7" x14ac:dyDescent="0.3">
      <c r="B71104"/>
      <c r="C71104"/>
      <c r="G71104"/>
    </row>
    <row r="71105" spans="2:7" x14ac:dyDescent="0.3">
      <c r="B71105"/>
      <c r="C71105"/>
      <c r="G71105"/>
    </row>
    <row r="71106" spans="2:7" x14ac:dyDescent="0.3">
      <c r="B71106"/>
      <c r="C71106"/>
      <c r="G71106"/>
    </row>
    <row r="71107" spans="2:7" x14ac:dyDescent="0.3">
      <c r="B71107"/>
      <c r="C71107"/>
      <c r="G71107"/>
    </row>
    <row r="71108" spans="2:7" x14ac:dyDescent="0.3">
      <c r="B71108"/>
      <c r="C71108"/>
      <c r="G71108"/>
    </row>
    <row r="71109" spans="2:7" x14ac:dyDescent="0.3">
      <c r="B71109"/>
      <c r="C71109"/>
      <c r="G71109"/>
    </row>
    <row r="71110" spans="2:7" x14ac:dyDescent="0.3">
      <c r="B71110"/>
      <c r="C71110"/>
      <c r="G71110"/>
    </row>
    <row r="71111" spans="2:7" x14ac:dyDescent="0.3">
      <c r="B71111"/>
      <c r="C71111"/>
      <c r="G71111"/>
    </row>
    <row r="71112" spans="2:7" x14ac:dyDescent="0.3">
      <c r="B71112"/>
      <c r="C71112"/>
      <c r="G71112"/>
    </row>
    <row r="71113" spans="2:7" x14ac:dyDescent="0.3">
      <c r="B71113"/>
      <c r="C71113"/>
      <c r="G71113"/>
    </row>
    <row r="71114" spans="2:7" x14ac:dyDescent="0.3">
      <c r="B71114"/>
      <c r="C71114"/>
      <c r="G71114"/>
    </row>
    <row r="71115" spans="2:7" x14ac:dyDescent="0.3">
      <c r="B71115"/>
      <c r="C71115"/>
      <c r="G71115"/>
    </row>
    <row r="71116" spans="2:7" x14ac:dyDescent="0.3">
      <c r="B71116"/>
      <c r="C71116"/>
      <c r="G71116"/>
    </row>
    <row r="71117" spans="2:7" x14ac:dyDescent="0.3">
      <c r="B71117"/>
      <c r="C71117"/>
      <c r="G71117"/>
    </row>
    <row r="71118" spans="2:7" x14ac:dyDescent="0.3">
      <c r="B71118"/>
      <c r="C71118"/>
      <c r="G71118"/>
    </row>
    <row r="71119" spans="2:7" x14ac:dyDescent="0.3">
      <c r="B71119"/>
      <c r="C71119"/>
      <c r="G71119"/>
    </row>
    <row r="71120" spans="2:7" x14ac:dyDescent="0.3">
      <c r="B71120"/>
      <c r="C71120"/>
      <c r="G71120"/>
    </row>
    <row r="71121" spans="2:7" x14ac:dyDescent="0.3">
      <c r="B71121"/>
      <c r="C71121"/>
      <c r="G71121"/>
    </row>
    <row r="71122" spans="2:7" x14ac:dyDescent="0.3">
      <c r="B71122"/>
      <c r="C71122"/>
      <c r="G71122"/>
    </row>
    <row r="71123" spans="2:7" x14ac:dyDescent="0.3">
      <c r="B71123"/>
      <c r="C71123"/>
      <c r="G71123"/>
    </row>
    <row r="71124" spans="2:7" x14ac:dyDescent="0.3">
      <c r="B71124"/>
      <c r="C71124"/>
      <c r="G71124"/>
    </row>
    <row r="71125" spans="2:7" x14ac:dyDescent="0.3">
      <c r="B71125"/>
      <c r="C71125"/>
      <c r="G71125"/>
    </row>
    <row r="71126" spans="2:7" x14ac:dyDescent="0.3">
      <c r="B71126"/>
      <c r="C71126"/>
      <c r="G71126"/>
    </row>
    <row r="71127" spans="2:7" x14ac:dyDescent="0.3">
      <c r="B71127"/>
      <c r="C71127"/>
      <c r="G71127"/>
    </row>
    <row r="71128" spans="2:7" x14ac:dyDescent="0.3">
      <c r="B71128"/>
      <c r="C71128"/>
      <c r="G71128"/>
    </row>
    <row r="71129" spans="2:7" x14ac:dyDescent="0.3">
      <c r="B71129"/>
      <c r="C71129"/>
      <c r="G71129"/>
    </row>
    <row r="71130" spans="2:7" x14ac:dyDescent="0.3">
      <c r="B71130"/>
      <c r="C71130"/>
      <c r="G71130"/>
    </row>
    <row r="71131" spans="2:7" x14ac:dyDescent="0.3">
      <c r="B71131"/>
      <c r="C71131"/>
      <c r="G71131"/>
    </row>
    <row r="71132" spans="2:7" x14ac:dyDescent="0.3">
      <c r="B71132"/>
      <c r="C71132"/>
      <c r="G71132"/>
    </row>
    <row r="71133" spans="2:7" x14ac:dyDescent="0.3">
      <c r="B71133"/>
      <c r="C71133"/>
      <c r="G71133"/>
    </row>
    <row r="71134" spans="2:7" x14ac:dyDescent="0.3">
      <c r="B71134"/>
      <c r="C71134"/>
      <c r="G71134"/>
    </row>
    <row r="71135" spans="2:7" x14ac:dyDescent="0.3">
      <c r="B71135"/>
      <c r="C71135"/>
      <c r="G71135"/>
    </row>
    <row r="71136" spans="2:7" x14ac:dyDescent="0.3">
      <c r="B71136"/>
      <c r="C71136"/>
      <c r="G71136"/>
    </row>
    <row r="71137" spans="2:7" x14ac:dyDescent="0.3">
      <c r="B71137"/>
      <c r="C71137"/>
      <c r="G71137"/>
    </row>
    <row r="71138" spans="2:7" x14ac:dyDescent="0.3">
      <c r="B71138"/>
      <c r="C71138"/>
      <c r="G71138"/>
    </row>
    <row r="71139" spans="2:7" x14ac:dyDescent="0.3">
      <c r="B71139"/>
      <c r="C71139"/>
      <c r="G71139"/>
    </row>
    <row r="71140" spans="2:7" x14ac:dyDescent="0.3">
      <c r="B71140"/>
      <c r="C71140"/>
      <c r="G71140"/>
    </row>
    <row r="71141" spans="2:7" x14ac:dyDescent="0.3">
      <c r="B71141"/>
      <c r="C71141"/>
      <c r="G71141"/>
    </row>
    <row r="71142" spans="2:7" x14ac:dyDescent="0.3">
      <c r="B71142"/>
      <c r="C71142"/>
      <c r="G71142"/>
    </row>
    <row r="71143" spans="2:7" x14ac:dyDescent="0.3">
      <c r="B71143"/>
      <c r="C71143"/>
      <c r="G71143"/>
    </row>
    <row r="71144" spans="2:7" x14ac:dyDescent="0.3">
      <c r="B71144"/>
      <c r="C71144"/>
      <c r="G71144"/>
    </row>
    <row r="71145" spans="2:7" x14ac:dyDescent="0.3">
      <c r="B71145"/>
      <c r="C71145"/>
      <c r="G71145"/>
    </row>
    <row r="71146" spans="2:7" x14ac:dyDescent="0.3">
      <c r="B71146"/>
      <c r="C71146"/>
      <c r="G71146"/>
    </row>
    <row r="71147" spans="2:7" x14ac:dyDescent="0.3">
      <c r="B71147"/>
      <c r="C71147"/>
      <c r="G71147"/>
    </row>
    <row r="71148" spans="2:7" x14ac:dyDescent="0.3">
      <c r="B71148"/>
      <c r="C71148"/>
      <c r="G71148"/>
    </row>
    <row r="71149" spans="2:7" x14ac:dyDescent="0.3">
      <c r="B71149"/>
      <c r="C71149"/>
      <c r="G71149"/>
    </row>
    <row r="71150" spans="2:7" x14ac:dyDescent="0.3">
      <c r="B71150"/>
      <c r="C71150"/>
      <c r="G71150"/>
    </row>
    <row r="71151" spans="2:7" x14ac:dyDescent="0.3">
      <c r="B71151"/>
      <c r="C71151"/>
      <c r="G71151"/>
    </row>
    <row r="71152" spans="2:7" x14ac:dyDescent="0.3">
      <c r="B71152"/>
      <c r="C71152"/>
      <c r="G71152"/>
    </row>
    <row r="71153" spans="2:7" x14ac:dyDescent="0.3">
      <c r="B71153"/>
      <c r="C71153"/>
      <c r="G71153"/>
    </row>
    <row r="71154" spans="2:7" x14ac:dyDescent="0.3">
      <c r="B71154"/>
      <c r="C71154"/>
      <c r="G71154"/>
    </row>
    <row r="71155" spans="2:7" x14ac:dyDescent="0.3">
      <c r="B71155"/>
      <c r="C71155"/>
      <c r="G71155"/>
    </row>
    <row r="71156" spans="2:7" x14ac:dyDescent="0.3">
      <c r="B71156"/>
      <c r="C71156"/>
      <c r="G71156"/>
    </row>
    <row r="71157" spans="2:7" x14ac:dyDescent="0.3">
      <c r="B71157"/>
      <c r="C71157"/>
      <c r="G71157"/>
    </row>
    <row r="71158" spans="2:7" x14ac:dyDescent="0.3">
      <c r="B71158"/>
      <c r="C71158"/>
      <c r="G71158"/>
    </row>
    <row r="71159" spans="2:7" x14ac:dyDescent="0.3">
      <c r="B71159"/>
      <c r="C71159"/>
      <c r="G71159"/>
    </row>
    <row r="71160" spans="2:7" x14ac:dyDescent="0.3">
      <c r="B71160"/>
      <c r="C71160"/>
      <c r="G71160"/>
    </row>
    <row r="71161" spans="2:7" x14ac:dyDescent="0.3">
      <c r="B71161"/>
      <c r="C71161"/>
      <c r="G71161"/>
    </row>
    <row r="71162" spans="2:7" x14ac:dyDescent="0.3">
      <c r="B71162"/>
      <c r="C71162"/>
      <c r="G71162"/>
    </row>
    <row r="71163" spans="2:7" x14ac:dyDescent="0.3">
      <c r="B71163"/>
      <c r="C71163"/>
      <c r="G71163"/>
    </row>
    <row r="71164" spans="2:7" x14ac:dyDescent="0.3">
      <c r="B71164"/>
      <c r="C71164"/>
      <c r="G71164"/>
    </row>
    <row r="71165" spans="2:7" x14ac:dyDescent="0.3">
      <c r="B71165"/>
      <c r="C71165"/>
      <c r="G71165"/>
    </row>
    <row r="71166" spans="2:7" x14ac:dyDescent="0.3">
      <c r="B71166"/>
      <c r="C71166"/>
      <c r="G71166"/>
    </row>
    <row r="71167" spans="2:7" x14ac:dyDescent="0.3">
      <c r="B71167"/>
      <c r="C71167"/>
      <c r="G71167"/>
    </row>
    <row r="71168" spans="2:7" x14ac:dyDescent="0.3">
      <c r="B71168"/>
      <c r="C71168"/>
      <c r="G71168"/>
    </row>
    <row r="71169" spans="2:7" x14ac:dyDescent="0.3">
      <c r="B71169"/>
      <c r="C71169"/>
      <c r="G71169"/>
    </row>
    <row r="71170" spans="2:7" x14ac:dyDescent="0.3">
      <c r="B71170"/>
      <c r="C71170"/>
      <c r="G71170"/>
    </row>
    <row r="71171" spans="2:7" x14ac:dyDescent="0.3">
      <c r="B71171"/>
      <c r="C71171"/>
      <c r="G71171"/>
    </row>
    <row r="71172" spans="2:7" x14ac:dyDescent="0.3">
      <c r="B71172"/>
      <c r="C71172"/>
      <c r="G71172"/>
    </row>
    <row r="71173" spans="2:7" x14ac:dyDescent="0.3">
      <c r="B71173"/>
      <c r="C71173"/>
      <c r="G71173"/>
    </row>
    <row r="71174" spans="2:7" x14ac:dyDescent="0.3">
      <c r="B71174"/>
      <c r="C71174"/>
      <c r="G71174"/>
    </row>
    <row r="71175" spans="2:7" x14ac:dyDescent="0.3">
      <c r="B71175"/>
      <c r="C71175"/>
      <c r="G71175"/>
    </row>
    <row r="71176" spans="2:7" x14ac:dyDescent="0.3">
      <c r="B71176"/>
      <c r="C71176"/>
      <c r="G71176"/>
    </row>
    <row r="71177" spans="2:7" x14ac:dyDescent="0.3">
      <c r="B71177"/>
      <c r="C71177"/>
      <c r="G71177"/>
    </row>
    <row r="71178" spans="2:7" x14ac:dyDescent="0.3">
      <c r="B71178"/>
      <c r="C71178"/>
      <c r="G71178"/>
    </row>
    <row r="71179" spans="2:7" x14ac:dyDescent="0.3">
      <c r="B71179"/>
      <c r="C71179"/>
      <c r="G71179"/>
    </row>
    <row r="71180" spans="2:7" x14ac:dyDescent="0.3">
      <c r="B71180"/>
      <c r="C71180"/>
      <c r="G71180"/>
    </row>
    <row r="71181" spans="2:7" x14ac:dyDescent="0.3">
      <c r="B71181"/>
      <c r="C71181"/>
      <c r="G71181"/>
    </row>
    <row r="71182" spans="2:7" x14ac:dyDescent="0.3">
      <c r="B71182"/>
      <c r="C71182"/>
      <c r="G71182"/>
    </row>
    <row r="71183" spans="2:7" x14ac:dyDescent="0.3">
      <c r="B71183"/>
      <c r="C71183"/>
      <c r="G71183"/>
    </row>
    <row r="71184" spans="2:7" x14ac:dyDescent="0.3">
      <c r="B71184"/>
      <c r="C71184"/>
      <c r="G71184"/>
    </row>
    <row r="71185" spans="2:7" x14ac:dyDescent="0.3">
      <c r="B71185"/>
      <c r="C71185"/>
      <c r="G71185"/>
    </row>
    <row r="71186" spans="2:7" x14ac:dyDescent="0.3">
      <c r="B71186"/>
      <c r="C71186"/>
      <c r="G71186"/>
    </row>
    <row r="71187" spans="2:7" x14ac:dyDescent="0.3">
      <c r="B71187"/>
      <c r="C71187"/>
      <c r="G71187"/>
    </row>
    <row r="71188" spans="2:7" x14ac:dyDescent="0.3">
      <c r="B71188"/>
      <c r="C71188"/>
      <c r="G71188"/>
    </row>
    <row r="71189" spans="2:7" x14ac:dyDescent="0.3">
      <c r="B71189"/>
      <c r="C71189"/>
      <c r="G71189"/>
    </row>
    <row r="71190" spans="2:7" x14ac:dyDescent="0.3">
      <c r="B71190"/>
      <c r="C71190"/>
      <c r="G71190"/>
    </row>
    <row r="71191" spans="2:7" x14ac:dyDescent="0.3">
      <c r="B71191"/>
      <c r="C71191"/>
      <c r="G71191"/>
    </row>
    <row r="71192" spans="2:7" x14ac:dyDescent="0.3">
      <c r="B71192"/>
      <c r="C71192"/>
      <c r="G71192"/>
    </row>
    <row r="71193" spans="2:7" x14ac:dyDescent="0.3">
      <c r="B71193"/>
      <c r="C71193"/>
      <c r="G71193"/>
    </row>
    <row r="71194" spans="2:7" x14ac:dyDescent="0.3">
      <c r="B71194"/>
      <c r="C71194"/>
      <c r="G71194"/>
    </row>
    <row r="71195" spans="2:7" x14ac:dyDescent="0.3">
      <c r="B71195"/>
      <c r="C71195"/>
      <c r="G71195"/>
    </row>
    <row r="71196" spans="2:7" x14ac:dyDescent="0.3">
      <c r="B71196"/>
      <c r="C71196"/>
      <c r="G71196"/>
    </row>
    <row r="71197" spans="2:7" x14ac:dyDescent="0.3">
      <c r="B71197"/>
      <c r="C71197"/>
      <c r="G71197"/>
    </row>
    <row r="71198" spans="2:7" x14ac:dyDescent="0.3">
      <c r="B71198"/>
      <c r="C71198"/>
      <c r="G71198"/>
    </row>
    <row r="71199" spans="2:7" x14ac:dyDescent="0.3">
      <c r="B71199"/>
      <c r="C71199"/>
      <c r="G71199"/>
    </row>
    <row r="71200" spans="2:7" x14ac:dyDescent="0.3">
      <c r="B71200"/>
      <c r="C71200"/>
      <c r="G71200"/>
    </row>
    <row r="71201" spans="2:7" x14ac:dyDescent="0.3">
      <c r="B71201"/>
      <c r="C71201"/>
      <c r="G71201"/>
    </row>
    <row r="71202" spans="2:7" x14ac:dyDescent="0.3">
      <c r="B71202"/>
      <c r="C71202"/>
      <c r="G71202"/>
    </row>
    <row r="71203" spans="2:7" x14ac:dyDescent="0.3">
      <c r="B71203"/>
      <c r="C71203"/>
      <c r="G71203"/>
    </row>
    <row r="71204" spans="2:7" x14ac:dyDescent="0.3">
      <c r="B71204"/>
      <c r="C71204"/>
      <c r="G71204"/>
    </row>
    <row r="71205" spans="2:7" x14ac:dyDescent="0.3">
      <c r="B71205"/>
      <c r="C71205"/>
      <c r="G71205"/>
    </row>
    <row r="71206" spans="2:7" x14ac:dyDescent="0.3">
      <c r="B71206"/>
      <c r="C71206"/>
      <c r="G71206"/>
    </row>
    <row r="71207" spans="2:7" x14ac:dyDescent="0.3">
      <c r="B71207"/>
      <c r="C71207"/>
      <c r="G71207"/>
    </row>
    <row r="71208" spans="2:7" x14ac:dyDescent="0.3">
      <c r="B71208"/>
      <c r="C71208"/>
      <c r="G71208"/>
    </row>
    <row r="71209" spans="2:7" x14ac:dyDescent="0.3">
      <c r="B71209"/>
      <c r="C71209"/>
      <c r="G71209"/>
    </row>
    <row r="71210" spans="2:7" x14ac:dyDescent="0.3">
      <c r="B71210"/>
      <c r="C71210"/>
      <c r="G71210"/>
    </row>
    <row r="71211" spans="2:7" x14ac:dyDescent="0.3">
      <c r="B71211"/>
      <c r="C71211"/>
      <c r="G71211"/>
    </row>
    <row r="71212" spans="2:7" x14ac:dyDescent="0.3">
      <c r="B71212"/>
      <c r="C71212"/>
      <c r="G71212"/>
    </row>
    <row r="71213" spans="2:7" x14ac:dyDescent="0.3">
      <c r="B71213"/>
      <c r="C71213"/>
      <c r="G71213"/>
    </row>
    <row r="71214" spans="2:7" x14ac:dyDescent="0.3">
      <c r="B71214"/>
      <c r="C71214"/>
      <c r="G71214"/>
    </row>
    <row r="71215" spans="2:7" x14ac:dyDescent="0.3">
      <c r="B71215"/>
      <c r="C71215"/>
      <c r="G71215"/>
    </row>
    <row r="71216" spans="2:7" x14ac:dyDescent="0.3">
      <c r="B71216"/>
      <c r="C71216"/>
      <c r="G71216"/>
    </row>
    <row r="71217" spans="2:7" x14ac:dyDescent="0.3">
      <c r="B71217"/>
      <c r="C71217"/>
      <c r="G71217"/>
    </row>
    <row r="71218" spans="2:7" x14ac:dyDescent="0.3">
      <c r="B71218"/>
      <c r="C71218"/>
      <c r="G71218"/>
    </row>
    <row r="71219" spans="2:7" x14ac:dyDescent="0.3">
      <c r="B71219"/>
      <c r="C71219"/>
      <c r="G71219"/>
    </row>
    <row r="71220" spans="2:7" x14ac:dyDescent="0.3">
      <c r="B71220"/>
      <c r="C71220"/>
      <c r="G71220"/>
    </row>
    <row r="71221" spans="2:7" x14ac:dyDescent="0.3">
      <c r="B71221"/>
      <c r="C71221"/>
      <c r="G71221"/>
    </row>
    <row r="71222" spans="2:7" x14ac:dyDescent="0.3">
      <c r="B71222"/>
      <c r="C71222"/>
      <c r="G71222"/>
    </row>
    <row r="71223" spans="2:7" x14ac:dyDescent="0.3">
      <c r="B71223"/>
      <c r="C71223"/>
      <c r="G71223"/>
    </row>
    <row r="71224" spans="2:7" x14ac:dyDescent="0.3">
      <c r="B71224"/>
      <c r="C71224"/>
      <c r="G71224"/>
    </row>
    <row r="71225" spans="2:7" x14ac:dyDescent="0.3">
      <c r="B71225"/>
      <c r="C71225"/>
      <c r="G71225"/>
    </row>
    <row r="71226" spans="2:7" x14ac:dyDescent="0.3">
      <c r="B71226"/>
      <c r="C71226"/>
      <c r="G71226"/>
    </row>
    <row r="71227" spans="2:7" x14ac:dyDescent="0.3">
      <c r="B71227"/>
      <c r="C71227"/>
      <c r="G71227"/>
    </row>
    <row r="71228" spans="2:7" x14ac:dyDescent="0.3">
      <c r="B71228"/>
      <c r="C71228"/>
      <c r="G71228"/>
    </row>
    <row r="71229" spans="2:7" x14ac:dyDescent="0.3">
      <c r="B71229"/>
      <c r="C71229"/>
      <c r="G71229"/>
    </row>
    <row r="71230" spans="2:7" x14ac:dyDescent="0.3">
      <c r="B71230"/>
      <c r="C71230"/>
      <c r="G71230"/>
    </row>
    <row r="71231" spans="2:7" x14ac:dyDescent="0.3">
      <c r="B71231"/>
      <c r="C71231"/>
      <c r="G71231"/>
    </row>
    <row r="71232" spans="2:7" x14ac:dyDescent="0.3">
      <c r="B71232"/>
      <c r="C71232"/>
      <c r="G71232"/>
    </row>
    <row r="71233" spans="2:7" x14ac:dyDescent="0.3">
      <c r="B71233"/>
      <c r="C71233"/>
      <c r="G71233"/>
    </row>
    <row r="71234" spans="2:7" x14ac:dyDescent="0.3">
      <c r="B71234"/>
      <c r="C71234"/>
      <c r="G71234"/>
    </row>
    <row r="71235" spans="2:7" x14ac:dyDescent="0.3">
      <c r="B71235"/>
      <c r="C71235"/>
      <c r="G71235"/>
    </row>
    <row r="71236" spans="2:7" x14ac:dyDescent="0.3">
      <c r="B71236"/>
      <c r="C71236"/>
      <c r="G71236"/>
    </row>
    <row r="71237" spans="2:7" x14ac:dyDescent="0.3">
      <c r="B71237"/>
      <c r="C71237"/>
      <c r="G71237"/>
    </row>
    <row r="71238" spans="2:7" x14ac:dyDescent="0.3">
      <c r="B71238"/>
      <c r="C71238"/>
      <c r="G71238"/>
    </row>
    <row r="71239" spans="2:7" x14ac:dyDescent="0.3">
      <c r="B71239"/>
      <c r="C71239"/>
      <c r="G71239"/>
    </row>
    <row r="71240" spans="2:7" x14ac:dyDescent="0.3">
      <c r="B71240"/>
      <c r="C71240"/>
      <c r="G71240"/>
    </row>
    <row r="71241" spans="2:7" x14ac:dyDescent="0.3">
      <c r="B71241"/>
      <c r="C71241"/>
      <c r="G71241"/>
    </row>
    <row r="71242" spans="2:7" x14ac:dyDescent="0.3">
      <c r="B71242"/>
      <c r="C71242"/>
      <c r="G71242"/>
    </row>
    <row r="71243" spans="2:7" x14ac:dyDescent="0.3">
      <c r="B71243"/>
      <c r="C71243"/>
      <c r="G71243"/>
    </row>
    <row r="71244" spans="2:7" x14ac:dyDescent="0.3">
      <c r="B71244"/>
      <c r="C71244"/>
      <c r="G71244"/>
    </row>
    <row r="71245" spans="2:7" x14ac:dyDescent="0.3">
      <c r="B71245"/>
      <c r="C71245"/>
      <c r="G71245"/>
    </row>
    <row r="71246" spans="2:7" x14ac:dyDescent="0.3">
      <c r="B71246"/>
      <c r="C71246"/>
      <c r="G71246"/>
    </row>
    <row r="71247" spans="2:7" x14ac:dyDescent="0.3">
      <c r="B71247"/>
      <c r="C71247"/>
      <c r="G71247"/>
    </row>
    <row r="71248" spans="2:7" x14ac:dyDescent="0.3">
      <c r="B71248"/>
      <c r="C71248"/>
      <c r="G71248"/>
    </row>
    <row r="71249" spans="2:7" x14ac:dyDescent="0.3">
      <c r="B71249"/>
      <c r="C71249"/>
      <c r="G71249"/>
    </row>
    <row r="71250" spans="2:7" x14ac:dyDescent="0.3">
      <c r="B71250"/>
      <c r="C71250"/>
      <c r="G71250"/>
    </row>
    <row r="71251" spans="2:7" x14ac:dyDescent="0.3">
      <c r="B71251"/>
      <c r="C71251"/>
      <c r="G71251"/>
    </row>
    <row r="71252" spans="2:7" x14ac:dyDescent="0.3">
      <c r="B71252"/>
      <c r="C71252"/>
      <c r="G71252"/>
    </row>
    <row r="71253" spans="2:7" x14ac:dyDescent="0.3">
      <c r="B71253"/>
      <c r="C71253"/>
      <c r="G71253"/>
    </row>
    <row r="71254" spans="2:7" x14ac:dyDescent="0.3">
      <c r="B71254"/>
      <c r="C71254"/>
      <c r="G71254"/>
    </row>
    <row r="71255" spans="2:7" x14ac:dyDescent="0.3">
      <c r="B71255"/>
      <c r="C71255"/>
      <c r="G71255"/>
    </row>
    <row r="71256" spans="2:7" x14ac:dyDescent="0.3">
      <c r="B71256"/>
      <c r="C71256"/>
      <c r="G71256"/>
    </row>
    <row r="71257" spans="2:7" x14ac:dyDescent="0.3">
      <c r="B71257"/>
      <c r="C71257"/>
      <c r="G71257"/>
    </row>
    <row r="71258" spans="2:7" x14ac:dyDescent="0.3">
      <c r="B71258"/>
      <c r="C71258"/>
      <c r="G71258"/>
    </row>
    <row r="71259" spans="2:7" x14ac:dyDescent="0.3">
      <c r="B71259"/>
      <c r="C71259"/>
      <c r="G71259"/>
    </row>
    <row r="71260" spans="2:7" x14ac:dyDescent="0.3">
      <c r="B71260"/>
      <c r="C71260"/>
      <c r="G71260"/>
    </row>
    <row r="71261" spans="2:7" x14ac:dyDescent="0.3">
      <c r="B71261"/>
      <c r="C71261"/>
      <c r="G71261"/>
    </row>
    <row r="71262" spans="2:7" x14ac:dyDescent="0.3">
      <c r="B71262"/>
      <c r="C71262"/>
      <c r="G71262"/>
    </row>
    <row r="71263" spans="2:7" x14ac:dyDescent="0.3">
      <c r="B71263"/>
      <c r="C71263"/>
      <c r="G71263"/>
    </row>
    <row r="71264" spans="2:7" x14ac:dyDescent="0.3">
      <c r="B71264"/>
      <c r="C71264"/>
      <c r="G71264"/>
    </row>
    <row r="71265" spans="2:7" x14ac:dyDescent="0.3">
      <c r="B71265"/>
      <c r="C71265"/>
      <c r="G71265"/>
    </row>
    <row r="71266" spans="2:7" x14ac:dyDescent="0.3">
      <c r="B71266"/>
      <c r="C71266"/>
      <c r="G71266"/>
    </row>
    <row r="71267" spans="2:7" x14ac:dyDescent="0.3">
      <c r="B71267"/>
      <c r="C71267"/>
      <c r="G71267"/>
    </row>
    <row r="71268" spans="2:7" x14ac:dyDescent="0.3">
      <c r="B71268"/>
      <c r="C71268"/>
      <c r="G71268"/>
    </row>
    <row r="71269" spans="2:7" x14ac:dyDescent="0.3">
      <c r="B71269"/>
      <c r="C71269"/>
      <c r="G71269"/>
    </row>
    <row r="71270" spans="2:7" x14ac:dyDescent="0.3">
      <c r="B71270"/>
      <c r="C71270"/>
      <c r="G71270"/>
    </row>
    <row r="71271" spans="2:7" x14ac:dyDescent="0.3">
      <c r="B71271"/>
      <c r="C71271"/>
      <c r="G71271"/>
    </row>
    <row r="71272" spans="2:7" x14ac:dyDescent="0.3">
      <c r="B71272"/>
      <c r="C71272"/>
      <c r="G71272"/>
    </row>
    <row r="71273" spans="2:7" x14ac:dyDescent="0.3">
      <c r="B71273"/>
      <c r="C71273"/>
      <c r="G71273"/>
    </row>
    <row r="71274" spans="2:7" x14ac:dyDescent="0.3">
      <c r="B71274"/>
      <c r="C71274"/>
      <c r="G71274"/>
    </row>
    <row r="71275" spans="2:7" x14ac:dyDescent="0.3">
      <c r="B71275"/>
      <c r="C71275"/>
      <c r="G71275"/>
    </row>
    <row r="71276" spans="2:7" x14ac:dyDescent="0.3">
      <c r="B71276"/>
      <c r="C71276"/>
      <c r="G71276"/>
    </row>
    <row r="71277" spans="2:7" x14ac:dyDescent="0.3">
      <c r="B71277"/>
      <c r="C71277"/>
      <c r="G71277"/>
    </row>
    <row r="71278" spans="2:7" x14ac:dyDescent="0.3">
      <c r="B71278"/>
      <c r="C71278"/>
      <c r="G71278"/>
    </row>
    <row r="71279" spans="2:7" x14ac:dyDescent="0.3">
      <c r="B71279"/>
      <c r="C71279"/>
      <c r="G71279"/>
    </row>
    <row r="71280" spans="2:7" x14ac:dyDescent="0.3">
      <c r="B71280"/>
      <c r="C71280"/>
      <c r="G71280"/>
    </row>
    <row r="71281" spans="2:7" x14ac:dyDescent="0.3">
      <c r="B71281"/>
      <c r="C71281"/>
      <c r="G71281"/>
    </row>
    <row r="71282" spans="2:7" x14ac:dyDescent="0.3">
      <c r="B71282"/>
      <c r="C71282"/>
      <c r="G71282"/>
    </row>
    <row r="71283" spans="2:7" x14ac:dyDescent="0.3">
      <c r="B71283"/>
      <c r="C71283"/>
      <c r="G71283"/>
    </row>
    <row r="71284" spans="2:7" x14ac:dyDescent="0.3">
      <c r="B71284"/>
      <c r="C71284"/>
      <c r="G71284"/>
    </row>
    <row r="71285" spans="2:7" x14ac:dyDescent="0.3">
      <c r="B71285"/>
      <c r="C71285"/>
      <c r="G71285"/>
    </row>
    <row r="71286" spans="2:7" x14ac:dyDescent="0.3">
      <c r="B71286"/>
      <c r="C71286"/>
      <c r="G71286"/>
    </row>
    <row r="71287" spans="2:7" x14ac:dyDescent="0.3">
      <c r="B71287"/>
      <c r="C71287"/>
      <c r="G71287"/>
    </row>
    <row r="71288" spans="2:7" x14ac:dyDescent="0.3">
      <c r="B71288"/>
      <c r="C71288"/>
      <c r="G71288"/>
    </row>
    <row r="71289" spans="2:7" x14ac:dyDescent="0.3">
      <c r="B71289"/>
      <c r="C71289"/>
      <c r="G71289"/>
    </row>
    <row r="71290" spans="2:7" x14ac:dyDescent="0.3">
      <c r="B71290"/>
      <c r="C71290"/>
      <c r="G71290"/>
    </row>
    <row r="71291" spans="2:7" x14ac:dyDescent="0.3">
      <c r="B71291"/>
      <c r="C71291"/>
      <c r="G71291"/>
    </row>
    <row r="71292" spans="2:7" x14ac:dyDescent="0.3">
      <c r="B71292"/>
      <c r="C71292"/>
      <c r="G71292"/>
    </row>
    <row r="71293" spans="2:7" x14ac:dyDescent="0.3">
      <c r="B71293"/>
      <c r="C71293"/>
      <c r="G71293"/>
    </row>
    <row r="71294" spans="2:7" x14ac:dyDescent="0.3">
      <c r="B71294"/>
      <c r="C71294"/>
      <c r="G71294"/>
    </row>
    <row r="71295" spans="2:7" x14ac:dyDescent="0.3">
      <c r="B71295"/>
      <c r="C71295"/>
      <c r="G71295"/>
    </row>
    <row r="71296" spans="2:7" x14ac:dyDescent="0.3">
      <c r="B71296"/>
      <c r="C71296"/>
      <c r="G71296"/>
    </row>
    <row r="71297" spans="2:7" x14ac:dyDescent="0.3">
      <c r="B71297"/>
      <c r="C71297"/>
      <c r="G71297"/>
    </row>
    <row r="71298" spans="2:7" x14ac:dyDescent="0.3">
      <c r="B71298"/>
      <c r="C71298"/>
      <c r="G71298"/>
    </row>
    <row r="71299" spans="2:7" x14ac:dyDescent="0.3">
      <c r="B71299"/>
      <c r="C71299"/>
      <c r="G71299"/>
    </row>
    <row r="71300" spans="2:7" x14ac:dyDescent="0.3">
      <c r="B71300"/>
      <c r="C71300"/>
      <c r="G71300"/>
    </row>
    <row r="71301" spans="2:7" x14ac:dyDescent="0.3">
      <c r="B71301"/>
      <c r="C71301"/>
      <c r="G71301"/>
    </row>
    <row r="71302" spans="2:7" x14ac:dyDescent="0.3">
      <c r="B71302"/>
      <c r="C71302"/>
      <c r="G71302"/>
    </row>
    <row r="71303" spans="2:7" x14ac:dyDescent="0.3">
      <c r="B71303"/>
      <c r="C71303"/>
      <c r="G71303"/>
    </row>
    <row r="71304" spans="2:7" x14ac:dyDescent="0.3">
      <c r="B71304"/>
      <c r="C71304"/>
      <c r="G71304"/>
    </row>
    <row r="71305" spans="2:7" x14ac:dyDescent="0.3">
      <c r="B71305"/>
      <c r="C71305"/>
      <c r="G71305"/>
    </row>
    <row r="71306" spans="2:7" x14ac:dyDescent="0.3">
      <c r="B71306"/>
      <c r="C71306"/>
      <c r="G71306"/>
    </row>
    <row r="71307" spans="2:7" x14ac:dyDescent="0.3">
      <c r="B71307"/>
      <c r="C71307"/>
      <c r="G71307"/>
    </row>
    <row r="71308" spans="2:7" x14ac:dyDescent="0.3">
      <c r="B71308"/>
      <c r="C71308"/>
      <c r="G71308"/>
    </row>
    <row r="71309" spans="2:7" x14ac:dyDescent="0.3">
      <c r="B71309"/>
      <c r="C71309"/>
      <c r="G71309"/>
    </row>
    <row r="71310" spans="2:7" x14ac:dyDescent="0.3">
      <c r="B71310"/>
      <c r="C71310"/>
      <c r="G71310"/>
    </row>
    <row r="71311" spans="2:7" x14ac:dyDescent="0.3">
      <c r="B71311"/>
      <c r="C71311"/>
      <c r="G71311"/>
    </row>
    <row r="71312" spans="2:7" x14ac:dyDescent="0.3">
      <c r="B71312"/>
      <c r="C71312"/>
      <c r="G71312"/>
    </row>
    <row r="71313" spans="2:7" x14ac:dyDescent="0.3">
      <c r="B71313"/>
      <c r="C71313"/>
      <c r="G71313"/>
    </row>
    <row r="71314" spans="2:7" x14ac:dyDescent="0.3">
      <c r="B71314"/>
      <c r="C71314"/>
      <c r="G71314"/>
    </row>
    <row r="71315" spans="2:7" x14ac:dyDescent="0.3">
      <c r="B71315"/>
      <c r="C71315"/>
      <c r="G71315"/>
    </row>
    <row r="71316" spans="2:7" x14ac:dyDescent="0.3">
      <c r="B71316"/>
      <c r="C71316"/>
      <c r="G71316"/>
    </row>
    <row r="71317" spans="2:7" x14ac:dyDescent="0.3">
      <c r="B71317"/>
      <c r="C71317"/>
      <c r="G71317"/>
    </row>
    <row r="71318" spans="2:7" x14ac:dyDescent="0.3">
      <c r="B71318"/>
      <c r="C71318"/>
      <c r="G71318"/>
    </row>
    <row r="71319" spans="2:7" x14ac:dyDescent="0.3">
      <c r="B71319"/>
      <c r="C71319"/>
      <c r="G71319"/>
    </row>
    <row r="71320" spans="2:7" x14ac:dyDescent="0.3">
      <c r="B71320"/>
      <c r="C71320"/>
      <c r="G71320"/>
    </row>
    <row r="71321" spans="2:7" x14ac:dyDescent="0.3">
      <c r="B71321"/>
      <c r="C71321"/>
      <c r="G71321"/>
    </row>
    <row r="71322" spans="2:7" x14ac:dyDescent="0.3">
      <c r="B71322"/>
      <c r="C71322"/>
      <c r="G71322"/>
    </row>
    <row r="71323" spans="2:7" x14ac:dyDescent="0.3">
      <c r="B71323"/>
      <c r="C71323"/>
      <c r="G71323"/>
    </row>
    <row r="71324" spans="2:7" x14ac:dyDescent="0.3">
      <c r="B71324"/>
      <c r="C71324"/>
      <c r="G71324"/>
    </row>
    <row r="71325" spans="2:7" x14ac:dyDescent="0.3">
      <c r="B71325"/>
      <c r="C71325"/>
      <c r="G71325"/>
    </row>
    <row r="71326" spans="2:7" x14ac:dyDescent="0.3">
      <c r="B71326"/>
      <c r="C71326"/>
      <c r="G71326"/>
    </row>
    <row r="71327" spans="2:7" x14ac:dyDescent="0.3">
      <c r="B71327"/>
      <c r="C71327"/>
      <c r="G71327"/>
    </row>
    <row r="71328" spans="2:7" x14ac:dyDescent="0.3">
      <c r="B71328"/>
      <c r="C71328"/>
      <c r="G71328"/>
    </row>
    <row r="71329" spans="2:7" x14ac:dyDescent="0.3">
      <c r="B71329"/>
      <c r="C71329"/>
      <c r="G71329"/>
    </row>
    <row r="71330" spans="2:7" x14ac:dyDescent="0.3">
      <c r="B71330"/>
      <c r="C71330"/>
      <c r="G71330"/>
    </row>
    <row r="71331" spans="2:7" x14ac:dyDescent="0.3">
      <c r="B71331"/>
      <c r="C71331"/>
      <c r="G71331"/>
    </row>
    <row r="71332" spans="2:7" x14ac:dyDescent="0.3">
      <c r="B71332"/>
      <c r="C71332"/>
      <c r="G71332"/>
    </row>
    <row r="71333" spans="2:7" x14ac:dyDescent="0.3">
      <c r="B71333"/>
      <c r="C71333"/>
      <c r="G71333"/>
    </row>
    <row r="71334" spans="2:7" x14ac:dyDescent="0.3">
      <c r="B71334"/>
      <c r="C71334"/>
      <c r="G71334"/>
    </row>
    <row r="71335" spans="2:7" x14ac:dyDescent="0.3">
      <c r="B71335"/>
      <c r="C71335"/>
      <c r="G71335"/>
    </row>
    <row r="71336" spans="2:7" x14ac:dyDescent="0.3">
      <c r="B71336"/>
      <c r="C71336"/>
      <c r="G71336"/>
    </row>
    <row r="71337" spans="2:7" x14ac:dyDescent="0.3">
      <c r="B71337"/>
      <c r="C71337"/>
      <c r="G71337"/>
    </row>
    <row r="71338" spans="2:7" x14ac:dyDescent="0.3">
      <c r="B71338"/>
      <c r="C71338"/>
      <c r="G71338"/>
    </row>
    <row r="71339" spans="2:7" x14ac:dyDescent="0.3">
      <c r="B71339"/>
      <c r="C71339"/>
      <c r="G71339"/>
    </row>
    <row r="71340" spans="2:7" x14ac:dyDescent="0.3">
      <c r="B71340"/>
      <c r="C71340"/>
      <c r="G71340"/>
    </row>
    <row r="71341" spans="2:7" x14ac:dyDescent="0.3">
      <c r="B71341"/>
      <c r="C71341"/>
      <c r="G71341"/>
    </row>
    <row r="71342" spans="2:7" x14ac:dyDescent="0.3">
      <c r="B71342"/>
      <c r="C71342"/>
      <c r="G71342"/>
    </row>
    <row r="71343" spans="2:7" x14ac:dyDescent="0.3">
      <c r="B71343"/>
      <c r="C71343"/>
      <c r="G71343"/>
    </row>
    <row r="71344" spans="2:7" x14ac:dyDescent="0.3">
      <c r="B71344"/>
      <c r="C71344"/>
      <c r="G71344"/>
    </row>
    <row r="71345" spans="2:7" x14ac:dyDescent="0.3">
      <c r="B71345"/>
      <c r="C71345"/>
      <c r="G71345"/>
    </row>
    <row r="71346" spans="2:7" x14ac:dyDescent="0.3">
      <c r="B71346"/>
      <c r="C71346"/>
      <c r="G71346"/>
    </row>
    <row r="71347" spans="2:7" x14ac:dyDescent="0.3">
      <c r="B71347"/>
      <c r="C71347"/>
      <c r="G71347"/>
    </row>
    <row r="71348" spans="2:7" x14ac:dyDescent="0.3">
      <c r="B71348"/>
      <c r="C71348"/>
      <c r="G71348"/>
    </row>
    <row r="71349" spans="2:7" x14ac:dyDescent="0.3">
      <c r="B71349"/>
      <c r="C71349"/>
      <c r="G71349"/>
    </row>
    <row r="71350" spans="2:7" x14ac:dyDescent="0.3">
      <c r="B71350"/>
      <c r="C71350"/>
      <c r="G71350"/>
    </row>
    <row r="71351" spans="2:7" x14ac:dyDescent="0.3">
      <c r="B71351"/>
      <c r="C71351"/>
      <c r="G71351"/>
    </row>
    <row r="71352" spans="2:7" x14ac:dyDescent="0.3">
      <c r="B71352"/>
      <c r="C71352"/>
      <c r="G71352"/>
    </row>
    <row r="71353" spans="2:7" x14ac:dyDescent="0.3">
      <c r="B71353"/>
      <c r="C71353"/>
      <c r="G71353"/>
    </row>
    <row r="71354" spans="2:7" x14ac:dyDescent="0.3">
      <c r="B71354"/>
      <c r="C71354"/>
      <c r="G71354"/>
    </row>
    <row r="71355" spans="2:7" x14ac:dyDescent="0.3">
      <c r="B71355"/>
      <c r="C71355"/>
      <c r="G71355"/>
    </row>
    <row r="71356" spans="2:7" x14ac:dyDescent="0.3">
      <c r="B71356"/>
      <c r="C71356"/>
      <c r="G71356"/>
    </row>
    <row r="71357" spans="2:7" x14ac:dyDescent="0.3">
      <c r="B71357"/>
      <c r="C71357"/>
      <c r="G71357"/>
    </row>
    <row r="71358" spans="2:7" x14ac:dyDescent="0.3">
      <c r="B71358"/>
      <c r="C71358"/>
      <c r="G71358"/>
    </row>
    <row r="71359" spans="2:7" x14ac:dyDescent="0.3">
      <c r="B71359"/>
      <c r="C71359"/>
      <c r="G71359"/>
    </row>
    <row r="71360" spans="2:7" x14ac:dyDescent="0.3">
      <c r="B71360"/>
      <c r="C71360"/>
      <c r="G71360"/>
    </row>
    <row r="71361" spans="2:7" x14ac:dyDescent="0.3">
      <c r="B71361"/>
      <c r="C71361"/>
      <c r="G71361"/>
    </row>
    <row r="71362" spans="2:7" x14ac:dyDescent="0.3">
      <c r="B71362"/>
      <c r="C71362"/>
      <c r="G71362"/>
    </row>
    <row r="71363" spans="2:7" x14ac:dyDescent="0.3">
      <c r="B71363"/>
      <c r="C71363"/>
      <c r="G71363"/>
    </row>
    <row r="71364" spans="2:7" x14ac:dyDescent="0.3">
      <c r="B71364"/>
      <c r="C71364"/>
      <c r="G71364"/>
    </row>
    <row r="71365" spans="2:7" x14ac:dyDescent="0.3">
      <c r="B71365"/>
      <c r="C71365"/>
      <c r="G71365"/>
    </row>
    <row r="71366" spans="2:7" x14ac:dyDescent="0.3">
      <c r="B71366"/>
      <c r="C71366"/>
      <c r="G71366"/>
    </row>
    <row r="71367" spans="2:7" x14ac:dyDescent="0.3">
      <c r="B71367"/>
      <c r="C71367"/>
      <c r="G71367"/>
    </row>
    <row r="71368" spans="2:7" x14ac:dyDescent="0.3">
      <c r="B71368"/>
      <c r="C71368"/>
      <c r="G71368"/>
    </row>
    <row r="71369" spans="2:7" x14ac:dyDescent="0.3">
      <c r="B71369"/>
      <c r="C71369"/>
      <c r="G71369"/>
    </row>
    <row r="71370" spans="2:7" x14ac:dyDescent="0.3">
      <c r="B71370"/>
      <c r="C71370"/>
      <c r="G71370"/>
    </row>
    <row r="71371" spans="2:7" x14ac:dyDescent="0.3">
      <c r="B71371"/>
      <c r="C71371"/>
      <c r="G71371"/>
    </row>
    <row r="71372" spans="2:7" x14ac:dyDescent="0.3">
      <c r="B71372"/>
      <c r="C71372"/>
      <c r="G71372"/>
    </row>
    <row r="71373" spans="2:7" x14ac:dyDescent="0.3">
      <c r="B71373"/>
      <c r="C71373"/>
      <c r="G71373"/>
    </row>
    <row r="71374" spans="2:7" x14ac:dyDescent="0.3">
      <c r="B71374"/>
      <c r="C71374"/>
      <c r="G71374"/>
    </row>
    <row r="71375" spans="2:7" x14ac:dyDescent="0.3">
      <c r="B71375"/>
      <c r="C71375"/>
      <c r="G71375"/>
    </row>
    <row r="71376" spans="2:7" x14ac:dyDescent="0.3">
      <c r="B71376"/>
      <c r="C71376"/>
      <c r="G71376"/>
    </row>
    <row r="71377" spans="2:7" x14ac:dyDescent="0.3">
      <c r="B71377"/>
      <c r="C71377"/>
      <c r="G71377"/>
    </row>
    <row r="71378" spans="2:7" x14ac:dyDescent="0.3">
      <c r="B71378"/>
      <c r="C71378"/>
      <c r="G71378"/>
    </row>
    <row r="71379" spans="2:7" x14ac:dyDescent="0.3">
      <c r="B71379"/>
      <c r="C71379"/>
      <c r="G71379"/>
    </row>
    <row r="71380" spans="2:7" x14ac:dyDescent="0.3">
      <c r="B71380"/>
      <c r="C71380"/>
      <c r="G71380"/>
    </row>
    <row r="71381" spans="2:7" x14ac:dyDescent="0.3">
      <c r="B71381"/>
      <c r="C71381"/>
      <c r="G71381"/>
    </row>
    <row r="71382" spans="2:7" x14ac:dyDescent="0.3">
      <c r="B71382"/>
      <c r="C71382"/>
      <c r="G71382"/>
    </row>
    <row r="71383" spans="2:7" x14ac:dyDescent="0.3">
      <c r="B71383"/>
      <c r="C71383"/>
      <c r="G71383"/>
    </row>
    <row r="71384" spans="2:7" x14ac:dyDescent="0.3">
      <c r="B71384"/>
      <c r="C71384"/>
      <c r="G71384"/>
    </row>
    <row r="71385" spans="2:7" x14ac:dyDescent="0.3">
      <c r="B71385"/>
      <c r="C71385"/>
      <c r="G71385"/>
    </row>
    <row r="71386" spans="2:7" x14ac:dyDescent="0.3">
      <c r="B71386"/>
      <c r="C71386"/>
      <c r="G71386"/>
    </row>
    <row r="71387" spans="2:7" x14ac:dyDescent="0.3">
      <c r="B71387"/>
      <c r="C71387"/>
      <c r="G71387"/>
    </row>
    <row r="71388" spans="2:7" x14ac:dyDescent="0.3">
      <c r="B71388"/>
      <c r="C71388"/>
      <c r="G71388"/>
    </row>
    <row r="71389" spans="2:7" x14ac:dyDescent="0.3">
      <c r="B71389"/>
      <c r="C71389"/>
      <c r="G71389"/>
    </row>
    <row r="71390" spans="2:7" x14ac:dyDescent="0.3">
      <c r="B71390"/>
      <c r="C71390"/>
      <c r="G71390"/>
    </row>
    <row r="71391" spans="2:7" x14ac:dyDescent="0.3">
      <c r="B71391"/>
      <c r="C71391"/>
      <c r="G71391"/>
    </row>
    <row r="71392" spans="2:7" x14ac:dyDescent="0.3">
      <c r="B71392"/>
      <c r="C71392"/>
      <c r="G71392"/>
    </row>
    <row r="71393" spans="2:7" x14ac:dyDescent="0.3">
      <c r="B71393"/>
      <c r="C71393"/>
      <c r="G71393"/>
    </row>
    <row r="71394" spans="2:7" x14ac:dyDescent="0.3">
      <c r="B71394"/>
      <c r="C71394"/>
      <c r="G71394"/>
    </row>
    <row r="71395" spans="2:7" x14ac:dyDescent="0.3">
      <c r="B71395"/>
      <c r="C71395"/>
      <c r="G71395"/>
    </row>
    <row r="71396" spans="2:7" x14ac:dyDescent="0.3">
      <c r="B71396"/>
      <c r="C71396"/>
      <c r="G71396"/>
    </row>
    <row r="71397" spans="2:7" x14ac:dyDescent="0.3">
      <c r="B71397"/>
      <c r="C71397"/>
      <c r="G71397"/>
    </row>
    <row r="71398" spans="2:7" x14ac:dyDescent="0.3">
      <c r="B71398"/>
      <c r="C71398"/>
      <c r="G71398"/>
    </row>
    <row r="71399" spans="2:7" x14ac:dyDescent="0.3">
      <c r="B71399"/>
      <c r="C71399"/>
      <c r="G71399"/>
    </row>
    <row r="71400" spans="2:7" x14ac:dyDescent="0.3">
      <c r="B71400"/>
      <c r="C71400"/>
      <c r="G71400"/>
    </row>
    <row r="71401" spans="2:7" x14ac:dyDescent="0.3">
      <c r="B71401"/>
      <c r="C71401"/>
      <c r="G71401"/>
    </row>
    <row r="71402" spans="2:7" x14ac:dyDescent="0.3">
      <c r="B71402"/>
      <c r="C71402"/>
      <c r="G71402"/>
    </row>
    <row r="71403" spans="2:7" x14ac:dyDescent="0.3">
      <c r="B71403"/>
      <c r="C71403"/>
      <c r="G71403"/>
    </row>
    <row r="71404" spans="2:7" x14ac:dyDescent="0.3">
      <c r="B71404"/>
      <c r="C71404"/>
      <c r="G71404"/>
    </row>
    <row r="71405" spans="2:7" x14ac:dyDescent="0.3">
      <c r="B71405"/>
      <c r="C71405"/>
      <c r="G71405"/>
    </row>
    <row r="71406" spans="2:7" x14ac:dyDescent="0.3">
      <c r="B71406"/>
      <c r="C71406"/>
      <c r="G71406"/>
    </row>
    <row r="71407" spans="2:7" x14ac:dyDescent="0.3">
      <c r="B71407"/>
      <c r="C71407"/>
      <c r="G71407"/>
    </row>
    <row r="71408" spans="2:7" x14ac:dyDescent="0.3">
      <c r="B71408"/>
      <c r="C71408"/>
      <c r="G71408"/>
    </row>
    <row r="71409" spans="2:7" x14ac:dyDescent="0.3">
      <c r="B71409"/>
      <c r="C71409"/>
      <c r="G71409"/>
    </row>
    <row r="71410" spans="2:7" x14ac:dyDescent="0.3">
      <c r="B71410"/>
      <c r="C71410"/>
      <c r="G71410"/>
    </row>
    <row r="71411" spans="2:7" x14ac:dyDescent="0.3">
      <c r="B71411"/>
      <c r="C71411"/>
      <c r="G71411"/>
    </row>
    <row r="71412" spans="2:7" x14ac:dyDescent="0.3">
      <c r="B71412"/>
      <c r="C71412"/>
      <c r="G71412"/>
    </row>
    <row r="71413" spans="2:7" x14ac:dyDescent="0.3">
      <c r="B71413"/>
      <c r="C71413"/>
      <c r="G71413"/>
    </row>
    <row r="71414" spans="2:7" x14ac:dyDescent="0.3">
      <c r="B71414"/>
      <c r="C71414"/>
      <c r="G71414"/>
    </row>
    <row r="71415" spans="2:7" x14ac:dyDescent="0.3">
      <c r="B71415"/>
      <c r="C71415"/>
      <c r="G71415"/>
    </row>
    <row r="71416" spans="2:7" x14ac:dyDescent="0.3">
      <c r="B71416"/>
      <c r="C71416"/>
      <c r="G71416"/>
    </row>
    <row r="71417" spans="2:7" x14ac:dyDescent="0.3">
      <c r="B71417"/>
      <c r="C71417"/>
      <c r="G71417"/>
    </row>
    <row r="71418" spans="2:7" x14ac:dyDescent="0.3">
      <c r="B71418"/>
      <c r="C71418"/>
      <c r="G71418"/>
    </row>
    <row r="71419" spans="2:7" x14ac:dyDescent="0.3">
      <c r="B71419"/>
      <c r="C71419"/>
      <c r="G71419"/>
    </row>
    <row r="71420" spans="2:7" x14ac:dyDescent="0.3">
      <c r="B71420"/>
      <c r="C71420"/>
      <c r="G71420"/>
    </row>
    <row r="71421" spans="2:7" x14ac:dyDescent="0.3">
      <c r="B71421"/>
      <c r="C71421"/>
      <c r="G71421"/>
    </row>
    <row r="71422" spans="2:7" x14ac:dyDescent="0.3">
      <c r="B71422"/>
      <c r="C71422"/>
      <c r="G71422"/>
    </row>
    <row r="71423" spans="2:7" x14ac:dyDescent="0.3">
      <c r="B71423"/>
      <c r="C71423"/>
      <c r="G71423"/>
    </row>
    <row r="71424" spans="2:7" x14ac:dyDescent="0.3">
      <c r="B71424"/>
      <c r="C71424"/>
      <c r="G71424"/>
    </row>
    <row r="71425" spans="2:7" x14ac:dyDescent="0.3">
      <c r="B71425"/>
      <c r="C71425"/>
      <c r="G71425"/>
    </row>
    <row r="71426" spans="2:7" x14ac:dyDescent="0.3">
      <c r="B71426"/>
      <c r="C71426"/>
      <c r="G71426"/>
    </row>
    <row r="71427" spans="2:7" x14ac:dyDescent="0.3">
      <c r="B71427"/>
      <c r="C71427"/>
      <c r="G71427"/>
    </row>
    <row r="71428" spans="2:7" x14ac:dyDescent="0.3">
      <c r="B71428"/>
      <c r="C71428"/>
      <c r="G71428"/>
    </row>
    <row r="71429" spans="2:7" x14ac:dyDescent="0.3">
      <c r="B71429"/>
      <c r="C71429"/>
      <c r="G71429"/>
    </row>
    <row r="71430" spans="2:7" x14ac:dyDescent="0.3">
      <c r="B71430"/>
      <c r="C71430"/>
      <c r="G71430"/>
    </row>
    <row r="71431" spans="2:7" x14ac:dyDescent="0.3">
      <c r="B71431"/>
      <c r="C71431"/>
      <c r="G71431"/>
    </row>
    <row r="71432" spans="2:7" x14ac:dyDescent="0.3">
      <c r="B71432"/>
      <c r="C71432"/>
      <c r="G71432"/>
    </row>
    <row r="71433" spans="2:7" x14ac:dyDescent="0.3">
      <c r="B71433"/>
      <c r="C71433"/>
      <c r="G71433"/>
    </row>
    <row r="71434" spans="2:7" x14ac:dyDescent="0.3">
      <c r="B71434"/>
      <c r="C71434"/>
      <c r="G71434"/>
    </row>
    <row r="71435" spans="2:7" x14ac:dyDescent="0.3">
      <c r="B71435"/>
      <c r="C71435"/>
      <c r="G71435"/>
    </row>
    <row r="71436" spans="2:7" x14ac:dyDescent="0.3">
      <c r="B71436"/>
      <c r="C71436"/>
      <c r="G71436"/>
    </row>
    <row r="71437" spans="2:7" x14ac:dyDescent="0.3">
      <c r="B71437"/>
      <c r="C71437"/>
      <c r="G71437"/>
    </row>
    <row r="71438" spans="2:7" x14ac:dyDescent="0.3">
      <c r="B71438"/>
      <c r="C71438"/>
      <c r="G71438"/>
    </row>
    <row r="71439" spans="2:7" x14ac:dyDescent="0.3">
      <c r="B71439"/>
      <c r="C71439"/>
      <c r="G71439"/>
    </row>
    <row r="71440" spans="2:7" x14ac:dyDescent="0.3">
      <c r="B71440"/>
      <c r="C71440"/>
      <c r="G71440"/>
    </row>
    <row r="71441" spans="2:7" x14ac:dyDescent="0.3">
      <c r="B71441"/>
      <c r="C71441"/>
      <c r="G71441"/>
    </row>
    <row r="71442" spans="2:7" x14ac:dyDescent="0.3">
      <c r="B71442"/>
      <c r="C71442"/>
      <c r="G71442"/>
    </row>
    <row r="71443" spans="2:7" x14ac:dyDescent="0.3">
      <c r="B71443"/>
      <c r="C71443"/>
      <c r="G71443"/>
    </row>
    <row r="71444" spans="2:7" x14ac:dyDescent="0.3">
      <c r="B71444"/>
      <c r="C71444"/>
      <c r="G71444"/>
    </row>
    <row r="71445" spans="2:7" x14ac:dyDescent="0.3">
      <c r="B71445"/>
      <c r="C71445"/>
      <c r="G71445"/>
    </row>
    <row r="71446" spans="2:7" x14ac:dyDescent="0.3">
      <c r="B71446"/>
      <c r="C71446"/>
      <c r="G71446"/>
    </row>
    <row r="71447" spans="2:7" x14ac:dyDescent="0.3">
      <c r="B71447"/>
      <c r="C71447"/>
      <c r="G71447"/>
    </row>
    <row r="71448" spans="2:7" x14ac:dyDescent="0.3">
      <c r="B71448"/>
      <c r="C71448"/>
      <c r="G71448"/>
    </row>
    <row r="71449" spans="2:7" x14ac:dyDescent="0.3">
      <c r="B71449"/>
      <c r="C71449"/>
      <c r="G71449"/>
    </row>
    <row r="71450" spans="2:7" x14ac:dyDescent="0.3">
      <c r="B71450"/>
      <c r="C71450"/>
      <c r="G71450"/>
    </row>
    <row r="71451" spans="2:7" x14ac:dyDescent="0.3">
      <c r="B71451"/>
      <c r="C71451"/>
      <c r="G71451"/>
    </row>
    <row r="71452" spans="2:7" x14ac:dyDescent="0.3">
      <c r="B71452"/>
      <c r="C71452"/>
      <c r="G71452"/>
    </row>
    <row r="71453" spans="2:7" x14ac:dyDescent="0.3">
      <c r="B71453"/>
      <c r="C71453"/>
      <c r="G71453"/>
    </row>
    <row r="71454" spans="2:7" x14ac:dyDescent="0.3">
      <c r="B71454"/>
      <c r="C71454"/>
      <c r="G71454"/>
    </row>
    <row r="71455" spans="2:7" x14ac:dyDescent="0.3">
      <c r="B71455"/>
      <c r="C71455"/>
      <c r="G71455"/>
    </row>
    <row r="71456" spans="2:7" x14ac:dyDescent="0.3">
      <c r="B71456"/>
      <c r="C71456"/>
      <c r="G71456"/>
    </row>
    <row r="71457" spans="2:7" x14ac:dyDescent="0.3">
      <c r="B71457"/>
      <c r="C71457"/>
      <c r="G71457"/>
    </row>
    <row r="71458" spans="2:7" x14ac:dyDescent="0.3">
      <c r="B71458"/>
      <c r="C71458"/>
      <c r="G71458"/>
    </row>
    <row r="71459" spans="2:7" x14ac:dyDescent="0.3">
      <c r="B71459"/>
      <c r="C71459"/>
      <c r="G71459"/>
    </row>
    <row r="71460" spans="2:7" x14ac:dyDescent="0.3">
      <c r="B71460"/>
      <c r="C71460"/>
      <c r="G71460"/>
    </row>
    <row r="71461" spans="2:7" x14ac:dyDescent="0.3">
      <c r="B71461"/>
      <c r="C71461"/>
      <c r="G71461"/>
    </row>
    <row r="71462" spans="2:7" x14ac:dyDescent="0.3">
      <c r="B71462"/>
      <c r="C71462"/>
      <c r="G71462"/>
    </row>
    <row r="71463" spans="2:7" x14ac:dyDescent="0.3">
      <c r="B71463"/>
      <c r="C71463"/>
      <c r="G71463"/>
    </row>
    <row r="71464" spans="2:7" x14ac:dyDescent="0.3">
      <c r="B71464"/>
      <c r="C71464"/>
      <c r="G71464"/>
    </row>
    <row r="71465" spans="2:7" x14ac:dyDescent="0.3">
      <c r="B71465"/>
      <c r="C71465"/>
      <c r="G71465"/>
    </row>
    <row r="71466" spans="2:7" x14ac:dyDescent="0.3">
      <c r="B71466"/>
      <c r="C71466"/>
      <c r="G71466"/>
    </row>
    <row r="71467" spans="2:7" x14ac:dyDescent="0.3">
      <c r="B71467"/>
      <c r="C71467"/>
      <c r="G71467"/>
    </row>
    <row r="71468" spans="2:7" x14ac:dyDescent="0.3">
      <c r="B71468"/>
      <c r="C71468"/>
      <c r="G71468"/>
    </row>
    <row r="71469" spans="2:7" x14ac:dyDescent="0.3">
      <c r="B71469"/>
      <c r="C71469"/>
      <c r="G71469"/>
    </row>
    <row r="71470" spans="2:7" x14ac:dyDescent="0.3">
      <c r="B71470"/>
      <c r="C71470"/>
      <c r="G71470"/>
    </row>
    <row r="71471" spans="2:7" x14ac:dyDescent="0.3">
      <c r="B71471"/>
      <c r="C71471"/>
      <c r="G71471"/>
    </row>
    <row r="71472" spans="2:7" x14ac:dyDescent="0.3">
      <c r="B71472"/>
      <c r="C71472"/>
      <c r="G71472"/>
    </row>
    <row r="71473" spans="2:7" x14ac:dyDescent="0.3">
      <c r="B71473"/>
      <c r="C71473"/>
      <c r="G71473"/>
    </row>
    <row r="71474" spans="2:7" x14ac:dyDescent="0.3">
      <c r="B71474"/>
      <c r="C71474"/>
      <c r="G71474"/>
    </row>
    <row r="71475" spans="2:7" x14ac:dyDescent="0.3">
      <c r="B71475"/>
      <c r="C71475"/>
      <c r="G71475"/>
    </row>
    <row r="71476" spans="2:7" x14ac:dyDescent="0.3">
      <c r="B71476"/>
      <c r="C71476"/>
      <c r="G71476"/>
    </row>
    <row r="71477" spans="2:7" x14ac:dyDescent="0.3">
      <c r="B71477"/>
      <c r="C71477"/>
      <c r="G71477"/>
    </row>
    <row r="71478" spans="2:7" x14ac:dyDescent="0.3">
      <c r="B71478"/>
      <c r="C71478"/>
      <c r="G71478"/>
    </row>
    <row r="71479" spans="2:7" x14ac:dyDescent="0.3">
      <c r="B71479"/>
      <c r="C71479"/>
      <c r="G71479"/>
    </row>
    <row r="71480" spans="2:7" x14ac:dyDescent="0.3">
      <c r="B71480"/>
      <c r="C71480"/>
      <c r="G71480"/>
    </row>
    <row r="71481" spans="2:7" x14ac:dyDescent="0.3">
      <c r="B71481"/>
      <c r="C71481"/>
      <c r="G71481"/>
    </row>
    <row r="71482" spans="2:7" x14ac:dyDescent="0.3">
      <c r="B71482"/>
      <c r="C71482"/>
      <c r="G71482"/>
    </row>
    <row r="71483" spans="2:7" x14ac:dyDescent="0.3">
      <c r="B71483"/>
      <c r="C71483"/>
      <c r="G71483"/>
    </row>
    <row r="71484" spans="2:7" x14ac:dyDescent="0.3">
      <c r="B71484"/>
      <c r="C71484"/>
      <c r="G71484"/>
    </row>
    <row r="71485" spans="2:7" x14ac:dyDescent="0.3">
      <c r="B71485"/>
      <c r="C71485"/>
      <c r="G71485"/>
    </row>
    <row r="71486" spans="2:7" x14ac:dyDescent="0.3">
      <c r="B71486"/>
      <c r="C71486"/>
      <c r="G71486"/>
    </row>
    <row r="71487" spans="2:7" x14ac:dyDescent="0.3">
      <c r="B71487"/>
      <c r="C71487"/>
      <c r="G71487"/>
    </row>
    <row r="71488" spans="2:7" x14ac:dyDescent="0.3">
      <c r="B71488"/>
      <c r="C71488"/>
      <c r="G71488"/>
    </row>
    <row r="71489" spans="2:7" x14ac:dyDescent="0.3">
      <c r="B71489"/>
      <c r="C71489"/>
      <c r="G71489"/>
    </row>
    <row r="71490" spans="2:7" x14ac:dyDescent="0.3">
      <c r="B71490"/>
      <c r="C71490"/>
      <c r="G71490"/>
    </row>
    <row r="71491" spans="2:7" x14ac:dyDescent="0.3">
      <c r="B71491"/>
      <c r="C71491"/>
      <c r="G71491"/>
    </row>
    <row r="71492" spans="2:7" x14ac:dyDescent="0.3">
      <c r="B71492"/>
      <c r="C71492"/>
      <c r="G71492"/>
    </row>
    <row r="71493" spans="2:7" x14ac:dyDescent="0.3">
      <c r="B71493"/>
      <c r="C71493"/>
      <c r="G71493"/>
    </row>
    <row r="71494" spans="2:7" x14ac:dyDescent="0.3">
      <c r="B71494"/>
      <c r="C71494"/>
      <c r="G71494"/>
    </row>
    <row r="71495" spans="2:7" x14ac:dyDescent="0.3">
      <c r="B71495"/>
      <c r="C71495"/>
      <c r="G71495"/>
    </row>
    <row r="71496" spans="2:7" x14ac:dyDescent="0.3">
      <c r="B71496"/>
      <c r="C71496"/>
      <c r="G71496"/>
    </row>
    <row r="71497" spans="2:7" x14ac:dyDescent="0.3">
      <c r="B71497"/>
      <c r="C71497"/>
      <c r="G71497"/>
    </row>
    <row r="71498" spans="2:7" x14ac:dyDescent="0.3">
      <c r="B71498"/>
      <c r="C71498"/>
      <c r="G71498"/>
    </row>
    <row r="71499" spans="2:7" x14ac:dyDescent="0.3">
      <c r="B71499"/>
      <c r="C71499"/>
      <c r="G71499"/>
    </row>
    <row r="71500" spans="2:7" x14ac:dyDescent="0.3">
      <c r="B71500"/>
      <c r="C71500"/>
      <c r="G71500"/>
    </row>
    <row r="71501" spans="2:7" x14ac:dyDescent="0.3">
      <c r="B71501"/>
      <c r="C71501"/>
      <c r="G71501"/>
    </row>
    <row r="71502" spans="2:7" x14ac:dyDescent="0.3">
      <c r="B71502"/>
      <c r="C71502"/>
      <c r="G71502"/>
    </row>
    <row r="71503" spans="2:7" x14ac:dyDescent="0.3">
      <c r="B71503"/>
      <c r="C71503"/>
      <c r="G71503"/>
    </row>
    <row r="71504" spans="2:7" x14ac:dyDescent="0.3">
      <c r="B71504"/>
      <c r="C71504"/>
      <c r="G71504"/>
    </row>
    <row r="71505" spans="2:7" x14ac:dyDescent="0.3">
      <c r="B71505"/>
      <c r="C71505"/>
      <c r="G71505"/>
    </row>
    <row r="71506" spans="2:7" x14ac:dyDescent="0.3">
      <c r="B71506"/>
      <c r="C71506"/>
      <c r="G71506"/>
    </row>
    <row r="71507" spans="2:7" x14ac:dyDescent="0.3">
      <c r="B71507"/>
      <c r="C71507"/>
      <c r="G71507"/>
    </row>
    <row r="71508" spans="2:7" x14ac:dyDescent="0.3">
      <c r="B71508"/>
      <c r="C71508"/>
      <c r="G71508"/>
    </row>
    <row r="71509" spans="2:7" x14ac:dyDescent="0.3">
      <c r="B71509"/>
      <c r="C71509"/>
      <c r="G71509"/>
    </row>
    <row r="71510" spans="2:7" x14ac:dyDescent="0.3">
      <c r="B71510"/>
      <c r="C71510"/>
      <c r="G71510"/>
    </row>
    <row r="71511" spans="2:7" x14ac:dyDescent="0.3">
      <c r="B71511"/>
      <c r="C71511"/>
      <c r="G71511"/>
    </row>
    <row r="71512" spans="2:7" x14ac:dyDescent="0.3">
      <c r="B71512"/>
      <c r="C71512"/>
      <c r="G71512"/>
    </row>
    <row r="71513" spans="2:7" x14ac:dyDescent="0.3">
      <c r="B71513"/>
      <c r="C71513"/>
      <c r="G71513"/>
    </row>
    <row r="71514" spans="2:7" x14ac:dyDescent="0.3">
      <c r="B71514"/>
      <c r="C71514"/>
      <c r="G71514"/>
    </row>
    <row r="71515" spans="2:7" x14ac:dyDescent="0.3">
      <c r="B71515"/>
      <c r="C71515"/>
      <c r="G71515"/>
    </row>
    <row r="71516" spans="2:7" x14ac:dyDescent="0.3">
      <c r="B71516"/>
      <c r="C71516"/>
      <c r="G71516"/>
    </row>
    <row r="71517" spans="2:7" x14ac:dyDescent="0.3">
      <c r="B71517"/>
      <c r="C71517"/>
      <c r="G71517"/>
    </row>
    <row r="71518" spans="2:7" x14ac:dyDescent="0.3">
      <c r="B71518"/>
      <c r="C71518"/>
      <c r="G71518"/>
    </row>
    <row r="71519" spans="2:7" x14ac:dyDescent="0.3">
      <c r="B71519"/>
      <c r="C71519"/>
      <c r="G71519"/>
    </row>
    <row r="71520" spans="2:7" x14ac:dyDescent="0.3">
      <c r="B71520"/>
      <c r="C71520"/>
      <c r="G71520"/>
    </row>
    <row r="71521" spans="2:7" x14ac:dyDescent="0.3">
      <c r="B71521"/>
      <c r="C71521"/>
      <c r="G71521"/>
    </row>
    <row r="71522" spans="2:7" x14ac:dyDescent="0.3">
      <c r="B71522"/>
      <c r="C71522"/>
      <c r="G71522"/>
    </row>
    <row r="71523" spans="2:7" x14ac:dyDescent="0.3">
      <c r="B71523"/>
      <c r="C71523"/>
      <c r="G71523"/>
    </row>
    <row r="71524" spans="2:7" x14ac:dyDescent="0.3">
      <c r="B71524"/>
      <c r="C71524"/>
      <c r="G71524"/>
    </row>
    <row r="71525" spans="2:7" x14ac:dyDescent="0.3">
      <c r="B71525"/>
      <c r="C71525"/>
      <c r="G71525"/>
    </row>
    <row r="71526" spans="2:7" x14ac:dyDescent="0.3">
      <c r="B71526"/>
      <c r="C71526"/>
      <c r="G71526"/>
    </row>
    <row r="71527" spans="2:7" x14ac:dyDescent="0.3">
      <c r="B71527"/>
      <c r="C71527"/>
      <c r="G71527"/>
    </row>
    <row r="71528" spans="2:7" x14ac:dyDescent="0.3">
      <c r="B71528"/>
      <c r="C71528"/>
      <c r="G71528"/>
    </row>
    <row r="71529" spans="2:7" x14ac:dyDescent="0.3">
      <c r="B71529"/>
      <c r="C71529"/>
      <c r="G71529"/>
    </row>
    <row r="71530" spans="2:7" x14ac:dyDescent="0.3">
      <c r="B71530"/>
      <c r="C71530"/>
      <c r="G71530"/>
    </row>
    <row r="71531" spans="2:7" x14ac:dyDescent="0.3">
      <c r="B71531"/>
      <c r="C71531"/>
      <c r="G71531"/>
    </row>
    <row r="71532" spans="2:7" x14ac:dyDescent="0.3">
      <c r="B71532"/>
      <c r="C71532"/>
      <c r="G71532"/>
    </row>
    <row r="71533" spans="2:7" x14ac:dyDescent="0.3">
      <c r="B71533"/>
      <c r="C71533"/>
      <c r="G71533"/>
    </row>
    <row r="71534" spans="2:7" x14ac:dyDescent="0.3">
      <c r="B71534"/>
      <c r="C71534"/>
      <c r="G71534"/>
    </row>
    <row r="71535" spans="2:7" x14ac:dyDescent="0.3">
      <c r="B71535"/>
      <c r="C71535"/>
      <c r="G71535"/>
    </row>
    <row r="71536" spans="2:7" x14ac:dyDescent="0.3">
      <c r="B71536"/>
      <c r="C71536"/>
      <c r="G71536"/>
    </row>
    <row r="71537" spans="2:7" x14ac:dyDescent="0.3">
      <c r="B71537"/>
      <c r="C71537"/>
      <c r="G71537"/>
    </row>
    <row r="71538" spans="2:7" x14ac:dyDescent="0.3">
      <c r="B71538"/>
      <c r="C71538"/>
      <c r="G71538"/>
    </row>
    <row r="71539" spans="2:7" x14ac:dyDescent="0.3">
      <c r="B71539"/>
      <c r="C71539"/>
      <c r="G71539"/>
    </row>
    <row r="71540" spans="2:7" x14ac:dyDescent="0.3">
      <c r="B71540"/>
      <c r="C71540"/>
      <c r="G71540"/>
    </row>
    <row r="71541" spans="2:7" x14ac:dyDescent="0.3">
      <c r="B71541"/>
      <c r="C71541"/>
      <c r="G71541"/>
    </row>
    <row r="71542" spans="2:7" x14ac:dyDescent="0.3">
      <c r="B71542"/>
      <c r="C71542"/>
      <c r="G71542"/>
    </row>
    <row r="71543" spans="2:7" x14ac:dyDescent="0.3">
      <c r="B71543"/>
      <c r="C71543"/>
      <c r="G71543"/>
    </row>
    <row r="71544" spans="2:7" x14ac:dyDescent="0.3">
      <c r="B71544"/>
      <c r="C71544"/>
      <c r="G71544"/>
    </row>
    <row r="71545" spans="2:7" x14ac:dyDescent="0.3">
      <c r="B71545"/>
      <c r="C71545"/>
      <c r="G71545"/>
    </row>
    <row r="71546" spans="2:7" x14ac:dyDescent="0.3">
      <c r="B71546"/>
      <c r="C71546"/>
      <c r="G71546"/>
    </row>
    <row r="71547" spans="2:7" x14ac:dyDescent="0.3">
      <c r="B71547"/>
      <c r="C71547"/>
      <c r="G71547"/>
    </row>
    <row r="71548" spans="2:7" x14ac:dyDescent="0.3">
      <c r="B71548"/>
      <c r="C71548"/>
      <c r="G71548"/>
    </row>
    <row r="71549" spans="2:7" x14ac:dyDescent="0.3">
      <c r="B71549"/>
      <c r="C71549"/>
      <c r="G71549"/>
    </row>
    <row r="71550" spans="2:7" x14ac:dyDescent="0.3">
      <c r="B71550"/>
      <c r="C71550"/>
      <c r="G71550"/>
    </row>
    <row r="71551" spans="2:7" x14ac:dyDescent="0.3">
      <c r="B71551"/>
      <c r="C71551"/>
      <c r="G71551"/>
    </row>
    <row r="71552" spans="2:7" x14ac:dyDescent="0.3">
      <c r="B71552"/>
      <c r="C71552"/>
      <c r="G71552"/>
    </row>
    <row r="71553" spans="2:7" x14ac:dyDescent="0.3">
      <c r="B71553"/>
      <c r="C71553"/>
      <c r="G71553"/>
    </row>
    <row r="71554" spans="2:7" x14ac:dyDescent="0.3">
      <c r="B71554"/>
      <c r="C71554"/>
      <c r="G71554"/>
    </row>
    <row r="71555" spans="2:7" x14ac:dyDescent="0.3">
      <c r="B71555"/>
      <c r="C71555"/>
      <c r="G71555"/>
    </row>
    <row r="71556" spans="2:7" x14ac:dyDescent="0.3">
      <c r="B71556"/>
      <c r="C71556"/>
      <c r="G71556"/>
    </row>
    <row r="71557" spans="2:7" x14ac:dyDescent="0.3">
      <c r="B71557"/>
      <c r="C71557"/>
      <c r="G71557"/>
    </row>
    <row r="71558" spans="2:7" x14ac:dyDescent="0.3">
      <c r="B71558"/>
      <c r="C71558"/>
      <c r="G71558"/>
    </row>
    <row r="71559" spans="2:7" x14ac:dyDescent="0.3">
      <c r="B71559"/>
      <c r="C71559"/>
      <c r="G71559"/>
    </row>
    <row r="71560" spans="2:7" x14ac:dyDescent="0.3">
      <c r="B71560"/>
      <c r="C71560"/>
      <c r="G71560"/>
    </row>
    <row r="71561" spans="2:7" x14ac:dyDescent="0.3">
      <c r="B71561"/>
      <c r="C71561"/>
      <c r="G71561"/>
    </row>
    <row r="71562" spans="2:7" x14ac:dyDescent="0.3">
      <c r="B71562"/>
      <c r="C71562"/>
      <c r="G71562"/>
    </row>
    <row r="71563" spans="2:7" x14ac:dyDescent="0.3">
      <c r="B71563"/>
      <c r="C71563"/>
      <c r="G71563"/>
    </row>
    <row r="71564" spans="2:7" x14ac:dyDescent="0.3">
      <c r="B71564"/>
      <c r="C71564"/>
      <c r="G71564"/>
    </row>
    <row r="71565" spans="2:7" x14ac:dyDescent="0.3">
      <c r="B71565"/>
      <c r="C71565"/>
      <c r="G71565"/>
    </row>
    <row r="71566" spans="2:7" x14ac:dyDescent="0.3">
      <c r="B71566"/>
      <c r="C71566"/>
      <c r="G71566"/>
    </row>
    <row r="71567" spans="2:7" x14ac:dyDescent="0.3">
      <c r="B71567"/>
      <c r="C71567"/>
      <c r="G71567"/>
    </row>
    <row r="71568" spans="2:7" x14ac:dyDescent="0.3">
      <c r="B71568"/>
      <c r="C71568"/>
      <c r="G71568"/>
    </row>
    <row r="71569" spans="2:7" x14ac:dyDescent="0.3">
      <c r="B71569"/>
      <c r="C71569"/>
      <c r="G71569"/>
    </row>
    <row r="71570" spans="2:7" x14ac:dyDescent="0.3">
      <c r="B71570"/>
      <c r="C71570"/>
      <c r="G71570"/>
    </row>
    <row r="71571" spans="2:7" x14ac:dyDescent="0.3">
      <c r="B71571"/>
      <c r="C71571"/>
      <c r="G71571"/>
    </row>
    <row r="71572" spans="2:7" x14ac:dyDescent="0.3">
      <c r="B71572"/>
      <c r="C71572"/>
      <c r="G71572"/>
    </row>
    <row r="71573" spans="2:7" x14ac:dyDescent="0.3">
      <c r="B71573"/>
      <c r="C71573"/>
      <c r="G71573"/>
    </row>
    <row r="71574" spans="2:7" x14ac:dyDescent="0.3">
      <c r="B71574"/>
      <c r="C71574"/>
      <c r="G71574"/>
    </row>
    <row r="71575" spans="2:7" x14ac:dyDescent="0.3">
      <c r="B71575"/>
      <c r="C71575"/>
      <c r="G71575"/>
    </row>
    <row r="71576" spans="2:7" x14ac:dyDescent="0.3">
      <c r="B71576"/>
      <c r="C71576"/>
      <c r="G71576"/>
    </row>
    <row r="71577" spans="2:7" x14ac:dyDescent="0.3">
      <c r="B71577"/>
      <c r="C71577"/>
      <c r="G71577"/>
    </row>
    <row r="71578" spans="2:7" x14ac:dyDescent="0.3">
      <c r="B71578"/>
      <c r="C71578"/>
      <c r="G71578"/>
    </row>
    <row r="71579" spans="2:7" x14ac:dyDescent="0.3">
      <c r="B71579"/>
      <c r="C71579"/>
      <c r="G71579"/>
    </row>
    <row r="71580" spans="2:7" x14ac:dyDescent="0.3">
      <c r="B71580"/>
      <c r="C71580"/>
      <c r="G71580"/>
    </row>
    <row r="71581" spans="2:7" x14ac:dyDescent="0.3">
      <c r="B71581"/>
      <c r="C71581"/>
      <c r="G71581"/>
    </row>
    <row r="71582" spans="2:7" x14ac:dyDescent="0.3">
      <c r="B71582"/>
      <c r="C71582"/>
      <c r="G71582"/>
    </row>
    <row r="71583" spans="2:7" x14ac:dyDescent="0.3">
      <c r="B71583"/>
      <c r="C71583"/>
      <c r="G71583"/>
    </row>
    <row r="71584" spans="2:7" x14ac:dyDescent="0.3">
      <c r="B71584"/>
      <c r="C71584"/>
      <c r="G71584"/>
    </row>
    <row r="71585" spans="2:7" x14ac:dyDescent="0.3">
      <c r="B71585"/>
      <c r="C71585"/>
      <c r="G71585"/>
    </row>
    <row r="71586" spans="2:7" x14ac:dyDescent="0.3">
      <c r="B71586"/>
      <c r="C71586"/>
      <c r="G71586"/>
    </row>
    <row r="71587" spans="2:7" x14ac:dyDescent="0.3">
      <c r="B71587"/>
      <c r="C71587"/>
      <c r="G71587"/>
    </row>
    <row r="71588" spans="2:7" x14ac:dyDescent="0.3">
      <c r="B71588"/>
      <c r="C71588"/>
      <c r="G71588"/>
    </row>
    <row r="71589" spans="2:7" x14ac:dyDescent="0.3">
      <c r="B71589"/>
      <c r="C71589"/>
      <c r="G71589"/>
    </row>
    <row r="71590" spans="2:7" x14ac:dyDescent="0.3">
      <c r="B71590"/>
      <c r="C71590"/>
      <c r="G71590"/>
    </row>
    <row r="71591" spans="2:7" x14ac:dyDescent="0.3">
      <c r="B71591"/>
      <c r="C71591"/>
      <c r="G71591"/>
    </row>
    <row r="71592" spans="2:7" x14ac:dyDescent="0.3">
      <c r="B71592"/>
      <c r="C71592"/>
      <c r="G71592"/>
    </row>
    <row r="71593" spans="2:7" x14ac:dyDescent="0.3">
      <c r="B71593"/>
      <c r="C71593"/>
      <c r="G71593"/>
    </row>
    <row r="71594" spans="2:7" x14ac:dyDescent="0.3">
      <c r="B71594"/>
      <c r="C71594"/>
      <c r="G71594"/>
    </row>
    <row r="71595" spans="2:7" x14ac:dyDescent="0.3">
      <c r="B71595"/>
      <c r="C71595"/>
      <c r="G71595"/>
    </row>
    <row r="71596" spans="2:7" x14ac:dyDescent="0.3">
      <c r="B71596"/>
      <c r="C71596"/>
      <c r="G71596"/>
    </row>
    <row r="71597" spans="2:7" x14ac:dyDescent="0.3">
      <c r="B71597"/>
      <c r="C71597"/>
      <c r="G71597"/>
    </row>
    <row r="71598" spans="2:7" x14ac:dyDescent="0.3">
      <c r="B71598"/>
      <c r="C71598"/>
      <c r="G71598"/>
    </row>
    <row r="71599" spans="2:7" x14ac:dyDescent="0.3">
      <c r="B71599"/>
      <c r="C71599"/>
      <c r="G71599"/>
    </row>
    <row r="71600" spans="2:7" x14ac:dyDescent="0.3">
      <c r="B71600"/>
      <c r="C71600"/>
      <c r="G71600"/>
    </row>
    <row r="71601" spans="2:7" x14ac:dyDescent="0.3">
      <c r="B71601"/>
      <c r="C71601"/>
      <c r="G71601"/>
    </row>
    <row r="71602" spans="2:7" x14ac:dyDescent="0.3">
      <c r="B71602"/>
      <c r="C71602"/>
      <c r="G71602"/>
    </row>
    <row r="71603" spans="2:7" x14ac:dyDescent="0.3">
      <c r="B71603"/>
      <c r="C71603"/>
      <c r="G71603"/>
    </row>
    <row r="71604" spans="2:7" x14ac:dyDescent="0.3">
      <c r="B71604"/>
      <c r="C71604"/>
      <c r="G71604"/>
    </row>
    <row r="71605" spans="2:7" x14ac:dyDescent="0.3">
      <c r="B71605"/>
      <c r="C71605"/>
      <c r="G71605"/>
    </row>
    <row r="71606" spans="2:7" x14ac:dyDescent="0.3">
      <c r="B71606"/>
      <c r="C71606"/>
      <c r="G71606"/>
    </row>
    <row r="71607" spans="2:7" x14ac:dyDescent="0.3">
      <c r="B71607"/>
      <c r="C71607"/>
      <c r="G71607"/>
    </row>
    <row r="71608" spans="2:7" x14ac:dyDescent="0.3">
      <c r="B71608"/>
      <c r="C71608"/>
      <c r="G71608"/>
    </row>
    <row r="71609" spans="2:7" x14ac:dyDescent="0.3">
      <c r="B71609"/>
      <c r="C71609"/>
      <c r="G71609"/>
    </row>
    <row r="71610" spans="2:7" x14ac:dyDescent="0.3">
      <c r="B71610"/>
      <c r="C71610"/>
      <c r="G71610"/>
    </row>
    <row r="71611" spans="2:7" x14ac:dyDescent="0.3">
      <c r="B71611"/>
      <c r="C71611"/>
      <c r="G71611"/>
    </row>
    <row r="71612" spans="2:7" x14ac:dyDescent="0.3">
      <c r="B71612"/>
      <c r="C71612"/>
      <c r="G71612"/>
    </row>
    <row r="71613" spans="2:7" x14ac:dyDescent="0.3">
      <c r="B71613"/>
      <c r="C71613"/>
      <c r="G71613"/>
    </row>
    <row r="71614" spans="2:7" x14ac:dyDescent="0.3">
      <c r="B71614"/>
      <c r="C71614"/>
      <c r="G71614"/>
    </row>
    <row r="71615" spans="2:7" x14ac:dyDescent="0.3">
      <c r="B71615"/>
      <c r="C71615"/>
      <c r="G71615"/>
    </row>
    <row r="71616" spans="2:7" x14ac:dyDescent="0.3">
      <c r="B71616"/>
      <c r="C71616"/>
      <c r="G71616"/>
    </row>
    <row r="71617" spans="2:7" x14ac:dyDescent="0.3">
      <c r="B71617"/>
      <c r="C71617"/>
      <c r="G71617"/>
    </row>
    <row r="71618" spans="2:7" x14ac:dyDescent="0.3">
      <c r="B71618"/>
      <c r="C71618"/>
      <c r="G71618"/>
    </row>
    <row r="71619" spans="2:7" x14ac:dyDescent="0.3">
      <c r="B71619"/>
      <c r="C71619"/>
      <c r="G71619"/>
    </row>
    <row r="71620" spans="2:7" x14ac:dyDescent="0.3">
      <c r="B71620"/>
      <c r="C71620"/>
      <c r="G71620"/>
    </row>
    <row r="71621" spans="2:7" x14ac:dyDescent="0.3">
      <c r="B71621"/>
      <c r="C71621"/>
      <c r="G71621"/>
    </row>
    <row r="71622" spans="2:7" x14ac:dyDescent="0.3">
      <c r="B71622"/>
      <c r="C71622"/>
      <c r="G71622"/>
    </row>
    <row r="71623" spans="2:7" x14ac:dyDescent="0.3">
      <c r="B71623"/>
      <c r="C71623"/>
      <c r="G71623"/>
    </row>
    <row r="71624" spans="2:7" x14ac:dyDescent="0.3">
      <c r="B71624"/>
      <c r="C71624"/>
      <c r="G71624"/>
    </row>
    <row r="71625" spans="2:7" x14ac:dyDescent="0.3">
      <c r="B71625"/>
      <c r="C71625"/>
      <c r="G71625"/>
    </row>
    <row r="71626" spans="2:7" x14ac:dyDescent="0.3">
      <c r="B71626"/>
      <c r="C71626"/>
      <c r="G71626"/>
    </row>
    <row r="71627" spans="2:7" x14ac:dyDescent="0.3">
      <c r="B71627"/>
      <c r="C71627"/>
      <c r="G71627"/>
    </row>
    <row r="71628" spans="2:7" x14ac:dyDescent="0.3">
      <c r="B71628"/>
      <c r="C71628"/>
      <c r="G71628"/>
    </row>
    <row r="71629" spans="2:7" x14ac:dyDescent="0.3">
      <c r="B71629"/>
      <c r="C71629"/>
      <c r="G71629"/>
    </row>
    <row r="71630" spans="2:7" x14ac:dyDescent="0.3">
      <c r="B71630"/>
      <c r="C71630"/>
      <c r="G71630"/>
    </row>
    <row r="71631" spans="2:7" x14ac:dyDescent="0.3">
      <c r="B71631"/>
      <c r="C71631"/>
      <c r="G71631"/>
    </row>
    <row r="71632" spans="2:7" x14ac:dyDescent="0.3">
      <c r="B71632"/>
      <c r="C71632"/>
      <c r="G71632"/>
    </row>
    <row r="71633" spans="2:7" x14ac:dyDescent="0.3">
      <c r="B71633"/>
      <c r="C71633"/>
      <c r="G71633"/>
    </row>
    <row r="71634" spans="2:7" x14ac:dyDescent="0.3">
      <c r="B71634"/>
      <c r="C71634"/>
      <c r="G71634"/>
    </row>
    <row r="71635" spans="2:7" x14ac:dyDescent="0.3">
      <c r="B71635"/>
      <c r="C71635"/>
      <c r="G71635"/>
    </row>
    <row r="71636" spans="2:7" x14ac:dyDescent="0.3">
      <c r="B71636"/>
      <c r="C71636"/>
      <c r="G71636"/>
    </row>
    <row r="71637" spans="2:7" x14ac:dyDescent="0.3">
      <c r="B71637"/>
      <c r="C71637"/>
      <c r="G71637"/>
    </row>
    <row r="71638" spans="2:7" x14ac:dyDescent="0.3">
      <c r="B71638"/>
      <c r="C71638"/>
      <c r="G71638"/>
    </row>
    <row r="71639" spans="2:7" x14ac:dyDescent="0.3">
      <c r="B71639"/>
      <c r="C71639"/>
      <c r="G71639"/>
    </row>
    <row r="71640" spans="2:7" x14ac:dyDescent="0.3">
      <c r="B71640"/>
      <c r="C71640"/>
      <c r="G71640"/>
    </row>
    <row r="71641" spans="2:7" x14ac:dyDescent="0.3">
      <c r="B71641"/>
      <c r="C71641"/>
      <c r="G71641"/>
    </row>
    <row r="71642" spans="2:7" x14ac:dyDescent="0.3">
      <c r="B71642"/>
      <c r="C71642"/>
      <c r="G71642"/>
    </row>
    <row r="71643" spans="2:7" x14ac:dyDescent="0.3">
      <c r="B71643"/>
      <c r="C71643"/>
      <c r="G71643"/>
    </row>
    <row r="71644" spans="2:7" x14ac:dyDescent="0.3">
      <c r="B71644"/>
      <c r="C71644"/>
      <c r="G71644"/>
    </row>
    <row r="71645" spans="2:7" x14ac:dyDescent="0.3">
      <c r="B71645"/>
      <c r="C71645"/>
      <c r="G71645"/>
    </row>
    <row r="71646" spans="2:7" x14ac:dyDescent="0.3">
      <c r="B71646"/>
      <c r="C71646"/>
      <c r="G71646"/>
    </row>
    <row r="71647" spans="2:7" x14ac:dyDescent="0.3">
      <c r="B71647"/>
      <c r="C71647"/>
      <c r="G71647"/>
    </row>
    <row r="71648" spans="2:7" x14ac:dyDescent="0.3">
      <c r="B71648"/>
      <c r="C71648"/>
      <c r="G71648"/>
    </row>
    <row r="71649" spans="2:7" x14ac:dyDescent="0.3">
      <c r="B71649"/>
      <c r="C71649"/>
      <c r="G71649"/>
    </row>
    <row r="71650" spans="2:7" x14ac:dyDescent="0.3">
      <c r="B71650"/>
      <c r="C71650"/>
      <c r="G71650"/>
    </row>
    <row r="71651" spans="2:7" x14ac:dyDescent="0.3">
      <c r="B71651"/>
      <c r="C71651"/>
      <c r="G71651"/>
    </row>
    <row r="71652" spans="2:7" x14ac:dyDescent="0.3">
      <c r="B71652"/>
      <c r="C71652"/>
      <c r="G71652"/>
    </row>
    <row r="71653" spans="2:7" x14ac:dyDescent="0.3">
      <c r="B71653"/>
      <c r="C71653"/>
      <c r="G71653"/>
    </row>
    <row r="71654" spans="2:7" x14ac:dyDescent="0.3">
      <c r="B71654"/>
      <c r="C71654"/>
      <c r="G71654"/>
    </row>
    <row r="71655" spans="2:7" x14ac:dyDescent="0.3">
      <c r="B71655"/>
      <c r="C71655"/>
      <c r="G71655"/>
    </row>
    <row r="71656" spans="2:7" x14ac:dyDescent="0.3">
      <c r="B71656"/>
      <c r="C71656"/>
      <c r="G71656"/>
    </row>
    <row r="71657" spans="2:7" x14ac:dyDescent="0.3">
      <c r="B71657"/>
      <c r="C71657"/>
      <c r="G71657"/>
    </row>
    <row r="71658" spans="2:7" x14ac:dyDescent="0.3">
      <c r="B71658"/>
      <c r="C71658"/>
      <c r="G71658"/>
    </row>
    <row r="71659" spans="2:7" x14ac:dyDescent="0.3">
      <c r="B71659"/>
      <c r="C71659"/>
      <c r="G71659"/>
    </row>
    <row r="71660" spans="2:7" x14ac:dyDescent="0.3">
      <c r="B71660"/>
      <c r="C71660"/>
      <c r="G71660"/>
    </row>
    <row r="71661" spans="2:7" x14ac:dyDescent="0.3">
      <c r="B71661"/>
      <c r="C71661"/>
      <c r="G71661"/>
    </row>
    <row r="71662" spans="2:7" x14ac:dyDescent="0.3">
      <c r="B71662"/>
      <c r="C71662"/>
      <c r="G71662"/>
    </row>
    <row r="71663" spans="2:7" x14ac:dyDescent="0.3">
      <c r="B71663"/>
      <c r="C71663"/>
      <c r="G71663"/>
    </row>
    <row r="71664" spans="2:7" x14ac:dyDescent="0.3">
      <c r="B71664"/>
      <c r="C71664"/>
      <c r="G71664"/>
    </row>
    <row r="71665" spans="2:7" x14ac:dyDescent="0.3">
      <c r="B71665"/>
      <c r="C71665"/>
      <c r="G71665"/>
    </row>
    <row r="71666" spans="2:7" x14ac:dyDescent="0.3">
      <c r="B71666"/>
      <c r="C71666"/>
      <c r="G71666"/>
    </row>
    <row r="71667" spans="2:7" x14ac:dyDescent="0.3">
      <c r="B71667"/>
      <c r="C71667"/>
      <c r="G71667"/>
    </row>
    <row r="71668" spans="2:7" x14ac:dyDescent="0.3">
      <c r="B71668"/>
      <c r="C71668"/>
      <c r="G71668"/>
    </row>
    <row r="71669" spans="2:7" x14ac:dyDescent="0.3">
      <c r="B71669"/>
      <c r="C71669"/>
      <c r="G71669"/>
    </row>
    <row r="71670" spans="2:7" x14ac:dyDescent="0.3">
      <c r="B71670"/>
      <c r="C71670"/>
      <c r="G71670"/>
    </row>
    <row r="71671" spans="2:7" x14ac:dyDescent="0.3">
      <c r="B71671"/>
      <c r="C71671"/>
      <c r="G71671"/>
    </row>
    <row r="71672" spans="2:7" x14ac:dyDescent="0.3">
      <c r="B71672"/>
      <c r="C71672"/>
      <c r="G71672"/>
    </row>
    <row r="71673" spans="2:7" x14ac:dyDescent="0.3">
      <c r="B71673"/>
      <c r="C71673"/>
      <c r="G71673"/>
    </row>
    <row r="71674" spans="2:7" x14ac:dyDescent="0.3">
      <c r="B71674"/>
      <c r="C71674"/>
      <c r="G71674"/>
    </row>
    <row r="71675" spans="2:7" x14ac:dyDescent="0.3">
      <c r="B71675"/>
      <c r="C71675"/>
      <c r="G71675"/>
    </row>
    <row r="71676" spans="2:7" x14ac:dyDescent="0.3">
      <c r="B71676"/>
      <c r="C71676"/>
      <c r="G71676"/>
    </row>
    <row r="71677" spans="2:7" x14ac:dyDescent="0.3">
      <c r="B71677"/>
      <c r="C71677"/>
      <c r="G71677"/>
    </row>
    <row r="71678" spans="2:7" x14ac:dyDescent="0.3">
      <c r="B71678"/>
      <c r="C71678"/>
      <c r="G71678"/>
    </row>
    <row r="71679" spans="2:7" x14ac:dyDescent="0.3">
      <c r="B71679"/>
      <c r="C71679"/>
      <c r="G71679"/>
    </row>
    <row r="71680" spans="2:7" x14ac:dyDescent="0.3">
      <c r="B71680"/>
      <c r="C71680"/>
      <c r="G71680"/>
    </row>
    <row r="71681" spans="2:7" x14ac:dyDescent="0.3">
      <c r="B71681"/>
      <c r="C71681"/>
      <c r="G71681"/>
    </row>
    <row r="71682" spans="2:7" x14ac:dyDescent="0.3">
      <c r="B71682"/>
      <c r="C71682"/>
      <c r="G71682"/>
    </row>
    <row r="71683" spans="2:7" x14ac:dyDescent="0.3">
      <c r="B71683"/>
      <c r="C71683"/>
      <c r="G71683"/>
    </row>
    <row r="71684" spans="2:7" x14ac:dyDescent="0.3">
      <c r="B71684"/>
      <c r="C71684"/>
      <c r="G71684"/>
    </row>
    <row r="71685" spans="2:7" x14ac:dyDescent="0.3">
      <c r="B71685"/>
      <c r="C71685"/>
      <c r="G71685"/>
    </row>
    <row r="71686" spans="2:7" x14ac:dyDescent="0.3">
      <c r="B71686"/>
      <c r="C71686"/>
      <c r="G71686"/>
    </row>
    <row r="71687" spans="2:7" x14ac:dyDescent="0.3">
      <c r="B71687"/>
      <c r="C71687"/>
      <c r="G71687"/>
    </row>
    <row r="71688" spans="2:7" x14ac:dyDescent="0.3">
      <c r="B71688"/>
      <c r="C71688"/>
      <c r="G71688"/>
    </row>
    <row r="71689" spans="2:7" x14ac:dyDescent="0.3">
      <c r="B71689"/>
      <c r="C71689"/>
      <c r="G71689"/>
    </row>
    <row r="71690" spans="2:7" x14ac:dyDescent="0.3">
      <c r="B71690"/>
      <c r="C71690"/>
      <c r="G71690"/>
    </row>
    <row r="71691" spans="2:7" x14ac:dyDescent="0.3">
      <c r="B71691"/>
      <c r="C71691"/>
      <c r="G71691"/>
    </row>
    <row r="71692" spans="2:7" x14ac:dyDescent="0.3">
      <c r="B71692"/>
      <c r="C71692"/>
      <c r="G71692"/>
    </row>
    <row r="71693" spans="2:7" x14ac:dyDescent="0.3">
      <c r="B71693"/>
      <c r="C71693"/>
      <c r="G71693"/>
    </row>
    <row r="71694" spans="2:7" x14ac:dyDescent="0.3">
      <c r="B71694"/>
      <c r="C71694"/>
      <c r="G71694"/>
    </row>
    <row r="71695" spans="2:7" x14ac:dyDescent="0.3">
      <c r="B71695"/>
      <c r="C71695"/>
      <c r="G71695"/>
    </row>
    <row r="71696" spans="2:7" x14ac:dyDescent="0.3">
      <c r="B71696"/>
      <c r="C71696"/>
      <c r="G71696"/>
    </row>
    <row r="71697" spans="2:7" x14ac:dyDescent="0.3">
      <c r="B71697"/>
      <c r="C71697"/>
      <c r="G71697"/>
    </row>
    <row r="71698" spans="2:7" x14ac:dyDescent="0.3">
      <c r="B71698"/>
      <c r="C71698"/>
      <c r="G71698"/>
    </row>
    <row r="71699" spans="2:7" x14ac:dyDescent="0.3">
      <c r="B71699"/>
      <c r="C71699"/>
      <c r="G71699"/>
    </row>
    <row r="71700" spans="2:7" x14ac:dyDescent="0.3">
      <c r="B71700"/>
      <c r="C71700"/>
      <c r="G71700"/>
    </row>
    <row r="71701" spans="2:7" x14ac:dyDescent="0.3">
      <c r="B71701"/>
      <c r="C71701"/>
      <c r="G71701"/>
    </row>
    <row r="71702" spans="2:7" x14ac:dyDescent="0.3">
      <c r="B71702"/>
      <c r="C71702"/>
      <c r="G71702"/>
    </row>
    <row r="71703" spans="2:7" x14ac:dyDescent="0.3">
      <c r="B71703"/>
      <c r="C71703"/>
      <c r="G71703"/>
    </row>
    <row r="71704" spans="2:7" x14ac:dyDescent="0.3">
      <c r="B71704"/>
      <c r="C71704"/>
      <c r="G71704"/>
    </row>
    <row r="71705" spans="2:7" x14ac:dyDescent="0.3">
      <c r="B71705"/>
      <c r="C71705"/>
      <c r="G71705"/>
    </row>
    <row r="71706" spans="2:7" x14ac:dyDescent="0.3">
      <c r="B71706"/>
      <c r="C71706"/>
      <c r="G71706"/>
    </row>
    <row r="71707" spans="2:7" x14ac:dyDescent="0.3">
      <c r="B71707"/>
      <c r="C71707"/>
      <c r="G71707"/>
    </row>
    <row r="71708" spans="2:7" x14ac:dyDescent="0.3">
      <c r="B71708"/>
      <c r="C71708"/>
      <c r="G71708"/>
    </row>
    <row r="71709" spans="2:7" x14ac:dyDescent="0.3">
      <c r="B71709"/>
      <c r="C71709"/>
      <c r="G71709"/>
    </row>
    <row r="71710" spans="2:7" x14ac:dyDescent="0.3">
      <c r="B71710"/>
      <c r="C71710"/>
      <c r="G71710"/>
    </row>
    <row r="71711" spans="2:7" x14ac:dyDescent="0.3">
      <c r="B71711"/>
      <c r="C71711"/>
      <c r="G71711"/>
    </row>
    <row r="71712" spans="2:7" x14ac:dyDescent="0.3">
      <c r="B71712"/>
      <c r="C71712"/>
      <c r="G71712"/>
    </row>
    <row r="71713" spans="2:7" x14ac:dyDescent="0.3">
      <c r="B71713"/>
      <c r="C71713"/>
      <c r="G71713"/>
    </row>
    <row r="71714" spans="2:7" x14ac:dyDescent="0.3">
      <c r="B71714"/>
      <c r="C71714"/>
      <c r="G71714"/>
    </row>
    <row r="71715" spans="2:7" x14ac:dyDescent="0.3">
      <c r="B71715"/>
      <c r="C71715"/>
      <c r="G71715"/>
    </row>
    <row r="71716" spans="2:7" x14ac:dyDescent="0.3">
      <c r="B71716"/>
      <c r="C71716"/>
      <c r="G71716"/>
    </row>
    <row r="71717" spans="2:7" x14ac:dyDescent="0.3">
      <c r="B71717"/>
      <c r="C71717"/>
      <c r="G71717"/>
    </row>
    <row r="71718" spans="2:7" x14ac:dyDescent="0.3">
      <c r="B71718"/>
      <c r="C71718"/>
      <c r="G71718"/>
    </row>
    <row r="71719" spans="2:7" x14ac:dyDescent="0.3">
      <c r="B71719"/>
      <c r="C71719"/>
      <c r="G71719"/>
    </row>
    <row r="71720" spans="2:7" x14ac:dyDescent="0.3">
      <c r="B71720"/>
      <c r="C71720"/>
      <c r="G71720"/>
    </row>
    <row r="71721" spans="2:7" x14ac:dyDescent="0.3">
      <c r="B71721"/>
      <c r="C71721"/>
      <c r="G71721"/>
    </row>
    <row r="71722" spans="2:7" x14ac:dyDescent="0.3">
      <c r="B71722"/>
      <c r="C71722"/>
      <c r="G71722"/>
    </row>
    <row r="71723" spans="2:7" x14ac:dyDescent="0.3">
      <c r="B71723"/>
      <c r="C71723"/>
      <c r="G71723"/>
    </row>
    <row r="71724" spans="2:7" x14ac:dyDescent="0.3">
      <c r="B71724"/>
      <c r="C71724"/>
      <c r="G71724"/>
    </row>
    <row r="71725" spans="2:7" x14ac:dyDescent="0.3">
      <c r="B71725"/>
      <c r="C71725"/>
      <c r="G71725"/>
    </row>
    <row r="71726" spans="2:7" x14ac:dyDescent="0.3">
      <c r="B71726"/>
      <c r="C71726"/>
      <c r="G71726"/>
    </row>
    <row r="71727" spans="2:7" x14ac:dyDescent="0.3">
      <c r="B71727"/>
      <c r="C71727"/>
      <c r="G71727"/>
    </row>
    <row r="71728" spans="2:7" x14ac:dyDescent="0.3">
      <c r="B71728"/>
      <c r="C71728"/>
      <c r="G71728"/>
    </row>
    <row r="71729" spans="2:7" x14ac:dyDescent="0.3">
      <c r="B71729"/>
      <c r="C71729"/>
      <c r="G71729"/>
    </row>
    <row r="71730" spans="2:7" x14ac:dyDescent="0.3">
      <c r="B71730"/>
      <c r="C71730"/>
      <c r="G71730"/>
    </row>
    <row r="71731" spans="2:7" x14ac:dyDescent="0.3">
      <c r="B71731"/>
      <c r="C71731"/>
      <c r="G71731"/>
    </row>
    <row r="71732" spans="2:7" x14ac:dyDescent="0.3">
      <c r="B71732"/>
      <c r="C71732"/>
      <c r="G71732"/>
    </row>
    <row r="71733" spans="2:7" x14ac:dyDescent="0.3">
      <c r="B71733"/>
      <c r="C71733"/>
      <c r="G71733"/>
    </row>
    <row r="71734" spans="2:7" x14ac:dyDescent="0.3">
      <c r="B71734"/>
      <c r="C71734"/>
      <c r="G71734"/>
    </row>
    <row r="71735" spans="2:7" x14ac:dyDescent="0.3">
      <c r="B71735"/>
      <c r="C71735"/>
      <c r="G71735"/>
    </row>
    <row r="71736" spans="2:7" x14ac:dyDescent="0.3">
      <c r="B71736"/>
      <c r="C71736"/>
      <c r="G71736"/>
    </row>
    <row r="71737" spans="2:7" x14ac:dyDescent="0.3">
      <c r="B71737"/>
      <c r="C71737"/>
      <c r="G71737"/>
    </row>
    <row r="71738" spans="2:7" x14ac:dyDescent="0.3">
      <c r="B71738"/>
      <c r="C71738"/>
      <c r="G71738"/>
    </row>
    <row r="71739" spans="2:7" x14ac:dyDescent="0.3">
      <c r="B71739"/>
      <c r="C71739"/>
      <c r="G71739"/>
    </row>
    <row r="71740" spans="2:7" x14ac:dyDescent="0.3">
      <c r="B71740"/>
      <c r="C71740"/>
      <c r="G71740"/>
    </row>
    <row r="71741" spans="2:7" x14ac:dyDescent="0.3">
      <c r="B71741"/>
      <c r="C71741"/>
      <c r="G71741"/>
    </row>
    <row r="71742" spans="2:7" x14ac:dyDescent="0.3">
      <c r="B71742"/>
      <c r="C71742"/>
      <c r="G71742"/>
    </row>
    <row r="71743" spans="2:7" x14ac:dyDescent="0.3">
      <c r="B71743"/>
      <c r="C71743"/>
      <c r="G71743"/>
    </row>
    <row r="71744" spans="2:7" x14ac:dyDescent="0.3">
      <c r="B71744"/>
      <c r="C71744"/>
      <c r="G71744"/>
    </row>
    <row r="71745" spans="2:7" x14ac:dyDescent="0.3">
      <c r="B71745"/>
      <c r="C71745"/>
      <c r="G71745"/>
    </row>
    <row r="71746" spans="2:7" x14ac:dyDescent="0.3">
      <c r="B71746"/>
      <c r="C71746"/>
      <c r="G71746"/>
    </row>
    <row r="71747" spans="2:7" x14ac:dyDescent="0.3">
      <c r="B71747"/>
      <c r="C71747"/>
      <c r="G71747"/>
    </row>
    <row r="71748" spans="2:7" x14ac:dyDescent="0.3">
      <c r="B71748"/>
      <c r="C71748"/>
      <c r="G71748"/>
    </row>
    <row r="71749" spans="2:7" x14ac:dyDescent="0.3">
      <c r="B71749"/>
      <c r="C71749"/>
      <c r="G71749"/>
    </row>
    <row r="71750" spans="2:7" x14ac:dyDescent="0.3">
      <c r="B71750"/>
      <c r="C71750"/>
      <c r="G71750"/>
    </row>
    <row r="71751" spans="2:7" x14ac:dyDescent="0.3">
      <c r="B71751"/>
      <c r="C71751"/>
      <c r="G71751"/>
    </row>
    <row r="71752" spans="2:7" x14ac:dyDescent="0.3">
      <c r="B71752"/>
      <c r="C71752"/>
      <c r="G71752"/>
    </row>
    <row r="71753" spans="2:7" x14ac:dyDescent="0.3">
      <c r="B71753"/>
      <c r="C71753"/>
      <c r="G71753"/>
    </row>
    <row r="71754" spans="2:7" x14ac:dyDescent="0.3">
      <c r="B71754"/>
      <c r="C71754"/>
      <c r="G71754"/>
    </row>
    <row r="71755" spans="2:7" x14ac:dyDescent="0.3">
      <c r="B71755"/>
      <c r="C71755"/>
      <c r="G71755"/>
    </row>
    <row r="71756" spans="2:7" x14ac:dyDescent="0.3">
      <c r="B71756"/>
      <c r="C71756"/>
      <c r="G71756"/>
    </row>
    <row r="71757" spans="2:7" x14ac:dyDescent="0.3">
      <c r="B71757"/>
      <c r="C71757"/>
      <c r="G71757"/>
    </row>
    <row r="71758" spans="2:7" x14ac:dyDescent="0.3">
      <c r="B71758"/>
      <c r="C71758"/>
      <c r="G71758"/>
    </row>
    <row r="71759" spans="2:7" x14ac:dyDescent="0.3">
      <c r="B71759"/>
      <c r="C71759"/>
      <c r="G71759"/>
    </row>
    <row r="71760" spans="2:7" x14ac:dyDescent="0.3">
      <c r="B71760"/>
      <c r="C71760"/>
      <c r="G71760"/>
    </row>
    <row r="71761" spans="2:7" x14ac:dyDescent="0.3">
      <c r="B71761"/>
      <c r="C71761"/>
      <c r="G71761"/>
    </row>
    <row r="71762" spans="2:7" x14ac:dyDescent="0.3">
      <c r="B71762"/>
      <c r="C71762"/>
      <c r="G71762"/>
    </row>
    <row r="71763" spans="2:7" x14ac:dyDescent="0.3">
      <c r="B71763"/>
      <c r="C71763"/>
      <c r="G71763"/>
    </row>
    <row r="71764" spans="2:7" x14ac:dyDescent="0.3">
      <c r="B71764"/>
      <c r="C71764"/>
      <c r="G71764"/>
    </row>
    <row r="71765" spans="2:7" x14ac:dyDescent="0.3">
      <c r="B71765"/>
      <c r="C71765"/>
      <c r="G71765"/>
    </row>
    <row r="71766" spans="2:7" x14ac:dyDescent="0.3">
      <c r="B71766"/>
      <c r="C71766"/>
      <c r="G71766"/>
    </row>
    <row r="71767" spans="2:7" x14ac:dyDescent="0.3">
      <c r="B71767"/>
      <c r="C71767"/>
      <c r="G71767"/>
    </row>
    <row r="71768" spans="2:7" x14ac:dyDescent="0.3">
      <c r="B71768"/>
      <c r="C71768"/>
      <c r="G71768"/>
    </row>
    <row r="71769" spans="2:7" x14ac:dyDescent="0.3">
      <c r="B71769"/>
      <c r="C71769"/>
      <c r="G71769"/>
    </row>
    <row r="71770" spans="2:7" x14ac:dyDescent="0.3">
      <c r="B71770"/>
      <c r="C71770"/>
      <c r="G71770"/>
    </row>
    <row r="71771" spans="2:7" x14ac:dyDescent="0.3">
      <c r="B71771"/>
      <c r="C71771"/>
      <c r="G71771"/>
    </row>
    <row r="71772" spans="2:7" x14ac:dyDescent="0.3">
      <c r="B71772"/>
      <c r="C71772"/>
      <c r="G71772"/>
    </row>
    <row r="71773" spans="2:7" x14ac:dyDescent="0.3">
      <c r="B71773"/>
      <c r="C71773"/>
      <c r="G71773"/>
    </row>
    <row r="71774" spans="2:7" x14ac:dyDescent="0.3">
      <c r="B71774"/>
      <c r="C71774"/>
      <c r="G71774"/>
    </row>
    <row r="71775" spans="2:7" x14ac:dyDescent="0.3">
      <c r="B71775"/>
      <c r="C71775"/>
      <c r="G71775"/>
    </row>
    <row r="71776" spans="2:7" x14ac:dyDescent="0.3">
      <c r="B71776"/>
      <c r="C71776"/>
      <c r="G71776"/>
    </row>
    <row r="71777" spans="2:7" x14ac:dyDescent="0.3">
      <c r="B71777"/>
      <c r="C71777"/>
      <c r="G71777"/>
    </row>
    <row r="71778" spans="2:7" x14ac:dyDescent="0.3">
      <c r="B71778"/>
      <c r="C71778"/>
      <c r="G71778"/>
    </row>
    <row r="71779" spans="2:7" x14ac:dyDescent="0.3">
      <c r="B71779"/>
      <c r="C71779"/>
      <c r="G71779"/>
    </row>
    <row r="71780" spans="2:7" x14ac:dyDescent="0.3">
      <c r="B71780"/>
      <c r="C71780"/>
      <c r="G71780"/>
    </row>
    <row r="71781" spans="2:7" x14ac:dyDescent="0.3">
      <c r="B71781"/>
      <c r="C71781"/>
      <c r="G71781"/>
    </row>
    <row r="71782" spans="2:7" x14ac:dyDescent="0.3">
      <c r="B71782"/>
      <c r="C71782"/>
      <c r="G71782"/>
    </row>
    <row r="71783" spans="2:7" x14ac:dyDescent="0.3">
      <c r="B71783"/>
      <c r="C71783"/>
      <c r="G71783"/>
    </row>
    <row r="71784" spans="2:7" x14ac:dyDescent="0.3">
      <c r="B71784"/>
      <c r="C71784"/>
      <c r="G71784"/>
    </row>
    <row r="71785" spans="2:7" x14ac:dyDescent="0.3">
      <c r="B71785"/>
      <c r="C71785"/>
      <c r="G71785"/>
    </row>
    <row r="71786" spans="2:7" x14ac:dyDescent="0.3">
      <c r="B71786"/>
      <c r="C71786"/>
      <c r="G71786"/>
    </row>
    <row r="71787" spans="2:7" x14ac:dyDescent="0.3">
      <c r="B71787"/>
      <c r="C71787"/>
      <c r="G71787"/>
    </row>
    <row r="71788" spans="2:7" x14ac:dyDescent="0.3">
      <c r="B71788"/>
      <c r="C71788"/>
      <c r="G71788"/>
    </row>
    <row r="71789" spans="2:7" x14ac:dyDescent="0.3">
      <c r="B71789"/>
      <c r="C71789"/>
      <c r="G71789"/>
    </row>
    <row r="71790" spans="2:7" x14ac:dyDescent="0.3">
      <c r="B71790"/>
      <c r="C71790"/>
      <c r="G71790"/>
    </row>
    <row r="71791" spans="2:7" x14ac:dyDescent="0.3">
      <c r="B71791"/>
      <c r="C71791"/>
      <c r="G71791"/>
    </row>
    <row r="71792" spans="2:7" x14ac:dyDescent="0.3">
      <c r="B71792"/>
      <c r="C71792"/>
      <c r="G71792"/>
    </row>
    <row r="71793" spans="2:7" x14ac:dyDescent="0.3">
      <c r="B71793"/>
      <c r="C71793"/>
      <c r="G71793"/>
    </row>
    <row r="71794" spans="2:7" x14ac:dyDescent="0.3">
      <c r="B71794"/>
      <c r="C71794"/>
      <c r="G71794"/>
    </row>
    <row r="71795" spans="2:7" x14ac:dyDescent="0.3">
      <c r="B71795"/>
      <c r="C71795"/>
      <c r="G71795"/>
    </row>
    <row r="71796" spans="2:7" x14ac:dyDescent="0.3">
      <c r="B71796"/>
      <c r="C71796"/>
      <c r="G71796"/>
    </row>
    <row r="71797" spans="2:7" x14ac:dyDescent="0.3">
      <c r="B71797"/>
      <c r="C71797"/>
      <c r="G71797"/>
    </row>
    <row r="71798" spans="2:7" x14ac:dyDescent="0.3">
      <c r="B71798"/>
      <c r="C71798"/>
      <c r="G71798"/>
    </row>
    <row r="71799" spans="2:7" x14ac:dyDescent="0.3">
      <c r="B71799"/>
      <c r="C71799"/>
      <c r="G71799"/>
    </row>
    <row r="71800" spans="2:7" x14ac:dyDescent="0.3">
      <c r="B71800"/>
      <c r="C71800"/>
      <c r="G71800"/>
    </row>
    <row r="71801" spans="2:7" x14ac:dyDescent="0.3">
      <c r="B71801"/>
      <c r="C71801"/>
      <c r="G71801"/>
    </row>
    <row r="71802" spans="2:7" x14ac:dyDescent="0.3">
      <c r="B71802"/>
      <c r="C71802"/>
      <c r="G71802"/>
    </row>
    <row r="71803" spans="2:7" x14ac:dyDescent="0.3">
      <c r="B71803"/>
      <c r="C71803"/>
      <c r="G71803"/>
    </row>
    <row r="71804" spans="2:7" x14ac:dyDescent="0.3">
      <c r="B71804"/>
      <c r="C71804"/>
      <c r="G71804"/>
    </row>
    <row r="71805" spans="2:7" x14ac:dyDescent="0.3">
      <c r="B71805"/>
      <c r="C71805"/>
      <c r="G71805"/>
    </row>
    <row r="71806" spans="2:7" x14ac:dyDescent="0.3">
      <c r="B71806"/>
      <c r="C71806"/>
      <c r="G71806"/>
    </row>
    <row r="71807" spans="2:7" x14ac:dyDescent="0.3">
      <c r="B71807"/>
      <c r="C71807"/>
      <c r="G71807"/>
    </row>
    <row r="71808" spans="2:7" x14ac:dyDescent="0.3">
      <c r="B71808"/>
      <c r="C71808"/>
      <c r="G71808"/>
    </row>
    <row r="71809" spans="2:7" x14ac:dyDescent="0.3">
      <c r="B71809"/>
      <c r="C71809"/>
      <c r="G71809"/>
    </row>
    <row r="71810" spans="2:7" x14ac:dyDescent="0.3">
      <c r="B71810"/>
      <c r="C71810"/>
      <c r="G71810"/>
    </row>
    <row r="71811" spans="2:7" x14ac:dyDescent="0.3">
      <c r="B71811"/>
      <c r="C71811"/>
      <c r="G71811"/>
    </row>
    <row r="71812" spans="2:7" x14ac:dyDescent="0.3">
      <c r="B71812"/>
      <c r="C71812"/>
      <c r="G71812"/>
    </row>
    <row r="71813" spans="2:7" x14ac:dyDescent="0.3">
      <c r="B71813"/>
      <c r="C71813"/>
      <c r="G71813"/>
    </row>
    <row r="71814" spans="2:7" x14ac:dyDescent="0.3">
      <c r="B71814"/>
      <c r="C71814"/>
      <c r="G71814"/>
    </row>
    <row r="71815" spans="2:7" x14ac:dyDescent="0.3">
      <c r="B71815"/>
      <c r="C71815"/>
      <c r="G71815"/>
    </row>
    <row r="71816" spans="2:7" x14ac:dyDescent="0.3">
      <c r="B71816"/>
      <c r="C71816"/>
      <c r="G71816"/>
    </row>
    <row r="71817" spans="2:7" x14ac:dyDescent="0.3">
      <c r="B71817"/>
      <c r="C71817"/>
      <c r="G71817"/>
    </row>
    <row r="71818" spans="2:7" x14ac:dyDescent="0.3">
      <c r="B71818"/>
      <c r="C71818"/>
      <c r="G71818"/>
    </row>
    <row r="71819" spans="2:7" x14ac:dyDescent="0.3">
      <c r="B71819"/>
      <c r="C71819"/>
      <c r="G71819"/>
    </row>
    <row r="71820" spans="2:7" x14ac:dyDescent="0.3">
      <c r="B71820"/>
      <c r="C71820"/>
      <c r="G71820"/>
    </row>
    <row r="71821" spans="2:7" x14ac:dyDescent="0.3">
      <c r="B71821"/>
      <c r="C71821"/>
      <c r="G71821"/>
    </row>
    <row r="71822" spans="2:7" x14ac:dyDescent="0.3">
      <c r="B71822"/>
      <c r="C71822"/>
      <c r="G71822"/>
    </row>
    <row r="71823" spans="2:7" x14ac:dyDescent="0.3">
      <c r="B71823"/>
      <c r="C71823"/>
      <c r="G71823"/>
    </row>
    <row r="71824" spans="2:7" x14ac:dyDescent="0.3">
      <c r="B71824"/>
      <c r="C71824"/>
      <c r="G71824"/>
    </row>
    <row r="71825" spans="2:7" x14ac:dyDescent="0.3">
      <c r="B71825"/>
      <c r="C71825"/>
      <c r="G71825"/>
    </row>
    <row r="71826" spans="2:7" x14ac:dyDescent="0.3">
      <c r="B71826"/>
      <c r="C71826"/>
      <c r="G71826"/>
    </row>
    <row r="71827" spans="2:7" x14ac:dyDescent="0.3">
      <c r="B71827"/>
      <c r="C71827"/>
      <c r="G71827"/>
    </row>
    <row r="71828" spans="2:7" x14ac:dyDescent="0.3">
      <c r="B71828"/>
      <c r="C71828"/>
      <c r="G71828"/>
    </row>
    <row r="71829" spans="2:7" x14ac:dyDescent="0.3">
      <c r="B71829"/>
      <c r="C71829"/>
      <c r="G71829"/>
    </row>
    <row r="71830" spans="2:7" x14ac:dyDescent="0.3">
      <c r="B71830"/>
      <c r="C71830"/>
      <c r="G71830"/>
    </row>
    <row r="71831" spans="2:7" x14ac:dyDescent="0.3">
      <c r="B71831"/>
      <c r="C71831"/>
      <c r="G71831"/>
    </row>
    <row r="71832" spans="2:7" x14ac:dyDescent="0.3">
      <c r="B71832"/>
      <c r="C71832"/>
      <c r="G71832"/>
    </row>
    <row r="71833" spans="2:7" x14ac:dyDescent="0.3">
      <c r="B71833"/>
      <c r="C71833"/>
      <c r="G71833"/>
    </row>
    <row r="71834" spans="2:7" x14ac:dyDescent="0.3">
      <c r="B71834"/>
      <c r="C71834"/>
      <c r="G71834"/>
    </row>
    <row r="71835" spans="2:7" x14ac:dyDescent="0.3">
      <c r="B71835"/>
      <c r="C71835"/>
      <c r="G71835"/>
    </row>
    <row r="71836" spans="2:7" x14ac:dyDescent="0.3">
      <c r="B71836"/>
      <c r="C71836"/>
      <c r="G71836"/>
    </row>
    <row r="71837" spans="2:7" x14ac:dyDescent="0.3">
      <c r="B71837"/>
      <c r="C71837"/>
      <c r="G71837"/>
    </row>
    <row r="71838" spans="2:7" x14ac:dyDescent="0.3">
      <c r="B71838"/>
      <c r="C71838"/>
      <c r="G71838"/>
    </row>
    <row r="71839" spans="2:7" x14ac:dyDescent="0.3">
      <c r="B71839"/>
      <c r="C71839"/>
      <c r="G71839"/>
    </row>
    <row r="71840" spans="2:7" x14ac:dyDescent="0.3">
      <c r="B71840"/>
      <c r="C71840"/>
      <c r="G71840"/>
    </row>
    <row r="71841" spans="2:7" x14ac:dyDescent="0.3">
      <c r="B71841"/>
      <c r="C71841"/>
      <c r="G71841"/>
    </row>
    <row r="71842" spans="2:7" x14ac:dyDescent="0.3">
      <c r="B71842"/>
      <c r="C71842"/>
      <c r="G71842"/>
    </row>
    <row r="71843" spans="2:7" x14ac:dyDescent="0.3">
      <c r="B71843"/>
      <c r="C71843"/>
      <c r="G71843"/>
    </row>
    <row r="71844" spans="2:7" x14ac:dyDescent="0.3">
      <c r="B71844"/>
      <c r="C71844"/>
      <c r="G71844"/>
    </row>
    <row r="71845" spans="2:7" x14ac:dyDescent="0.3">
      <c r="B71845"/>
      <c r="C71845"/>
      <c r="G71845"/>
    </row>
    <row r="71846" spans="2:7" x14ac:dyDescent="0.3">
      <c r="B71846"/>
      <c r="C71846"/>
      <c r="G71846"/>
    </row>
    <row r="71847" spans="2:7" x14ac:dyDescent="0.3">
      <c r="B71847"/>
      <c r="C71847"/>
      <c r="G71847"/>
    </row>
    <row r="71848" spans="2:7" x14ac:dyDescent="0.3">
      <c r="B71848"/>
      <c r="C71848"/>
      <c r="G71848"/>
    </row>
    <row r="71849" spans="2:7" x14ac:dyDescent="0.3">
      <c r="B71849"/>
      <c r="C71849"/>
      <c r="G71849"/>
    </row>
    <row r="71850" spans="2:7" x14ac:dyDescent="0.3">
      <c r="B71850"/>
      <c r="C71850"/>
      <c r="G71850"/>
    </row>
    <row r="71851" spans="2:7" x14ac:dyDescent="0.3">
      <c r="B71851"/>
      <c r="C71851"/>
      <c r="G71851"/>
    </row>
    <row r="71852" spans="2:7" x14ac:dyDescent="0.3">
      <c r="B71852"/>
      <c r="C71852"/>
      <c r="G71852"/>
    </row>
    <row r="71853" spans="2:7" x14ac:dyDescent="0.3">
      <c r="B71853"/>
      <c r="C71853"/>
      <c r="G71853"/>
    </row>
    <row r="71854" spans="2:7" x14ac:dyDescent="0.3">
      <c r="B71854"/>
      <c r="C71854"/>
      <c r="G71854"/>
    </row>
    <row r="71855" spans="2:7" x14ac:dyDescent="0.3">
      <c r="B71855"/>
      <c r="C71855"/>
      <c r="G71855"/>
    </row>
    <row r="71856" spans="2:7" x14ac:dyDescent="0.3">
      <c r="B71856"/>
      <c r="C71856"/>
      <c r="G71856"/>
    </row>
    <row r="71857" spans="2:7" x14ac:dyDescent="0.3">
      <c r="B71857"/>
      <c r="C71857"/>
      <c r="G71857"/>
    </row>
    <row r="71858" spans="2:7" x14ac:dyDescent="0.3">
      <c r="B71858"/>
      <c r="C71858"/>
      <c r="G71858"/>
    </row>
    <row r="71859" spans="2:7" x14ac:dyDescent="0.3">
      <c r="B71859"/>
      <c r="C71859"/>
      <c r="G71859"/>
    </row>
    <row r="71860" spans="2:7" x14ac:dyDescent="0.3">
      <c r="B71860"/>
      <c r="C71860"/>
      <c r="G71860"/>
    </row>
    <row r="71861" spans="2:7" x14ac:dyDescent="0.3">
      <c r="B71861"/>
      <c r="C71861"/>
      <c r="G71861"/>
    </row>
    <row r="71862" spans="2:7" x14ac:dyDescent="0.3">
      <c r="B71862"/>
      <c r="C71862"/>
      <c r="G71862"/>
    </row>
    <row r="71863" spans="2:7" x14ac:dyDescent="0.3">
      <c r="B71863"/>
      <c r="C71863"/>
      <c r="G71863"/>
    </row>
    <row r="71864" spans="2:7" x14ac:dyDescent="0.3">
      <c r="B71864"/>
      <c r="C71864"/>
      <c r="G71864"/>
    </row>
    <row r="71865" spans="2:7" x14ac:dyDescent="0.3">
      <c r="B71865"/>
      <c r="C71865"/>
      <c r="G71865"/>
    </row>
    <row r="71866" spans="2:7" x14ac:dyDescent="0.3">
      <c r="B71866"/>
      <c r="C71866"/>
      <c r="G71866"/>
    </row>
    <row r="71867" spans="2:7" x14ac:dyDescent="0.3">
      <c r="B71867"/>
      <c r="C71867"/>
      <c r="G71867"/>
    </row>
    <row r="71868" spans="2:7" x14ac:dyDescent="0.3">
      <c r="B71868"/>
      <c r="C71868"/>
      <c r="G71868"/>
    </row>
    <row r="71869" spans="2:7" x14ac:dyDescent="0.3">
      <c r="B71869"/>
      <c r="C71869"/>
      <c r="G71869"/>
    </row>
    <row r="71870" spans="2:7" x14ac:dyDescent="0.3">
      <c r="B71870"/>
      <c r="C71870"/>
      <c r="G71870"/>
    </row>
    <row r="71871" spans="2:7" x14ac:dyDescent="0.3">
      <c r="B71871"/>
      <c r="C71871"/>
      <c r="G71871"/>
    </row>
    <row r="71872" spans="2:7" x14ac:dyDescent="0.3">
      <c r="B71872"/>
      <c r="C71872"/>
      <c r="G71872"/>
    </row>
    <row r="71873" spans="2:7" x14ac:dyDescent="0.3">
      <c r="B71873"/>
      <c r="C71873"/>
      <c r="G71873"/>
    </row>
    <row r="71874" spans="2:7" x14ac:dyDescent="0.3">
      <c r="B71874"/>
      <c r="C71874"/>
      <c r="G71874"/>
    </row>
    <row r="71875" spans="2:7" x14ac:dyDescent="0.3">
      <c r="B71875"/>
      <c r="C71875"/>
      <c r="G71875"/>
    </row>
    <row r="71876" spans="2:7" x14ac:dyDescent="0.3">
      <c r="B71876"/>
      <c r="C71876"/>
      <c r="G71876"/>
    </row>
    <row r="71877" spans="2:7" x14ac:dyDescent="0.3">
      <c r="B71877"/>
      <c r="C71877"/>
      <c r="G71877"/>
    </row>
    <row r="71878" spans="2:7" x14ac:dyDescent="0.3">
      <c r="B71878"/>
      <c r="C71878"/>
      <c r="G71878"/>
    </row>
    <row r="71879" spans="2:7" x14ac:dyDescent="0.3">
      <c r="B71879"/>
      <c r="C71879"/>
      <c r="G71879"/>
    </row>
    <row r="71880" spans="2:7" x14ac:dyDescent="0.3">
      <c r="B71880"/>
      <c r="C71880"/>
      <c r="G71880"/>
    </row>
    <row r="71881" spans="2:7" x14ac:dyDescent="0.3">
      <c r="B71881"/>
      <c r="C71881"/>
      <c r="G71881"/>
    </row>
    <row r="71882" spans="2:7" x14ac:dyDescent="0.3">
      <c r="B71882"/>
      <c r="C71882"/>
      <c r="G71882"/>
    </row>
    <row r="71883" spans="2:7" x14ac:dyDescent="0.3">
      <c r="B71883"/>
      <c r="C71883"/>
      <c r="G71883"/>
    </row>
    <row r="71884" spans="2:7" x14ac:dyDescent="0.3">
      <c r="B71884"/>
      <c r="C71884"/>
      <c r="G71884"/>
    </row>
    <row r="71885" spans="2:7" x14ac:dyDescent="0.3">
      <c r="B71885"/>
      <c r="C71885"/>
      <c r="G71885"/>
    </row>
    <row r="71886" spans="2:7" x14ac:dyDescent="0.3">
      <c r="B71886"/>
      <c r="C71886"/>
      <c r="G71886"/>
    </row>
    <row r="71887" spans="2:7" x14ac:dyDescent="0.3">
      <c r="B71887"/>
      <c r="C71887"/>
      <c r="G71887"/>
    </row>
    <row r="71888" spans="2:7" x14ac:dyDescent="0.3">
      <c r="B71888"/>
      <c r="C71888"/>
      <c r="G71888"/>
    </row>
    <row r="71889" spans="2:7" x14ac:dyDescent="0.3">
      <c r="B71889"/>
      <c r="C71889"/>
      <c r="G71889"/>
    </row>
    <row r="71890" spans="2:7" x14ac:dyDescent="0.3">
      <c r="B71890"/>
      <c r="C71890"/>
      <c r="G71890"/>
    </row>
    <row r="71891" spans="2:7" x14ac:dyDescent="0.3">
      <c r="B71891"/>
      <c r="C71891"/>
      <c r="G71891"/>
    </row>
    <row r="71892" spans="2:7" x14ac:dyDescent="0.3">
      <c r="B71892"/>
      <c r="C71892"/>
      <c r="G71892"/>
    </row>
    <row r="71893" spans="2:7" x14ac:dyDescent="0.3">
      <c r="B71893"/>
      <c r="C71893"/>
      <c r="G71893"/>
    </row>
    <row r="71894" spans="2:7" x14ac:dyDescent="0.3">
      <c r="B71894"/>
      <c r="C71894"/>
      <c r="G71894"/>
    </row>
    <row r="71895" spans="2:7" x14ac:dyDescent="0.3">
      <c r="B71895"/>
      <c r="C71895"/>
      <c r="G71895"/>
    </row>
    <row r="71896" spans="2:7" x14ac:dyDescent="0.3">
      <c r="B71896"/>
      <c r="C71896"/>
      <c r="G71896"/>
    </row>
    <row r="71897" spans="2:7" x14ac:dyDescent="0.3">
      <c r="B71897"/>
      <c r="C71897"/>
      <c r="G71897"/>
    </row>
    <row r="71898" spans="2:7" x14ac:dyDescent="0.3">
      <c r="B71898"/>
      <c r="C71898"/>
      <c r="G71898"/>
    </row>
    <row r="71899" spans="2:7" x14ac:dyDescent="0.3">
      <c r="B71899"/>
      <c r="C71899"/>
      <c r="G71899"/>
    </row>
    <row r="71900" spans="2:7" x14ac:dyDescent="0.3">
      <c r="B71900"/>
      <c r="C71900"/>
      <c r="G71900"/>
    </row>
    <row r="71901" spans="2:7" x14ac:dyDescent="0.3">
      <c r="B71901"/>
      <c r="C71901"/>
      <c r="G71901"/>
    </row>
    <row r="71902" spans="2:7" x14ac:dyDescent="0.3">
      <c r="B71902"/>
      <c r="C71902"/>
      <c r="G71902"/>
    </row>
    <row r="71903" spans="2:7" x14ac:dyDescent="0.3">
      <c r="B71903"/>
      <c r="C71903"/>
      <c r="G71903"/>
    </row>
    <row r="71904" spans="2:7" x14ac:dyDescent="0.3">
      <c r="B71904"/>
      <c r="C71904"/>
      <c r="G71904"/>
    </row>
    <row r="71905" spans="2:7" x14ac:dyDescent="0.3">
      <c r="B71905"/>
      <c r="C71905"/>
      <c r="G71905"/>
    </row>
    <row r="71906" spans="2:7" x14ac:dyDescent="0.3">
      <c r="B71906"/>
      <c r="C71906"/>
      <c r="G71906"/>
    </row>
    <row r="71907" spans="2:7" x14ac:dyDescent="0.3">
      <c r="B71907"/>
      <c r="C71907"/>
      <c r="G71907"/>
    </row>
    <row r="71908" spans="2:7" x14ac:dyDescent="0.3">
      <c r="B71908"/>
      <c r="C71908"/>
      <c r="G71908"/>
    </row>
    <row r="71909" spans="2:7" x14ac:dyDescent="0.3">
      <c r="B71909"/>
      <c r="C71909"/>
      <c r="G71909"/>
    </row>
    <row r="71910" spans="2:7" x14ac:dyDescent="0.3">
      <c r="B71910"/>
      <c r="C71910"/>
      <c r="G71910"/>
    </row>
    <row r="71911" spans="2:7" x14ac:dyDescent="0.3">
      <c r="B71911"/>
      <c r="C71911"/>
      <c r="G71911"/>
    </row>
    <row r="71912" spans="2:7" x14ac:dyDescent="0.3">
      <c r="B71912"/>
      <c r="C71912"/>
      <c r="G71912"/>
    </row>
    <row r="71913" spans="2:7" x14ac:dyDescent="0.3">
      <c r="B71913"/>
      <c r="C71913"/>
      <c r="G71913"/>
    </row>
    <row r="71914" spans="2:7" x14ac:dyDescent="0.3">
      <c r="B71914"/>
      <c r="C71914"/>
      <c r="G71914"/>
    </row>
    <row r="71915" spans="2:7" x14ac:dyDescent="0.3">
      <c r="B71915"/>
      <c r="C71915"/>
      <c r="G71915"/>
    </row>
    <row r="71916" spans="2:7" x14ac:dyDescent="0.3">
      <c r="B71916"/>
      <c r="C71916"/>
      <c r="G71916"/>
    </row>
    <row r="71917" spans="2:7" x14ac:dyDescent="0.3">
      <c r="B71917"/>
      <c r="C71917"/>
      <c r="G71917"/>
    </row>
    <row r="71918" spans="2:7" x14ac:dyDescent="0.3">
      <c r="B71918"/>
      <c r="C71918"/>
      <c r="G71918"/>
    </row>
    <row r="71919" spans="2:7" x14ac:dyDescent="0.3">
      <c r="B71919"/>
      <c r="C71919"/>
      <c r="G71919"/>
    </row>
    <row r="71920" spans="2:7" x14ac:dyDescent="0.3">
      <c r="B71920"/>
      <c r="C71920"/>
      <c r="G71920"/>
    </row>
    <row r="71921" spans="2:7" x14ac:dyDescent="0.3">
      <c r="B71921"/>
      <c r="C71921"/>
      <c r="G71921"/>
    </row>
    <row r="71922" spans="2:7" x14ac:dyDescent="0.3">
      <c r="B71922"/>
      <c r="C71922"/>
      <c r="G71922"/>
    </row>
    <row r="71923" spans="2:7" x14ac:dyDescent="0.3">
      <c r="B71923"/>
      <c r="C71923"/>
      <c r="G71923"/>
    </row>
    <row r="71924" spans="2:7" x14ac:dyDescent="0.3">
      <c r="B71924"/>
      <c r="C71924"/>
      <c r="G71924"/>
    </row>
    <row r="71925" spans="2:7" x14ac:dyDescent="0.3">
      <c r="B71925"/>
      <c r="C71925"/>
      <c r="G71925"/>
    </row>
    <row r="71926" spans="2:7" x14ac:dyDescent="0.3">
      <c r="B71926"/>
      <c r="C71926"/>
      <c r="G71926"/>
    </row>
    <row r="71927" spans="2:7" x14ac:dyDescent="0.3">
      <c r="B71927"/>
      <c r="C71927"/>
      <c r="G71927"/>
    </row>
    <row r="71928" spans="2:7" x14ac:dyDescent="0.3">
      <c r="B71928"/>
      <c r="C71928"/>
      <c r="G71928"/>
    </row>
    <row r="71929" spans="2:7" x14ac:dyDescent="0.3">
      <c r="B71929"/>
      <c r="C71929"/>
      <c r="G71929"/>
    </row>
    <row r="71930" spans="2:7" x14ac:dyDescent="0.3">
      <c r="B71930"/>
      <c r="C71930"/>
      <c r="G71930"/>
    </row>
    <row r="71931" spans="2:7" x14ac:dyDescent="0.3">
      <c r="B71931"/>
      <c r="C71931"/>
      <c r="G71931"/>
    </row>
    <row r="71932" spans="2:7" x14ac:dyDescent="0.3">
      <c r="B71932"/>
      <c r="C71932"/>
      <c r="G71932"/>
    </row>
    <row r="71933" spans="2:7" x14ac:dyDescent="0.3">
      <c r="B71933"/>
      <c r="C71933"/>
      <c r="G71933"/>
    </row>
    <row r="71934" spans="2:7" x14ac:dyDescent="0.3">
      <c r="B71934"/>
      <c r="C71934"/>
      <c r="G71934"/>
    </row>
    <row r="71935" spans="2:7" x14ac:dyDescent="0.3">
      <c r="B71935"/>
      <c r="C71935"/>
      <c r="G71935"/>
    </row>
    <row r="71936" spans="2:7" x14ac:dyDescent="0.3">
      <c r="B71936"/>
      <c r="C71936"/>
      <c r="G71936"/>
    </row>
    <row r="71937" spans="2:7" x14ac:dyDescent="0.3">
      <c r="B71937"/>
      <c r="C71937"/>
      <c r="G71937"/>
    </row>
    <row r="71938" spans="2:7" x14ac:dyDescent="0.3">
      <c r="B71938"/>
      <c r="C71938"/>
      <c r="G71938"/>
    </row>
    <row r="71939" spans="2:7" x14ac:dyDescent="0.3">
      <c r="B71939"/>
      <c r="C71939"/>
      <c r="G71939"/>
    </row>
    <row r="71940" spans="2:7" x14ac:dyDescent="0.3">
      <c r="B71940"/>
      <c r="C71940"/>
      <c r="G71940"/>
    </row>
    <row r="71941" spans="2:7" x14ac:dyDescent="0.3">
      <c r="B71941"/>
      <c r="C71941"/>
      <c r="G71941"/>
    </row>
    <row r="71942" spans="2:7" x14ac:dyDescent="0.3">
      <c r="B71942"/>
      <c r="C71942"/>
      <c r="G71942"/>
    </row>
    <row r="71943" spans="2:7" x14ac:dyDescent="0.3">
      <c r="B71943"/>
      <c r="C71943"/>
      <c r="G71943"/>
    </row>
    <row r="71944" spans="2:7" x14ac:dyDescent="0.3">
      <c r="B71944"/>
      <c r="C71944"/>
      <c r="G71944"/>
    </row>
    <row r="71945" spans="2:7" x14ac:dyDescent="0.3">
      <c r="B71945"/>
      <c r="C71945"/>
      <c r="G71945"/>
    </row>
    <row r="71946" spans="2:7" x14ac:dyDescent="0.3">
      <c r="B71946"/>
      <c r="C71946"/>
      <c r="G71946"/>
    </row>
    <row r="71947" spans="2:7" x14ac:dyDescent="0.3">
      <c r="B71947"/>
      <c r="C71947"/>
      <c r="G71947"/>
    </row>
    <row r="71948" spans="2:7" x14ac:dyDescent="0.3">
      <c r="B71948"/>
      <c r="C71948"/>
      <c r="G71948"/>
    </row>
    <row r="71949" spans="2:7" x14ac:dyDescent="0.3">
      <c r="B71949"/>
      <c r="C71949"/>
      <c r="G71949"/>
    </row>
    <row r="71950" spans="2:7" x14ac:dyDescent="0.3">
      <c r="B71950"/>
      <c r="C71950"/>
      <c r="G71950"/>
    </row>
    <row r="71951" spans="2:7" x14ac:dyDescent="0.3">
      <c r="B71951"/>
      <c r="C71951"/>
      <c r="G71951"/>
    </row>
    <row r="71952" spans="2:7" x14ac:dyDescent="0.3">
      <c r="B71952"/>
      <c r="C71952"/>
      <c r="G71952"/>
    </row>
    <row r="71953" spans="2:7" x14ac:dyDescent="0.3">
      <c r="B71953"/>
      <c r="C71953"/>
      <c r="G71953"/>
    </row>
    <row r="71954" spans="2:7" x14ac:dyDescent="0.3">
      <c r="B71954"/>
      <c r="C71954"/>
      <c r="G71954"/>
    </row>
    <row r="71955" spans="2:7" x14ac:dyDescent="0.3">
      <c r="B71955"/>
      <c r="C71955"/>
      <c r="G71955"/>
    </row>
    <row r="71956" spans="2:7" x14ac:dyDescent="0.3">
      <c r="B71956"/>
      <c r="C71956"/>
      <c r="G71956"/>
    </row>
    <row r="71957" spans="2:7" x14ac:dyDescent="0.3">
      <c r="B71957"/>
      <c r="C71957"/>
      <c r="G71957"/>
    </row>
    <row r="71958" spans="2:7" x14ac:dyDescent="0.3">
      <c r="B71958"/>
      <c r="C71958"/>
      <c r="G71958"/>
    </row>
    <row r="71959" spans="2:7" x14ac:dyDescent="0.3">
      <c r="B71959"/>
      <c r="C71959"/>
      <c r="G71959"/>
    </row>
    <row r="71960" spans="2:7" x14ac:dyDescent="0.3">
      <c r="B71960"/>
      <c r="C71960"/>
      <c r="G71960"/>
    </row>
    <row r="71961" spans="2:7" x14ac:dyDescent="0.3">
      <c r="B71961"/>
      <c r="C71961"/>
      <c r="G71961"/>
    </row>
    <row r="71962" spans="2:7" x14ac:dyDescent="0.3">
      <c r="B71962"/>
      <c r="C71962"/>
      <c r="G71962"/>
    </row>
    <row r="71963" spans="2:7" x14ac:dyDescent="0.3">
      <c r="B71963"/>
      <c r="C71963"/>
      <c r="G71963"/>
    </row>
    <row r="71964" spans="2:7" x14ac:dyDescent="0.3">
      <c r="B71964"/>
      <c r="C71964"/>
      <c r="G71964"/>
    </row>
    <row r="71965" spans="2:7" x14ac:dyDescent="0.3">
      <c r="B71965"/>
      <c r="C71965"/>
      <c r="G71965"/>
    </row>
    <row r="71966" spans="2:7" x14ac:dyDescent="0.3">
      <c r="B71966"/>
      <c r="C71966"/>
      <c r="G71966"/>
    </row>
    <row r="71967" spans="2:7" x14ac:dyDescent="0.3">
      <c r="B71967"/>
      <c r="C71967"/>
      <c r="G71967"/>
    </row>
    <row r="71968" spans="2:7" x14ac:dyDescent="0.3">
      <c r="B71968"/>
      <c r="C71968"/>
      <c r="G71968"/>
    </row>
    <row r="71969" spans="2:7" x14ac:dyDescent="0.3">
      <c r="B71969"/>
      <c r="C71969"/>
      <c r="G71969"/>
    </row>
    <row r="71970" spans="2:7" x14ac:dyDescent="0.3">
      <c r="B71970"/>
      <c r="C71970"/>
      <c r="G71970"/>
    </row>
    <row r="71971" spans="2:7" x14ac:dyDescent="0.3">
      <c r="B71971"/>
      <c r="C71971"/>
      <c r="G71971"/>
    </row>
    <row r="71972" spans="2:7" x14ac:dyDescent="0.3">
      <c r="B71972"/>
      <c r="C71972"/>
      <c r="G71972"/>
    </row>
    <row r="71973" spans="2:7" x14ac:dyDescent="0.3">
      <c r="B71973"/>
      <c r="C71973"/>
      <c r="G71973"/>
    </row>
    <row r="71974" spans="2:7" x14ac:dyDescent="0.3">
      <c r="B71974"/>
      <c r="C71974"/>
      <c r="G71974"/>
    </row>
    <row r="71975" spans="2:7" x14ac:dyDescent="0.3">
      <c r="B71975"/>
      <c r="C71975"/>
      <c r="G71975"/>
    </row>
    <row r="71976" spans="2:7" x14ac:dyDescent="0.3">
      <c r="B71976"/>
      <c r="C71976"/>
      <c r="G71976"/>
    </row>
    <row r="71977" spans="2:7" x14ac:dyDescent="0.3">
      <c r="B71977"/>
      <c r="C71977"/>
      <c r="G71977"/>
    </row>
    <row r="71978" spans="2:7" x14ac:dyDescent="0.3">
      <c r="B71978"/>
      <c r="C71978"/>
      <c r="G71978"/>
    </row>
    <row r="71979" spans="2:7" x14ac:dyDescent="0.3">
      <c r="B71979"/>
      <c r="C71979"/>
      <c r="G71979"/>
    </row>
    <row r="71980" spans="2:7" x14ac:dyDescent="0.3">
      <c r="B71980"/>
      <c r="C71980"/>
      <c r="G71980"/>
    </row>
    <row r="71981" spans="2:7" x14ac:dyDescent="0.3">
      <c r="B71981"/>
      <c r="C71981"/>
      <c r="G71981"/>
    </row>
    <row r="71982" spans="2:7" x14ac:dyDescent="0.3">
      <c r="B71982"/>
      <c r="C71982"/>
      <c r="G71982"/>
    </row>
    <row r="71983" spans="2:7" x14ac:dyDescent="0.3">
      <c r="B71983"/>
      <c r="C71983"/>
      <c r="G71983"/>
    </row>
    <row r="71984" spans="2:7" x14ac:dyDescent="0.3">
      <c r="B71984"/>
      <c r="C71984"/>
      <c r="G71984"/>
    </row>
    <row r="71985" spans="2:7" x14ac:dyDescent="0.3">
      <c r="B71985"/>
      <c r="C71985"/>
      <c r="G71985"/>
    </row>
    <row r="71986" spans="2:7" x14ac:dyDescent="0.3">
      <c r="B71986"/>
      <c r="C71986"/>
      <c r="G71986"/>
    </row>
    <row r="71987" spans="2:7" x14ac:dyDescent="0.3">
      <c r="B71987"/>
      <c r="C71987"/>
      <c r="G71987"/>
    </row>
    <row r="71988" spans="2:7" x14ac:dyDescent="0.3">
      <c r="B71988"/>
      <c r="C71988"/>
      <c r="G71988"/>
    </row>
    <row r="71989" spans="2:7" x14ac:dyDescent="0.3">
      <c r="B71989"/>
      <c r="C71989"/>
      <c r="G71989"/>
    </row>
    <row r="71990" spans="2:7" x14ac:dyDescent="0.3">
      <c r="B71990"/>
      <c r="C71990"/>
      <c r="G71990"/>
    </row>
    <row r="71991" spans="2:7" x14ac:dyDescent="0.3">
      <c r="B71991"/>
      <c r="C71991"/>
      <c r="G71991"/>
    </row>
    <row r="71992" spans="2:7" x14ac:dyDescent="0.3">
      <c r="B71992"/>
      <c r="C71992"/>
      <c r="G71992"/>
    </row>
    <row r="71993" spans="2:7" x14ac:dyDescent="0.3">
      <c r="B71993"/>
      <c r="C71993"/>
      <c r="G71993"/>
    </row>
    <row r="71994" spans="2:7" x14ac:dyDescent="0.3">
      <c r="B71994"/>
      <c r="C71994"/>
      <c r="G71994"/>
    </row>
    <row r="71995" spans="2:7" x14ac:dyDescent="0.3">
      <c r="B71995"/>
      <c r="C71995"/>
      <c r="G71995"/>
    </row>
    <row r="71996" spans="2:7" x14ac:dyDescent="0.3">
      <c r="B71996"/>
      <c r="C71996"/>
      <c r="G71996"/>
    </row>
    <row r="71997" spans="2:7" x14ac:dyDescent="0.3">
      <c r="B71997"/>
      <c r="C71997"/>
      <c r="G71997"/>
    </row>
    <row r="71998" spans="2:7" x14ac:dyDescent="0.3">
      <c r="B71998"/>
      <c r="C71998"/>
      <c r="G71998"/>
    </row>
    <row r="71999" spans="2:7" x14ac:dyDescent="0.3">
      <c r="B71999"/>
      <c r="C71999"/>
      <c r="G71999"/>
    </row>
    <row r="72000" spans="2:7" x14ac:dyDescent="0.3">
      <c r="B72000"/>
      <c r="C72000"/>
      <c r="G72000"/>
    </row>
    <row r="72001" spans="2:7" x14ac:dyDescent="0.3">
      <c r="B72001"/>
      <c r="C72001"/>
      <c r="G72001"/>
    </row>
    <row r="72002" spans="2:7" x14ac:dyDescent="0.3">
      <c r="B72002"/>
      <c r="C72002"/>
      <c r="G72002"/>
    </row>
    <row r="72003" spans="2:7" x14ac:dyDescent="0.3">
      <c r="B72003"/>
      <c r="C72003"/>
      <c r="G72003"/>
    </row>
    <row r="72004" spans="2:7" x14ac:dyDescent="0.3">
      <c r="B72004"/>
      <c r="C72004"/>
      <c r="G72004"/>
    </row>
    <row r="72005" spans="2:7" x14ac:dyDescent="0.3">
      <c r="B72005"/>
      <c r="C72005"/>
      <c r="G72005"/>
    </row>
    <row r="72006" spans="2:7" x14ac:dyDescent="0.3">
      <c r="B72006"/>
      <c r="C72006"/>
      <c r="G72006"/>
    </row>
    <row r="72007" spans="2:7" x14ac:dyDescent="0.3">
      <c r="B72007"/>
      <c r="C72007"/>
      <c r="G72007"/>
    </row>
    <row r="72008" spans="2:7" x14ac:dyDescent="0.3">
      <c r="B72008"/>
      <c r="C72008"/>
      <c r="G72008"/>
    </row>
    <row r="72009" spans="2:7" x14ac:dyDescent="0.3">
      <c r="B72009"/>
      <c r="C72009"/>
      <c r="G72009"/>
    </row>
    <row r="72010" spans="2:7" x14ac:dyDescent="0.3">
      <c r="B72010"/>
      <c r="C72010"/>
      <c r="G72010"/>
    </row>
    <row r="72011" spans="2:7" x14ac:dyDescent="0.3">
      <c r="B72011"/>
      <c r="C72011"/>
      <c r="G72011"/>
    </row>
    <row r="72012" spans="2:7" x14ac:dyDescent="0.3">
      <c r="B72012"/>
      <c r="C72012"/>
      <c r="G72012"/>
    </row>
    <row r="72013" spans="2:7" x14ac:dyDescent="0.3">
      <c r="B72013"/>
      <c r="C72013"/>
      <c r="G72013"/>
    </row>
    <row r="72014" spans="2:7" x14ac:dyDescent="0.3">
      <c r="B72014"/>
      <c r="C72014"/>
      <c r="G72014"/>
    </row>
    <row r="72015" spans="2:7" x14ac:dyDescent="0.3">
      <c r="B72015"/>
      <c r="C72015"/>
      <c r="G72015"/>
    </row>
    <row r="72016" spans="2:7" x14ac:dyDescent="0.3">
      <c r="B72016"/>
      <c r="C72016"/>
      <c r="G72016"/>
    </row>
    <row r="72017" spans="2:7" x14ac:dyDescent="0.3">
      <c r="B72017"/>
      <c r="C72017"/>
      <c r="G72017"/>
    </row>
    <row r="72018" spans="2:7" x14ac:dyDescent="0.3">
      <c r="B72018"/>
      <c r="C72018"/>
      <c r="G72018"/>
    </row>
    <row r="72019" spans="2:7" x14ac:dyDescent="0.3">
      <c r="B72019"/>
      <c r="C72019"/>
      <c r="G72019"/>
    </row>
    <row r="72020" spans="2:7" x14ac:dyDescent="0.3">
      <c r="B72020"/>
      <c r="C72020"/>
      <c r="G72020"/>
    </row>
    <row r="72021" spans="2:7" x14ac:dyDescent="0.3">
      <c r="B72021"/>
      <c r="C72021"/>
      <c r="G72021"/>
    </row>
    <row r="72022" spans="2:7" x14ac:dyDescent="0.3">
      <c r="B72022"/>
      <c r="C72022"/>
      <c r="G72022"/>
    </row>
    <row r="72023" spans="2:7" x14ac:dyDescent="0.3">
      <c r="B72023"/>
      <c r="C72023"/>
      <c r="G72023"/>
    </row>
    <row r="72024" spans="2:7" x14ac:dyDescent="0.3">
      <c r="B72024"/>
      <c r="C72024"/>
      <c r="G72024"/>
    </row>
    <row r="72025" spans="2:7" x14ac:dyDescent="0.3">
      <c r="B72025"/>
      <c r="C72025"/>
      <c r="G72025"/>
    </row>
    <row r="72026" spans="2:7" x14ac:dyDescent="0.3">
      <c r="B72026"/>
      <c r="C72026"/>
      <c r="G72026"/>
    </row>
    <row r="72027" spans="2:7" x14ac:dyDescent="0.3">
      <c r="B72027"/>
      <c r="C72027"/>
      <c r="G72027"/>
    </row>
    <row r="72028" spans="2:7" x14ac:dyDescent="0.3">
      <c r="B72028"/>
      <c r="C72028"/>
      <c r="G72028"/>
    </row>
    <row r="72029" spans="2:7" x14ac:dyDescent="0.3">
      <c r="B72029"/>
      <c r="C72029"/>
      <c r="G72029"/>
    </row>
    <row r="72030" spans="2:7" x14ac:dyDescent="0.3">
      <c r="B72030"/>
      <c r="C72030"/>
      <c r="G72030"/>
    </row>
    <row r="72031" spans="2:7" x14ac:dyDescent="0.3">
      <c r="B72031"/>
      <c r="C72031"/>
      <c r="G72031"/>
    </row>
    <row r="72032" spans="2:7" x14ac:dyDescent="0.3">
      <c r="B72032"/>
      <c r="C72032"/>
      <c r="G72032"/>
    </row>
    <row r="72033" spans="2:7" x14ac:dyDescent="0.3">
      <c r="B72033"/>
      <c r="C72033"/>
      <c r="G72033"/>
    </row>
    <row r="72034" spans="2:7" x14ac:dyDescent="0.3">
      <c r="B72034"/>
      <c r="C72034"/>
      <c r="G72034"/>
    </row>
    <row r="72035" spans="2:7" x14ac:dyDescent="0.3">
      <c r="B72035"/>
      <c r="C72035"/>
      <c r="G72035"/>
    </row>
    <row r="72036" spans="2:7" x14ac:dyDescent="0.3">
      <c r="B72036"/>
      <c r="C72036"/>
      <c r="G72036"/>
    </row>
    <row r="72037" spans="2:7" x14ac:dyDescent="0.3">
      <c r="B72037"/>
      <c r="C72037"/>
      <c r="G72037"/>
    </row>
    <row r="72038" spans="2:7" x14ac:dyDescent="0.3">
      <c r="B72038"/>
      <c r="C72038"/>
      <c r="G72038"/>
    </row>
    <row r="72039" spans="2:7" x14ac:dyDescent="0.3">
      <c r="B72039"/>
      <c r="C72039"/>
      <c r="G72039"/>
    </row>
    <row r="72040" spans="2:7" x14ac:dyDescent="0.3">
      <c r="B72040"/>
      <c r="C72040"/>
      <c r="G72040"/>
    </row>
    <row r="72041" spans="2:7" x14ac:dyDescent="0.3">
      <c r="B72041"/>
      <c r="C72041"/>
      <c r="G72041"/>
    </row>
    <row r="72042" spans="2:7" x14ac:dyDescent="0.3">
      <c r="B72042"/>
      <c r="C72042"/>
      <c r="G72042"/>
    </row>
    <row r="72043" spans="2:7" x14ac:dyDescent="0.3">
      <c r="B72043"/>
      <c r="C72043"/>
      <c r="G72043"/>
    </row>
    <row r="72044" spans="2:7" x14ac:dyDescent="0.3">
      <c r="B72044"/>
      <c r="C72044"/>
      <c r="G72044"/>
    </row>
    <row r="72045" spans="2:7" x14ac:dyDescent="0.3">
      <c r="B72045"/>
      <c r="C72045"/>
      <c r="G72045"/>
    </row>
    <row r="72046" spans="2:7" x14ac:dyDescent="0.3">
      <c r="B72046"/>
      <c r="C72046"/>
      <c r="G72046"/>
    </row>
    <row r="72047" spans="2:7" x14ac:dyDescent="0.3">
      <c r="B72047"/>
      <c r="C72047"/>
      <c r="G72047"/>
    </row>
    <row r="72048" spans="2:7" x14ac:dyDescent="0.3">
      <c r="B72048"/>
      <c r="C72048"/>
      <c r="G72048"/>
    </row>
    <row r="72049" spans="2:7" x14ac:dyDescent="0.3">
      <c r="B72049"/>
      <c r="C72049"/>
      <c r="G72049"/>
    </row>
    <row r="72050" spans="2:7" x14ac:dyDescent="0.3">
      <c r="B72050"/>
      <c r="C72050"/>
      <c r="G72050"/>
    </row>
    <row r="72051" spans="2:7" x14ac:dyDescent="0.3">
      <c r="B72051"/>
      <c r="C72051"/>
      <c r="G72051"/>
    </row>
    <row r="72052" spans="2:7" x14ac:dyDescent="0.3">
      <c r="B72052"/>
      <c r="C72052"/>
      <c r="G72052"/>
    </row>
    <row r="72053" spans="2:7" x14ac:dyDescent="0.3">
      <c r="B72053"/>
      <c r="C72053"/>
      <c r="G72053"/>
    </row>
    <row r="72054" spans="2:7" x14ac:dyDescent="0.3">
      <c r="B72054"/>
      <c r="C72054"/>
      <c r="G72054"/>
    </row>
    <row r="72055" spans="2:7" x14ac:dyDescent="0.3">
      <c r="B72055"/>
      <c r="C72055"/>
      <c r="G72055"/>
    </row>
    <row r="72056" spans="2:7" x14ac:dyDescent="0.3">
      <c r="B72056"/>
      <c r="C72056"/>
      <c r="G72056"/>
    </row>
    <row r="72057" spans="2:7" x14ac:dyDescent="0.3">
      <c r="B72057"/>
      <c r="C72057"/>
      <c r="G72057"/>
    </row>
    <row r="72058" spans="2:7" x14ac:dyDescent="0.3">
      <c r="B72058"/>
      <c r="C72058"/>
      <c r="G72058"/>
    </row>
    <row r="72059" spans="2:7" x14ac:dyDescent="0.3">
      <c r="B72059"/>
      <c r="C72059"/>
      <c r="G72059"/>
    </row>
    <row r="72060" spans="2:7" x14ac:dyDescent="0.3">
      <c r="B72060"/>
      <c r="C72060"/>
      <c r="G72060"/>
    </row>
    <row r="72061" spans="2:7" x14ac:dyDescent="0.3">
      <c r="B72061"/>
      <c r="C72061"/>
      <c r="G72061"/>
    </row>
    <row r="72062" spans="2:7" x14ac:dyDescent="0.3">
      <c r="B72062"/>
      <c r="C72062"/>
      <c r="G72062"/>
    </row>
    <row r="72063" spans="2:7" x14ac:dyDescent="0.3">
      <c r="B72063"/>
      <c r="C72063"/>
      <c r="G72063"/>
    </row>
    <row r="72064" spans="2:7" x14ac:dyDescent="0.3">
      <c r="B72064"/>
      <c r="C72064"/>
      <c r="G72064"/>
    </row>
    <row r="72065" spans="2:7" x14ac:dyDescent="0.3">
      <c r="B72065"/>
      <c r="C72065"/>
      <c r="G72065"/>
    </row>
    <row r="72066" spans="2:7" x14ac:dyDescent="0.3">
      <c r="B72066"/>
      <c r="C72066"/>
      <c r="G72066"/>
    </row>
    <row r="72067" spans="2:7" x14ac:dyDescent="0.3">
      <c r="B72067"/>
      <c r="C72067"/>
      <c r="G72067"/>
    </row>
    <row r="72068" spans="2:7" x14ac:dyDescent="0.3">
      <c r="B72068"/>
      <c r="C72068"/>
      <c r="G72068"/>
    </row>
    <row r="72069" spans="2:7" x14ac:dyDescent="0.3">
      <c r="B72069"/>
      <c r="C72069"/>
      <c r="G72069"/>
    </row>
    <row r="72070" spans="2:7" x14ac:dyDescent="0.3">
      <c r="B72070"/>
      <c r="C72070"/>
      <c r="G72070"/>
    </row>
    <row r="72071" spans="2:7" x14ac:dyDescent="0.3">
      <c r="B72071"/>
      <c r="C72071"/>
      <c r="G72071"/>
    </row>
    <row r="72072" spans="2:7" x14ac:dyDescent="0.3">
      <c r="B72072"/>
      <c r="C72072"/>
      <c r="G72072"/>
    </row>
    <row r="72073" spans="2:7" x14ac:dyDescent="0.3">
      <c r="B72073"/>
      <c r="C72073"/>
      <c r="G72073"/>
    </row>
    <row r="72074" spans="2:7" x14ac:dyDescent="0.3">
      <c r="B72074"/>
      <c r="C72074"/>
      <c r="G72074"/>
    </row>
    <row r="72075" spans="2:7" x14ac:dyDescent="0.3">
      <c r="B72075"/>
      <c r="C72075"/>
      <c r="G72075"/>
    </row>
    <row r="72076" spans="2:7" x14ac:dyDescent="0.3">
      <c r="B72076"/>
      <c r="C72076"/>
      <c r="G72076"/>
    </row>
    <row r="72077" spans="2:7" x14ac:dyDescent="0.3">
      <c r="B72077"/>
      <c r="C72077"/>
      <c r="G72077"/>
    </row>
    <row r="72078" spans="2:7" x14ac:dyDescent="0.3">
      <c r="B72078"/>
      <c r="C72078"/>
      <c r="G72078"/>
    </row>
    <row r="72079" spans="2:7" x14ac:dyDescent="0.3">
      <c r="B72079"/>
      <c r="C72079"/>
      <c r="G72079"/>
    </row>
    <row r="72080" spans="2:7" x14ac:dyDescent="0.3">
      <c r="B72080"/>
      <c r="C72080"/>
      <c r="G72080"/>
    </row>
    <row r="72081" spans="2:7" x14ac:dyDescent="0.3">
      <c r="B72081"/>
      <c r="C72081"/>
      <c r="G72081"/>
    </row>
    <row r="72082" spans="2:7" x14ac:dyDescent="0.3">
      <c r="B72082"/>
      <c r="C72082"/>
      <c r="G72082"/>
    </row>
    <row r="72083" spans="2:7" x14ac:dyDescent="0.3">
      <c r="B72083"/>
      <c r="C72083"/>
      <c r="G72083"/>
    </row>
    <row r="72084" spans="2:7" x14ac:dyDescent="0.3">
      <c r="B72084"/>
      <c r="C72084"/>
      <c r="G72084"/>
    </row>
    <row r="72085" spans="2:7" x14ac:dyDescent="0.3">
      <c r="B72085"/>
      <c r="C72085"/>
      <c r="G72085"/>
    </row>
    <row r="72086" spans="2:7" x14ac:dyDescent="0.3">
      <c r="B72086"/>
      <c r="C72086"/>
      <c r="G72086"/>
    </row>
    <row r="72087" spans="2:7" x14ac:dyDescent="0.3">
      <c r="B72087"/>
      <c r="C72087"/>
      <c r="G72087"/>
    </row>
    <row r="72088" spans="2:7" x14ac:dyDescent="0.3">
      <c r="B72088"/>
      <c r="C72088"/>
      <c r="G72088"/>
    </row>
    <row r="72089" spans="2:7" x14ac:dyDescent="0.3">
      <c r="B72089"/>
      <c r="C72089"/>
      <c r="G72089"/>
    </row>
    <row r="72090" spans="2:7" x14ac:dyDescent="0.3">
      <c r="B72090"/>
      <c r="C72090"/>
      <c r="G72090"/>
    </row>
    <row r="72091" spans="2:7" x14ac:dyDescent="0.3">
      <c r="B72091"/>
      <c r="C72091"/>
      <c r="G72091"/>
    </row>
    <row r="72092" spans="2:7" x14ac:dyDescent="0.3">
      <c r="B72092"/>
      <c r="C72092"/>
      <c r="G72092"/>
    </row>
    <row r="72093" spans="2:7" x14ac:dyDescent="0.3">
      <c r="B72093"/>
      <c r="C72093"/>
      <c r="G72093"/>
    </row>
    <row r="72094" spans="2:7" x14ac:dyDescent="0.3">
      <c r="B72094"/>
      <c r="C72094"/>
      <c r="G72094"/>
    </row>
    <row r="72095" spans="2:7" x14ac:dyDescent="0.3">
      <c r="B72095"/>
      <c r="C72095"/>
      <c r="G72095"/>
    </row>
    <row r="72096" spans="2:7" x14ac:dyDescent="0.3">
      <c r="B72096"/>
      <c r="C72096"/>
      <c r="G72096"/>
    </row>
    <row r="72097" spans="2:7" x14ac:dyDescent="0.3">
      <c r="B72097"/>
      <c r="C72097"/>
      <c r="G72097"/>
    </row>
    <row r="72098" spans="2:7" x14ac:dyDescent="0.3">
      <c r="B72098"/>
      <c r="C72098"/>
      <c r="G72098"/>
    </row>
    <row r="72099" spans="2:7" x14ac:dyDescent="0.3">
      <c r="B72099"/>
      <c r="C72099"/>
      <c r="G72099"/>
    </row>
    <row r="72100" spans="2:7" x14ac:dyDescent="0.3">
      <c r="B72100"/>
      <c r="C72100"/>
      <c r="G72100"/>
    </row>
    <row r="72101" spans="2:7" x14ac:dyDescent="0.3">
      <c r="B72101"/>
      <c r="C72101"/>
      <c r="G72101"/>
    </row>
    <row r="72102" spans="2:7" x14ac:dyDescent="0.3">
      <c r="B72102"/>
      <c r="C72102"/>
      <c r="G72102"/>
    </row>
    <row r="72103" spans="2:7" x14ac:dyDescent="0.3">
      <c r="B72103"/>
      <c r="C72103"/>
      <c r="G72103"/>
    </row>
    <row r="72104" spans="2:7" x14ac:dyDescent="0.3">
      <c r="B72104"/>
      <c r="C72104"/>
      <c r="G72104"/>
    </row>
    <row r="72105" spans="2:7" x14ac:dyDescent="0.3">
      <c r="B72105"/>
      <c r="C72105"/>
      <c r="G72105"/>
    </row>
    <row r="72106" spans="2:7" x14ac:dyDescent="0.3">
      <c r="B72106"/>
      <c r="C72106"/>
      <c r="G72106"/>
    </row>
    <row r="72107" spans="2:7" x14ac:dyDescent="0.3">
      <c r="B72107"/>
      <c r="C72107"/>
      <c r="G72107"/>
    </row>
    <row r="72108" spans="2:7" x14ac:dyDescent="0.3">
      <c r="B72108"/>
      <c r="C72108"/>
      <c r="G72108"/>
    </row>
    <row r="72109" spans="2:7" x14ac:dyDescent="0.3">
      <c r="B72109"/>
      <c r="C72109"/>
      <c r="G72109"/>
    </row>
    <row r="72110" spans="2:7" x14ac:dyDescent="0.3">
      <c r="B72110"/>
      <c r="C72110"/>
      <c r="G72110"/>
    </row>
    <row r="72111" spans="2:7" x14ac:dyDescent="0.3">
      <c r="B72111"/>
      <c r="C72111"/>
      <c r="G72111"/>
    </row>
    <row r="72112" spans="2:7" x14ac:dyDescent="0.3">
      <c r="B72112"/>
      <c r="C72112"/>
      <c r="G72112"/>
    </row>
    <row r="72113" spans="2:7" x14ac:dyDescent="0.3">
      <c r="B72113"/>
      <c r="C72113"/>
      <c r="G72113"/>
    </row>
    <row r="72114" spans="2:7" x14ac:dyDescent="0.3">
      <c r="B72114"/>
      <c r="C72114"/>
      <c r="G72114"/>
    </row>
    <row r="72115" spans="2:7" x14ac:dyDescent="0.3">
      <c r="B72115"/>
      <c r="C72115"/>
      <c r="G72115"/>
    </row>
    <row r="72116" spans="2:7" x14ac:dyDescent="0.3">
      <c r="B72116"/>
      <c r="C72116"/>
      <c r="G72116"/>
    </row>
    <row r="72117" spans="2:7" x14ac:dyDescent="0.3">
      <c r="B72117"/>
      <c r="C72117"/>
      <c r="G72117"/>
    </row>
    <row r="72118" spans="2:7" x14ac:dyDescent="0.3">
      <c r="B72118"/>
      <c r="C72118"/>
      <c r="G72118"/>
    </row>
    <row r="72119" spans="2:7" x14ac:dyDescent="0.3">
      <c r="B72119"/>
      <c r="C72119"/>
      <c r="G72119"/>
    </row>
    <row r="72120" spans="2:7" x14ac:dyDescent="0.3">
      <c r="B72120"/>
      <c r="C72120"/>
      <c r="G72120"/>
    </row>
    <row r="72121" spans="2:7" x14ac:dyDescent="0.3">
      <c r="B72121"/>
      <c r="C72121"/>
      <c r="G72121"/>
    </row>
    <row r="72122" spans="2:7" x14ac:dyDescent="0.3">
      <c r="B72122"/>
      <c r="C72122"/>
      <c r="G72122"/>
    </row>
    <row r="72123" spans="2:7" x14ac:dyDescent="0.3">
      <c r="B72123"/>
      <c r="C72123"/>
      <c r="G72123"/>
    </row>
    <row r="72124" spans="2:7" x14ac:dyDescent="0.3">
      <c r="B72124"/>
      <c r="C72124"/>
      <c r="G72124"/>
    </row>
    <row r="72125" spans="2:7" x14ac:dyDescent="0.3">
      <c r="B72125"/>
      <c r="C72125"/>
      <c r="G72125"/>
    </row>
    <row r="72126" spans="2:7" x14ac:dyDescent="0.3">
      <c r="B72126"/>
      <c r="C72126"/>
      <c r="G72126"/>
    </row>
    <row r="72127" spans="2:7" x14ac:dyDescent="0.3">
      <c r="B72127"/>
      <c r="C72127"/>
      <c r="G72127"/>
    </row>
    <row r="72128" spans="2:7" x14ac:dyDescent="0.3">
      <c r="B72128"/>
      <c r="C72128"/>
      <c r="G72128"/>
    </row>
    <row r="72129" spans="2:7" x14ac:dyDescent="0.3">
      <c r="B72129"/>
      <c r="C72129"/>
      <c r="G72129"/>
    </row>
    <row r="72130" spans="2:7" x14ac:dyDescent="0.3">
      <c r="B72130"/>
      <c r="C72130"/>
      <c r="G72130"/>
    </row>
    <row r="72131" spans="2:7" x14ac:dyDescent="0.3">
      <c r="B72131"/>
      <c r="C72131"/>
      <c r="G72131"/>
    </row>
    <row r="72132" spans="2:7" x14ac:dyDescent="0.3">
      <c r="B72132"/>
      <c r="C72132"/>
      <c r="G72132"/>
    </row>
    <row r="72133" spans="2:7" x14ac:dyDescent="0.3">
      <c r="B72133"/>
      <c r="C72133"/>
      <c r="G72133"/>
    </row>
    <row r="72134" spans="2:7" x14ac:dyDescent="0.3">
      <c r="B72134"/>
      <c r="C72134"/>
      <c r="G72134"/>
    </row>
    <row r="72135" spans="2:7" x14ac:dyDescent="0.3">
      <c r="B72135"/>
      <c r="C72135"/>
      <c r="G72135"/>
    </row>
    <row r="72136" spans="2:7" x14ac:dyDescent="0.3">
      <c r="B72136"/>
      <c r="C72136"/>
      <c r="G72136"/>
    </row>
    <row r="72137" spans="2:7" x14ac:dyDescent="0.3">
      <c r="B72137"/>
      <c r="C72137"/>
      <c r="G72137"/>
    </row>
    <row r="72138" spans="2:7" x14ac:dyDescent="0.3">
      <c r="B72138"/>
      <c r="C72138"/>
      <c r="G72138"/>
    </row>
    <row r="72139" spans="2:7" x14ac:dyDescent="0.3">
      <c r="B72139"/>
      <c r="C72139"/>
      <c r="G72139"/>
    </row>
    <row r="72140" spans="2:7" x14ac:dyDescent="0.3">
      <c r="B72140"/>
      <c r="C72140"/>
      <c r="G72140"/>
    </row>
    <row r="72141" spans="2:7" x14ac:dyDescent="0.3">
      <c r="B72141"/>
      <c r="C72141"/>
      <c r="G72141"/>
    </row>
    <row r="72142" spans="2:7" x14ac:dyDescent="0.3">
      <c r="B72142"/>
      <c r="C72142"/>
      <c r="G72142"/>
    </row>
    <row r="72143" spans="2:7" x14ac:dyDescent="0.3">
      <c r="B72143"/>
      <c r="C72143"/>
      <c r="G72143"/>
    </row>
    <row r="72144" spans="2:7" x14ac:dyDescent="0.3">
      <c r="B72144"/>
      <c r="C72144"/>
      <c r="G72144"/>
    </row>
    <row r="72145" spans="2:7" x14ac:dyDescent="0.3">
      <c r="B72145"/>
      <c r="C72145"/>
      <c r="G72145"/>
    </row>
    <row r="72146" spans="2:7" x14ac:dyDescent="0.3">
      <c r="B72146"/>
      <c r="C72146"/>
      <c r="G72146"/>
    </row>
    <row r="72147" spans="2:7" x14ac:dyDescent="0.3">
      <c r="B72147"/>
      <c r="C72147"/>
      <c r="G72147"/>
    </row>
    <row r="72148" spans="2:7" x14ac:dyDescent="0.3">
      <c r="B72148"/>
      <c r="C72148"/>
      <c r="G72148"/>
    </row>
    <row r="72149" spans="2:7" x14ac:dyDescent="0.3">
      <c r="B72149"/>
      <c r="C72149"/>
      <c r="G72149"/>
    </row>
    <row r="72150" spans="2:7" x14ac:dyDescent="0.3">
      <c r="B72150"/>
      <c r="C72150"/>
      <c r="G72150"/>
    </row>
    <row r="72151" spans="2:7" x14ac:dyDescent="0.3">
      <c r="B72151"/>
      <c r="C72151"/>
      <c r="G72151"/>
    </row>
    <row r="72152" spans="2:7" x14ac:dyDescent="0.3">
      <c r="B72152"/>
      <c r="C72152"/>
      <c r="G72152"/>
    </row>
    <row r="72153" spans="2:7" x14ac:dyDescent="0.3">
      <c r="B72153"/>
      <c r="C72153"/>
      <c r="G72153"/>
    </row>
    <row r="72154" spans="2:7" x14ac:dyDescent="0.3">
      <c r="B72154"/>
      <c r="C72154"/>
      <c r="G72154"/>
    </row>
    <row r="72155" spans="2:7" x14ac:dyDescent="0.3">
      <c r="B72155"/>
      <c r="C72155"/>
      <c r="G72155"/>
    </row>
    <row r="72156" spans="2:7" x14ac:dyDescent="0.3">
      <c r="B72156"/>
      <c r="C72156"/>
      <c r="G72156"/>
    </row>
    <row r="72157" spans="2:7" x14ac:dyDescent="0.3">
      <c r="B72157"/>
      <c r="C72157"/>
      <c r="G72157"/>
    </row>
    <row r="72158" spans="2:7" x14ac:dyDescent="0.3">
      <c r="B72158"/>
      <c r="C72158"/>
      <c r="G72158"/>
    </row>
    <row r="72159" spans="2:7" x14ac:dyDescent="0.3">
      <c r="B72159"/>
      <c r="C72159"/>
      <c r="G72159"/>
    </row>
    <row r="72160" spans="2:7" x14ac:dyDescent="0.3">
      <c r="B72160"/>
      <c r="C72160"/>
      <c r="G72160"/>
    </row>
    <row r="72161" spans="2:7" x14ac:dyDescent="0.3">
      <c r="B72161"/>
      <c r="C72161"/>
      <c r="G72161"/>
    </row>
    <row r="72162" spans="2:7" x14ac:dyDescent="0.3">
      <c r="B72162"/>
      <c r="C72162"/>
      <c r="G72162"/>
    </row>
    <row r="72163" spans="2:7" x14ac:dyDescent="0.3">
      <c r="B72163"/>
      <c r="C72163"/>
      <c r="G72163"/>
    </row>
    <row r="72164" spans="2:7" x14ac:dyDescent="0.3">
      <c r="B72164"/>
      <c r="C72164"/>
      <c r="G72164"/>
    </row>
    <row r="72165" spans="2:7" x14ac:dyDescent="0.3">
      <c r="B72165"/>
      <c r="C72165"/>
      <c r="G72165"/>
    </row>
    <row r="72166" spans="2:7" x14ac:dyDescent="0.3">
      <c r="B72166"/>
      <c r="C72166"/>
      <c r="G72166"/>
    </row>
    <row r="72167" spans="2:7" x14ac:dyDescent="0.3">
      <c r="B72167"/>
      <c r="C72167"/>
      <c r="G72167"/>
    </row>
    <row r="72168" spans="2:7" x14ac:dyDescent="0.3">
      <c r="B72168"/>
      <c r="C72168"/>
      <c r="G72168"/>
    </row>
    <row r="72169" spans="2:7" x14ac:dyDescent="0.3">
      <c r="B72169"/>
      <c r="C72169"/>
      <c r="G72169"/>
    </row>
    <row r="72170" spans="2:7" x14ac:dyDescent="0.3">
      <c r="B72170"/>
      <c r="C72170"/>
      <c r="G72170"/>
    </row>
    <row r="72171" spans="2:7" x14ac:dyDescent="0.3">
      <c r="B72171"/>
      <c r="C72171"/>
      <c r="G72171"/>
    </row>
    <row r="72172" spans="2:7" x14ac:dyDescent="0.3">
      <c r="B72172"/>
      <c r="C72172"/>
      <c r="G72172"/>
    </row>
    <row r="72173" spans="2:7" x14ac:dyDescent="0.3">
      <c r="B72173"/>
      <c r="C72173"/>
      <c r="G72173"/>
    </row>
    <row r="72174" spans="2:7" x14ac:dyDescent="0.3">
      <c r="B72174"/>
      <c r="C72174"/>
      <c r="G72174"/>
    </row>
    <row r="72175" spans="2:7" x14ac:dyDescent="0.3">
      <c r="B72175"/>
      <c r="C72175"/>
      <c r="G72175"/>
    </row>
    <row r="72176" spans="2:7" x14ac:dyDescent="0.3">
      <c r="B72176"/>
      <c r="C72176"/>
      <c r="G72176"/>
    </row>
    <row r="72177" spans="2:7" x14ac:dyDescent="0.3">
      <c r="B72177"/>
      <c r="C72177"/>
      <c r="G72177"/>
    </row>
    <row r="72178" spans="2:7" x14ac:dyDescent="0.3">
      <c r="B72178"/>
      <c r="C72178"/>
      <c r="G72178"/>
    </row>
    <row r="72179" spans="2:7" x14ac:dyDescent="0.3">
      <c r="B72179"/>
      <c r="C72179"/>
      <c r="G72179"/>
    </row>
    <row r="72180" spans="2:7" x14ac:dyDescent="0.3">
      <c r="B72180"/>
      <c r="C72180"/>
      <c r="G72180"/>
    </row>
    <row r="72181" spans="2:7" x14ac:dyDescent="0.3">
      <c r="B72181"/>
      <c r="C72181"/>
      <c r="G72181"/>
    </row>
    <row r="72182" spans="2:7" x14ac:dyDescent="0.3">
      <c r="B72182"/>
      <c r="C72182"/>
      <c r="G72182"/>
    </row>
    <row r="72183" spans="2:7" x14ac:dyDescent="0.3">
      <c r="B72183"/>
      <c r="C72183"/>
      <c r="G72183"/>
    </row>
    <row r="72184" spans="2:7" x14ac:dyDescent="0.3">
      <c r="B72184"/>
      <c r="C72184"/>
      <c r="G72184"/>
    </row>
    <row r="72185" spans="2:7" x14ac:dyDescent="0.3">
      <c r="B72185"/>
      <c r="C72185"/>
      <c r="G72185"/>
    </row>
    <row r="72186" spans="2:7" x14ac:dyDescent="0.3">
      <c r="B72186"/>
      <c r="C72186"/>
      <c r="G72186"/>
    </row>
    <row r="72187" spans="2:7" x14ac:dyDescent="0.3">
      <c r="B72187"/>
      <c r="C72187"/>
      <c r="G72187"/>
    </row>
    <row r="72188" spans="2:7" x14ac:dyDescent="0.3">
      <c r="B72188"/>
      <c r="C72188"/>
      <c r="G72188"/>
    </row>
    <row r="72189" spans="2:7" x14ac:dyDescent="0.3">
      <c r="B72189"/>
      <c r="C72189"/>
      <c r="G72189"/>
    </row>
    <row r="72190" spans="2:7" x14ac:dyDescent="0.3">
      <c r="B72190"/>
      <c r="C72190"/>
      <c r="G72190"/>
    </row>
    <row r="72191" spans="2:7" x14ac:dyDescent="0.3">
      <c r="B72191"/>
      <c r="C72191"/>
      <c r="G72191"/>
    </row>
    <row r="72192" spans="2:7" x14ac:dyDescent="0.3">
      <c r="B72192"/>
      <c r="C72192"/>
      <c r="G72192"/>
    </row>
    <row r="72193" spans="2:7" x14ac:dyDescent="0.3">
      <c r="B72193"/>
      <c r="C72193"/>
      <c r="G72193"/>
    </row>
    <row r="72194" spans="2:7" x14ac:dyDescent="0.3">
      <c r="B72194"/>
      <c r="C72194"/>
      <c r="G72194"/>
    </row>
    <row r="72195" spans="2:7" x14ac:dyDescent="0.3">
      <c r="B72195"/>
      <c r="C72195"/>
      <c r="G72195"/>
    </row>
    <row r="72196" spans="2:7" x14ac:dyDescent="0.3">
      <c r="B72196"/>
      <c r="C72196"/>
      <c r="G72196"/>
    </row>
    <row r="72197" spans="2:7" x14ac:dyDescent="0.3">
      <c r="B72197"/>
      <c r="C72197"/>
      <c r="G72197"/>
    </row>
    <row r="72198" spans="2:7" x14ac:dyDescent="0.3">
      <c r="B72198"/>
      <c r="C72198"/>
      <c r="G72198"/>
    </row>
    <row r="72199" spans="2:7" x14ac:dyDescent="0.3">
      <c r="B72199"/>
      <c r="C72199"/>
      <c r="G72199"/>
    </row>
    <row r="72200" spans="2:7" x14ac:dyDescent="0.3">
      <c r="B72200"/>
      <c r="C72200"/>
      <c r="G72200"/>
    </row>
    <row r="72201" spans="2:7" x14ac:dyDescent="0.3">
      <c r="B72201"/>
      <c r="C72201"/>
      <c r="G72201"/>
    </row>
    <row r="72202" spans="2:7" x14ac:dyDescent="0.3">
      <c r="B72202"/>
      <c r="C72202"/>
      <c r="G72202"/>
    </row>
    <row r="72203" spans="2:7" x14ac:dyDescent="0.3">
      <c r="B72203"/>
      <c r="C72203"/>
      <c r="G72203"/>
    </row>
    <row r="72204" spans="2:7" x14ac:dyDescent="0.3">
      <c r="B72204"/>
      <c r="C72204"/>
      <c r="G72204"/>
    </row>
    <row r="72205" spans="2:7" x14ac:dyDescent="0.3">
      <c r="B72205"/>
      <c r="C72205"/>
      <c r="G72205"/>
    </row>
    <row r="72206" spans="2:7" x14ac:dyDescent="0.3">
      <c r="B72206"/>
      <c r="C72206"/>
      <c r="G72206"/>
    </row>
    <row r="72207" spans="2:7" x14ac:dyDescent="0.3">
      <c r="B72207"/>
      <c r="C72207"/>
      <c r="G72207"/>
    </row>
    <row r="72208" spans="2:7" x14ac:dyDescent="0.3">
      <c r="B72208"/>
      <c r="C72208"/>
      <c r="G72208"/>
    </row>
    <row r="72209" spans="2:7" x14ac:dyDescent="0.3">
      <c r="B72209"/>
      <c r="C72209"/>
      <c r="G72209"/>
    </row>
    <row r="72210" spans="2:7" x14ac:dyDescent="0.3">
      <c r="B72210"/>
      <c r="C72210"/>
      <c r="G72210"/>
    </row>
    <row r="72211" spans="2:7" x14ac:dyDescent="0.3">
      <c r="B72211"/>
      <c r="C72211"/>
      <c r="G72211"/>
    </row>
    <row r="72212" spans="2:7" x14ac:dyDescent="0.3">
      <c r="B72212"/>
      <c r="C72212"/>
      <c r="G72212"/>
    </row>
    <row r="72213" spans="2:7" x14ac:dyDescent="0.3">
      <c r="B72213"/>
      <c r="C72213"/>
      <c r="G72213"/>
    </row>
    <row r="72214" spans="2:7" x14ac:dyDescent="0.3">
      <c r="B72214"/>
      <c r="C72214"/>
      <c r="G72214"/>
    </row>
    <row r="72215" spans="2:7" x14ac:dyDescent="0.3">
      <c r="B72215"/>
      <c r="C72215"/>
      <c r="G72215"/>
    </row>
    <row r="72216" spans="2:7" x14ac:dyDescent="0.3">
      <c r="B72216"/>
      <c r="C72216"/>
      <c r="G72216"/>
    </row>
    <row r="72217" spans="2:7" x14ac:dyDescent="0.3">
      <c r="B72217"/>
      <c r="C72217"/>
      <c r="G72217"/>
    </row>
    <row r="72218" spans="2:7" x14ac:dyDescent="0.3">
      <c r="B72218"/>
      <c r="C72218"/>
      <c r="G72218"/>
    </row>
    <row r="72219" spans="2:7" x14ac:dyDescent="0.3">
      <c r="B72219"/>
      <c r="C72219"/>
      <c r="G72219"/>
    </row>
    <row r="72220" spans="2:7" x14ac:dyDescent="0.3">
      <c r="B72220"/>
      <c r="C72220"/>
      <c r="G72220"/>
    </row>
    <row r="72221" spans="2:7" x14ac:dyDescent="0.3">
      <c r="B72221"/>
      <c r="C72221"/>
      <c r="G72221"/>
    </row>
    <row r="72222" spans="2:7" x14ac:dyDescent="0.3">
      <c r="B72222"/>
      <c r="C72222"/>
      <c r="G72222"/>
    </row>
    <row r="72223" spans="2:7" x14ac:dyDescent="0.3">
      <c r="B72223"/>
      <c r="C72223"/>
      <c r="G72223"/>
    </row>
    <row r="72224" spans="2:7" x14ac:dyDescent="0.3">
      <c r="B72224"/>
      <c r="C72224"/>
      <c r="G72224"/>
    </row>
    <row r="72225" spans="2:7" x14ac:dyDescent="0.3">
      <c r="B72225"/>
      <c r="C72225"/>
      <c r="G72225"/>
    </row>
    <row r="72226" spans="2:7" x14ac:dyDescent="0.3">
      <c r="B72226"/>
      <c r="C72226"/>
      <c r="G72226"/>
    </row>
    <row r="72227" spans="2:7" x14ac:dyDescent="0.3">
      <c r="B72227"/>
      <c r="C72227"/>
      <c r="G72227"/>
    </row>
    <row r="72228" spans="2:7" x14ac:dyDescent="0.3">
      <c r="B72228"/>
      <c r="C72228"/>
      <c r="G72228"/>
    </row>
    <row r="72229" spans="2:7" x14ac:dyDescent="0.3">
      <c r="B72229"/>
      <c r="C72229"/>
      <c r="G72229"/>
    </row>
    <row r="72230" spans="2:7" x14ac:dyDescent="0.3">
      <c r="B72230"/>
      <c r="C72230"/>
      <c r="G72230"/>
    </row>
    <row r="72231" spans="2:7" x14ac:dyDescent="0.3">
      <c r="B72231"/>
      <c r="C72231"/>
      <c r="G72231"/>
    </row>
    <row r="72232" spans="2:7" x14ac:dyDescent="0.3">
      <c r="B72232"/>
      <c r="C72232"/>
      <c r="G72232"/>
    </row>
    <row r="72233" spans="2:7" x14ac:dyDescent="0.3">
      <c r="B72233"/>
      <c r="C72233"/>
      <c r="G72233"/>
    </row>
    <row r="72234" spans="2:7" x14ac:dyDescent="0.3">
      <c r="B72234"/>
      <c r="C72234"/>
      <c r="G72234"/>
    </row>
    <row r="72235" spans="2:7" x14ac:dyDescent="0.3">
      <c r="B72235"/>
      <c r="C72235"/>
      <c r="G72235"/>
    </row>
    <row r="72236" spans="2:7" x14ac:dyDescent="0.3">
      <c r="B72236"/>
      <c r="C72236"/>
      <c r="G72236"/>
    </row>
    <row r="72237" spans="2:7" x14ac:dyDescent="0.3">
      <c r="B72237"/>
      <c r="C72237"/>
      <c r="G72237"/>
    </row>
    <row r="72238" spans="2:7" x14ac:dyDescent="0.3">
      <c r="B72238"/>
      <c r="C72238"/>
      <c r="G72238"/>
    </row>
    <row r="72239" spans="2:7" x14ac:dyDescent="0.3">
      <c r="B72239"/>
      <c r="C72239"/>
      <c r="G72239"/>
    </row>
    <row r="72240" spans="2:7" x14ac:dyDescent="0.3">
      <c r="B72240"/>
      <c r="C72240"/>
      <c r="G72240"/>
    </row>
    <row r="72241" spans="2:7" x14ac:dyDescent="0.3">
      <c r="B72241"/>
      <c r="C72241"/>
      <c r="G72241"/>
    </row>
    <row r="72242" spans="2:7" x14ac:dyDescent="0.3">
      <c r="B72242"/>
      <c r="C72242"/>
      <c r="G72242"/>
    </row>
    <row r="72243" spans="2:7" x14ac:dyDescent="0.3">
      <c r="B72243"/>
      <c r="C72243"/>
      <c r="G72243"/>
    </row>
    <row r="72244" spans="2:7" x14ac:dyDescent="0.3">
      <c r="B72244"/>
      <c r="C72244"/>
      <c r="G72244"/>
    </row>
    <row r="72245" spans="2:7" x14ac:dyDescent="0.3">
      <c r="B72245"/>
      <c r="C72245"/>
      <c r="G72245"/>
    </row>
    <row r="72246" spans="2:7" x14ac:dyDescent="0.3">
      <c r="B72246"/>
      <c r="C72246"/>
      <c r="G72246"/>
    </row>
    <row r="72247" spans="2:7" x14ac:dyDescent="0.3">
      <c r="B72247"/>
      <c r="C72247"/>
      <c r="G72247"/>
    </row>
    <row r="72248" spans="2:7" x14ac:dyDescent="0.3">
      <c r="B72248"/>
      <c r="C72248"/>
      <c r="G72248"/>
    </row>
    <row r="72249" spans="2:7" x14ac:dyDescent="0.3">
      <c r="B72249"/>
      <c r="C72249"/>
      <c r="G72249"/>
    </row>
    <row r="72250" spans="2:7" x14ac:dyDescent="0.3">
      <c r="B72250"/>
      <c r="C72250"/>
      <c r="G72250"/>
    </row>
    <row r="72251" spans="2:7" x14ac:dyDescent="0.3">
      <c r="B72251"/>
      <c r="C72251"/>
      <c r="G72251"/>
    </row>
    <row r="72252" spans="2:7" x14ac:dyDescent="0.3">
      <c r="B72252"/>
      <c r="C72252"/>
      <c r="G72252"/>
    </row>
    <row r="72253" spans="2:7" x14ac:dyDescent="0.3">
      <c r="B72253"/>
      <c r="C72253"/>
      <c r="G72253"/>
    </row>
    <row r="72254" spans="2:7" x14ac:dyDescent="0.3">
      <c r="B72254"/>
      <c r="C72254"/>
      <c r="G72254"/>
    </row>
    <row r="72255" spans="2:7" x14ac:dyDescent="0.3">
      <c r="B72255"/>
      <c r="C72255"/>
      <c r="G72255"/>
    </row>
    <row r="72256" spans="2:7" x14ac:dyDescent="0.3">
      <c r="B72256"/>
      <c r="C72256"/>
      <c r="G72256"/>
    </row>
    <row r="72257" spans="2:7" x14ac:dyDescent="0.3">
      <c r="B72257"/>
      <c r="C72257"/>
      <c r="G72257"/>
    </row>
    <row r="72258" spans="2:7" x14ac:dyDescent="0.3">
      <c r="B72258"/>
      <c r="C72258"/>
      <c r="G72258"/>
    </row>
    <row r="72259" spans="2:7" x14ac:dyDescent="0.3">
      <c r="B72259"/>
      <c r="C72259"/>
      <c r="G72259"/>
    </row>
    <row r="72260" spans="2:7" x14ac:dyDescent="0.3">
      <c r="B72260"/>
      <c r="C72260"/>
      <c r="G72260"/>
    </row>
    <row r="72261" spans="2:7" x14ac:dyDescent="0.3">
      <c r="B72261"/>
      <c r="C72261"/>
      <c r="G72261"/>
    </row>
    <row r="72262" spans="2:7" x14ac:dyDescent="0.3">
      <c r="B72262"/>
      <c r="C72262"/>
      <c r="G72262"/>
    </row>
    <row r="72263" spans="2:7" x14ac:dyDescent="0.3">
      <c r="B72263"/>
      <c r="C72263"/>
      <c r="G72263"/>
    </row>
    <row r="72264" spans="2:7" x14ac:dyDescent="0.3">
      <c r="B72264"/>
      <c r="C72264"/>
      <c r="G72264"/>
    </row>
    <row r="72265" spans="2:7" x14ac:dyDescent="0.3">
      <c r="B72265"/>
      <c r="C72265"/>
      <c r="G72265"/>
    </row>
    <row r="72266" spans="2:7" x14ac:dyDescent="0.3">
      <c r="B72266"/>
      <c r="C72266"/>
      <c r="G72266"/>
    </row>
    <row r="72267" spans="2:7" x14ac:dyDescent="0.3">
      <c r="B72267"/>
      <c r="C72267"/>
      <c r="G72267"/>
    </row>
    <row r="72268" spans="2:7" x14ac:dyDescent="0.3">
      <c r="B72268"/>
      <c r="C72268"/>
      <c r="G72268"/>
    </row>
    <row r="72269" spans="2:7" x14ac:dyDescent="0.3">
      <c r="B72269"/>
      <c r="C72269"/>
      <c r="G72269"/>
    </row>
    <row r="72270" spans="2:7" x14ac:dyDescent="0.3">
      <c r="B72270"/>
      <c r="C72270"/>
      <c r="G72270"/>
    </row>
    <row r="72271" spans="2:7" x14ac:dyDescent="0.3">
      <c r="B72271"/>
      <c r="C72271"/>
      <c r="G72271"/>
    </row>
    <row r="72272" spans="2:7" x14ac:dyDescent="0.3">
      <c r="B72272"/>
      <c r="C72272"/>
      <c r="G72272"/>
    </row>
    <row r="72273" spans="2:7" x14ac:dyDescent="0.3">
      <c r="B72273"/>
      <c r="C72273"/>
      <c r="G72273"/>
    </row>
    <row r="72274" spans="2:7" x14ac:dyDescent="0.3">
      <c r="B72274"/>
      <c r="C72274"/>
      <c r="G72274"/>
    </row>
    <row r="72275" spans="2:7" x14ac:dyDescent="0.3">
      <c r="B72275"/>
      <c r="C72275"/>
      <c r="G72275"/>
    </row>
    <row r="72276" spans="2:7" x14ac:dyDescent="0.3">
      <c r="B72276"/>
      <c r="C72276"/>
      <c r="G72276"/>
    </row>
    <row r="72277" spans="2:7" x14ac:dyDescent="0.3">
      <c r="B72277"/>
      <c r="C72277"/>
      <c r="G72277"/>
    </row>
    <row r="72278" spans="2:7" x14ac:dyDescent="0.3">
      <c r="B72278"/>
      <c r="C72278"/>
      <c r="G72278"/>
    </row>
    <row r="72279" spans="2:7" x14ac:dyDescent="0.3">
      <c r="B72279"/>
      <c r="C72279"/>
      <c r="G72279"/>
    </row>
    <row r="72280" spans="2:7" x14ac:dyDescent="0.3">
      <c r="B72280"/>
      <c r="C72280"/>
      <c r="G72280"/>
    </row>
    <row r="72281" spans="2:7" x14ac:dyDescent="0.3">
      <c r="B72281"/>
      <c r="C72281"/>
      <c r="G72281"/>
    </row>
    <row r="72282" spans="2:7" x14ac:dyDescent="0.3">
      <c r="B72282"/>
      <c r="C72282"/>
      <c r="G72282"/>
    </row>
    <row r="72283" spans="2:7" x14ac:dyDescent="0.3">
      <c r="B72283"/>
      <c r="C72283"/>
      <c r="G72283"/>
    </row>
    <row r="72284" spans="2:7" x14ac:dyDescent="0.3">
      <c r="B72284"/>
      <c r="C72284"/>
      <c r="G72284"/>
    </row>
    <row r="72285" spans="2:7" x14ac:dyDescent="0.3">
      <c r="B72285"/>
      <c r="C72285"/>
      <c r="G72285"/>
    </row>
    <row r="72286" spans="2:7" x14ac:dyDescent="0.3">
      <c r="B72286"/>
      <c r="C72286"/>
      <c r="G72286"/>
    </row>
    <row r="72287" spans="2:7" x14ac:dyDescent="0.3">
      <c r="B72287"/>
      <c r="C72287"/>
      <c r="G72287"/>
    </row>
    <row r="72288" spans="2:7" x14ac:dyDescent="0.3">
      <c r="B72288"/>
      <c r="C72288"/>
      <c r="G72288"/>
    </row>
    <row r="72289" spans="2:7" x14ac:dyDescent="0.3">
      <c r="B72289"/>
      <c r="C72289"/>
      <c r="G72289"/>
    </row>
    <row r="72290" spans="2:7" x14ac:dyDescent="0.3">
      <c r="B72290"/>
      <c r="C72290"/>
      <c r="G72290"/>
    </row>
    <row r="72291" spans="2:7" x14ac:dyDescent="0.3">
      <c r="B72291"/>
      <c r="C72291"/>
      <c r="G72291"/>
    </row>
    <row r="72292" spans="2:7" x14ac:dyDescent="0.3">
      <c r="B72292"/>
      <c r="C72292"/>
      <c r="G72292"/>
    </row>
    <row r="72293" spans="2:7" x14ac:dyDescent="0.3">
      <c r="B72293"/>
      <c r="C72293"/>
      <c r="G72293"/>
    </row>
    <row r="72294" spans="2:7" x14ac:dyDescent="0.3">
      <c r="B72294"/>
      <c r="C72294"/>
      <c r="G72294"/>
    </row>
    <row r="72295" spans="2:7" x14ac:dyDescent="0.3">
      <c r="B72295"/>
      <c r="C72295"/>
      <c r="G72295"/>
    </row>
    <row r="72296" spans="2:7" x14ac:dyDescent="0.3">
      <c r="B72296"/>
      <c r="C72296"/>
      <c r="G72296"/>
    </row>
    <row r="72297" spans="2:7" x14ac:dyDescent="0.3">
      <c r="B72297"/>
      <c r="C72297"/>
      <c r="G72297"/>
    </row>
    <row r="72298" spans="2:7" x14ac:dyDescent="0.3">
      <c r="B72298"/>
      <c r="C72298"/>
      <c r="G72298"/>
    </row>
    <row r="72299" spans="2:7" x14ac:dyDescent="0.3">
      <c r="B72299"/>
      <c r="C72299"/>
      <c r="G72299"/>
    </row>
    <row r="72300" spans="2:7" x14ac:dyDescent="0.3">
      <c r="B72300"/>
      <c r="C72300"/>
      <c r="G72300"/>
    </row>
    <row r="72301" spans="2:7" x14ac:dyDescent="0.3">
      <c r="B72301"/>
      <c r="C72301"/>
      <c r="G72301"/>
    </row>
    <row r="72302" spans="2:7" x14ac:dyDescent="0.3">
      <c r="B72302"/>
      <c r="C72302"/>
      <c r="G72302"/>
    </row>
    <row r="72303" spans="2:7" x14ac:dyDescent="0.3">
      <c r="B72303"/>
      <c r="C72303"/>
      <c r="G72303"/>
    </row>
    <row r="72304" spans="2:7" x14ac:dyDescent="0.3">
      <c r="B72304"/>
      <c r="C72304"/>
      <c r="G72304"/>
    </row>
    <row r="72305" spans="2:7" x14ac:dyDescent="0.3">
      <c r="B72305"/>
      <c r="C72305"/>
      <c r="G72305"/>
    </row>
    <row r="72306" spans="2:7" x14ac:dyDescent="0.3">
      <c r="B72306"/>
      <c r="C72306"/>
      <c r="G72306"/>
    </row>
    <row r="72307" spans="2:7" x14ac:dyDescent="0.3">
      <c r="B72307"/>
      <c r="C72307"/>
      <c r="G72307"/>
    </row>
    <row r="72308" spans="2:7" x14ac:dyDescent="0.3">
      <c r="B72308"/>
      <c r="C72308"/>
      <c r="G72308"/>
    </row>
    <row r="72309" spans="2:7" x14ac:dyDescent="0.3">
      <c r="B72309"/>
      <c r="C72309"/>
      <c r="G72309"/>
    </row>
    <row r="72310" spans="2:7" x14ac:dyDescent="0.3">
      <c r="B72310"/>
      <c r="C72310"/>
      <c r="G72310"/>
    </row>
    <row r="72311" spans="2:7" x14ac:dyDescent="0.3">
      <c r="B72311"/>
      <c r="C72311"/>
      <c r="G72311"/>
    </row>
    <row r="72312" spans="2:7" x14ac:dyDescent="0.3">
      <c r="B72312"/>
      <c r="C72312"/>
      <c r="G72312"/>
    </row>
    <row r="72313" spans="2:7" x14ac:dyDescent="0.3">
      <c r="B72313"/>
      <c r="C72313"/>
      <c r="G72313"/>
    </row>
    <row r="72314" spans="2:7" x14ac:dyDescent="0.3">
      <c r="B72314"/>
      <c r="C72314"/>
      <c r="G72314"/>
    </row>
    <row r="72315" spans="2:7" x14ac:dyDescent="0.3">
      <c r="B72315"/>
      <c r="C72315"/>
      <c r="G72315"/>
    </row>
    <row r="72316" spans="2:7" x14ac:dyDescent="0.3">
      <c r="B72316"/>
      <c r="C72316"/>
      <c r="G72316"/>
    </row>
    <row r="72317" spans="2:7" x14ac:dyDescent="0.3">
      <c r="B72317"/>
      <c r="C72317"/>
      <c r="G72317"/>
    </row>
    <row r="72318" spans="2:7" x14ac:dyDescent="0.3">
      <c r="B72318"/>
      <c r="C72318"/>
      <c r="G72318"/>
    </row>
    <row r="72319" spans="2:7" x14ac:dyDescent="0.3">
      <c r="B72319"/>
      <c r="C72319"/>
      <c r="G72319"/>
    </row>
    <row r="72320" spans="2:7" x14ac:dyDescent="0.3">
      <c r="B72320"/>
      <c r="C72320"/>
      <c r="G72320"/>
    </row>
    <row r="72321" spans="2:7" x14ac:dyDescent="0.3">
      <c r="B72321"/>
      <c r="C72321"/>
      <c r="G72321"/>
    </row>
    <row r="72322" spans="2:7" x14ac:dyDescent="0.3">
      <c r="B72322"/>
      <c r="C72322"/>
      <c r="G72322"/>
    </row>
    <row r="72323" spans="2:7" x14ac:dyDescent="0.3">
      <c r="B72323"/>
      <c r="C72323"/>
      <c r="G72323"/>
    </row>
    <row r="72324" spans="2:7" x14ac:dyDescent="0.3">
      <c r="B72324"/>
      <c r="C72324"/>
      <c r="G72324"/>
    </row>
    <row r="72325" spans="2:7" x14ac:dyDescent="0.3">
      <c r="B72325"/>
      <c r="C72325"/>
      <c r="G72325"/>
    </row>
    <row r="72326" spans="2:7" x14ac:dyDescent="0.3">
      <c r="B72326"/>
      <c r="C72326"/>
      <c r="G72326"/>
    </row>
    <row r="72327" spans="2:7" x14ac:dyDescent="0.3">
      <c r="B72327"/>
      <c r="C72327"/>
      <c r="G72327"/>
    </row>
    <row r="72328" spans="2:7" x14ac:dyDescent="0.3">
      <c r="B72328"/>
      <c r="C72328"/>
      <c r="G72328"/>
    </row>
    <row r="72329" spans="2:7" x14ac:dyDescent="0.3">
      <c r="B72329"/>
      <c r="C72329"/>
      <c r="G72329"/>
    </row>
    <row r="72330" spans="2:7" x14ac:dyDescent="0.3">
      <c r="B72330"/>
      <c r="C72330"/>
      <c r="G72330"/>
    </row>
    <row r="72331" spans="2:7" x14ac:dyDescent="0.3">
      <c r="B72331"/>
      <c r="C72331"/>
      <c r="G72331"/>
    </row>
    <row r="72332" spans="2:7" x14ac:dyDescent="0.3">
      <c r="B72332"/>
      <c r="C72332"/>
      <c r="G72332"/>
    </row>
    <row r="72333" spans="2:7" x14ac:dyDescent="0.3">
      <c r="B72333"/>
      <c r="C72333"/>
      <c r="G72333"/>
    </row>
    <row r="72334" spans="2:7" x14ac:dyDescent="0.3">
      <c r="B72334"/>
      <c r="C72334"/>
      <c r="G72334"/>
    </row>
    <row r="72335" spans="2:7" x14ac:dyDescent="0.3">
      <c r="B72335"/>
      <c r="C72335"/>
      <c r="G72335"/>
    </row>
    <row r="72336" spans="2:7" x14ac:dyDescent="0.3">
      <c r="B72336"/>
      <c r="C72336"/>
      <c r="G72336"/>
    </row>
    <row r="72337" spans="2:7" x14ac:dyDescent="0.3">
      <c r="B72337"/>
      <c r="C72337"/>
      <c r="G72337"/>
    </row>
    <row r="72338" spans="2:7" x14ac:dyDescent="0.3">
      <c r="B72338"/>
      <c r="C72338"/>
      <c r="G72338"/>
    </row>
    <row r="72339" spans="2:7" x14ac:dyDescent="0.3">
      <c r="B72339"/>
      <c r="C72339"/>
      <c r="G72339"/>
    </row>
    <row r="72340" spans="2:7" x14ac:dyDescent="0.3">
      <c r="B72340"/>
      <c r="C72340"/>
      <c r="G72340"/>
    </row>
    <row r="72341" spans="2:7" x14ac:dyDescent="0.3">
      <c r="B72341"/>
      <c r="C72341"/>
      <c r="G72341"/>
    </row>
    <row r="72342" spans="2:7" x14ac:dyDescent="0.3">
      <c r="B72342"/>
      <c r="C72342"/>
      <c r="G72342"/>
    </row>
    <row r="72343" spans="2:7" x14ac:dyDescent="0.3">
      <c r="B72343"/>
      <c r="C72343"/>
      <c r="G72343"/>
    </row>
    <row r="72344" spans="2:7" x14ac:dyDescent="0.3">
      <c r="B72344"/>
      <c r="C72344"/>
      <c r="G72344"/>
    </row>
    <row r="72345" spans="2:7" x14ac:dyDescent="0.3">
      <c r="B72345"/>
      <c r="C72345"/>
      <c r="G72345"/>
    </row>
    <row r="72346" spans="2:7" x14ac:dyDescent="0.3">
      <c r="B72346"/>
      <c r="C72346"/>
      <c r="G72346"/>
    </row>
    <row r="72347" spans="2:7" x14ac:dyDescent="0.3">
      <c r="B72347"/>
      <c r="C72347"/>
      <c r="G72347"/>
    </row>
    <row r="72348" spans="2:7" x14ac:dyDescent="0.3">
      <c r="B72348"/>
      <c r="C72348"/>
      <c r="G72348"/>
    </row>
    <row r="72349" spans="2:7" x14ac:dyDescent="0.3">
      <c r="B72349"/>
      <c r="C72349"/>
      <c r="G72349"/>
    </row>
    <row r="72350" spans="2:7" x14ac:dyDescent="0.3">
      <c r="B72350"/>
      <c r="C72350"/>
      <c r="G72350"/>
    </row>
    <row r="72351" spans="2:7" x14ac:dyDescent="0.3">
      <c r="B72351"/>
      <c r="C72351"/>
      <c r="G72351"/>
    </row>
    <row r="72352" spans="2:7" x14ac:dyDescent="0.3">
      <c r="B72352"/>
      <c r="C72352"/>
      <c r="G72352"/>
    </row>
    <row r="72353" spans="2:7" x14ac:dyDescent="0.3">
      <c r="B72353"/>
      <c r="C72353"/>
      <c r="G72353"/>
    </row>
    <row r="72354" spans="2:7" x14ac:dyDescent="0.3">
      <c r="B72354"/>
      <c r="C72354"/>
      <c r="G72354"/>
    </row>
    <row r="72355" spans="2:7" x14ac:dyDescent="0.3">
      <c r="B72355"/>
      <c r="C72355"/>
      <c r="G72355"/>
    </row>
    <row r="72356" spans="2:7" x14ac:dyDescent="0.3">
      <c r="B72356"/>
      <c r="C72356"/>
      <c r="G72356"/>
    </row>
    <row r="72357" spans="2:7" x14ac:dyDescent="0.3">
      <c r="B72357"/>
      <c r="C72357"/>
      <c r="G72357"/>
    </row>
    <row r="72358" spans="2:7" x14ac:dyDescent="0.3">
      <c r="B72358"/>
      <c r="C72358"/>
      <c r="G72358"/>
    </row>
    <row r="72359" spans="2:7" x14ac:dyDescent="0.3">
      <c r="B72359"/>
      <c r="C72359"/>
      <c r="G72359"/>
    </row>
    <row r="72360" spans="2:7" x14ac:dyDescent="0.3">
      <c r="B72360"/>
      <c r="C72360"/>
      <c r="G72360"/>
    </row>
    <row r="72361" spans="2:7" x14ac:dyDescent="0.3">
      <c r="B72361"/>
      <c r="C72361"/>
      <c r="G72361"/>
    </row>
    <row r="72362" spans="2:7" x14ac:dyDescent="0.3">
      <c r="B72362"/>
      <c r="C72362"/>
      <c r="G72362"/>
    </row>
    <row r="72363" spans="2:7" x14ac:dyDescent="0.3">
      <c r="B72363"/>
      <c r="C72363"/>
      <c r="G72363"/>
    </row>
    <row r="72364" spans="2:7" x14ac:dyDescent="0.3">
      <c r="B72364"/>
      <c r="C72364"/>
      <c r="G72364"/>
    </row>
    <row r="72365" spans="2:7" x14ac:dyDescent="0.3">
      <c r="B72365"/>
      <c r="C72365"/>
      <c r="G72365"/>
    </row>
    <row r="72366" spans="2:7" x14ac:dyDescent="0.3">
      <c r="B72366"/>
      <c r="C72366"/>
      <c r="G72366"/>
    </row>
    <row r="72367" spans="2:7" x14ac:dyDescent="0.3">
      <c r="B72367"/>
      <c r="C72367"/>
      <c r="G72367"/>
    </row>
    <row r="72368" spans="2:7" x14ac:dyDescent="0.3">
      <c r="B72368"/>
      <c r="C72368"/>
      <c r="G72368"/>
    </row>
    <row r="72369" spans="2:7" x14ac:dyDescent="0.3">
      <c r="B72369"/>
      <c r="C72369"/>
      <c r="G72369"/>
    </row>
    <row r="72370" spans="2:7" x14ac:dyDescent="0.3">
      <c r="B72370"/>
      <c r="C72370"/>
      <c r="G72370"/>
    </row>
    <row r="72371" spans="2:7" x14ac:dyDescent="0.3">
      <c r="B72371"/>
      <c r="C72371"/>
      <c r="G72371"/>
    </row>
    <row r="72372" spans="2:7" x14ac:dyDescent="0.3">
      <c r="B72372"/>
      <c r="C72372"/>
      <c r="G72372"/>
    </row>
    <row r="72373" spans="2:7" x14ac:dyDescent="0.3">
      <c r="B72373"/>
      <c r="C72373"/>
      <c r="G72373"/>
    </row>
    <row r="72374" spans="2:7" x14ac:dyDescent="0.3">
      <c r="B72374"/>
      <c r="C72374"/>
      <c r="G72374"/>
    </row>
    <row r="72375" spans="2:7" x14ac:dyDescent="0.3">
      <c r="B72375"/>
      <c r="C72375"/>
      <c r="G72375"/>
    </row>
    <row r="72376" spans="2:7" x14ac:dyDescent="0.3">
      <c r="B72376"/>
      <c r="C72376"/>
      <c r="G72376"/>
    </row>
    <row r="72377" spans="2:7" x14ac:dyDescent="0.3">
      <c r="B72377"/>
      <c r="C72377"/>
      <c r="G72377"/>
    </row>
    <row r="72378" spans="2:7" x14ac:dyDescent="0.3">
      <c r="B72378"/>
      <c r="C72378"/>
      <c r="G72378"/>
    </row>
    <row r="72379" spans="2:7" x14ac:dyDescent="0.3">
      <c r="B72379"/>
      <c r="C72379"/>
      <c r="G72379"/>
    </row>
    <row r="72380" spans="2:7" x14ac:dyDescent="0.3">
      <c r="B72380"/>
      <c r="C72380"/>
      <c r="G72380"/>
    </row>
    <row r="72381" spans="2:7" x14ac:dyDescent="0.3">
      <c r="B72381"/>
      <c r="C72381"/>
      <c r="G72381"/>
    </row>
    <row r="72382" spans="2:7" x14ac:dyDescent="0.3">
      <c r="B72382"/>
      <c r="C72382"/>
      <c r="G72382"/>
    </row>
    <row r="72383" spans="2:7" x14ac:dyDescent="0.3">
      <c r="B72383"/>
      <c r="C72383"/>
      <c r="G72383"/>
    </row>
    <row r="72384" spans="2:7" x14ac:dyDescent="0.3">
      <c r="B72384"/>
      <c r="C72384"/>
      <c r="G72384"/>
    </row>
    <row r="72385" spans="2:7" x14ac:dyDescent="0.3">
      <c r="B72385"/>
      <c r="C72385"/>
      <c r="G72385"/>
    </row>
    <row r="72386" spans="2:7" x14ac:dyDescent="0.3">
      <c r="B72386"/>
      <c r="C72386"/>
      <c r="G72386"/>
    </row>
    <row r="72387" spans="2:7" x14ac:dyDescent="0.3">
      <c r="B72387"/>
      <c r="C72387"/>
      <c r="G72387"/>
    </row>
    <row r="72388" spans="2:7" x14ac:dyDescent="0.3">
      <c r="B72388"/>
      <c r="C72388"/>
      <c r="G72388"/>
    </row>
    <row r="72389" spans="2:7" x14ac:dyDescent="0.3">
      <c r="B72389"/>
      <c r="C72389"/>
      <c r="G72389"/>
    </row>
    <row r="72390" spans="2:7" x14ac:dyDescent="0.3">
      <c r="B72390"/>
      <c r="C72390"/>
      <c r="G72390"/>
    </row>
    <row r="72391" spans="2:7" x14ac:dyDescent="0.3">
      <c r="B72391"/>
      <c r="C72391"/>
      <c r="G72391"/>
    </row>
    <row r="72392" spans="2:7" x14ac:dyDescent="0.3">
      <c r="B72392"/>
      <c r="C72392"/>
      <c r="G72392"/>
    </row>
    <row r="72393" spans="2:7" x14ac:dyDescent="0.3">
      <c r="B72393"/>
      <c r="C72393"/>
      <c r="G72393"/>
    </row>
    <row r="72394" spans="2:7" x14ac:dyDescent="0.3">
      <c r="B72394"/>
      <c r="C72394"/>
      <c r="G72394"/>
    </row>
    <row r="72395" spans="2:7" x14ac:dyDescent="0.3">
      <c r="B72395"/>
      <c r="C72395"/>
      <c r="G72395"/>
    </row>
    <row r="72396" spans="2:7" x14ac:dyDescent="0.3">
      <c r="B72396"/>
      <c r="C72396"/>
      <c r="G72396"/>
    </row>
    <row r="72397" spans="2:7" x14ac:dyDescent="0.3">
      <c r="B72397"/>
      <c r="C72397"/>
      <c r="G72397"/>
    </row>
    <row r="72398" spans="2:7" x14ac:dyDescent="0.3">
      <c r="B72398"/>
      <c r="C72398"/>
      <c r="G72398"/>
    </row>
    <row r="72399" spans="2:7" x14ac:dyDescent="0.3">
      <c r="B72399"/>
      <c r="C72399"/>
      <c r="G72399"/>
    </row>
    <row r="72400" spans="2:7" x14ac:dyDescent="0.3">
      <c r="B72400"/>
      <c r="C72400"/>
      <c r="G72400"/>
    </row>
    <row r="72401" spans="2:7" x14ac:dyDescent="0.3">
      <c r="B72401"/>
      <c r="C72401"/>
      <c r="G72401"/>
    </row>
    <row r="72402" spans="2:7" x14ac:dyDescent="0.3">
      <c r="B72402"/>
      <c r="C72402"/>
      <c r="G72402"/>
    </row>
    <row r="72403" spans="2:7" x14ac:dyDescent="0.3">
      <c r="B72403"/>
      <c r="C72403"/>
      <c r="G72403"/>
    </row>
    <row r="72404" spans="2:7" x14ac:dyDescent="0.3">
      <c r="B72404"/>
      <c r="C72404"/>
      <c r="G72404"/>
    </row>
    <row r="72405" spans="2:7" x14ac:dyDescent="0.3">
      <c r="B72405"/>
      <c r="C72405"/>
      <c r="G72405"/>
    </row>
    <row r="72406" spans="2:7" x14ac:dyDescent="0.3">
      <c r="B72406"/>
      <c r="C72406"/>
      <c r="G72406"/>
    </row>
    <row r="72407" spans="2:7" x14ac:dyDescent="0.3">
      <c r="B72407"/>
      <c r="C72407"/>
      <c r="G72407"/>
    </row>
    <row r="72408" spans="2:7" x14ac:dyDescent="0.3">
      <c r="B72408"/>
      <c r="C72408"/>
      <c r="G72408"/>
    </row>
    <row r="72409" spans="2:7" x14ac:dyDescent="0.3">
      <c r="B72409"/>
      <c r="C72409"/>
      <c r="G72409"/>
    </row>
    <row r="72410" spans="2:7" x14ac:dyDescent="0.3">
      <c r="B72410"/>
      <c r="C72410"/>
      <c r="G72410"/>
    </row>
    <row r="72411" spans="2:7" x14ac:dyDescent="0.3">
      <c r="B72411"/>
      <c r="C72411"/>
      <c r="G72411"/>
    </row>
    <row r="72412" spans="2:7" x14ac:dyDescent="0.3">
      <c r="B72412"/>
      <c r="C72412"/>
      <c r="G72412"/>
    </row>
    <row r="72413" spans="2:7" x14ac:dyDescent="0.3">
      <c r="B72413"/>
      <c r="C72413"/>
      <c r="G72413"/>
    </row>
    <row r="72414" spans="2:7" x14ac:dyDescent="0.3">
      <c r="B72414"/>
      <c r="C72414"/>
      <c r="G72414"/>
    </row>
    <row r="72415" spans="2:7" x14ac:dyDescent="0.3">
      <c r="B72415"/>
      <c r="C72415"/>
      <c r="G72415"/>
    </row>
    <row r="72416" spans="2:7" x14ac:dyDescent="0.3">
      <c r="B72416"/>
      <c r="C72416"/>
      <c r="G72416"/>
    </row>
    <row r="72417" spans="2:7" x14ac:dyDescent="0.3">
      <c r="B72417"/>
      <c r="C72417"/>
      <c r="G72417"/>
    </row>
    <row r="72418" spans="2:7" x14ac:dyDescent="0.3">
      <c r="B72418"/>
      <c r="C72418"/>
      <c r="G72418"/>
    </row>
    <row r="72419" spans="2:7" x14ac:dyDescent="0.3">
      <c r="B72419"/>
      <c r="C72419"/>
      <c r="G72419"/>
    </row>
    <row r="72420" spans="2:7" x14ac:dyDescent="0.3">
      <c r="B72420"/>
      <c r="C72420"/>
      <c r="G72420"/>
    </row>
    <row r="72421" spans="2:7" x14ac:dyDescent="0.3">
      <c r="B72421"/>
      <c r="C72421"/>
      <c r="G72421"/>
    </row>
    <row r="72422" spans="2:7" x14ac:dyDescent="0.3">
      <c r="B72422"/>
      <c r="C72422"/>
      <c r="G72422"/>
    </row>
    <row r="72423" spans="2:7" x14ac:dyDescent="0.3">
      <c r="B72423"/>
      <c r="C72423"/>
      <c r="G72423"/>
    </row>
    <row r="72424" spans="2:7" x14ac:dyDescent="0.3">
      <c r="B72424"/>
      <c r="C72424"/>
      <c r="G72424"/>
    </row>
    <row r="72425" spans="2:7" x14ac:dyDescent="0.3">
      <c r="B72425"/>
      <c r="C72425"/>
      <c r="G72425"/>
    </row>
    <row r="72426" spans="2:7" x14ac:dyDescent="0.3">
      <c r="B72426"/>
      <c r="C72426"/>
      <c r="G72426"/>
    </row>
    <row r="72427" spans="2:7" x14ac:dyDescent="0.3">
      <c r="B72427"/>
      <c r="C72427"/>
      <c r="G72427"/>
    </row>
    <row r="72428" spans="2:7" x14ac:dyDescent="0.3">
      <c r="B72428"/>
      <c r="C72428"/>
      <c r="G72428"/>
    </row>
    <row r="72429" spans="2:7" x14ac:dyDescent="0.3">
      <c r="B72429"/>
      <c r="C72429"/>
      <c r="G72429"/>
    </row>
    <row r="72430" spans="2:7" x14ac:dyDescent="0.3">
      <c r="B72430"/>
      <c r="C72430"/>
      <c r="G72430"/>
    </row>
    <row r="72431" spans="2:7" x14ac:dyDescent="0.3">
      <c r="B72431"/>
      <c r="C72431"/>
      <c r="G72431"/>
    </row>
    <row r="72432" spans="2:7" x14ac:dyDescent="0.3">
      <c r="B72432"/>
      <c r="C72432"/>
      <c r="G72432"/>
    </row>
    <row r="72433" spans="2:7" x14ac:dyDescent="0.3">
      <c r="B72433"/>
      <c r="C72433"/>
      <c r="G72433"/>
    </row>
    <row r="72434" spans="2:7" x14ac:dyDescent="0.3">
      <c r="B72434"/>
      <c r="C72434"/>
      <c r="G72434"/>
    </row>
    <row r="72435" spans="2:7" x14ac:dyDescent="0.3">
      <c r="B72435"/>
      <c r="C72435"/>
      <c r="G72435"/>
    </row>
    <row r="72436" spans="2:7" x14ac:dyDescent="0.3">
      <c r="B72436"/>
      <c r="C72436"/>
      <c r="G72436"/>
    </row>
    <row r="72437" spans="2:7" x14ac:dyDescent="0.3">
      <c r="B72437"/>
      <c r="C72437"/>
      <c r="G72437"/>
    </row>
    <row r="72438" spans="2:7" x14ac:dyDescent="0.3">
      <c r="B72438"/>
      <c r="C72438"/>
      <c r="G72438"/>
    </row>
    <row r="72439" spans="2:7" x14ac:dyDescent="0.3">
      <c r="B72439"/>
      <c r="C72439"/>
      <c r="G72439"/>
    </row>
    <row r="72440" spans="2:7" x14ac:dyDescent="0.3">
      <c r="B72440"/>
      <c r="C72440"/>
      <c r="G72440"/>
    </row>
    <row r="72441" spans="2:7" x14ac:dyDescent="0.3">
      <c r="B72441"/>
      <c r="C72441"/>
      <c r="G72441"/>
    </row>
    <row r="72442" spans="2:7" x14ac:dyDescent="0.3">
      <c r="B72442"/>
      <c r="C72442"/>
      <c r="G72442"/>
    </row>
    <row r="72443" spans="2:7" x14ac:dyDescent="0.3">
      <c r="B72443"/>
      <c r="C72443"/>
      <c r="G72443"/>
    </row>
    <row r="72444" spans="2:7" x14ac:dyDescent="0.3">
      <c r="B72444"/>
      <c r="C72444"/>
      <c r="G72444"/>
    </row>
    <row r="72445" spans="2:7" x14ac:dyDescent="0.3">
      <c r="B72445"/>
      <c r="C72445"/>
      <c r="G72445"/>
    </row>
    <row r="72446" spans="2:7" x14ac:dyDescent="0.3">
      <c r="B72446"/>
      <c r="C72446"/>
      <c r="G72446"/>
    </row>
    <row r="72447" spans="2:7" x14ac:dyDescent="0.3">
      <c r="B72447"/>
      <c r="C72447"/>
      <c r="G72447"/>
    </row>
    <row r="72448" spans="2:7" x14ac:dyDescent="0.3">
      <c r="B72448"/>
      <c r="C72448"/>
      <c r="G72448"/>
    </row>
    <row r="72449" spans="2:7" x14ac:dyDescent="0.3">
      <c r="B72449"/>
      <c r="C72449"/>
      <c r="G72449"/>
    </row>
    <row r="72450" spans="2:7" x14ac:dyDescent="0.3">
      <c r="B72450"/>
      <c r="C72450"/>
      <c r="G72450"/>
    </row>
    <row r="72451" spans="2:7" x14ac:dyDescent="0.3">
      <c r="B72451"/>
      <c r="C72451"/>
      <c r="G72451"/>
    </row>
    <row r="72452" spans="2:7" x14ac:dyDescent="0.3">
      <c r="B72452"/>
      <c r="C72452"/>
      <c r="G72452"/>
    </row>
    <row r="72453" spans="2:7" x14ac:dyDescent="0.3">
      <c r="B72453"/>
      <c r="C72453"/>
      <c r="G72453"/>
    </row>
    <row r="72454" spans="2:7" x14ac:dyDescent="0.3">
      <c r="B72454"/>
      <c r="C72454"/>
      <c r="G72454"/>
    </row>
    <row r="72455" spans="2:7" x14ac:dyDescent="0.3">
      <c r="B72455"/>
      <c r="C72455"/>
      <c r="G72455"/>
    </row>
    <row r="72456" spans="2:7" x14ac:dyDescent="0.3">
      <c r="B72456"/>
      <c r="C72456"/>
      <c r="G72456"/>
    </row>
    <row r="72457" spans="2:7" x14ac:dyDescent="0.3">
      <c r="B72457"/>
      <c r="C72457"/>
      <c r="G72457"/>
    </row>
    <row r="72458" spans="2:7" x14ac:dyDescent="0.3">
      <c r="B72458"/>
      <c r="C72458"/>
      <c r="G72458"/>
    </row>
    <row r="72459" spans="2:7" x14ac:dyDescent="0.3">
      <c r="B72459"/>
      <c r="C72459"/>
      <c r="G72459"/>
    </row>
    <row r="72460" spans="2:7" x14ac:dyDescent="0.3">
      <c r="B72460"/>
      <c r="C72460"/>
      <c r="G72460"/>
    </row>
    <row r="72461" spans="2:7" x14ac:dyDescent="0.3">
      <c r="B72461"/>
      <c r="C72461"/>
      <c r="G72461"/>
    </row>
    <row r="72462" spans="2:7" x14ac:dyDescent="0.3">
      <c r="B72462"/>
      <c r="C72462"/>
      <c r="G72462"/>
    </row>
    <row r="72463" spans="2:7" x14ac:dyDescent="0.3">
      <c r="B72463"/>
      <c r="C72463"/>
      <c r="G72463"/>
    </row>
    <row r="72464" spans="2:7" x14ac:dyDescent="0.3">
      <c r="B72464"/>
      <c r="C72464"/>
      <c r="G72464"/>
    </row>
    <row r="72465" spans="2:7" x14ac:dyDescent="0.3">
      <c r="B72465"/>
      <c r="C72465"/>
      <c r="G72465"/>
    </row>
    <row r="72466" spans="2:7" x14ac:dyDescent="0.3">
      <c r="B72466"/>
      <c r="C72466"/>
      <c r="G72466"/>
    </row>
    <row r="72467" spans="2:7" x14ac:dyDescent="0.3">
      <c r="B72467"/>
      <c r="C72467"/>
      <c r="G72467"/>
    </row>
    <row r="72468" spans="2:7" x14ac:dyDescent="0.3">
      <c r="B72468"/>
      <c r="C72468"/>
      <c r="G72468"/>
    </row>
    <row r="72469" spans="2:7" x14ac:dyDescent="0.3">
      <c r="B72469"/>
      <c r="C72469"/>
      <c r="G72469"/>
    </row>
    <row r="72470" spans="2:7" x14ac:dyDescent="0.3">
      <c r="B72470"/>
      <c r="C72470"/>
      <c r="G72470"/>
    </row>
    <row r="72471" spans="2:7" x14ac:dyDescent="0.3">
      <c r="B72471"/>
      <c r="C72471"/>
      <c r="G72471"/>
    </row>
    <row r="72472" spans="2:7" x14ac:dyDescent="0.3">
      <c r="B72472"/>
      <c r="C72472"/>
      <c r="G72472"/>
    </row>
    <row r="72473" spans="2:7" x14ac:dyDescent="0.3">
      <c r="B72473"/>
      <c r="C72473"/>
      <c r="G72473"/>
    </row>
    <row r="72474" spans="2:7" x14ac:dyDescent="0.3">
      <c r="B72474"/>
      <c r="C72474"/>
      <c r="G72474"/>
    </row>
    <row r="72475" spans="2:7" x14ac:dyDescent="0.3">
      <c r="B72475"/>
      <c r="C72475"/>
      <c r="G72475"/>
    </row>
    <row r="72476" spans="2:7" x14ac:dyDescent="0.3">
      <c r="B72476"/>
      <c r="C72476"/>
      <c r="G72476"/>
    </row>
    <row r="72477" spans="2:7" x14ac:dyDescent="0.3">
      <c r="B72477"/>
      <c r="C72477"/>
      <c r="G72477"/>
    </row>
    <row r="72478" spans="2:7" x14ac:dyDescent="0.3">
      <c r="B72478"/>
      <c r="C72478"/>
      <c r="G72478"/>
    </row>
    <row r="72479" spans="2:7" x14ac:dyDescent="0.3">
      <c r="B72479"/>
      <c r="C72479"/>
      <c r="G72479"/>
    </row>
    <row r="72480" spans="2:7" x14ac:dyDescent="0.3">
      <c r="B72480"/>
      <c r="C72480"/>
      <c r="G72480"/>
    </row>
    <row r="72481" spans="2:7" x14ac:dyDescent="0.3">
      <c r="B72481"/>
      <c r="C72481"/>
      <c r="G72481"/>
    </row>
    <row r="72482" spans="2:7" x14ac:dyDescent="0.3">
      <c r="B72482"/>
      <c r="C72482"/>
      <c r="G72482"/>
    </row>
    <row r="72483" spans="2:7" x14ac:dyDescent="0.3">
      <c r="B72483"/>
      <c r="C72483"/>
      <c r="G72483"/>
    </row>
    <row r="72484" spans="2:7" x14ac:dyDescent="0.3">
      <c r="B72484"/>
      <c r="C72484"/>
      <c r="G72484"/>
    </row>
    <row r="72485" spans="2:7" x14ac:dyDescent="0.3">
      <c r="B72485"/>
      <c r="C72485"/>
      <c r="G72485"/>
    </row>
    <row r="72486" spans="2:7" x14ac:dyDescent="0.3">
      <c r="B72486"/>
      <c r="C72486"/>
      <c r="G72486"/>
    </row>
    <row r="72487" spans="2:7" x14ac:dyDescent="0.3">
      <c r="B72487"/>
      <c r="C72487"/>
      <c r="G72487"/>
    </row>
    <row r="72488" spans="2:7" x14ac:dyDescent="0.3">
      <c r="B72488"/>
      <c r="C72488"/>
      <c r="G72488"/>
    </row>
    <row r="72489" spans="2:7" x14ac:dyDescent="0.3">
      <c r="B72489"/>
      <c r="C72489"/>
      <c r="G72489"/>
    </row>
    <row r="72490" spans="2:7" x14ac:dyDescent="0.3">
      <c r="B72490"/>
      <c r="C72490"/>
      <c r="G72490"/>
    </row>
    <row r="72491" spans="2:7" x14ac:dyDescent="0.3">
      <c r="B72491"/>
      <c r="C72491"/>
      <c r="G72491"/>
    </row>
    <row r="72492" spans="2:7" x14ac:dyDescent="0.3">
      <c r="B72492"/>
      <c r="C72492"/>
      <c r="G72492"/>
    </row>
    <row r="72493" spans="2:7" x14ac:dyDescent="0.3">
      <c r="B72493"/>
      <c r="C72493"/>
      <c r="G72493"/>
    </row>
    <row r="72494" spans="2:7" x14ac:dyDescent="0.3">
      <c r="B72494"/>
      <c r="C72494"/>
      <c r="G72494"/>
    </row>
    <row r="72495" spans="2:7" x14ac:dyDescent="0.3">
      <c r="B72495"/>
      <c r="C72495"/>
      <c r="G72495"/>
    </row>
    <row r="72496" spans="2:7" x14ac:dyDescent="0.3">
      <c r="B72496"/>
      <c r="C72496"/>
      <c r="G72496"/>
    </row>
    <row r="72497" spans="2:7" x14ac:dyDescent="0.3">
      <c r="B72497"/>
      <c r="C72497"/>
      <c r="G72497"/>
    </row>
    <row r="72498" spans="2:7" x14ac:dyDescent="0.3">
      <c r="B72498"/>
      <c r="C72498"/>
      <c r="G72498"/>
    </row>
    <row r="72499" spans="2:7" x14ac:dyDescent="0.3">
      <c r="B72499"/>
      <c r="C72499"/>
      <c r="G72499"/>
    </row>
    <row r="72500" spans="2:7" x14ac:dyDescent="0.3">
      <c r="B72500"/>
      <c r="C72500"/>
      <c r="G72500"/>
    </row>
    <row r="72501" spans="2:7" x14ac:dyDescent="0.3">
      <c r="B72501"/>
      <c r="C72501"/>
      <c r="G72501"/>
    </row>
    <row r="72502" spans="2:7" x14ac:dyDescent="0.3">
      <c r="B72502"/>
      <c r="C72502"/>
      <c r="G72502"/>
    </row>
    <row r="72503" spans="2:7" x14ac:dyDescent="0.3">
      <c r="B72503"/>
      <c r="C72503"/>
      <c r="G72503"/>
    </row>
    <row r="72504" spans="2:7" x14ac:dyDescent="0.3">
      <c r="B72504"/>
      <c r="C72504"/>
      <c r="G72504"/>
    </row>
    <row r="72505" spans="2:7" x14ac:dyDescent="0.3">
      <c r="B72505"/>
      <c r="C72505"/>
      <c r="G72505"/>
    </row>
    <row r="72506" spans="2:7" x14ac:dyDescent="0.3">
      <c r="B72506"/>
      <c r="C72506"/>
      <c r="G72506"/>
    </row>
    <row r="72507" spans="2:7" x14ac:dyDescent="0.3">
      <c r="B72507"/>
      <c r="C72507"/>
      <c r="G72507"/>
    </row>
    <row r="72508" spans="2:7" x14ac:dyDescent="0.3">
      <c r="B72508"/>
      <c r="C72508"/>
      <c r="G72508"/>
    </row>
    <row r="72509" spans="2:7" x14ac:dyDescent="0.3">
      <c r="B72509"/>
      <c r="C72509"/>
      <c r="G72509"/>
    </row>
    <row r="72510" spans="2:7" x14ac:dyDescent="0.3">
      <c r="B72510"/>
      <c r="C72510"/>
      <c r="G72510"/>
    </row>
    <row r="72511" spans="2:7" x14ac:dyDescent="0.3">
      <c r="B72511"/>
      <c r="C72511"/>
      <c r="G72511"/>
    </row>
    <row r="72512" spans="2:7" x14ac:dyDescent="0.3">
      <c r="B72512"/>
      <c r="C72512"/>
      <c r="G72512"/>
    </row>
    <row r="72513" spans="2:7" x14ac:dyDescent="0.3">
      <c r="B72513"/>
      <c r="C72513"/>
      <c r="G72513"/>
    </row>
    <row r="72514" spans="2:7" x14ac:dyDescent="0.3">
      <c r="B72514"/>
      <c r="C72514"/>
      <c r="G72514"/>
    </row>
    <row r="72515" spans="2:7" x14ac:dyDescent="0.3">
      <c r="B72515"/>
      <c r="C72515"/>
      <c r="G72515"/>
    </row>
    <row r="72516" spans="2:7" x14ac:dyDescent="0.3">
      <c r="B72516"/>
      <c r="C72516"/>
      <c r="G72516"/>
    </row>
    <row r="72517" spans="2:7" x14ac:dyDescent="0.3">
      <c r="B72517"/>
      <c r="C72517"/>
      <c r="G72517"/>
    </row>
    <row r="72518" spans="2:7" x14ac:dyDescent="0.3">
      <c r="B72518"/>
      <c r="C72518"/>
      <c r="G72518"/>
    </row>
    <row r="72519" spans="2:7" x14ac:dyDescent="0.3">
      <c r="B72519"/>
      <c r="C72519"/>
      <c r="G72519"/>
    </row>
    <row r="72520" spans="2:7" x14ac:dyDescent="0.3">
      <c r="B72520"/>
      <c r="C72520"/>
      <c r="G72520"/>
    </row>
    <row r="72521" spans="2:7" x14ac:dyDescent="0.3">
      <c r="B72521"/>
      <c r="C72521"/>
      <c r="G72521"/>
    </row>
    <row r="72522" spans="2:7" x14ac:dyDescent="0.3">
      <c r="B72522"/>
      <c r="C72522"/>
      <c r="G72522"/>
    </row>
    <row r="72523" spans="2:7" x14ac:dyDescent="0.3">
      <c r="B72523"/>
      <c r="C72523"/>
      <c r="G72523"/>
    </row>
    <row r="72524" spans="2:7" x14ac:dyDescent="0.3">
      <c r="B72524"/>
      <c r="C72524"/>
      <c r="G72524"/>
    </row>
    <row r="72525" spans="2:7" x14ac:dyDescent="0.3">
      <c r="B72525"/>
      <c r="C72525"/>
      <c r="G72525"/>
    </row>
    <row r="72526" spans="2:7" x14ac:dyDescent="0.3">
      <c r="B72526"/>
      <c r="C72526"/>
      <c r="G72526"/>
    </row>
    <row r="72527" spans="2:7" x14ac:dyDescent="0.3">
      <c r="B72527"/>
      <c r="C72527"/>
      <c r="G72527"/>
    </row>
    <row r="72528" spans="2:7" x14ac:dyDescent="0.3">
      <c r="B72528"/>
      <c r="C72528"/>
      <c r="G72528"/>
    </row>
    <row r="72529" spans="2:7" x14ac:dyDescent="0.3">
      <c r="B72529"/>
      <c r="C72529"/>
      <c r="G72529"/>
    </row>
    <row r="72530" spans="2:7" x14ac:dyDescent="0.3">
      <c r="B72530"/>
      <c r="C72530"/>
      <c r="G72530"/>
    </row>
    <row r="72531" spans="2:7" x14ac:dyDescent="0.3">
      <c r="B72531"/>
      <c r="C72531"/>
      <c r="G72531"/>
    </row>
    <row r="72532" spans="2:7" x14ac:dyDescent="0.3">
      <c r="B72532"/>
      <c r="C72532"/>
      <c r="G72532"/>
    </row>
    <row r="72533" spans="2:7" x14ac:dyDescent="0.3">
      <c r="B72533"/>
      <c r="C72533"/>
      <c r="G72533"/>
    </row>
    <row r="72534" spans="2:7" x14ac:dyDescent="0.3">
      <c r="B72534"/>
      <c r="C72534"/>
      <c r="G72534"/>
    </row>
    <row r="72535" spans="2:7" x14ac:dyDescent="0.3">
      <c r="B72535"/>
      <c r="C72535"/>
      <c r="G72535"/>
    </row>
    <row r="72536" spans="2:7" x14ac:dyDescent="0.3">
      <c r="B72536"/>
      <c r="C72536"/>
      <c r="G72536"/>
    </row>
    <row r="72537" spans="2:7" x14ac:dyDescent="0.3">
      <c r="B72537"/>
      <c r="C72537"/>
      <c r="G72537"/>
    </row>
    <row r="72538" spans="2:7" x14ac:dyDescent="0.3">
      <c r="B72538"/>
      <c r="C72538"/>
      <c r="G72538"/>
    </row>
    <row r="72539" spans="2:7" x14ac:dyDescent="0.3">
      <c r="B72539"/>
      <c r="C72539"/>
      <c r="G72539"/>
    </row>
    <row r="72540" spans="2:7" x14ac:dyDescent="0.3">
      <c r="B72540"/>
      <c r="C72540"/>
      <c r="G72540"/>
    </row>
    <row r="72541" spans="2:7" x14ac:dyDescent="0.3">
      <c r="B72541"/>
      <c r="C72541"/>
      <c r="G72541"/>
    </row>
    <row r="72542" spans="2:7" x14ac:dyDescent="0.3">
      <c r="B72542"/>
      <c r="C72542"/>
      <c r="G72542"/>
    </row>
    <row r="72543" spans="2:7" x14ac:dyDescent="0.3">
      <c r="B72543"/>
      <c r="C72543"/>
      <c r="G72543"/>
    </row>
    <row r="72544" spans="2:7" x14ac:dyDescent="0.3">
      <c r="B72544"/>
      <c r="C72544"/>
      <c r="G72544"/>
    </row>
    <row r="72545" spans="2:7" x14ac:dyDescent="0.3">
      <c r="B72545"/>
      <c r="C72545"/>
      <c r="G72545"/>
    </row>
    <row r="72546" spans="2:7" x14ac:dyDescent="0.3">
      <c r="B72546"/>
      <c r="C72546"/>
      <c r="G72546"/>
    </row>
    <row r="72547" spans="2:7" x14ac:dyDescent="0.3">
      <c r="B72547"/>
      <c r="C72547"/>
      <c r="G72547"/>
    </row>
    <row r="72548" spans="2:7" x14ac:dyDescent="0.3">
      <c r="B72548"/>
      <c r="C72548"/>
      <c r="G72548"/>
    </row>
    <row r="72549" spans="2:7" x14ac:dyDescent="0.3">
      <c r="B72549"/>
      <c r="C72549"/>
      <c r="G72549"/>
    </row>
    <row r="72550" spans="2:7" x14ac:dyDescent="0.3">
      <c r="B72550"/>
      <c r="C72550"/>
      <c r="G72550"/>
    </row>
    <row r="72551" spans="2:7" x14ac:dyDescent="0.3">
      <c r="B72551"/>
      <c r="C72551"/>
      <c r="G72551"/>
    </row>
    <row r="72552" spans="2:7" x14ac:dyDescent="0.3">
      <c r="B72552"/>
      <c r="C72552"/>
      <c r="G72552"/>
    </row>
    <row r="72553" spans="2:7" x14ac:dyDescent="0.3">
      <c r="B72553"/>
      <c r="C72553"/>
      <c r="G72553"/>
    </row>
    <row r="72554" spans="2:7" x14ac:dyDescent="0.3">
      <c r="B72554"/>
      <c r="C72554"/>
      <c r="G72554"/>
    </row>
    <row r="72555" spans="2:7" x14ac:dyDescent="0.3">
      <c r="B72555"/>
      <c r="C72555"/>
      <c r="G72555"/>
    </row>
    <row r="72556" spans="2:7" x14ac:dyDescent="0.3">
      <c r="B72556"/>
      <c r="C72556"/>
      <c r="G72556"/>
    </row>
    <row r="72557" spans="2:7" x14ac:dyDescent="0.3">
      <c r="B72557"/>
      <c r="C72557"/>
      <c r="G72557"/>
    </row>
    <row r="72558" spans="2:7" x14ac:dyDescent="0.3">
      <c r="B72558"/>
      <c r="C72558"/>
      <c r="G72558"/>
    </row>
    <row r="72559" spans="2:7" x14ac:dyDescent="0.3">
      <c r="B72559"/>
      <c r="C72559"/>
      <c r="G72559"/>
    </row>
    <row r="72560" spans="2:7" x14ac:dyDescent="0.3">
      <c r="B72560"/>
      <c r="C72560"/>
      <c r="G72560"/>
    </row>
    <row r="72561" spans="2:7" x14ac:dyDescent="0.3">
      <c r="B72561"/>
      <c r="C72561"/>
      <c r="G72561"/>
    </row>
    <row r="72562" spans="2:7" x14ac:dyDescent="0.3">
      <c r="B72562"/>
      <c r="C72562"/>
      <c r="G72562"/>
    </row>
    <row r="72563" spans="2:7" x14ac:dyDescent="0.3">
      <c r="B72563"/>
      <c r="C72563"/>
      <c r="G72563"/>
    </row>
    <row r="72564" spans="2:7" x14ac:dyDescent="0.3">
      <c r="B72564"/>
      <c r="C72564"/>
      <c r="G72564"/>
    </row>
    <row r="72565" spans="2:7" x14ac:dyDescent="0.3">
      <c r="B72565"/>
      <c r="C72565"/>
      <c r="G72565"/>
    </row>
    <row r="72566" spans="2:7" x14ac:dyDescent="0.3">
      <c r="B72566"/>
      <c r="C72566"/>
      <c r="G72566"/>
    </row>
    <row r="72567" spans="2:7" x14ac:dyDescent="0.3">
      <c r="B72567"/>
      <c r="C72567"/>
      <c r="G72567"/>
    </row>
    <row r="72568" spans="2:7" x14ac:dyDescent="0.3">
      <c r="B72568"/>
      <c r="C72568"/>
      <c r="G72568"/>
    </row>
    <row r="72569" spans="2:7" x14ac:dyDescent="0.3">
      <c r="B72569"/>
      <c r="C72569"/>
      <c r="G72569"/>
    </row>
    <row r="72570" spans="2:7" x14ac:dyDescent="0.3">
      <c r="B72570"/>
      <c r="C72570"/>
      <c r="G72570"/>
    </row>
    <row r="72571" spans="2:7" x14ac:dyDescent="0.3">
      <c r="B72571"/>
      <c r="C72571"/>
      <c r="G72571"/>
    </row>
    <row r="72572" spans="2:7" x14ac:dyDescent="0.3">
      <c r="B72572"/>
      <c r="C72572"/>
      <c r="G72572"/>
    </row>
    <row r="72573" spans="2:7" x14ac:dyDescent="0.3">
      <c r="B72573"/>
      <c r="C72573"/>
      <c r="G72573"/>
    </row>
    <row r="72574" spans="2:7" x14ac:dyDescent="0.3">
      <c r="B72574"/>
      <c r="C72574"/>
      <c r="G72574"/>
    </row>
    <row r="72575" spans="2:7" x14ac:dyDescent="0.3">
      <c r="B72575"/>
      <c r="C72575"/>
      <c r="G72575"/>
    </row>
    <row r="72576" spans="2:7" x14ac:dyDescent="0.3">
      <c r="B72576"/>
      <c r="C72576"/>
      <c r="G72576"/>
    </row>
    <row r="72577" spans="2:7" x14ac:dyDescent="0.3">
      <c r="B72577"/>
      <c r="C72577"/>
      <c r="G72577"/>
    </row>
    <row r="72578" spans="2:7" x14ac:dyDescent="0.3">
      <c r="B72578"/>
      <c r="C72578"/>
      <c r="G72578"/>
    </row>
    <row r="72579" spans="2:7" x14ac:dyDescent="0.3">
      <c r="B72579"/>
      <c r="C72579"/>
      <c r="G72579"/>
    </row>
    <row r="72580" spans="2:7" x14ac:dyDescent="0.3">
      <c r="B72580"/>
      <c r="C72580"/>
      <c r="G72580"/>
    </row>
    <row r="72581" spans="2:7" x14ac:dyDescent="0.3">
      <c r="B72581"/>
      <c r="C72581"/>
      <c r="G72581"/>
    </row>
    <row r="72582" spans="2:7" x14ac:dyDescent="0.3">
      <c r="B72582"/>
      <c r="C72582"/>
      <c r="G72582"/>
    </row>
    <row r="72583" spans="2:7" x14ac:dyDescent="0.3">
      <c r="B72583"/>
      <c r="C72583"/>
      <c r="G72583"/>
    </row>
    <row r="72584" spans="2:7" x14ac:dyDescent="0.3">
      <c r="B72584"/>
      <c r="C72584"/>
      <c r="G72584"/>
    </row>
    <row r="72585" spans="2:7" x14ac:dyDescent="0.3">
      <c r="B72585"/>
      <c r="C72585"/>
      <c r="G72585"/>
    </row>
    <row r="72586" spans="2:7" x14ac:dyDescent="0.3">
      <c r="B72586"/>
      <c r="C72586"/>
      <c r="G72586"/>
    </row>
    <row r="72587" spans="2:7" x14ac:dyDescent="0.3">
      <c r="B72587"/>
      <c r="C72587"/>
      <c r="G72587"/>
    </row>
    <row r="72588" spans="2:7" x14ac:dyDescent="0.3">
      <c r="B72588"/>
      <c r="C72588"/>
      <c r="G72588"/>
    </row>
    <row r="72589" spans="2:7" x14ac:dyDescent="0.3">
      <c r="B72589"/>
      <c r="C72589"/>
      <c r="G72589"/>
    </row>
    <row r="72590" spans="2:7" x14ac:dyDescent="0.3">
      <c r="B72590"/>
      <c r="C72590"/>
      <c r="G72590"/>
    </row>
    <row r="72591" spans="2:7" x14ac:dyDescent="0.3">
      <c r="B72591"/>
      <c r="C72591"/>
      <c r="G72591"/>
    </row>
    <row r="72592" spans="2:7" x14ac:dyDescent="0.3">
      <c r="B72592"/>
      <c r="C72592"/>
      <c r="G72592"/>
    </row>
    <row r="72593" spans="2:7" x14ac:dyDescent="0.3">
      <c r="B72593"/>
      <c r="C72593"/>
      <c r="G72593"/>
    </row>
    <row r="72594" spans="2:7" x14ac:dyDescent="0.3">
      <c r="B72594"/>
      <c r="C72594"/>
      <c r="G72594"/>
    </row>
    <row r="72595" spans="2:7" x14ac:dyDescent="0.3">
      <c r="B72595"/>
      <c r="C72595"/>
      <c r="G72595"/>
    </row>
    <row r="72596" spans="2:7" x14ac:dyDescent="0.3">
      <c r="B72596"/>
      <c r="C72596"/>
      <c r="G72596"/>
    </row>
    <row r="72597" spans="2:7" x14ac:dyDescent="0.3">
      <c r="B72597"/>
      <c r="C72597"/>
      <c r="G72597"/>
    </row>
    <row r="72598" spans="2:7" x14ac:dyDescent="0.3">
      <c r="B72598"/>
      <c r="C72598"/>
      <c r="G72598"/>
    </row>
    <row r="72599" spans="2:7" x14ac:dyDescent="0.3">
      <c r="B72599"/>
      <c r="C72599"/>
      <c r="G72599"/>
    </row>
    <row r="72600" spans="2:7" x14ac:dyDescent="0.3">
      <c r="B72600"/>
      <c r="C72600"/>
      <c r="G72600"/>
    </row>
    <row r="72601" spans="2:7" x14ac:dyDescent="0.3">
      <c r="B72601"/>
      <c r="C72601"/>
      <c r="G72601"/>
    </row>
    <row r="72602" spans="2:7" x14ac:dyDescent="0.3">
      <c r="B72602"/>
      <c r="C72602"/>
      <c r="G72602"/>
    </row>
    <row r="72603" spans="2:7" x14ac:dyDescent="0.3">
      <c r="B72603"/>
      <c r="C72603"/>
      <c r="G72603"/>
    </row>
    <row r="72604" spans="2:7" x14ac:dyDescent="0.3">
      <c r="B72604"/>
      <c r="C72604"/>
      <c r="G72604"/>
    </row>
    <row r="72605" spans="2:7" x14ac:dyDescent="0.3">
      <c r="B72605"/>
      <c r="C72605"/>
      <c r="G72605"/>
    </row>
    <row r="72606" spans="2:7" x14ac:dyDescent="0.3">
      <c r="B72606"/>
      <c r="C72606"/>
      <c r="G72606"/>
    </row>
    <row r="72607" spans="2:7" x14ac:dyDescent="0.3">
      <c r="B72607"/>
      <c r="C72607"/>
      <c r="G72607"/>
    </row>
    <row r="72608" spans="2:7" x14ac:dyDescent="0.3">
      <c r="B72608"/>
      <c r="C72608"/>
      <c r="G72608"/>
    </row>
    <row r="72609" spans="2:7" x14ac:dyDescent="0.3">
      <c r="B72609"/>
      <c r="C72609"/>
      <c r="G72609"/>
    </row>
    <row r="72610" spans="2:7" x14ac:dyDescent="0.3">
      <c r="B72610"/>
      <c r="C72610"/>
      <c r="G72610"/>
    </row>
    <row r="72611" spans="2:7" x14ac:dyDescent="0.3">
      <c r="B72611"/>
      <c r="C72611"/>
      <c r="G72611"/>
    </row>
    <row r="72612" spans="2:7" x14ac:dyDescent="0.3">
      <c r="B72612"/>
      <c r="C72612"/>
      <c r="G72612"/>
    </row>
    <row r="72613" spans="2:7" x14ac:dyDescent="0.3">
      <c r="B72613"/>
      <c r="C72613"/>
      <c r="G72613"/>
    </row>
    <row r="72614" spans="2:7" x14ac:dyDescent="0.3">
      <c r="B72614"/>
      <c r="C72614"/>
      <c r="G72614"/>
    </row>
    <row r="72615" spans="2:7" x14ac:dyDescent="0.3">
      <c r="B72615"/>
      <c r="C72615"/>
      <c r="G72615"/>
    </row>
    <row r="72616" spans="2:7" x14ac:dyDescent="0.3">
      <c r="B72616"/>
      <c r="C72616"/>
      <c r="G72616"/>
    </row>
    <row r="72617" spans="2:7" x14ac:dyDescent="0.3">
      <c r="B72617"/>
      <c r="C72617"/>
      <c r="G72617"/>
    </row>
    <row r="72618" spans="2:7" x14ac:dyDescent="0.3">
      <c r="B72618"/>
      <c r="C72618"/>
      <c r="G72618"/>
    </row>
    <row r="72619" spans="2:7" x14ac:dyDescent="0.3">
      <c r="B72619"/>
      <c r="C72619"/>
      <c r="G72619"/>
    </row>
    <row r="72620" spans="2:7" x14ac:dyDescent="0.3">
      <c r="B72620"/>
      <c r="C72620"/>
      <c r="G72620"/>
    </row>
    <row r="72621" spans="2:7" x14ac:dyDescent="0.3">
      <c r="B72621"/>
      <c r="C72621"/>
      <c r="G72621"/>
    </row>
    <row r="72622" spans="2:7" x14ac:dyDescent="0.3">
      <c r="B72622"/>
      <c r="C72622"/>
      <c r="G72622"/>
    </row>
    <row r="72623" spans="2:7" x14ac:dyDescent="0.3">
      <c r="B72623"/>
      <c r="C72623"/>
      <c r="G72623"/>
    </row>
    <row r="72624" spans="2:7" x14ac:dyDescent="0.3">
      <c r="B72624"/>
      <c r="C72624"/>
      <c r="G72624"/>
    </row>
    <row r="72625" spans="2:7" x14ac:dyDescent="0.3">
      <c r="B72625"/>
      <c r="C72625"/>
      <c r="G72625"/>
    </row>
    <row r="72626" spans="2:7" x14ac:dyDescent="0.3">
      <c r="B72626"/>
      <c r="C72626"/>
      <c r="G72626"/>
    </row>
    <row r="72627" spans="2:7" x14ac:dyDescent="0.3">
      <c r="B72627"/>
      <c r="C72627"/>
      <c r="G72627"/>
    </row>
    <row r="72628" spans="2:7" x14ac:dyDescent="0.3">
      <c r="B72628"/>
      <c r="C72628"/>
      <c r="G72628"/>
    </row>
    <row r="72629" spans="2:7" x14ac:dyDescent="0.3">
      <c r="B72629"/>
      <c r="C72629"/>
      <c r="G72629"/>
    </row>
    <row r="72630" spans="2:7" x14ac:dyDescent="0.3">
      <c r="B72630"/>
      <c r="C72630"/>
      <c r="G72630"/>
    </row>
    <row r="72631" spans="2:7" x14ac:dyDescent="0.3">
      <c r="B72631"/>
      <c r="C72631"/>
      <c r="G72631"/>
    </row>
    <row r="72632" spans="2:7" x14ac:dyDescent="0.3">
      <c r="B72632"/>
      <c r="C72632"/>
      <c r="G72632"/>
    </row>
    <row r="72633" spans="2:7" x14ac:dyDescent="0.3">
      <c r="B72633"/>
      <c r="C72633"/>
      <c r="G72633"/>
    </row>
    <row r="72634" spans="2:7" x14ac:dyDescent="0.3">
      <c r="B72634"/>
      <c r="C72634"/>
      <c r="G72634"/>
    </row>
    <row r="72635" spans="2:7" x14ac:dyDescent="0.3">
      <c r="B72635"/>
      <c r="C72635"/>
      <c r="G72635"/>
    </row>
    <row r="72636" spans="2:7" x14ac:dyDescent="0.3">
      <c r="B72636"/>
      <c r="C72636"/>
      <c r="G72636"/>
    </row>
    <row r="72637" spans="2:7" x14ac:dyDescent="0.3">
      <c r="B72637"/>
      <c r="C72637"/>
      <c r="G72637"/>
    </row>
    <row r="72638" spans="2:7" x14ac:dyDescent="0.3">
      <c r="B72638"/>
      <c r="C72638"/>
      <c r="G72638"/>
    </row>
    <row r="72639" spans="2:7" x14ac:dyDescent="0.3">
      <c r="B72639"/>
      <c r="C72639"/>
      <c r="G72639"/>
    </row>
    <row r="72640" spans="2:7" x14ac:dyDescent="0.3">
      <c r="B72640"/>
      <c r="C72640"/>
      <c r="G72640"/>
    </row>
    <row r="72641" spans="2:7" x14ac:dyDescent="0.3">
      <c r="B72641"/>
      <c r="C72641"/>
      <c r="G72641"/>
    </row>
    <row r="72642" spans="2:7" x14ac:dyDescent="0.3">
      <c r="B72642"/>
      <c r="C72642"/>
      <c r="G72642"/>
    </row>
    <row r="72643" spans="2:7" x14ac:dyDescent="0.3">
      <c r="B72643"/>
      <c r="C72643"/>
      <c r="G72643"/>
    </row>
    <row r="72644" spans="2:7" x14ac:dyDescent="0.3">
      <c r="B72644"/>
      <c r="C72644"/>
      <c r="G72644"/>
    </row>
    <row r="72645" spans="2:7" x14ac:dyDescent="0.3">
      <c r="B72645"/>
      <c r="C72645"/>
      <c r="G72645"/>
    </row>
    <row r="72646" spans="2:7" x14ac:dyDescent="0.3">
      <c r="B72646"/>
      <c r="C72646"/>
      <c r="G72646"/>
    </row>
    <row r="72647" spans="2:7" x14ac:dyDescent="0.3">
      <c r="B72647"/>
      <c r="C72647"/>
      <c r="G72647"/>
    </row>
    <row r="72648" spans="2:7" x14ac:dyDescent="0.3">
      <c r="B72648"/>
      <c r="C72648"/>
      <c r="G72648"/>
    </row>
    <row r="72649" spans="2:7" x14ac:dyDescent="0.3">
      <c r="B72649"/>
      <c r="C72649"/>
      <c r="G72649"/>
    </row>
    <row r="72650" spans="2:7" x14ac:dyDescent="0.3">
      <c r="B72650"/>
      <c r="C72650"/>
      <c r="G72650"/>
    </row>
    <row r="72651" spans="2:7" x14ac:dyDescent="0.3">
      <c r="B72651"/>
      <c r="C72651"/>
      <c r="G72651"/>
    </row>
    <row r="72652" spans="2:7" x14ac:dyDescent="0.3">
      <c r="B72652"/>
      <c r="C72652"/>
      <c r="G72652"/>
    </row>
    <row r="72653" spans="2:7" x14ac:dyDescent="0.3">
      <c r="B72653"/>
      <c r="C72653"/>
      <c r="G72653"/>
    </row>
    <row r="72654" spans="2:7" x14ac:dyDescent="0.3">
      <c r="B72654"/>
      <c r="C72654"/>
      <c r="G72654"/>
    </row>
    <row r="72655" spans="2:7" x14ac:dyDescent="0.3">
      <c r="B72655"/>
      <c r="C72655"/>
      <c r="G72655"/>
    </row>
    <row r="72656" spans="2:7" x14ac:dyDescent="0.3">
      <c r="B72656"/>
      <c r="C72656"/>
      <c r="G72656"/>
    </row>
    <row r="72657" spans="2:7" x14ac:dyDescent="0.3">
      <c r="B72657"/>
      <c r="C72657"/>
      <c r="G72657"/>
    </row>
    <row r="72658" spans="2:7" x14ac:dyDescent="0.3">
      <c r="B72658"/>
      <c r="C72658"/>
      <c r="G72658"/>
    </row>
    <row r="72659" spans="2:7" x14ac:dyDescent="0.3">
      <c r="B72659"/>
      <c r="C72659"/>
      <c r="G72659"/>
    </row>
    <row r="72660" spans="2:7" x14ac:dyDescent="0.3">
      <c r="B72660"/>
      <c r="C72660"/>
      <c r="G72660"/>
    </row>
    <row r="72661" spans="2:7" x14ac:dyDescent="0.3">
      <c r="B72661"/>
      <c r="C72661"/>
      <c r="G72661"/>
    </row>
    <row r="72662" spans="2:7" x14ac:dyDescent="0.3">
      <c r="B72662"/>
      <c r="C72662"/>
      <c r="G72662"/>
    </row>
    <row r="72663" spans="2:7" x14ac:dyDescent="0.3">
      <c r="B72663"/>
      <c r="C72663"/>
      <c r="G72663"/>
    </row>
    <row r="72664" spans="2:7" x14ac:dyDescent="0.3">
      <c r="B72664"/>
      <c r="C72664"/>
      <c r="G72664"/>
    </row>
    <row r="72665" spans="2:7" x14ac:dyDescent="0.3">
      <c r="B72665"/>
      <c r="C72665"/>
      <c r="G72665"/>
    </row>
    <row r="72666" spans="2:7" x14ac:dyDescent="0.3">
      <c r="B72666"/>
      <c r="C72666"/>
      <c r="G72666"/>
    </row>
    <row r="72667" spans="2:7" x14ac:dyDescent="0.3">
      <c r="B72667"/>
      <c r="C72667"/>
      <c r="G72667"/>
    </row>
    <row r="72668" spans="2:7" x14ac:dyDescent="0.3">
      <c r="B72668"/>
      <c r="C72668"/>
      <c r="G72668"/>
    </row>
    <row r="72669" spans="2:7" x14ac:dyDescent="0.3">
      <c r="B72669"/>
      <c r="C72669"/>
      <c r="G72669"/>
    </row>
    <row r="72670" spans="2:7" x14ac:dyDescent="0.3">
      <c r="B72670"/>
      <c r="C72670"/>
      <c r="G72670"/>
    </row>
    <row r="72671" spans="2:7" x14ac:dyDescent="0.3">
      <c r="B72671"/>
      <c r="C72671"/>
      <c r="G72671"/>
    </row>
    <row r="72672" spans="2:7" x14ac:dyDescent="0.3">
      <c r="B72672"/>
      <c r="C72672"/>
      <c r="G72672"/>
    </row>
    <row r="72673" spans="2:7" x14ac:dyDescent="0.3">
      <c r="B72673"/>
      <c r="C72673"/>
      <c r="G72673"/>
    </row>
    <row r="72674" spans="2:7" x14ac:dyDescent="0.3">
      <c r="B72674"/>
      <c r="C72674"/>
      <c r="G72674"/>
    </row>
    <row r="72675" spans="2:7" x14ac:dyDescent="0.3">
      <c r="B72675"/>
      <c r="C72675"/>
      <c r="G72675"/>
    </row>
    <row r="72676" spans="2:7" x14ac:dyDescent="0.3">
      <c r="B72676"/>
      <c r="C72676"/>
      <c r="G72676"/>
    </row>
    <row r="72677" spans="2:7" x14ac:dyDescent="0.3">
      <c r="B72677"/>
      <c r="C72677"/>
      <c r="G72677"/>
    </row>
    <row r="72678" spans="2:7" x14ac:dyDescent="0.3">
      <c r="B72678"/>
      <c r="C72678"/>
      <c r="G72678"/>
    </row>
    <row r="72679" spans="2:7" x14ac:dyDescent="0.3">
      <c r="B72679"/>
      <c r="C72679"/>
      <c r="G72679"/>
    </row>
    <row r="72680" spans="2:7" x14ac:dyDescent="0.3">
      <c r="B72680"/>
      <c r="C72680"/>
      <c r="G72680"/>
    </row>
    <row r="72681" spans="2:7" x14ac:dyDescent="0.3">
      <c r="B72681"/>
      <c r="C72681"/>
      <c r="G72681"/>
    </row>
    <row r="72682" spans="2:7" x14ac:dyDescent="0.3">
      <c r="B72682"/>
      <c r="C72682"/>
      <c r="G72682"/>
    </row>
    <row r="72683" spans="2:7" x14ac:dyDescent="0.3">
      <c r="B72683"/>
      <c r="C72683"/>
      <c r="G72683"/>
    </row>
    <row r="72684" spans="2:7" x14ac:dyDescent="0.3">
      <c r="B72684"/>
      <c r="C72684"/>
      <c r="G72684"/>
    </row>
    <row r="72685" spans="2:7" x14ac:dyDescent="0.3">
      <c r="B72685"/>
      <c r="C72685"/>
      <c r="G72685"/>
    </row>
    <row r="72686" spans="2:7" x14ac:dyDescent="0.3">
      <c r="B72686"/>
      <c r="C72686"/>
      <c r="G72686"/>
    </row>
    <row r="72687" spans="2:7" x14ac:dyDescent="0.3">
      <c r="B72687"/>
      <c r="C72687"/>
      <c r="G72687"/>
    </row>
    <row r="72688" spans="2:7" x14ac:dyDescent="0.3">
      <c r="B72688"/>
      <c r="C72688"/>
      <c r="G72688"/>
    </row>
    <row r="72689" spans="2:7" x14ac:dyDescent="0.3">
      <c r="B72689"/>
      <c r="C72689"/>
      <c r="G72689"/>
    </row>
    <row r="72690" spans="2:7" x14ac:dyDescent="0.3">
      <c r="B72690"/>
      <c r="C72690"/>
      <c r="G72690"/>
    </row>
    <row r="72691" spans="2:7" x14ac:dyDescent="0.3">
      <c r="B72691"/>
      <c r="C72691"/>
      <c r="G72691"/>
    </row>
    <row r="72692" spans="2:7" x14ac:dyDescent="0.3">
      <c r="B72692"/>
      <c r="C72692"/>
      <c r="G72692"/>
    </row>
    <row r="72693" spans="2:7" x14ac:dyDescent="0.3">
      <c r="B72693"/>
      <c r="C72693"/>
      <c r="G72693"/>
    </row>
    <row r="72694" spans="2:7" x14ac:dyDescent="0.3">
      <c r="B72694"/>
      <c r="C72694"/>
      <c r="G72694"/>
    </row>
    <row r="72695" spans="2:7" x14ac:dyDescent="0.3">
      <c r="B72695"/>
      <c r="C72695"/>
      <c r="G72695"/>
    </row>
    <row r="72696" spans="2:7" x14ac:dyDescent="0.3">
      <c r="B72696"/>
      <c r="C72696"/>
      <c r="G72696"/>
    </row>
    <row r="72697" spans="2:7" x14ac:dyDescent="0.3">
      <c r="B72697"/>
      <c r="C72697"/>
      <c r="G72697"/>
    </row>
    <row r="72698" spans="2:7" x14ac:dyDescent="0.3">
      <c r="B72698"/>
      <c r="C72698"/>
      <c r="G72698"/>
    </row>
    <row r="72699" spans="2:7" x14ac:dyDescent="0.3">
      <c r="B72699"/>
      <c r="C72699"/>
      <c r="G72699"/>
    </row>
    <row r="72700" spans="2:7" x14ac:dyDescent="0.3">
      <c r="B72700"/>
      <c r="C72700"/>
      <c r="G72700"/>
    </row>
    <row r="72701" spans="2:7" x14ac:dyDescent="0.3">
      <c r="B72701"/>
      <c r="C72701"/>
      <c r="G72701"/>
    </row>
    <row r="72702" spans="2:7" x14ac:dyDescent="0.3">
      <c r="B72702"/>
      <c r="C72702"/>
      <c r="G72702"/>
    </row>
    <row r="72703" spans="2:7" x14ac:dyDescent="0.3">
      <c r="B72703"/>
      <c r="C72703"/>
      <c r="G72703"/>
    </row>
    <row r="72704" spans="2:7" x14ac:dyDescent="0.3">
      <c r="B72704"/>
      <c r="C72704"/>
      <c r="G72704"/>
    </row>
    <row r="72705" spans="2:7" x14ac:dyDescent="0.3">
      <c r="B72705"/>
      <c r="C72705"/>
      <c r="G72705"/>
    </row>
    <row r="72706" spans="2:7" x14ac:dyDescent="0.3">
      <c r="B72706"/>
      <c r="C72706"/>
      <c r="G72706"/>
    </row>
    <row r="72707" spans="2:7" x14ac:dyDescent="0.3">
      <c r="B72707"/>
      <c r="C72707"/>
      <c r="G72707"/>
    </row>
    <row r="72708" spans="2:7" x14ac:dyDescent="0.3">
      <c r="B72708"/>
      <c r="C72708"/>
      <c r="G72708"/>
    </row>
    <row r="72709" spans="2:7" x14ac:dyDescent="0.3">
      <c r="B72709"/>
      <c r="C72709"/>
      <c r="G72709"/>
    </row>
    <row r="72710" spans="2:7" x14ac:dyDescent="0.3">
      <c r="B72710"/>
      <c r="C72710"/>
      <c r="G72710"/>
    </row>
    <row r="72711" spans="2:7" x14ac:dyDescent="0.3">
      <c r="B72711"/>
      <c r="C72711"/>
      <c r="G72711"/>
    </row>
    <row r="72712" spans="2:7" x14ac:dyDescent="0.3">
      <c r="B72712"/>
      <c r="C72712"/>
      <c r="G72712"/>
    </row>
    <row r="72713" spans="2:7" x14ac:dyDescent="0.3">
      <c r="B72713"/>
      <c r="C72713"/>
      <c r="G72713"/>
    </row>
    <row r="72714" spans="2:7" x14ac:dyDescent="0.3">
      <c r="B72714"/>
      <c r="C72714"/>
      <c r="G72714"/>
    </row>
    <row r="72715" spans="2:7" x14ac:dyDescent="0.3">
      <c r="B72715"/>
      <c r="C72715"/>
      <c r="G72715"/>
    </row>
    <row r="72716" spans="2:7" x14ac:dyDescent="0.3">
      <c r="B72716"/>
      <c r="C72716"/>
      <c r="G72716"/>
    </row>
    <row r="72717" spans="2:7" x14ac:dyDescent="0.3">
      <c r="B72717"/>
      <c r="C72717"/>
      <c r="G72717"/>
    </row>
    <row r="72718" spans="2:7" x14ac:dyDescent="0.3">
      <c r="B72718"/>
      <c r="C72718"/>
      <c r="G72718"/>
    </row>
    <row r="72719" spans="2:7" x14ac:dyDescent="0.3">
      <c r="B72719"/>
      <c r="C72719"/>
      <c r="G72719"/>
    </row>
    <row r="72720" spans="2:7" x14ac:dyDescent="0.3">
      <c r="B72720"/>
      <c r="C72720"/>
      <c r="G72720"/>
    </row>
    <row r="72721" spans="2:7" x14ac:dyDescent="0.3">
      <c r="B72721"/>
      <c r="C72721"/>
      <c r="G72721"/>
    </row>
    <row r="72722" spans="2:7" x14ac:dyDescent="0.3">
      <c r="B72722"/>
      <c r="C72722"/>
      <c r="G72722"/>
    </row>
    <row r="72723" spans="2:7" x14ac:dyDescent="0.3">
      <c r="B72723"/>
      <c r="C72723"/>
      <c r="G72723"/>
    </row>
    <row r="72724" spans="2:7" x14ac:dyDescent="0.3">
      <c r="B72724"/>
      <c r="C72724"/>
      <c r="G72724"/>
    </row>
    <row r="72725" spans="2:7" x14ac:dyDescent="0.3">
      <c r="B72725"/>
      <c r="C72725"/>
      <c r="G72725"/>
    </row>
    <row r="72726" spans="2:7" x14ac:dyDescent="0.3">
      <c r="B72726"/>
      <c r="C72726"/>
      <c r="G72726"/>
    </row>
    <row r="72727" spans="2:7" x14ac:dyDescent="0.3">
      <c r="B72727"/>
      <c r="C72727"/>
      <c r="G72727"/>
    </row>
    <row r="72728" spans="2:7" x14ac:dyDescent="0.3">
      <c r="B72728"/>
      <c r="C72728"/>
      <c r="G72728"/>
    </row>
    <row r="72729" spans="2:7" x14ac:dyDescent="0.3">
      <c r="B72729"/>
      <c r="C72729"/>
      <c r="G72729"/>
    </row>
    <row r="72730" spans="2:7" x14ac:dyDescent="0.3">
      <c r="B72730"/>
      <c r="C72730"/>
      <c r="G72730"/>
    </row>
    <row r="72731" spans="2:7" x14ac:dyDescent="0.3">
      <c r="B72731"/>
      <c r="C72731"/>
      <c r="G72731"/>
    </row>
    <row r="72732" spans="2:7" x14ac:dyDescent="0.3">
      <c r="B72732"/>
      <c r="C72732"/>
      <c r="G72732"/>
    </row>
    <row r="72733" spans="2:7" x14ac:dyDescent="0.3">
      <c r="B72733"/>
      <c r="C72733"/>
      <c r="G72733"/>
    </row>
    <row r="72734" spans="2:7" x14ac:dyDescent="0.3">
      <c r="B72734"/>
      <c r="C72734"/>
      <c r="G72734"/>
    </row>
    <row r="72735" spans="2:7" x14ac:dyDescent="0.3">
      <c r="B72735"/>
      <c r="C72735"/>
      <c r="G72735"/>
    </row>
    <row r="72736" spans="2:7" x14ac:dyDescent="0.3">
      <c r="B72736"/>
      <c r="C72736"/>
      <c r="G72736"/>
    </row>
    <row r="72737" spans="2:7" x14ac:dyDescent="0.3">
      <c r="B72737"/>
      <c r="C72737"/>
      <c r="G72737"/>
    </row>
    <row r="72738" spans="2:7" x14ac:dyDescent="0.3">
      <c r="B72738"/>
      <c r="C72738"/>
      <c r="G72738"/>
    </row>
    <row r="72739" spans="2:7" x14ac:dyDescent="0.3">
      <c r="B72739"/>
      <c r="C72739"/>
      <c r="G72739"/>
    </row>
    <row r="72740" spans="2:7" x14ac:dyDescent="0.3">
      <c r="B72740"/>
      <c r="C72740"/>
      <c r="G72740"/>
    </row>
    <row r="72741" spans="2:7" x14ac:dyDescent="0.3">
      <c r="B72741"/>
      <c r="C72741"/>
      <c r="G72741"/>
    </row>
    <row r="72742" spans="2:7" x14ac:dyDescent="0.3">
      <c r="B72742"/>
      <c r="C72742"/>
      <c r="G72742"/>
    </row>
    <row r="72743" spans="2:7" x14ac:dyDescent="0.3">
      <c r="B72743"/>
      <c r="C72743"/>
      <c r="G72743"/>
    </row>
    <row r="72744" spans="2:7" x14ac:dyDescent="0.3">
      <c r="B72744"/>
      <c r="C72744"/>
      <c r="G72744"/>
    </row>
    <row r="72745" spans="2:7" x14ac:dyDescent="0.3">
      <c r="B72745"/>
      <c r="C72745"/>
      <c r="G72745"/>
    </row>
    <row r="72746" spans="2:7" x14ac:dyDescent="0.3">
      <c r="B72746"/>
      <c r="C72746"/>
      <c r="G72746"/>
    </row>
    <row r="72747" spans="2:7" x14ac:dyDescent="0.3">
      <c r="B72747"/>
      <c r="C72747"/>
      <c r="G72747"/>
    </row>
    <row r="72748" spans="2:7" x14ac:dyDescent="0.3">
      <c r="B72748"/>
      <c r="C72748"/>
      <c r="G72748"/>
    </row>
    <row r="72749" spans="2:7" x14ac:dyDescent="0.3">
      <c r="B72749"/>
      <c r="C72749"/>
      <c r="G72749"/>
    </row>
    <row r="72750" spans="2:7" x14ac:dyDescent="0.3">
      <c r="B72750"/>
      <c r="C72750"/>
      <c r="G72750"/>
    </row>
    <row r="72751" spans="2:7" x14ac:dyDescent="0.3">
      <c r="B72751"/>
      <c r="C72751"/>
      <c r="G72751"/>
    </row>
    <row r="72752" spans="2:7" x14ac:dyDescent="0.3">
      <c r="B72752"/>
      <c r="C72752"/>
      <c r="G72752"/>
    </row>
    <row r="72753" spans="2:7" x14ac:dyDescent="0.3">
      <c r="B72753"/>
      <c r="C72753"/>
      <c r="G72753"/>
    </row>
    <row r="72754" spans="2:7" x14ac:dyDescent="0.3">
      <c r="B72754"/>
      <c r="C72754"/>
      <c r="G72754"/>
    </row>
    <row r="72755" spans="2:7" x14ac:dyDescent="0.3">
      <c r="B72755"/>
      <c r="C72755"/>
      <c r="G72755"/>
    </row>
    <row r="72756" spans="2:7" x14ac:dyDescent="0.3">
      <c r="B72756"/>
      <c r="C72756"/>
      <c r="G72756"/>
    </row>
    <row r="72757" spans="2:7" x14ac:dyDescent="0.3">
      <c r="B72757"/>
      <c r="C72757"/>
      <c r="G72757"/>
    </row>
    <row r="72758" spans="2:7" x14ac:dyDescent="0.3">
      <c r="B72758"/>
      <c r="C72758"/>
      <c r="G72758"/>
    </row>
    <row r="72759" spans="2:7" x14ac:dyDescent="0.3">
      <c r="B72759"/>
      <c r="C72759"/>
      <c r="G72759"/>
    </row>
    <row r="72760" spans="2:7" x14ac:dyDescent="0.3">
      <c r="B72760"/>
      <c r="C72760"/>
      <c r="G72760"/>
    </row>
    <row r="72761" spans="2:7" x14ac:dyDescent="0.3">
      <c r="B72761"/>
      <c r="C72761"/>
      <c r="G72761"/>
    </row>
    <row r="72762" spans="2:7" x14ac:dyDescent="0.3">
      <c r="B72762"/>
      <c r="C72762"/>
      <c r="G72762"/>
    </row>
    <row r="72763" spans="2:7" x14ac:dyDescent="0.3">
      <c r="B72763"/>
      <c r="C72763"/>
      <c r="G72763"/>
    </row>
    <row r="72764" spans="2:7" x14ac:dyDescent="0.3">
      <c r="B72764"/>
      <c r="C72764"/>
      <c r="G72764"/>
    </row>
    <row r="72765" spans="2:7" x14ac:dyDescent="0.3">
      <c r="B72765"/>
      <c r="C72765"/>
      <c r="G72765"/>
    </row>
    <row r="72766" spans="2:7" x14ac:dyDescent="0.3">
      <c r="B72766"/>
      <c r="C72766"/>
      <c r="G72766"/>
    </row>
    <row r="72767" spans="2:7" x14ac:dyDescent="0.3">
      <c r="B72767"/>
      <c r="C72767"/>
      <c r="G72767"/>
    </row>
    <row r="72768" spans="2:7" x14ac:dyDescent="0.3">
      <c r="B72768"/>
      <c r="C72768"/>
      <c r="G72768"/>
    </row>
    <row r="72769" spans="2:7" x14ac:dyDescent="0.3">
      <c r="B72769"/>
      <c r="C72769"/>
      <c r="G72769"/>
    </row>
    <row r="72770" spans="2:7" x14ac:dyDescent="0.3">
      <c r="B72770"/>
      <c r="C72770"/>
      <c r="G72770"/>
    </row>
    <row r="72771" spans="2:7" x14ac:dyDescent="0.3">
      <c r="B72771"/>
      <c r="C72771"/>
      <c r="G72771"/>
    </row>
    <row r="72772" spans="2:7" x14ac:dyDescent="0.3">
      <c r="B72772"/>
      <c r="C72772"/>
      <c r="G72772"/>
    </row>
    <row r="72773" spans="2:7" x14ac:dyDescent="0.3">
      <c r="B72773"/>
      <c r="C72773"/>
      <c r="G72773"/>
    </row>
    <row r="72774" spans="2:7" x14ac:dyDescent="0.3">
      <c r="B72774"/>
      <c r="C72774"/>
      <c r="G72774"/>
    </row>
    <row r="72775" spans="2:7" x14ac:dyDescent="0.3">
      <c r="B72775"/>
      <c r="C72775"/>
      <c r="G72775"/>
    </row>
    <row r="72776" spans="2:7" x14ac:dyDescent="0.3">
      <c r="B72776"/>
      <c r="C72776"/>
      <c r="G72776"/>
    </row>
    <row r="72777" spans="2:7" x14ac:dyDescent="0.3">
      <c r="B72777"/>
      <c r="C72777"/>
      <c r="G72777"/>
    </row>
    <row r="72778" spans="2:7" x14ac:dyDescent="0.3">
      <c r="B72778"/>
      <c r="C72778"/>
      <c r="G72778"/>
    </row>
    <row r="72779" spans="2:7" x14ac:dyDescent="0.3">
      <c r="B72779"/>
      <c r="C72779"/>
      <c r="G72779"/>
    </row>
    <row r="72780" spans="2:7" x14ac:dyDescent="0.3">
      <c r="B72780"/>
      <c r="C72780"/>
      <c r="G72780"/>
    </row>
    <row r="72781" spans="2:7" x14ac:dyDescent="0.3">
      <c r="B72781"/>
      <c r="C72781"/>
      <c r="G72781"/>
    </row>
    <row r="72782" spans="2:7" x14ac:dyDescent="0.3">
      <c r="B72782"/>
      <c r="C72782"/>
      <c r="G72782"/>
    </row>
    <row r="72783" spans="2:7" x14ac:dyDescent="0.3">
      <c r="B72783"/>
      <c r="C72783"/>
      <c r="G72783"/>
    </row>
    <row r="72784" spans="2:7" x14ac:dyDescent="0.3">
      <c r="B72784"/>
      <c r="C72784"/>
      <c r="G72784"/>
    </row>
    <row r="72785" spans="2:7" x14ac:dyDescent="0.3">
      <c r="B72785"/>
      <c r="C72785"/>
      <c r="G72785"/>
    </row>
    <row r="72786" spans="2:7" x14ac:dyDescent="0.3">
      <c r="B72786"/>
      <c r="C72786"/>
      <c r="G72786"/>
    </row>
    <row r="72787" spans="2:7" x14ac:dyDescent="0.3">
      <c r="B72787"/>
      <c r="C72787"/>
      <c r="G72787"/>
    </row>
    <row r="72788" spans="2:7" x14ac:dyDescent="0.3">
      <c r="B72788"/>
      <c r="C72788"/>
      <c r="G72788"/>
    </row>
    <row r="72789" spans="2:7" x14ac:dyDescent="0.3">
      <c r="B72789"/>
      <c r="C72789"/>
      <c r="G72789"/>
    </row>
    <row r="72790" spans="2:7" x14ac:dyDescent="0.3">
      <c r="B72790"/>
      <c r="C72790"/>
      <c r="G72790"/>
    </row>
    <row r="72791" spans="2:7" x14ac:dyDescent="0.3">
      <c r="B72791"/>
      <c r="C72791"/>
      <c r="G72791"/>
    </row>
    <row r="72792" spans="2:7" x14ac:dyDescent="0.3">
      <c r="B72792"/>
      <c r="C72792"/>
      <c r="G72792"/>
    </row>
    <row r="72793" spans="2:7" x14ac:dyDescent="0.3">
      <c r="B72793"/>
      <c r="C72793"/>
      <c r="G72793"/>
    </row>
    <row r="72794" spans="2:7" x14ac:dyDescent="0.3">
      <c r="B72794"/>
      <c r="C72794"/>
      <c r="G72794"/>
    </row>
    <row r="72795" spans="2:7" x14ac:dyDescent="0.3">
      <c r="B72795"/>
      <c r="C72795"/>
      <c r="G72795"/>
    </row>
    <row r="72796" spans="2:7" x14ac:dyDescent="0.3">
      <c r="B72796"/>
      <c r="C72796"/>
      <c r="G72796"/>
    </row>
    <row r="72797" spans="2:7" x14ac:dyDescent="0.3">
      <c r="B72797"/>
      <c r="C72797"/>
      <c r="G72797"/>
    </row>
    <row r="72798" spans="2:7" x14ac:dyDescent="0.3">
      <c r="B72798"/>
      <c r="C72798"/>
      <c r="G72798"/>
    </row>
    <row r="72799" spans="2:7" x14ac:dyDescent="0.3">
      <c r="B72799"/>
      <c r="C72799"/>
      <c r="G72799"/>
    </row>
    <row r="72800" spans="2:7" x14ac:dyDescent="0.3">
      <c r="B72800"/>
      <c r="C72800"/>
      <c r="G72800"/>
    </row>
    <row r="72801" spans="2:7" x14ac:dyDescent="0.3">
      <c r="B72801"/>
      <c r="C72801"/>
      <c r="G72801"/>
    </row>
    <row r="72802" spans="2:7" x14ac:dyDescent="0.3">
      <c r="B72802"/>
      <c r="C72802"/>
      <c r="G72802"/>
    </row>
    <row r="72803" spans="2:7" x14ac:dyDescent="0.3">
      <c r="B72803"/>
      <c r="C72803"/>
      <c r="G72803"/>
    </row>
    <row r="72804" spans="2:7" x14ac:dyDescent="0.3">
      <c r="B72804"/>
      <c r="C72804"/>
      <c r="G72804"/>
    </row>
    <row r="72805" spans="2:7" x14ac:dyDescent="0.3">
      <c r="B72805"/>
      <c r="C72805"/>
      <c r="G72805"/>
    </row>
    <row r="72806" spans="2:7" x14ac:dyDescent="0.3">
      <c r="B72806"/>
      <c r="C72806"/>
      <c r="G72806"/>
    </row>
    <row r="72807" spans="2:7" x14ac:dyDescent="0.3">
      <c r="B72807"/>
      <c r="C72807"/>
      <c r="G72807"/>
    </row>
    <row r="72808" spans="2:7" x14ac:dyDescent="0.3">
      <c r="B72808"/>
      <c r="C72808"/>
      <c r="G72808"/>
    </row>
    <row r="72809" spans="2:7" x14ac:dyDescent="0.3">
      <c r="B72809"/>
      <c r="C72809"/>
      <c r="G72809"/>
    </row>
    <row r="72810" spans="2:7" x14ac:dyDescent="0.3">
      <c r="B72810"/>
      <c r="C72810"/>
      <c r="G72810"/>
    </row>
    <row r="72811" spans="2:7" x14ac:dyDescent="0.3">
      <c r="B72811"/>
      <c r="C72811"/>
      <c r="G72811"/>
    </row>
    <row r="72812" spans="2:7" x14ac:dyDescent="0.3">
      <c r="B72812"/>
      <c r="C72812"/>
      <c r="G72812"/>
    </row>
    <row r="72813" spans="2:7" x14ac:dyDescent="0.3">
      <c r="B72813"/>
      <c r="C72813"/>
      <c r="G72813"/>
    </row>
    <row r="72814" spans="2:7" x14ac:dyDescent="0.3">
      <c r="B72814"/>
      <c r="C72814"/>
      <c r="G72814"/>
    </row>
    <row r="72815" spans="2:7" x14ac:dyDescent="0.3">
      <c r="B72815"/>
      <c r="C72815"/>
      <c r="G72815"/>
    </row>
    <row r="72816" spans="2:7" x14ac:dyDescent="0.3">
      <c r="B72816"/>
      <c r="C72816"/>
      <c r="G72816"/>
    </row>
    <row r="72817" spans="2:7" x14ac:dyDescent="0.3">
      <c r="B72817"/>
      <c r="C72817"/>
      <c r="G72817"/>
    </row>
    <row r="72818" spans="2:7" x14ac:dyDescent="0.3">
      <c r="B72818"/>
      <c r="C72818"/>
      <c r="G72818"/>
    </row>
    <row r="72819" spans="2:7" x14ac:dyDescent="0.3">
      <c r="B72819"/>
      <c r="C72819"/>
      <c r="G72819"/>
    </row>
    <row r="72820" spans="2:7" x14ac:dyDescent="0.3">
      <c r="B72820"/>
      <c r="C72820"/>
      <c r="G72820"/>
    </row>
    <row r="72821" spans="2:7" x14ac:dyDescent="0.3">
      <c r="B72821"/>
      <c r="C72821"/>
      <c r="G72821"/>
    </row>
    <row r="72822" spans="2:7" x14ac:dyDescent="0.3">
      <c r="B72822"/>
      <c r="C72822"/>
      <c r="G72822"/>
    </row>
    <row r="72823" spans="2:7" x14ac:dyDescent="0.3">
      <c r="B72823"/>
      <c r="C72823"/>
      <c r="G72823"/>
    </row>
    <row r="72824" spans="2:7" x14ac:dyDescent="0.3">
      <c r="B72824"/>
      <c r="C72824"/>
      <c r="G72824"/>
    </row>
    <row r="72825" spans="2:7" x14ac:dyDescent="0.3">
      <c r="B72825"/>
      <c r="C72825"/>
      <c r="G72825"/>
    </row>
    <row r="72826" spans="2:7" x14ac:dyDescent="0.3">
      <c r="B72826"/>
      <c r="C72826"/>
      <c r="G72826"/>
    </row>
    <row r="72827" spans="2:7" x14ac:dyDescent="0.3">
      <c r="B72827"/>
      <c r="C72827"/>
      <c r="G72827"/>
    </row>
    <row r="72828" spans="2:7" x14ac:dyDescent="0.3">
      <c r="B72828"/>
      <c r="C72828"/>
      <c r="G72828"/>
    </row>
    <row r="72829" spans="2:7" x14ac:dyDescent="0.3">
      <c r="B72829"/>
      <c r="C72829"/>
      <c r="G72829"/>
    </row>
    <row r="72830" spans="2:7" x14ac:dyDescent="0.3">
      <c r="B72830"/>
      <c r="C72830"/>
      <c r="G72830"/>
    </row>
    <row r="72831" spans="2:7" x14ac:dyDescent="0.3">
      <c r="B72831"/>
      <c r="C72831"/>
      <c r="G72831"/>
    </row>
    <row r="72832" spans="2:7" x14ac:dyDescent="0.3">
      <c r="B72832"/>
      <c r="C72832"/>
      <c r="G72832"/>
    </row>
    <row r="72833" spans="2:7" x14ac:dyDescent="0.3">
      <c r="B72833"/>
      <c r="C72833"/>
      <c r="G72833"/>
    </row>
    <row r="72834" spans="2:7" x14ac:dyDescent="0.3">
      <c r="B72834"/>
      <c r="C72834"/>
      <c r="G72834"/>
    </row>
    <row r="72835" spans="2:7" x14ac:dyDescent="0.3">
      <c r="B72835"/>
      <c r="C72835"/>
      <c r="G72835"/>
    </row>
    <row r="72836" spans="2:7" x14ac:dyDescent="0.3">
      <c r="B72836"/>
      <c r="C72836"/>
      <c r="G72836"/>
    </row>
    <row r="72837" spans="2:7" x14ac:dyDescent="0.3">
      <c r="B72837"/>
      <c r="C72837"/>
      <c r="G72837"/>
    </row>
    <row r="72838" spans="2:7" x14ac:dyDescent="0.3">
      <c r="B72838"/>
      <c r="C72838"/>
      <c r="G72838"/>
    </row>
    <row r="72839" spans="2:7" x14ac:dyDescent="0.3">
      <c r="B72839"/>
      <c r="C72839"/>
      <c r="G72839"/>
    </row>
    <row r="72840" spans="2:7" x14ac:dyDescent="0.3">
      <c r="B72840"/>
      <c r="C72840"/>
      <c r="G72840"/>
    </row>
    <row r="72841" spans="2:7" x14ac:dyDescent="0.3">
      <c r="B72841"/>
      <c r="C72841"/>
      <c r="G72841"/>
    </row>
    <row r="72842" spans="2:7" x14ac:dyDescent="0.3">
      <c r="B72842"/>
      <c r="C72842"/>
      <c r="G72842"/>
    </row>
    <row r="72843" spans="2:7" x14ac:dyDescent="0.3">
      <c r="B72843"/>
      <c r="C72843"/>
      <c r="G72843"/>
    </row>
    <row r="72844" spans="2:7" x14ac:dyDescent="0.3">
      <c r="B72844"/>
      <c r="C72844"/>
      <c r="G72844"/>
    </row>
    <row r="72845" spans="2:7" x14ac:dyDescent="0.3">
      <c r="B72845"/>
      <c r="C72845"/>
      <c r="G72845"/>
    </row>
    <row r="72846" spans="2:7" x14ac:dyDescent="0.3">
      <c r="B72846"/>
      <c r="C72846"/>
      <c r="G72846"/>
    </row>
    <row r="72847" spans="2:7" x14ac:dyDescent="0.3">
      <c r="B72847"/>
      <c r="C72847"/>
      <c r="G72847"/>
    </row>
    <row r="72848" spans="2:7" x14ac:dyDescent="0.3">
      <c r="B72848"/>
      <c r="C72848"/>
      <c r="G72848"/>
    </row>
    <row r="72849" spans="2:7" x14ac:dyDescent="0.3">
      <c r="B72849"/>
      <c r="C72849"/>
      <c r="G72849"/>
    </row>
    <row r="72850" spans="2:7" x14ac:dyDescent="0.3">
      <c r="B72850"/>
      <c r="C72850"/>
      <c r="G72850"/>
    </row>
    <row r="72851" spans="2:7" x14ac:dyDescent="0.3">
      <c r="B72851"/>
      <c r="C72851"/>
      <c r="G72851"/>
    </row>
    <row r="72852" spans="2:7" x14ac:dyDescent="0.3">
      <c r="B72852"/>
      <c r="C72852"/>
      <c r="G72852"/>
    </row>
    <row r="72853" spans="2:7" x14ac:dyDescent="0.3">
      <c r="B72853"/>
      <c r="C72853"/>
      <c r="G72853"/>
    </row>
    <row r="72854" spans="2:7" x14ac:dyDescent="0.3">
      <c r="B72854"/>
      <c r="C72854"/>
      <c r="G72854"/>
    </row>
    <row r="72855" spans="2:7" x14ac:dyDescent="0.3">
      <c r="B72855"/>
      <c r="C72855"/>
      <c r="G72855"/>
    </row>
    <row r="72856" spans="2:7" x14ac:dyDescent="0.3">
      <c r="B72856"/>
      <c r="C72856"/>
      <c r="G72856"/>
    </row>
    <row r="72857" spans="2:7" x14ac:dyDescent="0.3">
      <c r="B72857"/>
      <c r="C72857"/>
      <c r="G72857"/>
    </row>
    <row r="72858" spans="2:7" x14ac:dyDescent="0.3">
      <c r="B72858"/>
      <c r="C72858"/>
      <c r="G72858"/>
    </row>
    <row r="72859" spans="2:7" x14ac:dyDescent="0.3">
      <c r="B72859"/>
      <c r="C72859"/>
      <c r="G72859"/>
    </row>
    <row r="72860" spans="2:7" x14ac:dyDescent="0.3">
      <c r="B72860"/>
      <c r="C72860"/>
      <c r="G72860"/>
    </row>
    <row r="72861" spans="2:7" x14ac:dyDescent="0.3">
      <c r="B72861"/>
      <c r="C72861"/>
      <c r="G72861"/>
    </row>
    <row r="72862" spans="2:7" x14ac:dyDescent="0.3">
      <c r="B72862"/>
      <c r="C72862"/>
      <c r="G72862"/>
    </row>
    <row r="72863" spans="2:7" x14ac:dyDescent="0.3">
      <c r="B72863"/>
      <c r="C72863"/>
      <c r="G72863"/>
    </row>
    <row r="72864" spans="2:7" x14ac:dyDescent="0.3">
      <c r="B72864"/>
      <c r="C72864"/>
      <c r="G72864"/>
    </row>
    <row r="72865" spans="2:7" x14ac:dyDescent="0.3">
      <c r="B72865"/>
      <c r="C72865"/>
      <c r="G72865"/>
    </row>
    <row r="72866" spans="2:7" x14ac:dyDescent="0.3">
      <c r="B72866"/>
      <c r="C72866"/>
      <c r="G72866"/>
    </row>
    <row r="72867" spans="2:7" x14ac:dyDescent="0.3">
      <c r="B72867"/>
      <c r="C72867"/>
      <c r="G72867"/>
    </row>
    <row r="72868" spans="2:7" x14ac:dyDescent="0.3">
      <c r="B72868"/>
      <c r="C72868"/>
      <c r="G72868"/>
    </row>
    <row r="72869" spans="2:7" x14ac:dyDescent="0.3">
      <c r="B72869"/>
      <c r="C72869"/>
      <c r="G72869"/>
    </row>
    <row r="72870" spans="2:7" x14ac:dyDescent="0.3">
      <c r="B72870"/>
      <c r="C72870"/>
      <c r="G72870"/>
    </row>
    <row r="72871" spans="2:7" x14ac:dyDescent="0.3">
      <c r="B72871"/>
      <c r="C72871"/>
      <c r="G72871"/>
    </row>
    <row r="72872" spans="2:7" x14ac:dyDescent="0.3">
      <c r="B72872"/>
      <c r="C72872"/>
      <c r="G72872"/>
    </row>
    <row r="72873" spans="2:7" x14ac:dyDescent="0.3">
      <c r="B72873"/>
      <c r="C72873"/>
      <c r="G72873"/>
    </row>
    <row r="72874" spans="2:7" x14ac:dyDescent="0.3">
      <c r="B72874"/>
      <c r="C72874"/>
      <c r="G72874"/>
    </row>
    <row r="72875" spans="2:7" x14ac:dyDescent="0.3">
      <c r="B72875"/>
      <c r="C72875"/>
      <c r="G72875"/>
    </row>
    <row r="72876" spans="2:7" x14ac:dyDescent="0.3">
      <c r="B72876"/>
      <c r="C72876"/>
      <c r="G72876"/>
    </row>
    <row r="72877" spans="2:7" x14ac:dyDescent="0.3">
      <c r="B72877"/>
      <c r="C72877"/>
      <c r="G72877"/>
    </row>
    <row r="72878" spans="2:7" x14ac:dyDescent="0.3">
      <c r="B72878"/>
      <c r="C72878"/>
      <c r="G72878"/>
    </row>
    <row r="72879" spans="2:7" x14ac:dyDescent="0.3">
      <c r="B72879"/>
      <c r="C72879"/>
      <c r="G72879"/>
    </row>
    <row r="72880" spans="2:7" x14ac:dyDescent="0.3">
      <c r="B72880"/>
      <c r="C72880"/>
      <c r="G72880"/>
    </row>
    <row r="72881" spans="2:7" x14ac:dyDescent="0.3">
      <c r="B72881"/>
      <c r="C72881"/>
      <c r="G72881"/>
    </row>
    <row r="72882" spans="2:7" x14ac:dyDescent="0.3">
      <c r="B72882"/>
      <c r="C72882"/>
      <c r="G72882"/>
    </row>
    <row r="72883" spans="2:7" x14ac:dyDescent="0.3">
      <c r="B72883"/>
      <c r="C72883"/>
      <c r="G72883"/>
    </row>
    <row r="72884" spans="2:7" x14ac:dyDescent="0.3">
      <c r="B72884"/>
      <c r="C72884"/>
      <c r="G72884"/>
    </row>
    <row r="72885" spans="2:7" x14ac:dyDescent="0.3">
      <c r="B72885"/>
      <c r="C72885"/>
      <c r="G72885"/>
    </row>
    <row r="72886" spans="2:7" x14ac:dyDescent="0.3">
      <c r="B72886"/>
      <c r="C72886"/>
      <c r="G72886"/>
    </row>
    <row r="72887" spans="2:7" x14ac:dyDescent="0.3">
      <c r="B72887"/>
      <c r="C72887"/>
      <c r="G72887"/>
    </row>
    <row r="72888" spans="2:7" x14ac:dyDescent="0.3">
      <c r="B72888"/>
      <c r="C72888"/>
      <c r="G72888"/>
    </row>
    <row r="72889" spans="2:7" x14ac:dyDescent="0.3">
      <c r="B72889"/>
      <c r="C72889"/>
      <c r="G72889"/>
    </row>
    <row r="72890" spans="2:7" x14ac:dyDescent="0.3">
      <c r="B72890"/>
      <c r="C72890"/>
      <c r="G72890"/>
    </row>
    <row r="72891" spans="2:7" x14ac:dyDescent="0.3">
      <c r="B72891"/>
      <c r="C72891"/>
      <c r="G72891"/>
    </row>
    <row r="72892" spans="2:7" x14ac:dyDescent="0.3">
      <c r="B72892"/>
      <c r="C72892"/>
      <c r="G72892"/>
    </row>
    <row r="72893" spans="2:7" x14ac:dyDescent="0.3">
      <c r="B72893"/>
      <c r="C72893"/>
      <c r="G72893"/>
    </row>
    <row r="72894" spans="2:7" x14ac:dyDescent="0.3">
      <c r="B72894"/>
      <c r="C72894"/>
      <c r="G72894"/>
    </row>
    <row r="72895" spans="2:7" x14ac:dyDescent="0.3">
      <c r="B72895"/>
      <c r="C72895"/>
      <c r="G72895"/>
    </row>
    <row r="72896" spans="2:7" x14ac:dyDescent="0.3">
      <c r="B72896"/>
      <c r="C72896"/>
      <c r="G72896"/>
    </row>
    <row r="72897" spans="2:7" x14ac:dyDescent="0.3">
      <c r="B72897"/>
      <c r="C72897"/>
      <c r="G72897"/>
    </row>
    <row r="72898" spans="2:7" x14ac:dyDescent="0.3">
      <c r="B72898"/>
      <c r="C72898"/>
      <c r="G72898"/>
    </row>
    <row r="72899" spans="2:7" x14ac:dyDescent="0.3">
      <c r="B72899"/>
      <c r="C72899"/>
      <c r="G72899"/>
    </row>
    <row r="72900" spans="2:7" x14ac:dyDescent="0.3">
      <c r="B72900"/>
      <c r="C72900"/>
      <c r="G72900"/>
    </row>
    <row r="72901" spans="2:7" x14ac:dyDescent="0.3">
      <c r="B72901"/>
      <c r="C72901"/>
      <c r="G72901"/>
    </row>
    <row r="72902" spans="2:7" x14ac:dyDescent="0.3">
      <c r="B72902"/>
      <c r="C72902"/>
      <c r="G72902"/>
    </row>
    <row r="72903" spans="2:7" x14ac:dyDescent="0.3">
      <c r="B72903"/>
      <c r="C72903"/>
      <c r="G72903"/>
    </row>
    <row r="72904" spans="2:7" x14ac:dyDescent="0.3">
      <c r="B72904"/>
      <c r="C72904"/>
      <c r="G72904"/>
    </row>
    <row r="72905" spans="2:7" x14ac:dyDescent="0.3">
      <c r="B72905"/>
      <c r="C72905"/>
      <c r="G72905"/>
    </row>
    <row r="72906" spans="2:7" x14ac:dyDescent="0.3">
      <c r="B72906"/>
      <c r="C72906"/>
      <c r="G72906"/>
    </row>
    <row r="72907" spans="2:7" x14ac:dyDescent="0.3">
      <c r="B72907"/>
      <c r="C72907"/>
      <c r="G72907"/>
    </row>
    <row r="72908" spans="2:7" x14ac:dyDescent="0.3">
      <c r="B72908"/>
      <c r="C72908"/>
      <c r="G72908"/>
    </row>
    <row r="72909" spans="2:7" x14ac:dyDescent="0.3">
      <c r="B72909"/>
      <c r="C72909"/>
      <c r="G72909"/>
    </row>
    <row r="72910" spans="2:7" x14ac:dyDescent="0.3">
      <c r="B72910"/>
      <c r="C72910"/>
      <c r="G72910"/>
    </row>
    <row r="72911" spans="2:7" x14ac:dyDescent="0.3">
      <c r="B72911"/>
      <c r="C72911"/>
      <c r="G72911"/>
    </row>
    <row r="72912" spans="2:7" x14ac:dyDescent="0.3">
      <c r="B72912"/>
      <c r="C72912"/>
      <c r="G72912"/>
    </row>
    <row r="72913" spans="2:7" x14ac:dyDescent="0.3">
      <c r="B72913"/>
      <c r="C72913"/>
      <c r="G72913"/>
    </row>
    <row r="72914" spans="2:7" x14ac:dyDescent="0.3">
      <c r="B72914"/>
      <c r="C72914"/>
      <c r="G72914"/>
    </row>
    <row r="72915" spans="2:7" x14ac:dyDescent="0.3">
      <c r="B72915"/>
      <c r="C72915"/>
      <c r="G72915"/>
    </row>
    <row r="72916" spans="2:7" x14ac:dyDescent="0.3">
      <c r="B72916"/>
      <c r="C72916"/>
      <c r="G72916"/>
    </row>
    <row r="72917" spans="2:7" x14ac:dyDescent="0.3">
      <c r="B72917"/>
      <c r="C72917"/>
      <c r="G72917"/>
    </row>
    <row r="72918" spans="2:7" x14ac:dyDescent="0.3">
      <c r="B72918"/>
      <c r="C72918"/>
      <c r="G72918"/>
    </row>
    <row r="72919" spans="2:7" x14ac:dyDescent="0.3">
      <c r="B72919"/>
      <c r="C72919"/>
      <c r="G72919"/>
    </row>
    <row r="72920" spans="2:7" x14ac:dyDescent="0.3">
      <c r="B72920"/>
      <c r="C72920"/>
      <c r="G72920"/>
    </row>
    <row r="72921" spans="2:7" x14ac:dyDescent="0.3">
      <c r="B72921"/>
      <c r="C72921"/>
      <c r="G72921"/>
    </row>
    <row r="72922" spans="2:7" x14ac:dyDescent="0.3">
      <c r="B72922"/>
      <c r="C72922"/>
      <c r="G72922"/>
    </row>
    <row r="72923" spans="2:7" x14ac:dyDescent="0.3">
      <c r="B72923"/>
      <c r="C72923"/>
      <c r="G72923"/>
    </row>
    <row r="72924" spans="2:7" x14ac:dyDescent="0.3">
      <c r="B72924"/>
      <c r="C72924"/>
      <c r="G72924"/>
    </row>
    <row r="72925" spans="2:7" x14ac:dyDescent="0.3">
      <c r="B72925"/>
      <c r="C72925"/>
      <c r="G72925"/>
    </row>
    <row r="72926" spans="2:7" x14ac:dyDescent="0.3">
      <c r="B72926"/>
      <c r="C72926"/>
      <c r="G72926"/>
    </row>
    <row r="72927" spans="2:7" x14ac:dyDescent="0.3">
      <c r="B72927"/>
      <c r="C72927"/>
      <c r="G72927"/>
    </row>
    <row r="72928" spans="2:7" x14ac:dyDescent="0.3">
      <c r="B72928"/>
      <c r="C72928"/>
      <c r="G72928"/>
    </row>
    <row r="72929" spans="2:7" x14ac:dyDescent="0.3">
      <c r="B72929"/>
      <c r="C72929"/>
      <c r="G72929"/>
    </row>
    <row r="72930" spans="2:7" x14ac:dyDescent="0.3">
      <c r="B72930"/>
      <c r="C72930"/>
      <c r="G72930"/>
    </row>
    <row r="72931" spans="2:7" x14ac:dyDescent="0.3">
      <c r="B72931"/>
      <c r="C72931"/>
      <c r="G72931"/>
    </row>
    <row r="72932" spans="2:7" x14ac:dyDescent="0.3">
      <c r="B72932"/>
      <c r="C72932"/>
      <c r="G72932"/>
    </row>
    <row r="72933" spans="2:7" x14ac:dyDescent="0.3">
      <c r="B72933"/>
      <c r="C72933"/>
      <c r="G72933"/>
    </row>
    <row r="72934" spans="2:7" x14ac:dyDescent="0.3">
      <c r="B72934"/>
      <c r="C72934"/>
      <c r="G72934"/>
    </row>
    <row r="72935" spans="2:7" x14ac:dyDescent="0.3">
      <c r="B72935"/>
      <c r="C72935"/>
      <c r="G72935"/>
    </row>
    <row r="72936" spans="2:7" x14ac:dyDescent="0.3">
      <c r="B72936"/>
      <c r="C72936"/>
      <c r="G72936"/>
    </row>
    <row r="72937" spans="2:7" x14ac:dyDescent="0.3">
      <c r="B72937"/>
      <c r="C72937"/>
      <c r="G72937"/>
    </row>
    <row r="72938" spans="2:7" x14ac:dyDescent="0.3">
      <c r="B72938"/>
      <c r="C72938"/>
      <c r="G72938"/>
    </row>
    <row r="72939" spans="2:7" x14ac:dyDescent="0.3">
      <c r="B72939"/>
      <c r="C72939"/>
      <c r="G72939"/>
    </row>
    <row r="72940" spans="2:7" x14ac:dyDescent="0.3">
      <c r="B72940"/>
      <c r="C72940"/>
      <c r="G72940"/>
    </row>
    <row r="72941" spans="2:7" x14ac:dyDescent="0.3">
      <c r="B72941"/>
      <c r="C72941"/>
      <c r="G72941"/>
    </row>
    <row r="72942" spans="2:7" x14ac:dyDescent="0.3">
      <c r="B72942"/>
      <c r="C72942"/>
      <c r="G72942"/>
    </row>
    <row r="72943" spans="2:7" x14ac:dyDescent="0.3">
      <c r="B72943"/>
      <c r="C72943"/>
      <c r="G72943"/>
    </row>
    <row r="72944" spans="2:7" x14ac:dyDescent="0.3">
      <c r="B72944"/>
      <c r="C72944"/>
      <c r="G72944"/>
    </row>
    <row r="72945" spans="2:7" x14ac:dyDescent="0.3">
      <c r="B72945"/>
      <c r="C72945"/>
      <c r="G72945"/>
    </row>
    <row r="72946" spans="2:7" x14ac:dyDescent="0.3">
      <c r="B72946"/>
      <c r="C72946"/>
      <c r="G72946"/>
    </row>
    <row r="72947" spans="2:7" x14ac:dyDescent="0.3">
      <c r="B72947"/>
      <c r="C72947"/>
      <c r="G72947"/>
    </row>
    <row r="72948" spans="2:7" x14ac:dyDescent="0.3">
      <c r="B72948"/>
      <c r="C72948"/>
      <c r="G72948"/>
    </row>
    <row r="72949" spans="2:7" x14ac:dyDescent="0.3">
      <c r="B72949"/>
      <c r="C72949"/>
      <c r="G72949"/>
    </row>
    <row r="72950" spans="2:7" x14ac:dyDescent="0.3">
      <c r="B72950"/>
      <c r="C72950"/>
      <c r="G72950"/>
    </row>
    <row r="72951" spans="2:7" x14ac:dyDescent="0.3">
      <c r="B72951"/>
      <c r="C72951"/>
      <c r="G72951"/>
    </row>
    <row r="72952" spans="2:7" x14ac:dyDescent="0.3">
      <c r="B72952"/>
      <c r="C72952"/>
      <c r="G72952"/>
    </row>
    <row r="72953" spans="2:7" x14ac:dyDescent="0.3">
      <c r="B72953"/>
      <c r="C72953"/>
      <c r="G72953"/>
    </row>
    <row r="72954" spans="2:7" x14ac:dyDescent="0.3">
      <c r="B72954"/>
      <c r="C72954"/>
      <c r="G72954"/>
    </row>
    <row r="72955" spans="2:7" x14ac:dyDescent="0.3">
      <c r="B72955"/>
      <c r="C72955"/>
      <c r="G72955"/>
    </row>
    <row r="72956" spans="2:7" x14ac:dyDescent="0.3">
      <c r="B72956"/>
      <c r="C72956"/>
      <c r="G72956"/>
    </row>
    <row r="72957" spans="2:7" x14ac:dyDescent="0.3">
      <c r="B72957"/>
      <c r="C72957"/>
      <c r="G72957"/>
    </row>
    <row r="72958" spans="2:7" x14ac:dyDescent="0.3">
      <c r="B72958"/>
      <c r="C72958"/>
      <c r="G72958"/>
    </row>
    <row r="72959" spans="2:7" x14ac:dyDescent="0.3">
      <c r="B72959"/>
      <c r="C72959"/>
      <c r="G72959"/>
    </row>
    <row r="72960" spans="2:7" x14ac:dyDescent="0.3">
      <c r="B72960"/>
      <c r="C72960"/>
      <c r="G72960"/>
    </row>
    <row r="72961" spans="2:7" x14ac:dyDescent="0.3">
      <c r="B72961"/>
      <c r="C72961"/>
      <c r="G72961"/>
    </row>
    <row r="72962" spans="2:7" x14ac:dyDescent="0.3">
      <c r="B72962"/>
      <c r="C72962"/>
      <c r="G72962"/>
    </row>
    <row r="72963" spans="2:7" x14ac:dyDescent="0.3">
      <c r="B72963"/>
      <c r="C72963"/>
      <c r="G72963"/>
    </row>
    <row r="72964" spans="2:7" x14ac:dyDescent="0.3">
      <c r="B72964"/>
      <c r="C72964"/>
      <c r="G72964"/>
    </row>
    <row r="72965" spans="2:7" x14ac:dyDescent="0.3">
      <c r="B72965"/>
      <c r="C72965"/>
      <c r="G72965"/>
    </row>
    <row r="72966" spans="2:7" x14ac:dyDescent="0.3">
      <c r="B72966"/>
      <c r="C72966"/>
      <c r="G72966"/>
    </row>
    <row r="72967" spans="2:7" x14ac:dyDescent="0.3">
      <c r="B72967"/>
      <c r="C72967"/>
      <c r="G72967"/>
    </row>
    <row r="72968" spans="2:7" x14ac:dyDescent="0.3">
      <c r="B72968"/>
      <c r="C72968"/>
      <c r="G72968"/>
    </row>
    <row r="72969" spans="2:7" x14ac:dyDescent="0.3">
      <c r="B72969"/>
      <c r="C72969"/>
      <c r="G72969"/>
    </row>
    <row r="72970" spans="2:7" x14ac:dyDescent="0.3">
      <c r="B72970"/>
      <c r="C72970"/>
      <c r="G72970"/>
    </row>
    <row r="72971" spans="2:7" x14ac:dyDescent="0.3">
      <c r="B72971"/>
      <c r="C72971"/>
      <c r="G72971"/>
    </row>
    <row r="72972" spans="2:7" x14ac:dyDescent="0.3">
      <c r="B72972"/>
      <c r="C72972"/>
      <c r="G72972"/>
    </row>
    <row r="72973" spans="2:7" x14ac:dyDescent="0.3">
      <c r="B72973"/>
      <c r="C72973"/>
      <c r="G72973"/>
    </row>
    <row r="72974" spans="2:7" x14ac:dyDescent="0.3">
      <c r="B72974"/>
      <c r="C72974"/>
      <c r="G72974"/>
    </row>
    <row r="72975" spans="2:7" x14ac:dyDescent="0.3">
      <c r="B72975"/>
      <c r="C72975"/>
      <c r="G72975"/>
    </row>
    <row r="72976" spans="2:7" x14ac:dyDescent="0.3">
      <c r="B72976"/>
      <c r="C72976"/>
      <c r="G72976"/>
    </row>
    <row r="72977" spans="2:7" x14ac:dyDescent="0.3">
      <c r="B72977"/>
      <c r="C72977"/>
      <c r="G72977"/>
    </row>
    <row r="72978" spans="2:7" x14ac:dyDescent="0.3">
      <c r="B72978"/>
      <c r="C72978"/>
      <c r="G72978"/>
    </row>
    <row r="72979" spans="2:7" x14ac:dyDescent="0.3">
      <c r="B72979"/>
      <c r="C72979"/>
      <c r="G72979"/>
    </row>
    <row r="72980" spans="2:7" x14ac:dyDescent="0.3">
      <c r="B72980"/>
      <c r="C72980"/>
      <c r="G72980"/>
    </row>
    <row r="72981" spans="2:7" x14ac:dyDescent="0.3">
      <c r="B72981"/>
      <c r="C72981"/>
      <c r="G72981"/>
    </row>
    <row r="72982" spans="2:7" x14ac:dyDescent="0.3">
      <c r="B72982"/>
      <c r="C72982"/>
      <c r="G72982"/>
    </row>
    <row r="72983" spans="2:7" x14ac:dyDescent="0.3">
      <c r="B72983"/>
      <c r="C72983"/>
      <c r="G72983"/>
    </row>
    <row r="72984" spans="2:7" x14ac:dyDescent="0.3">
      <c r="B72984"/>
      <c r="C72984"/>
      <c r="G72984"/>
    </row>
    <row r="72985" spans="2:7" x14ac:dyDescent="0.3">
      <c r="B72985"/>
      <c r="C72985"/>
      <c r="G72985"/>
    </row>
    <row r="72986" spans="2:7" x14ac:dyDescent="0.3">
      <c r="B72986"/>
      <c r="C72986"/>
      <c r="G72986"/>
    </row>
    <row r="72987" spans="2:7" x14ac:dyDescent="0.3">
      <c r="B72987"/>
      <c r="C72987"/>
      <c r="G72987"/>
    </row>
    <row r="72988" spans="2:7" x14ac:dyDescent="0.3">
      <c r="B72988"/>
      <c r="C72988"/>
      <c r="G72988"/>
    </row>
    <row r="72989" spans="2:7" x14ac:dyDescent="0.3">
      <c r="B72989"/>
      <c r="C72989"/>
      <c r="G72989"/>
    </row>
    <row r="72990" spans="2:7" x14ac:dyDescent="0.3">
      <c r="B72990"/>
      <c r="C72990"/>
      <c r="G72990"/>
    </row>
    <row r="72991" spans="2:7" x14ac:dyDescent="0.3">
      <c r="B72991"/>
      <c r="C72991"/>
      <c r="G72991"/>
    </row>
    <row r="72992" spans="2:7" x14ac:dyDescent="0.3">
      <c r="B72992"/>
      <c r="C72992"/>
      <c r="G72992"/>
    </row>
    <row r="72993" spans="2:7" x14ac:dyDescent="0.3">
      <c r="B72993"/>
      <c r="C72993"/>
      <c r="G72993"/>
    </row>
    <row r="72994" spans="2:7" x14ac:dyDescent="0.3">
      <c r="B72994"/>
      <c r="C72994"/>
      <c r="G72994"/>
    </row>
    <row r="72995" spans="2:7" x14ac:dyDescent="0.3">
      <c r="B72995"/>
      <c r="C72995"/>
      <c r="G72995"/>
    </row>
    <row r="72996" spans="2:7" x14ac:dyDescent="0.3">
      <c r="B72996"/>
      <c r="C72996"/>
      <c r="G72996"/>
    </row>
    <row r="72997" spans="2:7" x14ac:dyDescent="0.3">
      <c r="B72997"/>
      <c r="C72997"/>
      <c r="G72997"/>
    </row>
    <row r="72998" spans="2:7" x14ac:dyDescent="0.3">
      <c r="B72998"/>
      <c r="C72998"/>
      <c r="G72998"/>
    </row>
    <row r="72999" spans="2:7" x14ac:dyDescent="0.3">
      <c r="B72999"/>
      <c r="C72999"/>
      <c r="G72999"/>
    </row>
    <row r="73000" spans="2:7" x14ac:dyDescent="0.3">
      <c r="B73000"/>
      <c r="C73000"/>
      <c r="G73000"/>
    </row>
    <row r="73001" spans="2:7" x14ac:dyDescent="0.3">
      <c r="B73001"/>
      <c r="C73001"/>
      <c r="G73001"/>
    </row>
    <row r="73002" spans="2:7" x14ac:dyDescent="0.3">
      <c r="B73002"/>
      <c r="C73002"/>
      <c r="G73002"/>
    </row>
    <row r="73003" spans="2:7" x14ac:dyDescent="0.3">
      <c r="B73003"/>
      <c r="C73003"/>
      <c r="G73003"/>
    </row>
    <row r="73004" spans="2:7" x14ac:dyDescent="0.3">
      <c r="B73004"/>
      <c r="C73004"/>
      <c r="G73004"/>
    </row>
    <row r="73005" spans="2:7" x14ac:dyDescent="0.3">
      <c r="B73005"/>
      <c r="C73005"/>
      <c r="G73005"/>
    </row>
    <row r="73006" spans="2:7" x14ac:dyDescent="0.3">
      <c r="B73006"/>
      <c r="C73006"/>
      <c r="G73006"/>
    </row>
    <row r="73007" spans="2:7" x14ac:dyDescent="0.3">
      <c r="B73007"/>
      <c r="C73007"/>
      <c r="G73007"/>
    </row>
    <row r="73008" spans="2:7" x14ac:dyDescent="0.3">
      <c r="B73008"/>
      <c r="C73008"/>
      <c r="G73008"/>
    </row>
    <row r="73009" spans="2:7" x14ac:dyDescent="0.3">
      <c r="B73009"/>
      <c r="C73009"/>
      <c r="G73009"/>
    </row>
    <row r="73010" spans="2:7" x14ac:dyDescent="0.3">
      <c r="B73010"/>
      <c r="C73010"/>
      <c r="G73010"/>
    </row>
    <row r="73011" spans="2:7" x14ac:dyDescent="0.3">
      <c r="B73011"/>
      <c r="C73011"/>
      <c r="G73011"/>
    </row>
    <row r="73012" spans="2:7" x14ac:dyDescent="0.3">
      <c r="B73012"/>
      <c r="C73012"/>
      <c r="G73012"/>
    </row>
    <row r="73013" spans="2:7" x14ac:dyDescent="0.3">
      <c r="B73013"/>
      <c r="C73013"/>
      <c r="G73013"/>
    </row>
    <row r="73014" spans="2:7" x14ac:dyDescent="0.3">
      <c r="B73014"/>
      <c r="C73014"/>
      <c r="G73014"/>
    </row>
    <row r="73015" spans="2:7" x14ac:dyDescent="0.3">
      <c r="B73015"/>
      <c r="C73015"/>
      <c r="G73015"/>
    </row>
    <row r="73016" spans="2:7" x14ac:dyDescent="0.3">
      <c r="B73016"/>
      <c r="C73016"/>
      <c r="G73016"/>
    </row>
    <row r="73017" spans="2:7" x14ac:dyDescent="0.3">
      <c r="B73017"/>
      <c r="C73017"/>
      <c r="G73017"/>
    </row>
    <row r="73018" spans="2:7" x14ac:dyDescent="0.3">
      <c r="B73018"/>
      <c r="C73018"/>
      <c r="G73018"/>
    </row>
    <row r="73019" spans="2:7" x14ac:dyDescent="0.3">
      <c r="B73019"/>
      <c r="C73019"/>
      <c r="G73019"/>
    </row>
    <row r="73020" spans="2:7" x14ac:dyDescent="0.3">
      <c r="B73020"/>
      <c r="C73020"/>
      <c r="G73020"/>
    </row>
    <row r="73021" spans="2:7" x14ac:dyDescent="0.3">
      <c r="B73021"/>
      <c r="C73021"/>
      <c r="G73021"/>
    </row>
    <row r="73022" spans="2:7" x14ac:dyDescent="0.3">
      <c r="B73022"/>
      <c r="C73022"/>
      <c r="G73022"/>
    </row>
    <row r="73023" spans="2:7" x14ac:dyDescent="0.3">
      <c r="B73023"/>
      <c r="C73023"/>
      <c r="G73023"/>
    </row>
    <row r="73024" spans="2:7" x14ac:dyDescent="0.3">
      <c r="B73024"/>
      <c r="C73024"/>
      <c r="G73024"/>
    </row>
    <row r="73025" spans="2:7" x14ac:dyDescent="0.3">
      <c r="B73025"/>
      <c r="C73025"/>
      <c r="G73025"/>
    </row>
    <row r="73026" spans="2:7" x14ac:dyDescent="0.3">
      <c r="B73026"/>
      <c r="C73026"/>
      <c r="G73026"/>
    </row>
    <row r="73027" spans="2:7" x14ac:dyDescent="0.3">
      <c r="B73027"/>
      <c r="C73027"/>
      <c r="G73027"/>
    </row>
    <row r="73028" spans="2:7" x14ac:dyDescent="0.3">
      <c r="B73028"/>
      <c r="C73028"/>
      <c r="G73028"/>
    </row>
    <row r="73029" spans="2:7" x14ac:dyDescent="0.3">
      <c r="B73029"/>
      <c r="C73029"/>
      <c r="G73029"/>
    </row>
    <row r="73030" spans="2:7" x14ac:dyDescent="0.3">
      <c r="B73030"/>
      <c r="C73030"/>
      <c r="G73030"/>
    </row>
    <row r="73031" spans="2:7" x14ac:dyDescent="0.3">
      <c r="B73031"/>
      <c r="C73031"/>
      <c r="G73031"/>
    </row>
    <row r="73032" spans="2:7" x14ac:dyDescent="0.3">
      <c r="B73032"/>
      <c r="C73032"/>
      <c r="G73032"/>
    </row>
    <row r="73033" spans="2:7" x14ac:dyDescent="0.3">
      <c r="B73033"/>
      <c r="C73033"/>
      <c r="G73033"/>
    </row>
    <row r="73034" spans="2:7" x14ac:dyDescent="0.3">
      <c r="B73034"/>
      <c r="C73034"/>
      <c r="G73034"/>
    </row>
    <row r="73035" spans="2:7" x14ac:dyDescent="0.3">
      <c r="B73035"/>
      <c r="C73035"/>
      <c r="G73035"/>
    </row>
    <row r="73036" spans="2:7" x14ac:dyDescent="0.3">
      <c r="B73036"/>
      <c r="C73036"/>
      <c r="G73036"/>
    </row>
    <row r="73037" spans="2:7" x14ac:dyDescent="0.3">
      <c r="B73037"/>
      <c r="C73037"/>
      <c r="G73037"/>
    </row>
    <row r="73038" spans="2:7" x14ac:dyDescent="0.3">
      <c r="B73038"/>
      <c r="C73038"/>
      <c r="G73038"/>
    </row>
    <row r="73039" spans="2:7" x14ac:dyDescent="0.3">
      <c r="B73039"/>
      <c r="C73039"/>
      <c r="G73039"/>
    </row>
    <row r="73040" spans="2:7" x14ac:dyDescent="0.3">
      <c r="B73040"/>
      <c r="C73040"/>
      <c r="G73040"/>
    </row>
    <row r="73041" spans="2:7" x14ac:dyDescent="0.3">
      <c r="B73041"/>
      <c r="C73041"/>
      <c r="G73041"/>
    </row>
    <row r="73042" spans="2:7" x14ac:dyDescent="0.3">
      <c r="B73042"/>
      <c r="C73042"/>
      <c r="G73042"/>
    </row>
    <row r="73043" spans="2:7" x14ac:dyDescent="0.3">
      <c r="B73043"/>
      <c r="C73043"/>
      <c r="G73043"/>
    </row>
    <row r="73044" spans="2:7" x14ac:dyDescent="0.3">
      <c r="B73044"/>
      <c r="C73044"/>
      <c r="G73044"/>
    </row>
    <row r="73045" spans="2:7" x14ac:dyDescent="0.3">
      <c r="B73045"/>
      <c r="C73045"/>
      <c r="G73045"/>
    </row>
    <row r="73046" spans="2:7" x14ac:dyDescent="0.3">
      <c r="B73046"/>
      <c r="C73046"/>
      <c r="G73046"/>
    </row>
    <row r="73047" spans="2:7" x14ac:dyDescent="0.3">
      <c r="B73047"/>
      <c r="C73047"/>
      <c r="G73047"/>
    </row>
    <row r="73048" spans="2:7" x14ac:dyDescent="0.3">
      <c r="B73048"/>
      <c r="C73048"/>
      <c r="G73048"/>
    </row>
    <row r="73049" spans="2:7" x14ac:dyDescent="0.3">
      <c r="B73049"/>
      <c r="C73049"/>
      <c r="G73049"/>
    </row>
    <row r="73050" spans="2:7" x14ac:dyDescent="0.3">
      <c r="B73050"/>
      <c r="C73050"/>
      <c r="G73050"/>
    </row>
    <row r="73051" spans="2:7" x14ac:dyDescent="0.3">
      <c r="B73051"/>
      <c r="C73051"/>
      <c r="G73051"/>
    </row>
    <row r="73052" spans="2:7" x14ac:dyDescent="0.3">
      <c r="B73052"/>
      <c r="C73052"/>
      <c r="G73052"/>
    </row>
    <row r="73053" spans="2:7" x14ac:dyDescent="0.3">
      <c r="B73053"/>
      <c r="C73053"/>
      <c r="G73053"/>
    </row>
    <row r="73054" spans="2:7" x14ac:dyDescent="0.3">
      <c r="B73054"/>
      <c r="C73054"/>
      <c r="G73054"/>
    </row>
    <row r="73055" spans="2:7" x14ac:dyDescent="0.3">
      <c r="B73055"/>
      <c r="C73055"/>
      <c r="G73055"/>
    </row>
    <row r="73056" spans="2:7" x14ac:dyDescent="0.3">
      <c r="B73056"/>
      <c r="C73056"/>
      <c r="G73056"/>
    </row>
    <row r="73057" spans="2:7" x14ac:dyDescent="0.3">
      <c r="B73057"/>
      <c r="C73057"/>
      <c r="G73057"/>
    </row>
    <row r="73058" spans="2:7" x14ac:dyDescent="0.3">
      <c r="B73058"/>
      <c r="C73058"/>
      <c r="G73058"/>
    </row>
    <row r="73059" spans="2:7" x14ac:dyDescent="0.3">
      <c r="B73059"/>
      <c r="C73059"/>
      <c r="G73059"/>
    </row>
    <row r="73060" spans="2:7" x14ac:dyDescent="0.3">
      <c r="B73060"/>
      <c r="C73060"/>
      <c r="G73060"/>
    </row>
    <row r="73061" spans="2:7" x14ac:dyDescent="0.3">
      <c r="B73061"/>
      <c r="C73061"/>
      <c r="G73061"/>
    </row>
    <row r="73062" spans="2:7" x14ac:dyDescent="0.3">
      <c r="B73062"/>
      <c r="C73062"/>
      <c r="G73062"/>
    </row>
    <row r="73063" spans="2:7" x14ac:dyDescent="0.3">
      <c r="B73063"/>
      <c r="C73063"/>
      <c r="G73063"/>
    </row>
    <row r="73064" spans="2:7" x14ac:dyDescent="0.3">
      <c r="B73064"/>
      <c r="C73064"/>
      <c r="G73064"/>
    </row>
    <row r="73065" spans="2:7" x14ac:dyDescent="0.3">
      <c r="B73065"/>
      <c r="C73065"/>
      <c r="G73065"/>
    </row>
    <row r="73066" spans="2:7" x14ac:dyDescent="0.3">
      <c r="B73066"/>
      <c r="C73066"/>
      <c r="G73066"/>
    </row>
    <row r="73067" spans="2:7" x14ac:dyDescent="0.3">
      <c r="B73067"/>
      <c r="C73067"/>
      <c r="G73067"/>
    </row>
    <row r="73068" spans="2:7" x14ac:dyDescent="0.3">
      <c r="B73068"/>
      <c r="C73068"/>
      <c r="G73068"/>
    </row>
    <row r="73069" spans="2:7" x14ac:dyDescent="0.3">
      <c r="B73069"/>
      <c r="C73069"/>
      <c r="G73069"/>
    </row>
    <row r="73070" spans="2:7" x14ac:dyDescent="0.3">
      <c r="B73070"/>
      <c r="C73070"/>
      <c r="G73070"/>
    </row>
    <row r="73071" spans="2:7" x14ac:dyDescent="0.3">
      <c r="B73071"/>
      <c r="C73071"/>
      <c r="G73071"/>
    </row>
    <row r="73072" spans="2:7" x14ac:dyDescent="0.3">
      <c r="B73072"/>
      <c r="C73072"/>
      <c r="G73072"/>
    </row>
    <row r="73073" spans="2:7" x14ac:dyDescent="0.3">
      <c r="B73073"/>
      <c r="C73073"/>
      <c r="G73073"/>
    </row>
    <row r="73074" spans="2:7" x14ac:dyDescent="0.3">
      <c r="B73074"/>
      <c r="C73074"/>
      <c r="G73074"/>
    </row>
    <row r="73075" spans="2:7" x14ac:dyDescent="0.3">
      <c r="B73075"/>
      <c r="C73075"/>
      <c r="G73075"/>
    </row>
    <row r="73076" spans="2:7" x14ac:dyDescent="0.3">
      <c r="B73076"/>
      <c r="C73076"/>
      <c r="G73076"/>
    </row>
    <row r="73077" spans="2:7" x14ac:dyDescent="0.3">
      <c r="B73077"/>
      <c r="C73077"/>
      <c r="G73077"/>
    </row>
    <row r="73078" spans="2:7" x14ac:dyDescent="0.3">
      <c r="B73078"/>
      <c r="C73078"/>
      <c r="G73078"/>
    </row>
    <row r="73079" spans="2:7" x14ac:dyDescent="0.3">
      <c r="B73079"/>
      <c r="C73079"/>
      <c r="G73079"/>
    </row>
    <row r="73080" spans="2:7" x14ac:dyDescent="0.3">
      <c r="B73080"/>
      <c r="C73080"/>
      <c r="G73080"/>
    </row>
    <row r="73081" spans="2:7" x14ac:dyDescent="0.3">
      <c r="B73081"/>
      <c r="C73081"/>
      <c r="G73081"/>
    </row>
    <row r="73082" spans="2:7" x14ac:dyDescent="0.3">
      <c r="B73082"/>
      <c r="C73082"/>
      <c r="G73082"/>
    </row>
    <row r="73083" spans="2:7" x14ac:dyDescent="0.3">
      <c r="B73083"/>
      <c r="C73083"/>
      <c r="G73083"/>
    </row>
    <row r="73084" spans="2:7" x14ac:dyDescent="0.3">
      <c r="B73084"/>
      <c r="C73084"/>
      <c r="G73084"/>
    </row>
    <row r="73085" spans="2:7" x14ac:dyDescent="0.3">
      <c r="B73085"/>
      <c r="C73085"/>
      <c r="G73085"/>
    </row>
    <row r="73086" spans="2:7" x14ac:dyDescent="0.3">
      <c r="B73086"/>
      <c r="C73086"/>
      <c r="G73086"/>
    </row>
    <row r="73087" spans="2:7" x14ac:dyDescent="0.3">
      <c r="B73087"/>
      <c r="C73087"/>
      <c r="G73087"/>
    </row>
    <row r="73088" spans="2:7" x14ac:dyDescent="0.3">
      <c r="B73088"/>
      <c r="C73088"/>
      <c r="G73088"/>
    </row>
    <row r="73089" spans="2:7" x14ac:dyDescent="0.3">
      <c r="B73089"/>
      <c r="C73089"/>
      <c r="G73089"/>
    </row>
    <row r="73090" spans="2:7" x14ac:dyDescent="0.3">
      <c r="B73090"/>
      <c r="C73090"/>
      <c r="G73090"/>
    </row>
    <row r="73091" spans="2:7" x14ac:dyDescent="0.3">
      <c r="B73091"/>
      <c r="C73091"/>
      <c r="G73091"/>
    </row>
    <row r="73092" spans="2:7" x14ac:dyDescent="0.3">
      <c r="B73092"/>
      <c r="C73092"/>
      <c r="G73092"/>
    </row>
    <row r="73093" spans="2:7" x14ac:dyDescent="0.3">
      <c r="B73093"/>
      <c r="C73093"/>
      <c r="G73093"/>
    </row>
    <row r="73094" spans="2:7" x14ac:dyDescent="0.3">
      <c r="B73094"/>
      <c r="C73094"/>
      <c r="G73094"/>
    </row>
    <row r="73095" spans="2:7" x14ac:dyDescent="0.3">
      <c r="B73095"/>
      <c r="C73095"/>
      <c r="G73095"/>
    </row>
    <row r="73096" spans="2:7" x14ac:dyDescent="0.3">
      <c r="B73096"/>
      <c r="C73096"/>
      <c r="G73096"/>
    </row>
    <row r="73097" spans="2:7" x14ac:dyDescent="0.3">
      <c r="B73097"/>
      <c r="C73097"/>
      <c r="G73097"/>
    </row>
    <row r="73098" spans="2:7" x14ac:dyDescent="0.3">
      <c r="B73098"/>
      <c r="C73098"/>
      <c r="G73098"/>
    </row>
    <row r="73099" spans="2:7" x14ac:dyDescent="0.3">
      <c r="B73099"/>
      <c r="C73099"/>
      <c r="G73099"/>
    </row>
    <row r="73100" spans="2:7" x14ac:dyDescent="0.3">
      <c r="B73100"/>
      <c r="C73100"/>
      <c r="G73100"/>
    </row>
    <row r="73101" spans="2:7" x14ac:dyDescent="0.3">
      <c r="B73101"/>
      <c r="C73101"/>
      <c r="G73101"/>
    </row>
    <row r="73102" spans="2:7" x14ac:dyDescent="0.3">
      <c r="B73102"/>
      <c r="C73102"/>
      <c r="G73102"/>
    </row>
    <row r="73103" spans="2:7" x14ac:dyDescent="0.3">
      <c r="B73103"/>
      <c r="C73103"/>
      <c r="G73103"/>
    </row>
    <row r="73104" spans="2:7" x14ac:dyDescent="0.3">
      <c r="B73104"/>
      <c r="C73104"/>
      <c r="G73104"/>
    </row>
    <row r="73105" spans="2:7" x14ac:dyDescent="0.3">
      <c r="B73105"/>
      <c r="C73105"/>
      <c r="G73105"/>
    </row>
    <row r="73106" spans="2:7" x14ac:dyDescent="0.3">
      <c r="B73106"/>
      <c r="C73106"/>
      <c r="G73106"/>
    </row>
    <row r="73107" spans="2:7" x14ac:dyDescent="0.3">
      <c r="B73107"/>
      <c r="C73107"/>
      <c r="G73107"/>
    </row>
    <row r="73108" spans="2:7" x14ac:dyDescent="0.3">
      <c r="B73108"/>
      <c r="C73108"/>
      <c r="G73108"/>
    </row>
    <row r="73109" spans="2:7" x14ac:dyDescent="0.3">
      <c r="B73109"/>
      <c r="C73109"/>
      <c r="G73109"/>
    </row>
    <row r="73110" spans="2:7" x14ac:dyDescent="0.3">
      <c r="B73110"/>
      <c r="C73110"/>
      <c r="G73110"/>
    </row>
    <row r="73111" spans="2:7" x14ac:dyDescent="0.3">
      <c r="B73111"/>
      <c r="C73111"/>
      <c r="G73111"/>
    </row>
    <row r="73112" spans="2:7" x14ac:dyDescent="0.3">
      <c r="B73112"/>
      <c r="C73112"/>
      <c r="G73112"/>
    </row>
    <row r="73113" spans="2:7" x14ac:dyDescent="0.3">
      <c r="B73113"/>
      <c r="C73113"/>
      <c r="G73113"/>
    </row>
    <row r="73114" spans="2:7" x14ac:dyDescent="0.3">
      <c r="B73114"/>
      <c r="C73114"/>
      <c r="G73114"/>
    </row>
    <row r="73115" spans="2:7" x14ac:dyDescent="0.3">
      <c r="B73115"/>
      <c r="C73115"/>
      <c r="G73115"/>
    </row>
    <row r="73116" spans="2:7" x14ac:dyDescent="0.3">
      <c r="B73116"/>
      <c r="C73116"/>
      <c r="G73116"/>
    </row>
    <row r="73117" spans="2:7" x14ac:dyDescent="0.3">
      <c r="B73117"/>
      <c r="C73117"/>
      <c r="G73117"/>
    </row>
    <row r="73118" spans="2:7" x14ac:dyDescent="0.3">
      <c r="B73118"/>
      <c r="C73118"/>
      <c r="G73118"/>
    </row>
    <row r="73119" spans="2:7" x14ac:dyDescent="0.3">
      <c r="B73119"/>
      <c r="C73119"/>
      <c r="G73119"/>
    </row>
    <row r="73120" spans="2:7" x14ac:dyDescent="0.3">
      <c r="B73120"/>
      <c r="C73120"/>
      <c r="G73120"/>
    </row>
    <row r="73121" spans="2:7" x14ac:dyDescent="0.3">
      <c r="B73121"/>
      <c r="C73121"/>
      <c r="G73121"/>
    </row>
    <row r="73122" spans="2:7" x14ac:dyDescent="0.3">
      <c r="B73122"/>
      <c r="C73122"/>
      <c r="G73122"/>
    </row>
    <row r="73123" spans="2:7" x14ac:dyDescent="0.3">
      <c r="B73123"/>
      <c r="C73123"/>
      <c r="G73123"/>
    </row>
    <row r="73124" spans="2:7" x14ac:dyDescent="0.3">
      <c r="B73124"/>
      <c r="C73124"/>
      <c r="G73124"/>
    </row>
    <row r="73125" spans="2:7" x14ac:dyDescent="0.3">
      <c r="B73125"/>
      <c r="C73125"/>
      <c r="G73125"/>
    </row>
    <row r="73126" spans="2:7" x14ac:dyDescent="0.3">
      <c r="B73126"/>
      <c r="C73126"/>
      <c r="G73126"/>
    </row>
    <row r="73127" spans="2:7" x14ac:dyDescent="0.3">
      <c r="B73127"/>
      <c r="C73127"/>
      <c r="G73127"/>
    </row>
    <row r="73128" spans="2:7" x14ac:dyDescent="0.3">
      <c r="B73128"/>
      <c r="C73128"/>
      <c r="G73128"/>
    </row>
    <row r="73129" spans="2:7" x14ac:dyDescent="0.3">
      <c r="B73129"/>
      <c r="C73129"/>
      <c r="G73129"/>
    </row>
    <row r="73130" spans="2:7" x14ac:dyDescent="0.3">
      <c r="B73130"/>
      <c r="C73130"/>
      <c r="G73130"/>
    </row>
    <row r="73131" spans="2:7" x14ac:dyDescent="0.3">
      <c r="B73131"/>
      <c r="C73131"/>
      <c r="G73131"/>
    </row>
    <row r="73132" spans="2:7" x14ac:dyDescent="0.3">
      <c r="B73132"/>
      <c r="C73132"/>
      <c r="G73132"/>
    </row>
    <row r="73133" spans="2:7" x14ac:dyDescent="0.3">
      <c r="B73133"/>
      <c r="C73133"/>
      <c r="G73133"/>
    </row>
    <row r="73134" spans="2:7" x14ac:dyDescent="0.3">
      <c r="B73134"/>
      <c r="C73134"/>
      <c r="G73134"/>
    </row>
    <row r="73135" spans="2:7" x14ac:dyDescent="0.3">
      <c r="B73135"/>
      <c r="C73135"/>
      <c r="G73135"/>
    </row>
    <row r="73136" spans="2:7" x14ac:dyDescent="0.3">
      <c r="B73136"/>
      <c r="C73136"/>
      <c r="G73136"/>
    </row>
    <row r="73137" spans="2:7" x14ac:dyDescent="0.3">
      <c r="B73137"/>
      <c r="C73137"/>
      <c r="G73137"/>
    </row>
    <row r="73138" spans="2:7" x14ac:dyDescent="0.3">
      <c r="B73138"/>
      <c r="C73138"/>
      <c r="G73138"/>
    </row>
    <row r="73139" spans="2:7" x14ac:dyDescent="0.3">
      <c r="B73139"/>
      <c r="C73139"/>
      <c r="G73139"/>
    </row>
    <row r="73140" spans="2:7" x14ac:dyDescent="0.3">
      <c r="B73140"/>
      <c r="C73140"/>
      <c r="G73140"/>
    </row>
    <row r="73141" spans="2:7" x14ac:dyDescent="0.3">
      <c r="B73141"/>
      <c r="C73141"/>
      <c r="G73141"/>
    </row>
    <row r="73142" spans="2:7" x14ac:dyDescent="0.3">
      <c r="B73142"/>
      <c r="C73142"/>
      <c r="G73142"/>
    </row>
    <row r="73143" spans="2:7" x14ac:dyDescent="0.3">
      <c r="B73143"/>
      <c r="C73143"/>
      <c r="G73143"/>
    </row>
    <row r="73144" spans="2:7" x14ac:dyDescent="0.3">
      <c r="B73144"/>
      <c r="C73144"/>
      <c r="G73144"/>
    </row>
    <row r="73145" spans="2:7" x14ac:dyDescent="0.3">
      <c r="B73145"/>
      <c r="C73145"/>
      <c r="G73145"/>
    </row>
    <row r="73146" spans="2:7" x14ac:dyDescent="0.3">
      <c r="B73146"/>
      <c r="C73146"/>
      <c r="G73146"/>
    </row>
    <row r="73147" spans="2:7" x14ac:dyDescent="0.3">
      <c r="B73147"/>
      <c r="C73147"/>
      <c r="G73147"/>
    </row>
    <row r="73148" spans="2:7" x14ac:dyDescent="0.3">
      <c r="B73148"/>
      <c r="C73148"/>
      <c r="G73148"/>
    </row>
    <row r="73149" spans="2:7" x14ac:dyDescent="0.3">
      <c r="B73149"/>
      <c r="C73149"/>
      <c r="G73149"/>
    </row>
    <row r="73150" spans="2:7" x14ac:dyDescent="0.3">
      <c r="B73150"/>
      <c r="C73150"/>
      <c r="G73150"/>
    </row>
    <row r="73151" spans="2:7" x14ac:dyDescent="0.3">
      <c r="B73151"/>
      <c r="C73151"/>
      <c r="G73151"/>
    </row>
    <row r="73152" spans="2:7" x14ac:dyDescent="0.3">
      <c r="B73152"/>
      <c r="C73152"/>
      <c r="G73152"/>
    </row>
    <row r="73153" spans="2:7" x14ac:dyDescent="0.3">
      <c r="B73153"/>
      <c r="C73153"/>
      <c r="G73153"/>
    </row>
    <row r="73154" spans="2:7" x14ac:dyDescent="0.3">
      <c r="B73154"/>
      <c r="C73154"/>
      <c r="G73154"/>
    </row>
    <row r="73155" spans="2:7" x14ac:dyDescent="0.3">
      <c r="B73155"/>
      <c r="C73155"/>
      <c r="G73155"/>
    </row>
    <row r="73156" spans="2:7" x14ac:dyDescent="0.3">
      <c r="B73156"/>
      <c r="C73156"/>
      <c r="G73156"/>
    </row>
    <row r="73157" spans="2:7" x14ac:dyDescent="0.3">
      <c r="B73157"/>
      <c r="C73157"/>
      <c r="G73157"/>
    </row>
    <row r="73158" spans="2:7" x14ac:dyDescent="0.3">
      <c r="B73158"/>
      <c r="C73158"/>
      <c r="G73158"/>
    </row>
    <row r="73159" spans="2:7" x14ac:dyDescent="0.3">
      <c r="B73159"/>
      <c r="C73159"/>
      <c r="G73159"/>
    </row>
    <row r="73160" spans="2:7" x14ac:dyDescent="0.3">
      <c r="B73160"/>
      <c r="C73160"/>
      <c r="G73160"/>
    </row>
    <row r="73161" spans="2:7" x14ac:dyDescent="0.3">
      <c r="B73161"/>
      <c r="C73161"/>
      <c r="G73161"/>
    </row>
    <row r="73162" spans="2:7" x14ac:dyDescent="0.3">
      <c r="B73162"/>
      <c r="C73162"/>
      <c r="G73162"/>
    </row>
    <row r="73163" spans="2:7" x14ac:dyDescent="0.3">
      <c r="B73163"/>
      <c r="C73163"/>
      <c r="G73163"/>
    </row>
    <row r="73164" spans="2:7" x14ac:dyDescent="0.3">
      <c r="B73164"/>
      <c r="C73164"/>
      <c r="G73164"/>
    </row>
    <row r="73165" spans="2:7" x14ac:dyDescent="0.3">
      <c r="B73165"/>
      <c r="C73165"/>
      <c r="G73165"/>
    </row>
    <row r="73166" spans="2:7" x14ac:dyDescent="0.3">
      <c r="B73166"/>
      <c r="C73166"/>
      <c r="G73166"/>
    </row>
    <row r="73167" spans="2:7" x14ac:dyDescent="0.3">
      <c r="B73167"/>
      <c r="C73167"/>
      <c r="G73167"/>
    </row>
    <row r="73168" spans="2:7" x14ac:dyDescent="0.3">
      <c r="B73168"/>
      <c r="C73168"/>
      <c r="G73168"/>
    </row>
    <row r="73169" spans="2:7" x14ac:dyDescent="0.3">
      <c r="B73169"/>
      <c r="C73169"/>
      <c r="G73169"/>
    </row>
    <row r="73170" spans="2:7" x14ac:dyDescent="0.3">
      <c r="B73170"/>
      <c r="C73170"/>
      <c r="G73170"/>
    </row>
    <row r="73171" spans="2:7" x14ac:dyDescent="0.3">
      <c r="B73171"/>
      <c r="C73171"/>
      <c r="G73171"/>
    </row>
    <row r="73172" spans="2:7" x14ac:dyDescent="0.3">
      <c r="B73172"/>
      <c r="C73172"/>
      <c r="G73172"/>
    </row>
    <row r="73173" spans="2:7" x14ac:dyDescent="0.3">
      <c r="B73173"/>
      <c r="C73173"/>
      <c r="G73173"/>
    </row>
    <row r="73174" spans="2:7" x14ac:dyDescent="0.3">
      <c r="B73174"/>
      <c r="C73174"/>
      <c r="G73174"/>
    </row>
    <row r="73175" spans="2:7" x14ac:dyDescent="0.3">
      <c r="B73175"/>
      <c r="C73175"/>
      <c r="G73175"/>
    </row>
    <row r="73176" spans="2:7" x14ac:dyDescent="0.3">
      <c r="B73176"/>
      <c r="C73176"/>
      <c r="G73176"/>
    </row>
    <row r="73177" spans="2:7" x14ac:dyDescent="0.3">
      <c r="B73177"/>
      <c r="C73177"/>
      <c r="G73177"/>
    </row>
    <row r="73178" spans="2:7" x14ac:dyDescent="0.3">
      <c r="B73178"/>
      <c r="C73178"/>
      <c r="G73178"/>
    </row>
    <row r="73179" spans="2:7" x14ac:dyDescent="0.3">
      <c r="B73179"/>
      <c r="C73179"/>
      <c r="G73179"/>
    </row>
    <row r="73180" spans="2:7" x14ac:dyDescent="0.3">
      <c r="B73180"/>
      <c r="C73180"/>
      <c r="G73180"/>
    </row>
    <row r="73181" spans="2:7" x14ac:dyDescent="0.3">
      <c r="B73181"/>
      <c r="C73181"/>
      <c r="G73181"/>
    </row>
    <row r="73182" spans="2:7" x14ac:dyDescent="0.3">
      <c r="B73182"/>
      <c r="C73182"/>
      <c r="G73182"/>
    </row>
    <row r="73183" spans="2:7" x14ac:dyDescent="0.3">
      <c r="B73183"/>
      <c r="C73183"/>
      <c r="G73183"/>
    </row>
    <row r="73184" spans="2:7" x14ac:dyDescent="0.3">
      <c r="B73184"/>
      <c r="C73184"/>
      <c r="G73184"/>
    </row>
    <row r="73185" spans="2:7" x14ac:dyDescent="0.3">
      <c r="B73185"/>
      <c r="C73185"/>
      <c r="G73185"/>
    </row>
    <row r="73186" spans="2:7" x14ac:dyDescent="0.3">
      <c r="B73186"/>
      <c r="C73186"/>
      <c r="G73186"/>
    </row>
    <row r="73187" spans="2:7" x14ac:dyDescent="0.3">
      <c r="B73187"/>
      <c r="C73187"/>
      <c r="G73187"/>
    </row>
    <row r="73188" spans="2:7" x14ac:dyDescent="0.3">
      <c r="B73188"/>
      <c r="C73188"/>
      <c r="G73188"/>
    </row>
    <row r="73189" spans="2:7" x14ac:dyDescent="0.3">
      <c r="B73189"/>
      <c r="C73189"/>
      <c r="G73189"/>
    </row>
    <row r="73190" spans="2:7" x14ac:dyDescent="0.3">
      <c r="B73190"/>
      <c r="C73190"/>
      <c r="G73190"/>
    </row>
    <row r="73191" spans="2:7" x14ac:dyDescent="0.3">
      <c r="B73191"/>
      <c r="C73191"/>
      <c r="G73191"/>
    </row>
    <row r="73192" spans="2:7" x14ac:dyDescent="0.3">
      <c r="B73192"/>
      <c r="C73192"/>
      <c r="G73192"/>
    </row>
    <row r="73193" spans="2:7" x14ac:dyDescent="0.3">
      <c r="B73193"/>
      <c r="C73193"/>
      <c r="G73193"/>
    </row>
    <row r="73194" spans="2:7" x14ac:dyDescent="0.3">
      <c r="B73194"/>
      <c r="C73194"/>
      <c r="G73194"/>
    </row>
    <row r="73195" spans="2:7" x14ac:dyDescent="0.3">
      <c r="B73195"/>
      <c r="C73195"/>
      <c r="G73195"/>
    </row>
    <row r="73196" spans="2:7" x14ac:dyDescent="0.3">
      <c r="B73196"/>
      <c r="C73196"/>
      <c r="G73196"/>
    </row>
    <row r="73197" spans="2:7" x14ac:dyDescent="0.3">
      <c r="B73197"/>
      <c r="C73197"/>
      <c r="G73197"/>
    </row>
    <row r="73198" spans="2:7" x14ac:dyDescent="0.3">
      <c r="B73198"/>
      <c r="C73198"/>
      <c r="G73198"/>
    </row>
    <row r="73199" spans="2:7" x14ac:dyDescent="0.3">
      <c r="B73199"/>
      <c r="C73199"/>
      <c r="G73199"/>
    </row>
    <row r="73200" spans="2:7" x14ac:dyDescent="0.3">
      <c r="B73200"/>
      <c r="C73200"/>
      <c r="G73200"/>
    </row>
    <row r="73201" spans="2:7" x14ac:dyDescent="0.3">
      <c r="B73201"/>
      <c r="C73201"/>
      <c r="G73201"/>
    </row>
    <row r="73202" spans="2:7" x14ac:dyDescent="0.3">
      <c r="B73202"/>
      <c r="C73202"/>
      <c r="G73202"/>
    </row>
    <row r="73203" spans="2:7" x14ac:dyDescent="0.3">
      <c r="B73203"/>
      <c r="C73203"/>
      <c r="G73203"/>
    </row>
    <row r="73204" spans="2:7" x14ac:dyDescent="0.3">
      <c r="B73204"/>
      <c r="C73204"/>
      <c r="G73204"/>
    </row>
    <row r="73205" spans="2:7" x14ac:dyDescent="0.3">
      <c r="B73205"/>
      <c r="C73205"/>
      <c r="G73205"/>
    </row>
    <row r="73206" spans="2:7" x14ac:dyDescent="0.3">
      <c r="B73206"/>
      <c r="C73206"/>
      <c r="G73206"/>
    </row>
    <row r="73207" spans="2:7" x14ac:dyDescent="0.3">
      <c r="B73207"/>
      <c r="C73207"/>
      <c r="G73207"/>
    </row>
    <row r="73208" spans="2:7" x14ac:dyDescent="0.3">
      <c r="B73208"/>
      <c r="C73208"/>
      <c r="G73208"/>
    </row>
    <row r="73209" spans="2:7" x14ac:dyDescent="0.3">
      <c r="B73209"/>
      <c r="C73209"/>
      <c r="G73209"/>
    </row>
    <row r="73210" spans="2:7" x14ac:dyDescent="0.3">
      <c r="B73210"/>
      <c r="C73210"/>
      <c r="G73210"/>
    </row>
    <row r="73211" spans="2:7" x14ac:dyDescent="0.3">
      <c r="B73211"/>
      <c r="C73211"/>
      <c r="G73211"/>
    </row>
    <row r="73212" spans="2:7" x14ac:dyDescent="0.3">
      <c r="B73212"/>
      <c r="C73212"/>
      <c r="G73212"/>
    </row>
    <row r="73213" spans="2:7" x14ac:dyDescent="0.3">
      <c r="B73213"/>
      <c r="C73213"/>
      <c r="G73213"/>
    </row>
    <row r="73214" spans="2:7" x14ac:dyDescent="0.3">
      <c r="B73214"/>
      <c r="C73214"/>
      <c r="G73214"/>
    </row>
    <row r="73215" spans="2:7" x14ac:dyDescent="0.3">
      <c r="B73215"/>
      <c r="C73215"/>
      <c r="G73215"/>
    </row>
    <row r="73216" spans="2:7" x14ac:dyDescent="0.3">
      <c r="B73216"/>
      <c r="C73216"/>
      <c r="G73216"/>
    </row>
    <row r="73217" spans="2:7" x14ac:dyDescent="0.3">
      <c r="B73217"/>
      <c r="C73217"/>
      <c r="G73217"/>
    </row>
    <row r="73218" spans="2:7" x14ac:dyDescent="0.3">
      <c r="B73218"/>
      <c r="C73218"/>
      <c r="G73218"/>
    </row>
    <row r="73219" spans="2:7" x14ac:dyDescent="0.3">
      <c r="B73219"/>
      <c r="C73219"/>
      <c r="G73219"/>
    </row>
    <row r="73220" spans="2:7" x14ac:dyDescent="0.3">
      <c r="B73220"/>
      <c r="C73220"/>
      <c r="G73220"/>
    </row>
    <row r="73221" spans="2:7" x14ac:dyDescent="0.3">
      <c r="B73221"/>
      <c r="C73221"/>
      <c r="G73221"/>
    </row>
    <row r="73222" spans="2:7" x14ac:dyDescent="0.3">
      <c r="B73222"/>
      <c r="C73222"/>
      <c r="G73222"/>
    </row>
    <row r="73223" spans="2:7" x14ac:dyDescent="0.3">
      <c r="B73223"/>
      <c r="C73223"/>
      <c r="G73223"/>
    </row>
    <row r="73224" spans="2:7" x14ac:dyDescent="0.3">
      <c r="B73224"/>
      <c r="C73224"/>
      <c r="G73224"/>
    </row>
    <row r="73225" spans="2:7" x14ac:dyDescent="0.3">
      <c r="B73225"/>
      <c r="C73225"/>
      <c r="G73225"/>
    </row>
    <row r="73226" spans="2:7" x14ac:dyDescent="0.3">
      <c r="B73226"/>
      <c r="C73226"/>
      <c r="G73226"/>
    </row>
    <row r="73227" spans="2:7" x14ac:dyDescent="0.3">
      <c r="B73227"/>
      <c r="C73227"/>
      <c r="G73227"/>
    </row>
    <row r="73228" spans="2:7" x14ac:dyDescent="0.3">
      <c r="B73228"/>
      <c r="C73228"/>
      <c r="G73228"/>
    </row>
    <row r="73229" spans="2:7" x14ac:dyDescent="0.3">
      <c r="B73229"/>
      <c r="C73229"/>
      <c r="G73229"/>
    </row>
    <row r="73230" spans="2:7" x14ac:dyDescent="0.3">
      <c r="B73230"/>
      <c r="C73230"/>
      <c r="G73230"/>
    </row>
    <row r="73231" spans="2:7" x14ac:dyDescent="0.3">
      <c r="B73231"/>
      <c r="C73231"/>
      <c r="G73231"/>
    </row>
    <row r="73232" spans="2:7" x14ac:dyDescent="0.3">
      <c r="B73232"/>
      <c r="C73232"/>
      <c r="G73232"/>
    </row>
    <row r="73233" spans="2:7" x14ac:dyDescent="0.3">
      <c r="B73233"/>
      <c r="C73233"/>
      <c r="G73233"/>
    </row>
    <row r="73234" spans="2:7" x14ac:dyDescent="0.3">
      <c r="B73234"/>
      <c r="C73234"/>
      <c r="G73234"/>
    </row>
    <row r="73235" spans="2:7" x14ac:dyDescent="0.3">
      <c r="B73235"/>
      <c r="C73235"/>
      <c r="G73235"/>
    </row>
    <row r="73236" spans="2:7" x14ac:dyDescent="0.3">
      <c r="B73236"/>
      <c r="C73236"/>
      <c r="G73236"/>
    </row>
    <row r="73237" spans="2:7" x14ac:dyDescent="0.3">
      <c r="B73237"/>
      <c r="C73237"/>
      <c r="G73237"/>
    </row>
    <row r="73238" spans="2:7" x14ac:dyDescent="0.3">
      <c r="B73238"/>
      <c r="C73238"/>
      <c r="G73238"/>
    </row>
    <row r="73239" spans="2:7" x14ac:dyDescent="0.3">
      <c r="B73239"/>
      <c r="C73239"/>
      <c r="G73239"/>
    </row>
    <row r="73240" spans="2:7" x14ac:dyDescent="0.3">
      <c r="B73240"/>
      <c r="C73240"/>
      <c r="G73240"/>
    </row>
    <row r="73241" spans="2:7" x14ac:dyDescent="0.3">
      <c r="B73241"/>
      <c r="C73241"/>
      <c r="G73241"/>
    </row>
    <row r="73242" spans="2:7" x14ac:dyDescent="0.3">
      <c r="B73242"/>
      <c r="C73242"/>
      <c r="G73242"/>
    </row>
    <row r="73243" spans="2:7" x14ac:dyDescent="0.3">
      <c r="B73243"/>
      <c r="C73243"/>
      <c r="G73243"/>
    </row>
    <row r="73244" spans="2:7" x14ac:dyDescent="0.3">
      <c r="B73244"/>
      <c r="C73244"/>
      <c r="G73244"/>
    </row>
    <row r="73245" spans="2:7" x14ac:dyDescent="0.3">
      <c r="B73245"/>
      <c r="C73245"/>
      <c r="G73245"/>
    </row>
    <row r="73246" spans="2:7" x14ac:dyDescent="0.3">
      <c r="B73246"/>
      <c r="C73246"/>
      <c r="G73246"/>
    </row>
    <row r="73247" spans="2:7" x14ac:dyDescent="0.3">
      <c r="B73247"/>
      <c r="C73247"/>
      <c r="G73247"/>
    </row>
    <row r="73248" spans="2:7" x14ac:dyDescent="0.3">
      <c r="B73248"/>
      <c r="C73248"/>
      <c r="G73248"/>
    </row>
    <row r="73249" spans="2:7" x14ac:dyDescent="0.3">
      <c r="B73249"/>
      <c r="C73249"/>
      <c r="G73249"/>
    </row>
    <row r="73250" spans="2:7" x14ac:dyDescent="0.3">
      <c r="B73250"/>
      <c r="C73250"/>
      <c r="G73250"/>
    </row>
    <row r="73251" spans="2:7" x14ac:dyDescent="0.3">
      <c r="B73251"/>
      <c r="C73251"/>
      <c r="G73251"/>
    </row>
    <row r="73252" spans="2:7" x14ac:dyDescent="0.3">
      <c r="B73252"/>
      <c r="C73252"/>
      <c r="G73252"/>
    </row>
    <row r="73253" spans="2:7" x14ac:dyDescent="0.3">
      <c r="B73253"/>
      <c r="C73253"/>
      <c r="G73253"/>
    </row>
    <row r="73254" spans="2:7" x14ac:dyDescent="0.3">
      <c r="B73254"/>
      <c r="C73254"/>
      <c r="G73254"/>
    </row>
    <row r="73255" spans="2:7" x14ac:dyDescent="0.3">
      <c r="B73255"/>
      <c r="C73255"/>
      <c r="G73255"/>
    </row>
    <row r="73256" spans="2:7" x14ac:dyDescent="0.3">
      <c r="B73256"/>
      <c r="C73256"/>
      <c r="G73256"/>
    </row>
    <row r="73257" spans="2:7" x14ac:dyDescent="0.3">
      <c r="B73257"/>
      <c r="C73257"/>
      <c r="G73257"/>
    </row>
    <row r="73258" spans="2:7" x14ac:dyDescent="0.3">
      <c r="B73258"/>
      <c r="C73258"/>
      <c r="G73258"/>
    </row>
    <row r="73259" spans="2:7" x14ac:dyDescent="0.3">
      <c r="B73259"/>
      <c r="C73259"/>
      <c r="G73259"/>
    </row>
    <row r="73260" spans="2:7" x14ac:dyDescent="0.3">
      <c r="B73260"/>
      <c r="C73260"/>
      <c r="G73260"/>
    </row>
    <row r="73261" spans="2:7" x14ac:dyDescent="0.3">
      <c r="B73261"/>
      <c r="C73261"/>
      <c r="G73261"/>
    </row>
    <row r="73262" spans="2:7" x14ac:dyDescent="0.3">
      <c r="B73262"/>
      <c r="C73262"/>
      <c r="G73262"/>
    </row>
    <row r="73263" spans="2:7" x14ac:dyDescent="0.3">
      <c r="B73263"/>
      <c r="C73263"/>
      <c r="G73263"/>
    </row>
    <row r="73264" spans="2:7" x14ac:dyDescent="0.3">
      <c r="B73264"/>
      <c r="C73264"/>
      <c r="G73264"/>
    </row>
    <row r="73265" spans="2:7" x14ac:dyDescent="0.3">
      <c r="B73265"/>
      <c r="C73265"/>
      <c r="G73265"/>
    </row>
    <row r="73266" spans="2:7" x14ac:dyDescent="0.3">
      <c r="B73266"/>
      <c r="C73266"/>
      <c r="G73266"/>
    </row>
    <row r="73267" spans="2:7" x14ac:dyDescent="0.3">
      <c r="B73267"/>
      <c r="C73267"/>
      <c r="G73267"/>
    </row>
    <row r="73268" spans="2:7" x14ac:dyDescent="0.3">
      <c r="B73268"/>
      <c r="C73268"/>
      <c r="G73268"/>
    </row>
    <row r="73269" spans="2:7" x14ac:dyDescent="0.3">
      <c r="B73269"/>
      <c r="C73269"/>
      <c r="G73269"/>
    </row>
    <row r="73270" spans="2:7" x14ac:dyDescent="0.3">
      <c r="B73270"/>
      <c r="C73270"/>
      <c r="G73270"/>
    </row>
    <row r="73271" spans="2:7" x14ac:dyDescent="0.3">
      <c r="B73271"/>
      <c r="C73271"/>
      <c r="G73271"/>
    </row>
    <row r="73272" spans="2:7" x14ac:dyDescent="0.3">
      <c r="B73272"/>
      <c r="C73272"/>
      <c r="G73272"/>
    </row>
    <row r="73273" spans="2:7" x14ac:dyDescent="0.3">
      <c r="B73273"/>
      <c r="C73273"/>
      <c r="G73273"/>
    </row>
    <row r="73274" spans="2:7" x14ac:dyDescent="0.3">
      <c r="B73274"/>
      <c r="C73274"/>
      <c r="G73274"/>
    </row>
    <row r="73275" spans="2:7" x14ac:dyDescent="0.3">
      <c r="B73275"/>
      <c r="C73275"/>
      <c r="G73275"/>
    </row>
    <row r="73276" spans="2:7" x14ac:dyDescent="0.3">
      <c r="B73276"/>
      <c r="C73276"/>
      <c r="G73276"/>
    </row>
    <row r="73277" spans="2:7" x14ac:dyDescent="0.3">
      <c r="B73277"/>
      <c r="C73277"/>
      <c r="G73277"/>
    </row>
    <row r="73278" spans="2:7" x14ac:dyDescent="0.3">
      <c r="B73278"/>
      <c r="C73278"/>
      <c r="G73278"/>
    </row>
    <row r="73279" spans="2:7" x14ac:dyDescent="0.3">
      <c r="B73279"/>
      <c r="C73279"/>
      <c r="G73279"/>
    </row>
    <row r="73280" spans="2:7" x14ac:dyDescent="0.3">
      <c r="B73280"/>
      <c r="C73280"/>
      <c r="G73280"/>
    </row>
    <row r="73281" spans="2:7" x14ac:dyDescent="0.3">
      <c r="B73281"/>
      <c r="C73281"/>
      <c r="G73281"/>
    </row>
    <row r="73282" spans="2:7" x14ac:dyDescent="0.3">
      <c r="B73282"/>
      <c r="C73282"/>
      <c r="G73282"/>
    </row>
    <row r="73283" spans="2:7" x14ac:dyDescent="0.3">
      <c r="B73283"/>
      <c r="C73283"/>
      <c r="G73283"/>
    </row>
    <row r="73284" spans="2:7" x14ac:dyDescent="0.3">
      <c r="B73284"/>
      <c r="C73284"/>
      <c r="G73284"/>
    </row>
    <row r="73285" spans="2:7" x14ac:dyDescent="0.3">
      <c r="B73285"/>
      <c r="C73285"/>
      <c r="G73285"/>
    </row>
    <row r="73286" spans="2:7" x14ac:dyDescent="0.3">
      <c r="B73286"/>
      <c r="C73286"/>
      <c r="G73286"/>
    </row>
    <row r="73287" spans="2:7" x14ac:dyDescent="0.3">
      <c r="B73287"/>
      <c r="C73287"/>
      <c r="G73287"/>
    </row>
    <row r="73288" spans="2:7" x14ac:dyDescent="0.3">
      <c r="B73288"/>
      <c r="C73288"/>
      <c r="G73288"/>
    </row>
    <row r="73289" spans="2:7" x14ac:dyDescent="0.3">
      <c r="B73289"/>
      <c r="C73289"/>
      <c r="G73289"/>
    </row>
    <row r="73290" spans="2:7" x14ac:dyDescent="0.3">
      <c r="B73290"/>
      <c r="C73290"/>
      <c r="G73290"/>
    </row>
    <row r="73291" spans="2:7" x14ac:dyDescent="0.3">
      <c r="B73291"/>
      <c r="C73291"/>
      <c r="G73291"/>
    </row>
    <row r="73292" spans="2:7" x14ac:dyDescent="0.3">
      <c r="B73292"/>
      <c r="C73292"/>
      <c r="G73292"/>
    </row>
    <row r="73293" spans="2:7" x14ac:dyDescent="0.3">
      <c r="B73293"/>
      <c r="C73293"/>
      <c r="G73293"/>
    </row>
    <row r="73294" spans="2:7" x14ac:dyDescent="0.3">
      <c r="B73294"/>
      <c r="C73294"/>
      <c r="G73294"/>
    </row>
    <row r="73295" spans="2:7" x14ac:dyDescent="0.3">
      <c r="B73295"/>
      <c r="C73295"/>
      <c r="G73295"/>
    </row>
    <row r="73296" spans="2:7" x14ac:dyDescent="0.3">
      <c r="B73296"/>
      <c r="C73296"/>
      <c r="G73296"/>
    </row>
    <row r="73297" spans="2:7" x14ac:dyDescent="0.3">
      <c r="B73297"/>
      <c r="C73297"/>
      <c r="G73297"/>
    </row>
    <row r="73298" spans="2:7" x14ac:dyDescent="0.3">
      <c r="B73298"/>
      <c r="C73298"/>
      <c r="G73298"/>
    </row>
    <row r="73299" spans="2:7" x14ac:dyDescent="0.3">
      <c r="B73299"/>
      <c r="C73299"/>
      <c r="G73299"/>
    </row>
    <row r="73300" spans="2:7" x14ac:dyDescent="0.3">
      <c r="B73300"/>
      <c r="C73300"/>
      <c r="G73300"/>
    </row>
    <row r="73301" spans="2:7" x14ac:dyDescent="0.3">
      <c r="B73301"/>
      <c r="C73301"/>
      <c r="G73301"/>
    </row>
    <row r="73302" spans="2:7" x14ac:dyDescent="0.3">
      <c r="B73302"/>
      <c r="C73302"/>
      <c r="G73302"/>
    </row>
    <row r="73303" spans="2:7" x14ac:dyDescent="0.3">
      <c r="B73303"/>
      <c r="C73303"/>
      <c r="G73303"/>
    </row>
    <row r="73304" spans="2:7" x14ac:dyDescent="0.3">
      <c r="B73304"/>
      <c r="C73304"/>
      <c r="G73304"/>
    </row>
    <row r="73305" spans="2:7" x14ac:dyDescent="0.3">
      <c r="B73305"/>
      <c r="C73305"/>
      <c r="G73305"/>
    </row>
    <row r="73306" spans="2:7" x14ac:dyDescent="0.3">
      <c r="B73306"/>
      <c r="C73306"/>
      <c r="G73306"/>
    </row>
    <row r="73307" spans="2:7" x14ac:dyDescent="0.3">
      <c r="B73307"/>
      <c r="C73307"/>
      <c r="G73307"/>
    </row>
    <row r="73308" spans="2:7" x14ac:dyDescent="0.3">
      <c r="B73308"/>
      <c r="C73308"/>
      <c r="G73308"/>
    </row>
    <row r="73309" spans="2:7" x14ac:dyDescent="0.3">
      <c r="B73309"/>
      <c r="C73309"/>
      <c r="G73309"/>
    </row>
    <row r="73310" spans="2:7" x14ac:dyDescent="0.3">
      <c r="B73310"/>
      <c r="C73310"/>
      <c r="G73310"/>
    </row>
    <row r="73311" spans="2:7" x14ac:dyDescent="0.3">
      <c r="B73311"/>
      <c r="C73311"/>
      <c r="G73311"/>
    </row>
    <row r="73312" spans="2:7" x14ac:dyDescent="0.3">
      <c r="B73312"/>
      <c r="C73312"/>
      <c r="G73312"/>
    </row>
    <row r="73313" spans="2:7" x14ac:dyDescent="0.3">
      <c r="B73313"/>
      <c r="C73313"/>
      <c r="G73313"/>
    </row>
    <row r="73314" spans="2:7" x14ac:dyDescent="0.3">
      <c r="B73314"/>
      <c r="C73314"/>
      <c r="G73314"/>
    </row>
    <row r="73315" spans="2:7" x14ac:dyDescent="0.3">
      <c r="B73315"/>
      <c r="C73315"/>
      <c r="G73315"/>
    </row>
    <row r="73316" spans="2:7" x14ac:dyDescent="0.3">
      <c r="B73316"/>
      <c r="C73316"/>
      <c r="G73316"/>
    </row>
    <row r="73317" spans="2:7" x14ac:dyDescent="0.3">
      <c r="B73317"/>
      <c r="C73317"/>
      <c r="G73317"/>
    </row>
    <row r="73318" spans="2:7" x14ac:dyDescent="0.3">
      <c r="B73318"/>
      <c r="C73318"/>
      <c r="G73318"/>
    </row>
    <row r="73319" spans="2:7" x14ac:dyDescent="0.3">
      <c r="B73319"/>
      <c r="C73319"/>
      <c r="G73319"/>
    </row>
    <row r="73320" spans="2:7" x14ac:dyDescent="0.3">
      <c r="B73320"/>
      <c r="C73320"/>
      <c r="G73320"/>
    </row>
    <row r="73321" spans="2:7" x14ac:dyDescent="0.3">
      <c r="B73321"/>
      <c r="C73321"/>
      <c r="G73321"/>
    </row>
    <row r="73322" spans="2:7" x14ac:dyDescent="0.3">
      <c r="B73322"/>
      <c r="C73322"/>
      <c r="G73322"/>
    </row>
    <row r="73323" spans="2:7" x14ac:dyDescent="0.3">
      <c r="B73323"/>
      <c r="C73323"/>
      <c r="G73323"/>
    </row>
    <row r="73324" spans="2:7" x14ac:dyDescent="0.3">
      <c r="B73324"/>
      <c r="C73324"/>
      <c r="G73324"/>
    </row>
    <row r="73325" spans="2:7" x14ac:dyDescent="0.3">
      <c r="B73325"/>
      <c r="C73325"/>
      <c r="G73325"/>
    </row>
    <row r="73326" spans="2:7" x14ac:dyDescent="0.3">
      <c r="B73326"/>
      <c r="C73326"/>
      <c r="G73326"/>
    </row>
    <row r="73327" spans="2:7" x14ac:dyDescent="0.3">
      <c r="B73327"/>
      <c r="C73327"/>
      <c r="G73327"/>
    </row>
    <row r="73328" spans="2:7" x14ac:dyDescent="0.3">
      <c r="B73328"/>
      <c r="C73328"/>
      <c r="G73328"/>
    </row>
    <row r="73329" spans="2:7" x14ac:dyDescent="0.3">
      <c r="B73329"/>
      <c r="C73329"/>
      <c r="G73329"/>
    </row>
    <row r="73330" spans="2:7" x14ac:dyDescent="0.3">
      <c r="B73330"/>
      <c r="C73330"/>
      <c r="G73330"/>
    </row>
    <row r="73331" spans="2:7" x14ac:dyDescent="0.3">
      <c r="B73331"/>
      <c r="C73331"/>
      <c r="G73331"/>
    </row>
    <row r="73332" spans="2:7" x14ac:dyDescent="0.3">
      <c r="B73332"/>
      <c r="C73332"/>
      <c r="G73332"/>
    </row>
    <row r="73333" spans="2:7" x14ac:dyDescent="0.3">
      <c r="B73333"/>
      <c r="C73333"/>
      <c r="G73333"/>
    </row>
    <row r="73334" spans="2:7" x14ac:dyDescent="0.3">
      <c r="B73334"/>
      <c r="C73334"/>
      <c r="G73334"/>
    </row>
    <row r="73335" spans="2:7" x14ac:dyDescent="0.3">
      <c r="B73335"/>
      <c r="C73335"/>
      <c r="G73335"/>
    </row>
    <row r="73336" spans="2:7" x14ac:dyDescent="0.3">
      <c r="B73336"/>
      <c r="C73336"/>
      <c r="G73336"/>
    </row>
    <row r="73337" spans="2:7" x14ac:dyDescent="0.3">
      <c r="B73337"/>
      <c r="C73337"/>
      <c r="G73337"/>
    </row>
    <row r="73338" spans="2:7" x14ac:dyDescent="0.3">
      <c r="B73338"/>
      <c r="C73338"/>
      <c r="G73338"/>
    </row>
    <row r="73339" spans="2:7" x14ac:dyDescent="0.3">
      <c r="B73339"/>
      <c r="C73339"/>
      <c r="G73339"/>
    </row>
    <row r="73340" spans="2:7" x14ac:dyDescent="0.3">
      <c r="B73340"/>
      <c r="C73340"/>
      <c r="G73340"/>
    </row>
    <row r="73341" spans="2:7" x14ac:dyDescent="0.3">
      <c r="B73341"/>
      <c r="C73341"/>
      <c r="G73341"/>
    </row>
    <row r="73342" spans="2:7" x14ac:dyDescent="0.3">
      <c r="B73342"/>
      <c r="C73342"/>
      <c r="G73342"/>
    </row>
    <row r="73343" spans="2:7" x14ac:dyDescent="0.3">
      <c r="B73343"/>
      <c r="C73343"/>
      <c r="G73343"/>
    </row>
    <row r="73344" spans="2:7" x14ac:dyDescent="0.3">
      <c r="B73344"/>
      <c r="C73344"/>
      <c r="G73344"/>
    </row>
    <row r="73345" spans="2:7" x14ac:dyDescent="0.3">
      <c r="B73345"/>
      <c r="C73345"/>
      <c r="G73345"/>
    </row>
    <row r="73346" spans="2:7" x14ac:dyDescent="0.3">
      <c r="B73346"/>
      <c r="C73346"/>
      <c r="G73346"/>
    </row>
    <row r="73347" spans="2:7" x14ac:dyDescent="0.3">
      <c r="B73347"/>
      <c r="C73347"/>
      <c r="G73347"/>
    </row>
    <row r="73348" spans="2:7" x14ac:dyDescent="0.3">
      <c r="B73348"/>
      <c r="C73348"/>
      <c r="G73348"/>
    </row>
    <row r="73349" spans="2:7" x14ac:dyDescent="0.3">
      <c r="B73349"/>
      <c r="C73349"/>
      <c r="G73349"/>
    </row>
    <row r="73350" spans="2:7" x14ac:dyDescent="0.3">
      <c r="B73350"/>
      <c r="C73350"/>
      <c r="G73350"/>
    </row>
    <row r="73351" spans="2:7" x14ac:dyDescent="0.3">
      <c r="B73351"/>
      <c r="C73351"/>
      <c r="G73351"/>
    </row>
    <row r="73352" spans="2:7" x14ac:dyDescent="0.3">
      <c r="B73352"/>
      <c r="C73352"/>
      <c r="G73352"/>
    </row>
    <row r="73353" spans="2:7" x14ac:dyDescent="0.3">
      <c r="B73353"/>
      <c r="C73353"/>
      <c r="G73353"/>
    </row>
    <row r="73354" spans="2:7" x14ac:dyDescent="0.3">
      <c r="B73354"/>
      <c r="C73354"/>
      <c r="G73354"/>
    </row>
    <row r="73355" spans="2:7" x14ac:dyDescent="0.3">
      <c r="B73355"/>
      <c r="C73355"/>
      <c r="G73355"/>
    </row>
    <row r="73356" spans="2:7" x14ac:dyDescent="0.3">
      <c r="B73356"/>
      <c r="C73356"/>
      <c r="G73356"/>
    </row>
    <row r="73357" spans="2:7" x14ac:dyDescent="0.3">
      <c r="B73357"/>
      <c r="C73357"/>
      <c r="G73357"/>
    </row>
    <row r="73358" spans="2:7" x14ac:dyDescent="0.3">
      <c r="B73358"/>
      <c r="C73358"/>
      <c r="G73358"/>
    </row>
    <row r="73359" spans="2:7" x14ac:dyDescent="0.3">
      <c r="B73359"/>
      <c r="C73359"/>
      <c r="G73359"/>
    </row>
    <row r="73360" spans="2:7" x14ac:dyDescent="0.3">
      <c r="B73360"/>
      <c r="C73360"/>
      <c r="G73360"/>
    </row>
    <row r="73361" spans="2:7" x14ac:dyDescent="0.3">
      <c r="B73361"/>
      <c r="C73361"/>
      <c r="G73361"/>
    </row>
    <row r="73362" spans="2:7" x14ac:dyDescent="0.3">
      <c r="B73362"/>
      <c r="C73362"/>
      <c r="G73362"/>
    </row>
    <row r="73363" spans="2:7" x14ac:dyDescent="0.3">
      <c r="B73363"/>
      <c r="C73363"/>
      <c r="G73363"/>
    </row>
    <row r="73364" spans="2:7" x14ac:dyDescent="0.3">
      <c r="B73364"/>
      <c r="C73364"/>
      <c r="G73364"/>
    </row>
    <row r="73365" spans="2:7" x14ac:dyDescent="0.3">
      <c r="B73365"/>
      <c r="C73365"/>
      <c r="G73365"/>
    </row>
    <row r="73366" spans="2:7" x14ac:dyDescent="0.3">
      <c r="B73366"/>
      <c r="C73366"/>
      <c r="G73366"/>
    </row>
    <row r="73367" spans="2:7" x14ac:dyDescent="0.3">
      <c r="B73367"/>
      <c r="C73367"/>
      <c r="G73367"/>
    </row>
    <row r="73368" spans="2:7" x14ac:dyDescent="0.3">
      <c r="B73368"/>
      <c r="C73368"/>
      <c r="G73368"/>
    </row>
    <row r="73369" spans="2:7" x14ac:dyDescent="0.3">
      <c r="B73369"/>
      <c r="C73369"/>
      <c r="G73369"/>
    </row>
    <row r="73370" spans="2:7" x14ac:dyDescent="0.3">
      <c r="B73370"/>
      <c r="C73370"/>
      <c r="G73370"/>
    </row>
    <row r="73371" spans="2:7" x14ac:dyDescent="0.3">
      <c r="B73371"/>
      <c r="C73371"/>
      <c r="G73371"/>
    </row>
    <row r="73372" spans="2:7" x14ac:dyDescent="0.3">
      <c r="B73372"/>
      <c r="C73372"/>
      <c r="G73372"/>
    </row>
    <row r="73373" spans="2:7" x14ac:dyDescent="0.3">
      <c r="B73373"/>
      <c r="C73373"/>
      <c r="G73373"/>
    </row>
    <row r="73374" spans="2:7" x14ac:dyDescent="0.3">
      <c r="B73374"/>
      <c r="C73374"/>
      <c r="G73374"/>
    </row>
    <row r="73375" spans="2:7" x14ac:dyDescent="0.3">
      <c r="B73375"/>
      <c r="C73375"/>
      <c r="G73375"/>
    </row>
    <row r="73376" spans="2:7" x14ac:dyDescent="0.3">
      <c r="B73376"/>
      <c r="C73376"/>
      <c r="G73376"/>
    </row>
    <row r="73377" spans="2:7" x14ac:dyDescent="0.3">
      <c r="B73377"/>
      <c r="C73377"/>
      <c r="G73377"/>
    </row>
    <row r="73378" spans="2:7" x14ac:dyDescent="0.3">
      <c r="B73378"/>
      <c r="C73378"/>
      <c r="G73378"/>
    </row>
    <row r="73379" spans="2:7" x14ac:dyDescent="0.3">
      <c r="B73379"/>
      <c r="C73379"/>
      <c r="G73379"/>
    </row>
    <row r="73380" spans="2:7" x14ac:dyDescent="0.3">
      <c r="B73380"/>
      <c r="C73380"/>
      <c r="G73380"/>
    </row>
    <row r="73381" spans="2:7" x14ac:dyDescent="0.3">
      <c r="B73381"/>
      <c r="C73381"/>
      <c r="G73381"/>
    </row>
    <row r="73382" spans="2:7" x14ac:dyDescent="0.3">
      <c r="B73382"/>
      <c r="C73382"/>
      <c r="G73382"/>
    </row>
    <row r="73383" spans="2:7" x14ac:dyDescent="0.3">
      <c r="B73383"/>
      <c r="C73383"/>
      <c r="G73383"/>
    </row>
    <row r="73384" spans="2:7" x14ac:dyDescent="0.3">
      <c r="B73384"/>
      <c r="C73384"/>
      <c r="G73384"/>
    </row>
    <row r="73385" spans="2:7" x14ac:dyDescent="0.3">
      <c r="B73385"/>
      <c r="C73385"/>
      <c r="G73385"/>
    </row>
    <row r="73386" spans="2:7" x14ac:dyDescent="0.3">
      <c r="B73386"/>
      <c r="C73386"/>
      <c r="G73386"/>
    </row>
    <row r="73387" spans="2:7" x14ac:dyDescent="0.3">
      <c r="B73387"/>
      <c r="C73387"/>
      <c r="G73387"/>
    </row>
    <row r="73388" spans="2:7" x14ac:dyDescent="0.3">
      <c r="B73388"/>
      <c r="C73388"/>
      <c r="G73388"/>
    </row>
    <row r="73389" spans="2:7" x14ac:dyDescent="0.3">
      <c r="B73389"/>
      <c r="C73389"/>
      <c r="G73389"/>
    </row>
    <row r="73390" spans="2:7" x14ac:dyDescent="0.3">
      <c r="B73390"/>
      <c r="C73390"/>
      <c r="G73390"/>
    </row>
    <row r="73391" spans="2:7" x14ac:dyDescent="0.3">
      <c r="B73391"/>
      <c r="C73391"/>
      <c r="G73391"/>
    </row>
    <row r="73392" spans="2:7" x14ac:dyDescent="0.3">
      <c r="B73392"/>
      <c r="C73392"/>
      <c r="G73392"/>
    </row>
    <row r="73393" spans="2:7" x14ac:dyDescent="0.3">
      <c r="B73393"/>
      <c r="C73393"/>
      <c r="G73393"/>
    </row>
    <row r="73394" spans="2:7" x14ac:dyDescent="0.3">
      <c r="B73394"/>
      <c r="C73394"/>
      <c r="G73394"/>
    </row>
    <row r="73395" spans="2:7" x14ac:dyDescent="0.3">
      <c r="B73395"/>
      <c r="C73395"/>
      <c r="G73395"/>
    </row>
    <row r="73396" spans="2:7" x14ac:dyDescent="0.3">
      <c r="B73396"/>
      <c r="C73396"/>
      <c r="G73396"/>
    </row>
    <row r="73397" spans="2:7" x14ac:dyDescent="0.3">
      <c r="B73397"/>
      <c r="C73397"/>
      <c r="G73397"/>
    </row>
    <row r="73398" spans="2:7" x14ac:dyDescent="0.3">
      <c r="B73398"/>
      <c r="C73398"/>
      <c r="G73398"/>
    </row>
    <row r="73399" spans="2:7" x14ac:dyDescent="0.3">
      <c r="B73399"/>
      <c r="C73399"/>
      <c r="G73399"/>
    </row>
    <row r="73400" spans="2:7" x14ac:dyDescent="0.3">
      <c r="B73400"/>
      <c r="C73400"/>
      <c r="G73400"/>
    </row>
    <row r="73401" spans="2:7" x14ac:dyDescent="0.3">
      <c r="B73401"/>
      <c r="C73401"/>
      <c r="G73401"/>
    </row>
    <row r="73402" spans="2:7" x14ac:dyDescent="0.3">
      <c r="B73402"/>
      <c r="C73402"/>
      <c r="G73402"/>
    </row>
    <row r="73403" spans="2:7" x14ac:dyDescent="0.3">
      <c r="B73403"/>
      <c r="C73403"/>
      <c r="G73403"/>
    </row>
    <row r="73404" spans="2:7" x14ac:dyDescent="0.3">
      <c r="B73404"/>
      <c r="C73404"/>
      <c r="G73404"/>
    </row>
    <row r="73405" spans="2:7" x14ac:dyDescent="0.3">
      <c r="B73405"/>
      <c r="C73405"/>
      <c r="G73405"/>
    </row>
    <row r="73406" spans="2:7" x14ac:dyDescent="0.3">
      <c r="B73406"/>
      <c r="C73406"/>
      <c r="G73406"/>
    </row>
    <row r="73407" spans="2:7" x14ac:dyDescent="0.3">
      <c r="B73407"/>
      <c r="C73407"/>
      <c r="G73407"/>
    </row>
    <row r="73408" spans="2:7" x14ac:dyDescent="0.3">
      <c r="B73408"/>
      <c r="C73408"/>
      <c r="G73408"/>
    </row>
    <row r="73409" spans="2:7" x14ac:dyDescent="0.3">
      <c r="B73409"/>
      <c r="C73409"/>
      <c r="G73409"/>
    </row>
    <row r="73410" spans="2:7" x14ac:dyDescent="0.3">
      <c r="B73410"/>
      <c r="C73410"/>
      <c r="G73410"/>
    </row>
    <row r="73411" spans="2:7" x14ac:dyDescent="0.3">
      <c r="B73411"/>
      <c r="C73411"/>
      <c r="G73411"/>
    </row>
    <row r="73412" spans="2:7" x14ac:dyDescent="0.3">
      <c r="B73412"/>
      <c r="C73412"/>
      <c r="G73412"/>
    </row>
    <row r="73413" spans="2:7" x14ac:dyDescent="0.3">
      <c r="B73413"/>
      <c r="C73413"/>
      <c r="G73413"/>
    </row>
    <row r="73414" spans="2:7" x14ac:dyDescent="0.3">
      <c r="B73414"/>
      <c r="C73414"/>
      <c r="G73414"/>
    </row>
    <row r="73415" spans="2:7" x14ac:dyDescent="0.3">
      <c r="B73415"/>
      <c r="C73415"/>
      <c r="G73415"/>
    </row>
    <row r="73416" spans="2:7" x14ac:dyDescent="0.3">
      <c r="B73416"/>
      <c r="C73416"/>
      <c r="G73416"/>
    </row>
    <row r="73417" spans="2:7" x14ac:dyDescent="0.3">
      <c r="B73417"/>
      <c r="C73417"/>
      <c r="G73417"/>
    </row>
    <row r="73418" spans="2:7" x14ac:dyDescent="0.3">
      <c r="B73418"/>
      <c r="C73418"/>
      <c r="G73418"/>
    </row>
    <row r="73419" spans="2:7" x14ac:dyDescent="0.3">
      <c r="B73419"/>
      <c r="C73419"/>
      <c r="G73419"/>
    </row>
    <row r="73420" spans="2:7" x14ac:dyDescent="0.3">
      <c r="B73420"/>
      <c r="C73420"/>
      <c r="G73420"/>
    </row>
    <row r="73421" spans="2:7" x14ac:dyDescent="0.3">
      <c r="B73421"/>
      <c r="C73421"/>
      <c r="G73421"/>
    </row>
    <row r="73422" spans="2:7" x14ac:dyDescent="0.3">
      <c r="B73422"/>
      <c r="C73422"/>
      <c r="G73422"/>
    </row>
    <row r="73423" spans="2:7" x14ac:dyDescent="0.3">
      <c r="B73423"/>
      <c r="C73423"/>
      <c r="G73423"/>
    </row>
    <row r="73424" spans="2:7" x14ac:dyDescent="0.3">
      <c r="B73424"/>
      <c r="C73424"/>
      <c r="G73424"/>
    </row>
    <row r="73425" spans="2:7" x14ac:dyDescent="0.3">
      <c r="B73425"/>
      <c r="C73425"/>
      <c r="G73425"/>
    </row>
    <row r="73426" spans="2:7" x14ac:dyDescent="0.3">
      <c r="B73426"/>
      <c r="C73426"/>
      <c r="G73426"/>
    </row>
    <row r="73427" spans="2:7" x14ac:dyDescent="0.3">
      <c r="B73427"/>
      <c r="C73427"/>
      <c r="G73427"/>
    </row>
    <row r="73428" spans="2:7" x14ac:dyDescent="0.3">
      <c r="B73428"/>
      <c r="C73428"/>
      <c r="G73428"/>
    </row>
    <row r="73429" spans="2:7" x14ac:dyDescent="0.3">
      <c r="B73429"/>
      <c r="C73429"/>
      <c r="G73429"/>
    </row>
    <row r="73430" spans="2:7" x14ac:dyDescent="0.3">
      <c r="B73430"/>
      <c r="C73430"/>
      <c r="G73430"/>
    </row>
    <row r="73431" spans="2:7" x14ac:dyDescent="0.3">
      <c r="B73431"/>
      <c r="C73431"/>
      <c r="G73431"/>
    </row>
    <row r="73432" spans="2:7" x14ac:dyDescent="0.3">
      <c r="B73432"/>
      <c r="C73432"/>
      <c r="G73432"/>
    </row>
    <row r="73433" spans="2:7" x14ac:dyDescent="0.3">
      <c r="B73433"/>
      <c r="C73433"/>
      <c r="G73433"/>
    </row>
    <row r="73434" spans="2:7" x14ac:dyDescent="0.3">
      <c r="B73434"/>
      <c r="C73434"/>
      <c r="G73434"/>
    </row>
    <row r="73435" spans="2:7" x14ac:dyDescent="0.3">
      <c r="B73435"/>
      <c r="C73435"/>
      <c r="G73435"/>
    </row>
    <row r="73436" spans="2:7" x14ac:dyDescent="0.3">
      <c r="B73436"/>
      <c r="C73436"/>
      <c r="G73436"/>
    </row>
    <row r="73437" spans="2:7" x14ac:dyDescent="0.3">
      <c r="B73437"/>
      <c r="C73437"/>
      <c r="G73437"/>
    </row>
    <row r="73438" spans="2:7" x14ac:dyDescent="0.3">
      <c r="B73438"/>
      <c r="C73438"/>
      <c r="G73438"/>
    </row>
    <row r="73439" spans="2:7" x14ac:dyDescent="0.3">
      <c r="B73439"/>
      <c r="C73439"/>
      <c r="G73439"/>
    </row>
    <row r="73440" spans="2:7" x14ac:dyDescent="0.3">
      <c r="B73440"/>
      <c r="C73440"/>
      <c r="G73440"/>
    </row>
    <row r="73441" spans="2:7" x14ac:dyDescent="0.3">
      <c r="B73441"/>
      <c r="C73441"/>
      <c r="G73441"/>
    </row>
    <row r="73442" spans="2:7" x14ac:dyDescent="0.3">
      <c r="B73442"/>
      <c r="C73442"/>
      <c r="G73442"/>
    </row>
    <row r="73443" spans="2:7" x14ac:dyDescent="0.3">
      <c r="B73443"/>
      <c r="C73443"/>
      <c r="G73443"/>
    </row>
    <row r="73444" spans="2:7" x14ac:dyDescent="0.3">
      <c r="B73444"/>
      <c r="C73444"/>
      <c r="G73444"/>
    </row>
    <row r="73445" spans="2:7" x14ac:dyDescent="0.3">
      <c r="B73445"/>
      <c r="C73445"/>
      <c r="G73445"/>
    </row>
    <row r="73446" spans="2:7" x14ac:dyDescent="0.3">
      <c r="B73446"/>
      <c r="C73446"/>
      <c r="G73446"/>
    </row>
    <row r="73447" spans="2:7" x14ac:dyDescent="0.3">
      <c r="B73447"/>
      <c r="C73447"/>
      <c r="G73447"/>
    </row>
    <row r="73448" spans="2:7" x14ac:dyDescent="0.3">
      <c r="B73448"/>
      <c r="C73448"/>
      <c r="G73448"/>
    </row>
    <row r="73449" spans="2:7" x14ac:dyDescent="0.3">
      <c r="B73449"/>
      <c r="C73449"/>
      <c r="G73449"/>
    </row>
    <row r="73450" spans="2:7" x14ac:dyDescent="0.3">
      <c r="B73450"/>
      <c r="C73450"/>
      <c r="G73450"/>
    </row>
    <row r="73451" spans="2:7" x14ac:dyDescent="0.3">
      <c r="B73451"/>
      <c r="C73451"/>
      <c r="G73451"/>
    </row>
    <row r="73452" spans="2:7" x14ac:dyDescent="0.3">
      <c r="B73452"/>
      <c r="C73452"/>
      <c r="G73452"/>
    </row>
    <row r="73453" spans="2:7" x14ac:dyDescent="0.3">
      <c r="B73453"/>
      <c r="C73453"/>
      <c r="G73453"/>
    </row>
    <row r="73454" spans="2:7" x14ac:dyDescent="0.3">
      <c r="B73454"/>
      <c r="C73454"/>
      <c r="G73454"/>
    </row>
    <row r="73455" spans="2:7" x14ac:dyDescent="0.3">
      <c r="B73455"/>
      <c r="C73455"/>
      <c r="G73455"/>
    </row>
    <row r="73456" spans="2:7" x14ac:dyDescent="0.3">
      <c r="B73456"/>
      <c r="C73456"/>
      <c r="G73456"/>
    </row>
    <row r="73457" spans="2:7" x14ac:dyDescent="0.3">
      <c r="B73457"/>
      <c r="C73457"/>
      <c r="G73457"/>
    </row>
    <row r="73458" spans="2:7" x14ac:dyDescent="0.3">
      <c r="B73458"/>
      <c r="C73458"/>
      <c r="G73458"/>
    </row>
    <row r="73459" spans="2:7" x14ac:dyDescent="0.3">
      <c r="B73459"/>
      <c r="C73459"/>
      <c r="G73459"/>
    </row>
    <row r="73460" spans="2:7" x14ac:dyDescent="0.3">
      <c r="B73460"/>
      <c r="C73460"/>
      <c r="G73460"/>
    </row>
    <row r="73461" spans="2:7" x14ac:dyDescent="0.3">
      <c r="B73461"/>
      <c r="C73461"/>
      <c r="G73461"/>
    </row>
    <row r="73462" spans="2:7" x14ac:dyDescent="0.3">
      <c r="B73462"/>
      <c r="C73462"/>
      <c r="G73462"/>
    </row>
    <row r="73463" spans="2:7" x14ac:dyDescent="0.3">
      <c r="B73463"/>
      <c r="C73463"/>
      <c r="G73463"/>
    </row>
    <row r="73464" spans="2:7" x14ac:dyDescent="0.3">
      <c r="B73464"/>
      <c r="C73464"/>
      <c r="G73464"/>
    </row>
    <row r="73465" spans="2:7" x14ac:dyDescent="0.3">
      <c r="B73465"/>
      <c r="C73465"/>
      <c r="G73465"/>
    </row>
    <row r="73466" spans="2:7" x14ac:dyDescent="0.3">
      <c r="B73466"/>
      <c r="C73466"/>
      <c r="G73466"/>
    </row>
    <row r="73467" spans="2:7" x14ac:dyDescent="0.3">
      <c r="B73467"/>
      <c r="C73467"/>
      <c r="G73467"/>
    </row>
    <row r="73468" spans="2:7" x14ac:dyDescent="0.3">
      <c r="B73468"/>
      <c r="C73468"/>
      <c r="G73468"/>
    </row>
    <row r="73469" spans="2:7" x14ac:dyDescent="0.3">
      <c r="B73469"/>
      <c r="C73469"/>
      <c r="G73469"/>
    </row>
    <row r="73470" spans="2:7" x14ac:dyDescent="0.3">
      <c r="B73470"/>
      <c r="C73470"/>
      <c r="G73470"/>
    </row>
    <row r="73471" spans="2:7" x14ac:dyDescent="0.3">
      <c r="B73471"/>
      <c r="C73471"/>
      <c r="G73471"/>
    </row>
    <row r="73472" spans="2:7" x14ac:dyDescent="0.3">
      <c r="B73472"/>
      <c r="C73472"/>
      <c r="G73472"/>
    </row>
    <row r="73473" spans="2:7" x14ac:dyDescent="0.3">
      <c r="B73473"/>
      <c r="C73473"/>
      <c r="G73473"/>
    </row>
    <row r="73474" spans="2:7" x14ac:dyDescent="0.3">
      <c r="B73474"/>
      <c r="C73474"/>
      <c r="G73474"/>
    </row>
    <row r="73475" spans="2:7" x14ac:dyDescent="0.3">
      <c r="B73475"/>
      <c r="C73475"/>
      <c r="G73475"/>
    </row>
    <row r="73476" spans="2:7" x14ac:dyDescent="0.3">
      <c r="B73476"/>
      <c r="C73476"/>
      <c r="G73476"/>
    </row>
    <row r="73477" spans="2:7" x14ac:dyDescent="0.3">
      <c r="B73477"/>
      <c r="C73477"/>
      <c r="G73477"/>
    </row>
    <row r="73478" spans="2:7" x14ac:dyDescent="0.3">
      <c r="B73478"/>
      <c r="C73478"/>
      <c r="G73478"/>
    </row>
    <row r="73479" spans="2:7" x14ac:dyDescent="0.3">
      <c r="B73479"/>
      <c r="C73479"/>
      <c r="G73479"/>
    </row>
    <row r="73480" spans="2:7" x14ac:dyDescent="0.3">
      <c r="B73480"/>
      <c r="C73480"/>
      <c r="G73480"/>
    </row>
    <row r="73481" spans="2:7" x14ac:dyDescent="0.3">
      <c r="B73481"/>
      <c r="C73481"/>
      <c r="G73481"/>
    </row>
    <row r="73482" spans="2:7" x14ac:dyDescent="0.3">
      <c r="B73482"/>
      <c r="C73482"/>
      <c r="G73482"/>
    </row>
    <row r="73483" spans="2:7" x14ac:dyDescent="0.3">
      <c r="B73483"/>
      <c r="C73483"/>
      <c r="G73483"/>
    </row>
    <row r="73484" spans="2:7" x14ac:dyDescent="0.3">
      <c r="B73484"/>
      <c r="C73484"/>
      <c r="G73484"/>
    </row>
    <row r="73485" spans="2:7" x14ac:dyDescent="0.3">
      <c r="B73485"/>
      <c r="C73485"/>
      <c r="G73485"/>
    </row>
    <row r="73486" spans="2:7" x14ac:dyDescent="0.3">
      <c r="B73486"/>
      <c r="C73486"/>
      <c r="G73486"/>
    </row>
    <row r="73487" spans="2:7" x14ac:dyDescent="0.3">
      <c r="B73487"/>
      <c r="C73487"/>
      <c r="G73487"/>
    </row>
    <row r="73488" spans="2:7" x14ac:dyDescent="0.3">
      <c r="B73488"/>
      <c r="C73488"/>
      <c r="G73488"/>
    </row>
    <row r="73489" spans="2:7" x14ac:dyDescent="0.3">
      <c r="B73489"/>
      <c r="C73489"/>
      <c r="G73489"/>
    </row>
    <row r="73490" spans="2:7" x14ac:dyDescent="0.3">
      <c r="B73490"/>
      <c r="C73490"/>
      <c r="G73490"/>
    </row>
    <row r="73491" spans="2:7" x14ac:dyDescent="0.3">
      <c r="B73491"/>
      <c r="C73491"/>
      <c r="G73491"/>
    </row>
    <row r="73492" spans="2:7" x14ac:dyDescent="0.3">
      <c r="B73492"/>
      <c r="C73492"/>
      <c r="G73492"/>
    </row>
    <row r="73493" spans="2:7" x14ac:dyDescent="0.3">
      <c r="B73493"/>
      <c r="C73493"/>
      <c r="G73493"/>
    </row>
    <row r="73494" spans="2:7" x14ac:dyDescent="0.3">
      <c r="B73494"/>
      <c r="C73494"/>
      <c r="G73494"/>
    </row>
    <row r="73495" spans="2:7" x14ac:dyDescent="0.3">
      <c r="B73495"/>
      <c r="C73495"/>
      <c r="G73495"/>
    </row>
    <row r="73496" spans="2:7" x14ac:dyDescent="0.3">
      <c r="B73496"/>
      <c r="C73496"/>
      <c r="G73496"/>
    </row>
    <row r="73497" spans="2:7" x14ac:dyDescent="0.3">
      <c r="B73497"/>
      <c r="C73497"/>
      <c r="G73497"/>
    </row>
    <row r="73498" spans="2:7" x14ac:dyDescent="0.3">
      <c r="B73498"/>
      <c r="C73498"/>
      <c r="G73498"/>
    </row>
    <row r="73499" spans="2:7" x14ac:dyDescent="0.3">
      <c r="B73499"/>
      <c r="C73499"/>
      <c r="G73499"/>
    </row>
    <row r="73500" spans="2:7" x14ac:dyDescent="0.3">
      <c r="B73500"/>
      <c r="C73500"/>
      <c r="G73500"/>
    </row>
    <row r="73501" spans="2:7" x14ac:dyDescent="0.3">
      <c r="B73501"/>
      <c r="C73501"/>
      <c r="G73501"/>
    </row>
    <row r="73502" spans="2:7" x14ac:dyDescent="0.3">
      <c r="B73502"/>
      <c r="C73502"/>
      <c r="G73502"/>
    </row>
    <row r="73503" spans="2:7" x14ac:dyDescent="0.3">
      <c r="B73503"/>
      <c r="C73503"/>
      <c r="G73503"/>
    </row>
    <row r="73504" spans="2:7" x14ac:dyDescent="0.3">
      <c r="B73504"/>
      <c r="C73504"/>
      <c r="G73504"/>
    </row>
    <row r="73505" spans="2:7" x14ac:dyDescent="0.3">
      <c r="B73505"/>
      <c r="C73505"/>
      <c r="G73505"/>
    </row>
    <row r="73506" spans="2:7" x14ac:dyDescent="0.3">
      <c r="B73506"/>
      <c r="C73506"/>
      <c r="G73506"/>
    </row>
    <row r="73507" spans="2:7" x14ac:dyDescent="0.3">
      <c r="B73507"/>
      <c r="C73507"/>
      <c r="G73507"/>
    </row>
    <row r="73508" spans="2:7" x14ac:dyDescent="0.3">
      <c r="B73508"/>
      <c r="C73508"/>
      <c r="G73508"/>
    </row>
    <row r="73509" spans="2:7" x14ac:dyDescent="0.3">
      <c r="B73509"/>
      <c r="C73509"/>
      <c r="G73509"/>
    </row>
    <row r="73510" spans="2:7" x14ac:dyDescent="0.3">
      <c r="B73510"/>
      <c r="C73510"/>
      <c r="G73510"/>
    </row>
    <row r="73511" spans="2:7" x14ac:dyDescent="0.3">
      <c r="B73511"/>
      <c r="C73511"/>
      <c r="G73511"/>
    </row>
    <row r="73512" spans="2:7" x14ac:dyDescent="0.3">
      <c r="B73512"/>
      <c r="C73512"/>
      <c r="G73512"/>
    </row>
    <row r="73513" spans="2:7" x14ac:dyDescent="0.3">
      <c r="B73513"/>
      <c r="C73513"/>
      <c r="G73513"/>
    </row>
    <row r="73514" spans="2:7" x14ac:dyDescent="0.3">
      <c r="B73514"/>
      <c r="C73514"/>
      <c r="G73514"/>
    </row>
    <row r="73515" spans="2:7" x14ac:dyDescent="0.3">
      <c r="B73515"/>
      <c r="C73515"/>
      <c r="G73515"/>
    </row>
    <row r="73516" spans="2:7" x14ac:dyDescent="0.3">
      <c r="B73516"/>
      <c r="C73516"/>
      <c r="G73516"/>
    </row>
    <row r="73517" spans="2:7" x14ac:dyDescent="0.3">
      <c r="B73517"/>
      <c r="C73517"/>
      <c r="G73517"/>
    </row>
    <row r="73518" spans="2:7" x14ac:dyDescent="0.3">
      <c r="B73518"/>
      <c r="C73518"/>
      <c r="G73518"/>
    </row>
    <row r="73519" spans="2:7" x14ac:dyDescent="0.3">
      <c r="B73519"/>
      <c r="C73519"/>
      <c r="G73519"/>
    </row>
    <row r="73520" spans="2:7" x14ac:dyDescent="0.3">
      <c r="B73520"/>
      <c r="C73520"/>
      <c r="G73520"/>
    </row>
    <row r="73521" spans="2:7" x14ac:dyDescent="0.3">
      <c r="B73521"/>
      <c r="C73521"/>
      <c r="G73521"/>
    </row>
    <row r="73522" spans="2:7" x14ac:dyDescent="0.3">
      <c r="B73522"/>
      <c r="C73522"/>
      <c r="G73522"/>
    </row>
    <row r="73523" spans="2:7" x14ac:dyDescent="0.3">
      <c r="B73523"/>
      <c r="C73523"/>
      <c r="G73523"/>
    </row>
    <row r="73524" spans="2:7" x14ac:dyDescent="0.3">
      <c r="B73524"/>
      <c r="C73524"/>
      <c r="G73524"/>
    </row>
    <row r="73525" spans="2:7" x14ac:dyDescent="0.3">
      <c r="B73525"/>
      <c r="C73525"/>
      <c r="G73525"/>
    </row>
    <row r="73526" spans="2:7" x14ac:dyDescent="0.3">
      <c r="B73526"/>
      <c r="C73526"/>
      <c r="G73526"/>
    </row>
    <row r="73527" spans="2:7" x14ac:dyDescent="0.3">
      <c r="B73527"/>
      <c r="C73527"/>
      <c r="G73527"/>
    </row>
    <row r="73528" spans="2:7" x14ac:dyDescent="0.3">
      <c r="B73528"/>
      <c r="C73528"/>
      <c r="G73528"/>
    </row>
    <row r="73529" spans="2:7" x14ac:dyDescent="0.3">
      <c r="B73529"/>
      <c r="C73529"/>
      <c r="G73529"/>
    </row>
    <row r="73530" spans="2:7" x14ac:dyDescent="0.3">
      <c r="B73530"/>
      <c r="C73530"/>
      <c r="G73530"/>
    </row>
    <row r="73531" spans="2:7" x14ac:dyDescent="0.3">
      <c r="B73531"/>
      <c r="C73531"/>
      <c r="G73531"/>
    </row>
    <row r="73532" spans="2:7" x14ac:dyDescent="0.3">
      <c r="B73532"/>
      <c r="C73532"/>
      <c r="G73532"/>
    </row>
    <row r="73533" spans="2:7" x14ac:dyDescent="0.3">
      <c r="B73533"/>
      <c r="C73533"/>
      <c r="G73533"/>
    </row>
    <row r="73534" spans="2:7" x14ac:dyDescent="0.3">
      <c r="B73534"/>
      <c r="C73534"/>
      <c r="G73534"/>
    </row>
    <row r="73535" spans="2:7" x14ac:dyDescent="0.3">
      <c r="B73535"/>
      <c r="C73535"/>
      <c r="G73535"/>
    </row>
    <row r="73536" spans="2:7" x14ac:dyDescent="0.3">
      <c r="B73536"/>
      <c r="C73536"/>
      <c r="G73536"/>
    </row>
    <row r="73537" spans="2:7" x14ac:dyDescent="0.3">
      <c r="B73537"/>
      <c r="C73537"/>
      <c r="G73537"/>
    </row>
    <row r="73538" spans="2:7" x14ac:dyDescent="0.3">
      <c r="B73538"/>
      <c r="C73538"/>
      <c r="G73538"/>
    </row>
    <row r="73539" spans="2:7" x14ac:dyDescent="0.3">
      <c r="B73539"/>
      <c r="C73539"/>
      <c r="G73539"/>
    </row>
    <row r="73540" spans="2:7" x14ac:dyDescent="0.3">
      <c r="B73540"/>
      <c r="C73540"/>
      <c r="G73540"/>
    </row>
    <row r="73541" spans="2:7" x14ac:dyDescent="0.3">
      <c r="B73541"/>
      <c r="C73541"/>
      <c r="G73541"/>
    </row>
    <row r="73542" spans="2:7" x14ac:dyDescent="0.3">
      <c r="B73542"/>
      <c r="C73542"/>
      <c r="G73542"/>
    </row>
    <row r="73543" spans="2:7" x14ac:dyDescent="0.3">
      <c r="B73543"/>
      <c r="C73543"/>
      <c r="G73543"/>
    </row>
    <row r="73544" spans="2:7" x14ac:dyDescent="0.3">
      <c r="B73544"/>
      <c r="C73544"/>
      <c r="G73544"/>
    </row>
    <row r="73545" spans="2:7" x14ac:dyDescent="0.3">
      <c r="B73545"/>
      <c r="C73545"/>
      <c r="G73545"/>
    </row>
    <row r="73546" spans="2:7" x14ac:dyDescent="0.3">
      <c r="B73546"/>
      <c r="C73546"/>
      <c r="G73546"/>
    </row>
    <row r="73547" spans="2:7" x14ac:dyDescent="0.3">
      <c r="B73547"/>
      <c r="C73547"/>
      <c r="G73547"/>
    </row>
    <row r="73548" spans="2:7" x14ac:dyDescent="0.3">
      <c r="B73548"/>
      <c r="C73548"/>
      <c r="G73548"/>
    </row>
    <row r="73549" spans="2:7" x14ac:dyDescent="0.3">
      <c r="B73549"/>
      <c r="C73549"/>
      <c r="G73549"/>
    </row>
    <row r="73550" spans="2:7" x14ac:dyDescent="0.3">
      <c r="B73550"/>
      <c r="C73550"/>
      <c r="G73550"/>
    </row>
    <row r="73551" spans="2:7" x14ac:dyDescent="0.3">
      <c r="B73551"/>
      <c r="C73551"/>
      <c r="G73551"/>
    </row>
    <row r="73552" spans="2:7" x14ac:dyDescent="0.3">
      <c r="B73552"/>
      <c r="C73552"/>
      <c r="G73552"/>
    </row>
    <row r="73553" spans="2:7" x14ac:dyDescent="0.3">
      <c r="B73553"/>
      <c r="C73553"/>
      <c r="G73553"/>
    </row>
    <row r="73554" spans="2:7" x14ac:dyDescent="0.3">
      <c r="B73554"/>
      <c r="C73554"/>
      <c r="G73554"/>
    </row>
    <row r="73555" spans="2:7" x14ac:dyDescent="0.3">
      <c r="B73555"/>
      <c r="C73555"/>
      <c r="G73555"/>
    </row>
    <row r="73556" spans="2:7" x14ac:dyDescent="0.3">
      <c r="B73556"/>
      <c r="C73556"/>
      <c r="G73556"/>
    </row>
    <row r="73557" spans="2:7" x14ac:dyDescent="0.3">
      <c r="B73557"/>
      <c r="C73557"/>
      <c r="G73557"/>
    </row>
    <row r="73558" spans="2:7" x14ac:dyDescent="0.3">
      <c r="B73558"/>
      <c r="C73558"/>
      <c r="G73558"/>
    </row>
    <row r="73559" spans="2:7" x14ac:dyDescent="0.3">
      <c r="B73559"/>
      <c r="C73559"/>
      <c r="G73559"/>
    </row>
    <row r="73560" spans="2:7" x14ac:dyDescent="0.3">
      <c r="B73560"/>
      <c r="C73560"/>
      <c r="G73560"/>
    </row>
    <row r="73561" spans="2:7" x14ac:dyDescent="0.3">
      <c r="B73561"/>
      <c r="C73561"/>
      <c r="G73561"/>
    </row>
    <row r="73562" spans="2:7" x14ac:dyDescent="0.3">
      <c r="B73562"/>
      <c r="C73562"/>
      <c r="G73562"/>
    </row>
    <row r="73563" spans="2:7" x14ac:dyDescent="0.3">
      <c r="B73563"/>
      <c r="C73563"/>
      <c r="G73563"/>
    </row>
    <row r="73564" spans="2:7" x14ac:dyDescent="0.3">
      <c r="B73564"/>
      <c r="C73564"/>
      <c r="G73564"/>
    </row>
    <row r="73565" spans="2:7" x14ac:dyDescent="0.3">
      <c r="B73565"/>
      <c r="C73565"/>
      <c r="G73565"/>
    </row>
    <row r="73566" spans="2:7" x14ac:dyDescent="0.3">
      <c r="B73566"/>
      <c r="C73566"/>
      <c r="G73566"/>
    </row>
    <row r="73567" spans="2:7" x14ac:dyDescent="0.3">
      <c r="B73567"/>
      <c r="C73567"/>
      <c r="G73567"/>
    </row>
    <row r="73568" spans="2:7" x14ac:dyDescent="0.3">
      <c r="B73568"/>
      <c r="C73568"/>
      <c r="G73568"/>
    </row>
    <row r="73569" spans="2:7" x14ac:dyDescent="0.3">
      <c r="B73569"/>
      <c r="C73569"/>
      <c r="G73569"/>
    </row>
    <row r="73570" spans="2:7" x14ac:dyDescent="0.3">
      <c r="B73570"/>
      <c r="C73570"/>
      <c r="G73570"/>
    </row>
    <row r="73571" spans="2:7" x14ac:dyDescent="0.3">
      <c r="B73571"/>
      <c r="C73571"/>
      <c r="G73571"/>
    </row>
    <row r="73572" spans="2:7" x14ac:dyDescent="0.3">
      <c r="B73572"/>
      <c r="C73572"/>
      <c r="G73572"/>
    </row>
    <row r="73573" spans="2:7" x14ac:dyDescent="0.3">
      <c r="B73573"/>
      <c r="C73573"/>
      <c r="G73573"/>
    </row>
    <row r="73574" spans="2:7" x14ac:dyDescent="0.3">
      <c r="B73574"/>
      <c r="C73574"/>
      <c r="G73574"/>
    </row>
    <row r="73575" spans="2:7" x14ac:dyDescent="0.3">
      <c r="B73575"/>
      <c r="C73575"/>
      <c r="G73575"/>
    </row>
    <row r="73576" spans="2:7" x14ac:dyDescent="0.3">
      <c r="B73576"/>
      <c r="C73576"/>
      <c r="G73576"/>
    </row>
    <row r="73577" spans="2:7" x14ac:dyDescent="0.3">
      <c r="B73577"/>
      <c r="C73577"/>
      <c r="G73577"/>
    </row>
    <row r="73578" spans="2:7" x14ac:dyDescent="0.3">
      <c r="B73578"/>
      <c r="C73578"/>
      <c r="G73578"/>
    </row>
    <row r="73579" spans="2:7" x14ac:dyDescent="0.3">
      <c r="B73579"/>
      <c r="C73579"/>
      <c r="G73579"/>
    </row>
    <row r="73580" spans="2:7" x14ac:dyDescent="0.3">
      <c r="B73580"/>
      <c r="C73580"/>
      <c r="G73580"/>
    </row>
    <row r="73581" spans="2:7" x14ac:dyDescent="0.3">
      <c r="B73581"/>
      <c r="C73581"/>
      <c r="G73581"/>
    </row>
    <row r="73582" spans="2:7" x14ac:dyDescent="0.3">
      <c r="B73582"/>
      <c r="C73582"/>
      <c r="G73582"/>
    </row>
    <row r="73583" spans="2:7" x14ac:dyDescent="0.3">
      <c r="B73583"/>
      <c r="C73583"/>
      <c r="G73583"/>
    </row>
    <row r="73584" spans="2:7" x14ac:dyDescent="0.3">
      <c r="B73584"/>
      <c r="C73584"/>
      <c r="G73584"/>
    </row>
    <row r="73585" spans="2:7" x14ac:dyDescent="0.3">
      <c r="B73585"/>
      <c r="C73585"/>
      <c r="G73585"/>
    </row>
    <row r="73586" spans="2:7" x14ac:dyDescent="0.3">
      <c r="B73586"/>
      <c r="C73586"/>
      <c r="G73586"/>
    </row>
    <row r="73587" spans="2:7" x14ac:dyDescent="0.3">
      <c r="B73587"/>
      <c r="C73587"/>
      <c r="G73587"/>
    </row>
    <row r="73588" spans="2:7" x14ac:dyDescent="0.3">
      <c r="B73588"/>
      <c r="C73588"/>
      <c r="G73588"/>
    </row>
    <row r="73589" spans="2:7" x14ac:dyDescent="0.3">
      <c r="B73589"/>
      <c r="C73589"/>
      <c r="G73589"/>
    </row>
    <row r="73590" spans="2:7" x14ac:dyDescent="0.3">
      <c r="B73590"/>
      <c r="C73590"/>
      <c r="G73590"/>
    </row>
    <row r="73591" spans="2:7" x14ac:dyDescent="0.3">
      <c r="B73591"/>
      <c r="C73591"/>
      <c r="G73591"/>
    </row>
    <row r="73592" spans="2:7" x14ac:dyDescent="0.3">
      <c r="B73592"/>
      <c r="C73592"/>
      <c r="G73592"/>
    </row>
    <row r="73593" spans="2:7" x14ac:dyDescent="0.3">
      <c r="B73593"/>
      <c r="C73593"/>
      <c r="G73593"/>
    </row>
    <row r="73594" spans="2:7" x14ac:dyDescent="0.3">
      <c r="B73594"/>
      <c r="C73594"/>
      <c r="G73594"/>
    </row>
    <row r="73595" spans="2:7" x14ac:dyDescent="0.3">
      <c r="B73595"/>
      <c r="C73595"/>
      <c r="G73595"/>
    </row>
    <row r="73596" spans="2:7" x14ac:dyDescent="0.3">
      <c r="B73596"/>
      <c r="C73596"/>
      <c r="G73596"/>
    </row>
    <row r="73597" spans="2:7" x14ac:dyDescent="0.3">
      <c r="B73597"/>
      <c r="C73597"/>
      <c r="G73597"/>
    </row>
    <row r="73598" spans="2:7" x14ac:dyDescent="0.3">
      <c r="B73598"/>
      <c r="C73598"/>
      <c r="G73598"/>
    </row>
    <row r="73599" spans="2:7" x14ac:dyDescent="0.3">
      <c r="B73599"/>
      <c r="C73599"/>
      <c r="G73599"/>
    </row>
    <row r="73600" spans="2:7" x14ac:dyDescent="0.3">
      <c r="B73600"/>
      <c r="C73600"/>
      <c r="G73600"/>
    </row>
    <row r="73601" spans="2:7" x14ac:dyDescent="0.3">
      <c r="B73601"/>
      <c r="C73601"/>
      <c r="G73601"/>
    </row>
    <row r="73602" spans="2:7" x14ac:dyDescent="0.3">
      <c r="B73602"/>
      <c r="C73602"/>
      <c r="G73602"/>
    </row>
    <row r="73603" spans="2:7" x14ac:dyDescent="0.3">
      <c r="B73603"/>
      <c r="C73603"/>
      <c r="G73603"/>
    </row>
    <row r="73604" spans="2:7" x14ac:dyDescent="0.3">
      <c r="B73604"/>
      <c r="C73604"/>
      <c r="G73604"/>
    </row>
    <row r="73605" spans="2:7" x14ac:dyDescent="0.3">
      <c r="B73605"/>
      <c r="C73605"/>
      <c r="G73605"/>
    </row>
    <row r="73606" spans="2:7" x14ac:dyDescent="0.3">
      <c r="B73606"/>
      <c r="C73606"/>
      <c r="G73606"/>
    </row>
    <row r="73607" spans="2:7" x14ac:dyDescent="0.3">
      <c r="B73607"/>
      <c r="C73607"/>
      <c r="G73607"/>
    </row>
    <row r="73608" spans="2:7" x14ac:dyDescent="0.3">
      <c r="B73608"/>
      <c r="C73608"/>
      <c r="G73608"/>
    </row>
    <row r="73609" spans="2:7" x14ac:dyDescent="0.3">
      <c r="B73609"/>
      <c r="C73609"/>
      <c r="G73609"/>
    </row>
    <row r="73610" spans="2:7" x14ac:dyDescent="0.3">
      <c r="B73610"/>
      <c r="C73610"/>
      <c r="G73610"/>
    </row>
    <row r="73611" spans="2:7" x14ac:dyDescent="0.3">
      <c r="B73611"/>
      <c r="C73611"/>
      <c r="G73611"/>
    </row>
    <row r="73612" spans="2:7" x14ac:dyDescent="0.3">
      <c r="B73612"/>
      <c r="C73612"/>
      <c r="G73612"/>
    </row>
    <row r="73613" spans="2:7" x14ac:dyDescent="0.3">
      <c r="B73613"/>
      <c r="C73613"/>
      <c r="G73613"/>
    </row>
    <row r="73614" spans="2:7" x14ac:dyDescent="0.3">
      <c r="B73614"/>
      <c r="C73614"/>
      <c r="G73614"/>
    </row>
    <row r="73615" spans="2:7" x14ac:dyDescent="0.3">
      <c r="B73615"/>
      <c r="C73615"/>
      <c r="G73615"/>
    </row>
    <row r="73616" spans="2:7" x14ac:dyDescent="0.3">
      <c r="B73616"/>
      <c r="C73616"/>
      <c r="G73616"/>
    </row>
    <row r="73617" spans="2:7" x14ac:dyDescent="0.3">
      <c r="B73617"/>
      <c r="C73617"/>
      <c r="G73617"/>
    </row>
    <row r="73618" spans="2:7" x14ac:dyDescent="0.3">
      <c r="B73618"/>
      <c r="C73618"/>
      <c r="G73618"/>
    </row>
    <row r="73619" spans="2:7" x14ac:dyDescent="0.3">
      <c r="B73619"/>
      <c r="C73619"/>
      <c r="G73619"/>
    </row>
    <row r="73620" spans="2:7" x14ac:dyDescent="0.3">
      <c r="B73620"/>
      <c r="C73620"/>
      <c r="G73620"/>
    </row>
    <row r="73621" spans="2:7" x14ac:dyDescent="0.3">
      <c r="B73621"/>
      <c r="C73621"/>
      <c r="G73621"/>
    </row>
    <row r="73622" spans="2:7" x14ac:dyDescent="0.3">
      <c r="B73622"/>
      <c r="C73622"/>
      <c r="G73622"/>
    </row>
    <row r="73623" spans="2:7" x14ac:dyDescent="0.3">
      <c r="B73623"/>
      <c r="C73623"/>
      <c r="G73623"/>
    </row>
    <row r="73624" spans="2:7" x14ac:dyDescent="0.3">
      <c r="B73624"/>
      <c r="C73624"/>
      <c r="G73624"/>
    </row>
    <row r="73625" spans="2:7" x14ac:dyDescent="0.3">
      <c r="B73625"/>
      <c r="C73625"/>
      <c r="G73625"/>
    </row>
    <row r="73626" spans="2:7" x14ac:dyDescent="0.3">
      <c r="B73626"/>
      <c r="C73626"/>
      <c r="G73626"/>
    </row>
    <row r="73627" spans="2:7" x14ac:dyDescent="0.3">
      <c r="B73627"/>
      <c r="C73627"/>
      <c r="G73627"/>
    </row>
    <row r="73628" spans="2:7" x14ac:dyDescent="0.3">
      <c r="B73628"/>
      <c r="C73628"/>
      <c r="G73628"/>
    </row>
    <row r="73629" spans="2:7" x14ac:dyDescent="0.3">
      <c r="B73629"/>
      <c r="C73629"/>
      <c r="G73629"/>
    </row>
    <row r="73630" spans="2:7" x14ac:dyDescent="0.3">
      <c r="B73630"/>
      <c r="C73630"/>
      <c r="G73630"/>
    </row>
    <row r="73631" spans="2:7" x14ac:dyDescent="0.3">
      <c r="B73631"/>
      <c r="C73631"/>
      <c r="G73631"/>
    </row>
    <row r="73632" spans="2:7" x14ac:dyDescent="0.3">
      <c r="B73632"/>
      <c r="C73632"/>
      <c r="G73632"/>
    </row>
    <row r="73633" spans="2:7" x14ac:dyDescent="0.3">
      <c r="B73633"/>
      <c r="C73633"/>
      <c r="G73633"/>
    </row>
    <row r="73634" spans="2:7" x14ac:dyDescent="0.3">
      <c r="B73634"/>
      <c r="C73634"/>
      <c r="G73634"/>
    </row>
    <row r="73635" spans="2:7" x14ac:dyDescent="0.3">
      <c r="B73635"/>
      <c r="C73635"/>
      <c r="G73635"/>
    </row>
    <row r="73636" spans="2:7" x14ac:dyDescent="0.3">
      <c r="B73636"/>
      <c r="C73636"/>
      <c r="G73636"/>
    </row>
    <row r="73637" spans="2:7" x14ac:dyDescent="0.3">
      <c r="B73637"/>
      <c r="C73637"/>
      <c r="G73637"/>
    </row>
    <row r="73638" spans="2:7" x14ac:dyDescent="0.3">
      <c r="B73638"/>
      <c r="C73638"/>
      <c r="G73638"/>
    </row>
    <row r="73639" spans="2:7" x14ac:dyDescent="0.3">
      <c r="B73639"/>
      <c r="C73639"/>
      <c r="G73639"/>
    </row>
    <row r="73640" spans="2:7" x14ac:dyDescent="0.3">
      <c r="B73640"/>
      <c r="C73640"/>
      <c r="G73640"/>
    </row>
    <row r="73641" spans="2:7" x14ac:dyDescent="0.3">
      <c r="B73641"/>
      <c r="C73641"/>
      <c r="G73641"/>
    </row>
    <row r="73642" spans="2:7" x14ac:dyDescent="0.3">
      <c r="B73642"/>
      <c r="C73642"/>
      <c r="G73642"/>
    </row>
    <row r="73643" spans="2:7" x14ac:dyDescent="0.3">
      <c r="B73643"/>
      <c r="C73643"/>
      <c r="G73643"/>
    </row>
    <row r="73644" spans="2:7" x14ac:dyDescent="0.3">
      <c r="B73644"/>
      <c r="C73644"/>
      <c r="G73644"/>
    </row>
    <row r="73645" spans="2:7" x14ac:dyDescent="0.3">
      <c r="B73645"/>
      <c r="C73645"/>
      <c r="G73645"/>
    </row>
    <row r="73646" spans="2:7" x14ac:dyDescent="0.3">
      <c r="B73646"/>
      <c r="C73646"/>
      <c r="G73646"/>
    </row>
    <row r="73647" spans="2:7" x14ac:dyDescent="0.3">
      <c r="B73647"/>
      <c r="C73647"/>
      <c r="G73647"/>
    </row>
    <row r="73648" spans="2:7" x14ac:dyDescent="0.3">
      <c r="B73648"/>
      <c r="C73648"/>
      <c r="G73648"/>
    </row>
    <row r="73649" spans="2:7" x14ac:dyDescent="0.3">
      <c r="B73649"/>
      <c r="C73649"/>
      <c r="G73649"/>
    </row>
    <row r="73650" spans="2:7" x14ac:dyDescent="0.3">
      <c r="B73650"/>
      <c r="C73650"/>
      <c r="G73650"/>
    </row>
    <row r="73651" spans="2:7" x14ac:dyDescent="0.3">
      <c r="B73651"/>
      <c r="C73651"/>
      <c r="G73651"/>
    </row>
    <row r="73652" spans="2:7" x14ac:dyDescent="0.3">
      <c r="B73652"/>
      <c r="C73652"/>
      <c r="G73652"/>
    </row>
    <row r="73653" spans="2:7" x14ac:dyDescent="0.3">
      <c r="B73653"/>
      <c r="C73653"/>
      <c r="G73653"/>
    </row>
    <row r="73654" spans="2:7" x14ac:dyDescent="0.3">
      <c r="B73654"/>
      <c r="C73654"/>
      <c r="G73654"/>
    </row>
    <row r="73655" spans="2:7" x14ac:dyDescent="0.3">
      <c r="B73655"/>
      <c r="C73655"/>
      <c r="G73655"/>
    </row>
    <row r="73656" spans="2:7" x14ac:dyDescent="0.3">
      <c r="B73656"/>
      <c r="C73656"/>
      <c r="G73656"/>
    </row>
    <row r="73657" spans="2:7" x14ac:dyDescent="0.3">
      <c r="B73657"/>
      <c r="C73657"/>
      <c r="G73657"/>
    </row>
    <row r="73658" spans="2:7" x14ac:dyDescent="0.3">
      <c r="B73658"/>
      <c r="C73658"/>
      <c r="G73658"/>
    </row>
    <row r="73659" spans="2:7" x14ac:dyDescent="0.3">
      <c r="B73659"/>
      <c r="C73659"/>
      <c r="G73659"/>
    </row>
    <row r="73660" spans="2:7" x14ac:dyDescent="0.3">
      <c r="B73660"/>
      <c r="C73660"/>
      <c r="G73660"/>
    </row>
    <row r="73661" spans="2:7" x14ac:dyDescent="0.3">
      <c r="B73661"/>
      <c r="C73661"/>
      <c r="G73661"/>
    </row>
    <row r="73662" spans="2:7" x14ac:dyDescent="0.3">
      <c r="B73662"/>
      <c r="C73662"/>
      <c r="G73662"/>
    </row>
    <row r="73663" spans="2:7" x14ac:dyDescent="0.3">
      <c r="B73663"/>
      <c r="C73663"/>
      <c r="G73663"/>
    </row>
    <row r="73664" spans="2:7" x14ac:dyDescent="0.3">
      <c r="B73664"/>
      <c r="C73664"/>
      <c r="G73664"/>
    </row>
    <row r="73665" spans="2:7" x14ac:dyDescent="0.3">
      <c r="B73665"/>
      <c r="C73665"/>
      <c r="G73665"/>
    </row>
    <row r="73666" spans="2:7" x14ac:dyDescent="0.3">
      <c r="B73666"/>
      <c r="C73666"/>
      <c r="G73666"/>
    </row>
    <row r="73667" spans="2:7" x14ac:dyDescent="0.3">
      <c r="B73667"/>
      <c r="C73667"/>
      <c r="G73667"/>
    </row>
    <row r="73668" spans="2:7" x14ac:dyDescent="0.3">
      <c r="B73668"/>
      <c r="C73668"/>
      <c r="G73668"/>
    </row>
    <row r="73669" spans="2:7" x14ac:dyDescent="0.3">
      <c r="B73669"/>
      <c r="C73669"/>
      <c r="G73669"/>
    </row>
    <row r="73670" spans="2:7" x14ac:dyDescent="0.3">
      <c r="B73670"/>
      <c r="C73670"/>
      <c r="G73670"/>
    </row>
    <row r="73671" spans="2:7" x14ac:dyDescent="0.3">
      <c r="B73671"/>
      <c r="C73671"/>
      <c r="G73671"/>
    </row>
    <row r="73672" spans="2:7" x14ac:dyDescent="0.3">
      <c r="B73672"/>
      <c r="C73672"/>
      <c r="G73672"/>
    </row>
    <row r="73673" spans="2:7" x14ac:dyDescent="0.3">
      <c r="B73673"/>
      <c r="C73673"/>
      <c r="G73673"/>
    </row>
    <row r="73674" spans="2:7" x14ac:dyDescent="0.3">
      <c r="B73674"/>
      <c r="C73674"/>
      <c r="G73674"/>
    </row>
    <row r="73675" spans="2:7" x14ac:dyDescent="0.3">
      <c r="B73675"/>
      <c r="C73675"/>
      <c r="G73675"/>
    </row>
    <row r="73676" spans="2:7" x14ac:dyDescent="0.3">
      <c r="B73676"/>
      <c r="C73676"/>
      <c r="G73676"/>
    </row>
    <row r="73677" spans="2:7" x14ac:dyDescent="0.3">
      <c r="B73677"/>
      <c r="C73677"/>
      <c r="G73677"/>
    </row>
    <row r="73678" spans="2:7" x14ac:dyDescent="0.3">
      <c r="B73678"/>
      <c r="C73678"/>
      <c r="G73678"/>
    </row>
    <row r="73679" spans="2:7" x14ac:dyDescent="0.3">
      <c r="B73679"/>
      <c r="C73679"/>
      <c r="G73679"/>
    </row>
    <row r="73680" spans="2:7" x14ac:dyDescent="0.3">
      <c r="B73680"/>
      <c r="C73680"/>
      <c r="G73680"/>
    </row>
    <row r="73681" spans="2:7" x14ac:dyDescent="0.3">
      <c r="B73681"/>
      <c r="C73681"/>
      <c r="G73681"/>
    </row>
    <row r="73682" spans="2:7" x14ac:dyDescent="0.3">
      <c r="B73682"/>
      <c r="C73682"/>
      <c r="G73682"/>
    </row>
    <row r="73683" spans="2:7" x14ac:dyDescent="0.3">
      <c r="B73683"/>
      <c r="C73683"/>
      <c r="G73683"/>
    </row>
    <row r="73684" spans="2:7" x14ac:dyDescent="0.3">
      <c r="B73684"/>
      <c r="C73684"/>
      <c r="G73684"/>
    </row>
    <row r="73685" spans="2:7" x14ac:dyDescent="0.3">
      <c r="B73685"/>
      <c r="C73685"/>
      <c r="G73685"/>
    </row>
    <row r="73686" spans="2:7" x14ac:dyDescent="0.3">
      <c r="B73686"/>
      <c r="C73686"/>
      <c r="G73686"/>
    </row>
    <row r="73687" spans="2:7" x14ac:dyDescent="0.3">
      <c r="B73687"/>
      <c r="C73687"/>
      <c r="G73687"/>
    </row>
    <row r="73688" spans="2:7" x14ac:dyDescent="0.3">
      <c r="B73688"/>
      <c r="C73688"/>
      <c r="G73688"/>
    </row>
    <row r="73689" spans="2:7" x14ac:dyDescent="0.3">
      <c r="B73689"/>
      <c r="C73689"/>
      <c r="G73689"/>
    </row>
    <row r="73690" spans="2:7" x14ac:dyDescent="0.3">
      <c r="B73690"/>
      <c r="C73690"/>
      <c r="G73690"/>
    </row>
    <row r="73691" spans="2:7" x14ac:dyDescent="0.3">
      <c r="B73691"/>
      <c r="C73691"/>
      <c r="G73691"/>
    </row>
    <row r="73692" spans="2:7" x14ac:dyDescent="0.3">
      <c r="B73692"/>
      <c r="C73692"/>
      <c r="G73692"/>
    </row>
    <row r="73693" spans="2:7" x14ac:dyDescent="0.3">
      <c r="B73693"/>
      <c r="C73693"/>
      <c r="G73693"/>
    </row>
    <row r="73694" spans="2:7" x14ac:dyDescent="0.3">
      <c r="B73694"/>
      <c r="C73694"/>
      <c r="G73694"/>
    </row>
    <row r="73695" spans="2:7" x14ac:dyDescent="0.3">
      <c r="B73695"/>
      <c r="C73695"/>
      <c r="G73695"/>
    </row>
    <row r="73696" spans="2:7" x14ac:dyDescent="0.3">
      <c r="B73696"/>
      <c r="C73696"/>
      <c r="G73696"/>
    </row>
    <row r="73697" spans="2:7" x14ac:dyDescent="0.3">
      <c r="B73697"/>
      <c r="C73697"/>
      <c r="G73697"/>
    </row>
    <row r="73698" spans="2:7" x14ac:dyDescent="0.3">
      <c r="B73698"/>
      <c r="C73698"/>
      <c r="G73698"/>
    </row>
    <row r="73699" spans="2:7" x14ac:dyDescent="0.3">
      <c r="B73699"/>
      <c r="C73699"/>
      <c r="G73699"/>
    </row>
    <row r="73700" spans="2:7" x14ac:dyDescent="0.3">
      <c r="B73700"/>
      <c r="C73700"/>
      <c r="G73700"/>
    </row>
    <row r="73701" spans="2:7" x14ac:dyDescent="0.3">
      <c r="B73701"/>
      <c r="C73701"/>
      <c r="G73701"/>
    </row>
    <row r="73702" spans="2:7" x14ac:dyDescent="0.3">
      <c r="B73702"/>
      <c r="C73702"/>
      <c r="G73702"/>
    </row>
    <row r="73703" spans="2:7" x14ac:dyDescent="0.3">
      <c r="B73703"/>
      <c r="C73703"/>
      <c r="G73703"/>
    </row>
    <row r="73704" spans="2:7" x14ac:dyDescent="0.3">
      <c r="B73704"/>
      <c r="C73704"/>
      <c r="G73704"/>
    </row>
    <row r="73705" spans="2:7" x14ac:dyDescent="0.3">
      <c r="B73705"/>
      <c r="C73705"/>
      <c r="G73705"/>
    </row>
    <row r="73706" spans="2:7" x14ac:dyDescent="0.3">
      <c r="B73706"/>
      <c r="C73706"/>
      <c r="G73706"/>
    </row>
    <row r="73707" spans="2:7" x14ac:dyDescent="0.3">
      <c r="B73707"/>
      <c r="C73707"/>
      <c r="G73707"/>
    </row>
    <row r="73708" spans="2:7" x14ac:dyDescent="0.3">
      <c r="B73708"/>
      <c r="C73708"/>
      <c r="G73708"/>
    </row>
    <row r="73709" spans="2:7" x14ac:dyDescent="0.3">
      <c r="B73709"/>
      <c r="C73709"/>
      <c r="G73709"/>
    </row>
    <row r="73710" spans="2:7" x14ac:dyDescent="0.3">
      <c r="B73710"/>
      <c r="C73710"/>
      <c r="G73710"/>
    </row>
    <row r="73711" spans="2:7" x14ac:dyDescent="0.3">
      <c r="B73711"/>
      <c r="C73711"/>
      <c r="G73711"/>
    </row>
    <row r="73712" spans="2:7" x14ac:dyDescent="0.3">
      <c r="B73712"/>
      <c r="C73712"/>
      <c r="G73712"/>
    </row>
    <row r="73713" spans="2:7" x14ac:dyDescent="0.3">
      <c r="B73713"/>
      <c r="C73713"/>
      <c r="G73713"/>
    </row>
    <row r="73714" spans="2:7" x14ac:dyDescent="0.3">
      <c r="B73714"/>
      <c r="C73714"/>
      <c r="G73714"/>
    </row>
    <row r="73715" spans="2:7" x14ac:dyDescent="0.3">
      <c r="B73715"/>
      <c r="C73715"/>
      <c r="G73715"/>
    </row>
    <row r="73716" spans="2:7" x14ac:dyDescent="0.3">
      <c r="B73716"/>
      <c r="C73716"/>
      <c r="G73716"/>
    </row>
    <row r="73717" spans="2:7" x14ac:dyDescent="0.3">
      <c r="B73717"/>
      <c r="C73717"/>
      <c r="G73717"/>
    </row>
    <row r="73718" spans="2:7" x14ac:dyDescent="0.3">
      <c r="B73718"/>
      <c r="C73718"/>
      <c r="G73718"/>
    </row>
    <row r="73719" spans="2:7" x14ac:dyDescent="0.3">
      <c r="B73719"/>
      <c r="C73719"/>
      <c r="G73719"/>
    </row>
    <row r="73720" spans="2:7" x14ac:dyDescent="0.3">
      <c r="B73720"/>
      <c r="C73720"/>
      <c r="G73720"/>
    </row>
    <row r="73721" spans="2:7" x14ac:dyDescent="0.3">
      <c r="B73721"/>
      <c r="C73721"/>
      <c r="G73721"/>
    </row>
    <row r="73722" spans="2:7" x14ac:dyDescent="0.3">
      <c r="B73722"/>
      <c r="C73722"/>
      <c r="G73722"/>
    </row>
    <row r="73723" spans="2:7" x14ac:dyDescent="0.3">
      <c r="B73723"/>
      <c r="C73723"/>
      <c r="G73723"/>
    </row>
    <row r="73724" spans="2:7" x14ac:dyDescent="0.3">
      <c r="B73724"/>
      <c r="C73724"/>
      <c r="G73724"/>
    </row>
    <row r="73725" spans="2:7" x14ac:dyDescent="0.3">
      <c r="B73725"/>
      <c r="C73725"/>
      <c r="G73725"/>
    </row>
    <row r="73726" spans="2:7" x14ac:dyDescent="0.3">
      <c r="B73726"/>
      <c r="C73726"/>
      <c r="G73726"/>
    </row>
    <row r="73727" spans="2:7" x14ac:dyDescent="0.3">
      <c r="B73727"/>
      <c r="C73727"/>
      <c r="G73727"/>
    </row>
    <row r="73728" spans="2:7" x14ac:dyDescent="0.3">
      <c r="B73728"/>
      <c r="C73728"/>
      <c r="G73728"/>
    </row>
    <row r="73729" spans="2:7" x14ac:dyDescent="0.3">
      <c r="B73729"/>
      <c r="C73729"/>
      <c r="G73729"/>
    </row>
    <row r="73730" spans="2:7" x14ac:dyDescent="0.3">
      <c r="B73730"/>
      <c r="C73730"/>
      <c r="G73730"/>
    </row>
    <row r="73731" spans="2:7" x14ac:dyDescent="0.3">
      <c r="B73731"/>
      <c r="C73731"/>
      <c r="G73731"/>
    </row>
    <row r="73732" spans="2:7" x14ac:dyDescent="0.3">
      <c r="B73732"/>
      <c r="C73732"/>
      <c r="G73732"/>
    </row>
    <row r="73733" spans="2:7" x14ac:dyDescent="0.3">
      <c r="B73733"/>
      <c r="C73733"/>
      <c r="G73733"/>
    </row>
    <row r="73734" spans="2:7" x14ac:dyDescent="0.3">
      <c r="B73734"/>
      <c r="C73734"/>
      <c r="G73734"/>
    </row>
    <row r="73735" spans="2:7" x14ac:dyDescent="0.3">
      <c r="B73735"/>
      <c r="C73735"/>
      <c r="G73735"/>
    </row>
    <row r="73736" spans="2:7" x14ac:dyDescent="0.3">
      <c r="B73736"/>
      <c r="C73736"/>
      <c r="G73736"/>
    </row>
    <row r="73737" spans="2:7" x14ac:dyDescent="0.3">
      <c r="B73737"/>
      <c r="C73737"/>
      <c r="G73737"/>
    </row>
    <row r="73738" spans="2:7" x14ac:dyDescent="0.3">
      <c r="B73738"/>
      <c r="C73738"/>
      <c r="G73738"/>
    </row>
    <row r="73739" spans="2:7" x14ac:dyDescent="0.3">
      <c r="B73739"/>
      <c r="C73739"/>
      <c r="G73739"/>
    </row>
    <row r="73740" spans="2:7" x14ac:dyDescent="0.3">
      <c r="B73740"/>
      <c r="C73740"/>
      <c r="G73740"/>
    </row>
    <row r="73741" spans="2:7" x14ac:dyDescent="0.3">
      <c r="B73741"/>
      <c r="C73741"/>
      <c r="G73741"/>
    </row>
    <row r="73742" spans="2:7" x14ac:dyDescent="0.3">
      <c r="B73742"/>
      <c r="C73742"/>
      <c r="G73742"/>
    </row>
    <row r="73743" spans="2:7" x14ac:dyDescent="0.3">
      <c r="B73743"/>
      <c r="C73743"/>
      <c r="G73743"/>
    </row>
    <row r="73744" spans="2:7" x14ac:dyDescent="0.3">
      <c r="B73744"/>
      <c r="C73744"/>
      <c r="G73744"/>
    </row>
    <row r="73745" spans="2:7" x14ac:dyDescent="0.3">
      <c r="B73745"/>
      <c r="C73745"/>
      <c r="G73745"/>
    </row>
    <row r="73746" spans="2:7" x14ac:dyDescent="0.3">
      <c r="B73746"/>
      <c r="C73746"/>
      <c r="G73746"/>
    </row>
    <row r="73747" spans="2:7" x14ac:dyDescent="0.3">
      <c r="B73747"/>
      <c r="C73747"/>
      <c r="G73747"/>
    </row>
    <row r="73748" spans="2:7" x14ac:dyDescent="0.3">
      <c r="B73748"/>
      <c r="C73748"/>
      <c r="G73748"/>
    </row>
    <row r="73749" spans="2:7" x14ac:dyDescent="0.3">
      <c r="B73749"/>
      <c r="C73749"/>
      <c r="G73749"/>
    </row>
    <row r="73750" spans="2:7" x14ac:dyDescent="0.3">
      <c r="B73750"/>
      <c r="C73750"/>
      <c r="G73750"/>
    </row>
    <row r="73751" spans="2:7" x14ac:dyDescent="0.3">
      <c r="B73751"/>
      <c r="C73751"/>
      <c r="G73751"/>
    </row>
    <row r="73752" spans="2:7" x14ac:dyDescent="0.3">
      <c r="B73752"/>
      <c r="C73752"/>
      <c r="G73752"/>
    </row>
    <row r="73753" spans="2:7" x14ac:dyDescent="0.3">
      <c r="B73753"/>
      <c r="C73753"/>
      <c r="G73753"/>
    </row>
    <row r="73754" spans="2:7" x14ac:dyDescent="0.3">
      <c r="B73754"/>
      <c r="C73754"/>
      <c r="G73754"/>
    </row>
    <row r="73755" spans="2:7" x14ac:dyDescent="0.3">
      <c r="B73755"/>
      <c r="C73755"/>
      <c r="G73755"/>
    </row>
    <row r="73756" spans="2:7" x14ac:dyDescent="0.3">
      <c r="B73756"/>
      <c r="C73756"/>
      <c r="G73756"/>
    </row>
    <row r="73757" spans="2:7" x14ac:dyDescent="0.3">
      <c r="B73757"/>
      <c r="C73757"/>
      <c r="G73757"/>
    </row>
    <row r="73758" spans="2:7" x14ac:dyDescent="0.3">
      <c r="B73758"/>
      <c r="C73758"/>
      <c r="G73758"/>
    </row>
    <row r="73759" spans="2:7" x14ac:dyDescent="0.3">
      <c r="B73759"/>
      <c r="C73759"/>
      <c r="G73759"/>
    </row>
    <row r="73760" spans="2:7" x14ac:dyDescent="0.3">
      <c r="B73760"/>
      <c r="C73760"/>
      <c r="G73760"/>
    </row>
    <row r="73761" spans="2:7" x14ac:dyDescent="0.3">
      <c r="B73761"/>
      <c r="C73761"/>
      <c r="G73761"/>
    </row>
    <row r="73762" spans="2:7" x14ac:dyDescent="0.3">
      <c r="B73762"/>
      <c r="C73762"/>
      <c r="G73762"/>
    </row>
    <row r="73763" spans="2:7" x14ac:dyDescent="0.3">
      <c r="B73763"/>
      <c r="C73763"/>
      <c r="G73763"/>
    </row>
    <row r="73764" spans="2:7" x14ac:dyDescent="0.3">
      <c r="B73764"/>
      <c r="C73764"/>
      <c r="G73764"/>
    </row>
    <row r="73765" spans="2:7" x14ac:dyDescent="0.3">
      <c r="B73765"/>
      <c r="C73765"/>
      <c r="G73765"/>
    </row>
    <row r="73766" spans="2:7" x14ac:dyDescent="0.3">
      <c r="B73766"/>
      <c r="C73766"/>
      <c r="G73766"/>
    </row>
    <row r="73767" spans="2:7" x14ac:dyDescent="0.3">
      <c r="B73767"/>
      <c r="C73767"/>
      <c r="G73767"/>
    </row>
    <row r="73768" spans="2:7" x14ac:dyDescent="0.3">
      <c r="B73768"/>
      <c r="C73768"/>
      <c r="G73768"/>
    </row>
    <row r="73769" spans="2:7" x14ac:dyDescent="0.3">
      <c r="B73769"/>
      <c r="C73769"/>
      <c r="G73769"/>
    </row>
    <row r="73770" spans="2:7" x14ac:dyDescent="0.3">
      <c r="B73770"/>
      <c r="C73770"/>
      <c r="G73770"/>
    </row>
    <row r="73771" spans="2:7" x14ac:dyDescent="0.3">
      <c r="B73771"/>
      <c r="C73771"/>
      <c r="G73771"/>
    </row>
    <row r="73772" spans="2:7" x14ac:dyDescent="0.3">
      <c r="B73772"/>
      <c r="C73772"/>
      <c r="G73772"/>
    </row>
    <row r="73773" spans="2:7" x14ac:dyDescent="0.3">
      <c r="B73773"/>
      <c r="C73773"/>
      <c r="G73773"/>
    </row>
    <row r="73774" spans="2:7" x14ac:dyDescent="0.3">
      <c r="B73774"/>
      <c r="C73774"/>
      <c r="G73774"/>
    </row>
    <row r="73775" spans="2:7" x14ac:dyDescent="0.3">
      <c r="B73775"/>
      <c r="C73775"/>
      <c r="G73775"/>
    </row>
    <row r="73776" spans="2:7" x14ac:dyDescent="0.3">
      <c r="B73776"/>
      <c r="C73776"/>
      <c r="G73776"/>
    </row>
    <row r="73777" spans="2:7" x14ac:dyDescent="0.3">
      <c r="B73777"/>
      <c r="C73777"/>
      <c r="G73777"/>
    </row>
    <row r="73778" spans="2:7" x14ac:dyDescent="0.3">
      <c r="B73778"/>
      <c r="C73778"/>
      <c r="G73778"/>
    </row>
    <row r="73779" spans="2:7" x14ac:dyDescent="0.3">
      <c r="B73779"/>
      <c r="C73779"/>
      <c r="G73779"/>
    </row>
    <row r="73780" spans="2:7" x14ac:dyDescent="0.3">
      <c r="B73780"/>
      <c r="C73780"/>
      <c r="G73780"/>
    </row>
    <row r="73781" spans="2:7" x14ac:dyDescent="0.3">
      <c r="B73781"/>
      <c r="C73781"/>
      <c r="G73781"/>
    </row>
    <row r="73782" spans="2:7" x14ac:dyDescent="0.3">
      <c r="B73782"/>
      <c r="C73782"/>
      <c r="G73782"/>
    </row>
    <row r="73783" spans="2:7" x14ac:dyDescent="0.3">
      <c r="B73783"/>
      <c r="C73783"/>
      <c r="G73783"/>
    </row>
    <row r="73784" spans="2:7" x14ac:dyDescent="0.3">
      <c r="B73784"/>
      <c r="C73784"/>
      <c r="G73784"/>
    </row>
    <row r="73785" spans="2:7" x14ac:dyDescent="0.3">
      <c r="B73785"/>
      <c r="C73785"/>
      <c r="G73785"/>
    </row>
    <row r="73786" spans="2:7" x14ac:dyDescent="0.3">
      <c r="B73786"/>
      <c r="C73786"/>
      <c r="G73786"/>
    </row>
    <row r="73787" spans="2:7" x14ac:dyDescent="0.3">
      <c r="B73787"/>
      <c r="C73787"/>
      <c r="G73787"/>
    </row>
    <row r="73788" spans="2:7" x14ac:dyDescent="0.3">
      <c r="B73788"/>
      <c r="C73788"/>
      <c r="G73788"/>
    </row>
    <row r="73789" spans="2:7" x14ac:dyDescent="0.3">
      <c r="B73789"/>
      <c r="C73789"/>
      <c r="G73789"/>
    </row>
    <row r="73790" spans="2:7" x14ac:dyDescent="0.3">
      <c r="B73790"/>
      <c r="C73790"/>
      <c r="G73790"/>
    </row>
    <row r="73791" spans="2:7" x14ac:dyDescent="0.3">
      <c r="B73791"/>
      <c r="C73791"/>
      <c r="G73791"/>
    </row>
    <row r="73792" spans="2:7" x14ac:dyDescent="0.3">
      <c r="B73792"/>
      <c r="C73792"/>
      <c r="G73792"/>
    </row>
    <row r="73793" spans="2:7" x14ac:dyDescent="0.3">
      <c r="B73793"/>
      <c r="C73793"/>
      <c r="G73793"/>
    </row>
    <row r="73794" spans="2:7" x14ac:dyDescent="0.3">
      <c r="B73794"/>
      <c r="C73794"/>
      <c r="G73794"/>
    </row>
    <row r="73795" spans="2:7" x14ac:dyDescent="0.3">
      <c r="B73795"/>
      <c r="C73795"/>
      <c r="G73795"/>
    </row>
    <row r="73796" spans="2:7" x14ac:dyDescent="0.3">
      <c r="B73796"/>
      <c r="C73796"/>
      <c r="G73796"/>
    </row>
    <row r="73797" spans="2:7" x14ac:dyDescent="0.3">
      <c r="B73797"/>
      <c r="C73797"/>
      <c r="G73797"/>
    </row>
    <row r="73798" spans="2:7" x14ac:dyDescent="0.3">
      <c r="B73798"/>
      <c r="C73798"/>
      <c r="G73798"/>
    </row>
    <row r="73799" spans="2:7" x14ac:dyDescent="0.3">
      <c r="B73799"/>
      <c r="C73799"/>
      <c r="G73799"/>
    </row>
    <row r="73800" spans="2:7" x14ac:dyDescent="0.3">
      <c r="B73800"/>
      <c r="C73800"/>
      <c r="G73800"/>
    </row>
    <row r="73801" spans="2:7" x14ac:dyDescent="0.3">
      <c r="B73801"/>
      <c r="C73801"/>
      <c r="G73801"/>
    </row>
    <row r="73802" spans="2:7" x14ac:dyDescent="0.3">
      <c r="B73802"/>
      <c r="C73802"/>
      <c r="G73802"/>
    </row>
    <row r="73803" spans="2:7" x14ac:dyDescent="0.3">
      <c r="B73803"/>
      <c r="C73803"/>
      <c r="G73803"/>
    </row>
    <row r="73804" spans="2:7" x14ac:dyDescent="0.3">
      <c r="B73804"/>
      <c r="C73804"/>
      <c r="G73804"/>
    </row>
    <row r="73805" spans="2:7" x14ac:dyDescent="0.3">
      <c r="B73805"/>
      <c r="C73805"/>
      <c r="G73805"/>
    </row>
    <row r="73806" spans="2:7" x14ac:dyDescent="0.3">
      <c r="B73806"/>
      <c r="C73806"/>
      <c r="G73806"/>
    </row>
    <row r="73807" spans="2:7" x14ac:dyDescent="0.3">
      <c r="B73807"/>
      <c r="C73807"/>
      <c r="G73807"/>
    </row>
    <row r="73808" spans="2:7" x14ac:dyDescent="0.3">
      <c r="B73808"/>
      <c r="C73808"/>
      <c r="G73808"/>
    </row>
    <row r="73809" spans="2:7" x14ac:dyDescent="0.3">
      <c r="B73809"/>
      <c r="C73809"/>
      <c r="G73809"/>
    </row>
    <row r="73810" spans="2:7" x14ac:dyDescent="0.3">
      <c r="B73810"/>
      <c r="C73810"/>
      <c r="G73810"/>
    </row>
    <row r="73811" spans="2:7" x14ac:dyDescent="0.3">
      <c r="B73811"/>
      <c r="C73811"/>
      <c r="G73811"/>
    </row>
    <row r="73812" spans="2:7" x14ac:dyDescent="0.3">
      <c r="B73812"/>
      <c r="C73812"/>
      <c r="G73812"/>
    </row>
    <row r="73813" spans="2:7" x14ac:dyDescent="0.3">
      <c r="B73813"/>
      <c r="C73813"/>
      <c r="G73813"/>
    </row>
    <row r="73814" spans="2:7" x14ac:dyDescent="0.3">
      <c r="B73814"/>
      <c r="C73814"/>
      <c r="G73814"/>
    </row>
    <row r="73815" spans="2:7" x14ac:dyDescent="0.3">
      <c r="B73815"/>
      <c r="C73815"/>
      <c r="G73815"/>
    </row>
    <row r="73816" spans="2:7" x14ac:dyDescent="0.3">
      <c r="B73816"/>
      <c r="C73816"/>
      <c r="G73816"/>
    </row>
    <row r="73817" spans="2:7" x14ac:dyDescent="0.3">
      <c r="B73817"/>
      <c r="C73817"/>
      <c r="G73817"/>
    </row>
    <row r="73818" spans="2:7" x14ac:dyDescent="0.3">
      <c r="B73818"/>
      <c r="C73818"/>
      <c r="G73818"/>
    </row>
    <row r="73819" spans="2:7" x14ac:dyDescent="0.3">
      <c r="B73819"/>
      <c r="C73819"/>
      <c r="G73819"/>
    </row>
    <row r="73820" spans="2:7" x14ac:dyDescent="0.3">
      <c r="B73820"/>
      <c r="C73820"/>
      <c r="G73820"/>
    </row>
    <row r="73821" spans="2:7" x14ac:dyDescent="0.3">
      <c r="B73821"/>
      <c r="C73821"/>
      <c r="G73821"/>
    </row>
    <row r="73822" spans="2:7" x14ac:dyDescent="0.3">
      <c r="B73822"/>
      <c r="C73822"/>
      <c r="G73822"/>
    </row>
    <row r="73823" spans="2:7" x14ac:dyDescent="0.3">
      <c r="B73823"/>
      <c r="C73823"/>
      <c r="G73823"/>
    </row>
    <row r="73824" spans="2:7" x14ac:dyDescent="0.3">
      <c r="B73824"/>
      <c r="C73824"/>
      <c r="G73824"/>
    </row>
    <row r="73825" spans="2:7" x14ac:dyDescent="0.3">
      <c r="B73825"/>
      <c r="C73825"/>
      <c r="G73825"/>
    </row>
    <row r="73826" spans="2:7" x14ac:dyDescent="0.3">
      <c r="B73826"/>
      <c r="C73826"/>
      <c r="G73826"/>
    </row>
    <row r="73827" spans="2:7" x14ac:dyDescent="0.3">
      <c r="B73827"/>
      <c r="C73827"/>
      <c r="G73827"/>
    </row>
    <row r="73828" spans="2:7" x14ac:dyDescent="0.3">
      <c r="B73828"/>
      <c r="C73828"/>
      <c r="G73828"/>
    </row>
    <row r="73829" spans="2:7" x14ac:dyDescent="0.3">
      <c r="B73829"/>
      <c r="C73829"/>
      <c r="G73829"/>
    </row>
    <row r="73830" spans="2:7" x14ac:dyDescent="0.3">
      <c r="B73830"/>
      <c r="C73830"/>
      <c r="G73830"/>
    </row>
    <row r="73831" spans="2:7" x14ac:dyDescent="0.3">
      <c r="B73831"/>
      <c r="C73831"/>
      <c r="G73831"/>
    </row>
    <row r="73832" spans="2:7" x14ac:dyDescent="0.3">
      <c r="B73832"/>
      <c r="C73832"/>
      <c r="G73832"/>
    </row>
    <row r="73833" spans="2:7" x14ac:dyDescent="0.3">
      <c r="B73833"/>
      <c r="C73833"/>
      <c r="G73833"/>
    </row>
    <row r="73834" spans="2:7" x14ac:dyDescent="0.3">
      <c r="B73834"/>
      <c r="C73834"/>
      <c r="G73834"/>
    </row>
    <row r="73835" spans="2:7" x14ac:dyDescent="0.3">
      <c r="B73835"/>
      <c r="C73835"/>
      <c r="G73835"/>
    </row>
    <row r="73836" spans="2:7" x14ac:dyDescent="0.3">
      <c r="B73836"/>
      <c r="C73836"/>
      <c r="G73836"/>
    </row>
    <row r="73837" spans="2:7" x14ac:dyDescent="0.3">
      <c r="B73837"/>
      <c r="C73837"/>
      <c r="G73837"/>
    </row>
    <row r="73838" spans="2:7" x14ac:dyDescent="0.3">
      <c r="B73838"/>
      <c r="C73838"/>
      <c r="G73838"/>
    </row>
    <row r="73839" spans="2:7" x14ac:dyDescent="0.3">
      <c r="B73839"/>
      <c r="C73839"/>
      <c r="G73839"/>
    </row>
    <row r="73840" spans="2:7" x14ac:dyDescent="0.3">
      <c r="B73840"/>
      <c r="C73840"/>
      <c r="G73840"/>
    </row>
    <row r="73841" spans="2:7" x14ac:dyDescent="0.3">
      <c r="B73841"/>
      <c r="C73841"/>
      <c r="G73841"/>
    </row>
    <row r="73842" spans="2:7" x14ac:dyDescent="0.3">
      <c r="B73842"/>
      <c r="C73842"/>
      <c r="G73842"/>
    </row>
    <row r="73843" spans="2:7" x14ac:dyDescent="0.3">
      <c r="B73843"/>
      <c r="C73843"/>
      <c r="G73843"/>
    </row>
    <row r="73844" spans="2:7" x14ac:dyDescent="0.3">
      <c r="B73844"/>
      <c r="C73844"/>
      <c r="G73844"/>
    </row>
    <row r="73845" spans="2:7" x14ac:dyDescent="0.3">
      <c r="B73845"/>
      <c r="C73845"/>
      <c r="G73845"/>
    </row>
    <row r="73846" spans="2:7" x14ac:dyDescent="0.3">
      <c r="B73846"/>
      <c r="C73846"/>
      <c r="G73846"/>
    </row>
    <row r="73847" spans="2:7" x14ac:dyDescent="0.3">
      <c r="B73847"/>
      <c r="C73847"/>
      <c r="G73847"/>
    </row>
    <row r="73848" spans="2:7" x14ac:dyDescent="0.3">
      <c r="B73848"/>
      <c r="C73848"/>
      <c r="G73848"/>
    </row>
    <row r="73849" spans="2:7" x14ac:dyDescent="0.3">
      <c r="B73849"/>
      <c r="C73849"/>
      <c r="G73849"/>
    </row>
    <row r="73850" spans="2:7" x14ac:dyDescent="0.3">
      <c r="B73850"/>
      <c r="C73850"/>
      <c r="G73850"/>
    </row>
    <row r="73851" spans="2:7" x14ac:dyDescent="0.3">
      <c r="B73851"/>
      <c r="C73851"/>
      <c r="G73851"/>
    </row>
    <row r="73852" spans="2:7" x14ac:dyDescent="0.3">
      <c r="B73852"/>
      <c r="C73852"/>
      <c r="G73852"/>
    </row>
    <row r="73853" spans="2:7" x14ac:dyDescent="0.3">
      <c r="B73853"/>
      <c r="C73853"/>
      <c r="G73853"/>
    </row>
    <row r="73854" spans="2:7" x14ac:dyDescent="0.3">
      <c r="B73854"/>
      <c r="C73854"/>
      <c r="G73854"/>
    </row>
    <row r="73855" spans="2:7" x14ac:dyDescent="0.3">
      <c r="B73855"/>
      <c r="C73855"/>
      <c r="G73855"/>
    </row>
    <row r="73856" spans="2:7" x14ac:dyDescent="0.3">
      <c r="B73856"/>
      <c r="C73856"/>
      <c r="G73856"/>
    </row>
    <row r="73857" spans="2:7" x14ac:dyDescent="0.3">
      <c r="B73857"/>
      <c r="C73857"/>
      <c r="G73857"/>
    </row>
    <row r="73858" spans="2:7" x14ac:dyDescent="0.3">
      <c r="B73858"/>
      <c r="C73858"/>
      <c r="G73858"/>
    </row>
    <row r="73859" spans="2:7" x14ac:dyDescent="0.3">
      <c r="B73859"/>
      <c r="C73859"/>
      <c r="G73859"/>
    </row>
    <row r="73860" spans="2:7" x14ac:dyDescent="0.3">
      <c r="B73860"/>
      <c r="C73860"/>
      <c r="G73860"/>
    </row>
    <row r="73861" spans="2:7" x14ac:dyDescent="0.3">
      <c r="B73861"/>
      <c r="C73861"/>
      <c r="G73861"/>
    </row>
    <row r="73862" spans="2:7" x14ac:dyDescent="0.3">
      <c r="B73862"/>
      <c r="C73862"/>
      <c r="G73862"/>
    </row>
    <row r="73863" spans="2:7" x14ac:dyDescent="0.3">
      <c r="B73863"/>
      <c r="C73863"/>
      <c r="G73863"/>
    </row>
    <row r="73864" spans="2:7" x14ac:dyDescent="0.3">
      <c r="B73864"/>
      <c r="C73864"/>
      <c r="G73864"/>
    </row>
    <row r="73865" spans="2:7" x14ac:dyDescent="0.3">
      <c r="B73865"/>
      <c r="C73865"/>
      <c r="G73865"/>
    </row>
    <row r="73866" spans="2:7" x14ac:dyDescent="0.3">
      <c r="B73866"/>
      <c r="C73866"/>
      <c r="G73866"/>
    </row>
    <row r="73867" spans="2:7" x14ac:dyDescent="0.3">
      <c r="B73867"/>
      <c r="C73867"/>
      <c r="G73867"/>
    </row>
    <row r="73868" spans="2:7" x14ac:dyDescent="0.3">
      <c r="B73868"/>
      <c r="C73868"/>
      <c r="G73868"/>
    </row>
    <row r="73869" spans="2:7" x14ac:dyDescent="0.3">
      <c r="B73869"/>
      <c r="C73869"/>
      <c r="G73869"/>
    </row>
    <row r="73870" spans="2:7" x14ac:dyDescent="0.3">
      <c r="B73870"/>
      <c r="C73870"/>
      <c r="G73870"/>
    </row>
    <row r="73871" spans="2:7" x14ac:dyDescent="0.3">
      <c r="B73871"/>
      <c r="C73871"/>
      <c r="G73871"/>
    </row>
    <row r="73872" spans="2:7" x14ac:dyDescent="0.3">
      <c r="B73872"/>
      <c r="C73872"/>
      <c r="G73872"/>
    </row>
    <row r="73873" spans="2:7" x14ac:dyDescent="0.3">
      <c r="B73873"/>
      <c r="C73873"/>
      <c r="G73873"/>
    </row>
    <row r="73874" spans="2:7" x14ac:dyDescent="0.3">
      <c r="B73874"/>
      <c r="C73874"/>
      <c r="G73874"/>
    </row>
    <row r="73875" spans="2:7" x14ac:dyDescent="0.3">
      <c r="B73875"/>
      <c r="C73875"/>
      <c r="G73875"/>
    </row>
    <row r="73876" spans="2:7" x14ac:dyDescent="0.3">
      <c r="B73876"/>
      <c r="C73876"/>
      <c r="G73876"/>
    </row>
    <row r="73877" spans="2:7" x14ac:dyDescent="0.3">
      <c r="B73877"/>
      <c r="C73877"/>
      <c r="G73877"/>
    </row>
    <row r="73878" spans="2:7" x14ac:dyDescent="0.3">
      <c r="B73878"/>
      <c r="C73878"/>
      <c r="G73878"/>
    </row>
    <row r="73879" spans="2:7" x14ac:dyDescent="0.3">
      <c r="B73879"/>
      <c r="C73879"/>
      <c r="G73879"/>
    </row>
    <row r="73880" spans="2:7" x14ac:dyDescent="0.3">
      <c r="B73880"/>
      <c r="C73880"/>
      <c r="G73880"/>
    </row>
    <row r="73881" spans="2:7" x14ac:dyDescent="0.3">
      <c r="B73881"/>
      <c r="C73881"/>
      <c r="G73881"/>
    </row>
    <row r="73882" spans="2:7" x14ac:dyDescent="0.3">
      <c r="B73882"/>
      <c r="C73882"/>
      <c r="G73882"/>
    </row>
    <row r="73883" spans="2:7" x14ac:dyDescent="0.3">
      <c r="B73883"/>
      <c r="C73883"/>
      <c r="G73883"/>
    </row>
    <row r="73884" spans="2:7" x14ac:dyDescent="0.3">
      <c r="B73884"/>
      <c r="C73884"/>
      <c r="G73884"/>
    </row>
    <row r="73885" spans="2:7" x14ac:dyDescent="0.3">
      <c r="B73885"/>
      <c r="C73885"/>
      <c r="G73885"/>
    </row>
    <row r="73886" spans="2:7" x14ac:dyDescent="0.3">
      <c r="B73886"/>
      <c r="C73886"/>
      <c r="G73886"/>
    </row>
    <row r="73887" spans="2:7" x14ac:dyDescent="0.3">
      <c r="B73887"/>
      <c r="C73887"/>
      <c r="G73887"/>
    </row>
    <row r="73888" spans="2:7" x14ac:dyDescent="0.3">
      <c r="B73888"/>
      <c r="C73888"/>
      <c r="G73888"/>
    </row>
    <row r="73889" spans="2:7" x14ac:dyDescent="0.3">
      <c r="B73889"/>
      <c r="C73889"/>
      <c r="G73889"/>
    </row>
    <row r="73890" spans="2:7" x14ac:dyDescent="0.3">
      <c r="B73890"/>
      <c r="C73890"/>
      <c r="G73890"/>
    </row>
    <row r="73891" spans="2:7" x14ac:dyDescent="0.3">
      <c r="B73891"/>
      <c r="C73891"/>
      <c r="G73891"/>
    </row>
    <row r="73892" spans="2:7" x14ac:dyDescent="0.3">
      <c r="B73892"/>
      <c r="C73892"/>
      <c r="G73892"/>
    </row>
    <row r="73893" spans="2:7" x14ac:dyDescent="0.3">
      <c r="B73893"/>
      <c r="C73893"/>
      <c r="G73893"/>
    </row>
    <row r="73894" spans="2:7" x14ac:dyDescent="0.3">
      <c r="B73894"/>
      <c r="C73894"/>
      <c r="G73894"/>
    </row>
    <row r="73895" spans="2:7" x14ac:dyDescent="0.3">
      <c r="B73895"/>
      <c r="C73895"/>
      <c r="G73895"/>
    </row>
    <row r="73896" spans="2:7" x14ac:dyDescent="0.3">
      <c r="B73896"/>
      <c r="C73896"/>
      <c r="G73896"/>
    </row>
    <row r="73897" spans="2:7" x14ac:dyDescent="0.3">
      <c r="B73897"/>
      <c r="C73897"/>
      <c r="G73897"/>
    </row>
    <row r="73898" spans="2:7" x14ac:dyDescent="0.3">
      <c r="B73898"/>
      <c r="C73898"/>
      <c r="G73898"/>
    </row>
    <row r="73899" spans="2:7" x14ac:dyDescent="0.3">
      <c r="B73899"/>
      <c r="C73899"/>
      <c r="G73899"/>
    </row>
    <row r="73900" spans="2:7" x14ac:dyDescent="0.3">
      <c r="B73900"/>
      <c r="C73900"/>
      <c r="G73900"/>
    </row>
    <row r="73901" spans="2:7" x14ac:dyDescent="0.3">
      <c r="B73901"/>
      <c r="C73901"/>
      <c r="G73901"/>
    </row>
    <row r="73902" spans="2:7" x14ac:dyDescent="0.3">
      <c r="B73902"/>
      <c r="C73902"/>
      <c r="G73902"/>
    </row>
    <row r="73903" spans="2:7" x14ac:dyDescent="0.3">
      <c r="B73903"/>
      <c r="C73903"/>
      <c r="G73903"/>
    </row>
    <row r="73904" spans="2:7" x14ac:dyDescent="0.3">
      <c r="B73904"/>
      <c r="C73904"/>
      <c r="G73904"/>
    </row>
    <row r="73905" spans="2:7" x14ac:dyDescent="0.3">
      <c r="B73905"/>
      <c r="C73905"/>
      <c r="G73905"/>
    </row>
    <row r="73906" spans="2:7" x14ac:dyDescent="0.3">
      <c r="B73906"/>
      <c r="C73906"/>
      <c r="G73906"/>
    </row>
    <row r="73907" spans="2:7" x14ac:dyDescent="0.3">
      <c r="B73907"/>
      <c r="C73907"/>
      <c r="G73907"/>
    </row>
    <row r="73908" spans="2:7" x14ac:dyDescent="0.3">
      <c r="B73908"/>
      <c r="C73908"/>
      <c r="G73908"/>
    </row>
    <row r="73909" spans="2:7" x14ac:dyDescent="0.3">
      <c r="B73909"/>
      <c r="C73909"/>
      <c r="G73909"/>
    </row>
    <row r="73910" spans="2:7" x14ac:dyDescent="0.3">
      <c r="B73910"/>
      <c r="C73910"/>
      <c r="G73910"/>
    </row>
    <row r="73911" spans="2:7" x14ac:dyDescent="0.3">
      <c r="B73911"/>
      <c r="C73911"/>
      <c r="G73911"/>
    </row>
    <row r="73912" spans="2:7" x14ac:dyDescent="0.3">
      <c r="B73912"/>
      <c r="C73912"/>
      <c r="G73912"/>
    </row>
    <row r="73913" spans="2:7" x14ac:dyDescent="0.3">
      <c r="B73913"/>
      <c r="C73913"/>
      <c r="G73913"/>
    </row>
    <row r="73914" spans="2:7" x14ac:dyDescent="0.3">
      <c r="B73914"/>
      <c r="C73914"/>
      <c r="G73914"/>
    </row>
    <row r="73915" spans="2:7" x14ac:dyDescent="0.3">
      <c r="B73915"/>
      <c r="C73915"/>
      <c r="G73915"/>
    </row>
    <row r="73916" spans="2:7" x14ac:dyDescent="0.3">
      <c r="B73916"/>
      <c r="C73916"/>
      <c r="G73916"/>
    </row>
    <row r="73917" spans="2:7" x14ac:dyDescent="0.3">
      <c r="B73917"/>
      <c r="C73917"/>
      <c r="G73917"/>
    </row>
    <row r="73918" spans="2:7" x14ac:dyDescent="0.3">
      <c r="B73918"/>
      <c r="C73918"/>
      <c r="G73918"/>
    </row>
    <row r="73919" spans="2:7" x14ac:dyDescent="0.3">
      <c r="B73919"/>
      <c r="C73919"/>
      <c r="G73919"/>
    </row>
    <row r="73920" spans="2:7" x14ac:dyDescent="0.3">
      <c r="B73920"/>
      <c r="C73920"/>
      <c r="G73920"/>
    </row>
    <row r="73921" spans="2:7" x14ac:dyDescent="0.3">
      <c r="B73921"/>
      <c r="C73921"/>
      <c r="G73921"/>
    </row>
    <row r="73922" spans="2:7" x14ac:dyDescent="0.3">
      <c r="B73922"/>
      <c r="C73922"/>
      <c r="G73922"/>
    </row>
    <row r="73923" spans="2:7" x14ac:dyDescent="0.3">
      <c r="B73923"/>
      <c r="C73923"/>
      <c r="G73923"/>
    </row>
    <row r="73924" spans="2:7" x14ac:dyDescent="0.3">
      <c r="B73924"/>
      <c r="C73924"/>
      <c r="G73924"/>
    </row>
    <row r="73925" spans="2:7" x14ac:dyDescent="0.3">
      <c r="B73925"/>
      <c r="C73925"/>
      <c r="G73925"/>
    </row>
    <row r="73926" spans="2:7" x14ac:dyDescent="0.3">
      <c r="B73926"/>
      <c r="C73926"/>
      <c r="G73926"/>
    </row>
    <row r="73927" spans="2:7" x14ac:dyDescent="0.3">
      <c r="B73927"/>
      <c r="C73927"/>
      <c r="G73927"/>
    </row>
    <row r="73928" spans="2:7" x14ac:dyDescent="0.3">
      <c r="B73928"/>
      <c r="C73928"/>
      <c r="G73928"/>
    </row>
    <row r="73929" spans="2:7" x14ac:dyDescent="0.3">
      <c r="B73929"/>
      <c r="C73929"/>
      <c r="G73929"/>
    </row>
    <row r="73930" spans="2:7" x14ac:dyDescent="0.3">
      <c r="B73930"/>
      <c r="C73930"/>
      <c r="G73930"/>
    </row>
    <row r="73931" spans="2:7" x14ac:dyDescent="0.3">
      <c r="B73931"/>
      <c r="C73931"/>
      <c r="G73931"/>
    </row>
    <row r="73932" spans="2:7" x14ac:dyDescent="0.3">
      <c r="B73932"/>
      <c r="C73932"/>
      <c r="G73932"/>
    </row>
    <row r="73933" spans="2:7" x14ac:dyDescent="0.3">
      <c r="B73933"/>
      <c r="C73933"/>
      <c r="G73933"/>
    </row>
    <row r="73934" spans="2:7" x14ac:dyDescent="0.3">
      <c r="B73934"/>
      <c r="C73934"/>
      <c r="G73934"/>
    </row>
    <row r="73935" spans="2:7" x14ac:dyDescent="0.3">
      <c r="B73935"/>
      <c r="C73935"/>
      <c r="G73935"/>
    </row>
    <row r="73936" spans="2:7" x14ac:dyDescent="0.3">
      <c r="B73936"/>
      <c r="C73936"/>
      <c r="G73936"/>
    </row>
    <row r="73937" spans="2:7" x14ac:dyDescent="0.3">
      <c r="B73937"/>
      <c r="C73937"/>
      <c r="G73937"/>
    </row>
    <row r="73938" spans="2:7" x14ac:dyDescent="0.3">
      <c r="B73938"/>
      <c r="C73938"/>
      <c r="G73938"/>
    </row>
    <row r="73939" spans="2:7" x14ac:dyDescent="0.3">
      <c r="B73939"/>
      <c r="C73939"/>
      <c r="G73939"/>
    </row>
    <row r="73940" spans="2:7" x14ac:dyDescent="0.3">
      <c r="B73940"/>
      <c r="C73940"/>
      <c r="G73940"/>
    </row>
    <row r="73941" spans="2:7" x14ac:dyDescent="0.3">
      <c r="B73941"/>
      <c r="C73941"/>
      <c r="G73941"/>
    </row>
    <row r="73942" spans="2:7" x14ac:dyDescent="0.3">
      <c r="B73942"/>
      <c r="C73942"/>
      <c r="G73942"/>
    </row>
    <row r="73943" spans="2:7" x14ac:dyDescent="0.3">
      <c r="B73943"/>
      <c r="C73943"/>
      <c r="G73943"/>
    </row>
    <row r="73944" spans="2:7" x14ac:dyDescent="0.3">
      <c r="B73944"/>
      <c r="C73944"/>
      <c r="G73944"/>
    </row>
    <row r="73945" spans="2:7" x14ac:dyDescent="0.3">
      <c r="B73945"/>
      <c r="C73945"/>
      <c r="G73945"/>
    </row>
    <row r="73946" spans="2:7" x14ac:dyDescent="0.3">
      <c r="B73946"/>
      <c r="C73946"/>
      <c r="G73946"/>
    </row>
    <row r="73947" spans="2:7" x14ac:dyDescent="0.3">
      <c r="B73947"/>
      <c r="C73947"/>
      <c r="G73947"/>
    </row>
    <row r="73948" spans="2:7" x14ac:dyDescent="0.3">
      <c r="B73948"/>
      <c r="C73948"/>
      <c r="G73948"/>
    </row>
    <row r="73949" spans="2:7" x14ac:dyDescent="0.3">
      <c r="B73949"/>
      <c r="C73949"/>
      <c r="G73949"/>
    </row>
    <row r="73950" spans="2:7" x14ac:dyDescent="0.3">
      <c r="B73950"/>
      <c r="C73950"/>
      <c r="G73950"/>
    </row>
    <row r="73951" spans="2:7" x14ac:dyDescent="0.3">
      <c r="B73951"/>
      <c r="C73951"/>
      <c r="G73951"/>
    </row>
    <row r="73952" spans="2:7" x14ac:dyDescent="0.3">
      <c r="B73952"/>
      <c r="C73952"/>
      <c r="G73952"/>
    </row>
    <row r="73953" spans="2:7" x14ac:dyDescent="0.3">
      <c r="B73953"/>
      <c r="C73953"/>
      <c r="G73953"/>
    </row>
    <row r="73954" spans="2:7" x14ac:dyDescent="0.3">
      <c r="B73954"/>
      <c r="C73954"/>
      <c r="G73954"/>
    </row>
    <row r="73955" spans="2:7" x14ac:dyDescent="0.3">
      <c r="B73955"/>
      <c r="C73955"/>
      <c r="G73955"/>
    </row>
    <row r="73956" spans="2:7" x14ac:dyDescent="0.3">
      <c r="B73956"/>
      <c r="C73956"/>
      <c r="G73956"/>
    </row>
    <row r="73957" spans="2:7" x14ac:dyDescent="0.3">
      <c r="B73957"/>
      <c r="C73957"/>
      <c r="G73957"/>
    </row>
    <row r="73958" spans="2:7" x14ac:dyDescent="0.3">
      <c r="B73958"/>
      <c r="C73958"/>
      <c r="G73958"/>
    </row>
    <row r="73959" spans="2:7" x14ac:dyDescent="0.3">
      <c r="B73959"/>
      <c r="C73959"/>
      <c r="G73959"/>
    </row>
    <row r="73960" spans="2:7" x14ac:dyDescent="0.3">
      <c r="B73960"/>
      <c r="C73960"/>
      <c r="G73960"/>
    </row>
    <row r="73961" spans="2:7" x14ac:dyDescent="0.3">
      <c r="B73961"/>
      <c r="C73961"/>
      <c r="G73961"/>
    </row>
    <row r="73962" spans="2:7" x14ac:dyDescent="0.3">
      <c r="B73962"/>
      <c r="C73962"/>
      <c r="G73962"/>
    </row>
    <row r="73963" spans="2:7" x14ac:dyDescent="0.3">
      <c r="B73963"/>
      <c r="C73963"/>
      <c r="G73963"/>
    </row>
    <row r="73964" spans="2:7" x14ac:dyDescent="0.3">
      <c r="B73964"/>
      <c r="C73964"/>
      <c r="G73964"/>
    </row>
    <row r="73965" spans="2:7" x14ac:dyDescent="0.3">
      <c r="B73965"/>
      <c r="C73965"/>
      <c r="G73965"/>
    </row>
    <row r="73966" spans="2:7" x14ac:dyDescent="0.3">
      <c r="B73966"/>
      <c r="C73966"/>
      <c r="G73966"/>
    </row>
    <row r="73967" spans="2:7" x14ac:dyDescent="0.3">
      <c r="B73967"/>
      <c r="C73967"/>
      <c r="G73967"/>
    </row>
    <row r="73968" spans="2:7" x14ac:dyDescent="0.3">
      <c r="B73968"/>
      <c r="C73968"/>
      <c r="G73968"/>
    </row>
    <row r="73969" spans="2:7" x14ac:dyDescent="0.3">
      <c r="B73969"/>
      <c r="C73969"/>
      <c r="G73969"/>
    </row>
    <row r="73970" spans="2:7" x14ac:dyDescent="0.3">
      <c r="B73970"/>
      <c r="C73970"/>
      <c r="G73970"/>
    </row>
    <row r="73971" spans="2:7" x14ac:dyDescent="0.3">
      <c r="B73971"/>
      <c r="C73971"/>
      <c r="G73971"/>
    </row>
    <row r="73972" spans="2:7" x14ac:dyDescent="0.3">
      <c r="B73972"/>
      <c r="C73972"/>
      <c r="G73972"/>
    </row>
    <row r="73973" spans="2:7" x14ac:dyDescent="0.3">
      <c r="B73973"/>
      <c r="C73973"/>
      <c r="G73973"/>
    </row>
    <row r="73974" spans="2:7" x14ac:dyDescent="0.3">
      <c r="B73974"/>
      <c r="C73974"/>
      <c r="G73974"/>
    </row>
    <row r="73975" spans="2:7" x14ac:dyDescent="0.3">
      <c r="B73975"/>
      <c r="C73975"/>
      <c r="G73975"/>
    </row>
    <row r="73976" spans="2:7" x14ac:dyDescent="0.3">
      <c r="B73976"/>
      <c r="C73976"/>
      <c r="G73976"/>
    </row>
    <row r="73977" spans="2:7" x14ac:dyDescent="0.3">
      <c r="B73977"/>
      <c r="C73977"/>
      <c r="G73977"/>
    </row>
    <row r="73978" spans="2:7" x14ac:dyDescent="0.3">
      <c r="B73978"/>
      <c r="C73978"/>
      <c r="G73978"/>
    </row>
    <row r="73979" spans="2:7" x14ac:dyDescent="0.3">
      <c r="B73979"/>
      <c r="C73979"/>
      <c r="G73979"/>
    </row>
    <row r="73980" spans="2:7" x14ac:dyDescent="0.3">
      <c r="B73980"/>
      <c r="C73980"/>
      <c r="G73980"/>
    </row>
    <row r="73981" spans="2:7" x14ac:dyDescent="0.3">
      <c r="B73981"/>
      <c r="C73981"/>
      <c r="G73981"/>
    </row>
    <row r="73982" spans="2:7" x14ac:dyDescent="0.3">
      <c r="B73982"/>
      <c r="C73982"/>
      <c r="G73982"/>
    </row>
    <row r="73983" spans="2:7" x14ac:dyDescent="0.3">
      <c r="B73983"/>
      <c r="C73983"/>
      <c r="G73983"/>
    </row>
    <row r="73984" spans="2:7" x14ac:dyDescent="0.3">
      <c r="B73984"/>
      <c r="C73984"/>
      <c r="G73984"/>
    </row>
    <row r="73985" spans="2:7" x14ac:dyDescent="0.3">
      <c r="B73985"/>
      <c r="C73985"/>
      <c r="G73985"/>
    </row>
    <row r="73986" spans="2:7" x14ac:dyDescent="0.3">
      <c r="B73986"/>
      <c r="C73986"/>
      <c r="G73986"/>
    </row>
    <row r="73987" spans="2:7" x14ac:dyDescent="0.3">
      <c r="B73987"/>
      <c r="C73987"/>
      <c r="G73987"/>
    </row>
    <row r="73988" spans="2:7" x14ac:dyDescent="0.3">
      <c r="B73988"/>
      <c r="C73988"/>
      <c r="G73988"/>
    </row>
    <row r="73989" spans="2:7" x14ac:dyDescent="0.3">
      <c r="B73989"/>
      <c r="C73989"/>
      <c r="G73989"/>
    </row>
    <row r="73990" spans="2:7" x14ac:dyDescent="0.3">
      <c r="B73990"/>
      <c r="C73990"/>
      <c r="G73990"/>
    </row>
    <row r="73991" spans="2:7" x14ac:dyDescent="0.3">
      <c r="B73991"/>
      <c r="C73991"/>
      <c r="G73991"/>
    </row>
    <row r="73992" spans="2:7" x14ac:dyDescent="0.3">
      <c r="B73992"/>
      <c r="C73992"/>
      <c r="G73992"/>
    </row>
    <row r="73993" spans="2:7" x14ac:dyDescent="0.3">
      <c r="B73993"/>
      <c r="C73993"/>
      <c r="G73993"/>
    </row>
    <row r="73994" spans="2:7" x14ac:dyDescent="0.3">
      <c r="B73994"/>
      <c r="C73994"/>
      <c r="G73994"/>
    </row>
    <row r="73995" spans="2:7" x14ac:dyDescent="0.3">
      <c r="B73995"/>
      <c r="C73995"/>
      <c r="G73995"/>
    </row>
    <row r="73996" spans="2:7" x14ac:dyDescent="0.3">
      <c r="B73996"/>
      <c r="C73996"/>
      <c r="G73996"/>
    </row>
    <row r="73997" spans="2:7" x14ac:dyDescent="0.3">
      <c r="B73997"/>
      <c r="C73997"/>
      <c r="G73997"/>
    </row>
    <row r="73998" spans="2:7" x14ac:dyDescent="0.3">
      <c r="B73998"/>
      <c r="C73998"/>
      <c r="G73998"/>
    </row>
    <row r="73999" spans="2:7" x14ac:dyDescent="0.3">
      <c r="B73999"/>
      <c r="C73999"/>
      <c r="G73999"/>
    </row>
    <row r="74000" spans="2:7" x14ac:dyDescent="0.3">
      <c r="B74000"/>
      <c r="C74000"/>
      <c r="G74000"/>
    </row>
    <row r="74001" spans="2:7" x14ac:dyDescent="0.3">
      <c r="B74001"/>
      <c r="C74001"/>
      <c r="G74001"/>
    </row>
    <row r="74002" spans="2:7" x14ac:dyDescent="0.3">
      <c r="B74002"/>
      <c r="C74002"/>
      <c r="G74002"/>
    </row>
    <row r="74003" spans="2:7" x14ac:dyDescent="0.3">
      <c r="B74003"/>
      <c r="C74003"/>
      <c r="G74003"/>
    </row>
    <row r="74004" spans="2:7" x14ac:dyDescent="0.3">
      <c r="B74004"/>
      <c r="C74004"/>
      <c r="G74004"/>
    </row>
    <row r="74005" spans="2:7" x14ac:dyDescent="0.3">
      <c r="B74005"/>
      <c r="C74005"/>
      <c r="G74005"/>
    </row>
    <row r="74006" spans="2:7" x14ac:dyDescent="0.3">
      <c r="B74006"/>
      <c r="C74006"/>
      <c r="G74006"/>
    </row>
    <row r="74007" spans="2:7" x14ac:dyDescent="0.3">
      <c r="B74007"/>
      <c r="C74007"/>
      <c r="G74007"/>
    </row>
    <row r="74008" spans="2:7" x14ac:dyDescent="0.3">
      <c r="B74008"/>
      <c r="C74008"/>
      <c r="G74008"/>
    </row>
    <row r="74009" spans="2:7" x14ac:dyDescent="0.3">
      <c r="B74009"/>
      <c r="C74009"/>
      <c r="G74009"/>
    </row>
    <row r="74010" spans="2:7" x14ac:dyDescent="0.3">
      <c r="B74010"/>
      <c r="C74010"/>
      <c r="G74010"/>
    </row>
    <row r="74011" spans="2:7" x14ac:dyDescent="0.3">
      <c r="B74011"/>
      <c r="C74011"/>
      <c r="G74011"/>
    </row>
    <row r="74012" spans="2:7" x14ac:dyDescent="0.3">
      <c r="B74012"/>
      <c r="C74012"/>
      <c r="G74012"/>
    </row>
    <row r="74013" spans="2:7" x14ac:dyDescent="0.3">
      <c r="B74013"/>
      <c r="C74013"/>
      <c r="G74013"/>
    </row>
    <row r="74014" spans="2:7" x14ac:dyDescent="0.3">
      <c r="B74014"/>
      <c r="C74014"/>
      <c r="G74014"/>
    </row>
    <row r="74015" spans="2:7" x14ac:dyDescent="0.3">
      <c r="B74015"/>
      <c r="C74015"/>
      <c r="G74015"/>
    </row>
    <row r="74016" spans="2:7" x14ac:dyDescent="0.3">
      <c r="B74016"/>
      <c r="C74016"/>
      <c r="G74016"/>
    </row>
    <row r="74017" spans="2:7" x14ac:dyDescent="0.3">
      <c r="B74017"/>
      <c r="C74017"/>
      <c r="G74017"/>
    </row>
    <row r="74018" spans="2:7" x14ac:dyDescent="0.3">
      <c r="B74018"/>
      <c r="C74018"/>
      <c r="G74018"/>
    </row>
    <row r="74019" spans="2:7" x14ac:dyDescent="0.3">
      <c r="B74019"/>
      <c r="C74019"/>
      <c r="G74019"/>
    </row>
    <row r="74020" spans="2:7" x14ac:dyDescent="0.3">
      <c r="B74020"/>
      <c r="C74020"/>
      <c r="G74020"/>
    </row>
    <row r="74021" spans="2:7" x14ac:dyDescent="0.3">
      <c r="B74021"/>
      <c r="C74021"/>
      <c r="G74021"/>
    </row>
    <row r="74022" spans="2:7" x14ac:dyDescent="0.3">
      <c r="B74022"/>
      <c r="C74022"/>
      <c r="G74022"/>
    </row>
    <row r="74023" spans="2:7" x14ac:dyDescent="0.3">
      <c r="B74023"/>
      <c r="C74023"/>
      <c r="G74023"/>
    </row>
    <row r="74024" spans="2:7" x14ac:dyDescent="0.3">
      <c r="B74024"/>
      <c r="C74024"/>
      <c r="G74024"/>
    </row>
    <row r="74025" spans="2:7" x14ac:dyDescent="0.3">
      <c r="B74025"/>
      <c r="C74025"/>
      <c r="G74025"/>
    </row>
    <row r="74026" spans="2:7" x14ac:dyDescent="0.3">
      <c r="B74026"/>
      <c r="C74026"/>
      <c r="G74026"/>
    </row>
    <row r="74027" spans="2:7" x14ac:dyDescent="0.3">
      <c r="B74027"/>
      <c r="C74027"/>
      <c r="G74027"/>
    </row>
    <row r="74028" spans="2:7" x14ac:dyDescent="0.3">
      <c r="B74028"/>
      <c r="C74028"/>
      <c r="G74028"/>
    </row>
    <row r="74029" spans="2:7" x14ac:dyDescent="0.3">
      <c r="B74029"/>
      <c r="C74029"/>
      <c r="G74029"/>
    </row>
    <row r="74030" spans="2:7" x14ac:dyDescent="0.3">
      <c r="B74030"/>
      <c r="C74030"/>
      <c r="G74030"/>
    </row>
    <row r="74031" spans="2:7" x14ac:dyDescent="0.3">
      <c r="B74031"/>
      <c r="C74031"/>
      <c r="G74031"/>
    </row>
    <row r="74032" spans="2:7" x14ac:dyDescent="0.3">
      <c r="B74032"/>
      <c r="C74032"/>
      <c r="G74032"/>
    </row>
    <row r="74033" spans="2:7" x14ac:dyDescent="0.3">
      <c r="B74033"/>
      <c r="C74033"/>
      <c r="G74033"/>
    </row>
    <row r="74034" spans="2:7" x14ac:dyDescent="0.3">
      <c r="B74034"/>
      <c r="C74034"/>
      <c r="G74034"/>
    </row>
    <row r="74035" spans="2:7" x14ac:dyDescent="0.3">
      <c r="B74035"/>
      <c r="C74035"/>
      <c r="G74035"/>
    </row>
    <row r="74036" spans="2:7" x14ac:dyDescent="0.3">
      <c r="B74036"/>
      <c r="C74036"/>
      <c r="G74036"/>
    </row>
    <row r="74037" spans="2:7" x14ac:dyDescent="0.3">
      <c r="B74037"/>
      <c r="C74037"/>
      <c r="G74037"/>
    </row>
    <row r="74038" spans="2:7" x14ac:dyDescent="0.3">
      <c r="B74038"/>
      <c r="C74038"/>
      <c r="G74038"/>
    </row>
    <row r="74039" spans="2:7" x14ac:dyDescent="0.3">
      <c r="B74039"/>
      <c r="C74039"/>
      <c r="G74039"/>
    </row>
    <row r="74040" spans="2:7" x14ac:dyDescent="0.3">
      <c r="B74040"/>
      <c r="C74040"/>
      <c r="G74040"/>
    </row>
    <row r="74041" spans="2:7" x14ac:dyDescent="0.3">
      <c r="B74041"/>
      <c r="C74041"/>
      <c r="G74041"/>
    </row>
    <row r="74042" spans="2:7" x14ac:dyDescent="0.3">
      <c r="B74042"/>
      <c r="C74042"/>
      <c r="G74042"/>
    </row>
    <row r="74043" spans="2:7" x14ac:dyDescent="0.3">
      <c r="B74043"/>
      <c r="C74043"/>
      <c r="G74043"/>
    </row>
    <row r="74044" spans="2:7" x14ac:dyDescent="0.3">
      <c r="B74044"/>
      <c r="C74044"/>
      <c r="G74044"/>
    </row>
    <row r="74045" spans="2:7" x14ac:dyDescent="0.3">
      <c r="B74045"/>
      <c r="C74045"/>
      <c r="G74045"/>
    </row>
    <row r="74046" spans="2:7" x14ac:dyDescent="0.3">
      <c r="B74046"/>
      <c r="C74046"/>
      <c r="G74046"/>
    </row>
    <row r="74047" spans="2:7" x14ac:dyDescent="0.3">
      <c r="B74047"/>
      <c r="C74047"/>
      <c r="G74047"/>
    </row>
    <row r="74048" spans="2:7" x14ac:dyDescent="0.3">
      <c r="B74048"/>
      <c r="C74048"/>
      <c r="G74048"/>
    </row>
    <row r="74049" spans="2:7" x14ac:dyDescent="0.3">
      <c r="B74049"/>
      <c r="C74049"/>
      <c r="G74049"/>
    </row>
    <row r="74050" spans="2:7" x14ac:dyDescent="0.3">
      <c r="B74050"/>
      <c r="C74050"/>
      <c r="G74050"/>
    </row>
    <row r="74051" spans="2:7" x14ac:dyDescent="0.3">
      <c r="B74051"/>
      <c r="C74051"/>
      <c r="G74051"/>
    </row>
    <row r="74052" spans="2:7" x14ac:dyDescent="0.3">
      <c r="B74052"/>
      <c r="C74052"/>
      <c r="G74052"/>
    </row>
    <row r="74053" spans="2:7" x14ac:dyDescent="0.3">
      <c r="B74053"/>
      <c r="C74053"/>
      <c r="G74053"/>
    </row>
    <row r="74054" spans="2:7" x14ac:dyDescent="0.3">
      <c r="B74054"/>
      <c r="C74054"/>
      <c r="G74054"/>
    </row>
    <row r="74055" spans="2:7" x14ac:dyDescent="0.3">
      <c r="B74055"/>
      <c r="C74055"/>
      <c r="G74055"/>
    </row>
    <row r="74056" spans="2:7" x14ac:dyDescent="0.3">
      <c r="B74056"/>
      <c r="C74056"/>
      <c r="G74056"/>
    </row>
    <row r="74057" spans="2:7" x14ac:dyDescent="0.3">
      <c r="B74057"/>
      <c r="C74057"/>
      <c r="G74057"/>
    </row>
    <row r="74058" spans="2:7" x14ac:dyDescent="0.3">
      <c r="B74058"/>
      <c r="C74058"/>
      <c r="G74058"/>
    </row>
    <row r="74059" spans="2:7" x14ac:dyDescent="0.3">
      <c r="B74059"/>
      <c r="C74059"/>
      <c r="G74059"/>
    </row>
    <row r="74060" spans="2:7" x14ac:dyDescent="0.3">
      <c r="B74060"/>
      <c r="C74060"/>
      <c r="G74060"/>
    </row>
    <row r="74061" spans="2:7" x14ac:dyDescent="0.3">
      <c r="B74061"/>
      <c r="C74061"/>
      <c r="G74061"/>
    </row>
    <row r="74062" spans="2:7" x14ac:dyDescent="0.3">
      <c r="B74062"/>
      <c r="C74062"/>
      <c r="G74062"/>
    </row>
    <row r="74063" spans="2:7" x14ac:dyDescent="0.3">
      <c r="B74063"/>
      <c r="C74063"/>
      <c r="G74063"/>
    </row>
    <row r="74064" spans="2:7" x14ac:dyDescent="0.3">
      <c r="B74064"/>
      <c r="C74064"/>
      <c r="G74064"/>
    </row>
    <row r="74065" spans="2:7" x14ac:dyDescent="0.3">
      <c r="B74065"/>
      <c r="C74065"/>
      <c r="G74065"/>
    </row>
    <row r="74066" spans="2:7" x14ac:dyDescent="0.3">
      <c r="B74066"/>
      <c r="C74066"/>
      <c r="G74066"/>
    </row>
    <row r="74067" spans="2:7" x14ac:dyDescent="0.3">
      <c r="B74067"/>
      <c r="C74067"/>
      <c r="G74067"/>
    </row>
    <row r="74068" spans="2:7" x14ac:dyDescent="0.3">
      <c r="B74068"/>
      <c r="C74068"/>
      <c r="G74068"/>
    </row>
    <row r="74069" spans="2:7" x14ac:dyDescent="0.3">
      <c r="B74069"/>
      <c r="C74069"/>
      <c r="G74069"/>
    </row>
    <row r="74070" spans="2:7" x14ac:dyDescent="0.3">
      <c r="B74070"/>
      <c r="C74070"/>
      <c r="G74070"/>
    </row>
    <row r="74071" spans="2:7" x14ac:dyDescent="0.3">
      <c r="B74071"/>
      <c r="C74071"/>
      <c r="G74071"/>
    </row>
    <row r="74072" spans="2:7" x14ac:dyDescent="0.3">
      <c r="B74072"/>
      <c r="C74072"/>
      <c r="G74072"/>
    </row>
    <row r="74073" spans="2:7" x14ac:dyDescent="0.3">
      <c r="B74073"/>
      <c r="C74073"/>
      <c r="G74073"/>
    </row>
    <row r="74074" spans="2:7" x14ac:dyDescent="0.3">
      <c r="B74074"/>
      <c r="C74074"/>
      <c r="G74074"/>
    </row>
    <row r="74075" spans="2:7" x14ac:dyDescent="0.3">
      <c r="B74075"/>
      <c r="C74075"/>
      <c r="G74075"/>
    </row>
    <row r="74076" spans="2:7" x14ac:dyDescent="0.3">
      <c r="B74076"/>
      <c r="C74076"/>
      <c r="G74076"/>
    </row>
    <row r="74077" spans="2:7" x14ac:dyDescent="0.3">
      <c r="B74077"/>
      <c r="C74077"/>
      <c r="G74077"/>
    </row>
    <row r="74078" spans="2:7" x14ac:dyDescent="0.3">
      <c r="B74078"/>
      <c r="C74078"/>
      <c r="G74078"/>
    </row>
    <row r="74079" spans="2:7" x14ac:dyDescent="0.3">
      <c r="B74079"/>
      <c r="C74079"/>
      <c r="G74079"/>
    </row>
    <row r="74080" spans="2:7" x14ac:dyDescent="0.3">
      <c r="B74080"/>
      <c r="C74080"/>
      <c r="G74080"/>
    </row>
    <row r="74081" spans="2:7" x14ac:dyDescent="0.3">
      <c r="B74081"/>
      <c r="C74081"/>
      <c r="G74081"/>
    </row>
    <row r="74082" spans="2:7" x14ac:dyDescent="0.3">
      <c r="B74082"/>
      <c r="C74082"/>
      <c r="G74082"/>
    </row>
    <row r="74083" spans="2:7" x14ac:dyDescent="0.3">
      <c r="B74083"/>
      <c r="C74083"/>
      <c r="G74083"/>
    </row>
    <row r="74084" spans="2:7" x14ac:dyDescent="0.3">
      <c r="B74084"/>
      <c r="C74084"/>
      <c r="G74084"/>
    </row>
    <row r="74085" spans="2:7" x14ac:dyDescent="0.3">
      <c r="B74085"/>
      <c r="C74085"/>
      <c r="G74085"/>
    </row>
    <row r="74086" spans="2:7" x14ac:dyDescent="0.3">
      <c r="B74086"/>
      <c r="C74086"/>
      <c r="G74086"/>
    </row>
    <row r="74087" spans="2:7" x14ac:dyDescent="0.3">
      <c r="B74087"/>
      <c r="C74087"/>
      <c r="G74087"/>
    </row>
    <row r="74088" spans="2:7" x14ac:dyDescent="0.3">
      <c r="B74088"/>
      <c r="C74088"/>
      <c r="G74088"/>
    </row>
    <row r="74089" spans="2:7" x14ac:dyDescent="0.3">
      <c r="B74089"/>
      <c r="C74089"/>
      <c r="G74089"/>
    </row>
    <row r="74090" spans="2:7" x14ac:dyDescent="0.3">
      <c r="B74090"/>
      <c r="C74090"/>
      <c r="G74090"/>
    </row>
    <row r="74091" spans="2:7" x14ac:dyDescent="0.3">
      <c r="B74091"/>
      <c r="C74091"/>
      <c r="G74091"/>
    </row>
    <row r="74092" spans="2:7" x14ac:dyDescent="0.3">
      <c r="B74092"/>
      <c r="C74092"/>
      <c r="G74092"/>
    </row>
    <row r="74093" spans="2:7" x14ac:dyDescent="0.3">
      <c r="B74093"/>
      <c r="C74093"/>
      <c r="G74093"/>
    </row>
    <row r="74094" spans="2:7" x14ac:dyDescent="0.3">
      <c r="B74094"/>
      <c r="C74094"/>
      <c r="G74094"/>
    </row>
    <row r="74095" spans="2:7" x14ac:dyDescent="0.3">
      <c r="B74095"/>
      <c r="C74095"/>
      <c r="G74095"/>
    </row>
    <row r="74096" spans="2:7" x14ac:dyDescent="0.3">
      <c r="B74096"/>
      <c r="C74096"/>
      <c r="G74096"/>
    </row>
    <row r="74097" spans="2:7" x14ac:dyDescent="0.3">
      <c r="B74097"/>
      <c r="C74097"/>
      <c r="G74097"/>
    </row>
    <row r="74098" spans="2:7" x14ac:dyDescent="0.3">
      <c r="B74098"/>
      <c r="C74098"/>
      <c r="G74098"/>
    </row>
    <row r="74099" spans="2:7" x14ac:dyDescent="0.3">
      <c r="B74099"/>
      <c r="C74099"/>
      <c r="G74099"/>
    </row>
    <row r="74100" spans="2:7" x14ac:dyDescent="0.3">
      <c r="B74100"/>
      <c r="C74100"/>
      <c r="G74100"/>
    </row>
    <row r="74101" spans="2:7" x14ac:dyDescent="0.3">
      <c r="B74101"/>
      <c r="C74101"/>
      <c r="G74101"/>
    </row>
    <row r="74102" spans="2:7" x14ac:dyDescent="0.3">
      <c r="B74102"/>
      <c r="C74102"/>
      <c r="G74102"/>
    </row>
    <row r="74103" spans="2:7" x14ac:dyDescent="0.3">
      <c r="B74103"/>
      <c r="C74103"/>
      <c r="G74103"/>
    </row>
    <row r="74104" spans="2:7" x14ac:dyDescent="0.3">
      <c r="B74104"/>
      <c r="C74104"/>
      <c r="G74104"/>
    </row>
    <row r="74105" spans="2:7" x14ac:dyDescent="0.3">
      <c r="B74105"/>
      <c r="C74105"/>
      <c r="G74105"/>
    </row>
    <row r="74106" spans="2:7" x14ac:dyDescent="0.3">
      <c r="B74106"/>
      <c r="C74106"/>
      <c r="G74106"/>
    </row>
    <row r="74107" spans="2:7" x14ac:dyDescent="0.3">
      <c r="B74107"/>
      <c r="C74107"/>
      <c r="G74107"/>
    </row>
    <row r="74108" spans="2:7" x14ac:dyDescent="0.3">
      <c r="B74108"/>
      <c r="C74108"/>
      <c r="G74108"/>
    </row>
    <row r="74109" spans="2:7" x14ac:dyDescent="0.3">
      <c r="B74109"/>
      <c r="C74109"/>
      <c r="G74109"/>
    </row>
    <row r="74110" spans="2:7" x14ac:dyDescent="0.3">
      <c r="B74110"/>
      <c r="C74110"/>
      <c r="G74110"/>
    </row>
    <row r="74111" spans="2:7" x14ac:dyDescent="0.3">
      <c r="B74111"/>
      <c r="C74111"/>
      <c r="G74111"/>
    </row>
    <row r="74112" spans="2:7" x14ac:dyDescent="0.3">
      <c r="B74112"/>
      <c r="C74112"/>
      <c r="G74112"/>
    </row>
    <row r="74113" spans="2:7" x14ac:dyDescent="0.3">
      <c r="B74113"/>
      <c r="C74113"/>
      <c r="G74113"/>
    </row>
    <row r="74114" spans="2:7" x14ac:dyDescent="0.3">
      <c r="B74114"/>
      <c r="C74114"/>
      <c r="G74114"/>
    </row>
    <row r="74115" spans="2:7" x14ac:dyDescent="0.3">
      <c r="B74115"/>
      <c r="C74115"/>
      <c r="G74115"/>
    </row>
    <row r="74116" spans="2:7" x14ac:dyDescent="0.3">
      <c r="B74116"/>
      <c r="C74116"/>
      <c r="G74116"/>
    </row>
    <row r="74117" spans="2:7" x14ac:dyDescent="0.3">
      <c r="B74117"/>
      <c r="C74117"/>
      <c r="G74117"/>
    </row>
    <row r="74118" spans="2:7" x14ac:dyDescent="0.3">
      <c r="B74118"/>
      <c r="C74118"/>
      <c r="G74118"/>
    </row>
    <row r="74119" spans="2:7" x14ac:dyDescent="0.3">
      <c r="B74119"/>
      <c r="C74119"/>
      <c r="G74119"/>
    </row>
    <row r="74120" spans="2:7" x14ac:dyDescent="0.3">
      <c r="B74120"/>
      <c r="C74120"/>
      <c r="G74120"/>
    </row>
    <row r="74121" spans="2:7" x14ac:dyDescent="0.3">
      <c r="B74121"/>
      <c r="C74121"/>
      <c r="G74121"/>
    </row>
    <row r="74122" spans="2:7" x14ac:dyDescent="0.3">
      <c r="B74122"/>
      <c r="C74122"/>
      <c r="G74122"/>
    </row>
    <row r="74123" spans="2:7" x14ac:dyDescent="0.3">
      <c r="B74123"/>
      <c r="C74123"/>
      <c r="G74123"/>
    </row>
    <row r="74124" spans="2:7" x14ac:dyDescent="0.3">
      <c r="B74124"/>
      <c r="C74124"/>
      <c r="G74124"/>
    </row>
    <row r="74125" spans="2:7" x14ac:dyDescent="0.3">
      <c r="B74125"/>
      <c r="C74125"/>
      <c r="G74125"/>
    </row>
    <row r="74126" spans="2:7" x14ac:dyDescent="0.3">
      <c r="B74126"/>
      <c r="C74126"/>
      <c r="G74126"/>
    </row>
    <row r="74127" spans="2:7" x14ac:dyDescent="0.3">
      <c r="B74127"/>
      <c r="C74127"/>
      <c r="G74127"/>
    </row>
    <row r="74128" spans="2:7" x14ac:dyDescent="0.3">
      <c r="B74128"/>
      <c r="C74128"/>
      <c r="G74128"/>
    </row>
    <row r="74129" spans="2:7" x14ac:dyDescent="0.3">
      <c r="B74129"/>
      <c r="C74129"/>
      <c r="G74129"/>
    </row>
    <row r="74130" spans="2:7" x14ac:dyDescent="0.3">
      <c r="B74130"/>
      <c r="C74130"/>
      <c r="G74130"/>
    </row>
    <row r="74131" spans="2:7" x14ac:dyDescent="0.3">
      <c r="B74131"/>
      <c r="C74131"/>
      <c r="G74131"/>
    </row>
    <row r="74132" spans="2:7" x14ac:dyDescent="0.3">
      <c r="B74132"/>
      <c r="C74132"/>
      <c r="G74132"/>
    </row>
    <row r="74133" spans="2:7" x14ac:dyDescent="0.3">
      <c r="B74133"/>
      <c r="C74133"/>
      <c r="G74133"/>
    </row>
    <row r="74134" spans="2:7" x14ac:dyDescent="0.3">
      <c r="B74134"/>
      <c r="C74134"/>
      <c r="G74134"/>
    </row>
    <row r="74135" spans="2:7" x14ac:dyDescent="0.3">
      <c r="B74135"/>
      <c r="C74135"/>
      <c r="G74135"/>
    </row>
    <row r="74136" spans="2:7" x14ac:dyDescent="0.3">
      <c r="B74136"/>
      <c r="C74136"/>
      <c r="G74136"/>
    </row>
    <row r="74137" spans="2:7" x14ac:dyDescent="0.3">
      <c r="B74137"/>
      <c r="C74137"/>
      <c r="G74137"/>
    </row>
    <row r="74138" spans="2:7" x14ac:dyDescent="0.3">
      <c r="B74138"/>
      <c r="C74138"/>
      <c r="G74138"/>
    </row>
    <row r="74139" spans="2:7" x14ac:dyDescent="0.3">
      <c r="B74139"/>
      <c r="C74139"/>
      <c r="G74139"/>
    </row>
    <row r="74140" spans="2:7" x14ac:dyDescent="0.3">
      <c r="B74140"/>
      <c r="C74140"/>
      <c r="G74140"/>
    </row>
    <row r="74141" spans="2:7" x14ac:dyDescent="0.3">
      <c r="B74141"/>
      <c r="C74141"/>
      <c r="G74141"/>
    </row>
    <row r="74142" spans="2:7" x14ac:dyDescent="0.3">
      <c r="B74142"/>
      <c r="C74142"/>
      <c r="G74142"/>
    </row>
    <row r="74143" spans="2:7" x14ac:dyDescent="0.3">
      <c r="B74143"/>
      <c r="C74143"/>
      <c r="G74143"/>
    </row>
    <row r="74144" spans="2:7" x14ac:dyDescent="0.3">
      <c r="B74144"/>
      <c r="C74144"/>
      <c r="G74144"/>
    </row>
    <row r="74145" spans="2:7" x14ac:dyDescent="0.3">
      <c r="B74145"/>
      <c r="C74145"/>
      <c r="G74145"/>
    </row>
    <row r="74146" spans="2:7" x14ac:dyDescent="0.3">
      <c r="B74146"/>
      <c r="C74146"/>
      <c r="G74146"/>
    </row>
    <row r="74147" spans="2:7" x14ac:dyDescent="0.3">
      <c r="B74147"/>
      <c r="C74147"/>
      <c r="G74147"/>
    </row>
    <row r="74148" spans="2:7" x14ac:dyDescent="0.3">
      <c r="B74148"/>
      <c r="C74148"/>
      <c r="G74148"/>
    </row>
    <row r="74149" spans="2:7" x14ac:dyDescent="0.3">
      <c r="B74149"/>
      <c r="C74149"/>
      <c r="G74149"/>
    </row>
    <row r="74150" spans="2:7" x14ac:dyDescent="0.3">
      <c r="B74150"/>
      <c r="C74150"/>
      <c r="G74150"/>
    </row>
    <row r="74151" spans="2:7" x14ac:dyDescent="0.3">
      <c r="B74151"/>
      <c r="C74151"/>
      <c r="G74151"/>
    </row>
    <row r="74152" spans="2:7" x14ac:dyDescent="0.3">
      <c r="B74152"/>
      <c r="C74152"/>
      <c r="G74152"/>
    </row>
    <row r="74153" spans="2:7" x14ac:dyDescent="0.3">
      <c r="B74153"/>
      <c r="C74153"/>
      <c r="G74153"/>
    </row>
    <row r="74154" spans="2:7" x14ac:dyDescent="0.3">
      <c r="B74154"/>
      <c r="C74154"/>
      <c r="G74154"/>
    </row>
    <row r="74155" spans="2:7" x14ac:dyDescent="0.3">
      <c r="B74155"/>
      <c r="C74155"/>
      <c r="G74155"/>
    </row>
    <row r="74156" spans="2:7" x14ac:dyDescent="0.3">
      <c r="B74156"/>
      <c r="C74156"/>
      <c r="G74156"/>
    </row>
    <row r="74157" spans="2:7" x14ac:dyDescent="0.3">
      <c r="B74157"/>
      <c r="C74157"/>
      <c r="G74157"/>
    </row>
    <row r="74158" spans="2:7" x14ac:dyDescent="0.3">
      <c r="B74158"/>
      <c r="C74158"/>
      <c r="G74158"/>
    </row>
    <row r="74159" spans="2:7" x14ac:dyDescent="0.3">
      <c r="B74159"/>
      <c r="C74159"/>
      <c r="G74159"/>
    </row>
    <row r="74160" spans="2:7" x14ac:dyDescent="0.3">
      <c r="B74160"/>
      <c r="C74160"/>
      <c r="G74160"/>
    </row>
    <row r="74161" spans="2:7" x14ac:dyDescent="0.3">
      <c r="B74161"/>
      <c r="C74161"/>
      <c r="G74161"/>
    </row>
    <row r="74162" spans="2:7" x14ac:dyDescent="0.3">
      <c r="B74162"/>
      <c r="C74162"/>
      <c r="G74162"/>
    </row>
    <row r="74163" spans="2:7" x14ac:dyDescent="0.3">
      <c r="B74163"/>
      <c r="C74163"/>
      <c r="G74163"/>
    </row>
    <row r="74164" spans="2:7" x14ac:dyDescent="0.3">
      <c r="B74164"/>
      <c r="C74164"/>
      <c r="G74164"/>
    </row>
    <row r="74165" spans="2:7" x14ac:dyDescent="0.3">
      <c r="B74165"/>
      <c r="C74165"/>
      <c r="G74165"/>
    </row>
    <row r="74166" spans="2:7" x14ac:dyDescent="0.3">
      <c r="B74166"/>
      <c r="C74166"/>
      <c r="G74166"/>
    </row>
    <row r="74167" spans="2:7" x14ac:dyDescent="0.3">
      <c r="B74167"/>
      <c r="C74167"/>
      <c r="G74167"/>
    </row>
    <row r="74168" spans="2:7" x14ac:dyDescent="0.3">
      <c r="B74168"/>
      <c r="C74168"/>
      <c r="G74168"/>
    </row>
    <row r="74169" spans="2:7" x14ac:dyDescent="0.3">
      <c r="B74169"/>
      <c r="C74169"/>
      <c r="G74169"/>
    </row>
    <row r="74170" spans="2:7" x14ac:dyDescent="0.3">
      <c r="B74170"/>
      <c r="C74170"/>
      <c r="G74170"/>
    </row>
    <row r="74171" spans="2:7" x14ac:dyDescent="0.3">
      <c r="B74171"/>
      <c r="C74171"/>
      <c r="G74171"/>
    </row>
    <row r="74172" spans="2:7" x14ac:dyDescent="0.3">
      <c r="B74172"/>
      <c r="C74172"/>
      <c r="G74172"/>
    </row>
    <row r="74173" spans="2:7" x14ac:dyDescent="0.3">
      <c r="B74173"/>
      <c r="C74173"/>
      <c r="G74173"/>
    </row>
    <row r="74174" spans="2:7" x14ac:dyDescent="0.3">
      <c r="B74174"/>
      <c r="C74174"/>
      <c r="G74174"/>
    </row>
    <row r="74175" spans="2:7" x14ac:dyDescent="0.3">
      <c r="B74175"/>
      <c r="C74175"/>
      <c r="G74175"/>
    </row>
    <row r="74176" spans="2:7" x14ac:dyDescent="0.3">
      <c r="B74176"/>
      <c r="C74176"/>
      <c r="G74176"/>
    </row>
    <row r="74177" spans="2:7" x14ac:dyDescent="0.3">
      <c r="B74177"/>
      <c r="C74177"/>
      <c r="G74177"/>
    </row>
    <row r="74178" spans="2:7" x14ac:dyDescent="0.3">
      <c r="B74178"/>
      <c r="C74178"/>
      <c r="G74178"/>
    </row>
    <row r="74179" spans="2:7" x14ac:dyDescent="0.3">
      <c r="B74179"/>
      <c r="C74179"/>
      <c r="G74179"/>
    </row>
    <row r="74180" spans="2:7" x14ac:dyDescent="0.3">
      <c r="B74180"/>
      <c r="C74180"/>
      <c r="G74180"/>
    </row>
    <row r="74181" spans="2:7" x14ac:dyDescent="0.3">
      <c r="B74181"/>
      <c r="C74181"/>
      <c r="G74181"/>
    </row>
    <row r="74182" spans="2:7" x14ac:dyDescent="0.3">
      <c r="B74182"/>
      <c r="C74182"/>
      <c r="G74182"/>
    </row>
    <row r="74183" spans="2:7" x14ac:dyDescent="0.3">
      <c r="B74183"/>
      <c r="C74183"/>
      <c r="G74183"/>
    </row>
    <row r="74184" spans="2:7" x14ac:dyDescent="0.3">
      <c r="B74184"/>
      <c r="C74184"/>
      <c r="G74184"/>
    </row>
    <row r="74185" spans="2:7" x14ac:dyDescent="0.3">
      <c r="B74185"/>
      <c r="C74185"/>
      <c r="G74185"/>
    </row>
    <row r="74186" spans="2:7" x14ac:dyDescent="0.3">
      <c r="B74186"/>
      <c r="C74186"/>
      <c r="G74186"/>
    </row>
    <row r="74187" spans="2:7" x14ac:dyDescent="0.3">
      <c r="B74187"/>
      <c r="C74187"/>
      <c r="G74187"/>
    </row>
    <row r="74188" spans="2:7" x14ac:dyDescent="0.3">
      <c r="B74188"/>
      <c r="C74188"/>
      <c r="G74188"/>
    </row>
    <row r="74189" spans="2:7" x14ac:dyDescent="0.3">
      <c r="B74189"/>
      <c r="C74189"/>
      <c r="G74189"/>
    </row>
    <row r="74190" spans="2:7" x14ac:dyDescent="0.3">
      <c r="B74190"/>
      <c r="C74190"/>
      <c r="G74190"/>
    </row>
    <row r="74191" spans="2:7" x14ac:dyDescent="0.3">
      <c r="B74191"/>
      <c r="C74191"/>
      <c r="G74191"/>
    </row>
    <row r="74192" spans="2:7" x14ac:dyDescent="0.3">
      <c r="B74192"/>
      <c r="C74192"/>
      <c r="G74192"/>
    </row>
    <row r="74193" spans="2:7" x14ac:dyDescent="0.3">
      <c r="B74193"/>
      <c r="C74193"/>
      <c r="G74193"/>
    </row>
    <row r="74194" spans="2:7" x14ac:dyDescent="0.3">
      <c r="B74194"/>
      <c r="C74194"/>
      <c r="G74194"/>
    </row>
    <row r="74195" spans="2:7" x14ac:dyDescent="0.3">
      <c r="B74195"/>
      <c r="C74195"/>
      <c r="G74195"/>
    </row>
    <row r="74196" spans="2:7" x14ac:dyDescent="0.3">
      <c r="B74196"/>
      <c r="C74196"/>
      <c r="G74196"/>
    </row>
    <row r="74197" spans="2:7" x14ac:dyDescent="0.3">
      <c r="B74197"/>
      <c r="C74197"/>
      <c r="G74197"/>
    </row>
    <row r="74198" spans="2:7" x14ac:dyDescent="0.3">
      <c r="B74198"/>
      <c r="C74198"/>
      <c r="G74198"/>
    </row>
    <row r="74199" spans="2:7" x14ac:dyDescent="0.3">
      <c r="B74199"/>
      <c r="C74199"/>
      <c r="G74199"/>
    </row>
    <row r="74200" spans="2:7" x14ac:dyDescent="0.3">
      <c r="B74200"/>
      <c r="C74200"/>
      <c r="G74200"/>
    </row>
    <row r="74201" spans="2:7" x14ac:dyDescent="0.3">
      <c r="B74201"/>
      <c r="C74201"/>
      <c r="G74201"/>
    </row>
    <row r="74202" spans="2:7" x14ac:dyDescent="0.3">
      <c r="B74202"/>
      <c r="C74202"/>
      <c r="G74202"/>
    </row>
    <row r="74203" spans="2:7" x14ac:dyDescent="0.3">
      <c r="B74203"/>
      <c r="C74203"/>
      <c r="G74203"/>
    </row>
    <row r="74204" spans="2:7" x14ac:dyDescent="0.3">
      <c r="B74204"/>
      <c r="C74204"/>
      <c r="G74204"/>
    </row>
    <row r="74205" spans="2:7" x14ac:dyDescent="0.3">
      <c r="B74205"/>
      <c r="C74205"/>
      <c r="G74205"/>
    </row>
    <row r="74206" spans="2:7" x14ac:dyDescent="0.3">
      <c r="B74206"/>
      <c r="C74206"/>
      <c r="G74206"/>
    </row>
    <row r="74207" spans="2:7" x14ac:dyDescent="0.3">
      <c r="B74207"/>
      <c r="C74207"/>
      <c r="G74207"/>
    </row>
    <row r="74208" spans="2:7" x14ac:dyDescent="0.3">
      <c r="B74208"/>
      <c r="C74208"/>
      <c r="G74208"/>
    </row>
    <row r="74209" spans="2:7" x14ac:dyDescent="0.3">
      <c r="B74209"/>
      <c r="C74209"/>
      <c r="G74209"/>
    </row>
    <row r="74210" spans="2:7" x14ac:dyDescent="0.3">
      <c r="B74210"/>
      <c r="C74210"/>
      <c r="G74210"/>
    </row>
    <row r="74211" spans="2:7" x14ac:dyDescent="0.3">
      <c r="B74211"/>
      <c r="C74211"/>
      <c r="G74211"/>
    </row>
    <row r="74212" spans="2:7" x14ac:dyDescent="0.3">
      <c r="B74212"/>
      <c r="C74212"/>
      <c r="G74212"/>
    </row>
    <row r="74213" spans="2:7" x14ac:dyDescent="0.3">
      <c r="B74213"/>
      <c r="C74213"/>
      <c r="G74213"/>
    </row>
    <row r="74214" spans="2:7" x14ac:dyDescent="0.3">
      <c r="B74214"/>
      <c r="C74214"/>
      <c r="G74214"/>
    </row>
    <row r="74215" spans="2:7" x14ac:dyDescent="0.3">
      <c r="B74215"/>
      <c r="C74215"/>
      <c r="G74215"/>
    </row>
    <row r="74216" spans="2:7" x14ac:dyDescent="0.3">
      <c r="B74216"/>
      <c r="C74216"/>
      <c r="G74216"/>
    </row>
    <row r="74217" spans="2:7" x14ac:dyDescent="0.3">
      <c r="B74217"/>
      <c r="C74217"/>
      <c r="G74217"/>
    </row>
    <row r="74218" spans="2:7" x14ac:dyDescent="0.3">
      <c r="B74218"/>
      <c r="C74218"/>
      <c r="G74218"/>
    </row>
    <row r="74219" spans="2:7" x14ac:dyDescent="0.3">
      <c r="B74219"/>
      <c r="C74219"/>
      <c r="G74219"/>
    </row>
    <row r="74220" spans="2:7" x14ac:dyDescent="0.3">
      <c r="B74220"/>
      <c r="C74220"/>
      <c r="G74220"/>
    </row>
    <row r="74221" spans="2:7" x14ac:dyDescent="0.3">
      <c r="B74221"/>
      <c r="C74221"/>
      <c r="G74221"/>
    </row>
    <row r="74222" spans="2:7" x14ac:dyDescent="0.3">
      <c r="B74222"/>
      <c r="C74222"/>
      <c r="G74222"/>
    </row>
    <row r="74223" spans="2:7" x14ac:dyDescent="0.3">
      <c r="B74223"/>
      <c r="C74223"/>
      <c r="G74223"/>
    </row>
    <row r="74224" spans="2:7" x14ac:dyDescent="0.3">
      <c r="B74224"/>
      <c r="C74224"/>
      <c r="G74224"/>
    </row>
    <row r="74225" spans="2:7" x14ac:dyDescent="0.3">
      <c r="B74225"/>
      <c r="C74225"/>
      <c r="G74225"/>
    </row>
    <row r="74226" spans="2:7" x14ac:dyDescent="0.3">
      <c r="B74226"/>
      <c r="C74226"/>
      <c r="G74226"/>
    </row>
    <row r="74227" spans="2:7" x14ac:dyDescent="0.3">
      <c r="B74227"/>
      <c r="C74227"/>
      <c r="G74227"/>
    </row>
    <row r="74228" spans="2:7" x14ac:dyDescent="0.3">
      <c r="B74228"/>
      <c r="C74228"/>
      <c r="G74228"/>
    </row>
    <row r="74229" spans="2:7" x14ac:dyDescent="0.3">
      <c r="B74229"/>
      <c r="C74229"/>
      <c r="G74229"/>
    </row>
    <row r="74230" spans="2:7" x14ac:dyDescent="0.3">
      <c r="B74230"/>
      <c r="C74230"/>
      <c r="G74230"/>
    </row>
    <row r="74231" spans="2:7" x14ac:dyDescent="0.3">
      <c r="B74231"/>
      <c r="C74231"/>
      <c r="G74231"/>
    </row>
    <row r="74232" spans="2:7" x14ac:dyDescent="0.3">
      <c r="B74232"/>
      <c r="C74232"/>
      <c r="G74232"/>
    </row>
    <row r="74233" spans="2:7" x14ac:dyDescent="0.3">
      <c r="B74233"/>
      <c r="C74233"/>
      <c r="G74233"/>
    </row>
    <row r="74234" spans="2:7" x14ac:dyDescent="0.3">
      <c r="B74234"/>
      <c r="C74234"/>
      <c r="G74234"/>
    </row>
    <row r="74235" spans="2:7" x14ac:dyDescent="0.3">
      <c r="B74235"/>
      <c r="C74235"/>
      <c r="G74235"/>
    </row>
    <row r="74236" spans="2:7" x14ac:dyDescent="0.3">
      <c r="B74236"/>
      <c r="C74236"/>
      <c r="G74236"/>
    </row>
    <row r="74237" spans="2:7" x14ac:dyDescent="0.3">
      <c r="B74237"/>
      <c r="C74237"/>
      <c r="G74237"/>
    </row>
    <row r="74238" spans="2:7" x14ac:dyDescent="0.3">
      <c r="B74238"/>
      <c r="C74238"/>
      <c r="G74238"/>
    </row>
    <row r="74239" spans="2:7" x14ac:dyDescent="0.3">
      <c r="B74239"/>
      <c r="C74239"/>
      <c r="G74239"/>
    </row>
    <row r="74240" spans="2:7" x14ac:dyDescent="0.3">
      <c r="B74240"/>
      <c r="C74240"/>
      <c r="G74240"/>
    </row>
    <row r="74241" spans="2:7" x14ac:dyDescent="0.3">
      <c r="B74241"/>
      <c r="C74241"/>
      <c r="G74241"/>
    </row>
    <row r="74242" spans="2:7" x14ac:dyDescent="0.3">
      <c r="B74242"/>
      <c r="C74242"/>
      <c r="G74242"/>
    </row>
    <row r="74243" spans="2:7" x14ac:dyDescent="0.3">
      <c r="B74243"/>
      <c r="C74243"/>
      <c r="G74243"/>
    </row>
    <row r="74244" spans="2:7" x14ac:dyDescent="0.3">
      <c r="B74244"/>
      <c r="C74244"/>
      <c r="G74244"/>
    </row>
    <row r="74245" spans="2:7" x14ac:dyDescent="0.3">
      <c r="B74245"/>
      <c r="C74245"/>
      <c r="G74245"/>
    </row>
    <row r="74246" spans="2:7" x14ac:dyDescent="0.3">
      <c r="B74246"/>
      <c r="C74246"/>
      <c r="G74246"/>
    </row>
    <row r="74247" spans="2:7" x14ac:dyDescent="0.3">
      <c r="B74247"/>
      <c r="C74247"/>
      <c r="G74247"/>
    </row>
    <row r="74248" spans="2:7" x14ac:dyDescent="0.3">
      <c r="B74248"/>
      <c r="C74248"/>
      <c r="G74248"/>
    </row>
    <row r="74249" spans="2:7" x14ac:dyDescent="0.3">
      <c r="B74249"/>
      <c r="C74249"/>
      <c r="G74249"/>
    </row>
    <row r="74250" spans="2:7" x14ac:dyDescent="0.3">
      <c r="B74250"/>
      <c r="C74250"/>
      <c r="G74250"/>
    </row>
    <row r="74251" spans="2:7" x14ac:dyDescent="0.3">
      <c r="B74251"/>
      <c r="C74251"/>
      <c r="G74251"/>
    </row>
    <row r="74252" spans="2:7" x14ac:dyDescent="0.3">
      <c r="B74252"/>
      <c r="C74252"/>
      <c r="G74252"/>
    </row>
    <row r="74253" spans="2:7" x14ac:dyDescent="0.3">
      <c r="B74253"/>
      <c r="C74253"/>
      <c r="G74253"/>
    </row>
    <row r="74254" spans="2:7" x14ac:dyDescent="0.3">
      <c r="B74254"/>
      <c r="C74254"/>
      <c r="G74254"/>
    </row>
    <row r="74255" spans="2:7" x14ac:dyDescent="0.3">
      <c r="B74255"/>
      <c r="C74255"/>
      <c r="G74255"/>
    </row>
    <row r="74256" spans="2:7" x14ac:dyDescent="0.3">
      <c r="B74256"/>
      <c r="C74256"/>
      <c r="G74256"/>
    </row>
    <row r="74257" spans="2:7" x14ac:dyDescent="0.3">
      <c r="B74257"/>
      <c r="C74257"/>
      <c r="G74257"/>
    </row>
    <row r="74258" spans="2:7" x14ac:dyDescent="0.3">
      <c r="B74258"/>
      <c r="C74258"/>
      <c r="G74258"/>
    </row>
    <row r="74259" spans="2:7" x14ac:dyDescent="0.3">
      <c r="B74259"/>
      <c r="C74259"/>
      <c r="G74259"/>
    </row>
    <row r="74260" spans="2:7" x14ac:dyDescent="0.3">
      <c r="B74260"/>
      <c r="C74260"/>
      <c r="G74260"/>
    </row>
    <row r="74261" spans="2:7" x14ac:dyDescent="0.3">
      <c r="B74261"/>
      <c r="C74261"/>
      <c r="G74261"/>
    </row>
    <row r="74262" spans="2:7" x14ac:dyDescent="0.3">
      <c r="B74262"/>
      <c r="C74262"/>
      <c r="G74262"/>
    </row>
    <row r="74263" spans="2:7" x14ac:dyDescent="0.3">
      <c r="B74263"/>
      <c r="C74263"/>
      <c r="G74263"/>
    </row>
    <row r="74264" spans="2:7" x14ac:dyDescent="0.3">
      <c r="B74264"/>
      <c r="C74264"/>
      <c r="G74264"/>
    </row>
    <row r="74265" spans="2:7" x14ac:dyDescent="0.3">
      <c r="B74265"/>
      <c r="C74265"/>
      <c r="G74265"/>
    </row>
    <row r="74266" spans="2:7" x14ac:dyDescent="0.3">
      <c r="B74266"/>
      <c r="C74266"/>
      <c r="G74266"/>
    </row>
    <row r="74267" spans="2:7" x14ac:dyDescent="0.3">
      <c r="B74267"/>
      <c r="C74267"/>
      <c r="G74267"/>
    </row>
    <row r="74268" spans="2:7" x14ac:dyDescent="0.3">
      <c r="B74268"/>
      <c r="C74268"/>
      <c r="G74268"/>
    </row>
    <row r="74269" spans="2:7" x14ac:dyDescent="0.3">
      <c r="B74269"/>
      <c r="C74269"/>
      <c r="G74269"/>
    </row>
    <row r="74270" spans="2:7" x14ac:dyDescent="0.3">
      <c r="B74270"/>
      <c r="C74270"/>
      <c r="G74270"/>
    </row>
    <row r="74271" spans="2:7" x14ac:dyDescent="0.3">
      <c r="B74271"/>
      <c r="C74271"/>
      <c r="G74271"/>
    </row>
    <row r="74272" spans="2:7" x14ac:dyDescent="0.3">
      <c r="B74272"/>
      <c r="C74272"/>
      <c r="G74272"/>
    </row>
    <row r="74273" spans="2:7" x14ac:dyDescent="0.3">
      <c r="B74273"/>
      <c r="C74273"/>
      <c r="G74273"/>
    </row>
    <row r="74274" spans="2:7" x14ac:dyDescent="0.3">
      <c r="B74274"/>
      <c r="C74274"/>
      <c r="G74274"/>
    </row>
    <row r="74275" spans="2:7" x14ac:dyDescent="0.3">
      <c r="B74275"/>
      <c r="C74275"/>
      <c r="G74275"/>
    </row>
    <row r="74276" spans="2:7" x14ac:dyDescent="0.3">
      <c r="B74276"/>
      <c r="C74276"/>
      <c r="G74276"/>
    </row>
    <row r="74277" spans="2:7" x14ac:dyDescent="0.3">
      <c r="B74277"/>
      <c r="C74277"/>
      <c r="G74277"/>
    </row>
    <row r="74278" spans="2:7" x14ac:dyDescent="0.3">
      <c r="B74278"/>
      <c r="C74278"/>
      <c r="G74278"/>
    </row>
    <row r="74279" spans="2:7" x14ac:dyDescent="0.3">
      <c r="B74279"/>
      <c r="C74279"/>
      <c r="G74279"/>
    </row>
    <row r="74280" spans="2:7" x14ac:dyDescent="0.3">
      <c r="B74280"/>
      <c r="C74280"/>
      <c r="G74280"/>
    </row>
    <row r="74281" spans="2:7" x14ac:dyDescent="0.3">
      <c r="B74281"/>
      <c r="C74281"/>
      <c r="G74281"/>
    </row>
    <row r="74282" spans="2:7" x14ac:dyDescent="0.3">
      <c r="B74282"/>
      <c r="C74282"/>
      <c r="G74282"/>
    </row>
    <row r="74283" spans="2:7" x14ac:dyDescent="0.3">
      <c r="B74283"/>
      <c r="C74283"/>
      <c r="G74283"/>
    </row>
    <row r="74284" spans="2:7" x14ac:dyDescent="0.3">
      <c r="B74284"/>
      <c r="C74284"/>
      <c r="G74284"/>
    </row>
    <row r="74285" spans="2:7" x14ac:dyDescent="0.3">
      <c r="B74285"/>
      <c r="C74285"/>
      <c r="G74285"/>
    </row>
    <row r="74286" spans="2:7" x14ac:dyDescent="0.3">
      <c r="B74286"/>
      <c r="C74286"/>
      <c r="G74286"/>
    </row>
    <row r="74287" spans="2:7" x14ac:dyDescent="0.3">
      <c r="B74287"/>
      <c r="C74287"/>
      <c r="G74287"/>
    </row>
    <row r="74288" spans="2:7" x14ac:dyDescent="0.3">
      <c r="B74288"/>
      <c r="C74288"/>
      <c r="G74288"/>
    </row>
    <row r="74289" spans="2:7" x14ac:dyDescent="0.3">
      <c r="B74289"/>
      <c r="C74289"/>
      <c r="G74289"/>
    </row>
    <row r="74290" spans="2:7" x14ac:dyDescent="0.3">
      <c r="B74290"/>
      <c r="C74290"/>
      <c r="G74290"/>
    </row>
    <row r="74291" spans="2:7" x14ac:dyDescent="0.3">
      <c r="B74291"/>
      <c r="C74291"/>
      <c r="G74291"/>
    </row>
    <row r="74292" spans="2:7" x14ac:dyDescent="0.3">
      <c r="B74292"/>
      <c r="C74292"/>
      <c r="G74292"/>
    </row>
    <row r="74293" spans="2:7" x14ac:dyDescent="0.3">
      <c r="B74293"/>
      <c r="C74293"/>
      <c r="G74293"/>
    </row>
    <row r="74294" spans="2:7" x14ac:dyDescent="0.3">
      <c r="B74294"/>
      <c r="C74294"/>
      <c r="G74294"/>
    </row>
    <row r="74295" spans="2:7" x14ac:dyDescent="0.3">
      <c r="B74295"/>
      <c r="C74295"/>
      <c r="G74295"/>
    </row>
    <row r="74296" spans="2:7" x14ac:dyDescent="0.3">
      <c r="B74296"/>
      <c r="C74296"/>
      <c r="G74296"/>
    </row>
    <row r="74297" spans="2:7" x14ac:dyDescent="0.3">
      <c r="B74297"/>
      <c r="C74297"/>
      <c r="G74297"/>
    </row>
    <row r="74298" spans="2:7" x14ac:dyDescent="0.3">
      <c r="B74298"/>
      <c r="C74298"/>
      <c r="G74298"/>
    </row>
    <row r="74299" spans="2:7" x14ac:dyDescent="0.3">
      <c r="B74299"/>
      <c r="C74299"/>
      <c r="G74299"/>
    </row>
    <row r="74300" spans="2:7" x14ac:dyDescent="0.3">
      <c r="B74300"/>
      <c r="C74300"/>
      <c r="G74300"/>
    </row>
    <row r="74301" spans="2:7" x14ac:dyDescent="0.3">
      <c r="B74301"/>
      <c r="C74301"/>
      <c r="G74301"/>
    </row>
    <row r="74302" spans="2:7" x14ac:dyDescent="0.3">
      <c r="B74302"/>
      <c r="C74302"/>
      <c r="G74302"/>
    </row>
    <row r="74303" spans="2:7" x14ac:dyDescent="0.3">
      <c r="B74303"/>
      <c r="C74303"/>
      <c r="G74303"/>
    </row>
    <row r="74304" spans="2:7" x14ac:dyDescent="0.3">
      <c r="B74304"/>
      <c r="C74304"/>
      <c r="G74304"/>
    </row>
    <row r="74305" spans="2:7" x14ac:dyDescent="0.3">
      <c r="B74305"/>
      <c r="C74305"/>
      <c r="G74305"/>
    </row>
    <row r="74306" spans="2:7" x14ac:dyDescent="0.3">
      <c r="B74306"/>
      <c r="C74306"/>
      <c r="G74306"/>
    </row>
    <row r="74307" spans="2:7" x14ac:dyDescent="0.3">
      <c r="B74307"/>
      <c r="C74307"/>
      <c r="G74307"/>
    </row>
    <row r="74308" spans="2:7" x14ac:dyDescent="0.3">
      <c r="B74308"/>
      <c r="C74308"/>
      <c r="G74308"/>
    </row>
    <row r="74309" spans="2:7" x14ac:dyDescent="0.3">
      <c r="B74309"/>
      <c r="C74309"/>
      <c r="G74309"/>
    </row>
    <row r="74310" spans="2:7" x14ac:dyDescent="0.3">
      <c r="B74310"/>
      <c r="C74310"/>
      <c r="G74310"/>
    </row>
    <row r="74311" spans="2:7" x14ac:dyDescent="0.3">
      <c r="B74311"/>
      <c r="C74311"/>
      <c r="G74311"/>
    </row>
    <row r="74312" spans="2:7" x14ac:dyDescent="0.3">
      <c r="B74312"/>
      <c r="C74312"/>
      <c r="G74312"/>
    </row>
    <row r="74313" spans="2:7" x14ac:dyDescent="0.3">
      <c r="B74313"/>
      <c r="C74313"/>
      <c r="G74313"/>
    </row>
    <row r="74314" spans="2:7" x14ac:dyDescent="0.3">
      <c r="B74314"/>
      <c r="C74314"/>
      <c r="G74314"/>
    </row>
    <row r="74315" spans="2:7" x14ac:dyDescent="0.3">
      <c r="B74315"/>
      <c r="C74315"/>
      <c r="G74315"/>
    </row>
    <row r="74316" spans="2:7" x14ac:dyDescent="0.3">
      <c r="B74316"/>
      <c r="C74316"/>
      <c r="G74316"/>
    </row>
    <row r="74317" spans="2:7" x14ac:dyDescent="0.3">
      <c r="B74317"/>
      <c r="C74317"/>
      <c r="G74317"/>
    </row>
    <row r="74318" spans="2:7" x14ac:dyDescent="0.3">
      <c r="B74318"/>
      <c r="C74318"/>
      <c r="G74318"/>
    </row>
    <row r="74319" spans="2:7" x14ac:dyDescent="0.3">
      <c r="B74319"/>
      <c r="C74319"/>
      <c r="G74319"/>
    </row>
    <row r="74320" spans="2:7" x14ac:dyDescent="0.3">
      <c r="B74320"/>
      <c r="C74320"/>
      <c r="G74320"/>
    </row>
    <row r="74321" spans="2:7" x14ac:dyDescent="0.3">
      <c r="B74321"/>
      <c r="C74321"/>
      <c r="G74321"/>
    </row>
    <row r="74322" spans="2:7" x14ac:dyDescent="0.3">
      <c r="B74322"/>
      <c r="C74322"/>
      <c r="G74322"/>
    </row>
    <row r="74323" spans="2:7" x14ac:dyDescent="0.3">
      <c r="B74323"/>
      <c r="C74323"/>
      <c r="G74323"/>
    </row>
    <row r="74324" spans="2:7" x14ac:dyDescent="0.3">
      <c r="B74324"/>
      <c r="C74324"/>
      <c r="G74324"/>
    </row>
    <row r="74325" spans="2:7" x14ac:dyDescent="0.3">
      <c r="B74325"/>
      <c r="C74325"/>
      <c r="G74325"/>
    </row>
    <row r="74326" spans="2:7" x14ac:dyDescent="0.3">
      <c r="B74326"/>
      <c r="C74326"/>
      <c r="G74326"/>
    </row>
    <row r="74327" spans="2:7" x14ac:dyDescent="0.3">
      <c r="B74327"/>
      <c r="C74327"/>
      <c r="G74327"/>
    </row>
    <row r="74328" spans="2:7" x14ac:dyDescent="0.3">
      <c r="B74328"/>
      <c r="C74328"/>
      <c r="G74328"/>
    </row>
    <row r="74329" spans="2:7" x14ac:dyDescent="0.3">
      <c r="B74329"/>
      <c r="C74329"/>
      <c r="G74329"/>
    </row>
    <row r="74330" spans="2:7" x14ac:dyDescent="0.3">
      <c r="B74330"/>
      <c r="C74330"/>
      <c r="G74330"/>
    </row>
    <row r="74331" spans="2:7" x14ac:dyDescent="0.3">
      <c r="B74331"/>
      <c r="C74331"/>
      <c r="G74331"/>
    </row>
    <row r="74332" spans="2:7" x14ac:dyDescent="0.3">
      <c r="B74332"/>
      <c r="C74332"/>
      <c r="G74332"/>
    </row>
    <row r="74333" spans="2:7" x14ac:dyDescent="0.3">
      <c r="B74333"/>
      <c r="C74333"/>
      <c r="G74333"/>
    </row>
    <row r="74334" spans="2:7" x14ac:dyDescent="0.3">
      <c r="B74334"/>
      <c r="C74334"/>
      <c r="G74334"/>
    </row>
    <row r="74335" spans="2:7" x14ac:dyDescent="0.3">
      <c r="B74335"/>
      <c r="C74335"/>
      <c r="G74335"/>
    </row>
    <row r="74336" spans="2:7" x14ac:dyDescent="0.3">
      <c r="B74336"/>
      <c r="C74336"/>
      <c r="G74336"/>
    </row>
    <row r="74337" spans="2:7" x14ac:dyDescent="0.3">
      <c r="B74337"/>
      <c r="C74337"/>
      <c r="G74337"/>
    </row>
    <row r="74338" spans="2:7" x14ac:dyDescent="0.3">
      <c r="B74338"/>
      <c r="C74338"/>
      <c r="G74338"/>
    </row>
    <row r="74339" spans="2:7" x14ac:dyDescent="0.3">
      <c r="B74339"/>
      <c r="C74339"/>
      <c r="G74339"/>
    </row>
    <row r="74340" spans="2:7" x14ac:dyDescent="0.3">
      <c r="B74340"/>
      <c r="C74340"/>
      <c r="G74340"/>
    </row>
    <row r="74341" spans="2:7" x14ac:dyDescent="0.3">
      <c r="B74341"/>
      <c r="C74341"/>
      <c r="G74341"/>
    </row>
    <row r="74342" spans="2:7" x14ac:dyDescent="0.3">
      <c r="B74342"/>
      <c r="C74342"/>
      <c r="G74342"/>
    </row>
    <row r="74343" spans="2:7" x14ac:dyDescent="0.3">
      <c r="B74343"/>
      <c r="C74343"/>
      <c r="G74343"/>
    </row>
    <row r="74344" spans="2:7" x14ac:dyDescent="0.3">
      <c r="B74344"/>
      <c r="C74344"/>
      <c r="G74344"/>
    </row>
    <row r="74345" spans="2:7" x14ac:dyDescent="0.3">
      <c r="B74345"/>
      <c r="C74345"/>
      <c r="G74345"/>
    </row>
    <row r="74346" spans="2:7" x14ac:dyDescent="0.3">
      <c r="B74346"/>
      <c r="C74346"/>
      <c r="G74346"/>
    </row>
    <row r="74347" spans="2:7" x14ac:dyDescent="0.3">
      <c r="B74347"/>
      <c r="C74347"/>
      <c r="G74347"/>
    </row>
    <row r="74348" spans="2:7" x14ac:dyDescent="0.3">
      <c r="B74348"/>
      <c r="C74348"/>
      <c r="G74348"/>
    </row>
    <row r="74349" spans="2:7" x14ac:dyDescent="0.3">
      <c r="B74349"/>
      <c r="C74349"/>
      <c r="G74349"/>
    </row>
    <row r="74350" spans="2:7" x14ac:dyDescent="0.3">
      <c r="B74350"/>
      <c r="C74350"/>
      <c r="G74350"/>
    </row>
    <row r="74351" spans="2:7" x14ac:dyDescent="0.3">
      <c r="B74351"/>
      <c r="C74351"/>
      <c r="G74351"/>
    </row>
    <row r="74352" spans="2:7" x14ac:dyDescent="0.3">
      <c r="B74352"/>
      <c r="C74352"/>
      <c r="G74352"/>
    </row>
    <row r="74353" spans="2:7" x14ac:dyDescent="0.3">
      <c r="B74353"/>
      <c r="C74353"/>
      <c r="G74353"/>
    </row>
    <row r="74354" spans="2:7" x14ac:dyDescent="0.3">
      <c r="B74354"/>
      <c r="C74354"/>
      <c r="G74354"/>
    </row>
    <row r="74355" spans="2:7" x14ac:dyDescent="0.3">
      <c r="B74355"/>
      <c r="C74355"/>
      <c r="G74355"/>
    </row>
    <row r="74356" spans="2:7" x14ac:dyDescent="0.3">
      <c r="B74356"/>
      <c r="C74356"/>
      <c r="G74356"/>
    </row>
    <row r="74357" spans="2:7" x14ac:dyDescent="0.3">
      <c r="B74357"/>
      <c r="C74357"/>
      <c r="G74357"/>
    </row>
    <row r="74358" spans="2:7" x14ac:dyDescent="0.3">
      <c r="B74358"/>
      <c r="C74358"/>
      <c r="G74358"/>
    </row>
    <row r="74359" spans="2:7" x14ac:dyDescent="0.3">
      <c r="B74359"/>
      <c r="C74359"/>
      <c r="G74359"/>
    </row>
    <row r="74360" spans="2:7" x14ac:dyDescent="0.3">
      <c r="B74360"/>
      <c r="C74360"/>
      <c r="G74360"/>
    </row>
    <row r="74361" spans="2:7" x14ac:dyDescent="0.3">
      <c r="B74361"/>
      <c r="C74361"/>
      <c r="G74361"/>
    </row>
    <row r="74362" spans="2:7" x14ac:dyDescent="0.3">
      <c r="B74362"/>
      <c r="C74362"/>
      <c r="G74362"/>
    </row>
    <row r="74363" spans="2:7" x14ac:dyDescent="0.3">
      <c r="B74363"/>
      <c r="C74363"/>
      <c r="G74363"/>
    </row>
    <row r="74364" spans="2:7" x14ac:dyDescent="0.3">
      <c r="B74364"/>
      <c r="C74364"/>
      <c r="G74364"/>
    </row>
    <row r="74365" spans="2:7" x14ac:dyDescent="0.3">
      <c r="B74365"/>
      <c r="C74365"/>
      <c r="G74365"/>
    </row>
    <row r="74366" spans="2:7" x14ac:dyDescent="0.3">
      <c r="B74366"/>
      <c r="C74366"/>
      <c r="G74366"/>
    </row>
    <row r="74367" spans="2:7" x14ac:dyDescent="0.3">
      <c r="B74367"/>
      <c r="C74367"/>
      <c r="G74367"/>
    </row>
    <row r="74368" spans="2:7" x14ac:dyDescent="0.3">
      <c r="B74368"/>
      <c r="C74368"/>
      <c r="G74368"/>
    </row>
    <row r="74369" spans="2:7" x14ac:dyDescent="0.3">
      <c r="B74369"/>
      <c r="C74369"/>
      <c r="G74369"/>
    </row>
    <row r="74370" spans="2:7" x14ac:dyDescent="0.3">
      <c r="B74370"/>
      <c r="C74370"/>
      <c r="G74370"/>
    </row>
    <row r="74371" spans="2:7" x14ac:dyDescent="0.3">
      <c r="B74371"/>
      <c r="C74371"/>
      <c r="G74371"/>
    </row>
    <row r="74372" spans="2:7" x14ac:dyDescent="0.3">
      <c r="B74372"/>
      <c r="C74372"/>
      <c r="G74372"/>
    </row>
    <row r="74373" spans="2:7" x14ac:dyDescent="0.3">
      <c r="B74373"/>
      <c r="C74373"/>
      <c r="G74373"/>
    </row>
    <row r="74374" spans="2:7" x14ac:dyDescent="0.3">
      <c r="B74374"/>
      <c r="C74374"/>
      <c r="G74374"/>
    </row>
    <row r="74375" spans="2:7" x14ac:dyDescent="0.3">
      <c r="B74375"/>
      <c r="C74375"/>
      <c r="G74375"/>
    </row>
    <row r="74376" spans="2:7" x14ac:dyDescent="0.3">
      <c r="B74376"/>
      <c r="C74376"/>
      <c r="G74376"/>
    </row>
    <row r="74377" spans="2:7" x14ac:dyDescent="0.3">
      <c r="B74377"/>
      <c r="C74377"/>
      <c r="G74377"/>
    </row>
    <row r="74378" spans="2:7" x14ac:dyDescent="0.3">
      <c r="B74378"/>
      <c r="C74378"/>
      <c r="G74378"/>
    </row>
    <row r="74379" spans="2:7" x14ac:dyDescent="0.3">
      <c r="B74379"/>
      <c r="C74379"/>
      <c r="G74379"/>
    </row>
    <row r="74380" spans="2:7" x14ac:dyDescent="0.3">
      <c r="B74380"/>
      <c r="C74380"/>
      <c r="G74380"/>
    </row>
    <row r="74381" spans="2:7" x14ac:dyDescent="0.3">
      <c r="B74381"/>
      <c r="C74381"/>
      <c r="G74381"/>
    </row>
    <row r="74382" spans="2:7" x14ac:dyDescent="0.3">
      <c r="B74382"/>
      <c r="C74382"/>
      <c r="G74382"/>
    </row>
    <row r="74383" spans="2:7" x14ac:dyDescent="0.3">
      <c r="B74383"/>
      <c r="C74383"/>
      <c r="G74383"/>
    </row>
    <row r="74384" spans="2:7" x14ac:dyDescent="0.3">
      <c r="B74384"/>
      <c r="C74384"/>
      <c r="G74384"/>
    </row>
    <row r="74385" spans="2:7" x14ac:dyDescent="0.3">
      <c r="B74385"/>
      <c r="C74385"/>
      <c r="G74385"/>
    </row>
    <row r="74386" spans="2:7" x14ac:dyDescent="0.3">
      <c r="B74386"/>
      <c r="C74386"/>
      <c r="G74386"/>
    </row>
    <row r="74387" spans="2:7" x14ac:dyDescent="0.3">
      <c r="B74387"/>
      <c r="C74387"/>
      <c r="G74387"/>
    </row>
    <row r="74388" spans="2:7" x14ac:dyDescent="0.3">
      <c r="B74388"/>
      <c r="C74388"/>
      <c r="G74388"/>
    </row>
    <row r="74389" spans="2:7" x14ac:dyDescent="0.3">
      <c r="B74389"/>
      <c r="C74389"/>
      <c r="G74389"/>
    </row>
    <row r="74390" spans="2:7" x14ac:dyDescent="0.3">
      <c r="B74390"/>
      <c r="C74390"/>
      <c r="G74390"/>
    </row>
    <row r="74391" spans="2:7" x14ac:dyDescent="0.3">
      <c r="B74391"/>
      <c r="C74391"/>
      <c r="G74391"/>
    </row>
    <row r="74392" spans="2:7" x14ac:dyDescent="0.3">
      <c r="B74392"/>
      <c r="C74392"/>
      <c r="G74392"/>
    </row>
    <row r="74393" spans="2:7" x14ac:dyDescent="0.3">
      <c r="B74393"/>
      <c r="C74393"/>
      <c r="G74393"/>
    </row>
    <row r="74394" spans="2:7" x14ac:dyDescent="0.3">
      <c r="B74394"/>
      <c r="C74394"/>
      <c r="G74394"/>
    </row>
    <row r="74395" spans="2:7" x14ac:dyDescent="0.3">
      <c r="B74395"/>
      <c r="C74395"/>
      <c r="G74395"/>
    </row>
    <row r="74396" spans="2:7" x14ac:dyDescent="0.3">
      <c r="B74396"/>
      <c r="C74396"/>
      <c r="G74396"/>
    </row>
    <row r="74397" spans="2:7" x14ac:dyDescent="0.3">
      <c r="B74397"/>
      <c r="C74397"/>
      <c r="G74397"/>
    </row>
    <row r="74398" spans="2:7" x14ac:dyDescent="0.3">
      <c r="B74398"/>
      <c r="C74398"/>
      <c r="G74398"/>
    </row>
    <row r="74399" spans="2:7" x14ac:dyDescent="0.3">
      <c r="B74399"/>
      <c r="C74399"/>
      <c r="G74399"/>
    </row>
    <row r="74400" spans="2:7" x14ac:dyDescent="0.3">
      <c r="B74400"/>
      <c r="C74400"/>
      <c r="G74400"/>
    </row>
    <row r="74401" spans="2:7" x14ac:dyDescent="0.3">
      <c r="B74401"/>
      <c r="C74401"/>
      <c r="G74401"/>
    </row>
    <row r="74402" spans="2:7" x14ac:dyDescent="0.3">
      <c r="B74402"/>
      <c r="C74402"/>
      <c r="G74402"/>
    </row>
    <row r="74403" spans="2:7" x14ac:dyDescent="0.3">
      <c r="B74403"/>
      <c r="C74403"/>
      <c r="G74403"/>
    </row>
    <row r="74404" spans="2:7" x14ac:dyDescent="0.3">
      <c r="B74404"/>
      <c r="C74404"/>
      <c r="G74404"/>
    </row>
    <row r="74405" spans="2:7" x14ac:dyDescent="0.3">
      <c r="B74405"/>
      <c r="C74405"/>
      <c r="G74405"/>
    </row>
    <row r="74406" spans="2:7" x14ac:dyDescent="0.3">
      <c r="B74406"/>
      <c r="C74406"/>
      <c r="G74406"/>
    </row>
    <row r="74407" spans="2:7" x14ac:dyDescent="0.3">
      <c r="B74407"/>
      <c r="C74407"/>
      <c r="G74407"/>
    </row>
    <row r="74408" spans="2:7" x14ac:dyDescent="0.3">
      <c r="B74408"/>
      <c r="C74408"/>
      <c r="G74408"/>
    </row>
    <row r="74409" spans="2:7" x14ac:dyDescent="0.3">
      <c r="B74409"/>
      <c r="C74409"/>
      <c r="G74409"/>
    </row>
    <row r="74410" spans="2:7" x14ac:dyDescent="0.3">
      <c r="B74410"/>
      <c r="C74410"/>
      <c r="G74410"/>
    </row>
    <row r="74411" spans="2:7" x14ac:dyDescent="0.3">
      <c r="B74411"/>
      <c r="C74411"/>
      <c r="G74411"/>
    </row>
    <row r="74412" spans="2:7" x14ac:dyDescent="0.3">
      <c r="B74412"/>
      <c r="C74412"/>
      <c r="G74412"/>
    </row>
    <row r="74413" spans="2:7" x14ac:dyDescent="0.3">
      <c r="B74413"/>
      <c r="C74413"/>
      <c r="G74413"/>
    </row>
    <row r="74414" spans="2:7" x14ac:dyDescent="0.3">
      <c r="B74414"/>
      <c r="C74414"/>
      <c r="G74414"/>
    </row>
    <row r="74415" spans="2:7" x14ac:dyDescent="0.3">
      <c r="B74415"/>
      <c r="C74415"/>
      <c r="G74415"/>
    </row>
    <row r="74416" spans="2:7" x14ac:dyDescent="0.3">
      <c r="B74416"/>
      <c r="C74416"/>
      <c r="G74416"/>
    </row>
    <row r="74417" spans="2:7" x14ac:dyDescent="0.3">
      <c r="B74417"/>
      <c r="C74417"/>
      <c r="G74417"/>
    </row>
    <row r="74418" spans="2:7" x14ac:dyDescent="0.3">
      <c r="B74418"/>
      <c r="C74418"/>
      <c r="G74418"/>
    </row>
    <row r="74419" spans="2:7" x14ac:dyDescent="0.3">
      <c r="B74419"/>
      <c r="C74419"/>
      <c r="G74419"/>
    </row>
    <row r="74420" spans="2:7" x14ac:dyDescent="0.3">
      <c r="B74420"/>
      <c r="C74420"/>
      <c r="G74420"/>
    </row>
    <row r="74421" spans="2:7" x14ac:dyDescent="0.3">
      <c r="B74421"/>
      <c r="C74421"/>
      <c r="G74421"/>
    </row>
    <row r="74422" spans="2:7" x14ac:dyDescent="0.3">
      <c r="B74422"/>
      <c r="C74422"/>
      <c r="G74422"/>
    </row>
    <row r="74423" spans="2:7" x14ac:dyDescent="0.3">
      <c r="B74423"/>
      <c r="C74423"/>
      <c r="G74423"/>
    </row>
    <row r="74424" spans="2:7" x14ac:dyDescent="0.3">
      <c r="B74424"/>
      <c r="C74424"/>
      <c r="G74424"/>
    </row>
    <row r="74425" spans="2:7" x14ac:dyDescent="0.3">
      <c r="B74425"/>
      <c r="C74425"/>
      <c r="G74425"/>
    </row>
    <row r="74426" spans="2:7" x14ac:dyDescent="0.3">
      <c r="B74426"/>
      <c r="C74426"/>
      <c r="G74426"/>
    </row>
    <row r="74427" spans="2:7" x14ac:dyDescent="0.3">
      <c r="B74427"/>
      <c r="C74427"/>
      <c r="G74427"/>
    </row>
    <row r="74428" spans="2:7" x14ac:dyDescent="0.3">
      <c r="B74428"/>
      <c r="C74428"/>
      <c r="G74428"/>
    </row>
    <row r="74429" spans="2:7" x14ac:dyDescent="0.3">
      <c r="B74429"/>
      <c r="C74429"/>
      <c r="G74429"/>
    </row>
    <row r="74430" spans="2:7" x14ac:dyDescent="0.3">
      <c r="B74430"/>
      <c r="C74430"/>
      <c r="G74430"/>
    </row>
    <row r="74431" spans="2:7" x14ac:dyDescent="0.3">
      <c r="B74431"/>
      <c r="C74431"/>
      <c r="G74431"/>
    </row>
    <row r="74432" spans="2:7" x14ac:dyDescent="0.3">
      <c r="B74432"/>
      <c r="C74432"/>
      <c r="G74432"/>
    </row>
    <row r="74433" spans="2:7" x14ac:dyDescent="0.3">
      <c r="B74433"/>
      <c r="C74433"/>
      <c r="G74433"/>
    </row>
    <row r="74434" spans="2:7" x14ac:dyDescent="0.3">
      <c r="B74434"/>
      <c r="C74434"/>
      <c r="G74434"/>
    </row>
    <row r="74435" spans="2:7" x14ac:dyDescent="0.3">
      <c r="B74435"/>
      <c r="C74435"/>
      <c r="G74435"/>
    </row>
    <row r="74436" spans="2:7" x14ac:dyDescent="0.3">
      <c r="B74436"/>
      <c r="C74436"/>
      <c r="G74436"/>
    </row>
    <row r="74437" spans="2:7" x14ac:dyDescent="0.3">
      <c r="B74437"/>
      <c r="C74437"/>
      <c r="G74437"/>
    </row>
    <row r="74438" spans="2:7" x14ac:dyDescent="0.3">
      <c r="B74438"/>
      <c r="C74438"/>
      <c r="G74438"/>
    </row>
    <row r="74439" spans="2:7" x14ac:dyDescent="0.3">
      <c r="B74439"/>
      <c r="C74439"/>
      <c r="G74439"/>
    </row>
    <row r="74440" spans="2:7" x14ac:dyDescent="0.3">
      <c r="B74440"/>
      <c r="C74440"/>
      <c r="G74440"/>
    </row>
    <row r="74441" spans="2:7" x14ac:dyDescent="0.3">
      <c r="B74441"/>
      <c r="C74441"/>
      <c r="G74441"/>
    </row>
    <row r="74442" spans="2:7" x14ac:dyDescent="0.3">
      <c r="B74442"/>
      <c r="C74442"/>
      <c r="G74442"/>
    </row>
    <row r="74443" spans="2:7" x14ac:dyDescent="0.3">
      <c r="B74443"/>
      <c r="C74443"/>
      <c r="G74443"/>
    </row>
    <row r="74444" spans="2:7" x14ac:dyDescent="0.3">
      <c r="B74444"/>
      <c r="C74444"/>
      <c r="G74444"/>
    </row>
    <row r="74445" spans="2:7" x14ac:dyDescent="0.3">
      <c r="B74445"/>
      <c r="C74445"/>
      <c r="G74445"/>
    </row>
    <row r="74446" spans="2:7" x14ac:dyDescent="0.3">
      <c r="B74446"/>
      <c r="C74446"/>
      <c r="G74446"/>
    </row>
    <row r="74447" spans="2:7" x14ac:dyDescent="0.3">
      <c r="B74447"/>
      <c r="C74447"/>
      <c r="G74447"/>
    </row>
    <row r="74448" spans="2:7" x14ac:dyDescent="0.3">
      <c r="B74448"/>
      <c r="C74448"/>
      <c r="G74448"/>
    </row>
    <row r="74449" spans="2:7" x14ac:dyDescent="0.3">
      <c r="B74449"/>
      <c r="C74449"/>
      <c r="G74449"/>
    </row>
    <row r="74450" spans="2:7" x14ac:dyDescent="0.3">
      <c r="B74450"/>
      <c r="C74450"/>
      <c r="G74450"/>
    </row>
    <row r="74451" spans="2:7" x14ac:dyDescent="0.3">
      <c r="B74451"/>
      <c r="C74451"/>
      <c r="G74451"/>
    </row>
    <row r="74452" spans="2:7" x14ac:dyDescent="0.3">
      <c r="B74452"/>
      <c r="C74452"/>
      <c r="G74452"/>
    </row>
    <row r="74453" spans="2:7" x14ac:dyDescent="0.3">
      <c r="B74453"/>
      <c r="C74453"/>
      <c r="G74453"/>
    </row>
    <row r="74454" spans="2:7" x14ac:dyDescent="0.3">
      <c r="B74454"/>
      <c r="C74454"/>
      <c r="G74454"/>
    </row>
    <row r="74455" spans="2:7" x14ac:dyDescent="0.3">
      <c r="B74455"/>
      <c r="C74455"/>
      <c r="G74455"/>
    </row>
    <row r="74456" spans="2:7" x14ac:dyDescent="0.3">
      <c r="B74456"/>
      <c r="C74456"/>
      <c r="G74456"/>
    </row>
    <row r="74457" spans="2:7" x14ac:dyDescent="0.3">
      <c r="B74457"/>
      <c r="C74457"/>
      <c r="G74457"/>
    </row>
    <row r="74458" spans="2:7" x14ac:dyDescent="0.3">
      <c r="B74458"/>
      <c r="C74458"/>
      <c r="G74458"/>
    </row>
    <row r="74459" spans="2:7" x14ac:dyDescent="0.3">
      <c r="B74459"/>
      <c r="C74459"/>
      <c r="G74459"/>
    </row>
    <row r="74460" spans="2:7" x14ac:dyDescent="0.3">
      <c r="B74460"/>
      <c r="C74460"/>
      <c r="G74460"/>
    </row>
    <row r="74461" spans="2:7" x14ac:dyDescent="0.3">
      <c r="B74461"/>
      <c r="C74461"/>
      <c r="G74461"/>
    </row>
    <row r="74462" spans="2:7" x14ac:dyDescent="0.3">
      <c r="B74462"/>
      <c r="C74462"/>
      <c r="G74462"/>
    </row>
    <row r="74463" spans="2:7" x14ac:dyDescent="0.3">
      <c r="B74463"/>
      <c r="C74463"/>
      <c r="G74463"/>
    </row>
    <row r="74464" spans="2:7" x14ac:dyDescent="0.3">
      <c r="B74464"/>
      <c r="C74464"/>
      <c r="G74464"/>
    </row>
    <row r="74465" spans="2:7" x14ac:dyDescent="0.3">
      <c r="B74465"/>
      <c r="C74465"/>
      <c r="G74465"/>
    </row>
    <row r="74466" spans="2:7" x14ac:dyDescent="0.3">
      <c r="B74466"/>
      <c r="C74466"/>
      <c r="G74466"/>
    </row>
    <row r="74467" spans="2:7" x14ac:dyDescent="0.3">
      <c r="B74467"/>
      <c r="C74467"/>
      <c r="G74467"/>
    </row>
    <row r="74468" spans="2:7" x14ac:dyDescent="0.3">
      <c r="B74468"/>
      <c r="C74468"/>
      <c r="G74468"/>
    </row>
    <row r="74469" spans="2:7" x14ac:dyDescent="0.3">
      <c r="B74469"/>
      <c r="C74469"/>
      <c r="G74469"/>
    </row>
    <row r="74470" spans="2:7" x14ac:dyDescent="0.3">
      <c r="B74470"/>
      <c r="C74470"/>
      <c r="G74470"/>
    </row>
    <row r="74471" spans="2:7" x14ac:dyDescent="0.3">
      <c r="B74471"/>
      <c r="C74471"/>
      <c r="G74471"/>
    </row>
    <row r="74472" spans="2:7" x14ac:dyDescent="0.3">
      <c r="B74472"/>
      <c r="C74472"/>
      <c r="G74472"/>
    </row>
    <row r="74473" spans="2:7" x14ac:dyDescent="0.3">
      <c r="B74473"/>
      <c r="C74473"/>
      <c r="G74473"/>
    </row>
    <row r="74474" spans="2:7" x14ac:dyDescent="0.3">
      <c r="B74474"/>
      <c r="C74474"/>
      <c r="G74474"/>
    </row>
    <row r="74475" spans="2:7" x14ac:dyDescent="0.3">
      <c r="B74475"/>
      <c r="C74475"/>
      <c r="G74475"/>
    </row>
    <row r="74476" spans="2:7" x14ac:dyDescent="0.3">
      <c r="B74476"/>
      <c r="C74476"/>
      <c r="G74476"/>
    </row>
    <row r="74477" spans="2:7" x14ac:dyDescent="0.3">
      <c r="B74477"/>
      <c r="C74477"/>
      <c r="G74477"/>
    </row>
    <row r="74478" spans="2:7" x14ac:dyDescent="0.3">
      <c r="B74478"/>
      <c r="C74478"/>
      <c r="G74478"/>
    </row>
    <row r="74479" spans="2:7" x14ac:dyDescent="0.3">
      <c r="B74479"/>
      <c r="C74479"/>
      <c r="G74479"/>
    </row>
    <row r="74480" spans="2:7" x14ac:dyDescent="0.3">
      <c r="B74480"/>
      <c r="C74480"/>
      <c r="G74480"/>
    </row>
    <row r="74481" spans="2:7" x14ac:dyDescent="0.3">
      <c r="B74481"/>
      <c r="C74481"/>
      <c r="G74481"/>
    </row>
    <row r="74482" spans="2:7" x14ac:dyDescent="0.3">
      <c r="B74482"/>
      <c r="C74482"/>
      <c r="G74482"/>
    </row>
    <row r="74483" spans="2:7" x14ac:dyDescent="0.3">
      <c r="B74483"/>
      <c r="C74483"/>
      <c r="G74483"/>
    </row>
    <row r="74484" spans="2:7" x14ac:dyDescent="0.3">
      <c r="B74484"/>
      <c r="C74484"/>
      <c r="G74484"/>
    </row>
    <row r="74485" spans="2:7" x14ac:dyDescent="0.3">
      <c r="B74485"/>
      <c r="C74485"/>
      <c r="G74485"/>
    </row>
    <row r="74486" spans="2:7" x14ac:dyDescent="0.3">
      <c r="B74486"/>
      <c r="C74486"/>
      <c r="G74486"/>
    </row>
    <row r="74487" spans="2:7" x14ac:dyDescent="0.3">
      <c r="B74487"/>
      <c r="C74487"/>
      <c r="G74487"/>
    </row>
    <row r="74488" spans="2:7" x14ac:dyDescent="0.3">
      <c r="B74488"/>
      <c r="C74488"/>
      <c r="G74488"/>
    </row>
    <row r="74489" spans="2:7" x14ac:dyDescent="0.3">
      <c r="B74489"/>
      <c r="C74489"/>
      <c r="G74489"/>
    </row>
    <row r="74490" spans="2:7" x14ac:dyDescent="0.3">
      <c r="B74490"/>
      <c r="C74490"/>
      <c r="G74490"/>
    </row>
    <row r="74491" spans="2:7" x14ac:dyDescent="0.3">
      <c r="B74491"/>
      <c r="C74491"/>
      <c r="G74491"/>
    </row>
    <row r="74492" spans="2:7" x14ac:dyDescent="0.3">
      <c r="B74492"/>
      <c r="C74492"/>
      <c r="G74492"/>
    </row>
    <row r="74493" spans="2:7" x14ac:dyDescent="0.3">
      <c r="B74493"/>
      <c r="C74493"/>
      <c r="G74493"/>
    </row>
    <row r="74494" spans="2:7" x14ac:dyDescent="0.3">
      <c r="B74494"/>
      <c r="C74494"/>
      <c r="G74494"/>
    </row>
    <row r="74495" spans="2:7" x14ac:dyDescent="0.3">
      <c r="B74495"/>
      <c r="C74495"/>
      <c r="G74495"/>
    </row>
    <row r="74496" spans="2:7" x14ac:dyDescent="0.3">
      <c r="B74496"/>
      <c r="C74496"/>
      <c r="G74496"/>
    </row>
    <row r="74497" spans="2:7" x14ac:dyDescent="0.3">
      <c r="B74497"/>
      <c r="C74497"/>
      <c r="G74497"/>
    </row>
    <row r="74498" spans="2:7" x14ac:dyDescent="0.3">
      <c r="B74498"/>
      <c r="C74498"/>
      <c r="G74498"/>
    </row>
    <row r="74499" spans="2:7" x14ac:dyDescent="0.3">
      <c r="B74499"/>
      <c r="C74499"/>
      <c r="G74499"/>
    </row>
    <row r="74500" spans="2:7" x14ac:dyDescent="0.3">
      <c r="B74500"/>
      <c r="C74500"/>
      <c r="G74500"/>
    </row>
    <row r="74501" spans="2:7" x14ac:dyDescent="0.3">
      <c r="B74501"/>
      <c r="C74501"/>
      <c r="G74501"/>
    </row>
    <row r="74502" spans="2:7" x14ac:dyDescent="0.3">
      <c r="B74502"/>
      <c r="C74502"/>
      <c r="G74502"/>
    </row>
    <row r="74503" spans="2:7" x14ac:dyDescent="0.3">
      <c r="B74503"/>
      <c r="C74503"/>
      <c r="G74503"/>
    </row>
    <row r="74504" spans="2:7" x14ac:dyDescent="0.3">
      <c r="B74504"/>
      <c r="C74504"/>
      <c r="G74504"/>
    </row>
    <row r="74505" spans="2:7" x14ac:dyDescent="0.3">
      <c r="B74505"/>
      <c r="C74505"/>
      <c r="G74505"/>
    </row>
    <row r="74506" spans="2:7" x14ac:dyDescent="0.3">
      <c r="B74506"/>
      <c r="C74506"/>
      <c r="G74506"/>
    </row>
    <row r="74507" spans="2:7" x14ac:dyDescent="0.3">
      <c r="B74507"/>
      <c r="C74507"/>
      <c r="G74507"/>
    </row>
    <row r="74508" spans="2:7" x14ac:dyDescent="0.3">
      <c r="B74508"/>
      <c r="C74508"/>
      <c r="G74508"/>
    </row>
    <row r="74509" spans="2:7" x14ac:dyDescent="0.3">
      <c r="B74509"/>
      <c r="C74509"/>
      <c r="G74509"/>
    </row>
    <row r="74510" spans="2:7" x14ac:dyDescent="0.3">
      <c r="B74510"/>
      <c r="C74510"/>
      <c r="G74510"/>
    </row>
    <row r="74511" spans="2:7" x14ac:dyDescent="0.3">
      <c r="B74511"/>
      <c r="C74511"/>
      <c r="G74511"/>
    </row>
    <row r="74512" spans="2:7" x14ac:dyDescent="0.3">
      <c r="B74512"/>
      <c r="C74512"/>
      <c r="G74512"/>
    </row>
    <row r="74513" spans="2:7" x14ac:dyDescent="0.3">
      <c r="B74513"/>
      <c r="C74513"/>
      <c r="G74513"/>
    </row>
    <row r="74514" spans="2:7" x14ac:dyDescent="0.3">
      <c r="B74514"/>
      <c r="C74514"/>
      <c r="G74514"/>
    </row>
    <row r="74515" spans="2:7" x14ac:dyDescent="0.3">
      <c r="B74515"/>
      <c r="C74515"/>
      <c r="G74515"/>
    </row>
    <row r="74516" spans="2:7" x14ac:dyDescent="0.3">
      <c r="B74516"/>
      <c r="C74516"/>
      <c r="G74516"/>
    </row>
    <row r="74517" spans="2:7" x14ac:dyDescent="0.3">
      <c r="B74517"/>
      <c r="C74517"/>
      <c r="G74517"/>
    </row>
    <row r="74518" spans="2:7" x14ac:dyDescent="0.3">
      <c r="B74518"/>
      <c r="C74518"/>
      <c r="G74518"/>
    </row>
    <row r="74519" spans="2:7" x14ac:dyDescent="0.3">
      <c r="B74519"/>
      <c r="C74519"/>
      <c r="G74519"/>
    </row>
    <row r="74520" spans="2:7" x14ac:dyDescent="0.3">
      <c r="B74520"/>
      <c r="C74520"/>
      <c r="G74520"/>
    </row>
    <row r="74521" spans="2:7" x14ac:dyDescent="0.3">
      <c r="B74521"/>
      <c r="C74521"/>
      <c r="G74521"/>
    </row>
    <row r="74522" spans="2:7" x14ac:dyDescent="0.3">
      <c r="B74522"/>
      <c r="C74522"/>
      <c r="G74522"/>
    </row>
    <row r="74523" spans="2:7" x14ac:dyDescent="0.3">
      <c r="B74523"/>
      <c r="C74523"/>
      <c r="G74523"/>
    </row>
    <row r="74524" spans="2:7" x14ac:dyDescent="0.3">
      <c r="B74524"/>
      <c r="C74524"/>
      <c r="G74524"/>
    </row>
    <row r="74525" spans="2:7" x14ac:dyDescent="0.3">
      <c r="B74525"/>
      <c r="C74525"/>
      <c r="G74525"/>
    </row>
    <row r="74526" spans="2:7" x14ac:dyDescent="0.3">
      <c r="B74526"/>
      <c r="C74526"/>
      <c r="G74526"/>
    </row>
    <row r="74527" spans="2:7" x14ac:dyDescent="0.3">
      <c r="B74527"/>
      <c r="C74527"/>
      <c r="G74527"/>
    </row>
    <row r="74528" spans="2:7" x14ac:dyDescent="0.3">
      <c r="B74528"/>
      <c r="C74528"/>
      <c r="G74528"/>
    </row>
    <row r="74529" spans="2:7" x14ac:dyDescent="0.3">
      <c r="B74529"/>
      <c r="C74529"/>
      <c r="G74529"/>
    </row>
    <row r="74530" spans="2:7" x14ac:dyDescent="0.3">
      <c r="B74530"/>
      <c r="C74530"/>
      <c r="G74530"/>
    </row>
    <row r="74531" spans="2:7" x14ac:dyDescent="0.3">
      <c r="B74531"/>
      <c r="C74531"/>
      <c r="G74531"/>
    </row>
    <row r="74532" spans="2:7" x14ac:dyDescent="0.3">
      <c r="B74532"/>
      <c r="C74532"/>
      <c r="G74532"/>
    </row>
    <row r="74533" spans="2:7" x14ac:dyDescent="0.3">
      <c r="B74533"/>
      <c r="C74533"/>
      <c r="G74533"/>
    </row>
    <row r="74534" spans="2:7" x14ac:dyDescent="0.3">
      <c r="B74534"/>
      <c r="C74534"/>
      <c r="G74534"/>
    </row>
    <row r="74535" spans="2:7" x14ac:dyDescent="0.3">
      <c r="B74535"/>
      <c r="C74535"/>
      <c r="G74535"/>
    </row>
    <row r="74536" spans="2:7" x14ac:dyDescent="0.3">
      <c r="B74536"/>
      <c r="C74536"/>
      <c r="G74536"/>
    </row>
    <row r="74537" spans="2:7" x14ac:dyDescent="0.3">
      <c r="B74537"/>
      <c r="C74537"/>
      <c r="G74537"/>
    </row>
    <row r="74538" spans="2:7" x14ac:dyDescent="0.3">
      <c r="B74538"/>
      <c r="C74538"/>
      <c r="G74538"/>
    </row>
    <row r="74539" spans="2:7" x14ac:dyDescent="0.3">
      <c r="B74539"/>
      <c r="C74539"/>
      <c r="G74539"/>
    </row>
    <row r="74540" spans="2:7" x14ac:dyDescent="0.3">
      <c r="B74540"/>
      <c r="C74540"/>
      <c r="G74540"/>
    </row>
    <row r="74541" spans="2:7" x14ac:dyDescent="0.3">
      <c r="B74541"/>
      <c r="C74541"/>
      <c r="G74541"/>
    </row>
    <row r="74542" spans="2:7" x14ac:dyDescent="0.3">
      <c r="B74542"/>
      <c r="C74542"/>
      <c r="G74542"/>
    </row>
    <row r="74543" spans="2:7" x14ac:dyDescent="0.3">
      <c r="B74543"/>
      <c r="C74543"/>
      <c r="G74543"/>
    </row>
    <row r="74544" spans="2:7" x14ac:dyDescent="0.3">
      <c r="B74544"/>
      <c r="C74544"/>
      <c r="G74544"/>
    </row>
    <row r="74545" spans="2:7" x14ac:dyDescent="0.3">
      <c r="B74545"/>
      <c r="C74545"/>
      <c r="G74545"/>
    </row>
    <row r="74546" spans="2:7" x14ac:dyDescent="0.3">
      <c r="B74546"/>
      <c r="C74546"/>
      <c r="G74546"/>
    </row>
    <row r="74547" spans="2:7" x14ac:dyDescent="0.3">
      <c r="B74547"/>
      <c r="C74547"/>
      <c r="G74547"/>
    </row>
    <row r="74548" spans="2:7" x14ac:dyDescent="0.3">
      <c r="B74548"/>
      <c r="C74548"/>
      <c r="G74548"/>
    </row>
    <row r="74549" spans="2:7" x14ac:dyDescent="0.3">
      <c r="B74549"/>
      <c r="C74549"/>
      <c r="G74549"/>
    </row>
    <row r="74550" spans="2:7" x14ac:dyDescent="0.3">
      <c r="B74550"/>
      <c r="C74550"/>
      <c r="G74550"/>
    </row>
    <row r="74551" spans="2:7" x14ac:dyDescent="0.3">
      <c r="B74551"/>
      <c r="C74551"/>
      <c r="G74551"/>
    </row>
    <row r="74552" spans="2:7" x14ac:dyDescent="0.3">
      <c r="B74552"/>
      <c r="C74552"/>
      <c r="G74552"/>
    </row>
    <row r="74553" spans="2:7" x14ac:dyDescent="0.3">
      <c r="B74553"/>
      <c r="C74553"/>
      <c r="G74553"/>
    </row>
    <row r="74554" spans="2:7" x14ac:dyDescent="0.3">
      <c r="B74554"/>
      <c r="C74554"/>
      <c r="G74554"/>
    </row>
    <row r="74555" spans="2:7" x14ac:dyDescent="0.3">
      <c r="B74555"/>
      <c r="C74555"/>
      <c r="G74555"/>
    </row>
    <row r="74556" spans="2:7" x14ac:dyDescent="0.3">
      <c r="B74556"/>
      <c r="C74556"/>
      <c r="G74556"/>
    </row>
    <row r="74557" spans="2:7" x14ac:dyDescent="0.3">
      <c r="B74557"/>
      <c r="C74557"/>
      <c r="G74557"/>
    </row>
    <row r="74558" spans="2:7" x14ac:dyDescent="0.3">
      <c r="B74558"/>
      <c r="C74558"/>
      <c r="G74558"/>
    </row>
    <row r="74559" spans="2:7" x14ac:dyDescent="0.3">
      <c r="B74559"/>
      <c r="C74559"/>
      <c r="G74559"/>
    </row>
    <row r="74560" spans="2:7" x14ac:dyDescent="0.3">
      <c r="B74560"/>
      <c r="C74560"/>
      <c r="G74560"/>
    </row>
    <row r="74561" spans="2:7" x14ac:dyDescent="0.3">
      <c r="B74561"/>
      <c r="C74561"/>
      <c r="G74561"/>
    </row>
    <row r="74562" spans="2:7" x14ac:dyDescent="0.3">
      <c r="B74562"/>
      <c r="C74562"/>
      <c r="G74562"/>
    </row>
    <row r="74563" spans="2:7" x14ac:dyDescent="0.3">
      <c r="B74563"/>
      <c r="C74563"/>
      <c r="G74563"/>
    </row>
    <row r="74564" spans="2:7" x14ac:dyDescent="0.3">
      <c r="B74564"/>
      <c r="C74564"/>
      <c r="G74564"/>
    </row>
    <row r="74565" spans="2:7" x14ac:dyDescent="0.3">
      <c r="B74565"/>
      <c r="C74565"/>
      <c r="G74565"/>
    </row>
    <row r="74566" spans="2:7" x14ac:dyDescent="0.3">
      <c r="B74566"/>
      <c r="C74566"/>
      <c r="G74566"/>
    </row>
    <row r="74567" spans="2:7" x14ac:dyDescent="0.3">
      <c r="B74567"/>
      <c r="C74567"/>
      <c r="G74567"/>
    </row>
    <row r="74568" spans="2:7" x14ac:dyDescent="0.3">
      <c r="B74568"/>
      <c r="C74568"/>
      <c r="G74568"/>
    </row>
    <row r="74569" spans="2:7" x14ac:dyDescent="0.3">
      <c r="B74569"/>
      <c r="C74569"/>
      <c r="G74569"/>
    </row>
    <row r="74570" spans="2:7" x14ac:dyDescent="0.3">
      <c r="B74570"/>
      <c r="C74570"/>
      <c r="G74570"/>
    </row>
    <row r="74571" spans="2:7" x14ac:dyDescent="0.3">
      <c r="B74571"/>
      <c r="C74571"/>
      <c r="G74571"/>
    </row>
    <row r="74572" spans="2:7" x14ac:dyDescent="0.3">
      <c r="B74572"/>
      <c r="C74572"/>
      <c r="G74572"/>
    </row>
    <row r="74573" spans="2:7" x14ac:dyDescent="0.3">
      <c r="B74573"/>
      <c r="C74573"/>
      <c r="G74573"/>
    </row>
    <row r="74574" spans="2:7" x14ac:dyDescent="0.3">
      <c r="B74574"/>
      <c r="C74574"/>
      <c r="G74574"/>
    </row>
    <row r="74575" spans="2:7" x14ac:dyDescent="0.3">
      <c r="B74575"/>
      <c r="C74575"/>
      <c r="G74575"/>
    </row>
    <row r="74576" spans="2:7" x14ac:dyDescent="0.3">
      <c r="B74576"/>
      <c r="C74576"/>
      <c r="G74576"/>
    </row>
    <row r="74577" spans="2:7" x14ac:dyDescent="0.3">
      <c r="B74577"/>
      <c r="C74577"/>
      <c r="G74577"/>
    </row>
    <row r="74578" spans="2:7" x14ac:dyDescent="0.3">
      <c r="B74578"/>
      <c r="C74578"/>
      <c r="G74578"/>
    </row>
    <row r="74579" spans="2:7" x14ac:dyDescent="0.3">
      <c r="B74579"/>
      <c r="C74579"/>
      <c r="G74579"/>
    </row>
    <row r="74580" spans="2:7" x14ac:dyDescent="0.3">
      <c r="B74580"/>
      <c r="C74580"/>
      <c r="G74580"/>
    </row>
    <row r="74581" spans="2:7" x14ac:dyDescent="0.3">
      <c r="B74581"/>
      <c r="C74581"/>
      <c r="G74581"/>
    </row>
    <row r="74582" spans="2:7" x14ac:dyDescent="0.3">
      <c r="B74582"/>
      <c r="C74582"/>
      <c r="G74582"/>
    </row>
    <row r="74583" spans="2:7" x14ac:dyDescent="0.3">
      <c r="B74583"/>
      <c r="C74583"/>
      <c r="G74583"/>
    </row>
    <row r="74584" spans="2:7" x14ac:dyDescent="0.3">
      <c r="B74584"/>
      <c r="C74584"/>
      <c r="G74584"/>
    </row>
    <row r="74585" spans="2:7" x14ac:dyDescent="0.3">
      <c r="B74585"/>
      <c r="C74585"/>
      <c r="G74585"/>
    </row>
    <row r="74586" spans="2:7" x14ac:dyDescent="0.3">
      <c r="B74586"/>
      <c r="C74586"/>
      <c r="G74586"/>
    </row>
    <row r="74587" spans="2:7" x14ac:dyDescent="0.3">
      <c r="B74587"/>
      <c r="C74587"/>
      <c r="G74587"/>
    </row>
    <row r="74588" spans="2:7" x14ac:dyDescent="0.3">
      <c r="B74588"/>
      <c r="C74588"/>
      <c r="G74588"/>
    </row>
    <row r="74589" spans="2:7" x14ac:dyDescent="0.3">
      <c r="B74589"/>
      <c r="C74589"/>
      <c r="G74589"/>
    </row>
    <row r="74590" spans="2:7" x14ac:dyDescent="0.3">
      <c r="B74590"/>
      <c r="C74590"/>
      <c r="G74590"/>
    </row>
    <row r="74591" spans="2:7" x14ac:dyDescent="0.3">
      <c r="B74591"/>
      <c r="C74591"/>
      <c r="G74591"/>
    </row>
    <row r="74592" spans="2:7" x14ac:dyDescent="0.3">
      <c r="B74592"/>
      <c r="C74592"/>
      <c r="G74592"/>
    </row>
    <row r="74593" spans="2:7" x14ac:dyDescent="0.3">
      <c r="B74593"/>
      <c r="C74593"/>
      <c r="G74593"/>
    </row>
    <row r="74594" spans="2:7" x14ac:dyDescent="0.3">
      <c r="B74594"/>
      <c r="C74594"/>
      <c r="G74594"/>
    </row>
    <row r="74595" spans="2:7" x14ac:dyDescent="0.3">
      <c r="B74595"/>
      <c r="C74595"/>
      <c r="G74595"/>
    </row>
    <row r="74596" spans="2:7" x14ac:dyDescent="0.3">
      <c r="B74596"/>
      <c r="C74596"/>
      <c r="G74596"/>
    </row>
    <row r="74597" spans="2:7" x14ac:dyDescent="0.3">
      <c r="B74597"/>
      <c r="C74597"/>
      <c r="G74597"/>
    </row>
    <row r="74598" spans="2:7" x14ac:dyDescent="0.3">
      <c r="B74598"/>
      <c r="C74598"/>
      <c r="G74598"/>
    </row>
    <row r="74599" spans="2:7" x14ac:dyDescent="0.3">
      <c r="B74599"/>
      <c r="C74599"/>
      <c r="G74599"/>
    </row>
    <row r="74600" spans="2:7" x14ac:dyDescent="0.3">
      <c r="B74600"/>
      <c r="C74600"/>
      <c r="G74600"/>
    </row>
    <row r="74601" spans="2:7" x14ac:dyDescent="0.3">
      <c r="B74601"/>
      <c r="C74601"/>
      <c r="G74601"/>
    </row>
    <row r="74602" spans="2:7" x14ac:dyDescent="0.3">
      <c r="B74602"/>
      <c r="C74602"/>
      <c r="G74602"/>
    </row>
    <row r="74603" spans="2:7" x14ac:dyDescent="0.3">
      <c r="B74603"/>
      <c r="C74603"/>
      <c r="G74603"/>
    </row>
    <row r="74604" spans="2:7" x14ac:dyDescent="0.3">
      <c r="B74604"/>
      <c r="C74604"/>
      <c r="G74604"/>
    </row>
    <row r="74605" spans="2:7" x14ac:dyDescent="0.3">
      <c r="B74605"/>
      <c r="C74605"/>
      <c r="G74605"/>
    </row>
    <row r="74606" spans="2:7" x14ac:dyDescent="0.3">
      <c r="B74606"/>
      <c r="C74606"/>
      <c r="G74606"/>
    </row>
    <row r="74607" spans="2:7" x14ac:dyDescent="0.3">
      <c r="B74607"/>
      <c r="C74607"/>
      <c r="G74607"/>
    </row>
    <row r="74608" spans="2:7" x14ac:dyDescent="0.3">
      <c r="B74608"/>
      <c r="C74608"/>
      <c r="G74608"/>
    </row>
    <row r="74609" spans="2:7" x14ac:dyDescent="0.3">
      <c r="B74609"/>
      <c r="C74609"/>
      <c r="G74609"/>
    </row>
    <row r="74610" spans="2:7" x14ac:dyDescent="0.3">
      <c r="B74610"/>
      <c r="C74610"/>
      <c r="G74610"/>
    </row>
    <row r="74611" spans="2:7" x14ac:dyDescent="0.3">
      <c r="B74611"/>
      <c r="C74611"/>
      <c r="G74611"/>
    </row>
    <row r="74612" spans="2:7" x14ac:dyDescent="0.3">
      <c r="B74612"/>
      <c r="C74612"/>
      <c r="G74612"/>
    </row>
    <row r="74613" spans="2:7" x14ac:dyDescent="0.3">
      <c r="B74613"/>
      <c r="C74613"/>
      <c r="G74613"/>
    </row>
    <row r="74614" spans="2:7" x14ac:dyDescent="0.3">
      <c r="B74614"/>
      <c r="C74614"/>
      <c r="G74614"/>
    </row>
    <row r="74615" spans="2:7" x14ac:dyDescent="0.3">
      <c r="B74615"/>
      <c r="C74615"/>
      <c r="G74615"/>
    </row>
    <row r="74616" spans="2:7" x14ac:dyDescent="0.3">
      <c r="B74616"/>
      <c r="C74616"/>
      <c r="G74616"/>
    </row>
    <row r="74617" spans="2:7" x14ac:dyDescent="0.3">
      <c r="B74617"/>
      <c r="C74617"/>
      <c r="G74617"/>
    </row>
    <row r="74618" spans="2:7" x14ac:dyDescent="0.3">
      <c r="B74618"/>
      <c r="C74618"/>
      <c r="G74618"/>
    </row>
    <row r="74619" spans="2:7" x14ac:dyDescent="0.3">
      <c r="B74619"/>
      <c r="C74619"/>
      <c r="G74619"/>
    </row>
    <row r="74620" spans="2:7" x14ac:dyDescent="0.3">
      <c r="B74620"/>
      <c r="C74620"/>
      <c r="G74620"/>
    </row>
    <row r="74621" spans="2:7" x14ac:dyDescent="0.3">
      <c r="B74621"/>
      <c r="C74621"/>
      <c r="G74621"/>
    </row>
    <row r="74622" spans="2:7" x14ac:dyDescent="0.3">
      <c r="B74622"/>
      <c r="C74622"/>
      <c r="G74622"/>
    </row>
    <row r="74623" spans="2:7" x14ac:dyDescent="0.3">
      <c r="B74623"/>
      <c r="C74623"/>
      <c r="G74623"/>
    </row>
    <row r="74624" spans="2:7" x14ac:dyDescent="0.3">
      <c r="B74624"/>
      <c r="C74624"/>
      <c r="G74624"/>
    </row>
    <row r="74625" spans="2:7" x14ac:dyDescent="0.3">
      <c r="B74625"/>
      <c r="C74625"/>
      <c r="G74625"/>
    </row>
    <row r="74626" spans="2:7" x14ac:dyDescent="0.3">
      <c r="B74626"/>
      <c r="C74626"/>
      <c r="G74626"/>
    </row>
    <row r="74627" spans="2:7" x14ac:dyDescent="0.3">
      <c r="B74627"/>
      <c r="C74627"/>
      <c r="G74627"/>
    </row>
    <row r="74628" spans="2:7" x14ac:dyDescent="0.3">
      <c r="B74628"/>
      <c r="C74628"/>
      <c r="G74628"/>
    </row>
    <row r="74629" spans="2:7" x14ac:dyDescent="0.3">
      <c r="B74629"/>
      <c r="C74629"/>
      <c r="G74629"/>
    </row>
    <row r="74630" spans="2:7" x14ac:dyDescent="0.3">
      <c r="B74630"/>
      <c r="C74630"/>
      <c r="G74630"/>
    </row>
    <row r="74631" spans="2:7" x14ac:dyDescent="0.3">
      <c r="B74631"/>
      <c r="C74631"/>
      <c r="G74631"/>
    </row>
    <row r="74632" spans="2:7" x14ac:dyDescent="0.3">
      <c r="B74632"/>
      <c r="C74632"/>
      <c r="G74632"/>
    </row>
    <row r="74633" spans="2:7" x14ac:dyDescent="0.3">
      <c r="B74633"/>
      <c r="C74633"/>
      <c r="G74633"/>
    </row>
    <row r="74634" spans="2:7" x14ac:dyDescent="0.3">
      <c r="B74634"/>
      <c r="C74634"/>
      <c r="G74634"/>
    </row>
    <row r="74635" spans="2:7" x14ac:dyDescent="0.3">
      <c r="B74635"/>
      <c r="C74635"/>
      <c r="G74635"/>
    </row>
    <row r="74636" spans="2:7" x14ac:dyDescent="0.3">
      <c r="B74636"/>
      <c r="C74636"/>
      <c r="G74636"/>
    </row>
    <row r="74637" spans="2:7" x14ac:dyDescent="0.3">
      <c r="B74637"/>
      <c r="C74637"/>
      <c r="G74637"/>
    </row>
    <row r="74638" spans="2:7" x14ac:dyDescent="0.3">
      <c r="B74638"/>
      <c r="C74638"/>
      <c r="G74638"/>
    </row>
    <row r="74639" spans="2:7" x14ac:dyDescent="0.3">
      <c r="B74639"/>
      <c r="C74639"/>
      <c r="G74639"/>
    </row>
    <row r="74640" spans="2:7" x14ac:dyDescent="0.3">
      <c r="B74640"/>
      <c r="C74640"/>
      <c r="G74640"/>
    </row>
    <row r="74641" spans="2:7" x14ac:dyDescent="0.3">
      <c r="B74641"/>
      <c r="C74641"/>
      <c r="G74641"/>
    </row>
    <row r="74642" spans="2:7" x14ac:dyDescent="0.3">
      <c r="B74642"/>
      <c r="C74642"/>
      <c r="G74642"/>
    </row>
    <row r="74643" spans="2:7" x14ac:dyDescent="0.3">
      <c r="B74643"/>
      <c r="C74643"/>
      <c r="G74643"/>
    </row>
    <row r="74644" spans="2:7" x14ac:dyDescent="0.3">
      <c r="B74644"/>
      <c r="C74644"/>
      <c r="G74644"/>
    </row>
    <row r="74645" spans="2:7" x14ac:dyDescent="0.3">
      <c r="B74645"/>
      <c r="C74645"/>
      <c r="G74645"/>
    </row>
    <row r="74646" spans="2:7" x14ac:dyDescent="0.3">
      <c r="B74646"/>
      <c r="C74646"/>
      <c r="G74646"/>
    </row>
    <row r="74647" spans="2:7" x14ac:dyDescent="0.3">
      <c r="B74647"/>
      <c r="C74647"/>
      <c r="G74647"/>
    </row>
    <row r="74648" spans="2:7" x14ac:dyDescent="0.3">
      <c r="B74648"/>
      <c r="C74648"/>
      <c r="G74648"/>
    </row>
    <row r="74649" spans="2:7" x14ac:dyDescent="0.3">
      <c r="B74649"/>
      <c r="C74649"/>
      <c r="G74649"/>
    </row>
    <row r="74650" spans="2:7" x14ac:dyDescent="0.3">
      <c r="B74650"/>
      <c r="C74650"/>
      <c r="G74650"/>
    </row>
    <row r="74651" spans="2:7" x14ac:dyDescent="0.3">
      <c r="B74651"/>
      <c r="C74651"/>
      <c r="G74651"/>
    </row>
    <row r="74652" spans="2:7" x14ac:dyDescent="0.3">
      <c r="B74652"/>
      <c r="C74652"/>
      <c r="G74652"/>
    </row>
    <row r="74653" spans="2:7" x14ac:dyDescent="0.3">
      <c r="B74653"/>
      <c r="C74653"/>
      <c r="G74653"/>
    </row>
    <row r="74654" spans="2:7" x14ac:dyDescent="0.3">
      <c r="B74654"/>
      <c r="C74654"/>
      <c r="G74654"/>
    </row>
    <row r="74655" spans="2:7" x14ac:dyDescent="0.3">
      <c r="B74655"/>
      <c r="C74655"/>
      <c r="G74655"/>
    </row>
    <row r="74656" spans="2:7" x14ac:dyDescent="0.3">
      <c r="B74656"/>
      <c r="C74656"/>
      <c r="G74656"/>
    </row>
    <row r="74657" spans="2:7" x14ac:dyDescent="0.3">
      <c r="B74657"/>
      <c r="C74657"/>
      <c r="G74657"/>
    </row>
    <row r="74658" spans="2:7" x14ac:dyDescent="0.3">
      <c r="B74658"/>
      <c r="C74658"/>
      <c r="G74658"/>
    </row>
    <row r="74659" spans="2:7" x14ac:dyDescent="0.3">
      <c r="B74659"/>
      <c r="C74659"/>
      <c r="G74659"/>
    </row>
    <row r="74660" spans="2:7" x14ac:dyDescent="0.3">
      <c r="B74660"/>
      <c r="C74660"/>
      <c r="G74660"/>
    </row>
    <row r="74661" spans="2:7" x14ac:dyDescent="0.3">
      <c r="B74661"/>
      <c r="C74661"/>
      <c r="G74661"/>
    </row>
    <row r="74662" spans="2:7" x14ac:dyDescent="0.3">
      <c r="B74662"/>
      <c r="C74662"/>
      <c r="G74662"/>
    </row>
    <row r="74663" spans="2:7" x14ac:dyDescent="0.3">
      <c r="B74663"/>
      <c r="C74663"/>
      <c r="G74663"/>
    </row>
    <row r="74664" spans="2:7" x14ac:dyDescent="0.3">
      <c r="B74664"/>
      <c r="C74664"/>
      <c r="G74664"/>
    </row>
    <row r="74665" spans="2:7" x14ac:dyDescent="0.3">
      <c r="B74665"/>
      <c r="C74665"/>
      <c r="G74665"/>
    </row>
    <row r="74666" spans="2:7" x14ac:dyDescent="0.3">
      <c r="B74666"/>
      <c r="C74666"/>
      <c r="G74666"/>
    </row>
    <row r="74667" spans="2:7" x14ac:dyDescent="0.3">
      <c r="B74667"/>
      <c r="C74667"/>
      <c r="G74667"/>
    </row>
    <row r="74668" spans="2:7" x14ac:dyDescent="0.3">
      <c r="B74668"/>
      <c r="C74668"/>
      <c r="G74668"/>
    </row>
    <row r="74669" spans="2:7" x14ac:dyDescent="0.3">
      <c r="B74669"/>
      <c r="C74669"/>
      <c r="G74669"/>
    </row>
    <row r="74670" spans="2:7" x14ac:dyDescent="0.3">
      <c r="B74670"/>
      <c r="C74670"/>
      <c r="G74670"/>
    </row>
    <row r="74671" spans="2:7" x14ac:dyDescent="0.3">
      <c r="B74671"/>
      <c r="C74671"/>
      <c r="G74671"/>
    </row>
    <row r="74672" spans="2:7" x14ac:dyDescent="0.3">
      <c r="B74672"/>
      <c r="C74672"/>
      <c r="G74672"/>
    </row>
    <row r="74673" spans="2:7" x14ac:dyDescent="0.3">
      <c r="B74673"/>
      <c r="C74673"/>
      <c r="G74673"/>
    </row>
    <row r="74674" spans="2:7" x14ac:dyDescent="0.3">
      <c r="B74674"/>
      <c r="C74674"/>
      <c r="G74674"/>
    </row>
    <row r="74675" spans="2:7" x14ac:dyDescent="0.3">
      <c r="B74675"/>
      <c r="C74675"/>
      <c r="G74675"/>
    </row>
    <row r="74676" spans="2:7" x14ac:dyDescent="0.3">
      <c r="B74676"/>
      <c r="C74676"/>
      <c r="G74676"/>
    </row>
    <row r="74677" spans="2:7" x14ac:dyDescent="0.3">
      <c r="B74677"/>
      <c r="C74677"/>
      <c r="G74677"/>
    </row>
    <row r="74678" spans="2:7" x14ac:dyDescent="0.3">
      <c r="B74678"/>
      <c r="C74678"/>
      <c r="G74678"/>
    </row>
    <row r="74679" spans="2:7" x14ac:dyDescent="0.3">
      <c r="B74679"/>
      <c r="C74679"/>
      <c r="G74679"/>
    </row>
    <row r="74680" spans="2:7" x14ac:dyDescent="0.3">
      <c r="B74680"/>
      <c r="C74680"/>
      <c r="G74680"/>
    </row>
    <row r="74681" spans="2:7" x14ac:dyDescent="0.3">
      <c r="B74681"/>
      <c r="C74681"/>
      <c r="G74681"/>
    </row>
    <row r="74682" spans="2:7" x14ac:dyDescent="0.3">
      <c r="B74682"/>
      <c r="C74682"/>
      <c r="G74682"/>
    </row>
    <row r="74683" spans="2:7" x14ac:dyDescent="0.3">
      <c r="B74683"/>
      <c r="C74683"/>
      <c r="G74683"/>
    </row>
    <row r="74684" spans="2:7" x14ac:dyDescent="0.3">
      <c r="B74684"/>
      <c r="C74684"/>
      <c r="G74684"/>
    </row>
    <row r="74685" spans="2:7" x14ac:dyDescent="0.3">
      <c r="B74685"/>
      <c r="C74685"/>
      <c r="G74685"/>
    </row>
    <row r="74686" spans="2:7" x14ac:dyDescent="0.3">
      <c r="B74686"/>
      <c r="C74686"/>
      <c r="G74686"/>
    </row>
    <row r="74687" spans="2:7" x14ac:dyDescent="0.3">
      <c r="B74687"/>
      <c r="C74687"/>
      <c r="G74687"/>
    </row>
    <row r="74688" spans="2:7" x14ac:dyDescent="0.3">
      <c r="B74688"/>
      <c r="C74688"/>
      <c r="G74688"/>
    </row>
    <row r="74689" spans="2:7" x14ac:dyDescent="0.3">
      <c r="B74689"/>
      <c r="C74689"/>
      <c r="G74689"/>
    </row>
    <row r="74690" spans="2:7" x14ac:dyDescent="0.3">
      <c r="B74690"/>
      <c r="C74690"/>
      <c r="G74690"/>
    </row>
    <row r="74691" spans="2:7" x14ac:dyDescent="0.3">
      <c r="B74691"/>
      <c r="C74691"/>
      <c r="G74691"/>
    </row>
    <row r="74692" spans="2:7" x14ac:dyDescent="0.3">
      <c r="B74692"/>
      <c r="C74692"/>
      <c r="G74692"/>
    </row>
    <row r="74693" spans="2:7" x14ac:dyDescent="0.3">
      <c r="B74693"/>
      <c r="C74693"/>
      <c r="G74693"/>
    </row>
    <row r="74694" spans="2:7" x14ac:dyDescent="0.3">
      <c r="B74694"/>
      <c r="C74694"/>
      <c r="G74694"/>
    </row>
    <row r="74695" spans="2:7" x14ac:dyDescent="0.3">
      <c r="B74695"/>
      <c r="C74695"/>
      <c r="G74695"/>
    </row>
    <row r="74696" spans="2:7" x14ac:dyDescent="0.3">
      <c r="B74696"/>
      <c r="C74696"/>
      <c r="G74696"/>
    </row>
    <row r="74697" spans="2:7" x14ac:dyDescent="0.3">
      <c r="B74697"/>
      <c r="C74697"/>
      <c r="G74697"/>
    </row>
    <row r="74698" spans="2:7" x14ac:dyDescent="0.3">
      <c r="B74698"/>
      <c r="C74698"/>
      <c r="G74698"/>
    </row>
    <row r="74699" spans="2:7" x14ac:dyDescent="0.3">
      <c r="B74699"/>
      <c r="C74699"/>
      <c r="G74699"/>
    </row>
    <row r="74700" spans="2:7" x14ac:dyDescent="0.3">
      <c r="B74700"/>
      <c r="C74700"/>
      <c r="G74700"/>
    </row>
    <row r="74701" spans="2:7" x14ac:dyDescent="0.3">
      <c r="B74701"/>
      <c r="C74701"/>
      <c r="G74701"/>
    </row>
    <row r="74702" spans="2:7" x14ac:dyDescent="0.3">
      <c r="B74702"/>
      <c r="C74702"/>
      <c r="G74702"/>
    </row>
    <row r="74703" spans="2:7" x14ac:dyDescent="0.3">
      <c r="B74703"/>
      <c r="C74703"/>
      <c r="G74703"/>
    </row>
    <row r="74704" spans="2:7" x14ac:dyDescent="0.3">
      <c r="B74704"/>
      <c r="C74704"/>
      <c r="G74704"/>
    </row>
    <row r="74705" spans="2:7" x14ac:dyDescent="0.3">
      <c r="B74705"/>
      <c r="C74705"/>
      <c r="G74705"/>
    </row>
    <row r="74706" spans="2:7" x14ac:dyDescent="0.3">
      <c r="B74706"/>
      <c r="C74706"/>
      <c r="G74706"/>
    </row>
    <row r="74707" spans="2:7" x14ac:dyDescent="0.3">
      <c r="B74707"/>
      <c r="C74707"/>
      <c r="G74707"/>
    </row>
    <row r="74708" spans="2:7" x14ac:dyDescent="0.3">
      <c r="B74708"/>
      <c r="C74708"/>
      <c r="G74708"/>
    </row>
    <row r="74709" spans="2:7" x14ac:dyDescent="0.3">
      <c r="B74709"/>
      <c r="C74709"/>
      <c r="G74709"/>
    </row>
    <row r="74710" spans="2:7" x14ac:dyDescent="0.3">
      <c r="B74710"/>
      <c r="C74710"/>
      <c r="G74710"/>
    </row>
    <row r="74711" spans="2:7" x14ac:dyDescent="0.3">
      <c r="B74711"/>
      <c r="C74711"/>
      <c r="G74711"/>
    </row>
    <row r="74712" spans="2:7" x14ac:dyDescent="0.3">
      <c r="B74712"/>
      <c r="C74712"/>
      <c r="G74712"/>
    </row>
    <row r="74713" spans="2:7" x14ac:dyDescent="0.3">
      <c r="B74713"/>
      <c r="C74713"/>
      <c r="G74713"/>
    </row>
    <row r="74714" spans="2:7" x14ac:dyDescent="0.3">
      <c r="B74714"/>
      <c r="C74714"/>
      <c r="G74714"/>
    </row>
    <row r="74715" spans="2:7" x14ac:dyDescent="0.3">
      <c r="B74715"/>
      <c r="C74715"/>
      <c r="G74715"/>
    </row>
    <row r="74716" spans="2:7" x14ac:dyDescent="0.3">
      <c r="B74716"/>
      <c r="C74716"/>
      <c r="G74716"/>
    </row>
    <row r="74717" spans="2:7" x14ac:dyDescent="0.3">
      <c r="B74717"/>
      <c r="C74717"/>
      <c r="G74717"/>
    </row>
    <row r="74718" spans="2:7" x14ac:dyDescent="0.3">
      <c r="B74718"/>
      <c r="C74718"/>
      <c r="G74718"/>
    </row>
    <row r="74719" spans="2:7" x14ac:dyDescent="0.3">
      <c r="B74719"/>
      <c r="C74719"/>
      <c r="G74719"/>
    </row>
    <row r="74720" spans="2:7" x14ac:dyDescent="0.3">
      <c r="B74720"/>
      <c r="C74720"/>
      <c r="G74720"/>
    </row>
    <row r="74721" spans="2:7" x14ac:dyDescent="0.3">
      <c r="B74721"/>
      <c r="C74721"/>
      <c r="G74721"/>
    </row>
    <row r="74722" spans="2:7" x14ac:dyDescent="0.3">
      <c r="B74722"/>
      <c r="C74722"/>
      <c r="G74722"/>
    </row>
    <row r="74723" spans="2:7" x14ac:dyDescent="0.3">
      <c r="B74723"/>
      <c r="C74723"/>
      <c r="G74723"/>
    </row>
    <row r="74724" spans="2:7" x14ac:dyDescent="0.3">
      <c r="B74724"/>
      <c r="C74724"/>
      <c r="G74724"/>
    </row>
    <row r="74725" spans="2:7" x14ac:dyDescent="0.3">
      <c r="B74725"/>
      <c r="C74725"/>
      <c r="G74725"/>
    </row>
    <row r="74726" spans="2:7" x14ac:dyDescent="0.3">
      <c r="B74726"/>
      <c r="C74726"/>
      <c r="G74726"/>
    </row>
    <row r="74727" spans="2:7" x14ac:dyDescent="0.3">
      <c r="B74727"/>
      <c r="C74727"/>
      <c r="G74727"/>
    </row>
    <row r="74728" spans="2:7" x14ac:dyDescent="0.3">
      <c r="B74728"/>
      <c r="C74728"/>
      <c r="G74728"/>
    </row>
    <row r="74729" spans="2:7" x14ac:dyDescent="0.3">
      <c r="B74729"/>
      <c r="C74729"/>
      <c r="G74729"/>
    </row>
    <row r="74730" spans="2:7" x14ac:dyDescent="0.3">
      <c r="B74730"/>
      <c r="C74730"/>
      <c r="G74730"/>
    </row>
    <row r="74731" spans="2:7" x14ac:dyDescent="0.3">
      <c r="B74731"/>
      <c r="C74731"/>
      <c r="G74731"/>
    </row>
    <row r="74732" spans="2:7" x14ac:dyDescent="0.3">
      <c r="B74732"/>
      <c r="C74732"/>
      <c r="G74732"/>
    </row>
    <row r="74733" spans="2:7" x14ac:dyDescent="0.3">
      <c r="B74733"/>
      <c r="C74733"/>
      <c r="G74733"/>
    </row>
    <row r="74734" spans="2:7" x14ac:dyDescent="0.3">
      <c r="B74734"/>
      <c r="C74734"/>
      <c r="G74734"/>
    </row>
    <row r="74735" spans="2:7" x14ac:dyDescent="0.3">
      <c r="B74735"/>
      <c r="C74735"/>
      <c r="G74735"/>
    </row>
    <row r="74736" spans="2:7" x14ac:dyDescent="0.3">
      <c r="B74736"/>
      <c r="C74736"/>
      <c r="G74736"/>
    </row>
    <row r="74737" spans="2:7" x14ac:dyDescent="0.3">
      <c r="B74737"/>
      <c r="C74737"/>
      <c r="G74737"/>
    </row>
    <row r="74738" spans="2:7" x14ac:dyDescent="0.3">
      <c r="B74738"/>
      <c r="C74738"/>
      <c r="G74738"/>
    </row>
    <row r="74739" spans="2:7" x14ac:dyDescent="0.3">
      <c r="B74739"/>
      <c r="C74739"/>
      <c r="G74739"/>
    </row>
    <row r="74740" spans="2:7" x14ac:dyDescent="0.3">
      <c r="B74740"/>
      <c r="C74740"/>
      <c r="G74740"/>
    </row>
    <row r="74741" spans="2:7" x14ac:dyDescent="0.3">
      <c r="B74741"/>
      <c r="C74741"/>
      <c r="G74741"/>
    </row>
    <row r="74742" spans="2:7" x14ac:dyDescent="0.3">
      <c r="B74742"/>
      <c r="C74742"/>
      <c r="G74742"/>
    </row>
    <row r="74743" spans="2:7" x14ac:dyDescent="0.3">
      <c r="B74743"/>
      <c r="C74743"/>
      <c r="G74743"/>
    </row>
    <row r="74744" spans="2:7" x14ac:dyDescent="0.3">
      <c r="B74744"/>
      <c r="C74744"/>
      <c r="G74744"/>
    </row>
    <row r="74745" spans="2:7" x14ac:dyDescent="0.3">
      <c r="B74745"/>
      <c r="C74745"/>
      <c r="G74745"/>
    </row>
    <row r="74746" spans="2:7" x14ac:dyDescent="0.3">
      <c r="B74746"/>
      <c r="C74746"/>
      <c r="G74746"/>
    </row>
    <row r="74747" spans="2:7" x14ac:dyDescent="0.3">
      <c r="B74747"/>
      <c r="C74747"/>
      <c r="G74747"/>
    </row>
    <row r="74748" spans="2:7" x14ac:dyDescent="0.3">
      <c r="B74748"/>
      <c r="C74748"/>
      <c r="G74748"/>
    </row>
    <row r="74749" spans="2:7" x14ac:dyDescent="0.3">
      <c r="B74749"/>
      <c r="C74749"/>
      <c r="G74749"/>
    </row>
    <row r="74750" spans="2:7" x14ac:dyDescent="0.3">
      <c r="B74750"/>
      <c r="C74750"/>
      <c r="G74750"/>
    </row>
    <row r="74751" spans="2:7" x14ac:dyDescent="0.3">
      <c r="B74751"/>
      <c r="C74751"/>
      <c r="G74751"/>
    </row>
    <row r="74752" spans="2:7" x14ac:dyDescent="0.3">
      <c r="B74752"/>
      <c r="C74752"/>
      <c r="G74752"/>
    </row>
    <row r="74753" spans="2:7" x14ac:dyDescent="0.3">
      <c r="B74753"/>
      <c r="C74753"/>
      <c r="G74753"/>
    </row>
    <row r="74754" spans="2:7" x14ac:dyDescent="0.3">
      <c r="B74754"/>
      <c r="C74754"/>
      <c r="G74754"/>
    </row>
    <row r="74755" spans="2:7" x14ac:dyDescent="0.3">
      <c r="B74755"/>
      <c r="C74755"/>
      <c r="G74755"/>
    </row>
    <row r="74756" spans="2:7" x14ac:dyDescent="0.3">
      <c r="B74756"/>
      <c r="C74756"/>
      <c r="G74756"/>
    </row>
    <row r="74757" spans="2:7" x14ac:dyDescent="0.3">
      <c r="B74757"/>
      <c r="C74757"/>
      <c r="G74757"/>
    </row>
    <row r="74758" spans="2:7" x14ac:dyDescent="0.3">
      <c r="B74758"/>
      <c r="C74758"/>
      <c r="G74758"/>
    </row>
    <row r="74759" spans="2:7" x14ac:dyDescent="0.3">
      <c r="B74759"/>
      <c r="C74759"/>
      <c r="G74759"/>
    </row>
    <row r="74760" spans="2:7" x14ac:dyDescent="0.3">
      <c r="B74760"/>
      <c r="C74760"/>
      <c r="G74760"/>
    </row>
    <row r="74761" spans="2:7" x14ac:dyDescent="0.3">
      <c r="B74761"/>
      <c r="C74761"/>
      <c r="G74761"/>
    </row>
    <row r="74762" spans="2:7" x14ac:dyDescent="0.3">
      <c r="B74762"/>
      <c r="C74762"/>
      <c r="G74762"/>
    </row>
    <row r="74763" spans="2:7" x14ac:dyDescent="0.3">
      <c r="B74763"/>
      <c r="C74763"/>
      <c r="G74763"/>
    </row>
    <row r="74764" spans="2:7" x14ac:dyDescent="0.3">
      <c r="B74764"/>
      <c r="C74764"/>
      <c r="G74764"/>
    </row>
    <row r="74765" spans="2:7" x14ac:dyDescent="0.3">
      <c r="B74765"/>
      <c r="C74765"/>
      <c r="G74765"/>
    </row>
    <row r="74766" spans="2:7" x14ac:dyDescent="0.3">
      <c r="B74766"/>
      <c r="C74766"/>
      <c r="G74766"/>
    </row>
    <row r="74767" spans="2:7" x14ac:dyDescent="0.3">
      <c r="B74767"/>
      <c r="C74767"/>
      <c r="G74767"/>
    </row>
    <row r="74768" spans="2:7" x14ac:dyDescent="0.3">
      <c r="B74768"/>
      <c r="C74768"/>
      <c r="G74768"/>
    </row>
    <row r="74769" spans="2:7" x14ac:dyDescent="0.3">
      <c r="B74769"/>
      <c r="C74769"/>
      <c r="G74769"/>
    </row>
    <row r="74770" spans="2:7" x14ac:dyDescent="0.3">
      <c r="B74770"/>
      <c r="C74770"/>
      <c r="G74770"/>
    </row>
    <row r="74771" spans="2:7" x14ac:dyDescent="0.3">
      <c r="B74771"/>
      <c r="C74771"/>
      <c r="G74771"/>
    </row>
    <row r="74772" spans="2:7" x14ac:dyDescent="0.3">
      <c r="B74772"/>
      <c r="C74772"/>
      <c r="G74772"/>
    </row>
    <row r="74773" spans="2:7" x14ac:dyDescent="0.3">
      <c r="B74773"/>
      <c r="C74773"/>
      <c r="G74773"/>
    </row>
    <row r="74774" spans="2:7" x14ac:dyDescent="0.3">
      <c r="B74774"/>
      <c r="C74774"/>
      <c r="G74774"/>
    </row>
    <row r="74775" spans="2:7" x14ac:dyDescent="0.3">
      <c r="B74775"/>
      <c r="C74775"/>
      <c r="G74775"/>
    </row>
    <row r="74776" spans="2:7" x14ac:dyDescent="0.3">
      <c r="B74776"/>
      <c r="C74776"/>
      <c r="G74776"/>
    </row>
    <row r="74777" spans="2:7" x14ac:dyDescent="0.3">
      <c r="B74777"/>
      <c r="C74777"/>
      <c r="G74777"/>
    </row>
    <row r="74778" spans="2:7" x14ac:dyDescent="0.3">
      <c r="B74778"/>
      <c r="C74778"/>
      <c r="G74778"/>
    </row>
    <row r="74779" spans="2:7" x14ac:dyDescent="0.3">
      <c r="B74779"/>
      <c r="C74779"/>
      <c r="G74779"/>
    </row>
    <row r="74780" spans="2:7" x14ac:dyDescent="0.3">
      <c r="B74780"/>
      <c r="C74780"/>
      <c r="G74780"/>
    </row>
    <row r="74781" spans="2:7" x14ac:dyDescent="0.3">
      <c r="B74781"/>
      <c r="C74781"/>
      <c r="G74781"/>
    </row>
    <row r="74782" spans="2:7" x14ac:dyDescent="0.3">
      <c r="B74782"/>
      <c r="C74782"/>
      <c r="G74782"/>
    </row>
    <row r="74783" spans="2:7" x14ac:dyDescent="0.3">
      <c r="B74783"/>
      <c r="C74783"/>
      <c r="G74783"/>
    </row>
    <row r="74784" spans="2:7" x14ac:dyDescent="0.3">
      <c r="B74784"/>
      <c r="C74784"/>
      <c r="G74784"/>
    </row>
    <row r="74785" spans="2:7" x14ac:dyDescent="0.3">
      <c r="B74785"/>
      <c r="C74785"/>
      <c r="G74785"/>
    </row>
    <row r="74786" spans="2:7" x14ac:dyDescent="0.3">
      <c r="B74786"/>
      <c r="C74786"/>
      <c r="G74786"/>
    </row>
    <row r="74787" spans="2:7" x14ac:dyDescent="0.3">
      <c r="B74787"/>
      <c r="C74787"/>
      <c r="G74787"/>
    </row>
    <row r="74788" spans="2:7" x14ac:dyDescent="0.3">
      <c r="B74788"/>
      <c r="C74788"/>
      <c r="G74788"/>
    </row>
    <row r="74789" spans="2:7" x14ac:dyDescent="0.3">
      <c r="B74789"/>
      <c r="C74789"/>
      <c r="G74789"/>
    </row>
    <row r="74790" spans="2:7" x14ac:dyDescent="0.3">
      <c r="B74790"/>
      <c r="C74790"/>
      <c r="G74790"/>
    </row>
    <row r="74791" spans="2:7" x14ac:dyDescent="0.3">
      <c r="B74791"/>
      <c r="C74791"/>
      <c r="G74791"/>
    </row>
    <row r="74792" spans="2:7" x14ac:dyDescent="0.3">
      <c r="B74792"/>
      <c r="C74792"/>
      <c r="G74792"/>
    </row>
    <row r="74793" spans="2:7" x14ac:dyDescent="0.3">
      <c r="B74793"/>
      <c r="C74793"/>
      <c r="G74793"/>
    </row>
    <row r="74794" spans="2:7" x14ac:dyDescent="0.3">
      <c r="B74794"/>
      <c r="C74794"/>
      <c r="G74794"/>
    </row>
    <row r="74795" spans="2:7" x14ac:dyDescent="0.3">
      <c r="B74795"/>
      <c r="C74795"/>
      <c r="G74795"/>
    </row>
    <row r="74796" spans="2:7" x14ac:dyDescent="0.3">
      <c r="B74796"/>
      <c r="C74796"/>
      <c r="G74796"/>
    </row>
    <row r="74797" spans="2:7" x14ac:dyDescent="0.3">
      <c r="B74797"/>
      <c r="C74797"/>
      <c r="G74797"/>
    </row>
    <row r="74798" spans="2:7" x14ac:dyDescent="0.3">
      <c r="B74798"/>
      <c r="C74798"/>
      <c r="G74798"/>
    </row>
    <row r="74799" spans="2:7" x14ac:dyDescent="0.3">
      <c r="B74799"/>
      <c r="C74799"/>
      <c r="G74799"/>
    </row>
    <row r="74800" spans="2:7" x14ac:dyDescent="0.3">
      <c r="B74800"/>
      <c r="C74800"/>
      <c r="G74800"/>
    </row>
    <row r="74801" spans="2:7" x14ac:dyDescent="0.3">
      <c r="B74801"/>
      <c r="C74801"/>
      <c r="G74801"/>
    </row>
    <row r="74802" spans="2:7" x14ac:dyDescent="0.3">
      <c r="B74802"/>
      <c r="C74802"/>
      <c r="G74802"/>
    </row>
    <row r="74803" spans="2:7" x14ac:dyDescent="0.3">
      <c r="B74803"/>
      <c r="C74803"/>
      <c r="G74803"/>
    </row>
    <row r="74804" spans="2:7" x14ac:dyDescent="0.3">
      <c r="B74804"/>
      <c r="C74804"/>
      <c r="G74804"/>
    </row>
    <row r="74805" spans="2:7" x14ac:dyDescent="0.3">
      <c r="B74805"/>
      <c r="C74805"/>
      <c r="G74805"/>
    </row>
    <row r="74806" spans="2:7" x14ac:dyDescent="0.3">
      <c r="B74806"/>
      <c r="C74806"/>
      <c r="G74806"/>
    </row>
    <row r="74807" spans="2:7" x14ac:dyDescent="0.3">
      <c r="B74807"/>
      <c r="C74807"/>
      <c r="G74807"/>
    </row>
    <row r="74808" spans="2:7" x14ac:dyDescent="0.3">
      <c r="B74808"/>
      <c r="C74808"/>
      <c r="G74808"/>
    </row>
    <row r="74809" spans="2:7" x14ac:dyDescent="0.3">
      <c r="B74809"/>
      <c r="C74809"/>
      <c r="G74809"/>
    </row>
    <row r="74810" spans="2:7" x14ac:dyDescent="0.3">
      <c r="B74810"/>
      <c r="C74810"/>
      <c r="G74810"/>
    </row>
    <row r="74811" spans="2:7" x14ac:dyDescent="0.3">
      <c r="B74811"/>
      <c r="C74811"/>
      <c r="G74811"/>
    </row>
    <row r="74812" spans="2:7" x14ac:dyDescent="0.3">
      <c r="B74812"/>
      <c r="C74812"/>
      <c r="G74812"/>
    </row>
    <row r="74813" spans="2:7" x14ac:dyDescent="0.3">
      <c r="B74813"/>
      <c r="C74813"/>
      <c r="G74813"/>
    </row>
    <row r="74814" spans="2:7" x14ac:dyDescent="0.3">
      <c r="B74814"/>
      <c r="C74814"/>
      <c r="G74814"/>
    </row>
    <row r="74815" spans="2:7" x14ac:dyDescent="0.3">
      <c r="B74815"/>
      <c r="C74815"/>
      <c r="G74815"/>
    </row>
    <row r="74816" spans="2:7" x14ac:dyDescent="0.3">
      <c r="B74816"/>
      <c r="C74816"/>
      <c r="G74816"/>
    </row>
    <row r="74817" spans="2:7" x14ac:dyDescent="0.3">
      <c r="B74817"/>
      <c r="C74817"/>
      <c r="G74817"/>
    </row>
    <row r="74818" spans="2:7" x14ac:dyDescent="0.3">
      <c r="B74818"/>
      <c r="C74818"/>
      <c r="G74818"/>
    </row>
    <row r="74819" spans="2:7" x14ac:dyDescent="0.3">
      <c r="B74819"/>
      <c r="C74819"/>
      <c r="G74819"/>
    </row>
    <row r="74820" spans="2:7" x14ac:dyDescent="0.3">
      <c r="B74820"/>
      <c r="C74820"/>
      <c r="G74820"/>
    </row>
    <row r="74821" spans="2:7" x14ac:dyDescent="0.3">
      <c r="B74821"/>
      <c r="C74821"/>
      <c r="G74821"/>
    </row>
    <row r="74822" spans="2:7" x14ac:dyDescent="0.3">
      <c r="B74822"/>
      <c r="C74822"/>
      <c r="G74822"/>
    </row>
    <row r="74823" spans="2:7" x14ac:dyDescent="0.3">
      <c r="B74823"/>
      <c r="C74823"/>
      <c r="G74823"/>
    </row>
    <row r="74824" spans="2:7" x14ac:dyDescent="0.3">
      <c r="B74824"/>
      <c r="C74824"/>
      <c r="G74824"/>
    </row>
    <row r="74825" spans="2:7" x14ac:dyDescent="0.3">
      <c r="B74825"/>
      <c r="C74825"/>
      <c r="G74825"/>
    </row>
    <row r="74826" spans="2:7" x14ac:dyDescent="0.3">
      <c r="B74826"/>
      <c r="C74826"/>
      <c r="G74826"/>
    </row>
    <row r="74827" spans="2:7" x14ac:dyDescent="0.3">
      <c r="B74827"/>
      <c r="C74827"/>
      <c r="G74827"/>
    </row>
    <row r="74828" spans="2:7" x14ac:dyDescent="0.3">
      <c r="B74828"/>
      <c r="C74828"/>
      <c r="G74828"/>
    </row>
    <row r="74829" spans="2:7" x14ac:dyDescent="0.3">
      <c r="B74829"/>
      <c r="C74829"/>
      <c r="G74829"/>
    </row>
    <row r="74830" spans="2:7" x14ac:dyDescent="0.3">
      <c r="B74830"/>
      <c r="C74830"/>
      <c r="G74830"/>
    </row>
    <row r="74831" spans="2:7" x14ac:dyDescent="0.3">
      <c r="B74831"/>
      <c r="C74831"/>
      <c r="G74831"/>
    </row>
    <row r="74832" spans="2:7" x14ac:dyDescent="0.3">
      <c r="B74832"/>
      <c r="C74832"/>
      <c r="G74832"/>
    </row>
    <row r="74833" spans="2:7" x14ac:dyDescent="0.3">
      <c r="B74833"/>
      <c r="C74833"/>
      <c r="G74833"/>
    </row>
    <row r="74834" spans="2:7" x14ac:dyDescent="0.3">
      <c r="B74834"/>
      <c r="C74834"/>
      <c r="G74834"/>
    </row>
    <row r="74835" spans="2:7" x14ac:dyDescent="0.3">
      <c r="B74835"/>
      <c r="C74835"/>
      <c r="G74835"/>
    </row>
    <row r="74836" spans="2:7" x14ac:dyDescent="0.3">
      <c r="B74836"/>
      <c r="C74836"/>
      <c r="G74836"/>
    </row>
    <row r="74837" spans="2:7" x14ac:dyDescent="0.3">
      <c r="B74837"/>
      <c r="C74837"/>
      <c r="G74837"/>
    </row>
    <row r="74838" spans="2:7" x14ac:dyDescent="0.3">
      <c r="B74838"/>
      <c r="C74838"/>
      <c r="G74838"/>
    </row>
    <row r="74839" spans="2:7" x14ac:dyDescent="0.3">
      <c r="B74839"/>
      <c r="C74839"/>
      <c r="G74839"/>
    </row>
    <row r="74840" spans="2:7" x14ac:dyDescent="0.3">
      <c r="B74840"/>
      <c r="C74840"/>
      <c r="G74840"/>
    </row>
    <row r="74841" spans="2:7" x14ac:dyDescent="0.3">
      <c r="B74841"/>
      <c r="C74841"/>
      <c r="G74841"/>
    </row>
    <row r="74842" spans="2:7" x14ac:dyDescent="0.3">
      <c r="B74842"/>
      <c r="C74842"/>
      <c r="G74842"/>
    </row>
    <row r="74843" spans="2:7" x14ac:dyDescent="0.3">
      <c r="B74843"/>
      <c r="C74843"/>
      <c r="G74843"/>
    </row>
    <row r="74844" spans="2:7" x14ac:dyDescent="0.3">
      <c r="B74844"/>
      <c r="C74844"/>
      <c r="G74844"/>
    </row>
    <row r="74845" spans="2:7" x14ac:dyDescent="0.3">
      <c r="B74845"/>
      <c r="C74845"/>
      <c r="G74845"/>
    </row>
    <row r="74846" spans="2:7" x14ac:dyDescent="0.3">
      <c r="B74846"/>
      <c r="C74846"/>
      <c r="G74846"/>
    </row>
    <row r="74847" spans="2:7" x14ac:dyDescent="0.3">
      <c r="B74847"/>
      <c r="C74847"/>
      <c r="G74847"/>
    </row>
    <row r="74848" spans="2:7" x14ac:dyDescent="0.3">
      <c r="B74848"/>
      <c r="C74848"/>
      <c r="G74848"/>
    </row>
    <row r="74849" spans="2:7" x14ac:dyDescent="0.3">
      <c r="B74849"/>
      <c r="C74849"/>
      <c r="G74849"/>
    </row>
    <row r="74850" spans="2:7" x14ac:dyDescent="0.3">
      <c r="B74850"/>
      <c r="C74850"/>
      <c r="G74850"/>
    </row>
    <row r="74851" spans="2:7" x14ac:dyDescent="0.3">
      <c r="B74851"/>
      <c r="C74851"/>
      <c r="G74851"/>
    </row>
    <row r="74852" spans="2:7" x14ac:dyDescent="0.3">
      <c r="B74852"/>
      <c r="C74852"/>
      <c r="G74852"/>
    </row>
    <row r="74853" spans="2:7" x14ac:dyDescent="0.3">
      <c r="B74853"/>
      <c r="C74853"/>
      <c r="G74853"/>
    </row>
    <row r="74854" spans="2:7" x14ac:dyDescent="0.3">
      <c r="B74854"/>
      <c r="C74854"/>
      <c r="G74854"/>
    </row>
    <row r="74855" spans="2:7" x14ac:dyDescent="0.3">
      <c r="B74855"/>
      <c r="C74855"/>
      <c r="G74855"/>
    </row>
    <row r="74856" spans="2:7" x14ac:dyDescent="0.3">
      <c r="B74856"/>
      <c r="C74856"/>
      <c r="G74856"/>
    </row>
    <row r="74857" spans="2:7" x14ac:dyDescent="0.3">
      <c r="B74857"/>
      <c r="C74857"/>
      <c r="G74857"/>
    </row>
    <row r="74858" spans="2:7" x14ac:dyDescent="0.3">
      <c r="B74858"/>
      <c r="C74858"/>
      <c r="G74858"/>
    </row>
    <row r="74859" spans="2:7" x14ac:dyDescent="0.3">
      <c r="B74859"/>
      <c r="C74859"/>
      <c r="G74859"/>
    </row>
    <row r="74860" spans="2:7" x14ac:dyDescent="0.3">
      <c r="B74860"/>
      <c r="C74860"/>
      <c r="G74860"/>
    </row>
    <row r="74861" spans="2:7" x14ac:dyDescent="0.3">
      <c r="B74861"/>
      <c r="C74861"/>
      <c r="G74861"/>
    </row>
    <row r="74862" spans="2:7" x14ac:dyDescent="0.3">
      <c r="B74862"/>
      <c r="C74862"/>
      <c r="G74862"/>
    </row>
    <row r="74863" spans="2:7" x14ac:dyDescent="0.3">
      <c r="B74863"/>
      <c r="C74863"/>
      <c r="G74863"/>
    </row>
    <row r="74864" spans="2:7" x14ac:dyDescent="0.3">
      <c r="B74864"/>
      <c r="C74864"/>
      <c r="G74864"/>
    </row>
    <row r="74865" spans="2:7" x14ac:dyDescent="0.3">
      <c r="B74865"/>
      <c r="C74865"/>
      <c r="G74865"/>
    </row>
    <row r="74866" spans="2:7" x14ac:dyDescent="0.3">
      <c r="B74866"/>
      <c r="C74866"/>
      <c r="G74866"/>
    </row>
    <row r="74867" spans="2:7" x14ac:dyDescent="0.3">
      <c r="B74867"/>
      <c r="C74867"/>
      <c r="G74867"/>
    </row>
    <row r="74868" spans="2:7" x14ac:dyDescent="0.3">
      <c r="B74868"/>
      <c r="C74868"/>
      <c r="G74868"/>
    </row>
    <row r="74869" spans="2:7" x14ac:dyDescent="0.3">
      <c r="B74869"/>
      <c r="C74869"/>
      <c r="G74869"/>
    </row>
    <row r="74870" spans="2:7" x14ac:dyDescent="0.3">
      <c r="B74870"/>
      <c r="C74870"/>
      <c r="G74870"/>
    </row>
    <row r="74871" spans="2:7" x14ac:dyDescent="0.3">
      <c r="B74871"/>
      <c r="C74871"/>
      <c r="G74871"/>
    </row>
    <row r="74872" spans="2:7" x14ac:dyDescent="0.3">
      <c r="B74872"/>
      <c r="C74872"/>
      <c r="G74872"/>
    </row>
    <row r="74873" spans="2:7" x14ac:dyDescent="0.3">
      <c r="B74873"/>
      <c r="C74873"/>
      <c r="G74873"/>
    </row>
    <row r="74874" spans="2:7" x14ac:dyDescent="0.3">
      <c r="B74874"/>
      <c r="C74874"/>
      <c r="G74874"/>
    </row>
    <row r="74875" spans="2:7" x14ac:dyDescent="0.3">
      <c r="B74875"/>
      <c r="C74875"/>
      <c r="G74875"/>
    </row>
    <row r="74876" spans="2:7" x14ac:dyDescent="0.3">
      <c r="B74876"/>
      <c r="C74876"/>
      <c r="G74876"/>
    </row>
    <row r="74877" spans="2:7" x14ac:dyDescent="0.3">
      <c r="B74877"/>
      <c r="C74877"/>
      <c r="G74877"/>
    </row>
    <row r="74878" spans="2:7" x14ac:dyDescent="0.3">
      <c r="B74878"/>
      <c r="C74878"/>
      <c r="G74878"/>
    </row>
    <row r="74879" spans="2:7" x14ac:dyDescent="0.3">
      <c r="B74879"/>
      <c r="C74879"/>
      <c r="G74879"/>
    </row>
    <row r="74880" spans="2:7" x14ac:dyDescent="0.3">
      <c r="B74880"/>
      <c r="C74880"/>
      <c r="G74880"/>
    </row>
    <row r="74881" spans="2:7" x14ac:dyDescent="0.3">
      <c r="B74881"/>
      <c r="C74881"/>
      <c r="G74881"/>
    </row>
    <row r="74882" spans="2:7" x14ac:dyDescent="0.3">
      <c r="B74882"/>
      <c r="C74882"/>
      <c r="G74882"/>
    </row>
    <row r="74883" spans="2:7" x14ac:dyDescent="0.3">
      <c r="B74883"/>
      <c r="C74883"/>
      <c r="G74883"/>
    </row>
    <row r="74884" spans="2:7" x14ac:dyDescent="0.3">
      <c r="B74884"/>
      <c r="C74884"/>
      <c r="G74884"/>
    </row>
    <row r="74885" spans="2:7" x14ac:dyDescent="0.3">
      <c r="B74885"/>
      <c r="C74885"/>
      <c r="G74885"/>
    </row>
    <row r="74886" spans="2:7" x14ac:dyDescent="0.3">
      <c r="B74886"/>
      <c r="C74886"/>
      <c r="G74886"/>
    </row>
    <row r="74887" spans="2:7" x14ac:dyDescent="0.3">
      <c r="B74887"/>
      <c r="C74887"/>
      <c r="G74887"/>
    </row>
    <row r="74888" spans="2:7" x14ac:dyDescent="0.3">
      <c r="B74888"/>
      <c r="C74888"/>
      <c r="G74888"/>
    </row>
    <row r="74889" spans="2:7" x14ac:dyDescent="0.3">
      <c r="B74889"/>
      <c r="C74889"/>
      <c r="G74889"/>
    </row>
    <row r="74890" spans="2:7" x14ac:dyDescent="0.3">
      <c r="B74890"/>
      <c r="C74890"/>
      <c r="G74890"/>
    </row>
    <row r="74891" spans="2:7" x14ac:dyDescent="0.3">
      <c r="B74891"/>
      <c r="C74891"/>
      <c r="G74891"/>
    </row>
    <row r="74892" spans="2:7" x14ac:dyDescent="0.3">
      <c r="B74892"/>
      <c r="C74892"/>
      <c r="G74892"/>
    </row>
    <row r="74893" spans="2:7" x14ac:dyDescent="0.3">
      <c r="B74893"/>
      <c r="C74893"/>
      <c r="G74893"/>
    </row>
    <row r="74894" spans="2:7" x14ac:dyDescent="0.3">
      <c r="B74894"/>
      <c r="C74894"/>
      <c r="G74894"/>
    </row>
    <row r="74895" spans="2:7" x14ac:dyDescent="0.3">
      <c r="B74895"/>
      <c r="C74895"/>
      <c r="G74895"/>
    </row>
    <row r="74896" spans="2:7" x14ac:dyDescent="0.3">
      <c r="B74896"/>
      <c r="C74896"/>
      <c r="G74896"/>
    </row>
    <row r="74897" spans="2:7" x14ac:dyDescent="0.3">
      <c r="B74897"/>
      <c r="C74897"/>
      <c r="G74897"/>
    </row>
    <row r="74898" spans="2:7" x14ac:dyDescent="0.3">
      <c r="B74898"/>
      <c r="C74898"/>
      <c r="G74898"/>
    </row>
    <row r="74899" spans="2:7" x14ac:dyDescent="0.3">
      <c r="B74899"/>
      <c r="C74899"/>
      <c r="G74899"/>
    </row>
    <row r="74900" spans="2:7" x14ac:dyDescent="0.3">
      <c r="B74900"/>
      <c r="C74900"/>
      <c r="G74900"/>
    </row>
    <row r="74901" spans="2:7" x14ac:dyDescent="0.3">
      <c r="B74901"/>
      <c r="C74901"/>
      <c r="G74901"/>
    </row>
    <row r="74902" spans="2:7" x14ac:dyDescent="0.3">
      <c r="B74902"/>
      <c r="C74902"/>
      <c r="G74902"/>
    </row>
    <row r="74903" spans="2:7" x14ac:dyDescent="0.3">
      <c r="B74903"/>
      <c r="C74903"/>
      <c r="G74903"/>
    </row>
    <row r="74904" spans="2:7" x14ac:dyDescent="0.3">
      <c r="B74904"/>
      <c r="C74904"/>
      <c r="G74904"/>
    </row>
    <row r="74905" spans="2:7" x14ac:dyDescent="0.3">
      <c r="B74905"/>
      <c r="C74905"/>
      <c r="G74905"/>
    </row>
    <row r="74906" spans="2:7" x14ac:dyDescent="0.3">
      <c r="B74906"/>
      <c r="C74906"/>
      <c r="G74906"/>
    </row>
    <row r="74907" spans="2:7" x14ac:dyDescent="0.3">
      <c r="B74907"/>
      <c r="C74907"/>
      <c r="G74907"/>
    </row>
    <row r="74908" spans="2:7" x14ac:dyDescent="0.3">
      <c r="B74908"/>
      <c r="C74908"/>
      <c r="G74908"/>
    </row>
    <row r="74909" spans="2:7" x14ac:dyDescent="0.3">
      <c r="B74909"/>
      <c r="C74909"/>
      <c r="G74909"/>
    </row>
    <row r="74910" spans="2:7" x14ac:dyDescent="0.3">
      <c r="B74910"/>
      <c r="C74910"/>
      <c r="G74910"/>
    </row>
    <row r="74911" spans="2:7" x14ac:dyDescent="0.3">
      <c r="B74911"/>
      <c r="C74911"/>
      <c r="G74911"/>
    </row>
    <row r="74912" spans="2:7" x14ac:dyDescent="0.3">
      <c r="B74912"/>
      <c r="C74912"/>
      <c r="G74912"/>
    </row>
    <row r="74913" spans="2:7" x14ac:dyDescent="0.3">
      <c r="B74913"/>
      <c r="C74913"/>
      <c r="G74913"/>
    </row>
    <row r="74914" spans="2:7" x14ac:dyDescent="0.3">
      <c r="B74914"/>
      <c r="C74914"/>
      <c r="G74914"/>
    </row>
    <row r="74915" spans="2:7" x14ac:dyDescent="0.3">
      <c r="B74915"/>
      <c r="C74915"/>
      <c r="G74915"/>
    </row>
    <row r="74916" spans="2:7" x14ac:dyDescent="0.3">
      <c r="B74916"/>
      <c r="C74916"/>
      <c r="G74916"/>
    </row>
    <row r="74917" spans="2:7" x14ac:dyDescent="0.3">
      <c r="B74917"/>
      <c r="C74917"/>
      <c r="G74917"/>
    </row>
    <row r="74918" spans="2:7" x14ac:dyDescent="0.3">
      <c r="B74918"/>
      <c r="C74918"/>
      <c r="G74918"/>
    </row>
    <row r="74919" spans="2:7" x14ac:dyDescent="0.3">
      <c r="B74919"/>
      <c r="C74919"/>
      <c r="G74919"/>
    </row>
    <row r="74920" spans="2:7" x14ac:dyDescent="0.3">
      <c r="B74920"/>
      <c r="C74920"/>
      <c r="G74920"/>
    </row>
    <row r="74921" spans="2:7" x14ac:dyDescent="0.3">
      <c r="B74921"/>
      <c r="C74921"/>
      <c r="G74921"/>
    </row>
    <row r="74922" spans="2:7" x14ac:dyDescent="0.3">
      <c r="B74922"/>
      <c r="C74922"/>
      <c r="G74922"/>
    </row>
    <row r="74923" spans="2:7" x14ac:dyDescent="0.3">
      <c r="B74923"/>
      <c r="C74923"/>
      <c r="G74923"/>
    </row>
    <row r="74924" spans="2:7" x14ac:dyDescent="0.3">
      <c r="B74924"/>
      <c r="C74924"/>
      <c r="G74924"/>
    </row>
    <row r="74925" spans="2:7" x14ac:dyDescent="0.3">
      <c r="B74925"/>
      <c r="C74925"/>
      <c r="G74925"/>
    </row>
    <row r="74926" spans="2:7" x14ac:dyDescent="0.3">
      <c r="B74926"/>
      <c r="C74926"/>
      <c r="G74926"/>
    </row>
    <row r="74927" spans="2:7" x14ac:dyDescent="0.3">
      <c r="B74927"/>
      <c r="C74927"/>
      <c r="G74927"/>
    </row>
    <row r="74928" spans="2:7" x14ac:dyDescent="0.3">
      <c r="B74928"/>
      <c r="C74928"/>
      <c r="G74928"/>
    </row>
    <row r="74929" spans="2:7" x14ac:dyDescent="0.3">
      <c r="B74929"/>
      <c r="C74929"/>
      <c r="G74929"/>
    </row>
    <row r="74930" spans="2:7" x14ac:dyDescent="0.3">
      <c r="B74930"/>
      <c r="C74930"/>
      <c r="G74930"/>
    </row>
    <row r="74931" spans="2:7" x14ac:dyDescent="0.3">
      <c r="B74931"/>
      <c r="C74931"/>
      <c r="G74931"/>
    </row>
    <row r="74932" spans="2:7" x14ac:dyDescent="0.3">
      <c r="B74932"/>
      <c r="C74932"/>
      <c r="G74932"/>
    </row>
    <row r="74933" spans="2:7" x14ac:dyDescent="0.3">
      <c r="B74933"/>
      <c r="C74933"/>
      <c r="G74933"/>
    </row>
    <row r="74934" spans="2:7" x14ac:dyDescent="0.3">
      <c r="B74934"/>
      <c r="C74934"/>
      <c r="G74934"/>
    </row>
    <row r="74935" spans="2:7" x14ac:dyDescent="0.3">
      <c r="B74935"/>
      <c r="C74935"/>
      <c r="G74935"/>
    </row>
    <row r="74936" spans="2:7" x14ac:dyDescent="0.3">
      <c r="B74936"/>
      <c r="C74936"/>
      <c r="G74936"/>
    </row>
    <row r="74937" spans="2:7" x14ac:dyDescent="0.3">
      <c r="B74937"/>
      <c r="C74937"/>
      <c r="G74937"/>
    </row>
    <row r="74938" spans="2:7" x14ac:dyDescent="0.3">
      <c r="B74938"/>
      <c r="C74938"/>
      <c r="G74938"/>
    </row>
    <row r="74939" spans="2:7" x14ac:dyDescent="0.3">
      <c r="B74939"/>
      <c r="C74939"/>
      <c r="G74939"/>
    </row>
    <row r="74940" spans="2:7" x14ac:dyDescent="0.3">
      <c r="B74940"/>
      <c r="C74940"/>
      <c r="G74940"/>
    </row>
    <row r="74941" spans="2:7" x14ac:dyDescent="0.3">
      <c r="B74941"/>
      <c r="C74941"/>
      <c r="G74941"/>
    </row>
    <row r="74942" spans="2:7" x14ac:dyDescent="0.3">
      <c r="B74942"/>
      <c r="C74942"/>
      <c r="G74942"/>
    </row>
    <row r="74943" spans="2:7" x14ac:dyDescent="0.3">
      <c r="B74943"/>
      <c r="C74943"/>
      <c r="G74943"/>
    </row>
    <row r="74944" spans="2:7" x14ac:dyDescent="0.3">
      <c r="B74944"/>
      <c r="C74944"/>
      <c r="G74944"/>
    </row>
    <row r="74945" spans="2:7" x14ac:dyDescent="0.3">
      <c r="B74945"/>
      <c r="C74945"/>
      <c r="G74945"/>
    </row>
    <row r="74946" spans="2:7" x14ac:dyDescent="0.3">
      <c r="B74946"/>
      <c r="C74946"/>
      <c r="G74946"/>
    </row>
    <row r="74947" spans="2:7" x14ac:dyDescent="0.3">
      <c r="B74947"/>
      <c r="C74947"/>
      <c r="G74947"/>
    </row>
    <row r="74948" spans="2:7" x14ac:dyDescent="0.3">
      <c r="B74948"/>
      <c r="C74948"/>
      <c r="G74948"/>
    </row>
    <row r="74949" spans="2:7" x14ac:dyDescent="0.3">
      <c r="B74949"/>
      <c r="C74949"/>
      <c r="G74949"/>
    </row>
    <row r="74950" spans="2:7" x14ac:dyDescent="0.3">
      <c r="B74950"/>
      <c r="C74950"/>
      <c r="G74950"/>
    </row>
    <row r="74951" spans="2:7" x14ac:dyDescent="0.3">
      <c r="B74951"/>
      <c r="C74951"/>
      <c r="G74951"/>
    </row>
    <row r="74952" spans="2:7" x14ac:dyDescent="0.3">
      <c r="B74952"/>
      <c r="C74952"/>
      <c r="G74952"/>
    </row>
    <row r="74953" spans="2:7" x14ac:dyDescent="0.3">
      <c r="B74953"/>
      <c r="C74953"/>
      <c r="G74953"/>
    </row>
    <row r="74954" spans="2:7" x14ac:dyDescent="0.3">
      <c r="B74954"/>
      <c r="C74954"/>
      <c r="G74954"/>
    </row>
    <row r="74955" spans="2:7" x14ac:dyDescent="0.3">
      <c r="B74955"/>
      <c r="C74955"/>
      <c r="G74955"/>
    </row>
    <row r="74956" spans="2:7" x14ac:dyDescent="0.3">
      <c r="B74956"/>
      <c r="C74956"/>
      <c r="G74956"/>
    </row>
    <row r="74957" spans="2:7" x14ac:dyDescent="0.3">
      <c r="B74957"/>
      <c r="C74957"/>
      <c r="G74957"/>
    </row>
    <row r="74958" spans="2:7" x14ac:dyDescent="0.3">
      <c r="B74958"/>
      <c r="C74958"/>
      <c r="G74958"/>
    </row>
    <row r="74959" spans="2:7" x14ac:dyDescent="0.3">
      <c r="B74959"/>
      <c r="C74959"/>
      <c r="G74959"/>
    </row>
    <row r="74960" spans="2:7" x14ac:dyDescent="0.3">
      <c r="B74960"/>
      <c r="C74960"/>
      <c r="G74960"/>
    </row>
    <row r="74961" spans="2:7" x14ac:dyDescent="0.3">
      <c r="B74961"/>
      <c r="C74961"/>
      <c r="G74961"/>
    </row>
    <row r="74962" spans="2:7" x14ac:dyDescent="0.3">
      <c r="B74962"/>
      <c r="C74962"/>
      <c r="G74962"/>
    </row>
    <row r="74963" spans="2:7" x14ac:dyDescent="0.3">
      <c r="B74963"/>
      <c r="C74963"/>
      <c r="G74963"/>
    </row>
    <row r="74964" spans="2:7" x14ac:dyDescent="0.3">
      <c r="B74964"/>
      <c r="C74964"/>
      <c r="G74964"/>
    </row>
    <row r="74965" spans="2:7" x14ac:dyDescent="0.3">
      <c r="B74965"/>
      <c r="C74965"/>
      <c r="G74965"/>
    </row>
    <row r="74966" spans="2:7" x14ac:dyDescent="0.3">
      <c r="B74966"/>
      <c r="C74966"/>
      <c r="G74966"/>
    </row>
    <row r="74967" spans="2:7" x14ac:dyDescent="0.3">
      <c r="B74967"/>
      <c r="C74967"/>
      <c r="G74967"/>
    </row>
    <row r="74968" spans="2:7" x14ac:dyDescent="0.3">
      <c r="B74968"/>
      <c r="C74968"/>
      <c r="G74968"/>
    </row>
    <row r="74969" spans="2:7" x14ac:dyDescent="0.3">
      <c r="B74969"/>
      <c r="C74969"/>
      <c r="G74969"/>
    </row>
    <row r="74970" spans="2:7" x14ac:dyDescent="0.3">
      <c r="B74970"/>
      <c r="C74970"/>
      <c r="G74970"/>
    </row>
    <row r="74971" spans="2:7" x14ac:dyDescent="0.3">
      <c r="B74971"/>
      <c r="C74971"/>
      <c r="G74971"/>
    </row>
    <row r="74972" spans="2:7" x14ac:dyDescent="0.3">
      <c r="B74972"/>
      <c r="C74972"/>
      <c r="G74972"/>
    </row>
    <row r="74973" spans="2:7" x14ac:dyDescent="0.3">
      <c r="B74973"/>
      <c r="C74973"/>
      <c r="G74973"/>
    </row>
    <row r="74974" spans="2:7" x14ac:dyDescent="0.3">
      <c r="B74974"/>
      <c r="C74974"/>
      <c r="G74974"/>
    </row>
    <row r="74975" spans="2:7" x14ac:dyDescent="0.3">
      <c r="B74975"/>
      <c r="C74975"/>
      <c r="G74975"/>
    </row>
    <row r="74976" spans="2:7" x14ac:dyDescent="0.3">
      <c r="B74976"/>
      <c r="C74976"/>
      <c r="G74976"/>
    </row>
    <row r="74977" spans="2:7" x14ac:dyDescent="0.3">
      <c r="B74977"/>
      <c r="C74977"/>
      <c r="G74977"/>
    </row>
    <row r="74978" spans="2:7" x14ac:dyDescent="0.3">
      <c r="B74978"/>
      <c r="C74978"/>
      <c r="G74978"/>
    </row>
    <row r="74979" spans="2:7" x14ac:dyDescent="0.3">
      <c r="B74979"/>
      <c r="C74979"/>
      <c r="G74979"/>
    </row>
    <row r="74980" spans="2:7" x14ac:dyDescent="0.3">
      <c r="B74980"/>
      <c r="C74980"/>
      <c r="G74980"/>
    </row>
    <row r="74981" spans="2:7" x14ac:dyDescent="0.3">
      <c r="B74981"/>
      <c r="C74981"/>
      <c r="G74981"/>
    </row>
    <row r="74982" spans="2:7" x14ac:dyDescent="0.3">
      <c r="B74982"/>
      <c r="C74982"/>
      <c r="G74982"/>
    </row>
    <row r="74983" spans="2:7" x14ac:dyDescent="0.3">
      <c r="B74983"/>
      <c r="C74983"/>
      <c r="G74983"/>
    </row>
    <row r="74984" spans="2:7" x14ac:dyDescent="0.3">
      <c r="B74984"/>
      <c r="C74984"/>
      <c r="G74984"/>
    </row>
    <row r="74985" spans="2:7" x14ac:dyDescent="0.3">
      <c r="B74985"/>
      <c r="C74985"/>
      <c r="G74985"/>
    </row>
    <row r="74986" spans="2:7" x14ac:dyDescent="0.3">
      <c r="B74986"/>
      <c r="C74986"/>
      <c r="G74986"/>
    </row>
    <row r="74987" spans="2:7" x14ac:dyDescent="0.3">
      <c r="B74987"/>
      <c r="C74987"/>
      <c r="G74987"/>
    </row>
    <row r="74988" spans="2:7" x14ac:dyDescent="0.3">
      <c r="B74988"/>
      <c r="C74988"/>
      <c r="G74988"/>
    </row>
    <row r="74989" spans="2:7" x14ac:dyDescent="0.3">
      <c r="B74989"/>
      <c r="C74989"/>
      <c r="G74989"/>
    </row>
    <row r="74990" spans="2:7" x14ac:dyDescent="0.3">
      <c r="B74990"/>
      <c r="C74990"/>
      <c r="G74990"/>
    </row>
    <row r="74991" spans="2:7" x14ac:dyDescent="0.3">
      <c r="B74991"/>
      <c r="C74991"/>
      <c r="G74991"/>
    </row>
    <row r="74992" spans="2:7" x14ac:dyDescent="0.3">
      <c r="B74992"/>
      <c r="C74992"/>
      <c r="G74992"/>
    </row>
    <row r="74993" spans="2:7" x14ac:dyDescent="0.3">
      <c r="B74993"/>
      <c r="C74993"/>
      <c r="G74993"/>
    </row>
    <row r="74994" spans="2:7" x14ac:dyDescent="0.3">
      <c r="B74994"/>
      <c r="C74994"/>
      <c r="G74994"/>
    </row>
    <row r="74995" spans="2:7" x14ac:dyDescent="0.3">
      <c r="B74995"/>
      <c r="C74995"/>
      <c r="G74995"/>
    </row>
    <row r="74996" spans="2:7" x14ac:dyDescent="0.3">
      <c r="B74996"/>
      <c r="C74996"/>
      <c r="G74996"/>
    </row>
    <row r="74997" spans="2:7" x14ac:dyDescent="0.3">
      <c r="B74997"/>
      <c r="C74997"/>
      <c r="G74997"/>
    </row>
    <row r="74998" spans="2:7" x14ac:dyDescent="0.3">
      <c r="B74998"/>
      <c r="C74998"/>
      <c r="G74998"/>
    </row>
    <row r="74999" spans="2:7" x14ac:dyDescent="0.3">
      <c r="B74999"/>
      <c r="C74999"/>
      <c r="G74999"/>
    </row>
    <row r="75000" spans="2:7" x14ac:dyDescent="0.3">
      <c r="B75000"/>
      <c r="C75000"/>
      <c r="G75000"/>
    </row>
    <row r="75001" spans="2:7" x14ac:dyDescent="0.3">
      <c r="B75001"/>
      <c r="C75001"/>
      <c r="G75001"/>
    </row>
    <row r="75002" spans="2:7" x14ac:dyDescent="0.3">
      <c r="B75002"/>
      <c r="C75002"/>
      <c r="G75002"/>
    </row>
    <row r="75003" spans="2:7" x14ac:dyDescent="0.3">
      <c r="B75003"/>
      <c r="C75003"/>
      <c r="G75003"/>
    </row>
    <row r="75004" spans="2:7" x14ac:dyDescent="0.3">
      <c r="B75004"/>
      <c r="C75004"/>
      <c r="G75004"/>
    </row>
    <row r="75005" spans="2:7" x14ac:dyDescent="0.3">
      <c r="B75005"/>
      <c r="C75005"/>
      <c r="G75005"/>
    </row>
    <row r="75006" spans="2:7" x14ac:dyDescent="0.3">
      <c r="B75006"/>
      <c r="C75006"/>
      <c r="G75006"/>
    </row>
    <row r="75007" spans="2:7" x14ac:dyDescent="0.3">
      <c r="B75007"/>
      <c r="C75007"/>
      <c r="G75007"/>
    </row>
    <row r="75008" spans="2:7" x14ac:dyDescent="0.3">
      <c r="B75008"/>
      <c r="C75008"/>
      <c r="G75008"/>
    </row>
    <row r="75009" spans="2:7" x14ac:dyDescent="0.3">
      <c r="B75009"/>
      <c r="C75009"/>
      <c r="G75009"/>
    </row>
    <row r="75010" spans="2:7" x14ac:dyDescent="0.3">
      <c r="B75010"/>
      <c r="C75010"/>
      <c r="G75010"/>
    </row>
    <row r="75011" spans="2:7" x14ac:dyDescent="0.3">
      <c r="B75011"/>
      <c r="C75011"/>
      <c r="G75011"/>
    </row>
    <row r="75012" spans="2:7" x14ac:dyDescent="0.3">
      <c r="B75012"/>
      <c r="C75012"/>
      <c r="G75012"/>
    </row>
    <row r="75013" spans="2:7" x14ac:dyDescent="0.3">
      <c r="B75013"/>
      <c r="C75013"/>
      <c r="G75013"/>
    </row>
    <row r="75014" spans="2:7" x14ac:dyDescent="0.3">
      <c r="B75014"/>
      <c r="C75014"/>
      <c r="G75014"/>
    </row>
    <row r="75015" spans="2:7" x14ac:dyDescent="0.3">
      <c r="B75015"/>
      <c r="C75015"/>
      <c r="G75015"/>
    </row>
    <row r="75016" spans="2:7" x14ac:dyDescent="0.3">
      <c r="B75016"/>
      <c r="C75016"/>
      <c r="G75016"/>
    </row>
    <row r="75017" spans="2:7" x14ac:dyDescent="0.3">
      <c r="B75017"/>
      <c r="C75017"/>
      <c r="G75017"/>
    </row>
    <row r="75018" spans="2:7" x14ac:dyDescent="0.3">
      <c r="B75018"/>
      <c r="C75018"/>
      <c r="G75018"/>
    </row>
    <row r="75019" spans="2:7" x14ac:dyDescent="0.3">
      <c r="B75019"/>
      <c r="C75019"/>
      <c r="G75019"/>
    </row>
    <row r="75020" spans="2:7" x14ac:dyDescent="0.3">
      <c r="B75020"/>
      <c r="C75020"/>
      <c r="G75020"/>
    </row>
    <row r="75021" spans="2:7" x14ac:dyDescent="0.3">
      <c r="B75021"/>
      <c r="C75021"/>
      <c r="G75021"/>
    </row>
    <row r="75022" spans="2:7" x14ac:dyDescent="0.3">
      <c r="B75022"/>
      <c r="C75022"/>
      <c r="G75022"/>
    </row>
    <row r="75023" spans="2:7" x14ac:dyDescent="0.3">
      <c r="B75023"/>
      <c r="C75023"/>
      <c r="G75023"/>
    </row>
    <row r="75024" spans="2:7" x14ac:dyDescent="0.3">
      <c r="B75024"/>
      <c r="C75024"/>
      <c r="G75024"/>
    </row>
    <row r="75025" spans="2:7" x14ac:dyDescent="0.3">
      <c r="B75025"/>
      <c r="C75025"/>
      <c r="G75025"/>
    </row>
    <row r="75026" spans="2:7" x14ac:dyDescent="0.3">
      <c r="B75026"/>
      <c r="C75026"/>
      <c r="G75026"/>
    </row>
    <row r="75027" spans="2:7" x14ac:dyDescent="0.3">
      <c r="B75027"/>
      <c r="C75027"/>
      <c r="G75027"/>
    </row>
    <row r="75028" spans="2:7" x14ac:dyDescent="0.3">
      <c r="B75028"/>
      <c r="C75028"/>
      <c r="G75028"/>
    </row>
    <row r="75029" spans="2:7" x14ac:dyDescent="0.3">
      <c r="B75029"/>
      <c r="C75029"/>
      <c r="G75029"/>
    </row>
    <row r="75030" spans="2:7" x14ac:dyDescent="0.3">
      <c r="B75030"/>
      <c r="C75030"/>
      <c r="G75030"/>
    </row>
    <row r="75031" spans="2:7" x14ac:dyDescent="0.3">
      <c r="B75031"/>
      <c r="C75031"/>
      <c r="G75031"/>
    </row>
    <row r="75032" spans="2:7" x14ac:dyDescent="0.3">
      <c r="B75032"/>
      <c r="C75032"/>
      <c r="G75032"/>
    </row>
    <row r="75033" spans="2:7" x14ac:dyDescent="0.3">
      <c r="B75033"/>
      <c r="C75033"/>
      <c r="G75033"/>
    </row>
    <row r="75034" spans="2:7" x14ac:dyDescent="0.3">
      <c r="B75034"/>
      <c r="C75034"/>
      <c r="G75034"/>
    </row>
    <row r="75035" spans="2:7" x14ac:dyDescent="0.3">
      <c r="B75035"/>
      <c r="C75035"/>
      <c r="G75035"/>
    </row>
    <row r="75036" spans="2:7" x14ac:dyDescent="0.3">
      <c r="B75036"/>
      <c r="C75036"/>
      <c r="G75036"/>
    </row>
    <row r="75037" spans="2:7" x14ac:dyDescent="0.3">
      <c r="B75037"/>
      <c r="C75037"/>
      <c r="G75037"/>
    </row>
    <row r="75038" spans="2:7" x14ac:dyDescent="0.3">
      <c r="B75038"/>
      <c r="C75038"/>
      <c r="G75038"/>
    </row>
    <row r="75039" spans="2:7" x14ac:dyDescent="0.3">
      <c r="B75039"/>
      <c r="C75039"/>
      <c r="G75039"/>
    </row>
    <row r="75040" spans="2:7" x14ac:dyDescent="0.3">
      <c r="B75040"/>
      <c r="C75040"/>
      <c r="G75040"/>
    </row>
    <row r="75041" spans="2:7" x14ac:dyDescent="0.3">
      <c r="B75041"/>
      <c r="C75041"/>
      <c r="G75041"/>
    </row>
    <row r="75042" spans="2:7" x14ac:dyDescent="0.3">
      <c r="B75042"/>
      <c r="C75042"/>
      <c r="G75042"/>
    </row>
    <row r="75043" spans="2:7" x14ac:dyDescent="0.3">
      <c r="B75043"/>
      <c r="C75043"/>
      <c r="G75043"/>
    </row>
    <row r="75044" spans="2:7" x14ac:dyDescent="0.3">
      <c r="B75044"/>
      <c r="C75044"/>
      <c r="G75044"/>
    </row>
    <row r="75045" spans="2:7" x14ac:dyDescent="0.3">
      <c r="B75045"/>
      <c r="C75045"/>
      <c r="G75045"/>
    </row>
    <row r="75046" spans="2:7" x14ac:dyDescent="0.3">
      <c r="B75046"/>
      <c r="C75046"/>
      <c r="G75046"/>
    </row>
    <row r="75047" spans="2:7" x14ac:dyDescent="0.3">
      <c r="B75047"/>
      <c r="C75047"/>
      <c r="G75047"/>
    </row>
    <row r="75048" spans="2:7" x14ac:dyDescent="0.3">
      <c r="B75048"/>
      <c r="C75048"/>
      <c r="G75048"/>
    </row>
    <row r="75049" spans="2:7" x14ac:dyDescent="0.3">
      <c r="B75049"/>
      <c r="C75049"/>
      <c r="G75049"/>
    </row>
    <row r="75050" spans="2:7" x14ac:dyDescent="0.3">
      <c r="B75050"/>
      <c r="C75050"/>
      <c r="G75050"/>
    </row>
    <row r="75051" spans="2:7" x14ac:dyDescent="0.3">
      <c r="B75051"/>
      <c r="C75051"/>
      <c r="G75051"/>
    </row>
    <row r="75052" spans="2:7" x14ac:dyDescent="0.3">
      <c r="B75052"/>
      <c r="C75052"/>
      <c r="G75052"/>
    </row>
    <row r="75053" spans="2:7" x14ac:dyDescent="0.3">
      <c r="B75053"/>
      <c r="C75053"/>
      <c r="G75053"/>
    </row>
    <row r="75054" spans="2:7" x14ac:dyDescent="0.3">
      <c r="B75054"/>
      <c r="C75054"/>
      <c r="G75054"/>
    </row>
    <row r="75055" spans="2:7" x14ac:dyDescent="0.3">
      <c r="B75055"/>
      <c r="C75055"/>
      <c r="G75055"/>
    </row>
    <row r="75056" spans="2:7" x14ac:dyDescent="0.3">
      <c r="B75056"/>
      <c r="C75056"/>
      <c r="G75056"/>
    </row>
    <row r="75057" spans="2:7" x14ac:dyDescent="0.3">
      <c r="B75057"/>
      <c r="C75057"/>
      <c r="G75057"/>
    </row>
    <row r="75058" spans="2:7" x14ac:dyDescent="0.3">
      <c r="B75058"/>
      <c r="C75058"/>
      <c r="G75058"/>
    </row>
    <row r="75059" spans="2:7" x14ac:dyDescent="0.3">
      <c r="B75059"/>
      <c r="C75059"/>
      <c r="G75059"/>
    </row>
    <row r="75060" spans="2:7" x14ac:dyDescent="0.3">
      <c r="B75060"/>
      <c r="C75060"/>
      <c r="G75060"/>
    </row>
    <row r="75061" spans="2:7" x14ac:dyDescent="0.3">
      <c r="B75061"/>
      <c r="C75061"/>
      <c r="G75061"/>
    </row>
    <row r="75062" spans="2:7" x14ac:dyDescent="0.3">
      <c r="B75062"/>
      <c r="C75062"/>
      <c r="G75062"/>
    </row>
    <row r="75063" spans="2:7" x14ac:dyDescent="0.3">
      <c r="B75063"/>
      <c r="C75063"/>
      <c r="G75063"/>
    </row>
    <row r="75064" spans="2:7" x14ac:dyDescent="0.3">
      <c r="B75064"/>
      <c r="C75064"/>
      <c r="G75064"/>
    </row>
    <row r="75065" spans="2:7" x14ac:dyDescent="0.3">
      <c r="B75065"/>
      <c r="C75065"/>
      <c r="G75065"/>
    </row>
    <row r="75066" spans="2:7" x14ac:dyDescent="0.3">
      <c r="B75066"/>
      <c r="C75066"/>
      <c r="G75066"/>
    </row>
    <row r="75067" spans="2:7" x14ac:dyDescent="0.3">
      <c r="B75067"/>
      <c r="C75067"/>
      <c r="G75067"/>
    </row>
    <row r="75068" spans="2:7" x14ac:dyDescent="0.3">
      <c r="B75068"/>
      <c r="C75068"/>
      <c r="G75068"/>
    </row>
    <row r="75069" spans="2:7" x14ac:dyDescent="0.3">
      <c r="B75069"/>
      <c r="C75069"/>
      <c r="G75069"/>
    </row>
    <row r="75070" spans="2:7" x14ac:dyDescent="0.3">
      <c r="B75070"/>
      <c r="C75070"/>
      <c r="G75070"/>
    </row>
    <row r="75071" spans="2:7" x14ac:dyDescent="0.3">
      <c r="B75071"/>
      <c r="C75071"/>
      <c r="G75071"/>
    </row>
    <row r="75072" spans="2:7" x14ac:dyDescent="0.3">
      <c r="B75072"/>
      <c r="C75072"/>
      <c r="G75072"/>
    </row>
    <row r="75073" spans="2:7" x14ac:dyDescent="0.3">
      <c r="B75073"/>
      <c r="C75073"/>
      <c r="G75073"/>
    </row>
    <row r="75074" spans="2:7" x14ac:dyDescent="0.3">
      <c r="B75074"/>
      <c r="C75074"/>
      <c r="G75074"/>
    </row>
    <row r="75075" spans="2:7" x14ac:dyDescent="0.3">
      <c r="B75075"/>
      <c r="C75075"/>
      <c r="G75075"/>
    </row>
    <row r="75076" spans="2:7" x14ac:dyDescent="0.3">
      <c r="B75076"/>
      <c r="C75076"/>
      <c r="G75076"/>
    </row>
    <row r="75077" spans="2:7" x14ac:dyDescent="0.3">
      <c r="B75077"/>
      <c r="C75077"/>
      <c r="G75077"/>
    </row>
    <row r="75078" spans="2:7" x14ac:dyDescent="0.3">
      <c r="B75078"/>
      <c r="C75078"/>
      <c r="G75078"/>
    </row>
    <row r="75079" spans="2:7" x14ac:dyDescent="0.3">
      <c r="B75079"/>
      <c r="C75079"/>
      <c r="G75079"/>
    </row>
    <row r="75080" spans="2:7" x14ac:dyDescent="0.3">
      <c r="B75080"/>
      <c r="C75080"/>
      <c r="G75080"/>
    </row>
    <row r="75081" spans="2:7" x14ac:dyDescent="0.3">
      <c r="B75081"/>
      <c r="C75081"/>
      <c r="G75081"/>
    </row>
    <row r="75082" spans="2:7" x14ac:dyDescent="0.3">
      <c r="B75082"/>
      <c r="C75082"/>
      <c r="G75082"/>
    </row>
    <row r="75083" spans="2:7" x14ac:dyDescent="0.3">
      <c r="B75083"/>
      <c r="C75083"/>
      <c r="G75083"/>
    </row>
    <row r="75084" spans="2:7" x14ac:dyDescent="0.3">
      <c r="B75084"/>
      <c r="C75084"/>
      <c r="G75084"/>
    </row>
    <row r="75085" spans="2:7" x14ac:dyDescent="0.3">
      <c r="B75085"/>
      <c r="C75085"/>
      <c r="G75085"/>
    </row>
    <row r="75086" spans="2:7" x14ac:dyDescent="0.3">
      <c r="B75086"/>
      <c r="C75086"/>
      <c r="G75086"/>
    </row>
    <row r="75087" spans="2:7" x14ac:dyDescent="0.3">
      <c r="B75087"/>
      <c r="C75087"/>
      <c r="G75087"/>
    </row>
    <row r="75088" spans="2:7" x14ac:dyDescent="0.3">
      <c r="B75088"/>
      <c r="C75088"/>
      <c r="G75088"/>
    </row>
    <row r="75089" spans="2:7" x14ac:dyDescent="0.3">
      <c r="B75089"/>
      <c r="C75089"/>
      <c r="G75089"/>
    </row>
    <row r="75090" spans="2:7" x14ac:dyDescent="0.3">
      <c r="B75090"/>
      <c r="C75090"/>
      <c r="G75090"/>
    </row>
    <row r="75091" spans="2:7" x14ac:dyDescent="0.3">
      <c r="B75091"/>
      <c r="C75091"/>
      <c r="G75091"/>
    </row>
    <row r="75092" spans="2:7" x14ac:dyDescent="0.3">
      <c r="B75092"/>
      <c r="C75092"/>
      <c r="G75092"/>
    </row>
    <row r="75093" spans="2:7" x14ac:dyDescent="0.3">
      <c r="B75093"/>
      <c r="C75093"/>
      <c r="G75093"/>
    </row>
    <row r="75094" spans="2:7" x14ac:dyDescent="0.3">
      <c r="B75094"/>
      <c r="C75094"/>
      <c r="G75094"/>
    </row>
    <row r="75095" spans="2:7" x14ac:dyDescent="0.3">
      <c r="B75095"/>
      <c r="C75095"/>
      <c r="G75095"/>
    </row>
    <row r="75096" spans="2:7" x14ac:dyDescent="0.3">
      <c r="B75096"/>
      <c r="C75096"/>
      <c r="G75096"/>
    </row>
    <row r="75097" spans="2:7" x14ac:dyDescent="0.3">
      <c r="B75097"/>
      <c r="C75097"/>
      <c r="G75097"/>
    </row>
    <row r="75098" spans="2:7" x14ac:dyDescent="0.3">
      <c r="B75098"/>
      <c r="C75098"/>
      <c r="G75098"/>
    </row>
    <row r="75099" spans="2:7" x14ac:dyDescent="0.3">
      <c r="B75099"/>
      <c r="C75099"/>
      <c r="G75099"/>
    </row>
    <row r="75100" spans="2:7" x14ac:dyDescent="0.3">
      <c r="B75100"/>
      <c r="C75100"/>
      <c r="G75100"/>
    </row>
    <row r="75101" spans="2:7" x14ac:dyDescent="0.3">
      <c r="B75101"/>
      <c r="C75101"/>
      <c r="G75101"/>
    </row>
    <row r="75102" spans="2:7" x14ac:dyDescent="0.3">
      <c r="B75102"/>
      <c r="C75102"/>
      <c r="G75102"/>
    </row>
    <row r="75103" spans="2:7" x14ac:dyDescent="0.3">
      <c r="B75103"/>
      <c r="C75103"/>
      <c r="G75103"/>
    </row>
    <row r="75104" spans="2:7" x14ac:dyDescent="0.3">
      <c r="B75104"/>
      <c r="C75104"/>
      <c r="G75104"/>
    </row>
    <row r="75105" spans="2:7" x14ac:dyDescent="0.3">
      <c r="B75105"/>
      <c r="C75105"/>
      <c r="G75105"/>
    </row>
    <row r="75106" spans="2:7" x14ac:dyDescent="0.3">
      <c r="B75106"/>
      <c r="C75106"/>
      <c r="G75106"/>
    </row>
    <row r="75107" spans="2:7" x14ac:dyDescent="0.3">
      <c r="B75107"/>
      <c r="C75107"/>
      <c r="G75107"/>
    </row>
    <row r="75108" spans="2:7" x14ac:dyDescent="0.3">
      <c r="B75108"/>
      <c r="C75108"/>
      <c r="G75108"/>
    </row>
    <row r="75109" spans="2:7" x14ac:dyDescent="0.3">
      <c r="B75109"/>
      <c r="C75109"/>
      <c r="G75109"/>
    </row>
    <row r="75110" spans="2:7" x14ac:dyDescent="0.3">
      <c r="B75110"/>
      <c r="C75110"/>
      <c r="G75110"/>
    </row>
    <row r="75111" spans="2:7" x14ac:dyDescent="0.3">
      <c r="B75111"/>
      <c r="C75111"/>
      <c r="G75111"/>
    </row>
    <row r="75112" spans="2:7" x14ac:dyDescent="0.3">
      <c r="B75112"/>
      <c r="C75112"/>
      <c r="G75112"/>
    </row>
    <row r="75113" spans="2:7" x14ac:dyDescent="0.3">
      <c r="B75113"/>
      <c r="C75113"/>
      <c r="G75113"/>
    </row>
    <row r="75114" spans="2:7" x14ac:dyDescent="0.3">
      <c r="B75114"/>
      <c r="C75114"/>
      <c r="G75114"/>
    </row>
    <row r="75115" spans="2:7" x14ac:dyDescent="0.3">
      <c r="B75115"/>
      <c r="C75115"/>
      <c r="G75115"/>
    </row>
    <row r="75116" spans="2:7" x14ac:dyDescent="0.3">
      <c r="B75116"/>
      <c r="C75116"/>
      <c r="G75116"/>
    </row>
    <row r="75117" spans="2:7" x14ac:dyDescent="0.3">
      <c r="B75117"/>
      <c r="C75117"/>
      <c r="G75117"/>
    </row>
    <row r="75118" spans="2:7" x14ac:dyDescent="0.3">
      <c r="B75118"/>
      <c r="C75118"/>
      <c r="G75118"/>
    </row>
    <row r="75119" spans="2:7" x14ac:dyDescent="0.3">
      <c r="B75119"/>
      <c r="C75119"/>
      <c r="G75119"/>
    </row>
    <row r="75120" spans="2:7" x14ac:dyDescent="0.3">
      <c r="B75120"/>
      <c r="C75120"/>
      <c r="G75120"/>
    </row>
    <row r="75121" spans="2:7" x14ac:dyDescent="0.3">
      <c r="B75121"/>
      <c r="C75121"/>
      <c r="G75121"/>
    </row>
    <row r="75122" spans="2:7" x14ac:dyDescent="0.3">
      <c r="B75122"/>
      <c r="C75122"/>
      <c r="G75122"/>
    </row>
    <row r="75123" spans="2:7" x14ac:dyDescent="0.3">
      <c r="B75123"/>
      <c r="C75123"/>
      <c r="G75123"/>
    </row>
    <row r="75124" spans="2:7" x14ac:dyDescent="0.3">
      <c r="B75124"/>
      <c r="C75124"/>
      <c r="G75124"/>
    </row>
    <row r="75125" spans="2:7" x14ac:dyDescent="0.3">
      <c r="B75125"/>
      <c r="C75125"/>
      <c r="G75125"/>
    </row>
    <row r="75126" spans="2:7" x14ac:dyDescent="0.3">
      <c r="B75126"/>
      <c r="C75126"/>
      <c r="G75126"/>
    </row>
    <row r="75127" spans="2:7" x14ac:dyDescent="0.3">
      <c r="B75127"/>
      <c r="C75127"/>
      <c r="G75127"/>
    </row>
    <row r="75128" spans="2:7" x14ac:dyDescent="0.3">
      <c r="B75128"/>
      <c r="C75128"/>
      <c r="G75128"/>
    </row>
    <row r="75129" spans="2:7" x14ac:dyDescent="0.3">
      <c r="B75129"/>
      <c r="C75129"/>
      <c r="G75129"/>
    </row>
    <row r="75130" spans="2:7" x14ac:dyDescent="0.3">
      <c r="B75130"/>
      <c r="C75130"/>
      <c r="G75130"/>
    </row>
    <row r="75131" spans="2:7" x14ac:dyDescent="0.3">
      <c r="B75131"/>
      <c r="C75131"/>
      <c r="G75131"/>
    </row>
    <row r="75132" spans="2:7" x14ac:dyDescent="0.3">
      <c r="B75132"/>
      <c r="C75132"/>
      <c r="G75132"/>
    </row>
    <row r="75133" spans="2:7" x14ac:dyDescent="0.3">
      <c r="B75133"/>
      <c r="C75133"/>
      <c r="G75133"/>
    </row>
    <row r="75134" spans="2:7" x14ac:dyDescent="0.3">
      <c r="B75134"/>
      <c r="C75134"/>
      <c r="G75134"/>
    </row>
    <row r="75135" spans="2:7" x14ac:dyDescent="0.3">
      <c r="B75135"/>
      <c r="C75135"/>
      <c r="G75135"/>
    </row>
    <row r="75136" spans="2:7" x14ac:dyDescent="0.3">
      <c r="B75136"/>
      <c r="C75136"/>
      <c r="G75136"/>
    </row>
    <row r="75137" spans="2:7" x14ac:dyDescent="0.3">
      <c r="B75137"/>
      <c r="C75137"/>
      <c r="G75137"/>
    </row>
    <row r="75138" spans="2:7" x14ac:dyDescent="0.3">
      <c r="B75138"/>
      <c r="C75138"/>
      <c r="G75138"/>
    </row>
    <row r="75139" spans="2:7" x14ac:dyDescent="0.3">
      <c r="B75139"/>
      <c r="C75139"/>
      <c r="G75139"/>
    </row>
    <row r="75140" spans="2:7" x14ac:dyDescent="0.3">
      <c r="B75140"/>
      <c r="C75140"/>
      <c r="G75140"/>
    </row>
    <row r="75141" spans="2:7" x14ac:dyDescent="0.3">
      <c r="B75141"/>
      <c r="C75141"/>
      <c r="G75141"/>
    </row>
    <row r="75142" spans="2:7" x14ac:dyDescent="0.3">
      <c r="B75142"/>
      <c r="C75142"/>
      <c r="G75142"/>
    </row>
    <row r="75143" spans="2:7" x14ac:dyDescent="0.3">
      <c r="B75143"/>
      <c r="C75143"/>
      <c r="G75143"/>
    </row>
    <row r="75144" spans="2:7" x14ac:dyDescent="0.3">
      <c r="B75144"/>
      <c r="C75144"/>
      <c r="G75144"/>
    </row>
    <row r="75145" spans="2:7" x14ac:dyDescent="0.3">
      <c r="B75145"/>
      <c r="C75145"/>
      <c r="G75145"/>
    </row>
    <row r="75146" spans="2:7" x14ac:dyDescent="0.3">
      <c r="B75146"/>
      <c r="C75146"/>
      <c r="G75146"/>
    </row>
    <row r="75147" spans="2:7" x14ac:dyDescent="0.3">
      <c r="B75147"/>
      <c r="C75147"/>
      <c r="G75147"/>
    </row>
    <row r="75148" spans="2:7" x14ac:dyDescent="0.3">
      <c r="B75148"/>
      <c r="C75148"/>
      <c r="G75148"/>
    </row>
    <row r="75149" spans="2:7" x14ac:dyDescent="0.3">
      <c r="B75149"/>
      <c r="C75149"/>
      <c r="G75149"/>
    </row>
    <row r="75150" spans="2:7" x14ac:dyDescent="0.3">
      <c r="B75150"/>
      <c r="C75150"/>
      <c r="G75150"/>
    </row>
    <row r="75151" spans="2:7" x14ac:dyDescent="0.3">
      <c r="B75151"/>
      <c r="C75151"/>
      <c r="G75151"/>
    </row>
    <row r="75152" spans="2:7" x14ac:dyDescent="0.3">
      <c r="B75152"/>
      <c r="C75152"/>
      <c r="G75152"/>
    </row>
    <row r="75153" spans="2:7" x14ac:dyDescent="0.3">
      <c r="B75153"/>
      <c r="C75153"/>
      <c r="G75153"/>
    </row>
    <row r="75154" spans="2:7" x14ac:dyDescent="0.3">
      <c r="B75154"/>
      <c r="C75154"/>
      <c r="G75154"/>
    </row>
    <row r="75155" spans="2:7" x14ac:dyDescent="0.3">
      <c r="B75155"/>
      <c r="C75155"/>
      <c r="G75155"/>
    </row>
    <row r="75156" spans="2:7" x14ac:dyDescent="0.3">
      <c r="B75156"/>
      <c r="C75156"/>
      <c r="G75156"/>
    </row>
    <row r="75157" spans="2:7" x14ac:dyDescent="0.3">
      <c r="B75157"/>
      <c r="C75157"/>
      <c r="G75157"/>
    </row>
    <row r="75158" spans="2:7" x14ac:dyDescent="0.3">
      <c r="B75158"/>
      <c r="C75158"/>
      <c r="G75158"/>
    </row>
    <row r="75159" spans="2:7" x14ac:dyDescent="0.3">
      <c r="B75159"/>
      <c r="C75159"/>
      <c r="G75159"/>
    </row>
    <row r="75160" spans="2:7" x14ac:dyDescent="0.3">
      <c r="B75160"/>
      <c r="C75160"/>
      <c r="G75160"/>
    </row>
    <row r="75161" spans="2:7" x14ac:dyDescent="0.3">
      <c r="B75161"/>
      <c r="C75161"/>
      <c r="G75161"/>
    </row>
    <row r="75162" spans="2:7" x14ac:dyDescent="0.3">
      <c r="B75162"/>
      <c r="C75162"/>
      <c r="G75162"/>
    </row>
    <row r="75163" spans="2:7" x14ac:dyDescent="0.3">
      <c r="B75163"/>
      <c r="C75163"/>
      <c r="G75163"/>
    </row>
    <row r="75164" spans="2:7" x14ac:dyDescent="0.3">
      <c r="B75164"/>
      <c r="C75164"/>
      <c r="G75164"/>
    </row>
    <row r="75165" spans="2:7" x14ac:dyDescent="0.3">
      <c r="B75165"/>
      <c r="C75165"/>
      <c r="G75165"/>
    </row>
    <row r="75166" spans="2:7" x14ac:dyDescent="0.3">
      <c r="B75166"/>
      <c r="C75166"/>
      <c r="G75166"/>
    </row>
    <row r="75167" spans="2:7" x14ac:dyDescent="0.3">
      <c r="B75167"/>
      <c r="C75167"/>
      <c r="G75167"/>
    </row>
    <row r="75168" spans="2:7" x14ac:dyDescent="0.3">
      <c r="B75168"/>
      <c r="C75168"/>
      <c r="G75168"/>
    </row>
    <row r="75169" spans="2:7" x14ac:dyDescent="0.3">
      <c r="B75169"/>
      <c r="C75169"/>
      <c r="G75169"/>
    </row>
    <row r="75170" spans="2:7" x14ac:dyDescent="0.3">
      <c r="B75170"/>
      <c r="C75170"/>
      <c r="G75170"/>
    </row>
    <row r="75171" spans="2:7" x14ac:dyDescent="0.3">
      <c r="B75171"/>
      <c r="C75171"/>
      <c r="G75171"/>
    </row>
    <row r="75172" spans="2:7" x14ac:dyDescent="0.3">
      <c r="B75172"/>
      <c r="C75172"/>
      <c r="G75172"/>
    </row>
    <row r="75173" spans="2:7" x14ac:dyDescent="0.3">
      <c r="B75173"/>
      <c r="C75173"/>
      <c r="G75173"/>
    </row>
    <row r="75174" spans="2:7" x14ac:dyDescent="0.3">
      <c r="B75174"/>
      <c r="C75174"/>
      <c r="G75174"/>
    </row>
    <row r="75175" spans="2:7" x14ac:dyDescent="0.3">
      <c r="B75175"/>
      <c r="C75175"/>
      <c r="G75175"/>
    </row>
    <row r="75176" spans="2:7" x14ac:dyDescent="0.3">
      <c r="B75176"/>
      <c r="C75176"/>
      <c r="G75176"/>
    </row>
    <row r="75177" spans="2:7" x14ac:dyDescent="0.3">
      <c r="B75177"/>
      <c r="C75177"/>
      <c r="G75177"/>
    </row>
    <row r="75178" spans="2:7" x14ac:dyDescent="0.3">
      <c r="B75178"/>
      <c r="C75178"/>
      <c r="G75178"/>
    </row>
    <row r="75179" spans="2:7" x14ac:dyDescent="0.3">
      <c r="B75179"/>
      <c r="C75179"/>
      <c r="G75179"/>
    </row>
    <row r="75180" spans="2:7" x14ac:dyDescent="0.3">
      <c r="B75180"/>
      <c r="C75180"/>
      <c r="G75180"/>
    </row>
    <row r="75181" spans="2:7" x14ac:dyDescent="0.3">
      <c r="B75181"/>
      <c r="C75181"/>
      <c r="G75181"/>
    </row>
    <row r="75182" spans="2:7" x14ac:dyDescent="0.3">
      <c r="B75182"/>
      <c r="C75182"/>
      <c r="G75182"/>
    </row>
    <row r="75183" spans="2:7" x14ac:dyDescent="0.3">
      <c r="B75183"/>
      <c r="C75183"/>
      <c r="G75183"/>
    </row>
    <row r="75184" spans="2:7" x14ac:dyDescent="0.3">
      <c r="B75184"/>
      <c r="C75184"/>
      <c r="G75184"/>
    </row>
    <row r="75185" spans="2:7" x14ac:dyDescent="0.3">
      <c r="B75185"/>
      <c r="C75185"/>
      <c r="G75185"/>
    </row>
    <row r="75186" spans="2:7" x14ac:dyDescent="0.3">
      <c r="B75186"/>
      <c r="C75186"/>
      <c r="G75186"/>
    </row>
    <row r="75187" spans="2:7" x14ac:dyDescent="0.3">
      <c r="B75187"/>
      <c r="C75187"/>
      <c r="G75187"/>
    </row>
    <row r="75188" spans="2:7" x14ac:dyDescent="0.3">
      <c r="B75188"/>
      <c r="C75188"/>
      <c r="G75188"/>
    </row>
    <row r="75189" spans="2:7" x14ac:dyDescent="0.3">
      <c r="B75189"/>
      <c r="C75189"/>
      <c r="G75189"/>
    </row>
    <row r="75190" spans="2:7" x14ac:dyDescent="0.3">
      <c r="B75190"/>
      <c r="C75190"/>
      <c r="G75190"/>
    </row>
    <row r="75191" spans="2:7" x14ac:dyDescent="0.3">
      <c r="B75191"/>
      <c r="C75191"/>
      <c r="G75191"/>
    </row>
    <row r="75192" spans="2:7" x14ac:dyDescent="0.3">
      <c r="B75192"/>
      <c r="C75192"/>
      <c r="G75192"/>
    </row>
    <row r="75193" spans="2:7" x14ac:dyDescent="0.3">
      <c r="B75193"/>
      <c r="C75193"/>
      <c r="G75193"/>
    </row>
    <row r="75194" spans="2:7" x14ac:dyDescent="0.3">
      <c r="B75194"/>
      <c r="C75194"/>
      <c r="G75194"/>
    </row>
    <row r="75195" spans="2:7" x14ac:dyDescent="0.3">
      <c r="B75195"/>
      <c r="C75195"/>
      <c r="G75195"/>
    </row>
    <row r="75196" spans="2:7" x14ac:dyDescent="0.3">
      <c r="B75196"/>
      <c r="C75196"/>
      <c r="G75196"/>
    </row>
    <row r="75197" spans="2:7" x14ac:dyDescent="0.3">
      <c r="B75197"/>
      <c r="C75197"/>
      <c r="G75197"/>
    </row>
    <row r="75198" spans="2:7" x14ac:dyDescent="0.3">
      <c r="B75198"/>
      <c r="C75198"/>
      <c r="G75198"/>
    </row>
    <row r="75199" spans="2:7" x14ac:dyDescent="0.3">
      <c r="B75199"/>
      <c r="C75199"/>
      <c r="G75199"/>
    </row>
    <row r="75200" spans="2:7" x14ac:dyDescent="0.3">
      <c r="B75200"/>
      <c r="C75200"/>
      <c r="G75200"/>
    </row>
    <row r="75201" spans="2:7" x14ac:dyDescent="0.3">
      <c r="B75201"/>
      <c r="C75201"/>
      <c r="G75201"/>
    </row>
    <row r="75202" spans="2:7" x14ac:dyDescent="0.3">
      <c r="B75202"/>
      <c r="C75202"/>
      <c r="G75202"/>
    </row>
    <row r="75203" spans="2:7" x14ac:dyDescent="0.3">
      <c r="B75203"/>
      <c r="C75203"/>
      <c r="G75203"/>
    </row>
    <row r="75204" spans="2:7" x14ac:dyDescent="0.3">
      <c r="B75204"/>
      <c r="C75204"/>
      <c r="G75204"/>
    </row>
    <row r="75205" spans="2:7" x14ac:dyDescent="0.3">
      <c r="B75205"/>
      <c r="C75205"/>
      <c r="G75205"/>
    </row>
    <row r="75206" spans="2:7" x14ac:dyDescent="0.3">
      <c r="B75206"/>
      <c r="C75206"/>
      <c r="G75206"/>
    </row>
    <row r="75207" spans="2:7" x14ac:dyDescent="0.3">
      <c r="B75207"/>
      <c r="C75207"/>
      <c r="G75207"/>
    </row>
    <row r="75208" spans="2:7" x14ac:dyDescent="0.3">
      <c r="B75208"/>
      <c r="C75208"/>
      <c r="G75208"/>
    </row>
    <row r="75209" spans="2:7" x14ac:dyDescent="0.3">
      <c r="B75209"/>
      <c r="C75209"/>
      <c r="G75209"/>
    </row>
    <row r="75210" spans="2:7" x14ac:dyDescent="0.3">
      <c r="B75210"/>
      <c r="C75210"/>
      <c r="G75210"/>
    </row>
    <row r="75211" spans="2:7" x14ac:dyDescent="0.3">
      <c r="B75211"/>
      <c r="C75211"/>
      <c r="G75211"/>
    </row>
    <row r="75212" spans="2:7" x14ac:dyDescent="0.3">
      <c r="B75212"/>
      <c r="C75212"/>
      <c r="G75212"/>
    </row>
    <row r="75213" spans="2:7" x14ac:dyDescent="0.3">
      <c r="B75213"/>
      <c r="C75213"/>
      <c r="G75213"/>
    </row>
    <row r="75214" spans="2:7" x14ac:dyDescent="0.3">
      <c r="B75214"/>
      <c r="C75214"/>
      <c r="G75214"/>
    </row>
    <row r="75215" spans="2:7" x14ac:dyDescent="0.3">
      <c r="B75215"/>
      <c r="C75215"/>
      <c r="G75215"/>
    </row>
    <row r="75216" spans="2:7" x14ac:dyDescent="0.3">
      <c r="B75216"/>
      <c r="C75216"/>
      <c r="G75216"/>
    </row>
    <row r="75217" spans="2:7" x14ac:dyDescent="0.3">
      <c r="B75217"/>
      <c r="C75217"/>
      <c r="G75217"/>
    </row>
    <row r="75218" spans="2:7" x14ac:dyDescent="0.3">
      <c r="B75218"/>
      <c r="C75218"/>
      <c r="G75218"/>
    </row>
    <row r="75219" spans="2:7" x14ac:dyDescent="0.3">
      <c r="B75219"/>
      <c r="C75219"/>
      <c r="G75219"/>
    </row>
    <row r="75220" spans="2:7" x14ac:dyDescent="0.3">
      <c r="B75220"/>
      <c r="C75220"/>
      <c r="G75220"/>
    </row>
    <row r="75221" spans="2:7" x14ac:dyDescent="0.3">
      <c r="B75221"/>
      <c r="C75221"/>
      <c r="G75221"/>
    </row>
    <row r="75222" spans="2:7" x14ac:dyDescent="0.3">
      <c r="B75222"/>
      <c r="C75222"/>
      <c r="G75222"/>
    </row>
    <row r="75223" spans="2:7" x14ac:dyDescent="0.3">
      <c r="B75223"/>
      <c r="C75223"/>
      <c r="G75223"/>
    </row>
    <row r="75224" spans="2:7" x14ac:dyDescent="0.3">
      <c r="B75224"/>
      <c r="C75224"/>
      <c r="G75224"/>
    </row>
    <row r="75225" spans="2:7" x14ac:dyDescent="0.3">
      <c r="B75225"/>
      <c r="C75225"/>
      <c r="G75225"/>
    </row>
    <row r="75226" spans="2:7" x14ac:dyDescent="0.3">
      <c r="B75226"/>
      <c r="C75226"/>
      <c r="G75226"/>
    </row>
    <row r="75227" spans="2:7" x14ac:dyDescent="0.3">
      <c r="B75227"/>
      <c r="C75227"/>
      <c r="G75227"/>
    </row>
    <row r="75228" spans="2:7" x14ac:dyDescent="0.3">
      <c r="B75228"/>
      <c r="C75228"/>
      <c r="G75228"/>
    </row>
    <row r="75229" spans="2:7" x14ac:dyDescent="0.3">
      <c r="B75229"/>
      <c r="C75229"/>
      <c r="G75229"/>
    </row>
    <row r="75230" spans="2:7" x14ac:dyDescent="0.3">
      <c r="B75230"/>
      <c r="C75230"/>
      <c r="G75230"/>
    </row>
    <row r="75231" spans="2:7" x14ac:dyDescent="0.3">
      <c r="B75231"/>
      <c r="C75231"/>
      <c r="G75231"/>
    </row>
    <row r="75232" spans="2:7" x14ac:dyDescent="0.3">
      <c r="B75232"/>
      <c r="C75232"/>
      <c r="G75232"/>
    </row>
    <row r="75233" spans="2:7" x14ac:dyDescent="0.3">
      <c r="B75233"/>
      <c r="C75233"/>
      <c r="G75233"/>
    </row>
    <row r="75234" spans="2:7" x14ac:dyDescent="0.3">
      <c r="B75234"/>
      <c r="C75234"/>
      <c r="G75234"/>
    </row>
    <row r="75235" spans="2:7" x14ac:dyDescent="0.3">
      <c r="B75235"/>
      <c r="C75235"/>
      <c r="G75235"/>
    </row>
    <row r="75236" spans="2:7" x14ac:dyDescent="0.3">
      <c r="B75236"/>
      <c r="C75236"/>
      <c r="G75236"/>
    </row>
    <row r="75237" spans="2:7" x14ac:dyDescent="0.3">
      <c r="B75237"/>
      <c r="C75237"/>
      <c r="G75237"/>
    </row>
    <row r="75238" spans="2:7" x14ac:dyDescent="0.3">
      <c r="B75238"/>
      <c r="C75238"/>
      <c r="G75238"/>
    </row>
    <row r="75239" spans="2:7" x14ac:dyDescent="0.3">
      <c r="B75239"/>
      <c r="C75239"/>
      <c r="G75239"/>
    </row>
    <row r="75240" spans="2:7" x14ac:dyDescent="0.3">
      <c r="B75240"/>
      <c r="C75240"/>
      <c r="G75240"/>
    </row>
    <row r="75241" spans="2:7" x14ac:dyDescent="0.3">
      <c r="B75241"/>
      <c r="C75241"/>
      <c r="G75241"/>
    </row>
    <row r="75242" spans="2:7" x14ac:dyDescent="0.3">
      <c r="B75242"/>
      <c r="C75242"/>
      <c r="G75242"/>
    </row>
    <row r="75243" spans="2:7" x14ac:dyDescent="0.3">
      <c r="B75243"/>
      <c r="C75243"/>
      <c r="G75243"/>
    </row>
    <row r="75244" spans="2:7" x14ac:dyDescent="0.3">
      <c r="B75244"/>
      <c r="C75244"/>
      <c r="G75244"/>
    </row>
    <row r="75245" spans="2:7" x14ac:dyDescent="0.3">
      <c r="B75245"/>
      <c r="C75245"/>
      <c r="G75245"/>
    </row>
    <row r="75246" spans="2:7" x14ac:dyDescent="0.3">
      <c r="B75246"/>
      <c r="C75246"/>
      <c r="G75246"/>
    </row>
    <row r="75247" spans="2:7" x14ac:dyDescent="0.3">
      <c r="B75247"/>
      <c r="C75247"/>
      <c r="G75247"/>
    </row>
    <row r="75248" spans="2:7" x14ac:dyDescent="0.3">
      <c r="B75248"/>
      <c r="C75248"/>
      <c r="G75248"/>
    </row>
    <row r="75249" spans="2:7" x14ac:dyDescent="0.3">
      <c r="B75249"/>
      <c r="C75249"/>
      <c r="G75249"/>
    </row>
    <row r="75250" spans="2:7" x14ac:dyDescent="0.3">
      <c r="B75250"/>
      <c r="C75250"/>
      <c r="G75250"/>
    </row>
    <row r="75251" spans="2:7" x14ac:dyDescent="0.3">
      <c r="B75251"/>
      <c r="C75251"/>
      <c r="G75251"/>
    </row>
    <row r="75252" spans="2:7" x14ac:dyDescent="0.3">
      <c r="B75252"/>
      <c r="C75252"/>
      <c r="G75252"/>
    </row>
    <row r="75253" spans="2:7" x14ac:dyDescent="0.3">
      <c r="B75253"/>
      <c r="C75253"/>
      <c r="G75253"/>
    </row>
    <row r="75254" spans="2:7" x14ac:dyDescent="0.3">
      <c r="B75254"/>
      <c r="C75254"/>
      <c r="G75254"/>
    </row>
    <row r="75255" spans="2:7" x14ac:dyDescent="0.3">
      <c r="B75255"/>
      <c r="C75255"/>
      <c r="G75255"/>
    </row>
    <row r="75256" spans="2:7" x14ac:dyDescent="0.3">
      <c r="B75256"/>
      <c r="C75256"/>
      <c r="G75256"/>
    </row>
    <row r="75257" spans="2:7" x14ac:dyDescent="0.3">
      <c r="B75257"/>
      <c r="C75257"/>
      <c r="G75257"/>
    </row>
    <row r="75258" spans="2:7" x14ac:dyDescent="0.3">
      <c r="B75258"/>
      <c r="C75258"/>
      <c r="G75258"/>
    </row>
    <row r="75259" spans="2:7" x14ac:dyDescent="0.3">
      <c r="B75259"/>
      <c r="C75259"/>
      <c r="G75259"/>
    </row>
    <row r="75260" spans="2:7" x14ac:dyDescent="0.3">
      <c r="B75260"/>
      <c r="C75260"/>
      <c r="G75260"/>
    </row>
    <row r="75261" spans="2:7" x14ac:dyDescent="0.3">
      <c r="B75261"/>
      <c r="C75261"/>
      <c r="G75261"/>
    </row>
    <row r="75262" spans="2:7" x14ac:dyDescent="0.3">
      <c r="B75262"/>
      <c r="C75262"/>
      <c r="G75262"/>
    </row>
    <row r="75263" spans="2:7" x14ac:dyDescent="0.3">
      <c r="B75263"/>
      <c r="C75263"/>
      <c r="G75263"/>
    </row>
    <row r="75264" spans="2:7" x14ac:dyDescent="0.3">
      <c r="B75264"/>
      <c r="C75264"/>
      <c r="G75264"/>
    </row>
    <row r="75265" spans="2:7" x14ac:dyDescent="0.3">
      <c r="B75265"/>
      <c r="C75265"/>
      <c r="G75265"/>
    </row>
    <row r="75266" spans="2:7" x14ac:dyDescent="0.3">
      <c r="B75266"/>
      <c r="C75266"/>
      <c r="G75266"/>
    </row>
    <row r="75267" spans="2:7" x14ac:dyDescent="0.3">
      <c r="B75267"/>
      <c r="C75267"/>
      <c r="G75267"/>
    </row>
    <row r="75268" spans="2:7" x14ac:dyDescent="0.3">
      <c r="B75268"/>
      <c r="C75268"/>
      <c r="G75268"/>
    </row>
    <row r="75269" spans="2:7" x14ac:dyDescent="0.3">
      <c r="B75269"/>
      <c r="C75269"/>
      <c r="G75269"/>
    </row>
    <row r="75270" spans="2:7" x14ac:dyDescent="0.3">
      <c r="B75270"/>
      <c r="C75270"/>
      <c r="G75270"/>
    </row>
    <row r="75271" spans="2:7" x14ac:dyDescent="0.3">
      <c r="B75271"/>
      <c r="C75271"/>
      <c r="G75271"/>
    </row>
    <row r="75272" spans="2:7" x14ac:dyDescent="0.3">
      <c r="B75272"/>
      <c r="C75272"/>
      <c r="G75272"/>
    </row>
    <row r="75273" spans="2:7" x14ac:dyDescent="0.3">
      <c r="B75273"/>
      <c r="C75273"/>
      <c r="G75273"/>
    </row>
    <row r="75274" spans="2:7" x14ac:dyDescent="0.3">
      <c r="B75274"/>
      <c r="C75274"/>
      <c r="G75274"/>
    </row>
    <row r="75275" spans="2:7" x14ac:dyDescent="0.3">
      <c r="B75275"/>
      <c r="C75275"/>
      <c r="G75275"/>
    </row>
    <row r="75276" spans="2:7" x14ac:dyDescent="0.3">
      <c r="B75276"/>
      <c r="C75276"/>
      <c r="G75276"/>
    </row>
    <row r="75277" spans="2:7" x14ac:dyDescent="0.3">
      <c r="B75277"/>
      <c r="C75277"/>
      <c r="G75277"/>
    </row>
    <row r="75278" spans="2:7" x14ac:dyDescent="0.3">
      <c r="B75278"/>
      <c r="C75278"/>
      <c r="G75278"/>
    </row>
    <row r="75279" spans="2:7" x14ac:dyDescent="0.3">
      <c r="B75279"/>
      <c r="C75279"/>
      <c r="G75279"/>
    </row>
    <row r="75280" spans="2:7" x14ac:dyDescent="0.3">
      <c r="B75280"/>
      <c r="C75280"/>
      <c r="G75280"/>
    </row>
    <row r="75281" spans="2:7" x14ac:dyDescent="0.3">
      <c r="B75281"/>
      <c r="C75281"/>
      <c r="G75281"/>
    </row>
    <row r="75282" spans="2:7" x14ac:dyDescent="0.3">
      <c r="B75282"/>
      <c r="C75282"/>
      <c r="G75282"/>
    </row>
    <row r="75283" spans="2:7" x14ac:dyDescent="0.3">
      <c r="B75283"/>
      <c r="C75283"/>
      <c r="G75283"/>
    </row>
    <row r="75284" spans="2:7" x14ac:dyDescent="0.3">
      <c r="B75284"/>
      <c r="C75284"/>
      <c r="G75284"/>
    </row>
    <row r="75285" spans="2:7" x14ac:dyDescent="0.3">
      <c r="B75285"/>
      <c r="C75285"/>
      <c r="G75285"/>
    </row>
    <row r="75286" spans="2:7" x14ac:dyDescent="0.3">
      <c r="B75286"/>
      <c r="C75286"/>
      <c r="G75286"/>
    </row>
    <row r="75287" spans="2:7" x14ac:dyDescent="0.3">
      <c r="B75287"/>
      <c r="C75287"/>
      <c r="G75287"/>
    </row>
    <row r="75288" spans="2:7" x14ac:dyDescent="0.3">
      <c r="B75288"/>
      <c r="C75288"/>
      <c r="G75288"/>
    </row>
    <row r="75289" spans="2:7" x14ac:dyDescent="0.3">
      <c r="B75289"/>
      <c r="C75289"/>
      <c r="G75289"/>
    </row>
    <row r="75290" spans="2:7" x14ac:dyDescent="0.3">
      <c r="B75290"/>
      <c r="C75290"/>
      <c r="G75290"/>
    </row>
    <row r="75291" spans="2:7" x14ac:dyDescent="0.3">
      <c r="B75291"/>
      <c r="C75291"/>
      <c r="G75291"/>
    </row>
    <row r="75292" spans="2:7" x14ac:dyDescent="0.3">
      <c r="B75292"/>
      <c r="C75292"/>
      <c r="G75292"/>
    </row>
    <row r="75293" spans="2:7" x14ac:dyDescent="0.3">
      <c r="B75293"/>
      <c r="C75293"/>
      <c r="G75293"/>
    </row>
    <row r="75294" spans="2:7" x14ac:dyDescent="0.3">
      <c r="B75294"/>
      <c r="C75294"/>
      <c r="G75294"/>
    </row>
    <row r="75295" spans="2:7" x14ac:dyDescent="0.3">
      <c r="B75295"/>
      <c r="C75295"/>
      <c r="G75295"/>
    </row>
    <row r="75296" spans="2:7" x14ac:dyDescent="0.3">
      <c r="B75296"/>
      <c r="C75296"/>
      <c r="G75296"/>
    </row>
    <row r="75297" spans="2:7" x14ac:dyDescent="0.3">
      <c r="B75297"/>
      <c r="C75297"/>
      <c r="G75297"/>
    </row>
    <row r="75298" spans="2:7" x14ac:dyDescent="0.3">
      <c r="B75298"/>
      <c r="C75298"/>
      <c r="G75298"/>
    </row>
    <row r="75299" spans="2:7" x14ac:dyDescent="0.3">
      <c r="B75299"/>
      <c r="C75299"/>
      <c r="G75299"/>
    </row>
    <row r="75300" spans="2:7" x14ac:dyDescent="0.3">
      <c r="B75300"/>
      <c r="C75300"/>
      <c r="G75300"/>
    </row>
    <row r="75301" spans="2:7" x14ac:dyDescent="0.3">
      <c r="B75301"/>
      <c r="C75301"/>
      <c r="G75301"/>
    </row>
    <row r="75302" spans="2:7" x14ac:dyDescent="0.3">
      <c r="B75302"/>
      <c r="C75302"/>
      <c r="G75302"/>
    </row>
    <row r="75303" spans="2:7" x14ac:dyDescent="0.3">
      <c r="B75303"/>
      <c r="C75303"/>
      <c r="G75303"/>
    </row>
    <row r="75304" spans="2:7" x14ac:dyDescent="0.3">
      <c r="B75304"/>
      <c r="C75304"/>
      <c r="G75304"/>
    </row>
    <row r="75305" spans="2:7" x14ac:dyDescent="0.3">
      <c r="B75305"/>
      <c r="C75305"/>
      <c r="G75305"/>
    </row>
    <row r="75306" spans="2:7" x14ac:dyDescent="0.3">
      <c r="B75306"/>
      <c r="C75306"/>
      <c r="G75306"/>
    </row>
    <row r="75307" spans="2:7" x14ac:dyDescent="0.3">
      <c r="B75307"/>
      <c r="C75307"/>
      <c r="G75307"/>
    </row>
    <row r="75308" spans="2:7" x14ac:dyDescent="0.3">
      <c r="B75308"/>
      <c r="C75308"/>
      <c r="G75308"/>
    </row>
    <row r="75309" spans="2:7" x14ac:dyDescent="0.3">
      <c r="B75309"/>
      <c r="C75309"/>
      <c r="G75309"/>
    </row>
    <row r="75310" spans="2:7" x14ac:dyDescent="0.3">
      <c r="B75310"/>
      <c r="C75310"/>
      <c r="G75310"/>
    </row>
    <row r="75311" spans="2:7" x14ac:dyDescent="0.3">
      <c r="B75311"/>
      <c r="C75311"/>
      <c r="G75311"/>
    </row>
    <row r="75312" spans="2:7" x14ac:dyDescent="0.3">
      <c r="B75312"/>
      <c r="C75312"/>
      <c r="G75312"/>
    </row>
    <row r="75313" spans="2:7" x14ac:dyDescent="0.3">
      <c r="B75313"/>
      <c r="C75313"/>
      <c r="G75313"/>
    </row>
    <row r="75314" spans="2:7" x14ac:dyDescent="0.3">
      <c r="B75314"/>
      <c r="C75314"/>
      <c r="G75314"/>
    </row>
    <row r="75315" spans="2:7" x14ac:dyDescent="0.3">
      <c r="B75315"/>
      <c r="C75315"/>
      <c r="G75315"/>
    </row>
    <row r="75316" spans="2:7" x14ac:dyDescent="0.3">
      <c r="B75316"/>
      <c r="C75316"/>
      <c r="G75316"/>
    </row>
    <row r="75317" spans="2:7" x14ac:dyDescent="0.3">
      <c r="B75317"/>
      <c r="C75317"/>
      <c r="G75317"/>
    </row>
    <row r="75318" spans="2:7" x14ac:dyDescent="0.3">
      <c r="B75318"/>
      <c r="C75318"/>
      <c r="G75318"/>
    </row>
    <row r="75319" spans="2:7" x14ac:dyDescent="0.3">
      <c r="B75319"/>
      <c r="C75319"/>
      <c r="G75319"/>
    </row>
    <row r="75320" spans="2:7" x14ac:dyDescent="0.3">
      <c r="B75320"/>
      <c r="C75320"/>
      <c r="G75320"/>
    </row>
    <row r="75321" spans="2:7" x14ac:dyDescent="0.3">
      <c r="B75321"/>
      <c r="C75321"/>
      <c r="G75321"/>
    </row>
    <row r="75322" spans="2:7" x14ac:dyDescent="0.3">
      <c r="B75322"/>
      <c r="C75322"/>
      <c r="G75322"/>
    </row>
    <row r="75323" spans="2:7" x14ac:dyDescent="0.3">
      <c r="B75323"/>
      <c r="C75323"/>
      <c r="G75323"/>
    </row>
    <row r="75324" spans="2:7" x14ac:dyDescent="0.3">
      <c r="B75324"/>
      <c r="C75324"/>
      <c r="G75324"/>
    </row>
    <row r="75325" spans="2:7" x14ac:dyDescent="0.3">
      <c r="B75325"/>
      <c r="C75325"/>
      <c r="G75325"/>
    </row>
    <row r="75326" spans="2:7" x14ac:dyDescent="0.3">
      <c r="B75326"/>
      <c r="C75326"/>
      <c r="G75326"/>
    </row>
    <row r="75327" spans="2:7" x14ac:dyDescent="0.3">
      <c r="B75327"/>
      <c r="C75327"/>
      <c r="G75327"/>
    </row>
    <row r="75328" spans="2:7" x14ac:dyDescent="0.3">
      <c r="B75328"/>
      <c r="C75328"/>
      <c r="G75328"/>
    </row>
    <row r="75329" spans="2:7" x14ac:dyDescent="0.3">
      <c r="B75329"/>
      <c r="C75329"/>
      <c r="G75329"/>
    </row>
    <row r="75330" spans="2:7" x14ac:dyDescent="0.3">
      <c r="B75330"/>
      <c r="C75330"/>
      <c r="G75330"/>
    </row>
    <row r="75331" spans="2:7" x14ac:dyDescent="0.3">
      <c r="B75331"/>
      <c r="C75331"/>
      <c r="G75331"/>
    </row>
    <row r="75332" spans="2:7" x14ac:dyDescent="0.3">
      <c r="B75332"/>
      <c r="C75332"/>
      <c r="G75332"/>
    </row>
    <row r="75333" spans="2:7" x14ac:dyDescent="0.3">
      <c r="B75333"/>
      <c r="C75333"/>
      <c r="G75333"/>
    </row>
    <row r="75334" spans="2:7" x14ac:dyDescent="0.3">
      <c r="B75334"/>
      <c r="C75334"/>
      <c r="G75334"/>
    </row>
    <row r="75335" spans="2:7" x14ac:dyDescent="0.3">
      <c r="B75335"/>
      <c r="C75335"/>
      <c r="G75335"/>
    </row>
    <row r="75336" spans="2:7" x14ac:dyDescent="0.3">
      <c r="B75336"/>
      <c r="C75336"/>
      <c r="G75336"/>
    </row>
    <row r="75337" spans="2:7" x14ac:dyDescent="0.3">
      <c r="B75337"/>
      <c r="C75337"/>
      <c r="G75337"/>
    </row>
    <row r="75338" spans="2:7" x14ac:dyDescent="0.3">
      <c r="B75338"/>
      <c r="C75338"/>
      <c r="G75338"/>
    </row>
    <row r="75339" spans="2:7" x14ac:dyDescent="0.3">
      <c r="B75339"/>
      <c r="C75339"/>
      <c r="G75339"/>
    </row>
    <row r="75340" spans="2:7" x14ac:dyDescent="0.3">
      <c r="B75340"/>
      <c r="C75340"/>
      <c r="G75340"/>
    </row>
    <row r="75341" spans="2:7" x14ac:dyDescent="0.3">
      <c r="B75341"/>
      <c r="C75341"/>
      <c r="G75341"/>
    </row>
    <row r="75342" spans="2:7" x14ac:dyDescent="0.3">
      <c r="B75342"/>
      <c r="C75342"/>
      <c r="G75342"/>
    </row>
    <row r="75343" spans="2:7" x14ac:dyDescent="0.3">
      <c r="B75343"/>
      <c r="C75343"/>
      <c r="G75343"/>
    </row>
    <row r="75344" spans="2:7" x14ac:dyDescent="0.3">
      <c r="B75344"/>
      <c r="C75344"/>
      <c r="G75344"/>
    </row>
    <row r="75345" spans="2:7" x14ac:dyDescent="0.3">
      <c r="B75345"/>
      <c r="C75345"/>
      <c r="G75345"/>
    </row>
    <row r="75346" spans="2:7" x14ac:dyDescent="0.3">
      <c r="B75346"/>
      <c r="C75346"/>
      <c r="G75346"/>
    </row>
    <row r="75347" spans="2:7" x14ac:dyDescent="0.3">
      <c r="B75347"/>
      <c r="C75347"/>
      <c r="G75347"/>
    </row>
    <row r="75348" spans="2:7" x14ac:dyDescent="0.3">
      <c r="B75348"/>
      <c r="C75348"/>
      <c r="G75348"/>
    </row>
    <row r="75349" spans="2:7" x14ac:dyDescent="0.3">
      <c r="B75349"/>
      <c r="C75349"/>
      <c r="G75349"/>
    </row>
    <row r="75350" spans="2:7" x14ac:dyDescent="0.3">
      <c r="B75350"/>
      <c r="C75350"/>
      <c r="G75350"/>
    </row>
    <row r="75351" spans="2:7" x14ac:dyDescent="0.3">
      <c r="B75351"/>
      <c r="C75351"/>
      <c r="G75351"/>
    </row>
    <row r="75352" spans="2:7" x14ac:dyDescent="0.3">
      <c r="B75352"/>
      <c r="C75352"/>
      <c r="G75352"/>
    </row>
    <row r="75353" spans="2:7" x14ac:dyDescent="0.3">
      <c r="B75353"/>
      <c r="C75353"/>
      <c r="G75353"/>
    </row>
    <row r="75354" spans="2:7" x14ac:dyDescent="0.3">
      <c r="B75354"/>
      <c r="C75354"/>
      <c r="G75354"/>
    </row>
    <row r="75355" spans="2:7" x14ac:dyDescent="0.3">
      <c r="B75355"/>
      <c r="C75355"/>
      <c r="G75355"/>
    </row>
    <row r="75356" spans="2:7" x14ac:dyDescent="0.3">
      <c r="B75356"/>
      <c r="C75356"/>
      <c r="G75356"/>
    </row>
    <row r="75357" spans="2:7" x14ac:dyDescent="0.3">
      <c r="B75357"/>
      <c r="C75357"/>
      <c r="G75357"/>
    </row>
    <row r="75358" spans="2:7" x14ac:dyDescent="0.3">
      <c r="B75358"/>
      <c r="C75358"/>
      <c r="G75358"/>
    </row>
    <row r="75359" spans="2:7" x14ac:dyDescent="0.3">
      <c r="B75359"/>
      <c r="C75359"/>
      <c r="G75359"/>
    </row>
    <row r="75360" spans="2:7" x14ac:dyDescent="0.3">
      <c r="B75360"/>
      <c r="C75360"/>
      <c r="G75360"/>
    </row>
    <row r="75361" spans="2:7" x14ac:dyDescent="0.3">
      <c r="B75361"/>
      <c r="C75361"/>
      <c r="G75361"/>
    </row>
    <row r="75362" spans="2:7" x14ac:dyDescent="0.3">
      <c r="B75362"/>
      <c r="C75362"/>
      <c r="G75362"/>
    </row>
    <row r="75363" spans="2:7" x14ac:dyDescent="0.3">
      <c r="B75363"/>
      <c r="C75363"/>
      <c r="G75363"/>
    </row>
    <row r="75364" spans="2:7" x14ac:dyDescent="0.3">
      <c r="B75364"/>
      <c r="C75364"/>
      <c r="G75364"/>
    </row>
    <row r="75365" spans="2:7" x14ac:dyDescent="0.3">
      <c r="B75365"/>
      <c r="C75365"/>
      <c r="G75365"/>
    </row>
    <row r="75366" spans="2:7" x14ac:dyDescent="0.3">
      <c r="B75366"/>
      <c r="C75366"/>
      <c r="G75366"/>
    </row>
    <row r="75367" spans="2:7" x14ac:dyDescent="0.3">
      <c r="B75367"/>
      <c r="C75367"/>
      <c r="G75367"/>
    </row>
    <row r="75368" spans="2:7" x14ac:dyDescent="0.3">
      <c r="B75368"/>
      <c r="C75368"/>
      <c r="G75368"/>
    </row>
    <row r="75369" spans="2:7" x14ac:dyDescent="0.3">
      <c r="B75369"/>
      <c r="C75369"/>
      <c r="G75369"/>
    </row>
    <row r="75370" spans="2:7" x14ac:dyDescent="0.3">
      <c r="B75370"/>
      <c r="C75370"/>
      <c r="G75370"/>
    </row>
    <row r="75371" spans="2:7" x14ac:dyDescent="0.3">
      <c r="B75371"/>
      <c r="C75371"/>
      <c r="G75371"/>
    </row>
    <row r="75372" spans="2:7" x14ac:dyDescent="0.3">
      <c r="B75372"/>
      <c r="C75372"/>
      <c r="G75372"/>
    </row>
    <row r="75373" spans="2:7" x14ac:dyDescent="0.3">
      <c r="B75373"/>
      <c r="C75373"/>
      <c r="G75373"/>
    </row>
    <row r="75374" spans="2:7" x14ac:dyDescent="0.3">
      <c r="B75374"/>
      <c r="C75374"/>
      <c r="G75374"/>
    </row>
    <row r="75375" spans="2:7" x14ac:dyDescent="0.3">
      <c r="B75375"/>
      <c r="C75375"/>
      <c r="G75375"/>
    </row>
    <row r="75376" spans="2:7" x14ac:dyDescent="0.3">
      <c r="B75376"/>
      <c r="C75376"/>
      <c r="G75376"/>
    </row>
    <row r="75377" spans="2:7" x14ac:dyDescent="0.3">
      <c r="B75377"/>
      <c r="C75377"/>
      <c r="G75377"/>
    </row>
    <row r="75378" spans="2:7" x14ac:dyDescent="0.3">
      <c r="B75378"/>
      <c r="C75378"/>
      <c r="G75378"/>
    </row>
    <row r="75379" spans="2:7" x14ac:dyDescent="0.3">
      <c r="B75379"/>
      <c r="C75379"/>
      <c r="G75379"/>
    </row>
    <row r="75380" spans="2:7" x14ac:dyDescent="0.3">
      <c r="B75380"/>
      <c r="C75380"/>
      <c r="G75380"/>
    </row>
    <row r="75381" spans="2:7" x14ac:dyDescent="0.3">
      <c r="B75381"/>
      <c r="C75381"/>
      <c r="G75381"/>
    </row>
    <row r="75382" spans="2:7" x14ac:dyDescent="0.3">
      <c r="B75382"/>
      <c r="C75382"/>
      <c r="G75382"/>
    </row>
    <row r="75383" spans="2:7" x14ac:dyDescent="0.3">
      <c r="B75383"/>
      <c r="C75383"/>
      <c r="G75383"/>
    </row>
    <row r="75384" spans="2:7" x14ac:dyDescent="0.3">
      <c r="B75384"/>
      <c r="C75384"/>
      <c r="G75384"/>
    </row>
    <row r="75385" spans="2:7" x14ac:dyDescent="0.3">
      <c r="B75385"/>
      <c r="C75385"/>
      <c r="G75385"/>
    </row>
    <row r="75386" spans="2:7" x14ac:dyDescent="0.3">
      <c r="B75386"/>
      <c r="C75386"/>
      <c r="G75386"/>
    </row>
    <row r="75387" spans="2:7" x14ac:dyDescent="0.3">
      <c r="B75387"/>
      <c r="C75387"/>
      <c r="G75387"/>
    </row>
    <row r="75388" spans="2:7" x14ac:dyDescent="0.3">
      <c r="B75388"/>
      <c r="C75388"/>
      <c r="G75388"/>
    </row>
    <row r="75389" spans="2:7" x14ac:dyDescent="0.3">
      <c r="B75389"/>
      <c r="C75389"/>
      <c r="G75389"/>
    </row>
    <row r="75390" spans="2:7" x14ac:dyDescent="0.3">
      <c r="B75390"/>
      <c r="C75390"/>
      <c r="G75390"/>
    </row>
    <row r="75391" spans="2:7" x14ac:dyDescent="0.3">
      <c r="B75391"/>
      <c r="C75391"/>
      <c r="G75391"/>
    </row>
    <row r="75392" spans="2:7" x14ac:dyDescent="0.3">
      <c r="B75392"/>
      <c r="C75392"/>
      <c r="G75392"/>
    </row>
    <row r="75393" spans="2:7" x14ac:dyDescent="0.3">
      <c r="B75393"/>
      <c r="C75393"/>
      <c r="G75393"/>
    </row>
    <row r="75394" spans="2:7" x14ac:dyDescent="0.3">
      <c r="B75394"/>
      <c r="C75394"/>
      <c r="G75394"/>
    </row>
    <row r="75395" spans="2:7" x14ac:dyDescent="0.3">
      <c r="B75395"/>
      <c r="C75395"/>
      <c r="G75395"/>
    </row>
    <row r="75396" spans="2:7" x14ac:dyDescent="0.3">
      <c r="B75396"/>
      <c r="C75396"/>
      <c r="G75396"/>
    </row>
    <row r="75397" spans="2:7" x14ac:dyDescent="0.3">
      <c r="B75397"/>
      <c r="C75397"/>
      <c r="G75397"/>
    </row>
    <row r="75398" spans="2:7" x14ac:dyDescent="0.3">
      <c r="B75398"/>
      <c r="C75398"/>
      <c r="G75398"/>
    </row>
    <row r="75399" spans="2:7" x14ac:dyDescent="0.3">
      <c r="B75399"/>
      <c r="C75399"/>
      <c r="G75399"/>
    </row>
    <row r="75400" spans="2:7" x14ac:dyDescent="0.3">
      <c r="B75400"/>
      <c r="C75400"/>
      <c r="G75400"/>
    </row>
    <row r="75401" spans="2:7" x14ac:dyDescent="0.3">
      <c r="B75401"/>
      <c r="C75401"/>
      <c r="G75401"/>
    </row>
    <row r="75402" spans="2:7" x14ac:dyDescent="0.3">
      <c r="B75402"/>
      <c r="C75402"/>
      <c r="G75402"/>
    </row>
    <row r="75403" spans="2:7" x14ac:dyDescent="0.3">
      <c r="B75403"/>
      <c r="C75403"/>
      <c r="G75403"/>
    </row>
    <row r="75404" spans="2:7" x14ac:dyDescent="0.3">
      <c r="B75404"/>
      <c r="C75404"/>
      <c r="G75404"/>
    </row>
    <row r="75405" spans="2:7" x14ac:dyDescent="0.3">
      <c r="B75405"/>
      <c r="C75405"/>
      <c r="G75405"/>
    </row>
    <row r="75406" spans="2:7" x14ac:dyDescent="0.3">
      <c r="B75406"/>
      <c r="C75406"/>
      <c r="G75406"/>
    </row>
    <row r="75407" spans="2:7" x14ac:dyDescent="0.3">
      <c r="B75407"/>
      <c r="C75407"/>
      <c r="G75407"/>
    </row>
    <row r="75408" spans="2:7" x14ac:dyDescent="0.3">
      <c r="B75408"/>
      <c r="C75408"/>
      <c r="G75408"/>
    </row>
    <row r="75409" spans="2:7" x14ac:dyDescent="0.3">
      <c r="B75409"/>
      <c r="C75409"/>
      <c r="G75409"/>
    </row>
    <row r="75410" spans="2:7" x14ac:dyDescent="0.3">
      <c r="B75410"/>
      <c r="C75410"/>
      <c r="G75410"/>
    </row>
    <row r="75411" spans="2:7" x14ac:dyDescent="0.3">
      <c r="B75411"/>
      <c r="C75411"/>
      <c r="G75411"/>
    </row>
    <row r="75412" spans="2:7" x14ac:dyDescent="0.3">
      <c r="B75412"/>
      <c r="C75412"/>
      <c r="G75412"/>
    </row>
    <row r="75413" spans="2:7" x14ac:dyDescent="0.3">
      <c r="B75413"/>
      <c r="C75413"/>
      <c r="G75413"/>
    </row>
    <row r="75414" spans="2:7" x14ac:dyDescent="0.3">
      <c r="B75414"/>
      <c r="C75414"/>
      <c r="G75414"/>
    </row>
    <row r="75415" spans="2:7" x14ac:dyDescent="0.3">
      <c r="B75415"/>
      <c r="C75415"/>
      <c r="G75415"/>
    </row>
    <row r="75416" spans="2:7" x14ac:dyDescent="0.3">
      <c r="B75416"/>
      <c r="C75416"/>
      <c r="G75416"/>
    </row>
    <row r="75417" spans="2:7" x14ac:dyDescent="0.3">
      <c r="B75417"/>
      <c r="C75417"/>
      <c r="G75417"/>
    </row>
    <row r="75418" spans="2:7" x14ac:dyDescent="0.3">
      <c r="B75418"/>
      <c r="C75418"/>
      <c r="G75418"/>
    </row>
    <row r="75419" spans="2:7" x14ac:dyDescent="0.3">
      <c r="B75419"/>
      <c r="C75419"/>
      <c r="G75419"/>
    </row>
    <row r="75420" spans="2:7" x14ac:dyDescent="0.3">
      <c r="B75420"/>
      <c r="C75420"/>
      <c r="G75420"/>
    </row>
    <row r="75421" spans="2:7" x14ac:dyDescent="0.3">
      <c r="B75421"/>
      <c r="C75421"/>
      <c r="G75421"/>
    </row>
    <row r="75422" spans="2:7" x14ac:dyDescent="0.3">
      <c r="B75422"/>
      <c r="C75422"/>
      <c r="G75422"/>
    </row>
    <row r="75423" spans="2:7" x14ac:dyDescent="0.3">
      <c r="B75423"/>
      <c r="C75423"/>
      <c r="G75423"/>
    </row>
    <row r="75424" spans="2:7" x14ac:dyDescent="0.3">
      <c r="B75424"/>
      <c r="C75424"/>
      <c r="G75424"/>
    </row>
    <row r="75425" spans="2:7" x14ac:dyDescent="0.3">
      <c r="B75425"/>
      <c r="C75425"/>
      <c r="G75425"/>
    </row>
    <row r="75426" spans="2:7" x14ac:dyDescent="0.3">
      <c r="B75426"/>
      <c r="C75426"/>
      <c r="G75426"/>
    </row>
    <row r="75427" spans="2:7" x14ac:dyDescent="0.3">
      <c r="B75427"/>
      <c r="C75427"/>
      <c r="G75427"/>
    </row>
    <row r="75428" spans="2:7" x14ac:dyDescent="0.3">
      <c r="B75428"/>
      <c r="C75428"/>
      <c r="G75428"/>
    </row>
    <row r="75429" spans="2:7" x14ac:dyDescent="0.3">
      <c r="B75429"/>
      <c r="C75429"/>
      <c r="G75429"/>
    </row>
    <row r="75430" spans="2:7" x14ac:dyDescent="0.3">
      <c r="B75430"/>
      <c r="C75430"/>
      <c r="G75430"/>
    </row>
    <row r="75431" spans="2:7" x14ac:dyDescent="0.3">
      <c r="B75431"/>
      <c r="C75431"/>
      <c r="G75431"/>
    </row>
    <row r="75432" spans="2:7" x14ac:dyDescent="0.3">
      <c r="B75432"/>
      <c r="C75432"/>
      <c r="G75432"/>
    </row>
    <row r="75433" spans="2:7" x14ac:dyDescent="0.3">
      <c r="B75433"/>
      <c r="C75433"/>
      <c r="G75433"/>
    </row>
    <row r="75434" spans="2:7" x14ac:dyDescent="0.3">
      <c r="B75434"/>
      <c r="C75434"/>
      <c r="G75434"/>
    </row>
    <row r="75435" spans="2:7" x14ac:dyDescent="0.3">
      <c r="B75435"/>
      <c r="C75435"/>
      <c r="G75435"/>
    </row>
    <row r="75436" spans="2:7" x14ac:dyDescent="0.3">
      <c r="B75436"/>
      <c r="C75436"/>
      <c r="G75436"/>
    </row>
    <row r="75437" spans="2:7" x14ac:dyDescent="0.3">
      <c r="B75437"/>
      <c r="C75437"/>
      <c r="G75437"/>
    </row>
    <row r="75438" spans="2:7" x14ac:dyDescent="0.3">
      <c r="B75438"/>
      <c r="C75438"/>
      <c r="G75438"/>
    </row>
    <row r="75439" spans="2:7" x14ac:dyDescent="0.3">
      <c r="B75439"/>
      <c r="C75439"/>
      <c r="G75439"/>
    </row>
    <row r="75440" spans="2:7" x14ac:dyDescent="0.3">
      <c r="B75440"/>
      <c r="C75440"/>
      <c r="G75440"/>
    </row>
    <row r="75441" spans="2:7" x14ac:dyDescent="0.3">
      <c r="B75441"/>
      <c r="C75441"/>
      <c r="G75441"/>
    </row>
    <row r="75442" spans="2:7" x14ac:dyDescent="0.3">
      <c r="B75442"/>
      <c r="C75442"/>
      <c r="G75442"/>
    </row>
    <row r="75443" spans="2:7" x14ac:dyDescent="0.3">
      <c r="B75443"/>
      <c r="C75443"/>
      <c r="G75443"/>
    </row>
    <row r="75444" spans="2:7" x14ac:dyDescent="0.3">
      <c r="B75444"/>
      <c r="C75444"/>
      <c r="G75444"/>
    </row>
    <row r="75445" spans="2:7" x14ac:dyDescent="0.3">
      <c r="B75445"/>
      <c r="C75445"/>
      <c r="G75445"/>
    </row>
    <row r="75446" spans="2:7" x14ac:dyDescent="0.3">
      <c r="B75446"/>
      <c r="C75446"/>
      <c r="G75446"/>
    </row>
    <row r="75447" spans="2:7" x14ac:dyDescent="0.3">
      <c r="B75447"/>
      <c r="C75447"/>
      <c r="G75447"/>
    </row>
    <row r="75448" spans="2:7" x14ac:dyDescent="0.3">
      <c r="B75448"/>
      <c r="C75448"/>
      <c r="G75448"/>
    </row>
    <row r="75449" spans="2:7" x14ac:dyDescent="0.3">
      <c r="B75449"/>
      <c r="C75449"/>
      <c r="G75449"/>
    </row>
    <row r="75450" spans="2:7" x14ac:dyDescent="0.3">
      <c r="B75450"/>
      <c r="C75450"/>
      <c r="G75450"/>
    </row>
    <row r="75451" spans="2:7" x14ac:dyDescent="0.3">
      <c r="B75451"/>
      <c r="C75451"/>
      <c r="G75451"/>
    </row>
    <row r="75452" spans="2:7" x14ac:dyDescent="0.3">
      <c r="B75452"/>
      <c r="C75452"/>
      <c r="G75452"/>
    </row>
    <row r="75453" spans="2:7" x14ac:dyDescent="0.3">
      <c r="B75453"/>
      <c r="C75453"/>
      <c r="G75453"/>
    </row>
    <row r="75454" spans="2:7" x14ac:dyDescent="0.3">
      <c r="B75454"/>
      <c r="C75454"/>
      <c r="G75454"/>
    </row>
    <row r="75455" spans="2:7" x14ac:dyDescent="0.3">
      <c r="B75455"/>
      <c r="C75455"/>
      <c r="G75455"/>
    </row>
    <row r="75456" spans="2:7" x14ac:dyDescent="0.3">
      <c r="B75456"/>
      <c r="C75456"/>
      <c r="G75456"/>
    </row>
    <row r="75457" spans="2:7" x14ac:dyDescent="0.3">
      <c r="B75457"/>
      <c r="C75457"/>
      <c r="G75457"/>
    </row>
    <row r="75458" spans="2:7" x14ac:dyDescent="0.3">
      <c r="B75458"/>
      <c r="C75458"/>
      <c r="G75458"/>
    </row>
    <row r="75459" spans="2:7" x14ac:dyDescent="0.3">
      <c r="B75459"/>
      <c r="C75459"/>
      <c r="G75459"/>
    </row>
    <row r="75460" spans="2:7" x14ac:dyDescent="0.3">
      <c r="B75460"/>
      <c r="C75460"/>
      <c r="G75460"/>
    </row>
    <row r="75461" spans="2:7" x14ac:dyDescent="0.3">
      <c r="B75461"/>
      <c r="C75461"/>
      <c r="G75461"/>
    </row>
    <row r="75462" spans="2:7" x14ac:dyDescent="0.3">
      <c r="B75462"/>
      <c r="C75462"/>
      <c r="G75462"/>
    </row>
    <row r="75463" spans="2:7" x14ac:dyDescent="0.3">
      <c r="B75463"/>
      <c r="C75463"/>
      <c r="G75463"/>
    </row>
    <row r="75464" spans="2:7" x14ac:dyDescent="0.3">
      <c r="B75464"/>
      <c r="C75464"/>
      <c r="G75464"/>
    </row>
    <row r="75465" spans="2:7" x14ac:dyDescent="0.3">
      <c r="B75465"/>
      <c r="C75465"/>
      <c r="G75465"/>
    </row>
    <row r="75466" spans="2:7" x14ac:dyDescent="0.3">
      <c r="B75466"/>
      <c r="C75466"/>
      <c r="G75466"/>
    </row>
    <row r="75467" spans="2:7" x14ac:dyDescent="0.3">
      <c r="B75467"/>
      <c r="C75467"/>
      <c r="G75467"/>
    </row>
    <row r="75468" spans="2:7" x14ac:dyDescent="0.3">
      <c r="B75468"/>
      <c r="C75468"/>
      <c r="G75468"/>
    </row>
    <row r="75469" spans="2:7" x14ac:dyDescent="0.3">
      <c r="B75469"/>
      <c r="C75469"/>
      <c r="G75469"/>
    </row>
    <row r="75470" spans="2:7" x14ac:dyDescent="0.3">
      <c r="B75470"/>
      <c r="C75470"/>
      <c r="G75470"/>
    </row>
    <row r="75471" spans="2:7" x14ac:dyDescent="0.3">
      <c r="B75471"/>
      <c r="C75471"/>
      <c r="G75471"/>
    </row>
    <row r="75472" spans="2:7" x14ac:dyDescent="0.3">
      <c r="B75472"/>
      <c r="C75472"/>
      <c r="G75472"/>
    </row>
    <row r="75473" spans="2:7" x14ac:dyDescent="0.3">
      <c r="B75473"/>
      <c r="C75473"/>
      <c r="G75473"/>
    </row>
    <row r="75474" spans="2:7" x14ac:dyDescent="0.3">
      <c r="B75474"/>
      <c r="C75474"/>
      <c r="G75474"/>
    </row>
    <row r="75475" spans="2:7" x14ac:dyDescent="0.3">
      <c r="B75475"/>
      <c r="C75475"/>
      <c r="G75475"/>
    </row>
    <row r="75476" spans="2:7" x14ac:dyDescent="0.3">
      <c r="B75476"/>
      <c r="C75476"/>
      <c r="G75476"/>
    </row>
    <row r="75477" spans="2:7" x14ac:dyDescent="0.3">
      <c r="B75477"/>
      <c r="C75477"/>
      <c r="G75477"/>
    </row>
    <row r="75478" spans="2:7" x14ac:dyDescent="0.3">
      <c r="B75478"/>
      <c r="C75478"/>
      <c r="G75478"/>
    </row>
    <row r="75479" spans="2:7" x14ac:dyDescent="0.3">
      <c r="B75479"/>
      <c r="C75479"/>
      <c r="G75479"/>
    </row>
    <row r="75480" spans="2:7" x14ac:dyDescent="0.3">
      <c r="B75480"/>
      <c r="C75480"/>
      <c r="G75480"/>
    </row>
    <row r="75481" spans="2:7" x14ac:dyDescent="0.3">
      <c r="B75481"/>
      <c r="C75481"/>
      <c r="G75481"/>
    </row>
    <row r="75482" spans="2:7" x14ac:dyDescent="0.3">
      <c r="B75482"/>
      <c r="C75482"/>
      <c r="G75482"/>
    </row>
    <row r="75483" spans="2:7" x14ac:dyDescent="0.3">
      <c r="B75483"/>
      <c r="C75483"/>
      <c r="G75483"/>
    </row>
    <row r="75484" spans="2:7" x14ac:dyDescent="0.3">
      <c r="B75484"/>
      <c r="C75484"/>
      <c r="G75484"/>
    </row>
    <row r="75485" spans="2:7" x14ac:dyDescent="0.3">
      <c r="B75485"/>
      <c r="C75485"/>
      <c r="G75485"/>
    </row>
    <row r="75486" spans="2:7" x14ac:dyDescent="0.3">
      <c r="B75486"/>
      <c r="C75486"/>
      <c r="G75486"/>
    </row>
    <row r="75487" spans="2:7" x14ac:dyDescent="0.3">
      <c r="B75487"/>
      <c r="C75487"/>
      <c r="G75487"/>
    </row>
    <row r="75488" spans="2:7" x14ac:dyDescent="0.3">
      <c r="B75488"/>
      <c r="C75488"/>
      <c r="G75488"/>
    </row>
    <row r="75489" spans="2:7" x14ac:dyDescent="0.3">
      <c r="B75489"/>
      <c r="C75489"/>
      <c r="G75489"/>
    </row>
    <row r="75490" spans="2:7" x14ac:dyDescent="0.3">
      <c r="B75490"/>
      <c r="C75490"/>
      <c r="G75490"/>
    </row>
    <row r="75491" spans="2:7" x14ac:dyDescent="0.3">
      <c r="B75491"/>
      <c r="C75491"/>
      <c r="G75491"/>
    </row>
    <row r="75492" spans="2:7" x14ac:dyDescent="0.3">
      <c r="B75492"/>
      <c r="C75492"/>
      <c r="G75492"/>
    </row>
    <row r="75493" spans="2:7" x14ac:dyDescent="0.3">
      <c r="B75493"/>
      <c r="C75493"/>
      <c r="G75493"/>
    </row>
    <row r="75494" spans="2:7" x14ac:dyDescent="0.3">
      <c r="B75494"/>
      <c r="C75494"/>
      <c r="G75494"/>
    </row>
    <row r="75495" spans="2:7" x14ac:dyDescent="0.3">
      <c r="B75495"/>
      <c r="C75495"/>
      <c r="G75495"/>
    </row>
    <row r="75496" spans="2:7" x14ac:dyDescent="0.3">
      <c r="B75496"/>
      <c r="C75496"/>
      <c r="G75496"/>
    </row>
    <row r="75497" spans="2:7" x14ac:dyDescent="0.3">
      <c r="B75497"/>
      <c r="C75497"/>
      <c r="G75497"/>
    </row>
    <row r="75498" spans="2:7" x14ac:dyDescent="0.3">
      <c r="B75498"/>
      <c r="C75498"/>
      <c r="G75498"/>
    </row>
    <row r="75499" spans="2:7" x14ac:dyDescent="0.3">
      <c r="B75499"/>
      <c r="C75499"/>
      <c r="G75499"/>
    </row>
    <row r="75500" spans="2:7" x14ac:dyDescent="0.3">
      <c r="B75500"/>
      <c r="C75500"/>
      <c r="G75500"/>
    </row>
    <row r="75501" spans="2:7" x14ac:dyDescent="0.3">
      <c r="B75501"/>
      <c r="C75501"/>
      <c r="G75501"/>
    </row>
    <row r="75502" spans="2:7" x14ac:dyDescent="0.3">
      <c r="B75502"/>
      <c r="C75502"/>
      <c r="G75502"/>
    </row>
    <row r="75503" spans="2:7" x14ac:dyDescent="0.3">
      <c r="B75503"/>
      <c r="C75503"/>
      <c r="G75503"/>
    </row>
    <row r="75504" spans="2:7" x14ac:dyDescent="0.3">
      <c r="B75504"/>
      <c r="C75504"/>
      <c r="G75504"/>
    </row>
    <row r="75505" spans="2:7" x14ac:dyDescent="0.3">
      <c r="B75505"/>
      <c r="C75505"/>
      <c r="G75505"/>
    </row>
    <row r="75506" spans="2:7" x14ac:dyDescent="0.3">
      <c r="B75506"/>
      <c r="C75506"/>
      <c r="G75506"/>
    </row>
    <row r="75507" spans="2:7" x14ac:dyDescent="0.3">
      <c r="B75507"/>
      <c r="C75507"/>
      <c r="G75507"/>
    </row>
    <row r="75508" spans="2:7" x14ac:dyDescent="0.3">
      <c r="B75508"/>
      <c r="C75508"/>
      <c r="G75508"/>
    </row>
    <row r="75509" spans="2:7" x14ac:dyDescent="0.3">
      <c r="B75509"/>
      <c r="C75509"/>
      <c r="G75509"/>
    </row>
    <row r="75510" spans="2:7" x14ac:dyDescent="0.3">
      <c r="B75510"/>
      <c r="C75510"/>
      <c r="G75510"/>
    </row>
    <row r="75511" spans="2:7" x14ac:dyDescent="0.3">
      <c r="B75511"/>
      <c r="C75511"/>
      <c r="G75511"/>
    </row>
    <row r="75512" spans="2:7" x14ac:dyDescent="0.3">
      <c r="B75512"/>
      <c r="C75512"/>
      <c r="G75512"/>
    </row>
    <row r="75513" spans="2:7" x14ac:dyDescent="0.3">
      <c r="B75513"/>
      <c r="C75513"/>
      <c r="G75513"/>
    </row>
    <row r="75514" spans="2:7" x14ac:dyDescent="0.3">
      <c r="B75514"/>
      <c r="C75514"/>
      <c r="G75514"/>
    </row>
    <row r="75515" spans="2:7" x14ac:dyDescent="0.3">
      <c r="B75515"/>
      <c r="C75515"/>
      <c r="G75515"/>
    </row>
    <row r="75516" spans="2:7" x14ac:dyDescent="0.3">
      <c r="B75516"/>
      <c r="C75516"/>
      <c r="G75516"/>
    </row>
    <row r="75517" spans="2:7" x14ac:dyDescent="0.3">
      <c r="B75517"/>
      <c r="C75517"/>
      <c r="G75517"/>
    </row>
    <row r="75518" spans="2:7" x14ac:dyDescent="0.3">
      <c r="B75518"/>
      <c r="C75518"/>
      <c r="G75518"/>
    </row>
    <row r="75519" spans="2:7" x14ac:dyDescent="0.3">
      <c r="B75519"/>
      <c r="C75519"/>
      <c r="G75519"/>
    </row>
    <row r="75520" spans="2:7" x14ac:dyDescent="0.3">
      <c r="B75520"/>
      <c r="C75520"/>
      <c r="G75520"/>
    </row>
    <row r="75521" spans="2:7" x14ac:dyDescent="0.3">
      <c r="B75521"/>
      <c r="C75521"/>
      <c r="G75521"/>
    </row>
    <row r="75522" spans="2:7" x14ac:dyDescent="0.3">
      <c r="B75522"/>
      <c r="C75522"/>
      <c r="G75522"/>
    </row>
    <row r="75523" spans="2:7" x14ac:dyDescent="0.3">
      <c r="B75523"/>
      <c r="C75523"/>
      <c r="G75523"/>
    </row>
    <row r="75524" spans="2:7" x14ac:dyDescent="0.3">
      <c r="B75524"/>
      <c r="C75524"/>
      <c r="G75524"/>
    </row>
    <row r="75525" spans="2:7" x14ac:dyDescent="0.3">
      <c r="B75525"/>
      <c r="C75525"/>
      <c r="G75525"/>
    </row>
    <row r="75526" spans="2:7" x14ac:dyDescent="0.3">
      <c r="B75526"/>
      <c r="C75526"/>
      <c r="G75526"/>
    </row>
    <row r="75527" spans="2:7" x14ac:dyDescent="0.3">
      <c r="B75527"/>
      <c r="C75527"/>
      <c r="G75527"/>
    </row>
    <row r="75528" spans="2:7" x14ac:dyDescent="0.3">
      <c r="B75528"/>
      <c r="C75528"/>
      <c r="G75528"/>
    </row>
    <row r="75529" spans="2:7" x14ac:dyDescent="0.3">
      <c r="B75529"/>
      <c r="C75529"/>
      <c r="G75529"/>
    </row>
    <row r="75530" spans="2:7" x14ac:dyDescent="0.3">
      <c r="B75530"/>
      <c r="C75530"/>
      <c r="G75530"/>
    </row>
    <row r="75531" spans="2:7" x14ac:dyDescent="0.3">
      <c r="B75531"/>
      <c r="C75531"/>
      <c r="G75531"/>
    </row>
    <row r="75532" spans="2:7" x14ac:dyDescent="0.3">
      <c r="B75532"/>
      <c r="C75532"/>
      <c r="G75532"/>
    </row>
    <row r="75533" spans="2:7" x14ac:dyDescent="0.3">
      <c r="B75533"/>
      <c r="C75533"/>
      <c r="G75533"/>
    </row>
    <row r="75534" spans="2:7" x14ac:dyDescent="0.3">
      <c r="B75534"/>
      <c r="C75534"/>
      <c r="G75534"/>
    </row>
    <row r="75535" spans="2:7" x14ac:dyDescent="0.3">
      <c r="B75535"/>
      <c r="C75535"/>
      <c r="G75535"/>
    </row>
    <row r="75536" spans="2:7" x14ac:dyDescent="0.3">
      <c r="B75536"/>
      <c r="C75536"/>
      <c r="G75536"/>
    </row>
    <row r="75537" spans="2:7" x14ac:dyDescent="0.3">
      <c r="B75537"/>
      <c r="C75537"/>
      <c r="G75537"/>
    </row>
    <row r="75538" spans="2:7" x14ac:dyDescent="0.3">
      <c r="B75538"/>
      <c r="C75538"/>
      <c r="G75538"/>
    </row>
    <row r="75539" spans="2:7" x14ac:dyDescent="0.3">
      <c r="B75539"/>
      <c r="C75539"/>
      <c r="G75539"/>
    </row>
    <row r="75540" spans="2:7" x14ac:dyDescent="0.3">
      <c r="B75540"/>
      <c r="C75540"/>
      <c r="G75540"/>
    </row>
    <row r="75541" spans="2:7" x14ac:dyDescent="0.3">
      <c r="B75541"/>
      <c r="C75541"/>
      <c r="G75541"/>
    </row>
    <row r="75542" spans="2:7" x14ac:dyDescent="0.3">
      <c r="B75542"/>
      <c r="C75542"/>
      <c r="G75542"/>
    </row>
    <row r="75543" spans="2:7" x14ac:dyDescent="0.3">
      <c r="B75543"/>
      <c r="C75543"/>
      <c r="G75543"/>
    </row>
    <row r="75544" spans="2:7" x14ac:dyDescent="0.3">
      <c r="B75544"/>
      <c r="C75544"/>
      <c r="G75544"/>
    </row>
    <row r="75545" spans="2:7" x14ac:dyDescent="0.3">
      <c r="B75545"/>
      <c r="C75545"/>
      <c r="G75545"/>
    </row>
    <row r="75546" spans="2:7" x14ac:dyDescent="0.3">
      <c r="B75546"/>
      <c r="C75546"/>
      <c r="G75546"/>
    </row>
    <row r="75547" spans="2:7" x14ac:dyDescent="0.3">
      <c r="B75547"/>
      <c r="C75547"/>
      <c r="G75547"/>
    </row>
    <row r="75548" spans="2:7" x14ac:dyDescent="0.3">
      <c r="B75548"/>
      <c r="C75548"/>
      <c r="G75548"/>
    </row>
    <row r="75549" spans="2:7" x14ac:dyDescent="0.3">
      <c r="B75549"/>
      <c r="C75549"/>
      <c r="G75549"/>
    </row>
    <row r="75550" spans="2:7" x14ac:dyDescent="0.3">
      <c r="B75550"/>
      <c r="C75550"/>
      <c r="G75550"/>
    </row>
    <row r="75551" spans="2:7" x14ac:dyDescent="0.3">
      <c r="B75551"/>
      <c r="C75551"/>
      <c r="G75551"/>
    </row>
    <row r="75552" spans="2:7" x14ac:dyDescent="0.3">
      <c r="B75552"/>
      <c r="C75552"/>
      <c r="G75552"/>
    </row>
    <row r="75553" spans="2:7" x14ac:dyDescent="0.3">
      <c r="B75553"/>
      <c r="C75553"/>
      <c r="G75553"/>
    </row>
    <row r="75554" spans="2:7" x14ac:dyDescent="0.3">
      <c r="B75554"/>
      <c r="C75554"/>
      <c r="G75554"/>
    </row>
    <row r="75555" spans="2:7" x14ac:dyDescent="0.3">
      <c r="B75555"/>
      <c r="C75555"/>
      <c r="G75555"/>
    </row>
    <row r="75556" spans="2:7" x14ac:dyDescent="0.3">
      <c r="B75556"/>
      <c r="C75556"/>
      <c r="G75556"/>
    </row>
    <row r="75557" spans="2:7" x14ac:dyDescent="0.3">
      <c r="B75557"/>
      <c r="C75557"/>
      <c r="G75557"/>
    </row>
    <row r="75558" spans="2:7" x14ac:dyDescent="0.3">
      <c r="B75558"/>
      <c r="C75558"/>
      <c r="G75558"/>
    </row>
    <row r="75559" spans="2:7" x14ac:dyDescent="0.3">
      <c r="B75559"/>
      <c r="C75559"/>
      <c r="G75559"/>
    </row>
    <row r="75560" spans="2:7" x14ac:dyDescent="0.3">
      <c r="B75560"/>
      <c r="C75560"/>
      <c r="G75560"/>
    </row>
    <row r="75561" spans="2:7" x14ac:dyDescent="0.3">
      <c r="B75561"/>
      <c r="C75561"/>
      <c r="G75561"/>
    </row>
    <row r="75562" spans="2:7" x14ac:dyDescent="0.3">
      <c r="B75562"/>
      <c r="C75562"/>
      <c r="G75562"/>
    </row>
    <row r="75563" spans="2:7" x14ac:dyDescent="0.3">
      <c r="B75563"/>
      <c r="C75563"/>
      <c r="G75563"/>
    </row>
    <row r="75564" spans="2:7" x14ac:dyDescent="0.3">
      <c r="B75564"/>
      <c r="C75564"/>
      <c r="G75564"/>
    </row>
    <row r="75565" spans="2:7" x14ac:dyDescent="0.3">
      <c r="B75565"/>
      <c r="C75565"/>
      <c r="G75565"/>
    </row>
    <row r="75566" spans="2:7" x14ac:dyDescent="0.3">
      <c r="B75566"/>
      <c r="C75566"/>
      <c r="G75566"/>
    </row>
    <row r="75567" spans="2:7" x14ac:dyDescent="0.3">
      <c r="B75567"/>
      <c r="C75567"/>
      <c r="G75567"/>
    </row>
    <row r="75568" spans="2:7" x14ac:dyDescent="0.3">
      <c r="B75568"/>
      <c r="C75568"/>
      <c r="G75568"/>
    </row>
    <row r="75569" spans="2:7" x14ac:dyDescent="0.3">
      <c r="B75569"/>
      <c r="C75569"/>
      <c r="G75569"/>
    </row>
    <row r="75570" spans="2:7" x14ac:dyDescent="0.3">
      <c r="B75570"/>
      <c r="C75570"/>
      <c r="G75570"/>
    </row>
    <row r="75571" spans="2:7" x14ac:dyDescent="0.3">
      <c r="B75571"/>
      <c r="C75571"/>
      <c r="G75571"/>
    </row>
    <row r="75572" spans="2:7" x14ac:dyDescent="0.3">
      <c r="B75572"/>
      <c r="C75572"/>
      <c r="G75572"/>
    </row>
    <row r="75573" spans="2:7" x14ac:dyDescent="0.3">
      <c r="B75573"/>
      <c r="C75573"/>
      <c r="G75573"/>
    </row>
    <row r="75574" spans="2:7" x14ac:dyDescent="0.3">
      <c r="B75574"/>
      <c r="C75574"/>
      <c r="G75574"/>
    </row>
    <row r="75575" spans="2:7" x14ac:dyDescent="0.3">
      <c r="B75575"/>
      <c r="C75575"/>
      <c r="G75575"/>
    </row>
    <row r="75576" spans="2:7" x14ac:dyDescent="0.3">
      <c r="B75576"/>
      <c r="C75576"/>
      <c r="G75576"/>
    </row>
    <row r="75577" spans="2:7" x14ac:dyDescent="0.3">
      <c r="B75577"/>
      <c r="C75577"/>
      <c r="G75577"/>
    </row>
    <row r="75578" spans="2:7" x14ac:dyDescent="0.3">
      <c r="B75578"/>
      <c r="C75578"/>
      <c r="G75578"/>
    </row>
    <row r="75579" spans="2:7" x14ac:dyDescent="0.3">
      <c r="B75579"/>
      <c r="C75579"/>
      <c r="G75579"/>
    </row>
    <row r="75580" spans="2:7" x14ac:dyDescent="0.3">
      <c r="B75580"/>
      <c r="C75580"/>
      <c r="G75580"/>
    </row>
    <row r="75581" spans="2:7" x14ac:dyDescent="0.3">
      <c r="B75581"/>
      <c r="C75581"/>
      <c r="G75581"/>
    </row>
    <row r="75582" spans="2:7" x14ac:dyDescent="0.3">
      <c r="B75582"/>
      <c r="C75582"/>
      <c r="G75582"/>
    </row>
    <row r="75583" spans="2:7" x14ac:dyDescent="0.3">
      <c r="B75583"/>
      <c r="C75583"/>
      <c r="G75583"/>
    </row>
    <row r="75584" spans="2:7" x14ac:dyDescent="0.3">
      <c r="B75584"/>
      <c r="C75584"/>
      <c r="G75584"/>
    </row>
    <row r="75585" spans="2:7" x14ac:dyDescent="0.3">
      <c r="B75585"/>
      <c r="C75585"/>
      <c r="G75585"/>
    </row>
    <row r="75586" spans="2:7" x14ac:dyDescent="0.3">
      <c r="B75586"/>
      <c r="C75586"/>
      <c r="G75586"/>
    </row>
    <row r="75587" spans="2:7" x14ac:dyDescent="0.3">
      <c r="B75587"/>
      <c r="C75587"/>
      <c r="G75587"/>
    </row>
    <row r="75588" spans="2:7" x14ac:dyDescent="0.3">
      <c r="B75588"/>
      <c r="C75588"/>
      <c r="G75588"/>
    </row>
    <row r="75589" spans="2:7" x14ac:dyDescent="0.3">
      <c r="B75589"/>
      <c r="C75589"/>
      <c r="G75589"/>
    </row>
    <row r="75590" spans="2:7" x14ac:dyDescent="0.3">
      <c r="B75590"/>
      <c r="C75590"/>
      <c r="G75590"/>
    </row>
    <row r="75591" spans="2:7" x14ac:dyDescent="0.3">
      <c r="B75591"/>
      <c r="C75591"/>
      <c r="G75591"/>
    </row>
    <row r="75592" spans="2:7" x14ac:dyDescent="0.3">
      <c r="B75592"/>
      <c r="C75592"/>
      <c r="G75592"/>
    </row>
    <row r="75593" spans="2:7" x14ac:dyDescent="0.3">
      <c r="B75593"/>
      <c r="C75593"/>
      <c r="G75593"/>
    </row>
    <row r="75594" spans="2:7" x14ac:dyDescent="0.3">
      <c r="B75594"/>
      <c r="C75594"/>
      <c r="G75594"/>
    </row>
    <row r="75595" spans="2:7" x14ac:dyDescent="0.3">
      <c r="B75595"/>
      <c r="C75595"/>
      <c r="G75595"/>
    </row>
    <row r="75596" spans="2:7" x14ac:dyDescent="0.3">
      <c r="B75596"/>
      <c r="C75596"/>
      <c r="G75596"/>
    </row>
    <row r="75597" spans="2:7" x14ac:dyDescent="0.3">
      <c r="B75597"/>
      <c r="C75597"/>
      <c r="G75597"/>
    </row>
    <row r="75598" spans="2:7" x14ac:dyDescent="0.3">
      <c r="B75598"/>
      <c r="C75598"/>
      <c r="G75598"/>
    </row>
    <row r="75599" spans="2:7" x14ac:dyDescent="0.3">
      <c r="B75599"/>
      <c r="C75599"/>
      <c r="G75599"/>
    </row>
    <row r="75600" spans="2:7" x14ac:dyDescent="0.3">
      <c r="B75600"/>
      <c r="C75600"/>
      <c r="G75600"/>
    </row>
    <row r="75601" spans="2:7" x14ac:dyDescent="0.3">
      <c r="B75601"/>
      <c r="C75601"/>
      <c r="G75601"/>
    </row>
    <row r="75602" spans="2:7" x14ac:dyDescent="0.3">
      <c r="B75602"/>
      <c r="C75602"/>
      <c r="G75602"/>
    </row>
    <row r="75603" spans="2:7" x14ac:dyDescent="0.3">
      <c r="B75603"/>
      <c r="C75603"/>
      <c r="G75603"/>
    </row>
    <row r="75604" spans="2:7" x14ac:dyDescent="0.3">
      <c r="B75604"/>
      <c r="C75604"/>
      <c r="G75604"/>
    </row>
    <row r="75605" spans="2:7" x14ac:dyDescent="0.3">
      <c r="B75605"/>
      <c r="C75605"/>
      <c r="G75605"/>
    </row>
    <row r="75606" spans="2:7" x14ac:dyDescent="0.3">
      <c r="B75606"/>
      <c r="C75606"/>
      <c r="G75606"/>
    </row>
    <row r="75607" spans="2:7" x14ac:dyDescent="0.3">
      <c r="B75607"/>
      <c r="C75607"/>
      <c r="G75607"/>
    </row>
    <row r="75608" spans="2:7" x14ac:dyDescent="0.3">
      <c r="B75608"/>
      <c r="C75608"/>
      <c r="G75608"/>
    </row>
    <row r="75609" spans="2:7" x14ac:dyDescent="0.3">
      <c r="B75609"/>
      <c r="C75609"/>
      <c r="G75609"/>
    </row>
    <row r="75610" spans="2:7" x14ac:dyDescent="0.3">
      <c r="B75610"/>
      <c r="C75610"/>
      <c r="G75610"/>
    </row>
    <row r="75611" spans="2:7" x14ac:dyDescent="0.3">
      <c r="B75611"/>
      <c r="C75611"/>
      <c r="G75611"/>
    </row>
    <row r="75612" spans="2:7" x14ac:dyDescent="0.3">
      <c r="B75612"/>
      <c r="C75612"/>
      <c r="G75612"/>
    </row>
    <row r="75613" spans="2:7" x14ac:dyDescent="0.3">
      <c r="B75613"/>
      <c r="C75613"/>
      <c r="G75613"/>
    </row>
    <row r="75614" spans="2:7" x14ac:dyDescent="0.3">
      <c r="B75614"/>
      <c r="C75614"/>
      <c r="G75614"/>
    </row>
    <row r="75615" spans="2:7" x14ac:dyDescent="0.3">
      <c r="B75615"/>
      <c r="C75615"/>
      <c r="G75615"/>
    </row>
    <row r="75616" spans="2:7" x14ac:dyDescent="0.3">
      <c r="B75616"/>
      <c r="C75616"/>
      <c r="G75616"/>
    </row>
    <row r="75617" spans="2:7" x14ac:dyDescent="0.3">
      <c r="B75617"/>
      <c r="C75617"/>
      <c r="G75617"/>
    </row>
    <row r="75618" spans="2:7" x14ac:dyDescent="0.3">
      <c r="B75618"/>
      <c r="C75618"/>
      <c r="G75618"/>
    </row>
    <row r="75619" spans="2:7" x14ac:dyDescent="0.3">
      <c r="B75619"/>
      <c r="C75619"/>
      <c r="G75619"/>
    </row>
    <row r="75620" spans="2:7" x14ac:dyDescent="0.3">
      <c r="B75620"/>
      <c r="C75620"/>
      <c r="G75620"/>
    </row>
    <row r="75621" spans="2:7" x14ac:dyDescent="0.3">
      <c r="B75621"/>
      <c r="C75621"/>
      <c r="G75621"/>
    </row>
    <row r="75622" spans="2:7" x14ac:dyDescent="0.3">
      <c r="B75622"/>
      <c r="C75622"/>
      <c r="G75622"/>
    </row>
    <row r="75623" spans="2:7" x14ac:dyDescent="0.3">
      <c r="B75623"/>
      <c r="C75623"/>
      <c r="G75623"/>
    </row>
    <row r="75624" spans="2:7" x14ac:dyDescent="0.3">
      <c r="B75624"/>
      <c r="C75624"/>
      <c r="G75624"/>
    </row>
    <row r="75625" spans="2:7" x14ac:dyDescent="0.3">
      <c r="B75625"/>
      <c r="C75625"/>
      <c r="G75625"/>
    </row>
    <row r="75626" spans="2:7" x14ac:dyDescent="0.3">
      <c r="B75626"/>
      <c r="C75626"/>
      <c r="G75626"/>
    </row>
    <row r="75627" spans="2:7" x14ac:dyDescent="0.3">
      <c r="B75627"/>
      <c r="C75627"/>
      <c r="G75627"/>
    </row>
    <row r="75628" spans="2:7" x14ac:dyDescent="0.3">
      <c r="B75628"/>
      <c r="C75628"/>
      <c r="G75628"/>
    </row>
    <row r="75629" spans="2:7" x14ac:dyDescent="0.3">
      <c r="B75629"/>
      <c r="C75629"/>
      <c r="G75629"/>
    </row>
    <row r="75630" spans="2:7" x14ac:dyDescent="0.3">
      <c r="B75630"/>
      <c r="C75630"/>
      <c r="G75630"/>
    </row>
    <row r="75631" spans="2:7" x14ac:dyDescent="0.3">
      <c r="B75631"/>
      <c r="C75631"/>
      <c r="G75631"/>
    </row>
    <row r="75632" spans="2:7" x14ac:dyDescent="0.3">
      <c r="B75632"/>
      <c r="C75632"/>
      <c r="G75632"/>
    </row>
    <row r="75633" spans="2:7" x14ac:dyDescent="0.3">
      <c r="B75633"/>
      <c r="C75633"/>
      <c r="G75633"/>
    </row>
    <row r="75634" spans="2:7" x14ac:dyDescent="0.3">
      <c r="B75634"/>
      <c r="C75634"/>
      <c r="G75634"/>
    </row>
    <row r="75635" spans="2:7" x14ac:dyDescent="0.3">
      <c r="B75635"/>
      <c r="C75635"/>
      <c r="G75635"/>
    </row>
    <row r="75636" spans="2:7" x14ac:dyDescent="0.3">
      <c r="B75636"/>
      <c r="C75636"/>
      <c r="G75636"/>
    </row>
    <row r="75637" spans="2:7" x14ac:dyDescent="0.3">
      <c r="B75637"/>
      <c r="C75637"/>
      <c r="G75637"/>
    </row>
    <row r="75638" spans="2:7" x14ac:dyDescent="0.3">
      <c r="B75638"/>
      <c r="C75638"/>
      <c r="G75638"/>
    </row>
    <row r="75639" spans="2:7" x14ac:dyDescent="0.3">
      <c r="B75639"/>
      <c r="C75639"/>
      <c r="G75639"/>
    </row>
    <row r="75640" spans="2:7" x14ac:dyDescent="0.3">
      <c r="B75640"/>
      <c r="C75640"/>
      <c r="G75640"/>
    </row>
    <row r="75641" spans="2:7" x14ac:dyDescent="0.3">
      <c r="B75641"/>
      <c r="C75641"/>
      <c r="G75641"/>
    </row>
    <row r="75642" spans="2:7" x14ac:dyDescent="0.3">
      <c r="B75642"/>
      <c r="C75642"/>
      <c r="G75642"/>
    </row>
    <row r="75643" spans="2:7" x14ac:dyDescent="0.3">
      <c r="B75643"/>
      <c r="C75643"/>
      <c r="G75643"/>
    </row>
    <row r="75644" spans="2:7" x14ac:dyDescent="0.3">
      <c r="B75644"/>
      <c r="C75644"/>
      <c r="G75644"/>
    </row>
    <row r="75645" spans="2:7" x14ac:dyDescent="0.3">
      <c r="B75645"/>
      <c r="C75645"/>
      <c r="G75645"/>
    </row>
    <row r="75646" spans="2:7" x14ac:dyDescent="0.3">
      <c r="B75646"/>
      <c r="C75646"/>
      <c r="G75646"/>
    </row>
    <row r="75647" spans="2:7" x14ac:dyDescent="0.3">
      <c r="B75647"/>
      <c r="C75647"/>
      <c r="G75647"/>
    </row>
    <row r="75648" spans="2:7" x14ac:dyDescent="0.3">
      <c r="B75648"/>
      <c r="C75648"/>
      <c r="G75648"/>
    </row>
    <row r="75649" spans="2:7" x14ac:dyDescent="0.3">
      <c r="B75649"/>
      <c r="C75649"/>
      <c r="G75649"/>
    </row>
    <row r="75650" spans="2:7" x14ac:dyDescent="0.3">
      <c r="B75650"/>
      <c r="C75650"/>
      <c r="G75650"/>
    </row>
    <row r="75651" spans="2:7" x14ac:dyDescent="0.3">
      <c r="B75651"/>
      <c r="C75651"/>
      <c r="G75651"/>
    </row>
    <row r="75652" spans="2:7" x14ac:dyDescent="0.3">
      <c r="B75652"/>
      <c r="C75652"/>
      <c r="G75652"/>
    </row>
    <row r="75653" spans="2:7" x14ac:dyDescent="0.3">
      <c r="B75653"/>
      <c r="C75653"/>
      <c r="G75653"/>
    </row>
    <row r="75654" spans="2:7" x14ac:dyDescent="0.3">
      <c r="B75654"/>
      <c r="C75654"/>
      <c r="G75654"/>
    </row>
    <row r="75655" spans="2:7" x14ac:dyDescent="0.3">
      <c r="B75655"/>
      <c r="C75655"/>
      <c r="G75655"/>
    </row>
    <row r="75656" spans="2:7" x14ac:dyDescent="0.3">
      <c r="B75656"/>
      <c r="C75656"/>
      <c r="G75656"/>
    </row>
    <row r="75657" spans="2:7" x14ac:dyDescent="0.3">
      <c r="B75657"/>
      <c r="C75657"/>
      <c r="G75657"/>
    </row>
    <row r="75658" spans="2:7" x14ac:dyDescent="0.3">
      <c r="B75658"/>
      <c r="C75658"/>
      <c r="G75658"/>
    </row>
    <row r="75659" spans="2:7" x14ac:dyDescent="0.3">
      <c r="B75659"/>
      <c r="C75659"/>
      <c r="G75659"/>
    </row>
    <row r="75660" spans="2:7" x14ac:dyDescent="0.3">
      <c r="B75660"/>
      <c r="C75660"/>
      <c r="G75660"/>
    </row>
    <row r="75661" spans="2:7" x14ac:dyDescent="0.3">
      <c r="B75661"/>
      <c r="C75661"/>
      <c r="G75661"/>
    </row>
    <row r="75662" spans="2:7" x14ac:dyDescent="0.3">
      <c r="B75662"/>
      <c r="C75662"/>
      <c r="G75662"/>
    </row>
    <row r="75663" spans="2:7" x14ac:dyDescent="0.3">
      <c r="B75663"/>
      <c r="C75663"/>
      <c r="G75663"/>
    </row>
    <row r="75664" spans="2:7" x14ac:dyDescent="0.3">
      <c r="B75664"/>
      <c r="C75664"/>
      <c r="G75664"/>
    </row>
    <row r="75665" spans="2:7" x14ac:dyDescent="0.3">
      <c r="B75665"/>
      <c r="C75665"/>
      <c r="G75665"/>
    </row>
    <row r="75666" spans="2:7" x14ac:dyDescent="0.3">
      <c r="B75666"/>
      <c r="C75666"/>
      <c r="G75666"/>
    </row>
    <row r="75667" spans="2:7" x14ac:dyDescent="0.3">
      <c r="B75667"/>
      <c r="C75667"/>
      <c r="G75667"/>
    </row>
    <row r="75668" spans="2:7" x14ac:dyDescent="0.3">
      <c r="B75668"/>
      <c r="C75668"/>
      <c r="G75668"/>
    </row>
    <row r="75669" spans="2:7" x14ac:dyDescent="0.3">
      <c r="B75669"/>
      <c r="C75669"/>
      <c r="G75669"/>
    </row>
    <row r="75670" spans="2:7" x14ac:dyDescent="0.3">
      <c r="B75670"/>
      <c r="C75670"/>
      <c r="G75670"/>
    </row>
    <row r="75671" spans="2:7" x14ac:dyDescent="0.3">
      <c r="B75671"/>
      <c r="C75671"/>
      <c r="G75671"/>
    </row>
    <row r="75672" spans="2:7" x14ac:dyDescent="0.3">
      <c r="B75672"/>
      <c r="C75672"/>
      <c r="G75672"/>
    </row>
    <row r="75673" spans="2:7" x14ac:dyDescent="0.3">
      <c r="B75673"/>
      <c r="C75673"/>
      <c r="G75673"/>
    </row>
    <row r="75674" spans="2:7" x14ac:dyDescent="0.3">
      <c r="B75674"/>
      <c r="C75674"/>
      <c r="G75674"/>
    </row>
    <row r="75675" spans="2:7" x14ac:dyDescent="0.3">
      <c r="B75675"/>
      <c r="C75675"/>
      <c r="G75675"/>
    </row>
    <row r="75676" spans="2:7" x14ac:dyDescent="0.3">
      <c r="B75676"/>
      <c r="C75676"/>
      <c r="G75676"/>
    </row>
    <row r="75677" spans="2:7" x14ac:dyDescent="0.3">
      <c r="B75677"/>
      <c r="C75677"/>
      <c r="G75677"/>
    </row>
    <row r="75678" spans="2:7" x14ac:dyDescent="0.3">
      <c r="B75678"/>
      <c r="C75678"/>
      <c r="G75678"/>
    </row>
    <row r="75679" spans="2:7" x14ac:dyDescent="0.3">
      <c r="B75679"/>
      <c r="C75679"/>
      <c r="G75679"/>
    </row>
    <row r="75680" spans="2:7" x14ac:dyDescent="0.3">
      <c r="B75680"/>
      <c r="C75680"/>
      <c r="G75680"/>
    </row>
    <row r="75681" spans="2:7" x14ac:dyDescent="0.3">
      <c r="B75681"/>
      <c r="C75681"/>
      <c r="G75681"/>
    </row>
    <row r="75682" spans="2:7" x14ac:dyDescent="0.3">
      <c r="B75682"/>
      <c r="C75682"/>
      <c r="G75682"/>
    </row>
    <row r="75683" spans="2:7" x14ac:dyDescent="0.3">
      <c r="B75683"/>
      <c r="C75683"/>
      <c r="G75683"/>
    </row>
    <row r="75684" spans="2:7" x14ac:dyDescent="0.3">
      <c r="B75684"/>
      <c r="C75684"/>
      <c r="G75684"/>
    </row>
    <row r="75685" spans="2:7" x14ac:dyDescent="0.3">
      <c r="B75685"/>
      <c r="C75685"/>
      <c r="G75685"/>
    </row>
    <row r="75686" spans="2:7" x14ac:dyDescent="0.3">
      <c r="B75686"/>
      <c r="C75686"/>
      <c r="G75686"/>
    </row>
    <row r="75687" spans="2:7" x14ac:dyDescent="0.3">
      <c r="B75687"/>
      <c r="C75687"/>
      <c r="G75687"/>
    </row>
    <row r="75688" spans="2:7" x14ac:dyDescent="0.3">
      <c r="B75688"/>
      <c r="C75688"/>
      <c r="G75688"/>
    </row>
    <row r="75689" spans="2:7" x14ac:dyDescent="0.3">
      <c r="B75689"/>
      <c r="C75689"/>
      <c r="G75689"/>
    </row>
    <row r="75690" spans="2:7" x14ac:dyDescent="0.3">
      <c r="B75690"/>
      <c r="C75690"/>
      <c r="G75690"/>
    </row>
    <row r="75691" spans="2:7" x14ac:dyDescent="0.3">
      <c r="B75691"/>
      <c r="C75691"/>
      <c r="G75691"/>
    </row>
    <row r="75692" spans="2:7" x14ac:dyDescent="0.3">
      <c r="B75692"/>
      <c r="C75692"/>
      <c r="G75692"/>
    </row>
    <row r="75693" spans="2:7" x14ac:dyDescent="0.3">
      <c r="B75693"/>
      <c r="C75693"/>
      <c r="G75693"/>
    </row>
    <row r="75694" spans="2:7" x14ac:dyDescent="0.3">
      <c r="B75694"/>
      <c r="C75694"/>
      <c r="G75694"/>
    </row>
    <row r="75695" spans="2:7" x14ac:dyDescent="0.3">
      <c r="B75695"/>
      <c r="C75695"/>
      <c r="G75695"/>
    </row>
    <row r="75696" spans="2:7" x14ac:dyDescent="0.3">
      <c r="B75696"/>
      <c r="C75696"/>
      <c r="G75696"/>
    </row>
    <row r="75697" spans="2:7" x14ac:dyDescent="0.3">
      <c r="B75697"/>
      <c r="C75697"/>
      <c r="G75697"/>
    </row>
    <row r="75698" spans="2:7" x14ac:dyDescent="0.3">
      <c r="B75698"/>
      <c r="C75698"/>
      <c r="G75698"/>
    </row>
    <row r="75699" spans="2:7" x14ac:dyDescent="0.3">
      <c r="B75699"/>
      <c r="C75699"/>
      <c r="G75699"/>
    </row>
    <row r="75700" spans="2:7" x14ac:dyDescent="0.3">
      <c r="B75700"/>
      <c r="C75700"/>
      <c r="G75700"/>
    </row>
    <row r="75701" spans="2:7" x14ac:dyDescent="0.3">
      <c r="B75701"/>
      <c r="C75701"/>
      <c r="G75701"/>
    </row>
    <row r="75702" spans="2:7" x14ac:dyDescent="0.3">
      <c r="B75702"/>
      <c r="C75702"/>
      <c r="G75702"/>
    </row>
    <row r="75703" spans="2:7" x14ac:dyDescent="0.3">
      <c r="B75703"/>
      <c r="C75703"/>
      <c r="G75703"/>
    </row>
    <row r="75704" spans="2:7" x14ac:dyDescent="0.3">
      <c r="B75704"/>
      <c r="C75704"/>
      <c r="G75704"/>
    </row>
    <row r="75705" spans="2:7" x14ac:dyDescent="0.3">
      <c r="B75705"/>
      <c r="C75705"/>
      <c r="G75705"/>
    </row>
    <row r="75706" spans="2:7" x14ac:dyDescent="0.3">
      <c r="B75706"/>
      <c r="C75706"/>
      <c r="G75706"/>
    </row>
    <row r="75707" spans="2:7" x14ac:dyDescent="0.3">
      <c r="B75707"/>
      <c r="C75707"/>
      <c r="G75707"/>
    </row>
    <row r="75708" spans="2:7" x14ac:dyDescent="0.3">
      <c r="B75708"/>
      <c r="C75708"/>
      <c r="G75708"/>
    </row>
    <row r="75709" spans="2:7" x14ac:dyDescent="0.3">
      <c r="B75709"/>
      <c r="C75709"/>
      <c r="G75709"/>
    </row>
    <row r="75710" spans="2:7" x14ac:dyDescent="0.3">
      <c r="B75710"/>
      <c r="C75710"/>
      <c r="G75710"/>
    </row>
    <row r="75711" spans="2:7" x14ac:dyDescent="0.3">
      <c r="B75711"/>
      <c r="C75711"/>
      <c r="G75711"/>
    </row>
    <row r="75712" spans="2:7" x14ac:dyDescent="0.3">
      <c r="B75712"/>
      <c r="C75712"/>
      <c r="G75712"/>
    </row>
    <row r="75713" spans="2:7" x14ac:dyDescent="0.3">
      <c r="B75713"/>
      <c r="C75713"/>
      <c r="G75713"/>
    </row>
    <row r="75714" spans="2:7" x14ac:dyDescent="0.3">
      <c r="B75714"/>
      <c r="C75714"/>
      <c r="G75714"/>
    </row>
    <row r="75715" spans="2:7" x14ac:dyDescent="0.3">
      <c r="B75715"/>
      <c r="C75715"/>
      <c r="G75715"/>
    </row>
    <row r="75716" spans="2:7" x14ac:dyDescent="0.3">
      <c r="B75716"/>
      <c r="C75716"/>
      <c r="G75716"/>
    </row>
    <row r="75717" spans="2:7" x14ac:dyDescent="0.3">
      <c r="B75717"/>
      <c r="C75717"/>
      <c r="G75717"/>
    </row>
    <row r="75718" spans="2:7" x14ac:dyDescent="0.3">
      <c r="B75718"/>
      <c r="C75718"/>
      <c r="G75718"/>
    </row>
    <row r="75719" spans="2:7" x14ac:dyDescent="0.3">
      <c r="B75719"/>
      <c r="C75719"/>
      <c r="G75719"/>
    </row>
    <row r="75720" spans="2:7" x14ac:dyDescent="0.3">
      <c r="B75720"/>
      <c r="C75720"/>
      <c r="G75720"/>
    </row>
    <row r="75721" spans="2:7" x14ac:dyDescent="0.3">
      <c r="B75721"/>
      <c r="C75721"/>
      <c r="G75721"/>
    </row>
    <row r="75722" spans="2:7" x14ac:dyDescent="0.3">
      <c r="B75722"/>
      <c r="C75722"/>
      <c r="G75722"/>
    </row>
    <row r="75723" spans="2:7" x14ac:dyDescent="0.3">
      <c r="B75723"/>
      <c r="C75723"/>
      <c r="G75723"/>
    </row>
    <row r="75724" spans="2:7" x14ac:dyDescent="0.3">
      <c r="B75724"/>
      <c r="C75724"/>
      <c r="G75724"/>
    </row>
    <row r="75725" spans="2:7" x14ac:dyDescent="0.3">
      <c r="B75725"/>
      <c r="C75725"/>
      <c r="G75725"/>
    </row>
    <row r="75726" spans="2:7" x14ac:dyDescent="0.3">
      <c r="B75726"/>
      <c r="C75726"/>
      <c r="G75726"/>
    </row>
    <row r="75727" spans="2:7" x14ac:dyDescent="0.3">
      <c r="B75727"/>
      <c r="C75727"/>
      <c r="G75727"/>
    </row>
    <row r="75728" spans="2:7" x14ac:dyDescent="0.3">
      <c r="B75728"/>
      <c r="C75728"/>
      <c r="G75728"/>
    </row>
    <row r="75729" spans="2:7" x14ac:dyDescent="0.3">
      <c r="B75729"/>
      <c r="C75729"/>
      <c r="G75729"/>
    </row>
    <row r="75730" spans="2:7" x14ac:dyDescent="0.3">
      <c r="B75730"/>
      <c r="C75730"/>
      <c r="G75730"/>
    </row>
    <row r="75731" spans="2:7" x14ac:dyDescent="0.3">
      <c r="B75731"/>
      <c r="C75731"/>
      <c r="G75731"/>
    </row>
    <row r="75732" spans="2:7" x14ac:dyDescent="0.3">
      <c r="B75732"/>
      <c r="C75732"/>
      <c r="G75732"/>
    </row>
    <row r="75733" spans="2:7" x14ac:dyDescent="0.3">
      <c r="B75733"/>
      <c r="C75733"/>
      <c r="G75733"/>
    </row>
    <row r="75734" spans="2:7" x14ac:dyDescent="0.3">
      <c r="B75734"/>
      <c r="C75734"/>
      <c r="G75734"/>
    </row>
    <row r="75735" spans="2:7" x14ac:dyDescent="0.3">
      <c r="B75735"/>
      <c r="C75735"/>
      <c r="G75735"/>
    </row>
    <row r="75736" spans="2:7" x14ac:dyDescent="0.3">
      <c r="B75736"/>
      <c r="C75736"/>
      <c r="G75736"/>
    </row>
    <row r="75737" spans="2:7" x14ac:dyDescent="0.3">
      <c r="B75737"/>
      <c r="C75737"/>
      <c r="G75737"/>
    </row>
    <row r="75738" spans="2:7" x14ac:dyDescent="0.3">
      <c r="B75738"/>
      <c r="C75738"/>
      <c r="G75738"/>
    </row>
    <row r="75739" spans="2:7" x14ac:dyDescent="0.3">
      <c r="B75739"/>
      <c r="C75739"/>
      <c r="G75739"/>
    </row>
    <row r="75740" spans="2:7" x14ac:dyDescent="0.3">
      <c r="B75740"/>
      <c r="C75740"/>
      <c r="G75740"/>
    </row>
    <row r="75741" spans="2:7" x14ac:dyDescent="0.3">
      <c r="B75741"/>
      <c r="C75741"/>
      <c r="G75741"/>
    </row>
    <row r="75742" spans="2:7" x14ac:dyDescent="0.3">
      <c r="B75742"/>
      <c r="C75742"/>
      <c r="G75742"/>
    </row>
    <row r="75743" spans="2:7" x14ac:dyDescent="0.3">
      <c r="B75743"/>
      <c r="C75743"/>
      <c r="G75743"/>
    </row>
    <row r="75744" spans="2:7" x14ac:dyDescent="0.3">
      <c r="B75744"/>
      <c r="C75744"/>
      <c r="G75744"/>
    </row>
    <row r="75745" spans="2:7" x14ac:dyDescent="0.3">
      <c r="B75745"/>
      <c r="C75745"/>
      <c r="G75745"/>
    </row>
    <row r="75746" spans="2:7" x14ac:dyDescent="0.3">
      <c r="B75746"/>
      <c r="C75746"/>
      <c r="G75746"/>
    </row>
    <row r="75747" spans="2:7" x14ac:dyDescent="0.3">
      <c r="B75747"/>
      <c r="C75747"/>
      <c r="G75747"/>
    </row>
    <row r="75748" spans="2:7" x14ac:dyDescent="0.3">
      <c r="B75748"/>
      <c r="C75748"/>
      <c r="G75748"/>
    </row>
    <row r="75749" spans="2:7" x14ac:dyDescent="0.3">
      <c r="B75749"/>
      <c r="C75749"/>
      <c r="G75749"/>
    </row>
    <row r="75750" spans="2:7" x14ac:dyDescent="0.3">
      <c r="B75750"/>
      <c r="C75750"/>
      <c r="G75750"/>
    </row>
    <row r="75751" spans="2:7" x14ac:dyDescent="0.3">
      <c r="B75751"/>
      <c r="C75751"/>
      <c r="G75751"/>
    </row>
    <row r="75752" spans="2:7" x14ac:dyDescent="0.3">
      <c r="B75752"/>
      <c r="C75752"/>
      <c r="G75752"/>
    </row>
    <row r="75753" spans="2:7" x14ac:dyDescent="0.3">
      <c r="B75753"/>
      <c r="C75753"/>
      <c r="G75753"/>
    </row>
    <row r="75754" spans="2:7" x14ac:dyDescent="0.3">
      <c r="B75754"/>
      <c r="C75754"/>
      <c r="G75754"/>
    </row>
    <row r="75755" spans="2:7" x14ac:dyDescent="0.3">
      <c r="B75755"/>
      <c r="C75755"/>
      <c r="G75755"/>
    </row>
    <row r="75756" spans="2:7" x14ac:dyDescent="0.3">
      <c r="B75756"/>
      <c r="C75756"/>
      <c r="G75756"/>
    </row>
    <row r="75757" spans="2:7" x14ac:dyDescent="0.3">
      <c r="B75757"/>
      <c r="C75757"/>
      <c r="G75757"/>
    </row>
    <row r="75758" spans="2:7" x14ac:dyDescent="0.3">
      <c r="B75758"/>
      <c r="C75758"/>
      <c r="G75758"/>
    </row>
    <row r="75759" spans="2:7" x14ac:dyDescent="0.3">
      <c r="B75759"/>
      <c r="C75759"/>
      <c r="G75759"/>
    </row>
    <row r="75760" spans="2:7" x14ac:dyDescent="0.3">
      <c r="B75760"/>
      <c r="C75760"/>
      <c r="G75760"/>
    </row>
    <row r="75761" spans="2:7" x14ac:dyDescent="0.3">
      <c r="B75761"/>
      <c r="C75761"/>
      <c r="G75761"/>
    </row>
    <row r="75762" spans="2:7" x14ac:dyDescent="0.3">
      <c r="B75762"/>
      <c r="C75762"/>
      <c r="G75762"/>
    </row>
    <row r="75763" spans="2:7" x14ac:dyDescent="0.3">
      <c r="B75763"/>
      <c r="C75763"/>
      <c r="G75763"/>
    </row>
    <row r="75764" spans="2:7" x14ac:dyDescent="0.3">
      <c r="B75764"/>
      <c r="C75764"/>
      <c r="G75764"/>
    </row>
    <row r="75765" spans="2:7" x14ac:dyDescent="0.3">
      <c r="B75765"/>
      <c r="C75765"/>
      <c r="G75765"/>
    </row>
    <row r="75766" spans="2:7" x14ac:dyDescent="0.3">
      <c r="B75766"/>
      <c r="C75766"/>
      <c r="G75766"/>
    </row>
    <row r="75767" spans="2:7" x14ac:dyDescent="0.3">
      <c r="B75767"/>
      <c r="C75767"/>
      <c r="G75767"/>
    </row>
    <row r="75768" spans="2:7" x14ac:dyDescent="0.3">
      <c r="B75768"/>
      <c r="C75768"/>
      <c r="G75768"/>
    </row>
    <row r="75769" spans="2:7" x14ac:dyDescent="0.3">
      <c r="B75769"/>
      <c r="C75769"/>
      <c r="G75769"/>
    </row>
    <row r="75770" spans="2:7" x14ac:dyDescent="0.3">
      <c r="B75770"/>
      <c r="C75770"/>
      <c r="G75770"/>
    </row>
    <row r="75771" spans="2:7" x14ac:dyDescent="0.3">
      <c r="B75771"/>
      <c r="C75771"/>
      <c r="G75771"/>
    </row>
    <row r="75772" spans="2:7" x14ac:dyDescent="0.3">
      <c r="B75772"/>
      <c r="C75772"/>
      <c r="G75772"/>
    </row>
    <row r="75773" spans="2:7" x14ac:dyDescent="0.3">
      <c r="B75773"/>
      <c r="C75773"/>
      <c r="G75773"/>
    </row>
    <row r="75774" spans="2:7" x14ac:dyDescent="0.3">
      <c r="B75774"/>
      <c r="C75774"/>
      <c r="G75774"/>
    </row>
    <row r="75775" spans="2:7" x14ac:dyDescent="0.3">
      <c r="B75775"/>
      <c r="C75775"/>
      <c r="G75775"/>
    </row>
    <row r="75776" spans="2:7" x14ac:dyDescent="0.3">
      <c r="B75776"/>
      <c r="C75776"/>
      <c r="G75776"/>
    </row>
    <row r="75777" spans="2:7" x14ac:dyDescent="0.3">
      <c r="B75777"/>
      <c r="C75777"/>
      <c r="G75777"/>
    </row>
    <row r="75778" spans="2:7" x14ac:dyDescent="0.3">
      <c r="B75778"/>
      <c r="C75778"/>
      <c r="G75778"/>
    </row>
    <row r="75779" spans="2:7" x14ac:dyDescent="0.3">
      <c r="B75779"/>
      <c r="C75779"/>
      <c r="G75779"/>
    </row>
    <row r="75780" spans="2:7" x14ac:dyDescent="0.3">
      <c r="B75780"/>
      <c r="C75780"/>
      <c r="G75780"/>
    </row>
    <row r="75781" spans="2:7" x14ac:dyDescent="0.3">
      <c r="B75781"/>
      <c r="C75781"/>
      <c r="G75781"/>
    </row>
    <row r="75782" spans="2:7" x14ac:dyDescent="0.3">
      <c r="B75782"/>
      <c r="C75782"/>
      <c r="G75782"/>
    </row>
    <row r="75783" spans="2:7" x14ac:dyDescent="0.3">
      <c r="B75783"/>
      <c r="C75783"/>
      <c r="G75783"/>
    </row>
    <row r="75784" spans="2:7" x14ac:dyDescent="0.3">
      <c r="B75784"/>
      <c r="C75784"/>
      <c r="G75784"/>
    </row>
    <row r="75785" spans="2:7" x14ac:dyDescent="0.3">
      <c r="B75785"/>
      <c r="C75785"/>
      <c r="G75785"/>
    </row>
    <row r="75786" spans="2:7" x14ac:dyDescent="0.3">
      <c r="B75786"/>
      <c r="C75786"/>
      <c r="G75786"/>
    </row>
    <row r="75787" spans="2:7" x14ac:dyDescent="0.3">
      <c r="B75787"/>
      <c r="C75787"/>
      <c r="G75787"/>
    </row>
    <row r="75788" spans="2:7" x14ac:dyDescent="0.3">
      <c r="B75788"/>
      <c r="C75788"/>
      <c r="G75788"/>
    </row>
    <row r="75789" spans="2:7" x14ac:dyDescent="0.3">
      <c r="B75789"/>
      <c r="C75789"/>
      <c r="G75789"/>
    </row>
    <row r="75790" spans="2:7" x14ac:dyDescent="0.3">
      <c r="B75790"/>
      <c r="C75790"/>
      <c r="G75790"/>
    </row>
    <row r="75791" spans="2:7" x14ac:dyDescent="0.3">
      <c r="B75791"/>
      <c r="C75791"/>
      <c r="G75791"/>
    </row>
    <row r="75792" spans="2:7" x14ac:dyDescent="0.3">
      <c r="B75792"/>
      <c r="C75792"/>
      <c r="G75792"/>
    </row>
    <row r="75793" spans="2:7" x14ac:dyDescent="0.3">
      <c r="B75793"/>
      <c r="C75793"/>
      <c r="G75793"/>
    </row>
    <row r="75794" spans="2:7" x14ac:dyDescent="0.3">
      <c r="B75794"/>
      <c r="C75794"/>
      <c r="G75794"/>
    </row>
    <row r="75795" spans="2:7" x14ac:dyDescent="0.3">
      <c r="B75795"/>
      <c r="C75795"/>
      <c r="G75795"/>
    </row>
    <row r="75796" spans="2:7" x14ac:dyDescent="0.3">
      <c r="B75796"/>
      <c r="C75796"/>
      <c r="G75796"/>
    </row>
    <row r="75797" spans="2:7" x14ac:dyDescent="0.3">
      <c r="B75797"/>
      <c r="C75797"/>
      <c r="G75797"/>
    </row>
    <row r="75798" spans="2:7" x14ac:dyDescent="0.3">
      <c r="B75798"/>
      <c r="C75798"/>
      <c r="G75798"/>
    </row>
    <row r="75799" spans="2:7" x14ac:dyDescent="0.3">
      <c r="B75799"/>
      <c r="C75799"/>
      <c r="G75799"/>
    </row>
    <row r="75800" spans="2:7" x14ac:dyDescent="0.3">
      <c r="B75800"/>
      <c r="C75800"/>
      <c r="G75800"/>
    </row>
    <row r="75801" spans="2:7" x14ac:dyDescent="0.3">
      <c r="B75801"/>
      <c r="C75801"/>
      <c r="G75801"/>
    </row>
    <row r="75802" spans="2:7" x14ac:dyDescent="0.3">
      <c r="B75802"/>
      <c r="C75802"/>
      <c r="G75802"/>
    </row>
    <row r="75803" spans="2:7" x14ac:dyDescent="0.3">
      <c r="B75803"/>
      <c r="C75803"/>
      <c r="G75803"/>
    </row>
    <row r="75804" spans="2:7" x14ac:dyDescent="0.3">
      <c r="B75804"/>
      <c r="C75804"/>
      <c r="G75804"/>
    </row>
    <row r="75805" spans="2:7" x14ac:dyDescent="0.3">
      <c r="B75805"/>
      <c r="C75805"/>
      <c r="G75805"/>
    </row>
    <row r="75806" spans="2:7" x14ac:dyDescent="0.3">
      <c r="B75806"/>
      <c r="C75806"/>
      <c r="G75806"/>
    </row>
    <row r="75807" spans="2:7" x14ac:dyDescent="0.3">
      <c r="B75807"/>
      <c r="C75807"/>
      <c r="G75807"/>
    </row>
    <row r="75808" spans="2:7" x14ac:dyDescent="0.3">
      <c r="B75808"/>
      <c r="C75808"/>
      <c r="G75808"/>
    </row>
    <row r="75809" spans="2:7" x14ac:dyDescent="0.3">
      <c r="B75809"/>
      <c r="C75809"/>
      <c r="G75809"/>
    </row>
    <row r="75810" spans="2:7" x14ac:dyDescent="0.3">
      <c r="B75810"/>
      <c r="C75810"/>
      <c r="G75810"/>
    </row>
    <row r="75811" spans="2:7" x14ac:dyDescent="0.3">
      <c r="B75811"/>
      <c r="C75811"/>
      <c r="G75811"/>
    </row>
    <row r="75812" spans="2:7" x14ac:dyDescent="0.3">
      <c r="B75812"/>
      <c r="C75812"/>
      <c r="G75812"/>
    </row>
    <row r="75813" spans="2:7" x14ac:dyDescent="0.3">
      <c r="B75813"/>
      <c r="C75813"/>
      <c r="G75813"/>
    </row>
    <row r="75814" spans="2:7" x14ac:dyDescent="0.3">
      <c r="B75814"/>
      <c r="C75814"/>
      <c r="G75814"/>
    </row>
    <row r="75815" spans="2:7" x14ac:dyDescent="0.3">
      <c r="B75815"/>
      <c r="C75815"/>
      <c r="G75815"/>
    </row>
    <row r="75816" spans="2:7" x14ac:dyDescent="0.3">
      <c r="B75816"/>
      <c r="C75816"/>
      <c r="G75816"/>
    </row>
    <row r="75817" spans="2:7" x14ac:dyDescent="0.3">
      <c r="B75817"/>
      <c r="C75817"/>
      <c r="G75817"/>
    </row>
    <row r="75818" spans="2:7" x14ac:dyDescent="0.3">
      <c r="B75818"/>
      <c r="C75818"/>
      <c r="G75818"/>
    </row>
    <row r="75819" spans="2:7" x14ac:dyDescent="0.3">
      <c r="B75819"/>
      <c r="C75819"/>
      <c r="G75819"/>
    </row>
    <row r="75820" spans="2:7" x14ac:dyDescent="0.3">
      <c r="B75820"/>
      <c r="C75820"/>
      <c r="G75820"/>
    </row>
    <row r="75821" spans="2:7" x14ac:dyDescent="0.3">
      <c r="B75821"/>
      <c r="C75821"/>
      <c r="G75821"/>
    </row>
    <row r="75822" spans="2:7" x14ac:dyDescent="0.3">
      <c r="B75822"/>
      <c r="C75822"/>
      <c r="G75822"/>
    </row>
    <row r="75823" spans="2:7" x14ac:dyDescent="0.3">
      <c r="B75823"/>
      <c r="C75823"/>
      <c r="G75823"/>
    </row>
    <row r="75824" spans="2:7" x14ac:dyDescent="0.3">
      <c r="B75824"/>
      <c r="C75824"/>
      <c r="G75824"/>
    </row>
    <row r="75825" spans="2:7" x14ac:dyDescent="0.3">
      <c r="B75825"/>
      <c r="C75825"/>
      <c r="G75825"/>
    </row>
    <row r="75826" spans="2:7" x14ac:dyDescent="0.3">
      <c r="B75826"/>
      <c r="C75826"/>
      <c r="G75826"/>
    </row>
    <row r="75827" spans="2:7" x14ac:dyDescent="0.3">
      <c r="B75827"/>
      <c r="C75827"/>
      <c r="G75827"/>
    </row>
    <row r="75828" spans="2:7" x14ac:dyDescent="0.3">
      <c r="B75828"/>
      <c r="C75828"/>
      <c r="G75828"/>
    </row>
    <row r="75829" spans="2:7" x14ac:dyDescent="0.3">
      <c r="B75829"/>
      <c r="C75829"/>
      <c r="G75829"/>
    </row>
    <row r="75830" spans="2:7" x14ac:dyDescent="0.3">
      <c r="B75830"/>
      <c r="C75830"/>
      <c r="G75830"/>
    </row>
    <row r="75831" spans="2:7" x14ac:dyDescent="0.3">
      <c r="B75831"/>
      <c r="C75831"/>
      <c r="G75831"/>
    </row>
    <row r="75832" spans="2:7" x14ac:dyDescent="0.3">
      <c r="B75832"/>
      <c r="C75832"/>
      <c r="G75832"/>
    </row>
    <row r="75833" spans="2:7" x14ac:dyDescent="0.3">
      <c r="B75833"/>
      <c r="C75833"/>
      <c r="G75833"/>
    </row>
    <row r="75834" spans="2:7" x14ac:dyDescent="0.3">
      <c r="B75834"/>
      <c r="C75834"/>
      <c r="G75834"/>
    </row>
    <row r="75835" spans="2:7" x14ac:dyDescent="0.3">
      <c r="B75835"/>
      <c r="C75835"/>
      <c r="G75835"/>
    </row>
    <row r="75836" spans="2:7" x14ac:dyDescent="0.3">
      <c r="B75836"/>
      <c r="C75836"/>
      <c r="G75836"/>
    </row>
    <row r="75837" spans="2:7" x14ac:dyDescent="0.3">
      <c r="B75837"/>
      <c r="C75837"/>
      <c r="G75837"/>
    </row>
    <row r="75838" spans="2:7" x14ac:dyDescent="0.3">
      <c r="B75838"/>
      <c r="C75838"/>
      <c r="G75838"/>
    </row>
    <row r="75839" spans="2:7" x14ac:dyDescent="0.3">
      <c r="B75839"/>
      <c r="C75839"/>
      <c r="G75839"/>
    </row>
    <row r="75840" spans="2:7" x14ac:dyDescent="0.3">
      <c r="B75840"/>
      <c r="C75840"/>
      <c r="G75840"/>
    </row>
    <row r="75841" spans="2:7" x14ac:dyDescent="0.3">
      <c r="B75841"/>
      <c r="C75841"/>
      <c r="G75841"/>
    </row>
    <row r="75842" spans="2:7" x14ac:dyDescent="0.3">
      <c r="B75842"/>
      <c r="C75842"/>
      <c r="G75842"/>
    </row>
    <row r="75843" spans="2:7" x14ac:dyDescent="0.3">
      <c r="B75843"/>
      <c r="C75843"/>
      <c r="G75843"/>
    </row>
    <row r="75844" spans="2:7" x14ac:dyDescent="0.3">
      <c r="B75844"/>
      <c r="C75844"/>
      <c r="G75844"/>
    </row>
    <row r="75845" spans="2:7" x14ac:dyDescent="0.3">
      <c r="B75845"/>
      <c r="C75845"/>
      <c r="G75845"/>
    </row>
    <row r="75846" spans="2:7" x14ac:dyDescent="0.3">
      <c r="B75846"/>
      <c r="C75846"/>
      <c r="G75846"/>
    </row>
    <row r="75847" spans="2:7" x14ac:dyDescent="0.3">
      <c r="B75847"/>
      <c r="C75847"/>
      <c r="G75847"/>
    </row>
    <row r="75848" spans="2:7" x14ac:dyDescent="0.3">
      <c r="B75848"/>
      <c r="C75848"/>
      <c r="G75848"/>
    </row>
    <row r="75849" spans="2:7" x14ac:dyDescent="0.3">
      <c r="B75849"/>
      <c r="C75849"/>
      <c r="G75849"/>
    </row>
    <row r="75850" spans="2:7" x14ac:dyDescent="0.3">
      <c r="B75850"/>
      <c r="C75850"/>
      <c r="G75850"/>
    </row>
    <row r="75851" spans="2:7" x14ac:dyDescent="0.3">
      <c r="B75851"/>
      <c r="C75851"/>
      <c r="G75851"/>
    </row>
    <row r="75852" spans="2:7" x14ac:dyDescent="0.3">
      <c r="B75852"/>
      <c r="C75852"/>
      <c r="G75852"/>
    </row>
    <row r="75853" spans="2:7" x14ac:dyDescent="0.3">
      <c r="B75853"/>
      <c r="C75853"/>
      <c r="G75853"/>
    </row>
    <row r="75854" spans="2:7" x14ac:dyDescent="0.3">
      <c r="B75854"/>
      <c r="C75854"/>
      <c r="G75854"/>
    </row>
    <row r="75855" spans="2:7" x14ac:dyDescent="0.3">
      <c r="B75855"/>
      <c r="C75855"/>
      <c r="G75855"/>
    </row>
    <row r="75856" spans="2:7" x14ac:dyDescent="0.3">
      <c r="B75856"/>
      <c r="C75856"/>
      <c r="G75856"/>
    </row>
    <row r="75857" spans="2:7" x14ac:dyDescent="0.3">
      <c r="B75857"/>
      <c r="C75857"/>
      <c r="G75857"/>
    </row>
    <row r="75858" spans="2:7" x14ac:dyDescent="0.3">
      <c r="B75858"/>
      <c r="C75858"/>
      <c r="G75858"/>
    </row>
    <row r="75859" spans="2:7" x14ac:dyDescent="0.3">
      <c r="B75859"/>
      <c r="C75859"/>
      <c r="G75859"/>
    </row>
    <row r="75860" spans="2:7" x14ac:dyDescent="0.3">
      <c r="B75860"/>
      <c r="C75860"/>
      <c r="G75860"/>
    </row>
    <row r="75861" spans="2:7" x14ac:dyDescent="0.3">
      <c r="B75861"/>
      <c r="C75861"/>
      <c r="G75861"/>
    </row>
    <row r="75862" spans="2:7" x14ac:dyDescent="0.3">
      <c r="B75862"/>
      <c r="C75862"/>
      <c r="G75862"/>
    </row>
    <row r="75863" spans="2:7" x14ac:dyDescent="0.3">
      <c r="B75863"/>
      <c r="C75863"/>
      <c r="G75863"/>
    </row>
    <row r="75864" spans="2:7" x14ac:dyDescent="0.3">
      <c r="B75864"/>
      <c r="C75864"/>
      <c r="G75864"/>
    </row>
    <row r="75865" spans="2:7" x14ac:dyDescent="0.3">
      <c r="B75865"/>
      <c r="C75865"/>
      <c r="G75865"/>
    </row>
    <row r="75866" spans="2:7" x14ac:dyDescent="0.3">
      <c r="B75866"/>
      <c r="C75866"/>
      <c r="G75866"/>
    </row>
    <row r="75867" spans="2:7" x14ac:dyDescent="0.3">
      <c r="B75867"/>
      <c r="C75867"/>
      <c r="G75867"/>
    </row>
    <row r="75868" spans="2:7" x14ac:dyDescent="0.3">
      <c r="B75868"/>
      <c r="C75868"/>
      <c r="G75868"/>
    </row>
    <row r="75869" spans="2:7" x14ac:dyDescent="0.3">
      <c r="B75869"/>
      <c r="C75869"/>
      <c r="G75869"/>
    </row>
    <row r="75870" spans="2:7" x14ac:dyDescent="0.3">
      <c r="B75870"/>
      <c r="C75870"/>
      <c r="G75870"/>
    </row>
    <row r="75871" spans="2:7" x14ac:dyDescent="0.3">
      <c r="B75871"/>
      <c r="C75871"/>
      <c r="G75871"/>
    </row>
    <row r="75872" spans="2:7" x14ac:dyDescent="0.3">
      <c r="B75872"/>
      <c r="C75872"/>
      <c r="G75872"/>
    </row>
    <row r="75873" spans="2:7" x14ac:dyDescent="0.3">
      <c r="B75873"/>
      <c r="C75873"/>
      <c r="G75873"/>
    </row>
    <row r="75874" spans="2:7" x14ac:dyDescent="0.3">
      <c r="B75874"/>
      <c r="C75874"/>
      <c r="G75874"/>
    </row>
    <row r="75875" spans="2:7" x14ac:dyDescent="0.3">
      <c r="B75875"/>
      <c r="C75875"/>
      <c r="G75875"/>
    </row>
    <row r="75876" spans="2:7" x14ac:dyDescent="0.3">
      <c r="B75876"/>
      <c r="C75876"/>
      <c r="G75876"/>
    </row>
    <row r="75877" spans="2:7" x14ac:dyDescent="0.3">
      <c r="B75877"/>
      <c r="C75877"/>
      <c r="G75877"/>
    </row>
    <row r="75878" spans="2:7" x14ac:dyDescent="0.3">
      <c r="B75878"/>
      <c r="C75878"/>
      <c r="G75878"/>
    </row>
    <row r="75879" spans="2:7" x14ac:dyDescent="0.3">
      <c r="B75879"/>
      <c r="C75879"/>
      <c r="G75879"/>
    </row>
    <row r="75880" spans="2:7" x14ac:dyDescent="0.3">
      <c r="B75880"/>
      <c r="C75880"/>
      <c r="G75880"/>
    </row>
    <row r="75881" spans="2:7" x14ac:dyDescent="0.3">
      <c r="B75881"/>
      <c r="C75881"/>
      <c r="G75881"/>
    </row>
    <row r="75882" spans="2:7" x14ac:dyDescent="0.3">
      <c r="B75882"/>
      <c r="C75882"/>
      <c r="G75882"/>
    </row>
    <row r="75883" spans="2:7" x14ac:dyDescent="0.3">
      <c r="B75883"/>
      <c r="C75883"/>
      <c r="G75883"/>
    </row>
    <row r="75884" spans="2:7" x14ac:dyDescent="0.3">
      <c r="B75884"/>
      <c r="C75884"/>
      <c r="G75884"/>
    </row>
    <row r="75885" spans="2:7" x14ac:dyDescent="0.3">
      <c r="B75885"/>
      <c r="C75885"/>
      <c r="G75885"/>
    </row>
    <row r="75886" spans="2:7" x14ac:dyDescent="0.3">
      <c r="B75886"/>
      <c r="C75886"/>
      <c r="G75886"/>
    </row>
    <row r="75887" spans="2:7" x14ac:dyDescent="0.3">
      <c r="B75887"/>
      <c r="C75887"/>
      <c r="G75887"/>
    </row>
    <row r="75888" spans="2:7" x14ac:dyDescent="0.3">
      <c r="B75888"/>
      <c r="C75888"/>
      <c r="G75888"/>
    </row>
    <row r="75889" spans="2:7" x14ac:dyDescent="0.3">
      <c r="B75889"/>
      <c r="C75889"/>
      <c r="G75889"/>
    </row>
    <row r="75890" spans="2:7" x14ac:dyDescent="0.3">
      <c r="B75890"/>
      <c r="C75890"/>
      <c r="G75890"/>
    </row>
    <row r="75891" spans="2:7" x14ac:dyDescent="0.3">
      <c r="B75891"/>
      <c r="C75891"/>
      <c r="G75891"/>
    </row>
    <row r="75892" spans="2:7" x14ac:dyDescent="0.3">
      <c r="B75892"/>
      <c r="C75892"/>
      <c r="G75892"/>
    </row>
    <row r="75893" spans="2:7" x14ac:dyDescent="0.3">
      <c r="B75893"/>
      <c r="C75893"/>
      <c r="G75893"/>
    </row>
    <row r="75894" spans="2:7" x14ac:dyDescent="0.3">
      <c r="B75894"/>
      <c r="C75894"/>
      <c r="G75894"/>
    </row>
    <row r="75895" spans="2:7" x14ac:dyDescent="0.3">
      <c r="B75895"/>
      <c r="C75895"/>
      <c r="G75895"/>
    </row>
    <row r="75896" spans="2:7" x14ac:dyDescent="0.3">
      <c r="B75896"/>
      <c r="C75896"/>
      <c r="G75896"/>
    </row>
    <row r="75897" spans="2:7" x14ac:dyDescent="0.3">
      <c r="B75897"/>
      <c r="C75897"/>
      <c r="G75897"/>
    </row>
    <row r="75898" spans="2:7" x14ac:dyDescent="0.3">
      <c r="B75898"/>
      <c r="C75898"/>
      <c r="G75898"/>
    </row>
    <row r="75899" spans="2:7" x14ac:dyDescent="0.3">
      <c r="B75899"/>
      <c r="C75899"/>
      <c r="G75899"/>
    </row>
    <row r="75900" spans="2:7" x14ac:dyDescent="0.3">
      <c r="B75900"/>
      <c r="C75900"/>
      <c r="G75900"/>
    </row>
    <row r="75901" spans="2:7" x14ac:dyDescent="0.3">
      <c r="B75901"/>
      <c r="C75901"/>
      <c r="G75901"/>
    </row>
    <row r="75902" spans="2:7" x14ac:dyDescent="0.3">
      <c r="B75902"/>
      <c r="C75902"/>
      <c r="G75902"/>
    </row>
    <row r="75903" spans="2:7" x14ac:dyDescent="0.3">
      <c r="B75903"/>
      <c r="C75903"/>
      <c r="G75903"/>
    </row>
    <row r="75904" spans="2:7" x14ac:dyDescent="0.3">
      <c r="B75904"/>
      <c r="C75904"/>
      <c r="G75904"/>
    </row>
    <row r="75905" spans="2:7" x14ac:dyDescent="0.3">
      <c r="B75905"/>
      <c r="C75905"/>
      <c r="G75905"/>
    </row>
    <row r="75906" spans="2:7" x14ac:dyDescent="0.3">
      <c r="B75906"/>
      <c r="C75906"/>
      <c r="G75906"/>
    </row>
    <row r="75907" spans="2:7" x14ac:dyDescent="0.3">
      <c r="B75907"/>
      <c r="C75907"/>
      <c r="G75907"/>
    </row>
    <row r="75908" spans="2:7" x14ac:dyDescent="0.3">
      <c r="B75908"/>
      <c r="C75908"/>
      <c r="G75908"/>
    </row>
    <row r="75909" spans="2:7" x14ac:dyDescent="0.3">
      <c r="B75909"/>
      <c r="C75909"/>
      <c r="G75909"/>
    </row>
    <row r="75910" spans="2:7" x14ac:dyDescent="0.3">
      <c r="B75910"/>
      <c r="C75910"/>
      <c r="G75910"/>
    </row>
    <row r="75911" spans="2:7" x14ac:dyDescent="0.3">
      <c r="B75911"/>
      <c r="C75911"/>
      <c r="G75911"/>
    </row>
    <row r="75912" spans="2:7" x14ac:dyDescent="0.3">
      <c r="B75912"/>
      <c r="C75912"/>
      <c r="G75912"/>
    </row>
    <row r="75913" spans="2:7" x14ac:dyDescent="0.3">
      <c r="B75913"/>
      <c r="C75913"/>
      <c r="G75913"/>
    </row>
    <row r="75914" spans="2:7" x14ac:dyDescent="0.3">
      <c r="B75914"/>
      <c r="C75914"/>
      <c r="G75914"/>
    </row>
    <row r="75915" spans="2:7" x14ac:dyDescent="0.3">
      <c r="B75915"/>
      <c r="C75915"/>
      <c r="G75915"/>
    </row>
    <row r="75916" spans="2:7" x14ac:dyDescent="0.3">
      <c r="B75916"/>
      <c r="C75916"/>
      <c r="G75916"/>
    </row>
    <row r="75917" spans="2:7" x14ac:dyDescent="0.3">
      <c r="B75917"/>
      <c r="C75917"/>
      <c r="G75917"/>
    </row>
    <row r="75918" spans="2:7" x14ac:dyDescent="0.3">
      <c r="B75918"/>
      <c r="C75918"/>
      <c r="G75918"/>
    </row>
    <row r="75919" spans="2:7" x14ac:dyDescent="0.3">
      <c r="B75919"/>
      <c r="C75919"/>
      <c r="G75919"/>
    </row>
    <row r="75920" spans="2:7" x14ac:dyDescent="0.3">
      <c r="B75920"/>
      <c r="C75920"/>
      <c r="G75920"/>
    </row>
    <row r="75921" spans="2:7" x14ac:dyDescent="0.3">
      <c r="B75921"/>
      <c r="C75921"/>
      <c r="G75921"/>
    </row>
    <row r="75922" spans="2:7" x14ac:dyDescent="0.3">
      <c r="B75922"/>
      <c r="C75922"/>
      <c r="G75922"/>
    </row>
    <row r="75923" spans="2:7" x14ac:dyDescent="0.3">
      <c r="B75923"/>
      <c r="C75923"/>
      <c r="G75923"/>
    </row>
    <row r="75924" spans="2:7" x14ac:dyDescent="0.3">
      <c r="B75924"/>
      <c r="C75924"/>
      <c r="G75924"/>
    </row>
    <row r="75925" spans="2:7" x14ac:dyDescent="0.3">
      <c r="B75925"/>
      <c r="C75925"/>
      <c r="G75925"/>
    </row>
    <row r="75926" spans="2:7" x14ac:dyDescent="0.3">
      <c r="B75926"/>
      <c r="C75926"/>
      <c r="G75926"/>
    </row>
    <row r="75927" spans="2:7" x14ac:dyDescent="0.3">
      <c r="B75927"/>
      <c r="C75927"/>
      <c r="G75927"/>
    </row>
    <row r="75928" spans="2:7" x14ac:dyDescent="0.3">
      <c r="B75928"/>
      <c r="C75928"/>
      <c r="G75928"/>
    </row>
    <row r="75929" spans="2:7" x14ac:dyDescent="0.3">
      <c r="B75929"/>
      <c r="C75929"/>
      <c r="G75929"/>
    </row>
    <row r="75930" spans="2:7" x14ac:dyDescent="0.3">
      <c r="B75930"/>
      <c r="C75930"/>
      <c r="G75930"/>
    </row>
    <row r="75931" spans="2:7" x14ac:dyDescent="0.3">
      <c r="B75931"/>
      <c r="C75931"/>
      <c r="G75931"/>
    </row>
    <row r="75932" spans="2:7" x14ac:dyDescent="0.3">
      <c r="B75932"/>
      <c r="C75932"/>
      <c r="G75932"/>
    </row>
    <row r="75933" spans="2:7" x14ac:dyDescent="0.3">
      <c r="B75933"/>
      <c r="C75933"/>
      <c r="G75933"/>
    </row>
    <row r="75934" spans="2:7" x14ac:dyDescent="0.3">
      <c r="B75934"/>
      <c r="C75934"/>
      <c r="G75934"/>
    </row>
    <row r="75935" spans="2:7" x14ac:dyDescent="0.3">
      <c r="B75935"/>
      <c r="C75935"/>
      <c r="G75935"/>
    </row>
    <row r="75936" spans="2:7" x14ac:dyDescent="0.3">
      <c r="B75936"/>
      <c r="C75936"/>
      <c r="G75936"/>
    </row>
    <row r="75937" spans="2:7" x14ac:dyDescent="0.3">
      <c r="B75937"/>
      <c r="C75937"/>
      <c r="G75937"/>
    </row>
    <row r="75938" spans="2:7" x14ac:dyDescent="0.3">
      <c r="B75938"/>
      <c r="C75938"/>
      <c r="G75938"/>
    </row>
    <row r="75939" spans="2:7" x14ac:dyDescent="0.3">
      <c r="B75939"/>
      <c r="C75939"/>
      <c r="G75939"/>
    </row>
    <row r="75940" spans="2:7" x14ac:dyDescent="0.3">
      <c r="B75940"/>
      <c r="C75940"/>
      <c r="G75940"/>
    </row>
    <row r="75941" spans="2:7" x14ac:dyDescent="0.3">
      <c r="B75941"/>
      <c r="C75941"/>
      <c r="G75941"/>
    </row>
    <row r="75942" spans="2:7" x14ac:dyDescent="0.3">
      <c r="B75942"/>
      <c r="C75942"/>
      <c r="G75942"/>
    </row>
    <row r="75943" spans="2:7" x14ac:dyDescent="0.3">
      <c r="B75943"/>
      <c r="C75943"/>
      <c r="G75943"/>
    </row>
    <row r="75944" spans="2:7" x14ac:dyDescent="0.3">
      <c r="B75944"/>
      <c r="C75944"/>
      <c r="G75944"/>
    </row>
    <row r="75945" spans="2:7" x14ac:dyDescent="0.3">
      <c r="B75945"/>
      <c r="C75945"/>
      <c r="G75945"/>
    </row>
    <row r="75946" spans="2:7" x14ac:dyDescent="0.3">
      <c r="B75946"/>
      <c r="C75946"/>
      <c r="G75946"/>
    </row>
    <row r="75947" spans="2:7" x14ac:dyDescent="0.3">
      <c r="B75947"/>
      <c r="C75947"/>
      <c r="G75947"/>
    </row>
    <row r="75948" spans="2:7" x14ac:dyDescent="0.3">
      <c r="B75948"/>
      <c r="C75948"/>
      <c r="G75948"/>
    </row>
    <row r="75949" spans="2:7" x14ac:dyDescent="0.3">
      <c r="B75949"/>
      <c r="C75949"/>
      <c r="G75949"/>
    </row>
    <row r="75950" spans="2:7" x14ac:dyDescent="0.3">
      <c r="B75950"/>
      <c r="C75950"/>
      <c r="G75950"/>
    </row>
    <row r="75951" spans="2:7" x14ac:dyDescent="0.3">
      <c r="B75951"/>
      <c r="C75951"/>
      <c r="G75951"/>
    </row>
    <row r="75952" spans="2:7" x14ac:dyDescent="0.3">
      <c r="B75952"/>
      <c r="C75952"/>
      <c r="G75952"/>
    </row>
    <row r="75953" spans="2:7" x14ac:dyDescent="0.3">
      <c r="B75953"/>
      <c r="C75953"/>
      <c r="G75953"/>
    </row>
    <row r="75954" spans="2:7" x14ac:dyDescent="0.3">
      <c r="B75954"/>
      <c r="C75954"/>
      <c r="G75954"/>
    </row>
    <row r="75955" spans="2:7" x14ac:dyDescent="0.3">
      <c r="B75955"/>
      <c r="C75955"/>
      <c r="G75955"/>
    </row>
    <row r="75956" spans="2:7" x14ac:dyDescent="0.3">
      <c r="B75956"/>
      <c r="C75956"/>
      <c r="G75956"/>
    </row>
    <row r="75957" spans="2:7" x14ac:dyDescent="0.3">
      <c r="B75957"/>
      <c r="C75957"/>
      <c r="G75957"/>
    </row>
    <row r="75958" spans="2:7" x14ac:dyDescent="0.3">
      <c r="B75958"/>
      <c r="C75958"/>
      <c r="G75958"/>
    </row>
    <row r="75959" spans="2:7" x14ac:dyDescent="0.3">
      <c r="B75959"/>
      <c r="C75959"/>
      <c r="G75959"/>
    </row>
    <row r="75960" spans="2:7" x14ac:dyDescent="0.3">
      <c r="B75960"/>
      <c r="C75960"/>
      <c r="G75960"/>
    </row>
    <row r="75961" spans="2:7" x14ac:dyDescent="0.3">
      <c r="B75961"/>
      <c r="C75961"/>
      <c r="G75961"/>
    </row>
    <row r="75962" spans="2:7" x14ac:dyDescent="0.3">
      <c r="B75962"/>
      <c r="C75962"/>
      <c r="G75962"/>
    </row>
    <row r="75963" spans="2:7" x14ac:dyDescent="0.3">
      <c r="B75963"/>
      <c r="C75963"/>
      <c r="G75963"/>
    </row>
    <row r="75964" spans="2:7" x14ac:dyDescent="0.3">
      <c r="B75964"/>
      <c r="C75964"/>
      <c r="G75964"/>
    </row>
    <row r="75965" spans="2:7" x14ac:dyDescent="0.3">
      <c r="B75965"/>
      <c r="C75965"/>
      <c r="G75965"/>
    </row>
    <row r="75966" spans="2:7" x14ac:dyDescent="0.3">
      <c r="B75966"/>
      <c r="C75966"/>
      <c r="G75966"/>
    </row>
    <row r="75967" spans="2:7" x14ac:dyDescent="0.3">
      <c r="B75967"/>
      <c r="C75967"/>
      <c r="G75967"/>
    </row>
    <row r="75968" spans="2:7" x14ac:dyDescent="0.3">
      <c r="B75968"/>
      <c r="C75968"/>
      <c r="G75968"/>
    </row>
    <row r="75969" spans="2:7" x14ac:dyDescent="0.3">
      <c r="B75969"/>
      <c r="C75969"/>
      <c r="G75969"/>
    </row>
    <row r="75970" spans="2:7" x14ac:dyDescent="0.3">
      <c r="B75970"/>
      <c r="C75970"/>
      <c r="G75970"/>
    </row>
    <row r="75971" spans="2:7" x14ac:dyDescent="0.3">
      <c r="B75971"/>
      <c r="C75971"/>
      <c r="G75971"/>
    </row>
    <row r="75972" spans="2:7" x14ac:dyDescent="0.3">
      <c r="B75972"/>
      <c r="C75972"/>
      <c r="G75972"/>
    </row>
    <row r="75973" spans="2:7" x14ac:dyDescent="0.3">
      <c r="B75973"/>
      <c r="C75973"/>
      <c r="G75973"/>
    </row>
    <row r="75974" spans="2:7" x14ac:dyDescent="0.3">
      <c r="B75974"/>
      <c r="C75974"/>
      <c r="G75974"/>
    </row>
    <row r="75975" spans="2:7" x14ac:dyDescent="0.3">
      <c r="B75975"/>
      <c r="C75975"/>
      <c r="G75975"/>
    </row>
    <row r="75976" spans="2:7" x14ac:dyDescent="0.3">
      <c r="B75976"/>
      <c r="C75976"/>
      <c r="G75976"/>
    </row>
    <row r="75977" spans="2:7" x14ac:dyDescent="0.3">
      <c r="B75977"/>
      <c r="C75977"/>
      <c r="G75977"/>
    </row>
    <row r="75978" spans="2:7" x14ac:dyDescent="0.3">
      <c r="B75978"/>
      <c r="C75978"/>
      <c r="G75978"/>
    </row>
    <row r="75979" spans="2:7" x14ac:dyDescent="0.3">
      <c r="B75979"/>
      <c r="C75979"/>
      <c r="G75979"/>
    </row>
    <row r="75980" spans="2:7" x14ac:dyDescent="0.3">
      <c r="B75980"/>
      <c r="C75980"/>
      <c r="G75980"/>
    </row>
    <row r="75981" spans="2:7" x14ac:dyDescent="0.3">
      <c r="B75981"/>
      <c r="C75981"/>
      <c r="G75981"/>
    </row>
    <row r="75982" spans="2:7" x14ac:dyDescent="0.3">
      <c r="B75982"/>
      <c r="C75982"/>
      <c r="G75982"/>
    </row>
    <row r="75983" spans="2:7" x14ac:dyDescent="0.3">
      <c r="B75983"/>
      <c r="C75983"/>
      <c r="G75983"/>
    </row>
    <row r="75984" spans="2:7" x14ac:dyDescent="0.3">
      <c r="B75984"/>
      <c r="C75984"/>
      <c r="G75984"/>
    </row>
    <row r="75985" spans="2:7" x14ac:dyDescent="0.3">
      <c r="B75985"/>
      <c r="C75985"/>
      <c r="G75985"/>
    </row>
    <row r="75986" spans="2:7" x14ac:dyDescent="0.3">
      <c r="B75986"/>
      <c r="C75986"/>
      <c r="G75986"/>
    </row>
    <row r="75987" spans="2:7" x14ac:dyDescent="0.3">
      <c r="B75987"/>
      <c r="C75987"/>
      <c r="G75987"/>
    </row>
    <row r="75988" spans="2:7" x14ac:dyDescent="0.3">
      <c r="B75988"/>
      <c r="C75988"/>
      <c r="G75988"/>
    </row>
    <row r="75989" spans="2:7" x14ac:dyDescent="0.3">
      <c r="B75989"/>
      <c r="C75989"/>
      <c r="G75989"/>
    </row>
    <row r="75990" spans="2:7" x14ac:dyDescent="0.3">
      <c r="B75990"/>
      <c r="C75990"/>
      <c r="G75990"/>
    </row>
    <row r="75991" spans="2:7" x14ac:dyDescent="0.3">
      <c r="B75991"/>
      <c r="C75991"/>
      <c r="G75991"/>
    </row>
    <row r="75992" spans="2:7" x14ac:dyDescent="0.3">
      <c r="B75992"/>
      <c r="C75992"/>
      <c r="G75992"/>
    </row>
    <row r="75993" spans="2:7" x14ac:dyDescent="0.3">
      <c r="B75993"/>
      <c r="C75993"/>
      <c r="G75993"/>
    </row>
    <row r="75994" spans="2:7" x14ac:dyDescent="0.3">
      <c r="B75994"/>
      <c r="C75994"/>
      <c r="G75994"/>
    </row>
    <row r="75995" spans="2:7" x14ac:dyDescent="0.3">
      <c r="B75995"/>
      <c r="C75995"/>
      <c r="G75995"/>
    </row>
    <row r="75996" spans="2:7" x14ac:dyDescent="0.3">
      <c r="B75996"/>
      <c r="C75996"/>
      <c r="G75996"/>
    </row>
    <row r="75997" spans="2:7" x14ac:dyDescent="0.3">
      <c r="B75997"/>
      <c r="C75997"/>
      <c r="G75997"/>
    </row>
    <row r="75998" spans="2:7" x14ac:dyDescent="0.3">
      <c r="B75998"/>
      <c r="C75998"/>
      <c r="G75998"/>
    </row>
    <row r="75999" spans="2:7" x14ac:dyDescent="0.3">
      <c r="B75999"/>
      <c r="C75999"/>
      <c r="G75999"/>
    </row>
    <row r="76000" spans="2:7" x14ac:dyDescent="0.3">
      <c r="B76000"/>
      <c r="C76000"/>
      <c r="G76000"/>
    </row>
    <row r="76001" spans="2:7" x14ac:dyDescent="0.3">
      <c r="B76001"/>
      <c r="C76001"/>
      <c r="G76001"/>
    </row>
    <row r="76002" spans="2:7" x14ac:dyDescent="0.3">
      <c r="B76002"/>
      <c r="C76002"/>
      <c r="G76002"/>
    </row>
    <row r="76003" spans="2:7" x14ac:dyDescent="0.3">
      <c r="B76003"/>
      <c r="C76003"/>
      <c r="G76003"/>
    </row>
    <row r="76004" spans="2:7" x14ac:dyDescent="0.3">
      <c r="B76004"/>
      <c r="C76004"/>
      <c r="G76004"/>
    </row>
    <row r="76005" spans="2:7" x14ac:dyDescent="0.3">
      <c r="B76005"/>
      <c r="C76005"/>
      <c r="G76005"/>
    </row>
    <row r="76006" spans="2:7" x14ac:dyDescent="0.3">
      <c r="B76006"/>
      <c r="C76006"/>
      <c r="G76006"/>
    </row>
    <row r="76007" spans="2:7" x14ac:dyDescent="0.3">
      <c r="B76007"/>
      <c r="C76007"/>
      <c r="G76007"/>
    </row>
    <row r="76008" spans="2:7" x14ac:dyDescent="0.3">
      <c r="B76008"/>
      <c r="C76008"/>
      <c r="G76008"/>
    </row>
    <row r="76009" spans="2:7" x14ac:dyDescent="0.3">
      <c r="B76009"/>
      <c r="C76009"/>
      <c r="G76009"/>
    </row>
    <row r="76010" spans="2:7" x14ac:dyDescent="0.3">
      <c r="B76010"/>
      <c r="C76010"/>
      <c r="G76010"/>
    </row>
    <row r="76011" spans="2:7" x14ac:dyDescent="0.3">
      <c r="B76011"/>
      <c r="C76011"/>
      <c r="G76011"/>
    </row>
    <row r="76012" spans="2:7" x14ac:dyDescent="0.3">
      <c r="B76012"/>
      <c r="C76012"/>
      <c r="G76012"/>
    </row>
    <row r="76013" spans="2:7" x14ac:dyDescent="0.3">
      <c r="B76013"/>
      <c r="C76013"/>
      <c r="G76013"/>
    </row>
    <row r="76014" spans="2:7" x14ac:dyDescent="0.3">
      <c r="B76014"/>
      <c r="C76014"/>
      <c r="G76014"/>
    </row>
    <row r="76015" spans="2:7" x14ac:dyDescent="0.3">
      <c r="B76015"/>
      <c r="C76015"/>
      <c r="G76015"/>
    </row>
    <row r="76016" spans="2:7" x14ac:dyDescent="0.3">
      <c r="B76016"/>
      <c r="C76016"/>
      <c r="G76016"/>
    </row>
    <row r="76017" spans="2:7" x14ac:dyDescent="0.3">
      <c r="B76017"/>
      <c r="C76017"/>
      <c r="G76017"/>
    </row>
    <row r="76018" spans="2:7" x14ac:dyDescent="0.3">
      <c r="B76018"/>
      <c r="C76018"/>
      <c r="G76018"/>
    </row>
    <row r="76019" spans="2:7" x14ac:dyDescent="0.3">
      <c r="B76019"/>
      <c r="C76019"/>
      <c r="G76019"/>
    </row>
    <row r="76020" spans="2:7" x14ac:dyDescent="0.3">
      <c r="B76020"/>
      <c r="C76020"/>
      <c r="G76020"/>
    </row>
    <row r="76021" spans="2:7" x14ac:dyDescent="0.3">
      <c r="B76021"/>
      <c r="C76021"/>
      <c r="G76021"/>
    </row>
    <row r="76022" spans="2:7" x14ac:dyDescent="0.3">
      <c r="B76022"/>
      <c r="C76022"/>
      <c r="G76022"/>
    </row>
    <row r="76023" spans="2:7" x14ac:dyDescent="0.3">
      <c r="B76023"/>
      <c r="C76023"/>
      <c r="G76023"/>
    </row>
    <row r="76024" spans="2:7" x14ac:dyDescent="0.3">
      <c r="B76024"/>
      <c r="C76024"/>
      <c r="G76024"/>
    </row>
    <row r="76025" spans="2:7" x14ac:dyDescent="0.3">
      <c r="B76025"/>
      <c r="C76025"/>
      <c r="G76025"/>
    </row>
    <row r="76026" spans="2:7" x14ac:dyDescent="0.3">
      <c r="B76026"/>
      <c r="C76026"/>
      <c r="G76026"/>
    </row>
    <row r="76027" spans="2:7" x14ac:dyDescent="0.3">
      <c r="B76027"/>
      <c r="C76027"/>
      <c r="G76027"/>
    </row>
    <row r="76028" spans="2:7" x14ac:dyDescent="0.3">
      <c r="B76028"/>
      <c r="C76028"/>
      <c r="G76028"/>
    </row>
    <row r="76029" spans="2:7" x14ac:dyDescent="0.3">
      <c r="B76029"/>
      <c r="C76029"/>
      <c r="G76029"/>
    </row>
    <row r="76030" spans="2:7" x14ac:dyDescent="0.3">
      <c r="B76030"/>
      <c r="C76030"/>
      <c r="G76030"/>
    </row>
    <row r="76031" spans="2:7" x14ac:dyDescent="0.3">
      <c r="B76031"/>
      <c r="C76031"/>
      <c r="G76031"/>
    </row>
    <row r="76032" spans="2:7" x14ac:dyDescent="0.3">
      <c r="B76032"/>
      <c r="C76032"/>
      <c r="G76032"/>
    </row>
    <row r="76033" spans="2:7" x14ac:dyDescent="0.3">
      <c r="B76033"/>
      <c r="C76033"/>
      <c r="G76033"/>
    </row>
    <row r="76034" spans="2:7" x14ac:dyDescent="0.3">
      <c r="B76034"/>
      <c r="C76034"/>
      <c r="G76034"/>
    </row>
    <row r="76035" spans="2:7" x14ac:dyDescent="0.3">
      <c r="B76035"/>
      <c r="C76035"/>
      <c r="G76035"/>
    </row>
    <row r="76036" spans="2:7" x14ac:dyDescent="0.3">
      <c r="B76036"/>
      <c r="C76036"/>
      <c r="G76036"/>
    </row>
    <row r="76037" spans="2:7" x14ac:dyDescent="0.3">
      <c r="B76037"/>
      <c r="C76037"/>
      <c r="G76037"/>
    </row>
    <row r="76038" spans="2:7" x14ac:dyDescent="0.3">
      <c r="B76038"/>
      <c r="C76038"/>
      <c r="G76038"/>
    </row>
    <row r="76039" spans="2:7" x14ac:dyDescent="0.3">
      <c r="B76039"/>
      <c r="C76039"/>
      <c r="G76039"/>
    </row>
    <row r="76040" spans="2:7" x14ac:dyDescent="0.3">
      <c r="B76040"/>
      <c r="C76040"/>
      <c r="G76040"/>
    </row>
    <row r="76041" spans="2:7" x14ac:dyDescent="0.3">
      <c r="B76041"/>
      <c r="C76041"/>
      <c r="G76041"/>
    </row>
    <row r="76042" spans="2:7" x14ac:dyDescent="0.3">
      <c r="B76042"/>
      <c r="C76042"/>
      <c r="G76042"/>
    </row>
    <row r="76043" spans="2:7" x14ac:dyDescent="0.3">
      <c r="B76043"/>
      <c r="C76043"/>
      <c r="G76043"/>
    </row>
    <row r="76044" spans="2:7" x14ac:dyDescent="0.3">
      <c r="B76044"/>
      <c r="C76044"/>
      <c r="G76044"/>
    </row>
    <row r="76045" spans="2:7" x14ac:dyDescent="0.3">
      <c r="B76045"/>
      <c r="C76045"/>
      <c r="G76045"/>
    </row>
    <row r="76046" spans="2:7" x14ac:dyDescent="0.3">
      <c r="B76046"/>
      <c r="C76046"/>
      <c r="G76046"/>
    </row>
    <row r="76047" spans="2:7" x14ac:dyDescent="0.3">
      <c r="B76047"/>
      <c r="C76047"/>
      <c r="G76047"/>
    </row>
    <row r="76048" spans="2:7" x14ac:dyDescent="0.3">
      <c r="B76048"/>
      <c r="C76048"/>
      <c r="G76048"/>
    </row>
    <row r="76049" spans="2:7" x14ac:dyDescent="0.3">
      <c r="B76049"/>
      <c r="C76049"/>
      <c r="G76049"/>
    </row>
    <row r="76050" spans="2:7" x14ac:dyDescent="0.3">
      <c r="B76050"/>
      <c r="C76050"/>
      <c r="G76050"/>
    </row>
    <row r="76051" spans="2:7" x14ac:dyDescent="0.3">
      <c r="B76051"/>
      <c r="C76051"/>
      <c r="G76051"/>
    </row>
    <row r="76052" spans="2:7" x14ac:dyDescent="0.3">
      <c r="B76052"/>
      <c r="C76052"/>
      <c r="G76052"/>
    </row>
    <row r="76053" spans="2:7" x14ac:dyDescent="0.3">
      <c r="B76053"/>
      <c r="C76053"/>
      <c r="G76053"/>
    </row>
    <row r="76054" spans="2:7" x14ac:dyDescent="0.3">
      <c r="B76054"/>
      <c r="C76054"/>
      <c r="G76054"/>
    </row>
    <row r="76055" spans="2:7" x14ac:dyDescent="0.3">
      <c r="B76055"/>
      <c r="C76055"/>
      <c r="G76055"/>
    </row>
    <row r="76056" spans="2:7" x14ac:dyDescent="0.3">
      <c r="B76056"/>
      <c r="C76056"/>
      <c r="G76056"/>
    </row>
    <row r="76057" spans="2:7" x14ac:dyDescent="0.3">
      <c r="B76057"/>
      <c r="C76057"/>
      <c r="G76057"/>
    </row>
    <row r="76058" spans="2:7" x14ac:dyDescent="0.3">
      <c r="B76058"/>
      <c r="C76058"/>
      <c r="G76058"/>
    </row>
    <row r="76059" spans="2:7" x14ac:dyDescent="0.3">
      <c r="B76059"/>
      <c r="C76059"/>
      <c r="G76059"/>
    </row>
    <row r="76060" spans="2:7" x14ac:dyDescent="0.3">
      <c r="B76060"/>
      <c r="C76060"/>
      <c r="G76060"/>
    </row>
    <row r="76061" spans="2:7" x14ac:dyDescent="0.3">
      <c r="B76061"/>
      <c r="C76061"/>
      <c r="G76061"/>
    </row>
    <row r="76062" spans="2:7" x14ac:dyDescent="0.3">
      <c r="B76062"/>
      <c r="C76062"/>
      <c r="G76062"/>
    </row>
    <row r="76063" spans="2:7" x14ac:dyDescent="0.3">
      <c r="B76063"/>
      <c r="C76063"/>
      <c r="G76063"/>
    </row>
    <row r="76064" spans="2:7" x14ac:dyDescent="0.3">
      <c r="B76064"/>
      <c r="C76064"/>
      <c r="G76064"/>
    </row>
    <row r="76065" spans="2:7" x14ac:dyDescent="0.3">
      <c r="B76065"/>
      <c r="C76065"/>
      <c r="G76065"/>
    </row>
    <row r="76066" spans="2:7" x14ac:dyDescent="0.3">
      <c r="B76066"/>
      <c r="C76066"/>
      <c r="G76066"/>
    </row>
    <row r="76067" spans="2:7" x14ac:dyDescent="0.3">
      <c r="B76067"/>
      <c r="C76067"/>
      <c r="G76067"/>
    </row>
    <row r="76068" spans="2:7" x14ac:dyDescent="0.3">
      <c r="B76068"/>
      <c r="C76068"/>
      <c r="G76068"/>
    </row>
    <row r="76069" spans="2:7" x14ac:dyDescent="0.3">
      <c r="B76069"/>
      <c r="C76069"/>
      <c r="G76069"/>
    </row>
    <row r="76070" spans="2:7" x14ac:dyDescent="0.3">
      <c r="B76070"/>
      <c r="C76070"/>
      <c r="G76070"/>
    </row>
    <row r="76071" spans="2:7" x14ac:dyDescent="0.3">
      <c r="B76071"/>
      <c r="C76071"/>
      <c r="G76071"/>
    </row>
    <row r="76072" spans="2:7" x14ac:dyDescent="0.3">
      <c r="B76072"/>
      <c r="C76072"/>
      <c r="G76072"/>
    </row>
    <row r="76073" spans="2:7" x14ac:dyDescent="0.3">
      <c r="B76073"/>
      <c r="C76073"/>
      <c r="G76073"/>
    </row>
    <row r="76074" spans="2:7" x14ac:dyDescent="0.3">
      <c r="B76074"/>
      <c r="C76074"/>
      <c r="G76074"/>
    </row>
    <row r="76075" spans="2:7" x14ac:dyDescent="0.3">
      <c r="B76075"/>
      <c r="C76075"/>
      <c r="G76075"/>
    </row>
    <row r="76076" spans="2:7" x14ac:dyDescent="0.3">
      <c r="B76076"/>
      <c r="C76076"/>
      <c r="G76076"/>
    </row>
    <row r="76077" spans="2:7" x14ac:dyDescent="0.3">
      <c r="B76077"/>
      <c r="C76077"/>
      <c r="G76077"/>
    </row>
    <row r="76078" spans="2:7" x14ac:dyDescent="0.3">
      <c r="B76078"/>
      <c r="C76078"/>
      <c r="G76078"/>
    </row>
    <row r="76079" spans="2:7" x14ac:dyDescent="0.3">
      <c r="B76079"/>
      <c r="C76079"/>
      <c r="G76079"/>
    </row>
    <row r="76080" spans="2:7" x14ac:dyDescent="0.3">
      <c r="B76080"/>
      <c r="C76080"/>
      <c r="G76080"/>
    </row>
    <row r="76081" spans="2:7" x14ac:dyDescent="0.3">
      <c r="B76081"/>
      <c r="C76081"/>
      <c r="G76081"/>
    </row>
    <row r="76082" spans="2:7" x14ac:dyDescent="0.3">
      <c r="B76082"/>
      <c r="C76082"/>
      <c r="G76082"/>
    </row>
    <row r="76083" spans="2:7" x14ac:dyDescent="0.3">
      <c r="B76083"/>
      <c r="C76083"/>
      <c r="G76083"/>
    </row>
    <row r="76084" spans="2:7" x14ac:dyDescent="0.3">
      <c r="B76084"/>
      <c r="C76084"/>
      <c r="G76084"/>
    </row>
    <row r="76085" spans="2:7" x14ac:dyDescent="0.3">
      <c r="B76085"/>
      <c r="C76085"/>
      <c r="G76085"/>
    </row>
    <row r="76086" spans="2:7" x14ac:dyDescent="0.3">
      <c r="B76086"/>
      <c r="C76086"/>
      <c r="G76086"/>
    </row>
    <row r="76087" spans="2:7" x14ac:dyDescent="0.3">
      <c r="B76087"/>
      <c r="C76087"/>
      <c r="G76087"/>
    </row>
    <row r="76088" spans="2:7" x14ac:dyDescent="0.3">
      <c r="B76088"/>
      <c r="C76088"/>
      <c r="G76088"/>
    </row>
    <row r="76089" spans="2:7" x14ac:dyDescent="0.3">
      <c r="B76089"/>
      <c r="C76089"/>
      <c r="G76089"/>
    </row>
    <row r="76090" spans="2:7" x14ac:dyDescent="0.3">
      <c r="B76090"/>
      <c r="C76090"/>
      <c r="G76090"/>
    </row>
    <row r="76091" spans="2:7" x14ac:dyDescent="0.3">
      <c r="B76091"/>
      <c r="C76091"/>
      <c r="G76091"/>
    </row>
    <row r="76092" spans="2:7" x14ac:dyDescent="0.3">
      <c r="B76092"/>
      <c r="C76092"/>
      <c r="G76092"/>
    </row>
    <row r="76093" spans="2:7" x14ac:dyDescent="0.3">
      <c r="B76093"/>
      <c r="C76093"/>
      <c r="G76093"/>
    </row>
    <row r="76094" spans="2:7" x14ac:dyDescent="0.3">
      <c r="B76094"/>
      <c r="C76094"/>
      <c r="G76094"/>
    </row>
    <row r="76095" spans="2:7" x14ac:dyDescent="0.3">
      <c r="B76095"/>
      <c r="C76095"/>
      <c r="G76095"/>
    </row>
    <row r="76096" spans="2:7" x14ac:dyDescent="0.3">
      <c r="B76096"/>
      <c r="C76096"/>
      <c r="G76096"/>
    </row>
    <row r="76097" spans="2:7" x14ac:dyDescent="0.3">
      <c r="B76097"/>
      <c r="C76097"/>
      <c r="G76097"/>
    </row>
    <row r="76098" spans="2:7" x14ac:dyDescent="0.3">
      <c r="B76098"/>
      <c r="C76098"/>
      <c r="G76098"/>
    </row>
    <row r="76099" spans="2:7" x14ac:dyDescent="0.3">
      <c r="B76099"/>
      <c r="C76099"/>
      <c r="G76099"/>
    </row>
    <row r="76100" spans="2:7" x14ac:dyDescent="0.3">
      <c r="B76100"/>
      <c r="C76100"/>
      <c r="G76100"/>
    </row>
    <row r="76101" spans="2:7" x14ac:dyDescent="0.3">
      <c r="B76101"/>
      <c r="C76101"/>
      <c r="G76101"/>
    </row>
    <row r="76102" spans="2:7" x14ac:dyDescent="0.3">
      <c r="B76102"/>
      <c r="C76102"/>
      <c r="G76102"/>
    </row>
    <row r="76103" spans="2:7" x14ac:dyDescent="0.3">
      <c r="B76103"/>
      <c r="C76103"/>
      <c r="G76103"/>
    </row>
    <row r="76104" spans="2:7" x14ac:dyDescent="0.3">
      <c r="B76104"/>
      <c r="C76104"/>
      <c r="G76104"/>
    </row>
    <row r="76105" spans="2:7" x14ac:dyDescent="0.3">
      <c r="B76105"/>
      <c r="C76105"/>
      <c r="G76105"/>
    </row>
    <row r="76106" spans="2:7" x14ac:dyDescent="0.3">
      <c r="B76106"/>
      <c r="C76106"/>
      <c r="G76106"/>
    </row>
    <row r="76107" spans="2:7" x14ac:dyDescent="0.3">
      <c r="B76107"/>
      <c r="C76107"/>
      <c r="G76107"/>
    </row>
    <row r="76108" spans="2:7" x14ac:dyDescent="0.3">
      <c r="B76108"/>
      <c r="C76108"/>
      <c r="G76108"/>
    </row>
    <row r="76109" spans="2:7" x14ac:dyDescent="0.3">
      <c r="B76109"/>
      <c r="C76109"/>
      <c r="G76109"/>
    </row>
    <row r="76110" spans="2:7" x14ac:dyDescent="0.3">
      <c r="B76110"/>
      <c r="C76110"/>
      <c r="G76110"/>
    </row>
    <row r="76111" spans="2:7" x14ac:dyDescent="0.3">
      <c r="B76111"/>
      <c r="C76111"/>
      <c r="G76111"/>
    </row>
    <row r="76112" spans="2:7" x14ac:dyDescent="0.3">
      <c r="B76112"/>
      <c r="C76112"/>
      <c r="G76112"/>
    </row>
    <row r="76113" spans="2:7" x14ac:dyDescent="0.3">
      <c r="B76113"/>
      <c r="C76113"/>
      <c r="G76113"/>
    </row>
    <row r="76114" spans="2:7" x14ac:dyDescent="0.3">
      <c r="B76114"/>
      <c r="C76114"/>
      <c r="G76114"/>
    </row>
    <row r="76115" spans="2:7" x14ac:dyDescent="0.3">
      <c r="B76115"/>
      <c r="C76115"/>
      <c r="G76115"/>
    </row>
    <row r="76116" spans="2:7" x14ac:dyDescent="0.3">
      <c r="B76116"/>
      <c r="C76116"/>
      <c r="G76116"/>
    </row>
    <row r="76117" spans="2:7" x14ac:dyDescent="0.3">
      <c r="B76117"/>
      <c r="C76117"/>
      <c r="G76117"/>
    </row>
    <row r="76118" spans="2:7" x14ac:dyDescent="0.3">
      <c r="B76118"/>
      <c r="C76118"/>
      <c r="G76118"/>
    </row>
    <row r="76119" spans="2:7" x14ac:dyDescent="0.3">
      <c r="B76119"/>
      <c r="C76119"/>
      <c r="G76119"/>
    </row>
    <row r="76120" spans="2:7" x14ac:dyDescent="0.3">
      <c r="B76120"/>
      <c r="C76120"/>
      <c r="G76120"/>
    </row>
    <row r="76121" spans="2:7" x14ac:dyDescent="0.3">
      <c r="B76121"/>
      <c r="C76121"/>
      <c r="G76121"/>
    </row>
    <row r="76122" spans="2:7" x14ac:dyDescent="0.3">
      <c r="B76122"/>
      <c r="C76122"/>
      <c r="G76122"/>
    </row>
    <row r="76123" spans="2:7" x14ac:dyDescent="0.3">
      <c r="B76123"/>
      <c r="C76123"/>
      <c r="G76123"/>
    </row>
    <row r="76124" spans="2:7" x14ac:dyDescent="0.3">
      <c r="B76124"/>
      <c r="C76124"/>
      <c r="G76124"/>
    </row>
    <row r="76125" spans="2:7" x14ac:dyDescent="0.3">
      <c r="B76125"/>
      <c r="C76125"/>
      <c r="G76125"/>
    </row>
    <row r="76126" spans="2:7" x14ac:dyDescent="0.3">
      <c r="B76126"/>
      <c r="C76126"/>
      <c r="G76126"/>
    </row>
    <row r="76127" spans="2:7" x14ac:dyDescent="0.3">
      <c r="B76127"/>
      <c r="C76127"/>
      <c r="G76127"/>
    </row>
    <row r="76128" spans="2:7" x14ac:dyDescent="0.3">
      <c r="B76128"/>
      <c r="C76128"/>
      <c r="G76128"/>
    </row>
    <row r="76129" spans="2:7" x14ac:dyDescent="0.3">
      <c r="B76129"/>
      <c r="C76129"/>
      <c r="G76129"/>
    </row>
    <row r="76130" spans="2:7" x14ac:dyDescent="0.3">
      <c r="B76130"/>
      <c r="C76130"/>
      <c r="G76130"/>
    </row>
    <row r="76131" spans="2:7" x14ac:dyDescent="0.3">
      <c r="B76131"/>
      <c r="C76131"/>
      <c r="G76131"/>
    </row>
    <row r="76132" spans="2:7" x14ac:dyDescent="0.3">
      <c r="B76132"/>
      <c r="C76132"/>
      <c r="G76132"/>
    </row>
    <row r="76133" spans="2:7" x14ac:dyDescent="0.3">
      <c r="B76133"/>
      <c r="C76133"/>
      <c r="G76133"/>
    </row>
    <row r="76134" spans="2:7" x14ac:dyDescent="0.3">
      <c r="B76134"/>
      <c r="C76134"/>
      <c r="G76134"/>
    </row>
    <row r="76135" spans="2:7" x14ac:dyDescent="0.3">
      <c r="B76135"/>
      <c r="C76135"/>
      <c r="G76135"/>
    </row>
    <row r="76136" spans="2:7" x14ac:dyDescent="0.3">
      <c r="B76136"/>
      <c r="C76136"/>
      <c r="G76136"/>
    </row>
    <row r="76137" spans="2:7" x14ac:dyDescent="0.3">
      <c r="B76137"/>
      <c r="C76137"/>
      <c r="G76137"/>
    </row>
    <row r="76138" spans="2:7" x14ac:dyDescent="0.3">
      <c r="B76138"/>
      <c r="C76138"/>
      <c r="G76138"/>
    </row>
    <row r="76139" spans="2:7" x14ac:dyDescent="0.3">
      <c r="B76139"/>
      <c r="C76139"/>
      <c r="G76139"/>
    </row>
    <row r="76140" spans="2:7" x14ac:dyDescent="0.3">
      <c r="B76140"/>
      <c r="C76140"/>
      <c r="G76140"/>
    </row>
    <row r="76141" spans="2:7" x14ac:dyDescent="0.3">
      <c r="B76141"/>
      <c r="C76141"/>
      <c r="G76141"/>
    </row>
    <row r="76142" spans="2:7" x14ac:dyDescent="0.3">
      <c r="B76142"/>
      <c r="C76142"/>
      <c r="G76142"/>
    </row>
    <row r="76143" spans="2:7" x14ac:dyDescent="0.3">
      <c r="B76143"/>
      <c r="C76143"/>
      <c r="G76143"/>
    </row>
    <row r="76144" spans="2:7" x14ac:dyDescent="0.3">
      <c r="B76144"/>
      <c r="C76144"/>
      <c r="G76144"/>
    </row>
    <row r="76145" spans="2:7" x14ac:dyDescent="0.3">
      <c r="B76145"/>
      <c r="C76145"/>
      <c r="G76145"/>
    </row>
    <row r="76146" spans="2:7" x14ac:dyDescent="0.3">
      <c r="B76146"/>
      <c r="C76146"/>
      <c r="G76146"/>
    </row>
    <row r="76147" spans="2:7" x14ac:dyDescent="0.3">
      <c r="B76147"/>
      <c r="C76147"/>
      <c r="G76147"/>
    </row>
    <row r="76148" spans="2:7" x14ac:dyDescent="0.3">
      <c r="B76148"/>
      <c r="C76148"/>
      <c r="G76148"/>
    </row>
    <row r="76149" spans="2:7" x14ac:dyDescent="0.3">
      <c r="B76149"/>
      <c r="C76149"/>
      <c r="G76149"/>
    </row>
    <row r="76150" spans="2:7" x14ac:dyDescent="0.3">
      <c r="B76150"/>
      <c r="C76150"/>
      <c r="G76150"/>
    </row>
    <row r="76151" spans="2:7" x14ac:dyDescent="0.3">
      <c r="B76151"/>
      <c r="C76151"/>
      <c r="G76151"/>
    </row>
    <row r="76152" spans="2:7" x14ac:dyDescent="0.3">
      <c r="B76152"/>
      <c r="C76152"/>
      <c r="G76152"/>
    </row>
    <row r="76153" spans="2:7" x14ac:dyDescent="0.3">
      <c r="B76153"/>
      <c r="C76153"/>
      <c r="G76153"/>
    </row>
    <row r="76154" spans="2:7" x14ac:dyDescent="0.3">
      <c r="B76154"/>
      <c r="C76154"/>
      <c r="G76154"/>
    </row>
    <row r="76155" spans="2:7" x14ac:dyDescent="0.3">
      <c r="B76155"/>
      <c r="C76155"/>
      <c r="G76155"/>
    </row>
    <row r="76156" spans="2:7" x14ac:dyDescent="0.3">
      <c r="B76156"/>
      <c r="C76156"/>
      <c r="G76156"/>
    </row>
    <row r="76157" spans="2:7" x14ac:dyDescent="0.3">
      <c r="B76157"/>
      <c r="C76157"/>
      <c r="G76157"/>
    </row>
    <row r="76158" spans="2:7" x14ac:dyDescent="0.3">
      <c r="B76158"/>
      <c r="C76158"/>
      <c r="G76158"/>
    </row>
    <row r="76159" spans="2:7" x14ac:dyDescent="0.3">
      <c r="B76159"/>
      <c r="C76159"/>
      <c r="G76159"/>
    </row>
    <row r="76160" spans="2:7" x14ac:dyDescent="0.3">
      <c r="B76160"/>
      <c r="C76160"/>
      <c r="G76160"/>
    </row>
    <row r="76161" spans="2:7" x14ac:dyDescent="0.3">
      <c r="B76161"/>
      <c r="C76161"/>
      <c r="G76161"/>
    </row>
    <row r="76162" spans="2:7" x14ac:dyDescent="0.3">
      <c r="B76162"/>
      <c r="C76162"/>
      <c r="G76162"/>
    </row>
    <row r="76163" spans="2:7" x14ac:dyDescent="0.3">
      <c r="B76163"/>
      <c r="C76163"/>
      <c r="G76163"/>
    </row>
    <row r="76164" spans="2:7" x14ac:dyDescent="0.3">
      <c r="B76164"/>
      <c r="C76164"/>
      <c r="G76164"/>
    </row>
    <row r="76165" spans="2:7" x14ac:dyDescent="0.3">
      <c r="B76165"/>
      <c r="C76165"/>
      <c r="G76165"/>
    </row>
    <row r="76166" spans="2:7" x14ac:dyDescent="0.3">
      <c r="B76166"/>
      <c r="C76166"/>
      <c r="G76166"/>
    </row>
    <row r="76167" spans="2:7" x14ac:dyDescent="0.3">
      <c r="B76167"/>
      <c r="C76167"/>
      <c r="G76167"/>
    </row>
    <row r="76168" spans="2:7" x14ac:dyDescent="0.3">
      <c r="B76168"/>
      <c r="C76168"/>
      <c r="G76168"/>
    </row>
    <row r="76169" spans="2:7" x14ac:dyDescent="0.3">
      <c r="B76169"/>
      <c r="C76169"/>
      <c r="G76169"/>
    </row>
    <row r="76170" spans="2:7" x14ac:dyDescent="0.3">
      <c r="B76170"/>
      <c r="C76170"/>
      <c r="G76170"/>
    </row>
    <row r="76171" spans="2:7" x14ac:dyDescent="0.3">
      <c r="B76171"/>
      <c r="C76171"/>
      <c r="G76171"/>
    </row>
    <row r="76172" spans="2:7" x14ac:dyDescent="0.3">
      <c r="B76172"/>
      <c r="C76172"/>
      <c r="G76172"/>
    </row>
    <row r="76173" spans="2:7" x14ac:dyDescent="0.3">
      <c r="B76173"/>
      <c r="C76173"/>
      <c r="G76173"/>
    </row>
    <row r="76174" spans="2:7" x14ac:dyDescent="0.3">
      <c r="B76174"/>
      <c r="C76174"/>
      <c r="G76174"/>
    </row>
    <row r="76175" spans="2:7" x14ac:dyDescent="0.3">
      <c r="B76175"/>
      <c r="C76175"/>
      <c r="G76175"/>
    </row>
    <row r="76176" spans="2:7" x14ac:dyDescent="0.3">
      <c r="B76176"/>
      <c r="C76176"/>
      <c r="G76176"/>
    </row>
    <row r="76177" spans="2:7" x14ac:dyDescent="0.3">
      <c r="B76177"/>
      <c r="C76177"/>
      <c r="G76177"/>
    </row>
    <row r="76178" spans="2:7" x14ac:dyDescent="0.3">
      <c r="B76178"/>
      <c r="C76178"/>
      <c r="G76178"/>
    </row>
    <row r="76179" spans="2:7" x14ac:dyDescent="0.3">
      <c r="B76179"/>
      <c r="C76179"/>
      <c r="G76179"/>
    </row>
    <row r="76180" spans="2:7" x14ac:dyDescent="0.3">
      <c r="B76180"/>
      <c r="C76180"/>
      <c r="G76180"/>
    </row>
    <row r="76181" spans="2:7" x14ac:dyDescent="0.3">
      <c r="B76181"/>
      <c r="C76181"/>
      <c r="G76181"/>
    </row>
    <row r="76182" spans="2:7" x14ac:dyDescent="0.3">
      <c r="B76182"/>
      <c r="C76182"/>
      <c r="G76182"/>
    </row>
    <row r="76183" spans="2:7" x14ac:dyDescent="0.3">
      <c r="B76183"/>
      <c r="C76183"/>
      <c r="G76183"/>
    </row>
    <row r="76184" spans="2:7" x14ac:dyDescent="0.3">
      <c r="B76184"/>
      <c r="C76184"/>
      <c r="G76184"/>
    </row>
    <row r="76185" spans="2:7" x14ac:dyDescent="0.3">
      <c r="B76185"/>
      <c r="C76185"/>
      <c r="G76185"/>
    </row>
    <row r="76186" spans="2:7" x14ac:dyDescent="0.3">
      <c r="B76186"/>
      <c r="C76186"/>
      <c r="G76186"/>
    </row>
    <row r="76187" spans="2:7" x14ac:dyDescent="0.3">
      <c r="B76187"/>
      <c r="C76187"/>
      <c r="G76187"/>
    </row>
    <row r="76188" spans="2:7" x14ac:dyDescent="0.3">
      <c r="B76188"/>
      <c r="C76188"/>
      <c r="G76188"/>
    </row>
    <row r="76189" spans="2:7" x14ac:dyDescent="0.3">
      <c r="B76189"/>
      <c r="C76189"/>
      <c r="G76189"/>
    </row>
    <row r="76190" spans="2:7" x14ac:dyDescent="0.3">
      <c r="B76190"/>
      <c r="C76190"/>
      <c r="G76190"/>
    </row>
    <row r="76191" spans="2:7" x14ac:dyDescent="0.3">
      <c r="B76191"/>
      <c r="C76191"/>
      <c r="G76191"/>
    </row>
    <row r="76192" spans="2:7" x14ac:dyDescent="0.3">
      <c r="B76192"/>
      <c r="C76192"/>
      <c r="G76192"/>
    </row>
    <row r="76193" spans="2:7" x14ac:dyDescent="0.3">
      <c r="B76193"/>
      <c r="C76193"/>
      <c r="G76193"/>
    </row>
    <row r="76194" spans="2:7" x14ac:dyDescent="0.3">
      <c r="B76194"/>
      <c r="C76194"/>
      <c r="G76194"/>
    </row>
    <row r="76195" spans="2:7" x14ac:dyDescent="0.3">
      <c r="B76195"/>
      <c r="C76195"/>
      <c r="G76195"/>
    </row>
    <row r="76196" spans="2:7" x14ac:dyDescent="0.3">
      <c r="B76196"/>
      <c r="C76196"/>
      <c r="G76196"/>
    </row>
    <row r="76197" spans="2:7" x14ac:dyDescent="0.3">
      <c r="B76197"/>
      <c r="C76197"/>
      <c r="G76197"/>
    </row>
    <row r="76198" spans="2:7" x14ac:dyDescent="0.3">
      <c r="B76198"/>
      <c r="C76198"/>
      <c r="G76198"/>
    </row>
    <row r="76199" spans="2:7" x14ac:dyDescent="0.3">
      <c r="B76199"/>
      <c r="C76199"/>
      <c r="G76199"/>
    </row>
    <row r="76200" spans="2:7" x14ac:dyDescent="0.3">
      <c r="B76200"/>
      <c r="C76200"/>
      <c r="G76200"/>
    </row>
    <row r="76201" spans="2:7" x14ac:dyDescent="0.3">
      <c r="B76201"/>
      <c r="C76201"/>
      <c r="G76201"/>
    </row>
    <row r="76202" spans="2:7" x14ac:dyDescent="0.3">
      <c r="B76202"/>
      <c r="C76202"/>
      <c r="G76202"/>
    </row>
    <row r="76203" spans="2:7" x14ac:dyDescent="0.3">
      <c r="B76203"/>
      <c r="C76203"/>
      <c r="G76203"/>
    </row>
    <row r="76204" spans="2:7" x14ac:dyDescent="0.3">
      <c r="B76204"/>
      <c r="C76204"/>
      <c r="G76204"/>
    </row>
    <row r="76205" spans="2:7" x14ac:dyDescent="0.3">
      <c r="B76205"/>
      <c r="C76205"/>
      <c r="G76205"/>
    </row>
    <row r="76206" spans="2:7" x14ac:dyDescent="0.3">
      <c r="B76206"/>
      <c r="C76206"/>
      <c r="G76206"/>
    </row>
    <row r="76207" spans="2:7" x14ac:dyDescent="0.3">
      <c r="B76207"/>
      <c r="C76207"/>
      <c r="G76207"/>
    </row>
    <row r="76208" spans="2:7" x14ac:dyDescent="0.3">
      <c r="B76208"/>
      <c r="C76208"/>
      <c r="G76208"/>
    </row>
    <row r="76209" spans="2:7" x14ac:dyDescent="0.3">
      <c r="B76209"/>
      <c r="C76209"/>
      <c r="G76209"/>
    </row>
    <row r="76210" spans="2:7" x14ac:dyDescent="0.3">
      <c r="B76210"/>
      <c r="C76210"/>
      <c r="G76210"/>
    </row>
    <row r="76211" spans="2:7" x14ac:dyDescent="0.3">
      <c r="B76211"/>
      <c r="C76211"/>
      <c r="G76211"/>
    </row>
    <row r="76212" spans="2:7" x14ac:dyDescent="0.3">
      <c r="B76212"/>
      <c r="C76212"/>
      <c r="G76212"/>
    </row>
    <row r="76213" spans="2:7" x14ac:dyDescent="0.3">
      <c r="B76213"/>
      <c r="C76213"/>
      <c r="G76213"/>
    </row>
    <row r="76214" spans="2:7" x14ac:dyDescent="0.3">
      <c r="B76214"/>
      <c r="C76214"/>
      <c r="G76214"/>
    </row>
    <row r="76215" spans="2:7" x14ac:dyDescent="0.3">
      <c r="B76215"/>
      <c r="C76215"/>
      <c r="G76215"/>
    </row>
    <row r="76216" spans="2:7" x14ac:dyDescent="0.3">
      <c r="B76216"/>
      <c r="C76216"/>
      <c r="G76216"/>
    </row>
    <row r="76217" spans="2:7" x14ac:dyDescent="0.3">
      <c r="B76217"/>
      <c r="C76217"/>
      <c r="G76217"/>
    </row>
    <row r="76218" spans="2:7" x14ac:dyDescent="0.3">
      <c r="B76218"/>
      <c r="C76218"/>
      <c r="G76218"/>
    </row>
    <row r="76219" spans="2:7" x14ac:dyDescent="0.3">
      <c r="B76219"/>
      <c r="C76219"/>
      <c r="G76219"/>
    </row>
    <row r="76220" spans="2:7" x14ac:dyDescent="0.3">
      <c r="B76220"/>
      <c r="C76220"/>
      <c r="G76220"/>
    </row>
    <row r="76221" spans="2:7" x14ac:dyDescent="0.3">
      <c r="B76221"/>
      <c r="C76221"/>
      <c r="G76221"/>
    </row>
    <row r="76222" spans="2:7" x14ac:dyDescent="0.3">
      <c r="B76222"/>
      <c r="C76222"/>
      <c r="G76222"/>
    </row>
    <row r="76223" spans="2:7" x14ac:dyDescent="0.3">
      <c r="B76223"/>
      <c r="C76223"/>
      <c r="G76223"/>
    </row>
    <row r="76224" spans="2:7" x14ac:dyDescent="0.3">
      <c r="B76224"/>
      <c r="C76224"/>
      <c r="G76224"/>
    </row>
    <row r="76225" spans="2:7" x14ac:dyDescent="0.3">
      <c r="B76225"/>
      <c r="C76225"/>
      <c r="G76225"/>
    </row>
    <row r="76226" spans="2:7" x14ac:dyDescent="0.3">
      <c r="B76226"/>
      <c r="C76226"/>
      <c r="G76226"/>
    </row>
    <row r="76227" spans="2:7" x14ac:dyDescent="0.3">
      <c r="B76227"/>
      <c r="C76227"/>
      <c r="G76227"/>
    </row>
    <row r="76228" spans="2:7" x14ac:dyDescent="0.3">
      <c r="B76228"/>
      <c r="C76228"/>
      <c r="G76228"/>
    </row>
    <row r="76229" spans="2:7" x14ac:dyDescent="0.3">
      <c r="B76229"/>
      <c r="C76229"/>
      <c r="G76229"/>
    </row>
    <row r="76230" spans="2:7" x14ac:dyDescent="0.3">
      <c r="B76230"/>
      <c r="C76230"/>
      <c r="G76230"/>
    </row>
    <row r="76231" spans="2:7" x14ac:dyDescent="0.3">
      <c r="B76231"/>
      <c r="C76231"/>
      <c r="G76231"/>
    </row>
    <row r="76232" spans="2:7" x14ac:dyDescent="0.3">
      <c r="B76232"/>
      <c r="C76232"/>
      <c r="G76232"/>
    </row>
    <row r="76233" spans="2:7" x14ac:dyDescent="0.3">
      <c r="B76233"/>
      <c r="C76233"/>
      <c r="G76233"/>
    </row>
    <row r="76234" spans="2:7" x14ac:dyDescent="0.3">
      <c r="B76234"/>
      <c r="C76234"/>
      <c r="G76234"/>
    </row>
    <row r="76235" spans="2:7" x14ac:dyDescent="0.3">
      <c r="B76235"/>
      <c r="C76235"/>
      <c r="G76235"/>
    </row>
    <row r="76236" spans="2:7" x14ac:dyDescent="0.3">
      <c r="B76236"/>
      <c r="C76236"/>
      <c r="G76236"/>
    </row>
    <row r="76237" spans="2:7" x14ac:dyDescent="0.3">
      <c r="B76237"/>
      <c r="C76237"/>
      <c r="G76237"/>
    </row>
    <row r="76238" spans="2:7" x14ac:dyDescent="0.3">
      <c r="B76238"/>
      <c r="C76238"/>
      <c r="G76238"/>
    </row>
    <row r="76239" spans="2:7" x14ac:dyDescent="0.3">
      <c r="B76239"/>
      <c r="C76239"/>
      <c r="G76239"/>
    </row>
    <row r="76240" spans="2:7" x14ac:dyDescent="0.3">
      <c r="B76240"/>
      <c r="C76240"/>
      <c r="G76240"/>
    </row>
    <row r="76241" spans="2:7" x14ac:dyDescent="0.3">
      <c r="B76241"/>
      <c r="C76241"/>
      <c r="G76241"/>
    </row>
    <row r="76242" spans="2:7" x14ac:dyDescent="0.3">
      <c r="B76242"/>
      <c r="C76242"/>
      <c r="G76242"/>
    </row>
    <row r="76243" spans="2:7" x14ac:dyDescent="0.3">
      <c r="B76243"/>
      <c r="C76243"/>
      <c r="G76243"/>
    </row>
    <row r="76244" spans="2:7" x14ac:dyDescent="0.3">
      <c r="B76244"/>
      <c r="C76244"/>
      <c r="G76244"/>
    </row>
    <row r="76245" spans="2:7" x14ac:dyDescent="0.3">
      <c r="B76245"/>
      <c r="C76245"/>
      <c r="G76245"/>
    </row>
    <row r="76246" spans="2:7" x14ac:dyDescent="0.3">
      <c r="B76246"/>
      <c r="C76246"/>
      <c r="G76246"/>
    </row>
    <row r="76247" spans="2:7" x14ac:dyDescent="0.3">
      <c r="B76247"/>
      <c r="C76247"/>
      <c r="G76247"/>
    </row>
    <row r="76248" spans="2:7" x14ac:dyDescent="0.3">
      <c r="B76248"/>
      <c r="C76248"/>
      <c r="G76248"/>
    </row>
    <row r="76249" spans="2:7" x14ac:dyDescent="0.3">
      <c r="B76249"/>
      <c r="C76249"/>
      <c r="G76249"/>
    </row>
    <row r="76250" spans="2:7" x14ac:dyDescent="0.3">
      <c r="B76250"/>
      <c r="C76250"/>
      <c r="G76250"/>
    </row>
    <row r="76251" spans="2:7" x14ac:dyDescent="0.3">
      <c r="B76251"/>
      <c r="C76251"/>
      <c r="G76251"/>
    </row>
    <row r="76252" spans="2:7" x14ac:dyDescent="0.3">
      <c r="B76252"/>
      <c r="C76252"/>
      <c r="G76252"/>
    </row>
    <row r="76253" spans="2:7" x14ac:dyDescent="0.3">
      <c r="B76253"/>
      <c r="C76253"/>
      <c r="G76253"/>
    </row>
    <row r="76254" spans="2:7" x14ac:dyDescent="0.3">
      <c r="B76254"/>
      <c r="C76254"/>
      <c r="G76254"/>
    </row>
    <row r="76255" spans="2:7" x14ac:dyDescent="0.3">
      <c r="B76255"/>
      <c r="C76255"/>
      <c r="G76255"/>
    </row>
    <row r="76256" spans="2:7" x14ac:dyDescent="0.3">
      <c r="B76256"/>
      <c r="C76256"/>
      <c r="G76256"/>
    </row>
    <row r="76257" spans="2:7" x14ac:dyDescent="0.3">
      <c r="B76257"/>
      <c r="C76257"/>
      <c r="G76257"/>
    </row>
    <row r="76258" spans="2:7" x14ac:dyDescent="0.3">
      <c r="B76258"/>
      <c r="C76258"/>
      <c r="G76258"/>
    </row>
    <row r="76259" spans="2:7" x14ac:dyDescent="0.3">
      <c r="B76259"/>
      <c r="C76259"/>
      <c r="G76259"/>
    </row>
    <row r="76260" spans="2:7" x14ac:dyDescent="0.3">
      <c r="B76260"/>
      <c r="C76260"/>
      <c r="G76260"/>
    </row>
    <row r="76261" spans="2:7" x14ac:dyDescent="0.3">
      <c r="B76261"/>
      <c r="C76261"/>
      <c r="G76261"/>
    </row>
    <row r="76262" spans="2:7" x14ac:dyDescent="0.3">
      <c r="B76262"/>
      <c r="C76262"/>
      <c r="G76262"/>
    </row>
    <row r="76263" spans="2:7" x14ac:dyDescent="0.3">
      <c r="B76263"/>
      <c r="C76263"/>
      <c r="G76263"/>
    </row>
    <row r="76264" spans="2:7" x14ac:dyDescent="0.3">
      <c r="B76264"/>
      <c r="C76264"/>
      <c r="G76264"/>
    </row>
    <row r="76265" spans="2:7" x14ac:dyDescent="0.3">
      <c r="B76265"/>
      <c r="C76265"/>
      <c r="G76265"/>
    </row>
    <row r="76266" spans="2:7" x14ac:dyDescent="0.3">
      <c r="B76266"/>
      <c r="C76266"/>
      <c r="G76266"/>
    </row>
    <row r="76267" spans="2:7" x14ac:dyDescent="0.3">
      <c r="B76267"/>
      <c r="C76267"/>
      <c r="G76267"/>
    </row>
    <row r="76268" spans="2:7" x14ac:dyDescent="0.3">
      <c r="B76268"/>
      <c r="C76268"/>
      <c r="G76268"/>
    </row>
    <row r="76269" spans="2:7" x14ac:dyDescent="0.3">
      <c r="B76269"/>
      <c r="C76269"/>
      <c r="G76269"/>
    </row>
    <row r="76270" spans="2:7" x14ac:dyDescent="0.3">
      <c r="B76270"/>
      <c r="C76270"/>
      <c r="G76270"/>
    </row>
    <row r="76271" spans="2:7" x14ac:dyDescent="0.3">
      <c r="B76271"/>
      <c r="C76271"/>
      <c r="G76271"/>
    </row>
    <row r="76272" spans="2:7" x14ac:dyDescent="0.3">
      <c r="B76272"/>
      <c r="C76272"/>
      <c r="G76272"/>
    </row>
    <row r="76273" spans="2:7" x14ac:dyDescent="0.3">
      <c r="B76273"/>
      <c r="C76273"/>
      <c r="G76273"/>
    </row>
    <row r="76274" spans="2:7" x14ac:dyDescent="0.3">
      <c r="B76274"/>
      <c r="C76274"/>
      <c r="G76274"/>
    </row>
    <row r="76275" spans="2:7" x14ac:dyDescent="0.3">
      <c r="B76275"/>
      <c r="C76275"/>
      <c r="G76275"/>
    </row>
    <row r="76276" spans="2:7" x14ac:dyDescent="0.3">
      <c r="B76276"/>
      <c r="C76276"/>
      <c r="G76276"/>
    </row>
    <row r="76277" spans="2:7" x14ac:dyDescent="0.3">
      <c r="B76277"/>
      <c r="C76277"/>
      <c r="G76277"/>
    </row>
    <row r="76278" spans="2:7" x14ac:dyDescent="0.3">
      <c r="B76278"/>
      <c r="C76278"/>
      <c r="G76278"/>
    </row>
    <row r="76279" spans="2:7" x14ac:dyDescent="0.3">
      <c r="B76279"/>
      <c r="C76279"/>
      <c r="G76279"/>
    </row>
    <row r="76280" spans="2:7" x14ac:dyDescent="0.3">
      <c r="B76280"/>
      <c r="C76280"/>
      <c r="G76280"/>
    </row>
    <row r="76281" spans="2:7" x14ac:dyDescent="0.3">
      <c r="B76281"/>
      <c r="C76281"/>
      <c r="G76281"/>
    </row>
    <row r="76282" spans="2:7" x14ac:dyDescent="0.3">
      <c r="B76282"/>
      <c r="C76282"/>
      <c r="G76282"/>
    </row>
    <row r="76283" spans="2:7" x14ac:dyDescent="0.3">
      <c r="B76283"/>
      <c r="C76283"/>
      <c r="G76283"/>
    </row>
    <row r="76284" spans="2:7" x14ac:dyDescent="0.3">
      <c r="B76284"/>
      <c r="C76284"/>
      <c r="G76284"/>
    </row>
    <row r="76285" spans="2:7" x14ac:dyDescent="0.3">
      <c r="B76285"/>
      <c r="C76285"/>
      <c r="G76285"/>
    </row>
    <row r="76286" spans="2:7" x14ac:dyDescent="0.3">
      <c r="B76286"/>
      <c r="C76286"/>
      <c r="G76286"/>
    </row>
    <row r="76287" spans="2:7" x14ac:dyDescent="0.3">
      <c r="B76287"/>
      <c r="C76287"/>
      <c r="G76287"/>
    </row>
    <row r="76288" spans="2:7" x14ac:dyDescent="0.3">
      <c r="B76288"/>
      <c r="C76288"/>
      <c r="G76288"/>
    </row>
    <row r="76289" spans="2:7" x14ac:dyDescent="0.3">
      <c r="B76289"/>
      <c r="C76289"/>
      <c r="G76289"/>
    </row>
    <row r="76290" spans="2:7" x14ac:dyDescent="0.3">
      <c r="B76290"/>
      <c r="C76290"/>
      <c r="G76290"/>
    </row>
    <row r="76291" spans="2:7" x14ac:dyDescent="0.3">
      <c r="B76291"/>
      <c r="C76291"/>
      <c r="G76291"/>
    </row>
    <row r="76292" spans="2:7" x14ac:dyDescent="0.3">
      <c r="B76292"/>
      <c r="C76292"/>
      <c r="G76292"/>
    </row>
    <row r="76293" spans="2:7" x14ac:dyDescent="0.3">
      <c r="B76293"/>
      <c r="C76293"/>
      <c r="G76293"/>
    </row>
    <row r="76294" spans="2:7" x14ac:dyDescent="0.3">
      <c r="B76294"/>
      <c r="C76294"/>
      <c r="G76294"/>
    </row>
    <row r="76295" spans="2:7" x14ac:dyDescent="0.3">
      <c r="B76295"/>
      <c r="C76295"/>
      <c r="G76295"/>
    </row>
    <row r="76296" spans="2:7" x14ac:dyDescent="0.3">
      <c r="B76296"/>
      <c r="C76296"/>
      <c r="G76296"/>
    </row>
    <row r="76297" spans="2:7" x14ac:dyDescent="0.3">
      <c r="B76297"/>
      <c r="C76297"/>
      <c r="G76297"/>
    </row>
    <row r="76298" spans="2:7" x14ac:dyDescent="0.3">
      <c r="B76298"/>
      <c r="C76298"/>
      <c r="G76298"/>
    </row>
    <row r="76299" spans="2:7" x14ac:dyDescent="0.3">
      <c r="B76299"/>
      <c r="C76299"/>
      <c r="G76299"/>
    </row>
    <row r="76300" spans="2:7" x14ac:dyDescent="0.3">
      <c r="B76300"/>
      <c r="C76300"/>
      <c r="G76300"/>
    </row>
    <row r="76301" spans="2:7" x14ac:dyDescent="0.3">
      <c r="B76301"/>
      <c r="C76301"/>
      <c r="G76301"/>
    </row>
    <row r="76302" spans="2:7" x14ac:dyDescent="0.3">
      <c r="B76302"/>
      <c r="C76302"/>
      <c r="G76302"/>
    </row>
    <row r="76303" spans="2:7" x14ac:dyDescent="0.3">
      <c r="B76303"/>
      <c r="C76303"/>
      <c r="G76303"/>
    </row>
    <row r="76304" spans="2:7" x14ac:dyDescent="0.3">
      <c r="B76304"/>
      <c r="C76304"/>
      <c r="G76304"/>
    </row>
    <row r="76305" spans="2:7" x14ac:dyDescent="0.3">
      <c r="B76305"/>
      <c r="C76305"/>
      <c r="G76305"/>
    </row>
    <row r="76306" spans="2:7" x14ac:dyDescent="0.3">
      <c r="B76306"/>
      <c r="C76306"/>
      <c r="G76306"/>
    </row>
    <row r="76307" spans="2:7" x14ac:dyDescent="0.3">
      <c r="B76307"/>
      <c r="C76307"/>
      <c r="G76307"/>
    </row>
    <row r="76308" spans="2:7" x14ac:dyDescent="0.3">
      <c r="B76308"/>
      <c r="C76308"/>
      <c r="G76308"/>
    </row>
    <row r="76309" spans="2:7" x14ac:dyDescent="0.3">
      <c r="B76309"/>
      <c r="C76309"/>
      <c r="G76309"/>
    </row>
    <row r="76310" spans="2:7" x14ac:dyDescent="0.3">
      <c r="B76310"/>
      <c r="C76310"/>
      <c r="G76310"/>
    </row>
    <row r="76311" spans="2:7" x14ac:dyDescent="0.3">
      <c r="B76311"/>
      <c r="C76311"/>
      <c r="G76311"/>
    </row>
    <row r="76312" spans="2:7" x14ac:dyDescent="0.3">
      <c r="B76312"/>
      <c r="C76312"/>
      <c r="G76312"/>
    </row>
    <row r="76313" spans="2:7" x14ac:dyDescent="0.3">
      <c r="B76313"/>
      <c r="C76313"/>
      <c r="G76313"/>
    </row>
    <row r="76314" spans="2:7" x14ac:dyDescent="0.3">
      <c r="B76314"/>
      <c r="C76314"/>
      <c r="G76314"/>
    </row>
    <row r="76315" spans="2:7" x14ac:dyDescent="0.3">
      <c r="B76315"/>
      <c r="C76315"/>
      <c r="G76315"/>
    </row>
    <row r="76316" spans="2:7" x14ac:dyDescent="0.3">
      <c r="B76316"/>
      <c r="C76316"/>
      <c r="G76316"/>
    </row>
    <row r="76317" spans="2:7" x14ac:dyDescent="0.3">
      <c r="B76317"/>
      <c r="C76317"/>
      <c r="G76317"/>
    </row>
    <row r="76318" spans="2:7" x14ac:dyDescent="0.3">
      <c r="B76318"/>
      <c r="C76318"/>
      <c r="G76318"/>
    </row>
    <row r="76319" spans="2:7" x14ac:dyDescent="0.3">
      <c r="B76319"/>
      <c r="C76319"/>
      <c r="G76319"/>
    </row>
    <row r="76320" spans="2:7" x14ac:dyDescent="0.3">
      <c r="B76320"/>
      <c r="C76320"/>
      <c r="G76320"/>
    </row>
    <row r="76321" spans="2:7" x14ac:dyDescent="0.3">
      <c r="B76321"/>
      <c r="C76321"/>
      <c r="G76321"/>
    </row>
    <row r="76322" spans="2:7" x14ac:dyDescent="0.3">
      <c r="B76322"/>
      <c r="C76322"/>
      <c r="G76322"/>
    </row>
    <row r="76323" spans="2:7" x14ac:dyDescent="0.3">
      <c r="B76323"/>
      <c r="C76323"/>
      <c r="G76323"/>
    </row>
    <row r="76324" spans="2:7" x14ac:dyDescent="0.3">
      <c r="B76324"/>
      <c r="C76324"/>
      <c r="G76324"/>
    </row>
    <row r="76325" spans="2:7" x14ac:dyDescent="0.3">
      <c r="B76325"/>
      <c r="C76325"/>
      <c r="G76325"/>
    </row>
    <row r="76326" spans="2:7" x14ac:dyDescent="0.3">
      <c r="B76326"/>
      <c r="C76326"/>
      <c r="G76326"/>
    </row>
    <row r="76327" spans="2:7" x14ac:dyDescent="0.3">
      <c r="B76327"/>
      <c r="C76327"/>
      <c r="G76327"/>
    </row>
    <row r="76328" spans="2:7" x14ac:dyDescent="0.3">
      <c r="B76328"/>
      <c r="C76328"/>
      <c r="G76328"/>
    </row>
    <row r="76329" spans="2:7" x14ac:dyDescent="0.3">
      <c r="B76329"/>
      <c r="C76329"/>
      <c r="G76329"/>
    </row>
    <row r="76330" spans="2:7" x14ac:dyDescent="0.3">
      <c r="B76330"/>
      <c r="C76330"/>
      <c r="G76330"/>
    </row>
    <row r="76331" spans="2:7" x14ac:dyDescent="0.3">
      <c r="B76331"/>
      <c r="C76331"/>
      <c r="G76331"/>
    </row>
    <row r="76332" spans="2:7" x14ac:dyDescent="0.3">
      <c r="B76332"/>
      <c r="C76332"/>
      <c r="G76332"/>
    </row>
    <row r="76333" spans="2:7" x14ac:dyDescent="0.3">
      <c r="B76333"/>
      <c r="C76333"/>
      <c r="G76333"/>
    </row>
    <row r="76334" spans="2:7" x14ac:dyDescent="0.3">
      <c r="B76334"/>
      <c r="C76334"/>
      <c r="G76334"/>
    </row>
    <row r="76335" spans="2:7" x14ac:dyDescent="0.3">
      <c r="B76335"/>
      <c r="C76335"/>
      <c r="G76335"/>
    </row>
    <row r="76336" spans="2:7" x14ac:dyDescent="0.3">
      <c r="B76336"/>
      <c r="C76336"/>
      <c r="G76336"/>
    </row>
    <row r="76337" spans="2:7" x14ac:dyDescent="0.3">
      <c r="B76337"/>
      <c r="C76337"/>
      <c r="G76337"/>
    </row>
    <row r="76338" spans="2:7" x14ac:dyDescent="0.3">
      <c r="B76338"/>
      <c r="C76338"/>
      <c r="G76338"/>
    </row>
    <row r="76339" spans="2:7" x14ac:dyDescent="0.3">
      <c r="B76339"/>
      <c r="C76339"/>
      <c r="G76339"/>
    </row>
    <row r="76340" spans="2:7" x14ac:dyDescent="0.3">
      <c r="B76340"/>
      <c r="C76340"/>
      <c r="G76340"/>
    </row>
    <row r="76341" spans="2:7" x14ac:dyDescent="0.3">
      <c r="B76341"/>
      <c r="C76341"/>
      <c r="G76341"/>
    </row>
    <row r="76342" spans="2:7" x14ac:dyDescent="0.3">
      <c r="B76342"/>
      <c r="C76342"/>
      <c r="G76342"/>
    </row>
    <row r="76343" spans="2:7" x14ac:dyDescent="0.3">
      <c r="B76343"/>
      <c r="C76343"/>
      <c r="G76343"/>
    </row>
    <row r="76344" spans="2:7" x14ac:dyDescent="0.3">
      <c r="B76344"/>
      <c r="C76344"/>
      <c r="G76344"/>
    </row>
    <row r="76345" spans="2:7" x14ac:dyDescent="0.3">
      <c r="B76345"/>
      <c r="C76345"/>
      <c r="G76345"/>
    </row>
    <row r="76346" spans="2:7" x14ac:dyDescent="0.3">
      <c r="B76346"/>
      <c r="C76346"/>
      <c r="G76346"/>
    </row>
    <row r="76347" spans="2:7" x14ac:dyDescent="0.3">
      <c r="B76347"/>
      <c r="C76347"/>
      <c r="G76347"/>
    </row>
    <row r="76348" spans="2:7" x14ac:dyDescent="0.3">
      <c r="B76348"/>
      <c r="C76348"/>
      <c r="G76348"/>
    </row>
    <row r="76349" spans="2:7" x14ac:dyDescent="0.3">
      <c r="B76349"/>
      <c r="C76349"/>
      <c r="G76349"/>
    </row>
    <row r="76350" spans="2:7" x14ac:dyDescent="0.3">
      <c r="B76350"/>
      <c r="C76350"/>
      <c r="G76350"/>
    </row>
    <row r="76351" spans="2:7" x14ac:dyDescent="0.3">
      <c r="B76351"/>
      <c r="C76351"/>
      <c r="G76351"/>
    </row>
    <row r="76352" spans="2:7" x14ac:dyDescent="0.3">
      <c r="B76352"/>
      <c r="C76352"/>
      <c r="G76352"/>
    </row>
    <row r="76353" spans="2:7" x14ac:dyDescent="0.3">
      <c r="B76353"/>
      <c r="C76353"/>
      <c r="G76353"/>
    </row>
    <row r="76354" spans="2:7" x14ac:dyDescent="0.3">
      <c r="B76354"/>
      <c r="C76354"/>
      <c r="G76354"/>
    </row>
    <row r="76355" spans="2:7" x14ac:dyDescent="0.3">
      <c r="B76355"/>
      <c r="C76355"/>
      <c r="G76355"/>
    </row>
    <row r="76356" spans="2:7" x14ac:dyDescent="0.3">
      <c r="B76356"/>
      <c r="C76356"/>
      <c r="G76356"/>
    </row>
    <row r="76357" spans="2:7" x14ac:dyDescent="0.3">
      <c r="B76357"/>
      <c r="C76357"/>
      <c r="G76357"/>
    </row>
    <row r="76358" spans="2:7" x14ac:dyDescent="0.3">
      <c r="B76358"/>
      <c r="C76358"/>
      <c r="G76358"/>
    </row>
    <row r="76359" spans="2:7" x14ac:dyDescent="0.3">
      <c r="B76359"/>
      <c r="C76359"/>
      <c r="G76359"/>
    </row>
    <row r="76360" spans="2:7" x14ac:dyDescent="0.3">
      <c r="B76360"/>
      <c r="C76360"/>
      <c r="G76360"/>
    </row>
    <row r="76361" spans="2:7" x14ac:dyDescent="0.3">
      <c r="B76361"/>
      <c r="C76361"/>
      <c r="G76361"/>
    </row>
    <row r="76362" spans="2:7" x14ac:dyDescent="0.3">
      <c r="B76362"/>
      <c r="C76362"/>
      <c r="G76362"/>
    </row>
    <row r="76363" spans="2:7" x14ac:dyDescent="0.3">
      <c r="B76363"/>
      <c r="C76363"/>
      <c r="G76363"/>
    </row>
    <row r="76364" spans="2:7" x14ac:dyDescent="0.3">
      <c r="B76364"/>
      <c r="C76364"/>
      <c r="G76364"/>
    </row>
    <row r="76365" spans="2:7" x14ac:dyDescent="0.3">
      <c r="B76365"/>
      <c r="C76365"/>
      <c r="G76365"/>
    </row>
    <row r="76366" spans="2:7" x14ac:dyDescent="0.3">
      <c r="B76366"/>
      <c r="C76366"/>
      <c r="G76366"/>
    </row>
    <row r="76367" spans="2:7" x14ac:dyDescent="0.3">
      <c r="B76367"/>
      <c r="C76367"/>
      <c r="G76367"/>
    </row>
    <row r="76368" spans="2:7" x14ac:dyDescent="0.3">
      <c r="B76368"/>
      <c r="C76368"/>
      <c r="G76368"/>
    </row>
    <row r="76369" spans="2:7" x14ac:dyDescent="0.3">
      <c r="B76369"/>
      <c r="C76369"/>
      <c r="G76369"/>
    </row>
    <row r="76370" spans="2:7" x14ac:dyDescent="0.3">
      <c r="B76370"/>
      <c r="C76370"/>
      <c r="G76370"/>
    </row>
    <row r="76371" spans="2:7" x14ac:dyDescent="0.3">
      <c r="B76371"/>
      <c r="C76371"/>
      <c r="G76371"/>
    </row>
    <row r="76372" spans="2:7" x14ac:dyDescent="0.3">
      <c r="B76372"/>
      <c r="C76372"/>
      <c r="G76372"/>
    </row>
    <row r="76373" spans="2:7" x14ac:dyDescent="0.3">
      <c r="B76373"/>
      <c r="C76373"/>
      <c r="G76373"/>
    </row>
    <row r="76374" spans="2:7" x14ac:dyDescent="0.3">
      <c r="B76374"/>
      <c r="C76374"/>
      <c r="G76374"/>
    </row>
    <row r="76375" spans="2:7" x14ac:dyDescent="0.3">
      <c r="B76375"/>
      <c r="C76375"/>
      <c r="G76375"/>
    </row>
    <row r="76376" spans="2:7" x14ac:dyDescent="0.3">
      <c r="B76376"/>
      <c r="C76376"/>
      <c r="G76376"/>
    </row>
    <row r="76377" spans="2:7" x14ac:dyDescent="0.3">
      <c r="B76377"/>
      <c r="C76377"/>
      <c r="G76377"/>
    </row>
    <row r="76378" spans="2:7" x14ac:dyDescent="0.3">
      <c r="B76378"/>
      <c r="C76378"/>
      <c r="G76378"/>
    </row>
    <row r="76379" spans="2:7" x14ac:dyDescent="0.3">
      <c r="B76379"/>
      <c r="C76379"/>
      <c r="G76379"/>
    </row>
    <row r="76380" spans="2:7" x14ac:dyDescent="0.3">
      <c r="B76380"/>
      <c r="C76380"/>
      <c r="G76380"/>
    </row>
    <row r="76381" spans="2:7" x14ac:dyDescent="0.3">
      <c r="B76381"/>
      <c r="C76381"/>
      <c r="G76381"/>
    </row>
    <row r="76382" spans="2:7" x14ac:dyDescent="0.3">
      <c r="B76382"/>
      <c r="C76382"/>
      <c r="G76382"/>
    </row>
    <row r="76383" spans="2:7" x14ac:dyDescent="0.3">
      <c r="B76383"/>
      <c r="C76383"/>
      <c r="G76383"/>
    </row>
    <row r="76384" spans="2:7" x14ac:dyDescent="0.3">
      <c r="B76384"/>
      <c r="C76384"/>
      <c r="G76384"/>
    </row>
    <row r="76385" spans="2:7" x14ac:dyDescent="0.3">
      <c r="B76385"/>
      <c r="C76385"/>
      <c r="G76385"/>
    </row>
    <row r="76386" spans="2:7" x14ac:dyDescent="0.3">
      <c r="B76386"/>
      <c r="C76386"/>
      <c r="G76386"/>
    </row>
    <row r="76387" spans="2:7" x14ac:dyDescent="0.3">
      <c r="B76387"/>
      <c r="C76387"/>
      <c r="G76387"/>
    </row>
    <row r="76388" spans="2:7" x14ac:dyDescent="0.3">
      <c r="B76388"/>
      <c r="C76388"/>
      <c r="G76388"/>
    </row>
    <row r="76389" spans="2:7" x14ac:dyDescent="0.3">
      <c r="B76389"/>
      <c r="C76389"/>
      <c r="G76389"/>
    </row>
    <row r="76390" spans="2:7" x14ac:dyDescent="0.3">
      <c r="B76390"/>
      <c r="C76390"/>
      <c r="G76390"/>
    </row>
    <row r="76391" spans="2:7" x14ac:dyDescent="0.3">
      <c r="B76391"/>
      <c r="C76391"/>
      <c r="G76391"/>
    </row>
    <row r="76392" spans="2:7" x14ac:dyDescent="0.3">
      <c r="B76392"/>
      <c r="C76392"/>
      <c r="G76392"/>
    </row>
    <row r="76393" spans="2:7" x14ac:dyDescent="0.3">
      <c r="B76393"/>
      <c r="C76393"/>
      <c r="G76393"/>
    </row>
    <row r="76394" spans="2:7" x14ac:dyDescent="0.3">
      <c r="B76394"/>
      <c r="C76394"/>
      <c r="G76394"/>
    </row>
    <row r="76395" spans="2:7" x14ac:dyDescent="0.3">
      <c r="B76395"/>
      <c r="C76395"/>
      <c r="G76395"/>
    </row>
    <row r="76396" spans="2:7" x14ac:dyDescent="0.3">
      <c r="B76396"/>
      <c r="C76396"/>
      <c r="G76396"/>
    </row>
    <row r="76397" spans="2:7" x14ac:dyDescent="0.3">
      <c r="B76397"/>
      <c r="C76397"/>
      <c r="G76397"/>
    </row>
    <row r="76398" spans="2:7" x14ac:dyDescent="0.3">
      <c r="B76398"/>
      <c r="C76398"/>
      <c r="G76398"/>
    </row>
    <row r="76399" spans="2:7" x14ac:dyDescent="0.3">
      <c r="B76399"/>
      <c r="C76399"/>
      <c r="G76399"/>
    </row>
    <row r="76400" spans="2:7" x14ac:dyDescent="0.3">
      <c r="B76400"/>
      <c r="C76400"/>
      <c r="G76400"/>
    </row>
    <row r="76401" spans="2:7" x14ac:dyDescent="0.3">
      <c r="B76401"/>
      <c r="C76401"/>
      <c r="G76401"/>
    </row>
    <row r="76402" spans="2:7" x14ac:dyDescent="0.3">
      <c r="B76402"/>
      <c r="C76402"/>
      <c r="G76402"/>
    </row>
    <row r="76403" spans="2:7" x14ac:dyDescent="0.3">
      <c r="B76403"/>
      <c r="C76403"/>
      <c r="G76403"/>
    </row>
    <row r="76404" spans="2:7" x14ac:dyDescent="0.3">
      <c r="B76404"/>
      <c r="C76404"/>
      <c r="G76404"/>
    </row>
    <row r="76405" spans="2:7" x14ac:dyDescent="0.3">
      <c r="B76405"/>
      <c r="C76405"/>
      <c r="G76405"/>
    </row>
    <row r="76406" spans="2:7" x14ac:dyDescent="0.3">
      <c r="B76406"/>
      <c r="C76406"/>
      <c r="G76406"/>
    </row>
    <row r="76407" spans="2:7" x14ac:dyDescent="0.3">
      <c r="B76407"/>
      <c r="C76407"/>
      <c r="G76407"/>
    </row>
    <row r="76408" spans="2:7" x14ac:dyDescent="0.3">
      <c r="B76408"/>
      <c r="C76408"/>
      <c r="G76408"/>
    </row>
    <row r="76409" spans="2:7" x14ac:dyDescent="0.3">
      <c r="B76409"/>
      <c r="C76409"/>
      <c r="G76409"/>
    </row>
    <row r="76410" spans="2:7" x14ac:dyDescent="0.3">
      <c r="B76410"/>
      <c r="C76410"/>
      <c r="G76410"/>
    </row>
    <row r="76411" spans="2:7" x14ac:dyDescent="0.3">
      <c r="B76411"/>
      <c r="C76411"/>
      <c r="G76411"/>
    </row>
    <row r="76412" spans="2:7" x14ac:dyDescent="0.3">
      <c r="B76412"/>
      <c r="C76412"/>
      <c r="G76412"/>
    </row>
    <row r="76413" spans="2:7" x14ac:dyDescent="0.3">
      <c r="B76413"/>
      <c r="C76413"/>
      <c r="G76413"/>
    </row>
    <row r="76414" spans="2:7" x14ac:dyDescent="0.3">
      <c r="B76414"/>
      <c r="C76414"/>
      <c r="G76414"/>
    </row>
    <row r="76415" spans="2:7" x14ac:dyDescent="0.3">
      <c r="B76415"/>
      <c r="C76415"/>
      <c r="G76415"/>
    </row>
    <row r="76416" spans="2:7" x14ac:dyDescent="0.3">
      <c r="B76416"/>
      <c r="C76416"/>
      <c r="G76416"/>
    </row>
    <row r="76417" spans="2:7" x14ac:dyDescent="0.3">
      <c r="B76417"/>
      <c r="C76417"/>
      <c r="G76417"/>
    </row>
    <row r="76418" spans="2:7" x14ac:dyDescent="0.3">
      <c r="B76418"/>
      <c r="C76418"/>
      <c r="G76418"/>
    </row>
    <row r="76419" spans="2:7" x14ac:dyDescent="0.3">
      <c r="B76419"/>
      <c r="C76419"/>
      <c r="G76419"/>
    </row>
    <row r="76420" spans="2:7" x14ac:dyDescent="0.3">
      <c r="B76420"/>
      <c r="C76420"/>
      <c r="G76420"/>
    </row>
    <row r="76421" spans="2:7" x14ac:dyDescent="0.3">
      <c r="B76421"/>
      <c r="C76421"/>
      <c r="G76421"/>
    </row>
    <row r="76422" spans="2:7" x14ac:dyDescent="0.3">
      <c r="B76422"/>
      <c r="C76422"/>
      <c r="G76422"/>
    </row>
    <row r="76423" spans="2:7" x14ac:dyDescent="0.3">
      <c r="B76423"/>
      <c r="C76423"/>
      <c r="G76423"/>
    </row>
    <row r="76424" spans="2:7" x14ac:dyDescent="0.3">
      <c r="B76424"/>
      <c r="C76424"/>
      <c r="G76424"/>
    </row>
    <row r="76425" spans="2:7" x14ac:dyDescent="0.3">
      <c r="B76425"/>
      <c r="C76425"/>
      <c r="G76425"/>
    </row>
    <row r="76426" spans="2:7" x14ac:dyDescent="0.3">
      <c r="B76426"/>
      <c r="C76426"/>
      <c r="G76426"/>
    </row>
    <row r="76427" spans="2:7" x14ac:dyDescent="0.3">
      <c r="B76427"/>
      <c r="C76427"/>
      <c r="G76427"/>
    </row>
    <row r="76428" spans="2:7" x14ac:dyDescent="0.3">
      <c r="B76428"/>
      <c r="C76428"/>
      <c r="G76428"/>
    </row>
    <row r="76429" spans="2:7" x14ac:dyDescent="0.3">
      <c r="B76429"/>
      <c r="C76429"/>
      <c r="G76429"/>
    </row>
    <row r="76430" spans="2:7" x14ac:dyDescent="0.3">
      <c r="B76430"/>
      <c r="C76430"/>
      <c r="G76430"/>
    </row>
    <row r="76431" spans="2:7" x14ac:dyDescent="0.3">
      <c r="B76431"/>
      <c r="C76431"/>
      <c r="G76431"/>
    </row>
    <row r="76432" spans="2:7" x14ac:dyDescent="0.3">
      <c r="B76432"/>
      <c r="C76432"/>
      <c r="G76432"/>
    </row>
    <row r="76433" spans="2:7" x14ac:dyDescent="0.3">
      <c r="B76433"/>
      <c r="C76433"/>
      <c r="G76433"/>
    </row>
    <row r="76434" spans="2:7" x14ac:dyDescent="0.3">
      <c r="B76434"/>
      <c r="C76434"/>
      <c r="G76434"/>
    </row>
    <row r="76435" spans="2:7" x14ac:dyDescent="0.3">
      <c r="B76435"/>
      <c r="C76435"/>
      <c r="G76435"/>
    </row>
    <row r="76436" spans="2:7" x14ac:dyDescent="0.3">
      <c r="B76436"/>
      <c r="C76436"/>
      <c r="G76436"/>
    </row>
    <row r="76437" spans="2:7" x14ac:dyDescent="0.3">
      <c r="B76437"/>
      <c r="C76437"/>
      <c r="G76437"/>
    </row>
    <row r="76438" spans="2:7" x14ac:dyDescent="0.3">
      <c r="B76438"/>
      <c r="C76438"/>
      <c r="G76438"/>
    </row>
    <row r="76439" spans="2:7" x14ac:dyDescent="0.3">
      <c r="B76439"/>
      <c r="C76439"/>
      <c r="G76439"/>
    </row>
    <row r="76440" spans="2:7" x14ac:dyDescent="0.3">
      <c r="B76440"/>
      <c r="C76440"/>
      <c r="G76440"/>
    </row>
    <row r="76441" spans="2:7" x14ac:dyDescent="0.3">
      <c r="B76441"/>
      <c r="C76441"/>
      <c r="G76441"/>
    </row>
    <row r="76442" spans="2:7" x14ac:dyDescent="0.3">
      <c r="B76442"/>
      <c r="C76442"/>
      <c r="G76442"/>
    </row>
    <row r="76443" spans="2:7" x14ac:dyDescent="0.3">
      <c r="B76443"/>
      <c r="C76443"/>
      <c r="G76443"/>
    </row>
    <row r="76444" spans="2:7" x14ac:dyDescent="0.3">
      <c r="B76444"/>
      <c r="C76444"/>
      <c r="G76444"/>
    </row>
    <row r="76445" spans="2:7" x14ac:dyDescent="0.3">
      <c r="B76445"/>
      <c r="C76445"/>
      <c r="G76445"/>
    </row>
    <row r="76446" spans="2:7" x14ac:dyDescent="0.3">
      <c r="B76446"/>
      <c r="C76446"/>
      <c r="G76446"/>
    </row>
    <row r="76447" spans="2:7" x14ac:dyDescent="0.3">
      <c r="B76447"/>
      <c r="C76447"/>
      <c r="G76447"/>
    </row>
    <row r="76448" spans="2:7" x14ac:dyDescent="0.3">
      <c r="B76448"/>
      <c r="C76448"/>
      <c r="G76448"/>
    </row>
    <row r="76449" spans="2:7" x14ac:dyDescent="0.3">
      <c r="B76449"/>
      <c r="C76449"/>
      <c r="G76449"/>
    </row>
    <row r="76450" spans="2:7" x14ac:dyDescent="0.3">
      <c r="B76450"/>
      <c r="C76450"/>
      <c r="G76450"/>
    </row>
    <row r="76451" spans="2:7" x14ac:dyDescent="0.3">
      <c r="B76451"/>
      <c r="C76451"/>
      <c r="G76451"/>
    </row>
    <row r="76452" spans="2:7" x14ac:dyDescent="0.3">
      <c r="B76452"/>
      <c r="C76452"/>
      <c r="G76452"/>
    </row>
    <row r="76453" spans="2:7" x14ac:dyDescent="0.3">
      <c r="B76453"/>
      <c r="C76453"/>
      <c r="G76453"/>
    </row>
    <row r="76454" spans="2:7" x14ac:dyDescent="0.3">
      <c r="B76454"/>
      <c r="C76454"/>
      <c r="G76454"/>
    </row>
    <row r="76455" spans="2:7" x14ac:dyDescent="0.3">
      <c r="B76455"/>
      <c r="C76455"/>
      <c r="G76455"/>
    </row>
    <row r="76456" spans="2:7" x14ac:dyDescent="0.3">
      <c r="B76456"/>
      <c r="C76456"/>
      <c r="G76456"/>
    </row>
    <row r="76457" spans="2:7" x14ac:dyDescent="0.3">
      <c r="B76457"/>
      <c r="C76457"/>
      <c r="G76457"/>
    </row>
    <row r="76458" spans="2:7" x14ac:dyDescent="0.3">
      <c r="B76458"/>
      <c r="C76458"/>
      <c r="G76458"/>
    </row>
    <row r="76459" spans="2:7" x14ac:dyDescent="0.3">
      <c r="B76459"/>
      <c r="C76459"/>
      <c r="G76459"/>
    </row>
    <row r="76460" spans="2:7" x14ac:dyDescent="0.3">
      <c r="B76460"/>
      <c r="C76460"/>
      <c r="G76460"/>
    </row>
    <row r="76461" spans="2:7" x14ac:dyDescent="0.3">
      <c r="B76461"/>
      <c r="C76461"/>
      <c r="G76461"/>
    </row>
    <row r="76462" spans="2:7" x14ac:dyDescent="0.3">
      <c r="B76462"/>
      <c r="C76462"/>
      <c r="G76462"/>
    </row>
    <row r="76463" spans="2:7" x14ac:dyDescent="0.3">
      <c r="B76463"/>
      <c r="C76463"/>
      <c r="G76463"/>
    </row>
    <row r="76464" spans="2:7" x14ac:dyDescent="0.3">
      <c r="B76464"/>
      <c r="C76464"/>
      <c r="G76464"/>
    </row>
    <row r="76465" spans="2:7" x14ac:dyDescent="0.3">
      <c r="B76465"/>
      <c r="C76465"/>
      <c r="G76465"/>
    </row>
    <row r="76466" spans="2:7" x14ac:dyDescent="0.3">
      <c r="B76466"/>
      <c r="C76466"/>
      <c r="G76466"/>
    </row>
    <row r="76467" spans="2:7" x14ac:dyDescent="0.3">
      <c r="B76467"/>
      <c r="C76467"/>
      <c r="G76467"/>
    </row>
    <row r="76468" spans="2:7" x14ac:dyDescent="0.3">
      <c r="B76468"/>
      <c r="C76468"/>
      <c r="G76468"/>
    </row>
    <row r="76469" spans="2:7" x14ac:dyDescent="0.3">
      <c r="B76469"/>
      <c r="C76469"/>
      <c r="G76469"/>
    </row>
    <row r="76470" spans="2:7" x14ac:dyDescent="0.3">
      <c r="B76470"/>
      <c r="C76470"/>
      <c r="G76470"/>
    </row>
    <row r="76471" spans="2:7" x14ac:dyDescent="0.3">
      <c r="B76471"/>
      <c r="C76471"/>
      <c r="G76471"/>
    </row>
    <row r="76472" spans="2:7" x14ac:dyDescent="0.3">
      <c r="B76472"/>
      <c r="C76472"/>
      <c r="G76472"/>
    </row>
    <row r="76473" spans="2:7" x14ac:dyDescent="0.3">
      <c r="B76473"/>
      <c r="C76473"/>
      <c r="G76473"/>
    </row>
    <row r="76474" spans="2:7" x14ac:dyDescent="0.3">
      <c r="B76474"/>
      <c r="C76474"/>
      <c r="G76474"/>
    </row>
    <row r="76475" spans="2:7" x14ac:dyDescent="0.3">
      <c r="B76475"/>
      <c r="C76475"/>
      <c r="G76475"/>
    </row>
    <row r="76476" spans="2:7" x14ac:dyDescent="0.3">
      <c r="B76476"/>
      <c r="C76476"/>
      <c r="G76476"/>
    </row>
    <row r="76477" spans="2:7" x14ac:dyDescent="0.3">
      <c r="B76477"/>
      <c r="C76477"/>
      <c r="G76477"/>
    </row>
    <row r="76478" spans="2:7" x14ac:dyDescent="0.3">
      <c r="B76478"/>
      <c r="C76478"/>
      <c r="G76478"/>
    </row>
    <row r="76479" spans="2:7" x14ac:dyDescent="0.3">
      <c r="B76479"/>
      <c r="C76479"/>
      <c r="G76479"/>
    </row>
    <row r="76480" spans="2:7" x14ac:dyDescent="0.3">
      <c r="B76480"/>
      <c r="C76480"/>
      <c r="G76480"/>
    </row>
    <row r="76481" spans="2:7" x14ac:dyDescent="0.3">
      <c r="B76481"/>
      <c r="C76481"/>
      <c r="G76481"/>
    </row>
    <row r="76482" spans="2:7" x14ac:dyDescent="0.3">
      <c r="B76482"/>
      <c r="C76482"/>
      <c r="G76482"/>
    </row>
    <row r="76483" spans="2:7" x14ac:dyDescent="0.3">
      <c r="B76483"/>
      <c r="C76483"/>
      <c r="G76483"/>
    </row>
    <row r="76484" spans="2:7" x14ac:dyDescent="0.3">
      <c r="B76484"/>
      <c r="C76484"/>
      <c r="G76484"/>
    </row>
    <row r="76485" spans="2:7" x14ac:dyDescent="0.3">
      <c r="B76485"/>
      <c r="C76485"/>
      <c r="G76485"/>
    </row>
    <row r="76486" spans="2:7" x14ac:dyDescent="0.3">
      <c r="B76486"/>
      <c r="C76486"/>
      <c r="G76486"/>
    </row>
    <row r="76487" spans="2:7" x14ac:dyDescent="0.3">
      <c r="B76487"/>
      <c r="C76487"/>
      <c r="G76487"/>
    </row>
    <row r="76488" spans="2:7" x14ac:dyDescent="0.3">
      <c r="B76488"/>
      <c r="C76488"/>
      <c r="G76488"/>
    </row>
    <row r="76489" spans="2:7" x14ac:dyDescent="0.3">
      <c r="B76489"/>
      <c r="C76489"/>
      <c r="G76489"/>
    </row>
    <row r="76490" spans="2:7" x14ac:dyDescent="0.3">
      <c r="B76490"/>
      <c r="C76490"/>
      <c r="G76490"/>
    </row>
    <row r="76491" spans="2:7" x14ac:dyDescent="0.3">
      <c r="B76491"/>
      <c r="C76491"/>
      <c r="G76491"/>
    </row>
    <row r="76492" spans="2:7" x14ac:dyDescent="0.3">
      <c r="B76492"/>
      <c r="C76492"/>
      <c r="G76492"/>
    </row>
    <row r="76493" spans="2:7" x14ac:dyDescent="0.3">
      <c r="B76493"/>
      <c r="C76493"/>
      <c r="G76493"/>
    </row>
    <row r="76494" spans="2:7" x14ac:dyDescent="0.3">
      <c r="B76494"/>
      <c r="C76494"/>
      <c r="G76494"/>
    </row>
    <row r="76495" spans="2:7" x14ac:dyDescent="0.3">
      <c r="B76495"/>
      <c r="C76495"/>
      <c r="G76495"/>
    </row>
    <row r="76496" spans="2:7" x14ac:dyDescent="0.3">
      <c r="B76496"/>
      <c r="C76496"/>
      <c r="G76496"/>
    </row>
    <row r="76497" spans="2:7" x14ac:dyDescent="0.3">
      <c r="B76497"/>
      <c r="C76497"/>
      <c r="G76497"/>
    </row>
    <row r="76498" spans="2:7" x14ac:dyDescent="0.3">
      <c r="B76498"/>
      <c r="C76498"/>
      <c r="G76498"/>
    </row>
    <row r="76499" spans="2:7" x14ac:dyDescent="0.3">
      <c r="B76499"/>
      <c r="C76499"/>
      <c r="G76499"/>
    </row>
    <row r="76500" spans="2:7" x14ac:dyDescent="0.3">
      <c r="B76500"/>
      <c r="C76500"/>
      <c r="G76500"/>
    </row>
    <row r="76501" spans="2:7" x14ac:dyDescent="0.3">
      <c r="B76501"/>
      <c r="C76501"/>
      <c r="G76501"/>
    </row>
    <row r="76502" spans="2:7" x14ac:dyDescent="0.3">
      <c r="B76502"/>
      <c r="C76502"/>
      <c r="G76502"/>
    </row>
    <row r="76503" spans="2:7" x14ac:dyDescent="0.3">
      <c r="B76503"/>
      <c r="C76503"/>
      <c r="G76503"/>
    </row>
    <row r="76504" spans="2:7" x14ac:dyDescent="0.3">
      <c r="B76504"/>
      <c r="C76504"/>
      <c r="G76504"/>
    </row>
    <row r="76505" spans="2:7" x14ac:dyDescent="0.3">
      <c r="B76505"/>
      <c r="C76505"/>
      <c r="G76505"/>
    </row>
    <row r="76506" spans="2:7" x14ac:dyDescent="0.3">
      <c r="B76506"/>
      <c r="C76506"/>
      <c r="G76506"/>
    </row>
    <row r="76507" spans="2:7" x14ac:dyDescent="0.3">
      <c r="B76507"/>
      <c r="C76507"/>
      <c r="G76507"/>
    </row>
    <row r="76508" spans="2:7" x14ac:dyDescent="0.3">
      <c r="B76508"/>
      <c r="C76508"/>
      <c r="G76508"/>
    </row>
    <row r="76509" spans="2:7" x14ac:dyDescent="0.3">
      <c r="B76509"/>
      <c r="C76509"/>
      <c r="G76509"/>
    </row>
    <row r="76510" spans="2:7" x14ac:dyDescent="0.3">
      <c r="B76510"/>
      <c r="C76510"/>
      <c r="G76510"/>
    </row>
    <row r="76511" spans="2:7" x14ac:dyDescent="0.3">
      <c r="B76511"/>
      <c r="C76511"/>
      <c r="G76511"/>
    </row>
    <row r="76512" spans="2:7" x14ac:dyDescent="0.3">
      <c r="B76512"/>
      <c r="C76512"/>
      <c r="G76512"/>
    </row>
    <row r="76513" spans="2:7" x14ac:dyDescent="0.3">
      <c r="B76513"/>
      <c r="C76513"/>
      <c r="G76513"/>
    </row>
    <row r="76514" spans="2:7" x14ac:dyDescent="0.3">
      <c r="B76514"/>
      <c r="C76514"/>
      <c r="G76514"/>
    </row>
    <row r="76515" spans="2:7" x14ac:dyDescent="0.3">
      <c r="B76515"/>
      <c r="C76515"/>
      <c r="G76515"/>
    </row>
    <row r="76516" spans="2:7" x14ac:dyDescent="0.3">
      <c r="B76516"/>
      <c r="C76516"/>
      <c r="G76516"/>
    </row>
    <row r="76517" spans="2:7" x14ac:dyDescent="0.3">
      <c r="B76517"/>
      <c r="C76517"/>
      <c r="G76517"/>
    </row>
    <row r="76518" spans="2:7" x14ac:dyDescent="0.3">
      <c r="B76518"/>
      <c r="C76518"/>
      <c r="G76518"/>
    </row>
    <row r="76519" spans="2:7" x14ac:dyDescent="0.3">
      <c r="B76519"/>
      <c r="C76519"/>
      <c r="G76519"/>
    </row>
    <row r="76520" spans="2:7" x14ac:dyDescent="0.3">
      <c r="B76520"/>
      <c r="C76520"/>
      <c r="G76520"/>
    </row>
    <row r="76521" spans="2:7" x14ac:dyDescent="0.3">
      <c r="B76521"/>
      <c r="C76521"/>
      <c r="G76521"/>
    </row>
    <row r="76522" spans="2:7" x14ac:dyDescent="0.3">
      <c r="B76522"/>
      <c r="C76522"/>
      <c r="G76522"/>
    </row>
    <row r="76523" spans="2:7" x14ac:dyDescent="0.3">
      <c r="B76523"/>
      <c r="C76523"/>
      <c r="G76523"/>
    </row>
    <row r="76524" spans="2:7" x14ac:dyDescent="0.3">
      <c r="B76524"/>
      <c r="C76524"/>
      <c r="G76524"/>
    </row>
    <row r="76525" spans="2:7" x14ac:dyDescent="0.3">
      <c r="B76525"/>
      <c r="C76525"/>
      <c r="G76525"/>
    </row>
    <row r="76526" spans="2:7" x14ac:dyDescent="0.3">
      <c r="B76526"/>
      <c r="C76526"/>
      <c r="G76526"/>
    </row>
    <row r="76527" spans="2:7" x14ac:dyDescent="0.3">
      <c r="B76527"/>
      <c r="C76527"/>
      <c r="G76527"/>
    </row>
    <row r="76528" spans="2:7" x14ac:dyDescent="0.3">
      <c r="B76528"/>
      <c r="C76528"/>
      <c r="G76528"/>
    </row>
    <row r="76529" spans="2:7" x14ac:dyDescent="0.3">
      <c r="B76529"/>
      <c r="C76529"/>
      <c r="G76529"/>
    </row>
    <row r="76530" spans="2:7" x14ac:dyDescent="0.3">
      <c r="B76530"/>
      <c r="C76530"/>
      <c r="G76530"/>
    </row>
    <row r="76531" spans="2:7" x14ac:dyDescent="0.3">
      <c r="B76531"/>
      <c r="C76531"/>
      <c r="G76531"/>
    </row>
    <row r="76532" spans="2:7" x14ac:dyDescent="0.3">
      <c r="B76532"/>
      <c r="C76532"/>
      <c r="G76532"/>
    </row>
    <row r="76533" spans="2:7" x14ac:dyDescent="0.3">
      <c r="B76533"/>
      <c r="C76533"/>
      <c r="G76533"/>
    </row>
    <row r="76534" spans="2:7" x14ac:dyDescent="0.3">
      <c r="B76534"/>
      <c r="C76534"/>
      <c r="G76534"/>
    </row>
    <row r="76535" spans="2:7" x14ac:dyDescent="0.3">
      <c r="B76535"/>
      <c r="C76535"/>
      <c r="G76535"/>
    </row>
    <row r="76536" spans="2:7" x14ac:dyDescent="0.3">
      <c r="B76536"/>
      <c r="C76536"/>
      <c r="G76536"/>
    </row>
    <row r="76537" spans="2:7" x14ac:dyDescent="0.3">
      <c r="B76537"/>
      <c r="C76537"/>
      <c r="G76537"/>
    </row>
    <row r="76538" spans="2:7" x14ac:dyDescent="0.3">
      <c r="B76538"/>
      <c r="C76538"/>
      <c r="G76538"/>
    </row>
    <row r="76539" spans="2:7" x14ac:dyDescent="0.3">
      <c r="B76539"/>
      <c r="C76539"/>
      <c r="G76539"/>
    </row>
    <row r="76540" spans="2:7" x14ac:dyDescent="0.3">
      <c r="B76540"/>
      <c r="C76540"/>
      <c r="G76540"/>
    </row>
    <row r="76541" spans="2:7" x14ac:dyDescent="0.3">
      <c r="B76541"/>
      <c r="C76541"/>
      <c r="G76541"/>
    </row>
    <row r="76542" spans="2:7" x14ac:dyDescent="0.3">
      <c r="B76542"/>
      <c r="C76542"/>
      <c r="G76542"/>
    </row>
    <row r="76543" spans="2:7" x14ac:dyDescent="0.3">
      <c r="B76543"/>
      <c r="C76543"/>
      <c r="G76543"/>
    </row>
    <row r="76544" spans="2:7" x14ac:dyDescent="0.3">
      <c r="B76544"/>
      <c r="C76544"/>
      <c r="G76544"/>
    </row>
    <row r="76545" spans="2:7" x14ac:dyDescent="0.3">
      <c r="B76545"/>
      <c r="C76545"/>
      <c r="G76545"/>
    </row>
    <row r="76546" spans="2:7" x14ac:dyDescent="0.3">
      <c r="B76546"/>
      <c r="C76546"/>
      <c r="G76546"/>
    </row>
    <row r="76547" spans="2:7" x14ac:dyDescent="0.3">
      <c r="B76547"/>
      <c r="C76547"/>
      <c r="G76547"/>
    </row>
    <row r="76548" spans="2:7" x14ac:dyDescent="0.3">
      <c r="B76548"/>
      <c r="C76548"/>
      <c r="G76548"/>
    </row>
    <row r="76549" spans="2:7" x14ac:dyDescent="0.3">
      <c r="B76549"/>
      <c r="C76549"/>
      <c r="G76549"/>
    </row>
    <row r="76550" spans="2:7" x14ac:dyDescent="0.3">
      <c r="B76550"/>
      <c r="C76550"/>
      <c r="G76550"/>
    </row>
    <row r="76551" spans="2:7" x14ac:dyDescent="0.3">
      <c r="B76551"/>
      <c r="C76551"/>
      <c r="G76551"/>
    </row>
    <row r="76552" spans="2:7" x14ac:dyDescent="0.3">
      <c r="B76552"/>
      <c r="C76552"/>
      <c r="G76552"/>
    </row>
    <row r="76553" spans="2:7" x14ac:dyDescent="0.3">
      <c r="B76553"/>
      <c r="C76553"/>
      <c r="G76553"/>
    </row>
    <row r="76554" spans="2:7" x14ac:dyDescent="0.3">
      <c r="B76554"/>
      <c r="C76554"/>
      <c r="G76554"/>
    </row>
    <row r="76555" spans="2:7" x14ac:dyDescent="0.3">
      <c r="B76555"/>
      <c r="C76555"/>
      <c r="G76555"/>
    </row>
    <row r="76556" spans="2:7" x14ac:dyDescent="0.3">
      <c r="B76556"/>
      <c r="C76556"/>
      <c r="G76556"/>
    </row>
    <row r="76557" spans="2:7" x14ac:dyDescent="0.3">
      <c r="B76557"/>
      <c r="C76557"/>
      <c r="G76557"/>
    </row>
    <row r="76558" spans="2:7" x14ac:dyDescent="0.3">
      <c r="B76558"/>
      <c r="C76558"/>
      <c r="G76558"/>
    </row>
    <row r="76559" spans="2:7" x14ac:dyDescent="0.3">
      <c r="B76559"/>
      <c r="C76559"/>
      <c r="G76559"/>
    </row>
    <row r="76560" spans="2:7" x14ac:dyDescent="0.3">
      <c r="B76560"/>
      <c r="C76560"/>
      <c r="G76560"/>
    </row>
    <row r="76561" spans="2:7" x14ac:dyDescent="0.3">
      <c r="B76561"/>
      <c r="C76561"/>
      <c r="G76561"/>
    </row>
    <row r="76562" spans="2:7" x14ac:dyDescent="0.3">
      <c r="B76562"/>
      <c r="C76562"/>
      <c r="G76562"/>
    </row>
    <row r="76563" spans="2:7" x14ac:dyDescent="0.3">
      <c r="B76563"/>
      <c r="C76563"/>
      <c r="G76563"/>
    </row>
    <row r="76564" spans="2:7" x14ac:dyDescent="0.3">
      <c r="B76564"/>
      <c r="C76564"/>
      <c r="G76564"/>
    </row>
    <row r="76565" spans="2:7" x14ac:dyDescent="0.3">
      <c r="B76565"/>
      <c r="C76565"/>
      <c r="G76565"/>
    </row>
    <row r="76566" spans="2:7" x14ac:dyDescent="0.3">
      <c r="B76566"/>
      <c r="C76566"/>
      <c r="G76566"/>
    </row>
    <row r="76567" spans="2:7" x14ac:dyDescent="0.3">
      <c r="B76567"/>
      <c r="C76567"/>
      <c r="G76567"/>
    </row>
    <row r="76568" spans="2:7" x14ac:dyDescent="0.3">
      <c r="B76568"/>
      <c r="C76568"/>
      <c r="G76568"/>
    </row>
    <row r="76569" spans="2:7" x14ac:dyDescent="0.3">
      <c r="B76569"/>
      <c r="C76569"/>
      <c r="G76569"/>
    </row>
    <row r="76570" spans="2:7" x14ac:dyDescent="0.3">
      <c r="B76570"/>
      <c r="C76570"/>
      <c r="G76570"/>
    </row>
    <row r="76571" spans="2:7" x14ac:dyDescent="0.3">
      <c r="B76571"/>
      <c r="C76571"/>
      <c r="G76571"/>
    </row>
    <row r="76572" spans="2:7" x14ac:dyDescent="0.3">
      <c r="B76572"/>
      <c r="C76572"/>
      <c r="G76572"/>
    </row>
    <row r="76573" spans="2:7" x14ac:dyDescent="0.3">
      <c r="B76573"/>
      <c r="C76573"/>
      <c r="G76573"/>
    </row>
    <row r="76574" spans="2:7" x14ac:dyDescent="0.3">
      <c r="B76574"/>
      <c r="C76574"/>
      <c r="G76574"/>
    </row>
    <row r="76575" spans="2:7" x14ac:dyDescent="0.3">
      <c r="B76575"/>
      <c r="C76575"/>
      <c r="G76575"/>
    </row>
    <row r="76576" spans="2:7" x14ac:dyDescent="0.3">
      <c r="B76576"/>
      <c r="C76576"/>
      <c r="G76576"/>
    </row>
    <row r="76577" spans="2:7" x14ac:dyDescent="0.3">
      <c r="B76577"/>
      <c r="C76577"/>
      <c r="G76577"/>
    </row>
    <row r="76578" spans="2:7" x14ac:dyDescent="0.3">
      <c r="B76578"/>
      <c r="C76578"/>
      <c r="G76578"/>
    </row>
    <row r="76579" spans="2:7" x14ac:dyDescent="0.3">
      <c r="B76579"/>
      <c r="C76579"/>
      <c r="G76579"/>
    </row>
    <row r="76580" spans="2:7" x14ac:dyDescent="0.3">
      <c r="B76580"/>
      <c r="C76580"/>
      <c r="G76580"/>
    </row>
    <row r="76581" spans="2:7" x14ac:dyDescent="0.3">
      <c r="B76581"/>
      <c r="C76581"/>
      <c r="G76581"/>
    </row>
    <row r="76582" spans="2:7" x14ac:dyDescent="0.3">
      <c r="B76582"/>
      <c r="C76582"/>
      <c r="G76582"/>
    </row>
    <row r="76583" spans="2:7" x14ac:dyDescent="0.3">
      <c r="B76583"/>
      <c r="C76583"/>
      <c r="G76583"/>
    </row>
    <row r="76584" spans="2:7" x14ac:dyDescent="0.3">
      <c r="B76584"/>
      <c r="C76584"/>
      <c r="G76584"/>
    </row>
    <row r="76585" spans="2:7" x14ac:dyDescent="0.3">
      <c r="B76585"/>
      <c r="C76585"/>
      <c r="G76585"/>
    </row>
    <row r="76586" spans="2:7" x14ac:dyDescent="0.3">
      <c r="B76586"/>
      <c r="C76586"/>
      <c r="G76586"/>
    </row>
    <row r="76587" spans="2:7" x14ac:dyDescent="0.3">
      <c r="B76587"/>
      <c r="C76587"/>
      <c r="G76587"/>
    </row>
    <row r="76588" spans="2:7" x14ac:dyDescent="0.3">
      <c r="B76588"/>
      <c r="C76588"/>
      <c r="G76588"/>
    </row>
    <row r="76589" spans="2:7" x14ac:dyDescent="0.3">
      <c r="B76589"/>
      <c r="C76589"/>
      <c r="G76589"/>
    </row>
    <row r="76590" spans="2:7" x14ac:dyDescent="0.3">
      <c r="B76590"/>
      <c r="C76590"/>
      <c r="G76590"/>
    </row>
    <row r="76591" spans="2:7" x14ac:dyDescent="0.3">
      <c r="B76591"/>
      <c r="C76591"/>
      <c r="G76591"/>
    </row>
    <row r="76592" spans="2:7" x14ac:dyDescent="0.3">
      <c r="B76592"/>
      <c r="C76592"/>
      <c r="G76592"/>
    </row>
    <row r="76593" spans="2:7" x14ac:dyDescent="0.3">
      <c r="B76593"/>
      <c r="C76593"/>
      <c r="G76593"/>
    </row>
    <row r="76594" spans="2:7" x14ac:dyDescent="0.3">
      <c r="B76594"/>
      <c r="C76594"/>
      <c r="G76594"/>
    </row>
    <row r="76595" spans="2:7" x14ac:dyDescent="0.3">
      <c r="B76595"/>
      <c r="C76595"/>
      <c r="G76595"/>
    </row>
    <row r="76596" spans="2:7" x14ac:dyDescent="0.3">
      <c r="B76596"/>
      <c r="C76596"/>
      <c r="G76596"/>
    </row>
    <row r="76597" spans="2:7" x14ac:dyDescent="0.3">
      <c r="B76597"/>
      <c r="C76597"/>
      <c r="G76597"/>
    </row>
    <row r="76598" spans="2:7" x14ac:dyDescent="0.3">
      <c r="B76598"/>
      <c r="C76598"/>
      <c r="G76598"/>
    </row>
    <row r="76599" spans="2:7" x14ac:dyDescent="0.3">
      <c r="B76599"/>
      <c r="C76599"/>
      <c r="G76599"/>
    </row>
    <row r="76600" spans="2:7" x14ac:dyDescent="0.3">
      <c r="B76600"/>
      <c r="C76600"/>
      <c r="G76600"/>
    </row>
    <row r="76601" spans="2:7" x14ac:dyDescent="0.3">
      <c r="B76601"/>
      <c r="C76601"/>
      <c r="G76601"/>
    </row>
    <row r="76602" spans="2:7" x14ac:dyDescent="0.3">
      <c r="B76602"/>
      <c r="C76602"/>
      <c r="G76602"/>
    </row>
    <row r="76603" spans="2:7" x14ac:dyDescent="0.3">
      <c r="B76603"/>
      <c r="C76603"/>
      <c r="G76603"/>
    </row>
    <row r="76604" spans="2:7" x14ac:dyDescent="0.3">
      <c r="B76604"/>
      <c r="C76604"/>
      <c r="G76604"/>
    </row>
    <row r="76605" spans="2:7" x14ac:dyDescent="0.3">
      <c r="B76605"/>
      <c r="C76605"/>
      <c r="G76605"/>
    </row>
    <row r="76606" spans="2:7" x14ac:dyDescent="0.3">
      <c r="B76606"/>
      <c r="C76606"/>
      <c r="G76606"/>
    </row>
    <row r="76607" spans="2:7" x14ac:dyDescent="0.3">
      <c r="B76607"/>
      <c r="C76607"/>
      <c r="G76607"/>
    </row>
    <row r="76608" spans="2:7" x14ac:dyDescent="0.3">
      <c r="B76608"/>
      <c r="C76608"/>
      <c r="G76608"/>
    </row>
    <row r="76609" spans="2:7" x14ac:dyDescent="0.3">
      <c r="B76609"/>
      <c r="C76609"/>
      <c r="G76609"/>
    </row>
    <row r="76610" spans="2:7" x14ac:dyDescent="0.3">
      <c r="B76610"/>
      <c r="C76610"/>
      <c r="G76610"/>
    </row>
    <row r="76611" spans="2:7" x14ac:dyDescent="0.3">
      <c r="B76611"/>
      <c r="C76611"/>
      <c r="G76611"/>
    </row>
    <row r="76612" spans="2:7" x14ac:dyDescent="0.3">
      <c r="B76612"/>
      <c r="C76612"/>
      <c r="G76612"/>
    </row>
    <row r="76613" spans="2:7" x14ac:dyDescent="0.3">
      <c r="B76613"/>
      <c r="C76613"/>
      <c r="G76613"/>
    </row>
    <row r="76614" spans="2:7" x14ac:dyDescent="0.3">
      <c r="B76614"/>
      <c r="C76614"/>
      <c r="G76614"/>
    </row>
    <row r="76615" spans="2:7" x14ac:dyDescent="0.3">
      <c r="B76615"/>
      <c r="C76615"/>
      <c r="G76615"/>
    </row>
    <row r="76616" spans="2:7" x14ac:dyDescent="0.3">
      <c r="B76616"/>
      <c r="C76616"/>
      <c r="G76616"/>
    </row>
    <row r="76617" spans="2:7" x14ac:dyDescent="0.3">
      <c r="B76617"/>
      <c r="C76617"/>
      <c r="G76617"/>
    </row>
    <row r="76618" spans="2:7" x14ac:dyDescent="0.3">
      <c r="B76618"/>
      <c r="C76618"/>
      <c r="G76618"/>
    </row>
    <row r="76619" spans="2:7" x14ac:dyDescent="0.3">
      <c r="B76619"/>
      <c r="C76619"/>
      <c r="G76619"/>
    </row>
    <row r="76620" spans="2:7" x14ac:dyDescent="0.3">
      <c r="B76620"/>
      <c r="C76620"/>
      <c r="G76620"/>
    </row>
    <row r="76621" spans="2:7" x14ac:dyDescent="0.3">
      <c r="B76621"/>
      <c r="C76621"/>
      <c r="G76621"/>
    </row>
    <row r="76622" spans="2:7" x14ac:dyDescent="0.3">
      <c r="B76622"/>
      <c r="C76622"/>
      <c r="G76622"/>
    </row>
    <row r="76623" spans="2:7" x14ac:dyDescent="0.3">
      <c r="B76623"/>
      <c r="C76623"/>
      <c r="G76623"/>
    </row>
    <row r="76624" spans="2:7" x14ac:dyDescent="0.3">
      <c r="B76624"/>
      <c r="C76624"/>
      <c r="G76624"/>
    </row>
    <row r="76625" spans="2:7" x14ac:dyDescent="0.3">
      <c r="B76625"/>
      <c r="C76625"/>
      <c r="G76625"/>
    </row>
    <row r="76626" spans="2:7" x14ac:dyDescent="0.3">
      <c r="B76626"/>
      <c r="C76626"/>
      <c r="G76626"/>
    </row>
    <row r="76627" spans="2:7" x14ac:dyDescent="0.3">
      <c r="B76627"/>
      <c r="C76627"/>
      <c r="G76627"/>
    </row>
    <row r="76628" spans="2:7" x14ac:dyDescent="0.3">
      <c r="B76628"/>
      <c r="C76628"/>
      <c r="G76628"/>
    </row>
    <row r="76629" spans="2:7" x14ac:dyDescent="0.3">
      <c r="B76629"/>
      <c r="C76629"/>
      <c r="G76629"/>
    </row>
    <row r="76630" spans="2:7" x14ac:dyDescent="0.3">
      <c r="B76630"/>
      <c r="C76630"/>
      <c r="G76630"/>
    </row>
    <row r="76631" spans="2:7" x14ac:dyDescent="0.3">
      <c r="B76631"/>
      <c r="C76631"/>
      <c r="G76631"/>
    </row>
    <row r="76632" spans="2:7" x14ac:dyDescent="0.3">
      <c r="B76632"/>
      <c r="C76632"/>
      <c r="G76632"/>
    </row>
    <row r="76633" spans="2:7" x14ac:dyDescent="0.3">
      <c r="B76633"/>
      <c r="C76633"/>
      <c r="G76633"/>
    </row>
    <row r="76634" spans="2:7" x14ac:dyDescent="0.3">
      <c r="B76634"/>
      <c r="C76634"/>
      <c r="G76634"/>
    </row>
    <row r="76635" spans="2:7" x14ac:dyDescent="0.3">
      <c r="B76635"/>
      <c r="C76635"/>
      <c r="G76635"/>
    </row>
    <row r="76636" spans="2:7" x14ac:dyDescent="0.3">
      <c r="B76636"/>
      <c r="C76636"/>
      <c r="G76636"/>
    </row>
    <row r="76637" spans="2:7" x14ac:dyDescent="0.3">
      <c r="B76637"/>
      <c r="C76637"/>
      <c r="G76637"/>
    </row>
    <row r="76638" spans="2:7" x14ac:dyDescent="0.3">
      <c r="B76638"/>
      <c r="C76638"/>
      <c r="G76638"/>
    </row>
    <row r="76639" spans="2:7" x14ac:dyDescent="0.3">
      <c r="B76639"/>
      <c r="C76639"/>
      <c r="G76639"/>
    </row>
    <row r="76640" spans="2:7" x14ac:dyDescent="0.3">
      <c r="B76640"/>
      <c r="C76640"/>
      <c r="G76640"/>
    </row>
    <row r="76641" spans="2:7" x14ac:dyDescent="0.3">
      <c r="B76641"/>
      <c r="C76641"/>
      <c r="G76641"/>
    </row>
    <row r="76642" spans="2:7" x14ac:dyDescent="0.3">
      <c r="B76642"/>
      <c r="C76642"/>
      <c r="G76642"/>
    </row>
    <row r="76643" spans="2:7" x14ac:dyDescent="0.3">
      <c r="B76643"/>
      <c r="C76643"/>
      <c r="G76643"/>
    </row>
    <row r="76644" spans="2:7" x14ac:dyDescent="0.3">
      <c r="B76644"/>
      <c r="C76644"/>
      <c r="G76644"/>
    </row>
    <row r="76645" spans="2:7" x14ac:dyDescent="0.3">
      <c r="B76645"/>
      <c r="C76645"/>
      <c r="G76645"/>
    </row>
    <row r="76646" spans="2:7" x14ac:dyDescent="0.3">
      <c r="B76646"/>
      <c r="C76646"/>
      <c r="G76646"/>
    </row>
    <row r="76647" spans="2:7" x14ac:dyDescent="0.3">
      <c r="B76647"/>
      <c r="C76647"/>
      <c r="G76647"/>
    </row>
    <row r="76648" spans="2:7" x14ac:dyDescent="0.3">
      <c r="B76648"/>
      <c r="C76648"/>
      <c r="G76648"/>
    </row>
    <row r="76649" spans="2:7" x14ac:dyDescent="0.3">
      <c r="B76649"/>
      <c r="C76649"/>
      <c r="G76649"/>
    </row>
    <row r="76650" spans="2:7" x14ac:dyDescent="0.3">
      <c r="B76650"/>
      <c r="C76650"/>
      <c r="G76650"/>
    </row>
    <row r="76651" spans="2:7" x14ac:dyDescent="0.3">
      <c r="B76651"/>
      <c r="C76651"/>
      <c r="G76651"/>
    </row>
    <row r="76652" spans="2:7" x14ac:dyDescent="0.3">
      <c r="B76652"/>
      <c r="C76652"/>
      <c r="G76652"/>
    </row>
    <row r="76653" spans="2:7" x14ac:dyDescent="0.3">
      <c r="B76653"/>
      <c r="C76653"/>
      <c r="G76653"/>
    </row>
    <row r="76654" spans="2:7" x14ac:dyDescent="0.3">
      <c r="B76654"/>
      <c r="C76654"/>
      <c r="G76654"/>
    </row>
    <row r="76655" spans="2:7" x14ac:dyDescent="0.3">
      <c r="B76655"/>
      <c r="C76655"/>
      <c r="G76655"/>
    </row>
    <row r="76656" spans="2:7" x14ac:dyDescent="0.3">
      <c r="B76656"/>
      <c r="C76656"/>
      <c r="G76656"/>
    </row>
    <row r="76657" spans="2:7" x14ac:dyDescent="0.3">
      <c r="B76657"/>
      <c r="C76657"/>
      <c r="G76657"/>
    </row>
    <row r="76658" spans="2:7" x14ac:dyDescent="0.3">
      <c r="B76658"/>
      <c r="C76658"/>
      <c r="G76658"/>
    </row>
    <row r="76659" spans="2:7" x14ac:dyDescent="0.3">
      <c r="B76659"/>
      <c r="C76659"/>
      <c r="G76659"/>
    </row>
    <row r="76660" spans="2:7" x14ac:dyDescent="0.3">
      <c r="B76660"/>
      <c r="C76660"/>
      <c r="G76660"/>
    </row>
    <row r="76661" spans="2:7" x14ac:dyDescent="0.3">
      <c r="B76661"/>
      <c r="C76661"/>
      <c r="G76661"/>
    </row>
    <row r="76662" spans="2:7" x14ac:dyDescent="0.3">
      <c r="B76662"/>
      <c r="C76662"/>
      <c r="G76662"/>
    </row>
    <row r="76663" spans="2:7" x14ac:dyDescent="0.3">
      <c r="B76663"/>
      <c r="C76663"/>
      <c r="G76663"/>
    </row>
    <row r="76664" spans="2:7" x14ac:dyDescent="0.3">
      <c r="B76664"/>
      <c r="C76664"/>
      <c r="G76664"/>
    </row>
    <row r="76665" spans="2:7" x14ac:dyDescent="0.3">
      <c r="B76665"/>
      <c r="C76665"/>
      <c r="G76665"/>
    </row>
    <row r="76666" spans="2:7" x14ac:dyDescent="0.3">
      <c r="B76666"/>
      <c r="C76666"/>
      <c r="G76666"/>
    </row>
    <row r="76667" spans="2:7" x14ac:dyDescent="0.3">
      <c r="B76667"/>
      <c r="C76667"/>
      <c r="G76667"/>
    </row>
    <row r="76668" spans="2:7" x14ac:dyDescent="0.3">
      <c r="B76668"/>
      <c r="C76668"/>
      <c r="G76668"/>
    </row>
    <row r="76669" spans="2:7" x14ac:dyDescent="0.3">
      <c r="B76669"/>
      <c r="C76669"/>
      <c r="G76669"/>
    </row>
    <row r="76670" spans="2:7" x14ac:dyDescent="0.3">
      <c r="B76670"/>
      <c r="C76670"/>
      <c r="G76670"/>
    </row>
    <row r="76671" spans="2:7" x14ac:dyDescent="0.3">
      <c r="B76671"/>
      <c r="C76671"/>
      <c r="G76671"/>
    </row>
    <row r="76672" spans="2:7" x14ac:dyDescent="0.3">
      <c r="B76672"/>
      <c r="C76672"/>
      <c r="G76672"/>
    </row>
    <row r="76673" spans="2:7" x14ac:dyDescent="0.3">
      <c r="B76673"/>
      <c r="C76673"/>
      <c r="G76673"/>
    </row>
    <row r="76674" spans="2:7" x14ac:dyDescent="0.3">
      <c r="B76674"/>
      <c r="C76674"/>
      <c r="G76674"/>
    </row>
    <row r="76675" spans="2:7" x14ac:dyDescent="0.3">
      <c r="B76675"/>
      <c r="C76675"/>
      <c r="G76675"/>
    </row>
    <row r="76676" spans="2:7" x14ac:dyDescent="0.3">
      <c r="B76676"/>
      <c r="C76676"/>
      <c r="G76676"/>
    </row>
    <row r="76677" spans="2:7" x14ac:dyDescent="0.3">
      <c r="B76677"/>
      <c r="C76677"/>
      <c r="G76677"/>
    </row>
    <row r="76678" spans="2:7" x14ac:dyDescent="0.3">
      <c r="B76678"/>
      <c r="C76678"/>
      <c r="G76678"/>
    </row>
    <row r="76679" spans="2:7" x14ac:dyDescent="0.3">
      <c r="B76679"/>
      <c r="C76679"/>
      <c r="G76679"/>
    </row>
    <row r="76680" spans="2:7" x14ac:dyDescent="0.3">
      <c r="B76680"/>
      <c r="C76680"/>
      <c r="G76680"/>
    </row>
    <row r="76681" spans="2:7" x14ac:dyDescent="0.3">
      <c r="B76681"/>
      <c r="C76681"/>
      <c r="G76681"/>
    </row>
    <row r="76682" spans="2:7" x14ac:dyDescent="0.3">
      <c r="B76682"/>
      <c r="C76682"/>
      <c r="G76682"/>
    </row>
    <row r="76683" spans="2:7" x14ac:dyDescent="0.3">
      <c r="B76683"/>
      <c r="C76683"/>
      <c r="G76683"/>
    </row>
    <row r="76684" spans="2:7" x14ac:dyDescent="0.3">
      <c r="B76684"/>
      <c r="C76684"/>
      <c r="G76684"/>
    </row>
    <row r="76685" spans="2:7" x14ac:dyDescent="0.3">
      <c r="B76685"/>
      <c r="C76685"/>
      <c r="G76685"/>
    </row>
    <row r="76686" spans="2:7" x14ac:dyDescent="0.3">
      <c r="B76686"/>
      <c r="C76686"/>
      <c r="G76686"/>
    </row>
    <row r="76687" spans="2:7" x14ac:dyDescent="0.3">
      <c r="B76687"/>
      <c r="C76687"/>
      <c r="G76687"/>
    </row>
    <row r="76688" spans="2:7" x14ac:dyDescent="0.3">
      <c r="B76688"/>
      <c r="C76688"/>
      <c r="G76688"/>
    </row>
    <row r="76689" spans="2:7" x14ac:dyDescent="0.3">
      <c r="B76689"/>
      <c r="C76689"/>
      <c r="G76689"/>
    </row>
    <row r="76690" spans="2:7" x14ac:dyDescent="0.3">
      <c r="B76690"/>
      <c r="C76690"/>
      <c r="G76690"/>
    </row>
    <row r="76691" spans="2:7" x14ac:dyDescent="0.3">
      <c r="B76691"/>
      <c r="C76691"/>
      <c r="G76691"/>
    </row>
    <row r="76692" spans="2:7" x14ac:dyDescent="0.3">
      <c r="B76692"/>
      <c r="C76692"/>
      <c r="G76692"/>
    </row>
    <row r="76693" spans="2:7" x14ac:dyDescent="0.3">
      <c r="B76693"/>
      <c r="C76693"/>
      <c r="G76693"/>
    </row>
    <row r="76694" spans="2:7" x14ac:dyDescent="0.3">
      <c r="B76694"/>
      <c r="C76694"/>
      <c r="G76694"/>
    </row>
    <row r="76695" spans="2:7" x14ac:dyDescent="0.3">
      <c r="B76695"/>
      <c r="C76695"/>
      <c r="G76695"/>
    </row>
    <row r="76696" spans="2:7" x14ac:dyDescent="0.3">
      <c r="B76696"/>
      <c r="C76696"/>
      <c r="G76696"/>
    </row>
    <row r="76697" spans="2:7" x14ac:dyDescent="0.3">
      <c r="B76697"/>
      <c r="C76697"/>
      <c r="G76697"/>
    </row>
    <row r="76698" spans="2:7" x14ac:dyDescent="0.3">
      <c r="B76698"/>
      <c r="C76698"/>
      <c r="G76698"/>
    </row>
    <row r="76699" spans="2:7" x14ac:dyDescent="0.3">
      <c r="B76699"/>
      <c r="C76699"/>
      <c r="G76699"/>
    </row>
    <row r="76700" spans="2:7" x14ac:dyDescent="0.3">
      <c r="B76700"/>
      <c r="C76700"/>
      <c r="G76700"/>
    </row>
    <row r="76701" spans="2:7" x14ac:dyDescent="0.3">
      <c r="B76701"/>
      <c r="C76701"/>
      <c r="G76701"/>
    </row>
    <row r="76702" spans="2:7" x14ac:dyDescent="0.3">
      <c r="B76702"/>
      <c r="C76702"/>
      <c r="G76702"/>
    </row>
    <row r="76703" spans="2:7" x14ac:dyDescent="0.3">
      <c r="B76703"/>
      <c r="C76703"/>
      <c r="G76703"/>
    </row>
    <row r="76704" spans="2:7" x14ac:dyDescent="0.3">
      <c r="B76704"/>
      <c r="C76704"/>
      <c r="G76704"/>
    </row>
    <row r="76705" spans="2:7" x14ac:dyDescent="0.3">
      <c r="B76705"/>
      <c r="C76705"/>
      <c r="G76705"/>
    </row>
    <row r="76706" spans="2:7" x14ac:dyDescent="0.3">
      <c r="B76706"/>
      <c r="C76706"/>
      <c r="G76706"/>
    </row>
    <row r="76707" spans="2:7" x14ac:dyDescent="0.3">
      <c r="B76707"/>
      <c r="C76707"/>
      <c r="G76707"/>
    </row>
    <row r="76708" spans="2:7" x14ac:dyDescent="0.3">
      <c r="B76708"/>
      <c r="C76708"/>
      <c r="G76708"/>
    </row>
    <row r="76709" spans="2:7" x14ac:dyDescent="0.3">
      <c r="B76709"/>
      <c r="C76709"/>
      <c r="G76709"/>
    </row>
    <row r="76710" spans="2:7" x14ac:dyDescent="0.3">
      <c r="B76710"/>
      <c r="C76710"/>
      <c r="G76710"/>
    </row>
    <row r="76711" spans="2:7" x14ac:dyDescent="0.3">
      <c r="B76711"/>
      <c r="C76711"/>
      <c r="G76711"/>
    </row>
    <row r="76712" spans="2:7" x14ac:dyDescent="0.3">
      <c r="B76712"/>
      <c r="C76712"/>
      <c r="G76712"/>
    </row>
    <row r="76713" spans="2:7" x14ac:dyDescent="0.3">
      <c r="B76713"/>
      <c r="C76713"/>
      <c r="G76713"/>
    </row>
    <row r="76714" spans="2:7" x14ac:dyDescent="0.3">
      <c r="B76714"/>
      <c r="C76714"/>
      <c r="G76714"/>
    </row>
    <row r="76715" spans="2:7" x14ac:dyDescent="0.3">
      <c r="B76715"/>
      <c r="C76715"/>
      <c r="G76715"/>
    </row>
    <row r="76716" spans="2:7" x14ac:dyDescent="0.3">
      <c r="B76716"/>
      <c r="C76716"/>
      <c r="G76716"/>
    </row>
    <row r="76717" spans="2:7" x14ac:dyDescent="0.3">
      <c r="B76717"/>
      <c r="C76717"/>
      <c r="G76717"/>
    </row>
    <row r="76718" spans="2:7" x14ac:dyDescent="0.3">
      <c r="B76718"/>
      <c r="C76718"/>
      <c r="G76718"/>
    </row>
    <row r="76719" spans="2:7" x14ac:dyDescent="0.3">
      <c r="B76719"/>
      <c r="C76719"/>
      <c r="G76719"/>
    </row>
    <row r="76720" spans="2:7" x14ac:dyDescent="0.3">
      <c r="B76720"/>
      <c r="C76720"/>
      <c r="G76720"/>
    </row>
    <row r="76721" spans="2:7" x14ac:dyDescent="0.3">
      <c r="B76721"/>
      <c r="C76721"/>
      <c r="G76721"/>
    </row>
    <row r="76722" spans="2:7" x14ac:dyDescent="0.3">
      <c r="B76722"/>
      <c r="C76722"/>
      <c r="G76722"/>
    </row>
    <row r="76723" spans="2:7" x14ac:dyDescent="0.3">
      <c r="B76723"/>
      <c r="C76723"/>
      <c r="G76723"/>
    </row>
    <row r="76724" spans="2:7" x14ac:dyDescent="0.3">
      <c r="B76724"/>
      <c r="C76724"/>
      <c r="G76724"/>
    </row>
    <row r="76725" spans="2:7" x14ac:dyDescent="0.3">
      <c r="B76725"/>
      <c r="C76725"/>
      <c r="G76725"/>
    </row>
    <row r="76726" spans="2:7" x14ac:dyDescent="0.3">
      <c r="B76726"/>
      <c r="C76726"/>
      <c r="G76726"/>
    </row>
    <row r="76727" spans="2:7" x14ac:dyDescent="0.3">
      <c r="B76727"/>
      <c r="C76727"/>
      <c r="G76727"/>
    </row>
    <row r="76728" spans="2:7" x14ac:dyDescent="0.3">
      <c r="B76728"/>
      <c r="C76728"/>
      <c r="G76728"/>
    </row>
    <row r="76729" spans="2:7" x14ac:dyDescent="0.3">
      <c r="B76729"/>
      <c r="C76729"/>
      <c r="G76729"/>
    </row>
    <row r="76730" spans="2:7" x14ac:dyDescent="0.3">
      <c r="B76730"/>
      <c r="C76730"/>
      <c r="G76730"/>
    </row>
    <row r="76731" spans="2:7" x14ac:dyDescent="0.3">
      <c r="B76731"/>
      <c r="C76731"/>
      <c r="G76731"/>
    </row>
    <row r="76732" spans="2:7" x14ac:dyDescent="0.3">
      <c r="B76732"/>
      <c r="C76732"/>
      <c r="G76732"/>
    </row>
    <row r="76733" spans="2:7" x14ac:dyDescent="0.3">
      <c r="B76733"/>
      <c r="C76733"/>
      <c r="G76733"/>
    </row>
    <row r="76734" spans="2:7" x14ac:dyDescent="0.3">
      <c r="B76734"/>
      <c r="C76734"/>
      <c r="G76734"/>
    </row>
    <row r="76735" spans="2:7" x14ac:dyDescent="0.3">
      <c r="B76735"/>
      <c r="C76735"/>
      <c r="G76735"/>
    </row>
    <row r="76736" spans="2:7" x14ac:dyDescent="0.3">
      <c r="B76736"/>
      <c r="C76736"/>
      <c r="G76736"/>
    </row>
    <row r="76737" spans="2:7" x14ac:dyDescent="0.3">
      <c r="B76737"/>
      <c r="C76737"/>
      <c r="G76737"/>
    </row>
    <row r="76738" spans="2:7" x14ac:dyDescent="0.3">
      <c r="B76738"/>
      <c r="C76738"/>
      <c r="G76738"/>
    </row>
    <row r="76739" spans="2:7" x14ac:dyDescent="0.3">
      <c r="B76739"/>
      <c r="C76739"/>
      <c r="G76739"/>
    </row>
    <row r="76740" spans="2:7" x14ac:dyDescent="0.3">
      <c r="B76740"/>
      <c r="C76740"/>
      <c r="G76740"/>
    </row>
    <row r="76741" spans="2:7" x14ac:dyDescent="0.3">
      <c r="B76741"/>
      <c r="C76741"/>
      <c r="G76741"/>
    </row>
    <row r="76742" spans="2:7" x14ac:dyDescent="0.3">
      <c r="B76742"/>
      <c r="C76742"/>
      <c r="G76742"/>
    </row>
    <row r="76743" spans="2:7" x14ac:dyDescent="0.3">
      <c r="B76743"/>
      <c r="C76743"/>
      <c r="G76743"/>
    </row>
    <row r="76744" spans="2:7" x14ac:dyDescent="0.3">
      <c r="B76744"/>
      <c r="C76744"/>
      <c r="G76744"/>
    </row>
    <row r="76745" spans="2:7" x14ac:dyDescent="0.3">
      <c r="B76745"/>
      <c r="C76745"/>
      <c r="G76745"/>
    </row>
    <row r="76746" spans="2:7" x14ac:dyDescent="0.3">
      <c r="B76746"/>
      <c r="C76746"/>
      <c r="G76746"/>
    </row>
    <row r="76747" spans="2:7" x14ac:dyDescent="0.3">
      <c r="B76747"/>
      <c r="C76747"/>
      <c r="G76747"/>
    </row>
    <row r="76748" spans="2:7" x14ac:dyDescent="0.3">
      <c r="B76748"/>
      <c r="C76748"/>
      <c r="G76748"/>
    </row>
    <row r="76749" spans="2:7" x14ac:dyDescent="0.3">
      <c r="B76749"/>
      <c r="C76749"/>
      <c r="G76749"/>
    </row>
    <row r="76750" spans="2:7" x14ac:dyDescent="0.3">
      <c r="B76750"/>
      <c r="C76750"/>
      <c r="G76750"/>
    </row>
    <row r="76751" spans="2:7" x14ac:dyDescent="0.3">
      <c r="B76751"/>
      <c r="C76751"/>
      <c r="G76751"/>
    </row>
    <row r="76752" spans="2:7" x14ac:dyDescent="0.3">
      <c r="B76752"/>
      <c r="C76752"/>
      <c r="G76752"/>
    </row>
    <row r="76753" spans="2:7" x14ac:dyDescent="0.3">
      <c r="B76753"/>
      <c r="C76753"/>
      <c r="G76753"/>
    </row>
    <row r="76754" spans="2:7" x14ac:dyDescent="0.3">
      <c r="B76754"/>
      <c r="C76754"/>
      <c r="G76754"/>
    </row>
    <row r="76755" spans="2:7" x14ac:dyDescent="0.3">
      <c r="B76755"/>
      <c r="C76755"/>
      <c r="G76755"/>
    </row>
    <row r="76756" spans="2:7" x14ac:dyDescent="0.3">
      <c r="B76756"/>
      <c r="C76756"/>
      <c r="G76756"/>
    </row>
    <row r="76757" spans="2:7" x14ac:dyDescent="0.3">
      <c r="B76757"/>
      <c r="C76757"/>
      <c r="G76757"/>
    </row>
    <row r="76758" spans="2:7" x14ac:dyDescent="0.3">
      <c r="B76758"/>
      <c r="C76758"/>
      <c r="G76758"/>
    </row>
    <row r="76759" spans="2:7" x14ac:dyDescent="0.3">
      <c r="B76759"/>
      <c r="C76759"/>
      <c r="G76759"/>
    </row>
    <row r="76760" spans="2:7" x14ac:dyDescent="0.3">
      <c r="B76760"/>
      <c r="C76760"/>
      <c r="G76760"/>
    </row>
    <row r="76761" spans="2:7" x14ac:dyDescent="0.3">
      <c r="B76761"/>
      <c r="C76761"/>
      <c r="G76761"/>
    </row>
    <row r="76762" spans="2:7" x14ac:dyDescent="0.3">
      <c r="B76762"/>
      <c r="C76762"/>
      <c r="G76762"/>
    </row>
    <row r="76763" spans="2:7" x14ac:dyDescent="0.3">
      <c r="B76763"/>
      <c r="C76763"/>
      <c r="G76763"/>
    </row>
    <row r="76764" spans="2:7" x14ac:dyDescent="0.3">
      <c r="B76764"/>
      <c r="C76764"/>
      <c r="G76764"/>
    </row>
    <row r="76765" spans="2:7" x14ac:dyDescent="0.3">
      <c r="B76765"/>
      <c r="C76765"/>
      <c r="G76765"/>
    </row>
    <row r="76766" spans="2:7" x14ac:dyDescent="0.3">
      <c r="B76766"/>
      <c r="C76766"/>
      <c r="G76766"/>
    </row>
    <row r="76767" spans="2:7" x14ac:dyDescent="0.3">
      <c r="B76767"/>
      <c r="C76767"/>
      <c r="G76767"/>
    </row>
    <row r="76768" spans="2:7" x14ac:dyDescent="0.3">
      <c r="B76768"/>
      <c r="C76768"/>
      <c r="G76768"/>
    </row>
    <row r="76769" spans="2:7" x14ac:dyDescent="0.3">
      <c r="B76769"/>
      <c r="C76769"/>
      <c r="G76769"/>
    </row>
    <row r="76770" spans="2:7" x14ac:dyDescent="0.3">
      <c r="B76770"/>
      <c r="C76770"/>
      <c r="G76770"/>
    </row>
    <row r="76771" spans="2:7" x14ac:dyDescent="0.3">
      <c r="B76771"/>
      <c r="C76771"/>
      <c r="G76771"/>
    </row>
    <row r="76772" spans="2:7" x14ac:dyDescent="0.3">
      <c r="B76772"/>
      <c r="C76772"/>
      <c r="G76772"/>
    </row>
    <row r="76773" spans="2:7" x14ac:dyDescent="0.3">
      <c r="B76773"/>
      <c r="C76773"/>
      <c r="G76773"/>
    </row>
    <row r="76774" spans="2:7" x14ac:dyDescent="0.3">
      <c r="B76774"/>
      <c r="C76774"/>
      <c r="G76774"/>
    </row>
    <row r="76775" spans="2:7" x14ac:dyDescent="0.3">
      <c r="B76775"/>
      <c r="C76775"/>
      <c r="G76775"/>
    </row>
    <row r="76776" spans="2:7" x14ac:dyDescent="0.3">
      <c r="B76776"/>
      <c r="C76776"/>
      <c r="G76776"/>
    </row>
    <row r="76777" spans="2:7" x14ac:dyDescent="0.3">
      <c r="B76777"/>
      <c r="C76777"/>
      <c r="G76777"/>
    </row>
    <row r="76778" spans="2:7" x14ac:dyDescent="0.3">
      <c r="B76778"/>
      <c r="C76778"/>
      <c r="G76778"/>
    </row>
    <row r="76779" spans="2:7" x14ac:dyDescent="0.3">
      <c r="B76779"/>
      <c r="C76779"/>
      <c r="G76779"/>
    </row>
    <row r="76780" spans="2:7" x14ac:dyDescent="0.3">
      <c r="B76780"/>
      <c r="C76780"/>
      <c r="G76780"/>
    </row>
    <row r="76781" spans="2:7" x14ac:dyDescent="0.3">
      <c r="B76781"/>
      <c r="C76781"/>
      <c r="G76781"/>
    </row>
    <row r="76782" spans="2:7" x14ac:dyDescent="0.3">
      <c r="B76782"/>
      <c r="C76782"/>
      <c r="G76782"/>
    </row>
    <row r="76783" spans="2:7" x14ac:dyDescent="0.3">
      <c r="B76783"/>
      <c r="C76783"/>
      <c r="G76783"/>
    </row>
    <row r="76784" spans="2:7" x14ac:dyDescent="0.3">
      <c r="B76784"/>
      <c r="C76784"/>
      <c r="G76784"/>
    </row>
    <row r="76785" spans="2:7" x14ac:dyDescent="0.3">
      <c r="B76785"/>
      <c r="C76785"/>
      <c r="G76785"/>
    </row>
    <row r="76786" spans="2:7" x14ac:dyDescent="0.3">
      <c r="B76786"/>
      <c r="C76786"/>
      <c r="G76786"/>
    </row>
    <row r="76787" spans="2:7" x14ac:dyDescent="0.3">
      <c r="B76787"/>
      <c r="C76787"/>
      <c r="G76787"/>
    </row>
    <row r="76788" spans="2:7" x14ac:dyDescent="0.3">
      <c r="B76788"/>
      <c r="C76788"/>
      <c r="G76788"/>
    </row>
    <row r="76789" spans="2:7" x14ac:dyDescent="0.3">
      <c r="B76789"/>
      <c r="C76789"/>
      <c r="G76789"/>
    </row>
    <row r="76790" spans="2:7" x14ac:dyDescent="0.3">
      <c r="B76790"/>
      <c r="C76790"/>
      <c r="G76790"/>
    </row>
    <row r="76791" spans="2:7" x14ac:dyDescent="0.3">
      <c r="B76791"/>
      <c r="C76791"/>
      <c r="G76791"/>
    </row>
    <row r="76792" spans="2:7" x14ac:dyDescent="0.3">
      <c r="B76792"/>
      <c r="C76792"/>
      <c r="G76792"/>
    </row>
    <row r="76793" spans="2:7" x14ac:dyDescent="0.3">
      <c r="B76793"/>
      <c r="C76793"/>
      <c r="G76793"/>
    </row>
    <row r="76794" spans="2:7" x14ac:dyDescent="0.3">
      <c r="B76794"/>
      <c r="C76794"/>
      <c r="G76794"/>
    </row>
    <row r="76795" spans="2:7" x14ac:dyDescent="0.3">
      <c r="B76795"/>
      <c r="C76795"/>
      <c r="G76795"/>
    </row>
    <row r="76796" spans="2:7" x14ac:dyDescent="0.3">
      <c r="B76796"/>
      <c r="C76796"/>
      <c r="G76796"/>
    </row>
    <row r="76797" spans="2:7" x14ac:dyDescent="0.3">
      <c r="B76797"/>
      <c r="C76797"/>
      <c r="G76797"/>
    </row>
    <row r="76798" spans="2:7" x14ac:dyDescent="0.3">
      <c r="B76798"/>
      <c r="C76798"/>
      <c r="G76798"/>
    </row>
    <row r="76799" spans="2:7" x14ac:dyDescent="0.3">
      <c r="B76799"/>
      <c r="C76799"/>
      <c r="G76799"/>
    </row>
    <row r="76800" spans="2:7" x14ac:dyDescent="0.3">
      <c r="B76800"/>
      <c r="C76800"/>
      <c r="G76800"/>
    </row>
    <row r="76801" spans="2:7" x14ac:dyDescent="0.3">
      <c r="B76801"/>
      <c r="C76801"/>
      <c r="G76801"/>
    </row>
    <row r="76802" spans="2:7" x14ac:dyDescent="0.3">
      <c r="B76802"/>
      <c r="C76802"/>
      <c r="G76802"/>
    </row>
    <row r="76803" spans="2:7" x14ac:dyDescent="0.3">
      <c r="B76803"/>
      <c r="C76803"/>
      <c r="G76803"/>
    </row>
    <row r="76804" spans="2:7" x14ac:dyDescent="0.3">
      <c r="B76804"/>
      <c r="C76804"/>
      <c r="G76804"/>
    </row>
    <row r="76805" spans="2:7" x14ac:dyDescent="0.3">
      <c r="B76805"/>
      <c r="C76805"/>
      <c r="G76805"/>
    </row>
    <row r="76806" spans="2:7" x14ac:dyDescent="0.3">
      <c r="B76806"/>
      <c r="C76806"/>
      <c r="G76806"/>
    </row>
    <row r="76807" spans="2:7" x14ac:dyDescent="0.3">
      <c r="B76807"/>
      <c r="C76807"/>
      <c r="G76807"/>
    </row>
    <row r="76808" spans="2:7" x14ac:dyDescent="0.3">
      <c r="B76808"/>
      <c r="C76808"/>
      <c r="G76808"/>
    </row>
    <row r="76809" spans="2:7" x14ac:dyDescent="0.3">
      <c r="B76809"/>
      <c r="C76809"/>
      <c r="G76809"/>
    </row>
    <row r="76810" spans="2:7" x14ac:dyDescent="0.3">
      <c r="B76810"/>
      <c r="C76810"/>
      <c r="G76810"/>
    </row>
    <row r="76811" spans="2:7" x14ac:dyDescent="0.3">
      <c r="B76811"/>
      <c r="C76811"/>
      <c r="G76811"/>
    </row>
    <row r="76812" spans="2:7" x14ac:dyDescent="0.3">
      <c r="B76812"/>
      <c r="C76812"/>
      <c r="G76812"/>
    </row>
    <row r="76813" spans="2:7" x14ac:dyDescent="0.3">
      <c r="B76813"/>
      <c r="C76813"/>
      <c r="G76813"/>
    </row>
    <row r="76814" spans="2:7" x14ac:dyDescent="0.3">
      <c r="B76814"/>
      <c r="C76814"/>
      <c r="G76814"/>
    </row>
    <row r="76815" spans="2:7" x14ac:dyDescent="0.3">
      <c r="B76815"/>
      <c r="C76815"/>
      <c r="G76815"/>
    </row>
    <row r="76816" spans="2:7" x14ac:dyDescent="0.3">
      <c r="B76816"/>
      <c r="C76816"/>
      <c r="G76816"/>
    </row>
    <row r="76817" spans="2:7" x14ac:dyDescent="0.3">
      <c r="B76817"/>
      <c r="C76817"/>
      <c r="G76817"/>
    </row>
    <row r="76818" spans="2:7" x14ac:dyDescent="0.3">
      <c r="B76818"/>
      <c r="C76818"/>
      <c r="G76818"/>
    </row>
    <row r="76819" spans="2:7" x14ac:dyDescent="0.3">
      <c r="B76819"/>
      <c r="C76819"/>
      <c r="G76819"/>
    </row>
    <row r="76820" spans="2:7" x14ac:dyDescent="0.3">
      <c r="B76820"/>
      <c r="C76820"/>
      <c r="G76820"/>
    </row>
    <row r="76821" spans="2:7" x14ac:dyDescent="0.3">
      <c r="B76821"/>
      <c r="C76821"/>
      <c r="G76821"/>
    </row>
    <row r="76822" spans="2:7" x14ac:dyDescent="0.3">
      <c r="B76822"/>
      <c r="C76822"/>
      <c r="G76822"/>
    </row>
    <row r="76823" spans="2:7" x14ac:dyDescent="0.3">
      <c r="B76823"/>
      <c r="C76823"/>
      <c r="G76823"/>
    </row>
    <row r="76824" spans="2:7" x14ac:dyDescent="0.3">
      <c r="B76824"/>
      <c r="C76824"/>
      <c r="G76824"/>
    </row>
    <row r="76825" spans="2:7" x14ac:dyDescent="0.3">
      <c r="B76825"/>
      <c r="C76825"/>
      <c r="G76825"/>
    </row>
    <row r="76826" spans="2:7" x14ac:dyDescent="0.3">
      <c r="B76826"/>
      <c r="C76826"/>
      <c r="G76826"/>
    </row>
    <row r="76827" spans="2:7" x14ac:dyDescent="0.3">
      <c r="B76827"/>
      <c r="C76827"/>
      <c r="G76827"/>
    </row>
    <row r="76828" spans="2:7" x14ac:dyDescent="0.3">
      <c r="B76828"/>
      <c r="C76828"/>
      <c r="G76828"/>
    </row>
    <row r="76829" spans="2:7" x14ac:dyDescent="0.3">
      <c r="B76829"/>
      <c r="C76829"/>
      <c r="G76829"/>
    </row>
    <row r="76830" spans="2:7" x14ac:dyDescent="0.3">
      <c r="B76830"/>
      <c r="C76830"/>
      <c r="G76830"/>
    </row>
    <row r="76831" spans="2:7" x14ac:dyDescent="0.3">
      <c r="B76831"/>
      <c r="C76831"/>
      <c r="G76831"/>
    </row>
    <row r="76832" spans="2:7" x14ac:dyDescent="0.3">
      <c r="B76832"/>
      <c r="C76832"/>
      <c r="G76832"/>
    </row>
    <row r="76833" spans="2:7" x14ac:dyDescent="0.3">
      <c r="B76833"/>
      <c r="C76833"/>
      <c r="G76833"/>
    </row>
    <row r="76834" spans="2:7" x14ac:dyDescent="0.3">
      <c r="B76834"/>
      <c r="C76834"/>
      <c r="G76834"/>
    </row>
    <row r="76835" spans="2:7" x14ac:dyDescent="0.3">
      <c r="B76835"/>
      <c r="C76835"/>
      <c r="G76835"/>
    </row>
    <row r="76836" spans="2:7" x14ac:dyDescent="0.3">
      <c r="B76836"/>
      <c r="C76836"/>
      <c r="G76836"/>
    </row>
    <row r="76837" spans="2:7" x14ac:dyDescent="0.3">
      <c r="B76837"/>
      <c r="C76837"/>
      <c r="G76837"/>
    </row>
    <row r="76838" spans="2:7" x14ac:dyDescent="0.3">
      <c r="B76838"/>
      <c r="C76838"/>
      <c r="G76838"/>
    </row>
    <row r="76839" spans="2:7" x14ac:dyDescent="0.3">
      <c r="B76839"/>
      <c r="C76839"/>
      <c r="G76839"/>
    </row>
    <row r="76840" spans="2:7" x14ac:dyDescent="0.3">
      <c r="B76840"/>
      <c r="C76840"/>
      <c r="G76840"/>
    </row>
    <row r="76841" spans="2:7" x14ac:dyDescent="0.3">
      <c r="B76841"/>
      <c r="C76841"/>
      <c r="G76841"/>
    </row>
    <row r="76842" spans="2:7" x14ac:dyDescent="0.3">
      <c r="B76842"/>
      <c r="C76842"/>
      <c r="G76842"/>
    </row>
    <row r="76843" spans="2:7" x14ac:dyDescent="0.3">
      <c r="B76843"/>
      <c r="C76843"/>
      <c r="G76843"/>
    </row>
    <row r="76844" spans="2:7" x14ac:dyDescent="0.3">
      <c r="B76844"/>
      <c r="C76844"/>
      <c r="G76844"/>
    </row>
    <row r="76845" spans="2:7" x14ac:dyDescent="0.3">
      <c r="B76845"/>
      <c r="C76845"/>
      <c r="G76845"/>
    </row>
    <row r="76846" spans="2:7" x14ac:dyDescent="0.3">
      <c r="B76846"/>
      <c r="C76846"/>
      <c r="G76846"/>
    </row>
    <row r="76847" spans="2:7" x14ac:dyDescent="0.3">
      <c r="B76847"/>
      <c r="C76847"/>
      <c r="G76847"/>
    </row>
    <row r="76848" spans="2:7" x14ac:dyDescent="0.3">
      <c r="B76848"/>
      <c r="C76848"/>
      <c r="G76848"/>
    </row>
    <row r="76849" spans="2:7" x14ac:dyDescent="0.3">
      <c r="B76849"/>
      <c r="C76849"/>
      <c r="G76849"/>
    </row>
    <row r="76850" spans="2:7" x14ac:dyDescent="0.3">
      <c r="B76850"/>
      <c r="C76850"/>
      <c r="G76850"/>
    </row>
    <row r="76851" spans="2:7" x14ac:dyDescent="0.3">
      <c r="B76851"/>
      <c r="C76851"/>
      <c r="G76851"/>
    </row>
    <row r="76852" spans="2:7" x14ac:dyDescent="0.3">
      <c r="B76852"/>
      <c r="C76852"/>
      <c r="G76852"/>
    </row>
    <row r="76853" spans="2:7" x14ac:dyDescent="0.3">
      <c r="B76853"/>
      <c r="C76853"/>
      <c r="G76853"/>
    </row>
    <row r="76854" spans="2:7" x14ac:dyDescent="0.3">
      <c r="B76854"/>
      <c r="C76854"/>
      <c r="G76854"/>
    </row>
    <row r="76855" spans="2:7" x14ac:dyDescent="0.3">
      <c r="B76855"/>
      <c r="C76855"/>
      <c r="G76855"/>
    </row>
    <row r="76856" spans="2:7" x14ac:dyDescent="0.3">
      <c r="B76856"/>
      <c r="C76856"/>
      <c r="G76856"/>
    </row>
    <row r="76857" spans="2:7" x14ac:dyDescent="0.3">
      <c r="B76857"/>
      <c r="C76857"/>
      <c r="G76857"/>
    </row>
    <row r="76858" spans="2:7" x14ac:dyDescent="0.3">
      <c r="B76858"/>
      <c r="C76858"/>
      <c r="G76858"/>
    </row>
    <row r="76859" spans="2:7" x14ac:dyDescent="0.3">
      <c r="B76859"/>
      <c r="C76859"/>
      <c r="G76859"/>
    </row>
    <row r="76860" spans="2:7" x14ac:dyDescent="0.3">
      <c r="B76860"/>
      <c r="C76860"/>
      <c r="G76860"/>
    </row>
    <row r="76861" spans="2:7" x14ac:dyDescent="0.3">
      <c r="B76861"/>
      <c r="C76861"/>
      <c r="G76861"/>
    </row>
    <row r="76862" spans="2:7" x14ac:dyDescent="0.3">
      <c r="B76862"/>
      <c r="C76862"/>
      <c r="G76862"/>
    </row>
    <row r="76863" spans="2:7" x14ac:dyDescent="0.3">
      <c r="B76863"/>
      <c r="C76863"/>
      <c r="G76863"/>
    </row>
    <row r="76864" spans="2:7" x14ac:dyDescent="0.3">
      <c r="B76864"/>
      <c r="C76864"/>
      <c r="G76864"/>
    </row>
    <row r="76865" spans="2:7" x14ac:dyDescent="0.3">
      <c r="B76865"/>
      <c r="C76865"/>
      <c r="G76865"/>
    </row>
    <row r="76866" spans="2:7" x14ac:dyDescent="0.3">
      <c r="B76866"/>
      <c r="C76866"/>
      <c r="G76866"/>
    </row>
    <row r="76867" spans="2:7" x14ac:dyDescent="0.3">
      <c r="B76867"/>
      <c r="C76867"/>
      <c r="G76867"/>
    </row>
    <row r="76868" spans="2:7" x14ac:dyDescent="0.3">
      <c r="B76868"/>
      <c r="C76868"/>
      <c r="G76868"/>
    </row>
    <row r="76869" spans="2:7" x14ac:dyDescent="0.3">
      <c r="B76869"/>
      <c r="C76869"/>
      <c r="G76869"/>
    </row>
    <row r="76870" spans="2:7" x14ac:dyDescent="0.3">
      <c r="B76870"/>
      <c r="C76870"/>
      <c r="G76870"/>
    </row>
    <row r="76871" spans="2:7" x14ac:dyDescent="0.3">
      <c r="B76871"/>
      <c r="C76871"/>
      <c r="G76871"/>
    </row>
    <row r="76872" spans="2:7" x14ac:dyDescent="0.3">
      <c r="B76872"/>
      <c r="C76872"/>
      <c r="G76872"/>
    </row>
    <row r="76873" spans="2:7" x14ac:dyDescent="0.3">
      <c r="B76873"/>
      <c r="C76873"/>
      <c r="G76873"/>
    </row>
    <row r="76874" spans="2:7" x14ac:dyDescent="0.3">
      <c r="B76874"/>
      <c r="C76874"/>
      <c r="G76874"/>
    </row>
    <row r="76875" spans="2:7" x14ac:dyDescent="0.3">
      <c r="B76875"/>
      <c r="C76875"/>
      <c r="G76875"/>
    </row>
    <row r="76876" spans="2:7" x14ac:dyDescent="0.3">
      <c r="B76876"/>
      <c r="C76876"/>
      <c r="G76876"/>
    </row>
    <row r="76877" spans="2:7" x14ac:dyDescent="0.3">
      <c r="B76877"/>
      <c r="C76877"/>
      <c r="G76877"/>
    </row>
    <row r="76878" spans="2:7" x14ac:dyDescent="0.3">
      <c r="B76878"/>
      <c r="C76878"/>
      <c r="G76878"/>
    </row>
    <row r="76879" spans="2:7" x14ac:dyDescent="0.3">
      <c r="B76879"/>
      <c r="C76879"/>
      <c r="G76879"/>
    </row>
    <row r="76880" spans="2:7" x14ac:dyDescent="0.3">
      <c r="B76880"/>
      <c r="C76880"/>
      <c r="G76880"/>
    </row>
    <row r="76881" spans="2:7" x14ac:dyDescent="0.3">
      <c r="B76881"/>
      <c r="C76881"/>
      <c r="G76881"/>
    </row>
    <row r="76882" spans="2:7" x14ac:dyDescent="0.3">
      <c r="B76882"/>
      <c r="C76882"/>
      <c r="G76882"/>
    </row>
    <row r="76883" spans="2:7" x14ac:dyDescent="0.3">
      <c r="B76883"/>
      <c r="C76883"/>
      <c r="G76883"/>
    </row>
    <row r="76884" spans="2:7" x14ac:dyDescent="0.3">
      <c r="B76884"/>
      <c r="C76884"/>
      <c r="G76884"/>
    </row>
    <row r="76885" spans="2:7" x14ac:dyDescent="0.3">
      <c r="B76885"/>
      <c r="C76885"/>
      <c r="G76885"/>
    </row>
    <row r="76886" spans="2:7" x14ac:dyDescent="0.3">
      <c r="B76886"/>
      <c r="C76886"/>
      <c r="G76886"/>
    </row>
    <row r="76887" spans="2:7" x14ac:dyDescent="0.3">
      <c r="B76887"/>
      <c r="C76887"/>
      <c r="G76887"/>
    </row>
    <row r="76888" spans="2:7" x14ac:dyDescent="0.3">
      <c r="B76888"/>
      <c r="C76888"/>
      <c r="G76888"/>
    </row>
    <row r="76889" spans="2:7" x14ac:dyDescent="0.3">
      <c r="B76889"/>
      <c r="C76889"/>
      <c r="G76889"/>
    </row>
    <row r="76890" spans="2:7" x14ac:dyDescent="0.3">
      <c r="B76890"/>
      <c r="C76890"/>
      <c r="G76890"/>
    </row>
    <row r="76891" spans="2:7" x14ac:dyDescent="0.3">
      <c r="B76891"/>
      <c r="C76891"/>
      <c r="G76891"/>
    </row>
    <row r="76892" spans="2:7" x14ac:dyDescent="0.3">
      <c r="B76892"/>
      <c r="C76892"/>
      <c r="G76892"/>
    </row>
    <row r="76893" spans="2:7" x14ac:dyDescent="0.3">
      <c r="B76893"/>
      <c r="C76893"/>
      <c r="G76893"/>
    </row>
    <row r="76894" spans="2:7" x14ac:dyDescent="0.3">
      <c r="B76894"/>
      <c r="C76894"/>
      <c r="G76894"/>
    </row>
    <row r="76895" spans="2:7" x14ac:dyDescent="0.3">
      <c r="B76895"/>
      <c r="C76895"/>
      <c r="G76895"/>
    </row>
    <row r="76896" spans="2:7" x14ac:dyDescent="0.3">
      <c r="B76896"/>
      <c r="C76896"/>
      <c r="G76896"/>
    </row>
    <row r="76897" spans="2:7" x14ac:dyDescent="0.3">
      <c r="B76897"/>
      <c r="C76897"/>
      <c r="G76897"/>
    </row>
    <row r="76898" spans="2:7" x14ac:dyDescent="0.3">
      <c r="B76898"/>
      <c r="C76898"/>
      <c r="G76898"/>
    </row>
    <row r="76899" spans="2:7" x14ac:dyDescent="0.3">
      <c r="B76899"/>
      <c r="C76899"/>
      <c r="G76899"/>
    </row>
    <row r="76900" spans="2:7" x14ac:dyDescent="0.3">
      <c r="B76900"/>
      <c r="C76900"/>
      <c r="G76900"/>
    </row>
    <row r="76901" spans="2:7" x14ac:dyDescent="0.3">
      <c r="B76901"/>
      <c r="C76901"/>
      <c r="G76901"/>
    </row>
    <row r="76902" spans="2:7" x14ac:dyDescent="0.3">
      <c r="B76902"/>
      <c r="C76902"/>
      <c r="G76902"/>
    </row>
    <row r="76903" spans="2:7" x14ac:dyDescent="0.3">
      <c r="B76903"/>
      <c r="C76903"/>
      <c r="G76903"/>
    </row>
    <row r="76904" spans="2:7" x14ac:dyDescent="0.3">
      <c r="B76904"/>
      <c r="C76904"/>
      <c r="G76904"/>
    </row>
    <row r="76905" spans="2:7" x14ac:dyDescent="0.3">
      <c r="B76905"/>
      <c r="C76905"/>
      <c r="G76905"/>
    </row>
    <row r="76906" spans="2:7" x14ac:dyDescent="0.3">
      <c r="B76906"/>
      <c r="C76906"/>
      <c r="G76906"/>
    </row>
    <row r="76907" spans="2:7" x14ac:dyDescent="0.3">
      <c r="B76907"/>
      <c r="C76907"/>
      <c r="G76907"/>
    </row>
    <row r="76908" spans="2:7" x14ac:dyDescent="0.3">
      <c r="B76908"/>
      <c r="C76908"/>
      <c r="G76908"/>
    </row>
    <row r="76909" spans="2:7" x14ac:dyDescent="0.3">
      <c r="B76909"/>
      <c r="C76909"/>
      <c r="G76909"/>
    </row>
    <row r="76910" spans="2:7" x14ac:dyDescent="0.3">
      <c r="B76910"/>
      <c r="C76910"/>
      <c r="G76910"/>
    </row>
    <row r="76911" spans="2:7" x14ac:dyDescent="0.3">
      <c r="B76911"/>
      <c r="C76911"/>
      <c r="G76911"/>
    </row>
    <row r="76912" spans="2:7" x14ac:dyDescent="0.3">
      <c r="B76912"/>
      <c r="C76912"/>
      <c r="G76912"/>
    </row>
    <row r="76913" spans="2:7" x14ac:dyDescent="0.3">
      <c r="B76913"/>
      <c r="C76913"/>
      <c r="G76913"/>
    </row>
    <row r="76914" spans="2:7" x14ac:dyDescent="0.3">
      <c r="B76914"/>
      <c r="C76914"/>
      <c r="G76914"/>
    </row>
    <row r="76915" spans="2:7" x14ac:dyDescent="0.3">
      <c r="B76915"/>
      <c r="C76915"/>
      <c r="G76915"/>
    </row>
    <row r="76916" spans="2:7" x14ac:dyDescent="0.3">
      <c r="B76916"/>
      <c r="C76916"/>
      <c r="G76916"/>
    </row>
    <row r="76917" spans="2:7" x14ac:dyDescent="0.3">
      <c r="B76917"/>
      <c r="C76917"/>
      <c r="G76917"/>
    </row>
    <row r="76918" spans="2:7" x14ac:dyDescent="0.3">
      <c r="B76918"/>
      <c r="C76918"/>
      <c r="G76918"/>
    </row>
    <row r="76919" spans="2:7" x14ac:dyDescent="0.3">
      <c r="B76919"/>
      <c r="C76919"/>
      <c r="G76919"/>
    </row>
    <row r="76920" spans="2:7" x14ac:dyDescent="0.3">
      <c r="B76920"/>
      <c r="C76920"/>
      <c r="G76920"/>
    </row>
    <row r="76921" spans="2:7" x14ac:dyDescent="0.3">
      <c r="B76921"/>
      <c r="C76921"/>
      <c r="G76921"/>
    </row>
    <row r="76922" spans="2:7" x14ac:dyDescent="0.3">
      <c r="B76922"/>
      <c r="C76922"/>
      <c r="G76922"/>
    </row>
    <row r="76923" spans="2:7" x14ac:dyDescent="0.3">
      <c r="B76923"/>
      <c r="C76923"/>
      <c r="G76923"/>
    </row>
    <row r="76924" spans="2:7" x14ac:dyDescent="0.3">
      <c r="B76924"/>
      <c r="C76924"/>
      <c r="G76924"/>
    </row>
    <row r="76925" spans="2:7" x14ac:dyDescent="0.3">
      <c r="B76925"/>
      <c r="C76925"/>
      <c r="G76925"/>
    </row>
    <row r="76926" spans="2:7" x14ac:dyDescent="0.3">
      <c r="B76926"/>
      <c r="C76926"/>
      <c r="G76926"/>
    </row>
    <row r="76927" spans="2:7" x14ac:dyDescent="0.3">
      <c r="B76927"/>
      <c r="C76927"/>
      <c r="G76927"/>
    </row>
    <row r="76928" spans="2:7" x14ac:dyDescent="0.3">
      <c r="B76928"/>
      <c r="C76928"/>
      <c r="G76928"/>
    </row>
    <row r="76929" spans="2:7" x14ac:dyDescent="0.3">
      <c r="B76929"/>
      <c r="C76929"/>
      <c r="G76929"/>
    </row>
    <row r="76930" spans="2:7" x14ac:dyDescent="0.3">
      <c r="B76930"/>
      <c r="C76930"/>
      <c r="G76930"/>
    </row>
    <row r="76931" spans="2:7" x14ac:dyDescent="0.3">
      <c r="B76931"/>
      <c r="C76931"/>
      <c r="G76931"/>
    </row>
    <row r="76932" spans="2:7" x14ac:dyDescent="0.3">
      <c r="B76932"/>
      <c r="C76932"/>
      <c r="G76932"/>
    </row>
    <row r="76933" spans="2:7" x14ac:dyDescent="0.3">
      <c r="B76933"/>
      <c r="C76933"/>
      <c r="G76933"/>
    </row>
    <row r="76934" spans="2:7" x14ac:dyDescent="0.3">
      <c r="B76934"/>
      <c r="C76934"/>
      <c r="G76934"/>
    </row>
    <row r="76935" spans="2:7" x14ac:dyDescent="0.3">
      <c r="B76935"/>
      <c r="C76935"/>
      <c r="G76935"/>
    </row>
    <row r="76936" spans="2:7" x14ac:dyDescent="0.3">
      <c r="B76936"/>
      <c r="C76936"/>
      <c r="G76936"/>
    </row>
    <row r="76937" spans="2:7" x14ac:dyDescent="0.3">
      <c r="B76937"/>
      <c r="C76937"/>
      <c r="G76937"/>
    </row>
    <row r="76938" spans="2:7" x14ac:dyDescent="0.3">
      <c r="B76938"/>
      <c r="C76938"/>
      <c r="G76938"/>
    </row>
    <row r="76939" spans="2:7" x14ac:dyDescent="0.3">
      <c r="B76939"/>
      <c r="C76939"/>
      <c r="G76939"/>
    </row>
    <row r="76940" spans="2:7" x14ac:dyDescent="0.3">
      <c r="B76940"/>
      <c r="C76940"/>
      <c r="G76940"/>
    </row>
    <row r="76941" spans="2:7" x14ac:dyDescent="0.3">
      <c r="B76941"/>
      <c r="C76941"/>
      <c r="G76941"/>
    </row>
    <row r="76942" spans="2:7" x14ac:dyDescent="0.3">
      <c r="B76942"/>
      <c r="C76942"/>
      <c r="G76942"/>
    </row>
    <row r="76943" spans="2:7" x14ac:dyDescent="0.3">
      <c r="B76943"/>
      <c r="C76943"/>
      <c r="G76943"/>
    </row>
    <row r="76944" spans="2:7" x14ac:dyDescent="0.3">
      <c r="B76944"/>
      <c r="C76944"/>
      <c r="G76944"/>
    </row>
    <row r="76945" spans="2:7" x14ac:dyDescent="0.3">
      <c r="B76945"/>
      <c r="C76945"/>
      <c r="G76945"/>
    </row>
    <row r="76946" spans="2:7" x14ac:dyDescent="0.3">
      <c r="B76946"/>
      <c r="C76946"/>
      <c r="G76946"/>
    </row>
    <row r="76947" spans="2:7" x14ac:dyDescent="0.3">
      <c r="B76947"/>
      <c r="C76947"/>
      <c r="G76947"/>
    </row>
    <row r="76948" spans="2:7" x14ac:dyDescent="0.3">
      <c r="B76948"/>
      <c r="C76948"/>
      <c r="G76948"/>
    </row>
    <row r="76949" spans="2:7" x14ac:dyDescent="0.3">
      <c r="B76949"/>
      <c r="C76949"/>
      <c r="G76949"/>
    </row>
    <row r="76950" spans="2:7" x14ac:dyDescent="0.3">
      <c r="B76950"/>
      <c r="C76950"/>
      <c r="G76950"/>
    </row>
    <row r="76951" spans="2:7" x14ac:dyDescent="0.3">
      <c r="B76951"/>
      <c r="C76951"/>
      <c r="G76951"/>
    </row>
    <row r="76952" spans="2:7" x14ac:dyDescent="0.3">
      <c r="B76952"/>
      <c r="C76952"/>
      <c r="G76952"/>
    </row>
    <row r="76953" spans="2:7" x14ac:dyDescent="0.3">
      <c r="B76953"/>
      <c r="C76953"/>
      <c r="G76953"/>
    </row>
    <row r="76954" spans="2:7" x14ac:dyDescent="0.3">
      <c r="B76954"/>
      <c r="C76954"/>
      <c r="G76954"/>
    </row>
    <row r="76955" spans="2:7" x14ac:dyDescent="0.3">
      <c r="B76955"/>
      <c r="C76955"/>
      <c r="G76955"/>
    </row>
    <row r="76956" spans="2:7" x14ac:dyDescent="0.3">
      <c r="B76956"/>
      <c r="C76956"/>
      <c r="G76956"/>
    </row>
    <row r="76957" spans="2:7" x14ac:dyDescent="0.3">
      <c r="B76957"/>
      <c r="C76957"/>
      <c r="G76957"/>
    </row>
    <row r="76958" spans="2:7" x14ac:dyDescent="0.3">
      <c r="B76958"/>
      <c r="C76958"/>
      <c r="G76958"/>
    </row>
    <row r="76959" spans="2:7" x14ac:dyDescent="0.3">
      <c r="B76959"/>
      <c r="C76959"/>
      <c r="G76959"/>
    </row>
    <row r="76960" spans="2:7" x14ac:dyDescent="0.3">
      <c r="B76960"/>
      <c r="C76960"/>
      <c r="G76960"/>
    </row>
    <row r="76961" spans="2:7" x14ac:dyDescent="0.3">
      <c r="B76961"/>
      <c r="C76961"/>
      <c r="G76961"/>
    </row>
    <row r="76962" spans="2:7" x14ac:dyDescent="0.3">
      <c r="B76962"/>
      <c r="C76962"/>
      <c r="G76962"/>
    </row>
    <row r="76963" spans="2:7" x14ac:dyDescent="0.3">
      <c r="B76963"/>
      <c r="C76963"/>
      <c r="G76963"/>
    </row>
    <row r="76964" spans="2:7" x14ac:dyDescent="0.3">
      <c r="B76964"/>
      <c r="C76964"/>
      <c r="G76964"/>
    </row>
    <row r="76965" spans="2:7" x14ac:dyDescent="0.3">
      <c r="B76965"/>
      <c r="C76965"/>
      <c r="G76965"/>
    </row>
    <row r="76966" spans="2:7" x14ac:dyDescent="0.3">
      <c r="B76966"/>
      <c r="C76966"/>
      <c r="G76966"/>
    </row>
    <row r="76967" spans="2:7" x14ac:dyDescent="0.3">
      <c r="B76967"/>
      <c r="C76967"/>
      <c r="G76967"/>
    </row>
    <row r="76968" spans="2:7" x14ac:dyDescent="0.3">
      <c r="B76968"/>
      <c r="C76968"/>
      <c r="G76968"/>
    </row>
    <row r="76969" spans="2:7" x14ac:dyDescent="0.3">
      <c r="B76969"/>
      <c r="C76969"/>
      <c r="G76969"/>
    </row>
    <row r="76970" spans="2:7" x14ac:dyDescent="0.3">
      <c r="B76970"/>
      <c r="C76970"/>
      <c r="G76970"/>
    </row>
    <row r="76971" spans="2:7" x14ac:dyDescent="0.3">
      <c r="B76971"/>
      <c r="C76971"/>
      <c r="G76971"/>
    </row>
    <row r="76972" spans="2:7" x14ac:dyDescent="0.3">
      <c r="B76972"/>
      <c r="C76972"/>
      <c r="G76972"/>
    </row>
    <row r="76973" spans="2:7" x14ac:dyDescent="0.3">
      <c r="B76973"/>
      <c r="C76973"/>
      <c r="G76973"/>
    </row>
    <row r="76974" spans="2:7" x14ac:dyDescent="0.3">
      <c r="B76974"/>
      <c r="C76974"/>
      <c r="G76974"/>
    </row>
    <row r="76975" spans="2:7" x14ac:dyDescent="0.3">
      <c r="B76975"/>
      <c r="C76975"/>
      <c r="G76975"/>
    </row>
    <row r="76976" spans="2:7" x14ac:dyDescent="0.3">
      <c r="B76976"/>
      <c r="C76976"/>
      <c r="G76976"/>
    </row>
    <row r="76977" spans="2:7" x14ac:dyDescent="0.3">
      <c r="B76977"/>
      <c r="C76977"/>
      <c r="G76977"/>
    </row>
    <row r="76978" spans="2:7" x14ac:dyDescent="0.3">
      <c r="B76978"/>
      <c r="C76978"/>
      <c r="G76978"/>
    </row>
    <row r="76979" spans="2:7" x14ac:dyDescent="0.3">
      <c r="B76979"/>
      <c r="C76979"/>
      <c r="G76979"/>
    </row>
    <row r="76980" spans="2:7" x14ac:dyDescent="0.3">
      <c r="B76980"/>
      <c r="C76980"/>
      <c r="G76980"/>
    </row>
    <row r="76981" spans="2:7" x14ac:dyDescent="0.3">
      <c r="B76981"/>
      <c r="C76981"/>
      <c r="G76981"/>
    </row>
    <row r="76982" spans="2:7" x14ac:dyDescent="0.3">
      <c r="B76982"/>
      <c r="C76982"/>
      <c r="G76982"/>
    </row>
    <row r="76983" spans="2:7" x14ac:dyDescent="0.3">
      <c r="B76983"/>
      <c r="C76983"/>
      <c r="G76983"/>
    </row>
    <row r="76984" spans="2:7" x14ac:dyDescent="0.3">
      <c r="B76984"/>
      <c r="C76984"/>
      <c r="G76984"/>
    </row>
    <row r="76985" spans="2:7" x14ac:dyDescent="0.3">
      <c r="B76985"/>
      <c r="C76985"/>
      <c r="G76985"/>
    </row>
    <row r="76986" spans="2:7" x14ac:dyDescent="0.3">
      <c r="B76986"/>
      <c r="C76986"/>
      <c r="G76986"/>
    </row>
    <row r="76987" spans="2:7" x14ac:dyDescent="0.3">
      <c r="B76987"/>
      <c r="C76987"/>
      <c r="G76987"/>
    </row>
    <row r="76988" spans="2:7" x14ac:dyDescent="0.3">
      <c r="B76988"/>
      <c r="C76988"/>
      <c r="G76988"/>
    </row>
    <row r="76989" spans="2:7" x14ac:dyDescent="0.3">
      <c r="B76989"/>
      <c r="C76989"/>
      <c r="G76989"/>
    </row>
    <row r="76990" spans="2:7" x14ac:dyDescent="0.3">
      <c r="B76990"/>
      <c r="C76990"/>
      <c r="G76990"/>
    </row>
    <row r="76991" spans="2:7" x14ac:dyDescent="0.3">
      <c r="B76991"/>
      <c r="C76991"/>
      <c r="G76991"/>
    </row>
    <row r="76992" spans="2:7" x14ac:dyDescent="0.3">
      <c r="B76992"/>
      <c r="C76992"/>
      <c r="G76992"/>
    </row>
    <row r="76993" spans="2:7" x14ac:dyDescent="0.3">
      <c r="B76993"/>
      <c r="C76993"/>
      <c r="G76993"/>
    </row>
    <row r="76994" spans="2:7" x14ac:dyDescent="0.3">
      <c r="B76994"/>
      <c r="C76994"/>
      <c r="G76994"/>
    </row>
    <row r="76995" spans="2:7" x14ac:dyDescent="0.3">
      <c r="B76995"/>
      <c r="C76995"/>
      <c r="G76995"/>
    </row>
    <row r="76996" spans="2:7" x14ac:dyDescent="0.3">
      <c r="B76996"/>
      <c r="C76996"/>
      <c r="G76996"/>
    </row>
    <row r="76997" spans="2:7" x14ac:dyDescent="0.3">
      <c r="B76997"/>
      <c r="C76997"/>
      <c r="G76997"/>
    </row>
    <row r="76998" spans="2:7" x14ac:dyDescent="0.3">
      <c r="B76998"/>
      <c r="C76998"/>
      <c r="G76998"/>
    </row>
    <row r="76999" spans="2:7" x14ac:dyDescent="0.3">
      <c r="B76999"/>
      <c r="C76999"/>
      <c r="G76999"/>
    </row>
    <row r="77000" spans="2:7" x14ac:dyDescent="0.3">
      <c r="B77000"/>
      <c r="C77000"/>
      <c r="G77000"/>
    </row>
    <row r="77001" spans="2:7" x14ac:dyDescent="0.3">
      <c r="B77001"/>
      <c r="C77001"/>
      <c r="G77001"/>
    </row>
    <row r="77002" spans="2:7" x14ac:dyDescent="0.3">
      <c r="B77002"/>
      <c r="C77002"/>
      <c r="G77002"/>
    </row>
    <row r="77003" spans="2:7" x14ac:dyDescent="0.3">
      <c r="B77003"/>
      <c r="C77003"/>
      <c r="G77003"/>
    </row>
    <row r="77004" spans="2:7" x14ac:dyDescent="0.3">
      <c r="B77004"/>
      <c r="C77004"/>
      <c r="G77004"/>
    </row>
    <row r="77005" spans="2:7" x14ac:dyDescent="0.3">
      <c r="B77005"/>
      <c r="C77005"/>
      <c r="G77005"/>
    </row>
    <row r="77006" spans="2:7" x14ac:dyDescent="0.3">
      <c r="B77006"/>
      <c r="C77006"/>
      <c r="G77006"/>
    </row>
    <row r="77007" spans="2:7" x14ac:dyDescent="0.3">
      <c r="B77007"/>
      <c r="C77007"/>
      <c r="G77007"/>
    </row>
    <row r="77008" spans="2:7" x14ac:dyDescent="0.3">
      <c r="B77008"/>
      <c r="C77008"/>
      <c r="G77008"/>
    </row>
    <row r="77009" spans="2:7" x14ac:dyDescent="0.3">
      <c r="B77009"/>
      <c r="C77009"/>
      <c r="G77009"/>
    </row>
    <row r="77010" spans="2:7" x14ac:dyDescent="0.3">
      <c r="B77010"/>
      <c r="C77010"/>
      <c r="G77010"/>
    </row>
    <row r="77011" spans="2:7" x14ac:dyDescent="0.3">
      <c r="B77011"/>
      <c r="C77011"/>
      <c r="G77011"/>
    </row>
    <row r="77012" spans="2:7" x14ac:dyDescent="0.3">
      <c r="B77012"/>
      <c r="C77012"/>
      <c r="G77012"/>
    </row>
    <row r="77013" spans="2:7" x14ac:dyDescent="0.3">
      <c r="B77013"/>
      <c r="C77013"/>
      <c r="G77013"/>
    </row>
    <row r="77014" spans="2:7" x14ac:dyDescent="0.3">
      <c r="B77014"/>
      <c r="C77014"/>
      <c r="G77014"/>
    </row>
    <row r="77015" spans="2:7" x14ac:dyDescent="0.3">
      <c r="B77015"/>
      <c r="C77015"/>
      <c r="G77015"/>
    </row>
    <row r="77016" spans="2:7" x14ac:dyDescent="0.3">
      <c r="B77016"/>
      <c r="C77016"/>
      <c r="G77016"/>
    </row>
    <row r="77017" spans="2:7" x14ac:dyDescent="0.3">
      <c r="B77017"/>
      <c r="C77017"/>
      <c r="G77017"/>
    </row>
    <row r="77018" spans="2:7" x14ac:dyDescent="0.3">
      <c r="B77018"/>
      <c r="C77018"/>
      <c r="G77018"/>
    </row>
    <row r="77019" spans="2:7" x14ac:dyDescent="0.3">
      <c r="B77019"/>
      <c r="C77019"/>
      <c r="G77019"/>
    </row>
    <row r="77020" spans="2:7" x14ac:dyDescent="0.3">
      <c r="B77020"/>
      <c r="C77020"/>
      <c r="G77020"/>
    </row>
    <row r="77021" spans="2:7" x14ac:dyDescent="0.3">
      <c r="B77021"/>
      <c r="C77021"/>
      <c r="G77021"/>
    </row>
    <row r="77022" spans="2:7" x14ac:dyDescent="0.3">
      <c r="B77022"/>
      <c r="C77022"/>
      <c r="G77022"/>
    </row>
    <row r="77023" spans="2:7" x14ac:dyDescent="0.3">
      <c r="B77023"/>
      <c r="C77023"/>
      <c r="G77023"/>
    </row>
    <row r="77024" spans="2:7" x14ac:dyDescent="0.3">
      <c r="B77024"/>
      <c r="C77024"/>
      <c r="G77024"/>
    </row>
    <row r="77025" spans="2:7" x14ac:dyDescent="0.3">
      <c r="B77025"/>
      <c r="C77025"/>
      <c r="G77025"/>
    </row>
    <row r="77026" spans="2:7" x14ac:dyDescent="0.3">
      <c r="B77026"/>
      <c r="C77026"/>
      <c r="G77026"/>
    </row>
    <row r="77027" spans="2:7" x14ac:dyDescent="0.3">
      <c r="B77027"/>
      <c r="C77027"/>
      <c r="G77027"/>
    </row>
    <row r="77028" spans="2:7" x14ac:dyDescent="0.3">
      <c r="B77028"/>
      <c r="C77028"/>
      <c r="G77028"/>
    </row>
    <row r="77029" spans="2:7" x14ac:dyDescent="0.3">
      <c r="B77029"/>
      <c r="C77029"/>
      <c r="G77029"/>
    </row>
    <row r="77030" spans="2:7" x14ac:dyDescent="0.3">
      <c r="B77030"/>
      <c r="C77030"/>
      <c r="G77030"/>
    </row>
    <row r="77031" spans="2:7" x14ac:dyDescent="0.3">
      <c r="B77031"/>
      <c r="C77031"/>
      <c r="G77031"/>
    </row>
    <row r="77032" spans="2:7" x14ac:dyDescent="0.3">
      <c r="B77032"/>
      <c r="C77032"/>
      <c r="G77032"/>
    </row>
    <row r="77033" spans="2:7" x14ac:dyDescent="0.3">
      <c r="B77033"/>
      <c r="C77033"/>
      <c r="G77033"/>
    </row>
    <row r="77034" spans="2:7" x14ac:dyDescent="0.3">
      <c r="B77034"/>
      <c r="C77034"/>
      <c r="G77034"/>
    </row>
    <row r="77035" spans="2:7" x14ac:dyDescent="0.3">
      <c r="B77035"/>
      <c r="C77035"/>
      <c r="G77035"/>
    </row>
    <row r="77036" spans="2:7" x14ac:dyDescent="0.3">
      <c r="B77036"/>
      <c r="C77036"/>
      <c r="G77036"/>
    </row>
    <row r="77037" spans="2:7" x14ac:dyDescent="0.3">
      <c r="B77037"/>
      <c r="C77037"/>
      <c r="G77037"/>
    </row>
    <row r="77038" spans="2:7" x14ac:dyDescent="0.3">
      <c r="B77038"/>
      <c r="C77038"/>
      <c r="G77038"/>
    </row>
    <row r="77039" spans="2:7" x14ac:dyDescent="0.3">
      <c r="B77039"/>
      <c r="C77039"/>
      <c r="G77039"/>
    </row>
    <row r="77040" spans="2:7" x14ac:dyDescent="0.3">
      <c r="B77040"/>
      <c r="C77040"/>
      <c r="G77040"/>
    </row>
    <row r="77041" spans="2:7" x14ac:dyDescent="0.3">
      <c r="B77041"/>
      <c r="C77041"/>
      <c r="G77041"/>
    </row>
    <row r="77042" spans="2:7" x14ac:dyDescent="0.3">
      <c r="B77042"/>
      <c r="C77042"/>
      <c r="G77042"/>
    </row>
    <row r="77043" spans="2:7" x14ac:dyDescent="0.3">
      <c r="B77043"/>
      <c r="C77043"/>
      <c r="G77043"/>
    </row>
    <row r="77044" spans="2:7" x14ac:dyDescent="0.3">
      <c r="B77044"/>
      <c r="C77044"/>
      <c r="G77044"/>
    </row>
    <row r="77045" spans="2:7" x14ac:dyDescent="0.3">
      <c r="B77045"/>
      <c r="C77045"/>
      <c r="G77045"/>
    </row>
    <row r="77046" spans="2:7" x14ac:dyDescent="0.3">
      <c r="B77046"/>
      <c r="C77046"/>
      <c r="G77046"/>
    </row>
    <row r="77047" spans="2:7" x14ac:dyDescent="0.3">
      <c r="B77047"/>
      <c r="C77047"/>
      <c r="G77047"/>
    </row>
    <row r="77048" spans="2:7" x14ac:dyDescent="0.3">
      <c r="B77048"/>
      <c r="C77048"/>
      <c r="G77048"/>
    </row>
    <row r="77049" spans="2:7" x14ac:dyDescent="0.3">
      <c r="B77049"/>
      <c r="C77049"/>
      <c r="G77049"/>
    </row>
    <row r="77050" spans="2:7" x14ac:dyDescent="0.3">
      <c r="B77050"/>
      <c r="C77050"/>
      <c r="G77050"/>
    </row>
    <row r="77051" spans="2:7" x14ac:dyDescent="0.3">
      <c r="B77051"/>
      <c r="C77051"/>
      <c r="G77051"/>
    </row>
    <row r="77052" spans="2:7" x14ac:dyDescent="0.3">
      <c r="B77052"/>
      <c r="C77052"/>
      <c r="G77052"/>
    </row>
    <row r="77053" spans="2:7" x14ac:dyDescent="0.3">
      <c r="B77053"/>
      <c r="C77053"/>
      <c r="G77053"/>
    </row>
    <row r="77054" spans="2:7" x14ac:dyDescent="0.3">
      <c r="B77054"/>
      <c r="C77054"/>
      <c r="G77054"/>
    </row>
    <row r="77055" spans="2:7" x14ac:dyDescent="0.3">
      <c r="B77055"/>
      <c r="C77055"/>
      <c r="G77055"/>
    </row>
    <row r="77056" spans="2:7" x14ac:dyDescent="0.3">
      <c r="B77056"/>
      <c r="C77056"/>
      <c r="G77056"/>
    </row>
    <row r="77057" spans="2:7" x14ac:dyDescent="0.3">
      <c r="B77057"/>
      <c r="C77057"/>
      <c r="G77057"/>
    </row>
    <row r="77058" spans="2:7" x14ac:dyDescent="0.3">
      <c r="B77058"/>
      <c r="C77058"/>
      <c r="G77058"/>
    </row>
    <row r="77059" spans="2:7" x14ac:dyDescent="0.3">
      <c r="B77059"/>
      <c r="C77059"/>
      <c r="G77059"/>
    </row>
    <row r="77060" spans="2:7" x14ac:dyDescent="0.3">
      <c r="B77060"/>
      <c r="C77060"/>
      <c r="G77060"/>
    </row>
    <row r="77061" spans="2:7" x14ac:dyDescent="0.3">
      <c r="B77061"/>
      <c r="C77061"/>
      <c r="G77061"/>
    </row>
    <row r="77062" spans="2:7" x14ac:dyDescent="0.3">
      <c r="B77062"/>
      <c r="C77062"/>
      <c r="G77062"/>
    </row>
    <row r="77063" spans="2:7" x14ac:dyDescent="0.3">
      <c r="B77063"/>
      <c r="C77063"/>
      <c r="G77063"/>
    </row>
    <row r="77064" spans="2:7" x14ac:dyDescent="0.3">
      <c r="B77064"/>
      <c r="C77064"/>
      <c r="G77064"/>
    </row>
    <row r="77065" spans="2:7" x14ac:dyDescent="0.3">
      <c r="B77065"/>
      <c r="C77065"/>
      <c r="G77065"/>
    </row>
    <row r="77066" spans="2:7" x14ac:dyDescent="0.3">
      <c r="B77066"/>
      <c r="C77066"/>
      <c r="G77066"/>
    </row>
    <row r="77067" spans="2:7" x14ac:dyDescent="0.3">
      <c r="B77067"/>
      <c r="C77067"/>
      <c r="G77067"/>
    </row>
    <row r="77068" spans="2:7" x14ac:dyDescent="0.3">
      <c r="B77068"/>
      <c r="C77068"/>
      <c r="G77068"/>
    </row>
    <row r="77069" spans="2:7" x14ac:dyDescent="0.3">
      <c r="B77069"/>
      <c r="C77069"/>
      <c r="G77069"/>
    </row>
    <row r="77070" spans="2:7" x14ac:dyDescent="0.3">
      <c r="B77070"/>
      <c r="C77070"/>
      <c r="G77070"/>
    </row>
    <row r="77071" spans="2:7" x14ac:dyDescent="0.3">
      <c r="B77071"/>
      <c r="C77071"/>
      <c r="G77071"/>
    </row>
    <row r="77072" spans="2:7" x14ac:dyDescent="0.3">
      <c r="B77072"/>
      <c r="C77072"/>
      <c r="G77072"/>
    </row>
    <row r="77073" spans="2:7" x14ac:dyDescent="0.3">
      <c r="B77073"/>
      <c r="C77073"/>
      <c r="G77073"/>
    </row>
    <row r="77074" spans="2:7" x14ac:dyDescent="0.3">
      <c r="B77074"/>
      <c r="C77074"/>
      <c r="G77074"/>
    </row>
    <row r="77075" spans="2:7" x14ac:dyDescent="0.3">
      <c r="B77075"/>
      <c r="C77075"/>
      <c r="G77075"/>
    </row>
    <row r="77076" spans="2:7" x14ac:dyDescent="0.3">
      <c r="B77076"/>
      <c r="C77076"/>
      <c r="G77076"/>
    </row>
    <row r="77077" spans="2:7" x14ac:dyDescent="0.3">
      <c r="B77077"/>
      <c r="C77077"/>
      <c r="G77077"/>
    </row>
    <row r="77078" spans="2:7" x14ac:dyDescent="0.3">
      <c r="B77078"/>
      <c r="C77078"/>
      <c r="G77078"/>
    </row>
    <row r="77079" spans="2:7" x14ac:dyDescent="0.3">
      <c r="B77079"/>
      <c r="C77079"/>
      <c r="G77079"/>
    </row>
    <row r="77080" spans="2:7" x14ac:dyDescent="0.3">
      <c r="B77080"/>
      <c r="C77080"/>
      <c r="G77080"/>
    </row>
    <row r="77081" spans="2:7" x14ac:dyDescent="0.3">
      <c r="B77081"/>
      <c r="C77081"/>
      <c r="G77081"/>
    </row>
    <row r="77082" spans="2:7" x14ac:dyDescent="0.3">
      <c r="B77082"/>
      <c r="C77082"/>
      <c r="G77082"/>
    </row>
    <row r="77083" spans="2:7" x14ac:dyDescent="0.3">
      <c r="B77083"/>
      <c r="C77083"/>
      <c r="G77083"/>
    </row>
    <row r="77084" spans="2:7" x14ac:dyDescent="0.3">
      <c r="B77084"/>
      <c r="C77084"/>
      <c r="G77084"/>
    </row>
    <row r="77085" spans="2:7" x14ac:dyDescent="0.3">
      <c r="B77085"/>
      <c r="C77085"/>
      <c r="G77085"/>
    </row>
    <row r="77086" spans="2:7" x14ac:dyDescent="0.3">
      <c r="B77086"/>
      <c r="C77086"/>
      <c r="G77086"/>
    </row>
    <row r="77087" spans="2:7" x14ac:dyDescent="0.3">
      <c r="B77087"/>
      <c r="C77087"/>
      <c r="G77087"/>
    </row>
    <row r="77088" spans="2:7" x14ac:dyDescent="0.3">
      <c r="B77088"/>
      <c r="C77088"/>
      <c r="G77088"/>
    </row>
    <row r="77089" spans="2:7" x14ac:dyDescent="0.3">
      <c r="B77089"/>
      <c r="C77089"/>
      <c r="G77089"/>
    </row>
    <row r="77090" spans="2:7" x14ac:dyDescent="0.3">
      <c r="B77090"/>
      <c r="C77090"/>
      <c r="G77090"/>
    </row>
    <row r="77091" spans="2:7" x14ac:dyDescent="0.3">
      <c r="B77091"/>
      <c r="C77091"/>
      <c r="G77091"/>
    </row>
    <row r="77092" spans="2:7" x14ac:dyDescent="0.3">
      <c r="B77092"/>
      <c r="C77092"/>
      <c r="G77092"/>
    </row>
    <row r="77093" spans="2:7" x14ac:dyDescent="0.3">
      <c r="B77093"/>
      <c r="C77093"/>
      <c r="G77093"/>
    </row>
    <row r="77094" spans="2:7" x14ac:dyDescent="0.3">
      <c r="B77094"/>
      <c r="C77094"/>
      <c r="G77094"/>
    </row>
    <row r="77095" spans="2:7" x14ac:dyDescent="0.3">
      <c r="B77095"/>
      <c r="C77095"/>
      <c r="G77095"/>
    </row>
    <row r="77096" spans="2:7" x14ac:dyDescent="0.3">
      <c r="B77096"/>
      <c r="C77096"/>
      <c r="G77096"/>
    </row>
    <row r="77097" spans="2:7" x14ac:dyDescent="0.3">
      <c r="B77097"/>
      <c r="C77097"/>
      <c r="G77097"/>
    </row>
    <row r="77098" spans="2:7" x14ac:dyDescent="0.3">
      <c r="B77098"/>
      <c r="C77098"/>
      <c r="G77098"/>
    </row>
    <row r="77099" spans="2:7" x14ac:dyDescent="0.3">
      <c r="B77099"/>
      <c r="C77099"/>
      <c r="G77099"/>
    </row>
    <row r="77100" spans="2:7" x14ac:dyDescent="0.3">
      <c r="B77100"/>
      <c r="C77100"/>
      <c r="G77100"/>
    </row>
    <row r="77101" spans="2:7" x14ac:dyDescent="0.3">
      <c r="B77101"/>
      <c r="C77101"/>
      <c r="G77101"/>
    </row>
    <row r="77102" spans="2:7" x14ac:dyDescent="0.3">
      <c r="B77102"/>
      <c r="C77102"/>
      <c r="G77102"/>
    </row>
    <row r="77103" spans="2:7" x14ac:dyDescent="0.3">
      <c r="B77103"/>
      <c r="C77103"/>
      <c r="G77103"/>
    </row>
    <row r="77104" spans="2:7" x14ac:dyDescent="0.3">
      <c r="B77104"/>
      <c r="C77104"/>
      <c r="G77104"/>
    </row>
    <row r="77105" spans="2:7" x14ac:dyDescent="0.3">
      <c r="B77105"/>
      <c r="C77105"/>
      <c r="G77105"/>
    </row>
    <row r="77106" spans="2:7" x14ac:dyDescent="0.3">
      <c r="B77106"/>
      <c r="C77106"/>
      <c r="G77106"/>
    </row>
    <row r="77107" spans="2:7" x14ac:dyDescent="0.3">
      <c r="B77107"/>
      <c r="C77107"/>
      <c r="G77107"/>
    </row>
    <row r="77108" spans="2:7" x14ac:dyDescent="0.3">
      <c r="B77108"/>
      <c r="C77108"/>
      <c r="G77108"/>
    </row>
    <row r="77109" spans="2:7" x14ac:dyDescent="0.3">
      <c r="B77109"/>
      <c r="C77109"/>
      <c r="G77109"/>
    </row>
    <row r="77110" spans="2:7" x14ac:dyDescent="0.3">
      <c r="B77110"/>
      <c r="C77110"/>
      <c r="G77110"/>
    </row>
    <row r="77111" spans="2:7" x14ac:dyDescent="0.3">
      <c r="B77111"/>
      <c r="C77111"/>
      <c r="G77111"/>
    </row>
    <row r="77112" spans="2:7" x14ac:dyDescent="0.3">
      <c r="B77112"/>
      <c r="C77112"/>
      <c r="G77112"/>
    </row>
    <row r="77113" spans="2:7" x14ac:dyDescent="0.3">
      <c r="B77113"/>
      <c r="C77113"/>
      <c r="G77113"/>
    </row>
    <row r="77114" spans="2:7" x14ac:dyDescent="0.3">
      <c r="B77114"/>
      <c r="C77114"/>
      <c r="G77114"/>
    </row>
    <row r="77115" spans="2:7" x14ac:dyDescent="0.3">
      <c r="B77115"/>
      <c r="C77115"/>
      <c r="G77115"/>
    </row>
    <row r="77116" spans="2:7" x14ac:dyDescent="0.3">
      <c r="B77116"/>
      <c r="C77116"/>
      <c r="G77116"/>
    </row>
    <row r="77117" spans="2:7" x14ac:dyDescent="0.3">
      <c r="B77117"/>
      <c r="C77117"/>
      <c r="G77117"/>
    </row>
    <row r="77118" spans="2:7" x14ac:dyDescent="0.3">
      <c r="B77118"/>
      <c r="C77118"/>
      <c r="G77118"/>
    </row>
    <row r="77119" spans="2:7" x14ac:dyDescent="0.3">
      <c r="B77119"/>
      <c r="C77119"/>
      <c r="G77119"/>
    </row>
    <row r="77120" spans="2:7" x14ac:dyDescent="0.3">
      <c r="B77120"/>
      <c r="C77120"/>
      <c r="G77120"/>
    </row>
    <row r="77121" spans="2:7" x14ac:dyDescent="0.3">
      <c r="B77121"/>
      <c r="C77121"/>
      <c r="G77121"/>
    </row>
    <row r="77122" spans="2:7" x14ac:dyDescent="0.3">
      <c r="B77122"/>
      <c r="C77122"/>
      <c r="G77122"/>
    </row>
    <row r="77123" spans="2:7" x14ac:dyDescent="0.3">
      <c r="B77123"/>
      <c r="C77123"/>
      <c r="G77123"/>
    </row>
    <row r="77124" spans="2:7" x14ac:dyDescent="0.3">
      <c r="B77124"/>
      <c r="C77124"/>
      <c r="G77124"/>
    </row>
    <row r="77125" spans="2:7" x14ac:dyDescent="0.3">
      <c r="B77125"/>
      <c r="C77125"/>
      <c r="G77125"/>
    </row>
    <row r="77126" spans="2:7" x14ac:dyDescent="0.3">
      <c r="B77126"/>
      <c r="C77126"/>
      <c r="G77126"/>
    </row>
    <row r="77127" spans="2:7" x14ac:dyDescent="0.3">
      <c r="B77127"/>
      <c r="C77127"/>
      <c r="G77127"/>
    </row>
    <row r="77128" spans="2:7" x14ac:dyDescent="0.3">
      <c r="B77128"/>
      <c r="C77128"/>
      <c r="G77128"/>
    </row>
    <row r="77129" spans="2:7" x14ac:dyDescent="0.3">
      <c r="B77129"/>
      <c r="C77129"/>
      <c r="G77129"/>
    </row>
    <row r="77130" spans="2:7" x14ac:dyDescent="0.3">
      <c r="B77130"/>
      <c r="C77130"/>
      <c r="G77130"/>
    </row>
    <row r="77131" spans="2:7" x14ac:dyDescent="0.3">
      <c r="B77131"/>
      <c r="C77131"/>
      <c r="G77131"/>
    </row>
    <row r="77132" spans="2:7" x14ac:dyDescent="0.3">
      <c r="B77132"/>
      <c r="C77132"/>
      <c r="G77132"/>
    </row>
    <row r="77133" spans="2:7" x14ac:dyDescent="0.3">
      <c r="B77133"/>
      <c r="C77133"/>
      <c r="G77133"/>
    </row>
    <row r="77134" spans="2:7" x14ac:dyDescent="0.3">
      <c r="B77134"/>
      <c r="C77134"/>
      <c r="G77134"/>
    </row>
    <row r="77135" spans="2:7" x14ac:dyDescent="0.3">
      <c r="B77135"/>
      <c r="C77135"/>
      <c r="G77135"/>
    </row>
    <row r="77136" spans="2:7" x14ac:dyDescent="0.3">
      <c r="B77136"/>
      <c r="C77136"/>
      <c r="G77136"/>
    </row>
    <row r="77137" spans="2:7" x14ac:dyDescent="0.3">
      <c r="B77137"/>
      <c r="C77137"/>
      <c r="G77137"/>
    </row>
    <row r="77138" spans="2:7" x14ac:dyDescent="0.3">
      <c r="B77138"/>
      <c r="C77138"/>
      <c r="G77138"/>
    </row>
    <row r="77139" spans="2:7" x14ac:dyDescent="0.3">
      <c r="B77139"/>
      <c r="C77139"/>
      <c r="G77139"/>
    </row>
    <row r="77140" spans="2:7" x14ac:dyDescent="0.3">
      <c r="B77140"/>
      <c r="C77140"/>
      <c r="G77140"/>
    </row>
    <row r="77141" spans="2:7" x14ac:dyDescent="0.3">
      <c r="B77141"/>
      <c r="C77141"/>
      <c r="G77141"/>
    </row>
    <row r="77142" spans="2:7" x14ac:dyDescent="0.3">
      <c r="B77142"/>
      <c r="C77142"/>
      <c r="G77142"/>
    </row>
    <row r="77143" spans="2:7" x14ac:dyDescent="0.3">
      <c r="B77143"/>
      <c r="C77143"/>
      <c r="G77143"/>
    </row>
    <row r="77144" spans="2:7" x14ac:dyDescent="0.3">
      <c r="B77144"/>
      <c r="C77144"/>
      <c r="G77144"/>
    </row>
    <row r="77145" spans="2:7" x14ac:dyDescent="0.3">
      <c r="B77145"/>
      <c r="C77145"/>
      <c r="G77145"/>
    </row>
    <row r="77146" spans="2:7" x14ac:dyDescent="0.3">
      <c r="B77146"/>
      <c r="C77146"/>
      <c r="G77146"/>
    </row>
    <row r="77147" spans="2:7" x14ac:dyDescent="0.3">
      <c r="B77147"/>
      <c r="C77147"/>
      <c r="G77147"/>
    </row>
    <row r="77148" spans="2:7" x14ac:dyDescent="0.3">
      <c r="B77148"/>
      <c r="C77148"/>
      <c r="G77148"/>
    </row>
    <row r="77149" spans="2:7" x14ac:dyDescent="0.3">
      <c r="B77149"/>
      <c r="C77149"/>
      <c r="G77149"/>
    </row>
    <row r="77150" spans="2:7" x14ac:dyDescent="0.3">
      <c r="B77150"/>
      <c r="C77150"/>
      <c r="G77150"/>
    </row>
    <row r="77151" spans="2:7" x14ac:dyDescent="0.3">
      <c r="B77151"/>
      <c r="C77151"/>
      <c r="G77151"/>
    </row>
    <row r="77152" spans="2:7" x14ac:dyDescent="0.3">
      <c r="B77152"/>
      <c r="C77152"/>
      <c r="G77152"/>
    </row>
    <row r="77153" spans="2:7" x14ac:dyDescent="0.3">
      <c r="B77153"/>
      <c r="C77153"/>
      <c r="G77153"/>
    </row>
    <row r="77154" spans="2:7" x14ac:dyDescent="0.3">
      <c r="B77154"/>
      <c r="C77154"/>
      <c r="G77154"/>
    </row>
    <row r="77155" spans="2:7" x14ac:dyDescent="0.3">
      <c r="B77155"/>
      <c r="C77155"/>
      <c r="G77155"/>
    </row>
    <row r="77156" spans="2:7" x14ac:dyDescent="0.3">
      <c r="B77156"/>
      <c r="C77156"/>
      <c r="G77156"/>
    </row>
    <row r="77157" spans="2:7" x14ac:dyDescent="0.3">
      <c r="B77157"/>
      <c r="C77157"/>
      <c r="G77157"/>
    </row>
    <row r="77158" spans="2:7" x14ac:dyDescent="0.3">
      <c r="B77158"/>
      <c r="C77158"/>
      <c r="G77158"/>
    </row>
    <row r="77159" spans="2:7" x14ac:dyDescent="0.3">
      <c r="B77159"/>
      <c r="C77159"/>
      <c r="G77159"/>
    </row>
    <row r="77160" spans="2:7" x14ac:dyDescent="0.3">
      <c r="B77160"/>
      <c r="C77160"/>
      <c r="G77160"/>
    </row>
    <row r="77161" spans="2:7" x14ac:dyDescent="0.3">
      <c r="B77161"/>
      <c r="C77161"/>
      <c r="G77161"/>
    </row>
    <row r="77162" spans="2:7" x14ac:dyDescent="0.3">
      <c r="B77162"/>
      <c r="C77162"/>
      <c r="G77162"/>
    </row>
    <row r="77163" spans="2:7" x14ac:dyDescent="0.3">
      <c r="B77163"/>
      <c r="C77163"/>
      <c r="G77163"/>
    </row>
    <row r="77164" spans="2:7" x14ac:dyDescent="0.3">
      <c r="B77164"/>
      <c r="C77164"/>
      <c r="G77164"/>
    </row>
    <row r="77165" spans="2:7" x14ac:dyDescent="0.3">
      <c r="B77165"/>
      <c r="C77165"/>
      <c r="G77165"/>
    </row>
    <row r="77166" spans="2:7" x14ac:dyDescent="0.3">
      <c r="B77166"/>
      <c r="C77166"/>
      <c r="G77166"/>
    </row>
    <row r="77167" spans="2:7" x14ac:dyDescent="0.3">
      <c r="B77167"/>
      <c r="C77167"/>
      <c r="G77167"/>
    </row>
    <row r="77168" spans="2:7" x14ac:dyDescent="0.3">
      <c r="B77168"/>
      <c r="C77168"/>
      <c r="G77168"/>
    </row>
    <row r="77169" spans="2:7" x14ac:dyDescent="0.3">
      <c r="B77169"/>
      <c r="C77169"/>
      <c r="G77169"/>
    </row>
    <row r="77170" spans="2:7" x14ac:dyDescent="0.3">
      <c r="B77170"/>
      <c r="C77170"/>
      <c r="G77170"/>
    </row>
    <row r="77171" spans="2:7" x14ac:dyDescent="0.3">
      <c r="B77171"/>
      <c r="C77171"/>
      <c r="G77171"/>
    </row>
    <row r="77172" spans="2:7" x14ac:dyDescent="0.3">
      <c r="B77172"/>
      <c r="C77172"/>
      <c r="G77172"/>
    </row>
    <row r="77173" spans="2:7" x14ac:dyDescent="0.3">
      <c r="B77173"/>
      <c r="C77173"/>
      <c r="G77173"/>
    </row>
    <row r="77174" spans="2:7" x14ac:dyDescent="0.3">
      <c r="B77174"/>
      <c r="C77174"/>
      <c r="G77174"/>
    </row>
    <row r="77175" spans="2:7" x14ac:dyDescent="0.3">
      <c r="B77175"/>
      <c r="C77175"/>
      <c r="G77175"/>
    </row>
    <row r="77176" spans="2:7" x14ac:dyDescent="0.3">
      <c r="B77176"/>
      <c r="C77176"/>
      <c r="G77176"/>
    </row>
    <row r="77177" spans="2:7" x14ac:dyDescent="0.3">
      <c r="B77177"/>
      <c r="C77177"/>
      <c r="G77177"/>
    </row>
    <row r="77178" spans="2:7" x14ac:dyDescent="0.3">
      <c r="B77178"/>
      <c r="C77178"/>
      <c r="G77178"/>
    </row>
    <row r="77179" spans="2:7" x14ac:dyDescent="0.3">
      <c r="B77179"/>
      <c r="C77179"/>
      <c r="G77179"/>
    </row>
    <row r="77180" spans="2:7" x14ac:dyDescent="0.3">
      <c r="B77180"/>
      <c r="C77180"/>
      <c r="G77180"/>
    </row>
    <row r="77181" spans="2:7" x14ac:dyDescent="0.3">
      <c r="B77181"/>
      <c r="C77181"/>
      <c r="G77181"/>
    </row>
    <row r="77182" spans="2:7" x14ac:dyDescent="0.3">
      <c r="B77182"/>
      <c r="C77182"/>
      <c r="G77182"/>
    </row>
    <row r="77183" spans="2:7" x14ac:dyDescent="0.3">
      <c r="B77183"/>
      <c r="C77183"/>
      <c r="G77183"/>
    </row>
    <row r="77184" spans="2:7" x14ac:dyDescent="0.3">
      <c r="B77184"/>
      <c r="C77184"/>
      <c r="G77184"/>
    </row>
    <row r="77185" spans="2:7" x14ac:dyDescent="0.3">
      <c r="B77185"/>
      <c r="C77185"/>
      <c r="G77185"/>
    </row>
    <row r="77186" spans="2:7" x14ac:dyDescent="0.3">
      <c r="B77186"/>
      <c r="C77186"/>
      <c r="G77186"/>
    </row>
    <row r="77187" spans="2:7" x14ac:dyDescent="0.3">
      <c r="B77187"/>
      <c r="C77187"/>
      <c r="G77187"/>
    </row>
    <row r="77188" spans="2:7" x14ac:dyDescent="0.3">
      <c r="B77188"/>
      <c r="C77188"/>
      <c r="G77188"/>
    </row>
    <row r="77189" spans="2:7" x14ac:dyDescent="0.3">
      <c r="B77189"/>
      <c r="C77189"/>
      <c r="G77189"/>
    </row>
    <row r="77190" spans="2:7" x14ac:dyDescent="0.3">
      <c r="B77190"/>
      <c r="C77190"/>
      <c r="G77190"/>
    </row>
    <row r="77191" spans="2:7" x14ac:dyDescent="0.3">
      <c r="B77191"/>
      <c r="C77191"/>
      <c r="G77191"/>
    </row>
    <row r="77192" spans="2:7" x14ac:dyDescent="0.3">
      <c r="B77192"/>
      <c r="C77192"/>
      <c r="G77192"/>
    </row>
    <row r="77193" spans="2:7" x14ac:dyDescent="0.3">
      <c r="B77193"/>
      <c r="C77193"/>
      <c r="G77193"/>
    </row>
    <row r="77194" spans="2:7" x14ac:dyDescent="0.3">
      <c r="B77194"/>
      <c r="C77194"/>
      <c r="G77194"/>
    </row>
    <row r="77195" spans="2:7" x14ac:dyDescent="0.3">
      <c r="B77195"/>
      <c r="C77195"/>
      <c r="G77195"/>
    </row>
    <row r="77196" spans="2:7" x14ac:dyDescent="0.3">
      <c r="B77196"/>
      <c r="C77196"/>
      <c r="G77196"/>
    </row>
    <row r="77197" spans="2:7" x14ac:dyDescent="0.3">
      <c r="B77197"/>
      <c r="C77197"/>
      <c r="G77197"/>
    </row>
    <row r="77198" spans="2:7" x14ac:dyDescent="0.3">
      <c r="B77198"/>
      <c r="C77198"/>
      <c r="G77198"/>
    </row>
    <row r="77199" spans="2:7" x14ac:dyDescent="0.3">
      <c r="B77199"/>
      <c r="C77199"/>
      <c r="G77199"/>
    </row>
    <row r="77200" spans="2:7" x14ac:dyDescent="0.3">
      <c r="B77200"/>
      <c r="C77200"/>
      <c r="G77200"/>
    </row>
    <row r="77201" spans="2:7" x14ac:dyDescent="0.3">
      <c r="B77201"/>
      <c r="C77201"/>
      <c r="G77201"/>
    </row>
    <row r="77202" spans="2:7" x14ac:dyDescent="0.3">
      <c r="B77202"/>
      <c r="C77202"/>
      <c r="G77202"/>
    </row>
    <row r="77203" spans="2:7" x14ac:dyDescent="0.3">
      <c r="B77203"/>
      <c r="C77203"/>
      <c r="G77203"/>
    </row>
    <row r="77204" spans="2:7" x14ac:dyDescent="0.3">
      <c r="B77204"/>
      <c r="C77204"/>
      <c r="G77204"/>
    </row>
    <row r="77205" spans="2:7" x14ac:dyDescent="0.3">
      <c r="B77205"/>
      <c r="C77205"/>
      <c r="G77205"/>
    </row>
    <row r="77206" spans="2:7" x14ac:dyDescent="0.3">
      <c r="B77206"/>
      <c r="C77206"/>
      <c r="G77206"/>
    </row>
    <row r="77207" spans="2:7" x14ac:dyDescent="0.3">
      <c r="B77207"/>
      <c r="C77207"/>
      <c r="G77207"/>
    </row>
    <row r="77208" spans="2:7" x14ac:dyDescent="0.3">
      <c r="B77208"/>
      <c r="C77208"/>
      <c r="G77208"/>
    </row>
    <row r="77209" spans="2:7" x14ac:dyDescent="0.3">
      <c r="B77209"/>
      <c r="C77209"/>
      <c r="G77209"/>
    </row>
    <row r="77210" spans="2:7" x14ac:dyDescent="0.3">
      <c r="B77210"/>
      <c r="C77210"/>
      <c r="G77210"/>
    </row>
    <row r="77211" spans="2:7" x14ac:dyDescent="0.3">
      <c r="B77211"/>
      <c r="C77211"/>
      <c r="G77211"/>
    </row>
    <row r="77212" spans="2:7" x14ac:dyDescent="0.3">
      <c r="B77212"/>
      <c r="C77212"/>
      <c r="G77212"/>
    </row>
    <row r="77213" spans="2:7" x14ac:dyDescent="0.3">
      <c r="B77213"/>
      <c r="C77213"/>
      <c r="G77213"/>
    </row>
    <row r="77214" spans="2:7" x14ac:dyDescent="0.3">
      <c r="B77214"/>
      <c r="C77214"/>
      <c r="G77214"/>
    </row>
    <row r="77215" spans="2:7" x14ac:dyDescent="0.3">
      <c r="B77215"/>
      <c r="C77215"/>
      <c r="G77215"/>
    </row>
    <row r="77216" spans="2:7" x14ac:dyDescent="0.3">
      <c r="B77216"/>
      <c r="C77216"/>
      <c r="G77216"/>
    </row>
    <row r="77217" spans="2:7" x14ac:dyDescent="0.3">
      <c r="B77217"/>
      <c r="C77217"/>
      <c r="G77217"/>
    </row>
    <row r="77218" spans="2:7" x14ac:dyDescent="0.3">
      <c r="B77218"/>
      <c r="C77218"/>
      <c r="G77218"/>
    </row>
    <row r="77219" spans="2:7" x14ac:dyDescent="0.3">
      <c r="B77219"/>
      <c r="C77219"/>
      <c r="G77219"/>
    </row>
    <row r="77220" spans="2:7" x14ac:dyDescent="0.3">
      <c r="B77220"/>
      <c r="C77220"/>
      <c r="G77220"/>
    </row>
    <row r="77221" spans="2:7" x14ac:dyDescent="0.3">
      <c r="B77221"/>
      <c r="C77221"/>
      <c r="G77221"/>
    </row>
    <row r="77222" spans="2:7" x14ac:dyDescent="0.3">
      <c r="B77222"/>
      <c r="C77222"/>
      <c r="G77222"/>
    </row>
    <row r="77223" spans="2:7" x14ac:dyDescent="0.3">
      <c r="B77223"/>
      <c r="C77223"/>
      <c r="G77223"/>
    </row>
    <row r="77224" spans="2:7" x14ac:dyDescent="0.3">
      <c r="B77224"/>
      <c r="C77224"/>
      <c r="G77224"/>
    </row>
    <row r="77225" spans="2:7" x14ac:dyDescent="0.3">
      <c r="B77225"/>
      <c r="C77225"/>
      <c r="G77225"/>
    </row>
    <row r="77226" spans="2:7" x14ac:dyDescent="0.3">
      <c r="B77226"/>
      <c r="C77226"/>
      <c r="G77226"/>
    </row>
    <row r="77227" spans="2:7" x14ac:dyDescent="0.3">
      <c r="B77227"/>
      <c r="C77227"/>
      <c r="G77227"/>
    </row>
    <row r="77228" spans="2:7" x14ac:dyDescent="0.3">
      <c r="B77228"/>
      <c r="C77228"/>
      <c r="G77228"/>
    </row>
    <row r="77229" spans="2:7" x14ac:dyDescent="0.3">
      <c r="B77229"/>
      <c r="C77229"/>
      <c r="G77229"/>
    </row>
    <row r="77230" spans="2:7" x14ac:dyDescent="0.3">
      <c r="B77230"/>
      <c r="C77230"/>
      <c r="G77230"/>
    </row>
    <row r="77231" spans="2:7" x14ac:dyDescent="0.3">
      <c r="B77231"/>
      <c r="C77231"/>
      <c r="G77231"/>
    </row>
    <row r="77232" spans="2:7" x14ac:dyDescent="0.3">
      <c r="B77232"/>
      <c r="C77232"/>
      <c r="G77232"/>
    </row>
    <row r="77233" spans="2:7" x14ac:dyDescent="0.3">
      <c r="B77233"/>
      <c r="C77233"/>
      <c r="G77233"/>
    </row>
    <row r="77234" spans="2:7" x14ac:dyDescent="0.3">
      <c r="B77234"/>
      <c r="C77234"/>
      <c r="G77234"/>
    </row>
    <row r="77235" spans="2:7" x14ac:dyDescent="0.3">
      <c r="B77235"/>
      <c r="C77235"/>
      <c r="G77235"/>
    </row>
    <row r="77236" spans="2:7" x14ac:dyDescent="0.3">
      <c r="B77236"/>
      <c r="C77236"/>
      <c r="G77236"/>
    </row>
    <row r="77237" spans="2:7" x14ac:dyDescent="0.3">
      <c r="B77237"/>
      <c r="C77237"/>
      <c r="G77237"/>
    </row>
    <row r="77238" spans="2:7" x14ac:dyDescent="0.3">
      <c r="B77238"/>
      <c r="C77238"/>
      <c r="G77238"/>
    </row>
    <row r="77239" spans="2:7" x14ac:dyDescent="0.3">
      <c r="B77239"/>
      <c r="C77239"/>
      <c r="G77239"/>
    </row>
    <row r="77240" spans="2:7" x14ac:dyDescent="0.3">
      <c r="B77240"/>
      <c r="C77240"/>
      <c r="G77240"/>
    </row>
    <row r="77241" spans="2:7" x14ac:dyDescent="0.3">
      <c r="B77241"/>
      <c r="C77241"/>
      <c r="G77241"/>
    </row>
    <row r="77242" spans="2:7" x14ac:dyDescent="0.3">
      <c r="B77242"/>
      <c r="C77242"/>
      <c r="G77242"/>
    </row>
    <row r="77243" spans="2:7" x14ac:dyDescent="0.3">
      <c r="B77243"/>
      <c r="C77243"/>
      <c r="G77243"/>
    </row>
    <row r="77244" spans="2:7" x14ac:dyDescent="0.3">
      <c r="B77244"/>
      <c r="C77244"/>
      <c r="G77244"/>
    </row>
    <row r="77245" spans="2:7" x14ac:dyDescent="0.3">
      <c r="B77245"/>
      <c r="C77245"/>
      <c r="G77245"/>
    </row>
    <row r="77246" spans="2:7" x14ac:dyDescent="0.3">
      <c r="B77246"/>
      <c r="C77246"/>
      <c r="G77246"/>
    </row>
    <row r="77247" spans="2:7" x14ac:dyDescent="0.3">
      <c r="B77247"/>
      <c r="C77247"/>
      <c r="G77247"/>
    </row>
    <row r="77248" spans="2:7" x14ac:dyDescent="0.3">
      <c r="B77248"/>
      <c r="C77248"/>
      <c r="G77248"/>
    </row>
    <row r="77249" spans="2:7" x14ac:dyDescent="0.3">
      <c r="B77249"/>
      <c r="C77249"/>
      <c r="G77249"/>
    </row>
    <row r="77250" spans="2:7" x14ac:dyDescent="0.3">
      <c r="B77250"/>
      <c r="C77250"/>
      <c r="G77250"/>
    </row>
    <row r="77251" spans="2:7" x14ac:dyDescent="0.3">
      <c r="B77251"/>
      <c r="C77251"/>
      <c r="G77251"/>
    </row>
    <row r="77252" spans="2:7" x14ac:dyDescent="0.3">
      <c r="B77252"/>
      <c r="C77252"/>
      <c r="G77252"/>
    </row>
    <row r="77253" spans="2:7" x14ac:dyDescent="0.3">
      <c r="B77253"/>
      <c r="C77253"/>
      <c r="G77253"/>
    </row>
    <row r="77254" spans="2:7" x14ac:dyDescent="0.3">
      <c r="B77254"/>
      <c r="C77254"/>
      <c r="G77254"/>
    </row>
    <row r="77255" spans="2:7" x14ac:dyDescent="0.3">
      <c r="B77255"/>
      <c r="C77255"/>
      <c r="G77255"/>
    </row>
    <row r="77256" spans="2:7" x14ac:dyDescent="0.3">
      <c r="B77256"/>
      <c r="C77256"/>
      <c r="G77256"/>
    </row>
    <row r="77257" spans="2:7" x14ac:dyDescent="0.3">
      <c r="B77257"/>
      <c r="C77257"/>
      <c r="G77257"/>
    </row>
    <row r="77258" spans="2:7" x14ac:dyDescent="0.3">
      <c r="B77258"/>
      <c r="C77258"/>
      <c r="G77258"/>
    </row>
    <row r="77259" spans="2:7" x14ac:dyDescent="0.3">
      <c r="B77259"/>
      <c r="C77259"/>
      <c r="G77259"/>
    </row>
    <row r="77260" spans="2:7" x14ac:dyDescent="0.3">
      <c r="B77260"/>
      <c r="C77260"/>
      <c r="G77260"/>
    </row>
    <row r="77261" spans="2:7" x14ac:dyDescent="0.3">
      <c r="B77261"/>
      <c r="C77261"/>
      <c r="G77261"/>
    </row>
    <row r="77262" spans="2:7" x14ac:dyDescent="0.3">
      <c r="B77262"/>
      <c r="C77262"/>
      <c r="G77262"/>
    </row>
    <row r="77263" spans="2:7" x14ac:dyDescent="0.3">
      <c r="B77263"/>
      <c r="C77263"/>
      <c r="G77263"/>
    </row>
    <row r="77264" spans="2:7" x14ac:dyDescent="0.3">
      <c r="B77264"/>
      <c r="C77264"/>
      <c r="G77264"/>
    </row>
    <row r="77265" spans="2:7" x14ac:dyDescent="0.3">
      <c r="B77265"/>
      <c r="C77265"/>
      <c r="G77265"/>
    </row>
    <row r="77266" spans="2:7" x14ac:dyDescent="0.3">
      <c r="B77266"/>
      <c r="C77266"/>
      <c r="G77266"/>
    </row>
    <row r="77267" spans="2:7" x14ac:dyDescent="0.3">
      <c r="B77267"/>
      <c r="C77267"/>
      <c r="G77267"/>
    </row>
    <row r="77268" spans="2:7" x14ac:dyDescent="0.3">
      <c r="B77268"/>
      <c r="C77268"/>
      <c r="G77268"/>
    </row>
    <row r="77269" spans="2:7" x14ac:dyDescent="0.3">
      <c r="B77269"/>
      <c r="C77269"/>
      <c r="G77269"/>
    </row>
    <row r="77270" spans="2:7" x14ac:dyDescent="0.3">
      <c r="B77270"/>
      <c r="C77270"/>
      <c r="G77270"/>
    </row>
    <row r="77271" spans="2:7" x14ac:dyDescent="0.3">
      <c r="B77271"/>
      <c r="C77271"/>
      <c r="G77271"/>
    </row>
    <row r="77272" spans="2:7" x14ac:dyDescent="0.3">
      <c r="B77272"/>
      <c r="C77272"/>
      <c r="G77272"/>
    </row>
    <row r="77273" spans="2:7" x14ac:dyDescent="0.3">
      <c r="B77273"/>
      <c r="C77273"/>
      <c r="G77273"/>
    </row>
    <row r="77274" spans="2:7" x14ac:dyDescent="0.3">
      <c r="B77274"/>
      <c r="C77274"/>
      <c r="G77274"/>
    </row>
    <row r="77275" spans="2:7" x14ac:dyDescent="0.3">
      <c r="B77275"/>
      <c r="C77275"/>
      <c r="G77275"/>
    </row>
    <row r="77276" spans="2:7" x14ac:dyDescent="0.3">
      <c r="B77276"/>
      <c r="C77276"/>
      <c r="G77276"/>
    </row>
    <row r="77277" spans="2:7" x14ac:dyDescent="0.3">
      <c r="B77277"/>
      <c r="C77277"/>
      <c r="G77277"/>
    </row>
    <row r="77278" spans="2:7" x14ac:dyDescent="0.3">
      <c r="B77278"/>
      <c r="C77278"/>
      <c r="G77278"/>
    </row>
    <row r="77279" spans="2:7" x14ac:dyDescent="0.3">
      <c r="B77279"/>
      <c r="C77279"/>
      <c r="G77279"/>
    </row>
    <row r="77280" spans="2:7" x14ac:dyDescent="0.3">
      <c r="B77280"/>
      <c r="C77280"/>
      <c r="G77280"/>
    </row>
    <row r="77281" spans="2:7" x14ac:dyDescent="0.3">
      <c r="B77281"/>
      <c r="C77281"/>
      <c r="G77281"/>
    </row>
    <row r="77282" spans="2:7" x14ac:dyDescent="0.3">
      <c r="B77282"/>
      <c r="C77282"/>
      <c r="G77282"/>
    </row>
    <row r="77283" spans="2:7" x14ac:dyDescent="0.3">
      <c r="B77283"/>
      <c r="C77283"/>
      <c r="G77283"/>
    </row>
    <row r="77284" spans="2:7" x14ac:dyDescent="0.3">
      <c r="B77284"/>
      <c r="C77284"/>
      <c r="G77284"/>
    </row>
    <row r="77285" spans="2:7" x14ac:dyDescent="0.3">
      <c r="B77285"/>
      <c r="C77285"/>
      <c r="G77285"/>
    </row>
    <row r="77286" spans="2:7" x14ac:dyDescent="0.3">
      <c r="B77286"/>
      <c r="C77286"/>
      <c r="G77286"/>
    </row>
    <row r="77287" spans="2:7" x14ac:dyDescent="0.3">
      <c r="B77287"/>
      <c r="C77287"/>
      <c r="G77287"/>
    </row>
    <row r="77288" spans="2:7" x14ac:dyDescent="0.3">
      <c r="B77288"/>
      <c r="C77288"/>
      <c r="G77288"/>
    </row>
    <row r="77289" spans="2:7" x14ac:dyDescent="0.3">
      <c r="B77289"/>
      <c r="C77289"/>
      <c r="G77289"/>
    </row>
    <row r="77290" spans="2:7" x14ac:dyDescent="0.3">
      <c r="B77290"/>
      <c r="C77290"/>
      <c r="G77290"/>
    </row>
    <row r="77291" spans="2:7" x14ac:dyDescent="0.3">
      <c r="B77291"/>
      <c r="C77291"/>
      <c r="G77291"/>
    </row>
    <row r="77292" spans="2:7" x14ac:dyDescent="0.3">
      <c r="B77292"/>
      <c r="C77292"/>
      <c r="G77292"/>
    </row>
    <row r="77293" spans="2:7" x14ac:dyDescent="0.3">
      <c r="B77293"/>
      <c r="C77293"/>
      <c r="G77293"/>
    </row>
    <row r="77294" spans="2:7" x14ac:dyDescent="0.3">
      <c r="B77294"/>
      <c r="C77294"/>
      <c r="G77294"/>
    </row>
    <row r="77295" spans="2:7" x14ac:dyDescent="0.3">
      <c r="B77295"/>
      <c r="C77295"/>
      <c r="G77295"/>
    </row>
    <row r="77296" spans="2:7" x14ac:dyDescent="0.3">
      <c r="B77296"/>
      <c r="C77296"/>
      <c r="G77296"/>
    </row>
    <row r="77297" spans="2:7" x14ac:dyDescent="0.3">
      <c r="B77297"/>
      <c r="C77297"/>
      <c r="G77297"/>
    </row>
    <row r="77298" spans="2:7" x14ac:dyDescent="0.3">
      <c r="B77298"/>
      <c r="C77298"/>
      <c r="G77298"/>
    </row>
    <row r="77299" spans="2:7" x14ac:dyDescent="0.3">
      <c r="B77299"/>
      <c r="C77299"/>
      <c r="G77299"/>
    </row>
    <row r="77300" spans="2:7" x14ac:dyDescent="0.3">
      <c r="B77300"/>
      <c r="C77300"/>
      <c r="G77300"/>
    </row>
    <row r="77301" spans="2:7" x14ac:dyDescent="0.3">
      <c r="B77301"/>
      <c r="C77301"/>
      <c r="G77301"/>
    </row>
    <row r="77302" spans="2:7" x14ac:dyDescent="0.3">
      <c r="B77302"/>
      <c r="C77302"/>
      <c r="G77302"/>
    </row>
    <row r="77303" spans="2:7" x14ac:dyDescent="0.3">
      <c r="B77303"/>
      <c r="C77303"/>
      <c r="G77303"/>
    </row>
    <row r="77304" spans="2:7" x14ac:dyDescent="0.3">
      <c r="B77304"/>
      <c r="C77304"/>
      <c r="G77304"/>
    </row>
    <row r="77305" spans="2:7" x14ac:dyDescent="0.3">
      <c r="B77305"/>
      <c r="C77305"/>
      <c r="G77305"/>
    </row>
    <row r="77306" spans="2:7" x14ac:dyDescent="0.3">
      <c r="B77306"/>
      <c r="C77306"/>
      <c r="G77306"/>
    </row>
    <row r="77307" spans="2:7" x14ac:dyDescent="0.3">
      <c r="B77307"/>
      <c r="C77307"/>
      <c r="G77307"/>
    </row>
    <row r="77308" spans="2:7" x14ac:dyDescent="0.3">
      <c r="B77308"/>
      <c r="C77308"/>
      <c r="G77308"/>
    </row>
    <row r="77309" spans="2:7" x14ac:dyDescent="0.3">
      <c r="B77309"/>
      <c r="C77309"/>
      <c r="G77309"/>
    </row>
    <row r="77310" spans="2:7" x14ac:dyDescent="0.3">
      <c r="B77310"/>
      <c r="C77310"/>
      <c r="G77310"/>
    </row>
    <row r="77311" spans="2:7" x14ac:dyDescent="0.3">
      <c r="B77311"/>
      <c r="C77311"/>
      <c r="G77311"/>
    </row>
    <row r="77312" spans="2:7" x14ac:dyDescent="0.3">
      <c r="B77312"/>
      <c r="C77312"/>
      <c r="G77312"/>
    </row>
    <row r="77313" spans="2:7" x14ac:dyDescent="0.3">
      <c r="B77313"/>
      <c r="C77313"/>
      <c r="G77313"/>
    </row>
    <row r="77314" spans="2:7" x14ac:dyDescent="0.3">
      <c r="B77314"/>
      <c r="C77314"/>
      <c r="G77314"/>
    </row>
    <row r="77315" spans="2:7" x14ac:dyDescent="0.3">
      <c r="B77315"/>
      <c r="C77315"/>
      <c r="G77315"/>
    </row>
    <row r="77316" spans="2:7" x14ac:dyDescent="0.3">
      <c r="B77316"/>
      <c r="C77316"/>
      <c r="G77316"/>
    </row>
    <row r="77317" spans="2:7" x14ac:dyDescent="0.3">
      <c r="B77317"/>
      <c r="C77317"/>
      <c r="G77317"/>
    </row>
    <row r="77318" spans="2:7" x14ac:dyDescent="0.3">
      <c r="B77318"/>
      <c r="C77318"/>
      <c r="G77318"/>
    </row>
    <row r="77319" spans="2:7" x14ac:dyDescent="0.3">
      <c r="B77319"/>
      <c r="C77319"/>
      <c r="G77319"/>
    </row>
    <row r="77320" spans="2:7" x14ac:dyDescent="0.3">
      <c r="B77320"/>
      <c r="C77320"/>
      <c r="G77320"/>
    </row>
    <row r="77321" spans="2:7" x14ac:dyDescent="0.3">
      <c r="B77321"/>
      <c r="C77321"/>
      <c r="G77321"/>
    </row>
    <row r="77322" spans="2:7" x14ac:dyDescent="0.3">
      <c r="B77322"/>
      <c r="C77322"/>
      <c r="G77322"/>
    </row>
    <row r="77323" spans="2:7" x14ac:dyDescent="0.3">
      <c r="B77323"/>
      <c r="C77323"/>
      <c r="G77323"/>
    </row>
    <row r="77324" spans="2:7" x14ac:dyDescent="0.3">
      <c r="B77324"/>
      <c r="C77324"/>
      <c r="G77324"/>
    </row>
    <row r="77325" spans="2:7" x14ac:dyDescent="0.3">
      <c r="B77325"/>
      <c r="C77325"/>
      <c r="G77325"/>
    </row>
    <row r="77326" spans="2:7" x14ac:dyDescent="0.3">
      <c r="B77326"/>
      <c r="C77326"/>
      <c r="G77326"/>
    </row>
    <row r="77327" spans="2:7" x14ac:dyDescent="0.3">
      <c r="B77327"/>
      <c r="C77327"/>
      <c r="G77327"/>
    </row>
    <row r="77328" spans="2:7" x14ac:dyDescent="0.3">
      <c r="B77328"/>
      <c r="C77328"/>
      <c r="G77328"/>
    </row>
    <row r="77329" spans="2:7" x14ac:dyDescent="0.3">
      <c r="B77329"/>
      <c r="C77329"/>
      <c r="G77329"/>
    </row>
    <row r="77330" spans="2:7" x14ac:dyDescent="0.3">
      <c r="B77330"/>
      <c r="C77330"/>
      <c r="G77330"/>
    </row>
    <row r="77331" spans="2:7" x14ac:dyDescent="0.3">
      <c r="B77331"/>
      <c r="C77331"/>
      <c r="G77331"/>
    </row>
    <row r="77332" spans="2:7" x14ac:dyDescent="0.3">
      <c r="B77332"/>
      <c r="C77332"/>
      <c r="G77332"/>
    </row>
    <row r="77333" spans="2:7" x14ac:dyDescent="0.3">
      <c r="B77333"/>
      <c r="C77333"/>
      <c r="G77333"/>
    </row>
    <row r="77334" spans="2:7" x14ac:dyDescent="0.3">
      <c r="B77334"/>
      <c r="C77334"/>
      <c r="G77334"/>
    </row>
    <row r="77335" spans="2:7" x14ac:dyDescent="0.3">
      <c r="B77335"/>
      <c r="C77335"/>
      <c r="G77335"/>
    </row>
    <row r="77336" spans="2:7" x14ac:dyDescent="0.3">
      <c r="B77336"/>
      <c r="C77336"/>
      <c r="G77336"/>
    </row>
    <row r="77337" spans="2:7" x14ac:dyDescent="0.3">
      <c r="B77337"/>
      <c r="C77337"/>
      <c r="G77337"/>
    </row>
    <row r="77338" spans="2:7" x14ac:dyDescent="0.3">
      <c r="B77338"/>
      <c r="C77338"/>
      <c r="G77338"/>
    </row>
    <row r="77339" spans="2:7" x14ac:dyDescent="0.3">
      <c r="B77339"/>
      <c r="C77339"/>
      <c r="G77339"/>
    </row>
    <row r="77340" spans="2:7" x14ac:dyDescent="0.3">
      <c r="B77340"/>
      <c r="C77340"/>
      <c r="G77340"/>
    </row>
    <row r="77341" spans="2:7" x14ac:dyDescent="0.3">
      <c r="B77341"/>
      <c r="C77341"/>
      <c r="G77341"/>
    </row>
    <row r="77342" spans="2:7" x14ac:dyDescent="0.3">
      <c r="B77342"/>
      <c r="C77342"/>
      <c r="G77342"/>
    </row>
    <row r="77343" spans="2:7" x14ac:dyDescent="0.3">
      <c r="B77343"/>
      <c r="C77343"/>
      <c r="G77343"/>
    </row>
    <row r="77344" spans="2:7" x14ac:dyDescent="0.3">
      <c r="B77344"/>
      <c r="C77344"/>
      <c r="G77344"/>
    </row>
    <row r="77345" spans="2:7" x14ac:dyDescent="0.3">
      <c r="B77345"/>
      <c r="C77345"/>
      <c r="G77345"/>
    </row>
    <row r="77346" spans="2:7" x14ac:dyDescent="0.3">
      <c r="B77346"/>
      <c r="C77346"/>
      <c r="G77346"/>
    </row>
    <row r="77347" spans="2:7" x14ac:dyDescent="0.3">
      <c r="B77347"/>
      <c r="C77347"/>
      <c r="G77347"/>
    </row>
    <row r="77348" spans="2:7" x14ac:dyDescent="0.3">
      <c r="B77348"/>
      <c r="C77348"/>
      <c r="G77348"/>
    </row>
    <row r="77349" spans="2:7" x14ac:dyDescent="0.3">
      <c r="B77349"/>
      <c r="C77349"/>
      <c r="G77349"/>
    </row>
    <row r="77350" spans="2:7" x14ac:dyDescent="0.3">
      <c r="B77350"/>
      <c r="C77350"/>
      <c r="G77350"/>
    </row>
    <row r="77351" spans="2:7" x14ac:dyDescent="0.3">
      <c r="B77351"/>
      <c r="C77351"/>
      <c r="G77351"/>
    </row>
    <row r="77352" spans="2:7" x14ac:dyDescent="0.3">
      <c r="B77352"/>
      <c r="C77352"/>
      <c r="G77352"/>
    </row>
    <row r="77353" spans="2:7" x14ac:dyDescent="0.3">
      <c r="B77353"/>
      <c r="C77353"/>
      <c r="G77353"/>
    </row>
    <row r="77354" spans="2:7" x14ac:dyDescent="0.3">
      <c r="B77354"/>
      <c r="C77354"/>
      <c r="G77354"/>
    </row>
    <row r="77355" spans="2:7" x14ac:dyDescent="0.3">
      <c r="B77355"/>
      <c r="C77355"/>
      <c r="G77355"/>
    </row>
    <row r="77356" spans="2:7" x14ac:dyDescent="0.3">
      <c r="B77356"/>
      <c r="C77356"/>
      <c r="G77356"/>
    </row>
    <row r="77357" spans="2:7" x14ac:dyDescent="0.3">
      <c r="B77357"/>
      <c r="C77357"/>
      <c r="G77357"/>
    </row>
    <row r="77358" spans="2:7" x14ac:dyDescent="0.3">
      <c r="B77358"/>
      <c r="C77358"/>
      <c r="G77358"/>
    </row>
    <row r="77359" spans="2:7" x14ac:dyDescent="0.3">
      <c r="B77359"/>
      <c r="C77359"/>
      <c r="G77359"/>
    </row>
    <row r="77360" spans="2:7" x14ac:dyDescent="0.3">
      <c r="B77360"/>
      <c r="C77360"/>
      <c r="G77360"/>
    </row>
    <row r="77361" spans="2:7" x14ac:dyDescent="0.3">
      <c r="B77361"/>
      <c r="C77361"/>
      <c r="G77361"/>
    </row>
    <row r="77362" spans="2:7" x14ac:dyDescent="0.3">
      <c r="B77362"/>
      <c r="C77362"/>
      <c r="G77362"/>
    </row>
    <row r="77363" spans="2:7" x14ac:dyDescent="0.3">
      <c r="B77363"/>
      <c r="C77363"/>
      <c r="G77363"/>
    </row>
    <row r="77364" spans="2:7" x14ac:dyDescent="0.3">
      <c r="B77364"/>
      <c r="C77364"/>
      <c r="G77364"/>
    </row>
    <row r="77365" spans="2:7" x14ac:dyDescent="0.3">
      <c r="B77365"/>
      <c r="C77365"/>
      <c r="G77365"/>
    </row>
    <row r="77366" spans="2:7" x14ac:dyDescent="0.3">
      <c r="B77366"/>
      <c r="C77366"/>
      <c r="G77366"/>
    </row>
    <row r="77367" spans="2:7" x14ac:dyDescent="0.3">
      <c r="B77367"/>
      <c r="C77367"/>
      <c r="G77367"/>
    </row>
    <row r="77368" spans="2:7" x14ac:dyDescent="0.3">
      <c r="B77368"/>
      <c r="C77368"/>
      <c r="G77368"/>
    </row>
    <row r="77369" spans="2:7" x14ac:dyDescent="0.3">
      <c r="B77369"/>
      <c r="C77369"/>
      <c r="G77369"/>
    </row>
    <row r="77370" spans="2:7" x14ac:dyDescent="0.3">
      <c r="B77370"/>
      <c r="C77370"/>
      <c r="G77370"/>
    </row>
    <row r="77371" spans="2:7" x14ac:dyDescent="0.3">
      <c r="B77371"/>
      <c r="C77371"/>
      <c r="G77371"/>
    </row>
    <row r="77372" spans="2:7" x14ac:dyDescent="0.3">
      <c r="B77372"/>
      <c r="C77372"/>
      <c r="G77372"/>
    </row>
    <row r="77373" spans="2:7" x14ac:dyDescent="0.3">
      <c r="B77373"/>
      <c r="C77373"/>
      <c r="G77373"/>
    </row>
    <row r="77374" spans="2:7" x14ac:dyDescent="0.3">
      <c r="B77374"/>
      <c r="C77374"/>
      <c r="G77374"/>
    </row>
    <row r="77375" spans="2:7" x14ac:dyDescent="0.3">
      <c r="B77375"/>
      <c r="C77375"/>
      <c r="G77375"/>
    </row>
    <row r="77376" spans="2:7" x14ac:dyDescent="0.3">
      <c r="B77376"/>
      <c r="C77376"/>
      <c r="G77376"/>
    </row>
    <row r="77377" spans="2:7" x14ac:dyDescent="0.3">
      <c r="B77377"/>
      <c r="C77377"/>
      <c r="G77377"/>
    </row>
    <row r="77378" spans="2:7" x14ac:dyDescent="0.3">
      <c r="B77378"/>
      <c r="C77378"/>
      <c r="G77378"/>
    </row>
    <row r="77379" spans="2:7" x14ac:dyDescent="0.3">
      <c r="B77379"/>
      <c r="C77379"/>
      <c r="G77379"/>
    </row>
    <row r="77380" spans="2:7" x14ac:dyDescent="0.3">
      <c r="B77380"/>
      <c r="C77380"/>
      <c r="G77380"/>
    </row>
    <row r="77381" spans="2:7" x14ac:dyDescent="0.3">
      <c r="B77381"/>
      <c r="C77381"/>
      <c r="G77381"/>
    </row>
    <row r="77382" spans="2:7" x14ac:dyDescent="0.3">
      <c r="B77382"/>
      <c r="C77382"/>
      <c r="G77382"/>
    </row>
    <row r="77383" spans="2:7" x14ac:dyDescent="0.3">
      <c r="B77383"/>
      <c r="C77383"/>
      <c r="G77383"/>
    </row>
    <row r="77384" spans="2:7" x14ac:dyDescent="0.3">
      <c r="B77384"/>
      <c r="C77384"/>
      <c r="G77384"/>
    </row>
    <row r="77385" spans="2:7" x14ac:dyDescent="0.3">
      <c r="B77385"/>
      <c r="C77385"/>
      <c r="G77385"/>
    </row>
    <row r="77386" spans="2:7" x14ac:dyDescent="0.3">
      <c r="B77386"/>
      <c r="C77386"/>
      <c r="G77386"/>
    </row>
    <row r="77387" spans="2:7" x14ac:dyDescent="0.3">
      <c r="B77387"/>
      <c r="C77387"/>
      <c r="G77387"/>
    </row>
    <row r="77388" spans="2:7" x14ac:dyDescent="0.3">
      <c r="B77388"/>
      <c r="C77388"/>
      <c r="G77388"/>
    </row>
    <row r="77389" spans="2:7" x14ac:dyDescent="0.3">
      <c r="B77389"/>
      <c r="C77389"/>
      <c r="G77389"/>
    </row>
    <row r="77390" spans="2:7" x14ac:dyDescent="0.3">
      <c r="B77390"/>
      <c r="C77390"/>
      <c r="G77390"/>
    </row>
    <row r="77391" spans="2:7" x14ac:dyDescent="0.3">
      <c r="B77391"/>
      <c r="C77391"/>
      <c r="G77391"/>
    </row>
    <row r="77392" spans="2:7" x14ac:dyDescent="0.3">
      <c r="B77392"/>
      <c r="C77392"/>
      <c r="G77392"/>
    </row>
    <row r="77393" spans="2:7" x14ac:dyDescent="0.3">
      <c r="B77393"/>
      <c r="C77393"/>
      <c r="G77393"/>
    </row>
    <row r="77394" spans="2:7" x14ac:dyDescent="0.3">
      <c r="B77394"/>
      <c r="C77394"/>
      <c r="G77394"/>
    </row>
    <row r="77395" spans="2:7" x14ac:dyDescent="0.3">
      <c r="B77395"/>
      <c r="C77395"/>
      <c r="G77395"/>
    </row>
    <row r="77396" spans="2:7" x14ac:dyDescent="0.3">
      <c r="B77396"/>
      <c r="C77396"/>
      <c r="G77396"/>
    </row>
    <row r="77397" spans="2:7" x14ac:dyDescent="0.3">
      <c r="B77397"/>
      <c r="C77397"/>
      <c r="G77397"/>
    </row>
    <row r="77398" spans="2:7" x14ac:dyDescent="0.3">
      <c r="B77398"/>
      <c r="C77398"/>
      <c r="G77398"/>
    </row>
    <row r="77399" spans="2:7" x14ac:dyDescent="0.3">
      <c r="B77399"/>
      <c r="C77399"/>
      <c r="G77399"/>
    </row>
    <row r="77400" spans="2:7" x14ac:dyDescent="0.3">
      <c r="B77400"/>
      <c r="C77400"/>
      <c r="G77400"/>
    </row>
    <row r="77401" spans="2:7" x14ac:dyDescent="0.3">
      <c r="B77401"/>
      <c r="C77401"/>
      <c r="G77401"/>
    </row>
    <row r="77402" spans="2:7" x14ac:dyDescent="0.3">
      <c r="B77402"/>
      <c r="C77402"/>
      <c r="G77402"/>
    </row>
    <row r="77403" spans="2:7" x14ac:dyDescent="0.3">
      <c r="B77403"/>
      <c r="C77403"/>
      <c r="G77403"/>
    </row>
    <row r="77404" spans="2:7" x14ac:dyDescent="0.3">
      <c r="B77404"/>
      <c r="C77404"/>
      <c r="G77404"/>
    </row>
    <row r="77405" spans="2:7" x14ac:dyDescent="0.3">
      <c r="B77405"/>
      <c r="C77405"/>
      <c r="G77405"/>
    </row>
    <row r="77406" spans="2:7" x14ac:dyDescent="0.3">
      <c r="B77406"/>
      <c r="C77406"/>
      <c r="G77406"/>
    </row>
    <row r="77407" spans="2:7" x14ac:dyDescent="0.3">
      <c r="B77407"/>
      <c r="C77407"/>
      <c r="G77407"/>
    </row>
    <row r="77408" spans="2:7" x14ac:dyDescent="0.3">
      <c r="B77408"/>
      <c r="C77408"/>
      <c r="G77408"/>
    </row>
    <row r="77409" spans="2:7" x14ac:dyDescent="0.3">
      <c r="B77409"/>
      <c r="C77409"/>
      <c r="G77409"/>
    </row>
    <row r="77410" spans="2:7" x14ac:dyDescent="0.3">
      <c r="B77410"/>
      <c r="C77410"/>
      <c r="G77410"/>
    </row>
    <row r="77411" spans="2:7" x14ac:dyDescent="0.3">
      <c r="B77411"/>
      <c r="C77411"/>
      <c r="G77411"/>
    </row>
    <row r="77412" spans="2:7" x14ac:dyDescent="0.3">
      <c r="B77412"/>
      <c r="C77412"/>
      <c r="G77412"/>
    </row>
    <row r="77413" spans="2:7" x14ac:dyDescent="0.3">
      <c r="B77413"/>
      <c r="C77413"/>
      <c r="G77413"/>
    </row>
    <row r="77414" spans="2:7" x14ac:dyDescent="0.3">
      <c r="B77414"/>
      <c r="C77414"/>
      <c r="G77414"/>
    </row>
    <row r="77415" spans="2:7" x14ac:dyDescent="0.3">
      <c r="B77415"/>
      <c r="C77415"/>
      <c r="G77415"/>
    </row>
    <row r="77416" spans="2:7" x14ac:dyDescent="0.3">
      <c r="B77416"/>
      <c r="C77416"/>
      <c r="G77416"/>
    </row>
    <row r="77417" spans="2:7" x14ac:dyDescent="0.3">
      <c r="B77417"/>
      <c r="C77417"/>
      <c r="G77417"/>
    </row>
    <row r="77418" spans="2:7" x14ac:dyDescent="0.3">
      <c r="B77418"/>
      <c r="C77418"/>
      <c r="G77418"/>
    </row>
    <row r="77419" spans="2:7" x14ac:dyDescent="0.3">
      <c r="B77419"/>
      <c r="C77419"/>
      <c r="G77419"/>
    </row>
    <row r="77420" spans="2:7" x14ac:dyDescent="0.3">
      <c r="B77420"/>
      <c r="C77420"/>
      <c r="G77420"/>
    </row>
    <row r="77421" spans="2:7" x14ac:dyDescent="0.3">
      <c r="B77421"/>
      <c r="C77421"/>
      <c r="G77421"/>
    </row>
    <row r="77422" spans="2:7" x14ac:dyDescent="0.3">
      <c r="B77422"/>
      <c r="C77422"/>
      <c r="G77422"/>
    </row>
    <row r="77423" spans="2:7" x14ac:dyDescent="0.3">
      <c r="B77423"/>
      <c r="C77423"/>
      <c r="G77423"/>
    </row>
    <row r="77424" spans="2:7" x14ac:dyDescent="0.3">
      <c r="B77424"/>
      <c r="C77424"/>
      <c r="G77424"/>
    </row>
    <row r="77425" spans="2:7" x14ac:dyDescent="0.3">
      <c r="B77425"/>
      <c r="C77425"/>
      <c r="G77425"/>
    </row>
    <row r="77426" spans="2:7" x14ac:dyDescent="0.3">
      <c r="B77426"/>
      <c r="C77426"/>
      <c r="G77426"/>
    </row>
    <row r="77427" spans="2:7" x14ac:dyDescent="0.3">
      <c r="B77427"/>
      <c r="C77427"/>
      <c r="G77427"/>
    </row>
    <row r="77428" spans="2:7" x14ac:dyDescent="0.3">
      <c r="B77428"/>
      <c r="C77428"/>
      <c r="G77428"/>
    </row>
    <row r="77429" spans="2:7" x14ac:dyDescent="0.3">
      <c r="B77429"/>
      <c r="C77429"/>
      <c r="G77429"/>
    </row>
    <row r="77430" spans="2:7" x14ac:dyDescent="0.3">
      <c r="B77430"/>
      <c r="C77430"/>
      <c r="G77430"/>
    </row>
    <row r="77431" spans="2:7" x14ac:dyDescent="0.3">
      <c r="B77431"/>
      <c r="C77431"/>
      <c r="G77431"/>
    </row>
    <row r="77432" spans="2:7" x14ac:dyDescent="0.3">
      <c r="B77432"/>
      <c r="C77432"/>
      <c r="G77432"/>
    </row>
    <row r="77433" spans="2:7" x14ac:dyDescent="0.3">
      <c r="B77433"/>
      <c r="C77433"/>
      <c r="G77433"/>
    </row>
    <row r="77434" spans="2:7" x14ac:dyDescent="0.3">
      <c r="B77434"/>
      <c r="C77434"/>
      <c r="G77434"/>
    </row>
    <row r="77435" spans="2:7" x14ac:dyDescent="0.3">
      <c r="B77435"/>
      <c r="C77435"/>
      <c r="G77435"/>
    </row>
    <row r="77436" spans="2:7" x14ac:dyDescent="0.3">
      <c r="B77436"/>
      <c r="C77436"/>
      <c r="G77436"/>
    </row>
    <row r="77437" spans="2:7" x14ac:dyDescent="0.3">
      <c r="B77437"/>
      <c r="C77437"/>
      <c r="G77437"/>
    </row>
    <row r="77438" spans="2:7" x14ac:dyDescent="0.3">
      <c r="B77438"/>
      <c r="C77438"/>
      <c r="G77438"/>
    </row>
    <row r="77439" spans="2:7" x14ac:dyDescent="0.3">
      <c r="B77439"/>
      <c r="C77439"/>
      <c r="G77439"/>
    </row>
    <row r="77440" spans="2:7" x14ac:dyDescent="0.3">
      <c r="B77440"/>
      <c r="C77440"/>
      <c r="G77440"/>
    </row>
    <row r="77441" spans="2:7" x14ac:dyDescent="0.3">
      <c r="B77441"/>
      <c r="C77441"/>
      <c r="G77441"/>
    </row>
    <row r="77442" spans="2:7" x14ac:dyDescent="0.3">
      <c r="B77442"/>
      <c r="C77442"/>
      <c r="G77442"/>
    </row>
    <row r="77443" spans="2:7" x14ac:dyDescent="0.3">
      <c r="B77443"/>
      <c r="C77443"/>
      <c r="G77443"/>
    </row>
    <row r="77444" spans="2:7" x14ac:dyDescent="0.3">
      <c r="B77444"/>
      <c r="C77444"/>
      <c r="G77444"/>
    </row>
    <row r="77445" spans="2:7" x14ac:dyDescent="0.3">
      <c r="B77445"/>
      <c r="C77445"/>
      <c r="G77445"/>
    </row>
    <row r="77446" spans="2:7" x14ac:dyDescent="0.3">
      <c r="B77446"/>
      <c r="C77446"/>
      <c r="G77446"/>
    </row>
    <row r="77447" spans="2:7" x14ac:dyDescent="0.3">
      <c r="B77447"/>
      <c r="C77447"/>
      <c r="G77447"/>
    </row>
    <row r="77448" spans="2:7" x14ac:dyDescent="0.3">
      <c r="B77448"/>
      <c r="C77448"/>
      <c r="G77448"/>
    </row>
    <row r="77449" spans="2:7" x14ac:dyDescent="0.3">
      <c r="B77449"/>
      <c r="C77449"/>
      <c r="G77449"/>
    </row>
    <row r="77450" spans="2:7" x14ac:dyDescent="0.3">
      <c r="B77450"/>
      <c r="C77450"/>
      <c r="G77450"/>
    </row>
    <row r="77451" spans="2:7" x14ac:dyDescent="0.3">
      <c r="B77451"/>
      <c r="C77451"/>
      <c r="G77451"/>
    </row>
    <row r="77452" spans="2:7" x14ac:dyDescent="0.3">
      <c r="B77452"/>
      <c r="C77452"/>
      <c r="G77452"/>
    </row>
    <row r="77453" spans="2:7" x14ac:dyDescent="0.3">
      <c r="B77453"/>
      <c r="C77453"/>
      <c r="G77453"/>
    </row>
    <row r="77454" spans="2:7" x14ac:dyDescent="0.3">
      <c r="B77454"/>
      <c r="C77454"/>
      <c r="G77454"/>
    </row>
    <row r="77455" spans="2:7" x14ac:dyDescent="0.3">
      <c r="B77455"/>
      <c r="C77455"/>
      <c r="G77455"/>
    </row>
    <row r="77456" spans="2:7" x14ac:dyDescent="0.3">
      <c r="B77456"/>
      <c r="C77456"/>
      <c r="G77456"/>
    </row>
    <row r="77457" spans="2:7" x14ac:dyDescent="0.3">
      <c r="B77457"/>
      <c r="C77457"/>
      <c r="G77457"/>
    </row>
    <row r="77458" spans="2:7" x14ac:dyDescent="0.3">
      <c r="B77458"/>
      <c r="C77458"/>
      <c r="G77458"/>
    </row>
    <row r="77459" spans="2:7" x14ac:dyDescent="0.3">
      <c r="B77459"/>
      <c r="C77459"/>
      <c r="G77459"/>
    </row>
    <row r="77460" spans="2:7" x14ac:dyDescent="0.3">
      <c r="B77460"/>
      <c r="C77460"/>
      <c r="G77460"/>
    </row>
    <row r="77461" spans="2:7" x14ac:dyDescent="0.3">
      <c r="B77461"/>
      <c r="C77461"/>
      <c r="G77461"/>
    </row>
    <row r="77462" spans="2:7" x14ac:dyDescent="0.3">
      <c r="B77462"/>
      <c r="C77462"/>
      <c r="G77462"/>
    </row>
    <row r="77463" spans="2:7" x14ac:dyDescent="0.3">
      <c r="B77463"/>
      <c r="C77463"/>
      <c r="G77463"/>
    </row>
    <row r="77464" spans="2:7" x14ac:dyDescent="0.3">
      <c r="B77464"/>
      <c r="C77464"/>
      <c r="G77464"/>
    </row>
    <row r="77465" spans="2:7" x14ac:dyDescent="0.3">
      <c r="B77465"/>
      <c r="C77465"/>
      <c r="G77465"/>
    </row>
    <row r="77466" spans="2:7" x14ac:dyDescent="0.3">
      <c r="B77466"/>
      <c r="C77466"/>
      <c r="G77466"/>
    </row>
    <row r="77467" spans="2:7" x14ac:dyDescent="0.3">
      <c r="B77467"/>
      <c r="C77467"/>
      <c r="G77467"/>
    </row>
    <row r="77468" spans="2:7" x14ac:dyDescent="0.3">
      <c r="B77468"/>
      <c r="C77468"/>
      <c r="G77468"/>
    </row>
    <row r="77469" spans="2:7" x14ac:dyDescent="0.3">
      <c r="B77469"/>
      <c r="C77469"/>
      <c r="G77469"/>
    </row>
    <row r="77470" spans="2:7" x14ac:dyDescent="0.3">
      <c r="B77470"/>
      <c r="C77470"/>
      <c r="G77470"/>
    </row>
    <row r="77471" spans="2:7" x14ac:dyDescent="0.3">
      <c r="B77471"/>
      <c r="C77471"/>
      <c r="G77471"/>
    </row>
    <row r="77472" spans="2:7" x14ac:dyDescent="0.3">
      <c r="B77472"/>
      <c r="C77472"/>
      <c r="G77472"/>
    </row>
    <row r="77473" spans="2:7" x14ac:dyDescent="0.3">
      <c r="B77473"/>
      <c r="C77473"/>
      <c r="G77473"/>
    </row>
    <row r="77474" spans="2:7" x14ac:dyDescent="0.3">
      <c r="B77474"/>
      <c r="C77474"/>
      <c r="G77474"/>
    </row>
    <row r="77475" spans="2:7" x14ac:dyDescent="0.3">
      <c r="B77475"/>
      <c r="C77475"/>
      <c r="G77475"/>
    </row>
    <row r="77476" spans="2:7" x14ac:dyDescent="0.3">
      <c r="B77476"/>
      <c r="C77476"/>
      <c r="G77476"/>
    </row>
    <row r="77477" spans="2:7" x14ac:dyDescent="0.3">
      <c r="B77477"/>
      <c r="C77477"/>
      <c r="G77477"/>
    </row>
    <row r="77478" spans="2:7" x14ac:dyDescent="0.3">
      <c r="B77478"/>
      <c r="C77478"/>
      <c r="G77478"/>
    </row>
    <row r="77479" spans="2:7" x14ac:dyDescent="0.3">
      <c r="B77479"/>
      <c r="C77479"/>
      <c r="G77479"/>
    </row>
    <row r="77480" spans="2:7" x14ac:dyDescent="0.3">
      <c r="B77480"/>
      <c r="C77480"/>
      <c r="G77480"/>
    </row>
    <row r="77481" spans="2:7" x14ac:dyDescent="0.3">
      <c r="B77481"/>
      <c r="C77481"/>
      <c r="G77481"/>
    </row>
    <row r="77482" spans="2:7" x14ac:dyDescent="0.3">
      <c r="B77482"/>
      <c r="C77482"/>
      <c r="G77482"/>
    </row>
    <row r="77483" spans="2:7" x14ac:dyDescent="0.3">
      <c r="B77483"/>
      <c r="C77483"/>
      <c r="G77483"/>
    </row>
    <row r="77484" spans="2:7" x14ac:dyDescent="0.3">
      <c r="B77484"/>
      <c r="C77484"/>
      <c r="G77484"/>
    </row>
    <row r="77485" spans="2:7" x14ac:dyDescent="0.3">
      <c r="B77485"/>
      <c r="C77485"/>
      <c r="G77485"/>
    </row>
    <row r="77486" spans="2:7" x14ac:dyDescent="0.3">
      <c r="B77486"/>
      <c r="C77486"/>
      <c r="G77486"/>
    </row>
    <row r="77487" spans="2:7" x14ac:dyDescent="0.3">
      <c r="B77487"/>
      <c r="C77487"/>
      <c r="G77487"/>
    </row>
    <row r="77488" spans="2:7" x14ac:dyDescent="0.3">
      <c r="B77488"/>
      <c r="C77488"/>
      <c r="G77488"/>
    </row>
    <row r="77489" spans="2:7" x14ac:dyDescent="0.3">
      <c r="B77489"/>
      <c r="C77489"/>
      <c r="G77489"/>
    </row>
    <row r="77490" spans="2:7" x14ac:dyDescent="0.3">
      <c r="B77490"/>
      <c r="C77490"/>
      <c r="G77490"/>
    </row>
    <row r="77491" spans="2:7" x14ac:dyDescent="0.3">
      <c r="B77491"/>
      <c r="C77491"/>
      <c r="G77491"/>
    </row>
    <row r="77492" spans="2:7" x14ac:dyDescent="0.3">
      <c r="B77492"/>
      <c r="C77492"/>
      <c r="G77492"/>
    </row>
    <row r="77493" spans="2:7" x14ac:dyDescent="0.3">
      <c r="B77493"/>
      <c r="C77493"/>
      <c r="G77493"/>
    </row>
    <row r="77494" spans="2:7" x14ac:dyDescent="0.3">
      <c r="B77494"/>
      <c r="C77494"/>
      <c r="G77494"/>
    </row>
    <row r="77495" spans="2:7" x14ac:dyDescent="0.3">
      <c r="B77495"/>
      <c r="C77495"/>
      <c r="G77495"/>
    </row>
    <row r="77496" spans="2:7" x14ac:dyDescent="0.3">
      <c r="B77496"/>
      <c r="C77496"/>
      <c r="G77496"/>
    </row>
    <row r="77497" spans="2:7" x14ac:dyDescent="0.3">
      <c r="B77497"/>
      <c r="C77497"/>
      <c r="G77497"/>
    </row>
    <row r="77498" spans="2:7" x14ac:dyDescent="0.3">
      <c r="B77498"/>
      <c r="C77498"/>
      <c r="G77498"/>
    </row>
    <row r="77499" spans="2:7" x14ac:dyDescent="0.3">
      <c r="B77499"/>
      <c r="C77499"/>
      <c r="G77499"/>
    </row>
    <row r="77500" spans="2:7" x14ac:dyDescent="0.3">
      <c r="B77500"/>
      <c r="C77500"/>
      <c r="G77500"/>
    </row>
    <row r="77501" spans="2:7" x14ac:dyDescent="0.3">
      <c r="B77501"/>
      <c r="C77501"/>
      <c r="G77501"/>
    </row>
    <row r="77502" spans="2:7" x14ac:dyDescent="0.3">
      <c r="B77502"/>
      <c r="C77502"/>
      <c r="G77502"/>
    </row>
    <row r="77503" spans="2:7" x14ac:dyDescent="0.3">
      <c r="B77503"/>
      <c r="C77503"/>
      <c r="G77503"/>
    </row>
    <row r="77504" spans="2:7" x14ac:dyDescent="0.3">
      <c r="B77504"/>
      <c r="C77504"/>
      <c r="G77504"/>
    </row>
    <row r="77505" spans="2:7" x14ac:dyDescent="0.3">
      <c r="B77505"/>
      <c r="C77505"/>
      <c r="G77505"/>
    </row>
    <row r="77506" spans="2:7" x14ac:dyDescent="0.3">
      <c r="B77506"/>
      <c r="C77506"/>
      <c r="G77506"/>
    </row>
    <row r="77507" spans="2:7" x14ac:dyDescent="0.3">
      <c r="B77507"/>
      <c r="C77507"/>
      <c r="G77507"/>
    </row>
    <row r="77508" spans="2:7" x14ac:dyDescent="0.3">
      <c r="B77508"/>
      <c r="C77508"/>
      <c r="G77508"/>
    </row>
    <row r="77509" spans="2:7" x14ac:dyDescent="0.3">
      <c r="B77509"/>
      <c r="C77509"/>
      <c r="G77509"/>
    </row>
    <row r="77510" spans="2:7" x14ac:dyDescent="0.3">
      <c r="B77510"/>
      <c r="C77510"/>
      <c r="G77510"/>
    </row>
    <row r="77511" spans="2:7" x14ac:dyDescent="0.3">
      <c r="B77511"/>
      <c r="C77511"/>
      <c r="G77511"/>
    </row>
    <row r="77512" spans="2:7" x14ac:dyDescent="0.3">
      <c r="B77512"/>
      <c r="C77512"/>
      <c r="G77512"/>
    </row>
    <row r="77513" spans="2:7" x14ac:dyDescent="0.3">
      <c r="B77513"/>
      <c r="C77513"/>
      <c r="G77513"/>
    </row>
    <row r="77514" spans="2:7" x14ac:dyDescent="0.3">
      <c r="B77514"/>
      <c r="C77514"/>
      <c r="G77514"/>
    </row>
    <row r="77515" spans="2:7" x14ac:dyDescent="0.3">
      <c r="B77515"/>
      <c r="C77515"/>
      <c r="G77515"/>
    </row>
    <row r="77516" spans="2:7" x14ac:dyDescent="0.3">
      <c r="B77516"/>
      <c r="C77516"/>
      <c r="G77516"/>
    </row>
    <row r="77517" spans="2:7" x14ac:dyDescent="0.3">
      <c r="B77517"/>
      <c r="C77517"/>
      <c r="G77517"/>
    </row>
    <row r="77518" spans="2:7" x14ac:dyDescent="0.3">
      <c r="B77518"/>
      <c r="C77518"/>
      <c r="G77518"/>
    </row>
    <row r="77519" spans="2:7" x14ac:dyDescent="0.3">
      <c r="B77519"/>
      <c r="C77519"/>
      <c r="G77519"/>
    </row>
    <row r="77520" spans="2:7" x14ac:dyDescent="0.3">
      <c r="B77520"/>
      <c r="C77520"/>
      <c r="G77520"/>
    </row>
    <row r="77521" spans="2:7" x14ac:dyDescent="0.3">
      <c r="B77521"/>
      <c r="C77521"/>
      <c r="G77521"/>
    </row>
    <row r="77522" spans="2:7" x14ac:dyDescent="0.3">
      <c r="B77522"/>
      <c r="C77522"/>
      <c r="G77522"/>
    </row>
    <row r="77523" spans="2:7" x14ac:dyDescent="0.3">
      <c r="B77523"/>
      <c r="C77523"/>
      <c r="G77523"/>
    </row>
    <row r="77524" spans="2:7" x14ac:dyDescent="0.3">
      <c r="B77524"/>
      <c r="C77524"/>
      <c r="G77524"/>
    </row>
    <row r="77525" spans="2:7" x14ac:dyDescent="0.3">
      <c r="B77525"/>
      <c r="C77525"/>
      <c r="G77525"/>
    </row>
    <row r="77526" spans="2:7" x14ac:dyDescent="0.3">
      <c r="B77526"/>
      <c r="C77526"/>
      <c r="G77526"/>
    </row>
    <row r="77527" spans="2:7" x14ac:dyDescent="0.3">
      <c r="B77527"/>
      <c r="C77527"/>
      <c r="G77527"/>
    </row>
    <row r="77528" spans="2:7" x14ac:dyDescent="0.3">
      <c r="B77528"/>
      <c r="C77528"/>
      <c r="G77528"/>
    </row>
    <row r="77529" spans="2:7" x14ac:dyDescent="0.3">
      <c r="B77529"/>
      <c r="C77529"/>
      <c r="G77529"/>
    </row>
    <row r="77530" spans="2:7" x14ac:dyDescent="0.3">
      <c r="B77530"/>
      <c r="C77530"/>
      <c r="G77530"/>
    </row>
    <row r="77531" spans="2:7" x14ac:dyDescent="0.3">
      <c r="B77531"/>
      <c r="C77531"/>
      <c r="G77531"/>
    </row>
    <row r="77532" spans="2:7" x14ac:dyDescent="0.3">
      <c r="B77532"/>
      <c r="C77532"/>
      <c r="G77532"/>
    </row>
    <row r="77533" spans="2:7" x14ac:dyDescent="0.3">
      <c r="B77533"/>
      <c r="C77533"/>
      <c r="G77533"/>
    </row>
    <row r="77534" spans="2:7" x14ac:dyDescent="0.3">
      <c r="B77534"/>
      <c r="C77534"/>
      <c r="G77534"/>
    </row>
    <row r="77535" spans="2:7" x14ac:dyDescent="0.3">
      <c r="B77535"/>
      <c r="C77535"/>
      <c r="G77535"/>
    </row>
    <row r="77536" spans="2:7" x14ac:dyDescent="0.3">
      <c r="B77536"/>
      <c r="C77536"/>
      <c r="G77536"/>
    </row>
    <row r="77537" spans="2:7" x14ac:dyDescent="0.3">
      <c r="B77537"/>
      <c r="C77537"/>
      <c r="G77537"/>
    </row>
    <row r="77538" spans="2:7" x14ac:dyDescent="0.3">
      <c r="B77538"/>
      <c r="C77538"/>
      <c r="G77538"/>
    </row>
    <row r="77539" spans="2:7" x14ac:dyDescent="0.3">
      <c r="B77539"/>
      <c r="C77539"/>
      <c r="G77539"/>
    </row>
    <row r="77540" spans="2:7" x14ac:dyDescent="0.3">
      <c r="B77540"/>
      <c r="C77540"/>
      <c r="G77540"/>
    </row>
    <row r="77541" spans="2:7" x14ac:dyDescent="0.3">
      <c r="B77541"/>
      <c r="C77541"/>
      <c r="G77541"/>
    </row>
    <row r="77542" spans="2:7" x14ac:dyDescent="0.3">
      <c r="B77542"/>
      <c r="C77542"/>
      <c r="G77542"/>
    </row>
    <row r="77543" spans="2:7" x14ac:dyDescent="0.3">
      <c r="B77543"/>
      <c r="C77543"/>
      <c r="G77543"/>
    </row>
    <row r="77544" spans="2:7" x14ac:dyDescent="0.3">
      <c r="B77544"/>
      <c r="C77544"/>
      <c r="G77544"/>
    </row>
    <row r="77545" spans="2:7" x14ac:dyDescent="0.3">
      <c r="B77545"/>
      <c r="C77545"/>
      <c r="G77545"/>
    </row>
    <row r="77546" spans="2:7" x14ac:dyDescent="0.3">
      <c r="B77546"/>
      <c r="C77546"/>
      <c r="G77546"/>
    </row>
    <row r="77547" spans="2:7" x14ac:dyDescent="0.3">
      <c r="B77547"/>
      <c r="C77547"/>
      <c r="G77547"/>
    </row>
    <row r="77548" spans="2:7" x14ac:dyDescent="0.3">
      <c r="B77548"/>
      <c r="C77548"/>
      <c r="G77548"/>
    </row>
    <row r="77549" spans="2:7" x14ac:dyDescent="0.3">
      <c r="B77549"/>
      <c r="C77549"/>
      <c r="G77549"/>
    </row>
    <row r="77550" spans="2:7" x14ac:dyDescent="0.3">
      <c r="B77550"/>
      <c r="C77550"/>
      <c r="G77550"/>
    </row>
    <row r="77551" spans="2:7" x14ac:dyDescent="0.3">
      <c r="B77551"/>
      <c r="C77551"/>
      <c r="G77551"/>
    </row>
    <row r="77552" spans="2:7" x14ac:dyDescent="0.3">
      <c r="B77552"/>
      <c r="C77552"/>
      <c r="G77552"/>
    </row>
    <row r="77553" spans="2:7" x14ac:dyDescent="0.3">
      <c r="B77553"/>
      <c r="C77553"/>
      <c r="G77553"/>
    </row>
    <row r="77554" spans="2:7" x14ac:dyDescent="0.3">
      <c r="B77554"/>
      <c r="C77554"/>
      <c r="G77554"/>
    </row>
    <row r="77555" spans="2:7" x14ac:dyDescent="0.3">
      <c r="B77555"/>
      <c r="C77555"/>
      <c r="G77555"/>
    </row>
    <row r="77556" spans="2:7" x14ac:dyDescent="0.3">
      <c r="B77556"/>
      <c r="C77556"/>
      <c r="G77556"/>
    </row>
    <row r="77557" spans="2:7" x14ac:dyDescent="0.3">
      <c r="B77557"/>
      <c r="C77557"/>
      <c r="G77557"/>
    </row>
    <row r="77558" spans="2:7" x14ac:dyDescent="0.3">
      <c r="B77558"/>
      <c r="C77558"/>
      <c r="G77558"/>
    </row>
    <row r="77559" spans="2:7" x14ac:dyDescent="0.3">
      <c r="B77559"/>
      <c r="C77559"/>
      <c r="G77559"/>
    </row>
    <row r="77560" spans="2:7" x14ac:dyDescent="0.3">
      <c r="B77560"/>
      <c r="C77560"/>
      <c r="G77560"/>
    </row>
    <row r="77561" spans="2:7" x14ac:dyDescent="0.3">
      <c r="B77561"/>
      <c r="C77561"/>
      <c r="G77561"/>
    </row>
    <row r="77562" spans="2:7" x14ac:dyDescent="0.3">
      <c r="B77562"/>
      <c r="C77562"/>
      <c r="G77562"/>
    </row>
    <row r="77563" spans="2:7" x14ac:dyDescent="0.3">
      <c r="B77563"/>
      <c r="C77563"/>
      <c r="G77563"/>
    </row>
    <row r="77564" spans="2:7" x14ac:dyDescent="0.3">
      <c r="B77564"/>
      <c r="C77564"/>
      <c r="G77564"/>
    </row>
    <row r="77565" spans="2:7" x14ac:dyDescent="0.3">
      <c r="B77565"/>
      <c r="C77565"/>
      <c r="G77565"/>
    </row>
    <row r="77566" spans="2:7" x14ac:dyDescent="0.3">
      <c r="B77566"/>
      <c r="C77566"/>
      <c r="G77566"/>
    </row>
    <row r="77567" spans="2:7" x14ac:dyDescent="0.3">
      <c r="B77567"/>
      <c r="C77567"/>
      <c r="G77567"/>
    </row>
    <row r="77568" spans="2:7" x14ac:dyDescent="0.3">
      <c r="B77568"/>
      <c r="C77568"/>
      <c r="G77568"/>
    </row>
    <row r="77569" spans="2:7" x14ac:dyDescent="0.3">
      <c r="B77569"/>
      <c r="C77569"/>
      <c r="G77569"/>
    </row>
    <row r="77570" spans="2:7" x14ac:dyDescent="0.3">
      <c r="B77570"/>
      <c r="C77570"/>
      <c r="G77570"/>
    </row>
    <row r="77571" spans="2:7" x14ac:dyDescent="0.3">
      <c r="B77571"/>
      <c r="C77571"/>
      <c r="G77571"/>
    </row>
    <row r="77572" spans="2:7" x14ac:dyDescent="0.3">
      <c r="B77572"/>
      <c r="C77572"/>
      <c r="G77572"/>
    </row>
    <row r="77573" spans="2:7" x14ac:dyDescent="0.3">
      <c r="B77573"/>
      <c r="C77573"/>
      <c r="G77573"/>
    </row>
    <row r="77574" spans="2:7" x14ac:dyDescent="0.3">
      <c r="B77574"/>
      <c r="C77574"/>
      <c r="G77574"/>
    </row>
    <row r="77575" spans="2:7" x14ac:dyDescent="0.3">
      <c r="B77575"/>
      <c r="C77575"/>
      <c r="G77575"/>
    </row>
    <row r="77576" spans="2:7" x14ac:dyDescent="0.3">
      <c r="B77576"/>
      <c r="C77576"/>
      <c r="G77576"/>
    </row>
    <row r="77577" spans="2:7" x14ac:dyDescent="0.3">
      <c r="B77577"/>
      <c r="C77577"/>
      <c r="G77577"/>
    </row>
    <row r="77578" spans="2:7" x14ac:dyDescent="0.3">
      <c r="B77578"/>
      <c r="C77578"/>
      <c r="G77578"/>
    </row>
    <row r="77579" spans="2:7" x14ac:dyDescent="0.3">
      <c r="B77579"/>
      <c r="C77579"/>
      <c r="G77579"/>
    </row>
    <row r="77580" spans="2:7" x14ac:dyDescent="0.3">
      <c r="B77580"/>
      <c r="C77580"/>
      <c r="G77580"/>
    </row>
    <row r="77581" spans="2:7" x14ac:dyDescent="0.3">
      <c r="B77581"/>
      <c r="C77581"/>
      <c r="G77581"/>
    </row>
    <row r="77582" spans="2:7" x14ac:dyDescent="0.3">
      <c r="B77582"/>
      <c r="C77582"/>
      <c r="G77582"/>
    </row>
    <row r="77583" spans="2:7" x14ac:dyDescent="0.3">
      <c r="B77583"/>
      <c r="C77583"/>
      <c r="G77583"/>
    </row>
    <row r="77584" spans="2:7" x14ac:dyDescent="0.3">
      <c r="B77584"/>
      <c r="C77584"/>
      <c r="G77584"/>
    </row>
    <row r="77585" spans="2:7" x14ac:dyDescent="0.3">
      <c r="B77585"/>
      <c r="C77585"/>
      <c r="G77585"/>
    </row>
    <row r="77586" spans="2:7" x14ac:dyDescent="0.3">
      <c r="B77586"/>
      <c r="C77586"/>
      <c r="G77586"/>
    </row>
    <row r="77587" spans="2:7" x14ac:dyDescent="0.3">
      <c r="B77587"/>
      <c r="C77587"/>
      <c r="G77587"/>
    </row>
    <row r="77588" spans="2:7" x14ac:dyDescent="0.3">
      <c r="B77588"/>
      <c r="C77588"/>
      <c r="G77588"/>
    </row>
    <row r="77589" spans="2:7" x14ac:dyDescent="0.3">
      <c r="B77589"/>
      <c r="C77589"/>
      <c r="G77589"/>
    </row>
    <row r="77590" spans="2:7" x14ac:dyDescent="0.3">
      <c r="B77590"/>
      <c r="C77590"/>
      <c r="G77590"/>
    </row>
    <row r="77591" spans="2:7" x14ac:dyDescent="0.3">
      <c r="B77591"/>
      <c r="C77591"/>
      <c r="G77591"/>
    </row>
    <row r="77592" spans="2:7" x14ac:dyDescent="0.3">
      <c r="B77592"/>
      <c r="C77592"/>
      <c r="G77592"/>
    </row>
    <row r="77593" spans="2:7" x14ac:dyDescent="0.3">
      <c r="B77593"/>
      <c r="C77593"/>
      <c r="G77593"/>
    </row>
    <row r="77594" spans="2:7" x14ac:dyDescent="0.3">
      <c r="B77594"/>
      <c r="C77594"/>
      <c r="G77594"/>
    </row>
    <row r="77595" spans="2:7" x14ac:dyDescent="0.3">
      <c r="B77595"/>
      <c r="C77595"/>
      <c r="G77595"/>
    </row>
    <row r="77596" spans="2:7" x14ac:dyDescent="0.3">
      <c r="B77596"/>
      <c r="C77596"/>
      <c r="G77596"/>
    </row>
    <row r="77597" spans="2:7" x14ac:dyDescent="0.3">
      <c r="B77597"/>
      <c r="C77597"/>
      <c r="G77597"/>
    </row>
    <row r="77598" spans="2:7" x14ac:dyDescent="0.3">
      <c r="B77598"/>
      <c r="C77598"/>
      <c r="G77598"/>
    </row>
    <row r="77599" spans="2:7" x14ac:dyDescent="0.3">
      <c r="B77599"/>
      <c r="C77599"/>
      <c r="G77599"/>
    </row>
    <row r="77600" spans="2:7" x14ac:dyDescent="0.3">
      <c r="B77600"/>
      <c r="C77600"/>
      <c r="G77600"/>
    </row>
    <row r="77601" spans="2:7" x14ac:dyDescent="0.3">
      <c r="B77601"/>
      <c r="C77601"/>
      <c r="G77601"/>
    </row>
    <row r="77602" spans="2:7" x14ac:dyDescent="0.3">
      <c r="B77602"/>
      <c r="C77602"/>
      <c r="G77602"/>
    </row>
    <row r="77603" spans="2:7" x14ac:dyDescent="0.3">
      <c r="B77603"/>
      <c r="C77603"/>
      <c r="G77603"/>
    </row>
    <row r="77604" spans="2:7" x14ac:dyDescent="0.3">
      <c r="B77604"/>
      <c r="C77604"/>
      <c r="G77604"/>
    </row>
    <row r="77605" spans="2:7" x14ac:dyDescent="0.3">
      <c r="B77605"/>
      <c r="C77605"/>
      <c r="G77605"/>
    </row>
    <row r="77606" spans="2:7" x14ac:dyDescent="0.3">
      <c r="B77606"/>
      <c r="C77606"/>
      <c r="G77606"/>
    </row>
    <row r="77607" spans="2:7" x14ac:dyDescent="0.3">
      <c r="B77607"/>
      <c r="C77607"/>
      <c r="G77607"/>
    </row>
    <row r="77608" spans="2:7" x14ac:dyDescent="0.3">
      <c r="B77608"/>
      <c r="C77608"/>
      <c r="G77608"/>
    </row>
    <row r="77609" spans="2:7" x14ac:dyDescent="0.3">
      <c r="B77609"/>
      <c r="C77609"/>
      <c r="G77609"/>
    </row>
    <row r="77610" spans="2:7" x14ac:dyDescent="0.3">
      <c r="B77610"/>
      <c r="C77610"/>
      <c r="G77610"/>
    </row>
    <row r="77611" spans="2:7" x14ac:dyDescent="0.3">
      <c r="B77611"/>
      <c r="C77611"/>
      <c r="G77611"/>
    </row>
    <row r="77612" spans="2:7" x14ac:dyDescent="0.3">
      <c r="B77612"/>
      <c r="C77612"/>
      <c r="G77612"/>
    </row>
    <row r="77613" spans="2:7" x14ac:dyDescent="0.3">
      <c r="B77613"/>
      <c r="C77613"/>
      <c r="G77613"/>
    </row>
    <row r="77614" spans="2:7" x14ac:dyDescent="0.3">
      <c r="B77614"/>
      <c r="C77614"/>
      <c r="G77614"/>
    </row>
    <row r="77615" spans="2:7" x14ac:dyDescent="0.3">
      <c r="B77615"/>
      <c r="C77615"/>
      <c r="G77615"/>
    </row>
    <row r="77616" spans="2:7" x14ac:dyDescent="0.3">
      <c r="B77616"/>
      <c r="C77616"/>
      <c r="G77616"/>
    </row>
    <row r="77617" spans="2:7" x14ac:dyDescent="0.3">
      <c r="B77617"/>
      <c r="C77617"/>
      <c r="G77617"/>
    </row>
    <row r="77618" spans="2:7" x14ac:dyDescent="0.3">
      <c r="B77618"/>
      <c r="C77618"/>
      <c r="G77618"/>
    </row>
    <row r="77619" spans="2:7" x14ac:dyDescent="0.3">
      <c r="B77619"/>
      <c r="C77619"/>
      <c r="G77619"/>
    </row>
    <row r="77620" spans="2:7" x14ac:dyDescent="0.3">
      <c r="B77620"/>
      <c r="C77620"/>
      <c r="G77620"/>
    </row>
    <row r="77621" spans="2:7" x14ac:dyDescent="0.3">
      <c r="B77621"/>
      <c r="C77621"/>
      <c r="G77621"/>
    </row>
    <row r="77622" spans="2:7" x14ac:dyDescent="0.3">
      <c r="B77622"/>
      <c r="C77622"/>
      <c r="G77622"/>
    </row>
    <row r="77623" spans="2:7" x14ac:dyDescent="0.3">
      <c r="B77623"/>
      <c r="C77623"/>
      <c r="G77623"/>
    </row>
    <row r="77624" spans="2:7" x14ac:dyDescent="0.3">
      <c r="B77624"/>
      <c r="C77624"/>
      <c r="G77624"/>
    </row>
    <row r="77625" spans="2:7" x14ac:dyDescent="0.3">
      <c r="B77625"/>
      <c r="C77625"/>
      <c r="G77625"/>
    </row>
    <row r="77626" spans="2:7" x14ac:dyDescent="0.3">
      <c r="B77626"/>
      <c r="C77626"/>
      <c r="G77626"/>
    </row>
    <row r="77627" spans="2:7" x14ac:dyDescent="0.3">
      <c r="B77627"/>
      <c r="C77627"/>
      <c r="G77627"/>
    </row>
    <row r="77628" spans="2:7" x14ac:dyDescent="0.3">
      <c r="B77628"/>
      <c r="C77628"/>
      <c r="G77628"/>
    </row>
    <row r="77629" spans="2:7" x14ac:dyDescent="0.3">
      <c r="B77629"/>
      <c r="C77629"/>
      <c r="G77629"/>
    </row>
    <row r="77630" spans="2:7" x14ac:dyDescent="0.3">
      <c r="B77630"/>
      <c r="C77630"/>
      <c r="G77630"/>
    </row>
    <row r="77631" spans="2:7" x14ac:dyDescent="0.3">
      <c r="B77631"/>
      <c r="C77631"/>
      <c r="G77631"/>
    </row>
    <row r="77632" spans="2:7" x14ac:dyDescent="0.3">
      <c r="B77632"/>
      <c r="C77632"/>
      <c r="G77632"/>
    </row>
    <row r="77633" spans="2:7" x14ac:dyDescent="0.3">
      <c r="B77633"/>
      <c r="C77633"/>
      <c r="G77633"/>
    </row>
    <row r="77634" spans="2:7" x14ac:dyDescent="0.3">
      <c r="B77634"/>
      <c r="C77634"/>
      <c r="G77634"/>
    </row>
    <row r="77635" spans="2:7" x14ac:dyDescent="0.3">
      <c r="B77635"/>
      <c r="C77635"/>
      <c r="G77635"/>
    </row>
    <row r="77636" spans="2:7" x14ac:dyDescent="0.3">
      <c r="B77636"/>
      <c r="C77636"/>
      <c r="G77636"/>
    </row>
    <row r="77637" spans="2:7" x14ac:dyDescent="0.3">
      <c r="B77637"/>
      <c r="C77637"/>
      <c r="G77637"/>
    </row>
    <row r="77638" spans="2:7" x14ac:dyDescent="0.3">
      <c r="B77638"/>
      <c r="C77638"/>
      <c r="G77638"/>
    </row>
    <row r="77639" spans="2:7" x14ac:dyDescent="0.3">
      <c r="B77639"/>
      <c r="C77639"/>
      <c r="G77639"/>
    </row>
    <row r="77640" spans="2:7" x14ac:dyDescent="0.3">
      <c r="B77640"/>
      <c r="C77640"/>
      <c r="G77640"/>
    </row>
    <row r="77641" spans="2:7" x14ac:dyDescent="0.3">
      <c r="B77641"/>
      <c r="C77641"/>
      <c r="G77641"/>
    </row>
    <row r="77642" spans="2:7" x14ac:dyDescent="0.3">
      <c r="B77642"/>
      <c r="C77642"/>
      <c r="G77642"/>
    </row>
    <row r="77643" spans="2:7" x14ac:dyDescent="0.3">
      <c r="B77643"/>
      <c r="C77643"/>
      <c r="G77643"/>
    </row>
    <row r="77644" spans="2:7" x14ac:dyDescent="0.3">
      <c r="B77644"/>
      <c r="C77644"/>
      <c r="G77644"/>
    </row>
    <row r="77645" spans="2:7" x14ac:dyDescent="0.3">
      <c r="B77645"/>
      <c r="C77645"/>
      <c r="G77645"/>
    </row>
    <row r="77646" spans="2:7" x14ac:dyDescent="0.3">
      <c r="B77646"/>
      <c r="C77646"/>
      <c r="G77646"/>
    </row>
    <row r="77647" spans="2:7" x14ac:dyDescent="0.3">
      <c r="B77647"/>
      <c r="C77647"/>
      <c r="G77647"/>
    </row>
    <row r="77648" spans="2:7" x14ac:dyDescent="0.3">
      <c r="B77648"/>
      <c r="C77648"/>
      <c r="G77648"/>
    </row>
    <row r="77649" spans="2:7" x14ac:dyDescent="0.3">
      <c r="B77649"/>
      <c r="C77649"/>
      <c r="G77649"/>
    </row>
    <row r="77650" spans="2:7" x14ac:dyDescent="0.3">
      <c r="B77650"/>
      <c r="C77650"/>
      <c r="G77650"/>
    </row>
    <row r="77651" spans="2:7" x14ac:dyDescent="0.3">
      <c r="B77651"/>
      <c r="C77651"/>
      <c r="G77651"/>
    </row>
    <row r="77652" spans="2:7" x14ac:dyDescent="0.3">
      <c r="B77652"/>
      <c r="C77652"/>
      <c r="G77652"/>
    </row>
    <row r="77653" spans="2:7" x14ac:dyDescent="0.3">
      <c r="B77653"/>
      <c r="C77653"/>
      <c r="G77653"/>
    </row>
    <row r="77654" spans="2:7" x14ac:dyDescent="0.3">
      <c r="B77654"/>
      <c r="C77654"/>
      <c r="G77654"/>
    </row>
    <row r="77655" spans="2:7" x14ac:dyDescent="0.3">
      <c r="B77655"/>
      <c r="C77655"/>
      <c r="G77655"/>
    </row>
    <row r="77656" spans="2:7" x14ac:dyDescent="0.3">
      <c r="B77656"/>
      <c r="C77656"/>
      <c r="G77656"/>
    </row>
    <row r="77657" spans="2:7" x14ac:dyDescent="0.3">
      <c r="B77657"/>
      <c r="C77657"/>
      <c r="G77657"/>
    </row>
    <row r="77658" spans="2:7" x14ac:dyDescent="0.3">
      <c r="B77658"/>
      <c r="C77658"/>
      <c r="G77658"/>
    </row>
    <row r="77659" spans="2:7" x14ac:dyDescent="0.3">
      <c r="B77659"/>
      <c r="C77659"/>
      <c r="G77659"/>
    </row>
    <row r="77660" spans="2:7" x14ac:dyDescent="0.3">
      <c r="B77660"/>
      <c r="C77660"/>
      <c r="G77660"/>
    </row>
    <row r="77661" spans="2:7" x14ac:dyDescent="0.3">
      <c r="B77661"/>
      <c r="C77661"/>
      <c r="G77661"/>
    </row>
    <row r="77662" spans="2:7" x14ac:dyDescent="0.3">
      <c r="B77662"/>
      <c r="C77662"/>
      <c r="G77662"/>
    </row>
    <row r="77663" spans="2:7" x14ac:dyDescent="0.3">
      <c r="B77663"/>
      <c r="C77663"/>
      <c r="G77663"/>
    </row>
    <row r="77664" spans="2:7" x14ac:dyDescent="0.3">
      <c r="B77664"/>
      <c r="C77664"/>
      <c r="G77664"/>
    </row>
    <row r="77665" spans="2:7" x14ac:dyDescent="0.3">
      <c r="B77665"/>
      <c r="C77665"/>
      <c r="G77665"/>
    </row>
    <row r="77666" spans="2:7" x14ac:dyDescent="0.3">
      <c r="B77666"/>
      <c r="C77666"/>
      <c r="G77666"/>
    </row>
    <row r="77667" spans="2:7" x14ac:dyDescent="0.3">
      <c r="B77667"/>
      <c r="C77667"/>
      <c r="G77667"/>
    </row>
    <row r="77668" spans="2:7" x14ac:dyDescent="0.3">
      <c r="B77668"/>
      <c r="C77668"/>
      <c r="G77668"/>
    </row>
    <row r="77669" spans="2:7" x14ac:dyDescent="0.3">
      <c r="B77669"/>
      <c r="C77669"/>
      <c r="G77669"/>
    </row>
    <row r="77670" spans="2:7" x14ac:dyDescent="0.3">
      <c r="B77670"/>
      <c r="C77670"/>
      <c r="G77670"/>
    </row>
    <row r="77671" spans="2:7" x14ac:dyDescent="0.3">
      <c r="B77671"/>
      <c r="C77671"/>
      <c r="G77671"/>
    </row>
    <row r="77672" spans="2:7" x14ac:dyDescent="0.3">
      <c r="B77672"/>
      <c r="C77672"/>
      <c r="G77672"/>
    </row>
    <row r="77673" spans="2:7" x14ac:dyDescent="0.3">
      <c r="B77673"/>
      <c r="C77673"/>
      <c r="G77673"/>
    </row>
    <row r="77674" spans="2:7" x14ac:dyDescent="0.3">
      <c r="B77674"/>
      <c r="C77674"/>
      <c r="G77674"/>
    </row>
    <row r="77675" spans="2:7" x14ac:dyDescent="0.3">
      <c r="B77675"/>
      <c r="C77675"/>
      <c r="G77675"/>
    </row>
    <row r="77676" spans="2:7" x14ac:dyDescent="0.3">
      <c r="B77676"/>
      <c r="C77676"/>
      <c r="G77676"/>
    </row>
    <row r="77677" spans="2:7" x14ac:dyDescent="0.3">
      <c r="B77677"/>
      <c r="C77677"/>
      <c r="G77677"/>
    </row>
    <row r="77678" spans="2:7" x14ac:dyDescent="0.3">
      <c r="B77678"/>
      <c r="C77678"/>
      <c r="G77678"/>
    </row>
    <row r="77679" spans="2:7" x14ac:dyDescent="0.3">
      <c r="B77679"/>
      <c r="C77679"/>
      <c r="G77679"/>
    </row>
    <row r="77680" spans="2:7" x14ac:dyDescent="0.3">
      <c r="B77680"/>
      <c r="C77680"/>
      <c r="G77680"/>
    </row>
    <row r="77681" spans="2:7" x14ac:dyDescent="0.3">
      <c r="B77681"/>
      <c r="C77681"/>
      <c r="G77681"/>
    </row>
    <row r="77682" spans="2:7" x14ac:dyDescent="0.3">
      <c r="B77682"/>
      <c r="C77682"/>
      <c r="G77682"/>
    </row>
    <row r="77683" spans="2:7" x14ac:dyDescent="0.3">
      <c r="B77683"/>
      <c r="C77683"/>
      <c r="G77683"/>
    </row>
    <row r="77684" spans="2:7" x14ac:dyDescent="0.3">
      <c r="B77684"/>
      <c r="C77684"/>
      <c r="G77684"/>
    </row>
    <row r="77685" spans="2:7" x14ac:dyDescent="0.3">
      <c r="B77685"/>
      <c r="C77685"/>
      <c r="G77685"/>
    </row>
    <row r="77686" spans="2:7" x14ac:dyDescent="0.3">
      <c r="B77686"/>
      <c r="C77686"/>
      <c r="G77686"/>
    </row>
    <row r="77687" spans="2:7" x14ac:dyDescent="0.3">
      <c r="B77687"/>
      <c r="C77687"/>
      <c r="G77687"/>
    </row>
    <row r="77688" spans="2:7" x14ac:dyDescent="0.3">
      <c r="B77688"/>
      <c r="C77688"/>
      <c r="G77688"/>
    </row>
    <row r="77689" spans="2:7" x14ac:dyDescent="0.3">
      <c r="B77689"/>
      <c r="C77689"/>
      <c r="G77689"/>
    </row>
    <row r="77690" spans="2:7" x14ac:dyDescent="0.3">
      <c r="B77690"/>
      <c r="C77690"/>
      <c r="G77690"/>
    </row>
    <row r="77691" spans="2:7" x14ac:dyDescent="0.3">
      <c r="B77691"/>
      <c r="C77691"/>
      <c r="G77691"/>
    </row>
    <row r="77692" spans="2:7" x14ac:dyDescent="0.3">
      <c r="B77692"/>
      <c r="C77692"/>
      <c r="G77692"/>
    </row>
    <row r="77693" spans="2:7" x14ac:dyDescent="0.3">
      <c r="B77693"/>
      <c r="C77693"/>
      <c r="G77693"/>
    </row>
    <row r="77694" spans="2:7" x14ac:dyDescent="0.3">
      <c r="B77694"/>
      <c r="C77694"/>
      <c r="G77694"/>
    </row>
    <row r="77695" spans="2:7" x14ac:dyDescent="0.3">
      <c r="B77695"/>
      <c r="C77695"/>
      <c r="G77695"/>
    </row>
    <row r="77696" spans="2:7" x14ac:dyDescent="0.3">
      <c r="B77696"/>
      <c r="C77696"/>
      <c r="G77696"/>
    </row>
    <row r="77697" spans="2:7" x14ac:dyDescent="0.3">
      <c r="B77697"/>
      <c r="C77697"/>
      <c r="G77697"/>
    </row>
    <row r="77698" spans="2:7" x14ac:dyDescent="0.3">
      <c r="B77698"/>
      <c r="C77698"/>
      <c r="G77698"/>
    </row>
    <row r="77699" spans="2:7" x14ac:dyDescent="0.3">
      <c r="B77699"/>
      <c r="C77699"/>
      <c r="G77699"/>
    </row>
    <row r="77700" spans="2:7" x14ac:dyDescent="0.3">
      <c r="B77700"/>
      <c r="C77700"/>
      <c r="G77700"/>
    </row>
    <row r="77701" spans="2:7" x14ac:dyDescent="0.3">
      <c r="B77701"/>
      <c r="C77701"/>
      <c r="G77701"/>
    </row>
    <row r="77702" spans="2:7" x14ac:dyDescent="0.3">
      <c r="B77702"/>
      <c r="C77702"/>
      <c r="G77702"/>
    </row>
    <row r="77703" spans="2:7" x14ac:dyDescent="0.3">
      <c r="B77703"/>
      <c r="C77703"/>
      <c r="G77703"/>
    </row>
    <row r="77704" spans="2:7" x14ac:dyDescent="0.3">
      <c r="B77704"/>
      <c r="C77704"/>
      <c r="G77704"/>
    </row>
    <row r="77705" spans="2:7" x14ac:dyDescent="0.3">
      <c r="B77705"/>
      <c r="C77705"/>
      <c r="G77705"/>
    </row>
    <row r="77706" spans="2:7" x14ac:dyDescent="0.3">
      <c r="B77706"/>
      <c r="C77706"/>
      <c r="G77706"/>
    </row>
    <row r="77707" spans="2:7" x14ac:dyDescent="0.3">
      <c r="B77707"/>
      <c r="C77707"/>
      <c r="G77707"/>
    </row>
    <row r="77708" spans="2:7" x14ac:dyDescent="0.3">
      <c r="B77708"/>
      <c r="C77708"/>
      <c r="G77708"/>
    </row>
    <row r="77709" spans="2:7" x14ac:dyDescent="0.3">
      <c r="B77709"/>
      <c r="C77709"/>
      <c r="G77709"/>
    </row>
    <row r="77710" spans="2:7" x14ac:dyDescent="0.3">
      <c r="B77710"/>
      <c r="C77710"/>
      <c r="G77710"/>
    </row>
    <row r="77711" spans="2:7" x14ac:dyDescent="0.3">
      <c r="B77711"/>
      <c r="C77711"/>
      <c r="G77711"/>
    </row>
    <row r="77712" spans="2:7" x14ac:dyDescent="0.3">
      <c r="B77712"/>
      <c r="C77712"/>
      <c r="G77712"/>
    </row>
    <row r="77713" spans="2:7" x14ac:dyDescent="0.3">
      <c r="B77713"/>
      <c r="C77713"/>
      <c r="G77713"/>
    </row>
    <row r="77714" spans="2:7" x14ac:dyDescent="0.3">
      <c r="B77714"/>
      <c r="C77714"/>
      <c r="G77714"/>
    </row>
    <row r="77715" spans="2:7" x14ac:dyDescent="0.3">
      <c r="B77715"/>
      <c r="C77715"/>
      <c r="G77715"/>
    </row>
    <row r="77716" spans="2:7" x14ac:dyDescent="0.3">
      <c r="B77716"/>
      <c r="C77716"/>
      <c r="G77716"/>
    </row>
    <row r="77717" spans="2:7" x14ac:dyDescent="0.3">
      <c r="B77717"/>
      <c r="C77717"/>
      <c r="G77717"/>
    </row>
    <row r="77718" spans="2:7" x14ac:dyDescent="0.3">
      <c r="B77718"/>
      <c r="C77718"/>
      <c r="G77718"/>
    </row>
    <row r="77719" spans="2:7" x14ac:dyDescent="0.3">
      <c r="B77719"/>
      <c r="C77719"/>
      <c r="G77719"/>
    </row>
    <row r="77720" spans="2:7" x14ac:dyDescent="0.3">
      <c r="B77720"/>
      <c r="C77720"/>
      <c r="G77720"/>
    </row>
    <row r="77721" spans="2:7" x14ac:dyDescent="0.3">
      <c r="B77721"/>
      <c r="C77721"/>
      <c r="G77721"/>
    </row>
    <row r="77722" spans="2:7" x14ac:dyDescent="0.3">
      <c r="B77722"/>
      <c r="C77722"/>
      <c r="G77722"/>
    </row>
    <row r="77723" spans="2:7" x14ac:dyDescent="0.3">
      <c r="B77723"/>
      <c r="C77723"/>
      <c r="G77723"/>
    </row>
    <row r="77724" spans="2:7" x14ac:dyDescent="0.3">
      <c r="B77724"/>
      <c r="C77724"/>
      <c r="G77724"/>
    </row>
    <row r="77725" spans="2:7" x14ac:dyDescent="0.3">
      <c r="B77725"/>
      <c r="C77725"/>
      <c r="G77725"/>
    </row>
    <row r="77726" spans="2:7" x14ac:dyDescent="0.3">
      <c r="B77726"/>
      <c r="C77726"/>
      <c r="G77726"/>
    </row>
    <row r="77727" spans="2:7" x14ac:dyDescent="0.3">
      <c r="B77727"/>
      <c r="C77727"/>
      <c r="G77727"/>
    </row>
    <row r="77728" spans="2:7" x14ac:dyDescent="0.3">
      <c r="B77728"/>
      <c r="C77728"/>
      <c r="G77728"/>
    </row>
    <row r="77729" spans="2:7" x14ac:dyDescent="0.3">
      <c r="B77729"/>
      <c r="C77729"/>
      <c r="G77729"/>
    </row>
    <row r="77730" spans="2:7" x14ac:dyDescent="0.3">
      <c r="B77730"/>
      <c r="C77730"/>
      <c r="G77730"/>
    </row>
    <row r="77731" spans="2:7" x14ac:dyDescent="0.3">
      <c r="B77731"/>
      <c r="C77731"/>
      <c r="G77731"/>
    </row>
    <row r="77732" spans="2:7" x14ac:dyDescent="0.3">
      <c r="B77732"/>
      <c r="C77732"/>
      <c r="G77732"/>
    </row>
    <row r="77733" spans="2:7" x14ac:dyDescent="0.3">
      <c r="B77733"/>
      <c r="C77733"/>
      <c r="G77733"/>
    </row>
    <row r="77734" spans="2:7" x14ac:dyDescent="0.3">
      <c r="B77734"/>
      <c r="C77734"/>
      <c r="G77734"/>
    </row>
    <row r="77735" spans="2:7" x14ac:dyDescent="0.3">
      <c r="B77735"/>
      <c r="C77735"/>
      <c r="G77735"/>
    </row>
    <row r="77736" spans="2:7" x14ac:dyDescent="0.3">
      <c r="B77736"/>
      <c r="C77736"/>
      <c r="G77736"/>
    </row>
    <row r="77737" spans="2:7" x14ac:dyDescent="0.3">
      <c r="B77737"/>
      <c r="C77737"/>
      <c r="G77737"/>
    </row>
    <row r="77738" spans="2:7" x14ac:dyDescent="0.3">
      <c r="B77738"/>
      <c r="C77738"/>
      <c r="G77738"/>
    </row>
    <row r="77739" spans="2:7" x14ac:dyDescent="0.3">
      <c r="B77739"/>
      <c r="C77739"/>
      <c r="G77739"/>
    </row>
    <row r="77740" spans="2:7" x14ac:dyDescent="0.3">
      <c r="B77740"/>
      <c r="C77740"/>
      <c r="G77740"/>
    </row>
    <row r="77741" spans="2:7" x14ac:dyDescent="0.3">
      <c r="B77741"/>
      <c r="C77741"/>
      <c r="G77741"/>
    </row>
    <row r="77742" spans="2:7" x14ac:dyDescent="0.3">
      <c r="B77742"/>
      <c r="C77742"/>
      <c r="G77742"/>
    </row>
    <row r="77743" spans="2:7" x14ac:dyDescent="0.3">
      <c r="B77743"/>
      <c r="C77743"/>
      <c r="G77743"/>
    </row>
    <row r="77744" spans="2:7" x14ac:dyDescent="0.3">
      <c r="B77744"/>
      <c r="C77744"/>
      <c r="G77744"/>
    </row>
    <row r="77745" spans="2:7" x14ac:dyDescent="0.3">
      <c r="B77745"/>
      <c r="C77745"/>
      <c r="G77745"/>
    </row>
    <row r="77746" spans="2:7" x14ac:dyDescent="0.3">
      <c r="B77746"/>
      <c r="C77746"/>
      <c r="G77746"/>
    </row>
    <row r="77747" spans="2:7" x14ac:dyDescent="0.3">
      <c r="B77747"/>
      <c r="C77747"/>
      <c r="G77747"/>
    </row>
    <row r="77748" spans="2:7" x14ac:dyDescent="0.3">
      <c r="B77748"/>
      <c r="C77748"/>
      <c r="G77748"/>
    </row>
    <row r="77749" spans="2:7" x14ac:dyDescent="0.3">
      <c r="B77749"/>
      <c r="C77749"/>
      <c r="G77749"/>
    </row>
    <row r="77750" spans="2:7" x14ac:dyDescent="0.3">
      <c r="B77750"/>
      <c r="C77750"/>
      <c r="G77750"/>
    </row>
    <row r="77751" spans="2:7" x14ac:dyDescent="0.3">
      <c r="B77751"/>
      <c r="C77751"/>
      <c r="G77751"/>
    </row>
    <row r="77752" spans="2:7" x14ac:dyDescent="0.3">
      <c r="B77752"/>
      <c r="C77752"/>
      <c r="G77752"/>
    </row>
    <row r="77753" spans="2:7" x14ac:dyDescent="0.3">
      <c r="B77753"/>
      <c r="C77753"/>
      <c r="G77753"/>
    </row>
    <row r="77754" spans="2:7" x14ac:dyDescent="0.3">
      <c r="B77754"/>
      <c r="C77754"/>
      <c r="G77754"/>
    </row>
    <row r="77755" spans="2:7" x14ac:dyDescent="0.3">
      <c r="B77755"/>
      <c r="C77755"/>
      <c r="G77755"/>
    </row>
    <row r="77756" spans="2:7" x14ac:dyDescent="0.3">
      <c r="B77756"/>
      <c r="C77756"/>
      <c r="G77756"/>
    </row>
    <row r="77757" spans="2:7" x14ac:dyDescent="0.3">
      <c r="B77757"/>
      <c r="C77757"/>
      <c r="G77757"/>
    </row>
    <row r="77758" spans="2:7" x14ac:dyDescent="0.3">
      <c r="B77758"/>
      <c r="C77758"/>
      <c r="G77758"/>
    </row>
    <row r="77759" spans="2:7" x14ac:dyDescent="0.3">
      <c r="B77759"/>
      <c r="C77759"/>
      <c r="G77759"/>
    </row>
    <row r="77760" spans="2:7" x14ac:dyDescent="0.3">
      <c r="B77760"/>
      <c r="C77760"/>
      <c r="G77760"/>
    </row>
    <row r="77761" spans="2:7" x14ac:dyDescent="0.3">
      <c r="B77761"/>
      <c r="C77761"/>
      <c r="G77761"/>
    </row>
    <row r="77762" spans="2:7" x14ac:dyDescent="0.3">
      <c r="B77762"/>
      <c r="C77762"/>
      <c r="G77762"/>
    </row>
    <row r="77763" spans="2:7" x14ac:dyDescent="0.3">
      <c r="B77763"/>
      <c r="C77763"/>
      <c r="G77763"/>
    </row>
    <row r="77764" spans="2:7" x14ac:dyDescent="0.3">
      <c r="B77764"/>
      <c r="C77764"/>
      <c r="G77764"/>
    </row>
    <row r="77765" spans="2:7" x14ac:dyDescent="0.3">
      <c r="B77765"/>
      <c r="C77765"/>
      <c r="G77765"/>
    </row>
    <row r="77766" spans="2:7" x14ac:dyDescent="0.3">
      <c r="B77766"/>
      <c r="C77766"/>
      <c r="G77766"/>
    </row>
    <row r="77767" spans="2:7" x14ac:dyDescent="0.3">
      <c r="B77767"/>
      <c r="C77767"/>
      <c r="G77767"/>
    </row>
    <row r="77768" spans="2:7" x14ac:dyDescent="0.3">
      <c r="B77768"/>
      <c r="C77768"/>
      <c r="G77768"/>
    </row>
    <row r="77769" spans="2:7" x14ac:dyDescent="0.3">
      <c r="B77769"/>
      <c r="C77769"/>
      <c r="G77769"/>
    </row>
    <row r="77770" spans="2:7" x14ac:dyDescent="0.3">
      <c r="B77770"/>
      <c r="C77770"/>
      <c r="G77770"/>
    </row>
    <row r="77771" spans="2:7" x14ac:dyDescent="0.3">
      <c r="B77771"/>
      <c r="C77771"/>
      <c r="G77771"/>
    </row>
    <row r="77772" spans="2:7" x14ac:dyDescent="0.3">
      <c r="B77772"/>
      <c r="C77772"/>
      <c r="G77772"/>
    </row>
    <row r="77773" spans="2:7" x14ac:dyDescent="0.3">
      <c r="B77773"/>
      <c r="C77773"/>
      <c r="G77773"/>
    </row>
    <row r="77774" spans="2:7" x14ac:dyDescent="0.3">
      <c r="B77774"/>
      <c r="C77774"/>
      <c r="G77774"/>
    </row>
    <row r="77775" spans="2:7" x14ac:dyDescent="0.3">
      <c r="B77775"/>
      <c r="C77775"/>
      <c r="G77775"/>
    </row>
    <row r="77776" spans="2:7" x14ac:dyDescent="0.3">
      <c r="B77776"/>
      <c r="C77776"/>
      <c r="G77776"/>
    </row>
    <row r="77777" spans="2:7" x14ac:dyDescent="0.3">
      <c r="B77777"/>
      <c r="C77777"/>
      <c r="G77777"/>
    </row>
    <row r="77778" spans="2:7" x14ac:dyDescent="0.3">
      <c r="B77778"/>
      <c r="C77778"/>
      <c r="G77778"/>
    </row>
    <row r="77779" spans="2:7" x14ac:dyDescent="0.3">
      <c r="B77779"/>
      <c r="C77779"/>
      <c r="G77779"/>
    </row>
    <row r="77780" spans="2:7" x14ac:dyDescent="0.3">
      <c r="B77780"/>
      <c r="C77780"/>
      <c r="G77780"/>
    </row>
    <row r="77781" spans="2:7" x14ac:dyDescent="0.3">
      <c r="B77781"/>
      <c r="C77781"/>
      <c r="G77781"/>
    </row>
    <row r="77782" spans="2:7" x14ac:dyDescent="0.3">
      <c r="B77782"/>
      <c r="C77782"/>
      <c r="G77782"/>
    </row>
    <row r="77783" spans="2:7" x14ac:dyDescent="0.3">
      <c r="B77783"/>
      <c r="C77783"/>
      <c r="G77783"/>
    </row>
    <row r="77784" spans="2:7" x14ac:dyDescent="0.3">
      <c r="B77784"/>
      <c r="C77784"/>
      <c r="G77784"/>
    </row>
    <row r="77785" spans="2:7" x14ac:dyDescent="0.3">
      <c r="B77785"/>
      <c r="C77785"/>
      <c r="G77785"/>
    </row>
    <row r="77786" spans="2:7" x14ac:dyDescent="0.3">
      <c r="B77786"/>
      <c r="C77786"/>
      <c r="G77786"/>
    </row>
    <row r="77787" spans="2:7" x14ac:dyDescent="0.3">
      <c r="B77787"/>
      <c r="C77787"/>
      <c r="G77787"/>
    </row>
    <row r="77788" spans="2:7" x14ac:dyDescent="0.3">
      <c r="B77788"/>
      <c r="C77788"/>
      <c r="G77788"/>
    </row>
    <row r="77789" spans="2:7" x14ac:dyDescent="0.3">
      <c r="B77789"/>
      <c r="C77789"/>
      <c r="G77789"/>
    </row>
    <row r="77790" spans="2:7" x14ac:dyDescent="0.3">
      <c r="B77790"/>
      <c r="C77790"/>
      <c r="G77790"/>
    </row>
    <row r="77791" spans="2:7" x14ac:dyDescent="0.3">
      <c r="B77791"/>
      <c r="C77791"/>
      <c r="G77791"/>
    </row>
    <row r="77792" spans="2:7" x14ac:dyDescent="0.3">
      <c r="B77792"/>
      <c r="C77792"/>
      <c r="G77792"/>
    </row>
    <row r="77793" spans="2:7" x14ac:dyDescent="0.3">
      <c r="B77793"/>
      <c r="C77793"/>
      <c r="G77793"/>
    </row>
    <row r="77794" spans="2:7" x14ac:dyDescent="0.3">
      <c r="B77794"/>
      <c r="C77794"/>
      <c r="G77794"/>
    </row>
    <row r="77795" spans="2:7" x14ac:dyDescent="0.3">
      <c r="B77795"/>
      <c r="C77795"/>
      <c r="G77795"/>
    </row>
    <row r="77796" spans="2:7" x14ac:dyDescent="0.3">
      <c r="B77796"/>
      <c r="C77796"/>
      <c r="G77796"/>
    </row>
    <row r="77797" spans="2:7" x14ac:dyDescent="0.3">
      <c r="B77797"/>
      <c r="C77797"/>
      <c r="G77797"/>
    </row>
    <row r="77798" spans="2:7" x14ac:dyDescent="0.3">
      <c r="B77798"/>
      <c r="C77798"/>
      <c r="G77798"/>
    </row>
    <row r="77799" spans="2:7" x14ac:dyDescent="0.3">
      <c r="B77799"/>
      <c r="C77799"/>
      <c r="G77799"/>
    </row>
    <row r="77800" spans="2:7" x14ac:dyDescent="0.3">
      <c r="B77800"/>
      <c r="C77800"/>
      <c r="G77800"/>
    </row>
    <row r="77801" spans="2:7" x14ac:dyDescent="0.3">
      <c r="B77801"/>
      <c r="C77801"/>
      <c r="G77801"/>
    </row>
    <row r="77802" spans="2:7" x14ac:dyDescent="0.3">
      <c r="B77802"/>
      <c r="C77802"/>
      <c r="G77802"/>
    </row>
    <row r="77803" spans="2:7" x14ac:dyDescent="0.3">
      <c r="B77803"/>
      <c r="C77803"/>
      <c r="G77803"/>
    </row>
    <row r="77804" spans="2:7" x14ac:dyDescent="0.3">
      <c r="B77804"/>
      <c r="C77804"/>
      <c r="G77804"/>
    </row>
    <row r="77805" spans="2:7" x14ac:dyDescent="0.3">
      <c r="B77805"/>
      <c r="C77805"/>
      <c r="G77805"/>
    </row>
    <row r="77806" spans="2:7" x14ac:dyDescent="0.3">
      <c r="B77806"/>
      <c r="C77806"/>
      <c r="G77806"/>
    </row>
    <row r="77807" spans="2:7" x14ac:dyDescent="0.3">
      <c r="B77807"/>
      <c r="C77807"/>
      <c r="G77807"/>
    </row>
    <row r="77808" spans="2:7" x14ac:dyDescent="0.3">
      <c r="B77808"/>
      <c r="C77808"/>
      <c r="G77808"/>
    </row>
    <row r="77809" spans="2:7" x14ac:dyDescent="0.3">
      <c r="B77809"/>
      <c r="C77809"/>
      <c r="G77809"/>
    </row>
    <row r="77810" spans="2:7" x14ac:dyDescent="0.3">
      <c r="B77810"/>
      <c r="C77810"/>
      <c r="G77810"/>
    </row>
    <row r="77811" spans="2:7" x14ac:dyDescent="0.3">
      <c r="B77811"/>
      <c r="C77811"/>
      <c r="G77811"/>
    </row>
    <row r="77812" spans="2:7" x14ac:dyDescent="0.3">
      <c r="B77812"/>
      <c r="C77812"/>
      <c r="G77812"/>
    </row>
    <row r="77813" spans="2:7" x14ac:dyDescent="0.3">
      <c r="B77813"/>
      <c r="C77813"/>
      <c r="G77813"/>
    </row>
    <row r="77814" spans="2:7" x14ac:dyDescent="0.3">
      <c r="B77814"/>
      <c r="C77814"/>
      <c r="G77814"/>
    </row>
    <row r="77815" spans="2:7" x14ac:dyDescent="0.3">
      <c r="B77815"/>
      <c r="C77815"/>
      <c r="G77815"/>
    </row>
    <row r="77816" spans="2:7" x14ac:dyDescent="0.3">
      <c r="B77816"/>
      <c r="C77816"/>
      <c r="G77816"/>
    </row>
    <row r="77817" spans="2:7" x14ac:dyDescent="0.3">
      <c r="B77817"/>
      <c r="C77817"/>
      <c r="G77817"/>
    </row>
    <row r="77818" spans="2:7" x14ac:dyDescent="0.3">
      <c r="B77818"/>
      <c r="C77818"/>
      <c r="G77818"/>
    </row>
    <row r="77819" spans="2:7" x14ac:dyDescent="0.3">
      <c r="B77819"/>
      <c r="C77819"/>
      <c r="G77819"/>
    </row>
    <row r="77820" spans="2:7" x14ac:dyDescent="0.3">
      <c r="B77820"/>
      <c r="C77820"/>
      <c r="G77820"/>
    </row>
    <row r="77821" spans="2:7" x14ac:dyDescent="0.3">
      <c r="B77821"/>
      <c r="C77821"/>
      <c r="G77821"/>
    </row>
    <row r="77822" spans="2:7" x14ac:dyDescent="0.3">
      <c r="B77822"/>
      <c r="C77822"/>
      <c r="G77822"/>
    </row>
    <row r="77823" spans="2:7" x14ac:dyDescent="0.3">
      <c r="B77823"/>
      <c r="C77823"/>
      <c r="G77823"/>
    </row>
    <row r="77824" spans="2:7" x14ac:dyDescent="0.3">
      <c r="B77824"/>
      <c r="C77824"/>
      <c r="G77824"/>
    </row>
    <row r="77825" spans="2:7" x14ac:dyDescent="0.3">
      <c r="B77825"/>
      <c r="C77825"/>
      <c r="G77825"/>
    </row>
    <row r="77826" spans="2:7" x14ac:dyDescent="0.3">
      <c r="B77826"/>
      <c r="C77826"/>
      <c r="G77826"/>
    </row>
    <row r="77827" spans="2:7" x14ac:dyDescent="0.3">
      <c r="B77827"/>
      <c r="C77827"/>
      <c r="G77827"/>
    </row>
    <row r="77828" spans="2:7" x14ac:dyDescent="0.3">
      <c r="B77828"/>
      <c r="C77828"/>
      <c r="G77828"/>
    </row>
    <row r="77829" spans="2:7" x14ac:dyDescent="0.3">
      <c r="B77829"/>
      <c r="C77829"/>
      <c r="G77829"/>
    </row>
    <row r="77830" spans="2:7" x14ac:dyDescent="0.3">
      <c r="B77830"/>
      <c r="C77830"/>
      <c r="G77830"/>
    </row>
    <row r="77831" spans="2:7" x14ac:dyDescent="0.3">
      <c r="B77831"/>
      <c r="C77831"/>
      <c r="G77831"/>
    </row>
    <row r="77832" spans="2:7" x14ac:dyDescent="0.3">
      <c r="B77832"/>
      <c r="C77832"/>
      <c r="G77832"/>
    </row>
    <row r="77833" spans="2:7" x14ac:dyDescent="0.3">
      <c r="B77833"/>
      <c r="C77833"/>
      <c r="G77833"/>
    </row>
    <row r="77834" spans="2:7" x14ac:dyDescent="0.3">
      <c r="B77834"/>
      <c r="C77834"/>
      <c r="G77834"/>
    </row>
    <row r="77835" spans="2:7" x14ac:dyDescent="0.3">
      <c r="B77835"/>
      <c r="C77835"/>
      <c r="G77835"/>
    </row>
    <row r="77836" spans="2:7" x14ac:dyDescent="0.3">
      <c r="B77836"/>
      <c r="C77836"/>
      <c r="G77836"/>
    </row>
    <row r="77837" spans="2:7" x14ac:dyDescent="0.3">
      <c r="B77837"/>
      <c r="C77837"/>
      <c r="G77837"/>
    </row>
    <row r="77838" spans="2:7" x14ac:dyDescent="0.3">
      <c r="B77838"/>
      <c r="C77838"/>
      <c r="G77838"/>
    </row>
    <row r="77839" spans="2:7" x14ac:dyDescent="0.3">
      <c r="B77839"/>
      <c r="C77839"/>
      <c r="G77839"/>
    </row>
    <row r="77840" spans="2:7" x14ac:dyDescent="0.3">
      <c r="B77840"/>
      <c r="C77840"/>
      <c r="G77840"/>
    </row>
    <row r="77841" spans="2:7" x14ac:dyDescent="0.3">
      <c r="B77841"/>
      <c r="C77841"/>
      <c r="G77841"/>
    </row>
    <row r="77842" spans="2:7" x14ac:dyDescent="0.3">
      <c r="B77842"/>
      <c r="C77842"/>
      <c r="G77842"/>
    </row>
    <row r="77843" spans="2:7" x14ac:dyDescent="0.3">
      <c r="B77843"/>
      <c r="C77843"/>
      <c r="G77843"/>
    </row>
    <row r="77844" spans="2:7" x14ac:dyDescent="0.3">
      <c r="B77844"/>
      <c r="C77844"/>
      <c r="G77844"/>
    </row>
    <row r="77845" spans="2:7" x14ac:dyDescent="0.3">
      <c r="B77845"/>
      <c r="C77845"/>
      <c r="G77845"/>
    </row>
    <row r="77846" spans="2:7" x14ac:dyDescent="0.3">
      <c r="B77846"/>
      <c r="C77846"/>
      <c r="G77846"/>
    </row>
    <row r="77847" spans="2:7" x14ac:dyDescent="0.3">
      <c r="B77847"/>
      <c r="C77847"/>
      <c r="G77847"/>
    </row>
    <row r="77848" spans="2:7" x14ac:dyDescent="0.3">
      <c r="B77848"/>
      <c r="C77848"/>
      <c r="G77848"/>
    </row>
    <row r="77849" spans="2:7" x14ac:dyDescent="0.3">
      <c r="B77849"/>
      <c r="C77849"/>
      <c r="G77849"/>
    </row>
    <row r="77850" spans="2:7" x14ac:dyDescent="0.3">
      <c r="B77850"/>
      <c r="C77850"/>
      <c r="G77850"/>
    </row>
    <row r="77851" spans="2:7" x14ac:dyDescent="0.3">
      <c r="B77851"/>
      <c r="C77851"/>
      <c r="G77851"/>
    </row>
    <row r="77852" spans="2:7" x14ac:dyDescent="0.3">
      <c r="B77852"/>
      <c r="C77852"/>
      <c r="G77852"/>
    </row>
    <row r="77853" spans="2:7" x14ac:dyDescent="0.3">
      <c r="B77853"/>
      <c r="C77853"/>
      <c r="G77853"/>
    </row>
    <row r="77854" spans="2:7" x14ac:dyDescent="0.3">
      <c r="B77854"/>
      <c r="C77854"/>
      <c r="G77854"/>
    </row>
    <row r="77855" spans="2:7" x14ac:dyDescent="0.3">
      <c r="B77855"/>
      <c r="C77855"/>
      <c r="G77855"/>
    </row>
    <row r="77856" spans="2:7" x14ac:dyDescent="0.3">
      <c r="B77856"/>
      <c r="C77856"/>
      <c r="G77856"/>
    </row>
    <row r="77857" spans="2:7" x14ac:dyDescent="0.3">
      <c r="B77857"/>
      <c r="C77857"/>
      <c r="G77857"/>
    </row>
    <row r="77858" spans="2:7" x14ac:dyDescent="0.3">
      <c r="B77858"/>
      <c r="C77858"/>
      <c r="G77858"/>
    </row>
    <row r="77859" spans="2:7" x14ac:dyDescent="0.3">
      <c r="B77859"/>
      <c r="C77859"/>
      <c r="G77859"/>
    </row>
    <row r="77860" spans="2:7" x14ac:dyDescent="0.3">
      <c r="B77860"/>
      <c r="C77860"/>
      <c r="G77860"/>
    </row>
    <row r="77861" spans="2:7" x14ac:dyDescent="0.3">
      <c r="B77861"/>
      <c r="C77861"/>
      <c r="G77861"/>
    </row>
    <row r="77862" spans="2:7" x14ac:dyDescent="0.3">
      <c r="B77862"/>
      <c r="C77862"/>
      <c r="G77862"/>
    </row>
    <row r="77863" spans="2:7" x14ac:dyDescent="0.3">
      <c r="B77863"/>
      <c r="C77863"/>
      <c r="G77863"/>
    </row>
    <row r="77864" spans="2:7" x14ac:dyDescent="0.3">
      <c r="B77864"/>
      <c r="C77864"/>
      <c r="G77864"/>
    </row>
    <row r="77865" spans="2:7" x14ac:dyDescent="0.3">
      <c r="B77865"/>
      <c r="C77865"/>
      <c r="G77865"/>
    </row>
    <row r="77866" spans="2:7" x14ac:dyDescent="0.3">
      <c r="B77866"/>
      <c r="C77866"/>
      <c r="G77866"/>
    </row>
    <row r="77867" spans="2:7" x14ac:dyDescent="0.3">
      <c r="B77867"/>
      <c r="C77867"/>
      <c r="G77867"/>
    </row>
    <row r="77868" spans="2:7" x14ac:dyDescent="0.3">
      <c r="B77868"/>
      <c r="C77868"/>
      <c r="G77868"/>
    </row>
    <row r="77869" spans="2:7" x14ac:dyDescent="0.3">
      <c r="B77869"/>
      <c r="C77869"/>
      <c r="G77869"/>
    </row>
    <row r="77870" spans="2:7" x14ac:dyDescent="0.3">
      <c r="B77870"/>
      <c r="C77870"/>
      <c r="G77870"/>
    </row>
    <row r="77871" spans="2:7" x14ac:dyDescent="0.3">
      <c r="B77871"/>
      <c r="C77871"/>
      <c r="G77871"/>
    </row>
    <row r="77872" spans="2:7" x14ac:dyDescent="0.3">
      <c r="B77872"/>
      <c r="C77872"/>
      <c r="G77872"/>
    </row>
    <row r="77873" spans="2:7" x14ac:dyDescent="0.3">
      <c r="B77873"/>
      <c r="C77873"/>
      <c r="G77873"/>
    </row>
    <row r="77874" spans="2:7" x14ac:dyDescent="0.3">
      <c r="B77874"/>
      <c r="C77874"/>
      <c r="G77874"/>
    </row>
    <row r="77875" spans="2:7" x14ac:dyDescent="0.3">
      <c r="B77875"/>
      <c r="C77875"/>
      <c r="G77875"/>
    </row>
    <row r="77876" spans="2:7" x14ac:dyDescent="0.3">
      <c r="B77876"/>
      <c r="C77876"/>
      <c r="G77876"/>
    </row>
    <row r="77877" spans="2:7" x14ac:dyDescent="0.3">
      <c r="B77877"/>
      <c r="C77877"/>
      <c r="G77877"/>
    </row>
    <row r="77878" spans="2:7" x14ac:dyDescent="0.3">
      <c r="B77878"/>
      <c r="C77878"/>
      <c r="G77878"/>
    </row>
    <row r="77879" spans="2:7" x14ac:dyDescent="0.3">
      <c r="B77879"/>
      <c r="C77879"/>
      <c r="G77879"/>
    </row>
    <row r="77880" spans="2:7" x14ac:dyDescent="0.3">
      <c r="B77880"/>
      <c r="C77880"/>
      <c r="G77880"/>
    </row>
    <row r="77881" spans="2:7" x14ac:dyDescent="0.3">
      <c r="B77881"/>
      <c r="C77881"/>
      <c r="G77881"/>
    </row>
    <row r="77882" spans="2:7" x14ac:dyDescent="0.3">
      <c r="B77882"/>
      <c r="C77882"/>
      <c r="G77882"/>
    </row>
    <row r="77883" spans="2:7" x14ac:dyDescent="0.3">
      <c r="B77883"/>
      <c r="C77883"/>
      <c r="G77883"/>
    </row>
    <row r="77884" spans="2:7" x14ac:dyDescent="0.3">
      <c r="B77884"/>
      <c r="C77884"/>
      <c r="G77884"/>
    </row>
    <row r="77885" spans="2:7" x14ac:dyDescent="0.3">
      <c r="B77885"/>
      <c r="C77885"/>
      <c r="G77885"/>
    </row>
    <row r="77886" spans="2:7" x14ac:dyDescent="0.3">
      <c r="B77886"/>
      <c r="C77886"/>
      <c r="G77886"/>
    </row>
    <row r="77887" spans="2:7" x14ac:dyDescent="0.3">
      <c r="B77887"/>
      <c r="C77887"/>
      <c r="G77887"/>
    </row>
    <row r="77888" spans="2:7" x14ac:dyDescent="0.3">
      <c r="B77888"/>
      <c r="C77888"/>
      <c r="G77888"/>
    </row>
    <row r="77889" spans="2:7" x14ac:dyDescent="0.3">
      <c r="B77889"/>
      <c r="C77889"/>
      <c r="G77889"/>
    </row>
    <row r="77890" spans="2:7" x14ac:dyDescent="0.3">
      <c r="B77890"/>
      <c r="C77890"/>
      <c r="G77890"/>
    </row>
    <row r="77891" spans="2:7" x14ac:dyDescent="0.3">
      <c r="B77891"/>
      <c r="C77891"/>
      <c r="G77891"/>
    </row>
    <row r="77892" spans="2:7" x14ac:dyDescent="0.3">
      <c r="B77892"/>
      <c r="C77892"/>
      <c r="G77892"/>
    </row>
    <row r="77893" spans="2:7" x14ac:dyDescent="0.3">
      <c r="B77893"/>
      <c r="C77893"/>
      <c r="G77893"/>
    </row>
    <row r="77894" spans="2:7" x14ac:dyDescent="0.3">
      <c r="B77894"/>
      <c r="C77894"/>
      <c r="G77894"/>
    </row>
    <row r="77895" spans="2:7" x14ac:dyDescent="0.3">
      <c r="B77895"/>
      <c r="C77895"/>
      <c r="G77895"/>
    </row>
    <row r="77896" spans="2:7" x14ac:dyDescent="0.3">
      <c r="B77896"/>
      <c r="C77896"/>
      <c r="G77896"/>
    </row>
    <row r="77897" spans="2:7" x14ac:dyDescent="0.3">
      <c r="B77897"/>
      <c r="C77897"/>
      <c r="G77897"/>
    </row>
    <row r="77898" spans="2:7" x14ac:dyDescent="0.3">
      <c r="B77898"/>
      <c r="C77898"/>
      <c r="G77898"/>
    </row>
    <row r="77899" spans="2:7" x14ac:dyDescent="0.3">
      <c r="B77899"/>
      <c r="C77899"/>
      <c r="G77899"/>
    </row>
    <row r="77900" spans="2:7" x14ac:dyDescent="0.3">
      <c r="B77900"/>
      <c r="C77900"/>
      <c r="G77900"/>
    </row>
    <row r="77901" spans="2:7" x14ac:dyDescent="0.3">
      <c r="B77901"/>
      <c r="C77901"/>
      <c r="G77901"/>
    </row>
    <row r="77902" spans="2:7" x14ac:dyDescent="0.3">
      <c r="B77902"/>
      <c r="C77902"/>
      <c r="G77902"/>
    </row>
    <row r="77903" spans="2:7" x14ac:dyDescent="0.3">
      <c r="B77903"/>
      <c r="C77903"/>
      <c r="G77903"/>
    </row>
    <row r="77904" spans="2:7" x14ac:dyDescent="0.3">
      <c r="B77904"/>
      <c r="C77904"/>
      <c r="G77904"/>
    </row>
    <row r="77905" spans="2:7" x14ac:dyDescent="0.3">
      <c r="B77905"/>
      <c r="C77905"/>
      <c r="G77905"/>
    </row>
    <row r="77906" spans="2:7" x14ac:dyDescent="0.3">
      <c r="B77906"/>
      <c r="C77906"/>
      <c r="G77906"/>
    </row>
    <row r="77907" spans="2:7" x14ac:dyDescent="0.3">
      <c r="B77907"/>
      <c r="C77907"/>
      <c r="G77907"/>
    </row>
    <row r="77908" spans="2:7" x14ac:dyDescent="0.3">
      <c r="B77908"/>
      <c r="C77908"/>
      <c r="G77908"/>
    </row>
    <row r="77909" spans="2:7" x14ac:dyDescent="0.3">
      <c r="B77909"/>
      <c r="C77909"/>
      <c r="G77909"/>
    </row>
    <row r="77910" spans="2:7" x14ac:dyDescent="0.3">
      <c r="B77910"/>
      <c r="C77910"/>
      <c r="G77910"/>
    </row>
    <row r="77911" spans="2:7" x14ac:dyDescent="0.3">
      <c r="B77911"/>
      <c r="C77911"/>
      <c r="G77911"/>
    </row>
    <row r="77912" spans="2:7" x14ac:dyDescent="0.3">
      <c r="B77912"/>
      <c r="C77912"/>
      <c r="G77912"/>
    </row>
    <row r="77913" spans="2:7" x14ac:dyDescent="0.3">
      <c r="B77913"/>
      <c r="C77913"/>
      <c r="G77913"/>
    </row>
    <row r="77914" spans="2:7" x14ac:dyDescent="0.3">
      <c r="B77914"/>
      <c r="C77914"/>
      <c r="G77914"/>
    </row>
    <row r="77915" spans="2:7" x14ac:dyDescent="0.3">
      <c r="B77915"/>
      <c r="C77915"/>
      <c r="G77915"/>
    </row>
    <row r="77916" spans="2:7" x14ac:dyDescent="0.3">
      <c r="B77916"/>
      <c r="C77916"/>
      <c r="G77916"/>
    </row>
    <row r="77917" spans="2:7" x14ac:dyDescent="0.3">
      <c r="B77917"/>
      <c r="C77917"/>
      <c r="G77917"/>
    </row>
    <row r="77918" spans="2:7" x14ac:dyDescent="0.3">
      <c r="B77918"/>
      <c r="C77918"/>
      <c r="G77918"/>
    </row>
    <row r="77919" spans="2:7" x14ac:dyDescent="0.3">
      <c r="B77919"/>
      <c r="C77919"/>
      <c r="G77919"/>
    </row>
    <row r="77920" spans="2:7" x14ac:dyDescent="0.3">
      <c r="B77920"/>
      <c r="C77920"/>
      <c r="G77920"/>
    </row>
    <row r="77921" spans="2:7" x14ac:dyDescent="0.3">
      <c r="B77921"/>
      <c r="C77921"/>
      <c r="G77921"/>
    </row>
    <row r="77922" spans="2:7" x14ac:dyDescent="0.3">
      <c r="B77922"/>
      <c r="C77922"/>
      <c r="G77922"/>
    </row>
    <row r="77923" spans="2:7" x14ac:dyDescent="0.3">
      <c r="B77923"/>
      <c r="C77923"/>
      <c r="G77923"/>
    </row>
    <row r="77924" spans="2:7" x14ac:dyDescent="0.3">
      <c r="B77924"/>
      <c r="C77924"/>
      <c r="G77924"/>
    </row>
    <row r="77925" spans="2:7" x14ac:dyDescent="0.3">
      <c r="B77925"/>
      <c r="C77925"/>
      <c r="G77925"/>
    </row>
    <row r="77926" spans="2:7" x14ac:dyDescent="0.3">
      <c r="B77926"/>
      <c r="C77926"/>
      <c r="G77926"/>
    </row>
    <row r="77927" spans="2:7" x14ac:dyDescent="0.3">
      <c r="B77927"/>
      <c r="C77927"/>
      <c r="G77927"/>
    </row>
    <row r="77928" spans="2:7" x14ac:dyDescent="0.3">
      <c r="B77928"/>
      <c r="C77928"/>
      <c r="G77928"/>
    </row>
    <row r="77929" spans="2:7" x14ac:dyDescent="0.3">
      <c r="B77929"/>
      <c r="C77929"/>
      <c r="G77929"/>
    </row>
    <row r="77930" spans="2:7" x14ac:dyDescent="0.3">
      <c r="B77930"/>
      <c r="C77930"/>
      <c r="G77930"/>
    </row>
    <row r="77931" spans="2:7" x14ac:dyDescent="0.3">
      <c r="B77931"/>
      <c r="C77931"/>
      <c r="G77931"/>
    </row>
    <row r="77932" spans="2:7" x14ac:dyDescent="0.3">
      <c r="B77932"/>
      <c r="C77932"/>
      <c r="G77932"/>
    </row>
    <row r="77933" spans="2:7" x14ac:dyDescent="0.3">
      <c r="B77933"/>
      <c r="C77933"/>
      <c r="G77933"/>
    </row>
    <row r="77934" spans="2:7" x14ac:dyDescent="0.3">
      <c r="B77934"/>
      <c r="C77934"/>
      <c r="G77934"/>
    </row>
    <row r="77935" spans="2:7" x14ac:dyDescent="0.3">
      <c r="B77935"/>
      <c r="C77935"/>
      <c r="G77935"/>
    </row>
    <row r="77936" spans="2:7" x14ac:dyDescent="0.3">
      <c r="B77936"/>
      <c r="C77936"/>
      <c r="G77936"/>
    </row>
    <row r="77937" spans="2:7" x14ac:dyDescent="0.3">
      <c r="B77937"/>
      <c r="C77937"/>
      <c r="G77937"/>
    </row>
    <row r="77938" spans="2:7" x14ac:dyDescent="0.3">
      <c r="B77938"/>
      <c r="C77938"/>
      <c r="G77938"/>
    </row>
    <row r="77939" spans="2:7" x14ac:dyDescent="0.3">
      <c r="B77939"/>
      <c r="C77939"/>
      <c r="G77939"/>
    </row>
    <row r="77940" spans="2:7" x14ac:dyDescent="0.3">
      <c r="B77940"/>
      <c r="C77940"/>
      <c r="G77940"/>
    </row>
    <row r="77941" spans="2:7" x14ac:dyDescent="0.3">
      <c r="B77941"/>
      <c r="C77941"/>
      <c r="G77941"/>
    </row>
    <row r="77942" spans="2:7" x14ac:dyDescent="0.3">
      <c r="B77942"/>
      <c r="C77942"/>
      <c r="G77942"/>
    </row>
    <row r="77943" spans="2:7" x14ac:dyDescent="0.3">
      <c r="B77943"/>
      <c r="C77943"/>
      <c r="G77943"/>
    </row>
    <row r="77944" spans="2:7" x14ac:dyDescent="0.3">
      <c r="B77944"/>
      <c r="C77944"/>
      <c r="G77944"/>
    </row>
    <row r="77945" spans="2:7" x14ac:dyDescent="0.3">
      <c r="B77945"/>
      <c r="C77945"/>
      <c r="G77945"/>
    </row>
    <row r="77946" spans="2:7" x14ac:dyDescent="0.3">
      <c r="B77946"/>
      <c r="C77946"/>
      <c r="G77946"/>
    </row>
    <row r="77947" spans="2:7" x14ac:dyDescent="0.3">
      <c r="B77947"/>
      <c r="C77947"/>
      <c r="G77947"/>
    </row>
    <row r="77948" spans="2:7" x14ac:dyDescent="0.3">
      <c r="B77948"/>
      <c r="C77948"/>
      <c r="G77948"/>
    </row>
    <row r="77949" spans="2:7" x14ac:dyDescent="0.3">
      <c r="B77949"/>
      <c r="C77949"/>
      <c r="G77949"/>
    </row>
    <row r="77950" spans="2:7" x14ac:dyDescent="0.3">
      <c r="B77950"/>
      <c r="C77950"/>
      <c r="G77950"/>
    </row>
    <row r="77951" spans="2:7" x14ac:dyDescent="0.3">
      <c r="B77951"/>
      <c r="C77951"/>
      <c r="G77951"/>
    </row>
    <row r="77952" spans="2:7" x14ac:dyDescent="0.3">
      <c r="B77952"/>
      <c r="C77952"/>
      <c r="G77952"/>
    </row>
    <row r="77953" spans="2:7" x14ac:dyDescent="0.3">
      <c r="B77953"/>
      <c r="C77953"/>
      <c r="G77953"/>
    </row>
    <row r="77954" spans="2:7" x14ac:dyDescent="0.3">
      <c r="B77954"/>
      <c r="C77954"/>
      <c r="G77954"/>
    </row>
    <row r="77955" spans="2:7" x14ac:dyDescent="0.3">
      <c r="B77955"/>
      <c r="C77955"/>
      <c r="G77955"/>
    </row>
    <row r="77956" spans="2:7" x14ac:dyDescent="0.3">
      <c r="B77956"/>
      <c r="C77956"/>
      <c r="G77956"/>
    </row>
    <row r="77957" spans="2:7" x14ac:dyDescent="0.3">
      <c r="B77957"/>
      <c r="C77957"/>
      <c r="G77957"/>
    </row>
    <row r="77958" spans="2:7" x14ac:dyDescent="0.3">
      <c r="B77958"/>
      <c r="C77958"/>
      <c r="G77958"/>
    </row>
    <row r="77959" spans="2:7" x14ac:dyDescent="0.3">
      <c r="B77959"/>
      <c r="C77959"/>
      <c r="G77959"/>
    </row>
    <row r="77960" spans="2:7" x14ac:dyDescent="0.3">
      <c r="B77960"/>
      <c r="C77960"/>
      <c r="G77960"/>
    </row>
    <row r="77961" spans="2:7" x14ac:dyDescent="0.3">
      <c r="B77961"/>
      <c r="C77961"/>
      <c r="G77961"/>
    </row>
    <row r="77962" spans="2:7" x14ac:dyDescent="0.3">
      <c r="B77962"/>
      <c r="C77962"/>
      <c r="G77962"/>
    </row>
    <row r="77963" spans="2:7" x14ac:dyDescent="0.3">
      <c r="B77963"/>
      <c r="C77963"/>
      <c r="G77963"/>
    </row>
    <row r="77964" spans="2:7" x14ac:dyDescent="0.3">
      <c r="B77964"/>
      <c r="C77964"/>
      <c r="G77964"/>
    </row>
    <row r="77965" spans="2:7" x14ac:dyDescent="0.3">
      <c r="B77965"/>
      <c r="C77965"/>
      <c r="G77965"/>
    </row>
    <row r="77966" spans="2:7" x14ac:dyDescent="0.3">
      <c r="B77966"/>
      <c r="C77966"/>
      <c r="G77966"/>
    </row>
    <row r="77967" spans="2:7" x14ac:dyDescent="0.3">
      <c r="B77967"/>
      <c r="C77967"/>
      <c r="G77967"/>
    </row>
    <row r="77968" spans="2:7" x14ac:dyDescent="0.3">
      <c r="B77968"/>
      <c r="C77968"/>
      <c r="G77968"/>
    </row>
    <row r="77969" spans="2:7" x14ac:dyDescent="0.3">
      <c r="B77969"/>
      <c r="C77969"/>
      <c r="G77969"/>
    </row>
    <row r="77970" spans="2:7" x14ac:dyDescent="0.3">
      <c r="B77970"/>
      <c r="C77970"/>
      <c r="G77970"/>
    </row>
    <row r="77971" spans="2:7" x14ac:dyDescent="0.3">
      <c r="B77971"/>
      <c r="C77971"/>
      <c r="G77971"/>
    </row>
    <row r="77972" spans="2:7" x14ac:dyDescent="0.3">
      <c r="B77972"/>
      <c r="C77972"/>
      <c r="G77972"/>
    </row>
    <row r="77973" spans="2:7" x14ac:dyDescent="0.3">
      <c r="B77973"/>
      <c r="C77973"/>
      <c r="G77973"/>
    </row>
    <row r="77974" spans="2:7" x14ac:dyDescent="0.3">
      <c r="B77974"/>
      <c r="C77974"/>
      <c r="G77974"/>
    </row>
    <row r="77975" spans="2:7" x14ac:dyDescent="0.3">
      <c r="B77975"/>
      <c r="C77975"/>
      <c r="G77975"/>
    </row>
    <row r="77976" spans="2:7" x14ac:dyDescent="0.3">
      <c r="B77976"/>
      <c r="C77976"/>
      <c r="G77976"/>
    </row>
    <row r="77977" spans="2:7" x14ac:dyDescent="0.3">
      <c r="B77977"/>
      <c r="C77977"/>
      <c r="G77977"/>
    </row>
    <row r="77978" spans="2:7" x14ac:dyDescent="0.3">
      <c r="B77978"/>
      <c r="C77978"/>
      <c r="G77978"/>
    </row>
    <row r="77979" spans="2:7" x14ac:dyDescent="0.3">
      <c r="B77979"/>
      <c r="C77979"/>
      <c r="G77979"/>
    </row>
    <row r="77980" spans="2:7" x14ac:dyDescent="0.3">
      <c r="B77980"/>
      <c r="C77980"/>
      <c r="G77980"/>
    </row>
    <row r="77981" spans="2:7" x14ac:dyDescent="0.3">
      <c r="B77981"/>
      <c r="C77981"/>
      <c r="G77981"/>
    </row>
    <row r="77982" spans="2:7" x14ac:dyDescent="0.3">
      <c r="B77982"/>
      <c r="C77982"/>
      <c r="G77982"/>
    </row>
    <row r="77983" spans="2:7" x14ac:dyDescent="0.3">
      <c r="B77983"/>
      <c r="C77983"/>
      <c r="G77983"/>
    </row>
    <row r="77984" spans="2:7" x14ac:dyDescent="0.3">
      <c r="B77984"/>
      <c r="C77984"/>
      <c r="G77984"/>
    </row>
    <row r="77985" spans="2:7" x14ac:dyDescent="0.3">
      <c r="B77985"/>
      <c r="C77985"/>
      <c r="G77985"/>
    </row>
    <row r="77986" spans="2:7" x14ac:dyDescent="0.3">
      <c r="B77986"/>
      <c r="C77986"/>
      <c r="G77986"/>
    </row>
    <row r="77987" spans="2:7" x14ac:dyDescent="0.3">
      <c r="B77987"/>
      <c r="C77987"/>
      <c r="G77987"/>
    </row>
    <row r="77988" spans="2:7" x14ac:dyDescent="0.3">
      <c r="B77988"/>
      <c r="C77988"/>
      <c r="G77988"/>
    </row>
    <row r="77989" spans="2:7" x14ac:dyDescent="0.3">
      <c r="B77989"/>
      <c r="C77989"/>
      <c r="G77989"/>
    </row>
    <row r="77990" spans="2:7" x14ac:dyDescent="0.3">
      <c r="B77990"/>
      <c r="C77990"/>
      <c r="G77990"/>
    </row>
    <row r="77991" spans="2:7" x14ac:dyDescent="0.3">
      <c r="B77991"/>
      <c r="C77991"/>
      <c r="G77991"/>
    </row>
    <row r="77992" spans="2:7" x14ac:dyDescent="0.3">
      <c r="B77992"/>
      <c r="C77992"/>
      <c r="G77992"/>
    </row>
    <row r="77993" spans="2:7" x14ac:dyDescent="0.3">
      <c r="B77993"/>
      <c r="C77993"/>
      <c r="G77993"/>
    </row>
    <row r="77994" spans="2:7" x14ac:dyDescent="0.3">
      <c r="B77994"/>
      <c r="C77994"/>
      <c r="G77994"/>
    </row>
    <row r="77995" spans="2:7" x14ac:dyDescent="0.3">
      <c r="B77995"/>
      <c r="C77995"/>
      <c r="G77995"/>
    </row>
    <row r="77996" spans="2:7" x14ac:dyDescent="0.3">
      <c r="B77996"/>
      <c r="C77996"/>
      <c r="G77996"/>
    </row>
    <row r="77997" spans="2:7" x14ac:dyDescent="0.3">
      <c r="B77997"/>
      <c r="C77997"/>
      <c r="G77997"/>
    </row>
    <row r="77998" spans="2:7" x14ac:dyDescent="0.3">
      <c r="B77998"/>
      <c r="C77998"/>
      <c r="G77998"/>
    </row>
    <row r="77999" spans="2:7" x14ac:dyDescent="0.3">
      <c r="B77999"/>
      <c r="C77999"/>
      <c r="G77999"/>
    </row>
    <row r="78000" spans="2:7" x14ac:dyDescent="0.3">
      <c r="B78000"/>
      <c r="C78000"/>
      <c r="G78000"/>
    </row>
    <row r="78001" spans="2:7" x14ac:dyDescent="0.3">
      <c r="B78001"/>
      <c r="C78001"/>
      <c r="G78001"/>
    </row>
    <row r="78002" spans="2:7" x14ac:dyDescent="0.3">
      <c r="B78002"/>
      <c r="C78002"/>
      <c r="G78002"/>
    </row>
    <row r="78003" spans="2:7" x14ac:dyDescent="0.3">
      <c r="B78003"/>
      <c r="C78003"/>
      <c r="G78003"/>
    </row>
    <row r="78004" spans="2:7" x14ac:dyDescent="0.3">
      <c r="B78004"/>
      <c r="C78004"/>
      <c r="G78004"/>
    </row>
    <row r="78005" spans="2:7" x14ac:dyDescent="0.3">
      <c r="B78005"/>
      <c r="C78005"/>
      <c r="G78005"/>
    </row>
    <row r="78006" spans="2:7" x14ac:dyDescent="0.3">
      <c r="B78006"/>
      <c r="C78006"/>
      <c r="G78006"/>
    </row>
    <row r="78007" spans="2:7" x14ac:dyDescent="0.3">
      <c r="B78007"/>
      <c r="C78007"/>
      <c r="G78007"/>
    </row>
    <row r="78008" spans="2:7" x14ac:dyDescent="0.3">
      <c r="B78008"/>
      <c r="C78008"/>
      <c r="G78008"/>
    </row>
    <row r="78009" spans="2:7" x14ac:dyDescent="0.3">
      <c r="B78009"/>
      <c r="C78009"/>
      <c r="G78009"/>
    </row>
    <row r="78010" spans="2:7" x14ac:dyDescent="0.3">
      <c r="B78010"/>
      <c r="C78010"/>
      <c r="G78010"/>
    </row>
    <row r="78011" spans="2:7" x14ac:dyDescent="0.3">
      <c r="B78011"/>
      <c r="C78011"/>
      <c r="G78011"/>
    </row>
    <row r="78012" spans="2:7" x14ac:dyDescent="0.3">
      <c r="B78012"/>
      <c r="C78012"/>
      <c r="G78012"/>
    </row>
    <row r="78013" spans="2:7" x14ac:dyDescent="0.3">
      <c r="B78013"/>
      <c r="C78013"/>
      <c r="G78013"/>
    </row>
    <row r="78014" spans="2:7" x14ac:dyDescent="0.3">
      <c r="B78014"/>
      <c r="C78014"/>
      <c r="G78014"/>
    </row>
    <row r="78015" spans="2:7" x14ac:dyDescent="0.3">
      <c r="B78015"/>
      <c r="C78015"/>
      <c r="G78015"/>
    </row>
    <row r="78016" spans="2:7" x14ac:dyDescent="0.3">
      <c r="B78016"/>
      <c r="C78016"/>
      <c r="G78016"/>
    </row>
    <row r="78017" spans="2:7" x14ac:dyDescent="0.3">
      <c r="B78017"/>
      <c r="C78017"/>
      <c r="G78017"/>
    </row>
    <row r="78018" spans="2:7" x14ac:dyDescent="0.3">
      <c r="B78018"/>
      <c r="C78018"/>
      <c r="G78018"/>
    </row>
    <row r="78019" spans="2:7" x14ac:dyDescent="0.3">
      <c r="B78019"/>
      <c r="C78019"/>
      <c r="G78019"/>
    </row>
    <row r="78020" spans="2:7" x14ac:dyDescent="0.3">
      <c r="B78020"/>
      <c r="C78020"/>
      <c r="G78020"/>
    </row>
    <row r="78021" spans="2:7" x14ac:dyDescent="0.3">
      <c r="B78021"/>
      <c r="C78021"/>
      <c r="G78021"/>
    </row>
    <row r="78022" spans="2:7" x14ac:dyDescent="0.3">
      <c r="B78022"/>
      <c r="C78022"/>
      <c r="G78022"/>
    </row>
    <row r="78023" spans="2:7" x14ac:dyDescent="0.3">
      <c r="B78023"/>
      <c r="C78023"/>
      <c r="G78023"/>
    </row>
    <row r="78024" spans="2:7" x14ac:dyDescent="0.3">
      <c r="B78024"/>
      <c r="C78024"/>
      <c r="G78024"/>
    </row>
    <row r="78025" spans="2:7" x14ac:dyDescent="0.3">
      <c r="B78025"/>
      <c r="C78025"/>
      <c r="G78025"/>
    </row>
    <row r="78026" spans="2:7" x14ac:dyDescent="0.3">
      <c r="B78026"/>
      <c r="C78026"/>
      <c r="G78026"/>
    </row>
    <row r="78027" spans="2:7" x14ac:dyDescent="0.3">
      <c r="B78027"/>
      <c r="C78027"/>
      <c r="G78027"/>
    </row>
    <row r="78028" spans="2:7" x14ac:dyDescent="0.3">
      <c r="B78028"/>
      <c r="C78028"/>
      <c r="G78028"/>
    </row>
    <row r="78029" spans="2:7" x14ac:dyDescent="0.3">
      <c r="B78029"/>
      <c r="C78029"/>
      <c r="G78029"/>
    </row>
    <row r="78030" spans="2:7" x14ac:dyDescent="0.3">
      <c r="B78030"/>
      <c r="C78030"/>
      <c r="G78030"/>
    </row>
    <row r="78031" spans="2:7" x14ac:dyDescent="0.3">
      <c r="B78031"/>
      <c r="C78031"/>
      <c r="G78031"/>
    </row>
    <row r="78032" spans="2:7" x14ac:dyDescent="0.3">
      <c r="B78032"/>
      <c r="C78032"/>
      <c r="G78032"/>
    </row>
    <row r="78033" spans="2:7" x14ac:dyDescent="0.3">
      <c r="B78033"/>
      <c r="C78033"/>
      <c r="G78033"/>
    </row>
    <row r="78034" spans="2:7" x14ac:dyDescent="0.3">
      <c r="B78034"/>
      <c r="C78034"/>
      <c r="G78034"/>
    </row>
    <row r="78035" spans="2:7" x14ac:dyDescent="0.3">
      <c r="B78035"/>
      <c r="C78035"/>
      <c r="G78035"/>
    </row>
    <row r="78036" spans="2:7" x14ac:dyDescent="0.3">
      <c r="B78036"/>
      <c r="C78036"/>
      <c r="G78036"/>
    </row>
    <row r="78037" spans="2:7" x14ac:dyDescent="0.3">
      <c r="B78037"/>
      <c r="C78037"/>
      <c r="G78037"/>
    </row>
    <row r="78038" spans="2:7" x14ac:dyDescent="0.3">
      <c r="B78038"/>
      <c r="C78038"/>
      <c r="G78038"/>
    </row>
    <row r="78039" spans="2:7" x14ac:dyDescent="0.3">
      <c r="B78039"/>
      <c r="C78039"/>
      <c r="G78039"/>
    </row>
    <row r="78040" spans="2:7" x14ac:dyDescent="0.3">
      <c r="B78040"/>
      <c r="C78040"/>
      <c r="G78040"/>
    </row>
    <row r="78041" spans="2:7" x14ac:dyDescent="0.3">
      <c r="B78041"/>
      <c r="C78041"/>
      <c r="G78041"/>
    </row>
    <row r="78042" spans="2:7" x14ac:dyDescent="0.3">
      <c r="B78042"/>
      <c r="C78042"/>
      <c r="G78042"/>
    </row>
    <row r="78043" spans="2:7" x14ac:dyDescent="0.3">
      <c r="B78043"/>
      <c r="C78043"/>
      <c r="G78043"/>
    </row>
    <row r="78044" spans="2:7" x14ac:dyDescent="0.3">
      <c r="B78044"/>
      <c r="C78044"/>
      <c r="G78044"/>
    </row>
    <row r="78045" spans="2:7" x14ac:dyDescent="0.3">
      <c r="B78045"/>
      <c r="C78045"/>
      <c r="G78045"/>
    </row>
    <row r="78046" spans="2:7" x14ac:dyDescent="0.3">
      <c r="B78046"/>
      <c r="C78046"/>
      <c r="G78046"/>
    </row>
    <row r="78047" spans="2:7" x14ac:dyDescent="0.3">
      <c r="B78047"/>
      <c r="C78047"/>
      <c r="G78047"/>
    </row>
    <row r="78048" spans="2:7" x14ac:dyDescent="0.3">
      <c r="B78048"/>
      <c r="C78048"/>
      <c r="G78048"/>
    </row>
    <row r="78049" spans="2:7" x14ac:dyDescent="0.3">
      <c r="B78049"/>
      <c r="C78049"/>
      <c r="G78049"/>
    </row>
    <row r="78050" spans="2:7" x14ac:dyDescent="0.3">
      <c r="B78050"/>
      <c r="C78050"/>
      <c r="G78050"/>
    </row>
    <row r="78051" spans="2:7" x14ac:dyDescent="0.3">
      <c r="B78051"/>
      <c r="C78051"/>
      <c r="G78051"/>
    </row>
    <row r="78052" spans="2:7" x14ac:dyDescent="0.3">
      <c r="B78052"/>
      <c r="C78052"/>
      <c r="G78052"/>
    </row>
    <row r="78053" spans="2:7" x14ac:dyDescent="0.3">
      <c r="B78053"/>
      <c r="C78053"/>
      <c r="G78053"/>
    </row>
    <row r="78054" spans="2:7" x14ac:dyDescent="0.3">
      <c r="B78054"/>
      <c r="C78054"/>
      <c r="G78054"/>
    </row>
    <row r="78055" spans="2:7" x14ac:dyDescent="0.3">
      <c r="B78055"/>
      <c r="C78055"/>
      <c r="G78055"/>
    </row>
    <row r="78056" spans="2:7" x14ac:dyDescent="0.3">
      <c r="B78056"/>
      <c r="C78056"/>
      <c r="G78056"/>
    </row>
    <row r="78057" spans="2:7" x14ac:dyDescent="0.3">
      <c r="B78057"/>
      <c r="C78057"/>
      <c r="G78057"/>
    </row>
    <row r="78058" spans="2:7" x14ac:dyDescent="0.3">
      <c r="B78058"/>
      <c r="C78058"/>
      <c r="G78058"/>
    </row>
    <row r="78059" spans="2:7" x14ac:dyDescent="0.3">
      <c r="B78059"/>
      <c r="C78059"/>
      <c r="G78059"/>
    </row>
    <row r="78060" spans="2:7" x14ac:dyDescent="0.3">
      <c r="B78060"/>
      <c r="C78060"/>
      <c r="G78060"/>
    </row>
    <row r="78061" spans="2:7" x14ac:dyDescent="0.3">
      <c r="B78061"/>
      <c r="C78061"/>
      <c r="G78061"/>
    </row>
    <row r="78062" spans="2:7" x14ac:dyDescent="0.3">
      <c r="B78062"/>
      <c r="C78062"/>
      <c r="G78062"/>
    </row>
    <row r="78063" spans="2:7" x14ac:dyDescent="0.3">
      <c r="B78063"/>
      <c r="C78063"/>
      <c r="G78063"/>
    </row>
    <row r="78064" spans="2:7" x14ac:dyDescent="0.3">
      <c r="B78064"/>
      <c r="C78064"/>
      <c r="G78064"/>
    </row>
    <row r="78065" spans="2:7" x14ac:dyDescent="0.3">
      <c r="B78065"/>
      <c r="C78065"/>
      <c r="G78065"/>
    </row>
    <row r="78066" spans="2:7" x14ac:dyDescent="0.3">
      <c r="B78066"/>
      <c r="C78066"/>
      <c r="G78066"/>
    </row>
    <row r="78067" spans="2:7" x14ac:dyDescent="0.3">
      <c r="B78067"/>
      <c r="C78067"/>
      <c r="G78067"/>
    </row>
    <row r="78068" spans="2:7" x14ac:dyDescent="0.3">
      <c r="B78068"/>
      <c r="C78068"/>
      <c r="G78068"/>
    </row>
    <row r="78069" spans="2:7" x14ac:dyDescent="0.3">
      <c r="B78069"/>
      <c r="C78069"/>
      <c r="G78069"/>
    </row>
    <row r="78070" spans="2:7" x14ac:dyDescent="0.3">
      <c r="B78070"/>
      <c r="C78070"/>
      <c r="G78070"/>
    </row>
    <row r="78071" spans="2:7" x14ac:dyDescent="0.3">
      <c r="B78071"/>
      <c r="C78071"/>
      <c r="G78071"/>
    </row>
    <row r="78072" spans="2:7" x14ac:dyDescent="0.3">
      <c r="B78072"/>
      <c r="C78072"/>
      <c r="G78072"/>
    </row>
    <row r="78073" spans="2:7" x14ac:dyDescent="0.3">
      <c r="B78073"/>
      <c r="C78073"/>
      <c r="G78073"/>
    </row>
    <row r="78074" spans="2:7" x14ac:dyDescent="0.3">
      <c r="B78074"/>
      <c r="C78074"/>
      <c r="G78074"/>
    </row>
    <row r="78075" spans="2:7" x14ac:dyDescent="0.3">
      <c r="B78075"/>
      <c r="C78075"/>
      <c r="G78075"/>
    </row>
    <row r="78076" spans="2:7" x14ac:dyDescent="0.3">
      <c r="B78076"/>
      <c r="C78076"/>
      <c r="G78076"/>
    </row>
    <row r="78077" spans="2:7" x14ac:dyDescent="0.3">
      <c r="B78077"/>
      <c r="C78077"/>
      <c r="G78077"/>
    </row>
    <row r="78078" spans="2:7" x14ac:dyDescent="0.3">
      <c r="B78078"/>
      <c r="C78078"/>
      <c r="G78078"/>
    </row>
    <row r="78079" spans="2:7" x14ac:dyDescent="0.3">
      <c r="B78079"/>
      <c r="C78079"/>
      <c r="G78079"/>
    </row>
    <row r="78080" spans="2:7" x14ac:dyDescent="0.3">
      <c r="B78080"/>
      <c r="C78080"/>
      <c r="G78080"/>
    </row>
    <row r="78081" spans="2:7" x14ac:dyDescent="0.3">
      <c r="B78081"/>
      <c r="C78081"/>
      <c r="G78081"/>
    </row>
    <row r="78082" spans="2:7" x14ac:dyDescent="0.3">
      <c r="B78082"/>
      <c r="C78082"/>
      <c r="G78082"/>
    </row>
    <row r="78083" spans="2:7" x14ac:dyDescent="0.3">
      <c r="B78083"/>
      <c r="C78083"/>
      <c r="G78083"/>
    </row>
    <row r="78084" spans="2:7" x14ac:dyDescent="0.3">
      <c r="B78084"/>
      <c r="C78084"/>
      <c r="G78084"/>
    </row>
    <row r="78085" spans="2:7" x14ac:dyDescent="0.3">
      <c r="B78085"/>
      <c r="C78085"/>
      <c r="G78085"/>
    </row>
    <row r="78086" spans="2:7" x14ac:dyDescent="0.3">
      <c r="B78086"/>
      <c r="C78086"/>
      <c r="G78086"/>
    </row>
    <row r="78087" spans="2:7" x14ac:dyDescent="0.3">
      <c r="B78087"/>
      <c r="C78087"/>
      <c r="G78087"/>
    </row>
    <row r="78088" spans="2:7" x14ac:dyDescent="0.3">
      <c r="B78088"/>
      <c r="C78088"/>
      <c r="G78088"/>
    </row>
    <row r="78089" spans="2:7" x14ac:dyDescent="0.3">
      <c r="B78089"/>
      <c r="C78089"/>
      <c r="G78089"/>
    </row>
    <row r="78090" spans="2:7" x14ac:dyDescent="0.3">
      <c r="B78090"/>
      <c r="C78090"/>
      <c r="G78090"/>
    </row>
    <row r="78091" spans="2:7" x14ac:dyDescent="0.3">
      <c r="B78091"/>
      <c r="C78091"/>
      <c r="G78091"/>
    </row>
    <row r="78092" spans="2:7" x14ac:dyDescent="0.3">
      <c r="B78092"/>
      <c r="C78092"/>
      <c r="G78092"/>
    </row>
    <row r="78093" spans="2:7" x14ac:dyDescent="0.3">
      <c r="B78093"/>
      <c r="C78093"/>
      <c r="G78093"/>
    </row>
    <row r="78094" spans="2:7" x14ac:dyDescent="0.3">
      <c r="B78094"/>
      <c r="C78094"/>
      <c r="G78094"/>
    </row>
    <row r="78095" spans="2:7" x14ac:dyDescent="0.3">
      <c r="B78095"/>
      <c r="C78095"/>
      <c r="G78095"/>
    </row>
    <row r="78096" spans="2:7" x14ac:dyDescent="0.3">
      <c r="B78096"/>
      <c r="C78096"/>
      <c r="G78096"/>
    </row>
    <row r="78097" spans="2:7" x14ac:dyDescent="0.3">
      <c r="B78097"/>
      <c r="C78097"/>
      <c r="G78097"/>
    </row>
    <row r="78098" spans="2:7" x14ac:dyDescent="0.3">
      <c r="B78098"/>
      <c r="C78098"/>
      <c r="G78098"/>
    </row>
    <row r="78099" spans="2:7" x14ac:dyDescent="0.3">
      <c r="B78099"/>
      <c r="C78099"/>
      <c r="G78099"/>
    </row>
    <row r="78100" spans="2:7" x14ac:dyDescent="0.3">
      <c r="B78100"/>
      <c r="C78100"/>
      <c r="G78100"/>
    </row>
    <row r="78101" spans="2:7" x14ac:dyDescent="0.3">
      <c r="B78101"/>
      <c r="C78101"/>
      <c r="G78101"/>
    </row>
    <row r="78102" spans="2:7" x14ac:dyDescent="0.3">
      <c r="B78102"/>
      <c r="C78102"/>
      <c r="G78102"/>
    </row>
    <row r="78103" spans="2:7" x14ac:dyDescent="0.3">
      <c r="B78103"/>
      <c r="C78103"/>
      <c r="G78103"/>
    </row>
    <row r="78104" spans="2:7" x14ac:dyDescent="0.3">
      <c r="B78104"/>
      <c r="C78104"/>
      <c r="G78104"/>
    </row>
    <row r="78105" spans="2:7" x14ac:dyDescent="0.3">
      <c r="B78105"/>
      <c r="C78105"/>
      <c r="G78105"/>
    </row>
    <row r="78106" spans="2:7" x14ac:dyDescent="0.3">
      <c r="B78106"/>
      <c r="C78106"/>
      <c r="G78106"/>
    </row>
    <row r="78107" spans="2:7" x14ac:dyDescent="0.3">
      <c r="B78107"/>
      <c r="C78107"/>
      <c r="G78107"/>
    </row>
    <row r="78108" spans="2:7" x14ac:dyDescent="0.3">
      <c r="B78108"/>
      <c r="C78108"/>
      <c r="G78108"/>
    </row>
    <row r="78109" spans="2:7" x14ac:dyDescent="0.3">
      <c r="B78109"/>
      <c r="C78109"/>
      <c r="G78109"/>
    </row>
    <row r="78110" spans="2:7" x14ac:dyDescent="0.3">
      <c r="B78110"/>
      <c r="C78110"/>
      <c r="G78110"/>
    </row>
    <row r="78111" spans="2:7" x14ac:dyDescent="0.3">
      <c r="B78111"/>
      <c r="C78111"/>
      <c r="G78111"/>
    </row>
    <row r="78112" spans="2:7" x14ac:dyDescent="0.3">
      <c r="B78112"/>
      <c r="C78112"/>
      <c r="G78112"/>
    </row>
    <row r="78113" spans="2:7" x14ac:dyDescent="0.3">
      <c r="B78113"/>
      <c r="C78113"/>
      <c r="G78113"/>
    </row>
    <row r="78114" spans="2:7" x14ac:dyDescent="0.3">
      <c r="B78114"/>
      <c r="C78114"/>
      <c r="G78114"/>
    </row>
    <row r="78115" spans="2:7" x14ac:dyDescent="0.3">
      <c r="B78115"/>
      <c r="C78115"/>
      <c r="G78115"/>
    </row>
    <row r="78116" spans="2:7" x14ac:dyDescent="0.3">
      <c r="B78116"/>
      <c r="C78116"/>
      <c r="G78116"/>
    </row>
    <row r="78117" spans="2:7" x14ac:dyDescent="0.3">
      <c r="B78117"/>
      <c r="C78117"/>
      <c r="G78117"/>
    </row>
    <row r="78118" spans="2:7" x14ac:dyDescent="0.3">
      <c r="B78118"/>
      <c r="C78118"/>
      <c r="G78118"/>
    </row>
    <row r="78119" spans="2:7" x14ac:dyDescent="0.3">
      <c r="B78119"/>
      <c r="C78119"/>
      <c r="G78119"/>
    </row>
    <row r="78120" spans="2:7" x14ac:dyDescent="0.3">
      <c r="B78120"/>
      <c r="C78120"/>
      <c r="G78120"/>
    </row>
    <row r="78121" spans="2:7" x14ac:dyDescent="0.3">
      <c r="B78121"/>
      <c r="C78121"/>
      <c r="G78121"/>
    </row>
    <row r="78122" spans="2:7" x14ac:dyDescent="0.3">
      <c r="B78122"/>
      <c r="C78122"/>
      <c r="G78122"/>
    </row>
    <row r="78123" spans="2:7" x14ac:dyDescent="0.3">
      <c r="B78123"/>
      <c r="C78123"/>
      <c r="G78123"/>
    </row>
    <row r="78124" spans="2:7" x14ac:dyDescent="0.3">
      <c r="B78124"/>
      <c r="C78124"/>
      <c r="G78124"/>
    </row>
    <row r="78125" spans="2:7" x14ac:dyDescent="0.3">
      <c r="B78125"/>
      <c r="C78125"/>
      <c r="G78125"/>
    </row>
    <row r="78126" spans="2:7" x14ac:dyDescent="0.3">
      <c r="B78126"/>
      <c r="C78126"/>
      <c r="G78126"/>
    </row>
    <row r="78127" spans="2:7" x14ac:dyDescent="0.3">
      <c r="B78127"/>
      <c r="C78127"/>
      <c r="G78127"/>
    </row>
    <row r="78128" spans="2:7" x14ac:dyDescent="0.3">
      <c r="B78128"/>
      <c r="C78128"/>
      <c r="G78128"/>
    </row>
    <row r="78129" spans="2:7" x14ac:dyDescent="0.3">
      <c r="B78129"/>
      <c r="C78129"/>
      <c r="G78129"/>
    </row>
    <row r="78130" spans="2:7" x14ac:dyDescent="0.3">
      <c r="B78130"/>
      <c r="C78130"/>
      <c r="G78130"/>
    </row>
    <row r="78131" spans="2:7" x14ac:dyDescent="0.3">
      <c r="B78131"/>
      <c r="C78131"/>
      <c r="G78131"/>
    </row>
    <row r="78132" spans="2:7" x14ac:dyDescent="0.3">
      <c r="B78132"/>
      <c r="C78132"/>
      <c r="G78132"/>
    </row>
    <row r="78133" spans="2:7" x14ac:dyDescent="0.3">
      <c r="B78133"/>
      <c r="C78133"/>
      <c r="G78133"/>
    </row>
    <row r="78134" spans="2:7" x14ac:dyDescent="0.3">
      <c r="B78134"/>
      <c r="C78134"/>
      <c r="G78134"/>
    </row>
    <row r="78135" spans="2:7" x14ac:dyDescent="0.3">
      <c r="B78135"/>
      <c r="C78135"/>
      <c r="G78135"/>
    </row>
    <row r="78136" spans="2:7" x14ac:dyDescent="0.3">
      <c r="B78136"/>
      <c r="C78136"/>
      <c r="G78136"/>
    </row>
    <row r="78137" spans="2:7" x14ac:dyDescent="0.3">
      <c r="B78137"/>
      <c r="C78137"/>
      <c r="G78137"/>
    </row>
    <row r="78138" spans="2:7" x14ac:dyDescent="0.3">
      <c r="B78138"/>
      <c r="C78138"/>
      <c r="G78138"/>
    </row>
    <row r="78139" spans="2:7" x14ac:dyDescent="0.3">
      <c r="B78139"/>
      <c r="C78139"/>
      <c r="G78139"/>
    </row>
    <row r="78140" spans="2:7" x14ac:dyDescent="0.3">
      <c r="B78140"/>
      <c r="C78140"/>
      <c r="G78140"/>
    </row>
    <row r="78141" spans="2:7" x14ac:dyDescent="0.3">
      <c r="B78141"/>
      <c r="C78141"/>
      <c r="G78141"/>
    </row>
    <row r="78142" spans="2:7" x14ac:dyDescent="0.3">
      <c r="B78142"/>
      <c r="C78142"/>
      <c r="G78142"/>
    </row>
    <row r="78143" spans="2:7" x14ac:dyDescent="0.3">
      <c r="B78143"/>
      <c r="C78143"/>
      <c r="G78143"/>
    </row>
    <row r="78144" spans="2:7" x14ac:dyDescent="0.3">
      <c r="B78144"/>
      <c r="C78144"/>
      <c r="G78144"/>
    </row>
    <row r="78145" spans="2:7" x14ac:dyDescent="0.3">
      <c r="B78145"/>
      <c r="C78145"/>
      <c r="G78145"/>
    </row>
    <row r="78146" spans="2:7" x14ac:dyDescent="0.3">
      <c r="B78146"/>
      <c r="C78146"/>
      <c r="G78146"/>
    </row>
    <row r="78147" spans="2:7" x14ac:dyDescent="0.3">
      <c r="B78147"/>
      <c r="C78147"/>
      <c r="G78147"/>
    </row>
    <row r="78148" spans="2:7" x14ac:dyDescent="0.3">
      <c r="B78148"/>
      <c r="C78148"/>
      <c r="G78148"/>
    </row>
    <row r="78149" spans="2:7" x14ac:dyDescent="0.3">
      <c r="B78149"/>
      <c r="C78149"/>
      <c r="G78149"/>
    </row>
    <row r="78150" spans="2:7" x14ac:dyDescent="0.3">
      <c r="B78150"/>
      <c r="C78150"/>
      <c r="G78150"/>
    </row>
    <row r="78151" spans="2:7" x14ac:dyDescent="0.3">
      <c r="B78151"/>
      <c r="C78151"/>
      <c r="G78151"/>
    </row>
    <row r="78152" spans="2:7" x14ac:dyDescent="0.3">
      <c r="B78152"/>
      <c r="C78152"/>
      <c r="G78152"/>
    </row>
    <row r="78153" spans="2:7" x14ac:dyDescent="0.3">
      <c r="B78153"/>
      <c r="C78153"/>
      <c r="G78153"/>
    </row>
    <row r="78154" spans="2:7" x14ac:dyDescent="0.3">
      <c r="B78154"/>
      <c r="C78154"/>
      <c r="G78154"/>
    </row>
    <row r="78155" spans="2:7" x14ac:dyDescent="0.3">
      <c r="B78155"/>
      <c r="C78155"/>
      <c r="G78155"/>
    </row>
    <row r="78156" spans="2:7" x14ac:dyDescent="0.3">
      <c r="B78156"/>
      <c r="C78156"/>
      <c r="G78156"/>
    </row>
    <row r="78157" spans="2:7" x14ac:dyDescent="0.3">
      <c r="B78157"/>
      <c r="C78157"/>
      <c r="G78157"/>
    </row>
    <row r="78158" spans="2:7" x14ac:dyDescent="0.3">
      <c r="B78158"/>
      <c r="C78158"/>
      <c r="G78158"/>
    </row>
    <row r="78159" spans="2:7" x14ac:dyDescent="0.3">
      <c r="B78159"/>
      <c r="C78159"/>
      <c r="G78159"/>
    </row>
    <row r="78160" spans="2:7" x14ac:dyDescent="0.3">
      <c r="B78160"/>
      <c r="C78160"/>
      <c r="G78160"/>
    </row>
    <row r="78161" spans="2:7" x14ac:dyDescent="0.3">
      <c r="B78161"/>
      <c r="C78161"/>
      <c r="G78161"/>
    </row>
    <row r="78162" spans="2:7" x14ac:dyDescent="0.3">
      <c r="B78162"/>
      <c r="C78162"/>
      <c r="G78162"/>
    </row>
    <row r="78163" spans="2:7" x14ac:dyDescent="0.3">
      <c r="B78163"/>
      <c r="C78163"/>
      <c r="G78163"/>
    </row>
    <row r="78164" spans="2:7" x14ac:dyDescent="0.3">
      <c r="B78164"/>
      <c r="C78164"/>
      <c r="G78164"/>
    </row>
    <row r="78165" spans="2:7" x14ac:dyDescent="0.3">
      <c r="B78165"/>
      <c r="C78165"/>
      <c r="G78165"/>
    </row>
    <row r="78166" spans="2:7" x14ac:dyDescent="0.3">
      <c r="B78166"/>
      <c r="C78166"/>
      <c r="G78166"/>
    </row>
    <row r="78167" spans="2:7" x14ac:dyDescent="0.3">
      <c r="B78167"/>
      <c r="C78167"/>
      <c r="G78167"/>
    </row>
    <row r="78168" spans="2:7" x14ac:dyDescent="0.3">
      <c r="B78168"/>
      <c r="C78168"/>
      <c r="G78168"/>
    </row>
    <row r="78169" spans="2:7" x14ac:dyDescent="0.3">
      <c r="B78169"/>
      <c r="C78169"/>
      <c r="G78169"/>
    </row>
    <row r="78170" spans="2:7" x14ac:dyDescent="0.3">
      <c r="B78170"/>
      <c r="C78170"/>
      <c r="G78170"/>
    </row>
    <row r="78171" spans="2:7" x14ac:dyDescent="0.3">
      <c r="B78171"/>
      <c r="C78171"/>
      <c r="G78171"/>
    </row>
    <row r="78172" spans="2:7" x14ac:dyDescent="0.3">
      <c r="B78172"/>
      <c r="C78172"/>
      <c r="G78172"/>
    </row>
    <row r="78173" spans="2:7" x14ac:dyDescent="0.3">
      <c r="B78173"/>
      <c r="C78173"/>
      <c r="G78173"/>
    </row>
    <row r="78174" spans="2:7" x14ac:dyDescent="0.3">
      <c r="B78174"/>
      <c r="C78174"/>
      <c r="G78174"/>
    </row>
    <row r="78175" spans="2:7" x14ac:dyDescent="0.3">
      <c r="B78175"/>
      <c r="C78175"/>
      <c r="G78175"/>
    </row>
    <row r="78176" spans="2:7" x14ac:dyDescent="0.3">
      <c r="B78176"/>
      <c r="C78176"/>
      <c r="G78176"/>
    </row>
    <row r="78177" spans="2:7" x14ac:dyDescent="0.3">
      <c r="B78177"/>
      <c r="C78177"/>
      <c r="G78177"/>
    </row>
    <row r="78178" spans="2:7" x14ac:dyDescent="0.3">
      <c r="B78178"/>
      <c r="C78178"/>
      <c r="G78178"/>
    </row>
    <row r="78179" spans="2:7" x14ac:dyDescent="0.3">
      <c r="B78179"/>
      <c r="C78179"/>
      <c r="G78179"/>
    </row>
    <row r="78180" spans="2:7" x14ac:dyDescent="0.3">
      <c r="B78180"/>
      <c r="C78180"/>
      <c r="G78180"/>
    </row>
    <row r="78181" spans="2:7" x14ac:dyDescent="0.3">
      <c r="B78181"/>
      <c r="C78181"/>
      <c r="G78181"/>
    </row>
    <row r="78182" spans="2:7" x14ac:dyDescent="0.3">
      <c r="B78182"/>
      <c r="C78182"/>
      <c r="G78182"/>
    </row>
    <row r="78183" spans="2:7" x14ac:dyDescent="0.3">
      <c r="B78183"/>
      <c r="C78183"/>
      <c r="G78183"/>
    </row>
    <row r="78184" spans="2:7" x14ac:dyDescent="0.3">
      <c r="B78184"/>
      <c r="C78184"/>
      <c r="G78184"/>
    </row>
    <row r="78185" spans="2:7" x14ac:dyDescent="0.3">
      <c r="B78185"/>
      <c r="C78185"/>
      <c r="G78185"/>
    </row>
    <row r="78186" spans="2:7" x14ac:dyDescent="0.3">
      <c r="B78186"/>
      <c r="C78186"/>
      <c r="G78186"/>
    </row>
    <row r="78187" spans="2:7" x14ac:dyDescent="0.3">
      <c r="B78187"/>
      <c r="C78187"/>
      <c r="G78187"/>
    </row>
    <row r="78188" spans="2:7" x14ac:dyDescent="0.3">
      <c r="B78188"/>
      <c r="C78188"/>
      <c r="G78188"/>
    </row>
    <row r="78189" spans="2:7" x14ac:dyDescent="0.3">
      <c r="B78189"/>
      <c r="C78189"/>
      <c r="G78189"/>
    </row>
    <row r="78190" spans="2:7" x14ac:dyDescent="0.3">
      <c r="B78190"/>
      <c r="C78190"/>
      <c r="G78190"/>
    </row>
    <row r="78191" spans="2:7" x14ac:dyDescent="0.3">
      <c r="B78191"/>
      <c r="C78191"/>
      <c r="G78191"/>
    </row>
    <row r="78192" spans="2:7" x14ac:dyDescent="0.3">
      <c r="B78192"/>
      <c r="C78192"/>
      <c r="G78192"/>
    </row>
    <row r="78193" spans="2:7" x14ac:dyDescent="0.3">
      <c r="B78193"/>
      <c r="C78193"/>
      <c r="G78193"/>
    </row>
    <row r="78194" spans="2:7" x14ac:dyDescent="0.3">
      <c r="B78194"/>
      <c r="C78194"/>
      <c r="G78194"/>
    </row>
    <row r="78195" spans="2:7" x14ac:dyDescent="0.3">
      <c r="B78195"/>
      <c r="C78195"/>
      <c r="G78195"/>
    </row>
    <row r="78196" spans="2:7" x14ac:dyDescent="0.3">
      <c r="B78196"/>
      <c r="C78196"/>
      <c r="G78196"/>
    </row>
    <row r="78197" spans="2:7" x14ac:dyDescent="0.3">
      <c r="B78197"/>
      <c r="C78197"/>
      <c r="G78197"/>
    </row>
    <row r="78198" spans="2:7" x14ac:dyDescent="0.3">
      <c r="B78198"/>
      <c r="C78198"/>
      <c r="G78198"/>
    </row>
    <row r="78199" spans="2:7" x14ac:dyDescent="0.3">
      <c r="B78199"/>
      <c r="C78199"/>
      <c r="G78199"/>
    </row>
    <row r="78200" spans="2:7" x14ac:dyDescent="0.3">
      <c r="B78200"/>
      <c r="C78200"/>
      <c r="G78200"/>
    </row>
    <row r="78201" spans="2:7" x14ac:dyDescent="0.3">
      <c r="B78201"/>
      <c r="C78201"/>
      <c r="G78201"/>
    </row>
    <row r="78202" spans="2:7" x14ac:dyDescent="0.3">
      <c r="B78202"/>
      <c r="C78202"/>
      <c r="G78202"/>
    </row>
    <row r="78203" spans="2:7" x14ac:dyDescent="0.3">
      <c r="B78203"/>
      <c r="C78203"/>
      <c r="G78203"/>
    </row>
    <row r="78204" spans="2:7" x14ac:dyDescent="0.3">
      <c r="B78204"/>
      <c r="C78204"/>
      <c r="G78204"/>
    </row>
    <row r="78205" spans="2:7" x14ac:dyDescent="0.3">
      <c r="B78205"/>
      <c r="C78205"/>
      <c r="G78205"/>
    </row>
    <row r="78206" spans="2:7" x14ac:dyDescent="0.3">
      <c r="B78206"/>
      <c r="C78206"/>
      <c r="G78206"/>
    </row>
    <row r="78207" spans="2:7" x14ac:dyDescent="0.3">
      <c r="B78207"/>
      <c r="C78207"/>
      <c r="G78207"/>
    </row>
    <row r="78208" spans="2:7" x14ac:dyDescent="0.3">
      <c r="B78208"/>
      <c r="C78208"/>
      <c r="G78208"/>
    </row>
    <row r="78209" spans="2:7" x14ac:dyDescent="0.3">
      <c r="B78209"/>
      <c r="C78209"/>
      <c r="G78209"/>
    </row>
    <row r="78210" spans="2:7" x14ac:dyDescent="0.3">
      <c r="B78210"/>
      <c r="C78210"/>
      <c r="G78210"/>
    </row>
    <row r="78211" spans="2:7" x14ac:dyDescent="0.3">
      <c r="B78211"/>
      <c r="C78211"/>
      <c r="G78211"/>
    </row>
    <row r="78212" spans="2:7" x14ac:dyDescent="0.3">
      <c r="B78212"/>
      <c r="C78212"/>
      <c r="G78212"/>
    </row>
    <row r="78213" spans="2:7" x14ac:dyDescent="0.3">
      <c r="B78213"/>
      <c r="C78213"/>
      <c r="G78213"/>
    </row>
    <row r="78214" spans="2:7" x14ac:dyDescent="0.3">
      <c r="B78214"/>
      <c r="C78214"/>
      <c r="G78214"/>
    </row>
    <row r="78215" spans="2:7" x14ac:dyDescent="0.3">
      <c r="B78215"/>
      <c r="C78215"/>
      <c r="G78215"/>
    </row>
    <row r="78216" spans="2:7" x14ac:dyDescent="0.3">
      <c r="B78216"/>
      <c r="C78216"/>
      <c r="G78216"/>
    </row>
    <row r="78217" spans="2:7" x14ac:dyDescent="0.3">
      <c r="B78217"/>
      <c r="C78217"/>
      <c r="G78217"/>
    </row>
    <row r="78218" spans="2:7" x14ac:dyDescent="0.3">
      <c r="B78218"/>
      <c r="C78218"/>
      <c r="G78218"/>
    </row>
    <row r="78219" spans="2:7" x14ac:dyDescent="0.3">
      <c r="B78219"/>
      <c r="C78219"/>
      <c r="G78219"/>
    </row>
    <row r="78220" spans="2:7" x14ac:dyDescent="0.3">
      <c r="B78220"/>
      <c r="C78220"/>
      <c r="G78220"/>
    </row>
    <row r="78221" spans="2:7" x14ac:dyDescent="0.3">
      <c r="B78221"/>
      <c r="C78221"/>
      <c r="G78221"/>
    </row>
    <row r="78222" spans="2:7" x14ac:dyDescent="0.3">
      <c r="B78222"/>
      <c r="C78222"/>
      <c r="G78222"/>
    </row>
    <row r="78223" spans="2:7" x14ac:dyDescent="0.3">
      <c r="B78223"/>
      <c r="C78223"/>
      <c r="G78223"/>
    </row>
    <row r="78224" spans="2:7" x14ac:dyDescent="0.3">
      <c r="B78224"/>
      <c r="C78224"/>
      <c r="G78224"/>
    </row>
    <row r="78225" spans="2:7" x14ac:dyDescent="0.3">
      <c r="B78225"/>
      <c r="C78225"/>
      <c r="G78225"/>
    </row>
    <row r="78226" spans="2:7" x14ac:dyDescent="0.3">
      <c r="B78226"/>
      <c r="C78226"/>
      <c r="G78226"/>
    </row>
    <row r="78227" spans="2:7" x14ac:dyDescent="0.3">
      <c r="B78227"/>
      <c r="C78227"/>
      <c r="G78227"/>
    </row>
    <row r="78228" spans="2:7" x14ac:dyDescent="0.3">
      <c r="B78228"/>
      <c r="C78228"/>
      <c r="G78228"/>
    </row>
    <row r="78229" spans="2:7" x14ac:dyDescent="0.3">
      <c r="B78229"/>
      <c r="C78229"/>
      <c r="G78229"/>
    </row>
    <row r="78230" spans="2:7" x14ac:dyDescent="0.3">
      <c r="B78230"/>
      <c r="C78230"/>
      <c r="G78230"/>
    </row>
    <row r="78231" spans="2:7" x14ac:dyDescent="0.3">
      <c r="B78231"/>
      <c r="C78231"/>
      <c r="G78231"/>
    </row>
    <row r="78232" spans="2:7" x14ac:dyDescent="0.3">
      <c r="B78232"/>
      <c r="C78232"/>
      <c r="G78232"/>
    </row>
    <row r="78233" spans="2:7" x14ac:dyDescent="0.3">
      <c r="B78233"/>
      <c r="C78233"/>
      <c r="G78233"/>
    </row>
    <row r="78234" spans="2:7" x14ac:dyDescent="0.3">
      <c r="B78234"/>
      <c r="C78234"/>
      <c r="G78234"/>
    </row>
    <row r="78235" spans="2:7" x14ac:dyDescent="0.3">
      <c r="B78235"/>
      <c r="C78235"/>
      <c r="G78235"/>
    </row>
    <row r="78236" spans="2:7" x14ac:dyDescent="0.3">
      <c r="B78236"/>
      <c r="C78236"/>
      <c r="G78236"/>
    </row>
    <row r="78237" spans="2:7" x14ac:dyDescent="0.3">
      <c r="B78237"/>
      <c r="C78237"/>
      <c r="G78237"/>
    </row>
    <row r="78238" spans="2:7" x14ac:dyDescent="0.3">
      <c r="B78238"/>
      <c r="C78238"/>
      <c r="G78238"/>
    </row>
    <row r="78239" spans="2:7" x14ac:dyDescent="0.3">
      <c r="B78239"/>
      <c r="C78239"/>
      <c r="G78239"/>
    </row>
    <row r="78240" spans="2:7" x14ac:dyDescent="0.3">
      <c r="B78240"/>
      <c r="C78240"/>
      <c r="G78240"/>
    </row>
    <row r="78241" spans="2:7" x14ac:dyDescent="0.3">
      <c r="B78241"/>
      <c r="C78241"/>
      <c r="G78241"/>
    </row>
    <row r="78242" spans="2:7" x14ac:dyDescent="0.3">
      <c r="B78242"/>
      <c r="C78242"/>
      <c r="G78242"/>
    </row>
    <row r="78243" spans="2:7" x14ac:dyDescent="0.3">
      <c r="B78243"/>
      <c r="C78243"/>
      <c r="G78243"/>
    </row>
    <row r="78244" spans="2:7" x14ac:dyDescent="0.3">
      <c r="B78244"/>
      <c r="C78244"/>
      <c r="G78244"/>
    </row>
    <row r="78245" spans="2:7" x14ac:dyDescent="0.3">
      <c r="B78245"/>
      <c r="C78245"/>
      <c r="G78245"/>
    </row>
    <row r="78246" spans="2:7" x14ac:dyDescent="0.3">
      <c r="B78246"/>
      <c r="C78246"/>
      <c r="G78246"/>
    </row>
    <row r="78247" spans="2:7" x14ac:dyDescent="0.3">
      <c r="B78247"/>
      <c r="C78247"/>
      <c r="G78247"/>
    </row>
    <row r="78248" spans="2:7" x14ac:dyDescent="0.3">
      <c r="B78248"/>
      <c r="C78248"/>
      <c r="G78248"/>
    </row>
    <row r="78249" spans="2:7" x14ac:dyDescent="0.3">
      <c r="B78249"/>
      <c r="C78249"/>
      <c r="G78249"/>
    </row>
    <row r="78250" spans="2:7" x14ac:dyDescent="0.3">
      <c r="B78250"/>
      <c r="C78250"/>
      <c r="G78250"/>
    </row>
    <row r="78251" spans="2:7" x14ac:dyDescent="0.3">
      <c r="B78251"/>
      <c r="C78251"/>
      <c r="G78251"/>
    </row>
    <row r="78252" spans="2:7" x14ac:dyDescent="0.3">
      <c r="B78252"/>
      <c r="C78252"/>
      <c r="G78252"/>
    </row>
    <row r="78253" spans="2:7" x14ac:dyDescent="0.3">
      <c r="B78253"/>
      <c r="C78253"/>
      <c r="G78253"/>
    </row>
    <row r="78254" spans="2:7" x14ac:dyDescent="0.3">
      <c r="B78254"/>
      <c r="C78254"/>
      <c r="G78254"/>
    </row>
    <row r="78255" spans="2:7" x14ac:dyDescent="0.3">
      <c r="B78255"/>
      <c r="C78255"/>
      <c r="G78255"/>
    </row>
    <row r="78256" spans="2:7" x14ac:dyDescent="0.3">
      <c r="B78256"/>
      <c r="C78256"/>
      <c r="G78256"/>
    </row>
    <row r="78257" spans="2:7" x14ac:dyDescent="0.3">
      <c r="B78257"/>
      <c r="C78257"/>
      <c r="G78257"/>
    </row>
    <row r="78258" spans="2:7" x14ac:dyDescent="0.3">
      <c r="B78258"/>
      <c r="C78258"/>
      <c r="G78258"/>
    </row>
    <row r="78259" spans="2:7" x14ac:dyDescent="0.3">
      <c r="B78259"/>
      <c r="C78259"/>
      <c r="G78259"/>
    </row>
    <row r="78260" spans="2:7" x14ac:dyDescent="0.3">
      <c r="B78260"/>
      <c r="C78260"/>
      <c r="G78260"/>
    </row>
    <row r="78261" spans="2:7" x14ac:dyDescent="0.3">
      <c r="B78261"/>
      <c r="C78261"/>
      <c r="G78261"/>
    </row>
    <row r="78262" spans="2:7" x14ac:dyDescent="0.3">
      <c r="B78262"/>
      <c r="C78262"/>
      <c r="G78262"/>
    </row>
    <row r="78263" spans="2:7" x14ac:dyDescent="0.3">
      <c r="B78263"/>
      <c r="C78263"/>
      <c r="G78263"/>
    </row>
    <row r="78264" spans="2:7" x14ac:dyDescent="0.3">
      <c r="B78264"/>
      <c r="C78264"/>
      <c r="G78264"/>
    </row>
    <row r="78265" spans="2:7" x14ac:dyDescent="0.3">
      <c r="B78265"/>
      <c r="C78265"/>
      <c r="G78265"/>
    </row>
    <row r="78266" spans="2:7" x14ac:dyDescent="0.3">
      <c r="B78266"/>
      <c r="C78266"/>
      <c r="G78266"/>
    </row>
    <row r="78267" spans="2:7" x14ac:dyDescent="0.3">
      <c r="B78267"/>
      <c r="C78267"/>
      <c r="G78267"/>
    </row>
    <row r="78268" spans="2:7" x14ac:dyDescent="0.3">
      <c r="B78268"/>
      <c r="C78268"/>
      <c r="G78268"/>
    </row>
    <row r="78269" spans="2:7" x14ac:dyDescent="0.3">
      <c r="B78269"/>
      <c r="C78269"/>
      <c r="G78269"/>
    </row>
    <row r="78270" spans="2:7" x14ac:dyDescent="0.3">
      <c r="B78270"/>
      <c r="C78270"/>
      <c r="G78270"/>
    </row>
    <row r="78271" spans="2:7" x14ac:dyDescent="0.3">
      <c r="B78271"/>
      <c r="C78271"/>
      <c r="G78271"/>
    </row>
    <row r="78272" spans="2:7" x14ac:dyDescent="0.3">
      <c r="B78272"/>
      <c r="C78272"/>
      <c r="G78272"/>
    </row>
    <row r="78273" spans="2:7" x14ac:dyDescent="0.3">
      <c r="B78273"/>
      <c r="C78273"/>
      <c r="G78273"/>
    </row>
    <row r="78274" spans="2:7" x14ac:dyDescent="0.3">
      <c r="B78274"/>
      <c r="C78274"/>
      <c r="G78274"/>
    </row>
    <row r="78275" spans="2:7" x14ac:dyDescent="0.3">
      <c r="B78275"/>
      <c r="C78275"/>
      <c r="G78275"/>
    </row>
    <row r="78276" spans="2:7" x14ac:dyDescent="0.3">
      <c r="B78276"/>
      <c r="C78276"/>
      <c r="G78276"/>
    </row>
    <row r="78277" spans="2:7" x14ac:dyDescent="0.3">
      <c r="B78277"/>
      <c r="C78277"/>
      <c r="G78277"/>
    </row>
    <row r="78278" spans="2:7" x14ac:dyDescent="0.3">
      <c r="B78278"/>
      <c r="C78278"/>
      <c r="G78278"/>
    </row>
    <row r="78279" spans="2:7" x14ac:dyDescent="0.3">
      <c r="B78279"/>
      <c r="C78279"/>
      <c r="G78279"/>
    </row>
    <row r="78280" spans="2:7" x14ac:dyDescent="0.3">
      <c r="B78280"/>
      <c r="C78280"/>
      <c r="G78280"/>
    </row>
    <row r="78281" spans="2:7" x14ac:dyDescent="0.3">
      <c r="B78281"/>
      <c r="C78281"/>
      <c r="G78281"/>
    </row>
    <row r="78282" spans="2:7" x14ac:dyDescent="0.3">
      <c r="B78282"/>
      <c r="C78282"/>
      <c r="G78282"/>
    </row>
    <row r="78283" spans="2:7" x14ac:dyDescent="0.3">
      <c r="B78283"/>
      <c r="C78283"/>
      <c r="G78283"/>
    </row>
    <row r="78284" spans="2:7" x14ac:dyDescent="0.3">
      <c r="B78284"/>
      <c r="C78284"/>
      <c r="G78284"/>
    </row>
    <row r="78285" spans="2:7" x14ac:dyDescent="0.3">
      <c r="B78285"/>
      <c r="C78285"/>
      <c r="G78285"/>
    </row>
    <row r="78286" spans="2:7" x14ac:dyDescent="0.3">
      <c r="B78286"/>
      <c r="C78286"/>
      <c r="G78286"/>
    </row>
    <row r="78287" spans="2:7" x14ac:dyDescent="0.3">
      <c r="B78287"/>
      <c r="C78287"/>
      <c r="G78287"/>
    </row>
    <row r="78288" spans="2:7" x14ac:dyDescent="0.3">
      <c r="B78288"/>
      <c r="C78288"/>
      <c r="G78288"/>
    </row>
    <row r="78289" spans="2:7" x14ac:dyDescent="0.3">
      <c r="B78289"/>
      <c r="C78289"/>
      <c r="G78289"/>
    </row>
    <row r="78290" spans="2:7" x14ac:dyDescent="0.3">
      <c r="B78290"/>
      <c r="C78290"/>
      <c r="G78290"/>
    </row>
    <row r="78291" spans="2:7" x14ac:dyDescent="0.3">
      <c r="B78291"/>
      <c r="C78291"/>
      <c r="G78291"/>
    </row>
    <row r="78292" spans="2:7" x14ac:dyDescent="0.3">
      <c r="B78292"/>
      <c r="C78292"/>
      <c r="G78292"/>
    </row>
    <row r="78293" spans="2:7" x14ac:dyDescent="0.3">
      <c r="B78293"/>
      <c r="C78293"/>
      <c r="G78293"/>
    </row>
    <row r="78294" spans="2:7" x14ac:dyDescent="0.3">
      <c r="B78294"/>
      <c r="C78294"/>
      <c r="G78294"/>
    </row>
    <row r="78295" spans="2:7" x14ac:dyDescent="0.3">
      <c r="B78295"/>
      <c r="C78295"/>
      <c r="G78295"/>
    </row>
    <row r="78296" spans="2:7" x14ac:dyDescent="0.3">
      <c r="B78296"/>
      <c r="C78296"/>
      <c r="G78296"/>
    </row>
    <row r="78297" spans="2:7" x14ac:dyDescent="0.3">
      <c r="B78297"/>
      <c r="C78297"/>
      <c r="G78297"/>
    </row>
    <row r="78298" spans="2:7" x14ac:dyDescent="0.3">
      <c r="B78298"/>
      <c r="C78298"/>
      <c r="G78298"/>
    </row>
    <row r="78299" spans="2:7" x14ac:dyDescent="0.3">
      <c r="B78299"/>
      <c r="C78299"/>
      <c r="G78299"/>
    </row>
    <row r="78300" spans="2:7" x14ac:dyDescent="0.3">
      <c r="B78300"/>
      <c r="C78300"/>
      <c r="G78300"/>
    </row>
    <row r="78301" spans="2:7" x14ac:dyDescent="0.3">
      <c r="B78301"/>
      <c r="C78301"/>
      <c r="G78301"/>
    </row>
    <row r="78302" spans="2:7" x14ac:dyDescent="0.3">
      <c r="B78302"/>
      <c r="C78302"/>
      <c r="G78302"/>
    </row>
    <row r="78303" spans="2:7" x14ac:dyDescent="0.3">
      <c r="B78303"/>
      <c r="C78303"/>
      <c r="G78303"/>
    </row>
    <row r="78304" spans="2:7" x14ac:dyDescent="0.3">
      <c r="B78304"/>
      <c r="C78304"/>
      <c r="G78304"/>
    </row>
    <row r="78305" spans="2:7" x14ac:dyDescent="0.3">
      <c r="B78305"/>
      <c r="C78305"/>
      <c r="G78305"/>
    </row>
    <row r="78306" spans="2:7" x14ac:dyDescent="0.3">
      <c r="B78306"/>
      <c r="C78306"/>
      <c r="G78306"/>
    </row>
    <row r="78307" spans="2:7" x14ac:dyDescent="0.3">
      <c r="B78307"/>
      <c r="C78307"/>
      <c r="G78307"/>
    </row>
    <row r="78308" spans="2:7" x14ac:dyDescent="0.3">
      <c r="B78308"/>
      <c r="C78308"/>
      <c r="G78308"/>
    </row>
    <row r="78309" spans="2:7" x14ac:dyDescent="0.3">
      <c r="B78309"/>
      <c r="C78309"/>
      <c r="G78309"/>
    </row>
    <row r="78310" spans="2:7" x14ac:dyDescent="0.3">
      <c r="B78310"/>
      <c r="C78310"/>
      <c r="G78310"/>
    </row>
    <row r="78311" spans="2:7" x14ac:dyDescent="0.3">
      <c r="B78311"/>
      <c r="C78311"/>
      <c r="G78311"/>
    </row>
    <row r="78312" spans="2:7" x14ac:dyDescent="0.3">
      <c r="B78312"/>
      <c r="C78312"/>
      <c r="G78312"/>
    </row>
    <row r="78313" spans="2:7" x14ac:dyDescent="0.3">
      <c r="B78313"/>
      <c r="C78313"/>
      <c r="G78313"/>
    </row>
    <row r="78314" spans="2:7" x14ac:dyDescent="0.3">
      <c r="B78314"/>
      <c r="C78314"/>
      <c r="G78314"/>
    </row>
    <row r="78315" spans="2:7" x14ac:dyDescent="0.3">
      <c r="B78315"/>
      <c r="C78315"/>
      <c r="G78315"/>
    </row>
    <row r="78316" spans="2:7" x14ac:dyDescent="0.3">
      <c r="B78316"/>
      <c r="C78316"/>
      <c r="G78316"/>
    </row>
    <row r="78317" spans="2:7" x14ac:dyDescent="0.3">
      <c r="B78317"/>
      <c r="C78317"/>
      <c r="G78317"/>
    </row>
    <row r="78318" spans="2:7" x14ac:dyDescent="0.3">
      <c r="B78318"/>
      <c r="C78318"/>
      <c r="G78318"/>
    </row>
    <row r="78319" spans="2:7" x14ac:dyDescent="0.3">
      <c r="B78319"/>
      <c r="C78319"/>
      <c r="G78319"/>
    </row>
    <row r="78320" spans="2:7" x14ac:dyDescent="0.3">
      <c r="B78320"/>
      <c r="C78320"/>
      <c r="G78320"/>
    </row>
    <row r="78321" spans="2:7" x14ac:dyDescent="0.3">
      <c r="B78321"/>
      <c r="C78321"/>
      <c r="G78321"/>
    </row>
    <row r="78322" spans="2:7" x14ac:dyDescent="0.3">
      <c r="B78322"/>
      <c r="C78322"/>
      <c r="G78322"/>
    </row>
    <row r="78323" spans="2:7" x14ac:dyDescent="0.3">
      <c r="B78323"/>
      <c r="C78323"/>
      <c r="G78323"/>
    </row>
    <row r="78324" spans="2:7" x14ac:dyDescent="0.3">
      <c r="B78324"/>
      <c r="C78324"/>
      <c r="G78324"/>
    </row>
    <row r="78325" spans="2:7" x14ac:dyDescent="0.3">
      <c r="B78325"/>
      <c r="C78325"/>
      <c r="G78325"/>
    </row>
    <row r="78326" spans="2:7" x14ac:dyDescent="0.3">
      <c r="B78326"/>
      <c r="C78326"/>
      <c r="G78326"/>
    </row>
    <row r="78327" spans="2:7" x14ac:dyDescent="0.3">
      <c r="B78327"/>
      <c r="C78327"/>
      <c r="G78327"/>
    </row>
    <row r="78328" spans="2:7" x14ac:dyDescent="0.3">
      <c r="B78328"/>
      <c r="C78328"/>
      <c r="G78328"/>
    </row>
    <row r="78329" spans="2:7" x14ac:dyDescent="0.3">
      <c r="B78329"/>
      <c r="C78329"/>
      <c r="G78329"/>
    </row>
    <row r="78330" spans="2:7" x14ac:dyDescent="0.3">
      <c r="B78330"/>
      <c r="C78330"/>
      <c r="G78330"/>
    </row>
    <row r="78331" spans="2:7" x14ac:dyDescent="0.3">
      <c r="B78331"/>
      <c r="C78331"/>
      <c r="G78331"/>
    </row>
    <row r="78332" spans="2:7" x14ac:dyDescent="0.3">
      <c r="B78332"/>
      <c r="C78332"/>
      <c r="G78332"/>
    </row>
    <row r="78333" spans="2:7" x14ac:dyDescent="0.3">
      <c r="B78333"/>
      <c r="C78333"/>
      <c r="G78333"/>
    </row>
    <row r="78334" spans="2:7" x14ac:dyDescent="0.3">
      <c r="B78334"/>
      <c r="C78334"/>
      <c r="G78334"/>
    </row>
    <row r="78335" spans="2:7" x14ac:dyDescent="0.3">
      <c r="B78335"/>
      <c r="C78335"/>
      <c r="G78335"/>
    </row>
    <row r="78336" spans="2:7" x14ac:dyDescent="0.3">
      <c r="B78336"/>
      <c r="C78336"/>
      <c r="G78336"/>
    </row>
    <row r="78337" spans="2:7" x14ac:dyDescent="0.3">
      <c r="B78337"/>
      <c r="C78337"/>
      <c r="G78337"/>
    </row>
    <row r="78338" spans="2:7" x14ac:dyDescent="0.3">
      <c r="B78338"/>
      <c r="C78338"/>
      <c r="G78338"/>
    </row>
    <row r="78339" spans="2:7" x14ac:dyDescent="0.3">
      <c r="B78339"/>
      <c r="C78339"/>
      <c r="G78339"/>
    </row>
    <row r="78340" spans="2:7" x14ac:dyDescent="0.3">
      <c r="B78340"/>
      <c r="C78340"/>
      <c r="G78340"/>
    </row>
    <row r="78341" spans="2:7" x14ac:dyDescent="0.3">
      <c r="B78341"/>
      <c r="C78341"/>
      <c r="G78341"/>
    </row>
    <row r="78342" spans="2:7" x14ac:dyDescent="0.3">
      <c r="B78342"/>
      <c r="C78342"/>
      <c r="G78342"/>
    </row>
    <row r="78343" spans="2:7" x14ac:dyDescent="0.3">
      <c r="B78343"/>
      <c r="C78343"/>
      <c r="G78343"/>
    </row>
    <row r="78344" spans="2:7" x14ac:dyDescent="0.3">
      <c r="B78344"/>
      <c r="C78344"/>
      <c r="G78344"/>
    </row>
    <row r="78345" spans="2:7" x14ac:dyDescent="0.3">
      <c r="B78345"/>
      <c r="C78345"/>
      <c r="G78345"/>
    </row>
    <row r="78346" spans="2:7" x14ac:dyDescent="0.3">
      <c r="B78346"/>
      <c r="C78346"/>
      <c r="G78346"/>
    </row>
    <row r="78347" spans="2:7" x14ac:dyDescent="0.3">
      <c r="B78347"/>
      <c r="C78347"/>
      <c r="G78347"/>
    </row>
    <row r="78348" spans="2:7" x14ac:dyDescent="0.3">
      <c r="B78348"/>
      <c r="C78348"/>
      <c r="G78348"/>
    </row>
    <row r="78349" spans="2:7" x14ac:dyDescent="0.3">
      <c r="B78349"/>
      <c r="C78349"/>
      <c r="G78349"/>
    </row>
    <row r="78350" spans="2:7" x14ac:dyDescent="0.3">
      <c r="B78350"/>
      <c r="C78350"/>
      <c r="G78350"/>
    </row>
    <row r="78351" spans="2:7" x14ac:dyDescent="0.3">
      <c r="B78351"/>
      <c r="C78351"/>
      <c r="G78351"/>
    </row>
    <row r="78352" spans="2:7" x14ac:dyDescent="0.3">
      <c r="B78352"/>
      <c r="C78352"/>
      <c r="G78352"/>
    </row>
    <row r="78353" spans="2:7" x14ac:dyDescent="0.3">
      <c r="B78353"/>
      <c r="C78353"/>
      <c r="G78353"/>
    </row>
    <row r="78354" spans="2:7" x14ac:dyDescent="0.3">
      <c r="B78354"/>
      <c r="C78354"/>
      <c r="G78354"/>
    </row>
    <row r="78355" spans="2:7" x14ac:dyDescent="0.3">
      <c r="B78355"/>
      <c r="C78355"/>
      <c r="G78355"/>
    </row>
    <row r="78356" spans="2:7" x14ac:dyDescent="0.3">
      <c r="B78356"/>
      <c r="C78356"/>
      <c r="G78356"/>
    </row>
    <row r="78357" spans="2:7" x14ac:dyDescent="0.3">
      <c r="B78357"/>
      <c r="C78357"/>
      <c r="G78357"/>
    </row>
    <row r="78358" spans="2:7" x14ac:dyDescent="0.3">
      <c r="B78358"/>
      <c r="C78358"/>
      <c r="G78358"/>
    </row>
    <row r="78359" spans="2:7" x14ac:dyDescent="0.3">
      <c r="B78359"/>
      <c r="C78359"/>
      <c r="G78359"/>
    </row>
    <row r="78360" spans="2:7" x14ac:dyDescent="0.3">
      <c r="B78360"/>
      <c r="C78360"/>
      <c r="G78360"/>
    </row>
    <row r="78361" spans="2:7" x14ac:dyDescent="0.3">
      <c r="B78361"/>
      <c r="C78361"/>
      <c r="G78361"/>
    </row>
    <row r="78362" spans="2:7" x14ac:dyDescent="0.3">
      <c r="B78362"/>
      <c r="C78362"/>
      <c r="G78362"/>
    </row>
    <row r="78363" spans="2:7" x14ac:dyDescent="0.3">
      <c r="B78363"/>
      <c r="C78363"/>
      <c r="G78363"/>
    </row>
    <row r="78364" spans="2:7" x14ac:dyDescent="0.3">
      <c r="B78364"/>
      <c r="C78364"/>
      <c r="G78364"/>
    </row>
    <row r="78365" spans="2:7" x14ac:dyDescent="0.3">
      <c r="B78365"/>
      <c r="C78365"/>
      <c r="G78365"/>
    </row>
    <row r="78366" spans="2:7" x14ac:dyDescent="0.3">
      <c r="B78366"/>
      <c r="C78366"/>
      <c r="G78366"/>
    </row>
    <row r="78367" spans="2:7" x14ac:dyDescent="0.3">
      <c r="B78367"/>
      <c r="C78367"/>
      <c r="G78367"/>
    </row>
    <row r="78368" spans="2:7" x14ac:dyDescent="0.3">
      <c r="B78368"/>
      <c r="C78368"/>
      <c r="G78368"/>
    </row>
    <row r="78369" spans="2:7" x14ac:dyDescent="0.3">
      <c r="B78369"/>
      <c r="C78369"/>
      <c r="G78369"/>
    </row>
    <row r="78370" spans="2:7" x14ac:dyDescent="0.3">
      <c r="B78370"/>
      <c r="C78370"/>
      <c r="G78370"/>
    </row>
    <row r="78371" spans="2:7" x14ac:dyDescent="0.3">
      <c r="B78371"/>
      <c r="C78371"/>
      <c r="G78371"/>
    </row>
    <row r="78372" spans="2:7" x14ac:dyDescent="0.3">
      <c r="B78372"/>
      <c r="C78372"/>
      <c r="G78372"/>
    </row>
    <row r="78373" spans="2:7" x14ac:dyDescent="0.3">
      <c r="B78373"/>
      <c r="C78373"/>
      <c r="G78373"/>
    </row>
    <row r="78374" spans="2:7" x14ac:dyDescent="0.3">
      <c r="B78374"/>
      <c r="C78374"/>
      <c r="G78374"/>
    </row>
    <row r="78375" spans="2:7" x14ac:dyDescent="0.3">
      <c r="B78375"/>
      <c r="C78375"/>
      <c r="G78375"/>
    </row>
    <row r="78376" spans="2:7" x14ac:dyDescent="0.3">
      <c r="B78376"/>
      <c r="C78376"/>
      <c r="G78376"/>
    </row>
    <row r="78377" spans="2:7" x14ac:dyDescent="0.3">
      <c r="B78377"/>
      <c r="C78377"/>
      <c r="G78377"/>
    </row>
    <row r="78378" spans="2:7" x14ac:dyDescent="0.3">
      <c r="B78378"/>
      <c r="C78378"/>
      <c r="G78378"/>
    </row>
    <row r="78379" spans="2:7" x14ac:dyDescent="0.3">
      <c r="B78379"/>
      <c r="C78379"/>
      <c r="G78379"/>
    </row>
    <row r="78380" spans="2:7" x14ac:dyDescent="0.3">
      <c r="B78380"/>
      <c r="C78380"/>
      <c r="G78380"/>
    </row>
    <row r="78381" spans="2:7" x14ac:dyDescent="0.3">
      <c r="B78381"/>
      <c r="C78381"/>
      <c r="G78381"/>
    </row>
    <row r="78382" spans="2:7" x14ac:dyDescent="0.3">
      <c r="B78382"/>
      <c r="C78382"/>
      <c r="G78382"/>
    </row>
    <row r="78383" spans="2:7" x14ac:dyDescent="0.3">
      <c r="B78383"/>
      <c r="C78383"/>
      <c r="G78383"/>
    </row>
    <row r="78384" spans="2:7" x14ac:dyDescent="0.3">
      <c r="B78384"/>
      <c r="C78384"/>
      <c r="G78384"/>
    </row>
    <row r="78385" spans="2:7" x14ac:dyDescent="0.3">
      <c r="B78385"/>
      <c r="C78385"/>
      <c r="G78385"/>
    </row>
    <row r="78386" spans="2:7" x14ac:dyDescent="0.3">
      <c r="B78386"/>
      <c r="C78386"/>
      <c r="G78386"/>
    </row>
    <row r="78387" spans="2:7" x14ac:dyDescent="0.3">
      <c r="B78387"/>
      <c r="C78387"/>
      <c r="G78387"/>
    </row>
    <row r="78388" spans="2:7" x14ac:dyDescent="0.3">
      <c r="B78388"/>
      <c r="C78388"/>
      <c r="G78388"/>
    </row>
    <row r="78389" spans="2:7" x14ac:dyDescent="0.3">
      <c r="B78389"/>
      <c r="C78389"/>
      <c r="G78389"/>
    </row>
    <row r="78390" spans="2:7" x14ac:dyDescent="0.3">
      <c r="B78390"/>
      <c r="C78390"/>
      <c r="G78390"/>
    </row>
    <row r="78391" spans="2:7" x14ac:dyDescent="0.3">
      <c r="B78391"/>
      <c r="C78391"/>
      <c r="G78391"/>
    </row>
    <row r="78392" spans="2:7" x14ac:dyDescent="0.3">
      <c r="B78392"/>
      <c r="C78392"/>
      <c r="G78392"/>
    </row>
    <row r="78393" spans="2:7" x14ac:dyDescent="0.3">
      <c r="B78393"/>
      <c r="C78393"/>
      <c r="G78393"/>
    </row>
    <row r="78394" spans="2:7" x14ac:dyDescent="0.3">
      <c r="B78394"/>
      <c r="C78394"/>
      <c r="G78394"/>
    </row>
    <row r="78395" spans="2:7" x14ac:dyDescent="0.3">
      <c r="B78395"/>
      <c r="C78395"/>
      <c r="G78395"/>
    </row>
    <row r="78396" spans="2:7" x14ac:dyDescent="0.3">
      <c r="B78396"/>
      <c r="C78396"/>
      <c r="G78396"/>
    </row>
    <row r="78397" spans="2:7" x14ac:dyDescent="0.3">
      <c r="B78397"/>
      <c r="C78397"/>
      <c r="G78397"/>
    </row>
    <row r="78398" spans="2:7" x14ac:dyDescent="0.3">
      <c r="B78398"/>
      <c r="C78398"/>
      <c r="G78398"/>
    </row>
    <row r="78399" spans="2:7" x14ac:dyDescent="0.3">
      <c r="B78399"/>
      <c r="C78399"/>
      <c r="G78399"/>
    </row>
    <row r="78400" spans="2:7" x14ac:dyDescent="0.3">
      <c r="B78400"/>
      <c r="C78400"/>
      <c r="G78400"/>
    </row>
    <row r="78401" spans="2:7" x14ac:dyDescent="0.3">
      <c r="B78401"/>
      <c r="C78401"/>
      <c r="G78401"/>
    </row>
    <row r="78402" spans="2:7" x14ac:dyDescent="0.3">
      <c r="B78402"/>
      <c r="C78402"/>
      <c r="G78402"/>
    </row>
    <row r="78403" spans="2:7" x14ac:dyDescent="0.3">
      <c r="B78403"/>
      <c r="C78403"/>
      <c r="G78403"/>
    </row>
    <row r="78404" spans="2:7" x14ac:dyDescent="0.3">
      <c r="B78404"/>
      <c r="C78404"/>
      <c r="G78404"/>
    </row>
    <row r="78405" spans="2:7" x14ac:dyDescent="0.3">
      <c r="B78405"/>
      <c r="C78405"/>
      <c r="G78405"/>
    </row>
    <row r="78406" spans="2:7" x14ac:dyDescent="0.3">
      <c r="B78406"/>
      <c r="C78406"/>
      <c r="G78406"/>
    </row>
    <row r="78407" spans="2:7" x14ac:dyDescent="0.3">
      <c r="B78407"/>
      <c r="C78407"/>
      <c r="G78407"/>
    </row>
    <row r="78408" spans="2:7" x14ac:dyDescent="0.3">
      <c r="B78408"/>
      <c r="C78408"/>
      <c r="G78408"/>
    </row>
    <row r="78409" spans="2:7" x14ac:dyDescent="0.3">
      <c r="B78409"/>
      <c r="C78409"/>
      <c r="G78409"/>
    </row>
    <row r="78410" spans="2:7" x14ac:dyDescent="0.3">
      <c r="B78410"/>
      <c r="C78410"/>
      <c r="G78410"/>
    </row>
    <row r="78411" spans="2:7" x14ac:dyDescent="0.3">
      <c r="B78411"/>
      <c r="C78411"/>
      <c r="G78411"/>
    </row>
    <row r="78412" spans="2:7" x14ac:dyDescent="0.3">
      <c r="B78412"/>
      <c r="C78412"/>
      <c r="G78412"/>
    </row>
    <row r="78413" spans="2:7" x14ac:dyDescent="0.3">
      <c r="B78413"/>
      <c r="C78413"/>
      <c r="G78413"/>
    </row>
    <row r="78414" spans="2:7" x14ac:dyDescent="0.3">
      <c r="B78414"/>
      <c r="C78414"/>
      <c r="G78414"/>
    </row>
    <row r="78415" spans="2:7" x14ac:dyDescent="0.3">
      <c r="B78415"/>
      <c r="C78415"/>
      <c r="G78415"/>
    </row>
    <row r="78416" spans="2:7" x14ac:dyDescent="0.3">
      <c r="B78416"/>
      <c r="C78416"/>
      <c r="G78416"/>
    </row>
    <row r="78417" spans="2:7" x14ac:dyDescent="0.3">
      <c r="B78417"/>
      <c r="C78417"/>
      <c r="G78417"/>
    </row>
    <row r="78418" spans="2:7" x14ac:dyDescent="0.3">
      <c r="B78418"/>
      <c r="C78418"/>
      <c r="G78418"/>
    </row>
    <row r="78419" spans="2:7" x14ac:dyDescent="0.3">
      <c r="B78419"/>
      <c r="C78419"/>
      <c r="G78419"/>
    </row>
    <row r="78420" spans="2:7" x14ac:dyDescent="0.3">
      <c r="B78420"/>
      <c r="C78420"/>
      <c r="G78420"/>
    </row>
    <row r="78421" spans="2:7" x14ac:dyDescent="0.3">
      <c r="B78421"/>
      <c r="C78421"/>
      <c r="G78421"/>
    </row>
    <row r="78422" spans="2:7" x14ac:dyDescent="0.3">
      <c r="B78422"/>
      <c r="C78422"/>
      <c r="G78422"/>
    </row>
    <row r="78423" spans="2:7" x14ac:dyDescent="0.3">
      <c r="B78423"/>
      <c r="C78423"/>
      <c r="G78423"/>
    </row>
    <row r="78424" spans="2:7" x14ac:dyDescent="0.3">
      <c r="B78424"/>
      <c r="C78424"/>
      <c r="G78424"/>
    </row>
    <row r="78425" spans="2:7" x14ac:dyDescent="0.3">
      <c r="B78425"/>
      <c r="C78425"/>
      <c r="G78425"/>
    </row>
    <row r="78426" spans="2:7" x14ac:dyDescent="0.3">
      <c r="B78426"/>
      <c r="C78426"/>
      <c r="G78426"/>
    </row>
    <row r="78427" spans="2:7" x14ac:dyDescent="0.3">
      <c r="B78427"/>
      <c r="C78427"/>
      <c r="G78427"/>
    </row>
    <row r="78428" spans="2:7" x14ac:dyDescent="0.3">
      <c r="B78428"/>
      <c r="C78428"/>
      <c r="G78428"/>
    </row>
    <row r="78429" spans="2:7" x14ac:dyDescent="0.3">
      <c r="B78429"/>
      <c r="C78429"/>
      <c r="G78429"/>
    </row>
    <row r="78430" spans="2:7" x14ac:dyDescent="0.3">
      <c r="B78430"/>
      <c r="C78430"/>
      <c r="G78430"/>
    </row>
    <row r="78431" spans="2:7" x14ac:dyDescent="0.3">
      <c r="B78431"/>
      <c r="C78431"/>
      <c r="G78431"/>
    </row>
    <row r="78432" spans="2:7" x14ac:dyDescent="0.3">
      <c r="B78432"/>
      <c r="C78432"/>
      <c r="G78432"/>
    </row>
    <row r="78433" spans="2:7" x14ac:dyDescent="0.3">
      <c r="B78433"/>
      <c r="C78433"/>
      <c r="G78433"/>
    </row>
    <row r="78434" spans="2:7" x14ac:dyDescent="0.3">
      <c r="B78434"/>
      <c r="C78434"/>
      <c r="G78434"/>
    </row>
    <row r="78435" spans="2:7" x14ac:dyDescent="0.3">
      <c r="B78435"/>
      <c r="C78435"/>
      <c r="G78435"/>
    </row>
    <row r="78436" spans="2:7" x14ac:dyDescent="0.3">
      <c r="B78436"/>
      <c r="C78436"/>
      <c r="G78436"/>
    </row>
    <row r="78437" spans="2:7" x14ac:dyDescent="0.3">
      <c r="B78437"/>
      <c r="C78437"/>
      <c r="G78437"/>
    </row>
    <row r="78438" spans="2:7" x14ac:dyDescent="0.3">
      <c r="B78438"/>
      <c r="C78438"/>
      <c r="G78438"/>
    </row>
    <row r="78439" spans="2:7" x14ac:dyDescent="0.3">
      <c r="B78439"/>
      <c r="C78439"/>
      <c r="G78439"/>
    </row>
    <row r="78440" spans="2:7" x14ac:dyDescent="0.3">
      <c r="B78440"/>
      <c r="C78440"/>
      <c r="G78440"/>
    </row>
    <row r="78441" spans="2:7" x14ac:dyDescent="0.3">
      <c r="B78441"/>
      <c r="C78441"/>
      <c r="G78441"/>
    </row>
    <row r="78442" spans="2:7" x14ac:dyDescent="0.3">
      <c r="B78442"/>
      <c r="C78442"/>
      <c r="G78442"/>
    </row>
    <row r="78443" spans="2:7" x14ac:dyDescent="0.3">
      <c r="B78443"/>
      <c r="C78443"/>
      <c r="G78443"/>
    </row>
    <row r="78444" spans="2:7" x14ac:dyDescent="0.3">
      <c r="B78444"/>
      <c r="C78444"/>
      <c r="G78444"/>
    </row>
    <row r="78445" spans="2:7" x14ac:dyDescent="0.3">
      <c r="B78445"/>
      <c r="C78445"/>
      <c r="G78445"/>
    </row>
    <row r="78446" spans="2:7" x14ac:dyDescent="0.3">
      <c r="B78446"/>
      <c r="C78446"/>
      <c r="G78446"/>
    </row>
    <row r="78447" spans="2:7" x14ac:dyDescent="0.3">
      <c r="B78447"/>
      <c r="C78447"/>
      <c r="G78447"/>
    </row>
    <row r="78448" spans="2:7" x14ac:dyDescent="0.3">
      <c r="B78448"/>
      <c r="C78448"/>
      <c r="G78448"/>
    </row>
    <row r="78449" spans="2:7" x14ac:dyDescent="0.3">
      <c r="B78449"/>
      <c r="C78449"/>
      <c r="G78449"/>
    </row>
    <row r="78450" spans="2:7" x14ac:dyDescent="0.3">
      <c r="B78450"/>
      <c r="C78450"/>
      <c r="G78450"/>
    </row>
    <row r="78451" spans="2:7" x14ac:dyDescent="0.3">
      <c r="B78451"/>
      <c r="C78451"/>
      <c r="G78451"/>
    </row>
    <row r="78452" spans="2:7" x14ac:dyDescent="0.3">
      <c r="B78452"/>
      <c r="C78452"/>
      <c r="G78452"/>
    </row>
    <row r="78453" spans="2:7" x14ac:dyDescent="0.3">
      <c r="B78453"/>
      <c r="C78453"/>
      <c r="G78453"/>
    </row>
    <row r="78454" spans="2:7" x14ac:dyDescent="0.3">
      <c r="B78454"/>
      <c r="C78454"/>
      <c r="G78454"/>
    </row>
    <row r="78455" spans="2:7" x14ac:dyDescent="0.3">
      <c r="B78455"/>
      <c r="C78455"/>
      <c r="G78455"/>
    </row>
    <row r="78456" spans="2:7" x14ac:dyDescent="0.3">
      <c r="B78456"/>
      <c r="C78456"/>
      <c r="G78456"/>
    </row>
    <row r="78457" spans="2:7" x14ac:dyDescent="0.3">
      <c r="B78457"/>
      <c r="C78457"/>
      <c r="G78457"/>
    </row>
    <row r="78458" spans="2:7" x14ac:dyDescent="0.3">
      <c r="B78458"/>
      <c r="C78458"/>
      <c r="G78458"/>
    </row>
    <row r="78459" spans="2:7" x14ac:dyDescent="0.3">
      <c r="B78459"/>
      <c r="C78459"/>
      <c r="G78459"/>
    </row>
    <row r="78460" spans="2:7" x14ac:dyDescent="0.3">
      <c r="B78460"/>
      <c r="C78460"/>
      <c r="G78460"/>
    </row>
    <row r="78461" spans="2:7" x14ac:dyDescent="0.3">
      <c r="B78461"/>
      <c r="C78461"/>
      <c r="G78461"/>
    </row>
    <row r="78462" spans="2:7" x14ac:dyDescent="0.3">
      <c r="B78462"/>
      <c r="C78462"/>
      <c r="G78462"/>
    </row>
    <row r="78463" spans="2:7" x14ac:dyDescent="0.3">
      <c r="B78463"/>
      <c r="C78463"/>
      <c r="G78463"/>
    </row>
    <row r="78464" spans="2:7" x14ac:dyDescent="0.3">
      <c r="B78464"/>
      <c r="C78464"/>
      <c r="G78464"/>
    </row>
    <row r="78465" spans="2:7" x14ac:dyDescent="0.3">
      <c r="B78465"/>
      <c r="C78465"/>
      <c r="G78465"/>
    </row>
    <row r="78466" spans="2:7" x14ac:dyDescent="0.3">
      <c r="B78466"/>
      <c r="C78466"/>
      <c r="G78466"/>
    </row>
    <row r="78467" spans="2:7" x14ac:dyDescent="0.3">
      <c r="B78467"/>
      <c r="C78467"/>
      <c r="G78467"/>
    </row>
    <row r="78468" spans="2:7" x14ac:dyDescent="0.3">
      <c r="B78468"/>
      <c r="C78468"/>
      <c r="G78468"/>
    </row>
    <row r="78469" spans="2:7" x14ac:dyDescent="0.3">
      <c r="B78469"/>
      <c r="C78469"/>
      <c r="G78469"/>
    </row>
    <row r="78470" spans="2:7" x14ac:dyDescent="0.3">
      <c r="B78470"/>
      <c r="C78470"/>
      <c r="G78470"/>
    </row>
    <row r="78471" spans="2:7" x14ac:dyDescent="0.3">
      <c r="B78471"/>
      <c r="C78471"/>
      <c r="G78471"/>
    </row>
    <row r="78472" spans="2:7" x14ac:dyDescent="0.3">
      <c r="B78472"/>
      <c r="C78472"/>
      <c r="G78472"/>
    </row>
    <row r="78473" spans="2:7" x14ac:dyDescent="0.3">
      <c r="B78473"/>
      <c r="C78473"/>
      <c r="G78473"/>
    </row>
    <row r="78474" spans="2:7" x14ac:dyDescent="0.3">
      <c r="B78474"/>
      <c r="C78474"/>
      <c r="G78474"/>
    </row>
    <row r="78475" spans="2:7" x14ac:dyDescent="0.3">
      <c r="B78475"/>
      <c r="C78475"/>
      <c r="G78475"/>
    </row>
    <row r="78476" spans="2:7" x14ac:dyDescent="0.3">
      <c r="B78476"/>
      <c r="C78476"/>
      <c r="G78476"/>
    </row>
    <row r="78477" spans="2:7" x14ac:dyDescent="0.3">
      <c r="B78477"/>
      <c r="C78477"/>
      <c r="G78477"/>
    </row>
    <row r="78478" spans="2:7" x14ac:dyDescent="0.3">
      <c r="B78478"/>
      <c r="C78478"/>
      <c r="G78478"/>
    </row>
    <row r="78479" spans="2:7" x14ac:dyDescent="0.3">
      <c r="B78479"/>
      <c r="C78479"/>
      <c r="G78479"/>
    </row>
    <row r="78480" spans="2:7" x14ac:dyDescent="0.3">
      <c r="B78480"/>
      <c r="C78480"/>
      <c r="G78480"/>
    </row>
    <row r="78481" spans="2:7" x14ac:dyDescent="0.3">
      <c r="B78481"/>
      <c r="C78481"/>
      <c r="G78481"/>
    </row>
    <row r="78482" spans="2:7" x14ac:dyDescent="0.3">
      <c r="B78482"/>
      <c r="C78482"/>
      <c r="G78482"/>
    </row>
    <row r="78483" spans="2:7" x14ac:dyDescent="0.3">
      <c r="B78483"/>
      <c r="C78483"/>
      <c r="G78483"/>
    </row>
    <row r="78484" spans="2:7" x14ac:dyDescent="0.3">
      <c r="B78484"/>
      <c r="C78484"/>
      <c r="G78484"/>
    </row>
    <row r="78485" spans="2:7" x14ac:dyDescent="0.3">
      <c r="B78485"/>
      <c r="C78485"/>
      <c r="G78485"/>
    </row>
    <row r="78486" spans="2:7" x14ac:dyDescent="0.3">
      <c r="B78486"/>
      <c r="C78486"/>
      <c r="G78486"/>
    </row>
    <row r="78487" spans="2:7" x14ac:dyDescent="0.3">
      <c r="B78487"/>
      <c r="C78487"/>
      <c r="G78487"/>
    </row>
    <row r="78488" spans="2:7" x14ac:dyDescent="0.3">
      <c r="B78488"/>
      <c r="C78488"/>
      <c r="G78488"/>
    </row>
    <row r="78489" spans="2:7" x14ac:dyDescent="0.3">
      <c r="B78489"/>
      <c r="C78489"/>
      <c r="G78489"/>
    </row>
    <row r="78490" spans="2:7" x14ac:dyDescent="0.3">
      <c r="B78490"/>
      <c r="C78490"/>
      <c r="G78490"/>
    </row>
    <row r="78491" spans="2:7" x14ac:dyDescent="0.3">
      <c r="B78491"/>
      <c r="C78491"/>
      <c r="G78491"/>
    </row>
    <row r="78492" spans="2:7" x14ac:dyDescent="0.3">
      <c r="B78492"/>
      <c r="C78492"/>
      <c r="G78492"/>
    </row>
    <row r="78493" spans="2:7" x14ac:dyDescent="0.3">
      <c r="B78493"/>
      <c r="C78493"/>
      <c r="G78493"/>
    </row>
    <row r="78494" spans="2:7" x14ac:dyDescent="0.3">
      <c r="B78494"/>
      <c r="C78494"/>
      <c r="G78494"/>
    </row>
    <row r="78495" spans="2:7" x14ac:dyDescent="0.3">
      <c r="B78495"/>
      <c r="C78495"/>
      <c r="G78495"/>
    </row>
    <row r="78496" spans="2:7" x14ac:dyDescent="0.3">
      <c r="B78496"/>
      <c r="C78496"/>
      <c r="G78496"/>
    </row>
    <row r="78497" spans="2:7" x14ac:dyDescent="0.3">
      <c r="B78497"/>
      <c r="C78497"/>
      <c r="G78497"/>
    </row>
    <row r="78498" spans="2:7" x14ac:dyDescent="0.3">
      <c r="B78498"/>
      <c r="C78498"/>
      <c r="G78498"/>
    </row>
    <row r="78499" spans="2:7" x14ac:dyDescent="0.3">
      <c r="B78499"/>
      <c r="C78499"/>
      <c r="G78499"/>
    </row>
    <row r="78500" spans="2:7" x14ac:dyDescent="0.3">
      <c r="B78500"/>
      <c r="C78500"/>
      <c r="G78500"/>
    </row>
    <row r="78501" spans="2:7" x14ac:dyDescent="0.3">
      <c r="B78501"/>
      <c r="C78501"/>
      <c r="G78501"/>
    </row>
    <row r="78502" spans="2:7" x14ac:dyDescent="0.3">
      <c r="B78502"/>
      <c r="C78502"/>
      <c r="G78502"/>
    </row>
    <row r="78503" spans="2:7" x14ac:dyDescent="0.3">
      <c r="B78503"/>
      <c r="C78503"/>
      <c r="G78503"/>
    </row>
    <row r="78504" spans="2:7" x14ac:dyDescent="0.3">
      <c r="B78504"/>
      <c r="C78504"/>
      <c r="G78504"/>
    </row>
    <row r="78505" spans="2:7" x14ac:dyDescent="0.3">
      <c r="B78505"/>
      <c r="C78505"/>
      <c r="G78505"/>
    </row>
    <row r="78506" spans="2:7" x14ac:dyDescent="0.3">
      <c r="B78506"/>
      <c r="C78506"/>
      <c r="G78506"/>
    </row>
    <row r="78507" spans="2:7" x14ac:dyDescent="0.3">
      <c r="B78507"/>
      <c r="C78507"/>
      <c r="G78507"/>
    </row>
    <row r="78508" spans="2:7" x14ac:dyDescent="0.3">
      <c r="B78508"/>
      <c r="C78508"/>
      <c r="G78508"/>
    </row>
    <row r="78509" spans="2:7" x14ac:dyDescent="0.3">
      <c r="B78509"/>
      <c r="C78509"/>
      <c r="G78509"/>
    </row>
    <row r="78510" spans="2:7" x14ac:dyDescent="0.3">
      <c r="B78510"/>
      <c r="C78510"/>
      <c r="G78510"/>
    </row>
    <row r="78511" spans="2:7" x14ac:dyDescent="0.3">
      <c r="B78511"/>
      <c r="C78511"/>
      <c r="G78511"/>
    </row>
    <row r="78512" spans="2:7" x14ac:dyDescent="0.3">
      <c r="B78512"/>
      <c r="C78512"/>
      <c r="G78512"/>
    </row>
    <row r="78513" spans="2:7" x14ac:dyDescent="0.3">
      <c r="B78513"/>
      <c r="C78513"/>
      <c r="G78513"/>
    </row>
    <row r="78514" spans="2:7" x14ac:dyDescent="0.3">
      <c r="B78514"/>
      <c r="C78514"/>
      <c r="G78514"/>
    </row>
    <row r="78515" spans="2:7" x14ac:dyDescent="0.3">
      <c r="B78515"/>
      <c r="C78515"/>
      <c r="G78515"/>
    </row>
    <row r="78516" spans="2:7" x14ac:dyDescent="0.3">
      <c r="B78516"/>
      <c r="C78516"/>
      <c r="G78516"/>
    </row>
    <row r="78517" spans="2:7" x14ac:dyDescent="0.3">
      <c r="B78517"/>
      <c r="C78517"/>
      <c r="G78517"/>
    </row>
    <row r="78518" spans="2:7" x14ac:dyDescent="0.3">
      <c r="B78518"/>
      <c r="C78518"/>
      <c r="G78518"/>
    </row>
    <row r="78519" spans="2:7" x14ac:dyDescent="0.3">
      <c r="B78519"/>
      <c r="C78519"/>
      <c r="G78519"/>
    </row>
    <row r="78520" spans="2:7" x14ac:dyDescent="0.3">
      <c r="B78520"/>
      <c r="C78520"/>
      <c r="G78520"/>
    </row>
    <row r="78521" spans="2:7" x14ac:dyDescent="0.3">
      <c r="B78521"/>
      <c r="C78521"/>
      <c r="G78521"/>
    </row>
    <row r="78522" spans="2:7" x14ac:dyDescent="0.3">
      <c r="B78522"/>
      <c r="C78522"/>
      <c r="G78522"/>
    </row>
    <row r="78523" spans="2:7" x14ac:dyDescent="0.3">
      <c r="B78523"/>
      <c r="C78523"/>
      <c r="G78523"/>
    </row>
    <row r="78524" spans="2:7" x14ac:dyDescent="0.3">
      <c r="B78524"/>
      <c r="C78524"/>
      <c r="G78524"/>
    </row>
    <row r="78525" spans="2:7" x14ac:dyDescent="0.3">
      <c r="B78525"/>
      <c r="C78525"/>
      <c r="G78525"/>
    </row>
    <row r="78526" spans="2:7" x14ac:dyDescent="0.3">
      <c r="B78526"/>
      <c r="C78526"/>
      <c r="G78526"/>
    </row>
    <row r="78527" spans="2:7" x14ac:dyDescent="0.3">
      <c r="B78527"/>
      <c r="C78527"/>
      <c r="G78527"/>
    </row>
    <row r="78528" spans="2:7" x14ac:dyDescent="0.3">
      <c r="B78528"/>
      <c r="C78528"/>
      <c r="G78528"/>
    </row>
    <row r="78529" spans="2:7" x14ac:dyDescent="0.3">
      <c r="B78529"/>
      <c r="C78529"/>
      <c r="G78529"/>
    </row>
    <row r="78530" spans="2:7" x14ac:dyDescent="0.3">
      <c r="B78530"/>
      <c r="C78530"/>
      <c r="G78530"/>
    </row>
    <row r="78531" spans="2:7" x14ac:dyDescent="0.3">
      <c r="B78531"/>
      <c r="C78531"/>
      <c r="G78531"/>
    </row>
    <row r="78532" spans="2:7" x14ac:dyDescent="0.3">
      <c r="B78532"/>
      <c r="C78532"/>
      <c r="G78532"/>
    </row>
    <row r="78533" spans="2:7" x14ac:dyDescent="0.3">
      <c r="B78533"/>
      <c r="C78533"/>
      <c r="G78533"/>
    </row>
    <row r="78534" spans="2:7" x14ac:dyDescent="0.3">
      <c r="B78534"/>
      <c r="C78534"/>
      <c r="G78534"/>
    </row>
    <row r="78535" spans="2:7" x14ac:dyDescent="0.3">
      <c r="B78535"/>
      <c r="C78535"/>
      <c r="G78535"/>
    </row>
    <row r="78536" spans="2:7" x14ac:dyDescent="0.3">
      <c r="B78536"/>
      <c r="C78536"/>
      <c r="G78536"/>
    </row>
    <row r="78537" spans="2:7" x14ac:dyDescent="0.3">
      <c r="B78537"/>
      <c r="C78537"/>
      <c r="G78537"/>
    </row>
    <row r="78538" spans="2:7" x14ac:dyDescent="0.3">
      <c r="B78538"/>
      <c r="C78538"/>
      <c r="G78538"/>
    </row>
    <row r="78539" spans="2:7" x14ac:dyDescent="0.3">
      <c r="B78539"/>
      <c r="C78539"/>
      <c r="G78539"/>
    </row>
    <row r="78540" spans="2:7" x14ac:dyDescent="0.3">
      <c r="B78540"/>
      <c r="C78540"/>
      <c r="G78540"/>
    </row>
    <row r="78541" spans="2:7" x14ac:dyDescent="0.3">
      <c r="B78541"/>
      <c r="C78541"/>
      <c r="G78541"/>
    </row>
    <row r="78542" spans="2:7" x14ac:dyDescent="0.3">
      <c r="B78542"/>
      <c r="C78542"/>
      <c r="G78542"/>
    </row>
    <row r="78543" spans="2:7" x14ac:dyDescent="0.3">
      <c r="B78543"/>
      <c r="C78543"/>
      <c r="G78543"/>
    </row>
    <row r="78544" spans="2:7" x14ac:dyDescent="0.3">
      <c r="B78544"/>
      <c r="C78544"/>
      <c r="G78544"/>
    </row>
    <row r="78545" spans="2:7" x14ac:dyDescent="0.3">
      <c r="B78545"/>
      <c r="C78545"/>
      <c r="G78545"/>
    </row>
    <row r="78546" spans="2:7" x14ac:dyDescent="0.3">
      <c r="B78546"/>
      <c r="C78546"/>
      <c r="G78546"/>
    </row>
    <row r="78547" spans="2:7" x14ac:dyDescent="0.3">
      <c r="B78547"/>
      <c r="C78547"/>
      <c r="G78547"/>
    </row>
    <row r="78548" spans="2:7" x14ac:dyDescent="0.3">
      <c r="B78548"/>
      <c r="C78548"/>
      <c r="G78548"/>
    </row>
    <row r="78549" spans="2:7" x14ac:dyDescent="0.3">
      <c r="B78549"/>
      <c r="C78549"/>
      <c r="G78549"/>
    </row>
    <row r="78550" spans="2:7" x14ac:dyDescent="0.3">
      <c r="B78550"/>
      <c r="C78550"/>
      <c r="G78550"/>
    </row>
    <row r="78551" spans="2:7" x14ac:dyDescent="0.3">
      <c r="B78551"/>
      <c r="C78551"/>
      <c r="G78551"/>
    </row>
    <row r="78552" spans="2:7" x14ac:dyDescent="0.3">
      <c r="B78552"/>
      <c r="C78552"/>
      <c r="G78552"/>
    </row>
    <row r="78553" spans="2:7" x14ac:dyDescent="0.3">
      <c r="B78553"/>
      <c r="C78553"/>
      <c r="G78553"/>
    </row>
    <row r="78554" spans="2:7" x14ac:dyDescent="0.3">
      <c r="B78554"/>
      <c r="C78554"/>
      <c r="G78554"/>
    </row>
    <row r="78555" spans="2:7" x14ac:dyDescent="0.3">
      <c r="B78555"/>
      <c r="C78555"/>
      <c r="G78555"/>
    </row>
    <row r="78556" spans="2:7" x14ac:dyDescent="0.3">
      <c r="B78556"/>
      <c r="C78556"/>
      <c r="G78556"/>
    </row>
    <row r="78557" spans="2:7" x14ac:dyDescent="0.3">
      <c r="B78557"/>
      <c r="C78557"/>
      <c r="G78557"/>
    </row>
    <row r="78558" spans="2:7" x14ac:dyDescent="0.3">
      <c r="B78558"/>
      <c r="C78558"/>
      <c r="G78558"/>
    </row>
    <row r="78559" spans="2:7" x14ac:dyDescent="0.3">
      <c r="B78559"/>
      <c r="C78559"/>
      <c r="G78559"/>
    </row>
    <row r="78560" spans="2:7" x14ac:dyDescent="0.3">
      <c r="B78560"/>
      <c r="C78560"/>
      <c r="G78560"/>
    </row>
    <row r="78561" spans="2:7" x14ac:dyDescent="0.3">
      <c r="B78561"/>
      <c r="C78561"/>
      <c r="G78561"/>
    </row>
    <row r="78562" spans="2:7" x14ac:dyDescent="0.3">
      <c r="B78562"/>
      <c r="C78562"/>
      <c r="G78562"/>
    </row>
    <row r="78563" spans="2:7" x14ac:dyDescent="0.3">
      <c r="B78563"/>
      <c r="C78563"/>
      <c r="G78563"/>
    </row>
    <row r="78564" spans="2:7" x14ac:dyDescent="0.3">
      <c r="B78564"/>
      <c r="C78564"/>
      <c r="G78564"/>
    </row>
    <row r="78565" spans="2:7" x14ac:dyDescent="0.3">
      <c r="B78565"/>
      <c r="C78565"/>
      <c r="G78565"/>
    </row>
    <row r="78566" spans="2:7" x14ac:dyDescent="0.3">
      <c r="B78566"/>
      <c r="C78566"/>
      <c r="G78566"/>
    </row>
    <row r="78567" spans="2:7" x14ac:dyDescent="0.3">
      <c r="B78567"/>
      <c r="C78567"/>
      <c r="G78567"/>
    </row>
    <row r="78568" spans="2:7" x14ac:dyDescent="0.3">
      <c r="B78568"/>
      <c r="C78568"/>
      <c r="G78568"/>
    </row>
    <row r="78569" spans="2:7" x14ac:dyDescent="0.3">
      <c r="B78569"/>
      <c r="C78569"/>
      <c r="G78569"/>
    </row>
    <row r="78570" spans="2:7" x14ac:dyDescent="0.3">
      <c r="B78570"/>
      <c r="C78570"/>
      <c r="G78570"/>
    </row>
    <row r="78571" spans="2:7" x14ac:dyDescent="0.3">
      <c r="B78571"/>
      <c r="C78571"/>
      <c r="G78571"/>
    </row>
    <row r="78572" spans="2:7" x14ac:dyDescent="0.3">
      <c r="B78572"/>
      <c r="C78572"/>
      <c r="G78572"/>
    </row>
    <row r="78573" spans="2:7" x14ac:dyDescent="0.3">
      <c r="B78573"/>
      <c r="C78573"/>
      <c r="G78573"/>
    </row>
    <row r="78574" spans="2:7" x14ac:dyDescent="0.3">
      <c r="B78574"/>
      <c r="C78574"/>
      <c r="G78574"/>
    </row>
    <row r="78575" spans="2:7" x14ac:dyDescent="0.3">
      <c r="B78575"/>
      <c r="C78575"/>
      <c r="G78575"/>
    </row>
    <row r="78576" spans="2:7" x14ac:dyDescent="0.3">
      <c r="B78576"/>
      <c r="C78576"/>
      <c r="G78576"/>
    </row>
    <row r="78577" spans="2:7" x14ac:dyDescent="0.3">
      <c r="B78577"/>
      <c r="C78577"/>
      <c r="G78577"/>
    </row>
    <row r="78578" spans="2:7" x14ac:dyDescent="0.3">
      <c r="B78578"/>
      <c r="C78578"/>
      <c r="G78578"/>
    </row>
    <row r="78579" spans="2:7" x14ac:dyDescent="0.3">
      <c r="B78579"/>
      <c r="C78579"/>
      <c r="G78579"/>
    </row>
    <row r="78580" spans="2:7" x14ac:dyDescent="0.3">
      <c r="B78580"/>
      <c r="C78580"/>
      <c r="G78580"/>
    </row>
    <row r="78581" spans="2:7" x14ac:dyDescent="0.3">
      <c r="B78581"/>
      <c r="C78581"/>
      <c r="G78581"/>
    </row>
    <row r="78582" spans="2:7" x14ac:dyDescent="0.3">
      <c r="B78582"/>
      <c r="C78582"/>
      <c r="G78582"/>
    </row>
    <row r="78583" spans="2:7" x14ac:dyDescent="0.3">
      <c r="B78583"/>
      <c r="C78583"/>
      <c r="G78583"/>
    </row>
    <row r="78584" spans="2:7" x14ac:dyDescent="0.3">
      <c r="B78584"/>
      <c r="C78584"/>
      <c r="G78584"/>
    </row>
    <row r="78585" spans="2:7" x14ac:dyDescent="0.3">
      <c r="B78585"/>
      <c r="C78585"/>
      <c r="G78585"/>
    </row>
    <row r="78586" spans="2:7" x14ac:dyDescent="0.3">
      <c r="B78586"/>
      <c r="C78586"/>
      <c r="G78586"/>
    </row>
    <row r="78587" spans="2:7" x14ac:dyDescent="0.3">
      <c r="B78587"/>
      <c r="C78587"/>
      <c r="G78587"/>
    </row>
    <row r="78588" spans="2:7" x14ac:dyDescent="0.3">
      <c r="B78588"/>
      <c r="C78588"/>
      <c r="G78588"/>
    </row>
    <row r="78589" spans="2:7" x14ac:dyDescent="0.3">
      <c r="B78589"/>
      <c r="C78589"/>
      <c r="G78589"/>
    </row>
    <row r="78590" spans="2:7" x14ac:dyDescent="0.3">
      <c r="B78590"/>
      <c r="C78590"/>
      <c r="G78590"/>
    </row>
    <row r="78591" spans="2:7" x14ac:dyDescent="0.3">
      <c r="B78591"/>
      <c r="C78591"/>
      <c r="G78591"/>
    </row>
    <row r="78592" spans="2:7" x14ac:dyDescent="0.3">
      <c r="B78592"/>
      <c r="C78592"/>
      <c r="G78592"/>
    </row>
    <row r="78593" spans="2:7" x14ac:dyDescent="0.3">
      <c r="B78593"/>
      <c r="C78593"/>
      <c r="G78593"/>
    </row>
    <row r="78594" spans="2:7" x14ac:dyDescent="0.3">
      <c r="B78594"/>
      <c r="C78594"/>
      <c r="G78594"/>
    </row>
    <row r="78595" spans="2:7" x14ac:dyDescent="0.3">
      <c r="B78595"/>
      <c r="C78595"/>
      <c r="G78595"/>
    </row>
    <row r="78596" spans="2:7" x14ac:dyDescent="0.3">
      <c r="B78596"/>
      <c r="C78596"/>
      <c r="G78596"/>
    </row>
    <row r="78597" spans="2:7" x14ac:dyDescent="0.3">
      <c r="B78597"/>
      <c r="C78597"/>
      <c r="G78597"/>
    </row>
    <row r="78598" spans="2:7" x14ac:dyDescent="0.3">
      <c r="B78598"/>
      <c r="C78598"/>
      <c r="G78598"/>
    </row>
    <row r="78599" spans="2:7" x14ac:dyDescent="0.3">
      <c r="B78599"/>
      <c r="C78599"/>
      <c r="G78599"/>
    </row>
    <row r="78600" spans="2:7" x14ac:dyDescent="0.3">
      <c r="B78600"/>
      <c r="C78600"/>
      <c r="G78600"/>
    </row>
    <row r="78601" spans="2:7" x14ac:dyDescent="0.3">
      <c r="B78601"/>
      <c r="C78601"/>
      <c r="G78601"/>
    </row>
    <row r="78602" spans="2:7" x14ac:dyDescent="0.3">
      <c r="B78602"/>
      <c r="C78602"/>
      <c r="G78602"/>
    </row>
    <row r="78603" spans="2:7" x14ac:dyDescent="0.3">
      <c r="B78603"/>
      <c r="C78603"/>
      <c r="G78603"/>
    </row>
    <row r="78604" spans="2:7" x14ac:dyDescent="0.3">
      <c r="B78604"/>
      <c r="C78604"/>
      <c r="G78604"/>
    </row>
    <row r="78605" spans="2:7" x14ac:dyDescent="0.3">
      <c r="B78605"/>
      <c r="C78605"/>
      <c r="G78605"/>
    </row>
    <row r="78606" spans="2:7" x14ac:dyDescent="0.3">
      <c r="B78606"/>
      <c r="C78606"/>
      <c r="G78606"/>
    </row>
    <row r="78607" spans="2:7" x14ac:dyDescent="0.3">
      <c r="B78607"/>
      <c r="C78607"/>
      <c r="G78607"/>
    </row>
    <row r="78608" spans="2:7" x14ac:dyDescent="0.3">
      <c r="B78608"/>
      <c r="C78608"/>
      <c r="G78608"/>
    </row>
    <row r="78609" spans="2:7" x14ac:dyDescent="0.3">
      <c r="B78609"/>
      <c r="C78609"/>
      <c r="G78609"/>
    </row>
    <row r="78610" spans="2:7" x14ac:dyDescent="0.3">
      <c r="B78610"/>
      <c r="C78610"/>
      <c r="G78610"/>
    </row>
    <row r="78611" spans="2:7" x14ac:dyDescent="0.3">
      <c r="B78611"/>
      <c r="C78611"/>
      <c r="G78611"/>
    </row>
    <row r="78612" spans="2:7" x14ac:dyDescent="0.3">
      <c r="B78612"/>
      <c r="C78612"/>
      <c r="G78612"/>
    </row>
    <row r="78613" spans="2:7" x14ac:dyDescent="0.3">
      <c r="B78613"/>
      <c r="C78613"/>
      <c r="G78613"/>
    </row>
    <row r="78614" spans="2:7" x14ac:dyDescent="0.3">
      <c r="B78614"/>
      <c r="C78614"/>
      <c r="G78614"/>
    </row>
    <row r="78615" spans="2:7" x14ac:dyDescent="0.3">
      <c r="B78615"/>
      <c r="C78615"/>
      <c r="G78615"/>
    </row>
    <row r="78616" spans="2:7" x14ac:dyDescent="0.3">
      <c r="B78616"/>
      <c r="C78616"/>
      <c r="G78616"/>
    </row>
    <row r="78617" spans="2:7" x14ac:dyDescent="0.3">
      <c r="B78617"/>
      <c r="C78617"/>
      <c r="G78617"/>
    </row>
    <row r="78618" spans="2:7" x14ac:dyDescent="0.3">
      <c r="B78618"/>
      <c r="C78618"/>
      <c r="G78618"/>
    </row>
    <row r="78619" spans="2:7" x14ac:dyDescent="0.3">
      <c r="B78619"/>
      <c r="C78619"/>
      <c r="G78619"/>
    </row>
    <row r="78620" spans="2:7" x14ac:dyDescent="0.3">
      <c r="B78620"/>
      <c r="C78620"/>
      <c r="G78620"/>
    </row>
    <row r="78621" spans="2:7" x14ac:dyDescent="0.3">
      <c r="B78621"/>
      <c r="C78621"/>
      <c r="G78621"/>
    </row>
    <row r="78622" spans="2:7" x14ac:dyDescent="0.3">
      <c r="B78622"/>
      <c r="C78622"/>
      <c r="G78622"/>
    </row>
    <row r="78623" spans="2:7" x14ac:dyDescent="0.3">
      <c r="B78623"/>
      <c r="C78623"/>
      <c r="G78623"/>
    </row>
    <row r="78624" spans="2:7" x14ac:dyDescent="0.3">
      <c r="B78624"/>
      <c r="C78624"/>
      <c r="G78624"/>
    </row>
    <row r="78625" spans="2:7" x14ac:dyDescent="0.3">
      <c r="B78625"/>
      <c r="C78625"/>
      <c r="G78625"/>
    </row>
    <row r="78626" spans="2:7" x14ac:dyDescent="0.3">
      <c r="B78626"/>
      <c r="C78626"/>
      <c r="G78626"/>
    </row>
    <row r="78627" spans="2:7" x14ac:dyDescent="0.3">
      <c r="B78627"/>
      <c r="C78627"/>
      <c r="G78627"/>
    </row>
    <row r="78628" spans="2:7" x14ac:dyDescent="0.3">
      <c r="B78628"/>
      <c r="C78628"/>
      <c r="G78628"/>
    </row>
    <row r="78629" spans="2:7" x14ac:dyDescent="0.3">
      <c r="B78629"/>
      <c r="C78629"/>
      <c r="G78629"/>
    </row>
    <row r="78630" spans="2:7" x14ac:dyDescent="0.3">
      <c r="B78630"/>
      <c r="C78630"/>
      <c r="G78630"/>
    </row>
    <row r="78631" spans="2:7" x14ac:dyDescent="0.3">
      <c r="B78631"/>
      <c r="C78631"/>
      <c r="G78631"/>
    </row>
    <row r="78632" spans="2:7" x14ac:dyDescent="0.3">
      <c r="B78632"/>
      <c r="C78632"/>
      <c r="G78632"/>
    </row>
    <row r="78633" spans="2:7" x14ac:dyDescent="0.3">
      <c r="B78633"/>
      <c r="C78633"/>
      <c r="G78633"/>
    </row>
    <row r="78634" spans="2:7" x14ac:dyDescent="0.3">
      <c r="B78634"/>
      <c r="C78634"/>
      <c r="G78634"/>
    </row>
    <row r="78635" spans="2:7" x14ac:dyDescent="0.3">
      <c r="B78635"/>
      <c r="C78635"/>
      <c r="G78635"/>
    </row>
    <row r="78636" spans="2:7" x14ac:dyDescent="0.3">
      <c r="B78636"/>
      <c r="C78636"/>
      <c r="G78636"/>
    </row>
    <row r="78637" spans="2:7" x14ac:dyDescent="0.3">
      <c r="B78637"/>
      <c r="C78637"/>
      <c r="G78637"/>
    </row>
    <row r="78638" spans="2:7" x14ac:dyDescent="0.3">
      <c r="B78638"/>
      <c r="C78638"/>
      <c r="G78638"/>
    </row>
    <row r="78639" spans="2:7" x14ac:dyDescent="0.3">
      <c r="B78639"/>
      <c r="C78639"/>
      <c r="G78639"/>
    </row>
    <row r="78640" spans="2:7" x14ac:dyDescent="0.3">
      <c r="B78640"/>
      <c r="C78640"/>
      <c r="G78640"/>
    </row>
    <row r="78641" spans="2:7" x14ac:dyDescent="0.3">
      <c r="B78641"/>
      <c r="C78641"/>
      <c r="G78641"/>
    </row>
    <row r="78642" spans="2:7" x14ac:dyDescent="0.3">
      <c r="B78642"/>
      <c r="C78642"/>
      <c r="G78642"/>
    </row>
    <row r="78643" spans="2:7" x14ac:dyDescent="0.3">
      <c r="B78643"/>
      <c r="C78643"/>
      <c r="G78643"/>
    </row>
    <row r="78644" spans="2:7" x14ac:dyDescent="0.3">
      <c r="B78644"/>
      <c r="C78644"/>
      <c r="G78644"/>
    </row>
    <row r="78645" spans="2:7" x14ac:dyDescent="0.3">
      <c r="B78645"/>
      <c r="C78645"/>
      <c r="G78645"/>
    </row>
    <row r="78646" spans="2:7" x14ac:dyDescent="0.3">
      <c r="B78646"/>
      <c r="C78646"/>
      <c r="G78646"/>
    </row>
    <row r="78647" spans="2:7" x14ac:dyDescent="0.3">
      <c r="B78647"/>
      <c r="C78647"/>
      <c r="G78647"/>
    </row>
    <row r="78648" spans="2:7" x14ac:dyDescent="0.3">
      <c r="B78648"/>
      <c r="C78648"/>
      <c r="G78648"/>
    </row>
    <row r="78649" spans="2:7" x14ac:dyDescent="0.3">
      <c r="B78649"/>
      <c r="C78649"/>
      <c r="G78649"/>
    </row>
    <row r="78650" spans="2:7" x14ac:dyDescent="0.3">
      <c r="B78650"/>
      <c r="C78650"/>
      <c r="G78650"/>
    </row>
    <row r="78651" spans="2:7" x14ac:dyDescent="0.3">
      <c r="B78651"/>
      <c r="C78651"/>
      <c r="G78651"/>
    </row>
    <row r="78652" spans="2:7" x14ac:dyDescent="0.3">
      <c r="B78652"/>
      <c r="C78652"/>
      <c r="G78652"/>
    </row>
    <row r="78653" spans="2:7" x14ac:dyDescent="0.3">
      <c r="B78653"/>
      <c r="C78653"/>
      <c r="G78653"/>
    </row>
    <row r="78654" spans="2:7" x14ac:dyDescent="0.3">
      <c r="B78654"/>
      <c r="C78654"/>
      <c r="G78654"/>
    </row>
    <row r="78655" spans="2:7" x14ac:dyDescent="0.3">
      <c r="B78655"/>
      <c r="C78655"/>
      <c r="G78655"/>
    </row>
    <row r="78656" spans="2:7" x14ac:dyDescent="0.3">
      <c r="B78656"/>
      <c r="C78656"/>
      <c r="G78656"/>
    </row>
    <row r="78657" spans="2:7" x14ac:dyDescent="0.3">
      <c r="B78657"/>
      <c r="C78657"/>
      <c r="G78657"/>
    </row>
    <row r="78658" spans="2:7" x14ac:dyDescent="0.3">
      <c r="B78658"/>
      <c r="C78658"/>
      <c r="G78658"/>
    </row>
    <row r="78659" spans="2:7" x14ac:dyDescent="0.3">
      <c r="B78659"/>
      <c r="C78659"/>
      <c r="G78659"/>
    </row>
    <row r="78660" spans="2:7" x14ac:dyDescent="0.3">
      <c r="B78660"/>
      <c r="C78660"/>
      <c r="G78660"/>
    </row>
    <row r="78661" spans="2:7" x14ac:dyDescent="0.3">
      <c r="B78661"/>
      <c r="C78661"/>
      <c r="G78661"/>
    </row>
    <row r="78662" spans="2:7" x14ac:dyDescent="0.3">
      <c r="B78662"/>
      <c r="C78662"/>
      <c r="G78662"/>
    </row>
    <row r="78663" spans="2:7" x14ac:dyDescent="0.3">
      <c r="B78663"/>
      <c r="C78663"/>
      <c r="G78663"/>
    </row>
    <row r="78664" spans="2:7" x14ac:dyDescent="0.3">
      <c r="B78664"/>
      <c r="C78664"/>
      <c r="G78664"/>
    </row>
    <row r="78665" spans="2:7" x14ac:dyDescent="0.3">
      <c r="B78665"/>
      <c r="C78665"/>
      <c r="G78665"/>
    </row>
    <row r="78666" spans="2:7" x14ac:dyDescent="0.3">
      <c r="B78666"/>
      <c r="C78666"/>
      <c r="G78666"/>
    </row>
    <row r="78667" spans="2:7" x14ac:dyDescent="0.3">
      <c r="B78667"/>
      <c r="C78667"/>
      <c r="G78667"/>
    </row>
    <row r="78668" spans="2:7" x14ac:dyDescent="0.3">
      <c r="B78668"/>
      <c r="C78668"/>
      <c r="G78668"/>
    </row>
    <row r="78669" spans="2:7" x14ac:dyDescent="0.3">
      <c r="B78669"/>
      <c r="C78669"/>
      <c r="G78669"/>
    </row>
    <row r="78670" spans="2:7" x14ac:dyDescent="0.3">
      <c r="B78670"/>
      <c r="C78670"/>
      <c r="G78670"/>
    </row>
    <row r="78671" spans="2:7" x14ac:dyDescent="0.3">
      <c r="B78671"/>
      <c r="C78671"/>
      <c r="G78671"/>
    </row>
    <row r="78672" spans="2:7" x14ac:dyDescent="0.3">
      <c r="B78672"/>
      <c r="C78672"/>
      <c r="G78672"/>
    </row>
    <row r="78673" spans="2:7" x14ac:dyDescent="0.3">
      <c r="B78673"/>
      <c r="C78673"/>
      <c r="G78673"/>
    </row>
    <row r="78674" spans="2:7" x14ac:dyDescent="0.3">
      <c r="B78674"/>
      <c r="C78674"/>
      <c r="G78674"/>
    </row>
    <row r="78675" spans="2:7" x14ac:dyDescent="0.3">
      <c r="B78675"/>
      <c r="C78675"/>
      <c r="G78675"/>
    </row>
    <row r="78676" spans="2:7" x14ac:dyDescent="0.3">
      <c r="B78676"/>
      <c r="C78676"/>
      <c r="G78676"/>
    </row>
    <row r="78677" spans="2:7" x14ac:dyDescent="0.3">
      <c r="B78677"/>
      <c r="C78677"/>
      <c r="G78677"/>
    </row>
    <row r="78678" spans="2:7" x14ac:dyDescent="0.3">
      <c r="B78678"/>
      <c r="C78678"/>
      <c r="G78678"/>
    </row>
    <row r="78679" spans="2:7" x14ac:dyDescent="0.3">
      <c r="B78679"/>
      <c r="C78679"/>
      <c r="G78679"/>
    </row>
    <row r="78680" spans="2:7" x14ac:dyDescent="0.3">
      <c r="B78680"/>
      <c r="C78680"/>
      <c r="G78680"/>
    </row>
    <row r="78681" spans="2:7" x14ac:dyDescent="0.3">
      <c r="B78681"/>
      <c r="C78681"/>
      <c r="G78681"/>
    </row>
    <row r="78682" spans="2:7" x14ac:dyDescent="0.3">
      <c r="B78682"/>
      <c r="C78682"/>
      <c r="G78682"/>
    </row>
    <row r="78683" spans="2:7" x14ac:dyDescent="0.3">
      <c r="B78683"/>
      <c r="C78683"/>
      <c r="G78683"/>
    </row>
    <row r="78684" spans="2:7" x14ac:dyDescent="0.3">
      <c r="B78684"/>
      <c r="C78684"/>
      <c r="G78684"/>
    </row>
    <row r="78685" spans="2:7" x14ac:dyDescent="0.3">
      <c r="B78685"/>
      <c r="C78685"/>
      <c r="G78685"/>
    </row>
    <row r="78686" spans="2:7" x14ac:dyDescent="0.3">
      <c r="B78686"/>
      <c r="C78686"/>
      <c r="G78686"/>
    </row>
    <row r="78687" spans="2:7" x14ac:dyDescent="0.3">
      <c r="B78687"/>
      <c r="C78687"/>
      <c r="G78687"/>
    </row>
    <row r="78688" spans="2:7" x14ac:dyDescent="0.3">
      <c r="B78688"/>
      <c r="C78688"/>
      <c r="G78688"/>
    </row>
    <row r="78689" spans="2:7" x14ac:dyDescent="0.3">
      <c r="B78689"/>
      <c r="C78689"/>
      <c r="G78689"/>
    </row>
    <row r="78690" spans="2:7" x14ac:dyDescent="0.3">
      <c r="B78690"/>
      <c r="C78690"/>
      <c r="G78690"/>
    </row>
    <row r="78691" spans="2:7" x14ac:dyDescent="0.3">
      <c r="B78691"/>
      <c r="C78691"/>
      <c r="G78691"/>
    </row>
    <row r="78692" spans="2:7" x14ac:dyDescent="0.3">
      <c r="B78692"/>
      <c r="C78692"/>
      <c r="G78692"/>
    </row>
    <row r="78693" spans="2:7" x14ac:dyDescent="0.3">
      <c r="B78693"/>
      <c r="C78693"/>
      <c r="G78693"/>
    </row>
    <row r="78694" spans="2:7" x14ac:dyDescent="0.3">
      <c r="B78694"/>
      <c r="C78694"/>
      <c r="G78694"/>
    </row>
    <row r="78695" spans="2:7" x14ac:dyDescent="0.3">
      <c r="B78695"/>
      <c r="C78695"/>
      <c r="G78695"/>
    </row>
    <row r="78696" spans="2:7" x14ac:dyDescent="0.3">
      <c r="B78696"/>
      <c r="C78696"/>
      <c r="G78696"/>
    </row>
    <row r="78697" spans="2:7" x14ac:dyDescent="0.3">
      <c r="B78697"/>
      <c r="C78697"/>
      <c r="G78697"/>
    </row>
    <row r="78698" spans="2:7" x14ac:dyDescent="0.3">
      <c r="B78698"/>
      <c r="C78698"/>
      <c r="G78698"/>
    </row>
    <row r="78699" spans="2:7" x14ac:dyDescent="0.3">
      <c r="B78699"/>
      <c r="C78699"/>
      <c r="G78699"/>
    </row>
    <row r="78700" spans="2:7" x14ac:dyDescent="0.3">
      <c r="B78700"/>
      <c r="C78700"/>
      <c r="G78700"/>
    </row>
    <row r="78701" spans="2:7" x14ac:dyDescent="0.3">
      <c r="B78701"/>
      <c r="C78701"/>
      <c r="G78701"/>
    </row>
    <row r="78702" spans="2:7" x14ac:dyDescent="0.3">
      <c r="B78702"/>
      <c r="C78702"/>
      <c r="G78702"/>
    </row>
    <row r="78703" spans="2:7" x14ac:dyDescent="0.3">
      <c r="B78703"/>
      <c r="C78703"/>
      <c r="G78703"/>
    </row>
    <row r="78704" spans="2:7" x14ac:dyDescent="0.3">
      <c r="B78704"/>
      <c r="C78704"/>
      <c r="G78704"/>
    </row>
    <row r="78705" spans="2:7" x14ac:dyDescent="0.3">
      <c r="B78705"/>
      <c r="C78705"/>
      <c r="G78705"/>
    </row>
    <row r="78706" spans="2:7" x14ac:dyDescent="0.3">
      <c r="B78706"/>
      <c r="C78706"/>
      <c r="G78706"/>
    </row>
    <row r="78707" spans="2:7" x14ac:dyDescent="0.3">
      <c r="B78707"/>
      <c r="C78707"/>
      <c r="G78707"/>
    </row>
    <row r="78708" spans="2:7" x14ac:dyDescent="0.3">
      <c r="B78708"/>
      <c r="C78708"/>
      <c r="G78708"/>
    </row>
    <row r="78709" spans="2:7" x14ac:dyDescent="0.3">
      <c r="B78709"/>
      <c r="C78709"/>
      <c r="G78709"/>
    </row>
    <row r="78710" spans="2:7" x14ac:dyDescent="0.3">
      <c r="B78710"/>
      <c r="C78710"/>
      <c r="G78710"/>
    </row>
    <row r="78711" spans="2:7" x14ac:dyDescent="0.3">
      <c r="B78711"/>
      <c r="C78711"/>
      <c r="G78711"/>
    </row>
    <row r="78712" spans="2:7" x14ac:dyDescent="0.3">
      <c r="B78712"/>
      <c r="C78712"/>
      <c r="G78712"/>
    </row>
    <row r="78713" spans="2:7" x14ac:dyDescent="0.3">
      <c r="B78713"/>
      <c r="C78713"/>
      <c r="G78713"/>
    </row>
    <row r="78714" spans="2:7" x14ac:dyDescent="0.3">
      <c r="B78714"/>
      <c r="C78714"/>
      <c r="G78714"/>
    </row>
    <row r="78715" spans="2:7" x14ac:dyDescent="0.3">
      <c r="B78715"/>
      <c r="C78715"/>
      <c r="G78715"/>
    </row>
    <row r="78716" spans="2:7" x14ac:dyDescent="0.3">
      <c r="B78716"/>
      <c r="C78716"/>
      <c r="G78716"/>
    </row>
    <row r="78717" spans="2:7" x14ac:dyDescent="0.3">
      <c r="B78717"/>
      <c r="C78717"/>
      <c r="G78717"/>
    </row>
    <row r="78718" spans="2:7" x14ac:dyDescent="0.3">
      <c r="B78718"/>
      <c r="C78718"/>
      <c r="G78718"/>
    </row>
    <row r="78719" spans="2:7" x14ac:dyDescent="0.3">
      <c r="B78719"/>
      <c r="C78719"/>
      <c r="G78719"/>
    </row>
    <row r="78720" spans="2:7" x14ac:dyDescent="0.3">
      <c r="B78720"/>
      <c r="C78720"/>
      <c r="G78720"/>
    </row>
    <row r="78721" spans="2:7" x14ac:dyDescent="0.3">
      <c r="B78721"/>
      <c r="C78721"/>
      <c r="G78721"/>
    </row>
    <row r="78722" spans="2:7" x14ac:dyDescent="0.3">
      <c r="B78722"/>
      <c r="C78722"/>
      <c r="G78722"/>
    </row>
    <row r="78723" spans="2:7" x14ac:dyDescent="0.3">
      <c r="B78723"/>
      <c r="C78723"/>
      <c r="G78723"/>
    </row>
    <row r="78724" spans="2:7" x14ac:dyDescent="0.3">
      <c r="B78724"/>
      <c r="C78724"/>
      <c r="G78724"/>
    </row>
    <row r="78725" spans="2:7" x14ac:dyDescent="0.3">
      <c r="B78725"/>
      <c r="C78725"/>
      <c r="G78725"/>
    </row>
    <row r="78726" spans="2:7" x14ac:dyDescent="0.3">
      <c r="B78726"/>
      <c r="C78726"/>
      <c r="G78726"/>
    </row>
    <row r="78727" spans="2:7" x14ac:dyDescent="0.3">
      <c r="B78727"/>
      <c r="C78727"/>
      <c r="G78727"/>
    </row>
    <row r="78728" spans="2:7" x14ac:dyDescent="0.3">
      <c r="B78728"/>
      <c r="C78728"/>
      <c r="G78728"/>
    </row>
    <row r="78729" spans="2:7" x14ac:dyDescent="0.3">
      <c r="B78729"/>
      <c r="C78729"/>
      <c r="G78729"/>
    </row>
    <row r="78730" spans="2:7" x14ac:dyDescent="0.3">
      <c r="B78730"/>
      <c r="C78730"/>
      <c r="G78730"/>
    </row>
    <row r="78731" spans="2:7" x14ac:dyDescent="0.3">
      <c r="B78731"/>
      <c r="C78731"/>
      <c r="G78731"/>
    </row>
    <row r="78732" spans="2:7" x14ac:dyDescent="0.3">
      <c r="B78732"/>
      <c r="C78732"/>
      <c r="G78732"/>
    </row>
    <row r="78733" spans="2:7" x14ac:dyDescent="0.3">
      <c r="B78733"/>
      <c r="C78733"/>
      <c r="G78733"/>
    </row>
    <row r="78734" spans="2:7" x14ac:dyDescent="0.3">
      <c r="B78734"/>
      <c r="C78734"/>
      <c r="G78734"/>
    </row>
    <row r="78735" spans="2:7" x14ac:dyDescent="0.3">
      <c r="B78735"/>
      <c r="C78735"/>
      <c r="G78735"/>
    </row>
    <row r="78736" spans="2:7" x14ac:dyDescent="0.3">
      <c r="B78736"/>
      <c r="C78736"/>
      <c r="G78736"/>
    </row>
    <row r="78737" spans="2:7" x14ac:dyDescent="0.3">
      <c r="B78737"/>
      <c r="C78737"/>
      <c r="G78737"/>
    </row>
    <row r="78738" spans="2:7" x14ac:dyDescent="0.3">
      <c r="B78738"/>
      <c r="C78738"/>
      <c r="G78738"/>
    </row>
    <row r="78739" spans="2:7" x14ac:dyDescent="0.3">
      <c r="B78739"/>
      <c r="C78739"/>
      <c r="G78739"/>
    </row>
    <row r="78740" spans="2:7" x14ac:dyDescent="0.3">
      <c r="B78740"/>
      <c r="C78740"/>
      <c r="G78740"/>
    </row>
    <row r="78741" spans="2:7" x14ac:dyDescent="0.3">
      <c r="B78741"/>
      <c r="C78741"/>
      <c r="G78741"/>
    </row>
    <row r="78742" spans="2:7" x14ac:dyDescent="0.3">
      <c r="B78742"/>
      <c r="C78742"/>
      <c r="G78742"/>
    </row>
    <row r="78743" spans="2:7" x14ac:dyDescent="0.3">
      <c r="B78743"/>
      <c r="C78743"/>
      <c r="G78743"/>
    </row>
    <row r="78744" spans="2:7" x14ac:dyDescent="0.3">
      <c r="B78744"/>
      <c r="C78744"/>
      <c r="G78744"/>
    </row>
    <row r="78745" spans="2:7" x14ac:dyDescent="0.3">
      <c r="B78745"/>
      <c r="C78745"/>
      <c r="G78745"/>
    </row>
    <row r="78746" spans="2:7" x14ac:dyDescent="0.3">
      <c r="B78746"/>
      <c r="C78746"/>
      <c r="G78746"/>
    </row>
    <row r="78747" spans="2:7" x14ac:dyDescent="0.3">
      <c r="B78747"/>
      <c r="C78747"/>
      <c r="G78747"/>
    </row>
    <row r="78748" spans="2:7" x14ac:dyDescent="0.3">
      <c r="B78748"/>
      <c r="C78748"/>
      <c r="G78748"/>
    </row>
    <row r="78749" spans="2:7" x14ac:dyDescent="0.3">
      <c r="B78749"/>
      <c r="C78749"/>
      <c r="G78749"/>
    </row>
    <row r="78750" spans="2:7" x14ac:dyDescent="0.3">
      <c r="B78750"/>
      <c r="C78750"/>
      <c r="G78750"/>
    </row>
    <row r="78751" spans="2:7" x14ac:dyDescent="0.3">
      <c r="B78751"/>
      <c r="C78751"/>
      <c r="G78751"/>
    </row>
    <row r="78752" spans="2:7" x14ac:dyDescent="0.3">
      <c r="B78752"/>
      <c r="C78752"/>
      <c r="G78752"/>
    </row>
    <row r="78753" spans="2:7" x14ac:dyDescent="0.3">
      <c r="B78753"/>
      <c r="C78753"/>
      <c r="G78753"/>
    </row>
    <row r="78754" spans="2:7" x14ac:dyDescent="0.3">
      <c r="B78754"/>
      <c r="C78754"/>
      <c r="G78754"/>
    </row>
    <row r="78755" spans="2:7" x14ac:dyDescent="0.3">
      <c r="B78755"/>
      <c r="C78755"/>
      <c r="G78755"/>
    </row>
    <row r="78756" spans="2:7" x14ac:dyDescent="0.3">
      <c r="B78756"/>
      <c r="C78756"/>
      <c r="G78756"/>
    </row>
    <row r="78757" spans="2:7" x14ac:dyDescent="0.3">
      <c r="B78757"/>
      <c r="C78757"/>
      <c r="G78757"/>
    </row>
    <row r="78758" spans="2:7" x14ac:dyDescent="0.3">
      <c r="B78758"/>
      <c r="C78758"/>
      <c r="G78758"/>
    </row>
    <row r="78759" spans="2:7" x14ac:dyDescent="0.3">
      <c r="B78759"/>
      <c r="C78759"/>
      <c r="G78759"/>
    </row>
    <row r="78760" spans="2:7" x14ac:dyDescent="0.3">
      <c r="B78760"/>
      <c r="C78760"/>
      <c r="G78760"/>
    </row>
    <row r="78761" spans="2:7" x14ac:dyDescent="0.3">
      <c r="B78761"/>
      <c r="C78761"/>
      <c r="G78761"/>
    </row>
    <row r="78762" spans="2:7" x14ac:dyDescent="0.3">
      <c r="B78762"/>
      <c r="C78762"/>
      <c r="G78762"/>
    </row>
    <row r="78763" spans="2:7" x14ac:dyDescent="0.3">
      <c r="B78763"/>
      <c r="C78763"/>
      <c r="G78763"/>
    </row>
    <row r="78764" spans="2:7" x14ac:dyDescent="0.3">
      <c r="B78764"/>
      <c r="C78764"/>
      <c r="G78764"/>
    </row>
    <row r="78765" spans="2:7" x14ac:dyDescent="0.3">
      <c r="B78765"/>
      <c r="C78765"/>
      <c r="G78765"/>
    </row>
    <row r="78766" spans="2:7" x14ac:dyDescent="0.3">
      <c r="B78766"/>
      <c r="C78766"/>
      <c r="G78766"/>
    </row>
    <row r="78767" spans="2:7" x14ac:dyDescent="0.3">
      <c r="B78767"/>
      <c r="C78767"/>
      <c r="G78767"/>
    </row>
    <row r="78768" spans="2:7" x14ac:dyDescent="0.3">
      <c r="B78768"/>
      <c r="C78768"/>
      <c r="G78768"/>
    </row>
    <row r="78769" spans="2:7" x14ac:dyDescent="0.3">
      <c r="B78769"/>
      <c r="C78769"/>
      <c r="G78769"/>
    </row>
    <row r="78770" spans="2:7" x14ac:dyDescent="0.3">
      <c r="B78770"/>
      <c r="C78770"/>
      <c r="G78770"/>
    </row>
    <row r="78771" spans="2:7" x14ac:dyDescent="0.3">
      <c r="B78771"/>
      <c r="C78771"/>
      <c r="G78771"/>
    </row>
    <row r="78772" spans="2:7" x14ac:dyDescent="0.3">
      <c r="B78772"/>
      <c r="C78772"/>
      <c r="G78772"/>
    </row>
    <row r="78773" spans="2:7" x14ac:dyDescent="0.3">
      <c r="B78773"/>
      <c r="C78773"/>
      <c r="G78773"/>
    </row>
    <row r="78774" spans="2:7" x14ac:dyDescent="0.3">
      <c r="B78774"/>
      <c r="C78774"/>
      <c r="G78774"/>
    </row>
    <row r="78775" spans="2:7" x14ac:dyDescent="0.3">
      <c r="B78775"/>
      <c r="C78775"/>
      <c r="G78775"/>
    </row>
    <row r="78776" spans="2:7" x14ac:dyDescent="0.3">
      <c r="B78776"/>
      <c r="C78776"/>
      <c r="G78776"/>
    </row>
    <row r="78777" spans="2:7" x14ac:dyDescent="0.3">
      <c r="B78777"/>
      <c r="C78777"/>
      <c r="G78777"/>
    </row>
    <row r="78778" spans="2:7" x14ac:dyDescent="0.3">
      <c r="B78778"/>
      <c r="C78778"/>
      <c r="G78778"/>
    </row>
    <row r="78779" spans="2:7" x14ac:dyDescent="0.3">
      <c r="B78779"/>
      <c r="C78779"/>
      <c r="G78779"/>
    </row>
    <row r="78780" spans="2:7" x14ac:dyDescent="0.3">
      <c r="B78780"/>
      <c r="C78780"/>
      <c r="G78780"/>
    </row>
    <row r="78781" spans="2:7" x14ac:dyDescent="0.3">
      <c r="B78781"/>
      <c r="C78781"/>
      <c r="G78781"/>
    </row>
    <row r="78782" spans="2:7" x14ac:dyDescent="0.3">
      <c r="B78782"/>
      <c r="C78782"/>
      <c r="G78782"/>
    </row>
    <row r="78783" spans="2:7" x14ac:dyDescent="0.3">
      <c r="B78783"/>
      <c r="C78783"/>
      <c r="G78783"/>
    </row>
    <row r="78784" spans="2:7" x14ac:dyDescent="0.3">
      <c r="B78784"/>
      <c r="C78784"/>
      <c r="G78784"/>
    </row>
    <row r="78785" spans="2:7" x14ac:dyDescent="0.3">
      <c r="B78785"/>
      <c r="C78785"/>
      <c r="G78785"/>
    </row>
    <row r="78786" spans="2:7" x14ac:dyDescent="0.3">
      <c r="B78786"/>
      <c r="C78786"/>
      <c r="G78786"/>
    </row>
    <row r="78787" spans="2:7" x14ac:dyDescent="0.3">
      <c r="B78787"/>
      <c r="C78787"/>
      <c r="G78787"/>
    </row>
    <row r="78788" spans="2:7" x14ac:dyDescent="0.3">
      <c r="B78788"/>
      <c r="C78788"/>
      <c r="G78788"/>
    </row>
    <row r="78789" spans="2:7" x14ac:dyDescent="0.3">
      <c r="B78789"/>
      <c r="C78789"/>
      <c r="G78789"/>
    </row>
    <row r="78790" spans="2:7" x14ac:dyDescent="0.3">
      <c r="B78790"/>
      <c r="C78790"/>
      <c r="G78790"/>
    </row>
    <row r="78791" spans="2:7" x14ac:dyDescent="0.3">
      <c r="B78791"/>
      <c r="C78791"/>
      <c r="G78791"/>
    </row>
    <row r="78792" spans="2:7" x14ac:dyDescent="0.3">
      <c r="B78792"/>
      <c r="C78792"/>
      <c r="G78792"/>
    </row>
    <row r="78793" spans="2:7" x14ac:dyDescent="0.3">
      <c r="B78793"/>
      <c r="C78793"/>
      <c r="G78793"/>
    </row>
    <row r="78794" spans="2:7" x14ac:dyDescent="0.3">
      <c r="B78794"/>
      <c r="C78794"/>
      <c r="G78794"/>
    </row>
    <row r="78795" spans="2:7" x14ac:dyDescent="0.3">
      <c r="B78795"/>
      <c r="C78795"/>
      <c r="G78795"/>
    </row>
    <row r="78796" spans="2:7" x14ac:dyDescent="0.3">
      <c r="B78796"/>
      <c r="C78796"/>
      <c r="G78796"/>
    </row>
    <row r="78797" spans="2:7" x14ac:dyDescent="0.3">
      <c r="B78797"/>
      <c r="C78797"/>
      <c r="G78797"/>
    </row>
    <row r="78798" spans="2:7" x14ac:dyDescent="0.3">
      <c r="B78798"/>
      <c r="C78798"/>
      <c r="G78798"/>
    </row>
    <row r="78799" spans="2:7" x14ac:dyDescent="0.3">
      <c r="B78799"/>
      <c r="C78799"/>
      <c r="G78799"/>
    </row>
    <row r="78800" spans="2:7" x14ac:dyDescent="0.3">
      <c r="B78800"/>
      <c r="C78800"/>
      <c r="G78800"/>
    </row>
    <row r="78801" spans="2:7" x14ac:dyDescent="0.3">
      <c r="B78801"/>
      <c r="C78801"/>
      <c r="G78801"/>
    </row>
    <row r="78802" spans="2:7" x14ac:dyDescent="0.3">
      <c r="B78802"/>
      <c r="C78802"/>
      <c r="G78802"/>
    </row>
    <row r="78803" spans="2:7" x14ac:dyDescent="0.3">
      <c r="B78803"/>
      <c r="C78803"/>
      <c r="G78803"/>
    </row>
    <row r="78804" spans="2:7" x14ac:dyDescent="0.3">
      <c r="B78804"/>
      <c r="C78804"/>
      <c r="G78804"/>
    </row>
    <row r="78805" spans="2:7" x14ac:dyDescent="0.3">
      <c r="B78805"/>
      <c r="C78805"/>
      <c r="G78805"/>
    </row>
    <row r="78806" spans="2:7" x14ac:dyDescent="0.3">
      <c r="B78806"/>
      <c r="C78806"/>
      <c r="G78806"/>
    </row>
    <row r="78807" spans="2:7" x14ac:dyDescent="0.3">
      <c r="B78807"/>
      <c r="C78807"/>
      <c r="G78807"/>
    </row>
    <row r="78808" spans="2:7" x14ac:dyDescent="0.3">
      <c r="B78808"/>
      <c r="C78808"/>
      <c r="G78808"/>
    </row>
    <row r="78809" spans="2:7" x14ac:dyDescent="0.3">
      <c r="B78809"/>
      <c r="C78809"/>
      <c r="G78809"/>
    </row>
    <row r="78810" spans="2:7" x14ac:dyDescent="0.3">
      <c r="B78810"/>
      <c r="C78810"/>
      <c r="G78810"/>
    </row>
    <row r="78811" spans="2:7" x14ac:dyDescent="0.3">
      <c r="B78811"/>
      <c r="C78811"/>
      <c r="G78811"/>
    </row>
    <row r="78812" spans="2:7" x14ac:dyDescent="0.3">
      <c r="B78812"/>
      <c r="C78812"/>
      <c r="G78812"/>
    </row>
    <row r="78813" spans="2:7" x14ac:dyDescent="0.3">
      <c r="B78813"/>
      <c r="C78813"/>
      <c r="G78813"/>
    </row>
    <row r="78814" spans="2:7" x14ac:dyDescent="0.3">
      <c r="B78814"/>
      <c r="C78814"/>
      <c r="G78814"/>
    </row>
    <row r="78815" spans="2:7" x14ac:dyDescent="0.3">
      <c r="B78815"/>
      <c r="C78815"/>
      <c r="G78815"/>
    </row>
    <row r="78816" spans="2:7" x14ac:dyDescent="0.3">
      <c r="B78816"/>
      <c r="C78816"/>
      <c r="G78816"/>
    </row>
    <row r="78817" spans="2:7" x14ac:dyDescent="0.3">
      <c r="B78817"/>
      <c r="C78817"/>
      <c r="G78817"/>
    </row>
    <row r="78818" spans="2:7" x14ac:dyDescent="0.3">
      <c r="B78818"/>
      <c r="C78818"/>
      <c r="G78818"/>
    </row>
    <row r="78819" spans="2:7" x14ac:dyDescent="0.3">
      <c r="B78819"/>
      <c r="C78819"/>
      <c r="G78819"/>
    </row>
    <row r="78820" spans="2:7" x14ac:dyDescent="0.3">
      <c r="B78820"/>
      <c r="C78820"/>
      <c r="G78820"/>
    </row>
    <row r="78821" spans="2:7" x14ac:dyDescent="0.3">
      <c r="B78821"/>
      <c r="C78821"/>
      <c r="G78821"/>
    </row>
    <row r="78822" spans="2:7" x14ac:dyDescent="0.3">
      <c r="B78822"/>
      <c r="C78822"/>
      <c r="G78822"/>
    </row>
    <row r="78823" spans="2:7" x14ac:dyDescent="0.3">
      <c r="B78823"/>
      <c r="C78823"/>
      <c r="G78823"/>
    </row>
    <row r="78824" spans="2:7" x14ac:dyDescent="0.3">
      <c r="B78824"/>
      <c r="C78824"/>
      <c r="G78824"/>
    </row>
    <row r="78825" spans="2:7" x14ac:dyDescent="0.3">
      <c r="B78825"/>
      <c r="C78825"/>
      <c r="G78825"/>
    </row>
    <row r="78826" spans="2:7" x14ac:dyDescent="0.3">
      <c r="B78826"/>
      <c r="C78826"/>
      <c r="G78826"/>
    </row>
    <row r="78827" spans="2:7" x14ac:dyDescent="0.3">
      <c r="B78827"/>
      <c r="C78827"/>
      <c r="G78827"/>
    </row>
    <row r="78828" spans="2:7" x14ac:dyDescent="0.3">
      <c r="B78828"/>
      <c r="C78828"/>
      <c r="G78828"/>
    </row>
    <row r="78829" spans="2:7" x14ac:dyDescent="0.3">
      <c r="B78829"/>
      <c r="C78829"/>
      <c r="G78829"/>
    </row>
    <row r="78830" spans="2:7" x14ac:dyDescent="0.3">
      <c r="B78830"/>
      <c r="C78830"/>
      <c r="G78830"/>
    </row>
    <row r="78831" spans="2:7" x14ac:dyDescent="0.3">
      <c r="B78831"/>
      <c r="C78831"/>
      <c r="G78831"/>
    </row>
    <row r="78832" spans="2:7" x14ac:dyDescent="0.3">
      <c r="B78832"/>
      <c r="C78832"/>
      <c r="G78832"/>
    </row>
    <row r="78833" spans="2:7" x14ac:dyDescent="0.3">
      <c r="B78833"/>
      <c r="C78833"/>
      <c r="G78833"/>
    </row>
    <row r="78834" spans="2:7" x14ac:dyDescent="0.3">
      <c r="B78834"/>
      <c r="C78834"/>
      <c r="G78834"/>
    </row>
    <row r="78835" spans="2:7" x14ac:dyDescent="0.3">
      <c r="B78835"/>
      <c r="C78835"/>
      <c r="G78835"/>
    </row>
    <row r="78836" spans="2:7" x14ac:dyDescent="0.3">
      <c r="B78836"/>
      <c r="C78836"/>
      <c r="G78836"/>
    </row>
    <row r="78837" spans="2:7" x14ac:dyDescent="0.3">
      <c r="B78837"/>
      <c r="C78837"/>
      <c r="G78837"/>
    </row>
    <row r="78838" spans="2:7" x14ac:dyDescent="0.3">
      <c r="B78838"/>
      <c r="C78838"/>
      <c r="G78838"/>
    </row>
    <row r="78839" spans="2:7" x14ac:dyDescent="0.3">
      <c r="B78839"/>
      <c r="C78839"/>
      <c r="G78839"/>
    </row>
    <row r="78840" spans="2:7" x14ac:dyDescent="0.3">
      <c r="B78840"/>
      <c r="C78840"/>
      <c r="G78840"/>
    </row>
    <row r="78841" spans="2:7" x14ac:dyDescent="0.3">
      <c r="B78841"/>
      <c r="C78841"/>
      <c r="G78841"/>
    </row>
    <row r="78842" spans="2:7" x14ac:dyDescent="0.3">
      <c r="B78842"/>
      <c r="C78842"/>
      <c r="G78842"/>
    </row>
    <row r="78843" spans="2:7" x14ac:dyDescent="0.3">
      <c r="B78843"/>
      <c r="C78843"/>
      <c r="G78843"/>
    </row>
    <row r="78844" spans="2:7" x14ac:dyDescent="0.3">
      <c r="B78844"/>
      <c r="C78844"/>
      <c r="G78844"/>
    </row>
    <row r="78845" spans="2:7" x14ac:dyDescent="0.3">
      <c r="B78845"/>
      <c r="C78845"/>
      <c r="G78845"/>
    </row>
    <row r="78846" spans="2:7" x14ac:dyDescent="0.3">
      <c r="B78846"/>
      <c r="C78846"/>
      <c r="G78846"/>
    </row>
    <row r="78847" spans="2:7" x14ac:dyDescent="0.3">
      <c r="B78847"/>
      <c r="C78847"/>
      <c r="G78847"/>
    </row>
    <row r="78848" spans="2:7" x14ac:dyDescent="0.3">
      <c r="B78848"/>
      <c r="C78848"/>
      <c r="G78848"/>
    </row>
    <row r="78849" spans="2:7" x14ac:dyDescent="0.3">
      <c r="B78849"/>
      <c r="C78849"/>
      <c r="G78849"/>
    </row>
    <row r="78850" spans="2:7" x14ac:dyDescent="0.3">
      <c r="B78850"/>
      <c r="C78850"/>
      <c r="G78850"/>
    </row>
    <row r="78851" spans="2:7" x14ac:dyDescent="0.3">
      <c r="B78851"/>
      <c r="C78851"/>
      <c r="G78851"/>
    </row>
    <row r="78852" spans="2:7" x14ac:dyDescent="0.3">
      <c r="B78852"/>
      <c r="C78852"/>
      <c r="G78852"/>
    </row>
    <row r="78853" spans="2:7" x14ac:dyDescent="0.3">
      <c r="B78853"/>
      <c r="C78853"/>
      <c r="G78853"/>
    </row>
    <row r="78854" spans="2:7" x14ac:dyDescent="0.3">
      <c r="B78854"/>
      <c r="C78854"/>
      <c r="G78854"/>
    </row>
    <row r="78855" spans="2:7" x14ac:dyDescent="0.3">
      <c r="B78855"/>
      <c r="C78855"/>
      <c r="G78855"/>
    </row>
    <row r="78856" spans="2:7" x14ac:dyDescent="0.3">
      <c r="B78856"/>
      <c r="C78856"/>
      <c r="G78856"/>
    </row>
    <row r="78857" spans="2:7" x14ac:dyDescent="0.3">
      <c r="B78857"/>
      <c r="C78857"/>
      <c r="G78857"/>
    </row>
    <row r="78858" spans="2:7" x14ac:dyDescent="0.3">
      <c r="B78858"/>
      <c r="C78858"/>
      <c r="G78858"/>
    </row>
    <row r="78859" spans="2:7" x14ac:dyDescent="0.3">
      <c r="B78859"/>
      <c r="C78859"/>
      <c r="G78859"/>
    </row>
    <row r="78860" spans="2:7" x14ac:dyDescent="0.3">
      <c r="B78860"/>
      <c r="C78860"/>
      <c r="G78860"/>
    </row>
    <row r="78861" spans="2:7" x14ac:dyDescent="0.3">
      <c r="B78861"/>
      <c r="C78861"/>
      <c r="G78861"/>
    </row>
    <row r="78862" spans="2:7" x14ac:dyDescent="0.3">
      <c r="B78862"/>
      <c r="C78862"/>
      <c r="G78862"/>
    </row>
    <row r="78863" spans="2:7" x14ac:dyDescent="0.3">
      <c r="B78863"/>
      <c r="C78863"/>
      <c r="G78863"/>
    </row>
    <row r="78864" spans="2:7" x14ac:dyDescent="0.3">
      <c r="B78864"/>
      <c r="C78864"/>
      <c r="G78864"/>
    </row>
    <row r="78865" spans="2:7" x14ac:dyDescent="0.3">
      <c r="B78865"/>
      <c r="C78865"/>
      <c r="G78865"/>
    </row>
    <row r="78866" spans="2:7" x14ac:dyDescent="0.3">
      <c r="B78866"/>
      <c r="C78866"/>
      <c r="G78866"/>
    </row>
    <row r="78867" spans="2:7" x14ac:dyDescent="0.3">
      <c r="B78867"/>
      <c r="C78867"/>
      <c r="G78867"/>
    </row>
    <row r="78868" spans="2:7" x14ac:dyDescent="0.3">
      <c r="B78868"/>
      <c r="C78868"/>
      <c r="G78868"/>
    </row>
    <row r="78869" spans="2:7" x14ac:dyDescent="0.3">
      <c r="B78869"/>
      <c r="C78869"/>
      <c r="G78869"/>
    </row>
    <row r="78870" spans="2:7" x14ac:dyDescent="0.3">
      <c r="B78870"/>
      <c r="C78870"/>
      <c r="G78870"/>
    </row>
    <row r="78871" spans="2:7" x14ac:dyDescent="0.3">
      <c r="B78871"/>
      <c r="C78871"/>
      <c r="G78871"/>
    </row>
    <row r="78872" spans="2:7" x14ac:dyDescent="0.3">
      <c r="B78872"/>
      <c r="C78872"/>
      <c r="G78872"/>
    </row>
    <row r="78873" spans="2:7" x14ac:dyDescent="0.3">
      <c r="B78873"/>
      <c r="C78873"/>
      <c r="G78873"/>
    </row>
    <row r="78874" spans="2:7" x14ac:dyDescent="0.3">
      <c r="B78874"/>
      <c r="C78874"/>
      <c r="G78874"/>
    </row>
    <row r="78875" spans="2:7" x14ac:dyDescent="0.3">
      <c r="B78875"/>
      <c r="C78875"/>
      <c r="G78875"/>
    </row>
    <row r="78876" spans="2:7" x14ac:dyDescent="0.3">
      <c r="B78876"/>
      <c r="C78876"/>
      <c r="G78876"/>
    </row>
    <row r="78877" spans="2:7" x14ac:dyDescent="0.3">
      <c r="B78877"/>
      <c r="C78877"/>
      <c r="G78877"/>
    </row>
    <row r="78878" spans="2:7" x14ac:dyDescent="0.3">
      <c r="B78878"/>
      <c r="C78878"/>
      <c r="G78878"/>
    </row>
    <row r="78879" spans="2:7" x14ac:dyDescent="0.3">
      <c r="B78879"/>
      <c r="C78879"/>
      <c r="G78879"/>
    </row>
    <row r="78880" spans="2:7" x14ac:dyDescent="0.3">
      <c r="B78880"/>
      <c r="C78880"/>
      <c r="G78880"/>
    </row>
    <row r="78881" spans="2:7" x14ac:dyDescent="0.3">
      <c r="B78881"/>
      <c r="C78881"/>
      <c r="G78881"/>
    </row>
    <row r="78882" spans="2:7" x14ac:dyDescent="0.3">
      <c r="B78882"/>
      <c r="C78882"/>
      <c r="G78882"/>
    </row>
    <row r="78883" spans="2:7" x14ac:dyDescent="0.3">
      <c r="B78883"/>
      <c r="C78883"/>
      <c r="G78883"/>
    </row>
    <row r="78884" spans="2:7" x14ac:dyDescent="0.3">
      <c r="B78884"/>
      <c r="C78884"/>
      <c r="G78884"/>
    </row>
    <row r="78885" spans="2:7" x14ac:dyDescent="0.3">
      <c r="B78885"/>
      <c r="C78885"/>
      <c r="G78885"/>
    </row>
    <row r="78886" spans="2:7" x14ac:dyDescent="0.3">
      <c r="B78886"/>
      <c r="C78886"/>
      <c r="G78886"/>
    </row>
    <row r="78887" spans="2:7" x14ac:dyDescent="0.3">
      <c r="B78887"/>
      <c r="C78887"/>
      <c r="G78887"/>
    </row>
    <row r="78888" spans="2:7" x14ac:dyDescent="0.3">
      <c r="B78888"/>
      <c r="C78888"/>
      <c r="G78888"/>
    </row>
    <row r="78889" spans="2:7" x14ac:dyDescent="0.3">
      <c r="B78889"/>
      <c r="C78889"/>
      <c r="G78889"/>
    </row>
    <row r="78890" spans="2:7" x14ac:dyDescent="0.3">
      <c r="B78890"/>
      <c r="C78890"/>
      <c r="G78890"/>
    </row>
    <row r="78891" spans="2:7" x14ac:dyDescent="0.3">
      <c r="B78891"/>
      <c r="C78891"/>
      <c r="G78891"/>
    </row>
    <row r="78892" spans="2:7" x14ac:dyDescent="0.3">
      <c r="B78892"/>
      <c r="C78892"/>
      <c r="G78892"/>
    </row>
    <row r="78893" spans="2:7" x14ac:dyDescent="0.3">
      <c r="B78893"/>
      <c r="C78893"/>
      <c r="G78893"/>
    </row>
    <row r="78894" spans="2:7" x14ac:dyDescent="0.3">
      <c r="B78894"/>
      <c r="C78894"/>
      <c r="G78894"/>
    </row>
    <row r="78895" spans="2:7" x14ac:dyDescent="0.3">
      <c r="B78895"/>
      <c r="C78895"/>
      <c r="G78895"/>
    </row>
    <row r="78896" spans="2:7" x14ac:dyDescent="0.3">
      <c r="B78896"/>
      <c r="C78896"/>
      <c r="G78896"/>
    </row>
    <row r="78897" spans="2:7" x14ac:dyDescent="0.3">
      <c r="B78897"/>
      <c r="C78897"/>
      <c r="G78897"/>
    </row>
    <row r="78898" spans="2:7" x14ac:dyDescent="0.3">
      <c r="B78898"/>
      <c r="C78898"/>
      <c r="G78898"/>
    </row>
    <row r="78899" spans="2:7" x14ac:dyDescent="0.3">
      <c r="B78899"/>
      <c r="C78899"/>
      <c r="G78899"/>
    </row>
    <row r="78900" spans="2:7" x14ac:dyDescent="0.3">
      <c r="B78900"/>
      <c r="C78900"/>
      <c r="G78900"/>
    </row>
    <row r="78901" spans="2:7" x14ac:dyDescent="0.3">
      <c r="B78901"/>
      <c r="C78901"/>
      <c r="G78901"/>
    </row>
    <row r="78902" spans="2:7" x14ac:dyDescent="0.3">
      <c r="B78902"/>
      <c r="C78902"/>
      <c r="G78902"/>
    </row>
    <row r="78903" spans="2:7" x14ac:dyDescent="0.3">
      <c r="B78903"/>
      <c r="C78903"/>
      <c r="G78903"/>
    </row>
    <row r="78904" spans="2:7" x14ac:dyDescent="0.3">
      <c r="B78904"/>
      <c r="C78904"/>
      <c r="G78904"/>
    </row>
    <row r="78905" spans="2:7" x14ac:dyDescent="0.3">
      <c r="B78905"/>
      <c r="C78905"/>
      <c r="G78905"/>
    </row>
    <row r="78906" spans="2:7" x14ac:dyDescent="0.3">
      <c r="B78906"/>
      <c r="C78906"/>
      <c r="G78906"/>
    </row>
    <row r="78907" spans="2:7" x14ac:dyDescent="0.3">
      <c r="B78907"/>
      <c r="C78907"/>
      <c r="G78907"/>
    </row>
    <row r="78908" spans="2:7" x14ac:dyDescent="0.3">
      <c r="B78908"/>
      <c r="C78908"/>
      <c r="G78908"/>
    </row>
    <row r="78909" spans="2:7" x14ac:dyDescent="0.3">
      <c r="B78909"/>
      <c r="C78909"/>
      <c r="G78909"/>
    </row>
    <row r="78910" spans="2:7" x14ac:dyDescent="0.3">
      <c r="B78910"/>
      <c r="C78910"/>
      <c r="G78910"/>
    </row>
    <row r="78911" spans="2:7" x14ac:dyDescent="0.3">
      <c r="B78911"/>
      <c r="C78911"/>
      <c r="G78911"/>
    </row>
    <row r="78912" spans="2:7" x14ac:dyDescent="0.3">
      <c r="B78912"/>
      <c r="C78912"/>
      <c r="G78912"/>
    </row>
    <row r="78913" spans="2:7" x14ac:dyDescent="0.3">
      <c r="B78913"/>
      <c r="C78913"/>
      <c r="G78913"/>
    </row>
    <row r="78914" spans="2:7" x14ac:dyDescent="0.3">
      <c r="B78914"/>
      <c r="C78914"/>
      <c r="G78914"/>
    </row>
    <row r="78915" spans="2:7" x14ac:dyDescent="0.3">
      <c r="B78915"/>
      <c r="C78915"/>
      <c r="G78915"/>
    </row>
    <row r="78916" spans="2:7" x14ac:dyDescent="0.3">
      <c r="B78916"/>
      <c r="C78916"/>
      <c r="G78916"/>
    </row>
    <row r="78917" spans="2:7" x14ac:dyDescent="0.3">
      <c r="B78917"/>
      <c r="C78917"/>
      <c r="G78917"/>
    </row>
    <row r="78918" spans="2:7" x14ac:dyDescent="0.3">
      <c r="B78918"/>
      <c r="C78918"/>
      <c r="G78918"/>
    </row>
    <row r="78919" spans="2:7" x14ac:dyDescent="0.3">
      <c r="B78919"/>
      <c r="C78919"/>
      <c r="G78919"/>
    </row>
    <row r="78920" spans="2:7" x14ac:dyDescent="0.3">
      <c r="B78920"/>
      <c r="C78920"/>
      <c r="G78920"/>
    </row>
    <row r="78921" spans="2:7" x14ac:dyDescent="0.3">
      <c r="B78921"/>
      <c r="C78921"/>
      <c r="G78921"/>
    </row>
    <row r="78922" spans="2:7" x14ac:dyDescent="0.3">
      <c r="B78922"/>
      <c r="C78922"/>
      <c r="G78922"/>
    </row>
    <row r="78923" spans="2:7" x14ac:dyDescent="0.3">
      <c r="B78923"/>
      <c r="C78923"/>
      <c r="G78923"/>
    </row>
    <row r="78924" spans="2:7" x14ac:dyDescent="0.3">
      <c r="B78924"/>
      <c r="C78924"/>
      <c r="G78924"/>
    </row>
    <row r="78925" spans="2:7" x14ac:dyDescent="0.3">
      <c r="B78925"/>
      <c r="C78925"/>
      <c r="G78925"/>
    </row>
    <row r="78926" spans="2:7" x14ac:dyDescent="0.3">
      <c r="B78926"/>
      <c r="C78926"/>
      <c r="G78926"/>
    </row>
    <row r="78927" spans="2:7" x14ac:dyDescent="0.3">
      <c r="B78927"/>
      <c r="C78927"/>
      <c r="G78927"/>
    </row>
    <row r="78928" spans="2:7" x14ac:dyDescent="0.3">
      <c r="B78928"/>
      <c r="C78928"/>
      <c r="G78928"/>
    </row>
    <row r="78929" spans="2:7" x14ac:dyDescent="0.3">
      <c r="B78929"/>
      <c r="C78929"/>
      <c r="G78929"/>
    </row>
    <row r="78930" spans="2:7" x14ac:dyDescent="0.3">
      <c r="B78930"/>
      <c r="C78930"/>
      <c r="G78930"/>
    </row>
    <row r="78931" spans="2:7" x14ac:dyDescent="0.3">
      <c r="B78931"/>
      <c r="C78931"/>
      <c r="G78931"/>
    </row>
    <row r="78932" spans="2:7" x14ac:dyDescent="0.3">
      <c r="B78932"/>
      <c r="C78932"/>
      <c r="G78932"/>
    </row>
    <row r="78933" spans="2:7" x14ac:dyDescent="0.3">
      <c r="B78933"/>
      <c r="C78933"/>
      <c r="G78933"/>
    </row>
    <row r="78934" spans="2:7" x14ac:dyDescent="0.3">
      <c r="B78934"/>
      <c r="C78934"/>
      <c r="G78934"/>
    </row>
    <row r="78935" spans="2:7" x14ac:dyDescent="0.3">
      <c r="B78935"/>
      <c r="C78935"/>
      <c r="G78935"/>
    </row>
    <row r="78936" spans="2:7" x14ac:dyDescent="0.3">
      <c r="B78936"/>
      <c r="C78936"/>
      <c r="G78936"/>
    </row>
    <row r="78937" spans="2:7" x14ac:dyDescent="0.3">
      <c r="B78937"/>
      <c r="C78937"/>
      <c r="G78937"/>
    </row>
    <row r="78938" spans="2:7" x14ac:dyDescent="0.3">
      <c r="B78938"/>
      <c r="C78938"/>
      <c r="G78938"/>
    </row>
    <row r="78939" spans="2:7" x14ac:dyDescent="0.3">
      <c r="B78939"/>
      <c r="C78939"/>
      <c r="G78939"/>
    </row>
    <row r="78940" spans="2:7" x14ac:dyDescent="0.3">
      <c r="B78940"/>
      <c r="C78940"/>
      <c r="G78940"/>
    </row>
    <row r="78941" spans="2:7" x14ac:dyDescent="0.3">
      <c r="B78941"/>
      <c r="C78941"/>
      <c r="G78941"/>
    </row>
    <row r="78942" spans="2:7" x14ac:dyDescent="0.3">
      <c r="B78942"/>
      <c r="C78942"/>
      <c r="G78942"/>
    </row>
    <row r="78943" spans="2:7" x14ac:dyDescent="0.3">
      <c r="B78943"/>
      <c r="C78943"/>
      <c r="G78943"/>
    </row>
    <row r="78944" spans="2:7" x14ac:dyDescent="0.3">
      <c r="B78944"/>
      <c r="C78944"/>
      <c r="G78944"/>
    </row>
    <row r="78945" spans="2:7" x14ac:dyDescent="0.3">
      <c r="B78945"/>
      <c r="C78945"/>
      <c r="G78945"/>
    </row>
    <row r="78946" spans="2:7" x14ac:dyDescent="0.3">
      <c r="B78946"/>
      <c r="C78946"/>
      <c r="G78946"/>
    </row>
    <row r="78947" spans="2:7" x14ac:dyDescent="0.3">
      <c r="B78947"/>
      <c r="C78947"/>
      <c r="G78947"/>
    </row>
    <row r="78948" spans="2:7" x14ac:dyDescent="0.3">
      <c r="B78948"/>
      <c r="C78948"/>
      <c r="G78948"/>
    </row>
    <row r="78949" spans="2:7" x14ac:dyDescent="0.3">
      <c r="B78949"/>
      <c r="C78949"/>
      <c r="G78949"/>
    </row>
    <row r="78950" spans="2:7" x14ac:dyDescent="0.3">
      <c r="B78950"/>
      <c r="C78950"/>
      <c r="G78950"/>
    </row>
    <row r="78951" spans="2:7" x14ac:dyDescent="0.3">
      <c r="B78951"/>
      <c r="C78951"/>
      <c r="G78951"/>
    </row>
    <row r="78952" spans="2:7" x14ac:dyDescent="0.3">
      <c r="B78952"/>
      <c r="C78952"/>
      <c r="G78952"/>
    </row>
    <row r="78953" spans="2:7" x14ac:dyDescent="0.3">
      <c r="B78953"/>
      <c r="C78953"/>
      <c r="G78953"/>
    </row>
    <row r="78954" spans="2:7" x14ac:dyDescent="0.3">
      <c r="B78954"/>
      <c r="C78954"/>
      <c r="G78954"/>
    </row>
    <row r="78955" spans="2:7" x14ac:dyDescent="0.3">
      <c r="B78955"/>
      <c r="C78955"/>
      <c r="G78955"/>
    </row>
    <row r="78956" spans="2:7" x14ac:dyDescent="0.3">
      <c r="B78956"/>
      <c r="C78956"/>
      <c r="G78956"/>
    </row>
    <row r="78957" spans="2:7" x14ac:dyDescent="0.3">
      <c r="B78957"/>
      <c r="C78957"/>
      <c r="G78957"/>
    </row>
    <row r="78958" spans="2:7" x14ac:dyDescent="0.3">
      <c r="B78958"/>
      <c r="C78958"/>
      <c r="G78958"/>
    </row>
    <row r="78959" spans="2:7" x14ac:dyDescent="0.3">
      <c r="B78959"/>
      <c r="C78959"/>
      <c r="G78959"/>
    </row>
    <row r="78960" spans="2:7" x14ac:dyDescent="0.3">
      <c r="B78960"/>
      <c r="C78960"/>
      <c r="G78960"/>
    </row>
    <row r="78961" spans="2:7" x14ac:dyDescent="0.3">
      <c r="B78961"/>
      <c r="C78961"/>
      <c r="G78961"/>
    </row>
    <row r="78962" spans="2:7" x14ac:dyDescent="0.3">
      <c r="B78962"/>
      <c r="C78962"/>
      <c r="G78962"/>
    </row>
    <row r="78963" spans="2:7" x14ac:dyDescent="0.3">
      <c r="B78963"/>
      <c r="C78963"/>
      <c r="G78963"/>
    </row>
    <row r="78964" spans="2:7" x14ac:dyDescent="0.3">
      <c r="B78964"/>
      <c r="C78964"/>
      <c r="G78964"/>
    </row>
    <row r="78965" spans="2:7" x14ac:dyDescent="0.3">
      <c r="B78965"/>
      <c r="C78965"/>
      <c r="G78965"/>
    </row>
    <row r="78966" spans="2:7" x14ac:dyDescent="0.3">
      <c r="B78966"/>
      <c r="C78966"/>
      <c r="G78966"/>
    </row>
    <row r="78967" spans="2:7" x14ac:dyDescent="0.3">
      <c r="B78967"/>
      <c r="C78967"/>
      <c r="G78967"/>
    </row>
    <row r="78968" spans="2:7" x14ac:dyDescent="0.3">
      <c r="B78968"/>
      <c r="C78968"/>
      <c r="G78968"/>
    </row>
    <row r="78969" spans="2:7" x14ac:dyDescent="0.3">
      <c r="B78969"/>
      <c r="C78969"/>
      <c r="G78969"/>
    </row>
    <row r="78970" spans="2:7" x14ac:dyDescent="0.3">
      <c r="B78970"/>
      <c r="C78970"/>
      <c r="G78970"/>
    </row>
    <row r="78971" spans="2:7" x14ac:dyDescent="0.3">
      <c r="B78971"/>
      <c r="C78971"/>
      <c r="G78971"/>
    </row>
    <row r="78972" spans="2:7" x14ac:dyDescent="0.3">
      <c r="B78972"/>
      <c r="C78972"/>
      <c r="G78972"/>
    </row>
    <row r="78973" spans="2:7" x14ac:dyDescent="0.3">
      <c r="B78973"/>
      <c r="C78973"/>
      <c r="G78973"/>
    </row>
    <row r="78974" spans="2:7" x14ac:dyDescent="0.3">
      <c r="B78974"/>
      <c r="C78974"/>
      <c r="G78974"/>
    </row>
    <row r="78975" spans="2:7" x14ac:dyDescent="0.3">
      <c r="B78975"/>
      <c r="C78975"/>
      <c r="G78975"/>
    </row>
    <row r="78976" spans="2:7" x14ac:dyDescent="0.3">
      <c r="B78976"/>
      <c r="C78976"/>
      <c r="G78976"/>
    </row>
    <row r="78977" spans="2:7" x14ac:dyDescent="0.3">
      <c r="B78977"/>
      <c r="C78977"/>
      <c r="G78977"/>
    </row>
    <row r="78978" spans="2:7" x14ac:dyDescent="0.3">
      <c r="B78978"/>
      <c r="C78978"/>
      <c r="G78978"/>
    </row>
    <row r="78979" spans="2:7" x14ac:dyDescent="0.3">
      <c r="B78979"/>
      <c r="C78979"/>
      <c r="G78979"/>
    </row>
    <row r="78980" spans="2:7" x14ac:dyDescent="0.3">
      <c r="B78980"/>
      <c r="C78980"/>
      <c r="G78980"/>
    </row>
    <row r="78981" spans="2:7" x14ac:dyDescent="0.3">
      <c r="B78981"/>
      <c r="C78981"/>
      <c r="G78981"/>
    </row>
    <row r="78982" spans="2:7" x14ac:dyDescent="0.3">
      <c r="B78982"/>
      <c r="C78982"/>
      <c r="G78982"/>
    </row>
    <row r="78983" spans="2:7" x14ac:dyDescent="0.3">
      <c r="B78983"/>
      <c r="C78983"/>
      <c r="G78983"/>
    </row>
    <row r="78984" spans="2:7" x14ac:dyDescent="0.3">
      <c r="B78984"/>
      <c r="C78984"/>
      <c r="G78984"/>
    </row>
    <row r="78985" spans="2:7" x14ac:dyDescent="0.3">
      <c r="B78985"/>
      <c r="C78985"/>
      <c r="G78985"/>
    </row>
    <row r="78986" spans="2:7" x14ac:dyDescent="0.3">
      <c r="B78986"/>
      <c r="C78986"/>
      <c r="G78986"/>
    </row>
    <row r="78987" spans="2:7" x14ac:dyDescent="0.3">
      <c r="B78987"/>
      <c r="C78987"/>
      <c r="G78987"/>
    </row>
    <row r="78988" spans="2:7" x14ac:dyDescent="0.3">
      <c r="B78988"/>
      <c r="C78988"/>
      <c r="G78988"/>
    </row>
    <row r="78989" spans="2:7" x14ac:dyDescent="0.3">
      <c r="B78989"/>
      <c r="C78989"/>
      <c r="G78989"/>
    </row>
    <row r="78990" spans="2:7" x14ac:dyDescent="0.3">
      <c r="B78990"/>
      <c r="C78990"/>
      <c r="G78990"/>
    </row>
    <row r="78991" spans="2:7" x14ac:dyDescent="0.3">
      <c r="B78991"/>
      <c r="C78991"/>
      <c r="G78991"/>
    </row>
    <row r="78992" spans="2:7" x14ac:dyDescent="0.3">
      <c r="B78992"/>
      <c r="C78992"/>
      <c r="G78992"/>
    </row>
    <row r="78993" spans="2:7" x14ac:dyDescent="0.3">
      <c r="B78993"/>
      <c r="C78993"/>
      <c r="G78993"/>
    </row>
    <row r="78994" spans="2:7" x14ac:dyDescent="0.3">
      <c r="B78994"/>
      <c r="C78994"/>
      <c r="G78994"/>
    </row>
    <row r="78995" spans="2:7" x14ac:dyDescent="0.3">
      <c r="B78995"/>
      <c r="C78995"/>
      <c r="G78995"/>
    </row>
    <row r="78996" spans="2:7" x14ac:dyDescent="0.3">
      <c r="B78996"/>
      <c r="C78996"/>
      <c r="G78996"/>
    </row>
    <row r="78997" spans="2:7" x14ac:dyDescent="0.3">
      <c r="B78997"/>
      <c r="C78997"/>
      <c r="G78997"/>
    </row>
    <row r="78998" spans="2:7" x14ac:dyDescent="0.3">
      <c r="B78998"/>
      <c r="C78998"/>
      <c r="G78998"/>
    </row>
    <row r="78999" spans="2:7" x14ac:dyDescent="0.3">
      <c r="B78999"/>
      <c r="C78999"/>
      <c r="G78999"/>
    </row>
    <row r="79000" spans="2:7" x14ac:dyDescent="0.3">
      <c r="B79000"/>
      <c r="C79000"/>
      <c r="G79000"/>
    </row>
    <row r="79001" spans="2:7" x14ac:dyDescent="0.3">
      <c r="B79001"/>
      <c r="C79001"/>
      <c r="G79001"/>
    </row>
    <row r="79002" spans="2:7" x14ac:dyDescent="0.3">
      <c r="B79002"/>
      <c r="C79002"/>
      <c r="G79002"/>
    </row>
    <row r="79003" spans="2:7" x14ac:dyDescent="0.3">
      <c r="B79003"/>
      <c r="C79003"/>
      <c r="G79003"/>
    </row>
    <row r="79004" spans="2:7" x14ac:dyDescent="0.3">
      <c r="B79004"/>
      <c r="C79004"/>
      <c r="G79004"/>
    </row>
    <row r="79005" spans="2:7" x14ac:dyDescent="0.3">
      <c r="B79005"/>
      <c r="C79005"/>
      <c r="G79005"/>
    </row>
    <row r="79006" spans="2:7" x14ac:dyDescent="0.3">
      <c r="B79006"/>
      <c r="C79006"/>
      <c r="G79006"/>
    </row>
    <row r="79007" spans="2:7" x14ac:dyDescent="0.3">
      <c r="B79007"/>
      <c r="C79007"/>
      <c r="G79007"/>
    </row>
    <row r="79008" spans="2:7" x14ac:dyDescent="0.3">
      <c r="B79008"/>
      <c r="C79008"/>
      <c r="G79008"/>
    </row>
    <row r="79009" spans="2:7" x14ac:dyDescent="0.3">
      <c r="B79009"/>
      <c r="C79009"/>
      <c r="G79009"/>
    </row>
    <row r="79010" spans="2:7" x14ac:dyDescent="0.3">
      <c r="B79010"/>
      <c r="C79010"/>
      <c r="G79010"/>
    </row>
    <row r="79011" spans="2:7" x14ac:dyDescent="0.3">
      <c r="B79011"/>
      <c r="C79011"/>
      <c r="G79011"/>
    </row>
    <row r="79012" spans="2:7" x14ac:dyDescent="0.3">
      <c r="B79012"/>
      <c r="C79012"/>
      <c r="G79012"/>
    </row>
    <row r="79013" spans="2:7" x14ac:dyDescent="0.3">
      <c r="B79013"/>
      <c r="C79013"/>
      <c r="G79013"/>
    </row>
    <row r="79014" spans="2:7" x14ac:dyDescent="0.3">
      <c r="B79014"/>
      <c r="C79014"/>
      <c r="G79014"/>
    </row>
    <row r="79015" spans="2:7" x14ac:dyDescent="0.3">
      <c r="B79015"/>
      <c r="C79015"/>
      <c r="G79015"/>
    </row>
    <row r="79016" spans="2:7" x14ac:dyDescent="0.3">
      <c r="B79016"/>
      <c r="C79016"/>
      <c r="G79016"/>
    </row>
    <row r="79017" spans="2:7" x14ac:dyDescent="0.3">
      <c r="B79017"/>
      <c r="C79017"/>
      <c r="G79017"/>
    </row>
    <row r="79018" spans="2:7" x14ac:dyDescent="0.3">
      <c r="B79018"/>
      <c r="C79018"/>
      <c r="G79018"/>
    </row>
    <row r="79019" spans="2:7" x14ac:dyDescent="0.3">
      <c r="B79019"/>
      <c r="C79019"/>
      <c r="G79019"/>
    </row>
    <row r="79020" spans="2:7" x14ac:dyDescent="0.3">
      <c r="B79020"/>
      <c r="C79020"/>
      <c r="G79020"/>
    </row>
    <row r="79021" spans="2:7" x14ac:dyDescent="0.3">
      <c r="B79021"/>
      <c r="C79021"/>
      <c r="G79021"/>
    </row>
    <row r="79022" spans="2:7" x14ac:dyDescent="0.3">
      <c r="B79022"/>
      <c r="C79022"/>
      <c r="G79022"/>
    </row>
    <row r="79023" spans="2:7" x14ac:dyDescent="0.3">
      <c r="B79023"/>
      <c r="C79023"/>
      <c r="G79023"/>
    </row>
    <row r="79024" spans="2:7" x14ac:dyDescent="0.3">
      <c r="B79024"/>
      <c r="C79024"/>
      <c r="G79024"/>
    </row>
    <row r="79025" spans="2:7" x14ac:dyDescent="0.3">
      <c r="B79025"/>
      <c r="C79025"/>
      <c r="G79025"/>
    </row>
    <row r="79026" spans="2:7" x14ac:dyDescent="0.3">
      <c r="B79026"/>
      <c r="C79026"/>
      <c r="G79026"/>
    </row>
    <row r="79027" spans="2:7" x14ac:dyDescent="0.3">
      <c r="B79027"/>
      <c r="C79027"/>
      <c r="G79027"/>
    </row>
    <row r="79028" spans="2:7" x14ac:dyDescent="0.3">
      <c r="B79028"/>
      <c r="C79028"/>
      <c r="G79028"/>
    </row>
    <row r="79029" spans="2:7" x14ac:dyDescent="0.3">
      <c r="B79029"/>
      <c r="C79029"/>
      <c r="G79029"/>
    </row>
    <row r="79030" spans="2:7" x14ac:dyDescent="0.3">
      <c r="B79030"/>
      <c r="C79030"/>
      <c r="G79030"/>
    </row>
    <row r="79031" spans="2:7" x14ac:dyDescent="0.3">
      <c r="B79031"/>
      <c r="C79031"/>
      <c r="G79031"/>
    </row>
    <row r="79032" spans="2:7" x14ac:dyDescent="0.3">
      <c r="B79032"/>
      <c r="C79032"/>
      <c r="G79032"/>
    </row>
    <row r="79033" spans="2:7" x14ac:dyDescent="0.3">
      <c r="B79033"/>
      <c r="C79033"/>
      <c r="G79033"/>
    </row>
    <row r="79034" spans="2:7" x14ac:dyDescent="0.3">
      <c r="B79034"/>
      <c r="C79034"/>
      <c r="G79034"/>
    </row>
    <row r="79035" spans="2:7" x14ac:dyDescent="0.3">
      <c r="B79035"/>
      <c r="C79035"/>
      <c r="G79035"/>
    </row>
    <row r="79036" spans="2:7" x14ac:dyDescent="0.3">
      <c r="B79036"/>
      <c r="C79036"/>
      <c r="G79036"/>
    </row>
    <row r="79037" spans="2:7" x14ac:dyDescent="0.3">
      <c r="B79037"/>
      <c r="C79037"/>
      <c r="G79037"/>
    </row>
    <row r="79038" spans="2:7" x14ac:dyDescent="0.3">
      <c r="B79038"/>
      <c r="C79038"/>
      <c r="G79038"/>
    </row>
    <row r="79039" spans="2:7" x14ac:dyDescent="0.3">
      <c r="B79039"/>
      <c r="C79039"/>
      <c r="G79039"/>
    </row>
    <row r="79040" spans="2:7" x14ac:dyDescent="0.3">
      <c r="B79040"/>
      <c r="C79040"/>
      <c r="G79040"/>
    </row>
    <row r="79041" spans="2:7" x14ac:dyDescent="0.3">
      <c r="B79041"/>
      <c r="C79041"/>
      <c r="G79041"/>
    </row>
    <row r="79042" spans="2:7" x14ac:dyDescent="0.3">
      <c r="B79042"/>
      <c r="C79042"/>
      <c r="G79042"/>
    </row>
    <row r="79043" spans="2:7" x14ac:dyDescent="0.3">
      <c r="B79043"/>
      <c r="C79043"/>
      <c r="G79043"/>
    </row>
    <row r="79044" spans="2:7" x14ac:dyDescent="0.3">
      <c r="B79044"/>
      <c r="C79044"/>
      <c r="G79044"/>
    </row>
    <row r="79045" spans="2:7" x14ac:dyDescent="0.3">
      <c r="B79045"/>
      <c r="C79045"/>
      <c r="G79045"/>
    </row>
    <row r="79046" spans="2:7" x14ac:dyDescent="0.3">
      <c r="B79046"/>
      <c r="C79046"/>
      <c r="G79046"/>
    </row>
    <row r="79047" spans="2:7" x14ac:dyDescent="0.3">
      <c r="B79047"/>
      <c r="C79047"/>
      <c r="G79047"/>
    </row>
    <row r="79048" spans="2:7" x14ac:dyDescent="0.3">
      <c r="B79048"/>
      <c r="C79048"/>
      <c r="G79048"/>
    </row>
    <row r="79049" spans="2:7" x14ac:dyDescent="0.3">
      <c r="B79049"/>
      <c r="C79049"/>
      <c r="G79049"/>
    </row>
    <row r="79050" spans="2:7" x14ac:dyDescent="0.3">
      <c r="B79050"/>
      <c r="C79050"/>
      <c r="G79050"/>
    </row>
    <row r="79051" spans="2:7" x14ac:dyDescent="0.3">
      <c r="B79051"/>
      <c r="C79051"/>
      <c r="G79051"/>
    </row>
    <row r="79052" spans="2:7" x14ac:dyDescent="0.3">
      <c r="B79052"/>
      <c r="C79052"/>
      <c r="G79052"/>
    </row>
    <row r="79053" spans="2:7" x14ac:dyDescent="0.3">
      <c r="B79053"/>
      <c r="C79053"/>
      <c r="G79053"/>
    </row>
    <row r="79054" spans="2:7" x14ac:dyDescent="0.3">
      <c r="B79054"/>
      <c r="C79054"/>
      <c r="G79054"/>
    </row>
    <row r="79055" spans="2:7" x14ac:dyDescent="0.3">
      <c r="B79055"/>
      <c r="C79055"/>
      <c r="G79055"/>
    </row>
    <row r="79056" spans="2:7" x14ac:dyDescent="0.3">
      <c r="B79056"/>
      <c r="C79056"/>
      <c r="G79056"/>
    </row>
    <row r="79057" spans="2:7" x14ac:dyDescent="0.3">
      <c r="B79057"/>
      <c r="C79057"/>
      <c r="G79057"/>
    </row>
    <row r="79058" spans="2:7" x14ac:dyDescent="0.3">
      <c r="B79058"/>
      <c r="C79058"/>
      <c r="G79058"/>
    </row>
    <row r="79059" spans="2:7" x14ac:dyDescent="0.3">
      <c r="B79059"/>
      <c r="C79059"/>
      <c r="G79059"/>
    </row>
    <row r="79060" spans="2:7" x14ac:dyDescent="0.3">
      <c r="B79060"/>
      <c r="C79060"/>
      <c r="G79060"/>
    </row>
    <row r="79061" spans="2:7" x14ac:dyDescent="0.3">
      <c r="B79061"/>
      <c r="C79061"/>
      <c r="G79061"/>
    </row>
    <row r="79062" spans="2:7" x14ac:dyDescent="0.3">
      <c r="B79062"/>
      <c r="C79062"/>
      <c r="G79062"/>
    </row>
    <row r="79063" spans="2:7" x14ac:dyDescent="0.3">
      <c r="B79063"/>
      <c r="C79063"/>
      <c r="G79063"/>
    </row>
    <row r="79064" spans="2:7" x14ac:dyDescent="0.3">
      <c r="B79064"/>
      <c r="C79064"/>
      <c r="G79064"/>
    </row>
    <row r="79065" spans="2:7" x14ac:dyDescent="0.3">
      <c r="B79065"/>
      <c r="C79065"/>
      <c r="G79065"/>
    </row>
    <row r="79066" spans="2:7" x14ac:dyDescent="0.3">
      <c r="B79066"/>
      <c r="C79066"/>
      <c r="G79066"/>
    </row>
    <row r="79067" spans="2:7" x14ac:dyDescent="0.3">
      <c r="B79067"/>
      <c r="C79067"/>
      <c r="G79067"/>
    </row>
    <row r="79068" spans="2:7" x14ac:dyDescent="0.3">
      <c r="B79068"/>
      <c r="C79068"/>
      <c r="G79068"/>
    </row>
    <row r="79069" spans="2:7" x14ac:dyDescent="0.3">
      <c r="B79069"/>
      <c r="C79069"/>
      <c r="G79069"/>
    </row>
    <row r="79070" spans="2:7" x14ac:dyDescent="0.3">
      <c r="B79070"/>
      <c r="C79070"/>
      <c r="G79070"/>
    </row>
    <row r="79071" spans="2:7" x14ac:dyDescent="0.3">
      <c r="B79071"/>
      <c r="C79071"/>
      <c r="G79071"/>
    </row>
    <row r="79072" spans="2:7" x14ac:dyDescent="0.3">
      <c r="B79072"/>
      <c r="C79072"/>
      <c r="G79072"/>
    </row>
    <row r="79073" spans="2:7" x14ac:dyDescent="0.3">
      <c r="B79073"/>
      <c r="C79073"/>
      <c r="G79073"/>
    </row>
    <row r="79074" spans="2:7" x14ac:dyDescent="0.3">
      <c r="B79074"/>
      <c r="C79074"/>
      <c r="G79074"/>
    </row>
    <row r="79075" spans="2:7" x14ac:dyDescent="0.3">
      <c r="B79075"/>
      <c r="C79075"/>
      <c r="G79075"/>
    </row>
    <row r="79076" spans="2:7" x14ac:dyDescent="0.3">
      <c r="B79076"/>
      <c r="C79076"/>
      <c r="G79076"/>
    </row>
    <row r="79077" spans="2:7" x14ac:dyDescent="0.3">
      <c r="B79077"/>
      <c r="C79077"/>
      <c r="G79077"/>
    </row>
    <row r="79078" spans="2:7" x14ac:dyDescent="0.3">
      <c r="B79078"/>
      <c r="C79078"/>
      <c r="G79078"/>
    </row>
    <row r="79079" spans="2:7" x14ac:dyDescent="0.3">
      <c r="B79079"/>
      <c r="C79079"/>
      <c r="G79079"/>
    </row>
    <row r="79080" spans="2:7" x14ac:dyDescent="0.3">
      <c r="B79080"/>
      <c r="C79080"/>
      <c r="G79080"/>
    </row>
    <row r="79081" spans="2:7" x14ac:dyDescent="0.3">
      <c r="B79081"/>
      <c r="C79081"/>
      <c r="G79081"/>
    </row>
    <row r="79082" spans="2:7" x14ac:dyDescent="0.3">
      <c r="B79082"/>
      <c r="C79082"/>
      <c r="G79082"/>
    </row>
    <row r="79083" spans="2:7" x14ac:dyDescent="0.3">
      <c r="B79083"/>
      <c r="C79083"/>
      <c r="G79083"/>
    </row>
    <row r="79084" spans="2:7" x14ac:dyDescent="0.3">
      <c r="B79084"/>
      <c r="C79084"/>
      <c r="G79084"/>
    </row>
    <row r="79085" spans="2:7" x14ac:dyDescent="0.3">
      <c r="B79085"/>
      <c r="C79085"/>
      <c r="G79085"/>
    </row>
    <row r="79086" spans="2:7" x14ac:dyDescent="0.3">
      <c r="B79086"/>
      <c r="C79086"/>
      <c r="G79086"/>
    </row>
    <row r="79087" spans="2:7" x14ac:dyDescent="0.3">
      <c r="B79087"/>
      <c r="C79087"/>
      <c r="G79087"/>
    </row>
    <row r="79088" spans="2:7" x14ac:dyDescent="0.3">
      <c r="B79088"/>
      <c r="C79088"/>
      <c r="G79088"/>
    </row>
    <row r="79089" spans="2:7" x14ac:dyDescent="0.3">
      <c r="B79089"/>
      <c r="C79089"/>
      <c r="G79089"/>
    </row>
    <row r="79090" spans="2:7" x14ac:dyDescent="0.3">
      <c r="B79090"/>
      <c r="C79090"/>
      <c r="G79090"/>
    </row>
    <row r="79091" spans="2:7" x14ac:dyDescent="0.3">
      <c r="B79091"/>
      <c r="C79091"/>
      <c r="G79091"/>
    </row>
    <row r="79092" spans="2:7" x14ac:dyDescent="0.3">
      <c r="B79092"/>
      <c r="C79092"/>
      <c r="G79092"/>
    </row>
    <row r="79093" spans="2:7" x14ac:dyDescent="0.3">
      <c r="B79093"/>
      <c r="C79093"/>
      <c r="G79093"/>
    </row>
    <row r="79094" spans="2:7" x14ac:dyDescent="0.3">
      <c r="B79094"/>
      <c r="C79094"/>
      <c r="G79094"/>
    </row>
    <row r="79095" spans="2:7" x14ac:dyDescent="0.3">
      <c r="B79095"/>
      <c r="C79095"/>
      <c r="G79095"/>
    </row>
    <row r="79096" spans="2:7" x14ac:dyDescent="0.3">
      <c r="B79096"/>
      <c r="C79096"/>
      <c r="G79096"/>
    </row>
    <row r="79097" spans="2:7" x14ac:dyDescent="0.3">
      <c r="B79097"/>
      <c r="C79097"/>
      <c r="G79097"/>
    </row>
    <row r="79098" spans="2:7" x14ac:dyDescent="0.3">
      <c r="B79098"/>
      <c r="C79098"/>
      <c r="G79098"/>
    </row>
    <row r="79099" spans="2:7" x14ac:dyDescent="0.3">
      <c r="B79099"/>
      <c r="C79099"/>
      <c r="G79099"/>
    </row>
    <row r="79100" spans="2:7" x14ac:dyDescent="0.3">
      <c r="B79100"/>
      <c r="C79100"/>
      <c r="G79100"/>
    </row>
    <row r="79101" spans="2:7" x14ac:dyDescent="0.3">
      <c r="B79101"/>
      <c r="C79101"/>
      <c r="G79101"/>
    </row>
    <row r="79102" spans="2:7" x14ac:dyDescent="0.3">
      <c r="B79102"/>
      <c r="C79102"/>
      <c r="G79102"/>
    </row>
    <row r="79103" spans="2:7" x14ac:dyDescent="0.3">
      <c r="B79103"/>
      <c r="C79103"/>
      <c r="G79103"/>
    </row>
    <row r="79104" spans="2:7" x14ac:dyDescent="0.3">
      <c r="B79104"/>
      <c r="C79104"/>
      <c r="G79104"/>
    </row>
    <row r="79105" spans="2:7" x14ac:dyDescent="0.3">
      <c r="B79105"/>
      <c r="C79105"/>
      <c r="G79105"/>
    </row>
    <row r="79106" spans="2:7" x14ac:dyDescent="0.3">
      <c r="B79106"/>
      <c r="C79106"/>
      <c r="G79106"/>
    </row>
    <row r="79107" spans="2:7" x14ac:dyDescent="0.3">
      <c r="B79107"/>
      <c r="C79107"/>
      <c r="G79107"/>
    </row>
    <row r="79108" spans="2:7" x14ac:dyDescent="0.3">
      <c r="B79108"/>
      <c r="C79108"/>
      <c r="G79108"/>
    </row>
    <row r="79109" spans="2:7" x14ac:dyDescent="0.3">
      <c r="B79109"/>
      <c r="C79109"/>
      <c r="G79109"/>
    </row>
    <row r="79110" spans="2:7" x14ac:dyDescent="0.3">
      <c r="B79110"/>
      <c r="C79110"/>
      <c r="G79110"/>
    </row>
    <row r="79111" spans="2:7" x14ac:dyDescent="0.3">
      <c r="B79111"/>
      <c r="C79111"/>
      <c r="G79111"/>
    </row>
    <row r="79112" spans="2:7" x14ac:dyDescent="0.3">
      <c r="B79112"/>
      <c r="C79112"/>
      <c r="G79112"/>
    </row>
    <row r="79113" spans="2:7" x14ac:dyDescent="0.3">
      <c r="B79113"/>
      <c r="C79113"/>
      <c r="G79113"/>
    </row>
    <row r="79114" spans="2:7" x14ac:dyDescent="0.3">
      <c r="B79114"/>
      <c r="C79114"/>
      <c r="G79114"/>
    </row>
    <row r="79115" spans="2:7" x14ac:dyDescent="0.3">
      <c r="B79115"/>
      <c r="C79115"/>
      <c r="G79115"/>
    </row>
    <row r="79116" spans="2:7" x14ac:dyDescent="0.3">
      <c r="B79116"/>
      <c r="C79116"/>
      <c r="G79116"/>
    </row>
    <row r="79117" spans="2:7" x14ac:dyDescent="0.3">
      <c r="B79117"/>
      <c r="C79117"/>
      <c r="G79117"/>
    </row>
    <row r="79118" spans="2:7" x14ac:dyDescent="0.3">
      <c r="B79118"/>
      <c r="C79118"/>
      <c r="G79118"/>
    </row>
    <row r="79119" spans="2:7" x14ac:dyDescent="0.3">
      <c r="B79119"/>
      <c r="C79119"/>
      <c r="G79119"/>
    </row>
    <row r="79120" spans="2:7" x14ac:dyDescent="0.3">
      <c r="B79120"/>
      <c r="C79120"/>
      <c r="G79120"/>
    </row>
    <row r="79121" spans="2:7" x14ac:dyDescent="0.3">
      <c r="B79121"/>
      <c r="C79121"/>
      <c r="G79121"/>
    </row>
    <row r="79122" spans="2:7" x14ac:dyDescent="0.3">
      <c r="B79122"/>
      <c r="C79122"/>
      <c r="G79122"/>
    </row>
    <row r="79123" spans="2:7" x14ac:dyDescent="0.3">
      <c r="B79123"/>
      <c r="C79123"/>
      <c r="G79123"/>
    </row>
    <row r="79124" spans="2:7" x14ac:dyDescent="0.3">
      <c r="B79124"/>
      <c r="C79124"/>
      <c r="G79124"/>
    </row>
    <row r="79125" spans="2:7" x14ac:dyDescent="0.3">
      <c r="B79125"/>
      <c r="C79125"/>
      <c r="G79125"/>
    </row>
    <row r="79126" spans="2:7" x14ac:dyDescent="0.3">
      <c r="B79126"/>
      <c r="C79126"/>
      <c r="G79126"/>
    </row>
    <row r="79127" spans="2:7" x14ac:dyDescent="0.3">
      <c r="B79127"/>
      <c r="C79127"/>
      <c r="G79127"/>
    </row>
    <row r="79128" spans="2:7" x14ac:dyDescent="0.3">
      <c r="B79128"/>
      <c r="C79128"/>
      <c r="G79128"/>
    </row>
    <row r="79129" spans="2:7" x14ac:dyDescent="0.3">
      <c r="B79129"/>
      <c r="C79129"/>
      <c r="G79129"/>
    </row>
    <row r="79130" spans="2:7" x14ac:dyDescent="0.3">
      <c r="B79130"/>
      <c r="C79130"/>
      <c r="G79130"/>
    </row>
    <row r="79131" spans="2:7" x14ac:dyDescent="0.3">
      <c r="B79131"/>
      <c r="C79131"/>
      <c r="G79131"/>
    </row>
    <row r="79132" spans="2:7" x14ac:dyDescent="0.3">
      <c r="B79132"/>
      <c r="C79132"/>
      <c r="G79132"/>
    </row>
    <row r="79133" spans="2:7" x14ac:dyDescent="0.3">
      <c r="B79133"/>
      <c r="C79133"/>
      <c r="G79133"/>
    </row>
    <row r="79134" spans="2:7" x14ac:dyDescent="0.3">
      <c r="B79134"/>
      <c r="C79134"/>
      <c r="G79134"/>
    </row>
    <row r="79135" spans="2:7" x14ac:dyDescent="0.3">
      <c r="B79135"/>
      <c r="C79135"/>
      <c r="G79135"/>
    </row>
    <row r="79136" spans="2:7" x14ac:dyDescent="0.3">
      <c r="B79136"/>
      <c r="C79136"/>
      <c r="G79136"/>
    </row>
    <row r="79137" spans="2:7" x14ac:dyDescent="0.3">
      <c r="B79137"/>
      <c r="C79137"/>
      <c r="G79137"/>
    </row>
    <row r="79138" spans="2:7" x14ac:dyDescent="0.3">
      <c r="B79138"/>
      <c r="C79138"/>
      <c r="G79138"/>
    </row>
    <row r="79139" spans="2:7" x14ac:dyDescent="0.3">
      <c r="B79139"/>
      <c r="C79139"/>
      <c r="G79139"/>
    </row>
    <row r="79140" spans="2:7" x14ac:dyDescent="0.3">
      <c r="B79140"/>
      <c r="C79140"/>
      <c r="G79140"/>
    </row>
    <row r="79141" spans="2:7" x14ac:dyDescent="0.3">
      <c r="B79141"/>
      <c r="C79141"/>
      <c r="G79141"/>
    </row>
    <row r="79142" spans="2:7" x14ac:dyDescent="0.3">
      <c r="B79142"/>
      <c r="C79142"/>
      <c r="G79142"/>
    </row>
    <row r="79143" spans="2:7" x14ac:dyDescent="0.3">
      <c r="B79143"/>
      <c r="C79143"/>
      <c r="G79143"/>
    </row>
    <row r="79144" spans="2:7" x14ac:dyDescent="0.3">
      <c r="B79144"/>
      <c r="C79144"/>
      <c r="G79144"/>
    </row>
    <row r="79145" spans="2:7" x14ac:dyDescent="0.3">
      <c r="B79145"/>
      <c r="C79145"/>
      <c r="G79145"/>
    </row>
    <row r="79146" spans="2:7" x14ac:dyDescent="0.3">
      <c r="B79146"/>
      <c r="C79146"/>
      <c r="G79146"/>
    </row>
    <row r="79147" spans="2:7" x14ac:dyDescent="0.3">
      <c r="B79147"/>
      <c r="C79147"/>
      <c r="G79147"/>
    </row>
    <row r="79148" spans="2:7" x14ac:dyDescent="0.3">
      <c r="B79148"/>
      <c r="C79148"/>
      <c r="G79148"/>
    </row>
    <row r="79149" spans="2:7" x14ac:dyDescent="0.3">
      <c r="B79149"/>
      <c r="C79149"/>
      <c r="G79149"/>
    </row>
    <row r="79150" spans="2:7" x14ac:dyDescent="0.3">
      <c r="B79150"/>
      <c r="C79150"/>
      <c r="G79150"/>
    </row>
    <row r="79151" spans="2:7" x14ac:dyDescent="0.3">
      <c r="B79151"/>
      <c r="C79151"/>
      <c r="G79151"/>
    </row>
    <row r="79152" spans="2:7" x14ac:dyDescent="0.3">
      <c r="B79152"/>
      <c r="C79152"/>
      <c r="G79152"/>
    </row>
    <row r="79153" spans="2:7" x14ac:dyDescent="0.3">
      <c r="B79153"/>
      <c r="C79153"/>
      <c r="G79153"/>
    </row>
    <row r="79154" spans="2:7" x14ac:dyDescent="0.3">
      <c r="B79154"/>
      <c r="C79154"/>
      <c r="G79154"/>
    </row>
    <row r="79155" spans="2:7" x14ac:dyDescent="0.3">
      <c r="B79155"/>
      <c r="C79155"/>
      <c r="G79155"/>
    </row>
    <row r="79156" spans="2:7" x14ac:dyDescent="0.3">
      <c r="B79156"/>
      <c r="C79156"/>
      <c r="G79156"/>
    </row>
    <row r="79157" spans="2:7" x14ac:dyDescent="0.3">
      <c r="B79157"/>
      <c r="C79157"/>
      <c r="G79157"/>
    </row>
    <row r="79158" spans="2:7" x14ac:dyDescent="0.3">
      <c r="B79158"/>
      <c r="C79158"/>
      <c r="G79158"/>
    </row>
    <row r="79159" spans="2:7" x14ac:dyDescent="0.3">
      <c r="B79159"/>
      <c r="C79159"/>
      <c r="G79159"/>
    </row>
    <row r="79160" spans="2:7" x14ac:dyDescent="0.3">
      <c r="B79160"/>
      <c r="C79160"/>
      <c r="G79160"/>
    </row>
    <row r="79161" spans="2:7" x14ac:dyDescent="0.3">
      <c r="B79161"/>
      <c r="C79161"/>
      <c r="G79161"/>
    </row>
    <row r="79162" spans="2:7" x14ac:dyDescent="0.3">
      <c r="B79162"/>
      <c r="C79162"/>
      <c r="G79162"/>
    </row>
    <row r="79163" spans="2:7" x14ac:dyDescent="0.3">
      <c r="B79163"/>
      <c r="C79163"/>
      <c r="G79163"/>
    </row>
    <row r="79164" spans="2:7" x14ac:dyDescent="0.3">
      <c r="B79164"/>
      <c r="C79164"/>
      <c r="G79164"/>
    </row>
    <row r="79165" spans="2:7" x14ac:dyDescent="0.3">
      <c r="B79165"/>
      <c r="C79165"/>
      <c r="G79165"/>
    </row>
    <row r="79166" spans="2:7" x14ac:dyDescent="0.3">
      <c r="B79166"/>
      <c r="C79166"/>
      <c r="G79166"/>
    </row>
    <row r="79167" spans="2:7" x14ac:dyDescent="0.3">
      <c r="B79167"/>
      <c r="C79167"/>
      <c r="G79167"/>
    </row>
    <row r="79168" spans="2:7" x14ac:dyDescent="0.3">
      <c r="B79168"/>
      <c r="C79168"/>
      <c r="G79168"/>
    </row>
    <row r="79169" spans="2:7" x14ac:dyDescent="0.3">
      <c r="B79169"/>
      <c r="C79169"/>
      <c r="G79169"/>
    </row>
    <row r="79170" spans="2:7" x14ac:dyDescent="0.3">
      <c r="B79170"/>
      <c r="C79170"/>
      <c r="G79170"/>
    </row>
    <row r="79171" spans="2:7" x14ac:dyDescent="0.3">
      <c r="B79171"/>
      <c r="C79171"/>
      <c r="G79171"/>
    </row>
    <row r="79172" spans="2:7" x14ac:dyDescent="0.3">
      <c r="B79172"/>
      <c r="C79172"/>
      <c r="G79172"/>
    </row>
    <row r="79173" spans="2:7" x14ac:dyDescent="0.3">
      <c r="B79173"/>
      <c r="C79173"/>
      <c r="G79173"/>
    </row>
    <row r="79174" spans="2:7" x14ac:dyDescent="0.3">
      <c r="B79174"/>
      <c r="C79174"/>
      <c r="G79174"/>
    </row>
    <row r="79175" spans="2:7" x14ac:dyDescent="0.3">
      <c r="B79175"/>
      <c r="C79175"/>
      <c r="G79175"/>
    </row>
    <row r="79176" spans="2:7" x14ac:dyDescent="0.3">
      <c r="B79176"/>
      <c r="C79176"/>
      <c r="G79176"/>
    </row>
    <row r="79177" spans="2:7" x14ac:dyDescent="0.3">
      <c r="B79177"/>
      <c r="C79177"/>
      <c r="G79177"/>
    </row>
    <row r="79178" spans="2:7" x14ac:dyDescent="0.3">
      <c r="B79178"/>
      <c r="C79178"/>
      <c r="G79178"/>
    </row>
    <row r="79179" spans="2:7" x14ac:dyDescent="0.3">
      <c r="B79179"/>
      <c r="C79179"/>
      <c r="G79179"/>
    </row>
    <row r="79180" spans="2:7" x14ac:dyDescent="0.3">
      <c r="B79180"/>
      <c r="C79180"/>
      <c r="G79180"/>
    </row>
    <row r="79181" spans="2:7" x14ac:dyDescent="0.3">
      <c r="B79181"/>
      <c r="C79181"/>
      <c r="G79181"/>
    </row>
    <row r="79182" spans="2:7" x14ac:dyDescent="0.3">
      <c r="B79182"/>
      <c r="C79182"/>
      <c r="G79182"/>
    </row>
    <row r="79183" spans="2:7" x14ac:dyDescent="0.3">
      <c r="B79183"/>
      <c r="C79183"/>
      <c r="G79183"/>
    </row>
    <row r="79184" spans="2:7" x14ac:dyDescent="0.3">
      <c r="B79184"/>
      <c r="C79184"/>
      <c r="G79184"/>
    </row>
    <row r="79185" spans="2:7" x14ac:dyDescent="0.3">
      <c r="B79185"/>
      <c r="C79185"/>
      <c r="G79185"/>
    </row>
    <row r="79186" spans="2:7" x14ac:dyDescent="0.3">
      <c r="B79186"/>
      <c r="C79186"/>
      <c r="G79186"/>
    </row>
    <row r="79187" spans="2:7" x14ac:dyDescent="0.3">
      <c r="B79187"/>
      <c r="C79187"/>
      <c r="G79187"/>
    </row>
    <row r="79188" spans="2:7" x14ac:dyDescent="0.3">
      <c r="B79188"/>
      <c r="C79188"/>
      <c r="G79188"/>
    </row>
    <row r="79189" spans="2:7" x14ac:dyDescent="0.3">
      <c r="B79189"/>
      <c r="C79189"/>
      <c r="G79189"/>
    </row>
    <row r="79190" spans="2:7" x14ac:dyDescent="0.3">
      <c r="B79190"/>
      <c r="C79190"/>
      <c r="G79190"/>
    </row>
    <row r="79191" spans="2:7" x14ac:dyDescent="0.3">
      <c r="B79191"/>
      <c r="C79191"/>
      <c r="G79191"/>
    </row>
    <row r="79192" spans="2:7" x14ac:dyDescent="0.3">
      <c r="B79192"/>
      <c r="C79192"/>
      <c r="G79192"/>
    </row>
    <row r="79193" spans="2:7" x14ac:dyDescent="0.3">
      <c r="B79193"/>
      <c r="C79193"/>
      <c r="G79193"/>
    </row>
    <row r="79194" spans="2:7" x14ac:dyDescent="0.3">
      <c r="B79194"/>
      <c r="C79194"/>
      <c r="G79194"/>
    </row>
    <row r="79195" spans="2:7" x14ac:dyDescent="0.3">
      <c r="B79195"/>
      <c r="C79195"/>
      <c r="G79195"/>
    </row>
    <row r="79196" spans="2:7" x14ac:dyDescent="0.3">
      <c r="B79196"/>
      <c r="C79196"/>
      <c r="G79196"/>
    </row>
    <row r="79197" spans="2:7" x14ac:dyDescent="0.3">
      <c r="B79197"/>
      <c r="C79197"/>
      <c r="G79197"/>
    </row>
    <row r="79198" spans="2:7" x14ac:dyDescent="0.3">
      <c r="B79198"/>
      <c r="C79198"/>
      <c r="G79198"/>
    </row>
    <row r="79199" spans="2:7" x14ac:dyDescent="0.3">
      <c r="B79199"/>
      <c r="C79199"/>
      <c r="G79199"/>
    </row>
    <row r="79200" spans="2:7" x14ac:dyDescent="0.3">
      <c r="B79200"/>
      <c r="C79200"/>
      <c r="G79200"/>
    </row>
    <row r="79201" spans="2:7" x14ac:dyDescent="0.3">
      <c r="B79201"/>
      <c r="C79201"/>
      <c r="G79201"/>
    </row>
    <row r="79202" spans="2:7" x14ac:dyDescent="0.3">
      <c r="B79202"/>
      <c r="C79202"/>
      <c r="G79202"/>
    </row>
    <row r="79203" spans="2:7" x14ac:dyDescent="0.3">
      <c r="B79203"/>
      <c r="C79203"/>
      <c r="G79203"/>
    </row>
    <row r="79204" spans="2:7" x14ac:dyDescent="0.3">
      <c r="B79204"/>
      <c r="C79204"/>
      <c r="G79204"/>
    </row>
    <row r="79205" spans="2:7" x14ac:dyDescent="0.3">
      <c r="B79205"/>
      <c r="C79205"/>
      <c r="G79205"/>
    </row>
    <row r="79206" spans="2:7" x14ac:dyDescent="0.3">
      <c r="B79206"/>
      <c r="C79206"/>
      <c r="G79206"/>
    </row>
    <row r="79207" spans="2:7" x14ac:dyDescent="0.3">
      <c r="B79207"/>
      <c r="C79207"/>
      <c r="G79207"/>
    </row>
    <row r="79208" spans="2:7" x14ac:dyDescent="0.3">
      <c r="B79208"/>
      <c r="C79208"/>
      <c r="G79208"/>
    </row>
    <row r="79209" spans="2:7" x14ac:dyDescent="0.3">
      <c r="B79209"/>
      <c r="C79209"/>
      <c r="G79209"/>
    </row>
    <row r="79210" spans="2:7" x14ac:dyDescent="0.3">
      <c r="B79210"/>
      <c r="C79210"/>
      <c r="G79210"/>
    </row>
    <row r="79211" spans="2:7" x14ac:dyDescent="0.3">
      <c r="B79211"/>
      <c r="C79211"/>
      <c r="G79211"/>
    </row>
    <row r="79212" spans="2:7" x14ac:dyDescent="0.3">
      <c r="B79212"/>
      <c r="C79212"/>
      <c r="G79212"/>
    </row>
    <row r="79213" spans="2:7" x14ac:dyDescent="0.3">
      <c r="B79213"/>
      <c r="C79213"/>
      <c r="G79213"/>
    </row>
    <row r="79214" spans="2:7" x14ac:dyDescent="0.3">
      <c r="B79214"/>
      <c r="C79214"/>
      <c r="G79214"/>
    </row>
    <row r="79215" spans="2:7" x14ac:dyDescent="0.3">
      <c r="B79215"/>
      <c r="C79215"/>
      <c r="G79215"/>
    </row>
    <row r="79216" spans="2:7" x14ac:dyDescent="0.3">
      <c r="B79216"/>
      <c r="C79216"/>
      <c r="G79216"/>
    </row>
    <row r="79217" spans="2:7" x14ac:dyDescent="0.3">
      <c r="B79217"/>
      <c r="C79217"/>
      <c r="G79217"/>
    </row>
    <row r="79218" spans="2:7" x14ac:dyDescent="0.3">
      <c r="B79218"/>
      <c r="C79218"/>
      <c r="G79218"/>
    </row>
    <row r="79219" spans="2:7" x14ac:dyDescent="0.3">
      <c r="B79219"/>
      <c r="C79219"/>
      <c r="G79219"/>
    </row>
    <row r="79220" spans="2:7" x14ac:dyDescent="0.3">
      <c r="B79220"/>
      <c r="C79220"/>
      <c r="G79220"/>
    </row>
    <row r="79221" spans="2:7" x14ac:dyDescent="0.3">
      <c r="B79221"/>
      <c r="C79221"/>
      <c r="G79221"/>
    </row>
    <row r="79222" spans="2:7" x14ac:dyDescent="0.3">
      <c r="B79222"/>
      <c r="C79222"/>
      <c r="G79222"/>
    </row>
    <row r="79223" spans="2:7" x14ac:dyDescent="0.3">
      <c r="B79223"/>
      <c r="C79223"/>
      <c r="G79223"/>
    </row>
    <row r="79224" spans="2:7" x14ac:dyDescent="0.3">
      <c r="B79224"/>
      <c r="C79224"/>
      <c r="G79224"/>
    </row>
    <row r="79225" spans="2:7" x14ac:dyDescent="0.3">
      <c r="B79225"/>
      <c r="C79225"/>
      <c r="G79225"/>
    </row>
    <row r="79226" spans="2:7" x14ac:dyDescent="0.3">
      <c r="B79226"/>
      <c r="C79226"/>
      <c r="G79226"/>
    </row>
    <row r="79227" spans="2:7" x14ac:dyDescent="0.3">
      <c r="B79227"/>
      <c r="C79227"/>
      <c r="G79227"/>
    </row>
    <row r="79228" spans="2:7" x14ac:dyDescent="0.3">
      <c r="B79228"/>
      <c r="C79228"/>
      <c r="G79228"/>
    </row>
    <row r="79229" spans="2:7" x14ac:dyDescent="0.3">
      <c r="B79229"/>
      <c r="C79229"/>
      <c r="G79229"/>
    </row>
    <row r="79230" spans="2:7" x14ac:dyDescent="0.3">
      <c r="B79230"/>
      <c r="C79230"/>
      <c r="G79230"/>
    </row>
    <row r="79231" spans="2:7" x14ac:dyDescent="0.3">
      <c r="B79231"/>
      <c r="C79231"/>
      <c r="G79231"/>
    </row>
    <row r="79232" spans="2:7" x14ac:dyDescent="0.3">
      <c r="B79232"/>
      <c r="C79232"/>
      <c r="G79232"/>
    </row>
    <row r="79233" spans="2:7" x14ac:dyDescent="0.3">
      <c r="B79233"/>
      <c r="C79233"/>
      <c r="G79233"/>
    </row>
    <row r="79234" spans="2:7" x14ac:dyDescent="0.3">
      <c r="B79234"/>
      <c r="C79234"/>
      <c r="G79234"/>
    </row>
    <row r="79235" spans="2:7" x14ac:dyDescent="0.3">
      <c r="B79235"/>
      <c r="C79235"/>
      <c r="G79235"/>
    </row>
    <row r="79236" spans="2:7" x14ac:dyDescent="0.3">
      <c r="B79236"/>
      <c r="C79236"/>
      <c r="G79236"/>
    </row>
    <row r="79237" spans="2:7" x14ac:dyDescent="0.3">
      <c r="B79237"/>
      <c r="C79237"/>
      <c r="G79237"/>
    </row>
    <row r="79238" spans="2:7" x14ac:dyDescent="0.3">
      <c r="B79238"/>
      <c r="C79238"/>
      <c r="G79238"/>
    </row>
    <row r="79239" spans="2:7" x14ac:dyDescent="0.3">
      <c r="B79239"/>
      <c r="C79239"/>
      <c r="G79239"/>
    </row>
    <row r="79240" spans="2:7" x14ac:dyDescent="0.3">
      <c r="B79240"/>
      <c r="C79240"/>
      <c r="G79240"/>
    </row>
    <row r="79241" spans="2:7" x14ac:dyDescent="0.3">
      <c r="B79241"/>
      <c r="C79241"/>
      <c r="G79241"/>
    </row>
    <row r="79242" spans="2:7" x14ac:dyDescent="0.3">
      <c r="B79242"/>
      <c r="C79242"/>
      <c r="G79242"/>
    </row>
    <row r="79243" spans="2:7" x14ac:dyDescent="0.3">
      <c r="B79243"/>
      <c r="C79243"/>
      <c r="G79243"/>
    </row>
    <row r="79244" spans="2:7" x14ac:dyDescent="0.3">
      <c r="B79244"/>
      <c r="C79244"/>
      <c r="G79244"/>
    </row>
    <row r="79245" spans="2:7" x14ac:dyDescent="0.3">
      <c r="B79245"/>
      <c r="C79245"/>
      <c r="G79245"/>
    </row>
    <row r="79246" spans="2:7" x14ac:dyDescent="0.3">
      <c r="B79246"/>
      <c r="C79246"/>
      <c r="G79246"/>
    </row>
    <row r="79247" spans="2:7" x14ac:dyDescent="0.3">
      <c r="B79247"/>
      <c r="C79247"/>
      <c r="G79247"/>
    </row>
    <row r="79248" spans="2:7" x14ac:dyDescent="0.3">
      <c r="B79248"/>
      <c r="C79248"/>
      <c r="G79248"/>
    </row>
    <row r="79249" spans="2:7" x14ac:dyDescent="0.3">
      <c r="B79249"/>
      <c r="C79249"/>
      <c r="G79249"/>
    </row>
    <row r="79250" spans="2:7" x14ac:dyDescent="0.3">
      <c r="B79250"/>
      <c r="C79250"/>
      <c r="G79250"/>
    </row>
    <row r="79251" spans="2:7" x14ac:dyDescent="0.3">
      <c r="B79251"/>
      <c r="C79251"/>
      <c r="G79251"/>
    </row>
    <row r="79252" spans="2:7" x14ac:dyDescent="0.3">
      <c r="B79252"/>
      <c r="C79252"/>
      <c r="G79252"/>
    </row>
    <row r="79253" spans="2:7" x14ac:dyDescent="0.3">
      <c r="B79253"/>
      <c r="C79253"/>
      <c r="G79253"/>
    </row>
    <row r="79254" spans="2:7" x14ac:dyDescent="0.3">
      <c r="B79254"/>
      <c r="C79254"/>
      <c r="G79254"/>
    </row>
    <row r="79255" spans="2:7" x14ac:dyDescent="0.3">
      <c r="B79255"/>
      <c r="C79255"/>
      <c r="G79255"/>
    </row>
    <row r="79256" spans="2:7" x14ac:dyDescent="0.3">
      <c r="B79256"/>
      <c r="C79256"/>
      <c r="G79256"/>
    </row>
    <row r="79257" spans="2:7" x14ac:dyDescent="0.3">
      <c r="B79257"/>
      <c r="C79257"/>
      <c r="G79257"/>
    </row>
    <row r="79258" spans="2:7" x14ac:dyDescent="0.3">
      <c r="B79258"/>
      <c r="C79258"/>
      <c r="G79258"/>
    </row>
    <row r="79259" spans="2:7" x14ac:dyDescent="0.3">
      <c r="B79259"/>
      <c r="C79259"/>
      <c r="G79259"/>
    </row>
    <row r="79260" spans="2:7" x14ac:dyDescent="0.3">
      <c r="B79260"/>
      <c r="C79260"/>
      <c r="G79260"/>
    </row>
    <row r="79261" spans="2:7" x14ac:dyDescent="0.3">
      <c r="B79261"/>
      <c r="C79261"/>
      <c r="G79261"/>
    </row>
    <row r="79262" spans="2:7" x14ac:dyDescent="0.3">
      <c r="B79262"/>
      <c r="C79262"/>
      <c r="G79262"/>
    </row>
    <row r="79263" spans="2:7" x14ac:dyDescent="0.3">
      <c r="B79263"/>
      <c r="C79263"/>
      <c r="G79263"/>
    </row>
    <row r="79264" spans="2:7" x14ac:dyDescent="0.3">
      <c r="B79264"/>
      <c r="C79264"/>
      <c r="G79264"/>
    </row>
    <row r="79265" spans="2:7" x14ac:dyDescent="0.3">
      <c r="B79265"/>
      <c r="C79265"/>
      <c r="G79265"/>
    </row>
    <row r="79266" spans="2:7" x14ac:dyDescent="0.3">
      <c r="B79266"/>
      <c r="C79266"/>
      <c r="G79266"/>
    </row>
    <row r="79267" spans="2:7" x14ac:dyDescent="0.3">
      <c r="B79267"/>
      <c r="C79267"/>
      <c r="G79267"/>
    </row>
    <row r="79268" spans="2:7" x14ac:dyDescent="0.3">
      <c r="B79268"/>
      <c r="C79268"/>
      <c r="G79268"/>
    </row>
    <row r="79269" spans="2:7" x14ac:dyDescent="0.3">
      <c r="B79269"/>
      <c r="C79269"/>
      <c r="G79269"/>
    </row>
    <row r="79270" spans="2:7" x14ac:dyDescent="0.3">
      <c r="B79270"/>
      <c r="C79270"/>
      <c r="G79270"/>
    </row>
    <row r="79271" spans="2:7" x14ac:dyDescent="0.3">
      <c r="B79271"/>
      <c r="C79271"/>
      <c r="G79271"/>
    </row>
    <row r="79272" spans="2:7" x14ac:dyDescent="0.3">
      <c r="B79272"/>
      <c r="C79272"/>
      <c r="G79272"/>
    </row>
    <row r="79273" spans="2:7" x14ac:dyDescent="0.3">
      <c r="B79273"/>
      <c r="C79273"/>
      <c r="G79273"/>
    </row>
    <row r="79274" spans="2:7" x14ac:dyDescent="0.3">
      <c r="B79274"/>
      <c r="C79274"/>
      <c r="G79274"/>
    </row>
    <row r="79275" spans="2:7" x14ac:dyDescent="0.3">
      <c r="B79275"/>
      <c r="C79275"/>
      <c r="G79275"/>
    </row>
    <row r="79276" spans="2:7" x14ac:dyDescent="0.3">
      <c r="B79276"/>
      <c r="C79276"/>
      <c r="G79276"/>
    </row>
    <row r="79277" spans="2:7" x14ac:dyDescent="0.3">
      <c r="B79277"/>
      <c r="C79277"/>
      <c r="G79277"/>
    </row>
    <row r="79278" spans="2:7" x14ac:dyDescent="0.3">
      <c r="B79278"/>
      <c r="C79278"/>
      <c r="G79278"/>
    </row>
    <row r="79279" spans="2:7" x14ac:dyDescent="0.3">
      <c r="B79279"/>
      <c r="C79279"/>
      <c r="G79279"/>
    </row>
    <row r="79280" spans="2:7" x14ac:dyDescent="0.3">
      <c r="B79280"/>
      <c r="C79280"/>
      <c r="G79280"/>
    </row>
    <row r="79281" spans="2:7" x14ac:dyDescent="0.3">
      <c r="B79281"/>
      <c r="C79281"/>
      <c r="G79281"/>
    </row>
    <row r="79282" spans="2:7" x14ac:dyDescent="0.3">
      <c r="B79282"/>
      <c r="C79282"/>
      <c r="G79282"/>
    </row>
    <row r="79283" spans="2:7" x14ac:dyDescent="0.3">
      <c r="B79283"/>
      <c r="C79283"/>
      <c r="G79283"/>
    </row>
    <row r="79284" spans="2:7" x14ac:dyDescent="0.3">
      <c r="B79284"/>
      <c r="C79284"/>
      <c r="G79284"/>
    </row>
    <row r="79285" spans="2:7" x14ac:dyDescent="0.3">
      <c r="B79285"/>
      <c r="C79285"/>
      <c r="G79285"/>
    </row>
    <row r="79286" spans="2:7" x14ac:dyDescent="0.3">
      <c r="B79286"/>
      <c r="C79286"/>
      <c r="G79286"/>
    </row>
    <row r="79287" spans="2:7" x14ac:dyDescent="0.3">
      <c r="B79287"/>
      <c r="C79287"/>
      <c r="G79287"/>
    </row>
    <row r="79288" spans="2:7" x14ac:dyDescent="0.3">
      <c r="B79288"/>
      <c r="C79288"/>
      <c r="G79288"/>
    </row>
    <row r="79289" spans="2:7" x14ac:dyDescent="0.3">
      <c r="B79289"/>
      <c r="C79289"/>
      <c r="G79289"/>
    </row>
    <row r="79290" spans="2:7" x14ac:dyDescent="0.3">
      <c r="B79290"/>
      <c r="C79290"/>
      <c r="G79290"/>
    </row>
    <row r="79291" spans="2:7" x14ac:dyDescent="0.3">
      <c r="B79291"/>
      <c r="C79291"/>
      <c r="G79291"/>
    </row>
    <row r="79292" spans="2:7" x14ac:dyDescent="0.3">
      <c r="B79292"/>
      <c r="C79292"/>
      <c r="G79292"/>
    </row>
    <row r="79293" spans="2:7" x14ac:dyDescent="0.3">
      <c r="B79293"/>
      <c r="C79293"/>
      <c r="G79293"/>
    </row>
    <row r="79294" spans="2:7" x14ac:dyDescent="0.3">
      <c r="B79294"/>
      <c r="C79294"/>
      <c r="G79294"/>
    </row>
    <row r="79295" spans="2:7" x14ac:dyDescent="0.3">
      <c r="B79295"/>
      <c r="C79295"/>
      <c r="G79295"/>
    </row>
    <row r="79296" spans="2:7" x14ac:dyDescent="0.3">
      <c r="B79296"/>
      <c r="C79296"/>
      <c r="G79296"/>
    </row>
    <row r="79297" spans="2:7" x14ac:dyDescent="0.3">
      <c r="B79297"/>
      <c r="C79297"/>
      <c r="G79297"/>
    </row>
    <row r="79298" spans="2:7" x14ac:dyDescent="0.3">
      <c r="B79298"/>
      <c r="C79298"/>
      <c r="G79298"/>
    </row>
    <row r="79299" spans="2:7" x14ac:dyDescent="0.3">
      <c r="B79299"/>
      <c r="C79299"/>
      <c r="G79299"/>
    </row>
    <row r="79300" spans="2:7" x14ac:dyDescent="0.3">
      <c r="B79300"/>
      <c r="C79300"/>
      <c r="G79300"/>
    </row>
    <row r="79301" spans="2:7" x14ac:dyDescent="0.3">
      <c r="B79301"/>
      <c r="C79301"/>
      <c r="G79301"/>
    </row>
    <row r="79302" spans="2:7" x14ac:dyDescent="0.3">
      <c r="B79302"/>
      <c r="C79302"/>
      <c r="G79302"/>
    </row>
    <row r="79303" spans="2:7" x14ac:dyDescent="0.3">
      <c r="B79303"/>
      <c r="C79303"/>
      <c r="G79303"/>
    </row>
    <row r="79304" spans="2:7" x14ac:dyDescent="0.3">
      <c r="B79304"/>
      <c r="C79304"/>
      <c r="G79304"/>
    </row>
    <row r="79305" spans="2:7" x14ac:dyDescent="0.3">
      <c r="B79305"/>
      <c r="C79305"/>
      <c r="G79305"/>
    </row>
    <row r="79306" spans="2:7" x14ac:dyDescent="0.3">
      <c r="B79306"/>
      <c r="C79306"/>
      <c r="G79306"/>
    </row>
    <row r="79307" spans="2:7" x14ac:dyDescent="0.3">
      <c r="B79307"/>
      <c r="C79307"/>
      <c r="G79307"/>
    </row>
    <row r="79308" spans="2:7" x14ac:dyDescent="0.3">
      <c r="B79308"/>
      <c r="C79308"/>
      <c r="G79308"/>
    </row>
    <row r="79309" spans="2:7" x14ac:dyDescent="0.3">
      <c r="B79309"/>
      <c r="C79309"/>
      <c r="G79309"/>
    </row>
    <row r="79310" spans="2:7" x14ac:dyDescent="0.3">
      <c r="B79310"/>
      <c r="C79310"/>
      <c r="G79310"/>
    </row>
    <row r="79311" spans="2:7" x14ac:dyDescent="0.3">
      <c r="B79311"/>
      <c r="C79311"/>
      <c r="G79311"/>
    </row>
    <row r="79312" spans="2:7" x14ac:dyDescent="0.3">
      <c r="B79312"/>
      <c r="C79312"/>
      <c r="G79312"/>
    </row>
    <row r="79313" spans="2:7" x14ac:dyDescent="0.3">
      <c r="B79313"/>
      <c r="C79313"/>
      <c r="G79313"/>
    </row>
    <row r="79314" spans="2:7" x14ac:dyDescent="0.3">
      <c r="B79314"/>
      <c r="C79314"/>
      <c r="G79314"/>
    </row>
    <row r="79315" spans="2:7" x14ac:dyDescent="0.3">
      <c r="B79315"/>
      <c r="C79315"/>
      <c r="G79315"/>
    </row>
    <row r="79316" spans="2:7" x14ac:dyDescent="0.3">
      <c r="B79316"/>
      <c r="C79316"/>
      <c r="G79316"/>
    </row>
    <row r="79317" spans="2:7" x14ac:dyDescent="0.3">
      <c r="B79317"/>
      <c r="C79317"/>
      <c r="G79317"/>
    </row>
    <row r="79318" spans="2:7" x14ac:dyDescent="0.3">
      <c r="B79318"/>
      <c r="C79318"/>
      <c r="G79318"/>
    </row>
    <row r="79319" spans="2:7" x14ac:dyDescent="0.3">
      <c r="B79319"/>
      <c r="C79319"/>
      <c r="G79319"/>
    </row>
    <row r="79320" spans="2:7" x14ac:dyDescent="0.3">
      <c r="B79320"/>
      <c r="C79320"/>
      <c r="G79320"/>
    </row>
    <row r="79321" spans="2:7" x14ac:dyDescent="0.3">
      <c r="B79321"/>
      <c r="C79321"/>
      <c r="G79321"/>
    </row>
    <row r="79322" spans="2:7" x14ac:dyDescent="0.3">
      <c r="B79322"/>
      <c r="C79322"/>
      <c r="G79322"/>
    </row>
    <row r="79323" spans="2:7" x14ac:dyDescent="0.3">
      <c r="B79323"/>
      <c r="C79323"/>
      <c r="G79323"/>
    </row>
    <row r="79324" spans="2:7" x14ac:dyDescent="0.3">
      <c r="B79324"/>
      <c r="C79324"/>
      <c r="G79324"/>
    </row>
    <row r="79325" spans="2:7" x14ac:dyDescent="0.3">
      <c r="B79325"/>
      <c r="C79325"/>
      <c r="G79325"/>
    </row>
    <row r="79326" spans="2:7" x14ac:dyDescent="0.3">
      <c r="B79326"/>
      <c r="C79326"/>
      <c r="G79326"/>
    </row>
    <row r="79327" spans="2:7" x14ac:dyDescent="0.3">
      <c r="B79327"/>
      <c r="C79327"/>
      <c r="G79327"/>
    </row>
    <row r="79328" spans="2:7" x14ac:dyDescent="0.3">
      <c r="B79328"/>
      <c r="C79328"/>
      <c r="G79328"/>
    </row>
    <row r="79329" spans="2:7" x14ac:dyDescent="0.3">
      <c r="B79329"/>
      <c r="C79329"/>
      <c r="G79329"/>
    </row>
    <row r="79330" spans="2:7" x14ac:dyDescent="0.3">
      <c r="B79330"/>
      <c r="C79330"/>
      <c r="G79330"/>
    </row>
    <row r="79331" spans="2:7" x14ac:dyDescent="0.3">
      <c r="B79331"/>
      <c r="C79331"/>
      <c r="G79331"/>
    </row>
    <row r="79332" spans="2:7" x14ac:dyDescent="0.3">
      <c r="B79332"/>
      <c r="C79332"/>
      <c r="G79332"/>
    </row>
    <row r="79333" spans="2:7" x14ac:dyDescent="0.3">
      <c r="B79333"/>
      <c r="C79333"/>
      <c r="G79333"/>
    </row>
    <row r="79334" spans="2:7" x14ac:dyDescent="0.3">
      <c r="B79334"/>
      <c r="C79334"/>
      <c r="G79334"/>
    </row>
    <row r="79335" spans="2:7" x14ac:dyDescent="0.3">
      <c r="B79335"/>
      <c r="C79335"/>
      <c r="G79335"/>
    </row>
    <row r="79336" spans="2:7" x14ac:dyDescent="0.3">
      <c r="B79336"/>
      <c r="C79336"/>
      <c r="G79336"/>
    </row>
    <row r="79337" spans="2:7" x14ac:dyDescent="0.3">
      <c r="B79337"/>
      <c r="C79337"/>
      <c r="G79337"/>
    </row>
    <row r="79338" spans="2:7" x14ac:dyDescent="0.3">
      <c r="B79338"/>
      <c r="C79338"/>
      <c r="G79338"/>
    </row>
    <row r="79339" spans="2:7" x14ac:dyDescent="0.3">
      <c r="B79339"/>
      <c r="C79339"/>
      <c r="G79339"/>
    </row>
    <row r="79340" spans="2:7" x14ac:dyDescent="0.3">
      <c r="B79340"/>
      <c r="C79340"/>
      <c r="G79340"/>
    </row>
    <row r="79341" spans="2:7" x14ac:dyDescent="0.3">
      <c r="B79341"/>
      <c r="C79341"/>
      <c r="G79341"/>
    </row>
    <row r="79342" spans="2:7" x14ac:dyDescent="0.3">
      <c r="B79342"/>
      <c r="C79342"/>
      <c r="G79342"/>
    </row>
    <row r="79343" spans="2:7" x14ac:dyDescent="0.3">
      <c r="B79343"/>
      <c r="C79343"/>
      <c r="G79343"/>
    </row>
    <row r="79344" spans="2:7" x14ac:dyDescent="0.3">
      <c r="B79344"/>
      <c r="C79344"/>
      <c r="G79344"/>
    </row>
    <row r="79345" spans="2:7" x14ac:dyDescent="0.3">
      <c r="B79345"/>
      <c r="C79345"/>
      <c r="G79345"/>
    </row>
    <row r="79346" spans="2:7" x14ac:dyDescent="0.3">
      <c r="B79346"/>
      <c r="C79346"/>
      <c r="G79346"/>
    </row>
    <row r="79347" spans="2:7" x14ac:dyDescent="0.3">
      <c r="B79347"/>
      <c r="C79347"/>
      <c r="G79347"/>
    </row>
    <row r="79348" spans="2:7" x14ac:dyDescent="0.3">
      <c r="B79348"/>
      <c r="C79348"/>
      <c r="G79348"/>
    </row>
    <row r="79349" spans="2:7" x14ac:dyDescent="0.3">
      <c r="B79349"/>
      <c r="C79349"/>
      <c r="G79349"/>
    </row>
    <row r="79350" spans="2:7" x14ac:dyDescent="0.3">
      <c r="B79350"/>
      <c r="C79350"/>
      <c r="G79350"/>
    </row>
    <row r="79351" spans="2:7" x14ac:dyDescent="0.3">
      <c r="B79351"/>
      <c r="C79351"/>
      <c r="G79351"/>
    </row>
    <row r="79352" spans="2:7" x14ac:dyDescent="0.3">
      <c r="B79352"/>
      <c r="C79352"/>
      <c r="G79352"/>
    </row>
    <row r="79353" spans="2:7" x14ac:dyDescent="0.3">
      <c r="B79353"/>
      <c r="C79353"/>
      <c r="G79353"/>
    </row>
    <row r="79354" spans="2:7" x14ac:dyDescent="0.3">
      <c r="B79354"/>
      <c r="C79354"/>
      <c r="G79354"/>
    </row>
    <row r="79355" spans="2:7" x14ac:dyDescent="0.3">
      <c r="B79355"/>
      <c r="C79355"/>
      <c r="G79355"/>
    </row>
    <row r="79356" spans="2:7" x14ac:dyDescent="0.3">
      <c r="B79356"/>
      <c r="C79356"/>
      <c r="G79356"/>
    </row>
    <row r="79357" spans="2:7" x14ac:dyDescent="0.3">
      <c r="B79357"/>
      <c r="C79357"/>
      <c r="G79357"/>
    </row>
    <row r="79358" spans="2:7" x14ac:dyDescent="0.3">
      <c r="B79358"/>
      <c r="C79358"/>
      <c r="G79358"/>
    </row>
    <row r="79359" spans="2:7" x14ac:dyDescent="0.3">
      <c r="B79359"/>
      <c r="C79359"/>
      <c r="G79359"/>
    </row>
    <row r="79360" spans="2:7" x14ac:dyDescent="0.3">
      <c r="B79360"/>
      <c r="C79360"/>
      <c r="G79360"/>
    </row>
    <row r="79361" spans="2:7" x14ac:dyDescent="0.3">
      <c r="B79361"/>
      <c r="C79361"/>
      <c r="G79361"/>
    </row>
    <row r="79362" spans="2:7" x14ac:dyDescent="0.3">
      <c r="B79362"/>
      <c r="C79362"/>
      <c r="G79362"/>
    </row>
    <row r="79363" spans="2:7" x14ac:dyDescent="0.3">
      <c r="B79363"/>
      <c r="C79363"/>
      <c r="G79363"/>
    </row>
    <row r="79364" spans="2:7" x14ac:dyDescent="0.3">
      <c r="B79364"/>
      <c r="C79364"/>
      <c r="G79364"/>
    </row>
    <row r="79365" spans="2:7" x14ac:dyDescent="0.3">
      <c r="B79365"/>
      <c r="C79365"/>
      <c r="G79365"/>
    </row>
    <row r="79366" spans="2:7" x14ac:dyDescent="0.3">
      <c r="B79366"/>
      <c r="C79366"/>
      <c r="G79366"/>
    </row>
    <row r="79367" spans="2:7" x14ac:dyDescent="0.3">
      <c r="B79367"/>
      <c r="C79367"/>
      <c r="G79367"/>
    </row>
    <row r="79368" spans="2:7" x14ac:dyDescent="0.3">
      <c r="B79368"/>
      <c r="C79368"/>
      <c r="G79368"/>
    </row>
    <row r="79369" spans="2:7" x14ac:dyDescent="0.3">
      <c r="B79369"/>
      <c r="C79369"/>
      <c r="G79369"/>
    </row>
    <row r="79370" spans="2:7" x14ac:dyDescent="0.3">
      <c r="B79370"/>
      <c r="C79370"/>
      <c r="G79370"/>
    </row>
    <row r="79371" spans="2:7" x14ac:dyDescent="0.3">
      <c r="B79371"/>
      <c r="C79371"/>
      <c r="G79371"/>
    </row>
    <row r="79372" spans="2:7" x14ac:dyDescent="0.3">
      <c r="B79372"/>
      <c r="C79372"/>
      <c r="G79372"/>
    </row>
    <row r="79373" spans="2:7" x14ac:dyDescent="0.3">
      <c r="B79373"/>
      <c r="C79373"/>
      <c r="G79373"/>
    </row>
    <row r="79374" spans="2:7" x14ac:dyDescent="0.3">
      <c r="B79374"/>
      <c r="C79374"/>
      <c r="G79374"/>
    </row>
    <row r="79375" spans="2:7" x14ac:dyDescent="0.3">
      <c r="B79375"/>
      <c r="C79375"/>
      <c r="G79375"/>
    </row>
    <row r="79376" spans="2:7" x14ac:dyDescent="0.3">
      <c r="B79376"/>
      <c r="C79376"/>
      <c r="G79376"/>
    </row>
    <row r="79377" spans="2:7" x14ac:dyDescent="0.3">
      <c r="B79377"/>
      <c r="C79377"/>
      <c r="G79377"/>
    </row>
    <row r="79378" spans="2:7" x14ac:dyDescent="0.3">
      <c r="B79378"/>
      <c r="C79378"/>
      <c r="G79378"/>
    </row>
    <row r="79379" spans="2:7" x14ac:dyDescent="0.3">
      <c r="B79379"/>
      <c r="C79379"/>
      <c r="G79379"/>
    </row>
    <row r="79380" spans="2:7" x14ac:dyDescent="0.3">
      <c r="B79380"/>
      <c r="C79380"/>
      <c r="G79380"/>
    </row>
    <row r="79381" spans="2:7" x14ac:dyDescent="0.3">
      <c r="B79381"/>
      <c r="C79381"/>
      <c r="G79381"/>
    </row>
    <row r="79382" spans="2:7" x14ac:dyDescent="0.3">
      <c r="B79382"/>
      <c r="C79382"/>
      <c r="G79382"/>
    </row>
    <row r="79383" spans="2:7" x14ac:dyDescent="0.3">
      <c r="B79383"/>
      <c r="C79383"/>
      <c r="G79383"/>
    </row>
    <row r="79384" spans="2:7" x14ac:dyDescent="0.3">
      <c r="B79384"/>
      <c r="C79384"/>
      <c r="G79384"/>
    </row>
    <row r="79385" spans="2:7" x14ac:dyDescent="0.3">
      <c r="B79385"/>
      <c r="C79385"/>
      <c r="G79385"/>
    </row>
    <row r="79386" spans="2:7" x14ac:dyDescent="0.3">
      <c r="B79386"/>
      <c r="C79386"/>
      <c r="G79386"/>
    </row>
    <row r="79387" spans="2:7" x14ac:dyDescent="0.3">
      <c r="B79387"/>
      <c r="C79387"/>
      <c r="G79387"/>
    </row>
    <row r="79388" spans="2:7" x14ac:dyDescent="0.3">
      <c r="B79388"/>
      <c r="C79388"/>
      <c r="G79388"/>
    </row>
    <row r="79389" spans="2:7" x14ac:dyDescent="0.3">
      <c r="B79389"/>
      <c r="C79389"/>
      <c r="G79389"/>
    </row>
    <row r="79390" spans="2:7" x14ac:dyDescent="0.3">
      <c r="B79390"/>
      <c r="C79390"/>
      <c r="G79390"/>
    </row>
    <row r="79391" spans="2:7" x14ac:dyDescent="0.3">
      <c r="B79391"/>
      <c r="C79391"/>
      <c r="G79391"/>
    </row>
    <row r="79392" spans="2:7" x14ac:dyDescent="0.3">
      <c r="B79392"/>
      <c r="C79392"/>
      <c r="G79392"/>
    </row>
    <row r="79393" spans="2:7" x14ac:dyDescent="0.3">
      <c r="B79393"/>
      <c r="C79393"/>
      <c r="G79393"/>
    </row>
    <row r="79394" spans="2:7" x14ac:dyDescent="0.3">
      <c r="B79394"/>
      <c r="C79394"/>
      <c r="G79394"/>
    </row>
    <row r="79395" spans="2:7" x14ac:dyDescent="0.3">
      <c r="B79395"/>
      <c r="C79395"/>
      <c r="G79395"/>
    </row>
    <row r="79396" spans="2:7" x14ac:dyDescent="0.3">
      <c r="B79396"/>
      <c r="C79396"/>
      <c r="G79396"/>
    </row>
    <row r="79397" spans="2:7" x14ac:dyDescent="0.3">
      <c r="B79397"/>
      <c r="C79397"/>
      <c r="G79397"/>
    </row>
    <row r="79398" spans="2:7" x14ac:dyDescent="0.3">
      <c r="B79398"/>
      <c r="C79398"/>
      <c r="G79398"/>
    </row>
    <row r="79399" spans="2:7" x14ac:dyDescent="0.3">
      <c r="B79399"/>
      <c r="C79399"/>
      <c r="G79399"/>
    </row>
    <row r="79400" spans="2:7" x14ac:dyDescent="0.3">
      <c r="B79400"/>
      <c r="C79400"/>
      <c r="G79400"/>
    </row>
    <row r="79401" spans="2:7" x14ac:dyDescent="0.3">
      <c r="B79401"/>
      <c r="C79401"/>
      <c r="G79401"/>
    </row>
    <row r="79402" spans="2:7" x14ac:dyDescent="0.3">
      <c r="B79402"/>
      <c r="C79402"/>
      <c r="G79402"/>
    </row>
    <row r="79403" spans="2:7" x14ac:dyDescent="0.3">
      <c r="B79403"/>
      <c r="C79403"/>
      <c r="G79403"/>
    </row>
    <row r="79404" spans="2:7" x14ac:dyDescent="0.3">
      <c r="B79404"/>
      <c r="C79404"/>
      <c r="G79404"/>
    </row>
    <row r="79405" spans="2:7" x14ac:dyDescent="0.3">
      <c r="B79405"/>
      <c r="C79405"/>
      <c r="G79405"/>
    </row>
    <row r="79406" spans="2:7" x14ac:dyDescent="0.3">
      <c r="B79406"/>
      <c r="C79406"/>
      <c r="G79406"/>
    </row>
    <row r="79407" spans="2:7" x14ac:dyDescent="0.3">
      <c r="B79407"/>
      <c r="C79407"/>
      <c r="G79407"/>
    </row>
    <row r="79408" spans="2:7" x14ac:dyDescent="0.3">
      <c r="B79408"/>
      <c r="C79408"/>
      <c r="G79408"/>
    </row>
    <row r="79409" spans="2:7" x14ac:dyDescent="0.3">
      <c r="B79409"/>
      <c r="C79409"/>
      <c r="G79409"/>
    </row>
    <row r="79410" spans="2:7" x14ac:dyDescent="0.3">
      <c r="B79410"/>
      <c r="C79410"/>
      <c r="G79410"/>
    </row>
    <row r="79411" spans="2:7" x14ac:dyDescent="0.3">
      <c r="B79411"/>
      <c r="C79411"/>
      <c r="G79411"/>
    </row>
    <row r="79412" spans="2:7" x14ac:dyDescent="0.3">
      <c r="B79412"/>
      <c r="C79412"/>
      <c r="G79412"/>
    </row>
    <row r="79413" spans="2:7" x14ac:dyDescent="0.3">
      <c r="B79413"/>
      <c r="C79413"/>
      <c r="G79413"/>
    </row>
    <row r="79414" spans="2:7" x14ac:dyDescent="0.3">
      <c r="B79414"/>
      <c r="C79414"/>
      <c r="G79414"/>
    </row>
    <row r="79415" spans="2:7" x14ac:dyDescent="0.3">
      <c r="B79415"/>
      <c r="C79415"/>
      <c r="G79415"/>
    </row>
    <row r="79416" spans="2:7" x14ac:dyDescent="0.3">
      <c r="B79416"/>
      <c r="C79416"/>
      <c r="G79416"/>
    </row>
    <row r="79417" spans="2:7" x14ac:dyDescent="0.3">
      <c r="B79417"/>
      <c r="C79417"/>
      <c r="G79417"/>
    </row>
    <row r="79418" spans="2:7" x14ac:dyDescent="0.3">
      <c r="B79418"/>
      <c r="C79418"/>
      <c r="G79418"/>
    </row>
    <row r="79419" spans="2:7" x14ac:dyDescent="0.3">
      <c r="B79419"/>
      <c r="C79419"/>
      <c r="G79419"/>
    </row>
    <row r="79420" spans="2:7" x14ac:dyDescent="0.3">
      <c r="B79420"/>
      <c r="C79420"/>
      <c r="G79420"/>
    </row>
    <row r="79421" spans="2:7" x14ac:dyDescent="0.3">
      <c r="B79421"/>
      <c r="C79421"/>
      <c r="G79421"/>
    </row>
    <row r="79422" spans="2:7" x14ac:dyDescent="0.3">
      <c r="B79422"/>
      <c r="C79422"/>
      <c r="G79422"/>
    </row>
    <row r="79423" spans="2:7" x14ac:dyDescent="0.3">
      <c r="B79423"/>
      <c r="C79423"/>
      <c r="G79423"/>
    </row>
    <row r="79424" spans="2:7" x14ac:dyDescent="0.3">
      <c r="B79424"/>
      <c r="C79424"/>
      <c r="G79424"/>
    </row>
    <row r="79425" spans="2:7" x14ac:dyDescent="0.3">
      <c r="B79425"/>
      <c r="C79425"/>
      <c r="G79425"/>
    </row>
    <row r="79426" spans="2:7" x14ac:dyDescent="0.3">
      <c r="B79426"/>
      <c r="C79426"/>
      <c r="G79426"/>
    </row>
    <row r="79427" spans="2:7" x14ac:dyDescent="0.3">
      <c r="B79427"/>
      <c r="C79427"/>
      <c r="G79427"/>
    </row>
    <row r="79428" spans="2:7" x14ac:dyDescent="0.3">
      <c r="B79428"/>
      <c r="C79428"/>
      <c r="G79428"/>
    </row>
    <row r="79429" spans="2:7" x14ac:dyDescent="0.3">
      <c r="B79429"/>
      <c r="C79429"/>
      <c r="G79429"/>
    </row>
    <row r="79430" spans="2:7" x14ac:dyDescent="0.3">
      <c r="B79430"/>
      <c r="C79430"/>
      <c r="G79430"/>
    </row>
    <row r="79431" spans="2:7" x14ac:dyDescent="0.3">
      <c r="B79431"/>
      <c r="C79431"/>
      <c r="G79431"/>
    </row>
    <row r="79432" spans="2:7" x14ac:dyDescent="0.3">
      <c r="B79432"/>
      <c r="C79432"/>
      <c r="G79432"/>
    </row>
    <row r="79433" spans="2:7" x14ac:dyDescent="0.3">
      <c r="B79433"/>
      <c r="C79433"/>
      <c r="G79433"/>
    </row>
    <row r="79434" spans="2:7" x14ac:dyDescent="0.3">
      <c r="B79434"/>
      <c r="C79434"/>
      <c r="G79434"/>
    </row>
    <row r="79435" spans="2:7" x14ac:dyDescent="0.3">
      <c r="B79435"/>
      <c r="C79435"/>
      <c r="G79435"/>
    </row>
    <row r="79436" spans="2:7" x14ac:dyDescent="0.3">
      <c r="B79436"/>
      <c r="C79436"/>
      <c r="G79436"/>
    </row>
    <row r="79437" spans="2:7" x14ac:dyDescent="0.3">
      <c r="B79437"/>
      <c r="C79437"/>
      <c r="G79437"/>
    </row>
    <row r="79438" spans="2:7" x14ac:dyDescent="0.3">
      <c r="B79438"/>
      <c r="C79438"/>
      <c r="G79438"/>
    </row>
    <row r="79439" spans="2:7" x14ac:dyDescent="0.3">
      <c r="B79439"/>
      <c r="C79439"/>
      <c r="G79439"/>
    </row>
    <row r="79440" spans="2:7" x14ac:dyDescent="0.3">
      <c r="B79440"/>
      <c r="C79440"/>
      <c r="G79440"/>
    </row>
    <row r="79441" spans="2:7" x14ac:dyDescent="0.3">
      <c r="B79441"/>
      <c r="C79441"/>
      <c r="G79441"/>
    </row>
    <row r="79442" spans="2:7" x14ac:dyDescent="0.3">
      <c r="B79442"/>
      <c r="C79442"/>
      <c r="G79442"/>
    </row>
    <row r="79443" spans="2:7" x14ac:dyDescent="0.3">
      <c r="B79443"/>
      <c r="C79443"/>
      <c r="G79443"/>
    </row>
    <row r="79444" spans="2:7" x14ac:dyDescent="0.3">
      <c r="B79444"/>
      <c r="C79444"/>
      <c r="G79444"/>
    </row>
    <row r="79445" spans="2:7" x14ac:dyDescent="0.3">
      <c r="B79445"/>
      <c r="C79445"/>
      <c r="G79445"/>
    </row>
    <row r="79446" spans="2:7" x14ac:dyDescent="0.3">
      <c r="B79446"/>
      <c r="C79446"/>
      <c r="G79446"/>
    </row>
    <row r="79447" spans="2:7" x14ac:dyDescent="0.3">
      <c r="B79447"/>
      <c r="C79447"/>
      <c r="G79447"/>
    </row>
    <row r="79448" spans="2:7" x14ac:dyDescent="0.3">
      <c r="B79448"/>
      <c r="C79448"/>
      <c r="G79448"/>
    </row>
    <row r="79449" spans="2:7" x14ac:dyDescent="0.3">
      <c r="B79449"/>
      <c r="C79449"/>
      <c r="G79449"/>
    </row>
    <row r="79450" spans="2:7" x14ac:dyDescent="0.3">
      <c r="B79450"/>
      <c r="C79450"/>
      <c r="G79450"/>
    </row>
    <row r="79451" spans="2:7" x14ac:dyDescent="0.3">
      <c r="B79451"/>
      <c r="C79451"/>
      <c r="G79451"/>
    </row>
    <row r="79452" spans="2:7" x14ac:dyDescent="0.3">
      <c r="B79452"/>
      <c r="C79452"/>
      <c r="G79452"/>
    </row>
    <row r="79453" spans="2:7" x14ac:dyDescent="0.3">
      <c r="B79453"/>
      <c r="C79453"/>
      <c r="G79453"/>
    </row>
    <row r="79454" spans="2:7" x14ac:dyDescent="0.3">
      <c r="B79454"/>
      <c r="C79454"/>
      <c r="G79454"/>
    </row>
    <row r="79455" spans="2:7" x14ac:dyDescent="0.3">
      <c r="B79455"/>
      <c r="C79455"/>
      <c r="G79455"/>
    </row>
    <row r="79456" spans="2:7" x14ac:dyDescent="0.3">
      <c r="B79456"/>
      <c r="C79456"/>
      <c r="G79456"/>
    </row>
    <row r="79457" spans="2:7" x14ac:dyDescent="0.3">
      <c r="B79457"/>
      <c r="C79457"/>
      <c r="G79457"/>
    </row>
    <row r="79458" spans="2:7" x14ac:dyDescent="0.3">
      <c r="B79458"/>
      <c r="C79458"/>
      <c r="G79458"/>
    </row>
    <row r="79459" spans="2:7" x14ac:dyDescent="0.3">
      <c r="B79459"/>
      <c r="C79459"/>
      <c r="G79459"/>
    </row>
    <row r="79460" spans="2:7" x14ac:dyDescent="0.3">
      <c r="B79460"/>
      <c r="C79460"/>
      <c r="G79460"/>
    </row>
    <row r="79461" spans="2:7" x14ac:dyDescent="0.3">
      <c r="B79461"/>
      <c r="C79461"/>
      <c r="G79461"/>
    </row>
    <row r="79462" spans="2:7" x14ac:dyDescent="0.3">
      <c r="B79462"/>
      <c r="C79462"/>
      <c r="G79462"/>
    </row>
    <row r="79463" spans="2:7" x14ac:dyDescent="0.3">
      <c r="B79463"/>
      <c r="C79463"/>
      <c r="G79463"/>
    </row>
    <row r="79464" spans="2:7" x14ac:dyDescent="0.3">
      <c r="B79464"/>
      <c r="C79464"/>
      <c r="G79464"/>
    </row>
    <row r="79465" spans="2:7" x14ac:dyDescent="0.3">
      <c r="B79465"/>
      <c r="C79465"/>
      <c r="G79465"/>
    </row>
    <row r="79466" spans="2:7" x14ac:dyDescent="0.3">
      <c r="B79466"/>
      <c r="C79466"/>
      <c r="G79466"/>
    </row>
    <row r="79467" spans="2:7" x14ac:dyDescent="0.3">
      <c r="B79467"/>
      <c r="C79467"/>
      <c r="G79467"/>
    </row>
    <row r="79468" spans="2:7" x14ac:dyDescent="0.3">
      <c r="B79468"/>
      <c r="C79468"/>
      <c r="G79468"/>
    </row>
    <row r="79469" spans="2:7" x14ac:dyDescent="0.3">
      <c r="B79469"/>
      <c r="C79469"/>
      <c r="G79469"/>
    </row>
    <row r="79470" spans="2:7" x14ac:dyDescent="0.3">
      <c r="B79470"/>
      <c r="C79470"/>
      <c r="G79470"/>
    </row>
    <row r="79471" spans="2:7" x14ac:dyDescent="0.3">
      <c r="B79471"/>
      <c r="C79471"/>
      <c r="G79471"/>
    </row>
    <row r="79472" spans="2:7" x14ac:dyDescent="0.3">
      <c r="B79472"/>
      <c r="C79472"/>
      <c r="G79472"/>
    </row>
    <row r="79473" spans="2:7" x14ac:dyDescent="0.3">
      <c r="B79473"/>
      <c r="C79473"/>
      <c r="G79473"/>
    </row>
    <row r="79474" spans="2:7" x14ac:dyDescent="0.3">
      <c r="B79474"/>
      <c r="C79474"/>
      <c r="G79474"/>
    </row>
    <row r="79475" spans="2:7" x14ac:dyDescent="0.3">
      <c r="B79475"/>
      <c r="C79475"/>
      <c r="G79475"/>
    </row>
    <row r="79476" spans="2:7" x14ac:dyDescent="0.3">
      <c r="B79476"/>
      <c r="C79476"/>
      <c r="G79476"/>
    </row>
    <row r="79477" spans="2:7" x14ac:dyDescent="0.3">
      <c r="B79477"/>
      <c r="C79477"/>
      <c r="G79477"/>
    </row>
    <row r="79478" spans="2:7" x14ac:dyDescent="0.3">
      <c r="B79478"/>
      <c r="C79478"/>
      <c r="G79478"/>
    </row>
    <row r="79479" spans="2:7" x14ac:dyDescent="0.3">
      <c r="B79479"/>
      <c r="C79479"/>
      <c r="G79479"/>
    </row>
    <row r="79480" spans="2:7" x14ac:dyDescent="0.3">
      <c r="B79480"/>
      <c r="C79480"/>
      <c r="G79480"/>
    </row>
    <row r="79481" spans="2:7" x14ac:dyDescent="0.3">
      <c r="B79481"/>
      <c r="C79481"/>
      <c r="G79481"/>
    </row>
    <row r="79482" spans="2:7" x14ac:dyDescent="0.3">
      <c r="B79482"/>
      <c r="C79482"/>
      <c r="G79482"/>
    </row>
    <row r="79483" spans="2:7" x14ac:dyDescent="0.3">
      <c r="B79483"/>
      <c r="C79483"/>
      <c r="G79483"/>
    </row>
    <row r="79484" spans="2:7" x14ac:dyDescent="0.3">
      <c r="B79484"/>
      <c r="C79484"/>
      <c r="G79484"/>
    </row>
    <row r="79485" spans="2:7" x14ac:dyDescent="0.3">
      <c r="B79485"/>
      <c r="C79485"/>
      <c r="G79485"/>
    </row>
    <row r="79486" spans="2:7" x14ac:dyDescent="0.3">
      <c r="B79486"/>
      <c r="C79486"/>
      <c r="G79486"/>
    </row>
    <row r="79487" spans="2:7" x14ac:dyDescent="0.3">
      <c r="B79487"/>
      <c r="C79487"/>
      <c r="G79487"/>
    </row>
    <row r="79488" spans="2:7" x14ac:dyDescent="0.3">
      <c r="B79488"/>
      <c r="C79488"/>
      <c r="G79488"/>
    </row>
    <row r="79489" spans="2:7" x14ac:dyDescent="0.3">
      <c r="B79489"/>
      <c r="C79489"/>
      <c r="G79489"/>
    </row>
    <row r="79490" spans="2:7" x14ac:dyDescent="0.3">
      <c r="B79490"/>
      <c r="C79490"/>
      <c r="G79490"/>
    </row>
    <row r="79491" spans="2:7" x14ac:dyDescent="0.3">
      <c r="B79491"/>
      <c r="C79491"/>
      <c r="G79491"/>
    </row>
    <row r="79492" spans="2:7" x14ac:dyDescent="0.3">
      <c r="B79492"/>
      <c r="C79492"/>
      <c r="G79492"/>
    </row>
    <row r="79493" spans="2:7" x14ac:dyDescent="0.3">
      <c r="B79493"/>
      <c r="C79493"/>
      <c r="G79493"/>
    </row>
    <row r="79494" spans="2:7" x14ac:dyDescent="0.3">
      <c r="B79494"/>
      <c r="C79494"/>
      <c r="G79494"/>
    </row>
    <row r="79495" spans="2:7" x14ac:dyDescent="0.3">
      <c r="B79495"/>
      <c r="C79495"/>
      <c r="G79495"/>
    </row>
    <row r="79496" spans="2:7" x14ac:dyDescent="0.3">
      <c r="B79496"/>
      <c r="C79496"/>
      <c r="G79496"/>
    </row>
    <row r="79497" spans="2:7" x14ac:dyDescent="0.3">
      <c r="B79497"/>
      <c r="C79497"/>
      <c r="G79497"/>
    </row>
    <row r="79498" spans="2:7" x14ac:dyDescent="0.3">
      <c r="B79498"/>
      <c r="C79498"/>
      <c r="G79498"/>
    </row>
    <row r="79499" spans="2:7" x14ac:dyDescent="0.3">
      <c r="B79499"/>
      <c r="C79499"/>
      <c r="G79499"/>
    </row>
    <row r="79500" spans="2:7" x14ac:dyDescent="0.3">
      <c r="B79500"/>
      <c r="C79500"/>
      <c r="G79500"/>
    </row>
    <row r="79501" spans="2:7" x14ac:dyDescent="0.3">
      <c r="B79501"/>
      <c r="C79501"/>
      <c r="G79501"/>
    </row>
    <row r="79502" spans="2:7" x14ac:dyDescent="0.3">
      <c r="B79502"/>
      <c r="C79502"/>
      <c r="G79502"/>
    </row>
    <row r="79503" spans="2:7" x14ac:dyDescent="0.3">
      <c r="B79503"/>
      <c r="C79503"/>
      <c r="G79503"/>
    </row>
    <row r="79504" spans="2:7" x14ac:dyDescent="0.3">
      <c r="B79504"/>
      <c r="C79504"/>
      <c r="G79504"/>
    </row>
    <row r="79505" spans="2:7" x14ac:dyDescent="0.3">
      <c r="B79505"/>
      <c r="C79505"/>
      <c r="G79505"/>
    </row>
    <row r="79506" spans="2:7" x14ac:dyDescent="0.3">
      <c r="B79506"/>
      <c r="C79506"/>
      <c r="G79506"/>
    </row>
    <row r="79507" spans="2:7" x14ac:dyDescent="0.3">
      <c r="B79507"/>
      <c r="C79507"/>
      <c r="G79507"/>
    </row>
    <row r="79508" spans="2:7" x14ac:dyDescent="0.3">
      <c r="B79508"/>
      <c r="C79508"/>
      <c r="G79508"/>
    </row>
    <row r="79509" spans="2:7" x14ac:dyDescent="0.3">
      <c r="B79509"/>
      <c r="C79509"/>
      <c r="G79509"/>
    </row>
    <row r="79510" spans="2:7" x14ac:dyDescent="0.3">
      <c r="B79510"/>
      <c r="C79510"/>
      <c r="G79510"/>
    </row>
    <row r="79511" spans="2:7" x14ac:dyDescent="0.3">
      <c r="B79511"/>
      <c r="C79511"/>
      <c r="G79511"/>
    </row>
    <row r="79512" spans="2:7" x14ac:dyDescent="0.3">
      <c r="B79512"/>
      <c r="C79512"/>
      <c r="G79512"/>
    </row>
    <row r="79513" spans="2:7" x14ac:dyDescent="0.3">
      <c r="B79513"/>
      <c r="C79513"/>
      <c r="G79513"/>
    </row>
    <row r="79514" spans="2:7" x14ac:dyDescent="0.3">
      <c r="B79514"/>
      <c r="C79514"/>
      <c r="G79514"/>
    </row>
    <row r="79515" spans="2:7" x14ac:dyDescent="0.3">
      <c r="B79515"/>
      <c r="C79515"/>
      <c r="G79515"/>
    </row>
    <row r="79516" spans="2:7" x14ac:dyDescent="0.3">
      <c r="B79516"/>
      <c r="C79516"/>
      <c r="G79516"/>
    </row>
    <row r="79517" spans="2:7" x14ac:dyDescent="0.3">
      <c r="B79517"/>
      <c r="C79517"/>
      <c r="G79517"/>
    </row>
    <row r="79518" spans="2:7" x14ac:dyDescent="0.3">
      <c r="B79518"/>
      <c r="C79518"/>
      <c r="G79518"/>
    </row>
    <row r="79519" spans="2:7" x14ac:dyDescent="0.3">
      <c r="B79519"/>
      <c r="C79519"/>
      <c r="G79519"/>
    </row>
    <row r="79520" spans="2:7" x14ac:dyDescent="0.3">
      <c r="B79520"/>
      <c r="C79520"/>
      <c r="G79520"/>
    </row>
    <row r="79521" spans="2:7" x14ac:dyDescent="0.3">
      <c r="B79521"/>
      <c r="C79521"/>
      <c r="G79521"/>
    </row>
    <row r="79522" spans="2:7" x14ac:dyDescent="0.3">
      <c r="B79522"/>
      <c r="C79522"/>
      <c r="G79522"/>
    </row>
    <row r="79523" spans="2:7" x14ac:dyDescent="0.3">
      <c r="B79523"/>
      <c r="C79523"/>
      <c r="G79523"/>
    </row>
    <row r="79524" spans="2:7" x14ac:dyDescent="0.3">
      <c r="B79524"/>
      <c r="C79524"/>
      <c r="G79524"/>
    </row>
    <row r="79525" spans="2:7" x14ac:dyDescent="0.3">
      <c r="B79525"/>
      <c r="C79525"/>
      <c r="G79525"/>
    </row>
    <row r="79526" spans="2:7" x14ac:dyDescent="0.3">
      <c r="B79526"/>
      <c r="C79526"/>
      <c r="G79526"/>
    </row>
    <row r="79527" spans="2:7" x14ac:dyDescent="0.3">
      <c r="B79527"/>
      <c r="C79527"/>
      <c r="G79527"/>
    </row>
    <row r="79528" spans="2:7" x14ac:dyDescent="0.3">
      <c r="B79528"/>
      <c r="C79528"/>
      <c r="G79528"/>
    </row>
    <row r="79529" spans="2:7" x14ac:dyDescent="0.3">
      <c r="B79529"/>
      <c r="C79529"/>
      <c r="G79529"/>
    </row>
    <row r="79530" spans="2:7" x14ac:dyDescent="0.3">
      <c r="B79530"/>
      <c r="C79530"/>
      <c r="G79530"/>
    </row>
    <row r="79531" spans="2:7" x14ac:dyDescent="0.3">
      <c r="B79531"/>
      <c r="C79531"/>
      <c r="G79531"/>
    </row>
    <row r="79532" spans="2:7" x14ac:dyDescent="0.3">
      <c r="B79532"/>
      <c r="C79532"/>
      <c r="G79532"/>
    </row>
    <row r="79533" spans="2:7" x14ac:dyDescent="0.3">
      <c r="B79533"/>
      <c r="C79533"/>
      <c r="G79533"/>
    </row>
    <row r="79534" spans="2:7" x14ac:dyDescent="0.3">
      <c r="B79534"/>
      <c r="C79534"/>
      <c r="G79534"/>
    </row>
    <row r="79535" spans="2:7" x14ac:dyDescent="0.3">
      <c r="B79535"/>
      <c r="C79535"/>
      <c r="G79535"/>
    </row>
    <row r="79536" spans="2:7" x14ac:dyDescent="0.3">
      <c r="B79536"/>
      <c r="C79536"/>
      <c r="G79536"/>
    </row>
    <row r="79537" spans="2:7" x14ac:dyDescent="0.3">
      <c r="B79537"/>
      <c r="C79537"/>
      <c r="G79537"/>
    </row>
    <row r="79538" spans="2:7" x14ac:dyDescent="0.3">
      <c r="B79538"/>
      <c r="C79538"/>
      <c r="G79538"/>
    </row>
    <row r="79539" spans="2:7" x14ac:dyDescent="0.3">
      <c r="B79539"/>
      <c r="C79539"/>
      <c r="G79539"/>
    </row>
    <row r="79540" spans="2:7" x14ac:dyDescent="0.3">
      <c r="B79540"/>
      <c r="C79540"/>
      <c r="G79540"/>
    </row>
    <row r="79541" spans="2:7" x14ac:dyDescent="0.3">
      <c r="B79541"/>
      <c r="C79541"/>
      <c r="G79541"/>
    </row>
    <row r="79542" spans="2:7" x14ac:dyDescent="0.3">
      <c r="B79542"/>
      <c r="C79542"/>
      <c r="G79542"/>
    </row>
    <row r="79543" spans="2:7" x14ac:dyDescent="0.3">
      <c r="B79543"/>
      <c r="C79543"/>
      <c r="G79543"/>
    </row>
    <row r="79544" spans="2:7" x14ac:dyDescent="0.3">
      <c r="B79544"/>
      <c r="C79544"/>
      <c r="G79544"/>
    </row>
    <row r="79545" spans="2:7" x14ac:dyDescent="0.3">
      <c r="B79545"/>
      <c r="C79545"/>
      <c r="G79545"/>
    </row>
    <row r="79546" spans="2:7" x14ac:dyDescent="0.3">
      <c r="B79546"/>
      <c r="C79546"/>
      <c r="G79546"/>
    </row>
    <row r="79547" spans="2:7" x14ac:dyDescent="0.3">
      <c r="B79547"/>
      <c r="C79547"/>
      <c r="G79547"/>
    </row>
    <row r="79548" spans="2:7" x14ac:dyDescent="0.3">
      <c r="B79548"/>
      <c r="C79548"/>
      <c r="G79548"/>
    </row>
    <row r="79549" spans="2:7" x14ac:dyDescent="0.3">
      <c r="B79549"/>
      <c r="C79549"/>
      <c r="G79549"/>
    </row>
    <row r="79550" spans="2:7" x14ac:dyDescent="0.3">
      <c r="B79550"/>
      <c r="C79550"/>
      <c r="G79550"/>
    </row>
    <row r="79551" spans="2:7" x14ac:dyDescent="0.3">
      <c r="B79551"/>
      <c r="C79551"/>
      <c r="G79551"/>
    </row>
    <row r="79552" spans="2:7" x14ac:dyDescent="0.3">
      <c r="B79552"/>
      <c r="C79552"/>
      <c r="G79552"/>
    </row>
    <row r="79553" spans="2:7" x14ac:dyDescent="0.3">
      <c r="B79553"/>
      <c r="C79553"/>
      <c r="G79553"/>
    </row>
    <row r="79554" spans="2:7" x14ac:dyDescent="0.3">
      <c r="B79554"/>
      <c r="C79554"/>
      <c r="G79554"/>
    </row>
    <row r="79555" spans="2:7" x14ac:dyDescent="0.3">
      <c r="B79555"/>
      <c r="C79555"/>
      <c r="G79555"/>
    </row>
    <row r="79556" spans="2:7" x14ac:dyDescent="0.3">
      <c r="B79556"/>
      <c r="C79556"/>
      <c r="G79556"/>
    </row>
    <row r="79557" spans="2:7" x14ac:dyDescent="0.3">
      <c r="B79557"/>
      <c r="C79557"/>
      <c r="G79557"/>
    </row>
    <row r="79558" spans="2:7" x14ac:dyDescent="0.3">
      <c r="B79558"/>
      <c r="C79558"/>
      <c r="G79558"/>
    </row>
    <row r="79559" spans="2:7" x14ac:dyDescent="0.3">
      <c r="B79559"/>
      <c r="C79559"/>
      <c r="G79559"/>
    </row>
    <row r="79560" spans="2:7" x14ac:dyDescent="0.3">
      <c r="B79560"/>
      <c r="C79560"/>
      <c r="G79560"/>
    </row>
    <row r="79561" spans="2:7" x14ac:dyDescent="0.3">
      <c r="B79561"/>
      <c r="C79561"/>
      <c r="G79561"/>
    </row>
    <row r="79562" spans="2:7" x14ac:dyDescent="0.3">
      <c r="B79562"/>
      <c r="C79562"/>
      <c r="G79562"/>
    </row>
    <row r="79563" spans="2:7" x14ac:dyDescent="0.3">
      <c r="B79563"/>
      <c r="C79563"/>
      <c r="G79563"/>
    </row>
    <row r="79564" spans="2:7" x14ac:dyDescent="0.3">
      <c r="B79564"/>
      <c r="C79564"/>
      <c r="G79564"/>
    </row>
    <row r="79565" spans="2:7" x14ac:dyDescent="0.3">
      <c r="B79565"/>
      <c r="C79565"/>
      <c r="G79565"/>
    </row>
    <row r="79566" spans="2:7" x14ac:dyDescent="0.3">
      <c r="B79566"/>
      <c r="C79566"/>
      <c r="G79566"/>
    </row>
    <row r="79567" spans="2:7" x14ac:dyDescent="0.3">
      <c r="B79567"/>
      <c r="C79567"/>
      <c r="G79567"/>
    </row>
    <row r="79568" spans="2:7" x14ac:dyDescent="0.3">
      <c r="B79568"/>
      <c r="C79568"/>
      <c r="G79568"/>
    </row>
    <row r="79569" spans="2:7" x14ac:dyDescent="0.3">
      <c r="B79569"/>
      <c r="C79569"/>
      <c r="G79569"/>
    </row>
    <row r="79570" spans="2:7" x14ac:dyDescent="0.3">
      <c r="B79570"/>
      <c r="C79570"/>
      <c r="G79570"/>
    </row>
    <row r="79571" spans="2:7" x14ac:dyDescent="0.3">
      <c r="B79571"/>
      <c r="C79571"/>
      <c r="G79571"/>
    </row>
    <row r="79572" spans="2:7" x14ac:dyDescent="0.3">
      <c r="B79572"/>
      <c r="C79572"/>
      <c r="G79572"/>
    </row>
    <row r="79573" spans="2:7" x14ac:dyDescent="0.3">
      <c r="B79573"/>
      <c r="C79573"/>
      <c r="G79573"/>
    </row>
    <row r="79574" spans="2:7" x14ac:dyDescent="0.3">
      <c r="B79574"/>
      <c r="C79574"/>
      <c r="G79574"/>
    </row>
    <row r="79575" spans="2:7" x14ac:dyDescent="0.3">
      <c r="B79575"/>
      <c r="C79575"/>
      <c r="G79575"/>
    </row>
    <row r="79576" spans="2:7" x14ac:dyDescent="0.3">
      <c r="B79576"/>
      <c r="C79576"/>
      <c r="G79576"/>
    </row>
    <row r="79577" spans="2:7" x14ac:dyDescent="0.3">
      <c r="B79577"/>
      <c r="C79577"/>
      <c r="G79577"/>
    </row>
    <row r="79578" spans="2:7" x14ac:dyDescent="0.3">
      <c r="B79578"/>
      <c r="C79578"/>
      <c r="G79578"/>
    </row>
    <row r="79579" spans="2:7" x14ac:dyDescent="0.3">
      <c r="B79579"/>
      <c r="C79579"/>
      <c r="G79579"/>
    </row>
    <row r="79580" spans="2:7" x14ac:dyDescent="0.3">
      <c r="B79580"/>
      <c r="C79580"/>
      <c r="G79580"/>
    </row>
    <row r="79581" spans="2:7" x14ac:dyDescent="0.3">
      <c r="B79581"/>
      <c r="C79581"/>
      <c r="G79581"/>
    </row>
    <row r="79582" spans="2:7" x14ac:dyDescent="0.3">
      <c r="B79582"/>
      <c r="C79582"/>
      <c r="G79582"/>
    </row>
    <row r="79583" spans="2:7" x14ac:dyDescent="0.3">
      <c r="B79583"/>
      <c r="C79583"/>
      <c r="G79583"/>
    </row>
    <row r="79584" spans="2:7" x14ac:dyDescent="0.3">
      <c r="B79584"/>
      <c r="C79584"/>
      <c r="G79584"/>
    </row>
    <row r="79585" spans="2:7" x14ac:dyDescent="0.3">
      <c r="B79585"/>
      <c r="C79585"/>
      <c r="G79585"/>
    </row>
    <row r="79586" spans="2:7" x14ac:dyDescent="0.3">
      <c r="B79586"/>
      <c r="C79586"/>
      <c r="G79586"/>
    </row>
    <row r="79587" spans="2:7" x14ac:dyDescent="0.3">
      <c r="B79587"/>
      <c r="C79587"/>
      <c r="G79587"/>
    </row>
    <row r="79588" spans="2:7" x14ac:dyDescent="0.3">
      <c r="B79588"/>
      <c r="C79588"/>
      <c r="G79588"/>
    </row>
    <row r="79589" spans="2:7" x14ac:dyDescent="0.3">
      <c r="B79589"/>
      <c r="C79589"/>
      <c r="G79589"/>
    </row>
    <row r="79590" spans="2:7" x14ac:dyDescent="0.3">
      <c r="B79590"/>
      <c r="C79590"/>
      <c r="G79590"/>
    </row>
    <row r="79591" spans="2:7" x14ac:dyDescent="0.3">
      <c r="B79591"/>
      <c r="C79591"/>
      <c r="G79591"/>
    </row>
    <row r="79592" spans="2:7" x14ac:dyDescent="0.3">
      <c r="B79592"/>
      <c r="C79592"/>
      <c r="G79592"/>
    </row>
    <row r="79593" spans="2:7" x14ac:dyDescent="0.3">
      <c r="B79593"/>
      <c r="C79593"/>
      <c r="G79593"/>
    </row>
    <row r="79594" spans="2:7" x14ac:dyDescent="0.3">
      <c r="B79594"/>
      <c r="C79594"/>
      <c r="G79594"/>
    </row>
    <row r="79595" spans="2:7" x14ac:dyDescent="0.3">
      <c r="B79595"/>
      <c r="C79595"/>
      <c r="G79595"/>
    </row>
    <row r="79596" spans="2:7" x14ac:dyDescent="0.3">
      <c r="B79596"/>
      <c r="C79596"/>
      <c r="G79596"/>
    </row>
    <row r="79597" spans="2:7" x14ac:dyDescent="0.3">
      <c r="B79597"/>
      <c r="C79597"/>
      <c r="G79597"/>
    </row>
    <row r="79598" spans="2:7" x14ac:dyDescent="0.3">
      <c r="B79598"/>
      <c r="C79598"/>
      <c r="G79598"/>
    </row>
    <row r="79599" spans="2:7" x14ac:dyDescent="0.3">
      <c r="B79599"/>
      <c r="C79599"/>
      <c r="G79599"/>
    </row>
    <row r="79600" spans="2:7" x14ac:dyDescent="0.3">
      <c r="B79600"/>
      <c r="C79600"/>
      <c r="G79600"/>
    </row>
    <row r="79601" spans="2:7" x14ac:dyDescent="0.3">
      <c r="B79601"/>
      <c r="C79601"/>
      <c r="G79601"/>
    </row>
    <row r="79602" spans="2:7" x14ac:dyDescent="0.3">
      <c r="B79602"/>
      <c r="C79602"/>
      <c r="G79602"/>
    </row>
    <row r="79603" spans="2:7" x14ac:dyDescent="0.3">
      <c r="B79603"/>
      <c r="C79603"/>
      <c r="G79603"/>
    </row>
    <row r="79604" spans="2:7" x14ac:dyDescent="0.3">
      <c r="B79604"/>
      <c r="C79604"/>
      <c r="G79604"/>
    </row>
    <row r="79605" spans="2:7" x14ac:dyDescent="0.3">
      <c r="B79605"/>
      <c r="C79605"/>
      <c r="G79605"/>
    </row>
    <row r="79606" spans="2:7" x14ac:dyDescent="0.3">
      <c r="B79606"/>
      <c r="C79606"/>
      <c r="G79606"/>
    </row>
    <row r="79607" spans="2:7" x14ac:dyDescent="0.3">
      <c r="B79607"/>
      <c r="C79607"/>
      <c r="G79607"/>
    </row>
    <row r="79608" spans="2:7" x14ac:dyDescent="0.3">
      <c r="B79608"/>
      <c r="C79608"/>
      <c r="G79608"/>
    </row>
    <row r="79609" spans="2:7" x14ac:dyDescent="0.3">
      <c r="B79609"/>
      <c r="C79609"/>
      <c r="G79609"/>
    </row>
    <row r="79610" spans="2:7" x14ac:dyDescent="0.3">
      <c r="B79610"/>
      <c r="C79610"/>
      <c r="G79610"/>
    </row>
    <row r="79611" spans="2:7" x14ac:dyDescent="0.3">
      <c r="B79611"/>
      <c r="C79611"/>
      <c r="G79611"/>
    </row>
    <row r="79612" spans="2:7" x14ac:dyDescent="0.3">
      <c r="B79612"/>
      <c r="C79612"/>
      <c r="G79612"/>
    </row>
    <row r="79613" spans="2:7" x14ac:dyDescent="0.3">
      <c r="B79613"/>
      <c r="C79613"/>
      <c r="G79613"/>
    </row>
    <row r="79614" spans="2:7" x14ac:dyDescent="0.3">
      <c r="B79614"/>
      <c r="C79614"/>
      <c r="G79614"/>
    </row>
    <row r="79615" spans="2:7" x14ac:dyDescent="0.3">
      <c r="B79615"/>
      <c r="C79615"/>
      <c r="G79615"/>
    </row>
    <row r="79616" spans="2:7" x14ac:dyDescent="0.3">
      <c r="B79616"/>
      <c r="C79616"/>
      <c r="G79616"/>
    </row>
    <row r="79617" spans="2:7" x14ac:dyDescent="0.3">
      <c r="B79617"/>
      <c r="C79617"/>
      <c r="G79617"/>
    </row>
    <row r="79618" spans="2:7" x14ac:dyDescent="0.3">
      <c r="B79618"/>
      <c r="C79618"/>
      <c r="G79618"/>
    </row>
    <row r="79619" spans="2:7" x14ac:dyDescent="0.3">
      <c r="B79619"/>
      <c r="C79619"/>
      <c r="G79619"/>
    </row>
    <row r="79620" spans="2:7" x14ac:dyDescent="0.3">
      <c r="B79620"/>
      <c r="C79620"/>
      <c r="G79620"/>
    </row>
    <row r="79621" spans="2:7" x14ac:dyDescent="0.3">
      <c r="B79621"/>
      <c r="C79621"/>
      <c r="G79621"/>
    </row>
    <row r="79622" spans="2:7" x14ac:dyDescent="0.3">
      <c r="B79622"/>
      <c r="C79622"/>
      <c r="G79622"/>
    </row>
    <row r="79623" spans="2:7" x14ac:dyDescent="0.3">
      <c r="B79623"/>
      <c r="C79623"/>
      <c r="G79623"/>
    </row>
    <row r="79624" spans="2:7" x14ac:dyDescent="0.3">
      <c r="B79624"/>
      <c r="C79624"/>
      <c r="G79624"/>
    </row>
    <row r="79625" spans="2:7" x14ac:dyDescent="0.3">
      <c r="B79625"/>
      <c r="C79625"/>
      <c r="G79625"/>
    </row>
    <row r="79626" spans="2:7" x14ac:dyDescent="0.3">
      <c r="B79626"/>
      <c r="C79626"/>
      <c r="G79626"/>
    </row>
    <row r="79627" spans="2:7" x14ac:dyDescent="0.3">
      <c r="B79627"/>
      <c r="C79627"/>
      <c r="G79627"/>
    </row>
    <row r="79628" spans="2:7" x14ac:dyDescent="0.3">
      <c r="B79628"/>
      <c r="C79628"/>
      <c r="G79628"/>
    </row>
    <row r="79629" spans="2:7" x14ac:dyDescent="0.3">
      <c r="B79629"/>
      <c r="C79629"/>
      <c r="G79629"/>
    </row>
    <row r="79630" spans="2:7" x14ac:dyDescent="0.3">
      <c r="B79630"/>
      <c r="C79630"/>
      <c r="G79630"/>
    </row>
    <row r="79631" spans="2:7" x14ac:dyDescent="0.3">
      <c r="B79631"/>
      <c r="C79631"/>
      <c r="G79631"/>
    </row>
    <row r="79632" spans="2:7" x14ac:dyDescent="0.3">
      <c r="B79632"/>
      <c r="C79632"/>
      <c r="G79632"/>
    </row>
    <row r="79633" spans="2:7" x14ac:dyDescent="0.3">
      <c r="B79633"/>
      <c r="C79633"/>
      <c r="G79633"/>
    </row>
    <row r="79634" spans="2:7" x14ac:dyDescent="0.3">
      <c r="B79634"/>
      <c r="C79634"/>
      <c r="G79634"/>
    </row>
    <row r="79635" spans="2:7" x14ac:dyDescent="0.3">
      <c r="B79635"/>
      <c r="C79635"/>
      <c r="G79635"/>
    </row>
    <row r="79636" spans="2:7" x14ac:dyDescent="0.3">
      <c r="B79636"/>
      <c r="C79636"/>
      <c r="G79636"/>
    </row>
    <row r="79637" spans="2:7" x14ac:dyDescent="0.3">
      <c r="B79637"/>
      <c r="C79637"/>
      <c r="G79637"/>
    </row>
    <row r="79638" spans="2:7" x14ac:dyDescent="0.3">
      <c r="B79638"/>
      <c r="C79638"/>
      <c r="G79638"/>
    </row>
    <row r="79639" spans="2:7" x14ac:dyDescent="0.3">
      <c r="B79639"/>
      <c r="C79639"/>
      <c r="G79639"/>
    </row>
    <row r="79640" spans="2:7" x14ac:dyDescent="0.3">
      <c r="B79640"/>
      <c r="C79640"/>
      <c r="G79640"/>
    </row>
    <row r="79641" spans="2:7" x14ac:dyDescent="0.3">
      <c r="B79641"/>
      <c r="C79641"/>
      <c r="G79641"/>
    </row>
    <row r="79642" spans="2:7" x14ac:dyDescent="0.3">
      <c r="B79642"/>
      <c r="C79642"/>
      <c r="G79642"/>
    </row>
    <row r="79643" spans="2:7" x14ac:dyDescent="0.3">
      <c r="B79643"/>
      <c r="C79643"/>
      <c r="G79643"/>
    </row>
    <row r="79644" spans="2:7" x14ac:dyDescent="0.3">
      <c r="B79644"/>
      <c r="C79644"/>
      <c r="G79644"/>
    </row>
    <row r="79645" spans="2:7" x14ac:dyDescent="0.3">
      <c r="B79645"/>
      <c r="C79645"/>
      <c r="G79645"/>
    </row>
    <row r="79646" spans="2:7" x14ac:dyDescent="0.3">
      <c r="B79646"/>
      <c r="C79646"/>
      <c r="G79646"/>
    </row>
    <row r="79647" spans="2:7" x14ac:dyDescent="0.3">
      <c r="B79647"/>
      <c r="C79647"/>
      <c r="G79647"/>
    </row>
    <row r="79648" spans="2:7" x14ac:dyDescent="0.3">
      <c r="B79648"/>
      <c r="C79648"/>
      <c r="G79648"/>
    </row>
    <row r="79649" spans="2:7" x14ac:dyDescent="0.3">
      <c r="B79649"/>
      <c r="C79649"/>
      <c r="G79649"/>
    </row>
    <row r="79650" spans="2:7" x14ac:dyDescent="0.3">
      <c r="B79650"/>
      <c r="C79650"/>
      <c r="G79650"/>
    </row>
    <row r="79651" spans="2:7" x14ac:dyDescent="0.3">
      <c r="B79651"/>
      <c r="C79651"/>
      <c r="G79651"/>
    </row>
    <row r="79652" spans="2:7" x14ac:dyDescent="0.3">
      <c r="B79652"/>
      <c r="C79652"/>
      <c r="G79652"/>
    </row>
    <row r="79653" spans="2:7" x14ac:dyDescent="0.3">
      <c r="B79653"/>
      <c r="C79653"/>
      <c r="G79653"/>
    </row>
    <row r="79654" spans="2:7" x14ac:dyDescent="0.3">
      <c r="B79654"/>
      <c r="C79654"/>
      <c r="G79654"/>
    </row>
    <row r="79655" spans="2:7" x14ac:dyDescent="0.3">
      <c r="B79655"/>
      <c r="C79655"/>
      <c r="G79655"/>
    </row>
    <row r="79656" spans="2:7" x14ac:dyDescent="0.3">
      <c r="B79656"/>
      <c r="C79656"/>
      <c r="G79656"/>
    </row>
    <row r="79657" spans="2:7" x14ac:dyDescent="0.3">
      <c r="B79657"/>
      <c r="C79657"/>
      <c r="G79657"/>
    </row>
    <row r="79658" spans="2:7" x14ac:dyDescent="0.3">
      <c r="B79658"/>
      <c r="C79658"/>
      <c r="G79658"/>
    </row>
    <row r="79659" spans="2:7" x14ac:dyDescent="0.3">
      <c r="B79659"/>
      <c r="C79659"/>
      <c r="G79659"/>
    </row>
    <row r="79660" spans="2:7" x14ac:dyDescent="0.3">
      <c r="B79660"/>
      <c r="C79660"/>
      <c r="G79660"/>
    </row>
    <row r="79661" spans="2:7" x14ac:dyDescent="0.3">
      <c r="B79661"/>
      <c r="C79661"/>
      <c r="G79661"/>
    </row>
    <row r="79662" spans="2:7" x14ac:dyDescent="0.3">
      <c r="B79662"/>
      <c r="C79662"/>
      <c r="G79662"/>
    </row>
    <row r="79663" spans="2:7" x14ac:dyDescent="0.3">
      <c r="B79663"/>
      <c r="C79663"/>
      <c r="G79663"/>
    </row>
    <row r="79664" spans="2:7" x14ac:dyDescent="0.3">
      <c r="B79664"/>
      <c r="C79664"/>
      <c r="G79664"/>
    </row>
    <row r="79665" spans="2:7" x14ac:dyDescent="0.3">
      <c r="B79665"/>
      <c r="C79665"/>
      <c r="G79665"/>
    </row>
    <row r="79666" spans="2:7" x14ac:dyDescent="0.3">
      <c r="B79666"/>
      <c r="C79666"/>
      <c r="G79666"/>
    </row>
    <row r="79667" spans="2:7" x14ac:dyDescent="0.3">
      <c r="B79667"/>
      <c r="C79667"/>
      <c r="G79667"/>
    </row>
    <row r="79668" spans="2:7" x14ac:dyDescent="0.3">
      <c r="B79668"/>
      <c r="C79668"/>
      <c r="G79668"/>
    </row>
    <row r="79669" spans="2:7" x14ac:dyDescent="0.3">
      <c r="B79669"/>
      <c r="C79669"/>
      <c r="G79669"/>
    </row>
    <row r="79670" spans="2:7" x14ac:dyDescent="0.3">
      <c r="B79670"/>
      <c r="C79670"/>
      <c r="G79670"/>
    </row>
    <row r="79671" spans="2:7" x14ac:dyDescent="0.3">
      <c r="B79671"/>
      <c r="C79671"/>
      <c r="G79671"/>
    </row>
    <row r="79672" spans="2:7" x14ac:dyDescent="0.3">
      <c r="B79672"/>
      <c r="C79672"/>
      <c r="G79672"/>
    </row>
    <row r="79673" spans="2:7" x14ac:dyDescent="0.3">
      <c r="B79673"/>
      <c r="C79673"/>
      <c r="G79673"/>
    </row>
    <row r="79674" spans="2:7" x14ac:dyDescent="0.3">
      <c r="B79674"/>
      <c r="C79674"/>
      <c r="G79674"/>
    </row>
    <row r="79675" spans="2:7" x14ac:dyDescent="0.3">
      <c r="B79675"/>
      <c r="C79675"/>
      <c r="G79675"/>
    </row>
    <row r="79676" spans="2:7" x14ac:dyDescent="0.3">
      <c r="B79676"/>
      <c r="C79676"/>
      <c r="G79676"/>
    </row>
    <row r="79677" spans="2:7" x14ac:dyDescent="0.3">
      <c r="B79677"/>
      <c r="C79677"/>
      <c r="G79677"/>
    </row>
    <row r="79678" spans="2:7" x14ac:dyDescent="0.3">
      <c r="B79678"/>
      <c r="C79678"/>
      <c r="G79678"/>
    </row>
    <row r="79679" spans="2:7" x14ac:dyDescent="0.3">
      <c r="B79679"/>
      <c r="C79679"/>
      <c r="G79679"/>
    </row>
    <row r="79680" spans="2:7" x14ac:dyDescent="0.3">
      <c r="B79680"/>
      <c r="C79680"/>
      <c r="G79680"/>
    </row>
    <row r="79681" spans="2:7" x14ac:dyDescent="0.3">
      <c r="B79681"/>
      <c r="C79681"/>
      <c r="G79681"/>
    </row>
    <row r="79682" spans="2:7" x14ac:dyDescent="0.3">
      <c r="B79682"/>
      <c r="C79682"/>
      <c r="G79682"/>
    </row>
    <row r="79683" spans="2:7" x14ac:dyDescent="0.3">
      <c r="B79683"/>
      <c r="C79683"/>
      <c r="G79683"/>
    </row>
    <row r="79684" spans="2:7" x14ac:dyDescent="0.3">
      <c r="B79684"/>
      <c r="C79684"/>
      <c r="G79684"/>
    </row>
    <row r="79685" spans="2:7" x14ac:dyDescent="0.3">
      <c r="B79685"/>
      <c r="C79685"/>
      <c r="G79685"/>
    </row>
    <row r="79686" spans="2:7" x14ac:dyDescent="0.3">
      <c r="B79686"/>
      <c r="C79686"/>
      <c r="G79686"/>
    </row>
    <row r="79687" spans="2:7" x14ac:dyDescent="0.3">
      <c r="B79687"/>
      <c r="C79687"/>
      <c r="G79687"/>
    </row>
    <row r="79688" spans="2:7" x14ac:dyDescent="0.3">
      <c r="B79688"/>
      <c r="C79688"/>
      <c r="G79688"/>
    </row>
    <row r="79689" spans="2:7" x14ac:dyDescent="0.3">
      <c r="B79689"/>
      <c r="C79689"/>
      <c r="G79689"/>
    </row>
    <row r="79690" spans="2:7" x14ac:dyDescent="0.3">
      <c r="B79690"/>
      <c r="C79690"/>
      <c r="G79690"/>
    </row>
    <row r="79691" spans="2:7" x14ac:dyDescent="0.3">
      <c r="B79691"/>
      <c r="C79691"/>
      <c r="G79691"/>
    </row>
    <row r="79692" spans="2:7" x14ac:dyDescent="0.3">
      <c r="B79692"/>
      <c r="C79692"/>
      <c r="G79692"/>
    </row>
    <row r="79693" spans="2:7" x14ac:dyDescent="0.3">
      <c r="B79693"/>
      <c r="C79693"/>
      <c r="G79693"/>
    </row>
    <row r="79694" spans="2:7" x14ac:dyDescent="0.3">
      <c r="B79694"/>
      <c r="C79694"/>
      <c r="G79694"/>
    </row>
    <row r="79695" spans="2:7" x14ac:dyDescent="0.3">
      <c r="B79695"/>
      <c r="C79695"/>
      <c r="G79695"/>
    </row>
    <row r="79696" spans="2:7" x14ac:dyDescent="0.3">
      <c r="B79696"/>
      <c r="C79696"/>
      <c r="G79696"/>
    </row>
    <row r="79697" spans="2:7" x14ac:dyDescent="0.3">
      <c r="B79697"/>
      <c r="C79697"/>
      <c r="G79697"/>
    </row>
    <row r="79698" spans="2:7" x14ac:dyDescent="0.3">
      <c r="B79698"/>
      <c r="C79698"/>
      <c r="G79698"/>
    </row>
    <row r="79699" spans="2:7" x14ac:dyDescent="0.3">
      <c r="B79699"/>
      <c r="C79699"/>
      <c r="G79699"/>
    </row>
    <row r="79700" spans="2:7" x14ac:dyDescent="0.3">
      <c r="B79700"/>
      <c r="C79700"/>
      <c r="G79700"/>
    </row>
    <row r="79701" spans="2:7" x14ac:dyDescent="0.3">
      <c r="B79701"/>
      <c r="C79701"/>
      <c r="G79701"/>
    </row>
    <row r="79702" spans="2:7" x14ac:dyDescent="0.3">
      <c r="B79702"/>
      <c r="C79702"/>
      <c r="G79702"/>
    </row>
    <row r="79703" spans="2:7" x14ac:dyDescent="0.3">
      <c r="B79703"/>
      <c r="C79703"/>
      <c r="G79703"/>
    </row>
    <row r="79704" spans="2:7" x14ac:dyDescent="0.3">
      <c r="B79704"/>
      <c r="C79704"/>
      <c r="G79704"/>
    </row>
    <row r="79705" spans="2:7" x14ac:dyDescent="0.3">
      <c r="B79705"/>
      <c r="C79705"/>
      <c r="G79705"/>
    </row>
    <row r="79706" spans="2:7" x14ac:dyDescent="0.3">
      <c r="B79706"/>
      <c r="C79706"/>
      <c r="G79706"/>
    </row>
    <row r="79707" spans="2:7" x14ac:dyDescent="0.3">
      <c r="B79707"/>
      <c r="C79707"/>
      <c r="G79707"/>
    </row>
    <row r="79708" spans="2:7" x14ac:dyDescent="0.3">
      <c r="B79708"/>
      <c r="C79708"/>
      <c r="G79708"/>
    </row>
    <row r="79709" spans="2:7" x14ac:dyDescent="0.3">
      <c r="B79709"/>
      <c r="C79709"/>
      <c r="G79709"/>
    </row>
    <row r="79710" spans="2:7" x14ac:dyDescent="0.3">
      <c r="B79710"/>
      <c r="C79710"/>
      <c r="G79710"/>
    </row>
    <row r="79711" spans="2:7" x14ac:dyDescent="0.3">
      <c r="B79711"/>
      <c r="C79711"/>
      <c r="G79711"/>
    </row>
    <row r="79712" spans="2:7" x14ac:dyDescent="0.3">
      <c r="B79712"/>
      <c r="C79712"/>
      <c r="G79712"/>
    </row>
    <row r="79713" spans="2:7" x14ac:dyDescent="0.3">
      <c r="B79713"/>
      <c r="C79713"/>
      <c r="G79713"/>
    </row>
    <row r="79714" spans="2:7" x14ac:dyDescent="0.3">
      <c r="B79714"/>
      <c r="C79714"/>
      <c r="G79714"/>
    </row>
    <row r="79715" spans="2:7" x14ac:dyDescent="0.3">
      <c r="B79715"/>
      <c r="C79715"/>
      <c r="G79715"/>
    </row>
    <row r="79716" spans="2:7" x14ac:dyDescent="0.3">
      <c r="B79716"/>
      <c r="C79716"/>
      <c r="G79716"/>
    </row>
    <row r="79717" spans="2:7" x14ac:dyDescent="0.3">
      <c r="B79717"/>
      <c r="C79717"/>
      <c r="G79717"/>
    </row>
    <row r="79718" spans="2:7" x14ac:dyDescent="0.3">
      <c r="B79718"/>
      <c r="C79718"/>
      <c r="G79718"/>
    </row>
    <row r="79719" spans="2:7" x14ac:dyDescent="0.3">
      <c r="B79719"/>
      <c r="C79719"/>
      <c r="G79719"/>
    </row>
    <row r="79720" spans="2:7" x14ac:dyDescent="0.3">
      <c r="B79720"/>
      <c r="C79720"/>
      <c r="G79720"/>
    </row>
    <row r="79721" spans="2:7" x14ac:dyDescent="0.3">
      <c r="B79721"/>
      <c r="C79721"/>
      <c r="G79721"/>
    </row>
    <row r="79722" spans="2:7" x14ac:dyDescent="0.3">
      <c r="B79722"/>
      <c r="C79722"/>
      <c r="G79722"/>
    </row>
    <row r="79723" spans="2:7" x14ac:dyDescent="0.3">
      <c r="B79723"/>
      <c r="C79723"/>
      <c r="G79723"/>
    </row>
    <row r="79724" spans="2:7" x14ac:dyDescent="0.3">
      <c r="B79724"/>
      <c r="C79724"/>
      <c r="G79724"/>
    </row>
    <row r="79725" spans="2:7" x14ac:dyDescent="0.3">
      <c r="B79725"/>
      <c r="C79725"/>
      <c r="G79725"/>
    </row>
    <row r="79726" spans="2:7" x14ac:dyDescent="0.3">
      <c r="B79726"/>
      <c r="C79726"/>
      <c r="G79726"/>
    </row>
    <row r="79727" spans="2:7" x14ac:dyDescent="0.3">
      <c r="B79727"/>
      <c r="C79727"/>
      <c r="G79727"/>
    </row>
    <row r="79728" spans="2:7" x14ac:dyDescent="0.3">
      <c r="B79728"/>
      <c r="C79728"/>
      <c r="G79728"/>
    </row>
    <row r="79729" spans="2:7" x14ac:dyDescent="0.3">
      <c r="B79729"/>
      <c r="C79729"/>
      <c r="G79729"/>
    </row>
    <row r="79730" spans="2:7" x14ac:dyDescent="0.3">
      <c r="B79730"/>
      <c r="C79730"/>
      <c r="G79730"/>
    </row>
    <row r="79731" spans="2:7" x14ac:dyDescent="0.3">
      <c r="B79731"/>
      <c r="C79731"/>
      <c r="G79731"/>
    </row>
    <row r="79732" spans="2:7" x14ac:dyDescent="0.3">
      <c r="B79732"/>
      <c r="C79732"/>
      <c r="G79732"/>
    </row>
    <row r="79733" spans="2:7" x14ac:dyDescent="0.3">
      <c r="B79733"/>
      <c r="C79733"/>
      <c r="G79733"/>
    </row>
    <row r="79734" spans="2:7" x14ac:dyDescent="0.3">
      <c r="B79734"/>
      <c r="C79734"/>
      <c r="G79734"/>
    </row>
    <row r="79735" spans="2:7" x14ac:dyDescent="0.3">
      <c r="B79735"/>
      <c r="C79735"/>
      <c r="G79735"/>
    </row>
    <row r="79736" spans="2:7" x14ac:dyDescent="0.3">
      <c r="B79736"/>
      <c r="C79736"/>
      <c r="G79736"/>
    </row>
    <row r="79737" spans="2:7" x14ac:dyDescent="0.3">
      <c r="B79737"/>
      <c r="C79737"/>
      <c r="G79737"/>
    </row>
    <row r="79738" spans="2:7" x14ac:dyDescent="0.3">
      <c r="B79738"/>
      <c r="C79738"/>
      <c r="G79738"/>
    </row>
    <row r="79739" spans="2:7" x14ac:dyDescent="0.3">
      <c r="B79739"/>
      <c r="C79739"/>
      <c r="G79739"/>
    </row>
    <row r="79740" spans="2:7" x14ac:dyDescent="0.3">
      <c r="B79740"/>
      <c r="C79740"/>
      <c r="G79740"/>
    </row>
    <row r="79741" spans="2:7" x14ac:dyDescent="0.3">
      <c r="B79741"/>
      <c r="C79741"/>
      <c r="G79741"/>
    </row>
    <row r="79742" spans="2:7" x14ac:dyDescent="0.3">
      <c r="B79742"/>
      <c r="C79742"/>
      <c r="G79742"/>
    </row>
    <row r="79743" spans="2:7" x14ac:dyDescent="0.3">
      <c r="B79743"/>
      <c r="C79743"/>
      <c r="G79743"/>
    </row>
    <row r="79744" spans="2:7" x14ac:dyDescent="0.3">
      <c r="B79744"/>
      <c r="C79744"/>
      <c r="G79744"/>
    </row>
    <row r="79745" spans="2:7" x14ac:dyDescent="0.3">
      <c r="B79745"/>
      <c r="C79745"/>
      <c r="G79745"/>
    </row>
    <row r="79746" spans="2:7" x14ac:dyDescent="0.3">
      <c r="B79746"/>
      <c r="C79746"/>
      <c r="G79746"/>
    </row>
    <row r="79747" spans="2:7" x14ac:dyDescent="0.3">
      <c r="B79747"/>
      <c r="C79747"/>
      <c r="G79747"/>
    </row>
    <row r="79748" spans="2:7" x14ac:dyDescent="0.3">
      <c r="B79748"/>
      <c r="C79748"/>
      <c r="G79748"/>
    </row>
    <row r="79749" spans="2:7" x14ac:dyDescent="0.3">
      <c r="B79749"/>
      <c r="C79749"/>
      <c r="G79749"/>
    </row>
    <row r="79750" spans="2:7" x14ac:dyDescent="0.3">
      <c r="B79750"/>
      <c r="C79750"/>
      <c r="G79750"/>
    </row>
    <row r="79751" spans="2:7" x14ac:dyDescent="0.3">
      <c r="B79751"/>
      <c r="C79751"/>
      <c r="G79751"/>
    </row>
    <row r="79752" spans="2:7" x14ac:dyDescent="0.3">
      <c r="B79752"/>
      <c r="C79752"/>
      <c r="G79752"/>
    </row>
    <row r="79753" spans="2:7" x14ac:dyDescent="0.3">
      <c r="B79753"/>
      <c r="C79753"/>
      <c r="G79753"/>
    </row>
    <row r="79754" spans="2:7" x14ac:dyDescent="0.3">
      <c r="B79754"/>
      <c r="C79754"/>
      <c r="G79754"/>
    </row>
    <row r="79755" spans="2:7" x14ac:dyDescent="0.3">
      <c r="B79755"/>
      <c r="C79755"/>
      <c r="G79755"/>
    </row>
    <row r="79756" spans="2:7" x14ac:dyDescent="0.3">
      <c r="B79756"/>
      <c r="C79756"/>
      <c r="G79756"/>
    </row>
    <row r="79757" spans="2:7" x14ac:dyDescent="0.3">
      <c r="B79757"/>
      <c r="C79757"/>
      <c r="G79757"/>
    </row>
    <row r="79758" spans="2:7" x14ac:dyDescent="0.3">
      <c r="B79758"/>
      <c r="C79758"/>
      <c r="G79758"/>
    </row>
    <row r="79759" spans="2:7" x14ac:dyDescent="0.3">
      <c r="B79759"/>
      <c r="C79759"/>
      <c r="G79759"/>
    </row>
    <row r="79760" spans="2:7" x14ac:dyDescent="0.3">
      <c r="B79760"/>
      <c r="C79760"/>
      <c r="G79760"/>
    </row>
    <row r="79761" spans="2:7" x14ac:dyDescent="0.3">
      <c r="B79761"/>
      <c r="C79761"/>
      <c r="G79761"/>
    </row>
    <row r="79762" spans="2:7" x14ac:dyDescent="0.3">
      <c r="B79762"/>
      <c r="C79762"/>
      <c r="G79762"/>
    </row>
    <row r="79763" spans="2:7" x14ac:dyDescent="0.3">
      <c r="B79763"/>
      <c r="C79763"/>
      <c r="G79763"/>
    </row>
    <row r="79764" spans="2:7" x14ac:dyDescent="0.3">
      <c r="B79764"/>
      <c r="C79764"/>
      <c r="G79764"/>
    </row>
    <row r="79765" spans="2:7" x14ac:dyDescent="0.3">
      <c r="B79765"/>
      <c r="C79765"/>
      <c r="G79765"/>
    </row>
    <row r="79766" spans="2:7" x14ac:dyDescent="0.3">
      <c r="B79766"/>
      <c r="C79766"/>
      <c r="G79766"/>
    </row>
    <row r="79767" spans="2:7" x14ac:dyDescent="0.3">
      <c r="B79767"/>
      <c r="C79767"/>
      <c r="G79767"/>
    </row>
    <row r="79768" spans="2:7" x14ac:dyDescent="0.3">
      <c r="B79768"/>
      <c r="C79768"/>
      <c r="G79768"/>
    </row>
    <row r="79769" spans="2:7" x14ac:dyDescent="0.3">
      <c r="B79769"/>
      <c r="C79769"/>
      <c r="G79769"/>
    </row>
    <row r="79770" spans="2:7" x14ac:dyDescent="0.3">
      <c r="B79770"/>
      <c r="C79770"/>
      <c r="G79770"/>
    </row>
    <row r="79771" spans="2:7" x14ac:dyDescent="0.3">
      <c r="B79771"/>
      <c r="C79771"/>
      <c r="G79771"/>
    </row>
    <row r="79772" spans="2:7" x14ac:dyDescent="0.3">
      <c r="B79772"/>
      <c r="C79772"/>
      <c r="G79772"/>
    </row>
    <row r="79773" spans="2:7" x14ac:dyDescent="0.3">
      <c r="B79773"/>
      <c r="C79773"/>
      <c r="G79773"/>
    </row>
    <row r="79774" spans="2:7" x14ac:dyDescent="0.3">
      <c r="B79774"/>
      <c r="C79774"/>
      <c r="G79774"/>
    </row>
    <row r="79775" spans="2:7" x14ac:dyDescent="0.3">
      <c r="B79775"/>
      <c r="C79775"/>
      <c r="G79775"/>
    </row>
    <row r="79776" spans="2:7" x14ac:dyDescent="0.3">
      <c r="B79776"/>
      <c r="C79776"/>
      <c r="G79776"/>
    </row>
    <row r="79777" spans="2:7" x14ac:dyDescent="0.3">
      <c r="B79777"/>
      <c r="C79777"/>
      <c r="G79777"/>
    </row>
    <row r="79778" spans="2:7" x14ac:dyDescent="0.3">
      <c r="B79778"/>
      <c r="C79778"/>
      <c r="G79778"/>
    </row>
    <row r="79779" spans="2:7" x14ac:dyDescent="0.3">
      <c r="B79779"/>
      <c r="C79779"/>
      <c r="G79779"/>
    </row>
    <row r="79780" spans="2:7" x14ac:dyDescent="0.3">
      <c r="B79780"/>
      <c r="C79780"/>
      <c r="G79780"/>
    </row>
    <row r="79781" spans="2:7" x14ac:dyDescent="0.3">
      <c r="B79781"/>
      <c r="C79781"/>
      <c r="G79781"/>
    </row>
    <row r="79782" spans="2:7" x14ac:dyDescent="0.3">
      <c r="B79782"/>
      <c r="C79782"/>
      <c r="G79782"/>
    </row>
    <row r="79783" spans="2:7" x14ac:dyDescent="0.3">
      <c r="B79783"/>
      <c r="C79783"/>
      <c r="G79783"/>
    </row>
    <row r="79784" spans="2:7" x14ac:dyDescent="0.3">
      <c r="B79784"/>
      <c r="C79784"/>
      <c r="G79784"/>
    </row>
    <row r="79785" spans="2:7" x14ac:dyDescent="0.3">
      <c r="B79785"/>
      <c r="C79785"/>
      <c r="G79785"/>
    </row>
    <row r="79786" spans="2:7" x14ac:dyDescent="0.3">
      <c r="B79786"/>
      <c r="C79786"/>
      <c r="G79786"/>
    </row>
    <row r="79787" spans="2:7" x14ac:dyDescent="0.3">
      <c r="B79787"/>
      <c r="C79787"/>
      <c r="G79787"/>
    </row>
    <row r="79788" spans="2:7" x14ac:dyDescent="0.3">
      <c r="B79788"/>
      <c r="C79788"/>
      <c r="G79788"/>
    </row>
    <row r="79789" spans="2:7" x14ac:dyDescent="0.3">
      <c r="B79789"/>
      <c r="C79789"/>
      <c r="G79789"/>
    </row>
    <row r="79790" spans="2:7" x14ac:dyDescent="0.3">
      <c r="B79790"/>
      <c r="C79790"/>
      <c r="G79790"/>
    </row>
    <row r="79791" spans="2:7" x14ac:dyDescent="0.3">
      <c r="B79791"/>
      <c r="C79791"/>
      <c r="G79791"/>
    </row>
    <row r="79792" spans="2:7" x14ac:dyDescent="0.3">
      <c r="B79792"/>
      <c r="C79792"/>
      <c r="G79792"/>
    </row>
    <row r="79793" spans="2:7" x14ac:dyDescent="0.3">
      <c r="B79793"/>
      <c r="C79793"/>
      <c r="G79793"/>
    </row>
    <row r="79794" spans="2:7" x14ac:dyDescent="0.3">
      <c r="B79794"/>
      <c r="C79794"/>
      <c r="G79794"/>
    </row>
    <row r="79795" spans="2:7" x14ac:dyDescent="0.3">
      <c r="B79795"/>
      <c r="C79795"/>
      <c r="G79795"/>
    </row>
    <row r="79796" spans="2:7" x14ac:dyDescent="0.3">
      <c r="B79796"/>
      <c r="C79796"/>
      <c r="G79796"/>
    </row>
    <row r="79797" spans="2:7" x14ac:dyDescent="0.3">
      <c r="B79797"/>
      <c r="C79797"/>
      <c r="G79797"/>
    </row>
    <row r="79798" spans="2:7" x14ac:dyDescent="0.3">
      <c r="B79798"/>
      <c r="C79798"/>
      <c r="G79798"/>
    </row>
    <row r="79799" spans="2:7" x14ac:dyDescent="0.3">
      <c r="B79799"/>
      <c r="C79799"/>
      <c r="G79799"/>
    </row>
    <row r="79800" spans="2:7" x14ac:dyDescent="0.3">
      <c r="B79800"/>
      <c r="C79800"/>
      <c r="G79800"/>
    </row>
    <row r="79801" spans="2:7" x14ac:dyDescent="0.3">
      <c r="B79801"/>
      <c r="C79801"/>
      <c r="G79801"/>
    </row>
    <row r="79802" spans="2:7" x14ac:dyDescent="0.3">
      <c r="B79802"/>
      <c r="C79802"/>
      <c r="G79802"/>
    </row>
    <row r="79803" spans="2:7" x14ac:dyDescent="0.3">
      <c r="B79803"/>
      <c r="C79803"/>
      <c r="G79803"/>
    </row>
    <row r="79804" spans="2:7" x14ac:dyDescent="0.3">
      <c r="B79804"/>
      <c r="C79804"/>
      <c r="G79804"/>
    </row>
    <row r="79805" spans="2:7" x14ac:dyDescent="0.3">
      <c r="B79805"/>
      <c r="C79805"/>
      <c r="G79805"/>
    </row>
    <row r="79806" spans="2:7" x14ac:dyDescent="0.3">
      <c r="B79806"/>
      <c r="C79806"/>
      <c r="G79806"/>
    </row>
    <row r="79807" spans="2:7" x14ac:dyDescent="0.3">
      <c r="B79807"/>
      <c r="C79807"/>
      <c r="G79807"/>
    </row>
    <row r="79808" spans="2:7" x14ac:dyDescent="0.3">
      <c r="B79808"/>
      <c r="C79808"/>
      <c r="G79808"/>
    </row>
    <row r="79809" spans="2:7" x14ac:dyDescent="0.3">
      <c r="B79809"/>
      <c r="C79809"/>
      <c r="G79809"/>
    </row>
    <row r="79810" spans="2:7" x14ac:dyDescent="0.3">
      <c r="B79810"/>
      <c r="C79810"/>
      <c r="G79810"/>
    </row>
    <row r="79811" spans="2:7" x14ac:dyDescent="0.3">
      <c r="B79811"/>
      <c r="C79811"/>
      <c r="G79811"/>
    </row>
    <row r="79812" spans="2:7" x14ac:dyDescent="0.3">
      <c r="B79812"/>
      <c r="C79812"/>
      <c r="G79812"/>
    </row>
    <row r="79813" spans="2:7" x14ac:dyDescent="0.3">
      <c r="B79813"/>
      <c r="C79813"/>
      <c r="G79813"/>
    </row>
    <row r="79814" spans="2:7" x14ac:dyDescent="0.3">
      <c r="B79814"/>
      <c r="C79814"/>
      <c r="G79814"/>
    </row>
    <row r="79815" spans="2:7" x14ac:dyDescent="0.3">
      <c r="B79815"/>
      <c r="C79815"/>
      <c r="G79815"/>
    </row>
    <row r="79816" spans="2:7" x14ac:dyDescent="0.3">
      <c r="B79816"/>
      <c r="C79816"/>
      <c r="G79816"/>
    </row>
    <row r="79817" spans="2:7" x14ac:dyDescent="0.3">
      <c r="B79817"/>
      <c r="C79817"/>
      <c r="G79817"/>
    </row>
    <row r="79818" spans="2:7" x14ac:dyDescent="0.3">
      <c r="B79818"/>
      <c r="C79818"/>
      <c r="G79818"/>
    </row>
    <row r="79819" spans="2:7" x14ac:dyDescent="0.3">
      <c r="B79819"/>
      <c r="C79819"/>
      <c r="G79819"/>
    </row>
    <row r="79820" spans="2:7" x14ac:dyDescent="0.3">
      <c r="B79820"/>
      <c r="C79820"/>
      <c r="G79820"/>
    </row>
    <row r="79821" spans="2:7" x14ac:dyDescent="0.3">
      <c r="B79821"/>
      <c r="C79821"/>
      <c r="G79821"/>
    </row>
    <row r="79822" spans="2:7" x14ac:dyDescent="0.3">
      <c r="B79822"/>
      <c r="C79822"/>
      <c r="G79822"/>
    </row>
    <row r="79823" spans="2:7" x14ac:dyDescent="0.3">
      <c r="B79823"/>
      <c r="C79823"/>
      <c r="G79823"/>
    </row>
    <row r="79824" spans="2:7" x14ac:dyDescent="0.3">
      <c r="B79824"/>
      <c r="C79824"/>
      <c r="G79824"/>
    </row>
    <row r="79825" spans="2:7" x14ac:dyDescent="0.3">
      <c r="B79825"/>
      <c r="C79825"/>
      <c r="G79825"/>
    </row>
    <row r="79826" spans="2:7" x14ac:dyDescent="0.3">
      <c r="B79826"/>
      <c r="C79826"/>
      <c r="G79826"/>
    </row>
    <row r="79827" spans="2:7" x14ac:dyDescent="0.3">
      <c r="B79827"/>
      <c r="C79827"/>
      <c r="G79827"/>
    </row>
    <row r="79828" spans="2:7" x14ac:dyDescent="0.3">
      <c r="B79828"/>
      <c r="C79828"/>
      <c r="G79828"/>
    </row>
    <row r="79829" spans="2:7" x14ac:dyDescent="0.3">
      <c r="B79829"/>
      <c r="C79829"/>
      <c r="G79829"/>
    </row>
    <row r="79830" spans="2:7" x14ac:dyDescent="0.3">
      <c r="B79830"/>
      <c r="C79830"/>
      <c r="G79830"/>
    </row>
    <row r="79831" spans="2:7" x14ac:dyDescent="0.3">
      <c r="B79831"/>
      <c r="C79831"/>
      <c r="G79831"/>
    </row>
    <row r="79832" spans="2:7" x14ac:dyDescent="0.3">
      <c r="B79832"/>
      <c r="C79832"/>
      <c r="G79832"/>
    </row>
    <row r="79833" spans="2:7" x14ac:dyDescent="0.3">
      <c r="B79833"/>
      <c r="C79833"/>
      <c r="G79833"/>
    </row>
    <row r="79834" spans="2:7" x14ac:dyDescent="0.3">
      <c r="B79834"/>
      <c r="C79834"/>
      <c r="G79834"/>
    </row>
    <row r="79835" spans="2:7" x14ac:dyDescent="0.3">
      <c r="B79835"/>
      <c r="C79835"/>
      <c r="G79835"/>
    </row>
    <row r="79836" spans="2:7" x14ac:dyDescent="0.3">
      <c r="B79836"/>
      <c r="C79836"/>
      <c r="G79836"/>
    </row>
    <row r="79837" spans="2:7" x14ac:dyDescent="0.3">
      <c r="B79837"/>
      <c r="C79837"/>
      <c r="G79837"/>
    </row>
    <row r="79838" spans="2:7" x14ac:dyDescent="0.3">
      <c r="B79838"/>
      <c r="C79838"/>
      <c r="G79838"/>
    </row>
    <row r="79839" spans="2:7" x14ac:dyDescent="0.3">
      <c r="B79839"/>
      <c r="C79839"/>
      <c r="G79839"/>
    </row>
    <row r="79840" spans="2:7" x14ac:dyDescent="0.3">
      <c r="B79840"/>
      <c r="C79840"/>
      <c r="G79840"/>
    </row>
    <row r="79841" spans="2:7" x14ac:dyDescent="0.3">
      <c r="B79841"/>
      <c r="C79841"/>
      <c r="G79841"/>
    </row>
    <row r="79842" spans="2:7" x14ac:dyDescent="0.3">
      <c r="B79842"/>
      <c r="C79842"/>
      <c r="G79842"/>
    </row>
    <row r="79843" spans="2:7" x14ac:dyDescent="0.3">
      <c r="B79843"/>
      <c r="C79843"/>
      <c r="G79843"/>
    </row>
    <row r="79844" spans="2:7" x14ac:dyDescent="0.3">
      <c r="B79844"/>
      <c r="C79844"/>
      <c r="G79844"/>
    </row>
    <row r="79845" spans="2:7" x14ac:dyDescent="0.3">
      <c r="B79845"/>
      <c r="C79845"/>
      <c r="G79845"/>
    </row>
    <row r="79846" spans="2:7" x14ac:dyDescent="0.3">
      <c r="B79846"/>
      <c r="C79846"/>
      <c r="G79846"/>
    </row>
    <row r="79847" spans="2:7" x14ac:dyDescent="0.3">
      <c r="B79847"/>
      <c r="C79847"/>
      <c r="G79847"/>
    </row>
    <row r="79848" spans="2:7" x14ac:dyDescent="0.3">
      <c r="B79848"/>
      <c r="C79848"/>
      <c r="G79848"/>
    </row>
    <row r="79849" spans="2:7" x14ac:dyDescent="0.3">
      <c r="B79849"/>
      <c r="C79849"/>
      <c r="G79849"/>
    </row>
    <row r="79850" spans="2:7" x14ac:dyDescent="0.3">
      <c r="B79850"/>
      <c r="C79850"/>
      <c r="G79850"/>
    </row>
    <row r="79851" spans="2:7" x14ac:dyDescent="0.3">
      <c r="B79851"/>
      <c r="C79851"/>
      <c r="G79851"/>
    </row>
    <row r="79852" spans="2:7" x14ac:dyDescent="0.3">
      <c r="B79852"/>
      <c r="C79852"/>
      <c r="G79852"/>
    </row>
    <row r="79853" spans="2:7" x14ac:dyDescent="0.3">
      <c r="B79853"/>
      <c r="C79853"/>
      <c r="G79853"/>
    </row>
    <row r="79854" spans="2:7" x14ac:dyDescent="0.3">
      <c r="B79854"/>
      <c r="C79854"/>
      <c r="G79854"/>
    </row>
    <row r="79855" spans="2:7" x14ac:dyDescent="0.3">
      <c r="B79855"/>
      <c r="C79855"/>
      <c r="G79855"/>
    </row>
    <row r="79856" spans="2:7" x14ac:dyDescent="0.3">
      <c r="B79856"/>
      <c r="C79856"/>
      <c r="G79856"/>
    </row>
    <row r="79857" spans="2:7" x14ac:dyDescent="0.3">
      <c r="B79857"/>
      <c r="C79857"/>
      <c r="G79857"/>
    </row>
    <row r="79858" spans="2:7" x14ac:dyDescent="0.3">
      <c r="B79858"/>
      <c r="C79858"/>
      <c r="G79858"/>
    </row>
    <row r="79859" spans="2:7" x14ac:dyDescent="0.3">
      <c r="B79859"/>
      <c r="C79859"/>
      <c r="G79859"/>
    </row>
    <row r="79860" spans="2:7" x14ac:dyDescent="0.3">
      <c r="B79860"/>
      <c r="C79860"/>
      <c r="G79860"/>
    </row>
    <row r="79861" spans="2:7" x14ac:dyDescent="0.3">
      <c r="B79861"/>
      <c r="C79861"/>
      <c r="G79861"/>
    </row>
    <row r="79862" spans="2:7" x14ac:dyDescent="0.3">
      <c r="B79862"/>
      <c r="C79862"/>
      <c r="G79862"/>
    </row>
    <row r="79863" spans="2:7" x14ac:dyDescent="0.3">
      <c r="B79863"/>
      <c r="C79863"/>
      <c r="G79863"/>
    </row>
    <row r="79864" spans="2:7" x14ac:dyDescent="0.3">
      <c r="B79864"/>
      <c r="C79864"/>
      <c r="G79864"/>
    </row>
    <row r="79865" spans="2:7" x14ac:dyDescent="0.3">
      <c r="B79865"/>
      <c r="C79865"/>
      <c r="G79865"/>
    </row>
    <row r="79866" spans="2:7" x14ac:dyDescent="0.3">
      <c r="B79866"/>
      <c r="C79866"/>
      <c r="G79866"/>
    </row>
    <row r="79867" spans="2:7" x14ac:dyDescent="0.3">
      <c r="B79867"/>
      <c r="C79867"/>
      <c r="G79867"/>
    </row>
    <row r="79868" spans="2:7" x14ac:dyDescent="0.3">
      <c r="B79868"/>
      <c r="C79868"/>
      <c r="G79868"/>
    </row>
    <row r="79869" spans="2:7" x14ac:dyDescent="0.3">
      <c r="B79869"/>
      <c r="C79869"/>
      <c r="G79869"/>
    </row>
    <row r="79870" spans="2:7" x14ac:dyDescent="0.3">
      <c r="B79870"/>
      <c r="C79870"/>
      <c r="G79870"/>
    </row>
    <row r="79871" spans="2:7" x14ac:dyDescent="0.3">
      <c r="B79871"/>
      <c r="C79871"/>
      <c r="G79871"/>
    </row>
    <row r="79872" spans="2:7" x14ac:dyDescent="0.3">
      <c r="B79872"/>
      <c r="C79872"/>
      <c r="G79872"/>
    </row>
    <row r="79873" spans="2:7" x14ac:dyDescent="0.3">
      <c r="B79873"/>
      <c r="C79873"/>
      <c r="G79873"/>
    </row>
    <row r="79874" spans="2:7" x14ac:dyDescent="0.3">
      <c r="B79874"/>
      <c r="C79874"/>
      <c r="G79874"/>
    </row>
    <row r="79875" spans="2:7" x14ac:dyDescent="0.3">
      <c r="B79875"/>
      <c r="C79875"/>
      <c r="G79875"/>
    </row>
    <row r="79876" spans="2:7" x14ac:dyDescent="0.3">
      <c r="B79876"/>
      <c r="C79876"/>
      <c r="G79876"/>
    </row>
    <row r="79877" spans="2:7" x14ac:dyDescent="0.3">
      <c r="B79877"/>
      <c r="C79877"/>
      <c r="G79877"/>
    </row>
    <row r="79878" spans="2:7" x14ac:dyDescent="0.3">
      <c r="B79878"/>
      <c r="C79878"/>
      <c r="G79878"/>
    </row>
    <row r="79879" spans="2:7" x14ac:dyDescent="0.3">
      <c r="B79879"/>
      <c r="C79879"/>
      <c r="G79879"/>
    </row>
    <row r="79880" spans="2:7" x14ac:dyDescent="0.3">
      <c r="B79880"/>
      <c r="C79880"/>
      <c r="G79880"/>
    </row>
    <row r="79881" spans="2:7" x14ac:dyDescent="0.3">
      <c r="B79881"/>
      <c r="C79881"/>
      <c r="G79881"/>
    </row>
    <row r="79882" spans="2:7" x14ac:dyDescent="0.3">
      <c r="B79882"/>
      <c r="C79882"/>
      <c r="G79882"/>
    </row>
    <row r="79883" spans="2:7" x14ac:dyDescent="0.3">
      <c r="B79883"/>
      <c r="C79883"/>
      <c r="G79883"/>
    </row>
    <row r="79884" spans="2:7" x14ac:dyDescent="0.3">
      <c r="B79884"/>
      <c r="C79884"/>
      <c r="G79884"/>
    </row>
    <row r="79885" spans="2:7" x14ac:dyDescent="0.3">
      <c r="B79885"/>
      <c r="C79885"/>
      <c r="G79885"/>
    </row>
    <row r="79886" spans="2:7" x14ac:dyDescent="0.3">
      <c r="B79886"/>
      <c r="C79886"/>
      <c r="G79886"/>
    </row>
    <row r="79887" spans="2:7" x14ac:dyDescent="0.3">
      <c r="B79887"/>
      <c r="C79887"/>
      <c r="G79887"/>
    </row>
    <row r="79888" spans="2:7" x14ac:dyDescent="0.3">
      <c r="B79888"/>
      <c r="C79888"/>
      <c r="G79888"/>
    </row>
    <row r="79889" spans="2:7" x14ac:dyDescent="0.3">
      <c r="B79889"/>
      <c r="C79889"/>
      <c r="G79889"/>
    </row>
    <row r="79890" spans="2:7" x14ac:dyDescent="0.3">
      <c r="B79890"/>
      <c r="C79890"/>
      <c r="G79890"/>
    </row>
    <row r="79891" spans="2:7" x14ac:dyDescent="0.3">
      <c r="B79891"/>
      <c r="C79891"/>
      <c r="G79891"/>
    </row>
    <row r="79892" spans="2:7" x14ac:dyDescent="0.3">
      <c r="B79892"/>
      <c r="C79892"/>
      <c r="G79892"/>
    </row>
    <row r="79893" spans="2:7" x14ac:dyDescent="0.3">
      <c r="B79893"/>
      <c r="C79893"/>
      <c r="G79893"/>
    </row>
    <row r="79894" spans="2:7" x14ac:dyDescent="0.3">
      <c r="B79894"/>
      <c r="C79894"/>
      <c r="G79894"/>
    </row>
    <row r="79895" spans="2:7" x14ac:dyDescent="0.3">
      <c r="B79895"/>
      <c r="C79895"/>
      <c r="G79895"/>
    </row>
    <row r="79896" spans="2:7" x14ac:dyDescent="0.3">
      <c r="B79896"/>
      <c r="C79896"/>
      <c r="G79896"/>
    </row>
    <row r="79897" spans="2:7" x14ac:dyDescent="0.3">
      <c r="B79897"/>
      <c r="C79897"/>
      <c r="G79897"/>
    </row>
    <row r="79898" spans="2:7" x14ac:dyDescent="0.3">
      <c r="B79898"/>
      <c r="C79898"/>
      <c r="G79898"/>
    </row>
    <row r="79899" spans="2:7" x14ac:dyDescent="0.3">
      <c r="B79899"/>
      <c r="C79899"/>
      <c r="G79899"/>
    </row>
    <row r="79900" spans="2:7" x14ac:dyDescent="0.3">
      <c r="B79900"/>
      <c r="C79900"/>
      <c r="G79900"/>
    </row>
    <row r="79901" spans="2:7" x14ac:dyDescent="0.3">
      <c r="B79901"/>
      <c r="C79901"/>
      <c r="G79901"/>
    </row>
    <row r="79902" spans="2:7" x14ac:dyDescent="0.3">
      <c r="B79902"/>
      <c r="C79902"/>
      <c r="G79902"/>
    </row>
    <row r="79903" spans="2:7" x14ac:dyDescent="0.3">
      <c r="B79903"/>
      <c r="C79903"/>
      <c r="G79903"/>
    </row>
    <row r="79904" spans="2:7" x14ac:dyDescent="0.3">
      <c r="B79904"/>
      <c r="C79904"/>
      <c r="G79904"/>
    </row>
    <row r="79905" spans="2:7" x14ac:dyDescent="0.3">
      <c r="B79905"/>
      <c r="C79905"/>
      <c r="G79905"/>
    </row>
    <row r="79906" spans="2:7" x14ac:dyDescent="0.3">
      <c r="B79906"/>
      <c r="C79906"/>
      <c r="G79906"/>
    </row>
    <row r="79907" spans="2:7" x14ac:dyDescent="0.3">
      <c r="B79907"/>
      <c r="C79907"/>
      <c r="G79907"/>
    </row>
    <row r="79908" spans="2:7" x14ac:dyDescent="0.3">
      <c r="B79908"/>
      <c r="C79908"/>
      <c r="G79908"/>
    </row>
    <row r="79909" spans="2:7" x14ac:dyDescent="0.3">
      <c r="B79909"/>
      <c r="C79909"/>
      <c r="G79909"/>
    </row>
    <row r="79910" spans="2:7" x14ac:dyDescent="0.3">
      <c r="B79910"/>
      <c r="C79910"/>
      <c r="G79910"/>
    </row>
    <row r="79911" spans="2:7" x14ac:dyDescent="0.3">
      <c r="B79911"/>
      <c r="C79911"/>
      <c r="G79911"/>
    </row>
    <row r="79912" spans="2:7" x14ac:dyDescent="0.3">
      <c r="B79912"/>
      <c r="C79912"/>
      <c r="G79912"/>
    </row>
    <row r="79913" spans="2:7" x14ac:dyDescent="0.3">
      <c r="B79913"/>
      <c r="C79913"/>
      <c r="G79913"/>
    </row>
    <row r="79914" spans="2:7" x14ac:dyDescent="0.3">
      <c r="B79914"/>
      <c r="C79914"/>
      <c r="G79914"/>
    </row>
    <row r="79915" spans="2:7" x14ac:dyDescent="0.3">
      <c r="B79915"/>
      <c r="C79915"/>
      <c r="G79915"/>
    </row>
    <row r="79916" spans="2:7" x14ac:dyDescent="0.3">
      <c r="B79916"/>
      <c r="C79916"/>
      <c r="G79916"/>
    </row>
    <row r="79917" spans="2:7" x14ac:dyDescent="0.3">
      <c r="B79917"/>
      <c r="C79917"/>
      <c r="G79917"/>
    </row>
    <row r="79918" spans="2:7" x14ac:dyDescent="0.3">
      <c r="B79918"/>
      <c r="C79918"/>
      <c r="G79918"/>
    </row>
    <row r="79919" spans="2:7" x14ac:dyDescent="0.3">
      <c r="B79919"/>
      <c r="C79919"/>
      <c r="G79919"/>
    </row>
    <row r="79920" spans="2:7" x14ac:dyDescent="0.3">
      <c r="B79920"/>
      <c r="C79920"/>
      <c r="G79920"/>
    </row>
    <row r="79921" spans="2:7" x14ac:dyDescent="0.3">
      <c r="B79921"/>
      <c r="C79921"/>
      <c r="G79921"/>
    </row>
    <row r="79922" spans="2:7" x14ac:dyDescent="0.3">
      <c r="B79922"/>
      <c r="C79922"/>
      <c r="G79922"/>
    </row>
    <row r="79923" spans="2:7" x14ac:dyDescent="0.3">
      <c r="B79923"/>
      <c r="C79923"/>
      <c r="G79923"/>
    </row>
    <row r="79924" spans="2:7" x14ac:dyDescent="0.3">
      <c r="B79924"/>
      <c r="C79924"/>
      <c r="G79924"/>
    </row>
    <row r="79925" spans="2:7" x14ac:dyDescent="0.3">
      <c r="B79925"/>
      <c r="C79925"/>
      <c r="G79925"/>
    </row>
    <row r="79926" spans="2:7" x14ac:dyDescent="0.3">
      <c r="B79926"/>
      <c r="C79926"/>
      <c r="G79926"/>
    </row>
    <row r="79927" spans="2:7" x14ac:dyDescent="0.3">
      <c r="B79927"/>
      <c r="C79927"/>
      <c r="G79927"/>
    </row>
    <row r="79928" spans="2:7" x14ac:dyDescent="0.3">
      <c r="B79928"/>
      <c r="C79928"/>
      <c r="G79928"/>
    </row>
    <row r="79929" spans="2:7" x14ac:dyDescent="0.3">
      <c r="B79929"/>
      <c r="C79929"/>
      <c r="G79929"/>
    </row>
    <row r="79930" spans="2:7" x14ac:dyDescent="0.3">
      <c r="B79930"/>
      <c r="C79930"/>
      <c r="G79930"/>
    </row>
    <row r="79931" spans="2:7" x14ac:dyDescent="0.3">
      <c r="B79931"/>
      <c r="C79931"/>
      <c r="G79931"/>
    </row>
    <row r="79932" spans="2:7" x14ac:dyDescent="0.3">
      <c r="B79932"/>
      <c r="C79932"/>
      <c r="G79932"/>
    </row>
    <row r="79933" spans="2:7" x14ac:dyDescent="0.3">
      <c r="B79933"/>
      <c r="C79933"/>
      <c r="G79933"/>
    </row>
    <row r="79934" spans="2:7" x14ac:dyDescent="0.3">
      <c r="B79934"/>
      <c r="C79934"/>
      <c r="G79934"/>
    </row>
    <row r="79935" spans="2:7" x14ac:dyDescent="0.3">
      <c r="B79935"/>
      <c r="C79935"/>
      <c r="G79935"/>
    </row>
    <row r="79936" spans="2:7" x14ac:dyDescent="0.3">
      <c r="B79936"/>
      <c r="C79936"/>
      <c r="G79936"/>
    </row>
    <row r="79937" spans="2:7" x14ac:dyDescent="0.3">
      <c r="B79937"/>
      <c r="C79937"/>
      <c r="G79937"/>
    </row>
    <row r="79938" spans="2:7" x14ac:dyDescent="0.3">
      <c r="B79938"/>
      <c r="C79938"/>
      <c r="G79938"/>
    </row>
    <row r="79939" spans="2:7" x14ac:dyDescent="0.3">
      <c r="B79939"/>
      <c r="C79939"/>
      <c r="G79939"/>
    </row>
    <row r="79940" spans="2:7" x14ac:dyDescent="0.3">
      <c r="B79940"/>
      <c r="C79940"/>
      <c r="G79940"/>
    </row>
    <row r="79941" spans="2:7" x14ac:dyDescent="0.3">
      <c r="B79941"/>
      <c r="C79941"/>
      <c r="G79941"/>
    </row>
    <row r="79942" spans="2:7" x14ac:dyDescent="0.3">
      <c r="B79942"/>
      <c r="C79942"/>
      <c r="G79942"/>
    </row>
    <row r="79943" spans="2:7" x14ac:dyDescent="0.3">
      <c r="B79943"/>
      <c r="C79943"/>
      <c r="G79943"/>
    </row>
    <row r="79944" spans="2:7" x14ac:dyDescent="0.3">
      <c r="B79944"/>
      <c r="C79944"/>
      <c r="G79944"/>
    </row>
    <row r="79945" spans="2:7" x14ac:dyDescent="0.3">
      <c r="B79945"/>
      <c r="C79945"/>
      <c r="G79945"/>
    </row>
    <row r="79946" spans="2:7" x14ac:dyDescent="0.3">
      <c r="B79946"/>
      <c r="C79946"/>
      <c r="G79946"/>
    </row>
    <row r="79947" spans="2:7" x14ac:dyDescent="0.3">
      <c r="B79947"/>
      <c r="C79947"/>
      <c r="G79947"/>
    </row>
    <row r="79948" spans="2:7" x14ac:dyDescent="0.3">
      <c r="B79948"/>
      <c r="C79948"/>
      <c r="G79948"/>
    </row>
    <row r="79949" spans="2:7" x14ac:dyDescent="0.3">
      <c r="B79949"/>
      <c r="C79949"/>
      <c r="G79949"/>
    </row>
    <row r="79950" spans="2:7" x14ac:dyDescent="0.3">
      <c r="B79950"/>
      <c r="C79950"/>
      <c r="G79950"/>
    </row>
    <row r="79951" spans="2:7" x14ac:dyDescent="0.3">
      <c r="B79951"/>
      <c r="C79951"/>
      <c r="G79951"/>
    </row>
    <row r="79952" spans="2:7" x14ac:dyDescent="0.3">
      <c r="B79952"/>
      <c r="C79952"/>
      <c r="G79952"/>
    </row>
    <row r="79953" spans="2:7" x14ac:dyDescent="0.3">
      <c r="B79953"/>
      <c r="C79953"/>
      <c r="G79953"/>
    </row>
    <row r="79954" spans="2:7" x14ac:dyDescent="0.3">
      <c r="B79954"/>
      <c r="C79954"/>
      <c r="G79954"/>
    </row>
    <row r="79955" spans="2:7" x14ac:dyDescent="0.3">
      <c r="B79955"/>
      <c r="C79955"/>
      <c r="G79955"/>
    </row>
    <row r="79956" spans="2:7" x14ac:dyDescent="0.3">
      <c r="B79956"/>
      <c r="C79956"/>
      <c r="G79956"/>
    </row>
    <row r="79957" spans="2:7" x14ac:dyDescent="0.3">
      <c r="B79957"/>
      <c r="C79957"/>
      <c r="G79957"/>
    </row>
    <row r="79958" spans="2:7" x14ac:dyDescent="0.3">
      <c r="B79958"/>
      <c r="C79958"/>
      <c r="G79958"/>
    </row>
    <row r="79959" spans="2:7" x14ac:dyDescent="0.3">
      <c r="B79959"/>
      <c r="C79959"/>
      <c r="G79959"/>
    </row>
    <row r="79960" spans="2:7" x14ac:dyDescent="0.3">
      <c r="B79960"/>
      <c r="C79960"/>
      <c r="G79960"/>
    </row>
    <row r="79961" spans="2:7" x14ac:dyDescent="0.3">
      <c r="B79961"/>
      <c r="C79961"/>
      <c r="G79961"/>
    </row>
    <row r="79962" spans="2:7" x14ac:dyDescent="0.3">
      <c r="B79962"/>
      <c r="C79962"/>
      <c r="G79962"/>
    </row>
    <row r="79963" spans="2:7" x14ac:dyDescent="0.3">
      <c r="B79963"/>
      <c r="C79963"/>
      <c r="G79963"/>
    </row>
    <row r="79964" spans="2:7" x14ac:dyDescent="0.3">
      <c r="B79964"/>
      <c r="C79964"/>
      <c r="G79964"/>
    </row>
    <row r="79965" spans="2:7" x14ac:dyDescent="0.3">
      <c r="B79965"/>
      <c r="C79965"/>
      <c r="G79965"/>
    </row>
    <row r="79966" spans="2:7" x14ac:dyDescent="0.3">
      <c r="B79966"/>
      <c r="C79966"/>
      <c r="G79966"/>
    </row>
    <row r="79967" spans="2:7" x14ac:dyDescent="0.3">
      <c r="B79967"/>
      <c r="C79967"/>
      <c r="G79967"/>
    </row>
    <row r="79968" spans="2:7" x14ac:dyDescent="0.3">
      <c r="B79968"/>
      <c r="C79968"/>
      <c r="G79968"/>
    </row>
    <row r="79969" spans="2:7" x14ac:dyDescent="0.3">
      <c r="B79969"/>
      <c r="C79969"/>
      <c r="G79969"/>
    </row>
    <row r="79970" spans="2:7" x14ac:dyDescent="0.3">
      <c r="B79970"/>
      <c r="C79970"/>
      <c r="G79970"/>
    </row>
    <row r="79971" spans="2:7" x14ac:dyDescent="0.3">
      <c r="B79971"/>
      <c r="C79971"/>
      <c r="G79971"/>
    </row>
    <row r="79972" spans="2:7" x14ac:dyDescent="0.3">
      <c r="B79972"/>
      <c r="C79972"/>
      <c r="G79972"/>
    </row>
    <row r="79973" spans="2:7" x14ac:dyDescent="0.3">
      <c r="B79973"/>
      <c r="C79973"/>
      <c r="G79973"/>
    </row>
    <row r="79974" spans="2:7" x14ac:dyDescent="0.3">
      <c r="B79974"/>
      <c r="C79974"/>
      <c r="G79974"/>
    </row>
    <row r="79975" spans="2:7" x14ac:dyDescent="0.3">
      <c r="B79975"/>
      <c r="C79975"/>
      <c r="G79975"/>
    </row>
    <row r="79976" spans="2:7" x14ac:dyDescent="0.3">
      <c r="B79976"/>
      <c r="C79976"/>
      <c r="G79976"/>
    </row>
    <row r="79977" spans="2:7" x14ac:dyDescent="0.3">
      <c r="B79977"/>
      <c r="C79977"/>
      <c r="G79977"/>
    </row>
    <row r="79978" spans="2:7" x14ac:dyDescent="0.3">
      <c r="B79978"/>
      <c r="C79978"/>
      <c r="G79978"/>
    </row>
    <row r="79979" spans="2:7" x14ac:dyDescent="0.3">
      <c r="B79979"/>
      <c r="C79979"/>
      <c r="G79979"/>
    </row>
    <row r="79980" spans="2:7" x14ac:dyDescent="0.3">
      <c r="B79980"/>
      <c r="C79980"/>
      <c r="G79980"/>
    </row>
    <row r="79981" spans="2:7" x14ac:dyDescent="0.3">
      <c r="B79981"/>
      <c r="C79981"/>
      <c r="G79981"/>
    </row>
    <row r="79982" spans="2:7" x14ac:dyDescent="0.3">
      <c r="B79982"/>
      <c r="C79982"/>
      <c r="G79982"/>
    </row>
    <row r="79983" spans="2:7" x14ac:dyDescent="0.3">
      <c r="B79983"/>
      <c r="C79983"/>
      <c r="G79983"/>
    </row>
    <row r="79984" spans="2:7" x14ac:dyDescent="0.3">
      <c r="B79984"/>
      <c r="C79984"/>
      <c r="G79984"/>
    </row>
    <row r="79985" spans="2:7" x14ac:dyDescent="0.3">
      <c r="B79985"/>
      <c r="C79985"/>
      <c r="G79985"/>
    </row>
    <row r="79986" spans="2:7" x14ac:dyDescent="0.3">
      <c r="B79986"/>
      <c r="C79986"/>
      <c r="G79986"/>
    </row>
    <row r="79987" spans="2:7" x14ac:dyDescent="0.3">
      <c r="B79987"/>
      <c r="C79987"/>
      <c r="G79987"/>
    </row>
    <row r="79988" spans="2:7" x14ac:dyDescent="0.3">
      <c r="B79988"/>
      <c r="C79988"/>
      <c r="G79988"/>
    </row>
    <row r="79989" spans="2:7" x14ac:dyDescent="0.3">
      <c r="B79989"/>
      <c r="C79989"/>
      <c r="G79989"/>
    </row>
    <row r="79990" spans="2:7" x14ac:dyDescent="0.3">
      <c r="B79990"/>
      <c r="C79990"/>
      <c r="G79990"/>
    </row>
    <row r="79991" spans="2:7" x14ac:dyDescent="0.3">
      <c r="B79991"/>
      <c r="C79991"/>
      <c r="G79991"/>
    </row>
    <row r="79992" spans="2:7" x14ac:dyDescent="0.3">
      <c r="B79992"/>
      <c r="C79992"/>
      <c r="G79992"/>
    </row>
    <row r="79993" spans="2:7" x14ac:dyDescent="0.3">
      <c r="B79993"/>
      <c r="C79993"/>
      <c r="G79993"/>
    </row>
    <row r="79994" spans="2:7" x14ac:dyDescent="0.3">
      <c r="B79994"/>
      <c r="C79994"/>
      <c r="G79994"/>
    </row>
    <row r="79995" spans="2:7" x14ac:dyDescent="0.3">
      <c r="B79995"/>
      <c r="C79995"/>
      <c r="G79995"/>
    </row>
    <row r="79996" spans="2:7" x14ac:dyDescent="0.3">
      <c r="B79996"/>
      <c r="C79996"/>
      <c r="G79996"/>
    </row>
    <row r="79997" spans="2:7" x14ac:dyDescent="0.3">
      <c r="B79997"/>
      <c r="C79997"/>
      <c r="G79997"/>
    </row>
    <row r="79998" spans="2:7" x14ac:dyDescent="0.3">
      <c r="B79998"/>
      <c r="C79998"/>
      <c r="G79998"/>
    </row>
    <row r="79999" spans="2:7" x14ac:dyDescent="0.3">
      <c r="B79999"/>
      <c r="C79999"/>
      <c r="G79999"/>
    </row>
    <row r="80000" spans="2:7" x14ac:dyDescent="0.3">
      <c r="B80000"/>
      <c r="C80000"/>
      <c r="G80000"/>
    </row>
    <row r="80001" spans="2:7" x14ac:dyDescent="0.3">
      <c r="B80001"/>
      <c r="C80001"/>
      <c r="G80001"/>
    </row>
    <row r="80002" spans="2:7" x14ac:dyDescent="0.3">
      <c r="B80002"/>
      <c r="C80002"/>
      <c r="G80002"/>
    </row>
    <row r="80003" spans="2:7" x14ac:dyDescent="0.3">
      <c r="B80003"/>
      <c r="C80003"/>
      <c r="G80003"/>
    </row>
    <row r="80004" spans="2:7" x14ac:dyDescent="0.3">
      <c r="B80004"/>
      <c r="C80004"/>
      <c r="G80004"/>
    </row>
    <row r="80005" spans="2:7" x14ac:dyDescent="0.3">
      <c r="B80005"/>
      <c r="C80005"/>
      <c r="G80005"/>
    </row>
    <row r="80006" spans="2:7" x14ac:dyDescent="0.3">
      <c r="B80006"/>
      <c r="C80006"/>
      <c r="G80006"/>
    </row>
    <row r="80007" spans="2:7" x14ac:dyDescent="0.3">
      <c r="B80007"/>
      <c r="C80007"/>
      <c r="G80007"/>
    </row>
    <row r="80008" spans="2:7" x14ac:dyDescent="0.3">
      <c r="B80008"/>
      <c r="C80008"/>
      <c r="G80008"/>
    </row>
    <row r="80009" spans="2:7" x14ac:dyDescent="0.3">
      <c r="B80009"/>
      <c r="C80009"/>
      <c r="G80009"/>
    </row>
    <row r="80010" spans="2:7" x14ac:dyDescent="0.3">
      <c r="B80010"/>
      <c r="C80010"/>
      <c r="G80010"/>
    </row>
    <row r="80011" spans="2:7" x14ac:dyDescent="0.3">
      <c r="B80011"/>
      <c r="C80011"/>
      <c r="G80011"/>
    </row>
    <row r="80012" spans="2:7" x14ac:dyDescent="0.3">
      <c r="B80012"/>
      <c r="C80012"/>
      <c r="G80012"/>
    </row>
    <row r="80013" spans="2:7" x14ac:dyDescent="0.3">
      <c r="B80013"/>
      <c r="C80013"/>
      <c r="G80013"/>
    </row>
    <row r="80014" spans="2:7" x14ac:dyDescent="0.3">
      <c r="B80014"/>
      <c r="C80014"/>
      <c r="G80014"/>
    </row>
    <row r="80015" spans="2:7" x14ac:dyDescent="0.3">
      <c r="B80015"/>
      <c r="C80015"/>
      <c r="G80015"/>
    </row>
    <row r="80016" spans="2:7" x14ac:dyDescent="0.3">
      <c r="B80016"/>
      <c r="C80016"/>
      <c r="G80016"/>
    </row>
    <row r="80017" spans="2:7" x14ac:dyDescent="0.3">
      <c r="B80017"/>
      <c r="C80017"/>
      <c r="G80017"/>
    </row>
    <row r="80018" spans="2:7" x14ac:dyDescent="0.3">
      <c r="B80018"/>
      <c r="C80018"/>
      <c r="G80018"/>
    </row>
    <row r="80019" spans="2:7" x14ac:dyDescent="0.3">
      <c r="B80019"/>
      <c r="C80019"/>
      <c r="G80019"/>
    </row>
    <row r="80020" spans="2:7" x14ac:dyDescent="0.3">
      <c r="B80020"/>
      <c r="C80020"/>
      <c r="G80020"/>
    </row>
    <row r="80021" spans="2:7" x14ac:dyDescent="0.3">
      <c r="B80021"/>
      <c r="C80021"/>
      <c r="G80021"/>
    </row>
    <row r="80022" spans="2:7" x14ac:dyDescent="0.3">
      <c r="B80022"/>
      <c r="C80022"/>
      <c r="G80022"/>
    </row>
    <row r="80023" spans="2:7" x14ac:dyDescent="0.3">
      <c r="B80023"/>
      <c r="C80023"/>
      <c r="G80023"/>
    </row>
    <row r="80024" spans="2:7" x14ac:dyDescent="0.3">
      <c r="B80024"/>
      <c r="C80024"/>
      <c r="G80024"/>
    </row>
    <row r="80025" spans="2:7" x14ac:dyDescent="0.3">
      <c r="B80025"/>
      <c r="C80025"/>
      <c r="G80025"/>
    </row>
    <row r="80026" spans="2:7" x14ac:dyDescent="0.3">
      <c r="B80026"/>
      <c r="C80026"/>
      <c r="G80026"/>
    </row>
    <row r="80027" spans="2:7" x14ac:dyDescent="0.3">
      <c r="B80027"/>
      <c r="C80027"/>
      <c r="G80027"/>
    </row>
    <row r="80028" spans="2:7" x14ac:dyDescent="0.3">
      <c r="B80028"/>
      <c r="C80028"/>
      <c r="G80028"/>
    </row>
    <row r="80029" spans="2:7" x14ac:dyDescent="0.3">
      <c r="B80029"/>
      <c r="C80029"/>
      <c r="G80029"/>
    </row>
    <row r="80030" spans="2:7" x14ac:dyDescent="0.3">
      <c r="B80030"/>
      <c r="C80030"/>
      <c r="G80030"/>
    </row>
    <row r="80031" spans="2:7" x14ac:dyDescent="0.3">
      <c r="B80031"/>
      <c r="C80031"/>
      <c r="G80031"/>
    </row>
    <row r="80032" spans="2:7" x14ac:dyDescent="0.3">
      <c r="B80032"/>
      <c r="C80032"/>
      <c r="G80032"/>
    </row>
    <row r="80033" spans="2:7" x14ac:dyDescent="0.3">
      <c r="B80033"/>
      <c r="C80033"/>
      <c r="G80033"/>
    </row>
    <row r="80034" spans="2:7" x14ac:dyDescent="0.3">
      <c r="B80034"/>
      <c r="C80034"/>
      <c r="G80034"/>
    </row>
    <row r="80035" spans="2:7" x14ac:dyDescent="0.3">
      <c r="B80035"/>
      <c r="C80035"/>
      <c r="G80035"/>
    </row>
    <row r="80036" spans="2:7" x14ac:dyDescent="0.3">
      <c r="B80036"/>
      <c r="C80036"/>
      <c r="G80036"/>
    </row>
    <row r="80037" spans="2:7" x14ac:dyDescent="0.3">
      <c r="B80037"/>
      <c r="C80037"/>
      <c r="G80037"/>
    </row>
    <row r="80038" spans="2:7" x14ac:dyDescent="0.3">
      <c r="B80038"/>
      <c r="C80038"/>
      <c r="G80038"/>
    </row>
    <row r="80039" spans="2:7" x14ac:dyDescent="0.3">
      <c r="B80039"/>
      <c r="C80039"/>
      <c r="G80039"/>
    </row>
    <row r="80040" spans="2:7" x14ac:dyDescent="0.3">
      <c r="B80040"/>
      <c r="C80040"/>
      <c r="G80040"/>
    </row>
    <row r="80041" spans="2:7" x14ac:dyDescent="0.3">
      <c r="B80041"/>
      <c r="C80041"/>
      <c r="G80041"/>
    </row>
    <row r="80042" spans="2:7" x14ac:dyDescent="0.3">
      <c r="B80042"/>
      <c r="C80042"/>
      <c r="G80042"/>
    </row>
    <row r="80043" spans="2:7" x14ac:dyDescent="0.3">
      <c r="B80043"/>
      <c r="C80043"/>
      <c r="G80043"/>
    </row>
    <row r="80044" spans="2:7" x14ac:dyDescent="0.3">
      <c r="B80044"/>
      <c r="C80044"/>
      <c r="G80044"/>
    </row>
    <row r="80045" spans="2:7" x14ac:dyDescent="0.3">
      <c r="B80045"/>
      <c r="C80045"/>
      <c r="G80045"/>
    </row>
    <row r="80046" spans="2:7" x14ac:dyDescent="0.3">
      <c r="B80046"/>
      <c r="C80046"/>
      <c r="G80046"/>
    </row>
    <row r="80047" spans="2:7" x14ac:dyDescent="0.3">
      <c r="B80047"/>
      <c r="C80047"/>
      <c r="G80047"/>
    </row>
    <row r="80048" spans="2:7" x14ac:dyDescent="0.3">
      <c r="B80048"/>
      <c r="C80048"/>
      <c r="G80048"/>
    </row>
    <row r="80049" spans="2:7" x14ac:dyDescent="0.3">
      <c r="B80049"/>
      <c r="C80049"/>
      <c r="G80049"/>
    </row>
    <row r="80050" spans="2:7" x14ac:dyDescent="0.3">
      <c r="B80050"/>
      <c r="C80050"/>
      <c r="G80050"/>
    </row>
    <row r="80051" spans="2:7" x14ac:dyDescent="0.3">
      <c r="B80051"/>
      <c r="C80051"/>
      <c r="G80051"/>
    </row>
    <row r="80052" spans="2:7" x14ac:dyDescent="0.3">
      <c r="B80052"/>
      <c r="C80052"/>
      <c r="G80052"/>
    </row>
    <row r="80053" spans="2:7" x14ac:dyDescent="0.3">
      <c r="B80053"/>
      <c r="C80053"/>
      <c r="G80053"/>
    </row>
    <row r="80054" spans="2:7" x14ac:dyDescent="0.3">
      <c r="B80054"/>
      <c r="C80054"/>
      <c r="G80054"/>
    </row>
    <row r="80055" spans="2:7" x14ac:dyDescent="0.3">
      <c r="B80055"/>
      <c r="C80055"/>
      <c r="G80055"/>
    </row>
    <row r="80056" spans="2:7" x14ac:dyDescent="0.3">
      <c r="B80056"/>
      <c r="C80056"/>
      <c r="G80056"/>
    </row>
    <row r="80057" spans="2:7" x14ac:dyDescent="0.3">
      <c r="B80057"/>
      <c r="C80057"/>
      <c r="G80057"/>
    </row>
    <row r="80058" spans="2:7" x14ac:dyDescent="0.3">
      <c r="B80058"/>
      <c r="C80058"/>
      <c r="G80058"/>
    </row>
    <row r="80059" spans="2:7" x14ac:dyDescent="0.3">
      <c r="B80059"/>
      <c r="C80059"/>
      <c r="G80059"/>
    </row>
    <row r="80060" spans="2:7" x14ac:dyDescent="0.3">
      <c r="B80060"/>
      <c r="C80060"/>
      <c r="G80060"/>
    </row>
    <row r="80061" spans="2:7" x14ac:dyDescent="0.3">
      <c r="B80061"/>
      <c r="C80061"/>
      <c r="G80061"/>
    </row>
    <row r="80062" spans="2:7" x14ac:dyDescent="0.3">
      <c r="B80062"/>
      <c r="C80062"/>
      <c r="G80062"/>
    </row>
    <row r="80063" spans="2:7" x14ac:dyDescent="0.3">
      <c r="B80063"/>
      <c r="C80063"/>
      <c r="G80063"/>
    </row>
    <row r="80064" spans="2:7" x14ac:dyDescent="0.3">
      <c r="B80064"/>
      <c r="C80064"/>
      <c r="G80064"/>
    </row>
    <row r="80065" spans="2:7" x14ac:dyDescent="0.3">
      <c r="B80065"/>
      <c r="C80065"/>
      <c r="G80065"/>
    </row>
    <row r="80066" spans="2:7" x14ac:dyDescent="0.3">
      <c r="B80066"/>
      <c r="C80066"/>
      <c r="G80066"/>
    </row>
    <row r="80067" spans="2:7" x14ac:dyDescent="0.3">
      <c r="B80067"/>
      <c r="C80067"/>
      <c r="G80067"/>
    </row>
    <row r="80068" spans="2:7" x14ac:dyDescent="0.3">
      <c r="B80068"/>
      <c r="C80068"/>
      <c r="G80068"/>
    </row>
    <row r="80069" spans="2:7" x14ac:dyDescent="0.3">
      <c r="B80069"/>
      <c r="C80069"/>
      <c r="G80069"/>
    </row>
    <row r="80070" spans="2:7" x14ac:dyDescent="0.3">
      <c r="B80070"/>
      <c r="C80070"/>
      <c r="G80070"/>
    </row>
    <row r="80071" spans="2:7" x14ac:dyDescent="0.3">
      <c r="B80071"/>
      <c r="C80071"/>
      <c r="G80071"/>
    </row>
    <row r="80072" spans="2:7" x14ac:dyDescent="0.3">
      <c r="B80072"/>
      <c r="C80072"/>
      <c r="G80072"/>
    </row>
    <row r="80073" spans="2:7" x14ac:dyDescent="0.3">
      <c r="B80073"/>
      <c r="C80073"/>
      <c r="G80073"/>
    </row>
    <row r="80074" spans="2:7" x14ac:dyDescent="0.3">
      <c r="B80074"/>
      <c r="C80074"/>
      <c r="G80074"/>
    </row>
    <row r="80075" spans="2:7" x14ac:dyDescent="0.3">
      <c r="B80075"/>
      <c r="C80075"/>
      <c r="G80075"/>
    </row>
    <row r="80076" spans="2:7" x14ac:dyDescent="0.3">
      <c r="B80076"/>
      <c r="C80076"/>
      <c r="G80076"/>
    </row>
    <row r="80077" spans="2:7" x14ac:dyDescent="0.3">
      <c r="B80077"/>
      <c r="C80077"/>
      <c r="G80077"/>
    </row>
    <row r="80078" spans="2:7" x14ac:dyDescent="0.3">
      <c r="B80078"/>
      <c r="C80078"/>
      <c r="G80078"/>
    </row>
    <row r="80079" spans="2:7" x14ac:dyDescent="0.3">
      <c r="B80079"/>
      <c r="C80079"/>
      <c r="G80079"/>
    </row>
    <row r="80080" spans="2:7" x14ac:dyDescent="0.3">
      <c r="B80080"/>
      <c r="C80080"/>
      <c r="G80080"/>
    </row>
    <row r="80081" spans="2:7" x14ac:dyDescent="0.3">
      <c r="B80081"/>
      <c r="C80081"/>
      <c r="G80081"/>
    </row>
    <row r="80082" spans="2:7" x14ac:dyDescent="0.3">
      <c r="B80082"/>
      <c r="C80082"/>
      <c r="G80082"/>
    </row>
    <row r="80083" spans="2:7" x14ac:dyDescent="0.3">
      <c r="B80083"/>
      <c r="C80083"/>
      <c r="G80083"/>
    </row>
    <row r="80084" spans="2:7" x14ac:dyDescent="0.3">
      <c r="B80084"/>
      <c r="C80084"/>
      <c r="G80084"/>
    </row>
    <row r="80085" spans="2:7" x14ac:dyDescent="0.3">
      <c r="B80085"/>
      <c r="C80085"/>
      <c r="G80085"/>
    </row>
    <row r="80086" spans="2:7" x14ac:dyDescent="0.3">
      <c r="B80086"/>
      <c r="C80086"/>
      <c r="G80086"/>
    </row>
    <row r="80087" spans="2:7" x14ac:dyDescent="0.3">
      <c r="B80087"/>
      <c r="C80087"/>
      <c r="G80087"/>
    </row>
    <row r="80088" spans="2:7" x14ac:dyDescent="0.3">
      <c r="B80088"/>
      <c r="C80088"/>
      <c r="G80088"/>
    </row>
    <row r="80089" spans="2:7" x14ac:dyDescent="0.3">
      <c r="B80089"/>
      <c r="C80089"/>
      <c r="G80089"/>
    </row>
    <row r="80090" spans="2:7" x14ac:dyDescent="0.3">
      <c r="B80090"/>
      <c r="C80090"/>
      <c r="G80090"/>
    </row>
    <row r="80091" spans="2:7" x14ac:dyDescent="0.3">
      <c r="B80091"/>
      <c r="C80091"/>
      <c r="G80091"/>
    </row>
    <row r="80092" spans="2:7" x14ac:dyDescent="0.3">
      <c r="B80092"/>
      <c r="C80092"/>
      <c r="G80092"/>
    </row>
    <row r="80093" spans="2:7" x14ac:dyDescent="0.3">
      <c r="B80093"/>
      <c r="C80093"/>
      <c r="G80093"/>
    </row>
    <row r="80094" spans="2:7" x14ac:dyDescent="0.3">
      <c r="B80094"/>
      <c r="C80094"/>
      <c r="G80094"/>
    </row>
    <row r="80095" spans="2:7" x14ac:dyDescent="0.3">
      <c r="B80095"/>
      <c r="C80095"/>
      <c r="G80095"/>
    </row>
    <row r="80096" spans="2:7" x14ac:dyDescent="0.3">
      <c r="B80096"/>
      <c r="C80096"/>
      <c r="G80096"/>
    </row>
    <row r="80097" spans="2:7" x14ac:dyDescent="0.3">
      <c r="B80097"/>
      <c r="C80097"/>
      <c r="G80097"/>
    </row>
    <row r="80098" spans="2:7" x14ac:dyDescent="0.3">
      <c r="B80098"/>
      <c r="C80098"/>
      <c r="G80098"/>
    </row>
    <row r="80099" spans="2:7" x14ac:dyDescent="0.3">
      <c r="B80099"/>
      <c r="C80099"/>
      <c r="G80099"/>
    </row>
    <row r="80100" spans="2:7" x14ac:dyDescent="0.3">
      <c r="B80100"/>
      <c r="C80100"/>
      <c r="G80100"/>
    </row>
    <row r="80101" spans="2:7" x14ac:dyDescent="0.3">
      <c r="B80101"/>
      <c r="C80101"/>
      <c r="G80101"/>
    </row>
    <row r="80102" spans="2:7" x14ac:dyDescent="0.3">
      <c r="B80102"/>
      <c r="C80102"/>
      <c r="G80102"/>
    </row>
    <row r="80103" spans="2:7" x14ac:dyDescent="0.3">
      <c r="B80103"/>
      <c r="C80103"/>
      <c r="G80103"/>
    </row>
    <row r="80104" spans="2:7" x14ac:dyDescent="0.3">
      <c r="B80104"/>
      <c r="C80104"/>
      <c r="G80104"/>
    </row>
    <row r="80105" spans="2:7" x14ac:dyDescent="0.3">
      <c r="B80105"/>
      <c r="C80105"/>
      <c r="G80105"/>
    </row>
    <row r="80106" spans="2:7" x14ac:dyDescent="0.3">
      <c r="B80106"/>
      <c r="C80106"/>
      <c r="G80106"/>
    </row>
    <row r="80107" spans="2:7" x14ac:dyDescent="0.3">
      <c r="B80107"/>
      <c r="C80107"/>
      <c r="G80107"/>
    </row>
    <row r="80108" spans="2:7" x14ac:dyDescent="0.3">
      <c r="B80108"/>
      <c r="C80108"/>
      <c r="G80108"/>
    </row>
    <row r="80109" spans="2:7" x14ac:dyDescent="0.3">
      <c r="B80109"/>
      <c r="C80109"/>
      <c r="G80109"/>
    </row>
    <row r="80110" spans="2:7" x14ac:dyDescent="0.3">
      <c r="B80110"/>
      <c r="C80110"/>
      <c r="G80110"/>
    </row>
    <row r="80111" spans="2:7" x14ac:dyDescent="0.3">
      <c r="B80111"/>
      <c r="C80111"/>
      <c r="G80111"/>
    </row>
    <row r="80112" spans="2:7" x14ac:dyDescent="0.3">
      <c r="B80112"/>
      <c r="C80112"/>
      <c r="G80112"/>
    </row>
    <row r="80113" spans="2:7" x14ac:dyDescent="0.3">
      <c r="B80113"/>
      <c r="C80113"/>
      <c r="G80113"/>
    </row>
    <row r="80114" spans="2:7" x14ac:dyDescent="0.3">
      <c r="B80114"/>
      <c r="C80114"/>
      <c r="G80114"/>
    </row>
    <row r="80115" spans="2:7" x14ac:dyDescent="0.3">
      <c r="B80115"/>
      <c r="C80115"/>
      <c r="G80115"/>
    </row>
    <row r="80116" spans="2:7" x14ac:dyDescent="0.3">
      <c r="B80116"/>
      <c r="C80116"/>
      <c r="G80116"/>
    </row>
    <row r="80117" spans="2:7" x14ac:dyDescent="0.3">
      <c r="B80117"/>
      <c r="C80117"/>
      <c r="G80117"/>
    </row>
    <row r="80118" spans="2:7" x14ac:dyDescent="0.3">
      <c r="B80118"/>
      <c r="C80118"/>
      <c r="G80118"/>
    </row>
    <row r="80119" spans="2:7" x14ac:dyDescent="0.3">
      <c r="B80119"/>
      <c r="C80119"/>
      <c r="G80119"/>
    </row>
    <row r="80120" spans="2:7" x14ac:dyDescent="0.3">
      <c r="B80120"/>
      <c r="C80120"/>
      <c r="G80120"/>
    </row>
    <row r="80121" spans="2:7" x14ac:dyDescent="0.3">
      <c r="B80121"/>
      <c r="C80121"/>
      <c r="G80121"/>
    </row>
    <row r="80122" spans="2:7" x14ac:dyDescent="0.3">
      <c r="B80122"/>
      <c r="C80122"/>
      <c r="G80122"/>
    </row>
    <row r="80123" spans="2:7" x14ac:dyDescent="0.3">
      <c r="B80123"/>
      <c r="C80123"/>
      <c r="G80123"/>
    </row>
    <row r="80124" spans="2:7" x14ac:dyDescent="0.3">
      <c r="B80124"/>
      <c r="C80124"/>
      <c r="G80124"/>
    </row>
    <row r="80125" spans="2:7" x14ac:dyDescent="0.3">
      <c r="B80125"/>
      <c r="C80125"/>
      <c r="G80125"/>
    </row>
    <row r="80126" spans="2:7" x14ac:dyDescent="0.3">
      <c r="B80126"/>
      <c r="C80126"/>
      <c r="G80126"/>
    </row>
    <row r="80127" spans="2:7" x14ac:dyDescent="0.3">
      <c r="B80127"/>
      <c r="C80127"/>
      <c r="G80127"/>
    </row>
    <row r="80128" spans="2:7" x14ac:dyDescent="0.3">
      <c r="B80128"/>
      <c r="C80128"/>
      <c r="G80128"/>
    </row>
    <row r="80129" spans="2:7" x14ac:dyDescent="0.3">
      <c r="B80129"/>
      <c r="C80129"/>
      <c r="G80129"/>
    </row>
    <row r="80130" spans="2:7" x14ac:dyDescent="0.3">
      <c r="B80130"/>
      <c r="C80130"/>
      <c r="G80130"/>
    </row>
    <row r="80131" spans="2:7" x14ac:dyDescent="0.3">
      <c r="B80131"/>
      <c r="C80131"/>
      <c r="G80131"/>
    </row>
    <row r="80132" spans="2:7" x14ac:dyDescent="0.3">
      <c r="B80132"/>
      <c r="C80132"/>
      <c r="G80132"/>
    </row>
    <row r="80133" spans="2:7" x14ac:dyDescent="0.3">
      <c r="B80133"/>
      <c r="C80133"/>
      <c r="G80133"/>
    </row>
    <row r="80134" spans="2:7" x14ac:dyDescent="0.3">
      <c r="B80134"/>
      <c r="C80134"/>
      <c r="G80134"/>
    </row>
    <row r="80135" spans="2:7" x14ac:dyDescent="0.3">
      <c r="B80135"/>
      <c r="C80135"/>
      <c r="G80135"/>
    </row>
    <row r="80136" spans="2:7" x14ac:dyDescent="0.3">
      <c r="B80136"/>
      <c r="C80136"/>
      <c r="G80136"/>
    </row>
    <row r="80137" spans="2:7" x14ac:dyDescent="0.3">
      <c r="B80137"/>
      <c r="C80137"/>
      <c r="G80137"/>
    </row>
    <row r="80138" spans="2:7" x14ac:dyDescent="0.3">
      <c r="B80138"/>
      <c r="C80138"/>
      <c r="G80138"/>
    </row>
    <row r="80139" spans="2:7" x14ac:dyDescent="0.3">
      <c r="B80139"/>
      <c r="C80139"/>
      <c r="G80139"/>
    </row>
    <row r="80140" spans="2:7" x14ac:dyDescent="0.3">
      <c r="B80140"/>
      <c r="C80140"/>
      <c r="G80140"/>
    </row>
    <row r="80141" spans="2:7" x14ac:dyDescent="0.3">
      <c r="B80141"/>
      <c r="C80141"/>
      <c r="G80141"/>
    </row>
    <row r="80142" spans="2:7" x14ac:dyDescent="0.3">
      <c r="B80142"/>
      <c r="C80142"/>
      <c r="G80142"/>
    </row>
    <row r="80143" spans="2:7" x14ac:dyDescent="0.3">
      <c r="B80143"/>
      <c r="C80143"/>
      <c r="G80143"/>
    </row>
    <row r="80144" spans="2:7" x14ac:dyDescent="0.3">
      <c r="B80144"/>
      <c r="C80144"/>
      <c r="G80144"/>
    </row>
    <row r="80145" spans="2:7" x14ac:dyDescent="0.3">
      <c r="B80145"/>
      <c r="C80145"/>
      <c r="G80145"/>
    </row>
    <row r="80146" spans="2:7" x14ac:dyDescent="0.3">
      <c r="B80146"/>
      <c r="C80146"/>
      <c r="G80146"/>
    </row>
    <row r="80147" spans="2:7" x14ac:dyDescent="0.3">
      <c r="B80147"/>
      <c r="C80147"/>
      <c r="G80147"/>
    </row>
    <row r="80148" spans="2:7" x14ac:dyDescent="0.3">
      <c r="B80148"/>
      <c r="C80148"/>
      <c r="G80148"/>
    </row>
    <row r="80149" spans="2:7" x14ac:dyDescent="0.3">
      <c r="B80149"/>
      <c r="C80149"/>
      <c r="G80149"/>
    </row>
    <row r="80150" spans="2:7" x14ac:dyDescent="0.3">
      <c r="B80150"/>
      <c r="C80150"/>
      <c r="G80150"/>
    </row>
    <row r="80151" spans="2:7" x14ac:dyDescent="0.3">
      <c r="B80151"/>
      <c r="C80151"/>
      <c r="G80151"/>
    </row>
    <row r="80152" spans="2:7" x14ac:dyDescent="0.3">
      <c r="B80152"/>
      <c r="C80152"/>
      <c r="G80152"/>
    </row>
    <row r="80153" spans="2:7" x14ac:dyDescent="0.3">
      <c r="B80153"/>
      <c r="C80153"/>
      <c r="G80153"/>
    </row>
    <row r="80154" spans="2:7" x14ac:dyDescent="0.3">
      <c r="B80154"/>
      <c r="C80154"/>
      <c r="G80154"/>
    </row>
    <row r="80155" spans="2:7" x14ac:dyDescent="0.3">
      <c r="B80155"/>
      <c r="C80155"/>
      <c r="G80155"/>
    </row>
    <row r="80156" spans="2:7" x14ac:dyDescent="0.3">
      <c r="B80156"/>
      <c r="C80156"/>
      <c r="G80156"/>
    </row>
    <row r="80157" spans="2:7" x14ac:dyDescent="0.3">
      <c r="B80157"/>
      <c r="C80157"/>
      <c r="G80157"/>
    </row>
    <row r="80158" spans="2:7" x14ac:dyDescent="0.3">
      <c r="B80158"/>
      <c r="C80158"/>
      <c r="G80158"/>
    </row>
    <row r="80159" spans="2:7" x14ac:dyDescent="0.3">
      <c r="B80159"/>
      <c r="C80159"/>
      <c r="G80159"/>
    </row>
    <row r="80160" spans="2:7" x14ac:dyDescent="0.3">
      <c r="B80160"/>
      <c r="C80160"/>
      <c r="G80160"/>
    </row>
    <row r="80161" spans="2:7" x14ac:dyDescent="0.3">
      <c r="B80161"/>
      <c r="C80161"/>
      <c r="G80161"/>
    </row>
    <row r="80162" spans="2:7" x14ac:dyDescent="0.3">
      <c r="B80162"/>
      <c r="C80162"/>
      <c r="G80162"/>
    </row>
    <row r="80163" spans="2:7" x14ac:dyDescent="0.3">
      <c r="B80163"/>
      <c r="C80163"/>
      <c r="G80163"/>
    </row>
    <row r="80164" spans="2:7" x14ac:dyDescent="0.3">
      <c r="B80164"/>
      <c r="C80164"/>
      <c r="G80164"/>
    </row>
    <row r="80165" spans="2:7" x14ac:dyDescent="0.3">
      <c r="B80165"/>
      <c r="C80165"/>
      <c r="G80165"/>
    </row>
    <row r="80166" spans="2:7" x14ac:dyDescent="0.3">
      <c r="B80166"/>
      <c r="C80166"/>
      <c r="G80166"/>
    </row>
    <row r="80167" spans="2:7" x14ac:dyDescent="0.3">
      <c r="B80167"/>
      <c r="C80167"/>
      <c r="G80167"/>
    </row>
    <row r="80168" spans="2:7" x14ac:dyDescent="0.3">
      <c r="B80168"/>
      <c r="C80168"/>
      <c r="G80168"/>
    </row>
    <row r="80169" spans="2:7" x14ac:dyDescent="0.3">
      <c r="B80169"/>
      <c r="C80169"/>
      <c r="G80169"/>
    </row>
    <row r="80170" spans="2:7" x14ac:dyDescent="0.3">
      <c r="B80170"/>
      <c r="C80170"/>
      <c r="G80170"/>
    </row>
    <row r="80171" spans="2:7" x14ac:dyDescent="0.3">
      <c r="B80171"/>
      <c r="C80171"/>
      <c r="G80171"/>
    </row>
    <row r="80172" spans="2:7" x14ac:dyDescent="0.3">
      <c r="B80172"/>
      <c r="C80172"/>
      <c r="G80172"/>
    </row>
    <row r="80173" spans="2:7" x14ac:dyDescent="0.3">
      <c r="B80173"/>
      <c r="C80173"/>
      <c r="G80173"/>
    </row>
    <row r="80174" spans="2:7" x14ac:dyDescent="0.3">
      <c r="B80174"/>
      <c r="C80174"/>
      <c r="G80174"/>
    </row>
    <row r="80175" spans="2:7" x14ac:dyDescent="0.3">
      <c r="B80175"/>
      <c r="C80175"/>
      <c r="G80175"/>
    </row>
    <row r="80176" spans="2:7" x14ac:dyDescent="0.3">
      <c r="B80176"/>
      <c r="C80176"/>
      <c r="G80176"/>
    </row>
    <row r="80177" spans="2:7" x14ac:dyDescent="0.3">
      <c r="B80177"/>
      <c r="C80177"/>
      <c r="G80177"/>
    </row>
    <row r="80178" spans="2:7" x14ac:dyDescent="0.3">
      <c r="B80178"/>
      <c r="C80178"/>
      <c r="G80178"/>
    </row>
    <row r="80179" spans="2:7" x14ac:dyDescent="0.3">
      <c r="B80179"/>
      <c r="C80179"/>
      <c r="G80179"/>
    </row>
    <row r="80180" spans="2:7" x14ac:dyDescent="0.3">
      <c r="B80180"/>
      <c r="C80180"/>
      <c r="G80180"/>
    </row>
    <row r="80181" spans="2:7" x14ac:dyDescent="0.3">
      <c r="B80181"/>
      <c r="C80181"/>
      <c r="G80181"/>
    </row>
    <row r="80182" spans="2:7" x14ac:dyDescent="0.3">
      <c r="B80182"/>
      <c r="C80182"/>
      <c r="G80182"/>
    </row>
    <row r="80183" spans="2:7" x14ac:dyDescent="0.3">
      <c r="B80183"/>
      <c r="C80183"/>
      <c r="G80183"/>
    </row>
    <row r="80184" spans="2:7" x14ac:dyDescent="0.3">
      <c r="B80184"/>
      <c r="C80184"/>
      <c r="G80184"/>
    </row>
    <row r="80185" spans="2:7" x14ac:dyDescent="0.3">
      <c r="B80185"/>
      <c r="C80185"/>
      <c r="G80185"/>
    </row>
    <row r="80186" spans="2:7" x14ac:dyDescent="0.3">
      <c r="B80186"/>
      <c r="C80186"/>
      <c r="G80186"/>
    </row>
    <row r="80187" spans="2:7" x14ac:dyDescent="0.3">
      <c r="B80187"/>
      <c r="C80187"/>
      <c r="G80187"/>
    </row>
    <row r="80188" spans="2:7" x14ac:dyDescent="0.3">
      <c r="B80188"/>
      <c r="C80188"/>
      <c r="G80188"/>
    </row>
    <row r="80189" spans="2:7" x14ac:dyDescent="0.3">
      <c r="B80189"/>
      <c r="C80189"/>
      <c r="G80189"/>
    </row>
    <row r="80190" spans="2:7" x14ac:dyDescent="0.3">
      <c r="B80190"/>
      <c r="C80190"/>
      <c r="G80190"/>
    </row>
    <row r="80191" spans="2:7" x14ac:dyDescent="0.3">
      <c r="B80191"/>
      <c r="C80191"/>
      <c r="G80191"/>
    </row>
    <row r="80192" spans="2:7" x14ac:dyDescent="0.3">
      <c r="B80192"/>
      <c r="C80192"/>
      <c r="G80192"/>
    </row>
    <row r="80193" spans="2:7" x14ac:dyDescent="0.3">
      <c r="B80193"/>
      <c r="C80193"/>
      <c r="G80193"/>
    </row>
    <row r="80194" spans="2:7" x14ac:dyDescent="0.3">
      <c r="B80194"/>
      <c r="C80194"/>
      <c r="G80194"/>
    </row>
    <row r="80195" spans="2:7" x14ac:dyDescent="0.3">
      <c r="B80195"/>
      <c r="C80195"/>
      <c r="G80195"/>
    </row>
    <row r="80196" spans="2:7" x14ac:dyDescent="0.3">
      <c r="B80196"/>
      <c r="C80196"/>
      <c r="G80196"/>
    </row>
    <row r="80197" spans="2:7" x14ac:dyDescent="0.3">
      <c r="B80197"/>
      <c r="C80197"/>
      <c r="G80197"/>
    </row>
    <row r="80198" spans="2:7" x14ac:dyDescent="0.3">
      <c r="B80198"/>
      <c r="C80198"/>
      <c r="G80198"/>
    </row>
    <row r="80199" spans="2:7" x14ac:dyDescent="0.3">
      <c r="B80199"/>
      <c r="C80199"/>
      <c r="G80199"/>
    </row>
    <row r="80200" spans="2:7" x14ac:dyDescent="0.3">
      <c r="B80200"/>
      <c r="C80200"/>
      <c r="G80200"/>
    </row>
    <row r="80201" spans="2:7" x14ac:dyDescent="0.3">
      <c r="B80201"/>
      <c r="C80201"/>
      <c r="G80201"/>
    </row>
    <row r="80202" spans="2:7" x14ac:dyDescent="0.3">
      <c r="B80202"/>
      <c r="C80202"/>
      <c r="G80202"/>
    </row>
    <row r="80203" spans="2:7" x14ac:dyDescent="0.3">
      <c r="B80203"/>
      <c r="C80203"/>
      <c r="G80203"/>
    </row>
    <row r="80204" spans="2:7" x14ac:dyDescent="0.3">
      <c r="B80204"/>
      <c r="C80204"/>
      <c r="G80204"/>
    </row>
    <row r="80205" spans="2:7" x14ac:dyDescent="0.3">
      <c r="B80205"/>
      <c r="C80205"/>
      <c r="G80205"/>
    </row>
    <row r="80206" spans="2:7" x14ac:dyDescent="0.3">
      <c r="B80206"/>
      <c r="C80206"/>
      <c r="G80206"/>
    </row>
    <row r="80207" spans="2:7" x14ac:dyDescent="0.3">
      <c r="B80207"/>
      <c r="C80207"/>
      <c r="G80207"/>
    </row>
    <row r="80208" spans="2:7" x14ac:dyDescent="0.3">
      <c r="B80208"/>
      <c r="C80208"/>
      <c r="G80208"/>
    </row>
    <row r="80209" spans="2:7" x14ac:dyDescent="0.3">
      <c r="B80209"/>
      <c r="C80209"/>
      <c r="G80209"/>
    </row>
    <row r="80210" spans="2:7" x14ac:dyDescent="0.3">
      <c r="B80210"/>
      <c r="C80210"/>
      <c r="G80210"/>
    </row>
    <row r="80211" spans="2:7" x14ac:dyDescent="0.3">
      <c r="B80211"/>
      <c r="C80211"/>
      <c r="G80211"/>
    </row>
    <row r="80212" spans="2:7" x14ac:dyDescent="0.3">
      <c r="B80212"/>
      <c r="C80212"/>
      <c r="G80212"/>
    </row>
    <row r="80213" spans="2:7" x14ac:dyDescent="0.3">
      <c r="B80213"/>
      <c r="C80213"/>
      <c r="G80213"/>
    </row>
    <row r="80214" spans="2:7" x14ac:dyDescent="0.3">
      <c r="B80214"/>
      <c r="C80214"/>
      <c r="G80214"/>
    </row>
    <row r="80215" spans="2:7" x14ac:dyDescent="0.3">
      <c r="B80215"/>
      <c r="C80215"/>
      <c r="G80215"/>
    </row>
    <row r="80216" spans="2:7" x14ac:dyDescent="0.3">
      <c r="B80216"/>
      <c r="C80216"/>
      <c r="G80216"/>
    </row>
    <row r="80217" spans="2:7" x14ac:dyDescent="0.3">
      <c r="B80217"/>
      <c r="C80217"/>
      <c r="G80217"/>
    </row>
    <row r="80218" spans="2:7" x14ac:dyDescent="0.3">
      <c r="B80218"/>
      <c r="C80218"/>
      <c r="G80218"/>
    </row>
    <row r="80219" spans="2:7" x14ac:dyDescent="0.3">
      <c r="B80219"/>
      <c r="C80219"/>
      <c r="G80219"/>
    </row>
    <row r="80220" spans="2:7" x14ac:dyDescent="0.3">
      <c r="B80220"/>
      <c r="C80220"/>
      <c r="G80220"/>
    </row>
    <row r="80221" spans="2:7" x14ac:dyDescent="0.3">
      <c r="B80221"/>
      <c r="C80221"/>
      <c r="G80221"/>
    </row>
    <row r="80222" spans="2:7" x14ac:dyDescent="0.3">
      <c r="B80222"/>
      <c r="C80222"/>
      <c r="G80222"/>
    </row>
    <row r="80223" spans="2:7" x14ac:dyDescent="0.3">
      <c r="B80223"/>
      <c r="C80223"/>
      <c r="G80223"/>
    </row>
    <row r="80224" spans="2:7" x14ac:dyDescent="0.3">
      <c r="B80224"/>
      <c r="C80224"/>
      <c r="G80224"/>
    </row>
    <row r="80225" spans="2:7" x14ac:dyDescent="0.3">
      <c r="B80225"/>
      <c r="C80225"/>
      <c r="G80225"/>
    </row>
    <row r="80226" spans="2:7" x14ac:dyDescent="0.3">
      <c r="B80226"/>
      <c r="C80226"/>
      <c r="G80226"/>
    </row>
    <row r="80227" spans="2:7" x14ac:dyDescent="0.3">
      <c r="B80227"/>
      <c r="C80227"/>
      <c r="G80227"/>
    </row>
    <row r="80228" spans="2:7" x14ac:dyDescent="0.3">
      <c r="B80228"/>
      <c r="C80228"/>
      <c r="G80228"/>
    </row>
    <row r="80229" spans="2:7" x14ac:dyDescent="0.3">
      <c r="B80229"/>
      <c r="C80229"/>
      <c r="G80229"/>
    </row>
    <row r="80230" spans="2:7" x14ac:dyDescent="0.3">
      <c r="B80230"/>
      <c r="C80230"/>
      <c r="G80230"/>
    </row>
    <row r="80231" spans="2:7" x14ac:dyDescent="0.3">
      <c r="B80231"/>
      <c r="C80231"/>
      <c r="G80231"/>
    </row>
    <row r="80232" spans="2:7" x14ac:dyDescent="0.3">
      <c r="B80232"/>
      <c r="C80232"/>
      <c r="G80232"/>
    </row>
    <row r="80233" spans="2:7" x14ac:dyDescent="0.3">
      <c r="B80233"/>
      <c r="C80233"/>
      <c r="G80233"/>
    </row>
    <row r="80234" spans="2:7" x14ac:dyDescent="0.3">
      <c r="B80234"/>
      <c r="C80234"/>
      <c r="G80234"/>
    </row>
    <row r="80235" spans="2:7" x14ac:dyDescent="0.3">
      <c r="B80235"/>
      <c r="C80235"/>
      <c r="G80235"/>
    </row>
    <row r="80236" spans="2:7" x14ac:dyDescent="0.3">
      <c r="B80236"/>
      <c r="C80236"/>
      <c r="G80236"/>
    </row>
    <row r="80237" spans="2:7" x14ac:dyDescent="0.3">
      <c r="B80237"/>
      <c r="C80237"/>
      <c r="G80237"/>
    </row>
    <row r="80238" spans="2:7" x14ac:dyDescent="0.3">
      <c r="B80238"/>
      <c r="C80238"/>
      <c r="G80238"/>
    </row>
    <row r="80239" spans="2:7" x14ac:dyDescent="0.3">
      <c r="B80239"/>
      <c r="C80239"/>
      <c r="G80239"/>
    </row>
    <row r="80240" spans="2:7" x14ac:dyDescent="0.3">
      <c r="B80240"/>
      <c r="C80240"/>
      <c r="G80240"/>
    </row>
    <row r="80241" spans="2:7" x14ac:dyDescent="0.3">
      <c r="B80241"/>
      <c r="C80241"/>
      <c r="G80241"/>
    </row>
    <row r="80242" spans="2:7" x14ac:dyDescent="0.3">
      <c r="B80242"/>
      <c r="C80242"/>
      <c r="G80242"/>
    </row>
    <row r="80243" spans="2:7" x14ac:dyDescent="0.3">
      <c r="B80243"/>
      <c r="C80243"/>
      <c r="G80243"/>
    </row>
    <row r="80244" spans="2:7" x14ac:dyDescent="0.3">
      <c r="B80244"/>
      <c r="C80244"/>
      <c r="G80244"/>
    </row>
    <row r="80245" spans="2:7" x14ac:dyDescent="0.3">
      <c r="B80245"/>
      <c r="C80245"/>
      <c r="G80245"/>
    </row>
    <row r="80246" spans="2:7" x14ac:dyDescent="0.3">
      <c r="B80246"/>
      <c r="C80246"/>
      <c r="G80246"/>
    </row>
    <row r="80247" spans="2:7" x14ac:dyDescent="0.3">
      <c r="B80247"/>
      <c r="C80247"/>
      <c r="G80247"/>
    </row>
    <row r="80248" spans="2:7" x14ac:dyDescent="0.3">
      <c r="B80248"/>
      <c r="C80248"/>
      <c r="G80248"/>
    </row>
    <row r="80249" spans="2:7" x14ac:dyDescent="0.3">
      <c r="B80249"/>
      <c r="C80249"/>
      <c r="G80249"/>
    </row>
    <row r="80250" spans="2:7" x14ac:dyDescent="0.3">
      <c r="B80250"/>
      <c r="C80250"/>
      <c r="G80250"/>
    </row>
    <row r="80251" spans="2:7" x14ac:dyDescent="0.3">
      <c r="B80251"/>
      <c r="C80251"/>
      <c r="G80251"/>
    </row>
    <row r="80252" spans="2:7" x14ac:dyDescent="0.3">
      <c r="B80252"/>
      <c r="C80252"/>
      <c r="G80252"/>
    </row>
    <row r="80253" spans="2:7" x14ac:dyDescent="0.3">
      <c r="B80253"/>
      <c r="C80253"/>
      <c r="G80253"/>
    </row>
    <row r="80254" spans="2:7" x14ac:dyDescent="0.3">
      <c r="B80254"/>
      <c r="C80254"/>
      <c r="G80254"/>
    </row>
    <row r="80255" spans="2:7" x14ac:dyDescent="0.3">
      <c r="B80255"/>
      <c r="C80255"/>
      <c r="G80255"/>
    </row>
    <row r="80256" spans="2:7" x14ac:dyDescent="0.3">
      <c r="B80256"/>
      <c r="C80256"/>
      <c r="G80256"/>
    </row>
    <row r="80257" spans="2:7" x14ac:dyDescent="0.3">
      <c r="B80257"/>
      <c r="C80257"/>
      <c r="G80257"/>
    </row>
    <row r="80258" spans="2:7" x14ac:dyDescent="0.3">
      <c r="B80258"/>
      <c r="C80258"/>
      <c r="G80258"/>
    </row>
    <row r="80259" spans="2:7" x14ac:dyDescent="0.3">
      <c r="B80259"/>
      <c r="C80259"/>
      <c r="G80259"/>
    </row>
    <row r="80260" spans="2:7" x14ac:dyDescent="0.3">
      <c r="B80260"/>
      <c r="C80260"/>
      <c r="G80260"/>
    </row>
    <row r="80261" spans="2:7" x14ac:dyDescent="0.3">
      <c r="B80261"/>
      <c r="C80261"/>
      <c r="G80261"/>
    </row>
    <row r="80262" spans="2:7" x14ac:dyDescent="0.3">
      <c r="B80262"/>
      <c r="C80262"/>
      <c r="G80262"/>
    </row>
    <row r="80263" spans="2:7" x14ac:dyDescent="0.3">
      <c r="B80263"/>
      <c r="C80263"/>
      <c r="G80263"/>
    </row>
    <row r="80264" spans="2:7" x14ac:dyDescent="0.3">
      <c r="B80264"/>
      <c r="C80264"/>
      <c r="G80264"/>
    </row>
    <row r="80265" spans="2:7" x14ac:dyDescent="0.3">
      <c r="B80265"/>
      <c r="C80265"/>
      <c r="G80265"/>
    </row>
    <row r="80266" spans="2:7" x14ac:dyDescent="0.3">
      <c r="B80266"/>
      <c r="C80266"/>
      <c r="G80266"/>
    </row>
    <row r="80267" spans="2:7" x14ac:dyDescent="0.3">
      <c r="B80267"/>
      <c r="C80267"/>
      <c r="G80267"/>
    </row>
    <row r="80268" spans="2:7" x14ac:dyDescent="0.3">
      <c r="B80268"/>
      <c r="C80268"/>
      <c r="G80268"/>
    </row>
    <row r="80269" spans="2:7" x14ac:dyDescent="0.3">
      <c r="B80269"/>
      <c r="C80269"/>
      <c r="G80269"/>
    </row>
    <row r="80270" spans="2:7" x14ac:dyDescent="0.3">
      <c r="B80270"/>
      <c r="C80270"/>
      <c r="G80270"/>
    </row>
    <row r="80271" spans="2:7" x14ac:dyDescent="0.3">
      <c r="B80271"/>
      <c r="C80271"/>
      <c r="G80271"/>
    </row>
    <row r="80272" spans="2:7" x14ac:dyDescent="0.3">
      <c r="B80272"/>
      <c r="C80272"/>
      <c r="G80272"/>
    </row>
    <row r="80273" spans="2:7" x14ac:dyDescent="0.3">
      <c r="B80273"/>
      <c r="C80273"/>
      <c r="G80273"/>
    </row>
    <row r="80274" spans="2:7" x14ac:dyDescent="0.3">
      <c r="B80274"/>
      <c r="C80274"/>
      <c r="G80274"/>
    </row>
    <row r="80275" spans="2:7" x14ac:dyDescent="0.3">
      <c r="B80275"/>
      <c r="C80275"/>
      <c r="G80275"/>
    </row>
    <row r="80276" spans="2:7" x14ac:dyDescent="0.3">
      <c r="B80276"/>
      <c r="C80276"/>
      <c r="G80276"/>
    </row>
    <row r="80277" spans="2:7" x14ac:dyDescent="0.3">
      <c r="B80277"/>
      <c r="C80277"/>
      <c r="G80277"/>
    </row>
    <row r="80278" spans="2:7" x14ac:dyDescent="0.3">
      <c r="B80278"/>
      <c r="C80278"/>
      <c r="G80278"/>
    </row>
    <row r="80279" spans="2:7" x14ac:dyDescent="0.3">
      <c r="B80279"/>
      <c r="C80279"/>
      <c r="G80279"/>
    </row>
    <row r="80280" spans="2:7" x14ac:dyDescent="0.3">
      <c r="B80280"/>
      <c r="C80280"/>
      <c r="G80280"/>
    </row>
    <row r="80281" spans="2:7" x14ac:dyDescent="0.3">
      <c r="B80281"/>
      <c r="C80281"/>
      <c r="G80281"/>
    </row>
    <row r="80282" spans="2:7" x14ac:dyDescent="0.3">
      <c r="B80282"/>
      <c r="C80282"/>
      <c r="G80282"/>
    </row>
    <row r="80283" spans="2:7" x14ac:dyDescent="0.3">
      <c r="B80283"/>
      <c r="C80283"/>
      <c r="G80283"/>
    </row>
    <row r="80284" spans="2:7" x14ac:dyDescent="0.3">
      <c r="B80284"/>
      <c r="C80284"/>
      <c r="G80284"/>
    </row>
    <row r="80285" spans="2:7" x14ac:dyDescent="0.3">
      <c r="B80285"/>
      <c r="C80285"/>
      <c r="G80285"/>
    </row>
    <row r="80286" spans="2:7" x14ac:dyDescent="0.3">
      <c r="B80286"/>
      <c r="C80286"/>
      <c r="G80286"/>
    </row>
    <row r="80287" spans="2:7" x14ac:dyDescent="0.3">
      <c r="B80287"/>
      <c r="C80287"/>
      <c r="G80287"/>
    </row>
    <row r="80288" spans="2:7" x14ac:dyDescent="0.3">
      <c r="B80288"/>
      <c r="C80288"/>
      <c r="G80288"/>
    </row>
    <row r="80289" spans="2:7" x14ac:dyDescent="0.3">
      <c r="B80289"/>
      <c r="C80289"/>
      <c r="G80289"/>
    </row>
    <row r="80290" spans="2:7" x14ac:dyDescent="0.3">
      <c r="B80290"/>
      <c r="C80290"/>
      <c r="G80290"/>
    </row>
    <row r="80291" spans="2:7" x14ac:dyDescent="0.3">
      <c r="B80291"/>
      <c r="C80291"/>
      <c r="G80291"/>
    </row>
    <row r="80292" spans="2:7" x14ac:dyDescent="0.3">
      <c r="B80292"/>
      <c r="C80292"/>
      <c r="G80292"/>
    </row>
    <row r="80293" spans="2:7" x14ac:dyDescent="0.3">
      <c r="B80293"/>
      <c r="C80293"/>
      <c r="G80293"/>
    </row>
    <row r="80294" spans="2:7" x14ac:dyDescent="0.3">
      <c r="B80294"/>
      <c r="C80294"/>
      <c r="G80294"/>
    </row>
    <row r="80295" spans="2:7" x14ac:dyDescent="0.3">
      <c r="B80295"/>
      <c r="C80295"/>
      <c r="G80295"/>
    </row>
    <row r="80296" spans="2:7" x14ac:dyDescent="0.3">
      <c r="B80296"/>
      <c r="C80296"/>
      <c r="G80296"/>
    </row>
    <row r="80297" spans="2:7" x14ac:dyDescent="0.3">
      <c r="B80297"/>
      <c r="C80297"/>
      <c r="G80297"/>
    </row>
    <row r="80298" spans="2:7" x14ac:dyDescent="0.3">
      <c r="B80298"/>
      <c r="C80298"/>
      <c r="G80298"/>
    </row>
    <row r="80299" spans="2:7" x14ac:dyDescent="0.3">
      <c r="B80299"/>
      <c r="C80299"/>
      <c r="G80299"/>
    </row>
    <row r="80300" spans="2:7" x14ac:dyDescent="0.3">
      <c r="B80300"/>
      <c r="C80300"/>
      <c r="G80300"/>
    </row>
    <row r="80301" spans="2:7" x14ac:dyDescent="0.3">
      <c r="B80301"/>
      <c r="C80301"/>
      <c r="G80301"/>
    </row>
    <row r="80302" spans="2:7" x14ac:dyDescent="0.3">
      <c r="B80302"/>
      <c r="C80302"/>
      <c r="G80302"/>
    </row>
    <row r="80303" spans="2:7" x14ac:dyDescent="0.3">
      <c r="B80303"/>
      <c r="C80303"/>
      <c r="G80303"/>
    </row>
    <row r="80304" spans="2:7" x14ac:dyDescent="0.3">
      <c r="B80304"/>
      <c r="C80304"/>
      <c r="G80304"/>
    </row>
    <row r="80305" spans="2:7" x14ac:dyDescent="0.3">
      <c r="B80305"/>
      <c r="C80305"/>
      <c r="G80305"/>
    </row>
    <row r="80306" spans="2:7" x14ac:dyDescent="0.3">
      <c r="B80306"/>
      <c r="C80306"/>
      <c r="G80306"/>
    </row>
    <row r="80307" spans="2:7" x14ac:dyDescent="0.3">
      <c r="B80307"/>
      <c r="C80307"/>
      <c r="G80307"/>
    </row>
    <row r="80308" spans="2:7" x14ac:dyDescent="0.3">
      <c r="B80308"/>
      <c r="C80308"/>
      <c r="G80308"/>
    </row>
    <row r="80309" spans="2:7" x14ac:dyDescent="0.3">
      <c r="B80309"/>
      <c r="C80309"/>
      <c r="G80309"/>
    </row>
    <row r="80310" spans="2:7" x14ac:dyDescent="0.3">
      <c r="B80310"/>
      <c r="C80310"/>
      <c r="G80310"/>
    </row>
    <row r="80311" spans="2:7" x14ac:dyDescent="0.3">
      <c r="B80311"/>
      <c r="C80311"/>
      <c r="G80311"/>
    </row>
    <row r="80312" spans="2:7" x14ac:dyDescent="0.3">
      <c r="B80312"/>
      <c r="C80312"/>
      <c r="G80312"/>
    </row>
    <row r="80313" spans="2:7" x14ac:dyDescent="0.3">
      <c r="B80313"/>
      <c r="C80313"/>
      <c r="G80313"/>
    </row>
    <row r="80314" spans="2:7" x14ac:dyDescent="0.3">
      <c r="B80314"/>
      <c r="C80314"/>
      <c r="G80314"/>
    </row>
    <row r="80315" spans="2:7" x14ac:dyDescent="0.3">
      <c r="B80315"/>
      <c r="C80315"/>
      <c r="G80315"/>
    </row>
    <row r="80316" spans="2:7" x14ac:dyDescent="0.3">
      <c r="B80316"/>
      <c r="C80316"/>
      <c r="G80316"/>
    </row>
    <row r="80317" spans="2:7" x14ac:dyDescent="0.3">
      <c r="B80317"/>
      <c r="C80317"/>
      <c r="G80317"/>
    </row>
    <row r="80318" spans="2:7" x14ac:dyDescent="0.3">
      <c r="B80318"/>
      <c r="C80318"/>
      <c r="G80318"/>
    </row>
    <row r="80319" spans="2:7" x14ac:dyDescent="0.3">
      <c r="B80319"/>
      <c r="C80319"/>
      <c r="G80319"/>
    </row>
    <row r="80320" spans="2:7" x14ac:dyDescent="0.3">
      <c r="B80320"/>
      <c r="C80320"/>
      <c r="G80320"/>
    </row>
    <row r="80321" spans="2:7" x14ac:dyDescent="0.3">
      <c r="B80321"/>
      <c r="C80321"/>
      <c r="G80321"/>
    </row>
    <row r="80322" spans="2:7" x14ac:dyDescent="0.3">
      <c r="B80322"/>
      <c r="C80322"/>
      <c r="G80322"/>
    </row>
    <row r="80323" spans="2:7" x14ac:dyDescent="0.3">
      <c r="B80323"/>
      <c r="C80323"/>
      <c r="G80323"/>
    </row>
    <row r="80324" spans="2:7" x14ac:dyDescent="0.3">
      <c r="B80324"/>
      <c r="C80324"/>
      <c r="G80324"/>
    </row>
    <row r="80325" spans="2:7" x14ac:dyDescent="0.3">
      <c r="B80325"/>
      <c r="C80325"/>
      <c r="G80325"/>
    </row>
    <row r="80326" spans="2:7" x14ac:dyDescent="0.3">
      <c r="B80326"/>
      <c r="C80326"/>
      <c r="G80326"/>
    </row>
    <row r="80327" spans="2:7" x14ac:dyDescent="0.3">
      <c r="B80327"/>
      <c r="C80327"/>
      <c r="G80327"/>
    </row>
    <row r="80328" spans="2:7" x14ac:dyDescent="0.3">
      <c r="B80328"/>
      <c r="C80328"/>
      <c r="G80328"/>
    </row>
    <row r="80329" spans="2:7" x14ac:dyDescent="0.3">
      <c r="B80329"/>
      <c r="C80329"/>
      <c r="G80329"/>
    </row>
    <row r="80330" spans="2:7" x14ac:dyDescent="0.3">
      <c r="B80330"/>
      <c r="C80330"/>
      <c r="G80330"/>
    </row>
    <row r="80331" spans="2:7" x14ac:dyDescent="0.3">
      <c r="B80331"/>
      <c r="C80331"/>
      <c r="G80331"/>
    </row>
    <row r="80332" spans="2:7" x14ac:dyDescent="0.3">
      <c r="B80332"/>
      <c r="C80332"/>
      <c r="G80332"/>
    </row>
    <row r="80333" spans="2:7" x14ac:dyDescent="0.3">
      <c r="B80333"/>
      <c r="C80333"/>
      <c r="G80333"/>
    </row>
    <row r="80334" spans="2:7" x14ac:dyDescent="0.3">
      <c r="B80334"/>
      <c r="C80334"/>
      <c r="G80334"/>
    </row>
    <row r="80335" spans="2:7" x14ac:dyDescent="0.3">
      <c r="B80335"/>
      <c r="C80335"/>
      <c r="G80335"/>
    </row>
    <row r="80336" spans="2:7" x14ac:dyDescent="0.3">
      <c r="B80336"/>
      <c r="C80336"/>
      <c r="G80336"/>
    </row>
    <row r="80337" spans="2:7" x14ac:dyDescent="0.3">
      <c r="B80337"/>
      <c r="C80337"/>
      <c r="G80337"/>
    </row>
    <row r="80338" spans="2:7" x14ac:dyDescent="0.3">
      <c r="B80338"/>
      <c r="C80338"/>
      <c r="G80338"/>
    </row>
    <row r="80339" spans="2:7" x14ac:dyDescent="0.3">
      <c r="B80339"/>
      <c r="C80339"/>
      <c r="G80339"/>
    </row>
    <row r="80340" spans="2:7" x14ac:dyDescent="0.3">
      <c r="B80340"/>
      <c r="C80340"/>
      <c r="G80340"/>
    </row>
    <row r="80341" spans="2:7" x14ac:dyDescent="0.3">
      <c r="B80341"/>
      <c r="C80341"/>
      <c r="G80341"/>
    </row>
    <row r="80342" spans="2:7" x14ac:dyDescent="0.3">
      <c r="B80342"/>
      <c r="C80342"/>
      <c r="G80342"/>
    </row>
    <row r="80343" spans="2:7" x14ac:dyDescent="0.3">
      <c r="B80343"/>
      <c r="C80343"/>
      <c r="G80343"/>
    </row>
    <row r="80344" spans="2:7" x14ac:dyDescent="0.3">
      <c r="B80344"/>
      <c r="C80344"/>
      <c r="G80344"/>
    </row>
    <row r="80345" spans="2:7" x14ac:dyDescent="0.3">
      <c r="B80345"/>
      <c r="C80345"/>
      <c r="G80345"/>
    </row>
    <row r="80346" spans="2:7" x14ac:dyDescent="0.3">
      <c r="B80346"/>
      <c r="C80346"/>
      <c r="G80346"/>
    </row>
    <row r="80347" spans="2:7" x14ac:dyDescent="0.3">
      <c r="B80347"/>
      <c r="C80347"/>
      <c r="G80347"/>
    </row>
    <row r="80348" spans="2:7" x14ac:dyDescent="0.3">
      <c r="B80348"/>
      <c r="C80348"/>
      <c r="G80348"/>
    </row>
    <row r="80349" spans="2:7" x14ac:dyDescent="0.3">
      <c r="B80349"/>
      <c r="C80349"/>
      <c r="G80349"/>
    </row>
    <row r="80350" spans="2:7" x14ac:dyDescent="0.3">
      <c r="B80350"/>
      <c r="C80350"/>
      <c r="G80350"/>
    </row>
    <row r="80351" spans="2:7" x14ac:dyDescent="0.3">
      <c r="B80351"/>
      <c r="C80351"/>
      <c r="G80351"/>
    </row>
    <row r="80352" spans="2:7" x14ac:dyDescent="0.3">
      <c r="B80352"/>
      <c r="C80352"/>
      <c r="G80352"/>
    </row>
    <row r="80353" spans="2:7" x14ac:dyDescent="0.3">
      <c r="B80353"/>
      <c r="C80353"/>
      <c r="G80353"/>
    </row>
    <row r="80354" spans="2:7" x14ac:dyDescent="0.3">
      <c r="B80354"/>
      <c r="C80354"/>
      <c r="G80354"/>
    </row>
    <row r="80355" spans="2:7" x14ac:dyDescent="0.3">
      <c r="B80355"/>
      <c r="C80355"/>
      <c r="G80355"/>
    </row>
    <row r="80356" spans="2:7" x14ac:dyDescent="0.3">
      <c r="B80356"/>
      <c r="C80356"/>
      <c r="G80356"/>
    </row>
    <row r="80357" spans="2:7" x14ac:dyDescent="0.3">
      <c r="B80357"/>
      <c r="C80357"/>
      <c r="G80357"/>
    </row>
    <row r="80358" spans="2:7" x14ac:dyDescent="0.3">
      <c r="B80358"/>
      <c r="C80358"/>
      <c r="G80358"/>
    </row>
    <row r="80359" spans="2:7" x14ac:dyDescent="0.3">
      <c r="B80359"/>
      <c r="C80359"/>
      <c r="G80359"/>
    </row>
    <row r="80360" spans="2:7" x14ac:dyDescent="0.3">
      <c r="B80360"/>
      <c r="C80360"/>
      <c r="G80360"/>
    </row>
    <row r="80361" spans="2:7" x14ac:dyDescent="0.3">
      <c r="B80361"/>
      <c r="C80361"/>
      <c r="G80361"/>
    </row>
    <row r="80362" spans="2:7" x14ac:dyDescent="0.3">
      <c r="B80362"/>
      <c r="C80362"/>
      <c r="G80362"/>
    </row>
    <row r="80363" spans="2:7" x14ac:dyDescent="0.3">
      <c r="B80363"/>
      <c r="C80363"/>
      <c r="G80363"/>
    </row>
    <row r="80364" spans="2:7" x14ac:dyDescent="0.3">
      <c r="B80364"/>
      <c r="C80364"/>
      <c r="G80364"/>
    </row>
    <row r="80365" spans="2:7" x14ac:dyDescent="0.3">
      <c r="B80365"/>
      <c r="C80365"/>
      <c r="G80365"/>
    </row>
    <row r="80366" spans="2:7" x14ac:dyDescent="0.3">
      <c r="B80366"/>
      <c r="C80366"/>
      <c r="G80366"/>
    </row>
    <row r="80367" spans="2:7" x14ac:dyDescent="0.3">
      <c r="B80367"/>
      <c r="C80367"/>
      <c r="G80367"/>
    </row>
    <row r="80368" spans="2:7" x14ac:dyDescent="0.3">
      <c r="B80368"/>
      <c r="C80368"/>
      <c r="G80368"/>
    </row>
    <row r="80369" spans="2:7" x14ac:dyDescent="0.3">
      <c r="B80369"/>
      <c r="C80369"/>
      <c r="G80369"/>
    </row>
    <row r="80370" spans="2:7" x14ac:dyDescent="0.3">
      <c r="B80370"/>
      <c r="C80370"/>
      <c r="G80370"/>
    </row>
    <row r="80371" spans="2:7" x14ac:dyDescent="0.3">
      <c r="B80371"/>
      <c r="C80371"/>
      <c r="G80371"/>
    </row>
    <row r="80372" spans="2:7" x14ac:dyDescent="0.3">
      <c r="B80372"/>
      <c r="C80372"/>
      <c r="G80372"/>
    </row>
    <row r="80373" spans="2:7" x14ac:dyDescent="0.3">
      <c r="B80373"/>
      <c r="C80373"/>
      <c r="G80373"/>
    </row>
    <row r="80374" spans="2:7" x14ac:dyDescent="0.3">
      <c r="B80374"/>
      <c r="C80374"/>
      <c r="G80374"/>
    </row>
    <row r="80375" spans="2:7" x14ac:dyDescent="0.3">
      <c r="B80375"/>
      <c r="C80375"/>
      <c r="G80375"/>
    </row>
    <row r="80376" spans="2:7" x14ac:dyDescent="0.3">
      <c r="B80376"/>
      <c r="C80376"/>
      <c r="G80376"/>
    </row>
    <row r="80377" spans="2:7" x14ac:dyDescent="0.3">
      <c r="B80377"/>
      <c r="C80377"/>
      <c r="G80377"/>
    </row>
    <row r="80378" spans="2:7" x14ac:dyDescent="0.3">
      <c r="B80378"/>
      <c r="C80378"/>
      <c r="G80378"/>
    </row>
    <row r="80379" spans="2:7" x14ac:dyDescent="0.3">
      <c r="B80379"/>
      <c r="C80379"/>
      <c r="G80379"/>
    </row>
    <row r="80380" spans="2:7" x14ac:dyDescent="0.3">
      <c r="B80380"/>
      <c r="C80380"/>
      <c r="G80380"/>
    </row>
    <row r="80381" spans="2:7" x14ac:dyDescent="0.3">
      <c r="B80381"/>
      <c r="C80381"/>
      <c r="G80381"/>
    </row>
    <row r="80382" spans="2:7" x14ac:dyDescent="0.3">
      <c r="B80382"/>
      <c r="C80382"/>
      <c r="G80382"/>
    </row>
    <row r="80383" spans="2:7" x14ac:dyDescent="0.3">
      <c r="B80383"/>
      <c r="C80383"/>
      <c r="G80383"/>
    </row>
    <row r="80384" spans="2:7" x14ac:dyDescent="0.3">
      <c r="B80384"/>
      <c r="C80384"/>
      <c r="G80384"/>
    </row>
    <row r="80385" spans="2:7" x14ac:dyDescent="0.3">
      <c r="B80385"/>
      <c r="C80385"/>
      <c r="G80385"/>
    </row>
    <row r="80386" spans="2:7" x14ac:dyDescent="0.3">
      <c r="B80386"/>
      <c r="C80386"/>
      <c r="G80386"/>
    </row>
    <row r="80387" spans="2:7" x14ac:dyDescent="0.3">
      <c r="B80387"/>
      <c r="C80387"/>
      <c r="G80387"/>
    </row>
    <row r="80388" spans="2:7" x14ac:dyDescent="0.3">
      <c r="B80388"/>
      <c r="C80388"/>
      <c r="G80388"/>
    </row>
    <row r="80389" spans="2:7" x14ac:dyDescent="0.3">
      <c r="B80389"/>
      <c r="C80389"/>
      <c r="G80389"/>
    </row>
    <row r="80390" spans="2:7" x14ac:dyDescent="0.3">
      <c r="B80390"/>
      <c r="C80390"/>
      <c r="G80390"/>
    </row>
    <row r="80391" spans="2:7" x14ac:dyDescent="0.3">
      <c r="B80391"/>
      <c r="C80391"/>
      <c r="G80391"/>
    </row>
    <row r="80392" spans="2:7" x14ac:dyDescent="0.3">
      <c r="B80392"/>
      <c r="C80392"/>
      <c r="G80392"/>
    </row>
    <row r="80393" spans="2:7" x14ac:dyDescent="0.3">
      <c r="B80393"/>
      <c r="C80393"/>
      <c r="G80393"/>
    </row>
    <row r="80394" spans="2:7" x14ac:dyDescent="0.3">
      <c r="B80394"/>
      <c r="C80394"/>
      <c r="G80394"/>
    </row>
    <row r="80395" spans="2:7" x14ac:dyDescent="0.3">
      <c r="B80395"/>
      <c r="C80395"/>
      <c r="G80395"/>
    </row>
    <row r="80396" spans="2:7" x14ac:dyDescent="0.3">
      <c r="B80396"/>
      <c r="C80396"/>
      <c r="G80396"/>
    </row>
    <row r="80397" spans="2:7" x14ac:dyDescent="0.3">
      <c r="B80397"/>
      <c r="C80397"/>
      <c r="G80397"/>
    </row>
    <row r="80398" spans="2:7" x14ac:dyDescent="0.3">
      <c r="B80398"/>
      <c r="C80398"/>
      <c r="G80398"/>
    </row>
    <row r="80399" spans="2:7" x14ac:dyDescent="0.3">
      <c r="B80399"/>
      <c r="C80399"/>
      <c r="G80399"/>
    </row>
    <row r="80400" spans="2:7" x14ac:dyDescent="0.3">
      <c r="B80400"/>
      <c r="C80400"/>
      <c r="G80400"/>
    </row>
    <row r="80401" spans="2:7" x14ac:dyDescent="0.3">
      <c r="B80401"/>
      <c r="C80401"/>
      <c r="G80401"/>
    </row>
    <row r="80402" spans="2:7" x14ac:dyDescent="0.3">
      <c r="B80402"/>
      <c r="C80402"/>
      <c r="G80402"/>
    </row>
    <row r="80403" spans="2:7" x14ac:dyDescent="0.3">
      <c r="B80403"/>
      <c r="C80403"/>
      <c r="G80403"/>
    </row>
    <row r="80404" spans="2:7" x14ac:dyDescent="0.3">
      <c r="B80404"/>
      <c r="C80404"/>
      <c r="G80404"/>
    </row>
    <row r="80405" spans="2:7" x14ac:dyDescent="0.3">
      <c r="B80405"/>
      <c r="C80405"/>
      <c r="G80405"/>
    </row>
    <row r="80406" spans="2:7" x14ac:dyDescent="0.3">
      <c r="B80406"/>
      <c r="C80406"/>
      <c r="G80406"/>
    </row>
    <row r="80407" spans="2:7" x14ac:dyDescent="0.3">
      <c r="B80407"/>
      <c r="C80407"/>
      <c r="G80407"/>
    </row>
    <row r="80408" spans="2:7" x14ac:dyDescent="0.3">
      <c r="B80408"/>
      <c r="C80408"/>
      <c r="G80408"/>
    </row>
    <row r="80409" spans="2:7" x14ac:dyDescent="0.3">
      <c r="B80409"/>
      <c r="C80409"/>
      <c r="G80409"/>
    </row>
    <row r="80410" spans="2:7" x14ac:dyDescent="0.3">
      <c r="B80410"/>
      <c r="C80410"/>
      <c r="G80410"/>
    </row>
    <row r="80411" spans="2:7" x14ac:dyDescent="0.3">
      <c r="B80411"/>
      <c r="C80411"/>
      <c r="G80411"/>
    </row>
    <row r="80412" spans="2:7" x14ac:dyDescent="0.3">
      <c r="B80412"/>
      <c r="C80412"/>
      <c r="G80412"/>
    </row>
    <row r="80413" spans="2:7" x14ac:dyDescent="0.3">
      <c r="B80413"/>
      <c r="C80413"/>
      <c r="G80413"/>
    </row>
    <row r="80414" spans="2:7" x14ac:dyDescent="0.3">
      <c r="B80414"/>
      <c r="C80414"/>
      <c r="G80414"/>
    </row>
    <row r="80415" spans="2:7" x14ac:dyDescent="0.3">
      <c r="B80415"/>
      <c r="C80415"/>
      <c r="G80415"/>
    </row>
    <row r="80416" spans="2:7" x14ac:dyDescent="0.3">
      <c r="B80416"/>
      <c r="C80416"/>
      <c r="G80416"/>
    </row>
    <row r="80417" spans="2:7" x14ac:dyDescent="0.3">
      <c r="B80417"/>
      <c r="C80417"/>
      <c r="G80417"/>
    </row>
    <row r="80418" spans="2:7" x14ac:dyDescent="0.3">
      <c r="B80418"/>
      <c r="C80418"/>
      <c r="G80418"/>
    </row>
    <row r="80419" spans="2:7" x14ac:dyDescent="0.3">
      <c r="B80419"/>
      <c r="C80419"/>
      <c r="G80419"/>
    </row>
    <row r="80420" spans="2:7" x14ac:dyDescent="0.3">
      <c r="B80420"/>
      <c r="C80420"/>
      <c r="G80420"/>
    </row>
    <row r="80421" spans="2:7" x14ac:dyDescent="0.3">
      <c r="B80421"/>
      <c r="C80421"/>
      <c r="G80421"/>
    </row>
    <row r="80422" spans="2:7" x14ac:dyDescent="0.3">
      <c r="B80422"/>
      <c r="C80422"/>
      <c r="G80422"/>
    </row>
    <row r="80423" spans="2:7" x14ac:dyDescent="0.3">
      <c r="B80423"/>
      <c r="C80423"/>
      <c r="G80423"/>
    </row>
    <row r="80424" spans="2:7" x14ac:dyDescent="0.3">
      <c r="B80424"/>
      <c r="C80424"/>
      <c r="G80424"/>
    </row>
    <row r="80425" spans="2:7" x14ac:dyDescent="0.3">
      <c r="B80425"/>
      <c r="C80425"/>
      <c r="G80425"/>
    </row>
    <row r="80426" spans="2:7" x14ac:dyDescent="0.3">
      <c r="B80426"/>
      <c r="C80426"/>
      <c r="G80426"/>
    </row>
    <row r="80427" spans="2:7" x14ac:dyDescent="0.3">
      <c r="B80427"/>
      <c r="C80427"/>
      <c r="G80427"/>
    </row>
    <row r="80428" spans="2:7" x14ac:dyDescent="0.3">
      <c r="B80428"/>
      <c r="C80428"/>
      <c r="G80428"/>
    </row>
    <row r="80429" spans="2:7" x14ac:dyDescent="0.3">
      <c r="B80429"/>
      <c r="C80429"/>
      <c r="G80429"/>
    </row>
    <row r="80430" spans="2:7" x14ac:dyDescent="0.3">
      <c r="B80430"/>
      <c r="C80430"/>
      <c r="G80430"/>
    </row>
    <row r="80431" spans="2:7" x14ac:dyDescent="0.3">
      <c r="B80431"/>
      <c r="C80431"/>
      <c r="G80431"/>
    </row>
    <row r="80432" spans="2:7" x14ac:dyDescent="0.3">
      <c r="B80432"/>
      <c r="C80432"/>
      <c r="G80432"/>
    </row>
    <row r="80433" spans="2:7" x14ac:dyDescent="0.3">
      <c r="B80433"/>
      <c r="C80433"/>
      <c r="G80433"/>
    </row>
    <row r="80434" spans="2:7" x14ac:dyDescent="0.3">
      <c r="B80434"/>
      <c r="C80434"/>
      <c r="G80434"/>
    </row>
    <row r="80435" spans="2:7" x14ac:dyDescent="0.3">
      <c r="B80435"/>
      <c r="C80435"/>
      <c r="G80435"/>
    </row>
    <row r="80436" spans="2:7" x14ac:dyDescent="0.3">
      <c r="B80436"/>
      <c r="C80436"/>
      <c r="G80436"/>
    </row>
    <row r="80437" spans="2:7" x14ac:dyDescent="0.3">
      <c r="B80437"/>
      <c r="C80437"/>
      <c r="G80437"/>
    </row>
    <row r="80438" spans="2:7" x14ac:dyDescent="0.3">
      <c r="B80438"/>
      <c r="C80438"/>
      <c r="G80438"/>
    </row>
    <row r="80439" spans="2:7" x14ac:dyDescent="0.3">
      <c r="B80439"/>
      <c r="C80439"/>
      <c r="G80439"/>
    </row>
    <row r="80440" spans="2:7" x14ac:dyDescent="0.3">
      <c r="B80440"/>
      <c r="C80440"/>
      <c r="G80440"/>
    </row>
    <row r="80441" spans="2:7" x14ac:dyDescent="0.3">
      <c r="B80441"/>
      <c r="C80441"/>
      <c r="G80441"/>
    </row>
    <row r="80442" spans="2:7" x14ac:dyDescent="0.3">
      <c r="B80442"/>
      <c r="C80442"/>
      <c r="G80442"/>
    </row>
    <row r="80443" spans="2:7" x14ac:dyDescent="0.3">
      <c r="B80443"/>
      <c r="C80443"/>
      <c r="G80443"/>
    </row>
    <row r="80444" spans="2:7" x14ac:dyDescent="0.3">
      <c r="B80444"/>
      <c r="C80444"/>
      <c r="G80444"/>
    </row>
    <row r="80445" spans="2:7" x14ac:dyDescent="0.3">
      <c r="B80445"/>
      <c r="C80445"/>
      <c r="G80445"/>
    </row>
    <row r="80446" spans="2:7" x14ac:dyDescent="0.3">
      <c r="B80446"/>
      <c r="C80446"/>
      <c r="G80446"/>
    </row>
    <row r="80447" spans="2:7" x14ac:dyDescent="0.3">
      <c r="B80447"/>
      <c r="C80447"/>
      <c r="G80447"/>
    </row>
    <row r="80448" spans="2:7" x14ac:dyDescent="0.3">
      <c r="B80448"/>
      <c r="C80448"/>
      <c r="G80448"/>
    </row>
    <row r="80449" spans="2:7" x14ac:dyDescent="0.3">
      <c r="B80449"/>
      <c r="C80449"/>
      <c r="G80449"/>
    </row>
    <row r="80450" spans="2:7" x14ac:dyDescent="0.3">
      <c r="B80450"/>
      <c r="C80450"/>
      <c r="G80450"/>
    </row>
    <row r="80451" spans="2:7" x14ac:dyDescent="0.3">
      <c r="B80451"/>
      <c r="C80451"/>
      <c r="G80451"/>
    </row>
    <row r="80452" spans="2:7" x14ac:dyDescent="0.3">
      <c r="B80452"/>
      <c r="C80452"/>
      <c r="G80452"/>
    </row>
    <row r="80453" spans="2:7" x14ac:dyDescent="0.3">
      <c r="B80453"/>
      <c r="C80453"/>
      <c r="G80453"/>
    </row>
    <row r="80454" spans="2:7" x14ac:dyDescent="0.3">
      <c r="B80454"/>
      <c r="C80454"/>
      <c r="G80454"/>
    </row>
    <row r="80455" spans="2:7" x14ac:dyDescent="0.3">
      <c r="B80455"/>
      <c r="C80455"/>
      <c r="G80455"/>
    </row>
    <row r="80456" spans="2:7" x14ac:dyDescent="0.3">
      <c r="B80456"/>
      <c r="C80456"/>
      <c r="G80456"/>
    </row>
    <row r="80457" spans="2:7" x14ac:dyDescent="0.3">
      <c r="B80457"/>
      <c r="C80457"/>
      <c r="G80457"/>
    </row>
    <row r="80458" spans="2:7" x14ac:dyDescent="0.3">
      <c r="B80458"/>
      <c r="C80458"/>
      <c r="G80458"/>
    </row>
    <row r="80459" spans="2:7" x14ac:dyDescent="0.3">
      <c r="B80459"/>
      <c r="C80459"/>
      <c r="G80459"/>
    </row>
    <row r="80460" spans="2:7" x14ac:dyDescent="0.3">
      <c r="B80460"/>
      <c r="C80460"/>
      <c r="G80460"/>
    </row>
    <row r="80461" spans="2:7" x14ac:dyDescent="0.3">
      <c r="B80461"/>
      <c r="C80461"/>
      <c r="G80461"/>
    </row>
    <row r="80462" spans="2:7" x14ac:dyDescent="0.3">
      <c r="B80462"/>
      <c r="C80462"/>
      <c r="G80462"/>
    </row>
    <row r="80463" spans="2:7" x14ac:dyDescent="0.3">
      <c r="B80463"/>
      <c r="C80463"/>
      <c r="G80463"/>
    </row>
    <row r="80464" spans="2:7" x14ac:dyDescent="0.3">
      <c r="B80464"/>
      <c r="C80464"/>
      <c r="G80464"/>
    </row>
    <row r="80465" spans="2:7" x14ac:dyDescent="0.3">
      <c r="B80465"/>
      <c r="C80465"/>
      <c r="G80465"/>
    </row>
    <row r="80466" spans="2:7" x14ac:dyDescent="0.3">
      <c r="B80466"/>
      <c r="C80466"/>
      <c r="G80466"/>
    </row>
    <row r="80467" spans="2:7" x14ac:dyDescent="0.3">
      <c r="B80467"/>
      <c r="C80467"/>
      <c r="G80467"/>
    </row>
    <row r="80468" spans="2:7" x14ac:dyDescent="0.3">
      <c r="B80468"/>
      <c r="C80468"/>
      <c r="G80468"/>
    </row>
    <row r="80469" spans="2:7" x14ac:dyDescent="0.3">
      <c r="B80469"/>
      <c r="C80469"/>
      <c r="G80469"/>
    </row>
    <row r="80470" spans="2:7" x14ac:dyDescent="0.3">
      <c r="B80470"/>
      <c r="C80470"/>
      <c r="G80470"/>
    </row>
    <row r="80471" spans="2:7" x14ac:dyDescent="0.3">
      <c r="B80471"/>
      <c r="C80471"/>
      <c r="G80471"/>
    </row>
    <row r="80472" spans="2:7" x14ac:dyDescent="0.3">
      <c r="B80472"/>
      <c r="C80472"/>
      <c r="G80472"/>
    </row>
    <row r="80473" spans="2:7" x14ac:dyDescent="0.3">
      <c r="B80473"/>
      <c r="C80473"/>
      <c r="G80473"/>
    </row>
    <row r="80474" spans="2:7" x14ac:dyDescent="0.3">
      <c r="B80474"/>
      <c r="C80474"/>
      <c r="G80474"/>
    </row>
    <row r="80475" spans="2:7" x14ac:dyDescent="0.3">
      <c r="B80475"/>
      <c r="C80475"/>
      <c r="G80475"/>
    </row>
    <row r="80476" spans="2:7" x14ac:dyDescent="0.3">
      <c r="B80476"/>
      <c r="C80476"/>
      <c r="G80476"/>
    </row>
    <row r="80477" spans="2:7" x14ac:dyDescent="0.3">
      <c r="B80477"/>
      <c r="C80477"/>
      <c r="G80477"/>
    </row>
    <row r="80478" spans="2:7" x14ac:dyDescent="0.3">
      <c r="B80478"/>
      <c r="C80478"/>
      <c r="G80478"/>
    </row>
    <row r="80479" spans="2:7" x14ac:dyDescent="0.3">
      <c r="B80479"/>
      <c r="C80479"/>
      <c r="G80479"/>
    </row>
    <row r="80480" spans="2:7" x14ac:dyDescent="0.3">
      <c r="B80480"/>
      <c r="C80480"/>
      <c r="G80480"/>
    </row>
    <row r="80481" spans="2:7" x14ac:dyDescent="0.3">
      <c r="B80481"/>
      <c r="C80481"/>
      <c r="G80481"/>
    </row>
    <row r="80482" spans="2:7" x14ac:dyDescent="0.3">
      <c r="B80482"/>
      <c r="C80482"/>
      <c r="G80482"/>
    </row>
    <row r="80483" spans="2:7" x14ac:dyDescent="0.3">
      <c r="B80483"/>
      <c r="C80483"/>
      <c r="G80483"/>
    </row>
    <row r="80484" spans="2:7" x14ac:dyDescent="0.3">
      <c r="B80484"/>
      <c r="C80484"/>
      <c r="G80484"/>
    </row>
    <row r="80485" spans="2:7" x14ac:dyDescent="0.3">
      <c r="B80485"/>
      <c r="C80485"/>
      <c r="G80485"/>
    </row>
    <row r="80486" spans="2:7" x14ac:dyDescent="0.3">
      <c r="B80486"/>
      <c r="C80486"/>
      <c r="G80486"/>
    </row>
    <row r="80487" spans="2:7" x14ac:dyDescent="0.3">
      <c r="B80487"/>
      <c r="C80487"/>
      <c r="G80487"/>
    </row>
    <row r="80488" spans="2:7" x14ac:dyDescent="0.3">
      <c r="B80488"/>
      <c r="C80488"/>
      <c r="G80488"/>
    </row>
    <row r="80489" spans="2:7" x14ac:dyDescent="0.3">
      <c r="B80489"/>
      <c r="C80489"/>
      <c r="G80489"/>
    </row>
    <row r="80490" spans="2:7" x14ac:dyDescent="0.3">
      <c r="B80490"/>
      <c r="C80490"/>
      <c r="G80490"/>
    </row>
    <row r="80491" spans="2:7" x14ac:dyDescent="0.3">
      <c r="B80491"/>
      <c r="C80491"/>
      <c r="G80491"/>
    </row>
    <row r="80492" spans="2:7" x14ac:dyDescent="0.3">
      <c r="B80492"/>
      <c r="C80492"/>
      <c r="G80492"/>
    </row>
    <row r="80493" spans="2:7" x14ac:dyDescent="0.3">
      <c r="B80493"/>
      <c r="C80493"/>
      <c r="G80493"/>
    </row>
    <row r="80494" spans="2:7" x14ac:dyDescent="0.3">
      <c r="B80494"/>
      <c r="C80494"/>
      <c r="G80494"/>
    </row>
    <row r="80495" spans="2:7" x14ac:dyDescent="0.3">
      <c r="B80495"/>
      <c r="C80495"/>
      <c r="G80495"/>
    </row>
    <row r="80496" spans="2:7" x14ac:dyDescent="0.3">
      <c r="B80496"/>
      <c r="C80496"/>
      <c r="G80496"/>
    </row>
    <row r="80497" spans="2:7" x14ac:dyDescent="0.3">
      <c r="B80497"/>
      <c r="C80497"/>
      <c r="G80497"/>
    </row>
    <row r="80498" spans="2:7" x14ac:dyDescent="0.3">
      <c r="B80498"/>
      <c r="C80498"/>
      <c r="G80498"/>
    </row>
    <row r="80499" spans="2:7" x14ac:dyDescent="0.3">
      <c r="B80499"/>
      <c r="C80499"/>
      <c r="G80499"/>
    </row>
    <row r="80500" spans="2:7" x14ac:dyDescent="0.3">
      <c r="B80500"/>
      <c r="C80500"/>
      <c r="G80500"/>
    </row>
    <row r="80501" spans="2:7" x14ac:dyDescent="0.3">
      <c r="B80501"/>
      <c r="C80501"/>
      <c r="G80501"/>
    </row>
    <row r="80502" spans="2:7" x14ac:dyDescent="0.3">
      <c r="B80502"/>
      <c r="C80502"/>
      <c r="G80502"/>
    </row>
    <row r="80503" spans="2:7" x14ac:dyDescent="0.3">
      <c r="B80503"/>
      <c r="C80503"/>
      <c r="G80503"/>
    </row>
    <row r="80504" spans="2:7" x14ac:dyDescent="0.3">
      <c r="B80504"/>
      <c r="C80504"/>
      <c r="G80504"/>
    </row>
    <row r="80505" spans="2:7" x14ac:dyDescent="0.3">
      <c r="B80505"/>
      <c r="C80505"/>
      <c r="G80505"/>
    </row>
    <row r="80506" spans="2:7" x14ac:dyDescent="0.3">
      <c r="B80506"/>
      <c r="C80506"/>
      <c r="G80506"/>
    </row>
    <row r="80507" spans="2:7" x14ac:dyDescent="0.3">
      <c r="B80507"/>
      <c r="C80507"/>
      <c r="G80507"/>
    </row>
    <row r="80508" spans="2:7" x14ac:dyDescent="0.3">
      <c r="B80508"/>
      <c r="C80508"/>
      <c r="G80508"/>
    </row>
    <row r="80509" spans="2:7" x14ac:dyDescent="0.3">
      <c r="B80509"/>
      <c r="C80509"/>
      <c r="G80509"/>
    </row>
    <row r="80510" spans="2:7" x14ac:dyDescent="0.3">
      <c r="B80510"/>
      <c r="C80510"/>
      <c r="G80510"/>
    </row>
    <row r="80511" spans="2:7" x14ac:dyDescent="0.3">
      <c r="B80511"/>
      <c r="C80511"/>
      <c r="G80511"/>
    </row>
    <row r="80512" spans="2:7" x14ac:dyDescent="0.3">
      <c r="B80512"/>
      <c r="C80512"/>
      <c r="G80512"/>
    </row>
    <row r="80513" spans="2:7" x14ac:dyDescent="0.3">
      <c r="B80513"/>
      <c r="C80513"/>
      <c r="G80513"/>
    </row>
    <row r="80514" spans="2:7" x14ac:dyDescent="0.3">
      <c r="B80514"/>
      <c r="C80514"/>
      <c r="G80514"/>
    </row>
    <row r="80515" spans="2:7" x14ac:dyDescent="0.3">
      <c r="B80515"/>
      <c r="C80515"/>
      <c r="G80515"/>
    </row>
    <row r="80516" spans="2:7" x14ac:dyDescent="0.3">
      <c r="B80516"/>
      <c r="C80516"/>
      <c r="G80516"/>
    </row>
    <row r="80517" spans="2:7" x14ac:dyDescent="0.3">
      <c r="B80517"/>
      <c r="C80517"/>
      <c r="G80517"/>
    </row>
    <row r="80518" spans="2:7" x14ac:dyDescent="0.3">
      <c r="B80518"/>
      <c r="C80518"/>
      <c r="G80518"/>
    </row>
    <row r="80519" spans="2:7" x14ac:dyDescent="0.3">
      <c r="B80519"/>
      <c r="C80519"/>
      <c r="G80519"/>
    </row>
    <row r="80520" spans="2:7" x14ac:dyDescent="0.3">
      <c r="B80520"/>
      <c r="C80520"/>
      <c r="G80520"/>
    </row>
    <row r="80521" spans="2:7" x14ac:dyDescent="0.3">
      <c r="B80521"/>
      <c r="C80521"/>
      <c r="G80521"/>
    </row>
    <row r="80522" spans="2:7" x14ac:dyDescent="0.3">
      <c r="B80522"/>
      <c r="C80522"/>
      <c r="G80522"/>
    </row>
    <row r="80523" spans="2:7" x14ac:dyDescent="0.3">
      <c r="B80523"/>
      <c r="C80523"/>
      <c r="G80523"/>
    </row>
    <row r="80524" spans="2:7" x14ac:dyDescent="0.3">
      <c r="B80524"/>
      <c r="C80524"/>
      <c r="G80524"/>
    </row>
    <row r="80525" spans="2:7" x14ac:dyDescent="0.3">
      <c r="B80525"/>
      <c r="C80525"/>
      <c r="G80525"/>
    </row>
    <row r="80526" spans="2:7" x14ac:dyDescent="0.3">
      <c r="B80526"/>
      <c r="C80526"/>
      <c r="G80526"/>
    </row>
    <row r="80527" spans="2:7" x14ac:dyDescent="0.3">
      <c r="B80527"/>
      <c r="C80527"/>
      <c r="G80527"/>
    </row>
    <row r="80528" spans="2:7" x14ac:dyDescent="0.3">
      <c r="B80528"/>
      <c r="C80528"/>
      <c r="G80528"/>
    </row>
    <row r="80529" spans="2:7" x14ac:dyDescent="0.3">
      <c r="B80529"/>
      <c r="C80529"/>
      <c r="G80529"/>
    </row>
    <row r="80530" spans="2:7" x14ac:dyDescent="0.3">
      <c r="B80530"/>
      <c r="C80530"/>
      <c r="G80530"/>
    </row>
    <row r="80531" spans="2:7" x14ac:dyDescent="0.3">
      <c r="B80531"/>
      <c r="C80531"/>
      <c r="G80531"/>
    </row>
    <row r="80532" spans="2:7" x14ac:dyDescent="0.3">
      <c r="B80532"/>
      <c r="C80532"/>
      <c r="G80532"/>
    </row>
    <row r="80533" spans="2:7" x14ac:dyDescent="0.3">
      <c r="B80533"/>
      <c r="C80533"/>
      <c r="G80533"/>
    </row>
    <row r="80534" spans="2:7" x14ac:dyDescent="0.3">
      <c r="B80534"/>
      <c r="C80534"/>
      <c r="G80534"/>
    </row>
    <row r="80535" spans="2:7" x14ac:dyDescent="0.3">
      <c r="B80535"/>
      <c r="C80535"/>
      <c r="G80535"/>
    </row>
    <row r="80536" spans="2:7" x14ac:dyDescent="0.3">
      <c r="B80536"/>
      <c r="C80536"/>
      <c r="G80536"/>
    </row>
    <row r="80537" spans="2:7" x14ac:dyDescent="0.3">
      <c r="B80537"/>
      <c r="C80537"/>
      <c r="G80537"/>
    </row>
    <row r="80538" spans="2:7" x14ac:dyDescent="0.3">
      <c r="B80538"/>
      <c r="C80538"/>
      <c r="G80538"/>
    </row>
    <row r="80539" spans="2:7" x14ac:dyDescent="0.3">
      <c r="B80539"/>
      <c r="C80539"/>
      <c r="G80539"/>
    </row>
    <row r="80540" spans="2:7" x14ac:dyDescent="0.3">
      <c r="B80540"/>
      <c r="C80540"/>
      <c r="G80540"/>
    </row>
    <row r="80541" spans="2:7" x14ac:dyDescent="0.3">
      <c r="B80541"/>
      <c r="C80541"/>
      <c r="G80541"/>
    </row>
    <row r="80542" spans="2:7" x14ac:dyDescent="0.3">
      <c r="B80542"/>
      <c r="C80542"/>
      <c r="G80542"/>
    </row>
    <row r="80543" spans="2:7" x14ac:dyDescent="0.3">
      <c r="B80543"/>
      <c r="C80543"/>
      <c r="G80543"/>
    </row>
    <row r="80544" spans="2:7" x14ac:dyDescent="0.3">
      <c r="B80544"/>
      <c r="C80544"/>
      <c r="G80544"/>
    </row>
    <row r="80545" spans="2:7" x14ac:dyDescent="0.3">
      <c r="B80545"/>
      <c r="C80545"/>
      <c r="G80545"/>
    </row>
    <row r="80546" spans="2:7" x14ac:dyDescent="0.3">
      <c r="B80546"/>
      <c r="C80546"/>
      <c r="G80546"/>
    </row>
    <row r="80547" spans="2:7" x14ac:dyDescent="0.3">
      <c r="B80547"/>
      <c r="C80547"/>
      <c r="G80547"/>
    </row>
    <row r="80548" spans="2:7" x14ac:dyDescent="0.3">
      <c r="B80548"/>
      <c r="C80548"/>
      <c r="G80548"/>
    </row>
    <row r="80549" spans="2:7" x14ac:dyDescent="0.3">
      <c r="B80549"/>
      <c r="C80549"/>
      <c r="G80549"/>
    </row>
    <row r="80550" spans="2:7" x14ac:dyDescent="0.3">
      <c r="B80550"/>
      <c r="C80550"/>
      <c r="G80550"/>
    </row>
    <row r="80551" spans="2:7" x14ac:dyDescent="0.3">
      <c r="B80551"/>
      <c r="C80551"/>
      <c r="G80551"/>
    </row>
    <row r="80552" spans="2:7" x14ac:dyDescent="0.3">
      <c r="B80552"/>
      <c r="C80552"/>
      <c r="G80552"/>
    </row>
    <row r="80553" spans="2:7" x14ac:dyDescent="0.3">
      <c r="B80553"/>
      <c r="C80553"/>
      <c r="G80553"/>
    </row>
    <row r="80554" spans="2:7" x14ac:dyDescent="0.3">
      <c r="B80554"/>
      <c r="C80554"/>
      <c r="G80554"/>
    </row>
    <row r="80555" spans="2:7" x14ac:dyDescent="0.3">
      <c r="B80555"/>
      <c r="C80555"/>
      <c r="G80555"/>
    </row>
    <row r="80556" spans="2:7" x14ac:dyDescent="0.3">
      <c r="B80556"/>
      <c r="C80556"/>
      <c r="G80556"/>
    </row>
    <row r="80557" spans="2:7" x14ac:dyDescent="0.3">
      <c r="B80557"/>
      <c r="C80557"/>
      <c r="G80557"/>
    </row>
    <row r="80558" spans="2:7" x14ac:dyDescent="0.3">
      <c r="B80558"/>
      <c r="C80558"/>
      <c r="G80558"/>
    </row>
    <row r="80559" spans="2:7" x14ac:dyDescent="0.3">
      <c r="B80559"/>
      <c r="C80559"/>
      <c r="G80559"/>
    </row>
    <row r="80560" spans="2:7" x14ac:dyDescent="0.3">
      <c r="B80560"/>
      <c r="C80560"/>
      <c r="G80560"/>
    </row>
    <row r="80561" spans="2:7" x14ac:dyDescent="0.3">
      <c r="B80561"/>
      <c r="C80561"/>
      <c r="G80561"/>
    </row>
    <row r="80562" spans="2:7" x14ac:dyDescent="0.3">
      <c r="B80562"/>
      <c r="C80562"/>
      <c r="G80562"/>
    </row>
    <row r="80563" spans="2:7" x14ac:dyDescent="0.3">
      <c r="B80563"/>
      <c r="C80563"/>
      <c r="G80563"/>
    </row>
    <row r="80564" spans="2:7" x14ac:dyDescent="0.3">
      <c r="B80564"/>
      <c r="C80564"/>
      <c r="G80564"/>
    </row>
    <row r="80565" spans="2:7" x14ac:dyDescent="0.3">
      <c r="B80565"/>
      <c r="C80565"/>
      <c r="G80565"/>
    </row>
    <row r="80566" spans="2:7" x14ac:dyDescent="0.3">
      <c r="B80566"/>
      <c r="C80566"/>
      <c r="G80566"/>
    </row>
    <row r="80567" spans="2:7" x14ac:dyDescent="0.3">
      <c r="B80567"/>
      <c r="C80567"/>
      <c r="G80567"/>
    </row>
    <row r="80568" spans="2:7" x14ac:dyDescent="0.3">
      <c r="B80568"/>
      <c r="C80568"/>
      <c r="G80568"/>
    </row>
    <row r="80569" spans="2:7" x14ac:dyDescent="0.3">
      <c r="B80569"/>
      <c r="C80569"/>
      <c r="G80569"/>
    </row>
    <row r="80570" spans="2:7" x14ac:dyDescent="0.3">
      <c r="B80570"/>
      <c r="C80570"/>
      <c r="G80570"/>
    </row>
    <row r="80571" spans="2:7" x14ac:dyDescent="0.3">
      <c r="B80571"/>
      <c r="C80571"/>
      <c r="G80571"/>
    </row>
    <row r="80572" spans="2:7" x14ac:dyDescent="0.3">
      <c r="B80572"/>
      <c r="C80572"/>
      <c r="G80572"/>
    </row>
    <row r="80573" spans="2:7" x14ac:dyDescent="0.3">
      <c r="B80573"/>
      <c r="C80573"/>
      <c r="G80573"/>
    </row>
    <row r="80574" spans="2:7" x14ac:dyDescent="0.3">
      <c r="B80574"/>
      <c r="C80574"/>
      <c r="G80574"/>
    </row>
    <row r="80575" spans="2:7" x14ac:dyDescent="0.3">
      <c r="B80575"/>
      <c r="C80575"/>
      <c r="G80575"/>
    </row>
    <row r="80576" spans="2:7" x14ac:dyDescent="0.3">
      <c r="B80576"/>
      <c r="C80576"/>
      <c r="G80576"/>
    </row>
    <row r="80577" spans="2:7" x14ac:dyDescent="0.3">
      <c r="B80577"/>
      <c r="C80577"/>
      <c r="G80577"/>
    </row>
    <row r="80578" spans="2:7" x14ac:dyDescent="0.3">
      <c r="B80578"/>
      <c r="C80578"/>
      <c r="G80578"/>
    </row>
    <row r="80579" spans="2:7" x14ac:dyDescent="0.3">
      <c r="B80579"/>
      <c r="C80579"/>
      <c r="G80579"/>
    </row>
    <row r="80580" spans="2:7" x14ac:dyDescent="0.3">
      <c r="B80580"/>
      <c r="C80580"/>
      <c r="G80580"/>
    </row>
    <row r="80581" spans="2:7" x14ac:dyDescent="0.3">
      <c r="B80581"/>
      <c r="C80581"/>
      <c r="G80581"/>
    </row>
    <row r="80582" spans="2:7" x14ac:dyDescent="0.3">
      <c r="B80582"/>
      <c r="C80582"/>
      <c r="G80582"/>
    </row>
    <row r="80583" spans="2:7" x14ac:dyDescent="0.3">
      <c r="B80583"/>
      <c r="C80583"/>
      <c r="G80583"/>
    </row>
    <row r="80584" spans="2:7" x14ac:dyDescent="0.3">
      <c r="B80584"/>
      <c r="C80584"/>
      <c r="G80584"/>
    </row>
    <row r="80585" spans="2:7" x14ac:dyDescent="0.3">
      <c r="B80585"/>
      <c r="C80585"/>
      <c r="G80585"/>
    </row>
    <row r="80586" spans="2:7" x14ac:dyDescent="0.3">
      <c r="B80586"/>
      <c r="C80586"/>
      <c r="G80586"/>
    </row>
    <row r="80587" spans="2:7" x14ac:dyDescent="0.3">
      <c r="B80587"/>
      <c r="C80587"/>
      <c r="G80587"/>
    </row>
    <row r="80588" spans="2:7" x14ac:dyDescent="0.3">
      <c r="B80588"/>
      <c r="C80588"/>
      <c r="G80588"/>
    </row>
    <row r="80589" spans="2:7" x14ac:dyDescent="0.3">
      <c r="B80589"/>
      <c r="C80589"/>
      <c r="G80589"/>
    </row>
    <row r="80590" spans="2:7" x14ac:dyDescent="0.3">
      <c r="B80590"/>
      <c r="C80590"/>
      <c r="G80590"/>
    </row>
    <row r="80591" spans="2:7" x14ac:dyDescent="0.3">
      <c r="B80591"/>
      <c r="C80591"/>
      <c r="G80591"/>
    </row>
    <row r="80592" spans="2:7" x14ac:dyDescent="0.3">
      <c r="B80592"/>
      <c r="C80592"/>
      <c r="G80592"/>
    </row>
    <row r="80593" spans="2:7" x14ac:dyDescent="0.3">
      <c r="B80593"/>
      <c r="C80593"/>
      <c r="G80593"/>
    </row>
    <row r="80594" spans="2:7" x14ac:dyDescent="0.3">
      <c r="B80594"/>
      <c r="C80594"/>
      <c r="G80594"/>
    </row>
    <row r="80595" spans="2:7" x14ac:dyDescent="0.3">
      <c r="B80595"/>
      <c r="C80595"/>
      <c r="G80595"/>
    </row>
    <row r="80596" spans="2:7" x14ac:dyDescent="0.3">
      <c r="B80596"/>
      <c r="C80596"/>
      <c r="G80596"/>
    </row>
    <row r="80597" spans="2:7" x14ac:dyDescent="0.3">
      <c r="B80597"/>
      <c r="C80597"/>
      <c r="G80597"/>
    </row>
    <row r="80598" spans="2:7" x14ac:dyDescent="0.3">
      <c r="B80598"/>
      <c r="C80598"/>
      <c r="G80598"/>
    </row>
    <row r="80599" spans="2:7" x14ac:dyDescent="0.3">
      <c r="B80599"/>
      <c r="C80599"/>
      <c r="G80599"/>
    </row>
    <row r="80600" spans="2:7" x14ac:dyDescent="0.3">
      <c r="B80600"/>
      <c r="C80600"/>
      <c r="G80600"/>
    </row>
    <row r="80601" spans="2:7" x14ac:dyDescent="0.3">
      <c r="B80601"/>
      <c r="C80601"/>
      <c r="G80601"/>
    </row>
    <row r="80602" spans="2:7" x14ac:dyDescent="0.3">
      <c r="B80602"/>
      <c r="C80602"/>
      <c r="G80602"/>
    </row>
    <row r="80603" spans="2:7" x14ac:dyDescent="0.3">
      <c r="B80603"/>
      <c r="C80603"/>
      <c r="G80603"/>
    </row>
    <row r="80604" spans="2:7" x14ac:dyDescent="0.3">
      <c r="B80604"/>
      <c r="C80604"/>
      <c r="G80604"/>
    </row>
    <row r="80605" spans="2:7" x14ac:dyDescent="0.3">
      <c r="B80605"/>
      <c r="C80605"/>
      <c r="G80605"/>
    </row>
    <row r="80606" spans="2:7" x14ac:dyDescent="0.3">
      <c r="B80606"/>
      <c r="C80606"/>
      <c r="G80606"/>
    </row>
    <row r="80607" spans="2:7" x14ac:dyDescent="0.3">
      <c r="B80607"/>
      <c r="C80607"/>
      <c r="G80607"/>
    </row>
    <row r="80608" spans="2:7" x14ac:dyDescent="0.3">
      <c r="B80608"/>
      <c r="C80608"/>
      <c r="G80608"/>
    </row>
    <row r="80609" spans="2:7" x14ac:dyDescent="0.3">
      <c r="B80609"/>
      <c r="C80609"/>
      <c r="G80609"/>
    </row>
    <row r="80610" spans="2:7" x14ac:dyDescent="0.3">
      <c r="B80610"/>
      <c r="C80610"/>
      <c r="G80610"/>
    </row>
    <row r="80611" spans="2:7" x14ac:dyDescent="0.3">
      <c r="B80611"/>
      <c r="C80611"/>
      <c r="G80611"/>
    </row>
    <row r="80612" spans="2:7" x14ac:dyDescent="0.3">
      <c r="B80612"/>
      <c r="C80612"/>
      <c r="G80612"/>
    </row>
    <row r="80613" spans="2:7" x14ac:dyDescent="0.3">
      <c r="B80613"/>
      <c r="C80613"/>
      <c r="G80613"/>
    </row>
    <row r="80614" spans="2:7" x14ac:dyDescent="0.3">
      <c r="B80614"/>
      <c r="C80614"/>
      <c r="G80614"/>
    </row>
    <row r="80615" spans="2:7" x14ac:dyDescent="0.3">
      <c r="B80615"/>
      <c r="C80615"/>
      <c r="G80615"/>
    </row>
    <row r="80616" spans="2:7" x14ac:dyDescent="0.3">
      <c r="B80616"/>
      <c r="C80616"/>
      <c r="G80616"/>
    </row>
    <row r="80617" spans="2:7" x14ac:dyDescent="0.3">
      <c r="B80617"/>
      <c r="C80617"/>
      <c r="G80617"/>
    </row>
    <row r="80618" spans="2:7" x14ac:dyDescent="0.3">
      <c r="B80618"/>
      <c r="C80618"/>
      <c r="G80618"/>
    </row>
    <row r="80619" spans="2:7" x14ac:dyDescent="0.3">
      <c r="B80619"/>
      <c r="C80619"/>
      <c r="G80619"/>
    </row>
    <row r="80620" spans="2:7" x14ac:dyDescent="0.3">
      <c r="B80620"/>
      <c r="C80620"/>
      <c r="G80620"/>
    </row>
    <row r="80621" spans="2:7" x14ac:dyDescent="0.3">
      <c r="B80621"/>
      <c r="C80621"/>
      <c r="G80621"/>
    </row>
    <row r="80622" spans="2:7" x14ac:dyDescent="0.3">
      <c r="B80622"/>
      <c r="C80622"/>
      <c r="G80622"/>
    </row>
    <row r="80623" spans="2:7" x14ac:dyDescent="0.3">
      <c r="B80623"/>
      <c r="C80623"/>
      <c r="G80623"/>
    </row>
    <row r="80624" spans="2:7" x14ac:dyDescent="0.3">
      <c r="B80624"/>
      <c r="C80624"/>
      <c r="G80624"/>
    </row>
    <row r="80625" spans="2:7" x14ac:dyDescent="0.3">
      <c r="B80625"/>
      <c r="C80625"/>
      <c r="G80625"/>
    </row>
    <row r="80626" spans="2:7" x14ac:dyDescent="0.3">
      <c r="B80626"/>
      <c r="C80626"/>
      <c r="G80626"/>
    </row>
    <row r="80627" spans="2:7" x14ac:dyDescent="0.3">
      <c r="B80627"/>
      <c r="C80627"/>
      <c r="G80627"/>
    </row>
    <row r="80628" spans="2:7" x14ac:dyDescent="0.3">
      <c r="B80628"/>
      <c r="C80628"/>
      <c r="G80628"/>
    </row>
    <row r="80629" spans="2:7" x14ac:dyDescent="0.3">
      <c r="B80629"/>
      <c r="C80629"/>
      <c r="G80629"/>
    </row>
    <row r="80630" spans="2:7" x14ac:dyDescent="0.3">
      <c r="B80630"/>
      <c r="C80630"/>
      <c r="G80630"/>
    </row>
    <row r="80631" spans="2:7" x14ac:dyDescent="0.3">
      <c r="B80631"/>
      <c r="C80631"/>
      <c r="G80631"/>
    </row>
    <row r="80632" spans="2:7" x14ac:dyDescent="0.3">
      <c r="B80632"/>
      <c r="C80632"/>
      <c r="G80632"/>
    </row>
    <row r="80633" spans="2:7" x14ac:dyDescent="0.3">
      <c r="B80633"/>
      <c r="C80633"/>
      <c r="G80633"/>
    </row>
    <row r="80634" spans="2:7" x14ac:dyDescent="0.3">
      <c r="B80634"/>
      <c r="C80634"/>
      <c r="G80634"/>
    </row>
    <row r="80635" spans="2:7" x14ac:dyDescent="0.3">
      <c r="B80635"/>
      <c r="C80635"/>
      <c r="G80635"/>
    </row>
    <row r="80636" spans="2:7" x14ac:dyDescent="0.3">
      <c r="B80636"/>
      <c r="C80636"/>
      <c r="G80636"/>
    </row>
    <row r="80637" spans="2:7" x14ac:dyDescent="0.3">
      <c r="B80637"/>
      <c r="C80637"/>
      <c r="G80637"/>
    </row>
    <row r="80638" spans="2:7" x14ac:dyDescent="0.3">
      <c r="B80638"/>
      <c r="C80638"/>
      <c r="G80638"/>
    </row>
    <row r="80639" spans="2:7" x14ac:dyDescent="0.3">
      <c r="B80639"/>
      <c r="C80639"/>
      <c r="G80639"/>
    </row>
    <row r="80640" spans="2:7" x14ac:dyDescent="0.3">
      <c r="B80640"/>
      <c r="C80640"/>
      <c r="G80640"/>
    </row>
    <row r="80641" spans="2:7" x14ac:dyDescent="0.3">
      <c r="B80641"/>
      <c r="C80641"/>
      <c r="G80641"/>
    </row>
    <row r="80642" spans="2:7" x14ac:dyDescent="0.3">
      <c r="B80642"/>
      <c r="C80642"/>
      <c r="G80642"/>
    </row>
    <row r="80643" spans="2:7" x14ac:dyDescent="0.3">
      <c r="B80643"/>
      <c r="C80643"/>
      <c r="G80643"/>
    </row>
    <row r="80644" spans="2:7" x14ac:dyDescent="0.3">
      <c r="B80644"/>
      <c r="C80644"/>
      <c r="G80644"/>
    </row>
    <row r="80645" spans="2:7" x14ac:dyDescent="0.3">
      <c r="B80645"/>
      <c r="C80645"/>
      <c r="G80645"/>
    </row>
    <row r="80646" spans="2:7" x14ac:dyDescent="0.3">
      <c r="B80646"/>
      <c r="C80646"/>
      <c r="G80646"/>
    </row>
    <row r="80647" spans="2:7" x14ac:dyDescent="0.3">
      <c r="B80647"/>
      <c r="C80647"/>
      <c r="G80647"/>
    </row>
    <row r="80648" spans="2:7" x14ac:dyDescent="0.3">
      <c r="B80648"/>
      <c r="C80648"/>
      <c r="G80648"/>
    </row>
    <row r="80649" spans="2:7" x14ac:dyDescent="0.3">
      <c r="B80649"/>
      <c r="C80649"/>
      <c r="G80649"/>
    </row>
    <row r="80650" spans="2:7" x14ac:dyDescent="0.3">
      <c r="B80650"/>
      <c r="C80650"/>
      <c r="G80650"/>
    </row>
    <row r="80651" spans="2:7" x14ac:dyDescent="0.3">
      <c r="B80651"/>
      <c r="C80651"/>
      <c r="G80651"/>
    </row>
    <row r="80652" spans="2:7" x14ac:dyDescent="0.3">
      <c r="B80652"/>
      <c r="C80652"/>
      <c r="G80652"/>
    </row>
    <row r="80653" spans="2:7" x14ac:dyDescent="0.3">
      <c r="B80653"/>
      <c r="C80653"/>
      <c r="G80653"/>
    </row>
    <row r="80654" spans="2:7" x14ac:dyDescent="0.3">
      <c r="B80654"/>
      <c r="C80654"/>
      <c r="G80654"/>
    </row>
    <row r="80655" spans="2:7" x14ac:dyDescent="0.3">
      <c r="B80655"/>
      <c r="C80655"/>
      <c r="G80655"/>
    </row>
    <row r="80656" spans="2:7" x14ac:dyDescent="0.3">
      <c r="B80656"/>
      <c r="C80656"/>
      <c r="G80656"/>
    </row>
    <row r="80657" spans="2:7" x14ac:dyDescent="0.3">
      <c r="B80657"/>
      <c r="C80657"/>
      <c r="G80657"/>
    </row>
    <row r="80658" spans="2:7" x14ac:dyDescent="0.3">
      <c r="B80658"/>
      <c r="C80658"/>
      <c r="G80658"/>
    </row>
    <row r="80659" spans="2:7" x14ac:dyDescent="0.3">
      <c r="B80659"/>
      <c r="C80659"/>
      <c r="G80659"/>
    </row>
    <row r="80660" spans="2:7" x14ac:dyDescent="0.3">
      <c r="B80660"/>
      <c r="C80660"/>
      <c r="G80660"/>
    </row>
    <row r="80661" spans="2:7" x14ac:dyDescent="0.3">
      <c r="B80661"/>
      <c r="C80661"/>
      <c r="G80661"/>
    </row>
    <row r="80662" spans="2:7" x14ac:dyDescent="0.3">
      <c r="B80662"/>
      <c r="C80662"/>
      <c r="G80662"/>
    </row>
    <row r="80663" spans="2:7" x14ac:dyDescent="0.3">
      <c r="B80663"/>
      <c r="C80663"/>
      <c r="G80663"/>
    </row>
    <row r="80664" spans="2:7" x14ac:dyDescent="0.3">
      <c r="B80664"/>
      <c r="C80664"/>
      <c r="G80664"/>
    </row>
    <row r="80665" spans="2:7" x14ac:dyDescent="0.3">
      <c r="B80665"/>
      <c r="C80665"/>
      <c r="G80665"/>
    </row>
    <row r="80666" spans="2:7" x14ac:dyDescent="0.3">
      <c r="B80666"/>
      <c r="C80666"/>
      <c r="G80666"/>
    </row>
    <row r="80667" spans="2:7" x14ac:dyDescent="0.3">
      <c r="B80667"/>
      <c r="C80667"/>
      <c r="G80667"/>
    </row>
    <row r="80668" spans="2:7" x14ac:dyDescent="0.3">
      <c r="B80668"/>
      <c r="C80668"/>
      <c r="G80668"/>
    </row>
    <row r="80669" spans="2:7" x14ac:dyDescent="0.3">
      <c r="B80669"/>
      <c r="C80669"/>
      <c r="G80669"/>
    </row>
    <row r="80670" spans="2:7" x14ac:dyDescent="0.3">
      <c r="B80670"/>
      <c r="C80670"/>
      <c r="G80670"/>
    </row>
    <row r="80671" spans="2:7" x14ac:dyDescent="0.3">
      <c r="B80671"/>
      <c r="C80671"/>
      <c r="G80671"/>
    </row>
    <row r="80672" spans="2:7" x14ac:dyDescent="0.3">
      <c r="B80672"/>
      <c r="C80672"/>
      <c r="G80672"/>
    </row>
    <row r="80673" spans="2:7" x14ac:dyDescent="0.3">
      <c r="B80673"/>
      <c r="C80673"/>
      <c r="G80673"/>
    </row>
    <row r="80674" spans="2:7" x14ac:dyDescent="0.3">
      <c r="B80674"/>
      <c r="C80674"/>
      <c r="G80674"/>
    </row>
    <row r="80675" spans="2:7" x14ac:dyDescent="0.3">
      <c r="B80675"/>
      <c r="C80675"/>
      <c r="G80675"/>
    </row>
    <row r="80676" spans="2:7" x14ac:dyDescent="0.3">
      <c r="B80676"/>
      <c r="C80676"/>
      <c r="G80676"/>
    </row>
    <row r="80677" spans="2:7" x14ac:dyDescent="0.3">
      <c r="B80677"/>
      <c r="C80677"/>
      <c r="G80677"/>
    </row>
    <row r="80678" spans="2:7" x14ac:dyDescent="0.3">
      <c r="B80678"/>
      <c r="C80678"/>
      <c r="G80678"/>
    </row>
    <row r="80679" spans="2:7" x14ac:dyDescent="0.3">
      <c r="B80679"/>
      <c r="C80679"/>
      <c r="G80679"/>
    </row>
    <row r="80680" spans="2:7" x14ac:dyDescent="0.3">
      <c r="B80680"/>
      <c r="C80680"/>
      <c r="G80680"/>
    </row>
    <row r="80681" spans="2:7" x14ac:dyDescent="0.3">
      <c r="B80681"/>
      <c r="C80681"/>
      <c r="G80681"/>
    </row>
    <row r="80682" spans="2:7" x14ac:dyDescent="0.3">
      <c r="B80682"/>
      <c r="C80682"/>
      <c r="G80682"/>
    </row>
    <row r="80683" spans="2:7" x14ac:dyDescent="0.3">
      <c r="B80683"/>
      <c r="C80683"/>
      <c r="G80683"/>
    </row>
    <row r="80684" spans="2:7" x14ac:dyDescent="0.3">
      <c r="B80684"/>
      <c r="C80684"/>
      <c r="G80684"/>
    </row>
    <row r="80685" spans="2:7" x14ac:dyDescent="0.3">
      <c r="B80685"/>
      <c r="C80685"/>
      <c r="G80685"/>
    </row>
    <row r="80686" spans="2:7" x14ac:dyDescent="0.3">
      <c r="B80686"/>
      <c r="C80686"/>
      <c r="G80686"/>
    </row>
    <row r="80687" spans="2:7" x14ac:dyDescent="0.3">
      <c r="B80687"/>
      <c r="C80687"/>
      <c r="G80687"/>
    </row>
    <row r="80688" spans="2:7" x14ac:dyDescent="0.3">
      <c r="B80688"/>
      <c r="C80688"/>
      <c r="G80688"/>
    </row>
    <row r="80689" spans="2:7" x14ac:dyDescent="0.3">
      <c r="B80689"/>
      <c r="C80689"/>
      <c r="G80689"/>
    </row>
    <row r="80690" spans="2:7" x14ac:dyDescent="0.3">
      <c r="B80690"/>
      <c r="C80690"/>
      <c r="G80690"/>
    </row>
    <row r="80691" spans="2:7" x14ac:dyDescent="0.3">
      <c r="B80691"/>
      <c r="C80691"/>
      <c r="G80691"/>
    </row>
    <row r="80692" spans="2:7" x14ac:dyDescent="0.3">
      <c r="B80692"/>
      <c r="C80692"/>
      <c r="G80692"/>
    </row>
    <row r="80693" spans="2:7" x14ac:dyDescent="0.3">
      <c r="B80693"/>
      <c r="C80693"/>
      <c r="G80693"/>
    </row>
    <row r="80694" spans="2:7" x14ac:dyDescent="0.3">
      <c r="B80694"/>
      <c r="C80694"/>
      <c r="G80694"/>
    </row>
    <row r="80695" spans="2:7" x14ac:dyDescent="0.3">
      <c r="B80695"/>
      <c r="C80695"/>
      <c r="G80695"/>
    </row>
    <row r="80696" spans="2:7" x14ac:dyDescent="0.3">
      <c r="B80696"/>
      <c r="C80696"/>
      <c r="G80696"/>
    </row>
    <row r="80697" spans="2:7" x14ac:dyDescent="0.3">
      <c r="B80697"/>
      <c r="C80697"/>
      <c r="G80697"/>
    </row>
    <row r="80698" spans="2:7" x14ac:dyDescent="0.3">
      <c r="B80698"/>
      <c r="C80698"/>
      <c r="G80698"/>
    </row>
    <row r="80699" spans="2:7" x14ac:dyDescent="0.3">
      <c r="B80699"/>
      <c r="C80699"/>
      <c r="G80699"/>
    </row>
    <row r="80700" spans="2:7" x14ac:dyDescent="0.3">
      <c r="B80700"/>
      <c r="C80700"/>
      <c r="G80700"/>
    </row>
    <row r="80701" spans="2:7" x14ac:dyDescent="0.3">
      <c r="B80701"/>
      <c r="C80701"/>
      <c r="G80701"/>
    </row>
    <row r="80702" spans="2:7" x14ac:dyDescent="0.3">
      <c r="B80702"/>
      <c r="C80702"/>
      <c r="G80702"/>
    </row>
    <row r="80703" spans="2:7" x14ac:dyDescent="0.3">
      <c r="B80703"/>
      <c r="C80703"/>
      <c r="G80703"/>
    </row>
    <row r="80704" spans="2:7" x14ac:dyDescent="0.3">
      <c r="B80704"/>
      <c r="C80704"/>
      <c r="G80704"/>
    </row>
    <row r="80705" spans="2:7" x14ac:dyDescent="0.3">
      <c r="B80705"/>
      <c r="C80705"/>
      <c r="G80705"/>
    </row>
    <row r="80706" spans="2:7" x14ac:dyDescent="0.3">
      <c r="B80706"/>
      <c r="C80706"/>
      <c r="G80706"/>
    </row>
    <row r="80707" spans="2:7" x14ac:dyDescent="0.3">
      <c r="B80707"/>
      <c r="C80707"/>
      <c r="G80707"/>
    </row>
    <row r="80708" spans="2:7" x14ac:dyDescent="0.3">
      <c r="B80708"/>
      <c r="C80708"/>
      <c r="G80708"/>
    </row>
    <row r="80709" spans="2:7" x14ac:dyDescent="0.3">
      <c r="B80709"/>
      <c r="C80709"/>
      <c r="G80709"/>
    </row>
    <row r="80710" spans="2:7" x14ac:dyDescent="0.3">
      <c r="B80710"/>
      <c r="C80710"/>
      <c r="G80710"/>
    </row>
    <row r="80711" spans="2:7" x14ac:dyDescent="0.3">
      <c r="B80711"/>
      <c r="C80711"/>
      <c r="G80711"/>
    </row>
    <row r="80712" spans="2:7" x14ac:dyDescent="0.3">
      <c r="B80712"/>
      <c r="C80712"/>
      <c r="G80712"/>
    </row>
    <row r="80713" spans="2:7" x14ac:dyDescent="0.3">
      <c r="B80713"/>
      <c r="C80713"/>
      <c r="G80713"/>
    </row>
    <row r="80714" spans="2:7" x14ac:dyDescent="0.3">
      <c r="B80714"/>
      <c r="C80714"/>
      <c r="G80714"/>
    </row>
    <row r="80715" spans="2:7" x14ac:dyDescent="0.3">
      <c r="B80715"/>
      <c r="C80715"/>
      <c r="G80715"/>
    </row>
    <row r="80716" spans="2:7" x14ac:dyDescent="0.3">
      <c r="B80716"/>
      <c r="C80716"/>
      <c r="G80716"/>
    </row>
    <row r="80717" spans="2:7" x14ac:dyDescent="0.3">
      <c r="B80717"/>
      <c r="C80717"/>
      <c r="G80717"/>
    </row>
    <row r="80718" spans="2:7" x14ac:dyDescent="0.3">
      <c r="B80718"/>
      <c r="C80718"/>
      <c r="G80718"/>
    </row>
    <row r="80719" spans="2:7" x14ac:dyDescent="0.3">
      <c r="B80719"/>
      <c r="C80719"/>
      <c r="G80719"/>
    </row>
    <row r="80720" spans="2:7" x14ac:dyDescent="0.3">
      <c r="B80720"/>
      <c r="C80720"/>
      <c r="G80720"/>
    </row>
    <row r="80721" spans="2:7" x14ac:dyDescent="0.3">
      <c r="B80721"/>
      <c r="C80721"/>
      <c r="G80721"/>
    </row>
    <row r="80722" spans="2:7" x14ac:dyDescent="0.3">
      <c r="B80722"/>
      <c r="C80722"/>
      <c r="G80722"/>
    </row>
    <row r="80723" spans="2:7" x14ac:dyDescent="0.3">
      <c r="B80723"/>
      <c r="C80723"/>
      <c r="G80723"/>
    </row>
    <row r="80724" spans="2:7" x14ac:dyDescent="0.3">
      <c r="B80724"/>
      <c r="C80724"/>
      <c r="G80724"/>
    </row>
    <row r="80725" spans="2:7" x14ac:dyDescent="0.3">
      <c r="B80725"/>
      <c r="C80725"/>
      <c r="G80725"/>
    </row>
    <row r="80726" spans="2:7" x14ac:dyDescent="0.3">
      <c r="B80726"/>
      <c r="C80726"/>
      <c r="G80726"/>
    </row>
    <row r="80727" spans="2:7" x14ac:dyDescent="0.3">
      <c r="B80727"/>
      <c r="C80727"/>
      <c r="G80727"/>
    </row>
    <row r="80728" spans="2:7" x14ac:dyDescent="0.3">
      <c r="B80728"/>
      <c r="C80728"/>
      <c r="G80728"/>
    </row>
    <row r="80729" spans="2:7" x14ac:dyDescent="0.3">
      <c r="B80729"/>
      <c r="C80729"/>
      <c r="G80729"/>
    </row>
    <row r="80730" spans="2:7" x14ac:dyDescent="0.3">
      <c r="B80730"/>
      <c r="C80730"/>
      <c r="G80730"/>
    </row>
    <row r="80731" spans="2:7" x14ac:dyDescent="0.3">
      <c r="B80731"/>
      <c r="C80731"/>
      <c r="G80731"/>
    </row>
    <row r="80732" spans="2:7" x14ac:dyDescent="0.3">
      <c r="B80732"/>
      <c r="C80732"/>
      <c r="G80732"/>
    </row>
    <row r="80733" spans="2:7" x14ac:dyDescent="0.3">
      <c r="B80733"/>
      <c r="C80733"/>
      <c r="G80733"/>
    </row>
    <row r="80734" spans="2:7" x14ac:dyDescent="0.3">
      <c r="B80734"/>
      <c r="C80734"/>
      <c r="G80734"/>
    </row>
    <row r="80735" spans="2:7" x14ac:dyDescent="0.3">
      <c r="B80735"/>
      <c r="C80735"/>
      <c r="G80735"/>
    </row>
    <row r="80736" spans="2:7" x14ac:dyDescent="0.3">
      <c r="B80736"/>
      <c r="C80736"/>
      <c r="G80736"/>
    </row>
    <row r="80737" spans="2:7" x14ac:dyDescent="0.3">
      <c r="B80737"/>
      <c r="C80737"/>
      <c r="G80737"/>
    </row>
    <row r="80738" spans="2:7" x14ac:dyDescent="0.3">
      <c r="B80738"/>
      <c r="C80738"/>
      <c r="G80738"/>
    </row>
    <row r="80739" spans="2:7" x14ac:dyDescent="0.3">
      <c r="B80739"/>
      <c r="C80739"/>
      <c r="G80739"/>
    </row>
    <row r="80740" spans="2:7" x14ac:dyDescent="0.3">
      <c r="B80740"/>
      <c r="C80740"/>
      <c r="G80740"/>
    </row>
    <row r="80741" spans="2:7" x14ac:dyDescent="0.3">
      <c r="B80741"/>
      <c r="C80741"/>
      <c r="G80741"/>
    </row>
    <row r="80742" spans="2:7" x14ac:dyDescent="0.3">
      <c r="B80742"/>
      <c r="C80742"/>
      <c r="G80742"/>
    </row>
    <row r="80743" spans="2:7" x14ac:dyDescent="0.3">
      <c r="B80743"/>
      <c r="C80743"/>
      <c r="G80743"/>
    </row>
    <row r="80744" spans="2:7" x14ac:dyDescent="0.3">
      <c r="B80744"/>
      <c r="C80744"/>
      <c r="G80744"/>
    </row>
    <row r="80745" spans="2:7" x14ac:dyDescent="0.3">
      <c r="B80745"/>
      <c r="C80745"/>
      <c r="G80745"/>
    </row>
    <row r="80746" spans="2:7" x14ac:dyDescent="0.3">
      <c r="B80746"/>
      <c r="C80746"/>
      <c r="G80746"/>
    </row>
    <row r="80747" spans="2:7" x14ac:dyDescent="0.3">
      <c r="B80747"/>
      <c r="C80747"/>
      <c r="G80747"/>
    </row>
    <row r="80748" spans="2:7" x14ac:dyDescent="0.3">
      <c r="B80748"/>
      <c r="C80748"/>
      <c r="G80748"/>
    </row>
    <row r="80749" spans="2:7" x14ac:dyDescent="0.3">
      <c r="B80749"/>
      <c r="C80749"/>
      <c r="G80749"/>
    </row>
    <row r="80750" spans="2:7" x14ac:dyDescent="0.3">
      <c r="B80750"/>
      <c r="C80750"/>
      <c r="G80750"/>
    </row>
    <row r="80751" spans="2:7" x14ac:dyDescent="0.3">
      <c r="B80751"/>
      <c r="C80751"/>
      <c r="G80751"/>
    </row>
    <row r="80752" spans="2:7" x14ac:dyDescent="0.3">
      <c r="B80752"/>
      <c r="C80752"/>
      <c r="G80752"/>
    </row>
    <row r="80753" spans="2:7" x14ac:dyDescent="0.3">
      <c r="B80753"/>
      <c r="C80753"/>
      <c r="G80753"/>
    </row>
    <row r="80754" spans="2:7" x14ac:dyDescent="0.3">
      <c r="B80754"/>
      <c r="C80754"/>
      <c r="G80754"/>
    </row>
    <row r="80755" spans="2:7" x14ac:dyDescent="0.3">
      <c r="B80755"/>
      <c r="C80755"/>
      <c r="G80755"/>
    </row>
    <row r="80756" spans="2:7" x14ac:dyDescent="0.3">
      <c r="B80756"/>
      <c r="C80756"/>
      <c r="G80756"/>
    </row>
    <row r="80757" spans="2:7" x14ac:dyDescent="0.3">
      <c r="B80757"/>
      <c r="C80757"/>
      <c r="G80757"/>
    </row>
    <row r="80758" spans="2:7" x14ac:dyDescent="0.3">
      <c r="B80758"/>
      <c r="C80758"/>
      <c r="G80758"/>
    </row>
    <row r="80759" spans="2:7" x14ac:dyDescent="0.3">
      <c r="B80759"/>
      <c r="C80759"/>
      <c r="G80759"/>
    </row>
    <row r="80760" spans="2:7" x14ac:dyDescent="0.3">
      <c r="B80760"/>
      <c r="C80760"/>
      <c r="G80760"/>
    </row>
    <row r="80761" spans="2:7" x14ac:dyDescent="0.3">
      <c r="B80761"/>
      <c r="C80761"/>
      <c r="G80761"/>
    </row>
    <row r="80762" spans="2:7" x14ac:dyDescent="0.3">
      <c r="B80762"/>
      <c r="C80762"/>
      <c r="G80762"/>
    </row>
    <row r="80763" spans="2:7" x14ac:dyDescent="0.3">
      <c r="B80763"/>
      <c r="C80763"/>
      <c r="G80763"/>
    </row>
    <row r="80764" spans="2:7" x14ac:dyDescent="0.3">
      <c r="B80764"/>
      <c r="C80764"/>
      <c r="G80764"/>
    </row>
    <row r="80765" spans="2:7" x14ac:dyDescent="0.3">
      <c r="B80765"/>
      <c r="C80765"/>
      <c r="G80765"/>
    </row>
    <row r="80766" spans="2:7" x14ac:dyDescent="0.3">
      <c r="B80766"/>
      <c r="C80766"/>
      <c r="G80766"/>
    </row>
    <row r="80767" spans="2:7" x14ac:dyDescent="0.3">
      <c r="B80767"/>
      <c r="C80767"/>
      <c r="G80767"/>
    </row>
    <row r="80768" spans="2:7" x14ac:dyDescent="0.3">
      <c r="B80768"/>
      <c r="C80768"/>
      <c r="G80768"/>
    </row>
    <row r="80769" spans="2:7" x14ac:dyDescent="0.3">
      <c r="B80769"/>
      <c r="C80769"/>
      <c r="G80769"/>
    </row>
    <row r="80770" spans="2:7" x14ac:dyDescent="0.3">
      <c r="B80770"/>
      <c r="C80770"/>
      <c r="G80770"/>
    </row>
    <row r="80771" spans="2:7" x14ac:dyDescent="0.3">
      <c r="B80771"/>
      <c r="C80771"/>
      <c r="G80771"/>
    </row>
    <row r="80772" spans="2:7" x14ac:dyDescent="0.3">
      <c r="B80772"/>
      <c r="C80772"/>
      <c r="G80772"/>
    </row>
    <row r="80773" spans="2:7" x14ac:dyDescent="0.3">
      <c r="B80773"/>
      <c r="C80773"/>
      <c r="G80773"/>
    </row>
    <row r="80774" spans="2:7" x14ac:dyDescent="0.3">
      <c r="B80774"/>
      <c r="C80774"/>
      <c r="G80774"/>
    </row>
    <row r="80775" spans="2:7" x14ac:dyDescent="0.3">
      <c r="B80775"/>
      <c r="C80775"/>
      <c r="G80775"/>
    </row>
    <row r="80776" spans="2:7" x14ac:dyDescent="0.3">
      <c r="B80776"/>
      <c r="C80776"/>
      <c r="G80776"/>
    </row>
    <row r="80777" spans="2:7" x14ac:dyDescent="0.3">
      <c r="B80777"/>
      <c r="C80777"/>
      <c r="G80777"/>
    </row>
    <row r="80778" spans="2:7" x14ac:dyDescent="0.3">
      <c r="B80778"/>
      <c r="C80778"/>
      <c r="G80778"/>
    </row>
    <row r="80779" spans="2:7" x14ac:dyDescent="0.3">
      <c r="B80779"/>
      <c r="C80779"/>
      <c r="G80779"/>
    </row>
    <row r="80780" spans="2:7" x14ac:dyDescent="0.3">
      <c r="B80780"/>
      <c r="C80780"/>
      <c r="G80780"/>
    </row>
    <row r="80781" spans="2:7" x14ac:dyDescent="0.3">
      <c r="B80781"/>
      <c r="C80781"/>
      <c r="G80781"/>
    </row>
    <row r="80782" spans="2:7" x14ac:dyDescent="0.3">
      <c r="B80782"/>
      <c r="C80782"/>
      <c r="G80782"/>
    </row>
    <row r="80783" spans="2:7" x14ac:dyDescent="0.3">
      <c r="B80783"/>
      <c r="C80783"/>
      <c r="G80783"/>
    </row>
    <row r="80784" spans="2:7" x14ac:dyDescent="0.3">
      <c r="B80784"/>
      <c r="C80784"/>
      <c r="G80784"/>
    </row>
    <row r="80785" spans="2:7" x14ac:dyDescent="0.3">
      <c r="B80785"/>
      <c r="C80785"/>
      <c r="G80785"/>
    </row>
    <row r="80786" spans="2:7" x14ac:dyDescent="0.3">
      <c r="B80786"/>
      <c r="C80786"/>
      <c r="G80786"/>
    </row>
    <row r="80787" spans="2:7" x14ac:dyDescent="0.3">
      <c r="B80787"/>
      <c r="C80787"/>
      <c r="G80787"/>
    </row>
    <row r="80788" spans="2:7" x14ac:dyDescent="0.3">
      <c r="B80788"/>
      <c r="C80788"/>
      <c r="G80788"/>
    </row>
    <row r="80789" spans="2:7" x14ac:dyDescent="0.3">
      <c r="B80789"/>
      <c r="C80789"/>
      <c r="G80789"/>
    </row>
    <row r="80790" spans="2:7" x14ac:dyDescent="0.3">
      <c r="B80790"/>
      <c r="C80790"/>
      <c r="G80790"/>
    </row>
    <row r="80791" spans="2:7" x14ac:dyDescent="0.3">
      <c r="B80791"/>
      <c r="C80791"/>
      <c r="G80791"/>
    </row>
    <row r="80792" spans="2:7" x14ac:dyDescent="0.3">
      <c r="B80792"/>
      <c r="C80792"/>
      <c r="G80792"/>
    </row>
    <row r="80793" spans="2:7" x14ac:dyDescent="0.3">
      <c r="B80793"/>
      <c r="C80793"/>
      <c r="G80793"/>
    </row>
    <row r="80794" spans="2:7" x14ac:dyDescent="0.3">
      <c r="B80794"/>
      <c r="C80794"/>
      <c r="G80794"/>
    </row>
    <row r="80795" spans="2:7" x14ac:dyDescent="0.3">
      <c r="B80795"/>
      <c r="C80795"/>
      <c r="G80795"/>
    </row>
    <row r="80796" spans="2:7" x14ac:dyDescent="0.3">
      <c r="B80796"/>
      <c r="C80796"/>
      <c r="G80796"/>
    </row>
    <row r="80797" spans="2:7" x14ac:dyDescent="0.3">
      <c r="B80797"/>
      <c r="C80797"/>
      <c r="G80797"/>
    </row>
    <row r="80798" spans="2:7" x14ac:dyDescent="0.3">
      <c r="B80798"/>
      <c r="C80798"/>
      <c r="G80798"/>
    </row>
    <row r="80799" spans="2:7" x14ac:dyDescent="0.3">
      <c r="B80799"/>
      <c r="C80799"/>
      <c r="G80799"/>
    </row>
    <row r="80800" spans="2:7" x14ac:dyDescent="0.3">
      <c r="B80800"/>
      <c r="C80800"/>
      <c r="G80800"/>
    </row>
    <row r="80801" spans="2:7" x14ac:dyDescent="0.3">
      <c r="B80801"/>
      <c r="C80801"/>
      <c r="G80801"/>
    </row>
    <row r="80802" spans="2:7" x14ac:dyDescent="0.3">
      <c r="B80802"/>
      <c r="C80802"/>
      <c r="G80802"/>
    </row>
    <row r="80803" spans="2:7" x14ac:dyDescent="0.3">
      <c r="B80803"/>
      <c r="C80803"/>
      <c r="G80803"/>
    </row>
    <row r="80804" spans="2:7" x14ac:dyDescent="0.3">
      <c r="B80804"/>
      <c r="C80804"/>
      <c r="G80804"/>
    </row>
    <row r="80805" spans="2:7" x14ac:dyDescent="0.3">
      <c r="B80805"/>
      <c r="C80805"/>
      <c r="G80805"/>
    </row>
    <row r="80806" spans="2:7" x14ac:dyDescent="0.3">
      <c r="B80806"/>
      <c r="C80806"/>
      <c r="G80806"/>
    </row>
    <row r="80807" spans="2:7" x14ac:dyDescent="0.3">
      <c r="B80807"/>
      <c r="C80807"/>
      <c r="G80807"/>
    </row>
    <row r="80808" spans="2:7" x14ac:dyDescent="0.3">
      <c r="B80808"/>
      <c r="C80808"/>
      <c r="G80808"/>
    </row>
    <row r="80809" spans="2:7" x14ac:dyDescent="0.3">
      <c r="B80809"/>
      <c r="C80809"/>
      <c r="G80809"/>
    </row>
    <row r="80810" spans="2:7" x14ac:dyDescent="0.3">
      <c r="B80810"/>
      <c r="C80810"/>
      <c r="G80810"/>
    </row>
    <row r="80811" spans="2:7" x14ac:dyDescent="0.3">
      <c r="B80811"/>
      <c r="C80811"/>
      <c r="G80811"/>
    </row>
    <row r="80812" spans="2:7" x14ac:dyDescent="0.3">
      <c r="B80812"/>
      <c r="C80812"/>
      <c r="G80812"/>
    </row>
    <row r="80813" spans="2:7" x14ac:dyDescent="0.3">
      <c r="B80813"/>
      <c r="C80813"/>
      <c r="G80813"/>
    </row>
    <row r="80814" spans="2:7" x14ac:dyDescent="0.3">
      <c r="B80814"/>
      <c r="C80814"/>
      <c r="G80814"/>
    </row>
    <row r="80815" spans="2:7" x14ac:dyDescent="0.3">
      <c r="B80815"/>
      <c r="C80815"/>
      <c r="G80815"/>
    </row>
    <row r="80816" spans="2:7" x14ac:dyDescent="0.3">
      <c r="B80816"/>
      <c r="C80816"/>
      <c r="G80816"/>
    </row>
    <row r="80817" spans="2:7" x14ac:dyDescent="0.3">
      <c r="B80817"/>
      <c r="C80817"/>
      <c r="G80817"/>
    </row>
    <row r="80818" spans="2:7" x14ac:dyDescent="0.3">
      <c r="B80818"/>
      <c r="C80818"/>
      <c r="G80818"/>
    </row>
    <row r="80819" spans="2:7" x14ac:dyDescent="0.3">
      <c r="B80819"/>
      <c r="C80819"/>
      <c r="G80819"/>
    </row>
    <row r="80820" spans="2:7" x14ac:dyDescent="0.3">
      <c r="B80820"/>
      <c r="C80820"/>
      <c r="G80820"/>
    </row>
    <row r="80821" spans="2:7" x14ac:dyDescent="0.3">
      <c r="B80821"/>
      <c r="C80821"/>
      <c r="G80821"/>
    </row>
    <row r="80822" spans="2:7" x14ac:dyDescent="0.3">
      <c r="B80822"/>
      <c r="C80822"/>
      <c r="G80822"/>
    </row>
    <row r="80823" spans="2:7" x14ac:dyDescent="0.3">
      <c r="B80823"/>
      <c r="C80823"/>
      <c r="G80823"/>
    </row>
    <row r="80824" spans="2:7" x14ac:dyDescent="0.3">
      <c r="B80824"/>
      <c r="C80824"/>
      <c r="G80824"/>
    </row>
    <row r="80825" spans="2:7" x14ac:dyDescent="0.3">
      <c r="B80825"/>
      <c r="C80825"/>
      <c r="G80825"/>
    </row>
    <row r="80826" spans="2:7" x14ac:dyDescent="0.3">
      <c r="B80826"/>
      <c r="C80826"/>
      <c r="G80826"/>
    </row>
    <row r="80827" spans="2:7" x14ac:dyDescent="0.3">
      <c r="B80827"/>
      <c r="C80827"/>
      <c r="G80827"/>
    </row>
    <row r="80828" spans="2:7" x14ac:dyDescent="0.3">
      <c r="B80828"/>
      <c r="C80828"/>
      <c r="G80828"/>
    </row>
    <row r="80829" spans="2:7" x14ac:dyDescent="0.3">
      <c r="B80829"/>
      <c r="C80829"/>
      <c r="G80829"/>
    </row>
    <row r="80830" spans="2:7" x14ac:dyDescent="0.3">
      <c r="B80830"/>
      <c r="C80830"/>
      <c r="G80830"/>
    </row>
    <row r="80831" spans="2:7" x14ac:dyDescent="0.3">
      <c r="B80831"/>
      <c r="C80831"/>
      <c r="G80831"/>
    </row>
    <row r="80832" spans="2:7" x14ac:dyDescent="0.3">
      <c r="B80832"/>
      <c r="C80832"/>
      <c r="G80832"/>
    </row>
    <row r="80833" spans="2:7" x14ac:dyDescent="0.3">
      <c r="B80833"/>
      <c r="C80833"/>
      <c r="G80833"/>
    </row>
    <row r="80834" spans="2:7" x14ac:dyDescent="0.3">
      <c r="B80834"/>
      <c r="C80834"/>
      <c r="G80834"/>
    </row>
    <row r="80835" spans="2:7" x14ac:dyDescent="0.3">
      <c r="B80835"/>
      <c r="C80835"/>
      <c r="G80835"/>
    </row>
    <row r="80836" spans="2:7" x14ac:dyDescent="0.3">
      <c r="B80836"/>
      <c r="C80836"/>
      <c r="G80836"/>
    </row>
    <row r="80837" spans="2:7" x14ac:dyDescent="0.3">
      <c r="B80837"/>
      <c r="C80837"/>
      <c r="G80837"/>
    </row>
    <row r="80838" spans="2:7" x14ac:dyDescent="0.3">
      <c r="B80838"/>
      <c r="C80838"/>
      <c r="G80838"/>
    </row>
    <row r="80839" spans="2:7" x14ac:dyDescent="0.3">
      <c r="B80839"/>
      <c r="C80839"/>
      <c r="G80839"/>
    </row>
    <row r="80840" spans="2:7" x14ac:dyDescent="0.3">
      <c r="B80840"/>
      <c r="C80840"/>
      <c r="G80840"/>
    </row>
    <row r="80841" spans="2:7" x14ac:dyDescent="0.3">
      <c r="B80841"/>
      <c r="C80841"/>
      <c r="G80841"/>
    </row>
    <row r="80842" spans="2:7" x14ac:dyDescent="0.3">
      <c r="B80842"/>
      <c r="C80842"/>
      <c r="G80842"/>
    </row>
    <row r="80843" spans="2:7" x14ac:dyDescent="0.3">
      <c r="B80843"/>
      <c r="C80843"/>
      <c r="G80843"/>
    </row>
    <row r="80844" spans="2:7" x14ac:dyDescent="0.3">
      <c r="B80844"/>
      <c r="C80844"/>
      <c r="G80844"/>
    </row>
    <row r="80845" spans="2:7" x14ac:dyDescent="0.3">
      <c r="B80845"/>
      <c r="C80845"/>
      <c r="G80845"/>
    </row>
    <row r="80846" spans="2:7" x14ac:dyDescent="0.3">
      <c r="B80846"/>
      <c r="C80846"/>
      <c r="G80846"/>
    </row>
    <row r="80847" spans="2:7" x14ac:dyDescent="0.3">
      <c r="B80847"/>
      <c r="C80847"/>
      <c r="G80847"/>
    </row>
    <row r="80848" spans="2:7" x14ac:dyDescent="0.3">
      <c r="B80848"/>
      <c r="C80848"/>
      <c r="G80848"/>
    </row>
    <row r="80849" spans="2:7" x14ac:dyDescent="0.3">
      <c r="B80849"/>
      <c r="C80849"/>
      <c r="G80849"/>
    </row>
    <row r="80850" spans="2:7" x14ac:dyDescent="0.3">
      <c r="B80850"/>
      <c r="C80850"/>
      <c r="G80850"/>
    </row>
    <row r="80851" spans="2:7" x14ac:dyDescent="0.3">
      <c r="B80851"/>
      <c r="C80851"/>
      <c r="G80851"/>
    </row>
    <row r="80852" spans="2:7" x14ac:dyDescent="0.3">
      <c r="B80852"/>
      <c r="C80852"/>
      <c r="G80852"/>
    </row>
    <row r="80853" spans="2:7" x14ac:dyDescent="0.3">
      <c r="B80853"/>
      <c r="C80853"/>
      <c r="G80853"/>
    </row>
    <row r="80854" spans="2:7" x14ac:dyDescent="0.3">
      <c r="B80854"/>
      <c r="C80854"/>
      <c r="G80854"/>
    </row>
    <row r="80855" spans="2:7" x14ac:dyDescent="0.3">
      <c r="B80855"/>
      <c r="C80855"/>
      <c r="G80855"/>
    </row>
    <row r="80856" spans="2:7" x14ac:dyDescent="0.3">
      <c r="B80856"/>
      <c r="C80856"/>
      <c r="G80856"/>
    </row>
    <row r="80857" spans="2:7" x14ac:dyDescent="0.3">
      <c r="B80857"/>
      <c r="C80857"/>
      <c r="G80857"/>
    </row>
    <row r="80858" spans="2:7" x14ac:dyDescent="0.3">
      <c r="B80858"/>
      <c r="C80858"/>
      <c r="G80858"/>
    </row>
    <row r="80859" spans="2:7" x14ac:dyDescent="0.3">
      <c r="B80859"/>
      <c r="C80859"/>
      <c r="G80859"/>
    </row>
    <row r="80860" spans="2:7" x14ac:dyDescent="0.3">
      <c r="B80860"/>
      <c r="C80860"/>
      <c r="G80860"/>
    </row>
    <row r="80861" spans="2:7" x14ac:dyDescent="0.3">
      <c r="B80861"/>
      <c r="C80861"/>
      <c r="G80861"/>
    </row>
    <row r="80862" spans="2:7" x14ac:dyDescent="0.3">
      <c r="B80862"/>
      <c r="C80862"/>
      <c r="G80862"/>
    </row>
    <row r="80863" spans="2:7" x14ac:dyDescent="0.3">
      <c r="B80863"/>
      <c r="C80863"/>
      <c r="G80863"/>
    </row>
    <row r="80864" spans="2:7" x14ac:dyDescent="0.3">
      <c r="B80864"/>
      <c r="C80864"/>
      <c r="G80864"/>
    </row>
    <row r="80865" spans="2:7" x14ac:dyDescent="0.3">
      <c r="B80865"/>
      <c r="C80865"/>
      <c r="G80865"/>
    </row>
    <row r="80866" spans="2:7" x14ac:dyDescent="0.3">
      <c r="B80866"/>
      <c r="C80866"/>
      <c r="G80866"/>
    </row>
    <row r="80867" spans="2:7" x14ac:dyDescent="0.3">
      <c r="B80867"/>
      <c r="C80867"/>
      <c r="G80867"/>
    </row>
    <row r="80868" spans="2:7" x14ac:dyDescent="0.3">
      <c r="B80868"/>
      <c r="C80868"/>
      <c r="G80868"/>
    </row>
    <row r="80869" spans="2:7" x14ac:dyDescent="0.3">
      <c r="B80869"/>
      <c r="C80869"/>
      <c r="G80869"/>
    </row>
    <row r="80870" spans="2:7" x14ac:dyDescent="0.3">
      <c r="B80870"/>
      <c r="C80870"/>
      <c r="G80870"/>
    </row>
    <row r="80871" spans="2:7" x14ac:dyDescent="0.3">
      <c r="B80871"/>
      <c r="C80871"/>
      <c r="G80871"/>
    </row>
    <row r="80872" spans="2:7" x14ac:dyDescent="0.3">
      <c r="B80872"/>
      <c r="C80872"/>
      <c r="G80872"/>
    </row>
    <row r="80873" spans="2:7" x14ac:dyDescent="0.3">
      <c r="B80873"/>
      <c r="C80873"/>
      <c r="G80873"/>
    </row>
    <row r="80874" spans="2:7" x14ac:dyDescent="0.3">
      <c r="B80874"/>
      <c r="C80874"/>
      <c r="G80874"/>
    </row>
    <row r="80875" spans="2:7" x14ac:dyDescent="0.3">
      <c r="B80875"/>
      <c r="C80875"/>
      <c r="G80875"/>
    </row>
    <row r="80876" spans="2:7" x14ac:dyDescent="0.3">
      <c r="B80876"/>
      <c r="C80876"/>
      <c r="G80876"/>
    </row>
    <row r="80877" spans="2:7" x14ac:dyDescent="0.3">
      <c r="B80877"/>
      <c r="C80877"/>
      <c r="G80877"/>
    </row>
    <row r="80878" spans="2:7" x14ac:dyDescent="0.3">
      <c r="B80878"/>
      <c r="C80878"/>
      <c r="G80878"/>
    </row>
    <row r="80879" spans="2:7" x14ac:dyDescent="0.3">
      <c r="B80879"/>
      <c r="C80879"/>
      <c r="G80879"/>
    </row>
    <row r="80880" spans="2:7" x14ac:dyDescent="0.3">
      <c r="B80880"/>
      <c r="C80880"/>
      <c r="G80880"/>
    </row>
    <row r="80881" spans="2:7" x14ac:dyDescent="0.3">
      <c r="B80881"/>
      <c r="C80881"/>
      <c r="G80881"/>
    </row>
    <row r="80882" spans="2:7" x14ac:dyDescent="0.3">
      <c r="B80882"/>
      <c r="C80882"/>
      <c r="G80882"/>
    </row>
    <row r="80883" spans="2:7" x14ac:dyDescent="0.3">
      <c r="B80883"/>
      <c r="C80883"/>
      <c r="G80883"/>
    </row>
    <row r="80884" spans="2:7" x14ac:dyDescent="0.3">
      <c r="B80884"/>
      <c r="C80884"/>
      <c r="G80884"/>
    </row>
    <row r="80885" spans="2:7" x14ac:dyDescent="0.3">
      <c r="B80885"/>
      <c r="C80885"/>
      <c r="G80885"/>
    </row>
    <row r="80886" spans="2:7" x14ac:dyDescent="0.3">
      <c r="B80886"/>
      <c r="C80886"/>
      <c r="G80886"/>
    </row>
    <row r="80887" spans="2:7" x14ac:dyDescent="0.3">
      <c r="B80887"/>
      <c r="C80887"/>
      <c r="G80887"/>
    </row>
    <row r="80888" spans="2:7" x14ac:dyDescent="0.3">
      <c r="B80888"/>
      <c r="C80888"/>
      <c r="G80888"/>
    </row>
    <row r="80889" spans="2:7" x14ac:dyDescent="0.3">
      <c r="B80889"/>
      <c r="C80889"/>
      <c r="G80889"/>
    </row>
    <row r="80890" spans="2:7" x14ac:dyDescent="0.3">
      <c r="B80890"/>
      <c r="C80890"/>
      <c r="G80890"/>
    </row>
    <row r="80891" spans="2:7" x14ac:dyDescent="0.3">
      <c r="B80891"/>
      <c r="C80891"/>
      <c r="G80891"/>
    </row>
    <row r="80892" spans="2:7" x14ac:dyDescent="0.3">
      <c r="B80892"/>
      <c r="C80892"/>
      <c r="G80892"/>
    </row>
    <row r="80893" spans="2:7" x14ac:dyDescent="0.3">
      <c r="B80893"/>
      <c r="C80893"/>
      <c r="G80893"/>
    </row>
    <row r="80894" spans="2:7" x14ac:dyDescent="0.3">
      <c r="B80894"/>
      <c r="C80894"/>
      <c r="G80894"/>
    </row>
    <row r="80895" spans="2:7" x14ac:dyDescent="0.3">
      <c r="B80895"/>
      <c r="C80895"/>
      <c r="G80895"/>
    </row>
    <row r="80896" spans="2:7" x14ac:dyDescent="0.3">
      <c r="B80896"/>
      <c r="C80896"/>
      <c r="G80896"/>
    </row>
    <row r="80897" spans="2:7" x14ac:dyDescent="0.3">
      <c r="B80897"/>
      <c r="C80897"/>
      <c r="G80897"/>
    </row>
    <row r="80898" spans="2:7" x14ac:dyDescent="0.3">
      <c r="B80898"/>
      <c r="C80898"/>
      <c r="G80898"/>
    </row>
    <row r="80899" spans="2:7" x14ac:dyDescent="0.3">
      <c r="B80899"/>
      <c r="C80899"/>
      <c r="G80899"/>
    </row>
    <row r="80900" spans="2:7" x14ac:dyDescent="0.3">
      <c r="B80900"/>
      <c r="C80900"/>
      <c r="G80900"/>
    </row>
    <row r="80901" spans="2:7" x14ac:dyDescent="0.3">
      <c r="B80901"/>
      <c r="C80901"/>
      <c r="G80901"/>
    </row>
    <row r="80902" spans="2:7" x14ac:dyDescent="0.3">
      <c r="B80902"/>
      <c r="C80902"/>
      <c r="G80902"/>
    </row>
    <row r="80903" spans="2:7" x14ac:dyDescent="0.3">
      <c r="B80903"/>
      <c r="C80903"/>
      <c r="G80903"/>
    </row>
    <row r="80904" spans="2:7" x14ac:dyDescent="0.3">
      <c r="B80904"/>
      <c r="C80904"/>
      <c r="G80904"/>
    </row>
    <row r="80905" spans="2:7" x14ac:dyDescent="0.3">
      <c r="B80905"/>
      <c r="C80905"/>
      <c r="G80905"/>
    </row>
    <row r="80906" spans="2:7" x14ac:dyDescent="0.3">
      <c r="B80906"/>
      <c r="C80906"/>
      <c r="G80906"/>
    </row>
    <row r="80907" spans="2:7" x14ac:dyDescent="0.3">
      <c r="B80907"/>
      <c r="C80907"/>
      <c r="G80907"/>
    </row>
    <row r="80908" spans="2:7" x14ac:dyDescent="0.3">
      <c r="B80908"/>
      <c r="C80908"/>
      <c r="G80908"/>
    </row>
    <row r="80909" spans="2:7" x14ac:dyDescent="0.3">
      <c r="B80909"/>
      <c r="C80909"/>
      <c r="G80909"/>
    </row>
    <row r="80910" spans="2:7" x14ac:dyDescent="0.3">
      <c r="B80910"/>
      <c r="C80910"/>
      <c r="G80910"/>
    </row>
    <row r="80911" spans="2:7" x14ac:dyDescent="0.3">
      <c r="B80911"/>
      <c r="C80911"/>
      <c r="G80911"/>
    </row>
    <row r="80912" spans="2:7" x14ac:dyDescent="0.3">
      <c r="B80912"/>
      <c r="C80912"/>
      <c r="G80912"/>
    </row>
    <row r="80913" spans="2:7" x14ac:dyDescent="0.3">
      <c r="B80913"/>
      <c r="C80913"/>
      <c r="G80913"/>
    </row>
    <row r="80914" spans="2:7" x14ac:dyDescent="0.3">
      <c r="B80914"/>
      <c r="C80914"/>
      <c r="G80914"/>
    </row>
    <row r="80915" spans="2:7" x14ac:dyDescent="0.3">
      <c r="B80915"/>
      <c r="C80915"/>
      <c r="G80915"/>
    </row>
    <row r="80916" spans="2:7" x14ac:dyDescent="0.3">
      <c r="B80916"/>
      <c r="C80916"/>
      <c r="G80916"/>
    </row>
    <row r="80917" spans="2:7" x14ac:dyDescent="0.3">
      <c r="B80917"/>
      <c r="C80917"/>
      <c r="G80917"/>
    </row>
    <row r="80918" spans="2:7" x14ac:dyDescent="0.3">
      <c r="B80918"/>
      <c r="C80918"/>
      <c r="G80918"/>
    </row>
    <row r="80919" spans="2:7" x14ac:dyDescent="0.3">
      <c r="B80919"/>
      <c r="C80919"/>
      <c r="G80919"/>
    </row>
    <row r="80920" spans="2:7" x14ac:dyDescent="0.3">
      <c r="B80920"/>
      <c r="C80920"/>
      <c r="G80920"/>
    </row>
    <row r="80921" spans="2:7" x14ac:dyDescent="0.3">
      <c r="B80921"/>
      <c r="C80921"/>
      <c r="G80921"/>
    </row>
    <row r="80922" spans="2:7" x14ac:dyDescent="0.3">
      <c r="B80922"/>
      <c r="C80922"/>
      <c r="G80922"/>
    </row>
    <row r="80923" spans="2:7" x14ac:dyDescent="0.3">
      <c r="B80923"/>
      <c r="C80923"/>
      <c r="G80923"/>
    </row>
    <row r="80924" spans="2:7" x14ac:dyDescent="0.3">
      <c r="B80924"/>
      <c r="C80924"/>
      <c r="G80924"/>
    </row>
    <row r="80925" spans="2:7" x14ac:dyDescent="0.3">
      <c r="B80925"/>
      <c r="C80925"/>
      <c r="G80925"/>
    </row>
    <row r="80926" spans="2:7" x14ac:dyDescent="0.3">
      <c r="B80926"/>
      <c r="C80926"/>
      <c r="G80926"/>
    </row>
    <row r="80927" spans="2:7" x14ac:dyDescent="0.3">
      <c r="B80927"/>
      <c r="C80927"/>
      <c r="G80927"/>
    </row>
    <row r="80928" spans="2:7" x14ac:dyDescent="0.3">
      <c r="B80928"/>
      <c r="C80928"/>
      <c r="G80928"/>
    </row>
    <row r="80929" spans="2:7" x14ac:dyDescent="0.3">
      <c r="B80929"/>
      <c r="C80929"/>
      <c r="G80929"/>
    </row>
    <row r="80930" spans="2:7" x14ac:dyDescent="0.3">
      <c r="B80930"/>
      <c r="C80930"/>
      <c r="G80930"/>
    </row>
    <row r="80931" spans="2:7" x14ac:dyDescent="0.3">
      <c r="B80931"/>
      <c r="C80931"/>
      <c r="G80931"/>
    </row>
    <row r="80932" spans="2:7" x14ac:dyDescent="0.3">
      <c r="B80932"/>
      <c r="C80932"/>
      <c r="G80932"/>
    </row>
    <row r="80933" spans="2:7" x14ac:dyDescent="0.3">
      <c r="B80933"/>
      <c r="C80933"/>
      <c r="G80933"/>
    </row>
    <row r="80934" spans="2:7" x14ac:dyDescent="0.3">
      <c r="B80934"/>
      <c r="C80934"/>
      <c r="G80934"/>
    </row>
    <row r="80935" spans="2:7" x14ac:dyDescent="0.3">
      <c r="B80935"/>
      <c r="C80935"/>
      <c r="G80935"/>
    </row>
    <row r="80936" spans="2:7" x14ac:dyDescent="0.3">
      <c r="B80936"/>
      <c r="C80936"/>
      <c r="G80936"/>
    </row>
    <row r="80937" spans="2:7" x14ac:dyDescent="0.3">
      <c r="B80937"/>
      <c r="C80937"/>
      <c r="G80937"/>
    </row>
    <row r="80938" spans="2:7" x14ac:dyDescent="0.3">
      <c r="B80938"/>
      <c r="C80938"/>
      <c r="G80938"/>
    </row>
    <row r="80939" spans="2:7" x14ac:dyDescent="0.3">
      <c r="B80939"/>
      <c r="C80939"/>
      <c r="G80939"/>
    </row>
    <row r="80940" spans="2:7" x14ac:dyDescent="0.3">
      <c r="B80940"/>
      <c r="C80940"/>
      <c r="G80940"/>
    </row>
    <row r="80941" spans="2:7" x14ac:dyDescent="0.3">
      <c r="B80941"/>
      <c r="C80941"/>
      <c r="G80941"/>
    </row>
    <row r="80942" spans="2:7" x14ac:dyDescent="0.3">
      <c r="B80942"/>
      <c r="C80942"/>
      <c r="G80942"/>
    </row>
    <row r="80943" spans="2:7" x14ac:dyDescent="0.3">
      <c r="B80943"/>
      <c r="C80943"/>
      <c r="G80943"/>
    </row>
    <row r="80944" spans="2:7" x14ac:dyDescent="0.3">
      <c r="B80944"/>
      <c r="C80944"/>
      <c r="G80944"/>
    </row>
    <row r="80945" spans="2:7" x14ac:dyDescent="0.3">
      <c r="B80945"/>
      <c r="C80945"/>
      <c r="G80945"/>
    </row>
    <row r="80946" spans="2:7" x14ac:dyDescent="0.3">
      <c r="B80946"/>
      <c r="C80946"/>
      <c r="G80946"/>
    </row>
    <row r="80947" spans="2:7" x14ac:dyDescent="0.3">
      <c r="B80947"/>
      <c r="C80947"/>
      <c r="G80947"/>
    </row>
    <row r="80948" spans="2:7" x14ac:dyDescent="0.3">
      <c r="B80948"/>
      <c r="C80948"/>
      <c r="G80948"/>
    </row>
    <row r="80949" spans="2:7" x14ac:dyDescent="0.3">
      <c r="B80949"/>
      <c r="C80949"/>
      <c r="G80949"/>
    </row>
    <row r="80950" spans="2:7" x14ac:dyDescent="0.3">
      <c r="B80950"/>
      <c r="C80950"/>
      <c r="G80950"/>
    </row>
    <row r="80951" spans="2:7" x14ac:dyDescent="0.3">
      <c r="B80951"/>
      <c r="C80951"/>
      <c r="G80951"/>
    </row>
    <row r="80952" spans="2:7" x14ac:dyDescent="0.3">
      <c r="B80952"/>
      <c r="C80952"/>
      <c r="G80952"/>
    </row>
    <row r="80953" spans="2:7" x14ac:dyDescent="0.3">
      <c r="B80953"/>
      <c r="C80953"/>
      <c r="G80953"/>
    </row>
    <row r="80954" spans="2:7" x14ac:dyDescent="0.3">
      <c r="B80954"/>
      <c r="C80954"/>
      <c r="G80954"/>
    </row>
    <row r="80955" spans="2:7" x14ac:dyDescent="0.3">
      <c r="B80955"/>
      <c r="C80955"/>
      <c r="G80955"/>
    </row>
    <row r="80956" spans="2:7" x14ac:dyDescent="0.3">
      <c r="B80956"/>
      <c r="C80956"/>
      <c r="G80956"/>
    </row>
    <row r="80957" spans="2:7" x14ac:dyDescent="0.3">
      <c r="B80957"/>
      <c r="C80957"/>
      <c r="G80957"/>
    </row>
    <row r="80958" spans="2:7" x14ac:dyDescent="0.3">
      <c r="B80958"/>
      <c r="C80958"/>
      <c r="G80958"/>
    </row>
    <row r="80959" spans="2:7" x14ac:dyDescent="0.3">
      <c r="B80959"/>
      <c r="C80959"/>
      <c r="G80959"/>
    </row>
    <row r="80960" spans="2:7" x14ac:dyDescent="0.3">
      <c r="B80960"/>
      <c r="C80960"/>
      <c r="G80960"/>
    </row>
    <row r="80961" spans="2:7" x14ac:dyDescent="0.3">
      <c r="B80961"/>
      <c r="C80961"/>
      <c r="G80961"/>
    </row>
    <row r="80962" spans="2:7" x14ac:dyDescent="0.3">
      <c r="B80962"/>
      <c r="C80962"/>
      <c r="G80962"/>
    </row>
    <row r="80963" spans="2:7" x14ac:dyDescent="0.3">
      <c r="B80963"/>
      <c r="C80963"/>
      <c r="G80963"/>
    </row>
    <row r="80964" spans="2:7" x14ac:dyDescent="0.3">
      <c r="B80964"/>
      <c r="C80964"/>
      <c r="G80964"/>
    </row>
    <row r="80965" spans="2:7" x14ac:dyDescent="0.3">
      <c r="B80965"/>
      <c r="C80965"/>
      <c r="G80965"/>
    </row>
    <row r="80966" spans="2:7" x14ac:dyDescent="0.3">
      <c r="B80966"/>
      <c r="C80966"/>
      <c r="G80966"/>
    </row>
    <row r="80967" spans="2:7" x14ac:dyDescent="0.3">
      <c r="B80967"/>
      <c r="C80967"/>
      <c r="G80967"/>
    </row>
    <row r="80968" spans="2:7" x14ac:dyDescent="0.3">
      <c r="B80968"/>
      <c r="C80968"/>
      <c r="G80968"/>
    </row>
    <row r="80969" spans="2:7" x14ac:dyDescent="0.3">
      <c r="B80969"/>
      <c r="C80969"/>
      <c r="G80969"/>
    </row>
    <row r="80970" spans="2:7" x14ac:dyDescent="0.3">
      <c r="B80970"/>
      <c r="C80970"/>
      <c r="G80970"/>
    </row>
    <row r="80971" spans="2:7" x14ac:dyDescent="0.3">
      <c r="B80971"/>
      <c r="C80971"/>
      <c r="G80971"/>
    </row>
    <row r="80972" spans="2:7" x14ac:dyDescent="0.3">
      <c r="B80972"/>
      <c r="C80972"/>
      <c r="G80972"/>
    </row>
    <row r="80973" spans="2:7" x14ac:dyDescent="0.3">
      <c r="B80973"/>
      <c r="C80973"/>
      <c r="G80973"/>
    </row>
    <row r="80974" spans="2:7" x14ac:dyDescent="0.3">
      <c r="B80974"/>
      <c r="C80974"/>
      <c r="G80974"/>
    </row>
    <row r="80975" spans="2:7" x14ac:dyDescent="0.3">
      <c r="B80975"/>
      <c r="C80975"/>
      <c r="G80975"/>
    </row>
    <row r="80976" spans="2:7" x14ac:dyDescent="0.3">
      <c r="B80976"/>
      <c r="C80976"/>
      <c r="G80976"/>
    </row>
    <row r="80977" spans="2:7" x14ac:dyDescent="0.3">
      <c r="B80977"/>
      <c r="C80977"/>
      <c r="G80977"/>
    </row>
    <row r="80978" spans="2:7" x14ac:dyDescent="0.3">
      <c r="B80978"/>
      <c r="C80978"/>
      <c r="G80978"/>
    </row>
    <row r="80979" spans="2:7" x14ac:dyDescent="0.3">
      <c r="B80979"/>
      <c r="C80979"/>
      <c r="G80979"/>
    </row>
    <row r="80980" spans="2:7" x14ac:dyDescent="0.3">
      <c r="B80980"/>
      <c r="C80980"/>
      <c r="G80980"/>
    </row>
    <row r="80981" spans="2:7" x14ac:dyDescent="0.3">
      <c r="B80981"/>
      <c r="C80981"/>
      <c r="G80981"/>
    </row>
    <row r="80982" spans="2:7" x14ac:dyDescent="0.3">
      <c r="B80982"/>
      <c r="C80982"/>
      <c r="G80982"/>
    </row>
    <row r="80983" spans="2:7" x14ac:dyDescent="0.3">
      <c r="B80983"/>
      <c r="C80983"/>
      <c r="G80983"/>
    </row>
    <row r="80984" spans="2:7" x14ac:dyDescent="0.3">
      <c r="B80984"/>
      <c r="C80984"/>
      <c r="G80984"/>
    </row>
    <row r="80985" spans="2:7" x14ac:dyDescent="0.3">
      <c r="B80985"/>
      <c r="C80985"/>
      <c r="G80985"/>
    </row>
    <row r="80986" spans="2:7" x14ac:dyDescent="0.3">
      <c r="B80986"/>
      <c r="C80986"/>
      <c r="G80986"/>
    </row>
    <row r="80987" spans="2:7" x14ac:dyDescent="0.3">
      <c r="B80987"/>
      <c r="C80987"/>
      <c r="G80987"/>
    </row>
    <row r="80988" spans="2:7" x14ac:dyDescent="0.3">
      <c r="B80988"/>
      <c r="C80988"/>
      <c r="G80988"/>
    </row>
    <row r="80989" spans="2:7" x14ac:dyDescent="0.3">
      <c r="B80989"/>
      <c r="C80989"/>
      <c r="G80989"/>
    </row>
    <row r="80990" spans="2:7" x14ac:dyDescent="0.3">
      <c r="B80990"/>
      <c r="C80990"/>
      <c r="G80990"/>
    </row>
    <row r="80991" spans="2:7" x14ac:dyDescent="0.3">
      <c r="B80991"/>
      <c r="C80991"/>
      <c r="G80991"/>
    </row>
    <row r="80992" spans="2:7" x14ac:dyDescent="0.3">
      <c r="B80992"/>
      <c r="C80992"/>
      <c r="G80992"/>
    </row>
    <row r="80993" spans="2:7" x14ac:dyDescent="0.3">
      <c r="B80993"/>
      <c r="C80993"/>
      <c r="G80993"/>
    </row>
    <row r="80994" spans="2:7" x14ac:dyDescent="0.3">
      <c r="B80994"/>
      <c r="C80994"/>
      <c r="G80994"/>
    </row>
    <row r="80995" spans="2:7" x14ac:dyDescent="0.3">
      <c r="B80995"/>
      <c r="C80995"/>
      <c r="G80995"/>
    </row>
    <row r="80996" spans="2:7" x14ac:dyDescent="0.3">
      <c r="B80996"/>
      <c r="C80996"/>
      <c r="G80996"/>
    </row>
    <row r="80997" spans="2:7" x14ac:dyDescent="0.3">
      <c r="B80997"/>
      <c r="C80997"/>
      <c r="G80997"/>
    </row>
    <row r="80998" spans="2:7" x14ac:dyDescent="0.3">
      <c r="B80998"/>
      <c r="C80998"/>
      <c r="G80998"/>
    </row>
    <row r="80999" spans="2:7" x14ac:dyDescent="0.3">
      <c r="B80999"/>
      <c r="C80999"/>
      <c r="G80999"/>
    </row>
    <row r="81000" spans="2:7" x14ac:dyDescent="0.3">
      <c r="B81000"/>
      <c r="C81000"/>
      <c r="G81000"/>
    </row>
    <row r="81001" spans="2:7" x14ac:dyDescent="0.3">
      <c r="B81001"/>
      <c r="C81001"/>
      <c r="G81001"/>
    </row>
    <row r="81002" spans="2:7" x14ac:dyDescent="0.3">
      <c r="B81002"/>
      <c r="C81002"/>
      <c r="G81002"/>
    </row>
    <row r="81003" spans="2:7" x14ac:dyDescent="0.3">
      <c r="B81003"/>
      <c r="C81003"/>
      <c r="G81003"/>
    </row>
    <row r="81004" spans="2:7" x14ac:dyDescent="0.3">
      <c r="B81004"/>
      <c r="C81004"/>
      <c r="G81004"/>
    </row>
    <row r="81005" spans="2:7" x14ac:dyDescent="0.3">
      <c r="B81005"/>
      <c r="C81005"/>
      <c r="G81005"/>
    </row>
    <row r="81006" spans="2:7" x14ac:dyDescent="0.3">
      <c r="B81006"/>
      <c r="C81006"/>
      <c r="G81006"/>
    </row>
    <row r="81007" spans="2:7" x14ac:dyDescent="0.3">
      <c r="B81007"/>
      <c r="C81007"/>
      <c r="G81007"/>
    </row>
    <row r="81008" spans="2:7" x14ac:dyDescent="0.3">
      <c r="B81008"/>
      <c r="C81008"/>
      <c r="G81008"/>
    </row>
    <row r="81009" spans="2:7" x14ac:dyDescent="0.3">
      <c r="B81009"/>
      <c r="C81009"/>
      <c r="G81009"/>
    </row>
    <row r="81010" spans="2:7" x14ac:dyDescent="0.3">
      <c r="B81010"/>
      <c r="C81010"/>
      <c r="G81010"/>
    </row>
    <row r="81011" spans="2:7" x14ac:dyDescent="0.3">
      <c r="B81011"/>
      <c r="C81011"/>
      <c r="G81011"/>
    </row>
    <row r="81012" spans="2:7" x14ac:dyDescent="0.3">
      <c r="B81012"/>
      <c r="C81012"/>
      <c r="G81012"/>
    </row>
    <row r="81013" spans="2:7" x14ac:dyDescent="0.3">
      <c r="B81013"/>
      <c r="C81013"/>
      <c r="G81013"/>
    </row>
    <row r="81014" spans="2:7" x14ac:dyDescent="0.3">
      <c r="B81014"/>
      <c r="C81014"/>
      <c r="G81014"/>
    </row>
    <row r="81015" spans="2:7" x14ac:dyDescent="0.3">
      <c r="B81015"/>
      <c r="C81015"/>
      <c r="G81015"/>
    </row>
    <row r="81016" spans="2:7" x14ac:dyDescent="0.3">
      <c r="B81016"/>
      <c r="C81016"/>
      <c r="G81016"/>
    </row>
    <row r="81017" spans="2:7" x14ac:dyDescent="0.3">
      <c r="B81017"/>
      <c r="C81017"/>
      <c r="G81017"/>
    </row>
    <row r="81018" spans="2:7" x14ac:dyDescent="0.3">
      <c r="B81018"/>
      <c r="C81018"/>
      <c r="G81018"/>
    </row>
    <row r="81019" spans="2:7" x14ac:dyDescent="0.3">
      <c r="B81019"/>
      <c r="C81019"/>
      <c r="G81019"/>
    </row>
    <row r="81020" spans="2:7" x14ac:dyDescent="0.3">
      <c r="B81020"/>
      <c r="C81020"/>
      <c r="G81020"/>
    </row>
    <row r="81021" spans="2:7" x14ac:dyDescent="0.3">
      <c r="B81021"/>
      <c r="C81021"/>
      <c r="G81021"/>
    </row>
    <row r="81022" spans="2:7" x14ac:dyDescent="0.3">
      <c r="B81022"/>
      <c r="C81022"/>
      <c r="G81022"/>
    </row>
    <row r="81023" spans="2:7" x14ac:dyDescent="0.3">
      <c r="B81023"/>
      <c r="C81023"/>
      <c r="G81023"/>
    </row>
    <row r="81024" spans="2:7" x14ac:dyDescent="0.3">
      <c r="B81024"/>
      <c r="C81024"/>
      <c r="G81024"/>
    </row>
    <row r="81025" spans="2:7" x14ac:dyDescent="0.3">
      <c r="B81025"/>
      <c r="C81025"/>
      <c r="G81025"/>
    </row>
    <row r="81026" spans="2:7" x14ac:dyDescent="0.3">
      <c r="B81026"/>
      <c r="C81026"/>
      <c r="G81026"/>
    </row>
    <row r="81027" spans="2:7" x14ac:dyDescent="0.3">
      <c r="B81027"/>
      <c r="C81027"/>
      <c r="G81027"/>
    </row>
    <row r="81028" spans="2:7" x14ac:dyDescent="0.3">
      <c r="B81028"/>
      <c r="C81028"/>
      <c r="G81028"/>
    </row>
    <row r="81029" spans="2:7" x14ac:dyDescent="0.3">
      <c r="B81029"/>
      <c r="C81029"/>
      <c r="G81029"/>
    </row>
    <row r="81030" spans="2:7" x14ac:dyDescent="0.3">
      <c r="B81030"/>
      <c r="C81030"/>
      <c r="G81030"/>
    </row>
    <row r="81031" spans="2:7" x14ac:dyDescent="0.3">
      <c r="B81031"/>
      <c r="C81031"/>
      <c r="G81031"/>
    </row>
    <row r="81032" spans="2:7" x14ac:dyDescent="0.3">
      <c r="B81032"/>
      <c r="C81032"/>
      <c r="G81032"/>
    </row>
    <row r="81033" spans="2:7" x14ac:dyDescent="0.3">
      <c r="B81033"/>
      <c r="C81033"/>
      <c r="G81033"/>
    </row>
    <row r="81034" spans="2:7" x14ac:dyDescent="0.3">
      <c r="B81034"/>
      <c r="C81034"/>
      <c r="G81034"/>
    </row>
    <row r="81035" spans="2:7" x14ac:dyDescent="0.3">
      <c r="B81035"/>
      <c r="C81035"/>
      <c r="G81035"/>
    </row>
    <row r="81036" spans="2:7" x14ac:dyDescent="0.3">
      <c r="B81036"/>
      <c r="C81036"/>
      <c r="G81036"/>
    </row>
    <row r="81037" spans="2:7" x14ac:dyDescent="0.3">
      <c r="B81037"/>
      <c r="C81037"/>
      <c r="G81037"/>
    </row>
    <row r="81038" spans="2:7" x14ac:dyDescent="0.3">
      <c r="B81038"/>
      <c r="C81038"/>
      <c r="G81038"/>
    </row>
    <row r="81039" spans="2:7" x14ac:dyDescent="0.3">
      <c r="B81039"/>
      <c r="C81039"/>
      <c r="G81039"/>
    </row>
    <row r="81040" spans="2:7" x14ac:dyDescent="0.3">
      <c r="B81040"/>
      <c r="C81040"/>
      <c r="G81040"/>
    </row>
    <row r="81041" spans="2:7" x14ac:dyDescent="0.3">
      <c r="B81041"/>
      <c r="C81041"/>
      <c r="G81041"/>
    </row>
    <row r="81042" spans="2:7" x14ac:dyDescent="0.3">
      <c r="B81042"/>
      <c r="C81042"/>
      <c r="G81042"/>
    </row>
    <row r="81043" spans="2:7" x14ac:dyDescent="0.3">
      <c r="B81043"/>
      <c r="C81043"/>
      <c r="G81043"/>
    </row>
    <row r="81044" spans="2:7" x14ac:dyDescent="0.3">
      <c r="B81044"/>
      <c r="C81044"/>
      <c r="G81044"/>
    </row>
    <row r="81045" spans="2:7" x14ac:dyDescent="0.3">
      <c r="B81045"/>
      <c r="C81045"/>
      <c r="G81045"/>
    </row>
    <row r="81046" spans="2:7" x14ac:dyDescent="0.3">
      <c r="B81046"/>
      <c r="C81046"/>
      <c r="G81046"/>
    </row>
    <row r="81047" spans="2:7" x14ac:dyDescent="0.3">
      <c r="B81047"/>
      <c r="C81047"/>
      <c r="G81047"/>
    </row>
    <row r="81048" spans="2:7" x14ac:dyDescent="0.3">
      <c r="B81048"/>
      <c r="C81048"/>
      <c r="G81048"/>
    </row>
    <row r="81049" spans="2:7" x14ac:dyDescent="0.3">
      <c r="B81049"/>
      <c r="C81049"/>
      <c r="G81049"/>
    </row>
    <row r="81050" spans="2:7" x14ac:dyDescent="0.3">
      <c r="B81050"/>
      <c r="C81050"/>
      <c r="G81050"/>
    </row>
    <row r="81051" spans="2:7" x14ac:dyDescent="0.3">
      <c r="B81051"/>
      <c r="C81051"/>
      <c r="G81051"/>
    </row>
    <row r="81052" spans="2:7" x14ac:dyDescent="0.3">
      <c r="B81052"/>
      <c r="C81052"/>
      <c r="G81052"/>
    </row>
    <row r="81053" spans="2:7" x14ac:dyDescent="0.3">
      <c r="B81053"/>
      <c r="C81053"/>
      <c r="G81053"/>
    </row>
    <row r="81054" spans="2:7" x14ac:dyDescent="0.3">
      <c r="B81054"/>
      <c r="C81054"/>
      <c r="G81054"/>
    </row>
    <row r="81055" spans="2:7" x14ac:dyDescent="0.3">
      <c r="B81055"/>
      <c r="C81055"/>
      <c r="G81055"/>
    </row>
    <row r="81056" spans="2:7" x14ac:dyDescent="0.3">
      <c r="B81056"/>
      <c r="C81056"/>
      <c r="G81056"/>
    </row>
    <row r="81057" spans="2:7" x14ac:dyDescent="0.3">
      <c r="B81057"/>
      <c r="C81057"/>
      <c r="G81057"/>
    </row>
    <row r="81058" spans="2:7" x14ac:dyDescent="0.3">
      <c r="B81058"/>
      <c r="C81058"/>
      <c r="G81058"/>
    </row>
    <row r="81059" spans="2:7" x14ac:dyDescent="0.3">
      <c r="B81059"/>
      <c r="C81059"/>
      <c r="G81059"/>
    </row>
    <row r="81060" spans="2:7" x14ac:dyDescent="0.3">
      <c r="B81060"/>
      <c r="C81060"/>
      <c r="G81060"/>
    </row>
    <row r="81061" spans="2:7" x14ac:dyDescent="0.3">
      <c r="B81061"/>
      <c r="C81061"/>
      <c r="G81061"/>
    </row>
    <row r="81062" spans="2:7" x14ac:dyDescent="0.3">
      <c r="B81062"/>
      <c r="C81062"/>
      <c r="G81062"/>
    </row>
    <row r="81063" spans="2:7" x14ac:dyDescent="0.3">
      <c r="B81063"/>
      <c r="C81063"/>
      <c r="G81063"/>
    </row>
    <row r="81064" spans="2:7" x14ac:dyDescent="0.3">
      <c r="B81064"/>
      <c r="C81064"/>
      <c r="G81064"/>
    </row>
    <row r="81065" spans="2:7" x14ac:dyDescent="0.3">
      <c r="B81065"/>
      <c r="C81065"/>
      <c r="G81065"/>
    </row>
    <row r="81066" spans="2:7" x14ac:dyDescent="0.3">
      <c r="B81066"/>
      <c r="C81066"/>
      <c r="G81066"/>
    </row>
    <row r="81067" spans="2:7" x14ac:dyDescent="0.3">
      <c r="B81067"/>
      <c r="C81067"/>
      <c r="G81067"/>
    </row>
    <row r="81068" spans="2:7" x14ac:dyDescent="0.3">
      <c r="B81068"/>
      <c r="C81068"/>
      <c r="G81068"/>
    </row>
    <row r="81069" spans="2:7" x14ac:dyDescent="0.3">
      <c r="B81069"/>
      <c r="C81069"/>
      <c r="G81069"/>
    </row>
    <row r="81070" spans="2:7" x14ac:dyDescent="0.3">
      <c r="B81070"/>
      <c r="C81070"/>
      <c r="G81070"/>
    </row>
    <row r="81071" spans="2:7" x14ac:dyDescent="0.3">
      <c r="B81071"/>
      <c r="C81071"/>
      <c r="G81071"/>
    </row>
    <row r="81072" spans="2:7" x14ac:dyDescent="0.3">
      <c r="B81072"/>
      <c r="C81072"/>
      <c r="G81072"/>
    </row>
    <row r="81073" spans="2:7" x14ac:dyDescent="0.3">
      <c r="B81073"/>
      <c r="C81073"/>
      <c r="G81073"/>
    </row>
    <row r="81074" spans="2:7" x14ac:dyDescent="0.3">
      <c r="B81074"/>
      <c r="C81074"/>
      <c r="G81074"/>
    </row>
    <row r="81075" spans="2:7" x14ac:dyDescent="0.3">
      <c r="B81075"/>
      <c r="C81075"/>
      <c r="G81075"/>
    </row>
    <row r="81076" spans="2:7" x14ac:dyDescent="0.3">
      <c r="B81076"/>
      <c r="C81076"/>
      <c r="G81076"/>
    </row>
    <row r="81077" spans="2:7" x14ac:dyDescent="0.3">
      <c r="B81077"/>
      <c r="C81077"/>
      <c r="G81077"/>
    </row>
    <row r="81078" spans="2:7" x14ac:dyDescent="0.3">
      <c r="B81078"/>
      <c r="C81078"/>
      <c r="G81078"/>
    </row>
    <row r="81079" spans="2:7" x14ac:dyDescent="0.3">
      <c r="B81079"/>
      <c r="C81079"/>
      <c r="G81079"/>
    </row>
    <row r="81080" spans="2:7" x14ac:dyDescent="0.3">
      <c r="B81080"/>
      <c r="C81080"/>
      <c r="G81080"/>
    </row>
    <row r="81081" spans="2:7" x14ac:dyDescent="0.3">
      <c r="B81081"/>
      <c r="C81081"/>
      <c r="G81081"/>
    </row>
    <row r="81082" spans="2:7" x14ac:dyDescent="0.3">
      <c r="B81082"/>
      <c r="C81082"/>
      <c r="G81082"/>
    </row>
    <row r="81083" spans="2:7" x14ac:dyDescent="0.3">
      <c r="B81083"/>
      <c r="C81083"/>
      <c r="G81083"/>
    </row>
    <row r="81084" spans="2:7" x14ac:dyDescent="0.3">
      <c r="B81084"/>
      <c r="C81084"/>
      <c r="G81084"/>
    </row>
    <row r="81085" spans="2:7" x14ac:dyDescent="0.3">
      <c r="B81085"/>
      <c r="C81085"/>
      <c r="G81085"/>
    </row>
    <row r="81086" spans="2:7" x14ac:dyDescent="0.3">
      <c r="B81086"/>
      <c r="C81086"/>
      <c r="G81086"/>
    </row>
    <row r="81087" spans="2:7" x14ac:dyDescent="0.3">
      <c r="B81087"/>
      <c r="C81087"/>
      <c r="G81087"/>
    </row>
    <row r="81088" spans="2:7" x14ac:dyDescent="0.3">
      <c r="B81088"/>
      <c r="C81088"/>
      <c r="G81088"/>
    </row>
    <row r="81089" spans="2:7" x14ac:dyDescent="0.3">
      <c r="B81089"/>
      <c r="C81089"/>
      <c r="G81089"/>
    </row>
    <row r="81090" spans="2:7" x14ac:dyDescent="0.3">
      <c r="B81090"/>
      <c r="C81090"/>
      <c r="G81090"/>
    </row>
    <row r="81091" spans="2:7" x14ac:dyDescent="0.3">
      <c r="B81091"/>
      <c r="C81091"/>
      <c r="G81091"/>
    </row>
    <row r="81092" spans="2:7" x14ac:dyDescent="0.3">
      <c r="B81092"/>
      <c r="C81092"/>
      <c r="G81092"/>
    </row>
    <row r="81093" spans="2:7" x14ac:dyDescent="0.3">
      <c r="B81093"/>
      <c r="C81093"/>
      <c r="G81093"/>
    </row>
    <row r="81094" spans="2:7" x14ac:dyDescent="0.3">
      <c r="B81094"/>
      <c r="C81094"/>
      <c r="G81094"/>
    </row>
    <row r="81095" spans="2:7" x14ac:dyDescent="0.3">
      <c r="B81095"/>
      <c r="C81095"/>
      <c r="G81095"/>
    </row>
    <row r="81096" spans="2:7" x14ac:dyDescent="0.3">
      <c r="B81096"/>
      <c r="C81096"/>
      <c r="G81096"/>
    </row>
    <row r="81097" spans="2:7" x14ac:dyDescent="0.3">
      <c r="B81097"/>
      <c r="C81097"/>
      <c r="G81097"/>
    </row>
    <row r="81098" spans="2:7" x14ac:dyDescent="0.3">
      <c r="B81098"/>
      <c r="C81098"/>
      <c r="G81098"/>
    </row>
    <row r="81099" spans="2:7" x14ac:dyDescent="0.3">
      <c r="B81099"/>
      <c r="C81099"/>
      <c r="G81099"/>
    </row>
    <row r="81100" spans="2:7" x14ac:dyDescent="0.3">
      <c r="B81100"/>
      <c r="C81100"/>
      <c r="G81100"/>
    </row>
    <row r="81101" spans="2:7" x14ac:dyDescent="0.3">
      <c r="B81101"/>
      <c r="C81101"/>
      <c r="G81101"/>
    </row>
    <row r="81102" spans="2:7" x14ac:dyDescent="0.3">
      <c r="B81102"/>
      <c r="C81102"/>
      <c r="G81102"/>
    </row>
    <row r="81103" spans="2:7" x14ac:dyDescent="0.3">
      <c r="B81103"/>
      <c r="C81103"/>
      <c r="G81103"/>
    </row>
    <row r="81104" spans="2:7" x14ac:dyDescent="0.3">
      <c r="B81104"/>
      <c r="C81104"/>
      <c r="G81104"/>
    </row>
    <row r="81105" spans="2:7" x14ac:dyDescent="0.3">
      <c r="B81105"/>
      <c r="C81105"/>
      <c r="G81105"/>
    </row>
    <row r="81106" spans="2:7" x14ac:dyDescent="0.3">
      <c r="B81106"/>
      <c r="C81106"/>
      <c r="G81106"/>
    </row>
    <row r="81107" spans="2:7" x14ac:dyDescent="0.3">
      <c r="B81107"/>
      <c r="C81107"/>
      <c r="G81107"/>
    </row>
    <row r="81108" spans="2:7" x14ac:dyDescent="0.3">
      <c r="B81108"/>
      <c r="C81108"/>
      <c r="G81108"/>
    </row>
    <row r="81109" spans="2:7" x14ac:dyDescent="0.3">
      <c r="B81109"/>
      <c r="C81109"/>
      <c r="G81109"/>
    </row>
    <row r="81110" spans="2:7" x14ac:dyDescent="0.3">
      <c r="B81110"/>
      <c r="C81110"/>
      <c r="G81110"/>
    </row>
    <row r="81111" spans="2:7" x14ac:dyDescent="0.3">
      <c r="B81111"/>
      <c r="C81111"/>
      <c r="G81111"/>
    </row>
    <row r="81112" spans="2:7" x14ac:dyDescent="0.3">
      <c r="B81112"/>
      <c r="C81112"/>
      <c r="G81112"/>
    </row>
    <row r="81113" spans="2:7" x14ac:dyDescent="0.3">
      <c r="B81113"/>
      <c r="C81113"/>
      <c r="G81113"/>
    </row>
    <row r="81114" spans="2:7" x14ac:dyDescent="0.3">
      <c r="B81114"/>
      <c r="C81114"/>
      <c r="G81114"/>
    </row>
    <row r="81115" spans="2:7" x14ac:dyDescent="0.3">
      <c r="B81115"/>
      <c r="C81115"/>
      <c r="G81115"/>
    </row>
    <row r="81116" spans="2:7" x14ac:dyDescent="0.3">
      <c r="B81116"/>
      <c r="C81116"/>
      <c r="G81116"/>
    </row>
    <row r="81117" spans="2:7" x14ac:dyDescent="0.3">
      <c r="B81117"/>
      <c r="C81117"/>
      <c r="G81117"/>
    </row>
    <row r="81118" spans="2:7" x14ac:dyDescent="0.3">
      <c r="B81118"/>
      <c r="C81118"/>
      <c r="G81118"/>
    </row>
    <row r="81119" spans="2:7" x14ac:dyDescent="0.3">
      <c r="B81119"/>
      <c r="C81119"/>
      <c r="G81119"/>
    </row>
    <row r="81120" spans="2:7" x14ac:dyDescent="0.3">
      <c r="B81120"/>
      <c r="C81120"/>
      <c r="G81120"/>
    </row>
    <row r="81121" spans="2:7" x14ac:dyDescent="0.3">
      <c r="B81121"/>
      <c r="C81121"/>
      <c r="G81121"/>
    </row>
    <row r="81122" spans="2:7" x14ac:dyDescent="0.3">
      <c r="B81122"/>
      <c r="C81122"/>
      <c r="G81122"/>
    </row>
    <row r="81123" spans="2:7" x14ac:dyDescent="0.3">
      <c r="B81123"/>
      <c r="C81123"/>
      <c r="G81123"/>
    </row>
    <row r="81124" spans="2:7" x14ac:dyDescent="0.3">
      <c r="B81124"/>
      <c r="C81124"/>
      <c r="G81124"/>
    </row>
    <row r="81125" spans="2:7" x14ac:dyDescent="0.3">
      <c r="B81125"/>
      <c r="C81125"/>
      <c r="G81125"/>
    </row>
    <row r="81126" spans="2:7" x14ac:dyDescent="0.3">
      <c r="B81126"/>
      <c r="C81126"/>
      <c r="G81126"/>
    </row>
    <row r="81127" spans="2:7" x14ac:dyDescent="0.3">
      <c r="B81127"/>
      <c r="C81127"/>
      <c r="G81127"/>
    </row>
    <row r="81128" spans="2:7" x14ac:dyDescent="0.3">
      <c r="B81128"/>
      <c r="C81128"/>
      <c r="G81128"/>
    </row>
    <row r="81129" spans="2:7" x14ac:dyDescent="0.3">
      <c r="B81129"/>
      <c r="C81129"/>
      <c r="G81129"/>
    </row>
    <row r="81130" spans="2:7" x14ac:dyDescent="0.3">
      <c r="B81130"/>
      <c r="C81130"/>
      <c r="G81130"/>
    </row>
    <row r="81131" spans="2:7" x14ac:dyDescent="0.3">
      <c r="B81131"/>
      <c r="C81131"/>
      <c r="G81131"/>
    </row>
    <row r="81132" spans="2:7" x14ac:dyDescent="0.3">
      <c r="B81132"/>
      <c r="C81132"/>
      <c r="G81132"/>
    </row>
    <row r="81133" spans="2:7" x14ac:dyDescent="0.3">
      <c r="B81133"/>
      <c r="C81133"/>
      <c r="G81133"/>
    </row>
    <row r="81134" spans="2:7" x14ac:dyDescent="0.3">
      <c r="B81134"/>
      <c r="C81134"/>
      <c r="G81134"/>
    </row>
    <row r="81135" spans="2:7" x14ac:dyDescent="0.3">
      <c r="B81135"/>
      <c r="C81135"/>
      <c r="G81135"/>
    </row>
    <row r="81136" spans="2:7" x14ac:dyDescent="0.3">
      <c r="B81136"/>
      <c r="C81136"/>
      <c r="G81136"/>
    </row>
    <row r="81137" spans="2:7" x14ac:dyDescent="0.3">
      <c r="B81137"/>
      <c r="C81137"/>
      <c r="G81137"/>
    </row>
    <row r="81138" spans="2:7" x14ac:dyDescent="0.3">
      <c r="B81138"/>
      <c r="C81138"/>
      <c r="G81138"/>
    </row>
    <row r="81139" spans="2:7" x14ac:dyDescent="0.3">
      <c r="B81139"/>
      <c r="C81139"/>
      <c r="G81139"/>
    </row>
    <row r="81140" spans="2:7" x14ac:dyDescent="0.3">
      <c r="B81140"/>
      <c r="C81140"/>
      <c r="G81140"/>
    </row>
    <row r="81141" spans="2:7" x14ac:dyDescent="0.3">
      <c r="B81141"/>
      <c r="C81141"/>
      <c r="G81141"/>
    </row>
    <row r="81142" spans="2:7" x14ac:dyDescent="0.3">
      <c r="B81142"/>
      <c r="C81142"/>
      <c r="G81142"/>
    </row>
    <row r="81143" spans="2:7" x14ac:dyDescent="0.3">
      <c r="B81143"/>
      <c r="C81143"/>
      <c r="G81143"/>
    </row>
    <row r="81144" spans="2:7" x14ac:dyDescent="0.3">
      <c r="B81144"/>
      <c r="C81144"/>
      <c r="G81144"/>
    </row>
    <row r="81145" spans="2:7" x14ac:dyDescent="0.3">
      <c r="B81145"/>
      <c r="C81145"/>
      <c r="G81145"/>
    </row>
    <row r="81146" spans="2:7" x14ac:dyDescent="0.3">
      <c r="B81146"/>
      <c r="C81146"/>
      <c r="G81146"/>
    </row>
    <row r="81147" spans="2:7" x14ac:dyDescent="0.3">
      <c r="B81147"/>
      <c r="C81147"/>
      <c r="G81147"/>
    </row>
    <row r="81148" spans="2:7" x14ac:dyDescent="0.3">
      <c r="B81148"/>
      <c r="C81148"/>
      <c r="G81148"/>
    </row>
    <row r="81149" spans="2:7" x14ac:dyDescent="0.3">
      <c r="B81149"/>
      <c r="C81149"/>
      <c r="G81149"/>
    </row>
    <row r="81150" spans="2:7" x14ac:dyDescent="0.3">
      <c r="B81150"/>
      <c r="C81150"/>
      <c r="G81150"/>
    </row>
    <row r="81151" spans="2:7" x14ac:dyDescent="0.3">
      <c r="B81151"/>
      <c r="C81151"/>
      <c r="G81151"/>
    </row>
    <row r="81152" spans="2:7" x14ac:dyDescent="0.3">
      <c r="B81152"/>
      <c r="C81152"/>
      <c r="G81152"/>
    </row>
    <row r="81153" spans="2:7" x14ac:dyDescent="0.3">
      <c r="B81153"/>
      <c r="C81153"/>
      <c r="G81153"/>
    </row>
    <row r="81154" spans="2:7" x14ac:dyDescent="0.3">
      <c r="B81154"/>
      <c r="C81154"/>
      <c r="G81154"/>
    </row>
    <row r="81155" spans="2:7" x14ac:dyDescent="0.3">
      <c r="B81155"/>
      <c r="C81155"/>
      <c r="G81155"/>
    </row>
    <row r="81156" spans="2:7" x14ac:dyDescent="0.3">
      <c r="B81156"/>
      <c r="C81156"/>
      <c r="G81156"/>
    </row>
    <row r="81157" spans="2:7" x14ac:dyDescent="0.3">
      <c r="B81157"/>
      <c r="C81157"/>
      <c r="G81157"/>
    </row>
    <row r="81158" spans="2:7" x14ac:dyDescent="0.3">
      <c r="B81158"/>
      <c r="C81158"/>
      <c r="G81158"/>
    </row>
    <row r="81159" spans="2:7" x14ac:dyDescent="0.3">
      <c r="B81159"/>
      <c r="C81159"/>
      <c r="G81159"/>
    </row>
    <row r="81160" spans="2:7" x14ac:dyDescent="0.3">
      <c r="B81160"/>
      <c r="C81160"/>
      <c r="G81160"/>
    </row>
    <row r="81161" spans="2:7" x14ac:dyDescent="0.3">
      <c r="B81161"/>
      <c r="C81161"/>
      <c r="G81161"/>
    </row>
    <row r="81162" spans="2:7" x14ac:dyDescent="0.3">
      <c r="B81162"/>
      <c r="C81162"/>
      <c r="G81162"/>
    </row>
    <row r="81163" spans="2:7" x14ac:dyDescent="0.3">
      <c r="B81163"/>
      <c r="C81163"/>
      <c r="G81163"/>
    </row>
    <row r="81164" spans="2:7" x14ac:dyDescent="0.3">
      <c r="B81164"/>
      <c r="C81164"/>
      <c r="G81164"/>
    </row>
    <row r="81165" spans="2:7" x14ac:dyDescent="0.3">
      <c r="B81165"/>
      <c r="C81165"/>
      <c r="G81165"/>
    </row>
    <row r="81166" spans="2:7" x14ac:dyDescent="0.3">
      <c r="B81166"/>
      <c r="C81166"/>
      <c r="G81166"/>
    </row>
    <row r="81167" spans="2:7" x14ac:dyDescent="0.3">
      <c r="B81167"/>
      <c r="C81167"/>
      <c r="G81167"/>
    </row>
    <row r="81168" spans="2:7" x14ac:dyDescent="0.3">
      <c r="B81168"/>
      <c r="C81168"/>
      <c r="G81168"/>
    </row>
    <row r="81169" spans="2:7" x14ac:dyDescent="0.3">
      <c r="B81169"/>
      <c r="C81169"/>
      <c r="G81169"/>
    </row>
    <row r="81170" spans="2:7" x14ac:dyDescent="0.3">
      <c r="B81170"/>
      <c r="C81170"/>
      <c r="G81170"/>
    </row>
    <row r="81171" spans="2:7" x14ac:dyDescent="0.3">
      <c r="B81171"/>
      <c r="C81171"/>
      <c r="G81171"/>
    </row>
    <row r="81172" spans="2:7" x14ac:dyDescent="0.3">
      <c r="B81172"/>
      <c r="C81172"/>
      <c r="G81172"/>
    </row>
    <row r="81173" spans="2:7" x14ac:dyDescent="0.3">
      <c r="B81173"/>
      <c r="C81173"/>
      <c r="G81173"/>
    </row>
    <row r="81174" spans="2:7" x14ac:dyDescent="0.3">
      <c r="B81174"/>
      <c r="C81174"/>
      <c r="G81174"/>
    </row>
    <row r="81175" spans="2:7" x14ac:dyDescent="0.3">
      <c r="B81175"/>
      <c r="C81175"/>
      <c r="G81175"/>
    </row>
    <row r="81176" spans="2:7" x14ac:dyDescent="0.3">
      <c r="B81176"/>
      <c r="C81176"/>
      <c r="G81176"/>
    </row>
    <row r="81177" spans="2:7" x14ac:dyDescent="0.3">
      <c r="B81177"/>
      <c r="C81177"/>
      <c r="G81177"/>
    </row>
    <row r="81178" spans="2:7" x14ac:dyDescent="0.3">
      <c r="B81178"/>
      <c r="C81178"/>
      <c r="G81178"/>
    </row>
    <row r="81179" spans="2:7" x14ac:dyDescent="0.3">
      <c r="B81179"/>
      <c r="C81179"/>
      <c r="G81179"/>
    </row>
    <row r="81180" spans="2:7" x14ac:dyDescent="0.3">
      <c r="B81180"/>
      <c r="C81180"/>
      <c r="G81180"/>
    </row>
    <row r="81181" spans="2:7" x14ac:dyDescent="0.3">
      <c r="B81181"/>
      <c r="C81181"/>
      <c r="G81181"/>
    </row>
    <row r="81182" spans="2:7" x14ac:dyDescent="0.3">
      <c r="B81182"/>
      <c r="C81182"/>
      <c r="G81182"/>
    </row>
    <row r="81183" spans="2:7" x14ac:dyDescent="0.3">
      <c r="B81183"/>
      <c r="C81183"/>
      <c r="G81183"/>
    </row>
    <row r="81184" spans="2:7" x14ac:dyDescent="0.3">
      <c r="B81184"/>
      <c r="C81184"/>
      <c r="G81184"/>
    </row>
    <row r="81185" spans="2:7" x14ac:dyDescent="0.3">
      <c r="B81185"/>
      <c r="C81185"/>
      <c r="G81185"/>
    </row>
    <row r="81186" spans="2:7" x14ac:dyDescent="0.3">
      <c r="B81186"/>
      <c r="C81186"/>
      <c r="G81186"/>
    </row>
    <row r="81187" spans="2:7" x14ac:dyDescent="0.3">
      <c r="B81187"/>
      <c r="C81187"/>
      <c r="G81187"/>
    </row>
    <row r="81188" spans="2:7" x14ac:dyDescent="0.3">
      <c r="B81188"/>
      <c r="C81188"/>
      <c r="G81188"/>
    </row>
    <row r="81189" spans="2:7" x14ac:dyDescent="0.3">
      <c r="B81189"/>
      <c r="C81189"/>
      <c r="G81189"/>
    </row>
    <row r="81190" spans="2:7" x14ac:dyDescent="0.3">
      <c r="B81190"/>
      <c r="C81190"/>
      <c r="G81190"/>
    </row>
    <row r="81191" spans="2:7" x14ac:dyDescent="0.3">
      <c r="B81191"/>
      <c r="C81191"/>
      <c r="G81191"/>
    </row>
    <row r="81192" spans="2:7" x14ac:dyDescent="0.3">
      <c r="B81192"/>
      <c r="C81192"/>
      <c r="G81192"/>
    </row>
    <row r="81193" spans="2:7" x14ac:dyDescent="0.3">
      <c r="B81193"/>
      <c r="C81193"/>
      <c r="G81193"/>
    </row>
    <row r="81194" spans="2:7" x14ac:dyDescent="0.3">
      <c r="B81194"/>
      <c r="C81194"/>
      <c r="G81194"/>
    </row>
    <row r="81195" spans="2:7" x14ac:dyDescent="0.3">
      <c r="B81195"/>
      <c r="C81195"/>
      <c r="G81195"/>
    </row>
    <row r="81196" spans="2:7" x14ac:dyDescent="0.3">
      <c r="B81196"/>
      <c r="C81196"/>
      <c r="G81196"/>
    </row>
    <row r="81197" spans="2:7" x14ac:dyDescent="0.3">
      <c r="B81197"/>
      <c r="C81197"/>
      <c r="G81197"/>
    </row>
    <row r="81198" spans="2:7" x14ac:dyDescent="0.3">
      <c r="B81198"/>
      <c r="C81198"/>
      <c r="G81198"/>
    </row>
    <row r="81199" spans="2:7" x14ac:dyDescent="0.3">
      <c r="B81199"/>
      <c r="C81199"/>
      <c r="G81199"/>
    </row>
    <row r="81200" spans="2:7" x14ac:dyDescent="0.3">
      <c r="B81200"/>
      <c r="C81200"/>
      <c r="G81200"/>
    </row>
    <row r="81201" spans="2:7" x14ac:dyDescent="0.3">
      <c r="B81201"/>
      <c r="C81201"/>
      <c r="G81201"/>
    </row>
    <row r="81202" spans="2:7" x14ac:dyDescent="0.3">
      <c r="B81202"/>
      <c r="C81202"/>
      <c r="G81202"/>
    </row>
    <row r="81203" spans="2:7" x14ac:dyDescent="0.3">
      <c r="B81203"/>
      <c r="C81203"/>
      <c r="G81203"/>
    </row>
    <row r="81204" spans="2:7" x14ac:dyDescent="0.3">
      <c r="B81204"/>
      <c r="C81204"/>
      <c r="G81204"/>
    </row>
    <row r="81205" spans="2:7" x14ac:dyDescent="0.3">
      <c r="B81205"/>
      <c r="C81205"/>
      <c r="G81205"/>
    </row>
    <row r="81206" spans="2:7" x14ac:dyDescent="0.3">
      <c r="B81206"/>
      <c r="C81206"/>
      <c r="G81206"/>
    </row>
    <row r="81207" spans="2:7" x14ac:dyDescent="0.3">
      <c r="B81207"/>
      <c r="C81207"/>
      <c r="G81207"/>
    </row>
    <row r="81208" spans="2:7" x14ac:dyDescent="0.3">
      <c r="B81208"/>
      <c r="C81208"/>
      <c r="G81208"/>
    </row>
    <row r="81209" spans="2:7" x14ac:dyDescent="0.3">
      <c r="B81209"/>
      <c r="C81209"/>
      <c r="G81209"/>
    </row>
    <row r="81210" spans="2:7" x14ac:dyDescent="0.3">
      <c r="B81210"/>
      <c r="C81210"/>
      <c r="G81210"/>
    </row>
    <row r="81211" spans="2:7" x14ac:dyDescent="0.3">
      <c r="B81211"/>
      <c r="C81211"/>
      <c r="G81211"/>
    </row>
    <row r="81212" spans="2:7" x14ac:dyDescent="0.3">
      <c r="B81212"/>
      <c r="C81212"/>
      <c r="G81212"/>
    </row>
    <row r="81213" spans="2:7" x14ac:dyDescent="0.3">
      <c r="B81213"/>
      <c r="C81213"/>
      <c r="G81213"/>
    </row>
    <row r="81214" spans="2:7" x14ac:dyDescent="0.3">
      <c r="B81214"/>
      <c r="C81214"/>
      <c r="G81214"/>
    </row>
    <row r="81215" spans="2:7" x14ac:dyDescent="0.3">
      <c r="B81215"/>
      <c r="C81215"/>
      <c r="G81215"/>
    </row>
    <row r="81216" spans="2:7" x14ac:dyDescent="0.3">
      <c r="B81216"/>
      <c r="C81216"/>
      <c r="G81216"/>
    </row>
    <row r="81217" spans="2:7" x14ac:dyDescent="0.3">
      <c r="B81217"/>
      <c r="C81217"/>
      <c r="G81217"/>
    </row>
    <row r="81218" spans="2:7" x14ac:dyDescent="0.3">
      <c r="B81218"/>
      <c r="C81218"/>
      <c r="G81218"/>
    </row>
    <row r="81219" spans="2:7" x14ac:dyDescent="0.3">
      <c r="B81219"/>
      <c r="C81219"/>
      <c r="G81219"/>
    </row>
    <row r="81220" spans="2:7" x14ac:dyDescent="0.3">
      <c r="B81220"/>
      <c r="C81220"/>
      <c r="G81220"/>
    </row>
    <row r="81221" spans="2:7" x14ac:dyDescent="0.3">
      <c r="B81221"/>
      <c r="C81221"/>
      <c r="G81221"/>
    </row>
    <row r="81222" spans="2:7" x14ac:dyDescent="0.3">
      <c r="B81222"/>
      <c r="C81222"/>
      <c r="G81222"/>
    </row>
    <row r="81223" spans="2:7" x14ac:dyDescent="0.3">
      <c r="B81223"/>
      <c r="C81223"/>
      <c r="G81223"/>
    </row>
    <row r="81224" spans="2:7" x14ac:dyDescent="0.3">
      <c r="B81224"/>
      <c r="C81224"/>
      <c r="G81224"/>
    </row>
    <row r="81225" spans="2:7" x14ac:dyDescent="0.3">
      <c r="B81225"/>
      <c r="C81225"/>
      <c r="G81225"/>
    </row>
    <row r="81226" spans="2:7" x14ac:dyDescent="0.3">
      <c r="B81226"/>
      <c r="C81226"/>
      <c r="G81226"/>
    </row>
    <row r="81227" spans="2:7" x14ac:dyDescent="0.3">
      <c r="B81227"/>
      <c r="C81227"/>
      <c r="G81227"/>
    </row>
    <row r="81228" spans="2:7" x14ac:dyDescent="0.3">
      <c r="B81228"/>
      <c r="C81228"/>
      <c r="G81228"/>
    </row>
    <row r="81229" spans="2:7" x14ac:dyDescent="0.3">
      <c r="B81229"/>
      <c r="C81229"/>
      <c r="G81229"/>
    </row>
    <row r="81230" spans="2:7" x14ac:dyDescent="0.3">
      <c r="B81230"/>
      <c r="C81230"/>
      <c r="G81230"/>
    </row>
    <row r="81231" spans="2:7" x14ac:dyDescent="0.3">
      <c r="B81231"/>
      <c r="C81231"/>
      <c r="G81231"/>
    </row>
    <row r="81232" spans="2:7" x14ac:dyDescent="0.3">
      <c r="B81232"/>
      <c r="C81232"/>
      <c r="G81232"/>
    </row>
    <row r="81233" spans="2:7" x14ac:dyDescent="0.3">
      <c r="B81233"/>
      <c r="C81233"/>
      <c r="G81233"/>
    </row>
    <row r="81234" spans="2:7" x14ac:dyDescent="0.3">
      <c r="B81234"/>
      <c r="C81234"/>
      <c r="G81234"/>
    </row>
    <row r="81235" spans="2:7" x14ac:dyDescent="0.3">
      <c r="B81235"/>
      <c r="C81235"/>
      <c r="G81235"/>
    </row>
    <row r="81236" spans="2:7" x14ac:dyDescent="0.3">
      <c r="B81236"/>
      <c r="C81236"/>
      <c r="G81236"/>
    </row>
    <row r="81237" spans="2:7" x14ac:dyDescent="0.3">
      <c r="B81237"/>
      <c r="C81237"/>
      <c r="G81237"/>
    </row>
    <row r="81238" spans="2:7" x14ac:dyDescent="0.3">
      <c r="B81238"/>
      <c r="C81238"/>
      <c r="G81238"/>
    </row>
    <row r="81239" spans="2:7" x14ac:dyDescent="0.3">
      <c r="B81239"/>
      <c r="C81239"/>
      <c r="G81239"/>
    </row>
    <row r="81240" spans="2:7" x14ac:dyDescent="0.3">
      <c r="B81240"/>
      <c r="C81240"/>
      <c r="G81240"/>
    </row>
    <row r="81241" spans="2:7" x14ac:dyDescent="0.3">
      <c r="B81241"/>
      <c r="C81241"/>
      <c r="G81241"/>
    </row>
    <row r="81242" spans="2:7" x14ac:dyDescent="0.3">
      <c r="B81242"/>
      <c r="C81242"/>
      <c r="G81242"/>
    </row>
    <row r="81243" spans="2:7" x14ac:dyDescent="0.3">
      <c r="B81243"/>
      <c r="C81243"/>
      <c r="G81243"/>
    </row>
    <row r="81244" spans="2:7" x14ac:dyDescent="0.3">
      <c r="B81244"/>
      <c r="C81244"/>
      <c r="G81244"/>
    </row>
    <row r="81245" spans="2:7" x14ac:dyDescent="0.3">
      <c r="B81245"/>
      <c r="C81245"/>
      <c r="G81245"/>
    </row>
    <row r="81246" spans="2:7" x14ac:dyDescent="0.3">
      <c r="B81246"/>
      <c r="C81246"/>
      <c r="G81246"/>
    </row>
    <row r="81247" spans="2:7" x14ac:dyDescent="0.3">
      <c r="B81247"/>
      <c r="C81247"/>
      <c r="G81247"/>
    </row>
    <row r="81248" spans="2:7" x14ac:dyDescent="0.3">
      <c r="B81248"/>
      <c r="C81248"/>
      <c r="G81248"/>
    </row>
    <row r="81249" spans="2:7" x14ac:dyDescent="0.3">
      <c r="B81249"/>
      <c r="C81249"/>
      <c r="G81249"/>
    </row>
    <row r="81250" spans="2:7" x14ac:dyDescent="0.3">
      <c r="B81250"/>
      <c r="C81250"/>
      <c r="G81250"/>
    </row>
    <row r="81251" spans="2:7" x14ac:dyDescent="0.3">
      <c r="B81251"/>
      <c r="C81251"/>
      <c r="G81251"/>
    </row>
    <row r="81252" spans="2:7" x14ac:dyDescent="0.3">
      <c r="B81252"/>
      <c r="C81252"/>
      <c r="G81252"/>
    </row>
    <row r="81253" spans="2:7" x14ac:dyDescent="0.3">
      <c r="B81253"/>
      <c r="C81253"/>
      <c r="G81253"/>
    </row>
    <row r="81254" spans="2:7" x14ac:dyDescent="0.3">
      <c r="B81254"/>
      <c r="C81254"/>
      <c r="G81254"/>
    </row>
    <row r="81255" spans="2:7" x14ac:dyDescent="0.3">
      <c r="B81255"/>
      <c r="C81255"/>
      <c r="G81255"/>
    </row>
    <row r="81256" spans="2:7" x14ac:dyDescent="0.3">
      <c r="B81256"/>
      <c r="C81256"/>
      <c r="G81256"/>
    </row>
    <row r="81257" spans="2:7" x14ac:dyDescent="0.3">
      <c r="B81257"/>
      <c r="C81257"/>
      <c r="G81257"/>
    </row>
    <row r="81258" spans="2:7" x14ac:dyDescent="0.3">
      <c r="B81258"/>
      <c r="C81258"/>
      <c r="G81258"/>
    </row>
    <row r="81259" spans="2:7" x14ac:dyDescent="0.3">
      <c r="B81259"/>
      <c r="C81259"/>
      <c r="G81259"/>
    </row>
    <row r="81260" spans="2:7" x14ac:dyDescent="0.3">
      <c r="B81260"/>
      <c r="C81260"/>
      <c r="G81260"/>
    </row>
    <row r="81261" spans="2:7" x14ac:dyDescent="0.3">
      <c r="B81261"/>
      <c r="C81261"/>
      <c r="G81261"/>
    </row>
    <row r="81262" spans="2:7" x14ac:dyDescent="0.3">
      <c r="B81262"/>
      <c r="C81262"/>
      <c r="G81262"/>
    </row>
    <row r="81263" spans="2:7" x14ac:dyDescent="0.3">
      <c r="B81263"/>
      <c r="C81263"/>
      <c r="G81263"/>
    </row>
    <row r="81264" spans="2:7" x14ac:dyDescent="0.3">
      <c r="B81264"/>
      <c r="C81264"/>
      <c r="G81264"/>
    </row>
    <row r="81265" spans="2:7" x14ac:dyDescent="0.3">
      <c r="B81265"/>
      <c r="C81265"/>
      <c r="G81265"/>
    </row>
    <row r="81266" spans="2:7" x14ac:dyDescent="0.3">
      <c r="B81266"/>
      <c r="C81266"/>
      <c r="G81266"/>
    </row>
    <row r="81267" spans="2:7" x14ac:dyDescent="0.3">
      <c r="B81267"/>
      <c r="C81267"/>
      <c r="G81267"/>
    </row>
    <row r="81268" spans="2:7" x14ac:dyDescent="0.3">
      <c r="B81268"/>
      <c r="C81268"/>
      <c r="G81268"/>
    </row>
    <row r="81269" spans="2:7" x14ac:dyDescent="0.3">
      <c r="B81269"/>
      <c r="C81269"/>
      <c r="G81269"/>
    </row>
    <row r="81270" spans="2:7" x14ac:dyDescent="0.3">
      <c r="B81270"/>
      <c r="C81270"/>
      <c r="G81270"/>
    </row>
    <row r="81271" spans="2:7" x14ac:dyDescent="0.3">
      <c r="B81271"/>
      <c r="C81271"/>
      <c r="G81271"/>
    </row>
    <row r="81272" spans="2:7" x14ac:dyDescent="0.3">
      <c r="B81272"/>
      <c r="C81272"/>
      <c r="G81272"/>
    </row>
    <row r="81273" spans="2:7" x14ac:dyDescent="0.3">
      <c r="B81273"/>
      <c r="C81273"/>
      <c r="G81273"/>
    </row>
    <row r="81274" spans="2:7" x14ac:dyDescent="0.3">
      <c r="B81274"/>
      <c r="C81274"/>
      <c r="G81274"/>
    </row>
    <row r="81275" spans="2:7" x14ac:dyDescent="0.3">
      <c r="B81275"/>
      <c r="C81275"/>
      <c r="G81275"/>
    </row>
    <row r="81276" spans="2:7" x14ac:dyDescent="0.3">
      <c r="B81276"/>
      <c r="C81276"/>
      <c r="G81276"/>
    </row>
    <row r="81277" spans="2:7" x14ac:dyDescent="0.3">
      <c r="B81277"/>
      <c r="C81277"/>
      <c r="G81277"/>
    </row>
    <row r="81278" spans="2:7" x14ac:dyDescent="0.3">
      <c r="B81278"/>
      <c r="C81278"/>
      <c r="G81278"/>
    </row>
    <row r="81279" spans="2:7" x14ac:dyDescent="0.3">
      <c r="B81279"/>
      <c r="C81279"/>
      <c r="G81279"/>
    </row>
    <row r="81280" spans="2:7" x14ac:dyDescent="0.3">
      <c r="B81280"/>
      <c r="C81280"/>
      <c r="G81280"/>
    </row>
    <row r="81281" spans="2:7" x14ac:dyDescent="0.3">
      <c r="B81281"/>
      <c r="C81281"/>
      <c r="G81281"/>
    </row>
    <row r="81282" spans="2:7" x14ac:dyDescent="0.3">
      <c r="B81282"/>
      <c r="C81282"/>
      <c r="G81282"/>
    </row>
    <row r="81283" spans="2:7" x14ac:dyDescent="0.3">
      <c r="B81283"/>
      <c r="C81283"/>
      <c r="G81283"/>
    </row>
    <row r="81284" spans="2:7" x14ac:dyDescent="0.3">
      <c r="B81284"/>
      <c r="C81284"/>
      <c r="G81284"/>
    </row>
    <row r="81285" spans="2:7" x14ac:dyDescent="0.3">
      <c r="B81285"/>
      <c r="C81285"/>
      <c r="G81285"/>
    </row>
    <row r="81286" spans="2:7" x14ac:dyDescent="0.3">
      <c r="B81286"/>
      <c r="C81286"/>
      <c r="G81286"/>
    </row>
    <row r="81287" spans="2:7" x14ac:dyDescent="0.3">
      <c r="B81287"/>
      <c r="C81287"/>
      <c r="G81287"/>
    </row>
    <row r="81288" spans="2:7" x14ac:dyDescent="0.3">
      <c r="B81288"/>
      <c r="C81288"/>
      <c r="G81288"/>
    </row>
    <row r="81289" spans="2:7" x14ac:dyDescent="0.3">
      <c r="B81289"/>
      <c r="C81289"/>
      <c r="G81289"/>
    </row>
    <row r="81290" spans="2:7" x14ac:dyDescent="0.3">
      <c r="B81290"/>
      <c r="C81290"/>
      <c r="G81290"/>
    </row>
    <row r="81291" spans="2:7" x14ac:dyDescent="0.3">
      <c r="B81291"/>
      <c r="C81291"/>
      <c r="G81291"/>
    </row>
    <row r="81292" spans="2:7" x14ac:dyDescent="0.3">
      <c r="B81292"/>
      <c r="C81292"/>
      <c r="G81292"/>
    </row>
    <row r="81293" spans="2:7" x14ac:dyDescent="0.3">
      <c r="B81293"/>
      <c r="C81293"/>
      <c r="G81293"/>
    </row>
    <row r="81294" spans="2:7" x14ac:dyDescent="0.3">
      <c r="B81294"/>
      <c r="C81294"/>
      <c r="G81294"/>
    </row>
    <row r="81295" spans="2:7" x14ac:dyDescent="0.3">
      <c r="B81295"/>
      <c r="C81295"/>
      <c r="G81295"/>
    </row>
    <row r="81296" spans="2:7" x14ac:dyDescent="0.3">
      <c r="B81296"/>
      <c r="C81296"/>
      <c r="G81296"/>
    </row>
    <row r="81297" spans="2:7" x14ac:dyDescent="0.3">
      <c r="B81297"/>
      <c r="C81297"/>
      <c r="G81297"/>
    </row>
    <row r="81298" spans="2:7" x14ac:dyDescent="0.3">
      <c r="B81298"/>
      <c r="C81298"/>
      <c r="G81298"/>
    </row>
    <row r="81299" spans="2:7" x14ac:dyDescent="0.3">
      <c r="B81299"/>
      <c r="C81299"/>
      <c r="G81299"/>
    </row>
    <row r="81300" spans="2:7" x14ac:dyDescent="0.3">
      <c r="B81300"/>
      <c r="C81300"/>
      <c r="G81300"/>
    </row>
    <row r="81301" spans="2:7" x14ac:dyDescent="0.3">
      <c r="B81301"/>
      <c r="C81301"/>
      <c r="G81301"/>
    </row>
    <row r="81302" spans="2:7" x14ac:dyDescent="0.3">
      <c r="B81302"/>
      <c r="C81302"/>
      <c r="G81302"/>
    </row>
    <row r="81303" spans="2:7" x14ac:dyDescent="0.3">
      <c r="B81303"/>
      <c r="C81303"/>
      <c r="G81303"/>
    </row>
    <row r="81304" spans="2:7" x14ac:dyDescent="0.3">
      <c r="B81304"/>
      <c r="C81304"/>
      <c r="G81304"/>
    </row>
    <row r="81305" spans="2:7" x14ac:dyDescent="0.3">
      <c r="B81305"/>
      <c r="C81305"/>
      <c r="G81305"/>
    </row>
    <row r="81306" spans="2:7" x14ac:dyDescent="0.3">
      <c r="B81306"/>
      <c r="C81306"/>
      <c r="G81306"/>
    </row>
    <row r="81307" spans="2:7" x14ac:dyDescent="0.3">
      <c r="B81307"/>
      <c r="C81307"/>
      <c r="G81307"/>
    </row>
    <row r="81308" spans="2:7" x14ac:dyDescent="0.3">
      <c r="B81308"/>
      <c r="C81308"/>
      <c r="G81308"/>
    </row>
    <row r="81309" spans="2:7" x14ac:dyDescent="0.3">
      <c r="B81309"/>
      <c r="C81309"/>
      <c r="G81309"/>
    </row>
    <row r="81310" spans="2:7" x14ac:dyDescent="0.3">
      <c r="B81310"/>
      <c r="C81310"/>
      <c r="G81310"/>
    </row>
    <row r="81311" spans="2:7" x14ac:dyDescent="0.3">
      <c r="B81311"/>
      <c r="C81311"/>
      <c r="G81311"/>
    </row>
    <row r="81312" spans="2:7" x14ac:dyDescent="0.3">
      <c r="B81312"/>
      <c r="C81312"/>
      <c r="G81312"/>
    </row>
    <row r="81313" spans="2:7" x14ac:dyDescent="0.3">
      <c r="B81313"/>
      <c r="C81313"/>
      <c r="G81313"/>
    </row>
    <row r="81314" spans="2:7" x14ac:dyDescent="0.3">
      <c r="B81314"/>
      <c r="C81314"/>
      <c r="G81314"/>
    </row>
    <row r="81315" spans="2:7" x14ac:dyDescent="0.3">
      <c r="B81315"/>
      <c r="C81315"/>
      <c r="G81315"/>
    </row>
    <row r="81316" spans="2:7" x14ac:dyDescent="0.3">
      <c r="B81316"/>
      <c r="C81316"/>
      <c r="G81316"/>
    </row>
    <row r="81317" spans="2:7" x14ac:dyDescent="0.3">
      <c r="B81317"/>
      <c r="C81317"/>
      <c r="G81317"/>
    </row>
    <row r="81318" spans="2:7" x14ac:dyDescent="0.3">
      <c r="B81318"/>
      <c r="C81318"/>
      <c r="G81318"/>
    </row>
    <row r="81319" spans="2:7" x14ac:dyDescent="0.3">
      <c r="B81319"/>
      <c r="C81319"/>
      <c r="G81319"/>
    </row>
    <row r="81320" spans="2:7" x14ac:dyDescent="0.3">
      <c r="B81320"/>
      <c r="C81320"/>
      <c r="G81320"/>
    </row>
    <row r="81321" spans="2:7" x14ac:dyDescent="0.3">
      <c r="B81321"/>
      <c r="C81321"/>
      <c r="G81321"/>
    </row>
    <row r="81322" spans="2:7" x14ac:dyDescent="0.3">
      <c r="B81322"/>
      <c r="C81322"/>
      <c r="G81322"/>
    </row>
    <row r="81323" spans="2:7" x14ac:dyDescent="0.3">
      <c r="B81323"/>
      <c r="C81323"/>
      <c r="G81323"/>
    </row>
    <row r="81324" spans="2:7" x14ac:dyDescent="0.3">
      <c r="B81324"/>
      <c r="C81324"/>
      <c r="G81324"/>
    </row>
    <row r="81325" spans="2:7" x14ac:dyDescent="0.3">
      <c r="B81325"/>
      <c r="C81325"/>
      <c r="G81325"/>
    </row>
    <row r="81326" spans="2:7" x14ac:dyDescent="0.3">
      <c r="B81326"/>
      <c r="C81326"/>
      <c r="G81326"/>
    </row>
    <row r="81327" spans="2:7" x14ac:dyDescent="0.3">
      <c r="B81327"/>
      <c r="C81327"/>
      <c r="G81327"/>
    </row>
    <row r="81328" spans="2:7" x14ac:dyDescent="0.3">
      <c r="B81328"/>
      <c r="C81328"/>
      <c r="G81328"/>
    </row>
    <row r="81329" spans="2:7" x14ac:dyDescent="0.3">
      <c r="B81329"/>
      <c r="C81329"/>
      <c r="G81329"/>
    </row>
    <row r="81330" spans="2:7" x14ac:dyDescent="0.3">
      <c r="B81330"/>
      <c r="C81330"/>
      <c r="G81330"/>
    </row>
    <row r="81331" spans="2:7" x14ac:dyDescent="0.3">
      <c r="B81331"/>
      <c r="C81331"/>
      <c r="G81331"/>
    </row>
    <row r="81332" spans="2:7" x14ac:dyDescent="0.3">
      <c r="B81332"/>
      <c r="C81332"/>
      <c r="G81332"/>
    </row>
    <row r="81333" spans="2:7" x14ac:dyDescent="0.3">
      <c r="B81333"/>
      <c r="C81333"/>
      <c r="G81333"/>
    </row>
    <row r="81334" spans="2:7" x14ac:dyDescent="0.3">
      <c r="B81334"/>
      <c r="C81334"/>
      <c r="G81334"/>
    </row>
    <row r="81335" spans="2:7" x14ac:dyDescent="0.3">
      <c r="B81335"/>
      <c r="C81335"/>
      <c r="G81335"/>
    </row>
    <row r="81336" spans="2:7" x14ac:dyDescent="0.3">
      <c r="B81336"/>
      <c r="C81336"/>
      <c r="G81336"/>
    </row>
    <row r="81337" spans="2:7" x14ac:dyDescent="0.3">
      <c r="B81337"/>
      <c r="C81337"/>
      <c r="G81337"/>
    </row>
    <row r="81338" spans="2:7" x14ac:dyDescent="0.3">
      <c r="B81338"/>
      <c r="C81338"/>
      <c r="G81338"/>
    </row>
    <row r="81339" spans="2:7" x14ac:dyDescent="0.3">
      <c r="B81339"/>
      <c r="C81339"/>
      <c r="G81339"/>
    </row>
    <row r="81340" spans="2:7" x14ac:dyDescent="0.3">
      <c r="B81340"/>
      <c r="C81340"/>
      <c r="G81340"/>
    </row>
    <row r="81341" spans="2:7" x14ac:dyDescent="0.3">
      <c r="B81341"/>
      <c r="C81341"/>
      <c r="G81341"/>
    </row>
    <row r="81342" spans="2:7" x14ac:dyDescent="0.3">
      <c r="B81342"/>
      <c r="C81342"/>
      <c r="G81342"/>
    </row>
    <row r="81343" spans="2:7" x14ac:dyDescent="0.3">
      <c r="B81343"/>
      <c r="C81343"/>
      <c r="G81343"/>
    </row>
    <row r="81344" spans="2:7" x14ac:dyDescent="0.3">
      <c r="B81344"/>
      <c r="C81344"/>
      <c r="G81344"/>
    </row>
    <row r="81345" spans="2:7" x14ac:dyDescent="0.3">
      <c r="B81345"/>
      <c r="C81345"/>
      <c r="G81345"/>
    </row>
    <row r="81346" spans="2:7" x14ac:dyDescent="0.3">
      <c r="B81346"/>
      <c r="C81346"/>
      <c r="G81346"/>
    </row>
    <row r="81347" spans="2:7" x14ac:dyDescent="0.3">
      <c r="B81347"/>
      <c r="C81347"/>
      <c r="G81347"/>
    </row>
    <row r="81348" spans="2:7" x14ac:dyDescent="0.3">
      <c r="B81348"/>
      <c r="C81348"/>
      <c r="G81348"/>
    </row>
    <row r="81349" spans="2:7" x14ac:dyDescent="0.3">
      <c r="B81349"/>
      <c r="C81349"/>
      <c r="G81349"/>
    </row>
    <row r="81350" spans="2:7" x14ac:dyDescent="0.3">
      <c r="B81350"/>
      <c r="C81350"/>
      <c r="G81350"/>
    </row>
    <row r="81351" spans="2:7" x14ac:dyDescent="0.3">
      <c r="B81351"/>
      <c r="C81351"/>
      <c r="G81351"/>
    </row>
    <row r="81352" spans="2:7" x14ac:dyDescent="0.3">
      <c r="B81352"/>
      <c r="C81352"/>
      <c r="G81352"/>
    </row>
    <row r="81353" spans="2:7" x14ac:dyDescent="0.3">
      <c r="B81353"/>
      <c r="C81353"/>
      <c r="G81353"/>
    </row>
    <row r="81354" spans="2:7" x14ac:dyDescent="0.3">
      <c r="B81354"/>
      <c r="C81354"/>
      <c r="G81354"/>
    </row>
    <row r="81355" spans="2:7" x14ac:dyDescent="0.3">
      <c r="B81355"/>
      <c r="C81355"/>
      <c r="G81355"/>
    </row>
    <row r="81356" spans="2:7" x14ac:dyDescent="0.3">
      <c r="B81356"/>
      <c r="C81356"/>
      <c r="G81356"/>
    </row>
    <row r="81357" spans="2:7" x14ac:dyDescent="0.3">
      <c r="B81357"/>
      <c r="C81357"/>
      <c r="G81357"/>
    </row>
    <row r="81358" spans="2:7" x14ac:dyDescent="0.3">
      <c r="B81358"/>
      <c r="C81358"/>
      <c r="G81358"/>
    </row>
    <row r="81359" spans="2:7" x14ac:dyDescent="0.3">
      <c r="B81359"/>
      <c r="C81359"/>
      <c r="G81359"/>
    </row>
    <row r="81360" spans="2:7" x14ac:dyDescent="0.3">
      <c r="B81360"/>
      <c r="C81360"/>
      <c r="G81360"/>
    </row>
    <row r="81361" spans="2:7" x14ac:dyDescent="0.3">
      <c r="B81361"/>
      <c r="C81361"/>
      <c r="G81361"/>
    </row>
    <row r="81362" spans="2:7" x14ac:dyDescent="0.3">
      <c r="B81362"/>
      <c r="C81362"/>
      <c r="G81362"/>
    </row>
    <row r="81363" spans="2:7" x14ac:dyDescent="0.3">
      <c r="B81363"/>
      <c r="C81363"/>
      <c r="G81363"/>
    </row>
    <row r="81364" spans="2:7" x14ac:dyDescent="0.3">
      <c r="B81364"/>
      <c r="C81364"/>
      <c r="G81364"/>
    </row>
    <row r="81365" spans="2:7" x14ac:dyDescent="0.3">
      <c r="B81365"/>
      <c r="C81365"/>
      <c r="G81365"/>
    </row>
    <row r="81366" spans="2:7" x14ac:dyDescent="0.3">
      <c r="B81366"/>
      <c r="C81366"/>
      <c r="G81366"/>
    </row>
    <row r="81367" spans="2:7" x14ac:dyDescent="0.3">
      <c r="B81367"/>
      <c r="C81367"/>
      <c r="G81367"/>
    </row>
    <row r="81368" spans="2:7" x14ac:dyDescent="0.3">
      <c r="B81368"/>
      <c r="C81368"/>
      <c r="G81368"/>
    </row>
    <row r="81369" spans="2:7" x14ac:dyDescent="0.3">
      <c r="B81369"/>
      <c r="C81369"/>
      <c r="G81369"/>
    </row>
    <row r="81370" spans="2:7" x14ac:dyDescent="0.3">
      <c r="B81370"/>
      <c r="C81370"/>
      <c r="G81370"/>
    </row>
    <row r="81371" spans="2:7" x14ac:dyDescent="0.3">
      <c r="B81371"/>
      <c r="C81371"/>
      <c r="G81371"/>
    </row>
    <row r="81372" spans="2:7" x14ac:dyDescent="0.3">
      <c r="B81372"/>
      <c r="C81372"/>
      <c r="G81372"/>
    </row>
    <row r="81373" spans="2:7" x14ac:dyDescent="0.3">
      <c r="B81373"/>
      <c r="C81373"/>
      <c r="G81373"/>
    </row>
    <row r="81374" spans="2:7" x14ac:dyDescent="0.3">
      <c r="B81374"/>
      <c r="C81374"/>
      <c r="G81374"/>
    </row>
    <row r="81375" spans="2:7" x14ac:dyDescent="0.3">
      <c r="B81375"/>
      <c r="C81375"/>
      <c r="G81375"/>
    </row>
    <row r="81376" spans="2:7" x14ac:dyDescent="0.3">
      <c r="B81376"/>
      <c r="C81376"/>
      <c r="G81376"/>
    </row>
    <row r="81377" spans="2:7" x14ac:dyDescent="0.3">
      <c r="B81377"/>
      <c r="C81377"/>
      <c r="G81377"/>
    </row>
    <row r="81378" spans="2:7" x14ac:dyDescent="0.3">
      <c r="B81378"/>
      <c r="C81378"/>
      <c r="G81378"/>
    </row>
    <row r="81379" spans="2:7" x14ac:dyDescent="0.3">
      <c r="B81379"/>
      <c r="C81379"/>
      <c r="G81379"/>
    </row>
    <row r="81380" spans="2:7" x14ac:dyDescent="0.3">
      <c r="B81380"/>
      <c r="C81380"/>
      <c r="G81380"/>
    </row>
    <row r="81381" spans="2:7" x14ac:dyDescent="0.3">
      <c r="B81381"/>
      <c r="C81381"/>
      <c r="G81381"/>
    </row>
    <row r="81382" spans="2:7" x14ac:dyDescent="0.3">
      <c r="B81382"/>
      <c r="C81382"/>
      <c r="G81382"/>
    </row>
    <row r="81383" spans="2:7" x14ac:dyDescent="0.3">
      <c r="B81383"/>
      <c r="C81383"/>
      <c r="G81383"/>
    </row>
    <row r="81384" spans="2:7" x14ac:dyDescent="0.3">
      <c r="B81384"/>
      <c r="C81384"/>
      <c r="G81384"/>
    </row>
    <row r="81385" spans="2:7" x14ac:dyDescent="0.3">
      <c r="B81385"/>
      <c r="C81385"/>
      <c r="G81385"/>
    </row>
    <row r="81386" spans="2:7" x14ac:dyDescent="0.3">
      <c r="B81386"/>
      <c r="C81386"/>
      <c r="G81386"/>
    </row>
    <row r="81387" spans="2:7" x14ac:dyDescent="0.3">
      <c r="B81387"/>
      <c r="C81387"/>
      <c r="G81387"/>
    </row>
    <row r="81388" spans="2:7" x14ac:dyDescent="0.3">
      <c r="B81388"/>
      <c r="C81388"/>
      <c r="G81388"/>
    </row>
    <row r="81389" spans="2:7" x14ac:dyDescent="0.3">
      <c r="B81389"/>
      <c r="C81389"/>
      <c r="G81389"/>
    </row>
    <row r="81390" spans="2:7" x14ac:dyDescent="0.3">
      <c r="B81390"/>
      <c r="C81390"/>
      <c r="G81390"/>
    </row>
    <row r="81391" spans="2:7" x14ac:dyDescent="0.3">
      <c r="B81391"/>
      <c r="C81391"/>
      <c r="G81391"/>
    </row>
    <row r="81392" spans="2:7" x14ac:dyDescent="0.3">
      <c r="B81392"/>
      <c r="C81392"/>
      <c r="G81392"/>
    </row>
    <row r="81393" spans="2:7" x14ac:dyDescent="0.3">
      <c r="B81393"/>
      <c r="C81393"/>
      <c r="G81393"/>
    </row>
    <row r="81394" spans="2:7" x14ac:dyDescent="0.3">
      <c r="B81394"/>
      <c r="C81394"/>
      <c r="G81394"/>
    </row>
    <row r="81395" spans="2:7" x14ac:dyDescent="0.3">
      <c r="B81395"/>
      <c r="C81395"/>
      <c r="G81395"/>
    </row>
    <row r="81396" spans="2:7" x14ac:dyDescent="0.3">
      <c r="B81396"/>
      <c r="C81396"/>
      <c r="G81396"/>
    </row>
    <row r="81397" spans="2:7" x14ac:dyDescent="0.3">
      <c r="B81397"/>
      <c r="C81397"/>
      <c r="G81397"/>
    </row>
    <row r="81398" spans="2:7" x14ac:dyDescent="0.3">
      <c r="B81398"/>
      <c r="C81398"/>
      <c r="G81398"/>
    </row>
    <row r="81399" spans="2:7" x14ac:dyDescent="0.3">
      <c r="B81399"/>
      <c r="C81399"/>
      <c r="G81399"/>
    </row>
    <row r="81400" spans="2:7" x14ac:dyDescent="0.3">
      <c r="B81400"/>
      <c r="C81400"/>
      <c r="G81400"/>
    </row>
    <row r="81401" spans="2:7" x14ac:dyDescent="0.3">
      <c r="B81401"/>
      <c r="C81401"/>
      <c r="G81401"/>
    </row>
    <row r="81402" spans="2:7" x14ac:dyDescent="0.3">
      <c r="B81402"/>
      <c r="C81402"/>
      <c r="G81402"/>
    </row>
    <row r="81403" spans="2:7" x14ac:dyDescent="0.3">
      <c r="B81403"/>
      <c r="C81403"/>
      <c r="G81403"/>
    </row>
    <row r="81404" spans="2:7" x14ac:dyDescent="0.3">
      <c r="B81404"/>
      <c r="C81404"/>
      <c r="G81404"/>
    </row>
    <row r="81405" spans="2:7" x14ac:dyDescent="0.3">
      <c r="B81405"/>
      <c r="C81405"/>
      <c r="G81405"/>
    </row>
    <row r="81406" spans="2:7" x14ac:dyDescent="0.3">
      <c r="B81406"/>
      <c r="C81406"/>
      <c r="G81406"/>
    </row>
    <row r="81407" spans="2:7" x14ac:dyDescent="0.3">
      <c r="B81407"/>
      <c r="C81407"/>
      <c r="G81407"/>
    </row>
    <row r="81408" spans="2:7" x14ac:dyDescent="0.3">
      <c r="B81408"/>
      <c r="C81408"/>
      <c r="G81408"/>
    </row>
    <row r="81409" spans="2:7" x14ac:dyDescent="0.3">
      <c r="B81409"/>
      <c r="C81409"/>
      <c r="G81409"/>
    </row>
    <row r="81410" spans="2:7" x14ac:dyDescent="0.3">
      <c r="B81410"/>
      <c r="C81410"/>
      <c r="G81410"/>
    </row>
    <row r="81411" spans="2:7" x14ac:dyDescent="0.3">
      <c r="B81411"/>
      <c r="C81411"/>
      <c r="G81411"/>
    </row>
    <row r="81412" spans="2:7" x14ac:dyDescent="0.3">
      <c r="B81412"/>
      <c r="C81412"/>
      <c r="G81412"/>
    </row>
    <row r="81413" spans="2:7" x14ac:dyDescent="0.3">
      <c r="B81413"/>
      <c r="C81413"/>
      <c r="G81413"/>
    </row>
    <row r="81414" spans="2:7" x14ac:dyDescent="0.3">
      <c r="B81414"/>
      <c r="C81414"/>
      <c r="G81414"/>
    </row>
    <row r="81415" spans="2:7" x14ac:dyDescent="0.3">
      <c r="B81415"/>
      <c r="C81415"/>
      <c r="G81415"/>
    </row>
    <row r="81416" spans="2:7" x14ac:dyDescent="0.3">
      <c r="B81416"/>
      <c r="C81416"/>
      <c r="G81416"/>
    </row>
    <row r="81417" spans="2:7" x14ac:dyDescent="0.3">
      <c r="B81417"/>
      <c r="C81417"/>
      <c r="G81417"/>
    </row>
    <row r="81418" spans="2:7" x14ac:dyDescent="0.3">
      <c r="B81418"/>
      <c r="C81418"/>
      <c r="G81418"/>
    </row>
    <row r="81419" spans="2:7" x14ac:dyDescent="0.3">
      <c r="B81419"/>
      <c r="C81419"/>
      <c r="G81419"/>
    </row>
    <row r="81420" spans="2:7" x14ac:dyDescent="0.3">
      <c r="B81420"/>
      <c r="C81420"/>
      <c r="G81420"/>
    </row>
    <row r="81421" spans="2:7" x14ac:dyDescent="0.3">
      <c r="B81421"/>
      <c r="C81421"/>
      <c r="G81421"/>
    </row>
    <row r="81422" spans="2:7" x14ac:dyDescent="0.3">
      <c r="B81422"/>
      <c r="C81422"/>
      <c r="G81422"/>
    </row>
    <row r="81423" spans="2:7" x14ac:dyDescent="0.3">
      <c r="B81423"/>
      <c r="C81423"/>
      <c r="G81423"/>
    </row>
    <row r="81424" spans="2:7" x14ac:dyDescent="0.3">
      <c r="B81424"/>
      <c r="C81424"/>
      <c r="G81424"/>
    </row>
    <row r="81425" spans="2:7" x14ac:dyDescent="0.3">
      <c r="B81425"/>
      <c r="C81425"/>
      <c r="G81425"/>
    </row>
    <row r="81426" spans="2:7" x14ac:dyDescent="0.3">
      <c r="B81426"/>
      <c r="C81426"/>
      <c r="G81426"/>
    </row>
    <row r="81427" spans="2:7" x14ac:dyDescent="0.3">
      <c r="B81427"/>
      <c r="C81427"/>
      <c r="G81427"/>
    </row>
    <row r="81428" spans="2:7" x14ac:dyDescent="0.3">
      <c r="B81428"/>
      <c r="C81428"/>
      <c r="G81428"/>
    </row>
    <row r="81429" spans="2:7" x14ac:dyDescent="0.3">
      <c r="B81429"/>
      <c r="C81429"/>
      <c r="G81429"/>
    </row>
    <row r="81430" spans="2:7" x14ac:dyDescent="0.3">
      <c r="B81430"/>
      <c r="C81430"/>
      <c r="G81430"/>
    </row>
    <row r="81431" spans="2:7" x14ac:dyDescent="0.3">
      <c r="B81431"/>
      <c r="C81431"/>
      <c r="G81431"/>
    </row>
    <row r="81432" spans="2:7" x14ac:dyDescent="0.3">
      <c r="B81432"/>
      <c r="C81432"/>
      <c r="G81432"/>
    </row>
    <row r="81433" spans="2:7" x14ac:dyDescent="0.3">
      <c r="B81433"/>
      <c r="C81433"/>
      <c r="G81433"/>
    </row>
    <row r="81434" spans="2:7" x14ac:dyDescent="0.3">
      <c r="B81434"/>
      <c r="C81434"/>
      <c r="G81434"/>
    </row>
    <row r="81435" spans="2:7" x14ac:dyDescent="0.3">
      <c r="B81435"/>
      <c r="C81435"/>
      <c r="G81435"/>
    </row>
    <row r="81436" spans="2:7" x14ac:dyDescent="0.3">
      <c r="B81436"/>
      <c r="C81436"/>
      <c r="G81436"/>
    </row>
    <row r="81437" spans="2:7" x14ac:dyDescent="0.3">
      <c r="B81437"/>
      <c r="C81437"/>
      <c r="G81437"/>
    </row>
    <row r="81438" spans="2:7" x14ac:dyDescent="0.3">
      <c r="B81438"/>
      <c r="C81438"/>
      <c r="G81438"/>
    </row>
    <row r="81439" spans="2:7" x14ac:dyDescent="0.3">
      <c r="B81439"/>
      <c r="C81439"/>
      <c r="G81439"/>
    </row>
    <row r="81440" spans="2:7" x14ac:dyDescent="0.3">
      <c r="B81440"/>
      <c r="C81440"/>
      <c r="G81440"/>
    </row>
    <row r="81441" spans="2:7" x14ac:dyDescent="0.3">
      <c r="B81441"/>
      <c r="C81441"/>
      <c r="G81441"/>
    </row>
    <row r="81442" spans="2:7" x14ac:dyDescent="0.3">
      <c r="B81442"/>
      <c r="C81442"/>
      <c r="G81442"/>
    </row>
    <row r="81443" spans="2:7" x14ac:dyDescent="0.3">
      <c r="B81443"/>
      <c r="C81443"/>
      <c r="G81443"/>
    </row>
    <row r="81444" spans="2:7" x14ac:dyDescent="0.3">
      <c r="B81444"/>
      <c r="C81444"/>
      <c r="G81444"/>
    </row>
    <row r="81445" spans="2:7" x14ac:dyDescent="0.3">
      <c r="B81445"/>
      <c r="C81445"/>
      <c r="G81445"/>
    </row>
    <row r="81446" spans="2:7" x14ac:dyDescent="0.3">
      <c r="B81446"/>
      <c r="C81446"/>
      <c r="G81446"/>
    </row>
    <row r="81447" spans="2:7" x14ac:dyDescent="0.3">
      <c r="B81447"/>
      <c r="C81447"/>
      <c r="G81447"/>
    </row>
    <row r="81448" spans="2:7" x14ac:dyDescent="0.3">
      <c r="B81448"/>
      <c r="C81448"/>
      <c r="G81448"/>
    </row>
    <row r="81449" spans="2:7" x14ac:dyDescent="0.3">
      <c r="B81449"/>
      <c r="C81449"/>
      <c r="G81449"/>
    </row>
    <row r="81450" spans="2:7" x14ac:dyDescent="0.3">
      <c r="B81450"/>
      <c r="C81450"/>
      <c r="G81450"/>
    </row>
    <row r="81451" spans="2:7" x14ac:dyDescent="0.3">
      <c r="B81451"/>
      <c r="C81451"/>
      <c r="G81451"/>
    </row>
    <row r="81452" spans="2:7" x14ac:dyDescent="0.3">
      <c r="B81452"/>
      <c r="C81452"/>
      <c r="G81452"/>
    </row>
    <row r="81453" spans="2:7" x14ac:dyDescent="0.3">
      <c r="B81453"/>
      <c r="C81453"/>
      <c r="G81453"/>
    </row>
    <row r="81454" spans="2:7" x14ac:dyDescent="0.3">
      <c r="B81454"/>
      <c r="C81454"/>
      <c r="G81454"/>
    </row>
    <row r="81455" spans="2:7" x14ac:dyDescent="0.3">
      <c r="B81455"/>
      <c r="C81455"/>
      <c r="G81455"/>
    </row>
    <row r="81456" spans="2:7" x14ac:dyDescent="0.3">
      <c r="B81456"/>
      <c r="C81456"/>
      <c r="G81456"/>
    </row>
    <row r="81457" spans="2:7" x14ac:dyDescent="0.3">
      <c r="B81457"/>
      <c r="C81457"/>
      <c r="G81457"/>
    </row>
    <row r="81458" spans="2:7" x14ac:dyDescent="0.3">
      <c r="B81458"/>
      <c r="C81458"/>
      <c r="G81458"/>
    </row>
    <row r="81459" spans="2:7" x14ac:dyDescent="0.3">
      <c r="B81459"/>
      <c r="C81459"/>
      <c r="G81459"/>
    </row>
    <row r="81460" spans="2:7" x14ac:dyDescent="0.3">
      <c r="B81460"/>
      <c r="C81460"/>
      <c r="G81460"/>
    </row>
    <row r="81461" spans="2:7" x14ac:dyDescent="0.3">
      <c r="B81461"/>
      <c r="C81461"/>
      <c r="G81461"/>
    </row>
    <row r="81462" spans="2:7" x14ac:dyDescent="0.3">
      <c r="B81462"/>
      <c r="C81462"/>
      <c r="G81462"/>
    </row>
    <row r="81463" spans="2:7" x14ac:dyDescent="0.3">
      <c r="B81463"/>
      <c r="C81463"/>
      <c r="G81463"/>
    </row>
    <row r="81464" spans="2:7" x14ac:dyDescent="0.3">
      <c r="B81464"/>
      <c r="C81464"/>
      <c r="G81464"/>
    </row>
    <row r="81465" spans="2:7" x14ac:dyDescent="0.3">
      <c r="B81465"/>
      <c r="C81465"/>
      <c r="G81465"/>
    </row>
    <row r="81466" spans="2:7" x14ac:dyDescent="0.3">
      <c r="B81466"/>
      <c r="C81466"/>
      <c r="G81466"/>
    </row>
    <row r="81467" spans="2:7" x14ac:dyDescent="0.3">
      <c r="B81467"/>
      <c r="C81467"/>
      <c r="G81467"/>
    </row>
    <row r="81468" spans="2:7" x14ac:dyDescent="0.3">
      <c r="B81468"/>
      <c r="C81468"/>
      <c r="G81468"/>
    </row>
    <row r="81469" spans="2:7" x14ac:dyDescent="0.3">
      <c r="B81469"/>
      <c r="C81469"/>
      <c r="G81469"/>
    </row>
    <row r="81470" spans="2:7" x14ac:dyDescent="0.3">
      <c r="B81470"/>
      <c r="C81470"/>
      <c r="G81470"/>
    </row>
    <row r="81471" spans="2:7" x14ac:dyDescent="0.3">
      <c r="B81471"/>
      <c r="C81471"/>
      <c r="G81471"/>
    </row>
    <row r="81472" spans="2:7" x14ac:dyDescent="0.3">
      <c r="B81472"/>
      <c r="C81472"/>
      <c r="G81472"/>
    </row>
    <row r="81473" spans="2:7" x14ac:dyDescent="0.3">
      <c r="B81473"/>
      <c r="C81473"/>
      <c r="G81473"/>
    </row>
    <row r="81474" spans="2:7" x14ac:dyDescent="0.3">
      <c r="B81474"/>
      <c r="C81474"/>
      <c r="G81474"/>
    </row>
    <row r="81475" spans="2:7" x14ac:dyDescent="0.3">
      <c r="B81475"/>
      <c r="C81475"/>
      <c r="G81475"/>
    </row>
    <row r="81476" spans="2:7" x14ac:dyDescent="0.3">
      <c r="B81476"/>
      <c r="C81476"/>
      <c r="G81476"/>
    </row>
    <row r="81477" spans="2:7" x14ac:dyDescent="0.3">
      <c r="B81477"/>
      <c r="C81477"/>
      <c r="G81477"/>
    </row>
    <row r="81478" spans="2:7" x14ac:dyDescent="0.3">
      <c r="B81478"/>
      <c r="C81478"/>
      <c r="G81478"/>
    </row>
    <row r="81479" spans="2:7" x14ac:dyDescent="0.3">
      <c r="B81479"/>
      <c r="C81479"/>
      <c r="G81479"/>
    </row>
    <row r="81480" spans="2:7" x14ac:dyDescent="0.3">
      <c r="B81480"/>
      <c r="C81480"/>
      <c r="G81480"/>
    </row>
    <row r="81481" spans="2:7" x14ac:dyDescent="0.3">
      <c r="B81481"/>
      <c r="C81481"/>
      <c r="G81481"/>
    </row>
    <row r="81482" spans="2:7" x14ac:dyDescent="0.3">
      <c r="B81482"/>
      <c r="C81482"/>
      <c r="G81482"/>
    </row>
    <row r="81483" spans="2:7" x14ac:dyDescent="0.3">
      <c r="B81483"/>
      <c r="C81483"/>
      <c r="G81483"/>
    </row>
    <row r="81484" spans="2:7" x14ac:dyDescent="0.3">
      <c r="B81484"/>
      <c r="C81484"/>
      <c r="G81484"/>
    </row>
    <row r="81485" spans="2:7" x14ac:dyDescent="0.3">
      <c r="B81485"/>
      <c r="C81485"/>
      <c r="G81485"/>
    </row>
    <row r="81486" spans="2:7" x14ac:dyDescent="0.3">
      <c r="B81486"/>
      <c r="C81486"/>
      <c r="G81486"/>
    </row>
    <row r="81487" spans="2:7" x14ac:dyDescent="0.3">
      <c r="B81487"/>
      <c r="C81487"/>
      <c r="G81487"/>
    </row>
    <row r="81488" spans="2:7" x14ac:dyDescent="0.3">
      <c r="B81488"/>
      <c r="C81488"/>
      <c r="G81488"/>
    </row>
    <row r="81489" spans="2:7" x14ac:dyDescent="0.3">
      <c r="B81489"/>
      <c r="C81489"/>
      <c r="G81489"/>
    </row>
    <row r="81490" spans="2:7" x14ac:dyDescent="0.3">
      <c r="B81490"/>
      <c r="C81490"/>
      <c r="G81490"/>
    </row>
    <row r="81491" spans="2:7" x14ac:dyDescent="0.3">
      <c r="B81491"/>
      <c r="C81491"/>
      <c r="G81491"/>
    </row>
    <row r="81492" spans="2:7" x14ac:dyDescent="0.3">
      <c r="B81492"/>
      <c r="C81492"/>
      <c r="G81492"/>
    </row>
    <row r="81493" spans="2:7" x14ac:dyDescent="0.3">
      <c r="B81493"/>
      <c r="C81493"/>
      <c r="G81493"/>
    </row>
    <row r="81494" spans="2:7" x14ac:dyDescent="0.3">
      <c r="B81494"/>
      <c r="C81494"/>
      <c r="G81494"/>
    </row>
    <row r="81495" spans="2:7" x14ac:dyDescent="0.3">
      <c r="B81495"/>
      <c r="C81495"/>
      <c r="G81495"/>
    </row>
    <row r="81496" spans="2:7" x14ac:dyDescent="0.3">
      <c r="B81496"/>
      <c r="C81496"/>
      <c r="G81496"/>
    </row>
    <row r="81497" spans="2:7" x14ac:dyDescent="0.3">
      <c r="B81497"/>
      <c r="C81497"/>
      <c r="G81497"/>
    </row>
    <row r="81498" spans="2:7" x14ac:dyDescent="0.3">
      <c r="B81498"/>
      <c r="C81498"/>
      <c r="G81498"/>
    </row>
    <row r="81499" spans="2:7" x14ac:dyDescent="0.3">
      <c r="B81499"/>
      <c r="C81499"/>
      <c r="G81499"/>
    </row>
    <row r="81500" spans="2:7" x14ac:dyDescent="0.3">
      <c r="B81500"/>
      <c r="C81500"/>
      <c r="G81500"/>
    </row>
    <row r="81501" spans="2:7" x14ac:dyDescent="0.3">
      <c r="B81501"/>
      <c r="C81501"/>
      <c r="G81501"/>
    </row>
    <row r="81502" spans="2:7" x14ac:dyDescent="0.3">
      <c r="B81502"/>
      <c r="C81502"/>
      <c r="G81502"/>
    </row>
    <row r="81503" spans="2:7" x14ac:dyDescent="0.3">
      <c r="B81503"/>
      <c r="C81503"/>
      <c r="G81503"/>
    </row>
    <row r="81504" spans="2:7" x14ac:dyDescent="0.3">
      <c r="B81504"/>
      <c r="C81504"/>
      <c r="G81504"/>
    </row>
    <row r="81505" spans="2:7" x14ac:dyDescent="0.3">
      <c r="B81505"/>
      <c r="C81505"/>
      <c r="G81505"/>
    </row>
    <row r="81506" spans="2:7" x14ac:dyDescent="0.3">
      <c r="B81506"/>
      <c r="C81506"/>
      <c r="G81506"/>
    </row>
    <row r="81507" spans="2:7" x14ac:dyDescent="0.3">
      <c r="B81507"/>
      <c r="C81507"/>
      <c r="G81507"/>
    </row>
    <row r="81508" spans="2:7" x14ac:dyDescent="0.3">
      <c r="B81508"/>
      <c r="C81508"/>
      <c r="G81508"/>
    </row>
    <row r="81509" spans="2:7" x14ac:dyDescent="0.3">
      <c r="B81509"/>
      <c r="C81509"/>
      <c r="G81509"/>
    </row>
    <row r="81510" spans="2:7" x14ac:dyDescent="0.3">
      <c r="B81510"/>
      <c r="C81510"/>
      <c r="G81510"/>
    </row>
    <row r="81511" spans="2:7" x14ac:dyDescent="0.3">
      <c r="B81511"/>
      <c r="C81511"/>
      <c r="G81511"/>
    </row>
    <row r="81512" spans="2:7" x14ac:dyDescent="0.3">
      <c r="B81512"/>
      <c r="C81512"/>
      <c r="G81512"/>
    </row>
    <row r="81513" spans="2:7" x14ac:dyDescent="0.3">
      <c r="B81513"/>
      <c r="C81513"/>
      <c r="G81513"/>
    </row>
    <row r="81514" spans="2:7" x14ac:dyDescent="0.3">
      <c r="B81514"/>
      <c r="C81514"/>
      <c r="G81514"/>
    </row>
    <row r="81515" spans="2:7" x14ac:dyDescent="0.3">
      <c r="B81515"/>
      <c r="C81515"/>
      <c r="G81515"/>
    </row>
    <row r="81516" spans="2:7" x14ac:dyDescent="0.3">
      <c r="B81516"/>
      <c r="C81516"/>
      <c r="G81516"/>
    </row>
    <row r="81517" spans="2:7" x14ac:dyDescent="0.3">
      <c r="B81517"/>
      <c r="C81517"/>
      <c r="G81517"/>
    </row>
    <row r="81518" spans="2:7" x14ac:dyDescent="0.3">
      <c r="B81518"/>
      <c r="C81518"/>
      <c r="G81518"/>
    </row>
    <row r="81519" spans="2:7" x14ac:dyDescent="0.3">
      <c r="B81519"/>
      <c r="C81519"/>
      <c r="G81519"/>
    </row>
    <row r="81520" spans="2:7" x14ac:dyDescent="0.3">
      <c r="B81520"/>
      <c r="C81520"/>
      <c r="G81520"/>
    </row>
    <row r="81521" spans="2:7" x14ac:dyDescent="0.3">
      <c r="B81521"/>
      <c r="C81521"/>
      <c r="G81521"/>
    </row>
    <row r="81522" spans="2:7" x14ac:dyDescent="0.3">
      <c r="B81522"/>
      <c r="C81522"/>
      <c r="G81522"/>
    </row>
    <row r="81523" spans="2:7" x14ac:dyDescent="0.3">
      <c r="B81523"/>
      <c r="C81523"/>
      <c r="G81523"/>
    </row>
    <row r="81524" spans="2:7" x14ac:dyDescent="0.3">
      <c r="B81524"/>
      <c r="C81524"/>
      <c r="G81524"/>
    </row>
    <row r="81525" spans="2:7" x14ac:dyDescent="0.3">
      <c r="B81525"/>
      <c r="C81525"/>
      <c r="G81525"/>
    </row>
    <row r="81526" spans="2:7" x14ac:dyDescent="0.3">
      <c r="B81526"/>
      <c r="C81526"/>
      <c r="G81526"/>
    </row>
    <row r="81527" spans="2:7" x14ac:dyDescent="0.3">
      <c r="B81527"/>
      <c r="C81527"/>
      <c r="G81527"/>
    </row>
    <row r="81528" spans="2:7" x14ac:dyDescent="0.3">
      <c r="B81528"/>
      <c r="C81528"/>
      <c r="G81528"/>
    </row>
    <row r="81529" spans="2:7" x14ac:dyDescent="0.3">
      <c r="B81529"/>
      <c r="C81529"/>
      <c r="G81529"/>
    </row>
    <row r="81530" spans="2:7" x14ac:dyDescent="0.3">
      <c r="B81530"/>
      <c r="C81530"/>
      <c r="G81530"/>
    </row>
    <row r="81531" spans="2:7" x14ac:dyDescent="0.3">
      <c r="B81531"/>
      <c r="C81531"/>
      <c r="G81531"/>
    </row>
    <row r="81532" spans="2:7" x14ac:dyDescent="0.3">
      <c r="B81532"/>
      <c r="C81532"/>
      <c r="G81532"/>
    </row>
    <row r="81533" spans="2:7" x14ac:dyDescent="0.3">
      <c r="B81533"/>
      <c r="C81533"/>
      <c r="G81533"/>
    </row>
    <row r="81534" spans="2:7" x14ac:dyDescent="0.3">
      <c r="B81534"/>
      <c r="C81534"/>
      <c r="G81534"/>
    </row>
    <row r="81535" spans="2:7" x14ac:dyDescent="0.3">
      <c r="B81535"/>
      <c r="C81535"/>
      <c r="G81535"/>
    </row>
    <row r="81536" spans="2:7" x14ac:dyDescent="0.3">
      <c r="B81536"/>
      <c r="C81536"/>
      <c r="G81536"/>
    </row>
    <row r="81537" spans="2:7" x14ac:dyDescent="0.3">
      <c r="B81537"/>
      <c r="C81537"/>
      <c r="G81537"/>
    </row>
    <row r="81538" spans="2:7" x14ac:dyDescent="0.3">
      <c r="B81538"/>
      <c r="C81538"/>
      <c r="G81538"/>
    </row>
    <row r="81539" spans="2:7" x14ac:dyDescent="0.3">
      <c r="B81539"/>
      <c r="C81539"/>
      <c r="G81539"/>
    </row>
    <row r="81540" spans="2:7" x14ac:dyDescent="0.3">
      <c r="B81540"/>
      <c r="C81540"/>
      <c r="G81540"/>
    </row>
    <row r="81541" spans="2:7" x14ac:dyDescent="0.3">
      <c r="B81541"/>
      <c r="C81541"/>
      <c r="G81541"/>
    </row>
    <row r="81542" spans="2:7" x14ac:dyDescent="0.3">
      <c r="B81542"/>
      <c r="C81542"/>
      <c r="G81542"/>
    </row>
    <row r="81543" spans="2:7" x14ac:dyDescent="0.3">
      <c r="B81543"/>
      <c r="C81543"/>
      <c r="G81543"/>
    </row>
    <row r="81544" spans="2:7" x14ac:dyDescent="0.3">
      <c r="B81544"/>
      <c r="C81544"/>
      <c r="G81544"/>
    </row>
    <row r="81545" spans="2:7" x14ac:dyDescent="0.3">
      <c r="B81545"/>
      <c r="C81545"/>
      <c r="G81545"/>
    </row>
    <row r="81546" spans="2:7" x14ac:dyDescent="0.3">
      <c r="B81546"/>
      <c r="C81546"/>
      <c r="G81546"/>
    </row>
    <row r="81547" spans="2:7" x14ac:dyDescent="0.3">
      <c r="B81547"/>
      <c r="C81547"/>
      <c r="G81547"/>
    </row>
    <row r="81548" spans="2:7" x14ac:dyDescent="0.3">
      <c r="B81548"/>
      <c r="C81548"/>
      <c r="G81548"/>
    </row>
    <row r="81549" spans="2:7" x14ac:dyDescent="0.3">
      <c r="B81549"/>
      <c r="C81549"/>
      <c r="G81549"/>
    </row>
    <row r="81550" spans="2:7" x14ac:dyDescent="0.3">
      <c r="B81550"/>
      <c r="C81550"/>
      <c r="G81550"/>
    </row>
    <row r="81551" spans="2:7" x14ac:dyDescent="0.3">
      <c r="B81551"/>
      <c r="C81551"/>
      <c r="G81551"/>
    </row>
    <row r="81552" spans="2:7" x14ac:dyDescent="0.3">
      <c r="B81552"/>
      <c r="C81552"/>
      <c r="G81552"/>
    </row>
    <row r="81553" spans="2:7" x14ac:dyDescent="0.3">
      <c r="B81553"/>
      <c r="C81553"/>
      <c r="G81553"/>
    </row>
    <row r="81554" spans="2:7" x14ac:dyDescent="0.3">
      <c r="B81554"/>
      <c r="C81554"/>
      <c r="G81554"/>
    </row>
    <row r="81555" spans="2:7" x14ac:dyDescent="0.3">
      <c r="B81555"/>
      <c r="C81555"/>
      <c r="G81555"/>
    </row>
    <row r="81556" spans="2:7" x14ac:dyDescent="0.3">
      <c r="B81556"/>
      <c r="C81556"/>
      <c r="G81556"/>
    </row>
    <row r="81557" spans="2:7" x14ac:dyDescent="0.3">
      <c r="B81557"/>
      <c r="C81557"/>
      <c r="G81557"/>
    </row>
    <row r="81558" spans="2:7" x14ac:dyDescent="0.3">
      <c r="B81558"/>
      <c r="C81558"/>
      <c r="G81558"/>
    </row>
    <row r="81559" spans="2:7" x14ac:dyDescent="0.3">
      <c r="B81559"/>
      <c r="C81559"/>
      <c r="G81559"/>
    </row>
    <row r="81560" spans="2:7" x14ac:dyDescent="0.3">
      <c r="B81560"/>
      <c r="C81560"/>
      <c r="G81560"/>
    </row>
    <row r="81561" spans="2:7" x14ac:dyDescent="0.3">
      <c r="B81561"/>
      <c r="C81561"/>
      <c r="G81561"/>
    </row>
    <row r="81562" spans="2:7" x14ac:dyDescent="0.3">
      <c r="B81562"/>
      <c r="C81562"/>
      <c r="G81562"/>
    </row>
    <row r="81563" spans="2:7" x14ac:dyDescent="0.3">
      <c r="B81563"/>
      <c r="C81563"/>
      <c r="G81563"/>
    </row>
    <row r="81564" spans="2:7" x14ac:dyDescent="0.3">
      <c r="B81564"/>
      <c r="C81564"/>
      <c r="G81564"/>
    </row>
    <row r="81565" spans="2:7" x14ac:dyDescent="0.3">
      <c r="B81565"/>
      <c r="C81565"/>
      <c r="G81565"/>
    </row>
    <row r="81566" spans="2:7" x14ac:dyDescent="0.3">
      <c r="B81566"/>
      <c r="C81566"/>
      <c r="G81566"/>
    </row>
    <row r="81567" spans="2:7" x14ac:dyDescent="0.3">
      <c r="B81567"/>
      <c r="C81567"/>
      <c r="G81567"/>
    </row>
    <row r="81568" spans="2:7" x14ac:dyDescent="0.3">
      <c r="B81568"/>
      <c r="C81568"/>
      <c r="G81568"/>
    </row>
    <row r="81569" spans="2:7" x14ac:dyDescent="0.3">
      <c r="B81569"/>
      <c r="C81569"/>
      <c r="G81569"/>
    </row>
    <row r="81570" spans="2:7" x14ac:dyDescent="0.3">
      <c r="B81570"/>
      <c r="C81570"/>
      <c r="G81570"/>
    </row>
    <row r="81571" spans="2:7" x14ac:dyDescent="0.3">
      <c r="B81571"/>
      <c r="C81571"/>
      <c r="G81571"/>
    </row>
    <row r="81572" spans="2:7" x14ac:dyDescent="0.3">
      <c r="B81572"/>
      <c r="C81572"/>
      <c r="G81572"/>
    </row>
    <row r="81573" spans="2:7" x14ac:dyDescent="0.3">
      <c r="B81573"/>
      <c r="C81573"/>
      <c r="G81573"/>
    </row>
    <row r="81574" spans="2:7" x14ac:dyDescent="0.3">
      <c r="B81574"/>
      <c r="C81574"/>
      <c r="G81574"/>
    </row>
    <row r="81575" spans="2:7" x14ac:dyDescent="0.3">
      <c r="B81575"/>
      <c r="C81575"/>
      <c r="G81575"/>
    </row>
    <row r="81576" spans="2:7" x14ac:dyDescent="0.3">
      <c r="B81576"/>
      <c r="C81576"/>
      <c r="G81576"/>
    </row>
    <row r="81577" spans="2:7" x14ac:dyDescent="0.3">
      <c r="B81577"/>
      <c r="C81577"/>
      <c r="G81577"/>
    </row>
    <row r="81578" spans="2:7" x14ac:dyDescent="0.3">
      <c r="B81578"/>
      <c r="C81578"/>
      <c r="G81578"/>
    </row>
    <row r="81579" spans="2:7" x14ac:dyDescent="0.3">
      <c r="B81579"/>
      <c r="C81579"/>
      <c r="G81579"/>
    </row>
    <row r="81580" spans="2:7" x14ac:dyDescent="0.3">
      <c r="B81580"/>
      <c r="C81580"/>
      <c r="G81580"/>
    </row>
    <row r="81581" spans="2:7" x14ac:dyDescent="0.3">
      <c r="B81581"/>
      <c r="C81581"/>
      <c r="G81581"/>
    </row>
    <row r="81582" spans="2:7" x14ac:dyDescent="0.3">
      <c r="B81582"/>
      <c r="C81582"/>
      <c r="G81582"/>
    </row>
    <row r="81583" spans="2:7" x14ac:dyDescent="0.3">
      <c r="B81583"/>
      <c r="C81583"/>
      <c r="G81583"/>
    </row>
    <row r="81584" spans="2:7" x14ac:dyDescent="0.3">
      <c r="B81584"/>
      <c r="C81584"/>
      <c r="G81584"/>
    </row>
    <row r="81585" spans="2:7" x14ac:dyDescent="0.3">
      <c r="B81585"/>
      <c r="C81585"/>
      <c r="G81585"/>
    </row>
    <row r="81586" spans="2:7" x14ac:dyDescent="0.3">
      <c r="B81586"/>
      <c r="C81586"/>
      <c r="G81586"/>
    </row>
    <row r="81587" spans="2:7" x14ac:dyDescent="0.3">
      <c r="B81587"/>
      <c r="C81587"/>
      <c r="G81587"/>
    </row>
    <row r="81588" spans="2:7" x14ac:dyDescent="0.3">
      <c r="B81588"/>
      <c r="C81588"/>
      <c r="G81588"/>
    </row>
    <row r="81589" spans="2:7" x14ac:dyDescent="0.3">
      <c r="B81589"/>
      <c r="C81589"/>
      <c r="G81589"/>
    </row>
    <row r="81590" spans="2:7" x14ac:dyDescent="0.3">
      <c r="B81590"/>
      <c r="C81590"/>
      <c r="G81590"/>
    </row>
    <row r="81591" spans="2:7" x14ac:dyDescent="0.3">
      <c r="B81591"/>
      <c r="C81591"/>
      <c r="G81591"/>
    </row>
    <row r="81592" spans="2:7" x14ac:dyDescent="0.3">
      <c r="B81592"/>
      <c r="C81592"/>
      <c r="G81592"/>
    </row>
    <row r="81593" spans="2:7" x14ac:dyDescent="0.3">
      <c r="B81593"/>
      <c r="C81593"/>
      <c r="G81593"/>
    </row>
    <row r="81594" spans="2:7" x14ac:dyDescent="0.3">
      <c r="B81594"/>
      <c r="C81594"/>
      <c r="G81594"/>
    </row>
    <row r="81595" spans="2:7" x14ac:dyDescent="0.3">
      <c r="B81595"/>
      <c r="C81595"/>
      <c r="G81595"/>
    </row>
    <row r="81596" spans="2:7" x14ac:dyDescent="0.3">
      <c r="B81596"/>
      <c r="C81596"/>
      <c r="G81596"/>
    </row>
    <row r="81597" spans="2:7" x14ac:dyDescent="0.3">
      <c r="B81597"/>
      <c r="C81597"/>
      <c r="G81597"/>
    </row>
    <row r="81598" spans="2:7" x14ac:dyDescent="0.3">
      <c r="B81598"/>
      <c r="C81598"/>
      <c r="G81598"/>
    </row>
    <row r="81599" spans="2:7" x14ac:dyDescent="0.3">
      <c r="B81599"/>
      <c r="C81599"/>
      <c r="G81599"/>
    </row>
    <row r="81600" spans="2:7" x14ac:dyDescent="0.3">
      <c r="B81600"/>
      <c r="C81600"/>
      <c r="G81600"/>
    </row>
    <row r="81601" spans="2:7" x14ac:dyDescent="0.3">
      <c r="B81601"/>
      <c r="C81601"/>
      <c r="G81601"/>
    </row>
    <row r="81602" spans="2:7" x14ac:dyDescent="0.3">
      <c r="B81602"/>
      <c r="C81602"/>
      <c r="G81602"/>
    </row>
    <row r="81603" spans="2:7" x14ac:dyDescent="0.3">
      <c r="B81603"/>
      <c r="C81603"/>
      <c r="G81603"/>
    </row>
    <row r="81604" spans="2:7" x14ac:dyDescent="0.3">
      <c r="B81604"/>
      <c r="C81604"/>
      <c r="G81604"/>
    </row>
    <row r="81605" spans="2:7" x14ac:dyDescent="0.3">
      <c r="B81605"/>
      <c r="C81605"/>
      <c r="G81605"/>
    </row>
    <row r="81606" spans="2:7" x14ac:dyDescent="0.3">
      <c r="B81606"/>
      <c r="C81606"/>
      <c r="G81606"/>
    </row>
    <row r="81607" spans="2:7" x14ac:dyDescent="0.3">
      <c r="B81607"/>
      <c r="C81607"/>
      <c r="G81607"/>
    </row>
    <row r="81608" spans="2:7" x14ac:dyDescent="0.3">
      <c r="B81608"/>
      <c r="C81608"/>
      <c r="G81608"/>
    </row>
    <row r="81609" spans="2:7" x14ac:dyDescent="0.3">
      <c r="B81609"/>
      <c r="C81609"/>
      <c r="G81609"/>
    </row>
    <row r="81610" spans="2:7" x14ac:dyDescent="0.3">
      <c r="B81610"/>
      <c r="C81610"/>
      <c r="G81610"/>
    </row>
    <row r="81611" spans="2:7" x14ac:dyDescent="0.3">
      <c r="B81611"/>
      <c r="C81611"/>
      <c r="G81611"/>
    </row>
    <row r="81612" spans="2:7" x14ac:dyDescent="0.3">
      <c r="B81612"/>
      <c r="C81612"/>
      <c r="G81612"/>
    </row>
    <row r="81613" spans="2:7" x14ac:dyDescent="0.3">
      <c r="B81613"/>
      <c r="C81613"/>
      <c r="G81613"/>
    </row>
    <row r="81614" spans="2:7" x14ac:dyDescent="0.3">
      <c r="B81614"/>
      <c r="C81614"/>
      <c r="G81614"/>
    </row>
    <row r="81615" spans="2:7" x14ac:dyDescent="0.3">
      <c r="B81615"/>
      <c r="C81615"/>
      <c r="G81615"/>
    </row>
    <row r="81616" spans="2:7" x14ac:dyDescent="0.3">
      <c r="B81616"/>
      <c r="C81616"/>
      <c r="G81616"/>
    </row>
    <row r="81617" spans="2:7" x14ac:dyDescent="0.3">
      <c r="B81617"/>
      <c r="C81617"/>
      <c r="G81617"/>
    </row>
    <row r="81618" spans="2:7" x14ac:dyDescent="0.3">
      <c r="B81618"/>
      <c r="C81618"/>
      <c r="G81618"/>
    </row>
    <row r="81619" spans="2:7" x14ac:dyDescent="0.3">
      <c r="B81619"/>
      <c r="C81619"/>
      <c r="G81619"/>
    </row>
    <row r="81620" spans="2:7" x14ac:dyDescent="0.3">
      <c r="B81620"/>
      <c r="C81620"/>
      <c r="G81620"/>
    </row>
    <row r="81621" spans="2:7" x14ac:dyDescent="0.3">
      <c r="B81621"/>
      <c r="C81621"/>
      <c r="G81621"/>
    </row>
    <row r="81622" spans="2:7" x14ac:dyDescent="0.3">
      <c r="B81622"/>
      <c r="C81622"/>
      <c r="G81622"/>
    </row>
    <row r="81623" spans="2:7" x14ac:dyDescent="0.3">
      <c r="B81623"/>
      <c r="C81623"/>
      <c r="G81623"/>
    </row>
    <row r="81624" spans="2:7" x14ac:dyDescent="0.3">
      <c r="B81624"/>
      <c r="C81624"/>
      <c r="G81624"/>
    </row>
    <row r="81625" spans="2:7" x14ac:dyDescent="0.3">
      <c r="B81625"/>
      <c r="C81625"/>
      <c r="G81625"/>
    </row>
    <row r="81626" spans="2:7" x14ac:dyDescent="0.3">
      <c r="B81626"/>
      <c r="C81626"/>
      <c r="G81626"/>
    </row>
    <row r="81627" spans="2:7" x14ac:dyDescent="0.3">
      <c r="B81627"/>
      <c r="C81627"/>
      <c r="G81627"/>
    </row>
    <row r="81628" spans="2:7" x14ac:dyDescent="0.3">
      <c r="B81628"/>
      <c r="C81628"/>
      <c r="G81628"/>
    </row>
    <row r="81629" spans="2:7" x14ac:dyDescent="0.3">
      <c r="B81629"/>
      <c r="C81629"/>
      <c r="G81629"/>
    </row>
    <row r="81630" spans="2:7" x14ac:dyDescent="0.3">
      <c r="B81630"/>
      <c r="C81630"/>
      <c r="G81630"/>
    </row>
    <row r="81631" spans="2:7" x14ac:dyDescent="0.3">
      <c r="B81631"/>
      <c r="C81631"/>
      <c r="G81631"/>
    </row>
    <row r="81632" spans="2:7" x14ac:dyDescent="0.3">
      <c r="B81632"/>
      <c r="C81632"/>
      <c r="G81632"/>
    </row>
    <row r="81633" spans="2:7" x14ac:dyDescent="0.3">
      <c r="B81633"/>
      <c r="C81633"/>
      <c r="G81633"/>
    </row>
    <row r="81634" spans="2:7" x14ac:dyDescent="0.3">
      <c r="B81634"/>
      <c r="C81634"/>
      <c r="G81634"/>
    </row>
    <row r="81635" spans="2:7" x14ac:dyDescent="0.3">
      <c r="B81635"/>
      <c r="C81635"/>
      <c r="G81635"/>
    </row>
    <row r="81636" spans="2:7" x14ac:dyDescent="0.3">
      <c r="B81636"/>
      <c r="C81636"/>
      <c r="G81636"/>
    </row>
    <row r="81637" spans="2:7" x14ac:dyDescent="0.3">
      <c r="B81637"/>
      <c r="C81637"/>
      <c r="G81637"/>
    </row>
    <row r="81638" spans="2:7" x14ac:dyDescent="0.3">
      <c r="B81638"/>
      <c r="C81638"/>
      <c r="G81638"/>
    </row>
    <row r="81639" spans="2:7" x14ac:dyDescent="0.3">
      <c r="B81639"/>
      <c r="C81639"/>
      <c r="G81639"/>
    </row>
    <row r="81640" spans="2:7" x14ac:dyDescent="0.3">
      <c r="B81640"/>
      <c r="C81640"/>
      <c r="G81640"/>
    </row>
    <row r="81641" spans="2:7" x14ac:dyDescent="0.3">
      <c r="B81641"/>
      <c r="C81641"/>
      <c r="G81641"/>
    </row>
    <row r="81642" spans="2:7" x14ac:dyDescent="0.3">
      <c r="B81642"/>
      <c r="C81642"/>
      <c r="G81642"/>
    </row>
    <row r="81643" spans="2:7" x14ac:dyDescent="0.3">
      <c r="B81643"/>
      <c r="C81643"/>
      <c r="G81643"/>
    </row>
    <row r="81644" spans="2:7" x14ac:dyDescent="0.3">
      <c r="B81644"/>
      <c r="C81644"/>
      <c r="G81644"/>
    </row>
    <row r="81645" spans="2:7" x14ac:dyDescent="0.3">
      <c r="B81645"/>
      <c r="C81645"/>
      <c r="G81645"/>
    </row>
    <row r="81646" spans="2:7" x14ac:dyDescent="0.3">
      <c r="B81646"/>
      <c r="C81646"/>
      <c r="G81646"/>
    </row>
    <row r="81647" spans="2:7" x14ac:dyDescent="0.3">
      <c r="B81647"/>
      <c r="C81647"/>
      <c r="G81647"/>
    </row>
    <row r="81648" spans="2:7" x14ac:dyDescent="0.3">
      <c r="B81648"/>
      <c r="C81648"/>
      <c r="G81648"/>
    </row>
    <row r="81649" spans="2:7" x14ac:dyDescent="0.3">
      <c r="B81649"/>
      <c r="C81649"/>
      <c r="G81649"/>
    </row>
    <row r="81650" spans="2:7" x14ac:dyDescent="0.3">
      <c r="B81650"/>
      <c r="C81650"/>
      <c r="G81650"/>
    </row>
    <row r="81651" spans="2:7" x14ac:dyDescent="0.3">
      <c r="B81651"/>
      <c r="C81651"/>
      <c r="G81651"/>
    </row>
    <row r="81652" spans="2:7" x14ac:dyDescent="0.3">
      <c r="B81652"/>
      <c r="C81652"/>
      <c r="G81652"/>
    </row>
    <row r="81653" spans="2:7" x14ac:dyDescent="0.3">
      <c r="B81653"/>
      <c r="C81653"/>
      <c r="G81653"/>
    </row>
    <row r="81654" spans="2:7" x14ac:dyDescent="0.3">
      <c r="B81654"/>
      <c r="C81654"/>
      <c r="G81654"/>
    </row>
    <row r="81655" spans="2:7" x14ac:dyDescent="0.3">
      <c r="B81655"/>
      <c r="C81655"/>
      <c r="G81655"/>
    </row>
    <row r="81656" spans="2:7" x14ac:dyDescent="0.3">
      <c r="B81656"/>
      <c r="C81656"/>
      <c r="G81656"/>
    </row>
    <row r="81657" spans="2:7" x14ac:dyDescent="0.3">
      <c r="B81657"/>
      <c r="C81657"/>
      <c r="G81657"/>
    </row>
    <row r="81658" spans="2:7" x14ac:dyDescent="0.3">
      <c r="B81658"/>
      <c r="C81658"/>
      <c r="G81658"/>
    </row>
    <row r="81659" spans="2:7" x14ac:dyDescent="0.3">
      <c r="B81659"/>
      <c r="C81659"/>
      <c r="G81659"/>
    </row>
    <row r="81660" spans="2:7" x14ac:dyDescent="0.3">
      <c r="B81660"/>
      <c r="C81660"/>
      <c r="G81660"/>
    </row>
    <row r="81661" spans="2:7" x14ac:dyDescent="0.3">
      <c r="B81661"/>
      <c r="C81661"/>
      <c r="G81661"/>
    </row>
    <row r="81662" spans="2:7" x14ac:dyDescent="0.3">
      <c r="B81662"/>
      <c r="C81662"/>
      <c r="G81662"/>
    </row>
    <row r="81663" spans="2:7" x14ac:dyDescent="0.3">
      <c r="B81663"/>
      <c r="C81663"/>
      <c r="G81663"/>
    </row>
    <row r="81664" spans="2:7" x14ac:dyDescent="0.3">
      <c r="B81664"/>
      <c r="C81664"/>
      <c r="G81664"/>
    </row>
    <row r="81665" spans="2:7" x14ac:dyDescent="0.3">
      <c r="B81665"/>
      <c r="C81665"/>
      <c r="G81665"/>
    </row>
    <row r="81666" spans="2:7" x14ac:dyDescent="0.3">
      <c r="B81666"/>
      <c r="C81666"/>
      <c r="G81666"/>
    </row>
    <row r="81667" spans="2:7" x14ac:dyDescent="0.3">
      <c r="B81667"/>
      <c r="C81667"/>
      <c r="G81667"/>
    </row>
    <row r="81668" spans="2:7" x14ac:dyDescent="0.3">
      <c r="B81668"/>
      <c r="C81668"/>
      <c r="G81668"/>
    </row>
    <row r="81669" spans="2:7" x14ac:dyDescent="0.3">
      <c r="B81669"/>
      <c r="C81669"/>
      <c r="G81669"/>
    </row>
    <row r="81670" spans="2:7" x14ac:dyDescent="0.3">
      <c r="B81670"/>
      <c r="C81670"/>
      <c r="G81670"/>
    </row>
    <row r="81671" spans="2:7" x14ac:dyDescent="0.3">
      <c r="B81671"/>
      <c r="C81671"/>
      <c r="G81671"/>
    </row>
    <row r="81672" spans="2:7" x14ac:dyDescent="0.3">
      <c r="B81672"/>
      <c r="C81672"/>
      <c r="G81672"/>
    </row>
    <row r="81673" spans="2:7" x14ac:dyDescent="0.3">
      <c r="B81673"/>
      <c r="C81673"/>
      <c r="G81673"/>
    </row>
    <row r="81674" spans="2:7" x14ac:dyDescent="0.3">
      <c r="B81674"/>
      <c r="C81674"/>
      <c r="G81674"/>
    </row>
    <row r="81675" spans="2:7" x14ac:dyDescent="0.3">
      <c r="B81675"/>
      <c r="C81675"/>
      <c r="G81675"/>
    </row>
    <row r="81676" spans="2:7" x14ac:dyDescent="0.3">
      <c r="B81676"/>
      <c r="C81676"/>
      <c r="G81676"/>
    </row>
    <row r="81677" spans="2:7" x14ac:dyDescent="0.3">
      <c r="B81677"/>
      <c r="C81677"/>
      <c r="G81677"/>
    </row>
    <row r="81678" spans="2:7" x14ac:dyDescent="0.3">
      <c r="B81678"/>
      <c r="C81678"/>
      <c r="G81678"/>
    </row>
    <row r="81679" spans="2:7" x14ac:dyDescent="0.3">
      <c r="B81679"/>
      <c r="C81679"/>
      <c r="G81679"/>
    </row>
    <row r="81680" spans="2:7" x14ac:dyDescent="0.3">
      <c r="B81680"/>
      <c r="C81680"/>
      <c r="G81680"/>
    </row>
    <row r="81681" spans="2:7" x14ac:dyDescent="0.3">
      <c r="B81681"/>
      <c r="C81681"/>
      <c r="G81681"/>
    </row>
    <row r="81682" spans="2:7" x14ac:dyDescent="0.3">
      <c r="B81682"/>
      <c r="C81682"/>
      <c r="G81682"/>
    </row>
    <row r="81683" spans="2:7" x14ac:dyDescent="0.3">
      <c r="B81683"/>
      <c r="C81683"/>
      <c r="G81683"/>
    </row>
    <row r="81684" spans="2:7" x14ac:dyDescent="0.3">
      <c r="B81684"/>
      <c r="C81684"/>
      <c r="G81684"/>
    </row>
    <row r="81685" spans="2:7" x14ac:dyDescent="0.3">
      <c r="B81685"/>
      <c r="C81685"/>
      <c r="G81685"/>
    </row>
    <row r="81686" spans="2:7" x14ac:dyDescent="0.3">
      <c r="B81686"/>
      <c r="C81686"/>
      <c r="G81686"/>
    </row>
    <row r="81687" spans="2:7" x14ac:dyDescent="0.3">
      <c r="B81687"/>
      <c r="C81687"/>
      <c r="G81687"/>
    </row>
    <row r="81688" spans="2:7" x14ac:dyDescent="0.3">
      <c r="B81688"/>
      <c r="C81688"/>
      <c r="G81688"/>
    </row>
    <row r="81689" spans="2:7" x14ac:dyDescent="0.3">
      <c r="B81689"/>
      <c r="C81689"/>
      <c r="G81689"/>
    </row>
    <row r="81690" spans="2:7" x14ac:dyDescent="0.3">
      <c r="B81690"/>
      <c r="C81690"/>
      <c r="G81690"/>
    </row>
    <row r="81691" spans="2:7" x14ac:dyDescent="0.3">
      <c r="B81691"/>
      <c r="C81691"/>
      <c r="G81691"/>
    </row>
    <row r="81692" spans="2:7" x14ac:dyDescent="0.3">
      <c r="B81692"/>
      <c r="C81692"/>
      <c r="G81692"/>
    </row>
    <row r="81693" spans="2:7" x14ac:dyDescent="0.3">
      <c r="B81693"/>
      <c r="C81693"/>
      <c r="G81693"/>
    </row>
    <row r="81694" spans="2:7" x14ac:dyDescent="0.3">
      <c r="B81694"/>
      <c r="C81694"/>
      <c r="G81694"/>
    </row>
    <row r="81695" spans="2:7" x14ac:dyDescent="0.3">
      <c r="B81695"/>
      <c r="C81695"/>
      <c r="G81695"/>
    </row>
    <row r="81696" spans="2:7" x14ac:dyDescent="0.3">
      <c r="B81696"/>
      <c r="C81696"/>
      <c r="G81696"/>
    </row>
    <row r="81697" spans="2:7" x14ac:dyDescent="0.3">
      <c r="B81697"/>
      <c r="C81697"/>
      <c r="G81697"/>
    </row>
    <row r="81698" spans="2:7" x14ac:dyDescent="0.3">
      <c r="B81698"/>
      <c r="C81698"/>
      <c r="G81698"/>
    </row>
    <row r="81699" spans="2:7" x14ac:dyDescent="0.3">
      <c r="B81699"/>
      <c r="C81699"/>
      <c r="G81699"/>
    </row>
    <row r="81700" spans="2:7" x14ac:dyDescent="0.3">
      <c r="B81700"/>
      <c r="C81700"/>
      <c r="G81700"/>
    </row>
    <row r="81701" spans="2:7" x14ac:dyDescent="0.3">
      <c r="B81701"/>
      <c r="C81701"/>
      <c r="G81701"/>
    </row>
    <row r="81702" spans="2:7" x14ac:dyDescent="0.3">
      <c r="B81702"/>
      <c r="C81702"/>
      <c r="G81702"/>
    </row>
    <row r="81703" spans="2:7" x14ac:dyDescent="0.3">
      <c r="B81703"/>
      <c r="C81703"/>
      <c r="G81703"/>
    </row>
    <row r="81704" spans="2:7" x14ac:dyDescent="0.3">
      <c r="B81704"/>
      <c r="C81704"/>
      <c r="G81704"/>
    </row>
    <row r="81705" spans="2:7" x14ac:dyDescent="0.3">
      <c r="B81705"/>
      <c r="C81705"/>
      <c r="G81705"/>
    </row>
    <row r="81706" spans="2:7" x14ac:dyDescent="0.3">
      <c r="B81706"/>
      <c r="C81706"/>
      <c r="G81706"/>
    </row>
    <row r="81707" spans="2:7" x14ac:dyDescent="0.3">
      <c r="B81707"/>
      <c r="C81707"/>
      <c r="G81707"/>
    </row>
    <row r="81708" spans="2:7" x14ac:dyDescent="0.3">
      <c r="B81708"/>
      <c r="C81708"/>
      <c r="G81708"/>
    </row>
    <row r="81709" spans="2:7" x14ac:dyDescent="0.3">
      <c r="B81709"/>
      <c r="C81709"/>
      <c r="G81709"/>
    </row>
    <row r="81710" spans="2:7" x14ac:dyDescent="0.3">
      <c r="B81710"/>
      <c r="C81710"/>
      <c r="G81710"/>
    </row>
    <row r="81711" spans="2:7" x14ac:dyDescent="0.3">
      <c r="B81711"/>
      <c r="C81711"/>
      <c r="G81711"/>
    </row>
    <row r="81712" spans="2:7" x14ac:dyDescent="0.3">
      <c r="B81712"/>
      <c r="C81712"/>
      <c r="G81712"/>
    </row>
    <row r="81713" spans="2:7" x14ac:dyDescent="0.3">
      <c r="B81713"/>
      <c r="C81713"/>
      <c r="G81713"/>
    </row>
    <row r="81714" spans="2:7" x14ac:dyDescent="0.3">
      <c r="B81714"/>
      <c r="C81714"/>
      <c r="G81714"/>
    </row>
    <row r="81715" spans="2:7" x14ac:dyDescent="0.3">
      <c r="B81715"/>
      <c r="C81715"/>
      <c r="G81715"/>
    </row>
    <row r="81716" spans="2:7" x14ac:dyDescent="0.3">
      <c r="B81716"/>
      <c r="C81716"/>
      <c r="G81716"/>
    </row>
    <row r="81717" spans="2:7" x14ac:dyDescent="0.3">
      <c r="B81717"/>
      <c r="C81717"/>
      <c r="G81717"/>
    </row>
    <row r="81718" spans="2:7" x14ac:dyDescent="0.3">
      <c r="B81718"/>
      <c r="C81718"/>
      <c r="G81718"/>
    </row>
    <row r="81719" spans="2:7" x14ac:dyDescent="0.3">
      <c r="B81719"/>
      <c r="C81719"/>
      <c r="G81719"/>
    </row>
    <row r="81720" spans="2:7" x14ac:dyDescent="0.3">
      <c r="B81720"/>
      <c r="C81720"/>
      <c r="G81720"/>
    </row>
    <row r="81721" spans="2:7" x14ac:dyDescent="0.3">
      <c r="B81721"/>
      <c r="C81721"/>
      <c r="G81721"/>
    </row>
    <row r="81722" spans="2:7" x14ac:dyDescent="0.3">
      <c r="B81722"/>
      <c r="C81722"/>
      <c r="G81722"/>
    </row>
    <row r="81723" spans="2:7" x14ac:dyDescent="0.3">
      <c r="B81723"/>
      <c r="C81723"/>
      <c r="G81723"/>
    </row>
    <row r="81724" spans="2:7" x14ac:dyDescent="0.3">
      <c r="B81724"/>
      <c r="C81724"/>
      <c r="G81724"/>
    </row>
    <row r="81725" spans="2:7" x14ac:dyDescent="0.3">
      <c r="B81725"/>
      <c r="C81725"/>
      <c r="G81725"/>
    </row>
    <row r="81726" spans="2:7" x14ac:dyDescent="0.3">
      <c r="B81726"/>
      <c r="C81726"/>
      <c r="G81726"/>
    </row>
    <row r="81727" spans="2:7" x14ac:dyDescent="0.3">
      <c r="B81727"/>
      <c r="C81727"/>
      <c r="G81727"/>
    </row>
    <row r="81728" spans="2:7" x14ac:dyDescent="0.3">
      <c r="B81728"/>
      <c r="C81728"/>
      <c r="G81728"/>
    </row>
    <row r="81729" spans="2:7" x14ac:dyDescent="0.3">
      <c r="B81729"/>
      <c r="C81729"/>
      <c r="G81729"/>
    </row>
    <row r="81730" spans="2:7" x14ac:dyDescent="0.3">
      <c r="B81730"/>
      <c r="C81730"/>
      <c r="G81730"/>
    </row>
    <row r="81731" spans="2:7" x14ac:dyDescent="0.3">
      <c r="B81731"/>
      <c r="C81731"/>
      <c r="G81731"/>
    </row>
    <row r="81732" spans="2:7" x14ac:dyDescent="0.3">
      <c r="B81732"/>
      <c r="C81732"/>
      <c r="G81732"/>
    </row>
    <row r="81733" spans="2:7" x14ac:dyDescent="0.3">
      <c r="B81733"/>
      <c r="C81733"/>
      <c r="G81733"/>
    </row>
    <row r="81734" spans="2:7" x14ac:dyDescent="0.3">
      <c r="B81734"/>
      <c r="C81734"/>
      <c r="G81734"/>
    </row>
    <row r="81735" spans="2:7" x14ac:dyDescent="0.3">
      <c r="B81735"/>
      <c r="C81735"/>
      <c r="G81735"/>
    </row>
    <row r="81736" spans="2:7" x14ac:dyDescent="0.3">
      <c r="B81736"/>
      <c r="C81736"/>
      <c r="G81736"/>
    </row>
    <row r="81737" spans="2:7" x14ac:dyDescent="0.3">
      <c r="B81737"/>
      <c r="C81737"/>
      <c r="G81737"/>
    </row>
    <row r="81738" spans="2:7" x14ac:dyDescent="0.3">
      <c r="B81738"/>
      <c r="C81738"/>
      <c r="G81738"/>
    </row>
    <row r="81739" spans="2:7" x14ac:dyDescent="0.3">
      <c r="B81739"/>
      <c r="C81739"/>
      <c r="G81739"/>
    </row>
    <row r="81740" spans="2:7" x14ac:dyDescent="0.3">
      <c r="B81740"/>
      <c r="C81740"/>
      <c r="G81740"/>
    </row>
    <row r="81741" spans="2:7" x14ac:dyDescent="0.3">
      <c r="B81741"/>
      <c r="C81741"/>
      <c r="G81741"/>
    </row>
    <row r="81742" spans="2:7" x14ac:dyDescent="0.3">
      <c r="B81742"/>
      <c r="C81742"/>
      <c r="G81742"/>
    </row>
    <row r="81743" spans="2:7" x14ac:dyDescent="0.3">
      <c r="B81743"/>
      <c r="C81743"/>
      <c r="G81743"/>
    </row>
    <row r="81744" spans="2:7" x14ac:dyDescent="0.3">
      <c r="B81744"/>
      <c r="C81744"/>
      <c r="G81744"/>
    </row>
    <row r="81745" spans="2:7" x14ac:dyDescent="0.3">
      <c r="B81745"/>
      <c r="C81745"/>
      <c r="G81745"/>
    </row>
    <row r="81746" spans="2:7" x14ac:dyDescent="0.3">
      <c r="B81746"/>
      <c r="C81746"/>
      <c r="G81746"/>
    </row>
    <row r="81747" spans="2:7" x14ac:dyDescent="0.3">
      <c r="B81747"/>
      <c r="C81747"/>
      <c r="G81747"/>
    </row>
    <row r="81748" spans="2:7" x14ac:dyDescent="0.3">
      <c r="B81748"/>
      <c r="C81748"/>
      <c r="G81748"/>
    </row>
    <row r="81749" spans="2:7" x14ac:dyDescent="0.3">
      <c r="B81749"/>
      <c r="C81749"/>
      <c r="G81749"/>
    </row>
    <row r="81750" spans="2:7" x14ac:dyDescent="0.3">
      <c r="B81750"/>
      <c r="C81750"/>
      <c r="G81750"/>
    </row>
    <row r="81751" spans="2:7" x14ac:dyDescent="0.3">
      <c r="B81751"/>
      <c r="C81751"/>
      <c r="G81751"/>
    </row>
    <row r="81752" spans="2:7" x14ac:dyDescent="0.3">
      <c r="B81752"/>
      <c r="C81752"/>
      <c r="G81752"/>
    </row>
    <row r="81753" spans="2:7" x14ac:dyDescent="0.3">
      <c r="B81753"/>
      <c r="C81753"/>
      <c r="G81753"/>
    </row>
    <row r="81754" spans="2:7" x14ac:dyDescent="0.3">
      <c r="B81754"/>
      <c r="C81754"/>
      <c r="G81754"/>
    </row>
    <row r="81755" spans="2:7" x14ac:dyDescent="0.3">
      <c r="B81755"/>
      <c r="C81755"/>
      <c r="G81755"/>
    </row>
    <row r="81756" spans="2:7" x14ac:dyDescent="0.3">
      <c r="B81756"/>
      <c r="C81756"/>
      <c r="G81756"/>
    </row>
    <row r="81757" spans="2:7" x14ac:dyDescent="0.3">
      <c r="B81757"/>
      <c r="C81757"/>
      <c r="G81757"/>
    </row>
    <row r="81758" spans="2:7" x14ac:dyDescent="0.3">
      <c r="B81758"/>
      <c r="C81758"/>
      <c r="G81758"/>
    </row>
    <row r="81759" spans="2:7" x14ac:dyDescent="0.3">
      <c r="B81759"/>
      <c r="C81759"/>
      <c r="G81759"/>
    </row>
    <row r="81760" spans="2:7" x14ac:dyDescent="0.3">
      <c r="B81760"/>
      <c r="C81760"/>
      <c r="G81760"/>
    </row>
    <row r="81761" spans="2:7" x14ac:dyDescent="0.3">
      <c r="B81761"/>
      <c r="C81761"/>
      <c r="G81761"/>
    </row>
    <row r="81762" spans="2:7" x14ac:dyDescent="0.3">
      <c r="B81762"/>
      <c r="C81762"/>
      <c r="G81762"/>
    </row>
    <row r="81763" spans="2:7" x14ac:dyDescent="0.3">
      <c r="B81763"/>
      <c r="C81763"/>
      <c r="G81763"/>
    </row>
    <row r="81764" spans="2:7" x14ac:dyDescent="0.3">
      <c r="B81764"/>
      <c r="C81764"/>
      <c r="G81764"/>
    </row>
    <row r="81765" spans="2:7" x14ac:dyDescent="0.3">
      <c r="B81765"/>
      <c r="C81765"/>
      <c r="G81765"/>
    </row>
    <row r="81766" spans="2:7" x14ac:dyDescent="0.3">
      <c r="B81766"/>
      <c r="C81766"/>
      <c r="G81766"/>
    </row>
    <row r="81767" spans="2:7" x14ac:dyDescent="0.3">
      <c r="B81767"/>
      <c r="C81767"/>
      <c r="G81767"/>
    </row>
    <row r="81768" spans="2:7" x14ac:dyDescent="0.3">
      <c r="B81768"/>
      <c r="C81768"/>
      <c r="G81768"/>
    </row>
    <row r="81769" spans="2:7" x14ac:dyDescent="0.3">
      <c r="B81769"/>
      <c r="C81769"/>
      <c r="G81769"/>
    </row>
    <row r="81770" spans="2:7" x14ac:dyDescent="0.3">
      <c r="B81770"/>
      <c r="C81770"/>
      <c r="G81770"/>
    </row>
    <row r="81771" spans="2:7" x14ac:dyDescent="0.3">
      <c r="B81771"/>
      <c r="C81771"/>
      <c r="G81771"/>
    </row>
    <row r="81772" spans="2:7" x14ac:dyDescent="0.3">
      <c r="B81772"/>
      <c r="C81772"/>
      <c r="G81772"/>
    </row>
    <row r="81773" spans="2:7" x14ac:dyDescent="0.3">
      <c r="B81773"/>
      <c r="C81773"/>
      <c r="G81773"/>
    </row>
    <row r="81774" spans="2:7" x14ac:dyDescent="0.3">
      <c r="B81774"/>
      <c r="C81774"/>
      <c r="G81774"/>
    </row>
    <row r="81775" spans="2:7" x14ac:dyDescent="0.3">
      <c r="B81775"/>
      <c r="C81775"/>
      <c r="G81775"/>
    </row>
    <row r="81776" spans="2:7" x14ac:dyDescent="0.3">
      <c r="B81776"/>
      <c r="C81776"/>
      <c r="G81776"/>
    </row>
    <row r="81777" spans="2:7" x14ac:dyDescent="0.3">
      <c r="B81777"/>
      <c r="C81777"/>
      <c r="G81777"/>
    </row>
    <row r="81778" spans="2:7" x14ac:dyDescent="0.3">
      <c r="B81778"/>
      <c r="C81778"/>
      <c r="G81778"/>
    </row>
    <row r="81779" spans="2:7" x14ac:dyDescent="0.3">
      <c r="B81779"/>
      <c r="C81779"/>
      <c r="G81779"/>
    </row>
    <row r="81780" spans="2:7" x14ac:dyDescent="0.3">
      <c r="B81780"/>
      <c r="C81780"/>
      <c r="G81780"/>
    </row>
    <row r="81781" spans="2:7" x14ac:dyDescent="0.3">
      <c r="B81781"/>
      <c r="C81781"/>
      <c r="G81781"/>
    </row>
    <row r="81782" spans="2:7" x14ac:dyDescent="0.3">
      <c r="B81782"/>
      <c r="C81782"/>
      <c r="G81782"/>
    </row>
    <row r="81783" spans="2:7" x14ac:dyDescent="0.3">
      <c r="B81783"/>
      <c r="C81783"/>
      <c r="G81783"/>
    </row>
    <row r="81784" spans="2:7" x14ac:dyDescent="0.3">
      <c r="B81784"/>
      <c r="C81784"/>
      <c r="G81784"/>
    </row>
    <row r="81785" spans="2:7" x14ac:dyDescent="0.3">
      <c r="B81785"/>
      <c r="C81785"/>
      <c r="G81785"/>
    </row>
    <row r="81786" spans="2:7" x14ac:dyDescent="0.3">
      <c r="B81786"/>
      <c r="C81786"/>
      <c r="G81786"/>
    </row>
    <row r="81787" spans="2:7" x14ac:dyDescent="0.3">
      <c r="B81787"/>
      <c r="C81787"/>
      <c r="G81787"/>
    </row>
    <row r="81788" spans="2:7" x14ac:dyDescent="0.3">
      <c r="B81788"/>
      <c r="C81788"/>
      <c r="G81788"/>
    </row>
    <row r="81789" spans="2:7" x14ac:dyDescent="0.3">
      <c r="B81789"/>
      <c r="C81789"/>
      <c r="G81789"/>
    </row>
    <row r="81790" spans="2:7" x14ac:dyDescent="0.3">
      <c r="B81790"/>
      <c r="C81790"/>
      <c r="G81790"/>
    </row>
    <row r="81791" spans="2:7" x14ac:dyDescent="0.3">
      <c r="B81791"/>
      <c r="C81791"/>
      <c r="G81791"/>
    </row>
    <row r="81792" spans="2:7" x14ac:dyDescent="0.3">
      <c r="B81792"/>
      <c r="C81792"/>
      <c r="G81792"/>
    </row>
    <row r="81793" spans="2:7" x14ac:dyDescent="0.3">
      <c r="B81793"/>
      <c r="C81793"/>
      <c r="G81793"/>
    </row>
    <row r="81794" spans="2:7" x14ac:dyDescent="0.3">
      <c r="B81794"/>
      <c r="C81794"/>
      <c r="G81794"/>
    </row>
    <row r="81795" spans="2:7" x14ac:dyDescent="0.3">
      <c r="B81795"/>
      <c r="C81795"/>
      <c r="G81795"/>
    </row>
    <row r="81796" spans="2:7" x14ac:dyDescent="0.3">
      <c r="B81796"/>
      <c r="C81796"/>
      <c r="G81796"/>
    </row>
    <row r="81797" spans="2:7" x14ac:dyDescent="0.3">
      <c r="B81797"/>
      <c r="C81797"/>
      <c r="G81797"/>
    </row>
    <row r="81798" spans="2:7" x14ac:dyDescent="0.3">
      <c r="B81798"/>
      <c r="C81798"/>
      <c r="G81798"/>
    </row>
    <row r="81799" spans="2:7" x14ac:dyDescent="0.3">
      <c r="B81799"/>
      <c r="C81799"/>
      <c r="G81799"/>
    </row>
    <row r="81800" spans="2:7" x14ac:dyDescent="0.3">
      <c r="B81800"/>
      <c r="C81800"/>
      <c r="G81800"/>
    </row>
    <row r="81801" spans="2:7" x14ac:dyDescent="0.3">
      <c r="B81801"/>
      <c r="C81801"/>
      <c r="G81801"/>
    </row>
    <row r="81802" spans="2:7" x14ac:dyDescent="0.3">
      <c r="B81802"/>
      <c r="C81802"/>
      <c r="G81802"/>
    </row>
    <row r="81803" spans="2:7" x14ac:dyDescent="0.3">
      <c r="B81803"/>
      <c r="C81803"/>
      <c r="G81803"/>
    </row>
    <row r="81804" spans="2:7" x14ac:dyDescent="0.3">
      <c r="B81804"/>
      <c r="C81804"/>
      <c r="G81804"/>
    </row>
    <row r="81805" spans="2:7" x14ac:dyDescent="0.3">
      <c r="B81805"/>
      <c r="C81805"/>
      <c r="G81805"/>
    </row>
    <row r="81806" spans="2:7" x14ac:dyDescent="0.3">
      <c r="B81806"/>
      <c r="C81806"/>
      <c r="G81806"/>
    </row>
    <row r="81807" spans="2:7" x14ac:dyDescent="0.3">
      <c r="B81807"/>
      <c r="C81807"/>
      <c r="G81807"/>
    </row>
    <row r="81808" spans="2:7" x14ac:dyDescent="0.3">
      <c r="B81808"/>
      <c r="C81808"/>
      <c r="G81808"/>
    </row>
    <row r="81809" spans="2:7" x14ac:dyDescent="0.3">
      <c r="B81809"/>
      <c r="C81809"/>
      <c r="G81809"/>
    </row>
    <row r="81810" spans="2:7" x14ac:dyDescent="0.3">
      <c r="B81810"/>
      <c r="C81810"/>
      <c r="G81810"/>
    </row>
    <row r="81811" spans="2:7" x14ac:dyDescent="0.3">
      <c r="B81811"/>
      <c r="C81811"/>
      <c r="G81811"/>
    </row>
    <row r="81812" spans="2:7" x14ac:dyDescent="0.3">
      <c r="B81812"/>
      <c r="C81812"/>
      <c r="G81812"/>
    </row>
    <row r="81813" spans="2:7" x14ac:dyDescent="0.3">
      <c r="B81813"/>
      <c r="C81813"/>
      <c r="G81813"/>
    </row>
    <row r="81814" spans="2:7" x14ac:dyDescent="0.3">
      <c r="B81814"/>
      <c r="C81814"/>
      <c r="G81814"/>
    </row>
    <row r="81815" spans="2:7" x14ac:dyDescent="0.3">
      <c r="B81815"/>
      <c r="C81815"/>
      <c r="G81815"/>
    </row>
    <row r="81816" spans="2:7" x14ac:dyDescent="0.3">
      <c r="B81816"/>
      <c r="C81816"/>
      <c r="G81816"/>
    </row>
    <row r="81817" spans="2:7" x14ac:dyDescent="0.3">
      <c r="B81817"/>
      <c r="C81817"/>
      <c r="G81817"/>
    </row>
    <row r="81818" spans="2:7" x14ac:dyDescent="0.3">
      <c r="B81818"/>
      <c r="C81818"/>
      <c r="G81818"/>
    </row>
    <row r="81819" spans="2:7" x14ac:dyDescent="0.3">
      <c r="B81819"/>
      <c r="C81819"/>
      <c r="G81819"/>
    </row>
    <row r="81820" spans="2:7" x14ac:dyDescent="0.3">
      <c r="B81820"/>
      <c r="C81820"/>
      <c r="G81820"/>
    </row>
    <row r="81821" spans="2:7" x14ac:dyDescent="0.3">
      <c r="B81821"/>
      <c r="C81821"/>
      <c r="G81821"/>
    </row>
    <row r="81822" spans="2:7" x14ac:dyDescent="0.3">
      <c r="B81822"/>
      <c r="C81822"/>
      <c r="G81822"/>
    </row>
    <row r="81823" spans="2:7" x14ac:dyDescent="0.3">
      <c r="B81823"/>
      <c r="C81823"/>
      <c r="G81823"/>
    </row>
    <row r="81824" spans="2:7" x14ac:dyDescent="0.3">
      <c r="B81824"/>
      <c r="C81824"/>
      <c r="G81824"/>
    </row>
    <row r="81825" spans="2:7" x14ac:dyDescent="0.3">
      <c r="B81825"/>
      <c r="C81825"/>
      <c r="G81825"/>
    </row>
    <row r="81826" spans="2:7" x14ac:dyDescent="0.3">
      <c r="B81826"/>
      <c r="C81826"/>
      <c r="G81826"/>
    </row>
    <row r="81827" spans="2:7" x14ac:dyDescent="0.3">
      <c r="B81827"/>
      <c r="C81827"/>
      <c r="G81827"/>
    </row>
    <row r="81828" spans="2:7" x14ac:dyDescent="0.3">
      <c r="B81828"/>
      <c r="C81828"/>
      <c r="G81828"/>
    </row>
    <row r="81829" spans="2:7" x14ac:dyDescent="0.3">
      <c r="B81829"/>
      <c r="C81829"/>
      <c r="G81829"/>
    </row>
    <row r="81830" spans="2:7" x14ac:dyDescent="0.3">
      <c r="B81830"/>
      <c r="C81830"/>
      <c r="G81830"/>
    </row>
    <row r="81831" spans="2:7" x14ac:dyDescent="0.3">
      <c r="B81831"/>
      <c r="C81831"/>
      <c r="G81831"/>
    </row>
    <row r="81832" spans="2:7" x14ac:dyDescent="0.3">
      <c r="B81832"/>
      <c r="C81832"/>
      <c r="G81832"/>
    </row>
    <row r="81833" spans="2:7" x14ac:dyDescent="0.3">
      <c r="B81833"/>
      <c r="C81833"/>
      <c r="G81833"/>
    </row>
    <row r="81834" spans="2:7" x14ac:dyDescent="0.3">
      <c r="B81834"/>
      <c r="C81834"/>
      <c r="G81834"/>
    </row>
    <row r="81835" spans="2:7" x14ac:dyDescent="0.3">
      <c r="B81835"/>
      <c r="C81835"/>
      <c r="G81835"/>
    </row>
    <row r="81836" spans="2:7" x14ac:dyDescent="0.3">
      <c r="B81836"/>
      <c r="C81836"/>
      <c r="G81836"/>
    </row>
    <row r="81837" spans="2:7" x14ac:dyDescent="0.3">
      <c r="B81837"/>
      <c r="C81837"/>
      <c r="G81837"/>
    </row>
    <row r="81838" spans="2:7" x14ac:dyDescent="0.3">
      <c r="B81838"/>
      <c r="C81838"/>
      <c r="G81838"/>
    </row>
    <row r="81839" spans="2:7" x14ac:dyDescent="0.3">
      <c r="B81839"/>
      <c r="C81839"/>
      <c r="G81839"/>
    </row>
    <row r="81840" spans="2:7" x14ac:dyDescent="0.3">
      <c r="B81840"/>
      <c r="C81840"/>
      <c r="G81840"/>
    </row>
    <row r="81841" spans="2:7" x14ac:dyDescent="0.3">
      <c r="B81841"/>
      <c r="C81841"/>
      <c r="G81841"/>
    </row>
    <row r="81842" spans="2:7" x14ac:dyDescent="0.3">
      <c r="B81842"/>
      <c r="C81842"/>
      <c r="G81842"/>
    </row>
    <row r="81843" spans="2:7" x14ac:dyDescent="0.3">
      <c r="B81843"/>
      <c r="C81843"/>
      <c r="G81843"/>
    </row>
    <row r="81844" spans="2:7" x14ac:dyDescent="0.3">
      <c r="B81844"/>
      <c r="C81844"/>
      <c r="G81844"/>
    </row>
    <row r="81845" spans="2:7" x14ac:dyDescent="0.3">
      <c r="B81845"/>
      <c r="C81845"/>
      <c r="G81845"/>
    </row>
    <row r="81846" spans="2:7" x14ac:dyDescent="0.3">
      <c r="B81846"/>
      <c r="C81846"/>
      <c r="G81846"/>
    </row>
    <row r="81847" spans="2:7" x14ac:dyDescent="0.3">
      <c r="B81847"/>
      <c r="C81847"/>
      <c r="G81847"/>
    </row>
    <row r="81848" spans="2:7" x14ac:dyDescent="0.3">
      <c r="B81848"/>
      <c r="C81848"/>
      <c r="G81848"/>
    </row>
    <row r="81849" spans="2:7" x14ac:dyDescent="0.3">
      <c r="B81849"/>
      <c r="C81849"/>
      <c r="G81849"/>
    </row>
    <row r="81850" spans="2:7" x14ac:dyDescent="0.3">
      <c r="B81850"/>
      <c r="C81850"/>
      <c r="G81850"/>
    </row>
    <row r="81851" spans="2:7" x14ac:dyDescent="0.3">
      <c r="B81851"/>
      <c r="C81851"/>
      <c r="G81851"/>
    </row>
    <row r="81852" spans="2:7" x14ac:dyDescent="0.3">
      <c r="B81852"/>
      <c r="C81852"/>
      <c r="G81852"/>
    </row>
    <row r="81853" spans="2:7" x14ac:dyDescent="0.3">
      <c r="B81853"/>
      <c r="C81853"/>
      <c r="G81853"/>
    </row>
    <row r="81854" spans="2:7" x14ac:dyDescent="0.3">
      <c r="B81854"/>
      <c r="C81854"/>
      <c r="G81854"/>
    </row>
    <row r="81855" spans="2:7" x14ac:dyDescent="0.3">
      <c r="B81855"/>
      <c r="C81855"/>
      <c r="G81855"/>
    </row>
    <row r="81856" spans="2:7" x14ac:dyDescent="0.3">
      <c r="B81856"/>
      <c r="C81856"/>
      <c r="G81856"/>
    </row>
    <row r="81857" spans="2:7" x14ac:dyDescent="0.3">
      <c r="B81857"/>
      <c r="C81857"/>
      <c r="G81857"/>
    </row>
    <row r="81858" spans="2:7" x14ac:dyDescent="0.3">
      <c r="B81858"/>
      <c r="C81858"/>
      <c r="G81858"/>
    </row>
    <row r="81859" spans="2:7" x14ac:dyDescent="0.3">
      <c r="B81859"/>
      <c r="C81859"/>
      <c r="G81859"/>
    </row>
    <row r="81860" spans="2:7" x14ac:dyDescent="0.3">
      <c r="B81860"/>
      <c r="C81860"/>
      <c r="G81860"/>
    </row>
    <row r="81861" spans="2:7" x14ac:dyDescent="0.3">
      <c r="B81861"/>
      <c r="C81861"/>
      <c r="G81861"/>
    </row>
    <row r="81862" spans="2:7" x14ac:dyDescent="0.3">
      <c r="B81862"/>
      <c r="C81862"/>
      <c r="G81862"/>
    </row>
    <row r="81863" spans="2:7" x14ac:dyDescent="0.3">
      <c r="B81863"/>
      <c r="C81863"/>
      <c r="G81863"/>
    </row>
    <row r="81864" spans="2:7" x14ac:dyDescent="0.3">
      <c r="B81864"/>
      <c r="C81864"/>
      <c r="G81864"/>
    </row>
    <row r="81865" spans="2:7" x14ac:dyDescent="0.3">
      <c r="B81865"/>
      <c r="C81865"/>
      <c r="G81865"/>
    </row>
    <row r="81866" spans="2:7" x14ac:dyDescent="0.3">
      <c r="B81866"/>
      <c r="C81866"/>
      <c r="G81866"/>
    </row>
    <row r="81867" spans="2:7" x14ac:dyDescent="0.3">
      <c r="B81867"/>
      <c r="C81867"/>
      <c r="G81867"/>
    </row>
    <row r="81868" spans="2:7" x14ac:dyDescent="0.3">
      <c r="B81868"/>
      <c r="C81868"/>
      <c r="G81868"/>
    </row>
    <row r="81869" spans="2:7" x14ac:dyDescent="0.3">
      <c r="B81869"/>
      <c r="C81869"/>
      <c r="G81869"/>
    </row>
    <row r="81870" spans="2:7" x14ac:dyDescent="0.3">
      <c r="B81870"/>
      <c r="C81870"/>
      <c r="G81870"/>
    </row>
    <row r="81871" spans="2:7" x14ac:dyDescent="0.3">
      <c r="B81871"/>
      <c r="C81871"/>
      <c r="G81871"/>
    </row>
    <row r="81872" spans="2:7" x14ac:dyDescent="0.3">
      <c r="B81872"/>
      <c r="C81872"/>
      <c r="G81872"/>
    </row>
    <row r="81873" spans="2:7" x14ac:dyDescent="0.3">
      <c r="B81873"/>
      <c r="C81873"/>
      <c r="G81873"/>
    </row>
    <row r="81874" spans="2:7" x14ac:dyDescent="0.3">
      <c r="B81874"/>
      <c r="C81874"/>
      <c r="G81874"/>
    </row>
    <row r="81875" spans="2:7" x14ac:dyDescent="0.3">
      <c r="B81875"/>
      <c r="C81875"/>
      <c r="G81875"/>
    </row>
    <row r="81876" spans="2:7" x14ac:dyDescent="0.3">
      <c r="B81876"/>
      <c r="C81876"/>
      <c r="G81876"/>
    </row>
    <row r="81877" spans="2:7" x14ac:dyDescent="0.3">
      <c r="B81877"/>
      <c r="C81877"/>
      <c r="G81877"/>
    </row>
    <row r="81878" spans="2:7" x14ac:dyDescent="0.3">
      <c r="B81878"/>
      <c r="C81878"/>
      <c r="G81878"/>
    </row>
    <row r="81879" spans="2:7" x14ac:dyDescent="0.3">
      <c r="B81879"/>
      <c r="C81879"/>
      <c r="G81879"/>
    </row>
    <row r="81880" spans="2:7" x14ac:dyDescent="0.3">
      <c r="B81880"/>
      <c r="C81880"/>
      <c r="G81880"/>
    </row>
    <row r="81881" spans="2:7" x14ac:dyDescent="0.3">
      <c r="B81881"/>
      <c r="C81881"/>
      <c r="G81881"/>
    </row>
    <row r="81882" spans="2:7" x14ac:dyDescent="0.3">
      <c r="B81882"/>
      <c r="C81882"/>
      <c r="G81882"/>
    </row>
    <row r="81883" spans="2:7" x14ac:dyDescent="0.3">
      <c r="B81883"/>
      <c r="C81883"/>
      <c r="G81883"/>
    </row>
    <row r="81884" spans="2:7" x14ac:dyDescent="0.3">
      <c r="B81884"/>
      <c r="C81884"/>
      <c r="G81884"/>
    </row>
    <row r="81885" spans="2:7" x14ac:dyDescent="0.3">
      <c r="B81885"/>
      <c r="C81885"/>
      <c r="G81885"/>
    </row>
    <row r="81886" spans="2:7" x14ac:dyDescent="0.3">
      <c r="B81886"/>
      <c r="C81886"/>
      <c r="G81886"/>
    </row>
    <row r="81887" spans="2:7" x14ac:dyDescent="0.3">
      <c r="B81887"/>
      <c r="C81887"/>
      <c r="G81887"/>
    </row>
    <row r="81888" spans="2:7" x14ac:dyDescent="0.3">
      <c r="B81888"/>
      <c r="C81888"/>
      <c r="G81888"/>
    </row>
    <row r="81889" spans="2:7" x14ac:dyDescent="0.3">
      <c r="B81889"/>
      <c r="C81889"/>
      <c r="G81889"/>
    </row>
    <row r="81890" spans="2:7" x14ac:dyDescent="0.3">
      <c r="B81890"/>
      <c r="C81890"/>
      <c r="G81890"/>
    </row>
    <row r="81891" spans="2:7" x14ac:dyDescent="0.3">
      <c r="B81891"/>
      <c r="C81891"/>
      <c r="G81891"/>
    </row>
    <row r="81892" spans="2:7" x14ac:dyDescent="0.3">
      <c r="B81892"/>
      <c r="C81892"/>
      <c r="G81892"/>
    </row>
    <row r="81893" spans="2:7" x14ac:dyDescent="0.3">
      <c r="B81893"/>
      <c r="C81893"/>
      <c r="G81893"/>
    </row>
    <row r="81894" spans="2:7" x14ac:dyDescent="0.3">
      <c r="B81894"/>
      <c r="C81894"/>
      <c r="G81894"/>
    </row>
    <row r="81895" spans="2:7" x14ac:dyDescent="0.3">
      <c r="B81895"/>
      <c r="C81895"/>
      <c r="G81895"/>
    </row>
    <row r="81896" spans="2:7" x14ac:dyDescent="0.3">
      <c r="B81896"/>
      <c r="C81896"/>
      <c r="G81896"/>
    </row>
    <row r="81897" spans="2:7" x14ac:dyDescent="0.3">
      <c r="B81897"/>
      <c r="C81897"/>
      <c r="G81897"/>
    </row>
    <row r="81898" spans="2:7" x14ac:dyDescent="0.3">
      <c r="B81898"/>
      <c r="C81898"/>
      <c r="G81898"/>
    </row>
    <row r="81899" spans="2:7" x14ac:dyDescent="0.3">
      <c r="B81899"/>
      <c r="C81899"/>
      <c r="G81899"/>
    </row>
    <row r="81900" spans="2:7" x14ac:dyDescent="0.3">
      <c r="B81900"/>
      <c r="C81900"/>
      <c r="G81900"/>
    </row>
    <row r="81901" spans="2:7" x14ac:dyDescent="0.3">
      <c r="B81901"/>
      <c r="C81901"/>
      <c r="G81901"/>
    </row>
    <row r="81902" spans="2:7" x14ac:dyDescent="0.3">
      <c r="B81902"/>
      <c r="C81902"/>
      <c r="G81902"/>
    </row>
    <row r="81903" spans="2:7" x14ac:dyDescent="0.3">
      <c r="B81903"/>
      <c r="C81903"/>
      <c r="G81903"/>
    </row>
    <row r="81904" spans="2:7" x14ac:dyDescent="0.3">
      <c r="B81904"/>
      <c r="C81904"/>
      <c r="G81904"/>
    </row>
    <row r="81905" spans="2:7" x14ac:dyDescent="0.3">
      <c r="B81905"/>
      <c r="C81905"/>
      <c r="G81905"/>
    </row>
    <row r="81906" spans="2:7" x14ac:dyDescent="0.3">
      <c r="B81906"/>
      <c r="C81906"/>
      <c r="G81906"/>
    </row>
    <row r="81907" spans="2:7" x14ac:dyDescent="0.3">
      <c r="B81907"/>
      <c r="C81907"/>
      <c r="G81907"/>
    </row>
    <row r="81908" spans="2:7" x14ac:dyDescent="0.3">
      <c r="B81908"/>
      <c r="C81908"/>
      <c r="G81908"/>
    </row>
    <row r="81909" spans="2:7" x14ac:dyDescent="0.3">
      <c r="B81909"/>
      <c r="C81909"/>
      <c r="G81909"/>
    </row>
    <row r="81910" spans="2:7" x14ac:dyDescent="0.3">
      <c r="B81910"/>
      <c r="C81910"/>
      <c r="G81910"/>
    </row>
    <row r="81911" spans="2:7" x14ac:dyDescent="0.3">
      <c r="B81911"/>
      <c r="C81911"/>
      <c r="G81911"/>
    </row>
    <row r="81912" spans="2:7" x14ac:dyDescent="0.3">
      <c r="B81912"/>
      <c r="C81912"/>
      <c r="G81912"/>
    </row>
    <row r="81913" spans="2:7" x14ac:dyDescent="0.3">
      <c r="B81913"/>
      <c r="C81913"/>
      <c r="G81913"/>
    </row>
    <row r="81914" spans="2:7" x14ac:dyDescent="0.3">
      <c r="B81914"/>
      <c r="C81914"/>
      <c r="G81914"/>
    </row>
    <row r="81915" spans="2:7" x14ac:dyDescent="0.3">
      <c r="B81915"/>
      <c r="C81915"/>
      <c r="G81915"/>
    </row>
    <row r="81916" spans="2:7" x14ac:dyDescent="0.3">
      <c r="B81916"/>
      <c r="C81916"/>
      <c r="G81916"/>
    </row>
    <row r="81917" spans="2:7" x14ac:dyDescent="0.3">
      <c r="B81917"/>
      <c r="C81917"/>
      <c r="G81917"/>
    </row>
    <row r="81918" spans="2:7" x14ac:dyDescent="0.3">
      <c r="B81918"/>
      <c r="C81918"/>
      <c r="G81918"/>
    </row>
    <row r="81919" spans="2:7" x14ac:dyDescent="0.3">
      <c r="B81919"/>
      <c r="C81919"/>
      <c r="G81919"/>
    </row>
    <row r="81920" spans="2:7" x14ac:dyDescent="0.3">
      <c r="B81920"/>
      <c r="C81920"/>
      <c r="G81920"/>
    </row>
    <row r="81921" spans="2:7" x14ac:dyDescent="0.3">
      <c r="B81921"/>
      <c r="C81921"/>
      <c r="G81921"/>
    </row>
    <row r="81922" spans="2:7" x14ac:dyDescent="0.3">
      <c r="B81922"/>
      <c r="C81922"/>
      <c r="G81922"/>
    </row>
    <row r="81923" spans="2:7" x14ac:dyDescent="0.3">
      <c r="B81923"/>
      <c r="C81923"/>
      <c r="G81923"/>
    </row>
    <row r="81924" spans="2:7" x14ac:dyDescent="0.3">
      <c r="B81924"/>
      <c r="C81924"/>
      <c r="G81924"/>
    </row>
    <row r="81925" spans="2:7" x14ac:dyDescent="0.3">
      <c r="B81925"/>
      <c r="C81925"/>
      <c r="G81925"/>
    </row>
    <row r="81926" spans="2:7" x14ac:dyDescent="0.3">
      <c r="B81926"/>
      <c r="C81926"/>
      <c r="G81926"/>
    </row>
    <row r="81927" spans="2:7" x14ac:dyDescent="0.3">
      <c r="B81927"/>
      <c r="C81927"/>
      <c r="G81927"/>
    </row>
    <row r="81928" spans="2:7" x14ac:dyDescent="0.3">
      <c r="B81928"/>
      <c r="C81928"/>
      <c r="G81928"/>
    </row>
    <row r="81929" spans="2:7" x14ac:dyDescent="0.3">
      <c r="B81929"/>
      <c r="C81929"/>
      <c r="G81929"/>
    </row>
    <row r="81930" spans="2:7" x14ac:dyDescent="0.3">
      <c r="B81930"/>
      <c r="C81930"/>
      <c r="G81930"/>
    </row>
    <row r="81931" spans="2:7" x14ac:dyDescent="0.3">
      <c r="B81931"/>
      <c r="C81931"/>
      <c r="G81931"/>
    </row>
    <row r="81932" spans="2:7" x14ac:dyDescent="0.3">
      <c r="B81932"/>
      <c r="C81932"/>
      <c r="G81932"/>
    </row>
    <row r="81933" spans="2:7" x14ac:dyDescent="0.3">
      <c r="B81933"/>
      <c r="C81933"/>
      <c r="G81933"/>
    </row>
    <row r="81934" spans="2:7" x14ac:dyDescent="0.3">
      <c r="B81934"/>
      <c r="C81934"/>
      <c r="G81934"/>
    </row>
    <row r="81935" spans="2:7" x14ac:dyDescent="0.3">
      <c r="B81935"/>
      <c r="C81935"/>
      <c r="G81935"/>
    </row>
    <row r="81936" spans="2:7" x14ac:dyDescent="0.3">
      <c r="B81936"/>
      <c r="C81936"/>
      <c r="G81936"/>
    </row>
    <row r="81937" spans="2:7" x14ac:dyDescent="0.3">
      <c r="B81937"/>
      <c r="C81937"/>
      <c r="G81937"/>
    </row>
    <row r="81938" spans="2:7" x14ac:dyDescent="0.3">
      <c r="B81938"/>
      <c r="C81938"/>
      <c r="G81938"/>
    </row>
    <row r="81939" spans="2:7" x14ac:dyDescent="0.3">
      <c r="B81939"/>
      <c r="C81939"/>
      <c r="G81939"/>
    </row>
    <row r="81940" spans="2:7" x14ac:dyDescent="0.3">
      <c r="B81940"/>
      <c r="C81940"/>
      <c r="G81940"/>
    </row>
    <row r="81941" spans="2:7" x14ac:dyDescent="0.3">
      <c r="B81941"/>
      <c r="C81941"/>
      <c r="G81941"/>
    </row>
    <row r="81942" spans="2:7" x14ac:dyDescent="0.3">
      <c r="B81942"/>
      <c r="C81942"/>
      <c r="G81942"/>
    </row>
    <row r="81943" spans="2:7" x14ac:dyDescent="0.3">
      <c r="B81943"/>
      <c r="C81943"/>
      <c r="G81943"/>
    </row>
    <row r="81944" spans="2:7" x14ac:dyDescent="0.3">
      <c r="B81944"/>
      <c r="C81944"/>
      <c r="G81944"/>
    </row>
    <row r="81945" spans="2:7" x14ac:dyDescent="0.3">
      <c r="B81945"/>
      <c r="C81945"/>
      <c r="G81945"/>
    </row>
    <row r="81946" spans="2:7" x14ac:dyDescent="0.3">
      <c r="B81946"/>
      <c r="C81946"/>
      <c r="G81946"/>
    </row>
    <row r="81947" spans="2:7" x14ac:dyDescent="0.3">
      <c r="B81947"/>
      <c r="C81947"/>
      <c r="G81947"/>
    </row>
    <row r="81948" spans="2:7" x14ac:dyDescent="0.3">
      <c r="B81948"/>
      <c r="C81948"/>
      <c r="G81948"/>
    </row>
    <row r="81949" spans="2:7" x14ac:dyDescent="0.3">
      <c r="B81949"/>
      <c r="C81949"/>
      <c r="G81949"/>
    </row>
    <row r="81950" spans="2:7" x14ac:dyDescent="0.3">
      <c r="B81950"/>
      <c r="C81950"/>
      <c r="G81950"/>
    </row>
    <row r="81951" spans="2:7" x14ac:dyDescent="0.3">
      <c r="B81951"/>
      <c r="C81951"/>
      <c r="G81951"/>
    </row>
    <row r="81952" spans="2:7" x14ac:dyDescent="0.3">
      <c r="B81952"/>
      <c r="C81952"/>
      <c r="G81952"/>
    </row>
    <row r="81953" spans="2:7" x14ac:dyDescent="0.3">
      <c r="B81953"/>
      <c r="C81953"/>
      <c r="G81953"/>
    </row>
    <row r="81954" spans="2:7" x14ac:dyDescent="0.3">
      <c r="B81954"/>
      <c r="C81954"/>
      <c r="G81954"/>
    </row>
    <row r="81955" spans="2:7" x14ac:dyDescent="0.3">
      <c r="B81955"/>
      <c r="C81955"/>
      <c r="G81955"/>
    </row>
    <row r="81956" spans="2:7" x14ac:dyDescent="0.3">
      <c r="B81956"/>
      <c r="C81956"/>
      <c r="G81956"/>
    </row>
    <row r="81957" spans="2:7" x14ac:dyDescent="0.3">
      <c r="B81957"/>
      <c r="C81957"/>
      <c r="G81957"/>
    </row>
    <row r="81958" spans="2:7" x14ac:dyDescent="0.3">
      <c r="B81958"/>
      <c r="C81958"/>
      <c r="G81958"/>
    </row>
    <row r="81959" spans="2:7" x14ac:dyDescent="0.3">
      <c r="B81959"/>
      <c r="C81959"/>
      <c r="G81959"/>
    </row>
    <row r="81960" spans="2:7" x14ac:dyDescent="0.3">
      <c r="B81960"/>
      <c r="C81960"/>
      <c r="G81960"/>
    </row>
    <row r="81961" spans="2:7" x14ac:dyDescent="0.3">
      <c r="B81961"/>
      <c r="C81961"/>
      <c r="G81961"/>
    </row>
    <row r="81962" spans="2:7" x14ac:dyDescent="0.3">
      <c r="B81962"/>
      <c r="C81962"/>
      <c r="G81962"/>
    </row>
    <row r="81963" spans="2:7" x14ac:dyDescent="0.3">
      <c r="B81963"/>
      <c r="C81963"/>
      <c r="G81963"/>
    </row>
    <row r="81964" spans="2:7" x14ac:dyDescent="0.3">
      <c r="B81964"/>
      <c r="C81964"/>
      <c r="G81964"/>
    </row>
    <row r="81965" spans="2:7" x14ac:dyDescent="0.3">
      <c r="B81965"/>
      <c r="C81965"/>
      <c r="G81965"/>
    </row>
    <row r="81966" spans="2:7" x14ac:dyDescent="0.3">
      <c r="B81966"/>
      <c r="C81966"/>
      <c r="G81966"/>
    </row>
    <row r="81967" spans="2:7" x14ac:dyDescent="0.3">
      <c r="B81967"/>
      <c r="C81967"/>
      <c r="G81967"/>
    </row>
    <row r="81968" spans="2:7" x14ac:dyDescent="0.3">
      <c r="B81968"/>
      <c r="C81968"/>
      <c r="G81968"/>
    </row>
    <row r="81969" spans="2:7" x14ac:dyDescent="0.3">
      <c r="B81969"/>
      <c r="C81969"/>
      <c r="G81969"/>
    </row>
    <row r="81970" spans="2:7" x14ac:dyDescent="0.3">
      <c r="B81970"/>
      <c r="C81970"/>
      <c r="G81970"/>
    </row>
    <row r="81971" spans="2:7" x14ac:dyDescent="0.3">
      <c r="B81971"/>
      <c r="C81971"/>
      <c r="G81971"/>
    </row>
    <row r="81972" spans="2:7" x14ac:dyDescent="0.3">
      <c r="B81972"/>
      <c r="C81972"/>
      <c r="G81972"/>
    </row>
    <row r="81973" spans="2:7" x14ac:dyDescent="0.3">
      <c r="B81973"/>
      <c r="C81973"/>
      <c r="G81973"/>
    </row>
    <row r="81974" spans="2:7" x14ac:dyDescent="0.3">
      <c r="B81974"/>
      <c r="C81974"/>
      <c r="G81974"/>
    </row>
    <row r="81975" spans="2:7" x14ac:dyDescent="0.3">
      <c r="B81975"/>
      <c r="C81975"/>
      <c r="G81975"/>
    </row>
    <row r="81976" spans="2:7" x14ac:dyDescent="0.3">
      <c r="B81976"/>
      <c r="C81976"/>
      <c r="G81976"/>
    </row>
    <row r="81977" spans="2:7" x14ac:dyDescent="0.3">
      <c r="B81977"/>
      <c r="C81977"/>
      <c r="G81977"/>
    </row>
    <row r="81978" spans="2:7" x14ac:dyDescent="0.3">
      <c r="B81978"/>
      <c r="C81978"/>
      <c r="G81978"/>
    </row>
    <row r="81979" spans="2:7" x14ac:dyDescent="0.3">
      <c r="B81979"/>
      <c r="C81979"/>
      <c r="G81979"/>
    </row>
    <row r="81980" spans="2:7" x14ac:dyDescent="0.3">
      <c r="B81980"/>
      <c r="C81980"/>
      <c r="G81980"/>
    </row>
    <row r="81981" spans="2:7" x14ac:dyDescent="0.3">
      <c r="B81981"/>
      <c r="C81981"/>
      <c r="G81981"/>
    </row>
    <row r="81982" spans="2:7" x14ac:dyDescent="0.3">
      <c r="B81982"/>
      <c r="C81982"/>
      <c r="G81982"/>
    </row>
    <row r="81983" spans="2:7" x14ac:dyDescent="0.3">
      <c r="B81983"/>
      <c r="C81983"/>
      <c r="G81983"/>
    </row>
    <row r="81984" spans="2:7" x14ac:dyDescent="0.3">
      <c r="B81984"/>
      <c r="C81984"/>
      <c r="G81984"/>
    </row>
    <row r="81985" spans="2:7" x14ac:dyDescent="0.3">
      <c r="B81985"/>
      <c r="C81985"/>
      <c r="G81985"/>
    </row>
    <row r="81986" spans="2:7" x14ac:dyDescent="0.3">
      <c r="B81986"/>
      <c r="C81986"/>
      <c r="G81986"/>
    </row>
    <row r="81987" spans="2:7" x14ac:dyDescent="0.3">
      <c r="B81987"/>
      <c r="C81987"/>
      <c r="G81987"/>
    </row>
    <row r="81988" spans="2:7" x14ac:dyDescent="0.3">
      <c r="B81988"/>
      <c r="C81988"/>
      <c r="G81988"/>
    </row>
    <row r="81989" spans="2:7" x14ac:dyDescent="0.3">
      <c r="B81989"/>
      <c r="C81989"/>
      <c r="G81989"/>
    </row>
    <row r="81990" spans="2:7" x14ac:dyDescent="0.3">
      <c r="B81990"/>
      <c r="C81990"/>
      <c r="G81990"/>
    </row>
    <row r="81991" spans="2:7" x14ac:dyDescent="0.3">
      <c r="B81991"/>
      <c r="C81991"/>
      <c r="G81991"/>
    </row>
    <row r="81992" spans="2:7" x14ac:dyDescent="0.3">
      <c r="B81992"/>
      <c r="C81992"/>
      <c r="G81992"/>
    </row>
    <row r="81993" spans="2:7" x14ac:dyDescent="0.3">
      <c r="B81993"/>
      <c r="C81993"/>
      <c r="G81993"/>
    </row>
    <row r="81994" spans="2:7" x14ac:dyDescent="0.3">
      <c r="B81994"/>
      <c r="C81994"/>
      <c r="G81994"/>
    </row>
    <row r="81995" spans="2:7" x14ac:dyDescent="0.3">
      <c r="B81995"/>
      <c r="C81995"/>
      <c r="G81995"/>
    </row>
    <row r="81996" spans="2:7" x14ac:dyDescent="0.3">
      <c r="B81996"/>
      <c r="C81996"/>
      <c r="G81996"/>
    </row>
    <row r="81997" spans="2:7" x14ac:dyDescent="0.3">
      <c r="B81997"/>
      <c r="C81997"/>
      <c r="G81997"/>
    </row>
    <row r="81998" spans="2:7" x14ac:dyDescent="0.3">
      <c r="B81998"/>
      <c r="C81998"/>
      <c r="G81998"/>
    </row>
    <row r="81999" spans="2:7" x14ac:dyDescent="0.3">
      <c r="B81999"/>
      <c r="C81999"/>
      <c r="G81999"/>
    </row>
    <row r="82000" spans="2:7" x14ac:dyDescent="0.3">
      <c r="B82000"/>
      <c r="C82000"/>
      <c r="G82000"/>
    </row>
    <row r="82001" spans="2:7" x14ac:dyDescent="0.3">
      <c r="B82001"/>
      <c r="C82001"/>
      <c r="G82001"/>
    </row>
    <row r="82002" spans="2:7" x14ac:dyDescent="0.3">
      <c r="B82002"/>
      <c r="C82002"/>
      <c r="G82002"/>
    </row>
    <row r="82003" spans="2:7" x14ac:dyDescent="0.3">
      <c r="B82003"/>
      <c r="C82003"/>
      <c r="G82003"/>
    </row>
    <row r="82004" spans="2:7" x14ac:dyDescent="0.3">
      <c r="B82004"/>
      <c r="C82004"/>
      <c r="G82004"/>
    </row>
    <row r="82005" spans="2:7" x14ac:dyDescent="0.3">
      <c r="B82005"/>
      <c r="C82005"/>
      <c r="G82005"/>
    </row>
    <row r="82006" spans="2:7" x14ac:dyDescent="0.3">
      <c r="B82006"/>
      <c r="C82006"/>
      <c r="G82006"/>
    </row>
    <row r="82007" spans="2:7" x14ac:dyDescent="0.3">
      <c r="B82007"/>
      <c r="C82007"/>
      <c r="G82007"/>
    </row>
    <row r="82008" spans="2:7" x14ac:dyDescent="0.3">
      <c r="B82008"/>
      <c r="C82008"/>
      <c r="G82008"/>
    </row>
    <row r="82009" spans="2:7" x14ac:dyDescent="0.3">
      <c r="B82009"/>
      <c r="C82009"/>
      <c r="G82009"/>
    </row>
    <row r="82010" spans="2:7" x14ac:dyDescent="0.3">
      <c r="B82010"/>
      <c r="C82010"/>
      <c r="G82010"/>
    </row>
    <row r="82011" spans="2:7" x14ac:dyDescent="0.3">
      <c r="B82011"/>
      <c r="C82011"/>
      <c r="G82011"/>
    </row>
    <row r="82012" spans="2:7" x14ac:dyDescent="0.3">
      <c r="B82012"/>
      <c r="C82012"/>
      <c r="G82012"/>
    </row>
    <row r="82013" spans="2:7" x14ac:dyDescent="0.3">
      <c r="B82013"/>
      <c r="C82013"/>
      <c r="G82013"/>
    </row>
    <row r="82014" spans="2:7" x14ac:dyDescent="0.3">
      <c r="B82014"/>
      <c r="C82014"/>
      <c r="G82014"/>
    </row>
    <row r="82015" spans="2:7" x14ac:dyDescent="0.3">
      <c r="B82015"/>
      <c r="C82015"/>
      <c r="G82015"/>
    </row>
    <row r="82016" spans="2:7" x14ac:dyDescent="0.3">
      <c r="B82016"/>
      <c r="C82016"/>
      <c r="G82016"/>
    </row>
    <row r="82017" spans="2:7" x14ac:dyDescent="0.3">
      <c r="B82017"/>
      <c r="C82017"/>
      <c r="G82017"/>
    </row>
    <row r="82018" spans="2:7" x14ac:dyDescent="0.3">
      <c r="B82018"/>
      <c r="C82018"/>
      <c r="G82018"/>
    </row>
    <row r="82019" spans="2:7" x14ac:dyDescent="0.3">
      <c r="B82019"/>
      <c r="C82019"/>
      <c r="G82019"/>
    </row>
    <row r="82020" spans="2:7" x14ac:dyDescent="0.3">
      <c r="B82020"/>
      <c r="C82020"/>
      <c r="G82020"/>
    </row>
    <row r="82021" spans="2:7" x14ac:dyDescent="0.3">
      <c r="B82021"/>
      <c r="C82021"/>
      <c r="G82021"/>
    </row>
    <row r="82022" spans="2:7" x14ac:dyDescent="0.3">
      <c r="B82022"/>
      <c r="C82022"/>
      <c r="G82022"/>
    </row>
    <row r="82023" spans="2:7" x14ac:dyDescent="0.3">
      <c r="B82023"/>
      <c r="C82023"/>
      <c r="G82023"/>
    </row>
    <row r="82024" spans="2:7" x14ac:dyDescent="0.3">
      <c r="B82024"/>
      <c r="C82024"/>
      <c r="G82024"/>
    </row>
    <row r="82025" spans="2:7" x14ac:dyDescent="0.3">
      <c r="B82025"/>
      <c r="C82025"/>
      <c r="G82025"/>
    </row>
    <row r="82026" spans="2:7" x14ac:dyDescent="0.3">
      <c r="B82026"/>
      <c r="C82026"/>
      <c r="G82026"/>
    </row>
    <row r="82027" spans="2:7" x14ac:dyDescent="0.3">
      <c r="B82027"/>
      <c r="C82027"/>
      <c r="G82027"/>
    </row>
    <row r="82028" spans="2:7" x14ac:dyDescent="0.3">
      <c r="B82028"/>
      <c r="C82028"/>
      <c r="G82028"/>
    </row>
    <row r="82029" spans="2:7" x14ac:dyDescent="0.3">
      <c r="B82029"/>
      <c r="C82029"/>
      <c r="G82029"/>
    </row>
    <row r="82030" spans="2:7" x14ac:dyDescent="0.3">
      <c r="B82030"/>
      <c r="C82030"/>
      <c r="G82030"/>
    </row>
    <row r="82031" spans="2:7" x14ac:dyDescent="0.3">
      <c r="B82031"/>
      <c r="C82031"/>
      <c r="G82031"/>
    </row>
    <row r="82032" spans="2:7" x14ac:dyDescent="0.3">
      <c r="B82032"/>
      <c r="C82032"/>
      <c r="G82032"/>
    </row>
    <row r="82033" spans="2:7" x14ac:dyDescent="0.3">
      <c r="B82033"/>
      <c r="C82033"/>
      <c r="G82033"/>
    </row>
    <row r="82034" spans="2:7" x14ac:dyDescent="0.3">
      <c r="B82034"/>
      <c r="C82034"/>
      <c r="G82034"/>
    </row>
    <row r="82035" spans="2:7" x14ac:dyDescent="0.3">
      <c r="B82035"/>
      <c r="C82035"/>
      <c r="G82035"/>
    </row>
    <row r="82036" spans="2:7" x14ac:dyDescent="0.3">
      <c r="B82036"/>
      <c r="C82036"/>
      <c r="G82036"/>
    </row>
    <row r="82037" spans="2:7" x14ac:dyDescent="0.3">
      <c r="B82037"/>
      <c r="C82037"/>
      <c r="G82037"/>
    </row>
    <row r="82038" spans="2:7" x14ac:dyDescent="0.3">
      <c r="B82038"/>
      <c r="C82038"/>
      <c r="G82038"/>
    </row>
    <row r="82039" spans="2:7" x14ac:dyDescent="0.3">
      <c r="B82039"/>
      <c r="C82039"/>
      <c r="G82039"/>
    </row>
    <row r="82040" spans="2:7" x14ac:dyDescent="0.3">
      <c r="B82040"/>
      <c r="C82040"/>
      <c r="G82040"/>
    </row>
    <row r="82041" spans="2:7" x14ac:dyDescent="0.3">
      <c r="B82041"/>
      <c r="C82041"/>
      <c r="G82041"/>
    </row>
    <row r="82042" spans="2:7" x14ac:dyDescent="0.3">
      <c r="B82042"/>
      <c r="C82042"/>
      <c r="G82042"/>
    </row>
    <row r="82043" spans="2:7" x14ac:dyDescent="0.3">
      <c r="B82043"/>
      <c r="C82043"/>
      <c r="G82043"/>
    </row>
    <row r="82044" spans="2:7" x14ac:dyDescent="0.3">
      <c r="B82044"/>
      <c r="C82044"/>
      <c r="G82044"/>
    </row>
    <row r="82045" spans="2:7" x14ac:dyDescent="0.3">
      <c r="B82045"/>
      <c r="C82045"/>
      <c r="G82045"/>
    </row>
    <row r="82046" spans="2:7" x14ac:dyDescent="0.3">
      <c r="B82046"/>
      <c r="C82046"/>
      <c r="G82046"/>
    </row>
    <row r="82047" spans="2:7" x14ac:dyDescent="0.3">
      <c r="B82047"/>
      <c r="C82047"/>
      <c r="G82047"/>
    </row>
    <row r="82048" spans="2:7" x14ac:dyDescent="0.3">
      <c r="B82048"/>
      <c r="C82048"/>
      <c r="G82048"/>
    </row>
    <row r="82049" spans="2:7" x14ac:dyDescent="0.3">
      <c r="B82049"/>
      <c r="C82049"/>
      <c r="G82049"/>
    </row>
    <row r="82050" spans="2:7" x14ac:dyDescent="0.3">
      <c r="B82050"/>
      <c r="C82050"/>
      <c r="G82050"/>
    </row>
    <row r="82051" spans="2:7" x14ac:dyDescent="0.3">
      <c r="B82051"/>
      <c r="C82051"/>
      <c r="G82051"/>
    </row>
    <row r="82052" spans="2:7" x14ac:dyDescent="0.3">
      <c r="B82052"/>
      <c r="C82052"/>
      <c r="G82052"/>
    </row>
    <row r="82053" spans="2:7" x14ac:dyDescent="0.3">
      <c r="B82053"/>
      <c r="C82053"/>
      <c r="G82053"/>
    </row>
    <row r="82054" spans="2:7" x14ac:dyDescent="0.3">
      <c r="B82054"/>
      <c r="C82054"/>
      <c r="G82054"/>
    </row>
    <row r="82055" spans="2:7" x14ac:dyDescent="0.3">
      <c r="B82055"/>
      <c r="C82055"/>
      <c r="G82055"/>
    </row>
    <row r="82056" spans="2:7" x14ac:dyDescent="0.3">
      <c r="B82056"/>
      <c r="C82056"/>
      <c r="G82056"/>
    </row>
    <row r="82057" spans="2:7" x14ac:dyDescent="0.3">
      <c r="B82057"/>
      <c r="C82057"/>
      <c r="G82057"/>
    </row>
    <row r="82058" spans="2:7" x14ac:dyDescent="0.3">
      <c r="B82058"/>
      <c r="C82058"/>
      <c r="G82058"/>
    </row>
    <row r="82059" spans="2:7" x14ac:dyDescent="0.3">
      <c r="B82059"/>
      <c r="C82059"/>
      <c r="G82059"/>
    </row>
    <row r="82060" spans="2:7" x14ac:dyDescent="0.3">
      <c r="B82060"/>
      <c r="C82060"/>
      <c r="G82060"/>
    </row>
    <row r="82061" spans="2:7" x14ac:dyDescent="0.3">
      <c r="B82061"/>
      <c r="C82061"/>
      <c r="G82061"/>
    </row>
    <row r="82062" spans="2:7" x14ac:dyDescent="0.3">
      <c r="B82062"/>
      <c r="C82062"/>
      <c r="G82062"/>
    </row>
    <row r="82063" spans="2:7" x14ac:dyDescent="0.3">
      <c r="B82063"/>
      <c r="C82063"/>
      <c r="G82063"/>
    </row>
    <row r="82064" spans="2:7" x14ac:dyDescent="0.3">
      <c r="B82064"/>
      <c r="C82064"/>
      <c r="G82064"/>
    </row>
    <row r="82065" spans="2:7" x14ac:dyDescent="0.3">
      <c r="B82065"/>
      <c r="C82065"/>
      <c r="G82065"/>
    </row>
    <row r="82066" spans="2:7" x14ac:dyDescent="0.3">
      <c r="B82066"/>
      <c r="C82066"/>
      <c r="G82066"/>
    </row>
    <row r="82067" spans="2:7" x14ac:dyDescent="0.3">
      <c r="B82067"/>
      <c r="C82067"/>
      <c r="G82067"/>
    </row>
    <row r="82068" spans="2:7" x14ac:dyDescent="0.3">
      <c r="B82068"/>
      <c r="C82068"/>
      <c r="G82068"/>
    </row>
    <row r="82069" spans="2:7" x14ac:dyDescent="0.3">
      <c r="B82069"/>
      <c r="C82069"/>
      <c r="G82069"/>
    </row>
    <row r="82070" spans="2:7" x14ac:dyDescent="0.3">
      <c r="B82070"/>
      <c r="C82070"/>
      <c r="G82070"/>
    </row>
    <row r="82071" spans="2:7" x14ac:dyDescent="0.3">
      <c r="B82071"/>
      <c r="C82071"/>
      <c r="G82071"/>
    </row>
    <row r="82072" spans="2:7" x14ac:dyDescent="0.3">
      <c r="B82072"/>
      <c r="C82072"/>
      <c r="G82072"/>
    </row>
    <row r="82073" spans="2:7" x14ac:dyDescent="0.3">
      <c r="B82073"/>
      <c r="C82073"/>
      <c r="G82073"/>
    </row>
    <row r="82074" spans="2:7" x14ac:dyDescent="0.3">
      <c r="B82074"/>
      <c r="C82074"/>
      <c r="G82074"/>
    </row>
    <row r="82075" spans="2:7" x14ac:dyDescent="0.3">
      <c r="B82075"/>
      <c r="C82075"/>
      <c r="G82075"/>
    </row>
    <row r="82076" spans="2:7" x14ac:dyDescent="0.3">
      <c r="B82076"/>
      <c r="C82076"/>
      <c r="G82076"/>
    </row>
    <row r="82077" spans="2:7" x14ac:dyDescent="0.3">
      <c r="B82077"/>
      <c r="C82077"/>
      <c r="G82077"/>
    </row>
    <row r="82078" spans="2:7" x14ac:dyDescent="0.3">
      <c r="B82078"/>
      <c r="C82078"/>
      <c r="G82078"/>
    </row>
    <row r="82079" spans="2:7" x14ac:dyDescent="0.3">
      <c r="B82079"/>
      <c r="C82079"/>
      <c r="G82079"/>
    </row>
    <row r="82080" spans="2:7" x14ac:dyDescent="0.3">
      <c r="B82080"/>
      <c r="C82080"/>
      <c r="G82080"/>
    </row>
    <row r="82081" spans="2:7" x14ac:dyDescent="0.3">
      <c r="B82081"/>
      <c r="C82081"/>
      <c r="G82081"/>
    </row>
    <row r="82082" spans="2:7" x14ac:dyDescent="0.3">
      <c r="B82082"/>
      <c r="C82082"/>
      <c r="G82082"/>
    </row>
    <row r="82083" spans="2:7" x14ac:dyDescent="0.3">
      <c r="B82083"/>
      <c r="C82083"/>
      <c r="G82083"/>
    </row>
    <row r="82084" spans="2:7" x14ac:dyDescent="0.3">
      <c r="B82084"/>
      <c r="C82084"/>
      <c r="G82084"/>
    </row>
    <row r="82085" spans="2:7" x14ac:dyDescent="0.3">
      <c r="B82085"/>
      <c r="C82085"/>
      <c r="G82085"/>
    </row>
    <row r="82086" spans="2:7" x14ac:dyDescent="0.3">
      <c r="B82086"/>
      <c r="C82086"/>
      <c r="G82086"/>
    </row>
    <row r="82087" spans="2:7" x14ac:dyDescent="0.3">
      <c r="B82087"/>
      <c r="C82087"/>
      <c r="G82087"/>
    </row>
    <row r="82088" spans="2:7" x14ac:dyDescent="0.3">
      <c r="B82088"/>
      <c r="C82088"/>
      <c r="G82088"/>
    </row>
    <row r="82089" spans="2:7" x14ac:dyDescent="0.3">
      <c r="B82089"/>
      <c r="C82089"/>
      <c r="G82089"/>
    </row>
    <row r="82090" spans="2:7" x14ac:dyDescent="0.3">
      <c r="B82090"/>
      <c r="C82090"/>
      <c r="G82090"/>
    </row>
    <row r="82091" spans="2:7" x14ac:dyDescent="0.3">
      <c r="B82091"/>
      <c r="C82091"/>
      <c r="G82091"/>
    </row>
    <row r="82092" spans="2:7" x14ac:dyDescent="0.3">
      <c r="B82092"/>
      <c r="C82092"/>
      <c r="G82092"/>
    </row>
    <row r="82093" spans="2:7" x14ac:dyDescent="0.3">
      <c r="B82093"/>
      <c r="C82093"/>
      <c r="G82093"/>
    </row>
    <row r="82094" spans="2:7" x14ac:dyDescent="0.3">
      <c r="B82094"/>
      <c r="C82094"/>
      <c r="G82094"/>
    </row>
    <row r="82095" spans="2:7" x14ac:dyDescent="0.3">
      <c r="B82095"/>
      <c r="C82095"/>
      <c r="G82095"/>
    </row>
    <row r="82096" spans="2:7" x14ac:dyDescent="0.3">
      <c r="B82096"/>
      <c r="C82096"/>
      <c r="G82096"/>
    </row>
    <row r="82097" spans="2:7" x14ac:dyDescent="0.3">
      <c r="B82097"/>
      <c r="C82097"/>
      <c r="G82097"/>
    </row>
    <row r="82098" spans="2:7" x14ac:dyDescent="0.3">
      <c r="B82098"/>
      <c r="C82098"/>
      <c r="G82098"/>
    </row>
    <row r="82099" spans="2:7" x14ac:dyDescent="0.3">
      <c r="B82099"/>
      <c r="C82099"/>
      <c r="G82099"/>
    </row>
    <row r="82100" spans="2:7" x14ac:dyDescent="0.3">
      <c r="B82100"/>
      <c r="C82100"/>
      <c r="G82100"/>
    </row>
    <row r="82101" spans="2:7" x14ac:dyDescent="0.3">
      <c r="B82101"/>
      <c r="C82101"/>
      <c r="G82101"/>
    </row>
    <row r="82102" spans="2:7" x14ac:dyDescent="0.3">
      <c r="B82102"/>
      <c r="C82102"/>
      <c r="G82102"/>
    </row>
    <row r="82103" spans="2:7" x14ac:dyDescent="0.3">
      <c r="B82103"/>
      <c r="C82103"/>
      <c r="G82103"/>
    </row>
    <row r="82104" spans="2:7" x14ac:dyDescent="0.3">
      <c r="B82104"/>
      <c r="C82104"/>
      <c r="G82104"/>
    </row>
    <row r="82105" spans="2:7" x14ac:dyDescent="0.3">
      <c r="B82105"/>
      <c r="C82105"/>
      <c r="G82105"/>
    </row>
    <row r="82106" spans="2:7" x14ac:dyDescent="0.3">
      <c r="B82106"/>
      <c r="C82106"/>
      <c r="G82106"/>
    </row>
    <row r="82107" spans="2:7" x14ac:dyDescent="0.3">
      <c r="B82107"/>
      <c r="C82107"/>
      <c r="G82107"/>
    </row>
    <row r="82108" spans="2:7" x14ac:dyDescent="0.3">
      <c r="B82108"/>
      <c r="C82108"/>
      <c r="G82108"/>
    </row>
    <row r="82109" spans="2:7" x14ac:dyDescent="0.3">
      <c r="B82109"/>
      <c r="C82109"/>
      <c r="G82109"/>
    </row>
    <row r="82110" spans="2:7" x14ac:dyDescent="0.3">
      <c r="B82110"/>
      <c r="C82110"/>
      <c r="G82110"/>
    </row>
    <row r="82111" spans="2:7" x14ac:dyDescent="0.3">
      <c r="B82111"/>
      <c r="C82111"/>
      <c r="G82111"/>
    </row>
    <row r="82112" spans="2:7" x14ac:dyDescent="0.3">
      <c r="B82112"/>
      <c r="C82112"/>
      <c r="G82112"/>
    </row>
    <row r="82113" spans="2:7" x14ac:dyDescent="0.3">
      <c r="B82113"/>
      <c r="C82113"/>
      <c r="G82113"/>
    </row>
    <row r="82114" spans="2:7" x14ac:dyDescent="0.3">
      <c r="B82114"/>
      <c r="C82114"/>
      <c r="G82114"/>
    </row>
    <row r="82115" spans="2:7" x14ac:dyDescent="0.3">
      <c r="B82115"/>
      <c r="C82115"/>
      <c r="G82115"/>
    </row>
    <row r="82116" spans="2:7" x14ac:dyDescent="0.3">
      <c r="B82116"/>
      <c r="C82116"/>
      <c r="G82116"/>
    </row>
    <row r="82117" spans="2:7" x14ac:dyDescent="0.3">
      <c r="B82117"/>
      <c r="C82117"/>
      <c r="G82117"/>
    </row>
    <row r="82118" spans="2:7" x14ac:dyDescent="0.3">
      <c r="B82118"/>
      <c r="C82118"/>
      <c r="G82118"/>
    </row>
    <row r="82119" spans="2:7" x14ac:dyDescent="0.3">
      <c r="B82119"/>
      <c r="C82119"/>
      <c r="G82119"/>
    </row>
    <row r="82120" spans="2:7" x14ac:dyDescent="0.3">
      <c r="B82120"/>
      <c r="C82120"/>
      <c r="G82120"/>
    </row>
    <row r="82121" spans="2:7" x14ac:dyDescent="0.3">
      <c r="B82121"/>
      <c r="C82121"/>
      <c r="G82121"/>
    </row>
    <row r="82122" spans="2:7" x14ac:dyDescent="0.3">
      <c r="B82122"/>
      <c r="C82122"/>
      <c r="G82122"/>
    </row>
    <row r="82123" spans="2:7" x14ac:dyDescent="0.3">
      <c r="B82123"/>
      <c r="C82123"/>
      <c r="G82123"/>
    </row>
    <row r="82124" spans="2:7" x14ac:dyDescent="0.3">
      <c r="B82124"/>
      <c r="C82124"/>
      <c r="G82124"/>
    </row>
    <row r="82125" spans="2:7" x14ac:dyDescent="0.3">
      <c r="B82125"/>
      <c r="C82125"/>
      <c r="G82125"/>
    </row>
    <row r="82126" spans="2:7" x14ac:dyDescent="0.3">
      <c r="B82126"/>
      <c r="C82126"/>
      <c r="G82126"/>
    </row>
    <row r="82127" spans="2:7" x14ac:dyDescent="0.3">
      <c r="B82127"/>
      <c r="C82127"/>
      <c r="G82127"/>
    </row>
    <row r="82128" spans="2:7" x14ac:dyDescent="0.3">
      <c r="B82128"/>
      <c r="C82128"/>
      <c r="G82128"/>
    </row>
    <row r="82129" spans="2:7" x14ac:dyDescent="0.3">
      <c r="B82129"/>
      <c r="C82129"/>
      <c r="G82129"/>
    </row>
    <row r="82130" spans="2:7" x14ac:dyDescent="0.3">
      <c r="B82130"/>
      <c r="C82130"/>
      <c r="G82130"/>
    </row>
    <row r="82131" spans="2:7" x14ac:dyDescent="0.3">
      <c r="B82131"/>
      <c r="C82131"/>
      <c r="G82131"/>
    </row>
    <row r="82132" spans="2:7" x14ac:dyDescent="0.3">
      <c r="B82132"/>
      <c r="C82132"/>
      <c r="G82132"/>
    </row>
    <row r="82133" spans="2:7" x14ac:dyDescent="0.3">
      <c r="B82133"/>
      <c r="C82133"/>
      <c r="G82133"/>
    </row>
    <row r="82134" spans="2:7" x14ac:dyDescent="0.3">
      <c r="B82134"/>
      <c r="C82134"/>
      <c r="G82134"/>
    </row>
    <row r="82135" spans="2:7" x14ac:dyDescent="0.3">
      <c r="B82135"/>
      <c r="C82135"/>
      <c r="G82135"/>
    </row>
    <row r="82136" spans="2:7" x14ac:dyDescent="0.3">
      <c r="B82136"/>
      <c r="C82136"/>
      <c r="G82136"/>
    </row>
    <row r="82137" spans="2:7" x14ac:dyDescent="0.3">
      <c r="B82137"/>
      <c r="C82137"/>
      <c r="G82137"/>
    </row>
    <row r="82138" spans="2:7" x14ac:dyDescent="0.3">
      <c r="B82138"/>
      <c r="C82138"/>
      <c r="G82138"/>
    </row>
    <row r="82139" spans="2:7" x14ac:dyDescent="0.3">
      <c r="B82139"/>
      <c r="C82139"/>
      <c r="G82139"/>
    </row>
    <row r="82140" spans="2:7" x14ac:dyDescent="0.3">
      <c r="B82140"/>
      <c r="C82140"/>
      <c r="G82140"/>
    </row>
    <row r="82141" spans="2:7" x14ac:dyDescent="0.3">
      <c r="B82141"/>
      <c r="C82141"/>
      <c r="G82141"/>
    </row>
    <row r="82142" spans="2:7" x14ac:dyDescent="0.3">
      <c r="B82142"/>
      <c r="C82142"/>
      <c r="G82142"/>
    </row>
    <row r="82143" spans="2:7" x14ac:dyDescent="0.3">
      <c r="B82143"/>
      <c r="C82143"/>
      <c r="G82143"/>
    </row>
    <row r="82144" spans="2:7" x14ac:dyDescent="0.3">
      <c r="B82144"/>
      <c r="C82144"/>
      <c r="G82144"/>
    </row>
    <row r="82145" spans="2:7" x14ac:dyDescent="0.3">
      <c r="B82145"/>
      <c r="C82145"/>
      <c r="G82145"/>
    </row>
    <row r="82146" spans="2:7" x14ac:dyDescent="0.3">
      <c r="B82146"/>
      <c r="C82146"/>
      <c r="G82146"/>
    </row>
    <row r="82147" spans="2:7" x14ac:dyDescent="0.3">
      <c r="B82147"/>
      <c r="C82147"/>
      <c r="G82147"/>
    </row>
    <row r="82148" spans="2:7" x14ac:dyDescent="0.3">
      <c r="B82148"/>
      <c r="C82148"/>
      <c r="G82148"/>
    </row>
    <row r="82149" spans="2:7" x14ac:dyDescent="0.3">
      <c r="B82149"/>
      <c r="C82149"/>
      <c r="G82149"/>
    </row>
    <row r="82150" spans="2:7" x14ac:dyDescent="0.3">
      <c r="B82150"/>
      <c r="C82150"/>
      <c r="G82150"/>
    </row>
    <row r="82151" spans="2:7" x14ac:dyDescent="0.3">
      <c r="B82151"/>
      <c r="C82151"/>
      <c r="G82151"/>
    </row>
    <row r="82152" spans="2:7" x14ac:dyDescent="0.3">
      <c r="B82152"/>
      <c r="C82152"/>
      <c r="G82152"/>
    </row>
    <row r="82153" spans="2:7" x14ac:dyDescent="0.3">
      <c r="B82153"/>
      <c r="C82153"/>
      <c r="G82153"/>
    </row>
    <row r="82154" spans="2:7" x14ac:dyDescent="0.3">
      <c r="B82154"/>
      <c r="C82154"/>
      <c r="G82154"/>
    </row>
    <row r="82155" spans="2:7" x14ac:dyDescent="0.3">
      <c r="B82155"/>
      <c r="C82155"/>
      <c r="G82155"/>
    </row>
    <row r="82156" spans="2:7" x14ac:dyDescent="0.3">
      <c r="B82156"/>
      <c r="C82156"/>
      <c r="G82156"/>
    </row>
    <row r="82157" spans="2:7" x14ac:dyDescent="0.3">
      <c r="B82157"/>
      <c r="C82157"/>
      <c r="G82157"/>
    </row>
    <row r="82158" spans="2:7" x14ac:dyDescent="0.3">
      <c r="B82158"/>
      <c r="C82158"/>
      <c r="G82158"/>
    </row>
    <row r="82159" spans="2:7" x14ac:dyDescent="0.3">
      <c r="B82159"/>
      <c r="C82159"/>
      <c r="G82159"/>
    </row>
    <row r="82160" spans="2:7" x14ac:dyDescent="0.3">
      <c r="B82160"/>
      <c r="C82160"/>
      <c r="G82160"/>
    </row>
    <row r="82161" spans="2:7" x14ac:dyDescent="0.3">
      <c r="B82161"/>
      <c r="C82161"/>
      <c r="G82161"/>
    </row>
    <row r="82162" spans="2:7" x14ac:dyDescent="0.3">
      <c r="B82162"/>
      <c r="C82162"/>
      <c r="G82162"/>
    </row>
    <row r="82163" spans="2:7" x14ac:dyDescent="0.3">
      <c r="B82163"/>
      <c r="C82163"/>
      <c r="G82163"/>
    </row>
    <row r="82164" spans="2:7" x14ac:dyDescent="0.3">
      <c r="B82164"/>
      <c r="C82164"/>
      <c r="G82164"/>
    </row>
    <row r="82165" spans="2:7" x14ac:dyDescent="0.3">
      <c r="B82165"/>
      <c r="C82165"/>
      <c r="G82165"/>
    </row>
    <row r="82166" spans="2:7" x14ac:dyDescent="0.3">
      <c r="B82166"/>
      <c r="C82166"/>
      <c r="G82166"/>
    </row>
    <row r="82167" spans="2:7" x14ac:dyDescent="0.3">
      <c r="B82167"/>
      <c r="C82167"/>
      <c r="G82167"/>
    </row>
    <row r="82168" spans="2:7" x14ac:dyDescent="0.3">
      <c r="B82168"/>
      <c r="C82168"/>
      <c r="G82168"/>
    </row>
    <row r="82169" spans="2:7" x14ac:dyDescent="0.3">
      <c r="B82169"/>
      <c r="C82169"/>
      <c r="G82169"/>
    </row>
    <row r="82170" spans="2:7" x14ac:dyDescent="0.3">
      <c r="B82170"/>
      <c r="C82170"/>
      <c r="G82170"/>
    </row>
    <row r="82171" spans="2:7" x14ac:dyDescent="0.3">
      <c r="B82171"/>
      <c r="C82171"/>
      <c r="G82171"/>
    </row>
    <row r="82172" spans="2:7" x14ac:dyDescent="0.3">
      <c r="B82172"/>
      <c r="C82172"/>
      <c r="G82172"/>
    </row>
    <row r="82173" spans="2:7" x14ac:dyDescent="0.3">
      <c r="B82173"/>
      <c r="C82173"/>
      <c r="G82173"/>
    </row>
    <row r="82174" spans="2:7" x14ac:dyDescent="0.3">
      <c r="B82174"/>
      <c r="C82174"/>
      <c r="G82174"/>
    </row>
    <row r="82175" spans="2:7" x14ac:dyDescent="0.3">
      <c r="B82175"/>
      <c r="C82175"/>
      <c r="G82175"/>
    </row>
    <row r="82176" spans="2:7" x14ac:dyDescent="0.3">
      <c r="B82176"/>
      <c r="C82176"/>
      <c r="G82176"/>
    </row>
    <row r="82177" spans="2:7" x14ac:dyDescent="0.3">
      <c r="B82177"/>
      <c r="C82177"/>
      <c r="G82177"/>
    </row>
    <row r="82178" spans="2:7" x14ac:dyDescent="0.3">
      <c r="B82178"/>
      <c r="C82178"/>
      <c r="G82178"/>
    </row>
    <row r="82179" spans="2:7" x14ac:dyDescent="0.3">
      <c r="B82179"/>
      <c r="C82179"/>
      <c r="G82179"/>
    </row>
    <row r="82180" spans="2:7" x14ac:dyDescent="0.3">
      <c r="B82180"/>
      <c r="C82180"/>
      <c r="G82180"/>
    </row>
    <row r="82181" spans="2:7" x14ac:dyDescent="0.3">
      <c r="B82181"/>
      <c r="C82181"/>
      <c r="G82181"/>
    </row>
    <row r="82182" spans="2:7" x14ac:dyDescent="0.3">
      <c r="B82182"/>
      <c r="C82182"/>
      <c r="G82182"/>
    </row>
    <row r="82183" spans="2:7" x14ac:dyDescent="0.3">
      <c r="B82183"/>
      <c r="C82183"/>
      <c r="G82183"/>
    </row>
    <row r="82184" spans="2:7" x14ac:dyDescent="0.3">
      <c r="B82184"/>
      <c r="C82184"/>
      <c r="G82184"/>
    </row>
    <row r="82185" spans="2:7" x14ac:dyDescent="0.3">
      <c r="B82185"/>
      <c r="C82185"/>
      <c r="G82185"/>
    </row>
    <row r="82186" spans="2:7" x14ac:dyDescent="0.3">
      <c r="B82186"/>
      <c r="C82186"/>
      <c r="G82186"/>
    </row>
    <row r="82187" spans="2:7" x14ac:dyDescent="0.3">
      <c r="B82187"/>
      <c r="C82187"/>
      <c r="G82187"/>
    </row>
    <row r="82188" spans="2:7" x14ac:dyDescent="0.3">
      <c r="B82188"/>
      <c r="C82188"/>
      <c r="G82188"/>
    </row>
    <row r="82189" spans="2:7" x14ac:dyDescent="0.3">
      <c r="B82189"/>
      <c r="C82189"/>
      <c r="G82189"/>
    </row>
    <row r="82190" spans="2:7" x14ac:dyDescent="0.3">
      <c r="B82190"/>
      <c r="C82190"/>
      <c r="G82190"/>
    </row>
    <row r="82191" spans="2:7" x14ac:dyDescent="0.3">
      <c r="B82191"/>
      <c r="C82191"/>
      <c r="G82191"/>
    </row>
    <row r="82192" spans="2:7" x14ac:dyDescent="0.3">
      <c r="B82192"/>
      <c r="C82192"/>
      <c r="G82192"/>
    </row>
    <row r="82193" spans="2:7" x14ac:dyDescent="0.3">
      <c r="B82193"/>
      <c r="C82193"/>
      <c r="G82193"/>
    </row>
    <row r="82194" spans="2:7" x14ac:dyDescent="0.3">
      <c r="B82194"/>
      <c r="C82194"/>
      <c r="G82194"/>
    </row>
    <row r="82195" spans="2:7" x14ac:dyDescent="0.3">
      <c r="B82195"/>
      <c r="C82195"/>
      <c r="G82195"/>
    </row>
    <row r="82196" spans="2:7" x14ac:dyDescent="0.3">
      <c r="B82196"/>
      <c r="C82196"/>
      <c r="G82196"/>
    </row>
    <row r="82197" spans="2:7" x14ac:dyDescent="0.3">
      <c r="B82197"/>
      <c r="C82197"/>
      <c r="G82197"/>
    </row>
    <row r="82198" spans="2:7" x14ac:dyDescent="0.3">
      <c r="B82198"/>
      <c r="C82198"/>
      <c r="G82198"/>
    </row>
    <row r="82199" spans="2:7" x14ac:dyDescent="0.3">
      <c r="B82199"/>
      <c r="C82199"/>
      <c r="G82199"/>
    </row>
    <row r="82200" spans="2:7" x14ac:dyDescent="0.3">
      <c r="B82200"/>
      <c r="C82200"/>
      <c r="G82200"/>
    </row>
    <row r="82201" spans="2:7" x14ac:dyDescent="0.3">
      <c r="B82201"/>
      <c r="C82201"/>
      <c r="G82201"/>
    </row>
    <row r="82202" spans="2:7" x14ac:dyDescent="0.3">
      <c r="B82202"/>
      <c r="C82202"/>
      <c r="G82202"/>
    </row>
    <row r="82203" spans="2:7" x14ac:dyDescent="0.3">
      <c r="B82203"/>
      <c r="C82203"/>
      <c r="G82203"/>
    </row>
    <row r="82204" spans="2:7" x14ac:dyDescent="0.3">
      <c r="B82204"/>
      <c r="C82204"/>
      <c r="G82204"/>
    </row>
    <row r="82205" spans="2:7" x14ac:dyDescent="0.3">
      <c r="B82205"/>
      <c r="C82205"/>
      <c r="G82205"/>
    </row>
    <row r="82206" spans="2:7" x14ac:dyDescent="0.3">
      <c r="B82206"/>
      <c r="C82206"/>
      <c r="G82206"/>
    </row>
    <row r="82207" spans="2:7" x14ac:dyDescent="0.3">
      <c r="B82207"/>
      <c r="C82207"/>
      <c r="G82207"/>
    </row>
    <row r="82208" spans="2:7" x14ac:dyDescent="0.3">
      <c r="B82208"/>
      <c r="C82208"/>
      <c r="G82208"/>
    </row>
    <row r="82209" spans="2:7" x14ac:dyDescent="0.3">
      <c r="B82209"/>
      <c r="C82209"/>
      <c r="G82209"/>
    </row>
    <row r="82210" spans="2:7" x14ac:dyDescent="0.3">
      <c r="B82210"/>
      <c r="C82210"/>
      <c r="G82210"/>
    </row>
    <row r="82211" spans="2:7" x14ac:dyDescent="0.3">
      <c r="B82211"/>
      <c r="C82211"/>
      <c r="G82211"/>
    </row>
    <row r="82212" spans="2:7" x14ac:dyDescent="0.3">
      <c r="B82212"/>
      <c r="C82212"/>
      <c r="G82212"/>
    </row>
    <row r="82213" spans="2:7" x14ac:dyDescent="0.3">
      <c r="B82213"/>
      <c r="C82213"/>
      <c r="G82213"/>
    </row>
    <row r="82214" spans="2:7" x14ac:dyDescent="0.3">
      <c r="B82214"/>
      <c r="C82214"/>
      <c r="G82214"/>
    </row>
    <row r="82215" spans="2:7" x14ac:dyDescent="0.3">
      <c r="B82215"/>
      <c r="C82215"/>
      <c r="G82215"/>
    </row>
    <row r="82216" spans="2:7" x14ac:dyDescent="0.3">
      <c r="B82216"/>
      <c r="C82216"/>
      <c r="G82216"/>
    </row>
    <row r="82217" spans="2:7" x14ac:dyDescent="0.3">
      <c r="B82217"/>
      <c r="C82217"/>
      <c r="G82217"/>
    </row>
    <row r="82218" spans="2:7" x14ac:dyDescent="0.3">
      <c r="B82218"/>
      <c r="C82218"/>
      <c r="G82218"/>
    </row>
    <row r="82219" spans="2:7" x14ac:dyDescent="0.3">
      <c r="B82219"/>
      <c r="C82219"/>
      <c r="G82219"/>
    </row>
    <row r="82220" spans="2:7" x14ac:dyDescent="0.3">
      <c r="B82220"/>
      <c r="C82220"/>
      <c r="G82220"/>
    </row>
    <row r="82221" spans="2:7" x14ac:dyDescent="0.3">
      <c r="B82221"/>
      <c r="C82221"/>
      <c r="G82221"/>
    </row>
    <row r="82222" spans="2:7" x14ac:dyDescent="0.3">
      <c r="B82222"/>
      <c r="C82222"/>
      <c r="G82222"/>
    </row>
    <row r="82223" spans="2:7" x14ac:dyDescent="0.3">
      <c r="B82223"/>
      <c r="C82223"/>
      <c r="G82223"/>
    </row>
    <row r="82224" spans="2:7" x14ac:dyDescent="0.3">
      <c r="B82224"/>
      <c r="C82224"/>
      <c r="G82224"/>
    </row>
    <row r="82225" spans="2:7" x14ac:dyDescent="0.3">
      <c r="B82225"/>
      <c r="C82225"/>
      <c r="G82225"/>
    </row>
    <row r="82226" spans="2:7" x14ac:dyDescent="0.3">
      <c r="B82226"/>
      <c r="C82226"/>
      <c r="G82226"/>
    </row>
    <row r="82227" spans="2:7" x14ac:dyDescent="0.3">
      <c r="B82227"/>
      <c r="C82227"/>
      <c r="G82227"/>
    </row>
    <row r="82228" spans="2:7" x14ac:dyDescent="0.3">
      <c r="B82228"/>
      <c r="C82228"/>
      <c r="G82228"/>
    </row>
    <row r="82229" spans="2:7" x14ac:dyDescent="0.3">
      <c r="B82229"/>
      <c r="C82229"/>
      <c r="G82229"/>
    </row>
    <row r="82230" spans="2:7" x14ac:dyDescent="0.3">
      <c r="B82230"/>
      <c r="C82230"/>
      <c r="G82230"/>
    </row>
    <row r="82231" spans="2:7" x14ac:dyDescent="0.3">
      <c r="B82231"/>
      <c r="C82231"/>
      <c r="G82231"/>
    </row>
    <row r="82232" spans="2:7" x14ac:dyDescent="0.3">
      <c r="B82232"/>
      <c r="C82232"/>
      <c r="G82232"/>
    </row>
    <row r="82233" spans="2:7" x14ac:dyDescent="0.3">
      <c r="B82233"/>
      <c r="C82233"/>
      <c r="G82233"/>
    </row>
    <row r="82234" spans="2:7" x14ac:dyDescent="0.3">
      <c r="B82234"/>
      <c r="C82234"/>
      <c r="G82234"/>
    </row>
    <row r="82235" spans="2:7" x14ac:dyDescent="0.3">
      <c r="B82235"/>
      <c r="C82235"/>
      <c r="G82235"/>
    </row>
    <row r="82236" spans="2:7" x14ac:dyDescent="0.3">
      <c r="B82236"/>
      <c r="C82236"/>
      <c r="G82236"/>
    </row>
    <row r="82237" spans="2:7" x14ac:dyDescent="0.3">
      <c r="B82237"/>
      <c r="C82237"/>
      <c r="G82237"/>
    </row>
    <row r="82238" spans="2:7" x14ac:dyDescent="0.3">
      <c r="B82238"/>
      <c r="C82238"/>
      <c r="G82238"/>
    </row>
    <row r="82239" spans="2:7" x14ac:dyDescent="0.3">
      <c r="B82239"/>
      <c r="C82239"/>
      <c r="G82239"/>
    </row>
    <row r="82240" spans="2:7" x14ac:dyDescent="0.3">
      <c r="B82240"/>
      <c r="C82240"/>
      <c r="G82240"/>
    </row>
    <row r="82241" spans="2:7" x14ac:dyDescent="0.3">
      <c r="B82241"/>
      <c r="C82241"/>
      <c r="G82241"/>
    </row>
    <row r="82242" spans="2:7" x14ac:dyDescent="0.3">
      <c r="B82242"/>
      <c r="C82242"/>
      <c r="G82242"/>
    </row>
    <row r="82243" spans="2:7" x14ac:dyDescent="0.3">
      <c r="B82243"/>
      <c r="C82243"/>
      <c r="G82243"/>
    </row>
    <row r="82244" spans="2:7" x14ac:dyDescent="0.3">
      <c r="B82244"/>
      <c r="C82244"/>
      <c r="G82244"/>
    </row>
    <row r="82245" spans="2:7" x14ac:dyDescent="0.3">
      <c r="B82245"/>
      <c r="C82245"/>
      <c r="G82245"/>
    </row>
    <row r="82246" spans="2:7" x14ac:dyDescent="0.3">
      <c r="B82246"/>
      <c r="C82246"/>
      <c r="G82246"/>
    </row>
    <row r="82247" spans="2:7" x14ac:dyDescent="0.3">
      <c r="B82247"/>
      <c r="C82247"/>
      <c r="G82247"/>
    </row>
    <row r="82248" spans="2:7" x14ac:dyDescent="0.3">
      <c r="B82248"/>
      <c r="C82248"/>
      <c r="G82248"/>
    </row>
    <row r="82249" spans="2:7" x14ac:dyDescent="0.3">
      <c r="B82249"/>
      <c r="C82249"/>
      <c r="G82249"/>
    </row>
    <row r="82250" spans="2:7" x14ac:dyDescent="0.3">
      <c r="B82250"/>
      <c r="C82250"/>
      <c r="G82250"/>
    </row>
    <row r="82251" spans="2:7" x14ac:dyDescent="0.3">
      <c r="B82251"/>
      <c r="C82251"/>
      <c r="G82251"/>
    </row>
    <row r="82252" spans="2:7" x14ac:dyDescent="0.3">
      <c r="B82252"/>
      <c r="C82252"/>
      <c r="G82252"/>
    </row>
    <row r="82253" spans="2:7" x14ac:dyDescent="0.3">
      <c r="B82253"/>
      <c r="C82253"/>
      <c r="G82253"/>
    </row>
    <row r="82254" spans="2:7" x14ac:dyDescent="0.3">
      <c r="B82254"/>
      <c r="C82254"/>
      <c r="G82254"/>
    </row>
    <row r="82255" spans="2:7" x14ac:dyDescent="0.3">
      <c r="B82255"/>
      <c r="C82255"/>
      <c r="G82255"/>
    </row>
    <row r="82256" spans="2:7" x14ac:dyDescent="0.3">
      <c r="B82256"/>
      <c r="C82256"/>
      <c r="G82256"/>
    </row>
    <row r="82257" spans="2:7" x14ac:dyDescent="0.3">
      <c r="B82257"/>
      <c r="C82257"/>
      <c r="G82257"/>
    </row>
    <row r="82258" spans="2:7" x14ac:dyDescent="0.3">
      <c r="B82258"/>
      <c r="C82258"/>
      <c r="G82258"/>
    </row>
    <row r="82259" spans="2:7" x14ac:dyDescent="0.3">
      <c r="B82259"/>
      <c r="C82259"/>
      <c r="G82259"/>
    </row>
    <row r="82260" spans="2:7" x14ac:dyDescent="0.3">
      <c r="B82260"/>
      <c r="C82260"/>
      <c r="G82260"/>
    </row>
    <row r="82261" spans="2:7" x14ac:dyDescent="0.3">
      <c r="B82261"/>
      <c r="C82261"/>
      <c r="G82261"/>
    </row>
    <row r="82262" spans="2:7" x14ac:dyDescent="0.3">
      <c r="B82262"/>
      <c r="C82262"/>
      <c r="G82262"/>
    </row>
    <row r="82263" spans="2:7" x14ac:dyDescent="0.3">
      <c r="B82263"/>
      <c r="C82263"/>
      <c r="G82263"/>
    </row>
    <row r="82264" spans="2:7" x14ac:dyDescent="0.3">
      <c r="B82264"/>
      <c r="C82264"/>
      <c r="G82264"/>
    </row>
    <row r="82265" spans="2:7" x14ac:dyDescent="0.3">
      <c r="B82265"/>
      <c r="C82265"/>
      <c r="G82265"/>
    </row>
    <row r="82266" spans="2:7" x14ac:dyDescent="0.3">
      <c r="B82266"/>
      <c r="C82266"/>
      <c r="G82266"/>
    </row>
    <row r="82267" spans="2:7" x14ac:dyDescent="0.3">
      <c r="B82267"/>
      <c r="C82267"/>
      <c r="G82267"/>
    </row>
    <row r="82268" spans="2:7" x14ac:dyDescent="0.3">
      <c r="B82268"/>
      <c r="C82268"/>
      <c r="G82268"/>
    </row>
    <row r="82269" spans="2:7" x14ac:dyDescent="0.3">
      <c r="B82269"/>
      <c r="C82269"/>
      <c r="G82269"/>
    </row>
    <row r="82270" spans="2:7" x14ac:dyDescent="0.3">
      <c r="B82270"/>
      <c r="C82270"/>
      <c r="G82270"/>
    </row>
    <row r="82271" spans="2:7" x14ac:dyDescent="0.3">
      <c r="B82271"/>
      <c r="C82271"/>
      <c r="G82271"/>
    </row>
    <row r="82272" spans="2:7" x14ac:dyDescent="0.3">
      <c r="B82272"/>
      <c r="C82272"/>
      <c r="G82272"/>
    </row>
    <row r="82273" spans="2:7" x14ac:dyDescent="0.3">
      <c r="B82273"/>
      <c r="C82273"/>
      <c r="G82273"/>
    </row>
    <row r="82274" spans="2:7" x14ac:dyDescent="0.3">
      <c r="B82274"/>
      <c r="C82274"/>
      <c r="G82274"/>
    </row>
    <row r="82275" spans="2:7" x14ac:dyDescent="0.3">
      <c r="B82275"/>
      <c r="C82275"/>
      <c r="G82275"/>
    </row>
    <row r="82276" spans="2:7" x14ac:dyDescent="0.3">
      <c r="B82276"/>
      <c r="C82276"/>
      <c r="G82276"/>
    </row>
    <row r="82277" spans="2:7" x14ac:dyDescent="0.3">
      <c r="B82277"/>
      <c r="C82277"/>
      <c r="G82277"/>
    </row>
    <row r="82278" spans="2:7" x14ac:dyDescent="0.3">
      <c r="B82278"/>
      <c r="C82278"/>
      <c r="G82278"/>
    </row>
    <row r="82279" spans="2:7" x14ac:dyDescent="0.3">
      <c r="B82279"/>
      <c r="C82279"/>
      <c r="G82279"/>
    </row>
    <row r="82280" spans="2:7" x14ac:dyDescent="0.3">
      <c r="B82280"/>
      <c r="C82280"/>
      <c r="G82280"/>
    </row>
    <row r="82281" spans="2:7" x14ac:dyDescent="0.3">
      <c r="B82281"/>
      <c r="C82281"/>
      <c r="G82281"/>
    </row>
    <row r="82282" spans="2:7" x14ac:dyDescent="0.3">
      <c r="B82282"/>
      <c r="C82282"/>
      <c r="G82282"/>
    </row>
    <row r="82283" spans="2:7" x14ac:dyDescent="0.3">
      <c r="B82283"/>
      <c r="C82283"/>
      <c r="G82283"/>
    </row>
    <row r="82284" spans="2:7" x14ac:dyDescent="0.3">
      <c r="B82284"/>
      <c r="C82284"/>
      <c r="G82284"/>
    </row>
    <row r="82285" spans="2:7" x14ac:dyDescent="0.3">
      <c r="B82285"/>
      <c r="C82285"/>
      <c r="G82285"/>
    </row>
    <row r="82286" spans="2:7" x14ac:dyDescent="0.3">
      <c r="B82286"/>
      <c r="C82286"/>
      <c r="G82286"/>
    </row>
    <row r="82287" spans="2:7" x14ac:dyDescent="0.3">
      <c r="B82287"/>
      <c r="C82287"/>
      <c r="G82287"/>
    </row>
    <row r="82288" spans="2:7" x14ac:dyDescent="0.3">
      <c r="B82288"/>
      <c r="C82288"/>
      <c r="G82288"/>
    </row>
    <row r="82289" spans="2:7" x14ac:dyDescent="0.3">
      <c r="B82289"/>
      <c r="C82289"/>
      <c r="G82289"/>
    </row>
    <row r="82290" spans="2:7" x14ac:dyDescent="0.3">
      <c r="B82290"/>
      <c r="C82290"/>
      <c r="G82290"/>
    </row>
    <row r="82291" spans="2:7" x14ac:dyDescent="0.3">
      <c r="B82291"/>
      <c r="C82291"/>
      <c r="G82291"/>
    </row>
    <row r="82292" spans="2:7" x14ac:dyDescent="0.3">
      <c r="B82292"/>
      <c r="C82292"/>
      <c r="G82292"/>
    </row>
    <row r="82293" spans="2:7" x14ac:dyDescent="0.3">
      <c r="B82293"/>
      <c r="C82293"/>
      <c r="G82293"/>
    </row>
    <row r="82294" spans="2:7" x14ac:dyDescent="0.3">
      <c r="B82294"/>
      <c r="C82294"/>
      <c r="G82294"/>
    </row>
    <row r="82295" spans="2:7" x14ac:dyDescent="0.3">
      <c r="B82295"/>
      <c r="C82295"/>
      <c r="G82295"/>
    </row>
    <row r="82296" spans="2:7" x14ac:dyDescent="0.3">
      <c r="B82296"/>
      <c r="C82296"/>
      <c r="G82296"/>
    </row>
    <row r="82297" spans="2:7" x14ac:dyDescent="0.3">
      <c r="B82297"/>
      <c r="C82297"/>
      <c r="G82297"/>
    </row>
    <row r="82298" spans="2:7" x14ac:dyDescent="0.3">
      <c r="B82298"/>
      <c r="C82298"/>
      <c r="G82298"/>
    </row>
    <row r="82299" spans="2:7" x14ac:dyDescent="0.3">
      <c r="B82299"/>
      <c r="C82299"/>
      <c r="G82299"/>
    </row>
    <row r="82300" spans="2:7" x14ac:dyDescent="0.3">
      <c r="B82300"/>
      <c r="C82300"/>
      <c r="G82300"/>
    </row>
    <row r="82301" spans="2:7" x14ac:dyDescent="0.3">
      <c r="B82301"/>
      <c r="C82301"/>
      <c r="G82301"/>
    </row>
    <row r="82302" spans="2:7" x14ac:dyDescent="0.3">
      <c r="B82302"/>
      <c r="C82302"/>
      <c r="G82302"/>
    </row>
    <row r="82303" spans="2:7" x14ac:dyDescent="0.3">
      <c r="B82303"/>
      <c r="C82303"/>
      <c r="G82303"/>
    </row>
    <row r="82304" spans="2:7" x14ac:dyDescent="0.3">
      <c r="B82304"/>
      <c r="C82304"/>
      <c r="G82304"/>
    </row>
    <row r="82305" spans="2:7" x14ac:dyDescent="0.3">
      <c r="B82305"/>
      <c r="C82305"/>
      <c r="G82305"/>
    </row>
    <row r="82306" spans="2:7" x14ac:dyDescent="0.3">
      <c r="B82306"/>
      <c r="C82306"/>
      <c r="G82306"/>
    </row>
    <row r="82307" spans="2:7" x14ac:dyDescent="0.3">
      <c r="B82307"/>
      <c r="C82307"/>
      <c r="G82307"/>
    </row>
    <row r="82308" spans="2:7" x14ac:dyDescent="0.3">
      <c r="B82308"/>
      <c r="C82308"/>
      <c r="G82308"/>
    </row>
    <row r="82309" spans="2:7" x14ac:dyDescent="0.3">
      <c r="B82309"/>
      <c r="C82309"/>
      <c r="G82309"/>
    </row>
    <row r="82310" spans="2:7" x14ac:dyDescent="0.3">
      <c r="B82310"/>
      <c r="C82310"/>
      <c r="G82310"/>
    </row>
    <row r="82311" spans="2:7" x14ac:dyDescent="0.3">
      <c r="B82311"/>
      <c r="C82311"/>
      <c r="G82311"/>
    </row>
    <row r="82312" spans="2:7" x14ac:dyDescent="0.3">
      <c r="B82312"/>
      <c r="C82312"/>
      <c r="G82312"/>
    </row>
    <row r="82313" spans="2:7" x14ac:dyDescent="0.3">
      <c r="B82313"/>
      <c r="C82313"/>
      <c r="G82313"/>
    </row>
    <row r="82314" spans="2:7" x14ac:dyDescent="0.3">
      <c r="B82314"/>
      <c r="C82314"/>
      <c r="G82314"/>
    </row>
    <row r="82315" spans="2:7" x14ac:dyDescent="0.3">
      <c r="B82315"/>
      <c r="C82315"/>
      <c r="G82315"/>
    </row>
    <row r="82316" spans="2:7" x14ac:dyDescent="0.3">
      <c r="B82316"/>
      <c r="C82316"/>
      <c r="G82316"/>
    </row>
    <row r="82317" spans="2:7" x14ac:dyDescent="0.3">
      <c r="B82317"/>
      <c r="C82317"/>
      <c r="G82317"/>
    </row>
    <row r="82318" spans="2:7" x14ac:dyDescent="0.3">
      <c r="B82318"/>
      <c r="C82318"/>
      <c r="G82318"/>
    </row>
    <row r="82319" spans="2:7" x14ac:dyDescent="0.3">
      <c r="B82319"/>
      <c r="C82319"/>
      <c r="G82319"/>
    </row>
    <row r="82320" spans="2:7" x14ac:dyDescent="0.3">
      <c r="B82320"/>
      <c r="C82320"/>
      <c r="G82320"/>
    </row>
    <row r="82321" spans="2:7" x14ac:dyDescent="0.3">
      <c r="B82321"/>
      <c r="C82321"/>
      <c r="G82321"/>
    </row>
    <row r="82322" spans="2:7" x14ac:dyDescent="0.3">
      <c r="B82322"/>
      <c r="C82322"/>
      <c r="G82322"/>
    </row>
    <row r="82323" spans="2:7" x14ac:dyDescent="0.3">
      <c r="B82323"/>
      <c r="C82323"/>
      <c r="G82323"/>
    </row>
    <row r="82324" spans="2:7" x14ac:dyDescent="0.3">
      <c r="B82324"/>
      <c r="C82324"/>
      <c r="G82324"/>
    </row>
    <row r="82325" spans="2:7" x14ac:dyDescent="0.3">
      <c r="B82325"/>
      <c r="C82325"/>
      <c r="G82325"/>
    </row>
    <row r="82326" spans="2:7" x14ac:dyDescent="0.3">
      <c r="B82326"/>
      <c r="C82326"/>
      <c r="G82326"/>
    </row>
    <row r="82327" spans="2:7" x14ac:dyDescent="0.3">
      <c r="B82327"/>
      <c r="C82327"/>
      <c r="G82327"/>
    </row>
    <row r="82328" spans="2:7" x14ac:dyDescent="0.3">
      <c r="B82328"/>
      <c r="C82328"/>
      <c r="G82328"/>
    </row>
    <row r="82329" spans="2:7" x14ac:dyDescent="0.3">
      <c r="B82329"/>
      <c r="C82329"/>
      <c r="G82329"/>
    </row>
    <row r="82330" spans="2:7" x14ac:dyDescent="0.3">
      <c r="B82330"/>
      <c r="C82330"/>
      <c r="G82330"/>
    </row>
    <row r="82331" spans="2:7" x14ac:dyDescent="0.3">
      <c r="B82331"/>
      <c r="C82331"/>
      <c r="G82331"/>
    </row>
    <row r="82332" spans="2:7" x14ac:dyDescent="0.3">
      <c r="B82332"/>
      <c r="C82332"/>
      <c r="G82332"/>
    </row>
    <row r="82333" spans="2:7" x14ac:dyDescent="0.3">
      <c r="B82333"/>
      <c r="C82333"/>
      <c r="G82333"/>
    </row>
    <row r="82334" spans="2:7" x14ac:dyDescent="0.3">
      <c r="B82334"/>
      <c r="C82334"/>
      <c r="G82334"/>
    </row>
    <row r="82335" spans="2:7" x14ac:dyDescent="0.3">
      <c r="B82335"/>
      <c r="C82335"/>
      <c r="G82335"/>
    </row>
    <row r="82336" spans="2:7" x14ac:dyDescent="0.3">
      <c r="B82336"/>
      <c r="C82336"/>
      <c r="G82336"/>
    </row>
    <row r="82337" spans="2:7" x14ac:dyDescent="0.3">
      <c r="B82337"/>
      <c r="C82337"/>
      <c r="G82337"/>
    </row>
    <row r="82338" spans="2:7" x14ac:dyDescent="0.3">
      <c r="B82338"/>
      <c r="C82338"/>
      <c r="G82338"/>
    </row>
    <row r="82339" spans="2:7" x14ac:dyDescent="0.3">
      <c r="B82339"/>
      <c r="C82339"/>
      <c r="G82339"/>
    </row>
    <row r="82340" spans="2:7" x14ac:dyDescent="0.3">
      <c r="B82340"/>
      <c r="C82340"/>
      <c r="G82340"/>
    </row>
    <row r="82341" spans="2:7" x14ac:dyDescent="0.3">
      <c r="B82341"/>
      <c r="C82341"/>
      <c r="G82341"/>
    </row>
    <row r="82342" spans="2:7" x14ac:dyDescent="0.3">
      <c r="B82342"/>
      <c r="C82342"/>
      <c r="G82342"/>
    </row>
    <row r="82343" spans="2:7" x14ac:dyDescent="0.3">
      <c r="B82343"/>
      <c r="C82343"/>
      <c r="G82343"/>
    </row>
    <row r="82344" spans="2:7" x14ac:dyDescent="0.3">
      <c r="B82344"/>
      <c r="C82344"/>
      <c r="G82344"/>
    </row>
    <row r="82345" spans="2:7" x14ac:dyDescent="0.3">
      <c r="B82345"/>
      <c r="C82345"/>
      <c r="G82345"/>
    </row>
    <row r="82346" spans="2:7" x14ac:dyDescent="0.3">
      <c r="B82346"/>
      <c r="C82346"/>
      <c r="G82346"/>
    </row>
    <row r="82347" spans="2:7" x14ac:dyDescent="0.3">
      <c r="B82347"/>
      <c r="C82347"/>
      <c r="G82347"/>
    </row>
    <row r="82348" spans="2:7" x14ac:dyDescent="0.3">
      <c r="B82348"/>
      <c r="C82348"/>
      <c r="G82348"/>
    </row>
    <row r="82349" spans="2:7" x14ac:dyDescent="0.3">
      <c r="B82349"/>
      <c r="C82349"/>
      <c r="G82349"/>
    </row>
    <row r="82350" spans="2:7" x14ac:dyDescent="0.3">
      <c r="B82350"/>
      <c r="C82350"/>
      <c r="G82350"/>
    </row>
    <row r="82351" spans="2:7" x14ac:dyDescent="0.3">
      <c r="B82351"/>
      <c r="C82351"/>
      <c r="G82351"/>
    </row>
    <row r="82352" spans="2:7" x14ac:dyDescent="0.3">
      <c r="B82352"/>
      <c r="C82352"/>
      <c r="G82352"/>
    </row>
    <row r="82353" spans="2:7" x14ac:dyDescent="0.3">
      <c r="B82353"/>
      <c r="C82353"/>
      <c r="G82353"/>
    </row>
    <row r="82354" spans="2:7" x14ac:dyDescent="0.3">
      <c r="B82354"/>
      <c r="C82354"/>
      <c r="G82354"/>
    </row>
    <row r="82355" spans="2:7" x14ac:dyDescent="0.3">
      <c r="B82355"/>
      <c r="C82355"/>
      <c r="G82355"/>
    </row>
    <row r="82356" spans="2:7" x14ac:dyDescent="0.3">
      <c r="B82356"/>
      <c r="C82356"/>
      <c r="G82356"/>
    </row>
    <row r="82357" spans="2:7" x14ac:dyDescent="0.3">
      <c r="B82357"/>
      <c r="C82357"/>
      <c r="G82357"/>
    </row>
    <row r="82358" spans="2:7" x14ac:dyDescent="0.3">
      <c r="B82358"/>
      <c r="C82358"/>
      <c r="G82358"/>
    </row>
    <row r="82359" spans="2:7" x14ac:dyDescent="0.3">
      <c r="B82359"/>
      <c r="C82359"/>
      <c r="G82359"/>
    </row>
    <row r="82360" spans="2:7" x14ac:dyDescent="0.3">
      <c r="B82360"/>
      <c r="C82360"/>
      <c r="G82360"/>
    </row>
    <row r="82361" spans="2:7" x14ac:dyDescent="0.3">
      <c r="B82361"/>
      <c r="C82361"/>
      <c r="G82361"/>
    </row>
    <row r="82362" spans="2:7" x14ac:dyDescent="0.3">
      <c r="B82362"/>
      <c r="C82362"/>
      <c r="G82362"/>
    </row>
    <row r="82363" spans="2:7" x14ac:dyDescent="0.3">
      <c r="B82363"/>
      <c r="C82363"/>
      <c r="G82363"/>
    </row>
    <row r="82364" spans="2:7" x14ac:dyDescent="0.3">
      <c r="B82364"/>
      <c r="C82364"/>
      <c r="G82364"/>
    </row>
    <row r="82365" spans="2:7" x14ac:dyDescent="0.3">
      <c r="B82365"/>
      <c r="C82365"/>
      <c r="G82365"/>
    </row>
    <row r="82366" spans="2:7" x14ac:dyDescent="0.3">
      <c r="B82366"/>
      <c r="C82366"/>
      <c r="G82366"/>
    </row>
    <row r="82367" spans="2:7" x14ac:dyDescent="0.3">
      <c r="B82367"/>
      <c r="C82367"/>
      <c r="G82367"/>
    </row>
    <row r="82368" spans="2:7" x14ac:dyDescent="0.3">
      <c r="B82368"/>
      <c r="C82368"/>
      <c r="G82368"/>
    </row>
    <row r="82369" spans="2:7" x14ac:dyDescent="0.3">
      <c r="B82369"/>
      <c r="C82369"/>
      <c r="G82369"/>
    </row>
    <row r="82370" spans="2:7" x14ac:dyDescent="0.3">
      <c r="B82370"/>
      <c r="C82370"/>
      <c r="G82370"/>
    </row>
    <row r="82371" spans="2:7" x14ac:dyDescent="0.3">
      <c r="B82371"/>
      <c r="C82371"/>
      <c r="G82371"/>
    </row>
    <row r="82372" spans="2:7" x14ac:dyDescent="0.3">
      <c r="B82372"/>
      <c r="C82372"/>
      <c r="G82372"/>
    </row>
    <row r="82373" spans="2:7" x14ac:dyDescent="0.3">
      <c r="B82373"/>
      <c r="C82373"/>
      <c r="G82373"/>
    </row>
    <row r="82374" spans="2:7" x14ac:dyDescent="0.3">
      <c r="B82374"/>
      <c r="C82374"/>
      <c r="G82374"/>
    </row>
    <row r="82375" spans="2:7" x14ac:dyDescent="0.3">
      <c r="B82375"/>
      <c r="C82375"/>
      <c r="G82375"/>
    </row>
    <row r="82376" spans="2:7" x14ac:dyDescent="0.3">
      <c r="B82376"/>
      <c r="C82376"/>
      <c r="G82376"/>
    </row>
    <row r="82377" spans="2:7" x14ac:dyDescent="0.3">
      <c r="B82377"/>
      <c r="C82377"/>
      <c r="G82377"/>
    </row>
    <row r="82378" spans="2:7" x14ac:dyDescent="0.3">
      <c r="B82378"/>
      <c r="C82378"/>
      <c r="G82378"/>
    </row>
    <row r="82379" spans="2:7" x14ac:dyDescent="0.3">
      <c r="B82379"/>
      <c r="C82379"/>
      <c r="G82379"/>
    </row>
    <row r="82380" spans="2:7" x14ac:dyDescent="0.3">
      <c r="B82380"/>
      <c r="C82380"/>
      <c r="G82380"/>
    </row>
    <row r="82381" spans="2:7" x14ac:dyDescent="0.3">
      <c r="B82381"/>
      <c r="C82381"/>
      <c r="G82381"/>
    </row>
    <row r="82382" spans="2:7" x14ac:dyDescent="0.3">
      <c r="B82382"/>
      <c r="C82382"/>
      <c r="G82382"/>
    </row>
    <row r="82383" spans="2:7" x14ac:dyDescent="0.3">
      <c r="B82383"/>
      <c r="C82383"/>
      <c r="G82383"/>
    </row>
    <row r="82384" spans="2:7" x14ac:dyDescent="0.3">
      <c r="B82384"/>
      <c r="C82384"/>
      <c r="G82384"/>
    </row>
    <row r="82385" spans="2:7" x14ac:dyDescent="0.3">
      <c r="B82385"/>
      <c r="C82385"/>
      <c r="G82385"/>
    </row>
    <row r="82386" spans="2:7" x14ac:dyDescent="0.3">
      <c r="B82386"/>
      <c r="C82386"/>
      <c r="G82386"/>
    </row>
    <row r="82387" spans="2:7" x14ac:dyDescent="0.3">
      <c r="B82387"/>
      <c r="C82387"/>
      <c r="G82387"/>
    </row>
    <row r="82388" spans="2:7" x14ac:dyDescent="0.3">
      <c r="B82388"/>
      <c r="C82388"/>
      <c r="G82388"/>
    </row>
    <row r="82389" spans="2:7" x14ac:dyDescent="0.3">
      <c r="B82389"/>
      <c r="C82389"/>
      <c r="G82389"/>
    </row>
    <row r="82390" spans="2:7" x14ac:dyDescent="0.3">
      <c r="B82390"/>
      <c r="C82390"/>
      <c r="G82390"/>
    </row>
    <row r="82391" spans="2:7" x14ac:dyDescent="0.3">
      <c r="B82391"/>
      <c r="C82391"/>
      <c r="G82391"/>
    </row>
    <row r="82392" spans="2:7" x14ac:dyDescent="0.3">
      <c r="B82392"/>
      <c r="C82392"/>
      <c r="G82392"/>
    </row>
    <row r="82393" spans="2:7" x14ac:dyDescent="0.3">
      <c r="B82393"/>
      <c r="C82393"/>
      <c r="G82393"/>
    </row>
    <row r="82394" spans="2:7" x14ac:dyDescent="0.3">
      <c r="B82394"/>
      <c r="C82394"/>
      <c r="G82394"/>
    </row>
    <row r="82395" spans="2:7" x14ac:dyDescent="0.3">
      <c r="B82395"/>
      <c r="C82395"/>
      <c r="G82395"/>
    </row>
    <row r="82396" spans="2:7" x14ac:dyDescent="0.3">
      <c r="B82396"/>
      <c r="C82396"/>
      <c r="G82396"/>
    </row>
    <row r="82397" spans="2:7" x14ac:dyDescent="0.3">
      <c r="B82397"/>
      <c r="C82397"/>
      <c r="G82397"/>
    </row>
    <row r="82398" spans="2:7" x14ac:dyDescent="0.3">
      <c r="B82398"/>
      <c r="C82398"/>
      <c r="G82398"/>
    </row>
    <row r="82399" spans="2:7" x14ac:dyDescent="0.3">
      <c r="B82399"/>
      <c r="C82399"/>
      <c r="G82399"/>
    </row>
    <row r="82400" spans="2:7" x14ac:dyDescent="0.3">
      <c r="B82400"/>
      <c r="C82400"/>
      <c r="G82400"/>
    </row>
    <row r="82401" spans="2:7" x14ac:dyDescent="0.3">
      <c r="B82401"/>
      <c r="C82401"/>
      <c r="G82401"/>
    </row>
    <row r="82402" spans="2:7" x14ac:dyDescent="0.3">
      <c r="B82402"/>
      <c r="C82402"/>
      <c r="G82402"/>
    </row>
    <row r="82403" spans="2:7" x14ac:dyDescent="0.3">
      <c r="B82403"/>
      <c r="C82403"/>
      <c r="G82403"/>
    </row>
    <row r="82404" spans="2:7" x14ac:dyDescent="0.3">
      <c r="B82404"/>
      <c r="C82404"/>
      <c r="G82404"/>
    </row>
    <row r="82405" spans="2:7" x14ac:dyDescent="0.3">
      <c r="B82405"/>
      <c r="C82405"/>
      <c r="G82405"/>
    </row>
    <row r="82406" spans="2:7" x14ac:dyDescent="0.3">
      <c r="B82406"/>
      <c r="C82406"/>
      <c r="G82406"/>
    </row>
    <row r="82407" spans="2:7" x14ac:dyDescent="0.3">
      <c r="B82407"/>
      <c r="C82407"/>
      <c r="G82407"/>
    </row>
    <row r="82408" spans="2:7" x14ac:dyDescent="0.3">
      <c r="B82408"/>
      <c r="C82408"/>
      <c r="G82408"/>
    </row>
    <row r="82409" spans="2:7" x14ac:dyDescent="0.3">
      <c r="B82409"/>
      <c r="C82409"/>
      <c r="G82409"/>
    </row>
    <row r="82410" spans="2:7" x14ac:dyDescent="0.3">
      <c r="B82410"/>
      <c r="C82410"/>
      <c r="G82410"/>
    </row>
    <row r="82411" spans="2:7" x14ac:dyDescent="0.3">
      <c r="B82411"/>
      <c r="C82411"/>
      <c r="G82411"/>
    </row>
    <row r="82412" spans="2:7" x14ac:dyDescent="0.3">
      <c r="B82412"/>
      <c r="C82412"/>
      <c r="G82412"/>
    </row>
    <row r="82413" spans="2:7" x14ac:dyDescent="0.3">
      <c r="B82413"/>
      <c r="C82413"/>
      <c r="G82413"/>
    </row>
    <row r="82414" spans="2:7" x14ac:dyDescent="0.3">
      <c r="B82414"/>
      <c r="C82414"/>
      <c r="G82414"/>
    </row>
    <row r="82415" spans="2:7" x14ac:dyDescent="0.3">
      <c r="B82415"/>
      <c r="C82415"/>
      <c r="G82415"/>
    </row>
    <row r="82416" spans="2:7" x14ac:dyDescent="0.3">
      <c r="B82416"/>
      <c r="C82416"/>
      <c r="G82416"/>
    </row>
    <row r="82417" spans="2:7" x14ac:dyDescent="0.3">
      <c r="B82417"/>
      <c r="C82417"/>
      <c r="G82417"/>
    </row>
    <row r="82418" spans="2:7" x14ac:dyDescent="0.3">
      <c r="B82418"/>
      <c r="C82418"/>
      <c r="G82418"/>
    </row>
    <row r="82419" spans="2:7" x14ac:dyDescent="0.3">
      <c r="B82419"/>
      <c r="C82419"/>
      <c r="G82419"/>
    </row>
    <row r="82420" spans="2:7" x14ac:dyDescent="0.3">
      <c r="B82420"/>
      <c r="C82420"/>
      <c r="G82420"/>
    </row>
    <row r="82421" spans="2:7" x14ac:dyDescent="0.3">
      <c r="B82421"/>
      <c r="C82421"/>
      <c r="G82421"/>
    </row>
    <row r="82422" spans="2:7" x14ac:dyDescent="0.3">
      <c r="B82422"/>
      <c r="C82422"/>
      <c r="G82422"/>
    </row>
    <row r="82423" spans="2:7" x14ac:dyDescent="0.3">
      <c r="B82423"/>
      <c r="C82423"/>
      <c r="G82423"/>
    </row>
    <row r="82424" spans="2:7" x14ac:dyDescent="0.3">
      <c r="B82424"/>
      <c r="C82424"/>
      <c r="G82424"/>
    </row>
    <row r="82425" spans="2:7" x14ac:dyDescent="0.3">
      <c r="B82425"/>
      <c r="C82425"/>
      <c r="G82425"/>
    </row>
    <row r="82426" spans="2:7" x14ac:dyDescent="0.3">
      <c r="B82426"/>
      <c r="C82426"/>
      <c r="G82426"/>
    </row>
    <row r="82427" spans="2:7" x14ac:dyDescent="0.3">
      <c r="B82427"/>
      <c r="C82427"/>
      <c r="G82427"/>
    </row>
    <row r="82428" spans="2:7" x14ac:dyDescent="0.3">
      <c r="B82428"/>
      <c r="C82428"/>
      <c r="G82428"/>
    </row>
    <row r="82429" spans="2:7" x14ac:dyDescent="0.3">
      <c r="B82429"/>
      <c r="C82429"/>
      <c r="G82429"/>
    </row>
    <row r="82430" spans="2:7" x14ac:dyDescent="0.3">
      <c r="B82430"/>
      <c r="C82430"/>
      <c r="G82430"/>
    </row>
    <row r="82431" spans="2:7" x14ac:dyDescent="0.3">
      <c r="B82431"/>
      <c r="C82431"/>
      <c r="G82431"/>
    </row>
    <row r="82432" spans="2:7" x14ac:dyDescent="0.3">
      <c r="B82432"/>
      <c r="C82432"/>
      <c r="G82432"/>
    </row>
    <row r="82433" spans="2:7" x14ac:dyDescent="0.3">
      <c r="B82433"/>
      <c r="C82433"/>
      <c r="G82433"/>
    </row>
    <row r="82434" spans="2:7" x14ac:dyDescent="0.3">
      <c r="B82434"/>
      <c r="C82434"/>
      <c r="G82434"/>
    </row>
    <row r="82435" spans="2:7" x14ac:dyDescent="0.3">
      <c r="B82435"/>
      <c r="C82435"/>
      <c r="G82435"/>
    </row>
    <row r="82436" spans="2:7" x14ac:dyDescent="0.3">
      <c r="B82436"/>
      <c r="C82436"/>
      <c r="G82436"/>
    </row>
    <row r="82437" spans="2:7" x14ac:dyDescent="0.3">
      <c r="B82437"/>
      <c r="C82437"/>
      <c r="G82437"/>
    </row>
    <row r="82438" spans="2:7" x14ac:dyDescent="0.3">
      <c r="B82438"/>
      <c r="C82438"/>
      <c r="G82438"/>
    </row>
    <row r="82439" spans="2:7" x14ac:dyDescent="0.3">
      <c r="B82439"/>
      <c r="C82439"/>
      <c r="G82439"/>
    </row>
    <row r="82440" spans="2:7" x14ac:dyDescent="0.3">
      <c r="B82440"/>
      <c r="C82440"/>
      <c r="G82440"/>
    </row>
    <row r="82441" spans="2:7" x14ac:dyDescent="0.3">
      <c r="B82441"/>
      <c r="C82441"/>
      <c r="G82441"/>
    </row>
    <row r="82442" spans="2:7" x14ac:dyDescent="0.3">
      <c r="B82442"/>
      <c r="C82442"/>
      <c r="G82442"/>
    </row>
    <row r="82443" spans="2:7" x14ac:dyDescent="0.3">
      <c r="B82443"/>
      <c r="C82443"/>
      <c r="G82443"/>
    </row>
    <row r="82444" spans="2:7" x14ac:dyDescent="0.3">
      <c r="B82444"/>
      <c r="C82444"/>
      <c r="G82444"/>
    </row>
    <row r="82445" spans="2:7" x14ac:dyDescent="0.3">
      <c r="B82445"/>
      <c r="C82445"/>
      <c r="G82445"/>
    </row>
    <row r="82446" spans="2:7" x14ac:dyDescent="0.3">
      <c r="B82446"/>
      <c r="C82446"/>
      <c r="G82446"/>
    </row>
    <row r="82447" spans="2:7" x14ac:dyDescent="0.3">
      <c r="B82447"/>
      <c r="C82447"/>
      <c r="G82447"/>
    </row>
    <row r="82448" spans="2:7" x14ac:dyDescent="0.3">
      <c r="B82448"/>
      <c r="C82448"/>
      <c r="G82448"/>
    </row>
    <row r="82449" spans="2:7" x14ac:dyDescent="0.3">
      <c r="B82449"/>
      <c r="C82449"/>
      <c r="G82449"/>
    </row>
    <row r="82450" spans="2:7" x14ac:dyDescent="0.3">
      <c r="B82450"/>
      <c r="C82450"/>
      <c r="G82450"/>
    </row>
    <row r="82451" spans="2:7" x14ac:dyDescent="0.3">
      <c r="B82451"/>
      <c r="C82451"/>
      <c r="G82451"/>
    </row>
    <row r="82452" spans="2:7" x14ac:dyDescent="0.3">
      <c r="B82452"/>
      <c r="C82452"/>
      <c r="G82452"/>
    </row>
    <row r="82453" spans="2:7" x14ac:dyDescent="0.3">
      <c r="B82453"/>
      <c r="C82453"/>
      <c r="G82453"/>
    </row>
    <row r="82454" spans="2:7" x14ac:dyDescent="0.3">
      <c r="B82454"/>
      <c r="C82454"/>
      <c r="G82454"/>
    </row>
    <row r="82455" spans="2:7" x14ac:dyDescent="0.3">
      <c r="B82455"/>
      <c r="C82455"/>
      <c r="G82455"/>
    </row>
    <row r="82456" spans="2:7" x14ac:dyDescent="0.3">
      <c r="B82456"/>
      <c r="C82456"/>
      <c r="G82456"/>
    </row>
    <row r="82457" spans="2:7" x14ac:dyDescent="0.3">
      <c r="B82457"/>
      <c r="C82457"/>
      <c r="G82457"/>
    </row>
    <row r="82458" spans="2:7" x14ac:dyDescent="0.3">
      <c r="B82458"/>
      <c r="C82458"/>
      <c r="G82458"/>
    </row>
    <row r="82459" spans="2:7" x14ac:dyDescent="0.3">
      <c r="B82459"/>
      <c r="C82459"/>
      <c r="G82459"/>
    </row>
    <row r="82460" spans="2:7" x14ac:dyDescent="0.3">
      <c r="B82460"/>
      <c r="C82460"/>
      <c r="G82460"/>
    </row>
    <row r="82461" spans="2:7" x14ac:dyDescent="0.3">
      <c r="B82461"/>
      <c r="C82461"/>
      <c r="G82461"/>
    </row>
    <row r="82462" spans="2:7" x14ac:dyDescent="0.3">
      <c r="B82462"/>
      <c r="C82462"/>
      <c r="G82462"/>
    </row>
    <row r="82463" spans="2:7" x14ac:dyDescent="0.3">
      <c r="B82463"/>
      <c r="C82463"/>
      <c r="G82463"/>
    </row>
    <row r="82464" spans="2:7" x14ac:dyDescent="0.3">
      <c r="B82464"/>
      <c r="C82464"/>
      <c r="G82464"/>
    </row>
    <row r="82465" spans="2:7" x14ac:dyDescent="0.3">
      <c r="B82465"/>
      <c r="C82465"/>
      <c r="G82465"/>
    </row>
    <row r="82466" spans="2:7" x14ac:dyDescent="0.3">
      <c r="B82466"/>
      <c r="C82466"/>
      <c r="G82466"/>
    </row>
    <row r="82467" spans="2:7" x14ac:dyDescent="0.3">
      <c r="B82467"/>
      <c r="C82467"/>
      <c r="G82467"/>
    </row>
    <row r="82468" spans="2:7" x14ac:dyDescent="0.3">
      <c r="B82468"/>
      <c r="C82468"/>
      <c r="G82468"/>
    </row>
    <row r="82469" spans="2:7" x14ac:dyDescent="0.3">
      <c r="B82469"/>
      <c r="C82469"/>
      <c r="G82469"/>
    </row>
    <row r="82470" spans="2:7" x14ac:dyDescent="0.3">
      <c r="B82470"/>
      <c r="C82470"/>
      <c r="G82470"/>
    </row>
    <row r="82471" spans="2:7" x14ac:dyDescent="0.3">
      <c r="B82471"/>
      <c r="C82471"/>
      <c r="G82471"/>
    </row>
    <row r="82472" spans="2:7" x14ac:dyDescent="0.3">
      <c r="B82472"/>
      <c r="C82472"/>
      <c r="G82472"/>
    </row>
    <row r="82473" spans="2:7" x14ac:dyDescent="0.3">
      <c r="B82473"/>
      <c r="C82473"/>
      <c r="G82473"/>
    </row>
    <row r="82474" spans="2:7" x14ac:dyDescent="0.3">
      <c r="B82474"/>
      <c r="C82474"/>
      <c r="G82474"/>
    </row>
    <row r="82475" spans="2:7" x14ac:dyDescent="0.3">
      <c r="B82475"/>
      <c r="C82475"/>
      <c r="G82475"/>
    </row>
    <row r="82476" spans="2:7" x14ac:dyDescent="0.3">
      <c r="B82476"/>
      <c r="C82476"/>
      <c r="G82476"/>
    </row>
    <row r="82477" spans="2:7" x14ac:dyDescent="0.3">
      <c r="B82477"/>
      <c r="C82477"/>
      <c r="G82477"/>
    </row>
    <row r="82478" spans="2:7" x14ac:dyDescent="0.3">
      <c r="B82478"/>
      <c r="C82478"/>
      <c r="G82478"/>
    </row>
    <row r="82479" spans="2:7" x14ac:dyDescent="0.3">
      <c r="B82479"/>
      <c r="C82479"/>
      <c r="G82479"/>
    </row>
    <row r="82480" spans="2:7" x14ac:dyDescent="0.3">
      <c r="B82480"/>
      <c r="C82480"/>
      <c r="G82480"/>
    </row>
    <row r="82481" spans="2:7" x14ac:dyDescent="0.3">
      <c r="B82481"/>
      <c r="C82481"/>
      <c r="G82481"/>
    </row>
    <row r="82482" spans="2:7" x14ac:dyDescent="0.3">
      <c r="B82482"/>
      <c r="C82482"/>
      <c r="G82482"/>
    </row>
    <row r="82483" spans="2:7" x14ac:dyDescent="0.3">
      <c r="B82483"/>
      <c r="C82483"/>
      <c r="G82483"/>
    </row>
    <row r="82484" spans="2:7" x14ac:dyDescent="0.3">
      <c r="B82484"/>
      <c r="C82484"/>
      <c r="G82484"/>
    </row>
    <row r="82485" spans="2:7" x14ac:dyDescent="0.3">
      <c r="B82485"/>
      <c r="C82485"/>
      <c r="G82485"/>
    </row>
    <row r="82486" spans="2:7" x14ac:dyDescent="0.3">
      <c r="B82486"/>
      <c r="C82486"/>
      <c r="G82486"/>
    </row>
    <row r="82487" spans="2:7" x14ac:dyDescent="0.3">
      <c r="B82487"/>
      <c r="C82487"/>
      <c r="G82487"/>
    </row>
    <row r="82488" spans="2:7" x14ac:dyDescent="0.3">
      <c r="B82488"/>
      <c r="C82488"/>
      <c r="G82488"/>
    </row>
    <row r="82489" spans="2:7" x14ac:dyDescent="0.3">
      <c r="B82489"/>
      <c r="C82489"/>
      <c r="G82489"/>
    </row>
    <row r="82490" spans="2:7" x14ac:dyDescent="0.3">
      <c r="B82490"/>
      <c r="C82490"/>
      <c r="G82490"/>
    </row>
    <row r="82491" spans="2:7" x14ac:dyDescent="0.3">
      <c r="B82491"/>
      <c r="C82491"/>
      <c r="G82491"/>
    </row>
    <row r="82492" spans="2:7" x14ac:dyDescent="0.3">
      <c r="B82492"/>
      <c r="C82492"/>
      <c r="G82492"/>
    </row>
    <row r="82493" spans="2:7" x14ac:dyDescent="0.3">
      <c r="B82493"/>
      <c r="C82493"/>
      <c r="G82493"/>
    </row>
    <row r="82494" spans="2:7" x14ac:dyDescent="0.3">
      <c r="B82494"/>
      <c r="C82494"/>
      <c r="G82494"/>
    </row>
    <row r="82495" spans="2:7" x14ac:dyDescent="0.3">
      <c r="B82495"/>
      <c r="C82495"/>
      <c r="G82495"/>
    </row>
    <row r="82496" spans="2:7" x14ac:dyDescent="0.3">
      <c r="B82496"/>
      <c r="C82496"/>
      <c r="G82496"/>
    </row>
    <row r="82497" spans="2:7" x14ac:dyDescent="0.3">
      <c r="B82497"/>
      <c r="C82497"/>
      <c r="G82497"/>
    </row>
    <row r="82498" spans="2:7" x14ac:dyDescent="0.3">
      <c r="B82498"/>
      <c r="C82498"/>
      <c r="G82498"/>
    </row>
    <row r="82499" spans="2:7" x14ac:dyDescent="0.3">
      <c r="B82499"/>
      <c r="C82499"/>
      <c r="G82499"/>
    </row>
    <row r="82500" spans="2:7" x14ac:dyDescent="0.3">
      <c r="B82500"/>
      <c r="C82500"/>
      <c r="G82500"/>
    </row>
    <row r="82501" spans="2:7" x14ac:dyDescent="0.3">
      <c r="B82501"/>
      <c r="C82501"/>
      <c r="G82501"/>
    </row>
    <row r="82502" spans="2:7" x14ac:dyDescent="0.3">
      <c r="B82502"/>
      <c r="C82502"/>
      <c r="G82502"/>
    </row>
    <row r="82503" spans="2:7" x14ac:dyDescent="0.3">
      <c r="B82503"/>
      <c r="C82503"/>
      <c r="G82503"/>
    </row>
    <row r="82504" spans="2:7" x14ac:dyDescent="0.3">
      <c r="B82504"/>
      <c r="C82504"/>
      <c r="G82504"/>
    </row>
    <row r="82505" spans="2:7" x14ac:dyDescent="0.3">
      <c r="B82505"/>
      <c r="C82505"/>
      <c r="G82505"/>
    </row>
    <row r="82506" spans="2:7" x14ac:dyDescent="0.3">
      <c r="B82506"/>
      <c r="C82506"/>
      <c r="G82506"/>
    </row>
    <row r="82507" spans="2:7" x14ac:dyDescent="0.3">
      <c r="B82507"/>
      <c r="C82507"/>
      <c r="G82507"/>
    </row>
    <row r="82508" spans="2:7" x14ac:dyDescent="0.3">
      <c r="B82508"/>
      <c r="C82508"/>
      <c r="G82508"/>
    </row>
    <row r="82509" spans="2:7" x14ac:dyDescent="0.3">
      <c r="B82509"/>
      <c r="C82509"/>
      <c r="G82509"/>
    </row>
    <row r="82510" spans="2:7" x14ac:dyDescent="0.3">
      <c r="B82510"/>
      <c r="C82510"/>
      <c r="G82510"/>
    </row>
    <row r="82511" spans="2:7" x14ac:dyDescent="0.3">
      <c r="B82511"/>
      <c r="C82511"/>
      <c r="G82511"/>
    </row>
    <row r="82512" spans="2:7" x14ac:dyDescent="0.3">
      <c r="B82512"/>
      <c r="C82512"/>
      <c r="G82512"/>
    </row>
    <row r="82513" spans="2:7" x14ac:dyDescent="0.3">
      <c r="B82513"/>
      <c r="C82513"/>
      <c r="G82513"/>
    </row>
    <row r="82514" spans="2:7" x14ac:dyDescent="0.3">
      <c r="B82514"/>
      <c r="C82514"/>
      <c r="G82514"/>
    </row>
    <row r="82515" spans="2:7" x14ac:dyDescent="0.3">
      <c r="B82515"/>
      <c r="C82515"/>
      <c r="G82515"/>
    </row>
    <row r="82516" spans="2:7" x14ac:dyDescent="0.3">
      <c r="B82516"/>
      <c r="C82516"/>
      <c r="G82516"/>
    </row>
    <row r="82517" spans="2:7" x14ac:dyDescent="0.3">
      <c r="B82517"/>
      <c r="C82517"/>
      <c r="G82517"/>
    </row>
    <row r="82518" spans="2:7" x14ac:dyDescent="0.3">
      <c r="B82518"/>
      <c r="C82518"/>
      <c r="G82518"/>
    </row>
    <row r="82519" spans="2:7" x14ac:dyDescent="0.3">
      <c r="B82519"/>
      <c r="C82519"/>
      <c r="G82519"/>
    </row>
    <row r="82520" spans="2:7" x14ac:dyDescent="0.3">
      <c r="B82520"/>
      <c r="C82520"/>
      <c r="G82520"/>
    </row>
    <row r="82521" spans="2:7" x14ac:dyDescent="0.3">
      <c r="B82521"/>
      <c r="C82521"/>
      <c r="G82521"/>
    </row>
    <row r="82522" spans="2:7" x14ac:dyDescent="0.3">
      <c r="B82522"/>
      <c r="C82522"/>
      <c r="G82522"/>
    </row>
    <row r="82523" spans="2:7" x14ac:dyDescent="0.3">
      <c r="B82523"/>
      <c r="C82523"/>
      <c r="G82523"/>
    </row>
    <row r="82524" spans="2:7" x14ac:dyDescent="0.3">
      <c r="B82524"/>
      <c r="C82524"/>
      <c r="G82524"/>
    </row>
    <row r="82525" spans="2:7" x14ac:dyDescent="0.3">
      <c r="B82525"/>
      <c r="C82525"/>
      <c r="G82525"/>
    </row>
    <row r="82526" spans="2:7" x14ac:dyDescent="0.3">
      <c r="B82526"/>
      <c r="C82526"/>
      <c r="G82526"/>
    </row>
    <row r="82527" spans="2:7" x14ac:dyDescent="0.3">
      <c r="B82527"/>
      <c r="C82527"/>
      <c r="G82527"/>
    </row>
    <row r="82528" spans="2:7" x14ac:dyDescent="0.3">
      <c r="B82528"/>
      <c r="C82528"/>
      <c r="G82528"/>
    </row>
    <row r="82529" spans="2:7" x14ac:dyDescent="0.3">
      <c r="B82529"/>
      <c r="C82529"/>
      <c r="G82529"/>
    </row>
    <row r="82530" spans="2:7" x14ac:dyDescent="0.3">
      <c r="B82530"/>
      <c r="C82530"/>
      <c r="G82530"/>
    </row>
    <row r="82531" spans="2:7" x14ac:dyDescent="0.3">
      <c r="B82531"/>
      <c r="C82531"/>
      <c r="G82531"/>
    </row>
    <row r="82532" spans="2:7" x14ac:dyDescent="0.3">
      <c r="B82532"/>
      <c r="C82532"/>
      <c r="G82532"/>
    </row>
    <row r="82533" spans="2:7" x14ac:dyDescent="0.3">
      <c r="B82533"/>
      <c r="C82533"/>
      <c r="G82533"/>
    </row>
    <row r="82534" spans="2:7" x14ac:dyDescent="0.3">
      <c r="B82534"/>
      <c r="C82534"/>
      <c r="G82534"/>
    </row>
    <row r="82535" spans="2:7" x14ac:dyDescent="0.3">
      <c r="B82535"/>
      <c r="C82535"/>
      <c r="G82535"/>
    </row>
    <row r="82536" spans="2:7" x14ac:dyDescent="0.3">
      <c r="B82536"/>
      <c r="C82536"/>
      <c r="G82536"/>
    </row>
    <row r="82537" spans="2:7" x14ac:dyDescent="0.3">
      <c r="B82537"/>
      <c r="C82537"/>
      <c r="G82537"/>
    </row>
    <row r="82538" spans="2:7" x14ac:dyDescent="0.3">
      <c r="B82538"/>
      <c r="C82538"/>
      <c r="G82538"/>
    </row>
    <row r="82539" spans="2:7" x14ac:dyDescent="0.3">
      <c r="B82539"/>
      <c r="C82539"/>
      <c r="G82539"/>
    </row>
    <row r="82540" spans="2:7" x14ac:dyDescent="0.3">
      <c r="B82540"/>
      <c r="C82540"/>
      <c r="G82540"/>
    </row>
    <row r="82541" spans="2:7" x14ac:dyDescent="0.3">
      <c r="B82541"/>
      <c r="C82541"/>
      <c r="G82541"/>
    </row>
    <row r="82542" spans="2:7" x14ac:dyDescent="0.3">
      <c r="B82542"/>
      <c r="C82542"/>
      <c r="G82542"/>
    </row>
    <row r="82543" spans="2:7" x14ac:dyDescent="0.3">
      <c r="B82543"/>
      <c r="C82543"/>
      <c r="G82543"/>
    </row>
    <row r="82544" spans="2:7" x14ac:dyDescent="0.3">
      <c r="B82544"/>
      <c r="C82544"/>
      <c r="G82544"/>
    </row>
    <row r="82545" spans="2:7" x14ac:dyDescent="0.3">
      <c r="B82545"/>
      <c r="C82545"/>
      <c r="G82545"/>
    </row>
    <row r="82546" spans="2:7" x14ac:dyDescent="0.3">
      <c r="B82546"/>
      <c r="C82546"/>
      <c r="G82546"/>
    </row>
    <row r="82547" spans="2:7" x14ac:dyDescent="0.3">
      <c r="B82547"/>
      <c r="C82547"/>
      <c r="G82547"/>
    </row>
    <row r="82548" spans="2:7" x14ac:dyDescent="0.3">
      <c r="B82548"/>
      <c r="C82548"/>
      <c r="G82548"/>
    </row>
    <row r="82549" spans="2:7" x14ac:dyDescent="0.3">
      <c r="B82549"/>
      <c r="C82549"/>
      <c r="G82549"/>
    </row>
    <row r="82550" spans="2:7" x14ac:dyDescent="0.3">
      <c r="B82550"/>
      <c r="C82550"/>
      <c r="G82550"/>
    </row>
    <row r="82551" spans="2:7" x14ac:dyDescent="0.3">
      <c r="B82551"/>
      <c r="C82551"/>
      <c r="G82551"/>
    </row>
    <row r="82552" spans="2:7" x14ac:dyDescent="0.3">
      <c r="B82552"/>
      <c r="C82552"/>
      <c r="G82552"/>
    </row>
    <row r="82553" spans="2:7" x14ac:dyDescent="0.3">
      <c r="B82553"/>
      <c r="C82553"/>
      <c r="G82553"/>
    </row>
    <row r="82554" spans="2:7" x14ac:dyDescent="0.3">
      <c r="B82554"/>
      <c r="C82554"/>
      <c r="G82554"/>
    </row>
    <row r="82555" spans="2:7" x14ac:dyDescent="0.3">
      <c r="B82555"/>
      <c r="C82555"/>
      <c r="G82555"/>
    </row>
    <row r="82556" spans="2:7" x14ac:dyDescent="0.3">
      <c r="B82556"/>
      <c r="C82556"/>
      <c r="G82556"/>
    </row>
    <row r="82557" spans="2:7" x14ac:dyDescent="0.3">
      <c r="B82557"/>
      <c r="C82557"/>
      <c r="G82557"/>
    </row>
    <row r="82558" spans="2:7" x14ac:dyDescent="0.3">
      <c r="B82558"/>
      <c r="C82558"/>
      <c r="G82558"/>
    </row>
    <row r="82559" spans="2:7" x14ac:dyDescent="0.3">
      <c r="B82559"/>
      <c r="C82559"/>
      <c r="G82559"/>
    </row>
    <row r="82560" spans="2:7" x14ac:dyDescent="0.3">
      <c r="B82560"/>
      <c r="C82560"/>
      <c r="G82560"/>
    </row>
    <row r="82561" spans="2:7" x14ac:dyDescent="0.3">
      <c r="B82561"/>
      <c r="C82561"/>
      <c r="G82561"/>
    </row>
    <row r="82562" spans="2:7" x14ac:dyDescent="0.3">
      <c r="B82562"/>
      <c r="C82562"/>
      <c r="G82562"/>
    </row>
    <row r="82563" spans="2:7" x14ac:dyDescent="0.3">
      <c r="B82563"/>
      <c r="C82563"/>
      <c r="G82563"/>
    </row>
    <row r="82564" spans="2:7" x14ac:dyDescent="0.3">
      <c r="B82564"/>
      <c r="C82564"/>
      <c r="G82564"/>
    </row>
    <row r="82565" spans="2:7" x14ac:dyDescent="0.3">
      <c r="B82565"/>
      <c r="C82565"/>
      <c r="G82565"/>
    </row>
    <row r="82566" spans="2:7" x14ac:dyDescent="0.3">
      <c r="B82566"/>
      <c r="C82566"/>
      <c r="G82566"/>
    </row>
    <row r="82567" spans="2:7" x14ac:dyDescent="0.3">
      <c r="B82567"/>
      <c r="C82567"/>
      <c r="G82567"/>
    </row>
    <row r="82568" spans="2:7" x14ac:dyDescent="0.3">
      <c r="B82568"/>
      <c r="C82568"/>
      <c r="G82568"/>
    </row>
    <row r="82569" spans="2:7" x14ac:dyDescent="0.3">
      <c r="B82569"/>
      <c r="C82569"/>
      <c r="G82569"/>
    </row>
    <row r="82570" spans="2:7" x14ac:dyDescent="0.3">
      <c r="B82570"/>
      <c r="C82570"/>
      <c r="G82570"/>
    </row>
    <row r="82571" spans="2:7" x14ac:dyDescent="0.3">
      <c r="B82571"/>
      <c r="C82571"/>
      <c r="G82571"/>
    </row>
    <row r="82572" spans="2:7" x14ac:dyDescent="0.3">
      <c r="B82572"/>
      <c r="C82572"/>
      <c r="G82572"/>
    </row>
    <row r="82573" spans="2:7" x14ac:dyDescent="0.3">
      <c r="B82573"/>
      <c r="C82573"/>
      <c r="G82573"/>
    </row>
    <row r="82574" spans="2:7" x14ac:dyDescent="0.3">
      <c r="B82574"/>
      <c r="C82574"/>
      <c r="G82574"/>
    </row>
    <row r="82575" spans="2:7" x14ac:dyDescent="0.3">
      <c r="B82575"/>
      <c r="C82575"/>
      <c r="G82575"/>
    </row>
    <row r="82576" spans="2:7" x14ac:dyDescent="0.3">
      <c r="B82576"/>
      <c r="C82576"/>
      <c r="G82576"/>
    </row>
    <row r="82577" spans="2:7" x14ac:dyDescent="0.3">
      <c r="B82577"/>
      <c r="C82577"/>
      <c r="G82577"/>
    </row>
    <row r="82578" spans="2:7" x14ac:dyDescent="0.3">
      <c r="B82578"/>
      <c r="C82578"/>
      <c r="G82578"/>
    </row>
    <row r="82579" spans="2:7" x14ac:dyDescent="0.3">
      <c r="B82579"/>
      <c r="C82579"/>
      <c r="G82579"/>
    </row>
    <row r="82580" spans="2:7" x14ac:dyDescent="0.3">
      <c r="B82580"/>
      <c r="C82580"/>
      <c r="G82580"/>
    </row>
    <row r="82581" spans="2:7" x14ac:dyDescent="0.3">
      <c r="B82581"/>
      <c r="C82581"/>
      <c r="G82581"/>
    </row>
    <row r="82582" spans="2:7" x14ac:dyDescent="0.3">
      <c r="B82582"/>
      <c r="C82582"/>
      <c r="G82582"/>
    </row>
    <row r="82583" spans="2:7" x14ac:dyDescent="0.3">
      <c r="B82583"/>
      <c r="C82583"/>
      <c r="G82583"/>
    </row>
    <row r="82584" spans="2:7" x14ac:dyDescent="0.3">
      <c r="B82584"/>
      <c r="C82584"/>
      <c r="G82584"/>
    </row>
    <row r="82585" spans="2:7" x14ac:dyDescent="0.3">
      <c r="B82585"/>
      <c r="C82585"/>
      <c r="G82585"/>
    </row>
    <row r="82586" spans="2:7" x14ac:dyDescent="0.3">
      <c r="B82586"/>
      <c r="C82586"/>
      <c r="G82586"/>
    </row>
    <row r="82587" spans="2:7" x14ac:dyDescent="0.3">
      <c r="B82587"/>
      <c r="C82587"/>
      <c r="G82587"/>
    </row>
    <row r="82588" spans="2:7" x14ac:dyDescent="0.3">
      <c r="B82588"/>
      <c r="C82588"/>
      <c r="G82588"/>
    </row>
    <row r="82589" spans="2:7" x14ac:dyDescent="0.3">
      <c r="B82589"/>
      <c r="C82589"/>
      <c r="G82589"/>
    </row>
    <row r="82590" spans="2:7" x14ac:dyDescent="0.3">
      <c r="B82590"/>
      <c r="C82590"/>
      <c r="G82590"/>
    </row>
    <row r="82591" spans="2:7" x14ac:dyDescent="0.3">
      <c r="B82591"/>
      <c r="C82591"/>
      <c r="G82591"/>
    </row>
    <row r="82592" spans="2:7" x14ac:dyDescent="0.3">
      <c r="B82592"/>
      <c r="C82592"/>
      <c r="G82592"/>
    </row>
    <row r="82593" spans="2:7" x14ac:dyDescent="0.3">
      <c r="B82593"/>
      <c r="C82593"/>
      <c r="G82593"/>
    </row>
    <row r="82594" spans="2:7" x14ac:dyDescent="0.3">
      <c r="B82594"/>
      <c r="C82594"/>
      <c r="G82594"/>
    </row>
    <row r="82595" spans="2:7" x14ac:dyDescent="0.3">
      <c r="B82595"/>
      <c r="C82595"/>
      <c r="G82595"/>
    </row>
    <row r="82596" spans="2:7" x14ac:dyDescent="0.3">
      <c r="B82596"/>
      <c r="C82596"/>
      <c r="G82596"/>
    </row>
    <row r="82597" spans="2:7" x14ac:dyDescent="0.3">
      <c r="B82597"/>
      <c r="C82597"/>
      <c r="G82597"/>
    </row>
    <row r="82598" spans="2:7" x14ac:dyDescent="0.3">
      <c r="B82598"/>
      <c r="C82598"/>
      <c r="G82598"/>
    </row>
    <row r="82599" spans="2:7" x14ac:dyDescent="0.3">
      <c r="B82599"/>
      <c r="C82599"/>
      <c r="G82599"/>
    </row>
    <row r="82600" spans="2:7" x14ac:dyDescent="0.3">
      <c r="B82600"/>
      <c r="C82600"/>
      <c r="G82600"/>
    </row>
    <row r="82601" spans="2:7" x14ac:dyDescent="0.3">
      <c r="B82601"/>
      <c r="C82601"/>
      <c r="G82601"/>
    </row>
    <row r="82602" spans="2:7" x14ac:dyDescent="0.3">
      <c r="B82602"/>
      <c r="C82602"/>
      <c r="G82602"/>
    </row>
    <row r="82603" spans="2:7" x14ac:dyDescent="0.3">
      <c r="B82603"/>
      <c r="C82603"/>
      <c r="G82603"/>
    </row>
    <row r="82604" spans="2:7" x14ac:dyDescent="0.3">
      <c r="B82604"/>
      <c r="C82604"/>
      <c r="G82604"/>
    </row>
    <row r="82605" spans="2:7" x14ac:dyDescent="0.3">
      <c r="B82605"/>
      <c r="C82605"/>
      <c r="G82605"/>
    </row>
    <row r="82606" spans="2:7" x14ac:dyDescent="0.3">
      <c r="B82606"/>
      <c r="C82606"/>
      <c r="G82606"/>
    </row>
    <row r="82607" spans="2:7" x14ac:dyDescent="0.3">
      <c r="B82607"/>
      <c r="C82607"/>
      <c r="G82607"/>
    </row>
    <row r="82608" spans="2:7" x14ac:dyDescent="0.3">
      <c r="B82608"/>
      <c r="C82608"/>
      <c r="G82608"/>
    </row>
    <row r="82609" spans="2:7" x14ac:dyDescent="0.3">
      <c r="B82609"/>
      <c r="C82609"/>
      <c r="G82609"/>
    </row>
    <row r="82610" spans="2:7" x14ac:dyDescent="0.3">
      <c r="B82610"/>
      <c r="C82610"/>
      <c r="G82610"/>
    </row>
    <row r="82611" spans="2:7" x14ac:dyDescent="0.3">
      <c r="B82611"/>
      <c r="C82611"/>
      <c r="G82611"/>
    </row>
    <row r="82612" spans="2:7" x14ac:dyDescent="0.3">
      <c r="B82612"/>
      <c r="C82612"/>
      <c r="G82612"/>
    </row>
    <row r="82613" spans="2:7" x14ac:dyDescent="0.3">
      <c r="B82613"/>
      <c r="C82613"/>
      <c r="G82613"/>
    </row>
    <row r="82614" spans="2:7" x14ac:dyDescent="0.3">
      <c r="B82614"/>
      <c r="C82614"/>
      <c r="G82614"/>
    </row>
    <row r="82615" spans="2:7" x14ac:dyDescent="0.3">
      <c r="B82615"/>
      <c r="C82615"/>
      <c r="G82615"/>
    </row>
    <row r="82616" spans="2:7" x14ac:dyDescent="0.3">
      <c r="B82616"/>
      <c r="C82616"/>
      <c r="G82616"/>
    </row>
    <row r="82617" spans="2:7" x14ac:dyDescent="0.3">
      <c r="B82617"/>
      <c r="C82617"/>
      <c r="G82617"/>
    </row>
    <row r="82618" spans="2:7" x14ac:dyDescent="0.3">
      <c r="B82618"/>
      <c r="C82618"/>
      <c r="G82618"/>
    </row>
    <row r="82619" spans="2:7" x14ac:dyDescent="0.3">
      <c r="B82619"/>
      <c r="C82619"/>
      <c r="G82619"/>
    </row>
    <row r="82620" spans="2:7" x14ac:dyDescent="0.3">
      <c r="B82620"/>
      <c r="C82620"/>
      <c r="G82620"/>
    </row>
    <row r="82621" spans="2:7" x14ac:dyDescent="0.3">
      <c r="B82621"/>
      <c r="C82621"/>
      <c r="G82621"/>
    </row>
    <row r="82622" spans="2:7" x14ac:dyDescent="0.3">
      <c r="B82622"/>
      <c r="C82622"/>
      <c r="G82622"/>
    </row>
    <row r="82623" spans="2:7" x14ac:dyDescent="0.3">
      <c r="B82623"/>
      <c r="C82623"/>
      <c r="G82623"/>
    </row>
    <row r="82624" spans="2:7" x14ac:dyDescent="0.3">
      <c r="B82624"/>
      <c r="C82624"/>
      <c r="G82624"/>
    </row>
    <row r="82625" spans="2:7" x14ac:dyDescent="0.3">
      <c r="B82625"/>
      <c r="C82625"/>
      <c r="G82625"/>
    </row>
    <row r="82626" spans="2:7" x14ac:dyDescent="0.3">
      <c r="B82626"/>
      <c r="C82626"/>
      <c r="G82626"/>
    </row>
    <row r="82627" spans="2:7" x14ac:dyDescent="0.3">
      <c r="B82627"/>
      <c r="C82627"/>
      <c r="G82627"/>
    </row>
    <row r="82628" spans="2:7" x14ac:dyDescent="0.3">
      <c r="B82628"/>
      <c r="C82628"/>
      <c r="G82628"/>
    </row>
    <row r="82629" spans="2:7" x14ac:dyDescent="0.3">
      <c r="B82629"/>
      <c r="C82629"/>
      <c r="G82629"/>
    </row>
    <row r="82630" spans="2:7" x14ac:dyDescent="0.3">
      <c r="B82630"/>
      <c r="C82630"/>
      <c r="G82630"/>
    </row>
    <row r="82631" spans="2:7" x14ac:dyDescent="0.3">
      <c r="B82631"/>
      <c r="C82631"/>
      <c r="G82631"/>
    </row>
    <row r="82632" spans="2:7" x14ac:dyDescent="0.3">
      <c r="B82632"/>
      <c r="C82632"/>
      <c r="G82632"/>
    </row>
    <row r="82633" spans="2:7" x14ac:dyDescent="0.3">
      <c r="B82633"/>
      <c r="C82633"/>
      <c r="G82633"/>
    </row>
    <row r="82634" spans="2:7" x14ac:dyDescent="0.3">
      <c r="B82634"/>
      <c r="C82634"/>
      <c r="G82634"/>
    </row>
    <row r="82635" spans="2:7" x14ac:dyDescent="0.3">
      <c r="B82635"/>
      <c r="C82635"/>
      <c r="G82635"/>
    </row>
    <row r="82636" spans="2:7" x14ac:dyDescent="0.3">
      <c r="B82636"/>
      <c r="C82636"/>
      <c r="G82636"/>
    </row>
    <row r="82637" spans="2:7" x14ac:dyDescent="0.3">
      <c r="B82637"/>
      <c r="C82637"/>
      <c r="G82637"/>
    </row>
    <row r="82638" spans="2:7" x14ac:dyDescent="0.3">
      <c r="B82638"/>
      <c r="C82638"/>
      <c r="G82638"/>
    </row>
    <row r="82639" spans="2:7" x14ac:dyDescent="0.3">
      <c r="B82639"/>
      <c r="C82639"/>
      <c r="G82639"/>
    </row>
    <row r="82640" spans="2:7" x14ac:dyDescent="0.3">
      <c r="B82640"/>
      <c r="C82640"/>
      <c r="G82640"/>
    </row>
    <row r="82641" spans="2:7" x14ac:dyDescent="0.3">
      <c r="B82641"/>
      <c r="C82641"/>
      <c r="G82641"/>
    </row>
    <row r="82642" spans="2:7" x14ac:dyDescent="0.3">
      <c r="B82642"/>
      <c r="C82642"/>
      <c r="G82642"/>
    </row>
    <row r="82643" spans="2:7" x14ac:dyDescent="0.3">
      <c r="B82643"/>
      <c r="C82643"/>
      <c r="G82643"/>
    </row>
    <row r="82644" spans="2:7" x14ac:dyDescent="0.3">
      <c r="B82644"/>
      <c r="C82644"/>
      <c r="G82644"/>
    </row>
    <row r="82645" spans="2:7" x14ac:dyDescent="0.3">
      <c r="B82645"/>
      <c r="C82645"/>
      <c r="G82645"/>
    </row>
    <row r="82646" spans="2:7" x14ac:dyDescent="0.3">
      <c r="B82646"/>
      <c r="C82646"/>
      <c r="G82646"/>
    </row>
    <row r="82647" spans="2:7" x14ac:dyDescent="0.3">
      <c r="B82647"/>
      <c r="C82647"/>
      <c r="G82647"/>
    </row>
    <row r="82648" spans="2:7" x14ac:dyDescent="0.3">
      <c r="B82648"/>
      <c r="C82648"/>
      <c r="G82648"/>
    </row>
    <row r="82649" spans="2:7" x14ac:dyDescent="0.3">
      <c r="B82649"/>
      <c r="C82649"/>
      <c r="G82649"/>
    </row>
    <row r="82650" spans="2:7" x14ac:dyDescent="0.3">
      <c r="B82650"/>
      <c r="C82650"/>
      <c r="G82650"/>
    </row>
    <row r="82651" spans="2:7" x14ac:dyDescent="0.3">
      <c r="B82651"/>
      <c r="C82651"/>
      <c r="G82651"/>
    </row>
    <row r="82652" spans="2:7" x14ac:dyDescent="0.3">
      <c r="B82652"/>
      <c r="C82652"/>
      <c r="G82652"/>
    </row>
    <row r="82653" spans="2:7" x14ac:dyDescent="0.3">
      <c r="B82653"/>
      <c r="C82653"/>
      <c r="G82653"/>
    </row>
    <row r="82654" spans="2:7" x14ac:dyDescent="0.3">
      <c r="B82654"/>
      <c r="C82654"/>
      <c r="G82654"/>
    </row>
    <row r="82655" spans="2:7" x14ac:dyDescent="0.3">
      <c r="B82655"/>
      <c r="C82655"/>
      <c r="G82655"/>
    </row>
    <row r="82656" spans="2:7" x14ac:dyDescent="0.3">
      <c r="B82656"/>
      <c r="C82656"/>
      <c r="G82656"/>
    </row>
    <row r="82657" spans="2:7" x14ac:dyDescent="0.3">
      <c r="B82657"/>
      <c r="C82657"/>
      <c r="G82657"/>
    </row>
    <row r="82658" spans="2:7" x14ac:dyDescent="0.3">
      <c r="B82658"/>
      <c r="C82658"/>
      <c r="G82658"/>
    </row>
    <row r="82659" spans="2:7" x14ac:dyDescent="0.3">
      <c r="B82659"/>
      <c r="C82659"/>
      <c r="G82659"/>
    </row>
    <row r="82660" spans="2:7" x14ac:dyDescent="0.3">
      <c r="B82660"/>
      <c r="C82660"/>
      <c r="G82660"/>
    </row>
    <row r="82661" spans="2:7" x14ac:dyDescent="0.3">
      <c r="B82661"/>
      <c r="C82661"/>
      <c r="G82661"/>
    </row>
    <row r="82662" spans="2:7" x14ac:dyDescent="0.3">
      <c r="B82662"/>
      <c r="C82662"/>
      <c r="G82662"/>
    </row>
    <row r="82663" spans="2:7" x14ac:dyDescent="0.3">
      <c r="B82663"/>
      <c r="C82663"/>
      <c r="G82663"/>
    </row>
    <row r="82664" spans="2:7" x14ac:dyDescent="0.3">
      <c r="B82664"/>
      <c r="C82664"/>
      <c r="G82664"/>
    </row>
    <row r="82665" spans="2:7" x14ac:dyDescent="0.3">
      <c r="B82665"/>
      <c r="C82665"/>
      <c r="G82665"/>
    </row>
    <row r="82666" spans="2:7" x14ac:dyDescent="0.3">
      <c r="B82666"/>
      <c r="C82666"/>
      <c r="G82666"/>
    </row>
    <row r="82667" spans="2:7" x14ac:dyDescent="0.3">
      <c r="B82667"/>
      <c r="C82667"/>
      <c r="G82667"/>
    </row>
    <row r="82668" spans="2:7" x14ac:dyDescent="0.3">
      <c r="B82668"/>
      <c r="C82668"/>
      <c r="G82668"/>
    </row>
    <row r="82669" spans="2:7" x14ac:dyDescent="0.3">
      <c r="B82669"/>
      <c r="C82669"/>
      <c r="G82669"/>
    </row>
    <row r="82670" spans="2:7" x14ac:dyDescent="0.3">
      <c r="B82670"/>
      <c r="C82670"/>
      <c r="G82670"/>
    </row>
    <row r="82671" spans="2:7" x14ac:dyDescent="0.3">
      <c r="B82671"/>
      <c r="C82671"/>
      <c r="G82671"/>
    </row>
    <row r="82672" spans="2:7" x14ac:dyDescent="0.3">
      <c r="B82672"/>
      <c r="C82672"/>
      <c r="G82672"/>
    </row>
    <row r="82673" spans="2:7" x14ac:dyDescent="0.3">
      <c r="B82673"/>
      <c r="C82673"/>
      <c r="G82673"/>
    </row>
    <row r="82674" spans="2:7" x14ac:dyDescent="0.3">
      <c r="B82674"/>
      <c r="C82674"/>
      <c r="G82674"/>
    </row>
    <row r="82675" spans="2:7" x14ac:dyDescent="0.3">
      <c r="B82675"/>
      <c r="C82675"/>
      <c r="G82675"/>
    </row>
    <row r="82676" spans="2:7" x14ac:dyDescent="0.3">
      <c r="B82676"/>
      <c r="C82676"/>
      <c r="G82676"/>
    </row>
    <row r="82677" spans="2:7" x14ac:dyDescent="0.3">
      <c r="B82677"/>
      <c r="C82677"/>
      <c r="G82677"/>
    </row>
    <row r="82678" spans="2:7" x14ac:dyDescent="0.3">
      <c r="B82678"/>
      <c r="C82678"/>
      <c r="G82678"/>
    </row>
    <row r="82679" spans="2:7" x14ac:dyDescent="0.3">
      <c r="B82679"/>
      <c r="C82679"/>
      <c r="G82679"/>
    </row>
    <row r="82680" spans="2:7" x14ac:dyDescent="0.3">
      <c r="B82680"/>
      <c r="C82680"/>
      <c r="G82680"/>
    </row>
    <row r="82681" spans="2:7" x14ac:dyDescent="0.3">
      <c r="B82681"/>
      <c r="C82681"/>
      <c r="G82681"/>
    </row>
    <row r="82682" spans="2:7" x14ac:dyDescent="0.3">
      <c r="B82682"/>
      <c r="C82682"/>
      <c r="G82682"/>
    </row>
    <row r="82683" spans="2:7" x14ac:dyDescent="0.3">
      <c r="B82683"/>
      <c r="C82683"/>
      <c r="G82683"/>
    </row>
    <row r="82684" spans="2:7" x14ac:dyDescent="0.3">
      <c r="B82684"/>
      <c r="C82684"/>
      <c r="G82684"/>
    </row>
    <row r="82685" spans="2:7" x14ac:dyDescent="0.3">
      <c r="B82685"/>
      <c r="C82685"/>
      <c r="G82685"/>
    </row>
    <row r="82686" spans="2:7" x14ac:dyDescent="0.3">
      <c r="B82686"/>
      <c r="C82686"/>
      <c r="G82686"/>
    </row>
    <row r="82687" spans="2:7" x14ac:dyDescent="0.3">
      <c r="B82687"/>
      <c r="C82687"/>
      <c r="G82687"/>
    </row>
    <row r="82688" spans="2:7" x14ac:dyDescent="0.3">
      <c r="B82688"/>
      <c r="C82688"/>
      <c r="G82688"/>
    </row>
    <row r="82689" spans="2:7" x14ac:dyDescent="0.3">
      <c r="B82689"/>
      <c r="C82689"/>
      <c r="G82689"/>
    </row>
    <row r="82690" spans="2:7" x14ac:dyDescent="0.3">
      <c r="B82690"/>
      <c r="C82690"/>
      <c r="G82690"/>
    </row>
    <row r="82691" spans="2:7" x14ac:dyDescent="0.3">
      <c r="B82691"/>
      <c r="C82691"/>
      <c r="G82691"/>
    </row>
    <row r="82692" spans="2:7" x14ac:dyDescent="0.3">
      <c r="B82692"/>
      <c r="C82692"/>
      <c r="G82692"/>
    </row>
    <row r="82693" spans="2:7" x14ac:dyDescent="0.3">
      <c r="B82693"/>
      <c r="C82693"/>
      <c r="G82693"/>
    </row>
    <row r="82694" spans="2:7" x14ac:dyDescent="0.3">
      <c r="B82694"/>
      <c r="C82694"/>
      <c r="G82694"/>
    </row>
    <row r="82695" spans="2:7" x14ac:dyDescent="0.3">
      <c r="B82695"/>
      <c r="C82695"/>
      <c r="G82695"/>
    </row>
    <row r="82696" spans="2:7" x14ac:dyDescent="0.3">
      <c r="B82696"/>
      <c r="C82696"/>
      <c r="G82696"/>
    </row>
    <row r="82697" spans="2:7" x14ac:dyDescent="0.3">
      <c r="B82697"/>
      <c r="C82697"/>
      <c r="G82697"/>
    </row>
    <row r="82698" spans="2:7" x14ac:dyDescent="0.3">
      <c r="B82698"/>
      <c r="C82698"/>
      <c r="G82698"/>
    </row>
    <row r="82699" spans="2:7" x14ac:dyDescent="0.3">
      <c r="B82699"/>
      <c r="C82699"/>
      <c r="G82699"/>
    </row>
    <row r="82700" spans="2:7" x14ac:dyDescent="0.3">
      <c r="B82700"/>
      <c r="C82700"/>
      <c r="G82700"/>
    </row>
    <row r="82701" spans="2:7" x14ac:dyDescent="0.3">
      <c r="B82701"/>
      <c r="C82701"/>
      <c r="G82701"/>
    </row>
    <row r="82702" spans="2:7" x14ac:dyDescent="0.3">
      <c r="B82702"/>
      <c r="C82702"/>
      <c r="G82702"/>
    </row>
    <row r="82703" spans="2:7" x14ac:dyDescent="0.3">
      <c r="B82703"/>
      <c r="C82703"/>
      <c r="G82703"/>
    </row>
    <row r="82704" spans="2:7" x14ac:dyDescent="0.3">
      <c r="B82704"/>
      <c r="C82704"/>
      <c r="G82704"/>
    </row>
    <row r="82705" spans="2:7" x14ac:dyDescent="0.3">
      <c r="B82705"/>
      <c r="C82705"/>
      <c r="G82705"/>
    </row>
    <row r="82706" spans="2:7" x14ac:dyDescent="0.3">
      <c r="B82706"/>
      <c r="C82706"/>
      <c r="G82706"/>
    </row>
    <row r="82707" spans="2:7" x14ac:dyDescent="0.3">
      <c r="B82707"/>
      <c r="C82707"/>
      <c r="G82707"/>
    </row>
    <row r="82708" spans="2:7" x14ac:dyDescent="0.3">
      <c r="B82708"/>
      <c r="C82708"/>
      <c r="G82708"/>
    </row>
    <row r="82709" spans="2:7" x14ac:dyDescent="0.3">
      <c r="B82709"/>
      <c r="C82709"/>
      <c r="G82709"/>
    </row>
    <row r="82710" spans="2:7" x14ac:dyDescent="0.3">
      <c r="B82710"/>
      <c r="C82710"/>
      <c r="G82710"/>
    </row>
    <row r="82711" spans="2:7" x14ac:dyDescent="0.3">
      <c r="B82711"/>
      <c r="C82711"/>
      <c r="G82711"/>
    </row>
    <row r="82712" spans="2:7" x14ac:dyDescent="0.3">
      <c r="B82712"/>
      <c r="C82712"/>
      <c r="G82712"/>
    </row>
    <row r="82713" spans="2:7" x14ac:dyDescent="0.3">
      <c r="B82713"/>
      <c r="C82713"/>
      <c r="G82713"/>
    </row>
    <row r="82714" spans="2:7" x14ac:dyDescent="0.3">
      <c r="B82714"/>
      <c r="C82714"/>
      <c r="G82714"/>
    </row>
    <row r="82715" spans="2:7" x14ac:dyDescent="0.3">
      <c r="B82715"/>
      <c r="C82715"/>
      <c r="G82715"/>
    </row>
    <row r="82716" spans="2:7" x14ac:dyDescent="0.3">
      <c r="B82716"/>
      <c r="C82716"/>
      <c r="G82716"/>
    </row>
    <row r="82717" spans="2:7" x14ac:dyDescent="0.3">
      <c r="B82717"/>
      <c r="C82717"/>
      <c r="G82717"/>
    </row>
    <row r="82718" spans="2:7" x14ac:dyDescent="0.3">
      <c r="B82718"/>
      <c r="C82718"/>
      <c r="G82718"/>
    </row>
    <row r="82719" spans="2:7" x14ac:dyDescent="0.3">
      <c r="B82719"/>
      <c r="C82719"/>
      <c r="G82719"/>
    </row>
    <row r="82720" spans="2:7" x14ac:dyDescent="0.3">
      <c r="B82720"/>
      <c r="C82720"/>
      <c r="G82720"/>
    </row>
    <row r="82721" spans="2:7" x14ac:dyDescent="0.3">
      <c r="B82721"/>
      <c r="C82721"/>
      <c r="G82721"/>
    </row>
    <row r="82722" spans="2:7" x14ac:dyDescent="0.3">
      <c r="B82722"/>
      <c r="C82722"/>
      <c r="G82722"/>
    </row>
    <row r="82723" spans="2:7" x14ac:dyDescent="0.3">
      <c r="B82723"/>
      <c r="C82723"/>
      <c r="G82723"/>
    </row>
    <row r="82724" spans="2:7" x14ac:dyDescent="0.3">
      <c r="B82724"/>
      <c r="C82724"/>
      <c r="G82724"/>
    </row>
    <row r="82725" spans="2:7" x14ac:dyDescent="0.3">
      <c r="B82725"/>
      <c r="C82725"/>
      <c r="G82725"/>
    </row>
    <row r="82726" spans="2:7" x14ac:dyDescent="0.3">
      <c r="B82726"/>
      <c r="C82726"/>
      <c r="G82726"/>
    </row>
    <row r="82727" spans="2:7" x14ac:dyDescent="0.3">
      <c r="B82727"/>
      <c r="C82727"/>
      <c r="G82727"/>
    </row>
    <row r="82728" spans="2:7" x14ac:dyDescent="0.3">
      <c r="B82728"/>
      <c r="C82728"/>
      <c r="G82728"/>
    </row>
    <row r="82729" spans="2:7" x14ac:dyDescent="0.3">
      <c r="B82729"/>
      <c r="C82729"/>
      <c r="G82729"/>
    </row>
    <row r="82730" spans="2:7" x14ac:dyDescent="0.3">
      <c r="B82730"/>
      <c r="C82730"/>
      <c r="G82730"/>
    </row>
    <row r="82731" spans="2:7" x14ac:dyDescent="0.3">
      <c r="B82731"/>
      <c r="C82731"/>
      <c r="G82731"/>
    </row>
    <row r="82732" spans="2:7" x14ac:dyDescent="0.3">
      <c r="B82732"/>
      <c r="C82732"/>
      <c r="G82732"/>
    </row>
    <row r="82733" spans="2:7" x14ac:dyDescent="0.3">
      <c r="B82733"/>
      <c r="C82733"/>
      <c r="G82733"/>
    </row>
    <row r="82734" spans="2:7" x14ac:dyDescent="0.3">
      <c r="B82734"/>
      <c r="C82734"/>
      <c r="G82734"/>
    </row>
    <row r="82735" spans="2:7" x14ac:dyDescent="0.3">
      <c r="B82735"/>
      <c r="C82735"/>
      <c r="G82735"/>
    </row>
    <row r="82736" spans="2:7" x14ac:dyDescent="0.3">
      <c r="B82736"/>
      <c r="C82736"/>
      <c r="G82736"/>
    </row>
    <row r="82737" spans="2:7" x14ac:dyDescent="0.3">
      <c r="B82737"/>
      <c r="C82737"/>
      <c r="G82737"/>
    </row>
    <row r="82738" spans="2:7" x14ac:dyDescent="0.3">
      <c r="B82738"/>
      <c r="C82738"/>
      <c r="G82738"/>
    </row>
    <row r="82739" spans="2:7" x14ac:dyDescent="0.3">
      <c r="B82739"/>
      <c r="C82739"/>
      <c r="G82739"/>
    </row>
    <row r="82740" spans="2:7" x14ac:dyDescent="0.3">
      <c r="B82740"/>
      <c r="C82740"/>
      <c r="G82740"/>
    </row>
    <row r="82741" spans="2:7" x14ac:dyDescent="0.3">
      <c r="B82741"/>
      <c r="C82741"/>
      <c r="G82741"/>
    </row>
    <row r="82742" spans="2:7" x14ac:dyDescent="0.3">
      <c r="B82742"/>
      <c r="C82742"/>
      <c r="G82742"/>
    </row>
    <row r="82743" spans="2:7" x14ac:dyDescent="0.3">
      <c r="B82743"/>
      <c r="C82743"/>
      <c r="G82743"/>
    </row>
    <row r="82744" spans="2:7" x14ac:dyDescent="0.3">
      <c r="B82744"/>
      <c r="C82744"/>
      <c r="G82744"/>
    </row>
    <row r="82745" spans="2:7" x14ac:dyDescent="0.3">
      <c r="B82745"/>
      <c r="C82745"/>
      <c r="G82745"/>
    </row>
    <row r="82746" spans="2:7" x14ac:dyDescent="0.3">
      <c r="B82746"/>
      <c r="C82746"/>
      <c r="G82746"/>
    </row>
    <row r="82747" spans="2:7" x14ac:dyDescent="0.3">
      <c r="B82747"/>
      <c r="C82747"/>
      <c r="G82747"/>
    </row>
    <row r="82748" spans="2:7" x14ac:dyDescent="0.3">
      <c r="B82748"/>
      <c r="C82748"/>
      <c r="G82748"/>
    </row>
    <row r="82749" spans="2:7" x14ac:dyDescent="0.3">
      <c r="B82749"/>
      <c r="C82749"/>
      <c r="G82749"/>
    </row>
    <row r="82750" spans="2:7" x14ac:dyDescent="0.3">
      <c r="B82750"/>
      <c r="C82750"/>
      <c r="G82750"/>
    </row>
    <row r="82751" spans="2:7" x14ac:dyDescent="0.3">
      <c r="B82751"/>
      <c r="C82751"/>
      <c r="G82751"/>
    </row>
    <row r="82752" spans="2:7" x14ac:dyDescent="0.3">
      <c r="B82752"/>
      <c r="C82752"/>
      <c r="G82752"/>
    </row>
    <row r="82753" spans="2:7" x14ac:dyDescent="0.3">
      <c r="B82753"/>
      <c r="C82753"/>
      <c r="G82753"/>
    </row>
    <row r="82754" spans="2:7" x14ac:dyDescent="0.3">
      <c r="B82754"/>
      <c r="C82754"/>
      <c r="G82754"/>
    </row>
    <row r="82755" spans="2:7" x14ac:dyDescent="0.3">
      <c r="B82755"/>
      <c r="C82755"/>
      <c r="G82755"/>
    </row>
    <row r="82756" spans="2:7" x14ac:dyDescent="0.3">
      <c r="B82756"/>
      <c r="C82756"/>
      <c r="G82756"/>
    </row>
    <row r="82757" spans="2:7" x14ac:dyDescent="0.3">
      <c r="B82757"/>
      <c r="C82757"/>
      <c r="G82757"/>
    </row>
    <row r="82758" spans="2:7" x14ac:dyDescent="0.3">
      <c r="B82758"/>
      <c r="C82758"/>
      <c r="G82758"/>
    </row>
    <row r="82759" spans="2:7" x14ac:dyDescent="0.3">
      <c r="B82759"/>
      <c r="C82759"/>
      <c r="G82759"/>
    </row>
    <row r="82760" spans="2:7" x14ac:dyDescent="0.3">
      <c r="B82760"/>
      <c r="C82760"/>
      <c r="G82760"/>
    </row>
    <row r="82761" spans="2:7" x14ac:dyDescent="0.3">
      <c r="B82761"/>
      <c r="C82761"/>
      <c r="G82761"/>
    </row>
    <row r="82762" spans="2:7" x14ac:dyDescent="0.3">
      <c r="B82762"/>
      <c r="C82762"/>
      <c r="G82762"/>
    </row>
    <row r="82763" spans="2:7" x14ac:dyDescent="0.3">
      <c r="B82763"/>
      <c r="C82763"/>
      <c r="G82763"/>
    </row>
    <row r="82764" spans="2:7" x14ac:dyDescent="0.3">
      <c r="B82764"/>
      <c r="C82764"/>
      <c r="G82764"/>
    </row>
    <row r="82765" spans="2:7" x14ac:dyDescent="0.3">
      <c r="B82765"/>
      <c r="C82765"/>
      <c r="G82765"/>
    </row>
    <row r="82766" spans="2:7" x14ac:dyDescent="0.3">
      <c r="B82766"/>
      <c r="C82766"/>
      <c r="G82766"/>
    </row>
    <row r="82767" spans="2:7" x14ac:dyDescent="0.3">
      <c r="B82767"/>
      <c r="C82767"/>
      <c r="G82767"/>
    </row>
    <row r="82768" spans="2:7" x14ac:dyDescent="0.3">
      <c r="B82768"/>
      <c r="C82768"/>
      <c r="G82768"/>
    </row>
    <row r="82769" spans="2:7" x14ac:dyDescent="0.3">
      <c r="B82769"/>
      <c r="C82769"/>
      <c r="G82769"/>
    </row>
    <row r="82770" spans="2:7" x14ac:dyDescent="0.3">
      <c r="B82770"/>
      <c r="C82770"/>
      <c r="G82770"/>
    </row>
    <row r="82771" spans="2:7" x14ac:dyDescent="0.3">
      <c r="B82771"/>
      <c r="C82771"/>
      <c r="G82771"/>
    </row>
    <row r="82772" spans="2:7" x14ac:dyDescent="0.3">
      <c r="B82772"/>
      <c r="C82772"/>
      <c r="G82772"/>
    </row>
    <row r="82773" spans="2:7" x14ac:dyDescent="0.3">
      <c r="B82773"/>
      <c r="C82773"/>
      <c r="G82773"/>
    </row>
    <row r="82774" spans="2:7" x14ac:dyDescent="0.3">
      <c r="B82774"/>
      <c r="C82774"/>
      <c r="G82774"/>
    </row>
    <row r="82775" spans="2:7" x14ac:dyDescent="0.3">
      <c r="B82775"/>
      <c r="C82775"/>
      <c r="G82775"/>
    </row>
    <row r="82776" spans="2:7" x14ac:dyDescent="0.3">
      <c r="B82776"/>
      <c r="C82776"/>
      <c r="G82776"/>
    </row>
    <row r="82777" spans="2:7" x14ac:dyDescent="0.3">
      <c r="B82777"/>
      <c r="C82777"/>
      <c r="G82777"/>
    </row>
    <row r="82778" spans="2:7" x14ac:dyDescent="0.3">
      <c r="B82778"/>
      <c r="C82778"/>
      <c r="G82778"/>
    </row>
    <row r="82779" spans="2:7" x14ac:dyDescent="0.3">
      <c r="B82779"/>
      <c r="C82779"/>
      <c r="G82779"/>
    </row>
    <row r="82780" spans="2:7" x14ac:dyDescent="0.3">
      <c r="B82780"/>
      <c r="C82780"/>
      <c r="G82780"/>
    </row>
    <row r="82781" spans="2:7" x14ac:dyDescent="0.3">
      <c r="B82781"/>
      <c r="C82781"/>
      <c r="G82781"/>
    </row>
    <row r="82782" spans="2:7" x14ac:dyDescent="0.3">
      <c r="B82782"/>
      <c r="C82782"/>
      <c r="G82782"/>
    </row>
    <row r="82783" spans="2:7" x14ac:dyDescent="0.3">
      <c r="B82783"/>
      <c r="C82783"/>
      <c r="G82783"/>
    </row>
    <row r="82784" spans="2:7" x14ac:dyDescent="0.3">
      <c r="B82784"/>
      <c r="C82784"/>
      <c r="G82784"/>
    </row>
    <row r="82785" spans="2:7" x14ac:dyDescent="0.3">
      <c r="B82785"/>
      <c r="C82785"/>
      <c r="G82785"/>
    </row>
    <row r="82786" spans="2:7" x14ac:dyDescent="0.3">
      <c r="B82786"/>
      <c r="C82786"/>
      <c r="G82786"/>
    </row>
    <row r="82787" spans="2:7" x14ac:dyDescent="0.3">
      <c r="B82787"/>
      <c r="C82787"/>
      <c r="G82787"/>
    </row>
    <row r="82788" spans="2:7" x14ac:dyDescent="0.3">
      <c r="B82788"/>
      <c r="C82788"/>
      <c r="G82788"/>
    </row>
    <row r="82789" spans="2:7" x14ac:dyDescent="0.3">
      <c r="B82789"/>
      <c r="C82789"/>
      <c r="G82789"/>
    </row>
    <row r="82790" spans="2:7" x14ac:dyDescent="0.3">
      <c r="B82790"/>
      <c r="C82790"/>
      <c r="G82790"/>
    </row>
    <row r="82791" spans="2:7" x14ac:dyDescent="0.3">
      <c r="B82791"/>
      <c r="C82791"/>
      <c r="G82791"/>
    </row>
    <row r="82792" spans="2:7" x14ac:dyDescent="0.3">
      <c r="B82792"/>
      <c r="C82792"/>
      <c r="G82792"/>
    </row>
    <row r="82793" spans="2:7" x14ac:dyDescent="0.3">
      <c r="B82793"/>
      <c r="C82793"/>
      <c r="G82793"/>
    </row>
    <row r="82794" spans="2:7" x14ac:dyDescent="0.3">
      <c r="B82794"/>
      <c r="C82794"/>
      <c r="G82794"/>
    </row>
    <row r="82795" spans="2:7" x14ac:dyDescent="0.3">
      <c r="B82795"/>
      <c r="C82795"/>
      <c r="G82795"/>
    </row>
    <row r="82796" spans="2:7" x14ac:dyDescent="0.3">
      <c r="B82796"/>
      <c r="C82796"/>
      <c r="G82796"/>
    </row>
    <row r="82797" spans="2:7" x14ac:dyDescent="0.3">
      <c r="B82797"/>
      <c r="C82797"/>
      <c r="G82797"/>
    </row>
    <row r="82798" spans="2:7" x14ac:dyDescent="0.3">
      <c r="B82798"/>
      <c r="C82798"/>
      <c r="G82798"/>
    </row>
    <row r="82799" spans="2:7" x14ac:dyDescent="0.3">
      <c r="B82799"/>
      <c r="C82799"/>
      <c r="G82799"/>
    </row>
    <row r="82800" spans="2:7" x14ac:dyDescent="0.3">
      <c r="B82800"/>
      <c r="C82800"/>
      <c r="G82800"/>
    </row>
    <row r="82801" spans="2:7" x14ac:dyDescent="0.3">
      <c r="B82801"/>
      <c r="C82801"/>
      <c r="G82801"/>
    </row>
    <row r="82802" spans="2:7" x14ac:dyDescent="0.3">
      <c r="B82802"/>
      <c r="C82802"/>
      <c r="G82802"/>
    </row>
    <row r="82803" spans="2:7" x14ac:dyDescent="0.3">
      <c r="B82803"/>
      <c r="C82803"/>
      <c r="G82803"/>
    </row>
    <row r="82804" spans="2:7" x14ac:dyDescent="0.3">
      <c r="B82804"/>
      <c r="C82804"/>
      <c r="G82804"/>
    </row>
    <row r="82805" spans="2:7" x14ac:dyDescent="0.3">
      <c r="B82805"/>
      <c r="C82805"/>
      <c r="G82805"/>
    </row>
    <row r="82806" spans="2:7" x14ac:dyDescent="0.3">
      <c r="B82806"/>
      <c r="C82806"/>
      <c r="G82806"/>
    </row>
    <row r="82807" spans="2:7" x14ac:dyDescent="0.3">
      <c r="B82807"/>
      <c r="C82807"/>
      <c r="G82807"/>
    </row>
    <row r="82808" spans="2:7" x14ac:dyDescent="0.3">
      <c r="B82808"/>
      <c r="C82808"/>
      <c r="G82808"/>
    </row>
    <row r="82809" spans="2:7" x14ac:dyDescent="0.3">
      <c r="B82809"/>
      <c r="C82809"/>
      <c r="G82809"/>
    </row>
    <row r="82810" spans="2:7" x14ac:dyDescent="0.3">
      <c r="B82810"/>
      <c r="C82810"/>
      <c r="G82810"/>
    </row>
    <row r="82811" spans="2:7" x14ac:dyDescent="0.3">
      <c r="B82811"/>
      <c r="C82811"/>
      <c r="G82811"/>
    </row>
    <row r="82812" spans="2:7" x14ac:dyDescent="0.3">
      <c r="B82812"/>
      <c r="C82812"/>
      <c r="G82812"/>
    </row>
    <row r="82813" spans="2:7" x14ac:dyDescent="0.3">
      <c r="B82813"/>
      <c r="C82813"/>
      <c r="G82813"/>
    </row>
    <row r="82814" spans="2:7" x14ac:dyDescent="0.3">
      <c r="B82814"/>
      <c r="C82814"/>
      <c r="G82814"/>
    </row>
    <row r="82815" spans="2:7" x14ac:dyDescent="0.3">
      <c r="B82815"/>
      <c r="C82815"/>
      <c r="G82815"/>
    </row>
    <row r="82816" spans="2:7" x14ac:dyDescent="0.3">
      <c r="B82816"/>
      <c r="C82816"/>
      <c r="G82816"/>
    </row>
    <row r="82817" spans="2:7" x14ac:dyDescent="0.3">
      <c r="B82817"/>
      <c r="C82817"/>
      <c r="G82817"/>
    </row>
    <row r="82818" spans="2:7" x14ac:dyDescent="0.3">
      <c r="B82818"/>
      <c r="C82818"/>
      <c r="G82818"/>
    </row>
    <row r="82819" spans="2:7" x14ac:dyDescent="0.3">
      <c r="B82819"/>
      <c r="C82819"/>
      <c r="G82819"/>
    </row>
    <row r="82820" spans="2:7" x14ac:dyDescent="0.3">
      <c r="B82820"/>
      <c r="C82820"/>
      <c r="G82820"/>
    </row>
    <row r="82821" spans="2:7" x14ac:dyDescent="0.3">
      <c r="B82821"/>
      <c r="C82821"/>
      <c r="G82821"/>
    </row>
    <row r="82822" spans="2:7" x14ac:dyDescent="0.3">
      <c r="B82822"/>
      <c r="C82822"/>
      <c r="G82822"/>
    </row>
    <row r="82823" spans="2:7" x14ac:dyDescent="0.3">
      <c r="B82823"/>
      <c r="C82823"/>
      <c r="G82823"/>
    </row>
    <row r="82824" spans="2:7" x14ac:dyDescent="0.3">
      <c r="B82824"/>
      <c r="C82824"/>
      <c r="G82824"/>
    </row>
    <row r="82825" spans="2:7" x14ac:dyDescent="0.3">
      <c r="B82825"/>
      <c r="C82825"/>
      <c r="G82825"/>
    </row>
    <row r="82826" spans="2:7" x14ac:dyDescent="0.3">
      <c r="B82826"/>
      <c r="C82826"/>
      <c r="G82826"/>
    </row>
    <row r="82827" spans="2:7" x14ac:dyDescent="0.3">
      <c r="B82827"/>
      <c r="C82827"/>
      <c r="G82827"/>
    </row>
    <row r="82828" spans="2:7" x14ac:dyDescent="0.3">
      <c r="B82828"/>
      <c r="C82828"/>
      <c r="G82828"/>
    </row>
    <row r="82829" spans="2:7" x14ac:dyDescent="0.3">
      <c r="B82829"/>
      <c r="C82829"/>
      <c r="G82829"/>
    </row>
    <row r="82830" spans="2:7" x14ac:dyDescent="0.3">
      <c r="B82830"/>
      <c r="C82830"/>
      <c r="G82830"/>
    </row>
    <row r="82831" spans="2:7" x14ac:dyDescent="0.3">
      <c r="B82831"/>
      <c r="C82831"/>
      <c r="G82831"/>
    </row>
    <row r="82832" spans="2:7" x14ac:dyDescent="0.3">
      <c r="B82832"/>
      <c r="C82832"/>
      <c r="G82832"/>
    </row>
    <row r="82833" spans="2:7" x14ac:dyDescent="0.3">
      <c r="B82833"/>
      <c r="C82833"/>
      <c r="G82833"/>
    </row>
    <row r="82834" spans="2:7" x14ac:dyDescent="0.3">
      <c r="B82834"/>
      <c r="C82834"/>
      <c r="G82834"/>
    </row>
    <row r="82835" spans="2:7" x14ac:dyDescent="0.3">
      <c r="B82835"/>
      <c r="C82835"/>
      <c r="G82835"/>
    </row>
    <row r="82836" spans="2:7" x14ac:dyDescent="0.3">
      <c r="B82836"/>
      <c r="C82836"/>
      <c r="G82836"/>
    </row>
    <row r="82837" spans="2:7" x14ac:dyDescent="0.3">
      <c r="B82837"/>
      <c r="C82837"/>
      <c r="G82837"/>
    </row>
    <row r="82838" spans="2:7" x14ac:dyDescent="0.3">
      <c r="B82838"/>
      <c r="C82838"/>
      <c r="G82838"/>
    </row>
    <row r="82839" spans="2:7" x14ac:dyDescent="0.3">
      <c r="B82839"/>
      <c r="C82839"/>
      <c r="G82839"/>
    </row>
    <row r="82840" spans="2:7" x14ac:dyDescent="0.3">
      <c r="B82840"/>
      <c r="C82840"/>
      <c r="G82840"/>
    </row>
    <row r="82841" spans="2:7" x14ac:dyDescent="0.3">
      <c r="B82841"/>
      <c r="C82841"/>
      <c r="G82841"/>
    </row>
    <row r="82842" spans="2:7" x14ac:dyDescent="0.3">
      <c r="B82842"/>
      <c r="C82842"/>
      <c r="G82842"/>
    </row>
    <row r="82843" spans="2:7" x14ac:dyDescent="0.3">
      <c r="B82843"/>
      <c r="C82843"/>
      <c r="G82843"/>
    </row>
    <row r="82844" spans="2:7" x14ac:dyDescent="0.3">
      <c r="B82844"/>
      <c r="C82844"/>
      <c r="G82844"/>
    </row>
    <row r="82845" spans="2:7" x14ac:dyDescent="0.3">
      <c r="B82845"/>
      <c r="C82845"/>
      <c r="G82845"/>
    </row>
    <row r="82846" spans="2:7" x14ac:dyDescent="0.3">
      <c r="B82846"/>
      <c r="C82846"/>
      <c r="G82846"/>
    </row>
    <row r="82847" spans="2:7" x14ac:dyDescent="0.3">
      <c r="B82847"/>
      <c r="C82847"/>
      <c r="G82847"/>
    </row>
    <row r="82848" spans="2:7" x14ac:dyDescent="0.3">
      <c r="B82848"/>
      <c r="C82848"/>
      <c r="G82848"/>
    </row>
    <row r="82849" spans="2:7" x14ac:dyDescent="0.3">
      <c r="B82849"/>
      <c r="C82849"/>
      <c r="G82849"/>
    </row>
    <row r="82850" spans="2:7" x14ac:dyDescent="0.3">
      <c r="B82850"/>
      <c r="C82850"/>
      <c r="G82850"/>
    </row>
    <row r="82851" spans="2:7" x14ac:dyDescent="0.3">
      <c r="B82851"/>
      <c r="C82851"/>
      <c r="G82851"/>
    </row>
    <row r="82852" spans="2:7" x14ac:dyDescent="0.3">
      <c r="B82852"/>
      <c r="C82852"/>
      <c r="G82852"/>
    </row>
    <row r="82853" spans="2:7" x14ac:dyDescent="0.3">
      <c r="B82853"/>
      <c r="C82853"/>
      <c r="G82853"/>
    </row>
    <row r="82854" spans="2:7" x14ac:dyDescent="0.3">
      <c r="B82854"/>
      <c r="C82854"/>
      <c r="G82854"/>
    </row>
    <row r="82855" spans="2:7" x14ac:dyDescent="0.3">
      <c r="B82855"/>
      <c r="C82855"/>
      <c r="G82855"/>
    </row>
    <row r="82856" spans="2:7" x14ac:dyDescent="0.3">
      <c r="B82856"/>
      <c r="C82856"/>
      <c r="G82856"/>
    </row>
    <row r="82857" spans="2:7" x14ac:dyDescent="0.3">
      <c r="B82857"/>
      <c r="C82857"/>
      <c r="G82857"/>
    </row>
    <row r="82858" spans="2:7" x14ac:dyDescent="0.3">
      <c r="B82858"/>
      <c r="C82858"/>
      <c r="G82858"/>
    </row>
    <row r="82859" spans="2:7" x14ac:dyDescent="0.3">
      <c r="B82859"/>
      <c r="C82859"/>
      <c r="G82859"/>
    </row>
    <row r="82860" spans="2:7" x14ac:dyDescent="0.3">
      <c r="B82860"/>
      <c r="C82860"/>
      <c r="G82860"/>
    </row>
    <row r="82861" spans="2:7" x14ac:dyDescent="0.3">
      <c r="B82861"/>
      <c r="C82861"/>
      <c r="G82861"/>
    </row>
    <row r="82862" spans="2:7" x14ac:dyDescent="0.3">
      <c r="B82862"/>
      <c r="C82862"/>
      <c r="G82862"/>
    </row>
    <row r="82863" spans="2:7" x14ac:dyDescent="0.3">
      <c r="B82863"/>
      <c r="C82863"/>
      <c r="G82863"/>
    </row>
    <row r="82864" spans="2:7" x14ac:dyDescent="0.3">
      <c r="B82864"/>
      <c r="C82864"/>
      <c r="G82864"/>
    </row>
    <row r="82865" spans="2:7" x14ac:dyDescent="0.3">
      <c r="B82865"/>
      <c r="C82865"/>
      <c r="G82865"/>
    </row>
    <row r="82866" spans="2:7" x14ac:dyDescent="0.3">
      <c r="B82866"/>
      <c r="C82866"/>
      <c r="G82866"/>
    </row>
    <row r="82867" spans="2:7" x14ac:dyDescent="0.3">
      <c r="B82867"/>
      <c r="C82867"/>
      <c r="G82867"/>
    </row>
    <row r="82868" spans="2:7" x14ac:dyDescent="0.3">
      <c r="B82868"/>
      <c r="C82868"/>
      <c r="G82868"/>
    </row>
    <row r="82869" spans="2:7" x14ac:dyDescent="0.3">
      <c r="B82869"/>
      <c r="C82869"/>
      <c r="G82869"/>
    </row>
    <row r="82870" spans="2:7" x14ac:dyDescent="0.3">
      <c r="B82870"/>
      <c r="C82870"/>
      <c r="G82870"/>
    </row>
    <row r="82871" spans="2:7" x14ac:dyDescent="0.3">
      <c r="B82871"/>
      <c r="C82871"/>
      <c r="G82871"/>
    </row>
    <row r="82872" spans="2:7" x14ac:dyDescent="0.3">
      <c r="B82872"/>
      <c r="C82872"/>
      <c r="G82872"/>
    </row>
    <row r="82873" spans="2:7" x14ac:dyDescent="0.3">
      <c r="B82873"/>
      <c r="C82873"/>
      <c r="G82873"/>
    </row>
    <row r="82874" spans="2:7" x14ac:dyDescent="0.3">
      <c r="B82874"/>
      <c r="C82874"/>
      <c r="G82874"/>
    </row>
    <row r="82875" spans="2:7" x14ac:dyDescent="0.3">
      <c r="B82875"/>
      <c r="C82875"/>
      <c r="G82875"/>
    </row>
    <row r="82876" spans="2:7" x14ac:dyDescent="0.3">
      <c r="B82876"/>
      <c r="C82876"/>
      <c r="G82876"/>
    </row>
    <row r="82877" spans="2:7" x14ac:dyDescent="0.3">
      <c r="B82877"/>
      <c r="C82877"/>
      <c r="G82877"/>
    </row>
    <row r="82878" spans="2:7" x14ac:dyDescent="0.3">
      <c r="B82878"/>
      <c r="C82878"/>
      <c r="G82878"/>
    </row>
    <row r="82879" spans="2:7" x14ac:dyDescent="0.3">
      <c r="B82879"/>
      <c r="C82879"/>
      <c r="G82879"/>
    </row>
    <row r="82880" spans="2:7" x14ac:dyDescent="0.3">
      <c r="B82880"/>
      <c r="C82880"/>
      <c r="G82880"/>
    </row>
    <row r="82881" spans="2:7" x14ac:dyDescent="0.3">
      <c r="B82881"/>
      <c r="C82881"/>
      <c r="G82881"/>
    </row>
    <row r="82882" spans="2:7" x14ac:dyDescent="0.3">
      <c r="B82882"/>
      <c r="C82882"/>
      <c r="G82882"/>
    </row>
    <row r="82883" spans="2:7" x14ac:dyDescent="0.3">
      <c r="B82883"/>
      <c r="C82883"/>
      <c r="G82883"/>
    </row>
    <row r="82884" spans="2:7" x14ac:dyDescent="0.3">
      <c r="B82884"/>
      <c r="C82884"/>
      <c r="G82884"/>
    </row>
    <row r="82885" spans="2:7" x14ac:dyDescent="0.3">
      <c r="B82885"/>
      <c r="C82885"/>
      <c r="G82885"/>
    </row>
    <row r="82886" spans="2:7" x14ac:dyDescent="0.3">
      <c r="B82886"/>
      <c r="C82886"/>
      <c r="G82886"/>
    </row>
    <row r="82887" spans="2:7" x14ac:dyDescent="0.3">
      <c r="B82887"/>
      <c r="C82887"/>
      <c r="G82887"/>
    </row>
    <row r="82888" spans="2:7" x14ac:dyDescent="0.3">
      <c r="B82888"/>
      <c r="C82888"/>
      <c r="G82888"/>
    </row>
    <row r="82889" spans="2:7" x14ac:dyDescent="0.3">
      <c r="B82889"/>
      <c r="C82889"/>
      <c r="G82889"/>
    </row>
    <row r="82890" spans="2:7" x14ac:dyDescent="0.3">
      <c r="B82890"/>
      <c r="C82890"/>
      <c r="G82890"/>
    </row>
    <row r="82891" spans="2:7" x14ac:dyDescent="0.3">
      <c r="B82891"/>
      <c r="C82891"/>
      <c r="G82891"/>
    </row>
    <row r="82892" spans="2:7" x14ac:dyDescent="0.3">
      <c r="B82892"/>
      <c r="C82892"/>
      <c r="G82892"/>
    </row>
    <row r="82893" spans="2:7" x14ac:dyDescent="0.3">
      <c r="B82893"/>
      <c r="C82893"/>
      <c r="G82893"/>
    </row>
    <row r="82894" spans="2:7" x14ac:dyDescent="0.3">
      <c r="B82894"/>
      <c r="C82894"/>
      <c r="G82894"/>
    </row>
    <row r="82895" spans="2:7" x14ac:dyDescent="0.3">
      <c r="B82895"/>
      <c r="C82895"/>
      <c r="G82895"/>
    </row>
    <row r="82896" spans="2:7" x14ac:dyDescent="0.3">
      <c r="B82896"/>
      <c r="C82896"/>
      <c r="G82896"/>
    </row>
    <row r="82897" spans="2:7" x14ac:dyDescent="0.3">
      <c r="B82897"/>
      <c r="C82897"/>
      <c r="G82897"/>
    </row>
    <row r="82898" spans="2:7" x14ac:dyDescent="0.3">
      <c r="B82898"/>
      <c r="C82898"/>
      <c r="G82898"/>
    </row>
    <row r="82899" spans="2:7" x14ac:dyDescent="0.3">
      <c r="B82899"/>
      <c r="C82899"/>
      <c r="G82899"/>
    </row>
    <row r="82900" spans="2:7" x14ac:dyDescent="0.3">
      <c r="B82900"/>
      <c r="C82900"/>
      <c r="G82900"/>
    </row>
    <row r="82901" spans="2:7" x14ac:dyDescent="0.3">
      <c r="B82901"/>
      <c r="C82901"/>
      <c r="G82901"/>
    </row>
    <row r="82902" spans="2:7" x14ac:dyDescent="0.3">
      <c r="B82902"/>
      <c r="C82902"/>
      <c r="G82902"/>
    </row>
    <row r="82903" spans="2:7" x14ac:dyDescent="0.3">
      <c r="B82903"/>
      <c r="C82903"/>
      <c r="G82903"/>
    </row>
    <row r="82904" spans="2:7" x14ac:dyDescent="0.3">
      <c r="B82904"/>
      <c r="C82904"/>
      <c r="G82904"/>
    </row>
    <row r="82905" spans="2:7" x14ac:dyDescent="0.3">
      <c r="B82905"/>
      <c r="C82905"/>
      <c r="G82905"/>
    </row>
    <row r="82906" spans="2:7" x14ac:dyDescent="0.3">
      <c r="B82906"/>
      <c r="C82906"/>
      <c r="G82906"/>
    </row>
    <row r="82907" spans="2:7" x14ac:dyDescent="0.3">
      <c r="B82907"/>
      <c r="C82907"/>
      <c r="G82907"/>
    </row>
    <row r="82908" spans="2:7" x14ac:dyDescent="0.3">
      <c r="B82908"/>
      <c r="C82908"/>
      <c r="G82908"/>
    </row>
    <row r="82909" spans="2:7" x14ac:dyDescent="0.3">
      <c r="B82909"/>
      <c r="C82909"/>
      <c r="G82909"/>
    </row>
    <row r="82910" spans="2:7" x14ac:dyDescent="0.3">
      <c r="B82910"/>
      <c r="C82910"/>
      <c r="G82910"/>
    </row>
    <row r="82911" spans="2:7" x14ac:dyDescent="0.3">
      <c r="B82911"/>
      <c r="C82911"/>
      <c r="G82911"/>
    </row>
    <row r="82912" spans="2:7" x14ac:dyDescent="0.3">
      <c r="B82912"/>
      <c r="C82912"/>
      <c r="G82912"/>
    </row>
    <row r="82913" spans="2:7" x14ac:dyDescent="0.3">
      <c r="B82913"/>
      <c r="C82913"/>
      <c r="G82913"/>
    </row>
    <row r="82914" spans="2:7" x14ac:dyDescent="0.3">
      <c r="B82914"/>
      <c r="C82914"/>
      <c r="G82914"/>
    </row>
    <row r="82915" spans="2:7" x14ac:dyDescent="0.3">
      <c r="B82915"/>
      <c r="C82915"/>
      <c r="G82915"/>
    </row>
    <row r="82916" spans="2:7" x14ac:dyDescent="0.3">
      <c r="B82916"/>
      <c r="C82916"/>
      <c r="G82916"/>
    </row>
    <row r="82917" spans="2:7" x14ac:dyDescent="0.3">
      <c r="B82917"/>
      <c r="C82917"/>
      <c r="G82917"/>
    </row>
    <row r="82918" spans="2:7" x14ac:dyDescent="0.3">
      <c r="B82918"/>
      <c r="C82918"/>
      <c r="G82918"/>
    </row>
    <row r="82919" spans="2:7" x14ac:dyDescent="0.3">
      <c r="B82919"/>
      <c r="C82919"/>
      <c r="G82919"/>
    </row>
    <row r="82920" spans="2:7" x14ac:dyDescent="0.3">
      <c r="B82920"/>
      <c r="C82920"/>
      <c r="G82920"/>
    </row>
    <row r="82921" spans="2:7" x14ac:dyDescent="0.3">
      <c r="B82921"/>
      <c r="C82921"/>
      <c r="G82921"/>
    </row>
    <row r="82922" spans="2:7" x14ac:dyDescent="0.3">
      <c r="B82922"/>
      <c r="C82922"/>
      <c r="G82922"/>
    </row>
    <row r="82923" spans="2:7" x14ac:dyDescent="0.3">
      <c r="B82923"/>
      <c r="C82923"/>
      <c r="G82923"/>
    </row>
    <row r="82924" spans="2:7" x14ac:dyDescent="0.3">
      <c r="B82924"/>
      <c r="C82924"/>
      <c r="G82924"/>
    </row>
    <row r="82925" spans="2:7" x14ac:dyDescent="0.3">
      <c r="B82925"/>
      <c r="C82925"/>
      <c r="G82925"/>
    </row>
    <row r="82926" spans="2:7" x14ac:dyDescent="0.3">
      <c r="B82926"/>
      <c r="C82926"/>
      <c r="G82926"/>
    </row>
    <row r="82927" spans="2:7" x14ac:dyDescent="0.3">
      <c r="B82927"/>
      <c r="C82927"/>
      <c r="G82927"/>
    </row>
    <row r="82928" spans="2:7" x14ac:dyDescent="0.3">
      <c r="B82928"/>
      <c r="C82928"/>
      <c r="G82928"/>
    </row>
    <row r="82929" spans="2:7" x14ac:dyDescent="0.3">
      <c r="B82929"/>
      <c r="C82929"/>
      <c r="G82929"/>
    </row>
    <row r="82930" spans="2:7" x14ac:dyDescent="0.3">
      <c r="B82930"/>
      <c r="C82930"/>
      <c r="G82930"/>
    </row>
    <row r="82931" spans="2:7" x14ac:dyDescent="0.3">
      <c r="B82931"/>
      <c r="C82931"/>
      <c r="G82931"/>
    </row>
    <row r="82932" spans="2:7" x14ac:dyDescent="0.3">
      <c r="B82932"/>
      <c r="C82932"/>
      <c r="G82932"/>
    </row>
    <row r="82933" spans="2:7" x14ac:dyDescent="0.3">
      <c r="B82933"/>
      <c r="C82933"/>
      <c r="G82933"/>
    </row>
    <row r="82934" spans="2:7" x14ac:dyDescent="0.3">
      <c r="B82934"/>
      <c r="C82934"/>
      <c r="G82934"/>
    </row>
    <row r="82935" spans="2:7" x14ac:dyDescent="0.3">
      <c r="B82935"/>
      <c r="C82935"/>
      <c r="G82935"/>
    </row>
    <row r="82936" spans="2:7" x14ac:dyDescent="0.3">
      <c r="B82936"/>
      <c r="C82936"/>
      <c r="G82936"/>
    </row>
    <row r="82937" spans="2:7" x14ac:dyDescent="0.3">
      <c r="B82937"/>
      <c r="C82937"/>
      <c r="G82937"/>
    </row>
    <row r="82938" spans="2:7" x14ac:dyDescent="0.3">
      <c r="B82938"/>
      <c r="C82938"/>
      <c r="G82938"/>
    </row>
    <row r="82939" spans="2:7" x14ac:dyDescent="0.3">
      <c r="B82939"/>
      <c r="C82939"/>
      <c r="G82939"/>
    </row>
    <row r="82940" spans="2:7" x14ac:dyDescent="0.3">
      <c r="B82940"/>
      <c r="C82940"/>
      <c r="G82940"/>
    </row>
    <row r="82941" spans="2:7" x14ac:dyDescent="0.3">
      <c r="B82941"/>
      <c r="C82941"/>
      <c r="G82941"/>
    </row>
    <row r="82942" spans="2:7" x14ac:dyDescent="0.3">
      <c r="B82942"/>
      <c r="C82942"/>
      <c r="G82942"/>
    </row>
    <row r="82943" spans="2:7" x14ac:dyDescent="0.3">
      <c r="B82943"/>
      <c r="C82943"/>
      <c r="G82943"/>
    </row>
    <row r="82944" spans="2:7" x14ac:dyDescent="0.3">
      <c r="B82944"/>
      <c r="C82944"/>
      <c r="G82944"/>
    </row>
    <row r="82945" spans="2:7" x14ac:dyDescent="0.3">
      <c r="B82945"/>
      <c r="C82945"/>
      <c r="G82945"/>
    </row>
    <row r="82946" spans="2:7" x14ac:dyDescent="0.3">
      <c r="B82946"/>
      <c r="C82946"/>
      <c r="G82946"/>
    </row>
    <row r="82947" spans="2:7" x14ac:dyDescent="0.3">
      <c r="B82947"/>
      <c r="C82947"/>
      <c r="G82947"/>
    </row>
    <row r="82948" spans="2:7" x14ac:dyDescent="0.3">
      <c r="B82948"/>
      <c r="C82948"/>
      <c r="G82948"/>
    </row>
    <row r="82949" spans="2:7" x14ac:dyDescent="0.3">
      <c r="B82949"/>
      <c r="C82949"/>
      <c r="G82949"/>
    </row>
    <row r="82950" spans="2:7" x14ac:dyDescent="0.3">
      <c r="B82950"/>
      <c r="C82950"/>
      <c r="G82950"/>
    </row>
    <row r="82951" spans="2:7" x14ac:dyDescent="0.3">
      <c r="B82951"/>
      <c r="C82951"/>
      <c r="G82951"/>
    </row>
    <row r="82952" spans="2:7" x14ac:dyDescent="0.3">
      <c r="B82952"/>
      <c r="C82952"/>
      <c r="G82952"/>
    </row>
    <row r="82953" spans="2:7" x14ac:dyDescent="0.3">
      <c r="B82953"/>
      <c r="C82953"/>
      <c r="G82953"/>
    </row>
    <row r="82954" spans="2:7" x14ac:dyDescent="0.3">
      <c r="B82954"/>
      <c r="C82954"/>
      <c r="G82954"/>
    </row>
    <row r="82955" spans="2:7" x14ac:dyDescent="0.3">
      <c r="B82955"/>
      <c r="C82955"/>
      <c r="G82955"/>
    </row>
    <row r="82956" spans="2:7" x14ac:dyDescent="0.3">
      <c r="B82956"/>
      <c r="C82956"/>
      <c r="G82956"/>
    </row>
    <row r="82957" spans="2:7" x14ac:dyDescent="0.3">
      <c r="B82957"/>
      <c r="C82957"/>
      <c r="G82957"/>
    </row>
    <row r="82958" spans="2:7" x14ac:dyDescent="0.3">
      <c r="B82958"/>
      <c r="C82958"/>
      <c r="G82958"/>
    </row>
    <row r="82959" spans="2:7" x14ac:dyDescent="0.3">
      <c r="B82959"/>
      <c r="C82959"/>
      <c r="G82959"/>
    </row>
    <row r="82960" spans="2:7" x14ac:dyDescent="0.3">
      <c r="B82960"/>
      <c r="C82960"/>
      <c r="G82960"/>
    </row>
    <row r="82961" spans="2:7" x14ac:dyDescent="0.3">
      <c r="B82961"/>
      <c r="C82961"/>
      <c r="G82961"/>
    </row>
    <row r="82962" spans="2:7" x14ac:dyDescent="0.3">
      <c r="B82962"/>
      <c r="C82962"/>
      <c r="G82962"/>
    </row>
    <row r="82963" spans="2:7" x14ac:dyDescent="0.3">
      <c r="B82963"/>
      <c r="C82963"/>
      <c r="G82963"/>
    </row>
    <row r="82964" spans="2:7" x14ac:dyDescent="0.3">
      <c r="B82964"/>
      <c r="C82964"/>
      <c r="G82964"/>
    </row>
    <row r="82965" spans="2:7" x14ac:dyDescent="0.3">
      <c r="B82965"/>
      <c r="C82965"/>
      <c r="G82965"/>
    </row>
    <row r="82966" spans="2:7" x14ac:dyDescent="0.3">
      <c r="B82966"/>
      <c r="C82966"/>
      <c r="G82966"/>
    </row>
    <row r="82967" spans="2:7" x14ac:dyDescent="0.3">
      <c r="B82967"/>
      <c r="C82967"/>
      <c r="G82967"/>
    </row>
    <row r="82968" spans="2:7" x14ac:dyDescent="0.3">
      <c r="B82968"/>
      <c r="C82968"/>
      <c r="G82968"/>
    </row>
    <row r="82969" spans="2:7" x14ac:dyDescent="0.3">
      <c r="B82969"/>
      <c r="C82969"/>
      <c r="G82969"/>
    </row>
    <row r="82970" spans="2:7" x14ac:dyDescent="0.3">
      <c r="B82970"/>
      <c r="C82970"/>
      <c r="G82970"/>
    </row>
    <row r="82971" spans="2:7" x14ac:dyDescent="0.3">
      <c r="B82971"/>
      <c r="C82971"/>
      <c r="G82971"/>
    </row>
    <row r="82972" spans="2:7" x14ac:dyDescent="0.3">
      <c r="B82972"/>
      <c r="C82972"/>
      <c r="G82972"/>
    </row>
    <row r="82973" spans="2:7" x14ac:dyDescent="0.3">
      <c r="B82973"/>
      <c r="C82973"/>
      <c r="G82973"/>
    </row>
    <row r="82974" spans="2:7" x14ac:dyDescent="0.3">
      <c r="B82974"/>
      <c r="C82974"/>
      <c r="G82974"/>
    </row>
    <row r="82975" spans="2:7" x14ac:dyDescent="0.3">
      <c r="B82975"/>
      <c r="C82975"/>
      <c r="G82975"/>
    </row>
    <row r="82976" spans="2:7" x14ac:dyDescent="0.3">
      <c r="B82976"/>
      <c r="C82976"/>
      <c r="G82976"/>
    </row>
    <row r="82977" spans="2:7" x14ac:dyDescent="0.3">
      <c r="B82977"/>
      <c r="C82977"/>
      <c r="G82977"/>
    </row>
    <row r="82978" spans="2:7" x14ac:dyDescent="0.3">
      <c r="B82978"/>
      <c r="C82978"/>
      <c r="G82978"/>
    </row>
    <row r="82979" spans="2:7" x14ac:dyDescent="0.3">
      <c r="B82979"/>
      <c r="C82979"/>
      <c r="G82979"/>
    </row>
    <row r="82980" spans="2:7" x14ac:dyDescent="0.3">
      <c r="B82980"/>
      <c r="C82980"/>
      <c r="G82980"/>
    </row>
    <row r="82981" spans="2:7" x14ac:dyDescent="0.3">
      <c r="B82981"/>
      <c r="C82981"/>
      <c r="G82981"/>
    </row>
    <row r="82982" spans="2:7" x14ac:dyDescent="0.3">
      <c r="B82982"/>
      <c r="C82982"/>
      <c r="G82982"/>
    </row>
    <row r="82983" spans="2:7" x14ac:dyDescent="0.3">
      <c r="B82983"/>
      <c r="C82983"/>
      <c r="G82983"/>
    </row>
    <row r="82984" spans="2:7" x14ac:dyDescent="0.3">
      <c r="B82984"/>
      <c r="C82984"/>
      <c r="G82984"/>
    </row>
    <row r="82985" spans="2:7" x14ac:dyDescent="0.3">
      <c r="B82985"/>
      <c r="C82985"/>
      <c r="G82985"/>
    </row>
    <row r="82986" spans="2:7" x14ac:dyDescent="0.3">
      <c r="B82986"/>
      <c r="C82986"/>
      <c r="G82986"/>
    </row>
    <row r="82987" spans="2:7" x14ac:dyDescent="0.3">
      <c r="B82987"/>
      <c r="C82987"/>
      <c r="G82987"/>
    </row>
    <row r="82988" spans="2:7" x14ac:dyDescent="0.3">
      <c r="B82988"/>
      <c r="C82988"/>
      <c r="G82988"/>
    </row>
    <row r="82989" spans="2:7" x14ac:dyDescent="0.3">
      <c r="B82989"/>
      <c r="C82989"/>
      <c r="G82989"/>
    </row>
    <row r="82990" spans="2:7" x14ac:dyDescent="0.3">
      <c r="B82990"/>
      <c r="C82990"/>
      <c r="G82990"/>
    </row>
    <row r="82991" spans="2:7" x14ac:dyDescent="0.3">
      <c r="B82991"/>
      <c r="C82991"/>
      <c r="G82991"/>
    </row>
    <row r="82992" spans="2:7" x14ac:dyDescent="0.3">
      <c r="B82992"/>
      <c r="C82992"/>
      <c r="G82992"/>
    </row>
    <row r="82993" spans="2:7" x14ac:dyDescent="0.3">
      <c r="B82993"/>
      <c r="C82993"/>
      <c r="G82993"/>
    </row>
    <row r="82994" spans="2:7" x14ac:dyDescent="0.3">
      <c r="B82994"/>
      <c r="C82994"/>
      <c r="G82994"/>
    </row>
    <row r="82995" spans="2:7" x14ac:dyDescent="0.3">
      <c r="B82995"/>
      <c r="C82995"/>
      <c r="G82995"/>
    </row>
    <row r="82996" spans="2:7" x14ac:dyDescent="0.3">
      <c r="B82996"/>
      <c r="C82996"/>
      <c r="G82996"/>
    </row>
    <row r="82997" spans="2:7" x14ac:dyDescent="0.3">
      <c r="B82997"/>
      <c r="C82997"/>
      <c r="G82997"/>
    </row>
    <row r="82998" spans="2:7" x14ac:dyDescent="0.3">
      <c r="B82998"/>
      <c r="C82998"/>
      <c r="G82998"/>
    </row>
    <row r="82999" spans="2:7" x14ac:dyDescent="0.3">
      <c r="B82999"/>
      <c r="C82999"/>
      <c r="G82999"/>
    </row>
    <row r="83000" spans="2:7" x14ac:dyDescent="0.3">
      <c r="B83000"/>
      <c r="C83000"/>
      <c r="G83000"/>
    </row>
    <row r="83001" spans="2:7" x14ac:dyDescent="0.3">
      <c r="B83001"/>
      <c r="C83001"/>
      <c r="G83001"/>
    </row>
    <row r="83002" spans="2:7" x14ac:dyDescent="0.3">
      <c r="B83002"/>
      <c r="C83002"/>
      <c r="G83002"/>
    </row>
    <row r="83003" spans="2:7" x14ac:dyDescent="0.3">
      <c r="B83003"/>
      <c r="C83003"/>
      <c r="G83003"/>
    </row>
    <row r="83004" spans="2:7" x14ac:dyDescent="0.3">
      <c r="B83004"/>
      <c r="C83004"/>
      <c r="G83004"/>
    </row>
    <row r="83005" spans="2:7" x14ac:dyDescent="0.3">
      <c r="B83005"/>
      <c r="C83005"/>
      <c r="G83005"/>
    </row>
    <row r="83006" spans="2:7" x14ac:dyDescent="0.3">
      <c r="B83006"/>
      <c r="C83006"/>
      <c r="G83006"/>
    </row>
    <row r="83007" spans="2:7" x14ac:dyDescent="0.3">
      <c r="B83007"/>
      <c r="C83007"/>
      <c r="G83007"/>
    </row>
    <row r="83008" spans="2:7" x14ac:dyDescent="0.3">
      <c r="B83008"/>
      <c r="C83008"/>
      <c r="G83008"/>
    </row>
    <row r="83009" spans="2:7" x14ac:dyDescent="0.3">
      <c r="B83009"/>
      <c r="C83009"/>
      <c r="G83009"/>
    </row>
    <row r="83010" spans="2:7" x14ac:dyDescent="0.3">
      <c r="B83010"/>
      <c r="C83010"/>
      <c r="G83010"/>
    </row>
    <row r="83011" spans="2:7" x14ac:dyDescent="0.3">
      <c r="B83011"/>
      <c r="C83011"/>
      <c r="G83011"/>
    </row>
    <row r="83012" spans="2:7" x14ac:dyDescent="0.3">
      <c r="B83012"/>
      <c r="C83012"/>
      <c r="G83012"/>
    </row>
    <row r="83013" spans="2:7" x14ac:dyDescent="0.3">
      <c r="B83013"/>
      <c r="C83013"/>
      <c r="G83013"/>
    </row>
    <row r="83014" spans="2:7" x14ac:dyDescent="0.3">
      <c r="B83014"/>
      <c r="C83014"/>
      <c r="G83014"/>
    </row>
    <row r="83015" spans="2:7" x14ac:dyDescent="0.3">
      <c r="B83015"/>
      <c r="C83015"/>
      <c r="G83015"/>
    </row>
    <row r="83016" spans="2:7" x14ac:dyDescent="0.3">
      <c r="B83016"/>
      <c r="C83016"/>
      <c r="G83016"/>
    </row>
    <row r="83017" spans="2:7" x14ac:dyDescent="0.3">
      <c r="B83017"/>
      <c r="C83017"/>
      <c r="G83017"/>
    </row>
    <row r="83018" spans="2:7" x14ac:dyDescent="0.3">
      <c r="B83018"/>
      <c r="C83018"/>
      <c r="G83018"/>
    </row>
    <row r="83019" spans="2:7" x14ac:dyDescent="0.3">
      <c r="B83019"/>
      <c r="C83019"/>
      <c r="G83019"/>
    </row>
    <row r="83020" spans="2:7" x14ac:dyDescent="0.3">
      <c r="B83020"/>
      <c r="C83020"/>
      <c r="G83020"/>
    </row>
    <row r="83021" spans="2:7" x14ac:dyDescent="0.3">
      <c r="B83021"/>
      <c r="C83021"/>
      <c r="G83021"/>
    </row>
    <row r="83022" spans="2:7" x14ac:dyDescent="0.3">
      <c r="B83022"/>
      <c r="C83022"/>
      <c r="G83022"/>
    </row>
    <row r="83023" spans="2:7" x14ac:dyDescent="0.3">
      <c r="B83023"/>
      <c r="C83023"/>
      <c r="G83023"/>
    </row>
    <row r="83024" spans="2:7" x14ac:dyDescent="0.3">
      <c r="B83024"/>
      <c r="C83024"/>
      <c r="G83024"/>
    </row>
    <row r="83025" spans="2:7" x14ac:dyDescent="0.3">
      <c r="B83025"/>
      <c r="C83025"/>
      <c r="G83025"/>
    </row>
    <row r="83026" spans="2:7" x14ac:dyDescent="0.3">
      <c r="B83026"/>
      <c r="C83026"/>
      <c r="G83026"/>
    </row>
    <row r="83027" spans="2:7" x14ac:dyDescent="0.3">
      <c r="B83027"/>
      <c r="C83027"/>
      <c r="G83027"/>
    </row>
    <row r="83028" spans="2:7" x14ac:dyDescent="0.3">
      <c r="B83028"/>
      <c r="C83028"/>
      <c r="G83028"/>
    </row>
    <row r="83029" spans="2:7" x14ac:dyDescent="0.3">
      <c r="B83029"/>
      <c r="C83029"/>
      <c r="G83029"/>
    </row>
    <row r="83030" spans="2:7" x14ac:dyDescent="0.3">
      <c r="B83030"/>
      <c r="C83030"/>
      <c r="G83030"/>
    </row>
    <row r="83031" spans="2:7" x14ac:dyDescent="0.3">
      <c r="B83031"/>
      <c r="C83031"/>
      <c r="G83031"/>
    </row>
    <row r="83032" spans="2:7" x14ac:dyDescent="0.3">
      <c r="B83032"/>
      <c r="C83032"/>
      <c r="G83032"/>
    </row>
    <row r="83033" spans="2:7" x14ac:dyDescent="0.3">
      <c r="B83033"/>
      <c r="C83033"/>
      <c r="G83033"/>
    </row>
    <row r="83034" spans="2:7" x14ac:dyDescent="0.3">
      <c r="B83034"/>
      <c r="C83034"/>
      <c r="G83034"/>
    </row>
    <row r="83035" spans="2:7" x14ac:dyDescent="0.3">
      <c r="B83035"/>
      <c r="C83035"/>
      <c r="G83035"/>
    </row>
    <row r="83036" spans="2:7" x14ac:dyDescent="0.3">
      <c r="B83036"/>
      <c r="C83036"/>
      <c r="G83036"/>
    </row>
    <row r="83037" spans="2:7" x14ac:dyDescent="0.3">
      <c r="B83037"/>
      <c r="C83037"/>
      <c r="G83037"/>
    </row>
    <row r="83038" spans="2:7" x14ac:dyDescent="0.3">
      <c r="B83038"/>
      <c r="C83038"/>
      <c r="G83038"/>
    </row>
    <row r="83039" spans="2:7" x14ac:dyDescent="0.3">
      <c r="B83039"/>
      <c r="C83039"/>
      <c r="G83039"/>
    </row>
    <row r="83040" spans="2:7" x14ac:dyDescent="0.3">
      <c r="B83040"/>
      <c r="C83040"/>
      <c r="G83040"/>
    </row>
    <row r="83041" spans="2:7" x14ac:dyDescent="0.3">
      <c r="B83041"/>
      <c r="C83041"/>
      <c r="G83041"/>
    </row>
    <row r="83042" spans="2:7" x14ac:dyDescent="0.3">
      <c r="B83042"/>
      <c r="C83042"/>
      <c r="G83042"/>
    </row>
    <row r="83043" spans="2:7" x14ac:dyDescent="0.3">
      <c r="B83043"/>
      <c r="C83043"/>
      <c r="G83043"/>
    </row>
    <row r="83044" spans="2:7" x14ac:dyDescent="0.3">
      <c r="B83044"/>
      <c r="C83044"/>
      <c r="G83044"/>
    </row>
    <row r="83045" spans="2:7" x14ac:dyDescent="0.3">
      <c r="B83045"/>
      <c r="C83045"/>
      <c r="G83045"/>
    </row>
    <row r="83046" spans="2:7" x14ac:dyDescent="0.3">
      <c r="B83046"/>
      <c r="C83046"/>
      <c r="G83046"/>
    </row>
    <row r="83047" spans="2:7" x14ac:dyDescent="0.3">
      <c r="B83047"/>
      <c r="C83047"/>
      <c r="G83047"/>
    </row>
    <row r="83048" spans="2:7" x14ac:dyDescent="0.3">
      <c r="B83048"/>
      <c r="C83048"/>
      <c r="G83048"/>
    </row>
    <row r="83049" spans="2:7" x14ac:dyDescent="0.3">
      <c r="B83049"/>
      <c r="C83049"/>
      <c r="G83049"/>
    </row>
    <row r="83050" spans="2:7" x14ac:dyDescent="0.3">
      <c r="B83050"/>
      <c r="C83050"/>
      <c r="G83050"/>
    </row>
    <row r="83051" spans="2:7" x14ac:dyDescent="0.3">
      <c r="B83051"/>
      <c r="C83051"/>
      <c r="G83051"/>
    </row>
    <row r="83052" spans="2:7" x14ac:dyDescent="0.3">
      <c r="B83052"/>
      <c r="C83052"/>
      <c r="G83052"/>
    </row>
    <row r="83053" spans="2:7" x14ac:dyDescent="0.3">
      <c r="B83053"/>
      <c r="C83053"/>
      <c r="G83053"/>
    </row>
    <row r="83054" spans="2:7" x14ac:dyDescent="0.3">
      <c r="B83054"/>
      <c r="C83054"/>
      <c r="G83054"/>
    </row>
    <row r="83055" spans="2:7" x14ac:dyDescent="0.3">
      <c r="B83055"/>
      <c r="C83055"/>
      <c r="G83055"/>
    </row>
    <row r="83056" spans="2:7" x14ac:dyDescent="0.3">
      <c r="B83056"/>
      <c r="C83056"/>
      <c r="G83056"/>
    </row>
    <row r="83057" spans="2:7" x14ac:dyDescent="0.3">
      <c r="B83057"/>
      <c r="C83057"/>
      <c r="G83057"/>
    </row>
    <row r="83058" spans="2:7" x14ac:dyDescent="0.3">
      <c r="B83058"/>
      <c r="C83058"/>
      <c r="G83058"/>
    </row>
    <row r="83059" spans="2:7" x14ac:dyDescent="0.3">
      <c r="B83059"/>
      <c r="C83059"/>
      <c r="G83059"/>
    </row>
    <row r="83060" spans="2:7" x14ac:dyDescent="0.3">
      <c r="B83060"/>
      <c r="C83060"/>
      <c r="G83060"/>
    </row>
    <row r="83061" spans="2:7" x14ac:dyDescent="0.3">
      <c r="B83061"/>
      <c r="C83061"/>
      <c r="G83061"/>
    </row>
    <row r="83062" spans="2:7" x14ac:dyDescent="0.3">
      <c r="B83062"/>
      <c r="C83062"/>
      <c r="G83062"/>
    </row>
    <row r="83063" spans="2:7" x14ac:dyDescent="0.3">
      <c r="B83063"/>
      <c r="C83063"/>
      <c r="G83063"/>
    </row>
    <row r="83064" spans="2:7" x14ac:dyDescent="0.3">
      <c r="B83064"/>
      <c r="C83064"/>
      <c r="G83064"/>
    </row>
    <row r="83065" spans="2:7" x14ac:dyDescent="0.3">
      <c r="B83065"/>
      <c r="C83065"/>
      <c r="G83065"/>
    </row>
    <row r="83066" spans="2:7" x14ac:dyDescent="0.3">
      <c r="B83066"/>
      <c r="C83066"/>
      <c r="G83066"/>
    </row>
    <row r="83067" spans="2:7" x14ac:dyDescent="0.3">
      <c r="B83067"/>
      <c r="C83067"/>
      <c r="G83067"/>
    </row>
    <row r="83068" spans="2:7" x14ac:dyDescent="0.3">
      <c r="B83068"/>
      <c r="C83068"/>
      <c r="G83068"/>
    </row>
    <row r="83069" spans="2:7" x14ac:dyDescent="0.3">
      <c r="B83069"/>
      <c r="C83069"/>
      <c r="G83069"/>
    </row>
    <row r="83070" spans="2:7" x14ac:dyDescent="0.3">
      <c r="B83070"/>
      <c r="C83070"/>
      <c r="G83070"/>
    </row>
    <row r="83071" spans="2:7" x14ac:dyDescent="0.3">
      <c r="B83071"/>
      <c r="C83071"/>
      <c r="G83071"/>
    </row>
    <row r="83072" spans="2:7" x14ac:dyDescent="0.3">
      <c r="B83072"/>
      <c r="C83072"/>
      <c r="G83072"/>
    </row>
    <row r="83073" spans="2:7" x14ac:dyDescent="0.3">
      <c r="B83073"/>
      <c r="C83073"/>
      <c r="G83073"/>
    </row>
    <row r="83074" spans="2:7" x14ac:dyDescent="0.3">
      <c r="B83074"/>
      <c r="C83074"/>
      <c r="G83074"/>
    </row>
    <row r="83075" spans="2:7" x14ac:dyDescent="0.3">
      <c r="B83075"/>
      <c r="C83075"/>
      <c r="G83075"/>
    </row>
    <row r="83076" spans="2:7" x14ac:dyDescent="0.3">
      <c r="B83076"/>
      <c r="C83076"/>
      <c r="G83076"/>
    </row>
    <row r="83077" spans="2:7" x14ac:dyDescent="0.3">
      <c r="B83077"/>
      <c r="C83077"/>
      <c r="G83077"/>
    </row>
    <row r="83078" spans="2:7" x14ac:dyDescent="0.3">
      <c r="B83078"/>
      <c r="C83078"/>
      <c r="G83078"/>
    </row>
    <row r="83079" spans="2:7" x14ac:dyDescent="0.3">
      <c r="B83079"/>
      <c r="C83079"/>
      <c r="G83079"/>
    </row>
    <row r="83080" spans="2:7" x14ac:dyDescent="0.3">
      <c r="B83080"/>
      <c r="C83080"/>
      <c r="G83080"/>
    </row>
    <row r="83081" spans="2:7" x14ac:dyDescent="0.3">
      <c r="B83081"/>
      <c r="C83081"/>
      <c r="G83081"/>
    </row>
    <row r="83082" spans="2:7" x14ac:dyDescent="0.3">
      <c r="B83082"/>
      <c r="C83082"/>
      <c r="G83082"/>
    </row>
    <row r="83083" spans="2:7" x14ac:dyDescent="0.3">
      <c r="B83083"/>
      <c r="C83083"/>
      <c r="G83083"/>
    </row>
    <row r="83084" spans="2:7" x14ac:dyDescent="0.3">
      <c r="B83084"/>
      <c r="C83084"/>
      <c r="G83084"/>
    </row>
    <row r="83085" spans="2:7" x14ac:dyDescent="0.3">
      <c r="B83085"/>
      <c r="C83085"/>
      <c r="G83085"/>
    </row>
    <row r="83086" spans="2:7" x14ac:dyDescent="0.3">
      <c r="B83086"/>
      <c r="C83086"/>
      <c r="G83086"/>
    </row>
    <row r="83087" spans="2:7" x14ac:dyDescent="0.3">
      <c r="B83087"/>
      <c r="C83087"/>
      <c r="G83087"/>
    </row>
    <row r="83088" spans="2:7" x14ac:dyDescent="0.3">
      <c r="B83088"/>
      <c r="C83088"/>
      <c r="G83088"/>
    </row>
    <row r="83089" spans="2:7" x14ac:dyDescent="0.3">
      <c r="B83089"/>
      <c r="C83089"/>
      <c r="G83089"/>
    </row>
    <row r="83090" spans="2:7" x14ac:dyDescent="0.3">
      <c r="B83090"/>
      <c r="C83090"/>
      <c r="G83090"/>
    </row>
    <row r="83091" spans="2:7" x14ac:dyDescent="0.3">
      <c r="B83091"/>
      <c r="C83091"/>
      <c r="G83091"/>
    </row>
    <row r="83092" spans="2:7" x14ac:dyDescent="0.3">
      <c r="B83092"/>
      <c r="C83092"/>
      <c r="G83092"/>
    </row>
    <row r="83093" spans="2:7" x14ac:dyDescent="0.3">
      <c r="B83093"/>
      <c r="C83093"/>
      <c r="G83093"/>
    </row>
    <row r="83094" spans="2:7" x14ac:dyDescent="0.3">
      <c r="B83094"/>
      <c r="C83094"/>
      <c r="G83094"/>
    </row>
    <row r="83095" spans="2:7" x14ac:dyDescent="0.3">
      <c r="B83095"/>
      <c r="C83095"/>
      <c r="G83095"/>
    </row>
    <row r="83096" spans="2:7" x14ac:dyDescent="0.3">
      <c r="B83096"/>
      <c r="C83096"/>
      <c r="G83096"/>
    </row>
    <row r="83097" spans="2:7" x14ac:dyDescent="0.3">
      <c r="B83097"/>
      <c r="C83097"/>
      <c r="G83097"/>
    </row>
    <row r="83098" spans="2:7" x14ac:dyDescent="0.3">
      <c r="B83098"/>
      <c r="C83098"/>
      <c r="G83098"/>
    </row>
    <row r="83099" spans="2:7" x14ac:dyDescent="0.3">
      <c r="B83099"/>
      <c r="C83099"/>
      <c r="G83099"/>
    </row>
    <row r="83100" spans="2:7" x14ac:dyDescent="0.3">
      <c r="B83100"/>
      <c r="C83100"/>
      <c r="G83100"/>
    </row>
    <row r="83101" spans="2:7" x14ac:dyDescent="0.3">
      <c r="B83101"/>
      <c r="C83101"/>
      <c r="G83101"/>
    </row>
    <row r="83102" spans="2:7" x14ac:dyDescent="0.3">
      <c r="B83102"/>
      <c r="C83102"/>
      <c r="G83102"/>
    </row>
    <row r="83103" spans="2:7" x14ac:dyDescent="0.3">
      <c r="B83103"/>
      <c r="C83103"/>
      <c r="G83103"/>
    </row>
    <row r="83104" spans="2:7" x14ac:dyDescent="0.3">
      <c r="B83104"/>
      <c r="C83104"/>
      <c r="G83104"/>
    </row>
    <row r="83105" spans="2:7" x14ac:dyDescent="0.3">
      <c r="B83105"/>
      <c r="C83105"/>
      <c r="G83105"/>
    </row>
    <row r="83106" spans="2:7" x14ac:dyDescent="0.3">
      <c r="B83106"/>
      <c r="C83106"/>
      <c r="G83106"/>
    </row>
    <row r="83107" spans="2:7" x14ac:dyDescent="0.3">
      <c r="B83107"/>
      <c r="C83107"/>
      <c r="G83107"/>
    </row>
    <row r="83108" spans="2:7" x14ac:dyDescent="0.3">
      <c r="B83108"/>
      <c r="C83108"/>
      <c r="G83108"/>
    </row>
    <row r="83109" spans="2:7" x14ac:dyDescent="0.3">
      <c r="B83109"/>
      <c r="C83109"/>
      <c r="G83109"/>
    </row>
    <row r="83110" spans="2:7" x14ac:dyDescent="0.3">
      <c r="B83110"/>
      <c r="C83110"/>
      <c r="G83110"/>
    </row>
    <row r="83111" spans="2:7" x14ac:dyDescent="0.3">
      <c r="B83111"/>
      <c r="C83111"/>
      <c r="G83111"/>
    </row>
    <row r="83112" spans="2:7" x14ac:dyDescent="0.3">
      <c r="B83112"/>
      <c r="C83112"/>
      <c r="G83112"/>
    </row>
    <row r="83113" spans="2:7" x14ac:dyDescent="0.3">
      <c r="B83113"/>
      <c r="C83113"/>
      <c r="G83113"/>
    </row>
    <row r="83114" spans="2:7" x14ac:dyDescent="0.3">
      <c r="B83114"/>
      <c r="C83114"/>
      <c r="G83114"/>
    </row>
    <row r="83115" spans="2:7" x14ac:dyDescent="0.3">
      <c r="B83115"/>
      <c r="C83115"/>
      <c r="G83115"/>
    </row>
    <row r="83116" spans="2:7" x14ac:dyDescent="0.3">
      <c r="B83116"/>
      <c r="C83116"/>
      <c r="G83116"/>
    </row>
    <row r="83117" spans="2:7" x14ac:dyDescent="0.3">
      <c r="B83117"/>
      <c r="C83117"/>
      <c r="G83117"/>
    </row>
    <row r="83118" spans="2:7" x14ac:dyDescent="0.3">
      <c r="B83118"/>
      <c r="C83118"/>
      <c r="G83118"/>
    </row>
    <row r="83119" spans="2:7" x14ac:dyDescent="0.3">
      <c r="B83119"/>
      <c r="C83119"/>
      <c r="G83119"/>
    </row>
    <row r="83120" spans="2:7" x14ac:dyDescent="0.3">
      <c r="B83120"/>
      <c r="C83120"/>
      <c r="G83120"/>
    </row>
    <row r="83121" spans="2:7" x14ac:dyDescent="0.3">
      <c r="B83121"/>
      <c r="C83121"/>
      <c r="G83121"/>
    </row>
    <row r="83122" spans="2:7" x14ac:dyDescent="0.3">
      <c r="B83122"/>
      <c r="C83122"/>
      <c r="G83122"/>
    </row>
    <row r="83123" spans="2:7" x14ac:dyDescent="0.3">
      <c r="B83123"/>
      <c r="C83123"/>
      <c r="G83123"/>
    </row>
    <row r="83124" spans="2:7" x14ac:dyDescent="0.3">
      <c r="B83124"/>
      <c r="C83124"/>
      <c r="G83124"/>
    </row>
    <row r="83125" spans="2:7" x14ac:dyDescent="0.3">
      <c r="B83125"/>
      <c r="C83125"/>
      <c r="G83125"/>
    </row>
    <row r="83126" spans="2:7" x14ac:dyDescent="0.3">
      <c r="B83126"/>
      <c r="C83126"/>
      <c r="G83126"/>
    </row>
    <row r="83127" spans="2:7" x14ac:dyDescent="0.3">
      <c r="B83127"/>
      <c r="C83127"/>
      <c r="G83127"/>
    </row>
    <row r="83128" spans="2:7" x14ac:dyDescent="0.3">
      <c r="B83128"/>
      <c r="C83128"/>
      <c r="G83128"/>
    </row>
    <row r="83129" spans="2:7" x14ac:dyDescent="0.3">
      <c r="B83129"/>
      <c r="C83129"/>
      <c r="G83129"/>
    </row>
    <row r="83130" spans="2:7" x14ac:dyDescent="0.3">
      <c r="B83130"/>
      <c r="C83130"/>
      <c r="G83130"/>
    </row>
    <row r="83131" spans="2:7" x14ac:dyDescent="0.3">
      <c r="B83131"/>
      <c r="C83131"/>
      <c r="G83131"/>
    </row>
    <row r="83132" spans="2:7" x14ac:dyDescent="0.3">
      <c r="B83132"/>
      <c r="C83132"/>
      <c r="G83132"/>
    </row>
    <row r="83133" spans="2:7" x14ac:dyDescent="0.3">
      <c r="B83133"/>
      <c r="C83133"/>
      <c r="G83133"/>
    </row>
    <row r="83134" spans="2:7" x14ac:dyDescent="0.3">
      <c r="B83134"/>
      <c r="C83134"/>
      <c r="G83134"/>
    </row>
    <row r="83135" spans="2:7" x14ac:dyDescent="0.3">
      <c r="B83135"/>
      <c r="C83135"/>
      <c r="G83135"/>
    </row>
    <row r="83136" spans="2:7" x14ac:dyDescent="0.3">
      <c r="B83136"/>
      <c r="C83136"/>
      <c r="G83136"/>
    </row>
    <row r="83137" spans="2:7" x14ac:dyDescent="0.3">
      <c r="B83137"/>
      <c r="C83137"/>
      <c r="G83137"/>
    </row>
    <row r="83138" spans="2:7" x14ac:dyDescent="0.3">
      <c r="B83138"/>
      <c r="C83138"/>
      <c r="G83138"/>
    </row>
    <row r="83139" spans="2:7" x14ac:dyDescent="0.3">
      <c r="B83139"/>
      <c r="C83139"/>
      <c r="G83139"/>
    </row>
    <row r="83140" spans="2:7" x14ac:dyDescent="0.3">
      <c r="B83140"/>
      <c r="C83140"/>
      <c r="G83140"/>
    </row>
    <row r="83141" spans="2:7" x14ac:dyDescent="0.3">
      <c r="B83141"/>
      <c r="C83141"/>
      <c r="G83141"/>
    </row>
    <row r="83142" spans="2:7" x14ac:dyDescent="0.3">
      <c r="B83142"/>
      <c r="C83142"/>
      <c r="G83142"/>
    </row>
    <row r="83143" spans="2:7" x14ac:dyDescent="0.3">
      <c r="B83143"/>
      <c r="C83143"/>
      <c r="G83143"/>
    </row>
    <row r="83144" spans="2:7" x14ac:dyDescent="0.3">
      <c r="B83144"/>
      <c r="C83144"/>
      <c r="G83144"/>
    </row>
    <row r="83145" spans="2:7" x14ac:dyDescent="0.3">
      <c r="B83145"/>
      <c r="C83145"/>
      <c r="G83145"/>
    </row>
    <row r="83146" spans="2:7" x14ac:dyDescent="0.3">
      <c r="B83146"/>
      <c r="C83146"/>
      <c r="G83146"/>
    </row>
    <row r="83147" spans="2:7" x14ac:dyDescent="0.3">
      <c r="B83147"/>
      <c r="C83147"/>
      <c r="G83147"/>
    </row>
    <row r="83148" spans="2:7" x14ac:dyDescent="0.3">
      <c r="B83148"/>
      <c r="C83148"/>
      <c r="G83148"/>
    </row>
    <row r="83149" spans="2:7" x14ac:dyDescent="0.3">
      <c r="B83149"/>
      <c r="C83149"/>
      <c r="G83149"/>
    </row>
    <row r="83150" spans="2:7" x14ac:dyDescent="0.3">
      <c r="B83150"/>
      <c r="C83150"/>
      <c r="G83150"/>
    </row>
    <row r="83151" spans="2:7" x14ac:dyDescent="0.3">
      <c r="B83151"/>
      <c r="C83151"/>
      <c r="G83151"/>
    </row>
    <row r="83152" spans="2:7" x14ac:dyDescent="0.3">
      <c r="B83152"/>
      <c r="C83152"/>
      <c r="G83152"/>
    </row>
    <row r="83153" spans="2:7" x14ac:dyDescent="0.3">
      <c r="B83153"/>
      <c r="C83153"/>
      <c r="G83153"/>
    </row>
    <row r="83154" spans="2:7" x14ac:dyDescent="0.3">
      <c r="B83154"/>
      <c r="C83154"/>
      <c r="G83154"/>
    </row>
    <row r="83155" spans="2:7" x14ac:dyDescent="0.3">
      <c r="B83155"/>
      <c r="C83155"/>
      <c r="G83155"/>
    </row>
    <row r="83156" spans="2:7" x14ac:dyDescent="0.3">
      <c r="B83156"/>
      <c r="C83156"/>
      <c r="G83156"/>
    </row>
    <row r="83157" spans="2:7" x14ac:dyDescent="0.3">
      <c r="B83157"/>
      <c r="C83157"/>
      <c r="G83157"/>
    </row>
    <row r="83158" spans="2:7" x14ac:dyDescent="0.3">
      <c r="B83158"/>
      <c r="C83158"/>
      <c r="G83158"/>
    </row>
    <row r="83159" spans="2:7" x14ac:dyDescent="0.3">
      <c r="B83159"/>
      <c r="C83159"/>
      <c r="G83159"/>
    </row>
    <row r="83160" spans="2:7" x14ac:dyDescent="0.3">
      <c r="B83160"/>
      <c r="C83160"/>
      <c r="G83160"/>
    </row>
    <row r="83161" spans="2:7" x14ac:dyDescent="0.3">
      <c r="B83161"/>
      <c r="C83161"/>
      <c r="G83161"/>
    </row>
    <row r="83162" spans="2:7" x14ac:dyDescent="0.3">
      <c r="B83162"/>
      <c r="C83162"/>
      <c r="G83162"/>
    </row>
    <row r="83163" spans="2:7" x14ac:dyDescent="0.3">
      <c r="B83163"/>
      <c r="C83163"/>
      <c r="G83163"/>
    </row>
    <row r="83164" spans="2:7" x14ac:dyDescent="0.3">
      <c r="B83164"/>
      <c r="C83164"/>
      <c r="G83164"/>
    </row>
    <row r="83165" spans="2:7" x14ac:dyDescent="0.3">
      <c r="B83165"/>
      <c r="C83165"/>
      <c r="G83165"/>
    </row>
    <row r="83166" spans="2:7" x14ac:dyDescent="0.3">
      <c r="B83166"/>
      <c r="C83166"/>
      <c r="G83166"/>
    </row>
    <row r="83167" spans="2:7" x14ac:dyDescent="0.3">
      <c r="B83167"/>
      <c r="C83167"/>
      <c r="G83167"/>
    </row>
    <row r="83168" spans="2:7" x14ac:dyDescent="0.3">
      <c r="B83168"/>
      <c r="C83168"/>
      <c r="G83168"/>
    </row>
    <row r="83169" spans="2:7" x14ac:dyDescent="0.3">
      <c r="B83169"/>
      <c r="C83169"/>
      <c r="G83169"/>
    </row>
    <row r="83170" spans="2:7" x14ac:dyDescent="0.3">
      <c r="B83170"/>
      <c r="C83170"/>
      <c r="G83170"/>
    </row>
    <row r="83171" spans="2:7" x14ac:dyDescent="0.3">
      <c r="B83171"/>
      <c r="C83171"/>
      <c r="G83171"/>
    </row>
    <row r="83172" spans="2:7" x14ac:dyDescent="0.3">
      <c r="B83172"/>
      <c r="C83172"/>
      <c r="G83172"/>
    </row>
    <row r="83173" spans="2:7" x14ac:dyDescent="0.3">
      <c r="B83173"/>
      <c r="C83173"/>
      <c r="G83173"/>
    </row>
    <row r="83174" spans="2:7" x14ac:dyDescent="0.3">
      <c r="B83174"/>
      <c r="C83174"/>
      <c r="G83174"/>
    </row>
    <row r="83175" spans="2:7" x14ac:dyDescent="0.3">
      <c r="B83175"/>
      <c r="C83175"/>
      <c r="G83175"/>
    </row>
    <row r="83176" spans="2:7" x14ac:dyDescent="0.3">
      <c r="B83176"/>
      <c r="C83176"/>
      <c r="G83176"/>
    </row>
    <row r="83177" spans="2:7" x14ac:dyDescent="0.3">
      <c r="B83177"/>
      <c r="C83177"/>
      <c r="G83177"/>
    </row>
    <row r="83178" spans="2:7" x14ac:dyDescent="0.3">
      <c r="B83178"/>
      <c r="C83178"/>
      <c r="G83178"/>
    </row>
    <row r="83179" spans="2:7" x14ac:dyDescent="0.3">
      <c r="B83179"/>
      <c r="C83179"/>
      <c r="G83179"/>
    </row>
    <row r="83180" spans="2:7" x14ac:dyDescent="0.3">
      <c r="B83180"/>
      <c r="C83180"/>
      <c r="G83180"/>
    </row>
    <row r="83181" spans="2:7" x14ac:dyDescent="0.3">
      <c r="B83181"/>
      <c r="C83181"/>
      <c r="G83181"/>
    </row>
    <row r="83182" spans="2:7" x14ac:dyDescent="0.3">
      <c r="B83182"/>
      <c r="C83182"/>
      <c r="G83182"/>
    </row>
    <row r="83183" spans="2:7" x14ac:dyDescent="0.3">
      <c r="B83183"/>
      <c r="C83183"/>
      <c r="G83183"/>
    </row>
    <row r="83184" spans="2:7" x14ac:dyDescent="0.3">
      <c r="B83184"/>
      <c r="C83184"/>
      <c r="G83184"/>
    </row>
    <row r="83185" spans="2:7" x14ac:dyDescent="0.3">
      <c r="B83185"/>
      <c r="C83185"/>
      <c r="G83185"/>
    </row>
    <row r="83186" spans="2:7" x14ac:dyDescent="0.3">
      <c r="B83186"/>
      <c r="C83186"/>
      <c r="G83186"/>
    </row>
    <row r="83187" spans="2:7" x14ac:dyDescent="0.3">
      <c r="B83187"/>
      <c r="C83187"/>
      <c r="G83187"/>
    </row>
    <row r="83188" spans="2:7" x14ac:dyDescent="0.3">
      <c r="B83188"/>
      <c r="C83188"/>
      <c r="G83188"/>
    </row>
    <row r="83189" spans="2:7" x14ac:dyDescent="0.3">
      <c r="B83189"/>
      <c r="C83189"/>
      <c r="G83189"/>
    </row>
    <row r="83190" spans="2:7" x14ac:dyDescent="0.3">
      <c r="B83190"/>
      <c r="C83190"/>
      <c r="G83190"/>
    </row>
    <row r="83191" spans="2:7" x14ac:dyDescent="0.3">
      <c r="B83191"/>
      <c r="C83191"/>
      <c r="G83191"/>
    </row>
    <row r="83192" spans="2:7" x14ac:dyDescent="0.3">
      <c r="B83192"/>
      <c r="C83192"/>
      <c r="G83192"/>
    </row>
    <row r="83193" spans="2:7" x14ac:dyDescent="0.3">
      <c r="B83193"/>
      <c r="C83193"/>
      <c r="G83193"/>
    </row>
    <row r="83194" spans="2:7" x14ac:dyDescent="0.3">
      <c r="B83194"/>
      <c r="C83194"/>
      <c r="G83194"/>
    </row>
    <row r="83195" spans="2:7" x14ac:dyDescent="0.3">
      <c r="B83195"/>
      <c r="C83195"/>
      <c r="G83195"/>
    </row>
    <row r="83196" spans="2:7" x14ac:dyDescent="0.3">
      <c r="B83196"/>
      <c r="C83196"/>
      <c r="G83196"/>
    </row>
    <row r="83197" spans="2:7" x14ac:dyDescent="0.3">
      <c r="B83197"/>
      <c r="C83197"/>
      <c r="G83197"/>
    </row>
    <row r="83198" spans="2:7" x14ac:dyDescent="0.3">
      <c r="B83198"/>
      <c r="C83198"/>
      <c r="G83198"/>
    </row>
    <row r="83199" spans="2:7" x14ac:dyDescent="0.3">
      <c r="B83199"/>
      <c r="C83199"/>
      <c r="G83199"/>
    </row>
    <row r="83200" spans="2:7" x14ac:dyDescent="0.3">
      <c r="B83200"/>
      <c r="C83200"/>
      <c r="G83200"/>
    </row>
    <row r="83201" spans="2:7" x14ac:dyDescent="0.3">
      <c r="B83201"/>
      <c r="C83201"/>
      <c r="G83201"/>
    </row>
    <row r="83202" spans="2:7" x14ac:dyDescent="0.3">
      <c r="B83202"/>
      <c r="C83202"/>
      <c r="G83202"/>
    </row>
    <row r="83203" spans="2:7" x14ac:dyDescent="0.3">
      <c r="B83203"/>
      <c r="C83203"/>
      <c r="G83203"/>
    </row>
    <row r="83204" spans="2:7" x14ac:dyDescent="0.3">
      <c r="B83204"/>
      <c r="C83204"/>
      <c r="G83204"/>
    </row>
    <row r="83205" spans="2:7" x14ac:dyDescent="0.3">
      <c r="B83205"/>
      <c r="C83205"/>
      <c r="G83205"/>
    </row>
    <row r="83206" spans="2:7" x14ac:dyDescent="0.3">
      <c r="B83206"/>
      <c r="C83206"/>
      <c r="G83206"/>
    </row>
    <row r="83207" spans="2:7" x14ac:dyDescent="0.3">
      <c r="B83207"/>
      <c r="C83207"/>
      <c r="G83207"/>
    </row>
    <row r="83208" spans="2:7" x14ac:dyDescent="0.3">
      <c r="B83208"/>
      <c r="C83208"/>
      <c r="G83208"/>
    </row>
    <row r="83209" spans="2:7" x14ac:dyDescent="0.3">
      <c r="B83209"/>
      <c r="C83209"/>
      <c r="G83209"/>
    </row>
    <row r="83210" spans="2:7" x14ac:dyDescent="0.3">
      <c r="B83210"/>
      <c r="C83210"/>
      <c r="G83210"/>
    </row>
    <row r="83211" spans="2:7" x14ac:dyDescent="0.3">
      <c r="B83211"/>
      <c r="C83211"/>
      <c r="G83211"/>
    </row>
    <row r="83212" spans="2:7" x14ac:dyDescent="0.3">
      <c r="B83212"/>
      <c r="C83212"/>
      <c r="G83212"/>
    </row>
    <row r="83213" spans="2:7" x14ac:dyDescent="0.3">
      <c r="B83213"/>
      <c r="C83213"/>
      <c r="G83213"/>
    </row>
    <row r="83214" spans="2:7" x14ac:dyDescent="0.3">
      <c r="B83214"/>
      <c r="C83214"/>
      <c r="G83214"/>
    </row>
    <row r="83215" spans="2:7" x14ac:dyDescent="0.3">
      <c r="B83215"/>
      <c r="C83215"/>
      <c r="G83215"/>
    </row>
    <row r="83216" spans="2:7" x14ac:dyDescent="0.3">
      <c r="B83216"/>
      <c r="C83216"/>
      <c r="G83216"/>
    </row>
    <row r="83217" spans="2:7" x14ac:dyDescent="0.3">
      <c r="B83217"/>
      <c r="C83217"/>
      <c r="G83217"/>
    </row>
    <row r="83218" spans="2:7" x14ac:dyDescent="0.3">
      <c r="B83218"/>
      <c r="C83218"/>
      <c r="G83218"/>
    </row>
    <row r="83219" spans="2:7" x14ac:dyDescent="0.3">
      <c r="B83219"/>
      <c r="C83219"/>
      <c r="G83219"/>
    </row>
    <row r="83220" spans="2:7" x14ac:dyDescent="0.3">
      <c r="B83220"/>
      <c r="C83220"/>
      <c r="G83220"/>
    </row>
    <row r="83221" spans="2:7" x14ac:dyDescent="0.3">
      <c r="B83221"/>
      <c r="C83221"/>
      <c r="G83221"/>
    </row>
    <row r="83222" spans="2:7" x14ac:dyDescent="0.3">
      <c r="B83222"/>
      <c r="C83222"/>
      <c r="G83222"/>
    </row>
    <row r="83223" spans="2:7" x14ac:dyDescent="0.3">
      <c r="B83223"/>
      <c r="C83223"/>
      <c r="G83223"/>
    </row>
    <row r="83224" spans="2:7" x14ac:dyDescent="0.3">
      <c r="B83224"/>
      <c r="C83224"/>
      <c r="G83224"/>
    </row>
    <row r="83225" spans="2:7" x14ac:dyDescent="0.3">
      <c r="B83225"/>
      <c r="C83225"/>
      <c r="G83225"/>
    </row>
    <row r="83226" spans="2:7" x14ac:dyDescent="0.3">
      <c r="B83226"/>
      <c r="C83226"/>
      <c r="G83226"/>
    </row>
    <row r="83227" spans="2:7" x14ac:dyDescent="0.3">
      <c r="B83227"/>
      <c r="C83227"/>
      <c r="G83227"/>
    </row>
    <row r="83228" spans="2:7" x14ac:dyDescent="0.3">
      <c r="B83228"/>
      <c r="C83228"/>
      <c r="G83228"/>
    </row>
    <row r="83229" spans="2:7" x14ac:dyDescent="0.3">
      <c r="B83229"/>
      <c r="C83229"/>
      <c r="G83229"/>
    </row>
    <row r="83230" spans="2:7" x14ac:dyDescent="0.3">
      <c r="B83230"/>
      <c r="C83230"/>
      <c r="G83230"/>
    </row>
    <row r="83231" spans="2:7" x14ac:dyDescent="0.3">
      <c r="B83231"/>
      <c r="C83231"/>
      <c r="G83231"/>
    </row>
    <row r="83232" spans="2:7" x14ac:dyDescent="0.3">
      <c r="B83232"/>
      <c r="C83232"/>
      <c r="G83232"/>
    </row>
    <row r="83233" spans="2:7" x14ac:dyDescent="0.3">
      <c r="B83233"/>
      <c r="C83233"/>
      <c r="G83233"/>
    </row>
    <row r="83234" spans="2:7" x14ac:dyDescent="0.3">
      <c r="B83234"/>
      <c r="C83234"/>
      <c r="G83234"/>
    </row>
    <row r="83235" spans="2:7" x14ac:dyDescent="0.3">
      <c r="B83235"/>
      <c r="C83235"/>
      <c r="G83235"/>
    </row>
    <row r="83236" spans="2:7" x14ac:dyDescent="0.3">
      <c r="B83236"/>
      <c r="C83236"/>
      <c r="G83236"/>
    </row>
    <row r="83237" spans="2:7" x14ac:dyDescent="0.3">
      <c r="B83237"/>
      <c r="C83237"/>
      <c r="G83237"/>
    </row>
    <row r="83238" spans="2:7" x14ac:dyDescent="0.3">
      <c r="B83238"/>
      <c r="C83238"/>
      <c r="G83238"/>
    </row>
    <row r="83239" spans="2:7" x14ac:dyDescent="0.3">
      <c r="B83239"/>
      <c r="C83239"/>
      <c r="G83239"/>
    </row>
    <row r="83240" spans="2:7" x14ac:dyDescent="0.3">
      <c r="B83240"/>
      <c r="C83240"/>
      <c r="G83240"/>
    </row>
    <row r="83241" spans="2:7" x14ac:dyDescent="0.3">
      <c r="B83241"/>
      <c r="C83241"/>
      <c r="G83241"/>
    </row>
    <row r="83242" spans="2:7" x14ac:dyDescent="0.3">
      <c r="B83242"/>
      <c r="C83242"/>
      <c r="G83242"/>
    </row>
    <row r="83243" spans="2:7" x14ac:dyDescent="0.3">
      <c r="B83243"/>
      <c r="C83243"/>
      <c r="G83243"/>
    </row>
    <row r="83244" spans="2:7" x14ac:dyDescent="0.3">
      <c r="B83244"/>
      <c r="C83244"/>
      <c r="G83244"/>
    </row>
    <row r="83245" spans="2:7" x14ac:dyDescent="0.3">
      <c r="B83245"/>
      <c r="C83245"/>
      <c r="G83245"/>
    </row>
    <row r="83246" spans="2:7" x14ac:dyDescent="0.3">
      <c r="B83246"/>
      <c r="C83246"/>
      <c r="G83246"/>
    </row>
    <row r="83247" spans="2:7" x14ac:dyDescent="0.3">
      <c r="B83247"/>
      <c r="C83247"/>
      <c r="G83247"/>
    </row>
    <row r="83248" spans="2:7" x14ac:dyDescent="0.3">
      <c r="B83248"/>
      <c r="C83248"/>
      <c r="G83248"/>
    </row>
    <row r="83249" spans="2:7" x14ac:dyDescent="0.3">
      <c r="B83249"/>
      <c r="C83249"/>
      <c r="G83249"/>
    </row>
    <row r="83250" spans="2:7" x14ac:dyDescent="0.3">
      <c r="B83250"/>
      <c r="C83250"/>
      <c r="G83250"/>
    </row>
    <row r="83251" spans="2:7" x14ac:dyDescent="0.3">
      <c r="B83251"/>
      <c r="C83251"/>
      <c r="G83251"/>
    </row>
    <row r="83252" spans="2:7" x14ac:dyDescent="0.3">
      <c r="B83252"/>
      <c r="C83252"/>
      <c r="G83252"/>
    </row>
    <row r="83253" spans="2:7" x14ac:dyDescent="0.3">
      <c r="B83253"/>
      <c r="C83253"/>
      <c r="G83253"/>
    </row>
    <row r="83254" spans="2:7" x14ac:dyDescent="0.3">
      <c r="B83254"/>
      <c r="C83254"/>
      <c r="G83254"/>
    </row>
    <row r="83255" spans="2:7" x14ac:dyDescent="0.3">
      <c r="B83255"/>
      <c r="C83255"/>
      <c r="G83255"/>
    </row>
    <row r="83256" spans="2:7" x14ac:dyDescent="0.3">
      <c r="B83256"/>
      <c r="C83256"/>
      <c r="G83256"/>
    </row>
    <row r="83257" spans="2:7" x14ac:dyDescent="0.3">
      <c r="B83257"/>
      <c r="C83257"/>
      <c r="G83257"/>
    </row>
    <row r="83258" spans="2:7" x14ac:dyDescent="0.3">
      <c r="B83258"/>
      <c r="C83258"/>
      <c r="G83258"/>
    </row>
    <row r="83259" spans="2:7" x14ac:dyDescent="0.3">
      <c r="B83259"/>
      <c r="C83259"/>
      <c r="G83259"/>
    </row>
    <row r="83260" spans="2:7" x14ac:dyDescent="0.3">
      <c r="B83260"/>
      <c r="C83260"/>
      <c r="G83260"/>
    </row>
    <row r="83261" spans="2:7" x14ac:dyDescent="0.3">
      <c r="B83261"/>
      <c r="C83261"/>
      <c r="G83261"/>
    </row>
    <row r="83262" spans="2:7" x14ac:dyDescent="0.3">
      <c r="B83262"/>
      <c r="C83262"/>
      <c r="G83262"/>
    </row>
    <row r="83263" spans="2:7" x14ac:dyDescent="0.3">
      <c r="B83263"/>
      <c r="C83263"/>
      <c r="G83263"/>
    </row>
    <row r="83264" spans="2:7" x14ac:dyDescent="0.3">
      <c r="B83264"/>
      <c r="C83264"/>
      <c r="G83264"/>
    </row>
    <row r="83265" spans="2:7" x14ac:dyDescent="0.3">
      <c r="B83265"/>
      <c r="C83265"/>
      <c r="G83265"/>
    </row>
    <row r="83266" spans="2:7" x14ac:dyDescent="0.3">
      <c r="B83266"/>
      <c r="C83266"/>
      <c r="G83266"/>
    </row>
    <row r="83267" spans="2:7" x14ac:dyDescent="0.3">
      <c r="B83267"/>
      <c r="C83267"/>
      <c r="G83267"/>
    </row>
    <row r="83268" spans="2:7" x14ac:dyDescent="0.3">
      <c r="B83268"/>
      <c r="C83268"/>
      <c r="G83268"/>
    </row>
    <row r="83269" spans="2:7" x14ac:dyDescent="0.3">
      <c r="B83269"/>
      <c r="C83269"/>
      <c r="G83269"/>
    </row>
    <row r="83270" spans="2:7" x14ac:dyDescent="0.3">
      <c r="B83270"/>
      <c r="C83270"/>
      <c r="G83270"/>
    </row>
    <row r="83271" spans="2:7" x14ac:dyDescent="0.3">
      <c r="B83271"/>
      <c r="C83271"/>
      <c r="G83271"/>
    </row>
    <row r="83272" spans="2:7" x14ac:dyDescent="0.3">
      <c r="B83272"/>
      <c r="C83272"/>
      <c r="G83272"/>
    </row>
    <row r="83273" spans="2:7" x14ac:dyDescent="0.3">
      <c r="B83273"/>
      <c r="C83273"/>
      <c r="G83273"/>
    </row>
    <row r="83274" spans="2:7" x14ac:dyDescent="0.3">
      <c r="B83274"/>
      <c r="C83274"/>
      <c r="G83274"/>
    </row>
    <row r="83275" spans="2:7" x14ac:dyDescent="0.3">
      <c r="B83275"/>
      <c r="C83275"/>
      <c r="G83275"/>
    </row>
    <row r="83276" spans="2:7" x14ac:dyDescent="0.3">
      <c r="B83276"/>
      <c r="C83276"/>
      <c r="G83276"/>
    </row>
    <row r="83277" spans="2:7" x14ac:dyDescent="0.3">
      <c r="B83277"/>
      <c r="C83277"/>
      <c r="G83277"/>
    </row>
    <row r="83278" spans="2:7" x14ac:dyDescent="0.3">
      <c r="B83278"/>
      <c r="C83278"/>
      <c r="G83278"/>
    </row>
    <row r="83279" spans="2:7" x14ac:dyDescent="0.3">
      <c r="B83279"/>
      <c r="C83279"/>
      <c r="G83279"/>
    </row>
    <row r="83280" spans="2:7" x14ac:dyDescent="0.3">
      <c r="B83280"/>
      <c r="C83280"/>
      <c r="G83280"/>
    </row>
    <row r="83281" spans="2:7" x14ac:dyDescent="0.3">
      <c r="B83281"/>
      <c r="C83281"/>
      <c r="G83281"/>
    </row>
    <row r="83282" spans="2:7" x14ac:dyDescent="0.3">
      <c r="B83282"/>
      <c r="C83282"/>
      <c r="G83282"/>
    </row>
    <row r="83283" spans="2:7" x14ac:dyDescent="0.3">
      <c r="B83283"/>
      <c r="C83283"/>
      <c r="G83283"/>
    </row>
    <row r="83284" spans="2:7" x14ac:dyDescent="0.3">
      <c r="B83284"/>
      <c r="C83284"/>
      <c r="G83284"/>
    </row>
    <row r="83285" spans="2:7" x14ac:dyDescent="0.3">
      <c r="B83285"/>
      <c r="C83285"/>
      <c r="G83285"/>
    </row>
    <row r="83286" spans="2:7" x14ac:dyDescent="0.3">
      <c r="B83286"/>
      <c r="C83286"/>
      <c r="G83286"/>
    </row>
    <row r="83287" spans="2:7" x14ac:dyDescent="0.3">
      <c r="B83287"/>
      <c r="C83287"/>
      <c r="G83287"/>
    </row>
    <row r="83288" spans="2:7" x14ac:dyDescent="0.3">
      <c r="B83288"/>
      <c r="C83288"/>
      <c r="G83288"/>
    </row>
    <row r="83289" spans="2:7" x14ac:dyDescent="0.3">
      <c r="B83289"/>
      <c r="C83289"/>
      <c r="G83289"/>
    </row>
    <row r="83290" spans="2:7" x14ac:dyDescent="0.3">
      <c r="B83290"/>
      <c r="C83290"/>
      <c r="G83290"/>
    </row>
    <row r="83291" spans="2:7" x14ac:dyDescent="0.3">
      <c r="B83291"/>
      <c r="C83291"/>
      <c r="G83291"/>
    </row>
    <row r="83292" spans="2:7" x14ac:dyDescent="0.3">
      <c r="B83292"/>
      <c r="C83292"/>
      <c r="G83292"/>
    </row>
    <row r="83293" spans="2:7" x14ac:dyDescent="0.3">
      <c r="B83293"/>
      <c r="C83293"/>
      <c r="G83293"/>
    </row>
    <row r="83294" spans="2:7" x14ac:dyDescent="0.3">
      <c r="B83294"/>
      <c r="C83294"/>
      <c r="G83294"/>
    </row>
    <row r="83295" spans="2:7" x14ac:dyDescent="0.3">
      <c r="B83295"/>
      <c r="C83295"/>
      <c r="G83295"/>
    </row>
    <row r="83296" spans="2:7" x14ac:dyDescent="0.3">
      <c r="B83296"/>
      <c r="C83296"/>
      <c r="G83296"/>
    </row>
    <row r="83297" spans="2:7" x14ac:dyDescent="0.3">
      <c r="B83297"/>
      <c r="C83297"/>
      <c r="G83297"/>
    </row>
    <row r="83298" spans="2:7" x14ac:dyDescent="0.3">
      <c r="B83298"/>
      <c r="C83298"/>
      <c r="G83298"/>
    </row>
    <row r="83299" spans="2:7" x14ac:dyDescent="0.3">
      <c r="B83299"/>
      <c r="C83299"/>
      <c r="G83299"/>
    </row>
    <row r="83300" spans="2:7" x14ac:dyDescent="0.3">
      <c r="B83300"/>
      <c r="C83300"/>
      <c r="G83300"/>
    </row>
    <row r="83301" spans="2:7" x14ac:dyDescent="0.3">
      <c r="B83301"/>
      <c r="C83301"/>
      <c r="G83301"/>
    </row>
    <row r="83302" spans="2:7" x14ac:dyDescent="0.3">
      <c r="B83302"/>
      <c r="C83302"/>
      <c r="G83302"/>
    </row>
    <row r="83303" spans="2:7" x14ac:dyDescent="0.3">
      <c r="B83303"/>
      <c r="C83303"/>
      <c r="G83303"/>
    </row>
    <row r="83304" spans="2:7" x14ac:dyDescent="0.3">
      <c r="B83304"/>
      <c r="C83304"/>
      <c r="G83304"/>
    </row>
    <row r="83305" spans="2:7" x14ac:dyDescent="0.3">
      <c r="B83305"/>
      <c r="C83305"/>
      <c r="G83305"/>
    </row>
    <row r="83306" spans="2:7" x14ac:dyDescent="0.3">
      <c r="B83306"/>
      <c r="C83306"/>
      <c r="G83306"/>
    </row>
    <row r="83307" spans="2:7" x14ac:dyDescent="0.3">
      <c r="B83307"/>
      <c r="C83307"/>
      <c r="G83307"/>
    </row>
    <row r="83308" spans="2:7" x14ac:dyDescent="0.3">
      <c r="B83308"/>
      <c r="C83308"/>
      <c r="G83308"/>
    </row>
    <row r="83309" spans="2:7" x14ac:dyDescent="0.3">
      <c r="B83309"/>
      <c r="C83309"/>
      <c r="G83309"/>
    </row>
    <row r="83310" spans="2:7" x14ac:dyDescent="0.3">
      <c r="B83310"/>
      <c r="C83310"/>
      <c r="G83310"/>
    </row>
    <row r="83311" spans="2:7" x14ac:dyDescent="0.3">
      <c r="B83311"/>
      <c r="C83311"/>
      <c r="G83311"/>
    </row>
    <row r="83312" spans="2:7" x14ac:dyDescent="0.3">
      <c r="B83312"/>
      <c r="C83312"/>
      <c r="G83312"/>
    </row>
    <row r="83313" spans="2:7" x14ac:dyDescent="0.3">
      <c r="B83313"/>
      <c r="C83313"/>
      <c r="G83313"/>
    </row>
    <row r="83314" spans="2:7" x14ac:dyDescent="0.3">
      <c r="B83314"/>
      <c r="C83314"/>
      <c r="G83314"/>
    </row>
    <row r="83315" spans="2:7" x14ac:dyDescent="0.3">
      <c r="B83315"/>
      <c r="C83315"/>
      <c r="G83315"/>
    </row>
    <row r="83316" spans="2:7" x14ac:dyDescent="0.3">
      <c r="B83316"/>
      <c r="C83316"/>
      <c r="G83316"/>
    </row>
    <row r="83317" spans="2:7" x14ac:dyDescent="0.3">
      <c r="B83317"/>
      <c r="C83317"/>
      <c r="G83317"/>
    </row>
    <row r="83318" spans="2:7" x14ac:dyDescent="0.3">
      <c r="B83318"/>
      <c r="C83318"/>
      <c r="G83318"/>
    </row>
    <row r="83319" spans="2:7" x14ac:dyDescent="0.3">
      <c r="B83319"/>
      <c r="C83319"/>
      <c r="G83319"/>
    </row>
    <row r="83320" spans="2:7" x14ac:dyDescent="0.3">
      <c r="B83320"/>
      <c r="C83320"/>
      <c r="G83320"/>
    </row>
    <row r="83321" spans="2:7" x14ac:dyDescent="0.3">
      <c r="B83321"/>
      <c r="C83321"/>
      <c r="G83321"/>
    </row>
    <row r="83322" spans="2:7" x14ac:dyDescent="0.3">
      <c r="B83322"/>
      <c r="C83322"/>
      <c r="G83322"/>
    </row>
    <row r="83323" spans="2:7" x14ac:dyDescent="0.3">
      <c r="B83323"/>
      <c r="C83323"/>
      <c r="G83323"/>
    </row>
    <row r="83324" spans="2:7" x14ac:dyDescent="0.3">
      <c r="B83324"/>
      <c r="C83324"/>
      <c r="G83324"/>
    </row>
    <row r="83325" spans="2:7" x14ac:dyDescent="0.3">
      <c r="B83325"/>
      <c r="C83325"/>
      <c r="G83325"/>
    </row>
    <row r="83326" spans="2:7" x14ac:dyDescent="0.3">
      <c r="B83326"/>
      <c r="C83326"/>
      <c r="G83326"/>
    </row>
    <row r="83327" spans="2:7" x14ac:dyDescent="0.3">
      <c r="B83327"/>
      <c r="C83327"/>
      <c r="G83327"/>
    </row>
    <row r="83328" spans="2:7" x14ac:dyDescent="0.3">
      <c r="B83328"/>
      <c r="C83328"/>
      <c r="G83328"/>
    </row>
    <row r="83329" spans="2:7" x14ac:dyDescent="0.3">
      <c r="B83329"/>
      <c r="C83329"/>
      <c r="G83329"/>
    </row>
    <row r="83330" spans="2:7" x14ac:dyDescent="0.3">
      <c r="B83330"/>
      <c r="C83330"/>
      <c r="G83330"/>
    </row>
    <row r="83331" spans="2:7" x14ac:dyDescent="0.3">
      <c r="B83331"/>
      <c r="C83331"/>
      <c r="G83331"/>
    </row>
    <row r="83332" spans="2:7" x14ac:dyDescent="0.3">
      <c r="B83332"/>
      <c r="C83332"/>
      <c r="G83332"/>
    </row>
    <row r="83333" spans="2:7" x14ac:dyDescent="0.3">
      <c r="B83333"/>
      <c r="C83333"/>
      <c r="G83333"/>
    </row>
    <row r="83334" spans="2:7" x14ac:dyDescent="0.3">
      <c r="B83334"/>
      <c r="C83334"/>
      <c r="G83334"/>
    </row>
    <row r="83335" spans="2:7" x14ac:dyDescent="0.3">
      <c r="B83335"/>
      <c r="C83335"/>
      <c r="G83335"/>
    </row>
    <row r="83336" spans="2:7" x14ac:dyDescent="0.3">
      <c r="B83336"/>
      <c r="C83336"/>
      <c r="G83336"/>
    </row>
    <row r="83337" spans="2:7" x14ac:dyDescent="0.3">
      <c r="B83337"/>
      <c r="C83337"/>
      <c r="G83337"/>
    </row>
    <row r="83338" spans="2:7" x14ac:dyDescent="0.3">
      <c r="B83338"/>
      <c r="C83338"/>
      <c r="G83338"/>
    </row>
    <row r="83339" spans="2:7" x14ac:dyDescent="0.3">
      <c r="B83339"/>
      <c r="C83339"/>
      <c r="G83339"/>
    </row>
    <row r="83340" spans="2:7" x14ac:dyDescent="0.3">
      <c r="B83340"/>
      <c r="C83340"/>
      <c r="G83340"/>
    </row>
    <row r="83341" spans="2:7" x14ac:dyDescent="0.3">
      <c r="B83341"/>
      <c r="C83341"/>
      <c r="G83341"/>
    </row>
    <row r="83342" spans="2:7" x14ac:dyDescent="0.3">
      <c r="B83342"/>
      <c r="C83342"/>
      <c r="G83342"/>
    </row>
    <row r="83343" spans="2:7" x14ac:dyDescent="0.3">
      <c r="B83343"/>
      <c r="C83343"/>
      <c r="G83343"/>
    </row>
    <row r="83344" spans="2:7" x14ac:dyDescent="0.3">
      <c r="B83344"/>
      <c r="C83344"/>
      <c r="G83344"/>
    </row>
    <row r="83345" spans="2:7" x14ac:dyDescent="0.3">
      <c r="B83345"/>
      <c r="C83345"/>
      <c r="G83345"/>
    </row>
    <row r="83346" spans="2:7" x14ac:dyDescent="0.3">
      <c r="B83346"/>
      <c r="C83346"/>
      <c r="G83346"/>
    </row>
    <row r="83347" spans="2:7" x14ac:dyDescent="0.3">
      <c r="B83347"/>
      <c r="C83347"/>
      <c r="G83347"/>
    </row>
    <row r="83348" spans="2:7" x14ac:dyDescent="0.3">
      <c r="B83348"/>
      <c r="C83348"/>
      <c r="G83348"/>
    </row>
    <row r="83349" spans="2:7" x14ac:dyDescent="0.3">
      <c r="B83349"/>
      <c r="C83349"/>
      <c r="G83349"/>
    </row>
    <row r="83350" spans="2:7" x14ac:dyDescent="0.3">
      <c r="B83350"/>
      <c r="C83350"/>
      <c r="G83350"/>
    </row>
    <row r="83351" spans="2:7" x14ac:dyDescent="0.3">
      <c r="B83351"/>
      <c r="C83351"/>
      <c r="G83351"/>
    </row>
    <row r="83352" spans="2:7" x14ac:dyDescent="0.3">
      <c r="B83352"/>
      <c r="C83352"/>
      <c r="G83352"/>
    </row>
    <row r="83353" spans="2:7" x14ac:dyDescent="0.3">
      <c r="B83353"/>
      <c r="C83353"/>
      <c r="G83353"/>
    </row>
    <row r="83354" spans="2:7" x14ac:dyDescent="0.3">
      <c r="B83354"/>
      <c r="C83354"/>
      <c r="G83354"/>
    </row>
    <row r="83355" spans="2:7" x14ac:dyDescent="0.3">
      <c r="B83355"/>
      <c r="C83355"/>
      <c r="G83355"/>
    </row>
    <row r="83356" spans="2:7" x14ac:dyDescent="0.3">
      <c r="B83356"/>
      <c r="C83356"/>
      <c r="G83356"/>
    </row>
    <row r="83357" spans="2:7" x14ac:dyDescent="0.3">
      <c r="B83357"/>
      <c r="C83357"/>
      <c r="G83357"/>
    </row>
    <row r="83358" spans="2:7" x14ac:dyDescent="0.3">
      <c r="B83358"/>
      <c r="C83358"/>
      <c r="G83358"/>
    </row>
    <row r="83359" spans="2:7" x14ac:dyDescent="0.3">
      <c r="B83359"/>
      <c r="C83359"/>
      <c r="G83359"/>
    </row>
    <row r="83360" spans="2:7" x14ac:dyDescent="0.3">
      <c r="B83360"/>
      <c r="C83360"/>
      <c r="G83360"/>
    </row>
    <row r="83361" spans="2:7" x14ac:dyDescent="0.3">
      <c r="B83361"/>
      <c r="C83361"/>
      <c r="G83361"/>
    </row>
    <row r="83362" spans="2:7" x14ac:dyDescent="0.3">
      <c r="B83362"/>
      <c r="C83362"/>
      <c r="G83362"/>
    </row>
    <row r="83363" spans="2:7" x14ac:dyDescent="0.3">
      <c r="B83363"/>
      <c r="C83363"/>
      <c r="G83363"/>
    </row>
    <row r="83364" spans="2:7" x14ac:dyDescent="0.3">
      <c r="B83364"/>
      <c r="C83364"/>
      <c r="G83364"/>
    </row>
    <row r="83365" spans="2:7" x14ac:dyDescent="0.3">
      <c r="B83365"/>
      <c r="C83365"/>
      <c r="G83365"/>
    </row>
    <row r="83366" spans="2:7" x14ac:dyDescent="0.3">
      <c r="B83366"/>
      <c r="C83366"/>
      <c r="G83366"/>
    </row>
    <row r="83367" spans="2:7" x14ac:dyDescent="0.3">
      <c r="B83367"/>
      <c r="C83367"/>
      <c r="G83367"/>
    </row>
    <row r="83368" spans="2:7" x14ac:dyDescent="0.3">
      <c r="B83368"/>
      <c r="C83368"/>
      <c r="G83368"/>
    </row>
    <row r="83369" spans="2:7" x14ac:dyDescent="0.3">
      <c r="B83369"/>
      <c r="C83369"/>
      <c r="G83369"/>
    </row>
    <row r="83370" spans="2:7" x14ac:dyDescent="0.3">
      <c r="B83370"/>
      <c r="C83370"/>
      <c r="G83370"/>
    </row>
    <row r="83371" spans="2:7" x14ac:dyDescent="0.3">
      <c r="B83371"/>
      <c r="C83371"/>
      <c r="G83371"/>
    </row>
    <row r="83372" spans="2:7" x14ac:dyDescent="0.3">
      <c r="B83372"/>
      <c r="C83372"/>
      <c r="G83372"/>
    </row>
    <row r="83373" spans="2:7" x14ac:dyDescent="0.3">
      <c r="B83373"/>
      <c r="C83373"/>
      <c r="G83373"/>
    </row>
    <row r="83374" spans="2:7" x14ac:dyDescent="0.3">
      <c r="B83374"/>
      <c r="C83374"/>
      <c r="G83374"/>
    </row>
    <row r="83375" spans="2:7" x14ac:dyDescent="0.3">
      <c r="B83375"/>
      <c r="C83375"/>
      <c r="G83375"/>
    </row>
    <row r="83376" spans="2:7" x14ac:dyDescent="0.3">
      <c r="B83376"/>
      <c r="C83376"/>
      <c r="G83376"/>
    </row>
    <row r="83377" spans="2:7" x14ac:dyDescent="0.3">
      <c r="B83377"/>
      <c r="C83377"/>
      <c r="G83377"/>
    </row>
    <row r="83378" spans="2:7" x14ac:dyDescent="0.3">
      <c r="B83378"/>
      <c r="C83378"/>
      <c r="G83378"/>
    </row>
    <row r="83379" spans="2:7" x14ac:dyDescent="0.3">
      <c r="B83379"/>
      <c r="C83379"/>
      <c r="G83379"/>
    </row>
    <row r="83380" spans="2:7" x14ac:dyDescent="0.3">
      <c r="B83380"/>
      <c r="C83380"/>
      <c r="G83380"/>
    </row>
    <row r="83381" spans="2:7" x14ac:dyDescent="0.3">
      <c r="B83381"/>
      <c r="C83381"/>
      <c r="G83381"/>
    </row>
    <row r="83382" spans="2:7" x14ac:dyDescent="0.3">
      <c r="B83382"/>
      <c r="C83382"/>
      <c r="G83382"/>
    </row>
    <row r="83383" spans="2:7" x14ac:dyDescent="0.3">
      <c r="B83383"/>
      <c r="C83383"/>
      <c r="G83383"/>
    </row>
    <row r="83384" spans="2:7" x14ac:dyDescent="0.3">
      <c r="B83384"/>
      <c r="C83384"/>
      <c r="G83384"/>
    </row>
    <row r="83385" spans="2:7" x14ac:dyDescent="0.3">
      <c r="B83385"/>
      <c r="C83385"/>
      <c r="G83385"/>
    </row>
    <row r="83386" spans="2:7" x14ac:dyDescent="0.3">
      <c r="B83386"/>
      <c r="C83386"/>
      <c r="G83386"/>
    </row>
    <row r="83387" spans="2:7" x14ac:dyDescent="0.3">
      <c r="B83387"/>
      <c r="C83387"/>
      <c r="G83387"/>
    </row>
    <row r="83388" spans="2:7" x14ac:dyDescent="0.3">
      <c r="B83388"/>
      <c r="C83388"/>
      <c r="G83388"/>
    </row>
    <row r="83389" spans="2:7" x14ac:dyDescent="0.3">
      <c r="B83389"/>
      <c r="C83389"/>
      <c r="G83389"/>
    </row>
    <row r="83390" spans="2:7" x14ac:dyDescent="0.3">
      <c r="B83390"/>
      <c r="C83390"/>
      <c r="G83390"/>
    </row>
    <row r="83391" spans="2:7" x14ac:dyDescent="0.3">
      <c r="B83391"/>
      <c r="C83391"/>
      <c r="G83391"/>
    </row>
    <row r="83392" spans="2:7" x14ac:dyDescent="0.3">
      <c r="B83392"/>
      <c r="C83392"/>
      <c r="G83392"/>
    </row>
    <row r="83393" spans="2:7" x14ac:dyDescent="0.3">
      <c r="B83393"/>
      <c r="C83393"/>
      <c r="G83393"/>
    </row>
    <row r="83394" spans="2:7" x14ac:dyDescent="0.3">
      <c r="B83394"/>
      <c r="C83394"/>
      <c r="G83394"/>
    </row>
    <row r="83395" spans="2:7" x14ac:dyDescent="0.3">
      <c r="B83395"/>
      <c r="C83395"/>
      <c r="G83395"/>
    </row>
    <row r="83396" spans="2:7" x14ac:dyDescent="0.3">
      <c r="B83396"/>
      <c r="C83396"/>
      <c r="G83396"/>
    </row>
    <row r="83397" spans="2:7" x14ac:dyDescent="0.3">
      <c r="B83397"/>
      <c r="C83397"/>
      <c r="G83397"/>
    </row>
    <row r="83398" spans="2:7" x14ac:dyDescent="0.3">
      <c r="B83398"/>
      <c r="C83398"/>
      <c r="G83398"/>
    </row>
    <row r="83399" spans="2:7" x14ac:dyDescent="0.3">
      <c r="B83399"/>
      <c r="C83399"/>
      <c r="G83399"/>
    </row>
    <row r="83400" spans="2:7" x14ac:dyDescent="0.3">
      <c r="B83400"/>
      <c r="C83400"/>
      <c r="G83400"/>
    </row>
    <row r="83401" spans="2:7" x14ac:dyDescent="0.3">
      <c r="B83401"/>
      <c r="C83401"/>
      <c r="G83401"/>
    </row>
    <row r="83402" spans="2:7" x14ac:dyDescent="0.3">
      <c r="B83402"/>
      <c r="C83402"/>
      <c r="G83402"/>
    </row>
    <row r="83403" spans="2:7" x14ac:dyDescent="0.3">
      <c r="B83403"/>
      <c r="C83403"/>
      <c r="G83403"/>
    </row>
    <row r="83404" spans="2:7" x14ac:dyDescent="0.3">
      <c r="B83404"/>
      <c r="C83404"/>
      <c r="G83404"/>
    </row>
    <row r="83405" spans="2:7" x14ac:dyDescent="0.3">
      <c r="B83405"/>
      <c r="C83405"/>
      <c r="G83405"/>
    </row>
    <row r="83406" spans="2:7" x14ac:dyDescent="0.3">
      <c r="B83406"/>
      <c r="C83406"/>
      <c r="G83406"/>
    </row>
    <row r="83407" spans="2:7" x14ac:dyDescent="0.3">
      <c r="B83407"/>
      <c r="C83407"/>
      <c r="G83407"/>
    </row>
    <row r="83408" spans="2:7" x14ac:dyDescent="0.3">
      <c r="B83408"/>
      <c r="C83408"/>
      <c r="G83408"/>
    </row>
    <row r="83409" spans="2:7" x14ac:dyDescent="0.3">
      <c r="B83409"/>
      <c r="C83409"/>
      <c r="G83409"/>
    </row>
    <row r="83410" spans="2:7" x14ac:dyDescent="0.3">
      <c r="B83410"/>
      <c r="C83410"/>
      <c r="G83410"/>
    </row>
    <row r="83411" spans="2:7" x14ac:dyDescent="0.3">
      <c r="B83411"/>
      <c r="C83411"/>
      <c r="G83411"/>
    </row>
    <row r="83412" spans="2:7" x14ac:dyDescent="0.3">
      <c r="B83412"/>
      <c r="C83412"/>
      <c r="G83412"/>
    </row>
    <row r="83413" spans="2:7" x14ac:dyDescent="0.3">
      <c r="B83413"/>
      <c r="C83413"/>
      <c r="G83413"/>
    </row>
    <row r="83414" spans="2:7" x14ac:dyDescent="0.3">
      <c r="B83414"/>
      <c r="C83414"/>
      <c r="G83414"/>
    </row>
    <row r="83415" spans="2:7" x14ac:dyDescent="0.3">
      <c r="B83415"/>
      <c r="C83415"/>
      <c r="G83415"/>
    </row>
    <row r="83416" spans="2:7" x14ac:dyDescent="0.3">
      <c r="B83416"/>
      <c r="C83416"/>
      <c r="G83416"/>
    </row>
    <row r="83417" spans="2:7" x14ac:dyDescent="0.3">
      <c r="B83417"/>
      <c r="C83417"/>
      <c r="G83417"/>
    </row>
    <row r="83418" spans="2:7" x14ac:dyDescent="0.3">
      <c r="B83418"/>
      <c r="C83418"/>
      <c r="G83418"/>
    </row>
    <row r="83419" spans="2:7" x14ac:dyDescent="0.3">
      <c r="B83419"/>
      <c r="C83419"/>
      <c r="G83419"/>
    </row>
    <row r="83420" spans="2:7" x14ac:dyDescent="0.3">
      <c r="B83420"/>
      <c r="C83420"/>
      <c r="G83420"/>
    </row>
    <row r="83421" spans="2:7" x14ac:dyDescent="0.3">
      <c r="B83421"/>
      <c r="C83421"/>
      <c r="G83421"/>
    </row>
    <row r="83422" spans="2:7" x14ac:dyDescent="0.3">
      <c r="B83422"/>
      <c r="C83422"/>
      <c r="G83422"/>
    </row>
    <row r="83423" spans="2:7" x14ac:dyDescent="0.3">
      <c r="B83423"/>
      <c r="C83423"/>
      <c r="G83423"/>
    </row>
    <row r="83424" spans="2:7" x14ac:dyDescent="0.3">
      <c r="B83424"/>
      <c r="C83424"/>
      <c r="G83424"/>
    </row>
    <row r="83425" spans="2:7" x14ac:dyDescent="0.3">
      <c r="B83425"/>
      <c r="C83425"/>
      <c r="G83425"/>
    </row>
    <row r="83426" spans="2:7" x14ac:dyDescent="0.3">
      <c r="B83426"/>
      <c r="C83426"/>
      <c r="G83426"/>
    </row>
    <row r="83427" spans="2:7" x14ac:dyDescent="0.3">
      <c r="B83427"/>
      <c r="C83427"/>
      <c r="G83427"/>
    </row>
    <row r="83428" spans="2:7" x14ac:dyDescent="0.3">
      <c r="B83428"/>
      <c r="C83428"/>
      <c r="G83428"/>
    </row>
    <row r="83429" spans="2:7" x14ac:dyDescent="0.3">
      <c r="B83429"/>
      <c r="C83429"/>
      <c r="G83429"/>
    </row>
    <row r="83430" spans="2:7" x14ac:dyDescent="0.3">
      <c r="B83430"/>
      <c r="C83430"/>
      <c r="G83430"/>
    </row>
    <row r="83431" spans="2:7" x14ac:dyDescent="0.3">
      <c r="B83431"/>
      <c r="C83431"/>
      <c r="G83431"/>
    </row>
    <row r="83432" spans="2:7" x14ac:dyDescent="0.3">
      <c r="B83432"/>
      <c r="C83432"/>
      <c r="G83432"/>
    </row>
    <row r="83433" spans="2:7" x14ac:dyDescent="0.3">
      <c r="B83433"/>
      <c r="C83433"/>
      <c r="G83433"/>
    </row>
    <row r="83434" spans="2:7" x14ac:dyDescent="0.3">
      <c r="B83434"/>
      <c r="C83434"/>
      <c r="G83434"/>
    </row>
    <row r="83435" spans="2:7" x14ac:dyDescent="0.3">
      <c r="B83435"/>
      <c r="C83435"/>
      <c r="G83435"/>
    </row>
    <row r="83436" spans="2:7" x14ac:dyDescent="0.3">
      <c r="B83436"/>
      <c r="C83436"/>
      <c r="G83436"/>
    </row>
    <row r="83437" spans="2:7" x14ac:dyDescent="0.3">
      <c r="B83437"/>
      <c r="C83437"/>
      <c r="G83437"/>
    </row>
    <row r="83438" spans="2:7" x14ac:dyDescent="0.3">
      <c r="B83438"/>
      <c r="C83438"/>
      <c r="G83438"/>
    </row>
    <row r="83439" spans="2:7" x14ac:dyDescent="0.3">
      <c r="B83439"/>
      <c r="C83439"/>
      <c r="G83439"/>
    </row>
    <row r="83440" spans="2:7" x14ac:dyDescent="0.3">
      <c r="B83440"/>
      <c r="C83440"/>
      <c r="G83440"/>
    </row>
    <row r="83441" spans="2:7" x14ac:dyDescent="0.3">
      <c r="B83441"/>
      <c r="C83441"/>
      <c r="G83441"/>
    </row>
    <row r="83442" spans="2:7" x14ac:dyDescent="0.3">
      <c r="B83442"/>
      <c r="C83442"/>
      <c r="G83442"/>
    </row>
    <row r="83443" spans="2:7" x14ac:dyDescent="0.3">
      <c r="B83443"/>
      <c r="C83443"/>
      <c r="G83443"/>
    </row>
    <row r="83444" spans="2:7" x14ac:dyDescent="0.3">
      <c r="B83444"/>
      <c r="C83444"/>
      <c r="G83444"/>
    </row>
    <row r="83445" spans="2:7" x14ac:dyDescent="0.3">
      <c r="B83445"/>
      <c r="C83445"/>
      <c r="G83445"/>
    </row>
    <row r="83446" spans="2:7" x14ac:dyDescent="0.3">
      <c r="B83446"/>
      <c r="C83446"/>
      <c r="G83446"/>
    </row>
    <row r="83447" spans="2:7" x14ac:dyDescent="0.3">
      <c r="B83447"/>
      <c r="C83447"/>
      <c r="G83447"/>
    </row>
    <row r="83448" spans="2:7" x14ac:dyDescent="0.3">
      <c r="B83448"/>
      <c r="C83448"/>
      <c r="G83448"/>
    </row>
    <row r="83449" spans="2:7" x14ac:dyDescent="0.3">
      <c r="B83449"/>
      <c r="C83449"/>
      <c r="G83449"/>
    </row>
    <row r="83450" spans="2:7" x14ac:dyDescent="0.3">
      <c r="B83450"/>
      <c r="C83450"/>
      <c r="G83450"/>
    </row>
    <row r="83451" spans="2:7" x14ac:dyDescent="0.3">
      <c r="B83451"/>
      <c r="C83451"/>
      <c r="G83451"/>
    </row>
    <row r="83452" spans="2:7" x14ac:dyDescent="0.3">
      <c r="B83452"/>
      <c r="C83452"/>
      <c r="G83452"/>
    </row>
    <row r="83453" spans="2:7" x14ac:dyDescent="0.3">
      <c r="B83453"/>
      <c r="C83453"/>
      <c r="G83453"/>
    </row>
    <row r="83454" spans="2:7" x14ac:dyDescent="0.3">
      <c r="B83454"/>
      <c r="C83454"/>
      <c r="G83454"/>
    </row>
    <row r="83455" spans="2:7" x14ac:dyDescent="0.3">
      <c r="B83455"/>
      <c r="C83455"/>
      <c r="G83455"/>
    </row>
    <row r="83456" spans="2:7" x14ac:dyDescent="0.3">
      <c r="B83456"/>
      <c r="C83456"/>
      <c r="G83456"/>
    </row>
    <row r="83457" spans="2:7" x14ac:dyDescent="0.3">
      <c r="B83457"/>
      <c r="C83457"/>
      <c r="G83457"/>
    </row>
    <row r="83458" spans="2:7" x14ac:dyDescent="0.3">
      <c r="B83458"/>
      <c r="C83458"/>
      <c r="G83458"/>
    </row>
    <row r="83459" spans="2:7" x14ac:dyDescent="0.3">
      <c r="B83459"/>
      <c r="C83459"/>
      <c r="G83459"/>
    </row>
    <row r="83460" spans="2:7" x14ac:dyDescent="0.3">
      <c r="B83460"/>
      <c r="C83460"/>
      <c r="G83460"/>
    </row>
    <row r="83461" spans="2:7" x14ac:dyDescent="0.3">
      <c r="B83461"/>
      <c r="C83461"/>
      <c r="G83461"/>
    </row>
    <row r="83462" spans="2:7" x14ac:dyDescent="0.3">
      <c r="B83462"/>
      <c r="C83462"/>
      <c r="G83462"/>
    </row>
    <row r="83463" spans="2:7" x14ac:dyDescent="0.3">
      <c r="B83463"/>
      <c r="C83463"/>
      <c r="G83463"/>
    </row>
    <row r="83464" spans="2:7" x14ac:dyDescent="0.3">
      <c r="B83464"/>
      <c r="C83464"/>
      <c r="G83464"/>
    </row>
    <row r="83465" spans="2:7" x14ac:dyDescent="0.3">
      <c r="B83465"/>
      <c r="C83465"/>
      <c r="G83465"/>
    </row>
    <row r="83466" spans="2:7" x14ac:dyDescent="0.3">
      <c r="B83466"/>
      <c r="C83466"/>
      <c r="G83466"/>
    </row>
    <row r="83467" spans="2:7" x14ac:dyDescent="0.3">
      <c r="B83467"/>
      <c r="C83467"/>
      <c r="G83467"/>
    </row>
    <row r="83468" spans="2:7" x14ac:dyDescent="0.3">
      <c r="B83468"/>
      <c r="C83468"/>
      <c r="G83468"/>
    </row>
    <row r="83469" spans="2:7" x14ac:dyDescent="0.3">
      <c r="B83469"/>
      <c r="C83469"/>
      <c r="G83469"/>
    </row>
    <row r="83470" spans="2:7" x14ac:dyDescent="0.3">
      <c r="B83470"/>
      <c r="C83470"/>
      <c r="G83470"/>
    </row>
    <row r="83471" spans="2:7" x14ac:dyDescent="0.3">
      <c r="B83471"/>
      <c r="C83471"/>
      <c r="G83471"/>
    </row>
    <row r="83472" spans="2:7" x14ac:dyDescent="0.3">
      <c r="B83472"/>
      <c r="C83472"/>
      <c r="G83472"/>
    </row>
    <row r="83473" spans="2:7" x14ac:dyDescent="0.3">
      <c r="B83473"/>
      <c r="C83473"/>
      <c r="G83473"/>
    </row>
    <row r="83474" spans="2:7" x14ac:dyDescent="0.3">
      <c r="B83474"/>
      <c r="C83474"/>
      <c r="G83474"/>
    </row>
    <row r="83475" spans="2:7" x14ac:dyDescent="0.3">
      <c r="B83475"/>
      <c r="C83475"/>
      <c r="G83475"/>
    </row>
    <row r="83476" spans="2:7" x14ac:dyDescent="0.3">
      <c r="B83476"/>
      <c r="C83476"/>
      <c r="G83476"/>
    </row>
    <row r="83477" spans="2:7" x14ac:dyDescent="0.3">
      <c r="B83477"/>
      <c r="C83477"/>
      <c r="G83477"/>
    </row>
    <row r="83478" spans="2:7" x14ac:dyDescent="0.3">
      <c r="B83478"/>
      <c r="C83478"/>
      <c r="G83478"/>
    </row>
    <row r="83479" spans="2:7" x14ac:dyDescent="0.3">
      <c r="B83479"/>
      <c r="C83479"/>
      <c r="G83479"/>
    </row>
    <row r="83480" spans="2:7" x14ac:dyDescent="0.3">
      <c r="B83480"/>
      <c r="C83480"/>
      <c r="G83480"/>
    </row>
    <row r="83481" spans="2:7" x14ac:dyDescent="0.3">
      <c r="B83481"/>
      <c r="C83481"/>
      <c r="G83481"/>
    </row>
    <row r="83482" spans="2:7" x14ac:dyDescent="0.3">
      <c r="B83482"/>
      <c r="C83482"/>
      <c r="G83482"/>
    </row>
    <row r="83483" spans="2:7" x14ac:dyDescent="0.3">
      <c r="B83483"/>
      <c r="C83483"/>
      <c r="G83483"/>
    </row>
    <row r="83484" spans="2:7" x14ac:dyDescent="0.3">
      <c r="B83484"/>
      <c r="C83484"/>
      <c r="G83484"/>
    </row>
    <row r="83485" spans="2:7" x14ac:dyDescent="0.3">
      <c r="B83485"/>
      <c r="C83485"/>
      <c r="G83485"/>
    </row>
    <row r="83486" spans="2:7" x14ac:dyDescent="0.3">
      <c r="B83486"/>
      <c r="C83486"/>
      <c r="G83486"/>
    </row>
    <row r="83487" spans="2:7" x14ac:dyDescent="0.3">
      <c r="B83487"/>
      <c r="C83487"/>
      <c r="G83487"/>
    </row>
    <row r="83488" spans="2:7" x14ac:dyDescent="0.3">
      <c r="B83488"/>
      <c r="C83488"/>
      <c r="G83488"/>
    </row>
    <row r="83489" spans="2:7" x14ac:dyDescent="0.3">
      <c r="B83489"/>
      <c r="C83489"/>
      <c r="G83489"/>
    </row>
    <row r="83490" spans="2:7" x14ac:dyDescent="0.3">
      <c r="B83490"/>
      <c r="C83490"/>
      <c r="G83490"/>
    </row>
    <row r="83491" spans="2:7" x14ac:dyDescent="0.3">
      <c r="B83491"/>
      <c r="C83491"/>
      <c r="G83491"/>
    </row>
    <row r="83492" spans="2:7" x14ac:dyDescent="0.3">
      <c r="B83492"/>
      <c r="C83492"/>
      <c r="G83492"/>
    </row>
    <row r="83493" spans="2:7" x14ac:dyDescent="0.3">
      <c r="B83493"/>
      <c r="C83493"/>
      <c r="G83493"/>
    </row>
    <row r="83494" spans="2:7" x14ac:dyDescent="0.3">
      <c r="B83494"/>
      <c r="C83494"/>
      <c r="G83494"/>
    </row>
    <row r="83495" spans="2:7" x14ac:dyDescent="0.3">
      <c r="B83495"/>
      <c r="C83495"/>
      <c r="G83495"/>
    </row>
    <row r="83496" spans="2:7" x14ac:dyDescent="0.3">
      <c r="B83496"/>
      <c r="C83496"/>
      <c r="G83496"/>
    </row>
    <row r="83497" spans="2:7" x14ac:dyDescent="0.3">
      <c r="B83497"/>
      <c r="C83497"/>
      <c r="G83497"/>
    </row>
    <row r="83498" spans="2:7" x14ac:dyDescent="0.3">
      <c r="B83498"/>
      <c r="C83498"/>
      <c r="G83498"/>
    </row>
    <row r="83499" spans="2:7" x14ac:dyDescent="0.3">
      <c r="B83499"/>
      <c r="C83499"/>
      <c r="G83499"/>
    </row>
    <row r="83500" spans="2:7" x14ac:dyDescent="0.3">
      <c r="B83500"/>
      <c r="C83500"/>
      <c r="G83500"/>
    </row>
    <row r="83501" spans="2:7" x14ac:dyDescent="0.3">
      <c r="B83501"/>
      <c r="C83501"/>
      <c r="G83501"/>
    </row>
    <row r="83502" spans="2:7" x14ac:dyDescent="0.3">
      <c r="B83502"/>
      <c r="C83502"/>
      <c r="G83502"/>
    </row>
    <row r="83503" spans="2:7" x14ac:dyDescent="0.3">
      <c r="B83503"/>
      <c r="C83503"/>
      <c r="G83503"/>
    </row>
    <row r="83504" spans="2:7" x14ac:dyDescent="0.3">
      <c r="B83504"/>
      <c r="C83504"/>
      <c r="G83504"/>
    </row>
    <row r="83505" spans="2:7" x14ac:dyDescent="0.3">
      <c r="B83505"/>
      <c r="C83505"/>
      <c r="G83505"/>
    </row>
    <row r="83506" spans="2:7" x14ac:dyDescent="0.3">
      <c r="B83506"/>
      <c r="C83506"/>
      <c r="G83506"/>
    </row>
    <row r="83507" spans="2:7" x14ac:dyDescent="0.3">
      <c r="B83507"/>
      <c r="C83507"/>
      <c r="G83507"/>
    </row>
    <row r="83508" spans="2:7" x14ac:dyDescent="0.3">
      <c r="B83508"/>
      <c r="C83508"/>
      <c r="G83508"/>
    </row>
    <row r="83509" spans="2:7" x14ac:dyDescent="0.3">
      <c r="B83509"/>
      <c r="C83509"/>
      <c r="G83509"/>
    </row>
    <row r="83510" spans="2:7" x14ac:dyDescent="0.3">
      <c r="B83510"/>
      <c r="C83510"/>
      <c r="G83510"/>
    </row>
    <row r="83511" spans="2:7" x14ac:dyDescent="0.3">
      <c r="B83511"/>
      <c r="C83511"/>
      <c r="G83511"/>
    </row>
    <row r="83512" spans="2:7" x14ac:dyDescent="0.3">
      <c r="B83512"/>
      <c r="C83512"/>
      <c r="G83512"/>
    </row>
    <row r="83513" spans="2:7" x14ac:dyDescent="0.3">
      <c r="B83513"/>
      <c r="C83513"/>
      <c r="G83513"/>
    </row>
    <row r="83514" spans="2:7" x14ac:dyDescent="0.3">
      <c r="B83514"/>
      <c r="C83514"/>
      <c r="G83514"/>
    </row>
    <row r="83515" spans="2:7" x14ac:dyDescent="0.3">
      <c r="B83515"/>
      <c r="C83515"/>
      <c r="G83515"/>
    </row>
    <row r="83516" spans="2:7" x14ac:dyDescent="0.3">
      <c r="B83516"/>
      <c r="C83516"/>
      <c r="G83516"/>
    </row>
    <row r="83517" spans="2:7" x14ac:dyDescent="0.3">
      <c r="B83517"/>
      <c r="C83517"/>
      <c r="G83517"/>
    </row>
    <row r="83518" spans="2:7" x14ac:dyDescent="0.3">
      <c r="B83518"/>
      <c r="C83518"/>
      <c r="G83518"/>
    </row>
    <row r="83519" spans="2:7" x14ac:dyDescent="0.3">
      <c r="B83519"/>
      <c r="C83519"/>
      <c r="G83519"/>
    </row>
    <row r="83520" spans="2:7" x14ac:dyDescent="0.3">
      <c r="B83520"/>
      <c r="C83520"/>
      <c r="G83520"/>
    </row>
    <row r="83521" spans="2:7" x14ac:dyDescent="0.3">
      <c r="B83521"/>
      <c r="C83521"/>
      <c r="G83521"/>
    </row>
    <row r="83522" spans="2:7" x14ac:dyDescent="0.3">
      <c r="B83522"/>
      <c r="C83522"/>
      <c r="G83522"/>
    </row>
    <row r="83523" spans="2:7" x14ac:dyDescent="0.3">
      <c r="B83523"/>
      <c r="C83523"/>
      <c r="G83523"/>
    </row>
    <row r="83524" spans="2:7" x14ac:dyDescent="0.3">
      <c r="B83524"/>
      <c r="C83524"/>
      <c r="G83524"/>
    </row>
    <row r="83525" spans="2:7" x14ac:dyDescent="0.3">
      <c r="B83525"/>
      <c r="C83525"/>
      <c r="G83525"/>
    </row>
    <row r="83526" spans="2:7" x14ac:dyDescent="0.3">
      <c r="B83526"/>
      <c r="C83526"/>
      <c r="G83526"/>
    </row>
    <row r="83527" spans="2:7" x14ac:dyDescent="0.3">
      <c r="B83527"/>
      <c r="C83527"/>
      <c r="G83527"/>
    </row>
    <row r="83528" spans="2:7" x14ac:dyDescent="0.3">
      <c r="B83528"/>
      <c r="C83528"/>
      <c r="G83528"/>
    </row>
    <row r="83529" spans="2:7" x14ac:dyDescent="0.3">
      <c r="B83529"/>
      <c r="C83529"/>
      <c r="G83529"/>
    </row>
    <row r="83530" spans="2:7" x14ac:dyDescent="0.3">
      <c r="B83530"/>
      <c r="C83530"/>
      <c r="G83530"/>
    </row>
    <row r="83531" spans="2:7" x14ac:dyDescent="0.3">
      <c r="B83531"/>
      <c r="C83531"/>
      <c r="G83531"/>
    </row>
    <row r="83532" spans="2:7" x14ac:dyDescent="0.3">
      <c r="B83532"/>
      <c r="C83532"/>
      <c r="G83532"/>
    </row>
    <row r="83533" spans="2:7" x14ac:dyDescent="0.3">
      <c r="B83533"/>
      <c r="C83533"/>
      <c r="G83533"/>
    </row>
    <row r="83534" spans="2:7" x14ac:dyDescent="0.3">
      <c r="B83534"/>
      <c r="C83534"/>
      <c r="G83534"/>
    </row>
    <row r="83535" spans="2:7" x14ac:dyDescent="0.3">
      <c r="B83535"/>
      <c r="C83535"/>
      <c r="G83535"/>
    </row>
    <row r="83536" spans="2:7" x14ac:dyDescent="0.3">
      <c r="B83536"/>
      <c r="C83536"/>
      <c r="G83536"/>
    </row>
    <row r="83537" spans="2:7" x14ac:dyDescent="0.3">
      <c r="B83537"/>
      <c r="C83537"/>
      <c r="G83537"/>
    </row>
    <row r="83538" spans="2:7" x14ac:dyDescent="0.3">
      <c r="B83538"/>
      <c r="C83538"/>
      <c r="G83538"/>
    </row>
    <row r="83539" spans="2:7" x14ac:dyDescent="0.3">
      <c r="B83539"/>
      <c r="C83539"/>
      <c r="G83539"/>
    </row>
    <row r="83540" spans="2:7" x14ac:dyDescent="0.3">
      <c r="B83540"/>
      <c r="C83540"/>
      <c r="G83540"/>
    </row>
    <row r="83541" spans="2:7" x14ac:dyDescent="0.3">
      <c r="B83541"/>
      <c r="C83541"/>
      <c r="G83541"/>
    </row>
    <row r="83542" spans="2:7" x14ac:dyDescent="0.3">
      <c r="B83542"/>
      <c r="C83542"/>
      <c r="G83542"/>
    </row>
    <row r="83543" spans="2:7" x14ac:dyDescent="0.3">
      <c r="B83543"/>
      <c r="C83543"/>
      <c r="G83543"/>
    </row>
    <row r="83544" spans="2:7" x14ac:dyDescent="0.3">
      <c r="B83544"/>
      <c r="C83544"/>
      <c r="G83544"/>
    </row>
    <row r="83545" spans="2:7" x14ac:dyDescent="0.3">
      <c r="B83545"/>
      <c r="C83545"/>
      <c r="G83545"/>
    </row>
    <row r="83546" spans="2:7" x14ac:dyDescent="0.3">
      <c r="B83546"/>
      <c r="C83546"/>
      <c r="G83546"/>
    </row>
    <row r="83547" spans="2:7" x14ac:dyDescent="0.3">
      <c r="B83547"/>
      <c r="C83547"/>
      <c r="G83547"/>
    </row>
    <row r="83548" spans="2:7" x14ac:dyDescent="0.3">
      <c r="B83548"/>
      <c r="C83548"/>
      <c r="G83548"/>
    </row>
    <row r="83549" spans="2:7" x14ac:dyDescent="0.3">
      <c r="B83549"/>
      <c r="C83549"/>
      <c r="G83549"/>
    </row>
    <row r="83550" spans="2:7" x14ac:dyDescent="0.3">
      <c r="B83550"/>
      <c r="C83550"/>
      <c r="G83550"/>
    </row>
    <row r="83551" spans="2:7" x14ac:dyDescent="0.3">
      <c r="B83551"/>
      <c r="C83551"/>
      <c r="G83551"/>
    </row>
    <row r="83552" spans="2:7" x14ac:dyDescent="0.3">
      <c r="B83552"/>
      <c r="C83552"/>
      <c r="G83552"/>
    </row>
    <row r="83553" spans="2:7" x14ac:dyDescent="0.3">
      <c r="B83553"/>
      <c r="C83553"/>
      <c r="G83553"/>
    </row>
    <row r="83554" spans="2:7" x14ac:dyDescent="0.3">
      <c r="B83554"/>
      <c r="C83554"/>
      <c r="G83554"/>
    </row>
    <row r="83555" spans="2:7" x14ac:dyDescent="0.3">
      <c r="B83555"/>
      <c r="C83555"/>
      <c r="G83555"/>
    </row>
    <row r="83556" spans="2:7" x14ac:dyDescent="0.3">
      <c r="B83556"/>
      <c r="C83556"/>
      <c r="G83556"/>
    </row>
    <row r="83557" spans="2:7" x14ac:dyDescent="0.3">
      <c r="B83557"/>
      <c r="C83557"/>
      <c r="G83557"/>
    </row>
    <row r="83558" spans="2:7" x14ac:dyDescent="0.3">
      <c r="B83558"/>
      <c r="C83558"/>
      <c r="G83558"/>
    </row>
    <row r="83559" spans="2:7" x14ac:dyDescent="0.3">
      <c r="B83559"/>
      <c r="C83559"/>
      <c r="G83559"/>
    </row>
    <row r="83560" spans="2:7" x14ac:dyDescent="0.3">
      <c r="B83560"/>
      <c r="C83560"/>
      <c r="G83560"/>
    </row>
    <row r="83561" spans="2:7" x14ac:dyDescent="0.3">
      <c r="B83561"/>
      <c r="C83561"/>
      <c r="G83561"/>
    </row>
    <row r="83562" spans="2:7" x14ac:dyDescent="0.3">
      <c r="B83562"/>
      <c r="C83562"/>
      <c r="G83562"/>
    </row>
    <row r="83563" spans="2:7" x14ac:dyDescent="0.3">
      <c r="B83563"/>
      <c r="C83563"/>
      <c r="G83563"/>
    </row>
    <row r="83564" spans="2:7" x14ac:dyDescent="0.3">
      <c r="B83564"/>
      <c r="C83564"/>
      <c r="G83564"/>
    </row>
    <row r="83565" spans="2:7" x14ac:dyDescent="0.3">
      <c r="B83565"/>
      <c r="C83565"/>
      <c r="G83565"/>
    </row>
    <row r="83566" spans="2:7" x14ac:dyDescent="0.3">
      <c r="B83566"/>
      <c r="C83566"/>
      <c r="G83566"/>
    </row>
    <row r="83567" spans="2:7" x14ac:dyDescent="0.3">
      <c r="B83567"/>
      <c r="C83567"/>
      <c r="G83567"/>
    </row>
    <row r="83568" spans="2:7" x14ac:dyDescent="0.3">
      <c r="B83568"/>
      <c r="C83568"/>
      <c r="G83568"/>
    </row>
    <row r="83569" spans="2:7" x14ac:dyDescent="0.3">
      <c r="B83569"/>
      <c r="C83569"/>
      <c r="G83569"/>
    </row>
    <row r="83570" spans="2:7" x14ac:dyDescent="0.3">
      <c r="B83570"/>
      <c r="C83570"/>
      <c r="G83570"/>
    </row>
    <row r="83571" spans="2:7" x14ac:dyDescent="0.3">
      <c r="B83571"/>
      <c r="C83571"/>
      <c r="G83571"/>
    </row>
    <row r="83572" spans="2:7" x14ac:dyDescent="0.3">
      <c r="B83572"/>
      <c r="C83572"/>
      <c r="G83572"/>
    </row>
    <row r="83573" spans="2:7" x14ac:dyDescent="0.3">
      <c r="B83573"/>
      <c r="C83573"/>
      <c r="G83573"/>
    </row>
    <row r="83574" spans="2:7" x14ac:dyDescent="0.3">
      <c r="B83574"/>
      <c r="C83574"/>
      <c r="G83574"/>
    </row>
    <row r="83575" spans="2:7" x14ac:dyDescent="0.3">
      <c r="B83575"/>
      <c r="C83575"/>
      <c r="G83575"/>
    </row>
    <row r="83576" spans="2:7" x14ac:dyDescent="0.3">
      <c r="B83576"/>
      <c r="C83576"/>
      <c r="G83576"/>
    </row>
    <row r="83577" spans="2:7" x14ac:dyDescent="0.3">
      <c r="B83577"/>
      <c r="C83577"/>
      <c r="G83577"/>
    </row>
    <row r="83578" spans="2:7" x14ac:dyDescent="0.3">
      <c r="B83578"/>
      <c r="C83578"/>
      <c r="G83578"/>
    </row>
    <row r="83579" spans="2:7" x14ac:dyDescent="0.3">
      <c r="B83579"/>
      <c r="C83579"/>
      <c r="G83579"/>
    </row>
    <row r="83580" spans="2:7" x14ac:dyDescent="0.3">
      <c r="B83580"/>
      <c r="C83580"/>
      <c r="G83580"/>
    </row>
    <row r="83581" spans="2:7" x14ac:dyDescent="0.3">
      <c r="B83581"/>
      <c r="C83581"/>
      <c r="G83581"/>
    </row>
    <row r="83582" spans="2:7" x14ac:dyDescent="0.3">
      <c r="B83582"/>
      <c r="C83582"/>
      <c r="G83582"/>
    </row>
    <row r="83583" spans="2:7" x14ac:dyDescent="0.3">
      <c r="B83583"/>
      <c r="C83583"/>
      <c r="G83583"/>
    </row>
    <row r="83584" spans="2:7" x14ac:dyDescent="0.3">
      <c r="B83584"/>
      <c r="C83584"/>
      <c r="G83584"/>
    </row>
    <row r="83585" spans="2:7" x14ac:dyDescent="0.3">
      <c r="B83585"/>
      <c r="C83585"/>
      <c r="G83585"/>
    </row>
    <row r="83586" spans="2:7" x14ac:dyDescent="0.3">
      <c r="B83586"/>
      <c r="C83586"/>
      <c r="G83586"/>
    </row>
    <row r="83587" spans="2:7" x14ac:dyDescent="0.3">
      <c r="B83587"/>
      <c r="C83587"/>
      <c r="G83587"/>
    </row>
    <row r="83588" spans="2:7" x14ac:dyDescent="0.3">
      <c r="B83588"/>
      <c r="C83588"/>
      <c r="G83588"/>
    </row>
    <row r="83589" spans="2:7" x14ac:dyDescent="0.3">
      <c r="B83589"/>
      <c r="C83589"/>
      <c r="G83589"/>
    </row>
    <row r="83590" spans="2:7" x14ac:dyDescent="0.3">
      <c r="B83590"/>
      <c r="C83590"/>
      <c r="G83590"/>
    </row>
    <row r="83591" spans="2:7" x14ac:dyDescent="0.3">
      <c r="B83591"/>
      <c r="C83591"/>
      <c r="G83591"/>
    </row>
    <row r="83592" spans="2:7" x14ac:dyDescent="0.3">
      <c r="B83592"/>
      <c r="C83592"/>
      <c r="G83592"/>
    </row>
    <row r="83593" spans="2:7" x14ac:dyDescent="0.3">
      <c r="B83593"/>
      <c r="C83593"/>
      <c r="G83593"/>
    </row>
    <row r="83594" spans="2:7" x14ac:dyDescent="0.3">
      <c r="B83594"/>
      <c r="C83594"/>
      <c r="G83594"/>
    </row>
    <row r="83595" spans="2:7" x14ac:dyDescent="0.3">
      <c r="B83595"/>
      <c r="C83595"/>
      <c r="G83595"/>
    </row>
    <row r="83596" spans="2:7" x14ac:dyDescent="0.3">
      <c r="B83596"/>
      <c r="C83596"/>
      <c r="G83596"/>
    </row>
    <row r="83597" spans="2:7" x14ac:dyDescent="0.3">
      <c r="B83597"/>
      <c r="C83597"/>
      <c r="G83597"/>
    </row>
    <row r="83598" spans="2:7" x14ac:dyDescent="0.3">
      <c r="B83598"/>
      <c r="C83598"/>
      <c r="G83598"/>
    </row>
    <row r="83599" spans="2:7" x14ac:dyDescent="0.3">
      <c r="B83599"/>
      <c r="C83599"/>
      <c r="G83599"/>
    </row>
    <row r="83600" spans="2:7" x14ac:dyDescent="0.3">
      <c r="B83600"/>
      <c r="C83600"/>
      <c r="G83600"/>
    </row>
    <row r="83601" spans="2:7" x14ac:dyDescent="0.3">
      <c r="B83601"/>
      <c r="C83601"/>
      <c r="G83601"/>
    </row>
    <row r="83602" spans="2:7" x14ac:dyDescent="0.3">
      <c r="B83602"/>
      <c r="C83602"/>
      <c r="G83602"/>
    </row>
    <row r="83603" spans="2:7" x14ac:dyDescent="0.3">
      <c r="B83603"/>
      <c r="C83603"/>
      <c r="G83603"/>
    </row>
    <row r="83604" spans="2:7" x14ac:dyDescent="0.3">
      <c r="B83604"/>
      <c r="C83604"/>
      <c r="G83604"/>
    </row>
    <row r="83605" spans="2:7" x14ac:dyDescent="0.3">
      <c r="B83605"/>
      <c r="C83605"/>
      <c r="G83605"/>
    </row>
    <row r="83606" spans="2:7" x14ac:dyDescent="0.3">
      <c r="B83606"/>
      <c r="C83606"/>
      <c r="G83606"/>
    </row>
    <row r="83607" spans="2:7" x14ac:dyDescent="0.3">
      <c r="B83607"/>
      <c r="C83607"/>
      <c r="G83607"/>
    </row>
    <row r="83608" spans="2:7" x14ac:dyDescent="0.3">
      <c r="B83608"/>
      <c r="C83608"/>
      <c r="G83608"/>
    </row>
    <row r="83609" spans="2:7" x14ac:dyDescent="0.3">
      <c r="B83609"/>
      <c r="C83609"/>
      <c r="G83609"/>
    </row>
    <row r="83610" spans="2:7" x14ac:dyDescent="0.3">
      <c r="B83610"/>
      <c r="C83610"/>
      <c r="G83610"/>
    </row>
    <row r="83611" spans="2:7" x14ac:dyDescent="0.3">
      <c r="B83611"/>
      <c r="C83611"/>
      <c r="G83611"/>
    </row>
    <row r="83612" spans="2:7" x14ac:dyDescent="0.3">
      <c r="B83612"/>
      <c r="C83612"/>
      <c r="G83612"/>
    </row>
    <row r="83613" spans="2:7" x14ac:dyDescent="0.3">
      <c r="B83613"/>
      <c r="C83613"/>
      <c r="G83613"/>
    </row>
    <row r="83614" spans="2:7" x14ac:dyDescent="0.3">
      <c r="B83614"/>
      <c r="C83614"/>
      <c r="G83614"/>
    </row>
    <row r="83615" spans="2:7" x14ac:dyDescent="0.3">
      <c r="B83615"/>
      <c r="C83615"/>
      <c r="G83615"/>
    </row>
    <row r="83616" spans="2:7" x14ac:dyDescent="0.3">
      <c r="B83616"/>
      <c r="C83616"/>
      <c r="G83616"/>
    </row>
    <row r="83617" spans="2:7" x14ac:dyDescent="0.3">
      <c r="B83617"/>
      <c r="C83617"/>
      <c r="G83617"/>
    </row>
    <row r="83618" spans="2:7" x14ac:dyDescent="0.3">
      <c r="B83618"/>
      <c r="C83618"/>
      <c r="G83618"/>
    </row>
    <row r="83619" spans="2:7" x14ac:dyDescent="0.3">
      <c r="B83619"/>
      <c r="C83619"/>
      <c r="G83619"/>
    </row>
    <row r="83620" spans="2:7" x14ac:dyDescent="0.3">
      <c r="B83620"/>
      <c r="C83620"/>
      <c r="G83620"/>
    </row>
    <row r="83621" spans="2:7" x14ac:dyDescent="0.3">
      <c r="B83621"/>
      <c r="C83621"/>
      <c r="G83621"/>
    </row>
    <row r="83622" spans="2:7" x14ac:dyDescent="0.3">
      <c r="B83622"/>
      <c r="C83622"/>
      <c r="G83622"/>
    </row>
    <row r="83623" spans="2:7" x14ac:dyDescent="0.3">
      <c r="B83623"/>
      <c r="C83623"/>
      <c r="G83623"/>
    </row>
    <row r="83624" spans="2:7" x14ac:dyDescent="0.3">
      <c r="B83624"/>
      <c r="C83624"/>
      <c r="G83624"/>
    </row>
    <row r="83625" spans="2:7" x14ac:dyDescent="0.3">
      <c r="B83625"/>
      <c r="C83625"/>
      <c r="G83625"/>
    </row>
    <row r="83626" spans="2:7" x14ac:dyDescent="0.3">
      <c r="B83626"/>
      <c r="C83626"/>
      <c r="G83626"/>
    </row>
    <row r="83627" spans="2:7" x14ac:dyDescent="0.3">
      <c r="B83627"/>
      <c r="C83627"/>
      <c r="G83627"/>
    </row>
    <row r="83628" spans="2:7" x14ac:dyDescent="0.3">
      <c r="B83628"/>
      <c r="C83628"/>
      <c r="G83628"/>
    </row>
    <row r="83629" spans="2:7" x14ac:dyDescent="0.3">
      <c r="B83629"/>
      <c r="C83629"/>
      <c r="G83629"/>
    </row>
    <row r="83630" spans="2:7" x14ac:dyDescent="0.3">
      <c r="B83630"/>
      <c r="C83630"/>
      <c r="G83630"/>
    </row>
    <row r="83631" spans="2:7" x14ac:dyDescent="0.3">
      <c r="B83631"/>
      <c r="C83631"/>
      <c r="G83631"/>
    </row>
    <row r="83632" spans="2:7" x14ac:dyDescent="0.3">
      <c r="B83632"/>
      <c r="C83632"/>
      <c r="G83632"/>
    </row>
    <row r="83633" spans="2:7" x14ac:dyDescent="0.3">
      <c r="B83633"/>
      <c r="C83633"/>
      <c r="G83633"/>
    </row>
    <row r="83634" spans="2:7" x14ac:dyDescent="0.3">
      <c r="B83634"/>
      <c r="C83634"/>
      <c r="G83634"/>
    </row>
    <row r="83635" spans="2:7" x14ac:dyDescent="0.3">
      <c r="B83635"/>
      <c r="C83635"/>
      <c r="G83635"/>
    </row>
    <row r="83636" spans="2:7" x14ac:dyDescent="0.3">
      <c r="B83636"/>
      <c r="C83636"/>
      <c r="G83636"/>
    </row>
    <row r="83637" spans="2:7" x14ac:dyDescent="0.3">
      <c r="B83637"/>
      <c r="C83637"/>
      <c r="G83637"/>
    </row>
    <row r="83638" spans="2:7" x14ac:dyDescent="0.3">
      <c r="B83638"/>
      <c r="C83638"/>
      <c r="G83638"/>
    </row>
    <row r="83639" spans="2:7" x14ac:dyDescent="0.3">
      <c r="B83639"/>
      <c r="C83639"/>
      <c r="G83639"/>
    </row>
    <row r="83640" spans="2:7" x14ac:dyDescent="0.3">
      <c r="B83640"/>
      <c r="C83640"/>
      <c r="G83640"/>
    </row>
    <row r="83641" spans="2:7" x14ac:dyDescent="0.3">
      <c r="B83641"/>
      <c r="C83641"/>
      <c r="G83641"/>
    </row>
    <row r="83642" spans="2:7" x14ac:dyDescent="0.3">
      <c r="B83642"/>
      <c r="C83642"/>
      <c r="G83642"/>
    </row>
    <row r="83643" spans="2:7" x14ac:dyDescent="0.3">
      <c r="B83643"/>
      <c r="C83643"/>
      <c r="G83643"/>
    </row>
    <row r="83644" spans="2:7" x14ac:dyDescent="0.3">
      <c r="B83644"/>
      <c r="C83644"/>
      <c r="G83644"/>
    </row>
    <row r="83645" spans="2:7" x14ac:dyDescent="0.3">
      <c r="B83645"/>
      <c r="C83645"/>
      <c r="G83645"/>
    </row>
    <row r="83646" spans="2:7" x14ac:dyDescent="0.3">
      <c r="B83646"/>
      <c r="C83646"/>
      <c r="G83646"/>
    </row>
    <row r="83647" spans="2:7" x14ac:dyDescent="0.3">
      <c r="B83647"/>
      <c r="C83647"/>
      <c r="G83647"/>
    </row>
    <row r="83648" spans="2:7" x14ac:dyDescent="0.3">
      <c r="B83648"/>
      <c r="C83648"/>
      <c r="G83648"/>
    </row>
    <row r="83649" spans="2:7" x14ac:dyDescent="0.3">
      <c r="B83649"/>
      <c r="C83649"/>
      <c r="G83649"/>
    </row>
    <row r="83650" spans="2:7" x14ac:dyDescent="0.3">
      <c r="B83650"/>
      <c r="C83650"/>
      <c r="G83650"/>
    </row>
    <row r="83651" spans="2:7" x14ac:dyDescent="0.3">
      <c r="B83651"/>
      <c r="C83651"/>
      <c r="G83651"/>
    </row>
    <row r="83652" spans="2:7" x14ac:dyDescent="0.3">
      <c r="B83652"/>
      <c r="C83652"/>
      <c r="G83652"/>
    </row>
    <row r="83653" spans="2:7" x14ac:dyDescent="0.3">
      <c r="B83653"/>
      <c r="C83653"/>
      <c r="G83653"/>
    </row>
    <row r="83654" spans="2:7" x14ac:dyDescent="0.3">
      <c r="B83654"/>
      <c r="C83654"/>
      <c r="G83654"/>
    </row>
    <row r="83655" spans="2:7" x14ac:dyDescent="0.3">
      <c r="B83655"/>
      <c r="C83655"/>
      <c r="G83655"/>
    </row>
    <row r="83656" spans="2:7" x14ac:dyDescent="0.3">
      <c r="B83656"/>
      <c r="C83656"/>
      <c r="G83656"/>
    </row>
    <row r="83657" spans="2:7" x14ac:dyDescent="0.3">
      <c r="B83657"/>
      <c r="C83657"/>
      <c r="G83657"/>
    </row>
    <row r="83658" spans="2:7" x14ac:dyDescent="0.3">
      <c r="B83658"/>
      <c r="C83658"/>
      <c r="G83658"/>
    </row>
    <row r="83659" spans="2:7" x14ac:dyDescent="0.3">
      <c r="B83659"/>
      <c r="C83659"/>
      <c r="G83659"/>
    </row>
    <row r="83660" spans="2:7" x14ac:dyDescent="0.3">
      <c r="B83660"/>
      <c r="C83660"/>
      <c r="G83660"/>
    </row>
    <row r="83661" spans="2:7" x14ac:dyDescent="0.3">
      <c r="B83661"/>
      <c r="C83661"/>
      <c r="G83661"/>
    </row>
    <row r="83662" spans="2:7" x14ac:dyDescent="0.3">
      <c r="B83662"/>
      <c r="C83662"/>
      <c r="G83662"/>
    </row>
    <row r="83663" spans="2:7" x14ac:dyDescent="0.3">
      <c r="B83663"/>
      <c r="C83663"/>
      <c r="G83663"/>
    </row>
    <row r="83664" spans="2:7" x14ac:dyDescent="0.3">
      <c r="B83664"/>
      <c r="C83664"/>
      <c r="G83664"/>
    </row>
    <row r="83665" spans="2:7" x14ac:dyDescent="0.3">
      <c r="B83665"/>
      <c r="C83665"/>
      <c r="G83665"/>
    </row>
    <row r="83666" spans="2:7" x14ac:dyDescent="0.3">
      <c r="B83666"/>
      <c r="C83666"/>
      <c r="G83666"/>
    </row>
    <row r="83667" spans="2:7" x14ac:dyDescent="0.3">
      <c r="B83667"/>
      <c r="C83667"/>
      <c r="G83667"/>
    </row>
    <row r="83668" spans="2:7" x14ac:dyDescent="0.3">
      <c r="B83668"/>
      <c r="C83668"/>
      <c r="G83668"/>
    </row>
    <row r="83669" spans="2:7" x14ac:dyDescent="0.3">
      <c r="B83669"/>
      <c r="C83669"/>
      <c r="G83669"/>
    </row>
    <row r="83670" spans="2:7" x14ac:dyDescent="0.3">
      <c r="B83670"/>
      <c r="C83670"/>
      <c r="G83670"/>
    </row>
    <row r="83671" spans="2:7" x14ac:dyDescent="0.3">
      <c r="B83671"/>
      <c r="C83671"/>
      <c r="G83671"/>
    </row>
    <row r="83672" spans="2:7" x14ac:dyDescent="0.3">
      <c r="B83672"/>
      <c r="C83672"/>
      <c r="G83672"/>
    </row>
    <row r="83673" spans="2:7" x14ac:dyDescent="0.3">
      <c r="B83673"/>
      <c r="C83673"/>
      <c r="G83673"/>
    </row>
    <row r="83674" spans="2:7" x14ac:dyDescent="0.3">
      <c r="B83674"/>
      <c r="C83674"/>
      <c r="G83674"/>
    </row>
    <row r="83675" spans="2:7" x14ac:dyDescent="0.3">
      <c r="B83675"/>
      <c r="C83675"/>
      <c r="G83675"/>
    </row>
    <row r="83676" spans="2:7" x14ac:dyDescent="0.3">
      <c r="B83676"/>
      <c r="C83676"/>
      <c r="G83676"/>
    </row>
    <row r="83677" spans="2:7" x14ac:dyDescent="0.3">
      <c r="B83677"/>
      <c r="C83677"/>
      <c r="G83677"/>
    </row>
    <row r="83678" spans="2:7" x14ac:dyDescent="0.3">
      <c r="B83678"/>
      <c r="C83678"/>
      <c r="G83678"/>
    </row>
    <row r="83679" spans="2:7" x14ac:dyDescent="0.3">
      <c r="B83679"/>
      <c r="C83679"/>
      <c r="G83679"/>
    </row>
    <row r="83680" spans="2:7" x14ac:dyDescent="0.3">
      <c r="B83680"/>
      <c r="C83680"/>
      <c r="G83680"/>
    </row>
    <row r="83681" spans="2:7" x14ac:dyDescent="0.3">
      <c r="B83681"/>
      <c r="C83681"/>
      <c r="G83681"/>
    </row>
    <row r="83682" spans="2:7" x14ac:dyDescent="0.3">
      <c r="B83682"/>
      <c r="C83682"/>
      <c r="G83682"/>
    </row>
    <row r="83683" spans="2:7" x14ac:dyDescent="0.3">
      <c r="B83683"/>
      <c r="C83683"/>
      <c r="G83683"/>
    </row>
    <row r="83684" spans="2:7" x14ac:dyDescent="0.3">
      <c r="B83684"/>
      <c r="C83684"/>
      <c r="G83684"/>
    </row>
    <row r="83685" spans="2:7" x14ac:dyDescent="0.3">
      <c r="B83685"/>
      <c r="C83685"/>
      <c r="G83685"/>
    </row>
    <row r="83686" spans="2:7" x14ac:dyDescent="0.3">
      <c r="B83686"/>
      <c r="C83686"/>
      <c r="G83686"/>
    </row>
    <row r="83687" spans="2:7" x14ac:dyDescent="0.3">
      <c r="B83687"/>
      <c r="C83687"/>
      <c r="G83687"/>
    </row>
    <row r="83688" spans="2:7" x14ac:dyDescent="0.3">
      <c r="B83688"/>
      <c r="C83688"/>
      <c r="G83688"/>
    </row>
    <row r="83689" spans="2:7" x14ac:dyDescent="0.3">
      <c r="B83689"/>
      <c r="C83689"/>
      <c r="G83689"/>
    </row>
    <row r="83690" spans="2:7" x14ac:dyDescent="0.3">
      <c r="B83690"/>
      <c r="C83690"/>
      <c r="G83690"/>
    </row>
    <row r="83691" spans="2:7" x14ac:dyDescent="0.3">
      <c r="B83691"/>
      <c r="C83691"/>
      <c r="G83691"/>
    </row>
    <row r="83692" spans="2:7" x14ac:dyDescent="0.3">
      <c r="B83692"/>
      <c r="C83692"/>
      <c r="G83692"/>
    </row>
    <row r="83693" spans="2:7" x14ac:dyDescent="0.3">
      <c r="B83693"/>
      <c r="C83693"/>
      <c r="G83693"/>
    </row>
    <row r="83694" spans="2:7" x14ac:dyDescent="0.3">
      <c r="B83694"/>
      <c r="C83694"/>
      <c r="G83694"/>
    </row>
    <row r="83695" spans="2:7" x14ac:dyDescent="0.3">
      <c r="B83695"/>
      <c r="C83695"/>
      <c r="G83695"/>
    </row>
    <row r="83696" spans="2:7" x14ac:dyDescent="0.3">
      <c r="B83696"/>
      <c r="C83696"/>
      <c r="G83696"/>
    </row>
    <row r="83697" spans="2:7" x14ac:dyDescent="0.3">
      <c r="B83697"/>
      <c r="C83697"/>
      <c r="G83697"/>
    </row>
    <row r="83698" spans="2:7" x14ac:dyDescent="0.3">
      <c r="B83698"/>
      <c r="C83698"/>
      <c r="G83698"/>
    </row>
    <row r="83699" spans="2:7" x14ac:dyDescent="0.3">
      <c r="B83699"/>
      <c r="C83699"/>
      <c r="G83699"/>
    </row>
    <row r="83700" spans="2:7" x14ac:dyDescent="0.3">
      <c r="B83700"/>
      <c r="C83700"/>
      <c r="G83700"/>
    </row>
    <row r="83701" spans="2:7" x14ac:dyDescent="0.3">
      <c r="B83701"/>
      <c r="C83701"/>
      <c r="G83701"/>
    </row>
    <row r="83702" spans="2:7" x14ac:dyDescent="0.3">
      <c r="B83702"/>
      <c r="C83702"/>
      <c r="G83702"/>
    </row>
    <row r="83703" spans="2:7" x14ac:dyDescent="0.3">
      <c r="B83703"/>
      <c r="C83703"/>
      <c r="G83703"/>
    </row>
    <row r="83704" spans="2:7" x14ac:dyDescent="0.3">
      <c r="B83704"/>
      <c r="C83704"/>
      <c r="G83704"/>
    </row>
    <row r="83705" spans="2:7" x14ac:dyDescent="0.3">
      <c r="B83705"/>
      <c r="C83705"/>
      <c r="G83705"/>
    </row>
    <row r="83706" spans="2:7" x14ac:dyDescent="0.3">
      <c r="B83706"/>
      <c r="C83706"/>
      <c r="G83706"/>
    </row>
    <row r="83707" spans="2:7" x14ac:dyDescent="0.3">
      <c r="B83707"/>
      <c r="C83707"/>
      <c r="G83707"/>
    </row>
    <row r="83708" spans="2:7" x14ac:dyDescent="0.3">
      <c r="B83708"/>
      <c r="C83708"/>
      <c r="G83708"/>
    </row>
    <row r="83709" spans="2:7" x14ac:dyDescent="0.3">
      <c r="B83709"/>
      <c r="C83709"/>
      <c r="G83709"/>
    </row>
    <row r="83710" spans="2:7" x14ac:dyDescent="0.3">
      <c r="B83710"/>
      <c r="C83710"/>
      <c r="G83710"/>
    </row>
    <row r="83711" spans="2:7" x14ac:dyDescent="0.3">
      <c r="B83711"/>
      <c r="C83711"/>
      <c r="G83711"/>
    </row>
    <row r="83712" spans="2:7" x14ac:dyDescent="0.3">
      <c r="B83712"/>
      <c r="C83712"/>
      <c r="G83712"/>
    </row>
    <row r="83713" spans="2:7" x14ac:dyDescent="0.3">
      <c r="B83713"/>
      <c r="C83713"/>
      <c r="G83713"/>
    </row>
    <row r="83714" spans="2:7" x14ac:dyDescent="0.3">
      <c r="B83714"/>
      <c r="C83714"/>
      <c r="G83714"/>
    </row>
    <row r="83715" spans="2:7" x14ac:dyDescent="0.3">
      <c r="B83715"/>
      <c r="C83715"/>
      <c r="G83715"/>
    </row>
    <row r="83716" spans="2:7" x14ac:dyDescent="0.3">
      <c r="B83716"/>
      <c r="C83716"/>
      <c r="G83716"/>
    </row>
    <row r="83717" spans="2:7" x14ac:dyDescent="0.3">
      <c r="B83717"/>
      <c r="C83717"/>
      <c r="G83717"/>
    </row>
    <row r="83718" spans="2:7" x14ac:dyDescent="0.3">
      <c r="B83718"/>
      <c r="C83718"/>
      <c r="G83718"/>
    </row>
    <row r="83719" spans="2:7" x14ac:dyDescent="0.3">
      <c r="B83719"/>
      <c r="C83719"/>
      <c r="G83719"/>
    </row>
    <row r="83720" spans="2:7" x14ac:dyDescent="0.3">
      <c r="B83720"/>
      <c r="C83720"/>
      <c r="G83720"/>
    </row>
    <row r="83721" spans="2:7" x14ac:dyDescent="0.3">
      <c r="B83721"/>
      <c r="C83721"/>
      <c r="G83721"/>
    </row>
    <row r="83722" spans="2:7" x14ac:dyDescent="0.3">
      <c r="B83722"/>
      <c r="C83722"/>
      <c r="G83722"/>
    </row>
    <row r="83723" spans="2:7" x14ac:dyDescent="0.3">
      <c r="B83723"/>
      <c r="C83723"/>
      <c r="G83723"/>
    </row>
    <row r="83724" spans="2:7" x14ac:dyDescent="0.3">
      <c r="B83724"/>
      <c r="C83724"/>
      <c r="G83724"/>
    </row>
    <row r="83725" spans="2:7" x14ac:dyDescent="0.3">
      <c r="B83725"/>
      <c r="C83725"/>
      <c r="G83725"/>
    </row>
    <row r="83726" spans="2:7" x14ac:dyDescent="0.3">
      <c r="B83726"/>
      <c r="C83726"/>
      <c r="G83726"/>
    </row>
    <row r="83727" spans="2:7" x14ac:dyDescent="0.3">
      <c r="B83727"/>
      <c r="C83727"/>
      <c r="G83727"/>
    </row>
    <row r="83728" spans="2:7" x14ac:dyDescent="0.3">
      <c r="B83728"/>
      <c r="C83728"/>
      <c r="G83728"/>
    </row>
    <row r="83729" spans="2:7" x14ac:dyDescent="0.3">
      <c r="B83729"/>
      <c r="C83729"/>
      <c r="G83729"/>
    </row>
    <row r="83730" spans="2:7" x14ac:dyDescent="0.3">
      <c r="B83730"/>
      <c r="C83730"/>
      <c r="G83730"/>
    </row>
    <row r="83731" spans="2:7" x14ac:dyDescent="0.3">
      <c r="B83731"/>
      <c r="C83731"/>
      <c r="G83731"/>
    </row>
    <row r="83732" spans="2:7" x14ac:dyDescent="0.3">
      <c r="B83732"/>
      <c r="C83732"/>
      <c r="G83732"/>
    </row>
    <row r="83733" spans="2:7" x14ac:dyDescent="0.3">
      <c r="B83733"/>
      <c r="C83733"/>
      <c r="G83733"/>
    </row>
    <row r="83734" spans="2:7" x14ac:dyDescent="0.3">
      <c r="B83734"/>
      <c r="C83734"/>
      <c r="G83734"/>
    </row>
    <row r="83735" spans="2:7" x14ac:dyDescent="0.3">
      <c r="B83735"/>
      <c r="C83735"/>
      <c r="G83735"/>
    </row>
    <row r="83736" spans="2:7" x14ac:dyDescent="0.3">
      <c r="B83736"/>
      <c r="C83736"/>
      <c r="G83736"/>
    </row>
    <row r="83737" spans="2:7" x14ac:dyDescent="0.3">
      <c r="B83737"/>
      <c r="C83737"/>
      <c r="G83737"/>
    </row>
    <row r="83738" spans="2:7" x14ac:dyDescent="0.3">
      <c r="B83738"/>
      <c r="C83738"/>
      <c r="G83738"/>
    </row>
    <row r="83739" spans="2:7" x14ac:dyDescent="0.3">
      <c r="B83739"/>
      <c r="C83739"/>
      <c r="G83739"/>
    </row>
    <row r="83740" spans="2:7" x14ac:dyDescent="0.3">
      <c r="B83740"/>
      <c r="C83740"/>
      <c r="G83740"/>
    </row>
    <row r="83741" spans="2:7" x14ac:dyDescent="0.3">
      <c r="B83741"/>
      <c r="C83741"/>
      <c r="G83741"/>
    </row>
    <row r="83742" spans="2:7" x14ac:dyDescent="0.3">
      <c r="B83742"/>
      <c r="C83742"/>
      <c r="G83742"/>
    </row>
    <row r="83743" spans="2:7" x14ac:dyDescent="0.3">
      <c r="B83743"/>
      <c r="C83743"/>
      <c r="G83743"/>
    </row>
    <row r="83744" spans="2:7" x14ac:dyDescent="0.3">
      <c r="B83744"/>
      <c r="C83744"/>
      <c r="G83744"/>
    </row>
    <row r="83745" spans="2:7" x14ac:dyDescent="0.3">
      <c r="B83745"/>
      <c r="C83745"/>
      <c r="G83745"/>
    </row>
    <row r="83746" spans="2:7" x14ac:dyDescent="0.3">
      <c r="B83746"/>
      <c r="C83746"/>
      <c r="G83746"/>
    </row>
    <row r="83747" spans="2:7" x14ac:dyDescent="0.3">
      <c r="B83747"/>
      <c r="C83747"/>
      <c r="G83747"/>
    </row>
    <row r="83748" spans="2:7" x14ac:dyDescent="0.3">
      <c r="B83748"/>
      <c r="C83748"/>
      <c r="G83748"/>
    </row>
    <row r="83749" spans="2:7" x14ac:dyDescent="0.3">
      <c r="B83749"/>
      <c r="C83749"/>
      <c r="G83749"/>
    </row>
    <row r="83750" spans="2:7" x14ac:dyDescent="0.3">
      <c r="B83750"/>
      <c r="C83750"/>
      <c r="G83750"/>
    </row>
    <row r="83751" spans="2:7" x14ac:dyDescent="0.3">
      <c r="B83751"/>
      <c r="C83751"/>
      <c r="G83751"/>
    </row>
    <row r="83752" spans="2:7" x14ac:dyDescent="0.3">
      <c r="B83752"/>
      <c r="C83752"/>
      <c r="G83752"/>
    </row>
    <row r="83753" spans="2:7" x14ac:dyDescent="0.3">
      <c r="B83753"/>
      <c r="C83753"/>
      <c r="G83753"/>
    </row>
    <row r="83754" spans="2:7" x14ac:dyDescent="0.3">
      <c r="B83754"/>
      <c r="C83754"/>
      <c r="G83754"/>
    </row>
    <row r="83755" spans="2:7" x14ac:dyDescent="0.3">
      <c r="B83755"/>
      <c r="C83755"/>
      <c r="G83755"/>
    </row>
    <row r="83756" spans="2:7" x14ac:dyDescent="0.3">
      <c r="B83756"/>
      <c r="C83756"/>
      <c r="G83756"/>
    </row>
    <row r="83757" spans="2:7" x14ac:dyDescent="0.3">
      <c r="B83757"/>
      <c r="C83757"/>
      <c r="G83757"/>
    </row>
    <row r="83758" spans="2:7" x14ac:dyDescent="0.3">
      <c r="B83758"/>
      <c r="C83758"/>
      <c r="G83758"/>
    </row>
    <row r="83759" spans="2:7" x14ac:dyDescent="0.3">
      <c r="B83759"/>
      <c r="C83759"/>
      <c r="G83759"/>
    </row>
    <row r="83760" spans="2:7" x14ac:dyDescent="0.3">
      <c r="B83760"/>
      <c r="C83760"/>
      <c r="G83760"/>
    </row>
    <row r="83761" spans="2:7" x14ac:dyDescent="0.3">
      <c r="B83761"/>
      <c r="C83761"/>
      <c r="G83761"/>
    </row>
    <row r="83762" spans="2:7" x14ac:dyDescent="0.3">
      <c r="B83762"/>
      <c r="C83762"/>
      <c r="G83762"/>
    </row>
    <row r="83763" spans="2:7" x14ac:dyDescent="0.3">
      <c r="B83763"/>
      <c r="C83763"/>
      <c r="G83763"/>
    </row>
    <row r="83764" spans="2:7" x14ac:dyDescent="0.3">
      <c r="B83764"/>
      <c r="C83764"/>
      <c r="G83764"/>
    </row>
    <row r="83765" spans="2:7" x14ac:dyDescent="0.3">
      <c r="B83765"/>
      <c r="C83765"/>
      <c r="G83765"/>
    </row>
    <row r="83766" spans="2:7" x14ac:dyDescent="0.3">
      <c r="B83766"/>
      <c r="C83766"/>
      <c r="G83766"/>
    </row>
    <row r="83767" spans="2:7" x14ac:dyDescent="0.3">
      <c r="B83767"/>
      <c r="C83767"/>
      <c r="G83767"/>
    </row>
    <row r="83768" spans="2:7" x14ac:dyDescent="0.3">
      <c r="B83768"/>
      <c r="C83768"/>
      <c r="G83768"/>
    </row>
    <row r="83769" spans="2:7" x14ac:dyDescent="0.3">
      <c r="B83769"/>
      <c r="C83769"/>
      <c r="G83769"/>
    </row>
    <row r="83770" spans="2:7" x14ac:dyDescent="0.3">
      <c r="B83770"/>
      <c r="C83770"/>
      <c r="G83770"/>
    </row>
    <row r="83771" spans="2:7" x14ac:dyDescent="0.3">
      <c r="B83771"/>
      <c r="C83771"/>
      <c r="G83771"/>
    </row>
    <row r="83772" spans="2:7" x14ac:dyDescent="0.3">
      <c r="B83772"/>
      <c r="C83772"/>
      <c r="G83772"/>
    </row>
    <row r="83773" spans="2:7" x14ac:dyDescent="0.3">
      <c r="B83773"/>
      <c r="C83773"/>
      <c r="G83773"/>
    </row>
    <row r="83774" spans="2:7" x14ac:dyDescent="0.3">
      <c r="B83774"/>
      <c r="C83774"/>
      <c r="G83774"/>
    </row>
    <row r="83775" spans="2:7" x14ac:dyDescent="0.3">
      <c r="B83775"/>
      <c r="C83775"/>
      <c r="G83775"/>
    </row>
    <row r="83776" spans="2:7" x14ac:dyDescent="0.3">
      <c r="B83776"/>
      <c r="C83776"/>
      <c r="G83776"/>
    </row>
    <row r="83777" spans="2:7" x14ac:dyDescent="0.3">
      <c r="B83777"/>
      <c r="C83777"/>
      <c r="G83777"/>
    </row>
    <row r="83778" spans="2:7" x14ac:dyDescent="0.3">
      <c r="B83778"/>
      <c r="C83778"/>
      <c r="G83778"/>
    </row>
    <row r="83779" spans="2:7" x14ac:dyDescent="0.3">
      <c r="B83779"/>
      <c r="C83779"/>
      <c r="G83779"/>
    </row>
    <row r="83780" spans="2:7" x14ac:dyDescent="0.3">
      <c r="B83780"/>
      <c r="C83780"/>
      <c r="G83780"/>
    </row>
    <row r="83781" spans="2:7" x14ac:dyDescent="0.3">
      <c r="B83781"/>
      <c r="C83781"/>
      <c r="G83781"/>
    </row>
    <row r="83782" spans="2:7" x14ac:dyDescent="0.3">
      <c r="B83782"/>
      <c r="C83782"/>
      <c r="G83782"/>
    </row>
    <row r="83783" spans="2:7" x14ac:dyDescent="0.3">
      <c r="B83783"/>
      <c r="C83783"/>
      <c r="G83783"/>
    </row>
    <row r="83784" spans="2:7" x14ac:dyDescent="0.3">
      <c r="B83784"/>
      <c r="C83784"/>
      <c r="G83784"/>
    </row>
    <row r="83785" spans="2:7" x14ac:dyDescent="0.3">
      <c r="B83785"/>
      <c r="C83785"/>
      <c r="G83785"/>
    </row>
    <row r="83786" spans="2:7" x14ac:dyDescent="0.3">
      <c r="B83786"/>
      <c r="C83786"/>
      <c r="G83786"/>
    </row>
    <row r="83787" spans="2:7" x14ac:dyDescent="0.3">
      <c r="B83787"/>
      <c r="C83787"/>
      <c r="G83787"/>
    </row>
    <row r="83788" spans="2:7" x14ac:dyDescent="0.3">
      <c r="B83788"/>
      <c r="C83788"/>
      <c r="G83788"/>
    </row>
    <row r="83789" spans="2:7" x14ac:dyDescent="0.3">
      <c r="B83789"/>
      <c r="C83789"/>
      <c r="G83789"/>
    </row>
    <row r="83790" spans="2:7" x14ac:dyDescent="0.3">
      <c r="B83790"/>
      <c r="C83790"/>
      <c r="G83790"/>
    </row>
    <row r="83791" spans="2:7" x14ac:dyDescent="0.3">
      <c r="B83791"/>
      <c r="C83791"/>
      <c r="G83791"/>
    </row>
    <row r="83792" spans="2:7" x14ac:dyDescent="0.3">
      <c r="B83792"/>
      <c r="C83792"/>
      <c r="G83792"/>
    </row>
    <row r="83793" spans="2:7" x14ac:dyDescent="0.3">
      <c r="B83793"/>
      <c r="C83793"/>
      <c r="G83793"/>
    </row>
    <row r="83794" spans="2:7" x14ac:dyDescent="0.3">
      <c r="B83794"/>
      <c r="C83794"/>
      <c r="G83794"/>
    </row>
    <row r="83795" spans="2:7" x14ac:dyDescent="0.3">
      <c r="B83795"/>
      <c r="C83795"/>
      <c r="G83795"/>
    </row>
    <row r="83796" spans="2:7" x14ac:dyDescent="0.3">
      <c r="B83796"/>
      <c r="C83796"/>
      <c r="G83796"/>
    </row>
    <row r="83797" spans="2:7" x14ac:dyDescent="0.3">
      <c r="B83797"/>
      <c r="C83797"/>
      <c r="G83797"/>
    </row>
    <row r="83798" spans="2:7" x14ac:dyDescent="0.3">
      <c r="B83798"/>
      <c r="C83798"/>
      <c r="G83798"/>
    </row>
    <row r="83799" spans="2:7" x14ac:dyDescent="0.3">
      <c r="B83799"/>
      <c r="C83799"/>
      <c r="G83799"/>
    </row>
    <row r="83800" spans="2:7" x14ac:dyDescent="0.3">
      <c r="B83800"/>
      <c r="C83800"/>
      <c r="G83800"/>
    </row>
    <row r="83801" spans="2:7" x14ac:dyDescent="0.3">
      <c r="B83801"/>
      <c r="C83801"/>
      <c r="G83801"/>
    </row>
    <row r="83802" spans="2:7" x14ac:dyDescent="0.3">
      <c r="B83802"/>
      <c r="C83802"/>
      <c r="G83802"/>
    </row>
    <row r="83803" spans="2:7" x14ac:dyDescent="0.3">
      <c r="B83803"/>
      <c r="C83803"/>
      <c r="G83803"/>
    </row>
    <row r="83804" spans="2:7" x14ac:dyDescent="0.3">
      <c r="B83804"/>
      <c r="C83804"/>
      <c r="G83804"/>
    </row>
    <row r="83805" spans="2:7" x14ac:dyDescent="0.3">
      <c r="B83805"/>
      <c r="C83805"/>
      <c r="G83805"/>
    </row>
    <row r="83806" spans="2:7" x14ac:dyDescent="0.3">
      <c r="B83806"/>
      <c r="C83806"/>
      <c r="G83806"/>
    </row>
    <row r="83807" spans="2:7" x14ac:dyDescent="0.3">
      <c r="B83807"/>
      <c r="C83807"/>
      <c r="G83807"/>
    </row>
    <row r="83808" spans="2:7" x14ac:dyDescent="0.3">
      <c r="B83808"/>
      <c r="C83808"/>
      <c r="G83808"/>
    </row>
    <row r="83809" spans="2:7" x14ac:dyDescent="0.3">
      <c r="B83809"/>
      <c r="C83809"/>
      <c r="G83809"/>
    </row>
    <row r="83810" spans="2:7" x14ac:dyDescent="0.3">
      <c r="B83810"/>
      <c r="C83810"/>
      <c r="G83810"/>
    </row>
    <row r="83811" spans="2:7" x14ac:dyDescent="0.3">
      <c r="B83811"/>
      <c r="C83811"/>
      <c r="G83811"/>
    </row>
    <row r="83812" spans="2:7" x14ac:dyDescent="0.3">
      <c r="B83812"/>
      <c r="C83812"/>
      <c r="G83812"/>
    </row>
    <row r="83813" spans="2:7" x14ac:dyDescent="0.3">
      <c r="B83813"/>
      <c r="C83813"/>
      <c r="G83813"/>
    </row>
    <row r="83814" spans="2:7" x14ac:dyDescent="0.3">
      <c r="B83814"/>
      <c r="C83814"/>
      <c r="G83814"/>
    </row>
    <row r="83815" spans="2:7" x14ac:dyDescent="0.3">
      <c r="B83815"/>
      <c r="C83815"/>
      <c r="G83815"/>
    </row>
    <row r="83816" spans="2:7" x14ac:dyDescent="0.3">
      <c r="B83816"/>
      <c r="C83816"/>
      <c r="G83816"/>
    </row>
    <row r="83817" spans="2:7" x14ac:dyDescent="0.3">
      <c r="B83817"/>
      <c r="C83817"/>
      <c r="G83817"/>
    </row>
    <row r="83818" spans="2:7" x14ac:dyDescent="0.3">
      <c r="B83818"/>
      <c r="C83818"/>
      <c r="G83818"/>
    </row>
    <row r="83819" spans="2:7" x14ac:dyDescent="0.3">
      <c r="B83819"/>
      <c r="C83819"/>
      <c r="G83819"/>
    </row>
    <row r="83820" spans="2:7" x14ac:dyDescent="0.3">
      <c r="B83820"/>
      <c r="C83820"/>
      <c r="G83820"/>
    </row>
    <row r="83821" spans="2:7" x14ac:dyDescent="0.3">
      <c r="B83821"/>
      <c r="C83821"/>
      <c r="G83821"/>
    </row>
    <row r="83822" spans="2:7" x14ac:dyDescent="0.3">
      <c r="B83822"/>
      <c r="C83822"/>
      <c r="G83822"/>
    </row>
    <row r="83823" spans="2:7" x14ac:dyDescent="0.3">
      <c r="B83823"/>
      <c r="C83823"/>
      <c r="G83823"/>
    </row>
    <row r="83824" spans="2:7" x14ac:dyDescent="0.3">
      <c r="B83824"/>
      <c r="C83824"/>
      <c r="G83824"/>
    </row>
    <row r="83825" spans="2:7" x14ac:dyDescent="0.3">
      <c r="B83825"/>
      <c r="C83825"/>
      <c r="G83825"/>
    </row>
    <row r="83826" spans="2:7" x14ac:dyDescent="0.3">
      <c r="B83826"/>
      <c r="C83826"/>
      <c r="G83826"/>
    </row>
    <row r="83827" spans="2:7" x14ac:dyDescent="0.3">
      <c r="B83827"/>
      <c r="C83827"/>
      <c r="G83827"/>
    </row>
    <row r="83828" spans="2:7" x14ac:dyDescent="0.3">
      <c r="B83828"/>
      <c r="C83828"/>
      <c r="G83828"/>
    </row>
    <row r="83829" spans="2:7" x14ac:dyDescent="0.3">
      <c r="B83829"/>
      <c r="C83829"/>
      <c r="G83829"/>
    </row>
    <row r="83830" spans="2:7" x14ac:dyDescent="0.3">
      <c r="B83830"/>
      <c r="C83830"/>
      <c r="G83830"/>
    </row>
    <row r="83831" spans="2:7" x14ac:dyDescent="0.3">
      <c r="B83831"/>
      <c r="C83831"/>
      <c r="G83831"/>
    </row>
    <row r="83832" spans="2:7" x14ac:dyDescent="0.3">
      <c r="B83832"/>
      <c r="C83832"/>
      <c r="G83832"/>
    </row>
    <row r="83833" spans="2:7" x14ac:dyDescent="0.3">
      <c r="B83833"/>
      <c r="C83833"/>
      <c r="G83833"/>
    </row>
    <row r="83834" spans="2:7" x14ac:dyDescent="0.3">
      <c r="B83834"/>
      <c r="C83834"/>
      <c r="G83834"/>
    </row>
    <row r="83835" spans="2:7" x14ac:dyDescent="0.3">
      <c r="B83835"/>
      <c r="C83835"/>
      <c r="G83835"/>
    </row>
    <row r="83836" spans="2:7" x14ac:dyDescent="0.3">
      <c r="B83836"/>
      <c r="C83836"/>
      <c r="G83836"/>
    </row>
    <row r="83837" spans="2:7" x14ac:dyDescent="0.3">
      <c r="B83837"/>
      <c r="C83837"/>
      <c r="G83837"/>
    </row>
    <row r="83838" spans="2:7" x14ac:dyDescent="0.3">
      <c r="B83838"/>
      <c r="C83838"/>
      <c r="G83838"/>
    </row>
    <row r="83839" spans="2:7" x14ac:dyDescent="0.3">
      <c r="B83839"/>
      <c r="C83839"/>
      <c r="G83839"/>
    </row>
    <row r="83840" spans="2:7" x14ac:dyDescent="0.3">
      <c r="B83840"/>
      <c r="C83840"/>
      <c r="G83840"/>
    </row>
    <row r="83841" spans="2:7" x14ac:dyDescent="0.3">
      <c r="B83841"/>
      <c r="C83841"/>
      <c r="G83841"/>
    </row>
    <row r="83842" spans="2:7" x14ac:dyDescent="0.3">
      <c r="B83842"/>
      <c r="C83842"/>
      <c r="G83842"/>
    </row>
    <row r="83843" spans="2:7" x14ac:dyDescent="0.3">
      <c r="B83843"/>
      <c r="C83843"/>
      <c r="G83843"/>
    </row>
    <row r="83844" spans="2:7" x14ac:dyDescent="0.3">
      <c r="B83844"/>
      <c r="C83844"/>
      <c r="G83844"/>
    </row>
    <row r="83845" spans="2:7" x14ac:dyDescent="0.3">
      <c r="B83845"/>
      <c r="C83845"/>
      <c r="G83845"/>
    </row>
    <row r="83846" spans="2:7" x14ac:dyDescent="0.3">
      <c r="B83846"/>
      <c r="C83846"/>
      <c r="G83846"/>
    </row>
    <row r="83847" spans="2:7" x14ac:dyDescent="0.3">
      <c r="B83847"/>
      <c r="C83847"/>
      <c r="G83847"/>
    </row>
    <row r="83848" spans="2:7" x14ac:dyDescent="0.3">
      <c r="B83848"/>
      <c r="C83848"/>
      <c r="G83848"/>
    </row>
    <row r="83849" spans="2:7" x14ac:dyDescent="0.3">
      <c r="B83849"/>
      <c r="C83849"/>
      <c r="G83849"/>
    </row>
    <row r="83850" spans="2:7" x14ac:dyDescent="0.3">
      <c r="B83850"/>
      <c r="C83850"/>
      <c r="G83850"/>
    </row>
    <row r="83851" spans="2:7" x14ac:dyDescent="0.3">
      <c r="B83851"/>
      <c r="C83851"/>
      <c r="G83851"/>
    </row>
    <row r="83852" spans="2:7" x14ac:dyDescent="0.3">
      <c r="B83852"/>
      <c r="C83852"/>
      <c r="G83852"/>
    </row>
    <row r="83853" spans="2:7" x14ac:dyDescent="0.3">
      <c r="B83853"/>
      <c r="C83853"/>
      <c r="G83853"/>
    </row>
    <row r="83854" spans="2:7" x14ac:dyDescent="0.3">
      <c r="B83854"/>
      <c r="C83854"/>
      <c r="G83854"/>
    </row>
    <row r="83855" spans="2:7" x14ac:dyDescent="0.3">
      <c r="B83855"/>
      <c r="C83855"/>
      <c r="G83855"/>
    </row>
    <row r="83856" spans="2:7" x14ac:dyDescent="0.3">
      <c r="B83856"/>
      <c r="C83856"/>
      <c r="G83856"/>
    </row>
    <row r="83857" spans="2:7" x14ac:dyDescent="0.3">
      <c r="B83857"/>
      <c r="C83857"/>
      <c r="G83857"/>
    </row>
    <row r="83858" spans="2:7" x14ac:dyDescent="0.3">
      <c r="B83858"/>
      <c r="C83858"/>
      <c r="G83858"/>
    </row>
    <row r="83859" spans="2:7" x14ac:dyDescent="0.3">
      <c r="B83859"/>
      <c r="C83859"/>
      <c r="G83859"/>
    </row>
    <row r="83860" spans="2:7" x14ac:dyDescent="0.3">
      <c r="B83860"/>
      <c r="C83860"/>
      <c r="G83860"/>
    </row>
    <row r="83861" spans="2:7" x14ac:dyDescent="0.3">
      <c r="B83861"/>
      <c r="C83861"/>
      <c r="G83861"/>
    </row>
    <row r="83862" spans="2:7" x14ac:dyDescent="0.3">
      <c r="B83862"/>
      <c r="C83862"/>
      <c r="G83862"/>
    </row>
    <row r="83863" spans="2:7" x14ac:dyDescent="0.3">
      <c r="B83863"/>
      <c r="C83863"/>
      <c r="G83863"/>
    </row>
    <row r="83864" spans="2:7" x14ac:dyDescent="0.3">
      <c r="B83864"/>
      <c r="C83864"/>
      <c r="G83864"/>
    </row>
    <row r="83865" spans="2:7" x14ac:dyDescent="0.3">
      <c r="B83865"/>
      <c r="C83865"/>
      <c r="G83865"/>
    </row>
    <row r="83866" spans="2:7" x14ac:dyDescent="0.3">
      <c r="B83866"/>
      <c r="C83866"/>
      <c r="G83866"/>
    </row>
    <row r="83867" spans="2:7" x14ac:dyDescent="0.3">
      <c r="B83867"/>
      <c r="C83867"/>
      <c r="G83867"/>
    </row>
    <row r="83868" spans="2:7" x14ac:dyDescent="0.3">
      <c r="B83868"/>
      <c r="C83868"/>
      <c r="G83868"/>
    </row>
    <row r="83869" spans="2:7" x14ac:dyDescent="0.3">
      <c r="B83869"/>
      <c r="C83869"/>
      <c r="G83869"/>
    </row>
    <row r="83870" spans="2:7" x14ac:dyDescent="0.3">
      <c r="B83870"/>
      <c r="C83870"/>
      <c r="G83870"/>
    </row>
    <row r="83871" spans="2:7" x14ac:dyDescent="0.3">
      <c r="B83871"/>
      <c r="C83871"/>
      <c r="G83871"/>
    </row>
    <row r="83872" spans="2:7" x14ac:dyDescent="0.3">
      <c r="B83872"/>
      <c r="C83872"/>
      <c r="G83872"/>
    </row>
    <row r="83873" spans="2:7" x14ac:dyDescent="0.3">
      <c r="B83873"/>
      <c r="C83873"/>
      <c r="G83873"/>
    </row>
    <row r="83874" spans="2:7" x14ac:dyDescent="0.3">
      <c r="B83874"/>
      <c r="C83874"/>
      <c r="G83874"/>
    </row>
    <row r="83875" spans="2:7" x14ac:dyDescent="0.3">
      <c r="B83875"/>
      <c r="C83875"/>
      <c r="G83875"/>
    </row>
    <row r="83876" spans="2:7" x14ac:dyDescent="0.3">
      <c r="B83876"/>
      <c r="C83876"/>
      <c r="G83876"/>
    </row>
    <row r="83877" spans="2:7" x14ac:dyDescent="0.3">
      <c r="B83877"/>
      <c r="C83877"/>
      <c r="G83877"/>
    </row>
    <row r="83878" spans="2:7" x14ac:dyDescent="0.3">
      <c r="B83878"/>
      <c r="C83878"/>
      <c r="G83878"/>
    </row>
    <row r="83879" spans="2:7" x14ac:dyDescent="0.3">
      <c r="B83879"/>
      <c r="C83879"/>
      <c r="G83879"/>
    </row>
    <row r="83880" spans="2:7" x14ac:dyDescent="0.3">
      <c r="B83880"/>
      <c r="C83880"/>
      <c r="G83880"/>
    </row>
    <row r="83881" spans="2:7" x14ac:dyDescent="0.3">
      <c r="B83881"/>
      <c r="C83881"/>
      <c r="G83881"/>
    </row>
    <row r="83882" spans="2:7" x14ac:dyDescent="0.3">
      <c r="B83882"/>
      <c r="C83882"/>
      <c r="G83882"/>
    </row>
    <row r="83883" spans="2:7" x14ac:dyDescent="0.3">
      <c r="B83883"/>
      <c r="C83883"/>
      <c r="G83883"/>
    </row>
    <row r="83884" spans="2:7" x14ac:dyDescent="0.3">
      <c r="B83884"/>
      <c r="C83884"/>
      <c r="G83884"/>
    </row>
    <row r="83885" spans="2:7" x14ac:dyDescent="0.3">
      <c r="B83885"/>
      <c r="C83885"/>
      <c r="G83885"/>
    </row>
    <row r="83886" spans="2:7" x14ac:dyDescent="0.3">
      <c r="B83886"/>
      <c r="C83886"/>
      <c r="G83886"/>
    </row>
    <row r="83887" spans="2:7" x14ac:dyDescent="0.3">
      <c r="B83887"/>
      <c r="C83887"/>
      <c r="G83887"/>
    </row>
    <row r="83888" spans="2:7" x14ac:dyDescent="0.3">
      <c r="B83888"/>
      <c r="C83888"/>
      <c r="G83888"/>
    </row>
    <row r="83889" spans="2:7" x14ac:dyDescent="0.3">
      <c r="B83889"/>
      <c r="C83889"/>
      <c r="G83889"/>
    </row>
    <row r="83890" spans="2:7" x14ac:dyDescent="0.3">
      <c r="B83890"/>
      <c r="C83890"/>
      <c r="G83890"/>
    </row>
    <row r="83891" spans="2:7" x14ac:dyDescent="0.3">
      <c r="B83891"/>
      <c r="C83891"/>
      <c r="G83891"/>
    </row>
    <row r="83892" spans="2:7" x14ac:dyDescent="0.3">
      <c r="B83892"/>
      <c r="C83892"/>
      <c r="G83892"/>
    </row>
    <row r="83893" spans="2:7" x14ac:dyDescent="0.3">
      <c r="B83893"/>
      <c r="C83893"/>
      <c r="G83893"/>
    </row>
    <row r="83894" spans="2:7" x14ac:dyDescent="0.3">
      <c r="B83894"/>
      <c r="C83894"/>
      <c r="G83894"/>
    </row>
    <row r="83895" spans="2:7" x14ac:dyDescent="0.3">
      <c r="B83895"/>
      <c r="C83895"/>
      <c r="G83895"/>
    </row>
    <row r="83896" spans="2:7" x14ac:dyDescent="0.3">
      <c r="B83896"/>
      <c r="C83896"/>
      <c r="G83896"/>
    </row>
    <row r="83897" spans="2:7" x14ac:dyDescent="0.3">
      <c r="B83897"/>
      <c r="C83897"/>
      <c r="G83897"/>
    </row>
    <row r="83898" spans="2:7" x14ac:dyDescent="0.3">
      <c r="B83898"/>
      <c r="C83898"/>
      <c r="G83898"/>
    </row>
    <row r="83899" spans="2:7" x14ac:dyDescent="0.3">
      <c r="B83899"/>
      <c r="C83899"/>
      <c r="G83899"/>
    </row>
    <row r="83900" spans="2:7" x14ac:dyDescent="0.3">
      <c r="B83900"/>
      <c r="C83900"/>
      <c r="G83900"/>
    </row>
    <row r="83901" spans="2:7" x14ac:dyDescent="0.3">
      <c r="B83901"/>
      <c r="C83901"/>
      <c r="G83901"/>
    </row>
    <row r="83902" spans="2:7" x14ac:dyDescent="0.3">
      <c r="B83902"/>
      <c r="C83902"/>
      <c r="G83902"/>
    </row>
    <row r="83903" spans="2:7" x14ac:dyDescent="0.3">
      <c r="B83903"/>
      <c r="C83903"/>
      <c r="G83903"/>
    </row>
    <row r="83904" spans="2:7" x14ac:dyDescent="0.3">
      <c r="B83904"/>
      <c r="C83904"/>
      <c r="G83904"/>
    </row>
    <row r="83905" spans="2:7" x14ac:dyDescent="0.3">
      <c r="B83905"/>
      <c r="C83905"/>
      <c r="G83905"/>
    </row>
    <row r="83906" spans="2:7" x14ac:dyDescent="0.3">
      <c r="B83906"/>
      <c r="C83906"/>
      <c r="G83906"/>
    </row>
    <row r="83907" spans="2:7" x14ac:dyDescent="0.3">
      <c r="B83907"/>
      <c r="C83907"/>
      <c r="G83907"/>
    </row>
    <row r="83908" spans="2:7" x14ac:dyDescent="0.3">
      <c r="B83908"/>
      <c r="C83908"/>
      <c r="G83908"/>
    </row>
    <row r="83909" spans="2:7" x14ac:dyDescent="0.3">
      <c r="B83909"/>
      <c r="C83909"/>
      <c r="G83909"/>
    </row>
    <row r="83910" spans="2:7" x14ac:dyDescent="0.3">
      <c r="B83910"/>
      <c r="C83910"/>
      <c r="G83910"/>
    </row>
    <row r="83911" spans="2:7" x14ac:dyDescent="0.3">
      <c r="B83911"/>
      <c r="C83911"/>
      <c r="G83911"/>
    </row>
    <row r="83912" spans="2:7" x14ac:dyDescent="0.3">
      <c r="B83912"/>
      <c r="C83912"/>
      <c r="G83912"/>
    </row>
    <row r="83913" spans="2:7" x14ac:dyDescent="0.3">
      <c r="B83913"/>
      <c r="C83913"/>
      <c r="G83913"/>
    </row>
    <row r="83914" spans="2:7" x14ac:dyDescent="0.3">
      <c r="B83914"/>
      <c r="C83914"/>
      <c r="G83914"/>
    </row>
    <row r="83915" spans="2:7" x14ac:dyDescent="0.3">
      <c r="B83915"/>
      <c r="C83915"/>
      <c r="G83915"/>
    </row>
    <row r="83916" spans="2:7" x14ac:dyDescent="0.3">
      <c r="B83916"/>
      <c r="C83916"/>
      <c r="G83916"/>
    </row>
    <row r="83917" spans="2:7" x14ac:dyDescent="0.3">
      <c r="B83917"/>
      <c r="C83917"/>
      <c r="G83917"/>
    </row>
    <row r="83918" spans="2:7" x14ac:dyDescent="0.3">
      <c r="B83918"/>
      <c r="C83918"/>
      <c r="G83918"/>
    </row>
    <row r="83919" spans="2:7" x14ac:dyDescent="0.3">
      <c r="B83919"/>
      <c r="C83919"/>
      <c r="G83919"/>
    </row>
    <row r="83920" spans="2:7" x14ac:dyDescent="0.3">
      <c r="B83920"/>
      <c r="C83920"/>
      <c r="G83920"/>
    </row>
    <row r="83921" spans="2:7" x14ac:dyDescent="0.3">
      <c r="B83921"/>
      <c r="C83921"/>
      <c r="G83921"/>
    </row>
    <row r="83922" spans="2:7" x14ac:dyDescent="0.3">
      <c r="B83922"/>
      <c r="C83922"/>
      <c r="G83922"/>
    </row>
    <row r="83923" spans="2:7" x14ac:dyDescent="0.3">
      <c r="B83923"/>
      <c r="C83923"/>
      <c r="G83923"/>
    </row>
    <row r="83924" spans="2:7" x14ac:dyDescent="0.3">
      <c r="B83924"/>
      <c r="C83924"/>
      <c r="G83924"/>
    </row>
    <row r="83925" spans="2:7" x14ac:dyDescent="0.3">
      <c r="B83925"/>
      <c r="C83925"/>
      <c r="G83925"/>
    </row>
    <row r="83926" spans="2:7" x14ac:dyDescent="0.3">
      <c r="B83926"/>
      <c r="C83926"/>
      <c r="G83926"/>
    </row>
    <row r="83927" spans="2:7" x14ac:dyDescent="0.3">
      <c r="B83927"/>
      <c r="C83927"/>
      <c r="G83927"/>
    </row>
    <row r="83928" spans="2:7" x14ac:dyDescent="0.3">
      <c r="B83928"/>
      <c r="C83928"/>
      <c r="G83928"/>
    </row>
    <row r="83929" spans="2:7" x14ac:dyDescent="0.3">
      <c r="B83929"/>
      <c r="C83929"/>
      <c r="G83929"/>
    </row>
    <row r="83930" spans="2:7" x14ac:dyDescent="0.3">
      <c r="B83930"/>
      <c r="C83930"/>
      <c r="G83930"/>
    </row>
    <row r="83931" spans="2:7" x14ac:dyDescent="0.3">
      <c r="B83931"/>
      <c r="C83931"/>
      <c r="G83931"/>
    </row>
    <row r="83932" spans="2:7" x14ac:dyDescent="0.3">
      <c r="B83932"/>
      <c r="C83932"/>
      <c r="G83932"/>
    </row>
    <row r="83933" spans="2:7" x14ac:dyDescent="0.3">
      <c r="B83933"/>
      <c r="C83933"/>
      <c r="G83933"/>
    </row>
    <row r="83934" spans="2:7" x14ac:dyDescent="0.3">
      <c r="B83934"/>
      <c r="C83934"/>
      <c r="G83934"/>
    </row>
    <row r="83935" spans="2:7" x14ac:dyDescent="0.3">
      <c r="B83935"/>
      <c r="C83935"/>
      <c r="G83935"/>
    </row>
    <row r="83936" spans="2:7" x14ac:dyDescent="0.3">
      <c r="B83936"/>
      <c r="C83936"/>
      <c r="G83936"/>
    </row>
    <row r="83937" spans="2:7" x14ac:dyDescent="0.3">
      <c r="B83937"/>
      <c r="C83937"/>
      <c r="G83937"/>
    </row>
    <row r="83938" spans="2:7" x14ac:dyDescent="0.3">
      <c r="B83938"/>
      <c r="C83938"/>
      <c r="G83938"/>
    </row>
    <row r="83939" spans="2:7" x14ac:dyDescent="0.3">
      <c r="B83939"/>
      <c r="C83939"/>
      <c r="G83939"/>
    </row>
    <row r="83940" spans="2:7" x14ac:dyDescent="0.3">
      <c r="B83940"/>
      <c r="C83940"/>
      <c r="G83940"/>
    </row>
    <row r="83941" spans="2:7" x14ac:dyDescent="0.3">
      <c r="B83941"/>
      <c r="C83941"/>
      <c r="G83941"/>
    </row>
    <row r="83942" spans="2:7" x14ac:dyDescent="0.3">
      <c r="B83942"/>
      <c r="C83942"/>
      <c r="G83942"/>
    </row>
    <row r="83943" spans="2:7" x14ac:dyDescent="0.3">
      <c r="B83943"/>
      <c r="C83943"/>
      <c r="G83943"/>
    </row>
    <row r="83944" spans="2:7" x14ac:dyDescent="0.3">
      <c r="B83944"/>
      <c r="C83944"/>
      <c r="G83944"/>
    </row>
    <row r="83945" spans="2:7" x14ac:dyDescent="0.3">
      <c r="B83945"/>
      <c r="C83945"/>
      <c r="G83945"/>
    </row>
    <row r="83946" spans="2:7" x14ac:dyDescent="0.3">
      <c r="B83946"/>
      <c r="C83946"/>
      <c r="G83946"/>
    </row>
    <row r="83947" spans="2:7" x14ac:dyDescent="0.3">
      <c r="B83947"/>
      <c r="C83947"/>
      <c r="G83947"/>
    </row>
    <row r="83948" spans="2:7" x14ac:dyDescent="0.3">
      <c r="B83948"/>
      <c r="C83948"/>
      <c r="G83948"/>
    </row>
    <row r="83949" spans="2:7" x14ac:dyDescent="0.3">
      <c r="B83949"/>
      <c r="C83949"/>
      <c r="G83949"/>
    </row>
    <row r="83950" spans="2:7" x14ac:dyDescent="0.3">
      <c r="B83950"/>
      <c r="C83950"/>
      <c r="G83950"/>
    </row>
    <row r="83951" spans="2:7" x14ac:dyDescent="0.3">
      <c r="B83951"/>
      <c r="C83951"/>
      <c r="G83951"/>
    </row>
    <row r="83952" spans="2:7" x14ac:dyDescent="0.3">
      <c r="B83952"/>
      <c r="C83952"/>
      <c r="G83952"/>
    </row>
    <row r="83953" spans="2:7" x14ac:dyDescent="0.3">
      <c r="B83953"/>
      <c r="C83953"/>
      <c r="G83953"/>
    </row>
    <row r="83954" spans="2:7" x14ac:dyDescent="0.3">
      <c r="B83954"/>
      <c r="C83954"/>
      <c r="G83954"/>
    </row>
    <row r="83955" spans="2:7" x14ac:dyDescent="0.3">
      <c r="B83955"/>
      <c r="C83955"/>
      <c r="G83955"/>
    </row>
    <row r="83956" spans="2:7" x14ac:dyDescent="0.3">
      <c r="B83956"/>
      <c r="C83956"/>
      <c r="G83956"/>
    </row>
    <row r="83957" spans="2:7" x14ac:dyDescent="0.3">
      <c r="B83957"/>
      <c r="C83957"/>
      <c r="G83957"/>
    </row>
    <row r="83958" spans="2:7" x14ac:dyDescent="0.3">
      <c r="B83958"/>
      <c r="C83958"/>
      <c r="G83958"/>
    </row>
    <row r="83959" spans="2:7" x14ac:dyDescent="0.3">
      <c r="B83959"/>
      <c r="C83959"/>
      <c r="G83959"/>
    </row>
    <row r="83960" spans="2:7" x14ac:dyDescent="0.3">
      <c r="B83960"/>
      <c r="C83960"/>
      <c r="G83960"/>
    </row>
    <row r="83961" spans="2:7" x14ac:dyDescent="0.3">
      <c r="B83961"/>
      <c r="C83961"/>
      <c r="G83961"/>
    </row>
    <row r="83962" spans="2:7" x14ac:dyDescent="0.3">
      <c r="B83962"/>
      <c r="C83962"/>
      <c r="G83962"/>
    </row>
    <row r="83963" spans="2:7" x14ac:dyDescent="0.3">
      <c r="B83963"/>
      <c r="C83963"/>
      <c r="G83963"/>
    </row>
    <row r="83964" spans="2:7" x14ac:dyDescent="0.3">
      <c r="B83964"/>
      <c r="C83964"/>
      <c r="G83964"/>
    </row>
    <row r="83965" spans="2:7" x14ac:dyDescent="0.3">
      <c r="B83965"/>
      <c r="C83965"/>
      <c r="G83965"/>
    </row>
    <row r="83966" spans="2:7" x14ac:dyDescent="0.3">
      <c r="B83966"/>
      <c r="C83966"/>
      <c r="G83966"/>
    </row>
    <row r="83967" spans="2:7" x14ac:dyDescent="0.3">
      <c r="B83967"/>
      <c r="C83967"/>
      <c r="G83967"/>
    </row>
    <row r="83968" spans="2:7" x14ac:dyDescent="0.3">
      <c r="B83968"/>
      <c r="C83968"/>
      <c r="G83968"/>
    </row>
    <row r="83969" spans="2:7" x14ac:dyDescent="0.3">
      <c r="B83969"/>
      <c r="C83969"/>
      <c r="G83969"/>
    </row>
    <row r="83970" spans="2:7" x14ac:dyDescent="0.3">
      <c r="B83970"/>
      <c r="C83970"/>
      <c r="G83970"/>
    </row>
    <row r="83971" spans="2:7" x14ac:dyDescent="0.3">
      <c r="B83971"/>
      <c r="C83971"/>
      <c r="G83971"/>
    </row>
    <row r="83972" spans="2:7" x14ac:dyDescent="0.3">
      <c r="B83972"/>
      <c r="C83972"/>
      <c r="G83972"/>
    </row>
    <row r="83973" spans="2:7" x14ac:dyDescent="0.3">
      <c r="B83973"/>
      <c r="C83973"/>
      <c r="G83973"/>
    </row>
    <row r="83974" spans="2:7" x14ac:dyDescent="0.3">
      <c r="B83974"/>
      <c r="C83974"/>
      <c r="G83974"/>
    </row>
    <row r="83975" spans="2:7" x14ac:dyDescent="0.3">
      <c r="B83975"/>
      <c r="C83975"/>
      <c r="G83975"/>
    </row>
    <row r="83976" spans="2:7" x14ac:dyDescent="0.3">
      <c r="B83976"/>
      <c r="C83976"/>
      <c r="G83976"/>
    </row>
    <row r="83977" spans="2:7" x14ac:dyDescent="0.3">
      <c r="B83977"/>
      <c r="C83977"/>
      <c r="G83977"/>
    </row>
    <row r="83978" spans="2:7" x14ac:dyDescent="0.3">
      <c r="B83978"/>
      <c r="C83978"/>
      <c r="G83978"/>
    </row>
    <row r="83979" spans="2:7" x14ac:dyDescent="0.3">
      <c r="B83979"/>
      <c r="C83979"/>
      <c r="G83979"/>
    </row>
    <row r="83980" spans="2:7" x14ac:dyDescent="0.3">
      <c r="B83980"/>
      <c r="C83980"/>
      <c r="G83980"/>
    </row>
    <row r="83981" spans="2:7" x14ac:dyDescent="0.3">
      <c r="B83981"/>
      <c r="C83981"/>
      <c r="G83981"/>
    </row>
    <row r="83982" spans="2:7" x14ac:dyDescent="0.3">
      <c r="B83982"/>
      <c r="C83982"/>
      <c r="G83982"/>
    </row>
    <row r="83983" spans="2:7" x14ac:dyDescent="0.3">
      <c r="B83983"/>
      <c r="C83983"/>
      <c r="G83983"/>
    </row>
    <row r="83984" spans="2:7" x14ac:dyDescent="0.3">
      <c r="B83984"/>
      <c r="C83984"/>
      <c r="G83984"/>
    </row>
    <row r="83985" spans="2:7" x14ac:dyDescent="0.3">
      <c r="B83985"/>
      <c r="C83985"/>
      <c r="G83985"/>
    </row>
    <row r="83986" spans="2:7" x14ac:dyDescent="0.3">
      <c r="B83986"/>
      <c r="C83986"/>
      <c r="G83986"/>
    </row>
    <row r="83987" spans="2:7" x14ac:dyDescent="0.3">
      <c r="B83987"/>
      <c r="C83987"/>
      <c r="G83987"/>
    </row>
    <row r="83988" spans="2:7" x14ac:dyDescent="0.3">
      <c r="B83988"/>
      <c r="C83988"/>
      <c r="G83988"/>
    </row>
    <row r="83989" spans="2:7" x14ac:dyDescent="0.3">
      <c r="B83989"/>
      <c r="C83989"/>
      <c r="G83989"/>
    </row>
    <row r="83990" spans="2:7" x14ac:dyDescent="0.3">
      <c r="B83990"/>
      <c r="C83990"/>
      <c r="G83990"/>
    </row>
    <row r="83991" spans="2:7" x14ac:dyDescent="0.3">
      <c r="B83991"/>
      <c r="C83991"/>
      <c r="G83991"/>
    </row>
    <row r="83992" spans="2:7" x14ac:dyDescent="0.3">
      <c r="B83992"/>
      <c r="C83992"/>
      <c r="G83992"/>
    </row>
    <row r="83993" spans="2:7" x14ac:dyDescent="0.3">
      <c r="B83993"/>
      <c r="C83993"/>
      <c r="G83993"/>
    </row>
    <row r="83994" spans="2:7" x14ac:dyDescent="0.3">
      <c r="B83994"/>
      <c r="C83994"/>
      <c r="G83994"/>
    </row>
    <row r="83995" spans="2:7" x14ac:dyDescent="0.3">
      <c r="B83995"/>
      <c r="C83995"/>
      <c r="G83995"/>
    </row>
    <row r="83996" spans="2:7" x14ac:dyDescent="0.3">
      <c r="B83996"/>
      <c r="C83996"/>
      <c r="G83996"/>
    </row>
    <row r="83997" spans="2:7" x14ac:dyDescent="0.3">
      <c r="B83997"/>
      <c r="C83997"/>
      <c r="G83997"/>
    </row>
    <row r="83998" spans="2:7" x14ac:dyDescent="0.3">
      <c r="B83998"/>
      <c r="C83998"/>
      <c r="G83998"/>
    </row>
    <row r="83999" spans="2:7" x14ac:dyDescent="0.3">
      <c r="B83999"/>
      <c r="C83999"/>
      <c r="G83999"/>
    </row>
    <row r="84000" spans="2:7" x14ac:dyDescent="0.3">
      <c r="B84000"/>
      <c r="C84000"/>
      <c r="G84000"/>
    </row>
    <row r="84001" spans="2:7" x14ac:dyDescent="0.3">
      <c r="B84001"/>
      <c r="C84001"/>
      <c r="G84001"/>
    </row>
    <row r="84002" spans="2:7" x14ac:dyDescent="0.3">
      <c r="B84002"/>
      <c r="C84002"/>
      <c r="G84002"/>
    </row>
    <row r="84003" spans="2:7" x14ac:dyDescent="0.3">
      <c r="B84003"/>
      <c r="C84003"/>
      <c r="G84003"/>
    </row>
    <row r="84004" spans="2:7" x14ac:dyDescent="0.3">
      <c r="B84004"/>
      <c r="C84004"/>
      <c r="G84004"/>
    </row>
    <row r="84005" spans="2:7" x14ac:dyDescent="0.3">
      <c r="B84005"/>
      <c r="C84005"/>
      <c r="G84005"/>
    </row>
    <row r="84006" spans="2:7" x14ac:dyDescent="0.3">
      <c r="B84006"/>
      <c r="C84006"/>
      <c r="G84006"/>
    </row>
    <row r="84007" spans="2:7" x14ac:dyDescent="0.3">
      <c r="B84007"/>
      <c r="C84007"/>
      <c r="G84007"/>
    </row>
    <row r="84008" spans="2:7" x14ac:dyDescent="0.3">
      <c r="B84008"/>
      <c r="C84008"/>
      <c r="G84008"/>
    </row>
    <row r="84009" spans="2:7" x14ac:dyDescent="0.3">
      <c r="B84009"/>
      <c r="C84009"/>
      <c r="G84009"/>
    </row>
    <row r="84010" spans="2:7" x14ac:dyDescent="0.3">
      <c r="B84010"/>
      <c r="C84010"/>
      <c r="G84010"/>
    </row>
    <row r="84011" spans="2:7" x14ac:dyDescent="0.3">
      <c r="B84011"/>
      <c r="C84011"/>
      <c r="G84011"/>
    </row>
    <row r="84012" spans="2:7" x14ac:dyDescent="0.3">
      <c r="B84012"/>
      <c r="C84012"/>
      <c r="G84012"/>
    </row>
    <row r="84013" spans="2:7" x14ac:dyDescent="0.3">
      <c r="B84013"/>
      <c r="C84013"/>
      <c r="G84013"/>
    </row>
    <row r="84014" spans="2:7" x14ac:dyDescent="0.3">
      <c r="B84014"/>
      <c r="C84014"/>
      <c r="G84014"/>
    </row>
    <row r="84015" spans="2:7" x14ac:dyDescent="0.3">
      <c r="B84015"/>
      <c r="C84015"/>
      <c r="G84015"/>
    </row>
    <row r="84016" spans="2:7" x14ac:dyDescent="0.3">
      <c r="B84016"/>
      <c r="C84016"/>
      <c r="G84016"/>
    </row>
    <row r="84017" spans="2:7" x14ac:dyDescent="0.3">
      <c r="B84017"/>
      <c r="C84017"/>
      <c r="G84017"/>
    </row>
    <row r="84018" spans="2:7" x14ac:dyDescent="0.3">
      <c r="B84018"/>
      <c r="C84018"/>
      <c r="G84018"/>
    </row>
    <row r="84019" spans="2:7" x14ac:dyDescent="0.3">
      <c r="B84019"/>
      <c r="C84019"/>
      <c r="G84019"/>
    </row>
    <row r="84020" spans="2:7" x14ac:dyDescent="0.3">
      <c r="B84020"/>
      <c r="C84020"/>
      <c r="G84020"/>
    </row>
    <row r="84021" spans="2:7" x14ac:dyDescent="0.3">
      <c r="B84021"/>
      <c r="C84021"/>
      <c r="G84021"/>
    </row>
    <row r="84022" spans="2:7" x14ac:dyDescent="0.3">
      <c r="B84022"/>
      <c r="C84022"/>
      <c r="G84022"/>
    </row>
    <row r="84023" spans="2:7" x14ac:dyDescent="0.3">
      <c r="B84023"/>
      <c r="C84023"/>
      <c r="G84023"/>
    </row>
    <row r="84024" spans="2:7" x14ac:dyDescent="0.3">
      <c r="B84024"/>
      <c r="C84024"/>
      <c r="G84024"/>
    </row>
    <row r="84025" spans="2:7" x14ac:dyDescent="0.3">
      <c r="B84025"/>
      <c r="C84025"/>
      <c r="G84025"/>
    </row>
    <row r="84026" spans="2:7" x14ac:dyDescent="0.3">
      <c r="B84026"/>
      <c r="C84026"/>
      <c r="G84026"/>
    </row>
    <row r="84027" spans="2:7" x14ac:dyDescent="0.3">
      <c r="B84027"/>
      <c r="C84027"/>
      <c r="G84027"/>
    </row>
    <row r="84028" spans="2:7" x14ac:dyDescent="0.3">
      <c r="B84028"/>
      <c r="C84028"/>
      <c r="G84028"/>
    </row>
    <row r="84029" spans="2:7" x14ac:dyDescent="0.3">
      <c r="B84029"/>
      <c r="C84029"/>
      <c r="G84029"/>
    </row>
    <row r="84030" spans="2:7" x14ac:dyDescent="0.3">
      <c r="B84030"/>
      <c r="C84030"/>
      <c r="G84030"/>
    </row>
    <row r="84031" spans="2:7" x14ac:dyDescent="0.3">
      <c r="B84031"/>
      <c r="C84031"/>
      <c r="G84031"/>
    </row>
    <row r="84032" spans="2:7" x14ac:dyDescent="0.3">
      <c r="B84032"/>
      <c r="C84032"/>
      <c r="G84032"/>
    </row>
    <row r="84033" spans="2:7" x14ac:dyDescent="0.3">
      <c r="B84033"/>
      <c r="C84033"/>
      <c r="G84033"/>
    </row>
    <row r="84034" spans="2:7" x14ac:dyDescent="0.3">
      <c r="B84034"/>
      <c r="C84034"/>
      <c r="G84034"/>
    </row>
    <row r="84035" spans="2:7" x14ac:dyDescent="0.3">
      <c r="B84035"/>
      <c r="C84035"/>
      <c r="G84035"/>
    </row>
    <row r="84036" spans="2:7" x14ac:dyDescent="0.3">
      <c r="B84036"/>
      <c r="C84036"/>
      <c r="G84036"/>
    </row>
    <row r="84037" spans="2:7" x14ac:dyDescent="0.3">
      <c r="B84037"/>
      <c r="C84037"/>
      <c r="G84037"/>
    </row>
    <row r="84038" spans="2:7" x14ac:dyDescent="0.3">
      <c r="B84038"/>
      <c r="C84038"/>
      <c r="G84038"/>
    </row>
    <row r="84039" spans="2:7" x14ac:dyDescent="0.3">
      <c r="B84039"/>
      <c r="C84039"/>
      <c r="G84039"/>
    </row>
    <row r="84040" spans="2:7" x14ac:dyDescent="0.3">
      <c r="B84040"/>
      <c r="C84040"/>
      <c r="G84040"/>
    </row>
    <row r="84041" spans="2:7" x14ac:dyDescent="0.3">
      <c r="B84041"/>
      <c r="C84041"/>
      <c r="G84041"/>
    </row>
    <row r="84042" spans="2:7" x14ac:dyDescent="0.3">
      <c r="B84042"/>
      <c r="C84042"/>
      <c r="G84042"/>
    </row>
    <row r="84043" spans="2:7" x14ac:dyDescent="0.3">
      <c r="B84043"/>
      <c r="C84043"/>
      <c r="G84043"/>
    </row>
    <row r="84044" spans="2:7" x14ac:dyDescent="0.3">
      <c r="B84044"/>
      <c r="C84044"/>
      <c r="G84044"/>
    </row>
    <row r="84045" spans="2:7" x14ac:dyDescent="0.3">
      <c r="B84045"/>
      <c r="C84045"/>
      <c r="G84045"/>
    </row>
    <row r="84046" spans="2:7" x14ac:dyDescent="0.3">
      <c r="B84046"/>
      <c r="C84046"/>
      <c r="G84046"/>
    </row>
    <row r="84047" spans="2:7" x14ac:dyDescent="0.3">
      <c r="B84047"/>
      <c r="C84047"/>
      <c r="G84047"/>
    </row>
    <row r="84048" spans="2:7" x14ac:dyDescent="0.3">
      <c r="B84048"/>
      <c r="C84048"/>
      <c r="G84048"/>
    </row>
    <row r="84049" spans="2:7" x14ac:dyDescent="0.3">
      <c r="B84049"/>
      <c r="C84049"/>
      <c r="G84049"/>
    </row>
    <row r="84050" spans="2:7" x14ac:dyDescent="0.3">
      <c r="B84050"/>
      <c r="C84050"/>
      <c r="G84050"/>
    </row>
    <row r="84051" spans="2:7" x14ac:dyDescent="0.3">
      <c r="B84051"/>
      <c r="C84051"/>
      <c r="G84051"/>
    </row>
    <row r="84052" spans="2:7" x14ac:dyDescent="0.3">
      <c r="B84052"/>
      <c r="C84052"/>
      <c r="G84052"/>
    </row>
    <row r="84053" spans="2:7" x14ac:dyDescent="0.3">
      <c r="B84053"/>
      <c r="C84053"/>
      <c r="G84053"/>
    </row>
    <row r="84054" spans="2:7" x14ac:dyDescent="0.3">
      <c r="B84054"/>
      <c r="C84054"/>
      <c r="G84054"/>
    </row>
    <row r="84055" spans="2:7" x14ac:dyDescent="0.3">
      <c r="B84055"/>
      <c r="C84055"/>
      <c r="G84055"/>
    </row>
    <row r="84056" spans="2:7" x14ac:dyDescent="0.3">
      <c r="B84056"/>
      <c r="C84056"/>
      <c r="G84056"/>
    </row>
    <row r="84057" spans="2:7" x14ac:dyDescent="0.3">
      <c r="B84057"/>
      <c r="C84057"/>
      <c r="G84057"/>
    </row>
    <row r="84058" spans="2:7" x14ac:dyDescent="0.3">
      <c r="B84058"/>
      <c r="C84058"/>
      <c r="G84058"/>
    </row>
    <row r="84059" spans="2:7" x14ac:dyDescent="0.3">
      <c r="B84059"/>
      <c r="C84059"/>
      <c r="G84059"/>
    </row>
    <row r="84060" spans="2:7" x14ac:dyDescent="0.3">
      <c r="B84060"/>
      <c r="C84060"/>
      <c r="G84060"/>
    </row>
    <row r="84061" spans="2:7" x14ac:dyDescent="0.3">
      <c r="B84061"/>
      <c r="C84061"/>
      <c r="G84061"/>
    </row>
    <row r="84062" spans="2:7" x14ac:dyDescent="0.3">
      <c r="B84062"/>
      <c r="C84062"/>
      <c r="G84062"/>
    </row>
    <row r="84063" spans="2:7" x14ac:dyDescent="0.3">
      <c r="B84063"/>
      <c r="C84063"/>
      <c r="G84063"/>
    </row>
    <row r="84064" spans="2:7" x14ac:dyDescent="0.3">
      <c r="B84064"/>
      <c r="C84064"/>
      <c r="G84064"/>
    </row>
    <row r="84065" spans="2:7" x14ac:dyDescent="0.3">
      <c r="B84065"/>
      <c r="C84065"/>
      <c r="G84065"/>
    </row>
    <row r="84066" spans="2:7" x14ac:dyDescent="0.3">
      <c r="B84066"/>
      <c r="C84066"/>
      <c r="G84066"/>
    </row>
    <row r="84067" spans="2:7" x14ac:dyDescent="0.3">
      <c r="B84067"/>
      <c r="C84067"/>
      <c r="G84067"/>
    </row>
    <row r="84068" spans="2:7" x14ac:dyDescent="0.3">
      <c r="B84068"/>
      <c r="C84068"/>
      <c r="G84068"/>
    </row>
    <row r="84069" spans="2:7" x14ac:dyDescent="0.3">
      <c r="B84069"/>
      <c r="C84069"/>
      <c r="G84069"/>
    </row>
    <row r="84070" spans="2:7" x14ac:dyDescent="0.3">
      <c r="B84070"/>
      <c r="C84070"/>
      <c r="G84070"/>
    </row>
    <row r="84071" spans="2:7" x14ac:dyDescent="0.3">
      <c r="B84071"/>
      <c r="C84071"/>
      <c r="G84071"/>
    </row>
    <row r="84072" spans="2:7" x14ac:dyDescent="0.3">
      <c r="B84072"/>
      <c r="C84072"/>
      <c r="G84072"/>
    </row>
    <row r="84073" spans="2:7" x14ac:dyDescent="0.3">
      <c r="B84073"/>
      <c r="C84073"/>
      <c r="G84073"/>
    </row>
    <row r="84074" spans="2:7" x14ac:dyDescent="0.3">
      <c r="B84074"/>
      <c r="C84074"/>
      <c r="G84074"/>
    </row>
    <row r="84075" spans="2:7" x14ac:dyDescent="0.3">
      <c r="B84075"/>
      <c r="C84075"/>
      <c r="G84075"/>
    </row>
    <row r="84076" spans="2:7" x14ac:dyDescent="0.3">
      <c r="B84076"/>
      <c r="C84076"/>
      <c r="G84076"/>
    </row>
    <row r="84077" spans="2:7" x14ac:dyDescent="0.3">
      <c r="B84077"/>
      <c r="C84077"/>
      <c r="G84077"/>
    </row>
    <row r="84078" spans="2:7" x14ac:dyDescent="0.3">
      <c r="B84078"/>
      <c r="C84078"/>
      <c r="G84078"/>
    </row>
    <row r="84079" spans="2:7" x14ac:dyDescent="0.3">
      <c r="B84079"/>
      <c r="C84079"/>
      <c r="G84079"/>
    </row>
    <row r="84080" spans="2:7" x14ac:dyDescent="0.3">
      <c r="B84080"/>
      <c r="C84080"/>
      <c r="G84080"/>
    </row>
    <row r="84081" spans="2:7" x14ac:dyDescent="0.3">
      <c r="B84081"/>
      <c r="C84081"/>
      <c r="G84081"/>
    </row>
    <row r="84082" spans="2:7" x14ac:dyDescent="0.3">
      <c r="B84082"/>
      <c r="C84082"/>
      <c r="G84082"/>
    </row>
    <row r="84083" spans="2:7" x14ac:dyDescent="0.3">
      <c r="B84083"/>
      <c r="C84083"/>
      <c r="G84083"/>
    </row>
    <row r="84084" spans="2:7" x14ac:dyDescent="0.3">
      <c r="B84084"/>
      <c r="C84084"/>
      <c r="G84084"/>
    </row>
    <row r="84085" spans="2:7" x14ac:dyDescent="0.3">
      <c r="B84085"/>
      <c r="C84085"/>
      <c r="G84085"/>
    </row>
    <row r="84086" spans="2:7" x14ac:dyDescent="0.3">
      <c r="B84086"/>
      <c r="C84086"/>
      <c r="G84086"/>
    </row>
    <row r="84087" spans="2:7" x14ac:dyDescent="0.3">
      <c r="B84087"/>
      <c r="C84087"/>
      <c r="G84087"/>
    </row>
    <row r="84088" spans="2:7" x14ac:dyDescent="0.3">
      <c r="B84088"/>
      <c r="C84088"/>
      <c r="G84088"/>
    </row>
    <row r="84089" spans="2:7" x14ac:dyDescent="0.3">
      <c r="B84089"/>
      <c r="C84089"/>
      <c r="G84089"/>
    </row>
    <row r="84090" spans="2:7" x14ac:dyDescent="0.3">
      <c r="B84090"/>
      <c r="C84090"/>
      <c r="G84090"/>
    </row>
    <row r="84091" spans="2:7" x14ac:dyDescent="0.3">
      <c r="B84091"/>
      <c r="C84091"/>
      <c r="G84091"/>
    </row>
    <row r="84092" spans="2:7" x14ac:dyDescent="0.3">
      <c r="B84092"/>
      <c r="C84092"/>
      <c r="G84092"/>
    </row>
    <row r="84093" spans="2:7" x14ac:dyDescent="0.3">
      <c r="B84093"/>
      <c r="C84093"/>
      <c r="G84093"/>
    </row>
    <row r="84094" spans="2:7" x14ac:dyDescent="0.3">
      <c r="B84094"/>
      <c r="C84094"/>
      <c r="G84094"/>
    </row>
    <row r="84095" spans="2:7" x14ac:dyDescent="0.3">
      <c r="B84095"/>
      <c r="C84095"/>
      <c r="G84095"/>
    </row>
    <row r="84096" spans="2:7" x14ac:dyDescent="0.3">
      <c r="B84096"/>
      <c r="C84096"/>
      <c r="G84096"/>
    </row>
    <row r="84097" spans="2:7" x14ac:dyDescent="0.3">
      <c r="B84097"/>
      <c r="C84097"/>
      <c r="G84097"/>
    </row>
    <row r="84098" spans="2:7" x14ac:dyDescent="0.3">
      <c r="B84098"/>
      <c r="C84098"/>
      <c r="G84098"/>
    </row>
    <row r="84099" spans="2:7" x14ac:dyDescent="0.3">
      <c r="B84099"/>
      <c r="C84099"/>
      <c r="G84099"/>
    </row>
    <row r="84100" spans="2:7" x14ac:dyDescent="0.3">
      <c r="B84100"/>
      <c r="C84100"/>
      <c r="G84100"/>
    </row>
    <row r="84101" spans="2:7" x14ac:dyDescent="0.3">
      <c r="B84101"/>
      <c r="C84101"/>
      <c r="G84101"/>
    </row>
    <row r="84102" spans="2:7" x14ac:dyDescent="0.3">
      <c r="B84102"/>
      <c r="C84102"/>
      <c r="G84102"/>
    </row>
    <row r="84103" spans="2:7" x14ac:dyDescent="0.3">
      <c r="B84103"/>
      <c r="C84103"/>
      <c r="G84103"/>
    </row>
    <row r="84104" spans="2:7" x14ac:dyDescent="0.3">
      <c r="B84104"/>
      <c r="C84104"/>
      <c r="G84104"/>
    </row>
    <row r="84105" spans="2:7" x14ac:dyDescent="0.3">
      <c r="B84105"/>
      <c r="C84105"/>
      <c r="G84105"/>
    </row>
    <row r="84106" spans="2:7" x14ac:dyDescent="0.3">
      <c r="B84106"/>
      <c r="C84106"/>
      <c r="G84106"/>
    </row>
    <row r="84107" spans="2:7" x14ac:dyDescent="0.3">
      <c r="B84107"/>
      <c r="C84107"/>
      <c r="G84107"/>
    </row>
    <row r="84108" spans="2:7" x14ac:dyDescent="0.3">
      <c r="B84108"/>
      <c r="C84108"/>
      <c r="G84108"/>
    </row>
    <row r="84109" spans="2:7" x14ac:dyDescent="0.3">
      <c r="B84109"/>
      <c r="C84109"/>
      <c r="G84109"/>
    </row>
    <row r="84110" spans="2:7" x14ac:dyDescent="0.3">
      <c r="B84110"/>
      <c r="C84110"/>
      <c r="G84110"/>
    </row>
    <row r="84111" spans="2:7" x14ac:dyDescent="0.3">
      <c r="B84111"/>
      <c r="C84111"/>
      <c r="G84111"/>
    </row>
    <row r="84112" spans="2:7" x14ac:dyDescent="0.3">
      <c r="B84112"/>
      <c r="C84112"/>
      <c r="G84112"/>
    </row>
    <row r="84113" spans="2:7" x14ac:dyDescent="0.3">
      <c r="B84113"/>
      <c r="C84113"/>
      <c r="G84113"/>
    </row>
    <row r="84114" spans="2:7" x14ac:dyDescent="0.3">
      <c r="B84114"/>
      <c r="C84114"/>
      <c r="G84114"/>
    </row>
    <row r="84115" spans="2:7" x14ac:dyDescent="0.3">
      <c r="B84115"/>
      <c r="C84115"/>
      <c r="G84115"/>
    </row>
    <row r="84116" spans="2:7" x14ac:dyDescent="0.3">
      <c r="B84116"/>
      <c r="C84116"/>
      <c r="G84116"/>
    </row>
    <row r="84117" spans="2:7" x14ac:dyDescent="0.3">
      <c r="B84117"/>
      <c r="C84117"/>
      <c r="G84117"/>
    </row>
    <row r="84118" spans="2:7" x14ac:dyDescent="0.3">
      <c r="B84118"/>
      <c r="C84118"/>
      <c r="G84118"/>
    </row>
    <row r="84119" spans="2:7" x14ac:dyDescent="0.3">
      <c r="B84119"/>
      <c r="C84119"/>
      <c r="G84119"/>
    </row>
    <row r="84120" spans="2:7" x14ac:dyDescent="0.3">
      <c r="B84120"/>
      <c r="C84120"/>
      <c r="G84120"/>
    </row>
    <row r="84121" spans="2:7" x14ac:dyDescent="0.3">
      <c r="B84121"/>
      <c r="C84121"/>
      <c r="G84121"/>
    </row>
    <row r="84122" spans="2:7" x14ac:dyDescent="0.3">
      <c r="B84122"/>
      <c r="C84122"/>
      <c r="G84122"/>
    </row>
    <row r="84123" spans="2:7" x14ac:dyDescent="0.3">
      <c r="B84123"/>
      <c r="C84123"/>
      <c r="G84123"/>
    </row>
    <row r="84124" spans="2:7" x14ac:dyDescent="0.3">
      <c r="B84124"/>
      <c r="C84124"/>
      <c r="G84124"/>
    </row>
    <row r="84125" spans="2:7" x14ac:dyDescent="0.3">
      <c r="B84125"/>
      <c r="C84125"/>
      <c r="G84125"/>
    </row>
    <row r="84126" spans="2:7" x14ac:dyDescent="0.3">
      <c r="B84126"/>
      <c r="C84126"/>
      <c r="G84126"/>
    </row>
    <row r="84127" spans="2:7" x14ac:dyDescent="0.3">
      <c r="B84127"/>
      <c r="C84127"/>
      <c r="G84127"/>
    </row>
    <row r="84128" spans="2:7" x14ac:dyDescent="0.3">
      <c r="B84128"/>
      <c r="C84128"/>
      <c r="G84128"/>
    </row>
    <row r="84129" spans="2:7" x14ac:dyDescent="0.3">
      <c r="B84129"/>
      <c r="C84129"/>
      <c r="G84129"/>
    </row>
    <row r="84130" spans="2:7" x14ac:dyDescent="0.3">
      <c r="B84130"/>
      <c r="C84130"/>
      <c r="G84130"/>
    </row>
    <row r="84131" spans="2:7" x14ac:dyDescent="0.3">
      <c r="B84131"/>
      <c r="C84131"/>
      <c r="G84131"/>
    </row>
    <row r="84132" spans="2:7" x14ac:dyDescent="0.3">
      <c r="B84132"/>
      <c r="C84132"/>
      <c r="G84132"/>
    </row>
    <row r="84133" spans="2:7" x14ac:dyDescent="0.3">
      <c r="B84133"/>
      <c r="C84133"/>
      <c r="G84133"/>
    </row>
    <row r="84134" spans="2:7" x14ac:dyDescent="0.3">
      <c r="B84134"/>
      <c r="C84134"/>
      <c r="G84134"/>
    </row>
    <row r="84135" spans="2:7" x14ac:dyDescent="0.3">
      <c r="B84135"/>
      <c r="C84135"/>
      <c r="G84135"/>
    </row>
    <row r="84136" spans="2:7" x14ac:dyDescent="0.3">
      <c r="B84136"/>
      <c r="C84136"/>
      <c r="G84136"/>
    </row>
    <row r="84137" spans="2:7" x14ac:dyDescent="0.3">
      <c r="B84137"/>
      <c r="C84137"/>
      <c r="G84137"/>
    </row>
    <row r="84138" spans="2:7" x14ac:dyDescent="0.3">
      <c r="B84138"/>
      <c r="C84138"/>
      <c r="G84138"/>
    </row>
    <row r="84139" spans="2:7" x14ac:dyDescent="0.3">
      <c r="B84139"/>
      <c r="C84139"/>
      <c r="G84139"/>
    </row>
    <row r="84140" spans="2:7" x14ac:dyDescent="0.3">
      <c r="B84140"/>
      <c r="C84140"/>
      <c r="G84140"/>
    </row>
    <row r="84141" spans="2:7" x14ac:dyDescent="0.3">
      <c r="B84141"/>
      <c r="C84141"/>
      <c r="G84141"/>
    </row>
    <row r="84142" spans="2:7" x14ac:dyDescent="0.3">
      <c r="B84142"/>
      <c r="C84142"/>
      <c r="G84142"/>
    </row>
    <row r="84143" spans="2:7" x14ac:dyDescent="0.3">
      <c r="B84143"/>
      <c r="C84143"/>
      <c r="G84143"/>
    </row>
    <row r="84144" spans="2:7" x14ac:dyDescent="0.3">
      <c r="B84144"/>
      <c r="C84144"/>
      <c r="G84144"/>
    </row>
    <row r="84145" spans="2:7" x14ac:dyDescent="0.3">
      <c r="B84145"/>
      <c r="C84145"/>
      <c r="G84145"/>
    </row>
    <row r="84146" spans="2:7" x14ac:dyDescent="0.3">
      <c r="B84146"/>
      <c r="C84146"/>
      <c r="G84146"/>
    </row>
    <row r="84147" spans="2:7" x14ac:dyDescent="0.3">
      <c r="B84147"/>
      <c r="C84147"/>
      <c r="G84147"/>
    </row>
    <row r="84148" spans="2:7" x14ac:dyDescent="0.3">
      <c r="B84148"/>
      <c r="C84148"/>
      <c r="G84148"/>
    </row>
    <row r="84149" spans="2:7" x14ac:dyDescent="0.3">
      <c r="B84149"/>
      <c r="C84149"/>
      <c r="G84149"/>
    </row>
    <row r="84150" spans="2:7" x14ac:dyDescent="0.3">
      <c r="B84150"/>
      <c r="C84150"/>
      <c r="G84150"/>
    </row>
    <row r="84151" spans="2:7" x14ac:dyDescent="0.3">
      <c r="B84151"/>
      <c r="C84151"/>
      <c r="G84151"/>
    </row>
    <row r="84152" spans="2:7" x14ac:dyDescent="0.3">
      <c r="B84152"/>
      <c r="C84152"/>
      <c r="G84152"/>
    </row>
    <row r="84153" spans="2:7" x14ac:dyDescent="0.3">
      <c r="B84153"/>
      <c r="C84153"/>
      <c r="G84153"/>
    </row>
    <row r="84154" spans="2:7" x14ac:dyDescent="0.3">
      <c r="B84154"/>
      <c r="C84154"/>
      <c r="G84154"/>
    </row>
    <row r="84155" spans="2:7" x14ac:dyDescent="0.3">
      <c r="B84155"/>
      <c r="C84155"/>
      <c r="G84155"/>
    </row>
    <row r="84156" spans="2:7" x14ac:dyDescent="0.3">
      <c r="B84156"/>
      <c r="C84156"/>
      <c r="G84156"/>
    </row>
    <row r="84157" spans="2:7" x14ac:dyDescent="0.3">
      <c r="B84157"/>
      <c r="C84157"/>
      <c r="G84157"/>
    </row>
    <row r="84158" spans="2:7" x14ac:dyDescent="0.3">
      <c r="B84158"/>
      <c r="C84158"/>
      <c r="G84158"/>
    </row>
    <row r="84159" spans="2:7" x14ac:dyDescent="0.3">
      <c r="B84159"/>
      <c r="C84159"/>
      <c r="G84159"/>
    </row>
    <row r="84160" spans="2:7" x14ac:dyDescent="0.3">
      <c r="B84160"/>
      <c r="C84160"/>
      <c r="G84160"/>
    </row>
    <row r="84161" spans="2:7" x14ac:dyDescent="0.3">
      <c r="B84161"/>
      <c r="C84161"/>
      <c r="G84161"/>
    </row>
    <row r="84162" spans="2:7" x14ac:dyDescent="0.3">
      <c r="B84162"/>
      <c r="C84162"/>
      <c r="G84162"/>
    </row>
    <row r="84163" spans="2:7" x14ac:dyDescent="0.3">
      <c r="B84163"/>
      <c r="C84163"/>
      <c r="G84163"/>
    </row>
    <row r="84164" spans="2:7" x14ac:dyDescent="0.3">
      <c r="B84164"/>
      <c r="C84164"/>
      <c r="G84164"/>
    </row>
    <row r="84165" spans="2:7" x14ac:dyDescent="0.3">
      <c r="B84165"/>
      <c r="C84165"/>
      <c r="G84165"/>
    </row>
    <row r="84166" spans="2:7" x14ac:dyDescent="0.3">
      <c r="B84166"/>
      <c r="C84166"/>
      <c r="G84166"/>
    </row>
    <row r="84167" spans="2:7" x14ac:dyDescent="0.3">
      <c r="B84167"/>
      <c r="C84167"/>
      <c r="G84167"/>
    </row>
    <row r="84168" spans="2:7" x14ac:dyDescent="0.3">
      <c r="B84168"/>
      <c r="C84168"/>
      <c r="G84168"/>
    </row>
    <row r="84169" spans="2:7" x14ac:dyDescent="0.3">
      <c r="B84169"/>
      <c r="C84169"/>
      <c r="G84169"/>
    </row>
    <row r="84170" spans="2:7" x14ac:dyDescent="0.3">
      <c r="B84170"/>
      <c r="C84170"/>
      <c r="G84170"/>
    </row>
    <row r="84171" spans="2:7" x14ac:dyDescent="0.3">
      <c r="B84171"/>
      <c r="C84171"/>
      <c r="G84171"/>
    </row>
    <row r="84172" spans="2:7" x14ac:dyDescent="0.3">
      <c r="B84172"/>
      <c r="C84172"/>
      <c r="G84172"/>
    </row>
    <row r="84173" spans="2:7" x14ac:dyDescent="0.3">
      <c r="B84173"/>
      <c r="C84173"/>
      <c r="G84173"/>
    </row>
    <row r="84174" spans="2:7" x14ac:dyDescent="0.3">
      <c r="B84174"/>
      <c r="C84174"/>
      <c r="G84174"/>
    </row>
    <row r="84175" spans="2:7" x14ac:dyDescent="0.3">
      <c r="B84175"/>
      <c r="C84175"/>
      <c r="G84175"/>
    </row>
    <row r="84176" spans="2:7" x14ac:dyDescent="0.3">
      <c r="B84176"/>
      <c r="C84176"/>
      <c r="G84176"/>
    </row>
    <row r="84177" spans="2:7" x14ac:dyDescent="0.3">
      <c r="B84177"/>
      <c r="C84177"/>
      <c r="G84177"/>
    </row>
    <row r="84178" spans="2:7" x14ac:dyDescent="0.3">
      <c r="B84178"/>
      <c r="C84178"/>
      <c r="G84178"/>
    </row>
    <row r="84179" spans="2:7" x14ac:dyDescent="0.3">
      <c r="B84179"/>
      <c r="C84179"/>
      <c r="G84179"/>
    </row>
    <row r="84180" spans="2:7" x14ac:dyDescent="0.3">
      <c r="B84180"/>
      <c r="C84180"/>
      <c r="G84180"/>
    </row>
    <row r="84181" spans="2:7" x14ac:dyDescent="0.3">
      <c r="B84181"/>
      <c r="C84181"/>
      <c r="G84181"/>
    </row>
    <row r="84182" spans="2:7" x14ac:dyDescent="0.3">
      <c r="B84182"/>
      <c r="C84182"/>
      <c r="G84182"/>
    </row>
    <row r="84183" spans="2:7" x14ac:dyDescent="0.3">
      <c r="B84183"/>
      <c r="C84183"/>
      <c r="G84183"/>
    </row>
    <row r="84184" spans="2:7" x14ac:dyDescent="0.3">
      <c r="B84184"/>
      <c r="C84184"/>
      <c r="G84184"/>
    </row>
    <row r="84185" spans="2:7" x14ac:dyDescent="0.3">
      <c r="B84185"/>
      <c r="C84185"/>
      <c r="G84185"/>
    </row>
    <row r="84186" spans="2:7" x14ac:dyDescent="0.3">
      <c r="B84186"/>
      <c r="C84186"/>
      <c r="G84186"/>
    </row>
    <row r="84187" spans="2:7" x14ac:dyDescent="0.3">
      <c r="B84187"/>
      <c r="C84187"/>
      <c r="G84187"/>
    </row>
    <row r="84188" spans="2:7" x14ac:dyDescent="0.3">
      <c r="B84188"/>
      <c r="C84188"/>
      <c r="G84188"/>
    </row>
    <row r="84189" spans="2:7" x14ac:dyDescent="0.3">
      <c r="B84189"/>
      <c r="C84189"/>
      <c r="G84189"/>
    </row>
    <row r="84190" spans="2:7" x14ac:dyDescent="0.3">
      <c r="B84190"/>
      <c r="C84190"/>
      <c r="G84190"/>
    </row>
    <row r="84191" spans="2:7" x14ac:dyDescent="0.3">
      <c r="B84191"/>
      <c r="C84191"/>
      <c r="G84191"/>
    </row>
    <row r="84192" spans="2:7" x14ac:dyDescent="0.3">
      <c r="B84192"/>
      <c r="C84192"/>
      <c r="G84192"/>
    </row>
    <row r="84193" spans="2:7" x14ac:dyDescent="0.3">
      <c r="B84193"/>
      <c r="C84193"/>
      <c r="G84193"/>
    </row>
    <row r="84194" spans="2:7" x14ac:dyDescent="0.3">
      <c r="B84194"/>
      <c r="C84194"/>
      <c r="G84194"/>
    </row>
    <row r="84195" spans="2:7" x14ac:dyDescent="0.3">
      <c r="B84195"/>
      <c r="C84195"/>
      <c r="G84195"/>
    </row>
    <row r="84196" spans="2:7" x14ac:dyDescent="0.3">
      <c r="B84196"/>
      <c r="C84196"/>
      <c r="G84196"/>
    </row>
    <row r="84197" spans="2:7" x14ac:dyDescent="0.3">
      <c r="B84197"/>
      <c r="C84197"/>
      <c r="G84197"/>
    </row>
    <row r="84198" spans="2:7" x14ac:dyDescent="0.3">
      <c r="B84198"/>
      <c r="C84198"/>
      <c r="G84198"/>
    </row>
    <row r="84199" spans="2:7" x14ac:dyDescent="0.3">
      <c r="B84199"/>
      <c r="C84199"/>
      <c r="G84199"/>
    </row>
    <row r="84200" spans="2:7" x14ac:dyDescent="0.3">
      <c r="B84200"/>
      <c r="C84200"/>
      <c r="G84200"/>
    </row>
    <row r="84201" spans="2:7" x14ac:dyDescent="0.3">
      <c r="B84201"/>
      <c r="C84201"/>
      <c r="G84201"/>
    </row>
    <row r="84202" spans="2:7" x14ac:dyDescent="0.3">
      <c r="B84202"/>
      <c r="C84202"/>
      <c r="G84202"/>
    </row>
    <row r="84203" spans="2:7" x14ac:dyDescent="0.3">
      <c r="B84203"/>
      <c r="C84203"/>
      <c r="G84203"/>
    </row>
    <row r="84204" spans="2:7" x14ac:dyDescent="0.3">
      <c r="B84204"/>
      <c r="C84204"/>
      <c r="G84204"/>
    </row>
    <row r="84205" spans="2:7" x14ac:dyDescent="0.3">
      <c r="B84205"/>
      <c r="C84205"/>
      <c r="G84205"/>
    </row>
    <row r="84206" spans="2:7" x14ac:dyDescent="0.3">
      <c r="B84206"/>
      <c r="C84206"/>
      <c r="G84206"/>
    </row>
    <row r="84207" spans="2:7" x14ac:dyDescent="0.3">
      <c r="B84207"/>
      <c r="C84207"/>
      <c r="G84207"/>
    </row>
    <row r="84208" spans="2:7" x14ac:dyDescent="0.3">
      <c r="B84208"/>
      <c r="C84208"/>
      <c r="G84208"/>
    </row>
    <row r="84209" spans="2:7" x14ac:dyDescent="0.3">
      <c r="B84209"/>
      <c r="C84209"/>
      <c r="G84209"/>
    </row>
    <row r="84210" spans="2:7" x14ac:dyDescent="0.3">
      <c r="B84210"/>
      <c r="C84210"/>
      <c r="G84210"/>
    </row>
    <row r="84211" spans="2:7" x14ac:dyDescent="0.3">
      <c r="B84211"/>
      <c r="C84211"/>
      <c r="G84211"/>
    </row>
    <row r="84212" spans="2:7" x14ac:dyDescent="0.3">
      <c r="B84212"/>
      <c r="C84212"/>
      <c r="G84212"/>
    </row>
    <row r="84213" spans="2:7" x14ac:dyDescent="0.3">
      <c r="B84213"/>
      <c r="C84213"/>
      <c r="G84213"/>
    </row>
    <row r="84214" spans="2:7" x14ac:dyDescent="0.3">
      <c r="B84214"/>
      <c r="C84214"/>
      <c r="G84214"/>
    </row>
    <row r="84215" spans="2:7" x14ac:dyDescent="0.3">
      <c r="B84215"/>
      <c r="C84215"/>
      <c r="G84215"/>
    </row>
    <row r="84216" spans="2:7" x14ac:dyDescent="0.3">
      <c r="B84216"/>
      <c r="C84216"/>
      <c r="G84216"/>
    </row>
    <row r="84217" spans="2:7" x14ac:dyDescent="0.3">
      <c r="B84217"/>
      <c r="C84217"/>
      <c r="G84217"/>
    </row>
    <row r="84218" spans="2:7" x14ac:dyDescent="0.3">
      <c r="B84218"/>
      <c r="C84218"/>
      <c r="G84218"/>
    </row>
    <row r="84219" spans="2:7" x14ac:dyDescent="0.3">
      <c r="B84219"/>
      <c r="C84219"/>
      <c r="G84219"/>
    </row>
    <row r="84220" spans="2:7" x14ac:dyDescent="0.3">
      <c r="B84220"/>
      <c r="C84220"/>
      <c r="G84220"/>
    </row>
    <row r="84221" spans="2:7" x14ac:dyDescent="0.3">
      <c r="B84221"/>
      <c r="C84221"/>
      <c r="G84221"/>
    </row>
    <row r="84222" spans="2:7" x14ac:dyDescent="0.3">
      <c r="B84222"/>
      <c r="C84222"/>
      <c r="G84222"/>
    </row>
    <row r="84223" spans="2:7" x14ac:dyDescent="0.3">
      <c r="B84223"/>
      <c r="C84223"/>
      <c r="G84223"/>
    </row>
    <row r="84224" spans="2:7" x14ac:dyDescent="0.3">
      <c r="B84224"/>
      <c r="C84224"/>
      <c r="G84224"/>
    </row>
    <row r="84225" spans="2:7" x14ac:dyDescent="0.3">
      <c r="B84225"/>
      <c r="C84225"/>
      <c r="G84225"/>
    </row>
    <row r="84226" spans="2:7" x14ac:dyDescent="0.3">
      <c r="B84226"/>
      <c r="C84226"/>
      <c r="G84226"/>
    </row>
    <row r="84227" spans="2:7" x14ac:dyDescent="0.3">
      <c r="B84227"/>
      <c r="C84227"/>
      <c r="G84227"/>
    </row>
    <row r="84228" spans="2:7" x14ac:dyDescent="0.3">
      <c r="B84228"/>
      <c r="C84228"/>
      <c r="G84228"/>
    </row>
    <row r="84229" spans="2:7" x14ac:dyDescent="0.3">
      <c r="B84229"/>
      <c r="C84229"/>
      <c r="G84229"/>
    </row>
    <row r="84230" spans="2:7" x14ac:dyDescent="0.3">
      <c r="B84230"/>
      <c r="C84230"/>
      <c r="G84230"/>
    </row>
    <row r="84231" spans="2:7" x14ac:dyDescent="0.3">
      <c r="B84231"/>
      <c r="C84231"/>
      <c r="G84231"/>
    </row>
    <row r="84232" spans="2:7" x14ac:dyDescent="0.3">
      <c r="B84232"/>
      <c r="C84232"/>
      <c r="G84232"/>
    </row>
    <row r="84233" spans="2:7" x14ac:dyDescent="0.3">
      <c r="B84233"/>
      <c r="C84233"/>
      <c r="G84233"/>
    </row>
    <row r="84234" spans="2:7" x14ac:dyDescent="0.3">
      <c r="B84234"/>
      <c r="C84234"/>
      <c r="G84234"/>
    </row>
    <row r="84235" spans="2:7" x14ac:dyDescent="0.3">
      <c r="B84235"/>
      <c r="C84235"/>
      <c r="G84235"/>
    </row>
    <row r="84236" spans="2:7" x14ac:dyDescent="0.3">
      <c r="B84236"/>
      <c r="C84236"/>
      <c r="G84236"/>
    </row>
    <row r="84237" spans="2:7" x14ac:dyDescent="0.3">
      <c r="B84237"/>
      <c r="C84237"/>
      <c r="G84237"/>
    </row>
    <row r="84238" spans="2:7" x14ac:dyDescent="0.3">
      <c r="B84238"/>
      <c r="C84238"/>
      <c r="G84238"/>
    </row>
    <row r="84239" spans="2:7" x14ac:dyDescent="0.3">
      <c r="B84239"/>
      <c r="C84239"/>
      <c r="G84239"/>
    </row>
    <row r="84240" spans="2:7" x14ac:dyDescent="0.3">
      <c r="B84240"/>
      <c r="C84240"/>
      <c r="G84240"/>
    </row>
    <row r="84241" spans="2:7" x14ac:dyDescent="0.3">
      <c r="B84241"/>
      <c r="C84241"/>
      <c r="G84241"/>
    </row>
    <row r="84242" spans="2:7" x14ac:dyDescent="0.3">
      <c r="B84242"/>
      <c r="C84242"/>
      <c r="G84242"/>
    </row>
    <row r="84243" spans="2:7" x14ac:dyDescent="0.3">
      <c r="B84243"/>
      <c r="C84243"/>
      <c r="G84243"/>
    </row>
    <row r="84244" spans="2:7" x14ac:dyDescent="0.3">
      <c r="B84244"/>
      <c r="C84244"/>
      <c r="G84244"/>
    </row>
    <row r="84245" spans="2:7" x14ac:dyDescent="0.3">
      <c r="B84245"/>
      <c r="C84245"/>
      <c r="G84245"/>
    </row>
    <row r="84246" spans="2:7" x14ac:dyDescent="0.3">
      <c r="B84246"/>
      <c r="C84246"/>
      <c r="G84246"/>
    </row>
    <row r="84247" spans="2:7" x14ac:dyDescent="0.3">
      <c r="B84247"/>
      <c r="C84247"/>
      <c r="G84247"/>
    </row>
    <row r="84248" spans="2:7" x14ac:dyDescent="0.3">
      <c r="B84248"/>
      <c r="C84248"/>
      <c r="G84248"/>
    </row>
    <row r="84249" spans="2:7" x14ac:dyDescent="0.3">
      <c r="B84249"/>
      <c r="C84249"/>
      <c r="G84249"/>
    </row>
    <row r="84250" spans="2:7" x14ac:dyDescent="0.3">
      <c r="B84250"/>
      <c r="C84250"/>
      <c r="G84250"/>
    </row>
    <row r="84251" spans="2:7" x14ac:dyDescent="0.3">
      <c r="B84251"/>
      <c r="C84251"/>
      <c r="G84251"/>
    </row>
    <row r="84252" spans="2:7" x14ac:dyDescent="0.3">
      <c r="B84252"/>
      <c r="C84252"/>
      <c r="G84252"/>
    </row>
    <row r="84253" spans="2:7" x14ac:dyDescent="0.3">
      <c r="B84253"/>
      <c r="C84253"/>
      <c r="G84253"/>
    </row>
    <row r="84254" spans="2:7" x14ac:dyDescent="0.3">
      <c r="B84254"/>
      <c r="C84254"/>
      <c r="G84254"/>
    </row>
    <row r="84255" spans="2:7" x14ac:dyDescent="0.3">
      <c r="B84255"/>
      <c r="C84255"/>
      <c r="G84255"/>
    </row>
    <row r="84256" spans="2:7" x14ac:dyDescent="0.3">
      <c r="B84256"/>
      <c r="C84256"/>
      <c r="G84256"/>
    </row>
    <row r="84257" spans="2:7" x14ac:dyDescent="0.3">
      <c r="B84257"/>
      <c r="C84257"/>
      <c r="G84257"/>
    </row>
    <row r="84258" spans="2:7" x14ac:dyDescent="0.3">
      <c r="B84258"/>
      <c r="C84258"/>
      <c r="G84258"/>
    </row>
    <row r="84259" spans="2:7" x14ac:dyDescent="0.3">
      <c r="B84259"/>
      <c r="C84259"/>
      <c r="G84259"/>
    </row>
    <row r="84260" spans="2:7" x14ac:dyDescent="0.3">
      <c r="B84260"/>
      <c r="C84260"/>
      <c r="G84260"/>
    </row>
    <row r="84261" spans="2:7" x14ac:dyDescent="0.3">
      <c r="B84261"/>
      <c r="C84261"/>
      <c r="G84261"/>
    </row>
    <row r="84262" spans="2:7" x14ac:dyDescent="0.3">
      <c r="B84262"/>
      <c r="C84262"/>
      <c r="G84262"/>
    </row>
    <row r="84263" spans="2:7" x14ac:dyDescent="0.3">
      <c r="B84263"/>
      <c r="C84263"/>
      <c r="G84263"/>
    </row>
    <row r="84264" spans="2:7" x14ac:dyDescent="0.3">
      <c r="B84264"/>
      <c r="C84264"/>
      <c r="G84264"/>
    </row>
    <row r="84265" spans="2:7" x14ac:dyDescent="0.3">
      <c r="B84265"/>
      <c r="C84265"/>
      <c r="G84265"/>
    </row>
    <row r="84266" spans="2:7" x14ac:dyDescent="0.3">
      <c r="B84266"/>
      <c r="C84266"/>
      <c r="G84266"/>
    </row>
    <row r="84267" spans="2:7" x14ac:dyDescent="0.3">
      <c r="B84267"/>
      <c r="C84267"/>
      <c r="G84267"/>
    </row>
    <row r="84268" spans="2:7" x14ac:dyDescent="0.3">
      <c r="B84268"/>
      <c r="C84268"/>
      <c r="G84268"/>
    </row>
    <row r="84269" spans="2:7" x14ac:dyDescent="0.3">
      <c r="B84269"/>
      <c r="C84269"/>
      <c r="G84269"/>
    </row>
    <row r="84270" spans="2:7" x14ac:dyDescent="0.3">
      <c r="B84270"/>
      <c r="C84270"/>
      <c r="G84270"/>
    </row>
    <row r="84271" spans="2:7" x14ac:dyDescent="0.3">
      <c r="B84271"/>
      <c r="C84271"/>
      <c r="G84271"/>
    </row>
    <row r="84272" spans="2:7" x14ac:dyDescent="0.3">
      <c r="B84272"/>
      <c r="C84272"/>
      <c r="G84272"/>
    </row>
    <row r="84273" spans="2:7" x14ac:dyDescent="0.3">
      <c r="B84273"/>
      <c r="C84273"/>
      <c r="G84273"/>
    </row>
    <row r="84274" spans="2:7" x14ac:dyDescent="0.3">
      <c r="B84274"/>
      <c r="C84274"/>
      <c r="G84274"/>
    </row>
    <row r="84275" spans="2:7" x14ac:dyDescent="0.3">
      <c r="B84275"/>
      <c r="C84275"/>
      <c r="G84275"/>
    </row>
    <row r="84276" spans="2:7" x14ac:dyDescent="0.3">
      <c r="B84276"/>
      <c r="C84276"/>
      <c r="G84276"/>
    </row>
    <row r="84277" spans="2:7" x14ac:dyDescent="0.3">
      <c r="B84277"/>
      <c r="C84277"/>
      <c r="G84277"/>
    </row>
    <row r="84278" spans="2:7" x14ac:dyDescent="0.3">
      <c r="B84278"/>
      <c r="C84278"/>
      <c r="G84278"/>
    </row>
    <row r="84279" spans="2:7" x14ac:dyDescent="0.3">
      <c r="B84279"/>
      <c r="C84279"/>
      <c r="G84279"/>
    </row>
    <row r="84280" spans="2:7" x14ac:dyDescent="0.3">
      <c r="B84280"/>
      <c r="C84280"/>
      <c r="G84280"/>
    </row>
    <row r="84281" spans="2:7" x14ac:dyDescent="0.3">
      <c r="B84281"/>
      <c r="C84281"/>
      <c r="G84281"/>
    </row>
    <row r="84282" spans="2:7" x14ac:dyDescent="0.3">
      <c r="B84282"/>
      <c r="C84282"/>
      <c r="G84282"/>
    </row>
    <row r="84283" spans="2:7" x14ac:dyDescent="0.3">
      <c r="B84283"/>
      <c r="C84283"/>
      <c r="G84283"/>
    </row>
    <row r="84284" spans="2:7" x14ac:dyDescent="0.3">
      <c r="B84284"/>
      <c r="C84284"/>
      <c r="G84284"/>
    </row>
    <row r="84285" spans="2:7" x14ac:dyDescent="0.3">
      <c r="B84285"/>
      <c r="C84285"/>
      <c r="G84285"/>
    </row>
    <row r="84286" spans="2:7" x14ac:dyDescent="0.3">
      <c r="B84286"/>
      <c r="C84286"/>
      <c r="G84286"/>
    </row>
    <row r="84287" spans="2:7" x14ac:dyDescent="0.3">
      <c r="B84287"/>
      <c r="C84287"/>
      <c r="G84287"/>
    </row>
    <row r="84288" spans="2:7" x14ac:dyDescent="0.3">
      <c r="B84288"/>
      <c r="C84288"/>
      <c r="G84288"/>
    </row>
    <row r="84289" spans="2:7" x14ac:dyDescent="0.3">
      <c r="B84289"/>
      <c r="C84289"/>
      <c r="G84289"/>
    </row>
    <row r="84290" spans="2:7" x14ac:dyDescent="0.3">
      <c r="B84290"/>
      <c r="C84290"/>
      <c r="G84290"/>
    </row>
    <row r="84291" spans="2:7" x14ac:dyDescent="0.3">
      <c r="B84291"/>
      <c r="C84291"/>
      <c r="G84291"/>
    </row>
    <row r="84292" spans="2:7" x14ac:dyDescent="0.3">
      <c r="B84292"/>
      <c r="C84292"/>
      <c r="G84292"/>
    </row>
    <row r="84293" spans="2:7" x14ac:dyDescent="0.3">
      <c r="B84293"/>
      <c r="C84293"/>
      <c r="G84293"/>
    </row>
    <row r="84294" spans="2:7" x14ac:dyDescent="0.3">
      <c r="B84294"/>
      <c r="C84294"/>
      <c r="G84294"/>
    </row>
    <row r="84295" spans="2:7" x14ac:dyDescent="0.3">
      <c r="B84295"/>
      <c r="C84295"/>
      <c r="G84295"/>
    </row>
    <row r="84296" spans="2:7" x14ac:dyDescent="0.3">
      <c r="B84296"/>
      <c r="C84296"/>
      <c r="G84296"/>
    </row>
    <row r="84297" spans="2:7" x14ac:dyDescent="0.3">
      <c r="B84297"/>
      <c r="C84297"/>
      <c r="G84297"/>
    </row>
    <row r="84298" spans="2:7" x14ac:dyDescent="0.3">
      <c r="B84298"/>
      <c r="C84298"/>
      <c r="G84298"/>
    </row>
    <row r="84299" spans="2:7" x14ac:dyDescent="0.3">
      <c r="B84299"/>
      <c r="C84299"/>
      <c r="G84299"/>
    </row>
    <row r="84300" spans="2:7" x14ac:dyDescent="0.3">
      <c r="B84300"/>
      <c r="C84300"/>
      <c r="G84300"/>
    </row>
    <row r="84301" spans="2:7" x14ac:dyDescent="0.3">
      <c r="B84301"/>
      <c r="C84301"/>
      <c r="G84301"/>
    </row>
    <row r="84302" spans="2:7" x14ac:dyDescent="0.3">
      <c r="B84302"/>
      <c r="C84302"/>
      <c r="G84302"/>
    </row>
    <row r="84303" spans="2:7" x14ac:dyDescent="0.3">
      <c r="B84303"/>
      <c r="C84303"/>
      <c r="G84303"/>
    </row>
    <row r="84304" spans="2:7" x14ac:dyDescent="0.3">
      <c r="B84304"/>
      <c r="C84304"/>
      <c r="G84304"/>
    </row>
    <row r="84305" spans="2:7" x14ac:dyDescent="0.3">
      <c r="B84305"/>
      <c r="C84305"/>
      <c r="G84305"/>
    </row>
    <row r="84306" spans="2:7" x14ac:dyDescent="0.3">
      <c r="B84306"/>
      <c r="C84306"/>
      <c r="G84306"/>
    </row>
    <row r="84307" spans="2:7" x14ac:dyDescent="0.3">
      <c r="B84307"/>
      <c r="C84307"/>
      <c r="G84307"/>
    </row>
    <row r="84308" spans="2:7" x14ac:dyDescent="0.3">
      <c r="B84308"/>
      <c r="C84308"/>
      <c r="G84308"/>
    </row>
    <row r="84309" spans="2:7" x14ac:dyDescent="0.3">
      <c r="B84309"/>
      <c r="C84309"/>
      <c r="G84309"/>
    </row>
    <row r="84310" spans="2:7" x14ac:dyDescent="0.3">
      <c r="B84310"/>
      <c r="C84310"/>
      <c r="G84310"/>
    </row>
    <row r="84311" spans="2:7" x14ac:dyDescent="0.3">
      <c r="B84311"/>
      <c r="C84311"/>
      <c r="G84311"/>
    </row>
    <row r="84312" spans="2:7" x14ac:dyDescent="0.3">
      <c r="B84312"/>
      <c r="C84312"/>
      <c r="G84312"/>
    </row>
    <row r="84313" spans="2:7" x14ac:dyDescent="0.3">
      <c r="B84313"/>
      <c r="C84313"/>
      <c r="G84313"/>
    </row>
    <row r="84314" spans="2:7" x14ac:dyDescent="0.3">
      <c r="B84314"/>
      <c r="C84314"/>
      <c r="G84314"/>
    </row>
    <row r="84315" spans="2:7" x14ac:dyDescent="0.3">
      <c r="B84315"/>
      <c r="C84315"/>
      <c r="G84315"/>
    </row>
    <row r="84316" spans="2:7" x14ac:dyDescent="0.3">
      <c r="B84316"/>
      <c r="C84316"/>
      <c r="G84316"/>
    </row>
    <row r="84317" spans="2:7" x14ac:dyDescent="0.3">
      <c r="B84317"/>
      <c r="C84317"/>
      <c r="G84317"/>
    </row>
    <row r="84318" spans="2:7" x14ac:dyDescent="0.3">
      <c r="B84318"/>
      <c r="C84318"/>
      <c r="G84318"/>
    </row>
    <row r="84319" spans="2:7" x14ac:dyDescent="0.3">
      <c r="B84319"/>
      <c r="C84319"/>
      <c r="G84319"/>
    </row>
    <row r="84320" spans="2:7" x14ac:dyDescent="0.3">
      <c r="B84320"/>
      <c r="C84320"/>
      <c r="G84320"/>
    </row>
    <row r="84321" spans="2:7" x14ac:dyDescent="0.3">
      <c r="B84321"/>
      <c r="C84321"/>
      <c r="G84321"/>
    </row>
    <row r="84322" spans="2:7" x14ac:dyDescent="0.3">
      <c r="B84322"/>
      <c r="C84322"/>
      <c r="G84322"/>
    </row>
    <row r="84323" spans="2:7" x14ac:dyDescent="0.3">
      <c r="B84323"/>
      <c r="C84323"/>
      <c r="G84323"/>
    </row>
    <row r="84324" spans="2:7" x14ac:dyDescent="0.3">
      <c r="B84324"/>
      <c r="C84324"/>
      <c r="G84324"/>
    </row>
    <row r="84325" spans="2:7" x14ac:dyDescent="0.3">
      <c r="B84325"/>
      <c r="C84325"/>
      <c r="G84325"/>
    </row>
    <row r="84326" spans="2:7" x14ac:dyDescent="0.3">
      <c r="B84326"/>
      <c r="C84326"/>
      <c r="G84326"/>
    </row>
    <row r="84327" spans="2:7" x14ac:dyDescent="0.3">
      <c r="B84327"/>
      <c r="C84327"/>
      <c r="G84327"/>
    </row>
    <row r="84328" spans="2:7" x14ac:dyDescent="0.3">
      <c r="B84328"/>
      <c r="C84328"/>
      <c r="G84328"/>
    </row>
    <row r="84329" spans="2:7" x14ac:dyDescent="0.3">
      <c r="B84329"/>
      <c r="C84329"/>
      <c r="G84329"/>
    </row>
    <row r="84330" spans="2:7" x14ac:dyDescent="0.3">
      <c r="B84330"/>
      <c r="C84330"/>
      <c r="G84330"/>
    </row>
    <row r="84331" spans="2:7" x14ac:dyDescent="0.3">
      <c r="B84331"/>
      <c r="C84331"/>
      <c r="G84331"/>
    </row>
    <row r="84332" spans="2:7" x14ac:dyDescent="0.3">
      <c r="B84332"/>
      <c r="C84332"/>
      <c r="G84332"/>
    </row>
    <row r="84333" spans="2:7" x14ac:dyDescent="0.3">
      <c r="B84333"/>
      <c r="C84333"/>
      <c r="G84333"/>
    </row>
    <row r="84334" spans="2:7" x14ac:dyDescent="0.3">
      <c r="B84334"/>
      <c r="C84334"/>
      <c r="G84334"/>
    </row>
    <row r="84335" spans="2:7" x14ac:dyDescent="0.3">
      <c r="B84335"/>
      <c r="C84335"/>
      <c r="G84335"/>
    </row>
    <row r="84336" spans="2:7" x14ac:dyDescent="0.3">
      <c r="B84336"/>
      <c r="C84336"/>
      <c r="G84336"/>
    </row>
    <row r="84337" spans="2:7" x14ac:dyDescent="0.3">
      <c r="B84337"/>
      <c r="C84337"/>
      <c r="G84337"/>
    </row>
    <row r="84338" spans="2:7" x14ac:dyDescent="0.3">
      <c r="B84338"/>
      <c r="C84338"/>
      <c r="G84338"/>
    </row>
    <row r="84339" spans="2:7" x14ac:dyDescent="0.3">
      <c r="B84339"/>
      <c r="C84339"/>
      <c r="G84339"/>
    </row>
    <row r="84340" spans="2:7" x14ac:dyDescent="0.3">
      <c r="B84340"/>
      <c r="C84340"/>
      <c r="G84340"/>
    </row>
    <row r="84341" spans="2:7" x14ac:dyDescent="0.3">
      <c r="B84341"/>
      <c r="C84341"/>
      <c r="G84341"/>
    </row>
    <row r="84342" spans="2:7" x14ac:dyDescent="0.3">
      <c r="B84342"/>
      <c r="C84342"/>
      <c r="G84342"/>
    </row>
    <row r="84343" spans="2:7" x14ac:dyDescent="0.3">
      <c r="B84343"/>
      <c r="C84343"/>
      <c r="G84343"/>
    </row>
    <row r="84344" spans="2:7" x14ac:dyDescent="0.3">
      <c r="B84344"/>
      <c r="C84344"/>
      <c r="G84344"/>
    </row>
    <row r="84345" spans="2:7" x14ac:dyDescent="0.3">
      <c r="B84345"/>
      <c r="C84345"/>
      <c r="G84345"/>
    </row>
    <row r="84346" spans="2:7" x14ac:dyDescent="0.3">
      <c r="B84346"/>
      <c r="C84346"/>
      <c r="G84346"/>
    </row>
    <row r="84347" spans="2:7" x14ac:dyDescent="0.3">
      <c r="B84347"/>
      <c r="C84347"/>
      <c r="G84347"/>
    </row>
    <row r="84348" spans="2:7" x14ac:dyDescent="0.3">
      <c r="B84348"/>
      <c r="C84348"/>
      <c r="G84348"/>
    </row>
    <row r="84349" spans="2:7" x14ac:dyDescent="0.3">
      <c r="B84349"/>
      <c r="C84349"/>
      <c r="G84349"/>
    </row>
    <row r="84350" spans="2:7" x14ac:dyDescent="0.3">
      <c r="B84350"/>
      <c r="C84350"/>
      <c r="G84350"/>
    </row>
    <row r="84351" spans="2:7" x14ac:dyDescent="0.3">
      <c r="B84351"/>
      <c r="C84351"/>
      <c r="G84351"/>
    </row>
    <row r="84352" spans="2:7" x14ac:dyDescent="0.3">
      <c r="B84352"/>
      <c r="C84352"/>
      <c r="G84352"/>
    </row>
    <row r="84353" spans="2:7" x14ac:dyDescent="0.3">
      <c r="B84353"/>
      <c r="C84353"/>
      <c r="G84353"/>
    </row>
    <row r="84354" spans="2:7" x14ac:dyDescent="0.3">
      <c r="B84354"/>
      <c r="C84354"/>
      <c r="G84354"/>
    </row>
    <row r="84355" spans="2:7" x14ac:dyDescent="0.3">
      <c r="B84355"/>
      <c r="C84355"/>
      <c r="G84355"/>
    </row>
    <row r="84356" spans="2:7" x14ac:dyDescent="0.3">
      <c r="B84356"/>
      <c r="C84356"/>
      <c r="G84356"/>
    </row>
    <row r="84357" spans="2:7" x14ac:dyDescent="0.3">
      <c r="B84357"/>
      <c r="C84357"/>
      <c r="G84357"/>
    </row>
    <row r="84358" spans="2:7" x14ac:dyDescent="0.3">
      <c r="B84358"/>
      <c r="C84358"/>
      <c r="G84358"/>
    </row>
    <row r="84359" spans="2:7" x14ac:dyDescent="0.3">
      <c r="B84359"/>
      <c r="C84359"/>
      <c r="G84359"/>
    </row>
    <row r="84360" spans="2:7" x14ac:dyDescent="0.3">
      <c r="B84360"/>
      <c r="C84360"/>
      <c r="G84360"/>
    </row>
    <row r="84361" spans="2:7" x14ac:dyDescent="0.3">
      <c r="B84361"/>
      <c r="C84361"/>
      <c r="G84361"/>
    </row>
    <row r="84362" spans="2:7" x14ac:dyDescent="0.3">
      <c r="B84362"/>
      <c r="C84362"/>
      <c r="G84362"/>
    </row>
    <row r="84363" spans="2:7" x14ac:dyDescent="0.3">
      <c r="B84363"/>
      <c r="C84363"/>
      <c r="G84363"/>
    </row>
    <row r="84364" spans="2:7" x14ac:dyDescent="0.3">
      <c r="B84364"/>
      <c r="C84364"/>
      <c r="G84364"/>
    </row>
    <row r="84365" spans="2:7" x14ac:dyDescent="0.3">
      <c r="B84365"/>
      <c r="C84365"/>
      <c r="G84365"/>
    </row>
    <row r="84366" spans="2:7" x14ac:dyDescent="0.3">
      <c r="B84366"/>
      <c r="C84366"/>
      <c r="G84366"/>
    </row>
    <row r="84367" spans="2:7" x14ac:dyDescent="0.3">
      <c r="B84367"/>
      <c r="C84367"/>
      <c r="G84367"/>
    </row>
    <row r="84368" spans="2:7" x14ac:dyDescent="0.3">
      <c r="B84368"/>
      <c r="C84368"/>
      <c r="G84368"/>
    </row>
    <row r="84369" spans="2:7" x14ac:dyDescent="0.3">
      <c r="B84369"/>
      <c r="C84369"/>
      <c r="G84369"/>
    </row>
    <row r="84370" spans="2:7" x14ac:dyDescent="0.3">
      <c r="B84370"/>
      <c r="C84370"/>
      <c r="G84370"/>
    </row>
    <row r="84371" spans="2:7" x14ac:dyDescent="0.3">
      <c r="B84371"/>
      <c r="C84371"/>
      <c r="G84371"/>
    </row>
    <row r="84372" spans="2:7" x14ac:dyDescent="0.3">
      <c r="B84372"/>
      <c r="C84372"/>
      <c r="G84372"/>
    </row>
    <row r="84373" spans="2:7" x14ac:dyDescent="0.3">
      <c r="B84373"/>
      <c r="C84373"/>
      <c r="G84373"/>
    </row>
    <row r="84374" spans="2:7" x14ac:dyDescent="0.3">
      <c r="B84374"/>
      <c r="C84374"/>
      <c r="G84374"/>
    </row>
    <row r="84375" spans="2:7" x14ac:dyDescent="0.3">
      <c r="B84375"/>
      <c r="C84375"/>
      <c r="G84375"/>
    </row>
    <row r="84376" spans="2:7" x14ac:dyDescent="0.3">
      <c r="B84376"/>
      <c r="C84376"/>
      <c r="G84376"/>
    </row>
    <row r="84377" spans="2:7" x14ac:dyDescent="0.3">
      <c r="B84377"/>
      <c r="C84377"/>
      <c r="G84377"/>
    </row>
    <row r="84378" spans="2:7" x14ac:dyDescent="0.3">
      <c r="B84378"/>
      <c r="C84378"/>
      <c r="G84378"/>
    </row>
    <row r="84379" spans="2:7" x14ac:dyDescent="0.3">
      <c r="B84379"/>
      <c r="C84379"/>
      <c r="G84379"/>
    </row>
    <row r="84380" spans="2:7" x14ac:dyDescent="0.3">
      <c r="B84380"/>
      <c r="C84380"/>
      <c r="G84380"/>
    </row>
    <row r="84381" spans="2:7" x14ac:dyDescent="0.3">
      <c r="B84381"/>
      <c r="C84381"/>
      <c r="G84381"/>
    </row>
    <row r="84382" spans="2:7" x14ac:dyDescent="0.3">
      <c r="B84382"/>
      <c r="C84382"/>
      <c r="G84382"/>
    </row>
    <row r="84383" spans="2:7" x14ac:dyDescent="0.3">
      <c r="B84383"/>
      <c r="C84383"/>
      <c r="G84383"/>
    </row>
    <row r="84384" spans="2:7" x14ac:dyDescent="0.3">
      <c r="B84384"/>
      <c r="C84384"/>
      <c r="G84384"/>
    </row>
    <row r="84385" spans="2:7" x14ac:dyDescent="0.3">
      <c r="B84385"/>
      <c r="C84385"/>
      <c r="G84385"/>
    </row>
    <row r="84386" spans="2:7" x14ac:dyDescent="0.3">
      <c r="B84386"/>
      <c r="C84386"/>
      <c r="G84386"/>
    </row>
    <row r="84387" spans="2:7" x14ac:dyDescent="0.3">
      <c r="B84387"/>
      <c r="C84387"/>
      <c r="G84387"/>
    </row>
    <row r="84388" spans="2:7" x14ac:dyDescent="0.3">
      <c r="B84388"/>
      <c r="C84388"/>
      <c r="G84388"/>
    </row>
    <row r="84389" spans="2:7" x14ac:dyDescent="0.3">
      <c r="B84389"/>
      <c r="C84389"/>
      <c r="G84389"/>
    </row>
    <row r="84390" spans="2:7" x14ac:dyDescent="0.3">
      <c r="B84390"/>
      <c r="C84390"/>
      <c r="G84390"/>
    </row>
    <row r="84391" spans="2:7" x14ac:dyDescent="0.3">
      <c r="B84391"/>
      <c r="C84391"/>
      <c r="G84391"/>
    </row>
    <row r="84392" spans="2:7" x14ac:dyDescent="0.3">
      <c r="B84392"/>
      <c r="C84392"/>
      <c r="G84392"/>
    </row>
    <row r="84393" spans="2:7" x14ac:dyDescent="0.3">
      <c r="B84393"/>
      <c r="C84393"/>
      <c r="G84393"/>
    </row>
    <row r="84394" spans="2:7" x14ac:dyDescent="0.3">
      <c r="B84394"/>
      <c r="C84394"/>
      <c r="G84394"/>
    </row>
    <row r="84395" spans="2:7" x14ac:dyDescent="0.3">
      <c r="B84395"/>
      <c r="C84395"/>
      <c r="G84395"/>
    </row>
    <row r="84396" spans="2:7" x14ac:dyDescent="0.3">
      <c r="B84396"/>
      <c r="C84396"/>
      <c r="G84396"/>
    </row>
    <row r="84397" spans="2:7" x14ac:dyDescent="0.3">
      <c r="B84397"/>
      <c r="C84397"/>
      <c r="G84397"/>
    </row>
    <row r="84398" spans="2:7" x14ac:dyDescent="0.3">
      <c r="B84398"/>
      <c r="C84398"/>
      <c r="G84398"/>
    </row>
    <row r="84399" spans="2:7" x14ac:dyDescent="0.3">
      <c r="B84399"/>
      <c r="C84399"/>
      <c r="G84399"/>
    </row>
    <row r="84400" spans="2:7" x14ac:dyDescent="0.3">
      <c r="B84400"/>
      <c r="C84400"/>
      <c r="G84400"/>
    </row>
    <row r="84401" spans="2:7" x14ac:dyDescent="0.3">
      <c r="B84401"/>
      <c r="C84401"/>
      <c r="G84401"/>
    </row>
    <row r="84402" spans="2:7" x14ac:dyDescent="0.3">
      <c r="B84402"/>
      <c r="C84402"/>
      <c r="G84402"/>
    </row>
    <row r="84403" spans="2:7" x14ac:dyDescent="0.3">
      <c r="B84403"/>
      <c r="C84403"/>
      <c r="G84403"/>
    </row>
    <row r="84404" spans="2:7" x14ac:dyDescent="0.3">
      <c r="B84404"/>
      <c r="C84404"/>
      <c r="G84404"/>
    </row>
    <row r="84405" spans="2:7" x14ac:dyDescent="0.3">
      <c r="B84405"/>
      <c r="C84405"/>
      <c r="G84405"/>
    </row>
    <row r="84406" spans="2:7" x14ac:dyDescent="0.3">
      <c r="B84406"/>
      <c r="C84406"/>
      <c r="G84406"/>
    </row>
    <row r="84407" spans="2:7" x14ac:dyDescent="0.3">
      <c r="B84407"/>
      <c r="C84407"/>
      <c r="G84407"/>
    </row>
    <row r="84408" spans="2:7" x14ac:dyDescent="0.3">
      <c r="B84408"/>
      <c r="C84408"/>
      <c r="G84408"/>
    </row>
    <row r="84409" spans="2:7" x14ac:dyDescent="0.3">
      <c r="B84409"/>
      <c r="C84409"/>
      <c r="G84409"/>
    </row>
    <row r="84410" spans="2:7" x14ac:dyDescent="0.3">
      <c r="B84410"/>
      <c r="C84410"/>
      <c r="G84410"/>
    </row>
    <row r="84411" spans="2:7" x14ac:dyDescent="0.3">
      <c r="B84411"/>
      <c r="C84411"/>
      <c r="G84411"/>
    </row>
    <row r="84412" spans="2:7" x14ac:dyDescent="0.3">
      <c r="B84412"/>
      <c r="C84412"/>
      <c r="G84412"/>
    </row>
    <row r="84413" spans="2:7" x14ac:dyDescent="0.3">
      <c r="B84413"/>
      <c r="C84413"/>
      <c r="G84413"/>
    </row>
    <row r="84414" spans="2:7" x14ac:dyDescent="0.3">
      <c r="B84414"/>
      <c r="C84414"/>
      <c r="G84414"/>
    </row>
    <row r="84415" spans="2:7" x14ac:dyDescent="0.3">
      <c r="B84415"/>
      <c r="C84415"/>
      <c r="G84415"/>
    </row>
    <row r="84416" spans="2:7" x14ac:dyDescent="0.3">
      <c r="B84416"/>
      <c r="C84416"/>
      <c r="G84416"/>
    </row>
    <row r="84417" spans="2:7" x14ac:dyDescent="0.3">
      <c r="B84417"/>
      <c r="C84417"/>
      <c r="G84417"/>
    </row>
    <row r="84418" spans="2:7" x14ac:dyDescent="0.3">
      <c r="B84418"/>
      <c r="C84418"/>
      <c r="G84418"/>
    </row>
    <row r="84419" spans="2:7" x14ac:dyDescent="0.3">
      <c r="B84419"/>
      <c r="C84419"/>
      <c r="G84419"/>
    </row>
    <row r="84420" spans="2:7" x14ac:dyDescent="0.3">
      <c r="B84420"/>
      <c r="C84420"/>
      <c r="G84420"/>
    </row>
    <row r="84421" spans="2:7" x14ac:dyDescent="0.3">
      <c r="B84421"/>
      <c r="C84421"/>
      <c r="G84421"/>
    </row>
    <row r="84422" spans="2:7" x14ac:dyDescent="0.3">
      <c r="B84422"/>
      <c r="C84422"/>
      <c r="G84422"/>
    </row>
    <row r="84423" spans="2:7" x14ac:dyDescent="0.3">
      <c r="B84423"/>
      <c r="C84423"/>
      <c r="G84423"/>
    </row>
    <row r="84424" spans="2:7" x14ac:dyDescent="0.3">
      <c r="B84424"/>
      <c r="C84424"/>
      <c r="G84424"/>
    </row>
    <row r="84425" spans="2:7" x14ac:dyDescent="0.3">
      <c r="B84425"/>
      <c r="C84425"/>
      <c r="G84425"/>
    </row>
    <row r="84426" spans="2:7" x14ac:dyDescent="0.3">
      <c r="B84426"/>
      <c r="C84426"/>
      <c r="G84426"/>
    </row>
    <row r="84427" spans="2:7" x14ac:dyDescent="0.3">
      <c r="B84427"/>
      <c r="C84427"/>
      <c r="G84427"/>
    </row>
    <row r="84428" spans="2:7" x14ac:dyDescent="0.3">
      <c r="B84428"/>
      <c r="C84428"/>
      <c r="G84428"/>
    </row>
    <row r="84429" spans="2:7" x14ac:dyDescent="0.3">
      <c r="B84429"/>
      <c r="C84429"/>
      <c r="G84429"/>
    </row>
    <row r="84430" spans="2:7" x14ac:dyDescent="0.3">
      <c r="B84430"/>
      <c r="C84430"/>
      <c r="G84430"/>
    </row>
    <row r="84431" spans="2:7" x14ac:dyDescent="0.3">
      <c r="B84431"/>
      <c r="C84431"/>
      <c r="G84431"/>
    </row>
    <row r="84432" spans="2:7" x14ac:dyDescent="0.3">
      <c r="B84432"/>
      <c r="C84432"/>
      <c r="G84432"/>
    </row>
    <row r="84433" spans="2:7" x14ac:dyDescent="0.3">
      <c r="B84433"/>
      <c r="C84433"/>
      <c r="G84433"/>
    </row>
    <row r="84434" spans="2:7" x14ac:dyDescent="0.3">
      <c r="B84434"/>
      <c r="C84434"/>
      <c r="G84434"/>
    </row>
    <row r="84435" spans="2:7" x14ac:dyDescent="0.3">
      <c r="B84435"/>
      <c r="C84435"/>
      <c r="G84435"/>
    </row>
    <row r="84436" spans="2:7" x14ac:dyDescent="0.3">
      <c r="B84436"/>
      <c r="C84436"/>
      <c r="G84436"/>
    </row>
    <row r="84437" spans="2:7" x14ac:dyDescent="0.3">
      <c r="B84437"/>
      <c r="C84437"/>
      <c r="G84437"/>
    </row>
    <row r="84438" spans="2:7" x14ac:dyDescent="0.3">
      <c r="B84438"/>
      <c r="C84438"/>
      <c r="G84438"/>
    </row>
    <row r="84439" spans="2:7" x14ac:dyDescent="0.3">
      <c r="B84439"/>
      <c r="C84439"/>
      <c r="G84439"/>
    </row>
    <row r="84440" spans="2:7" x14ac:dyDescent="0.3">
      <c r="B84440"/>
      <c r="C84440"/>
      <c r="G84440"/>
    </row>
    <row r="84441" spans="2:7" x14ac:dyDescent="0.3">
      <c r="B84441"/>
      <c r="C84441"/>
      <c r="G84441"/>
    </row>
    <row r="84442" spans="2:7" x14ac:dyDescent="0.3">
      <c r="B84442"/>
      <c r="C84442"/>
      <c r="G84442"/>
    </row>
    <row r="84443" spans="2:7" x14ac:dyDescent="0.3">
      <c r="B84443"/>
      <c r="C84443"/>
      <c r="G84443"/>
    </row>
    <row r="84444" spans="2:7" x14ac:dyDescent="0.3">
      <c r="B84444"/>
      <c r="C84444"/>
      <c r="G84444"/>
    </row>
    <row r="84445" spans="2:7" x14ac:dyDescent="0.3">
      <c r="B84445"/>
      <c r="C84445"/>
      <c r="G84445"/>
    </row>
    <row r="84446" spans="2:7" x14ac:dyDescent="0.3">
      <c r="B84446"/>
      <c r="C84446"/>
      <c r="G84446"/>
    </row>
    <row r="84447" spans="2:7" x14ac:dyDescent="0.3">
      <c r="B84447"/>
      <c r="C84447"/>
      <c r="G84447"/>
    </row>
    <row r="84448" spans="2:7" x14ac:dyDescent="0.3">
      <c r="B84448"/>
      <c r="C84448"/>
      <c r="G84448"/>
    </row>
    <row r="84449" spans="2:7" x14ac:dyDescent="0.3">
      <c r="B84449"/>
      <c r="C84449"/>
      <c r="G84449"/>
    </row>
    <row r="84450" spans="2:7" x14ac:dyDescent="0.3">
      <c r="B84450"/>
      <c r="C84450"/>
      <c r="G84450"/>
    </row>
    <row r="84451" spans="2:7" x14ac:dyDescent="0.3">
      <c r="B84451"/>
      <c r="C84451"/>
      <c r="G84451"/>
    </row>
    <row r="84452" spans="2:7" x14ac:dyDescent="0.3">
      <c r="B84452"/>
      <c r="C84452"/>
      <c r="G84452"/>
    </row>
    <row r="84453" spans="2:7" x14ac:dyDescent="0.3">
      <c r="B84453"/>
      <c r="C84453"/>
      <c r="G84453"/>
    </row>
    <row r="84454" spans="2:7" x14ac:dyDescent="0.3">
      <c r="B84454"/>
      <c r="C84454"/>
      <c r="G84454"/>
    </row>
    <row r="84455" spans="2:7" x14ac:dyDescent="0.3">
      <c r="B84455"/>
      <c r="C84455"/>
      <c r="G84455"/>
    </row>
    <row r="84456" spans="2:7" x14ac:dyDescent="0.3">
      <c r="B84456"/>
      <c r="C84456"/>
      <c r="G84456"/>
    </row>
    <row r="84457" spans="2:7" x14ac:dyDescent="0.3">
      <c r="B84457"/>
      <c r="C84457"/>
      <c r="G84457"/>
    </row>
    <row r="84458" spans="2:7" x14ac:dyDescent="0.3">
      <c r="B84458"/>
      <c r="C84458"/>
      <c r="G84458"/>
    </row>
    <row r="84459" spans="2:7" x14ac:dyDescent="0.3">
      <c r="B84459"/>
      <c r="C84459"/>
      <c r="G84459"/>
    </row>
    <row r="84460" spans="2:7" x14ac:dyDescent="0.3">
      <c r="B84460"/>
      <c r="C84460"/>
      <c r="G84460"/>
    </row>
    <row r="84461" spans="2:7" x14ac:dyDescent="0.3">
      <c r="B84461"/>
      <c r="C84461"/>
      <c r="G84461"/>
    </row>
    <row r="84462" spans="2:7" x14ac:dyDescent="0.3">
      <c r="B84462"/>
      <c r="C84462"/>
      <c r="G84462"/>
    </row>
    <row r="84463" spans="2:7" x14ac:dyDescent="0.3">
      <c r="B84463"/>
      <c r="C84463"/>
      <c r="G84463"/>
    </row>
    <row r="84464" spans="2:7" x14ac:dyDescent="0.3">
      <c r="B84464"/>
      <c r="C84464"/>
      <c r="G84464"/>
    </row>
    <row r="84465" spans="2:7" x14ac:dyDescent="0.3">
      <c r="B84465"/>
      <c r="C84465"/>
      <c r="G84465"/>
    </row>
    <row r="84466" spans="2:7" x14ac:dyDescent="0.3">
      <c r="B84466"/>
      <c r="C84466"/>
      <c r="G84466"/>
    </row>
    <row r="84467" spans="2:7" x14ac:dyDescent="0.3">
      <c r="B84467"/>
      <c r="C84467"/>
      <c r="G84467"/>
    </row>
    <row r="84468" spans="2:7" x14ac:dyDescent="0.3">
      <c r="B84468"/>
      <c r="C84468"/>
      <c r="G84468"/>
    </row>
    <row r="84469" spans="2:7" x14ac:dyDescent="0.3">
      <c r="B84469"/>
      <c r="C84469"/>
      <c r="G84469"/>
    </row>
    <row r="84470" spans="2:7" x14ac:dyDescent="0.3">
      <c r="B84470"/>
      <c r="C84470"/>
      <c r="G84470"/>
    </row>
    <row r="84471" spans="2:7" x14ac:dyDescent="0.3">
      <c r="B84471"/>
      <c r="C84471"/>
      <c r="G84471"/>
    </row>
    <row r="84472" spans="2:7" x14ac:dyDescent="0.3">
      <c r="B84472"/>
      <c r="C84472"/>
      <c r="G84472"/>
    </row>
    <row r="84473" spans="2:7" x14ac:dyDescent="0.3">
      <c r="B84473"/>
      <c r="C84473"/>
      <c r="G84473"/>
    </row>
    <row r="84474" spans="2:7" x14ac:dyDescent="0.3">
      <c r="B84474"/>
      <c r="C84474"/>
      <c r="G84474"/>
    </row>
    <row r="84475" spans="2:7" x14ac:dyDescent="0.3">
      <c r="B84475"/>
      <c r="C84475"/>
      <c r="G84475"/>
    </row>
    <row r="84476" spans="2:7" x14ac:dyDescent="0.3">
      <c r="B84476"/>
      <c r="C84476"/>
      <c r="G84476"/>
    </row>
    <row r="84477" spans="2:7" x14ac:dyDescent="0.3">
      <c r="B84477"/>
      <c r="C84477"/>
      <c r="G84477"/>
    </row>
    <row r="84478" spans="2:7" x14ac:dyDescent="0.3">
      <c r="B84478"/>
      <c r="C84478"/>
      <c r="G84478"/>
    </row>
    <row r="84479" spans="2:7" x14ac:dyDescent="0.3">
      <c r="B84479"/>
      <c r="C84479"/>
      <c r="G84479"/>
    </row>
    <row r="84480" spans="2:7" x14ac:dyDescent="0.3">
      <c r="B84480"/>
      <c r="C84480"/>
      <c r="G84480"/>
    </row>
    <row r="84481" spans="2:7" x14ac:dyDescent="0.3">
      <c r="B84481"/>
      <c r="C84481"/>
      <c r="G84481"/>
    </row>
    <row r="84482" spans="2:7" x14ac:dyDescent="0.3">
      <c r="B84482"/>
      <c r="C84482"/>
      <c r="G84482"/>
    </row>
    <row r="84483" spans="2:7" x14ac:dyDescent="0.3">
      <c r="B84483"/>
      <c r="C84483"/>
      <c r="G84483"/>
    </row>
    <row r="84484" spans="2:7" x14ac:dyDescent="0.3">
      <c r="B84484"/>
      <c r="C84484"/>
      <c r="G84484"/>
    </row>
    <row r="84485" spans="2:7" x14ac:dyDescent="0.3">
      <c r="B84485"/>
      <c r="C84485"/>
      <c r="G84485"/>
    </row>
    <row r="84486" spans="2:7" x14ac:dyDescent="0.3">
      <c r="B84486"/>
      <c r="C84486"/>
      <c r="G84486"/>
    </row>
    <row r="84487" spans="2:7" x14ac:dyDescent="0.3">
      <c r="B84487"/>
      <c r="C84487"/>
      <c r="G84487"/>
    </row>
    <row r="84488" spans="2:7" x14ac:dyDescent="0.3">
      <c r="B84488"/>
      <c r="C84488"/>
      <c r="G84488"/>
    </row>
    <row r="84489" spans="2:7" x14ac:dyDescent="0.3">
      <c r="B84489"/>
      <c r="C84489"/>
      <c r="G84489"/>
    </row>
    <row r="84490" spans="2:7" x14ac:dyDescent="0.3">
      <c r="B84490"/>
      <c r="C84490"/>
      <c r="G84490"/>
    </row>
    <row r="84491" spans="2:7" x14ac:dyDescent="0.3">
      <c r="B84491"/>
      <c r="C84491"/>
      <c r="G84491"/>
    </row>
    <row r="84492" spans="2:7" x14ac:dyDescent="0.3">
      <c r="B84492"/>
      <c r="C84492"/>
      <c r="G84492"/>
    </row>
    <row r="84493" spans="2:7" x14ac:dyDescent="0.3">
      <c r="B84493"/>
      <c r="C84493"/>
      <c r="G84493"/>
    </row>
    <row r="84494" spans="2:7" x14ac:dyDescent="0.3">
      <c r="B84494"/>
      <c r="C84494"/>
      <c r="G84494"/>
    </row>
    <row r="84495" spans="2:7" x14ac:dyDescent="0.3">
      <c r="B84495"/>
      <c r="C84495"/>
      <c r="G84495"/>
    </row>
    <row r="84496" spans="2:7" x14ac:dyDescent="0.3">
      <c r="B84496"/>
      <c r="C84496"/>
      <c r="G84496"/>
    </row>
    <row r="84497" spans="2:7" x14ac:dyDescent="0.3">
      <c r="B84497"/>
      <c r="C84497"/>
      <c r="G84497"/>
    </row>
    <row r="84498" spans="2:7" x14ac:dyDescent="0.3">
      <c r="B84498"/>
      <c r="C84498"/>
      <c r="G84498"/>
    </row>
    <row r="84499" spans="2:7" x14ac:dyDescent="0.3">
      <c r="B84499"/>
      <c r="C84499"/>
      <c r="G84499"/>
    </row>
    <row r="84500" spans="2:7" x14ac:dyDescent="0.3">
      <c r="B84500"/>
      <c r="C84500"/>
      <c r="G84500"/>
    </row>
    <row r="84501" spans="2:7" x14ac:dyDescent="0.3">
      <c r="B84501"/>
      <c r="C84501"/>
      <c r="G84501"/>
    </row>
    <row r="84502" spans="2:7" x14ac:dyDescent="0.3">
      <c r="B84502"/>
      <c r="C84502"/>
      <c r="G84502"/>
    </row>
    <row r="84503" spans="2:7" x14ac:dyDescent="0.3">
      <c r="B84503"/>
      <c r="C84503"/>
      <c r="G84503"/>
    </row>
    <row r="84504" spans="2:7" x14ac:dyDescent="0.3">
      <c r="B84504"/>
      <c r="C84504"/>
      <c r="G84504"/>
    </row>
    <row r="84505" spans="2:7" x14ac:dyDescent="0.3">
      <c r="B84505"/>
      <c r="C84505"/>
      <c r="G84505"/>
    </row>
    <row r="84506" spans="2:7" x14ac:dyDescent="0.3">
      <c r="B84506"/>
      <c r="C84506"/>
      <c r="G84506"/>
    </row>
    <row r="84507" spans="2:7" x14ac:dyDescent="0.3">
      <c r="B84507"/>
      <c r="C84507"/>
      <c r="G84507"/>
    </row>
    <row r="84508" spans="2:7" x14ac:dyDescent="0.3">
      <c r="B84508"/>
      <c r="C84508"/>
      <c r="G84508"/>
    </row>
    <row r="84509" spans="2:7" x14ac:dyDescent="0.3">
      <c r="B84509"/>
      <c r="C84509"/>
      <c r="G84509"/>
    </row>
    <row r="84510" spans="2:7" x14ac:dyDescent="0.3">
      <c r="B84510"/>
      <c r="C84510"/>
      <c r="G84510"/>
    </row>
    <row r="84511" spans="2:7" x14ac:dyDescent="0.3">
      <c r="B84511"/>
      <c r="C84511"/>
      <c r="G84511"/>
    </row>
    <row r="84512" spans="2:7" x14ac:dyDescent="0.3">
      <c r="B84512"/>
      <c r="C84512"/>
      <c r="G84512"/>
    </row>
    <row r="84513" spans="2:7" x14ac:dyDescent="0.3">
      <c r="B84513"/>
      <c r="C84513"/>
      <c r="G84513"/>
    </row>
    <row r="84514" spans="2:7" x14ac:dyDescent="0.3">
      <c r="B84514"/>
      <c r="C84514"/>
      <c r="G84514"/>
    </row>
    <row r="84515" spans="2:7" x14ac:dyDescent="0.3">
      <c r="B84515"/>
      <c r="C84515"/>
      <c r="G84515"/>
    </row>
    <row r="84516" spans="2:7" x14ac:dyDescent="0.3">
      <c r="B84516"/>
      <c r="C84516"/>
      <c r="G84516"/>
    </row>
    <row r="84517" spans="2:7" x14ac:dyDescent="0.3">
      <c r="B84517"/>
      <c r="C84517"/>
      <c r="G84517"/>
    </row>
    <row r="84518" spans="2:7" x14ac:dyDescent="0.3">
      <c r="B84518"/>
      <c r="C84518"/>
      <c r="G84518"/>
    </row>
    <row r="84519" spans="2:7" x14ac:dyDescent="0.3">
      <c r="B84519"/>
      <c r="C84519"/>
      <c r="G84519"/>
    </row>
    <row r="84520" spans="2:7" x14ac:dyDescent="0.3">
      <c r="B84520"/>
      <c r="C84520"/>
      <c r="G84520"/>
    </row>
    <row r="84521" spans="2:7" x14ac:dyDescent="0.3">
      <c r="B84521"/>
      <c r="C84521"/>
      <c r="G84521"/>
    </row>
    <row r="84522" spans="2:7" x14ac:dyDescent="0.3">
      <c r="B84522"/>
      <c r="C84522"/>
      <c r="G84522"/>
    </row>
    <row r="84523" spans="2:7" x14ac:dyDescent="0.3">
      <c r="B84523"/>
      <c r="C84523"/>
      <c r="G84523"/>
    </row>
    <row r="84524" spans="2:7" x14ac:dyDescent="0.3">
      <c r="B84524"/>
      <c r="C84524"/>
      <c r="G84524"/>
    </row>
    <row r="84525" spans="2:7" x14ac:dyDescent="0.3">
      <c r="B84525"/>
      <c r="C84525"/>
      <c r="G84525"/>
    </row>
    <row r="84526" spans="2:7" x14ac:dyDescent="0.3">
      <c r="B84526"/>
      <c r="C84526"/>
      <c r="G84526"/>
    </row>
    <row r="84527" spans="2:7" x14ac:dyDescent="0.3">
      <c r="B84527"/>
      <c r="C84527"/>
      <c r="G84527"/>
    </row>
    <row r="84528" spans="2:7" x14ac:dyDescent="0.3">
      <c r="B84528"/>
      <c r="C84528"/>
      <c r="G84528"/>
    </row>
    <row r="84529" spans="2:7" x14ac:dyDescent="0.3">
      <c r="B84529"/>
      <c r="C84529"/>
      <c r="G84529"/>
    </row>
    <row r="84530" spans="2:7" x14ac:dyDescent="0.3">
      <c r="B84530"/>
      <c r="C84530"/>
      <c r="G84530"/>
    </row>
    <row r="84531" spans="2:7" x14ac:dyDescent="0.3">
      <c r="B84531"/>
      <c r="C84531"/>
      <c r="G84531"/>
    </row>
    <row r="84532" spans="2:7" x14ac:dyDescent="0.3">
      <c r="B84532"/>
      <c r="C84532"/>
      <c r="G84532"/>
    </row>
    <row r="84533" spans="2:7" x14ac:dyDescent="0.3">
      <c r="B84533"/>
      <c r="C84533"/>
      <c r="G84533"/>
    </row>
    <row r="84534" spans="2:7" x14ac:dyDescent="0.3">
      <c r="B84534"/>
      <c r="C84534"/>
      <c r="G84534"/>
    </row>
    <row r="84535" spans="2:7" x14ac:dyDescent="0.3">
      <c r="B84535"/>
      <c r="C84535"/>
      <c r="G84535"/>
    </row>
    <row r="84536" spans="2:7" x14ac:dyDescent="0.3">
      <c r="B84536"/>
      <c r="C84536"/>
      <c r="G84536"/>
    </row>
    <row r="84537" spans="2:7" x14ac:dyDescent="0.3">
      <c r="B84537"/>
      <c r="C84537"/>
      <c r="G84537"/>
    </row>
    <row r="84538" spans="2:7" x14ac:dyDescent="0.3">
      <c r="B84538"/>
      <c r="C84538"/>
      <c r="G84538"/>
    </row>
    <row r="84539" spans="2:7" x14ac:dyDescent="0.3">
      <c r="B84539"/>
      <c r="C84539"/>
      <c r="G84539"/>
    </row>
    <row r="84540" spans="2:7" x14ac:dyDescent="0.3">
      <c r="B84540"/>
      <c r="C84540"/>
      <c r="G84540"/>
    </row>
    <row r="84541" spans="2:7" x14ac:dyDescent="0.3">
      <c r="B84541"/>
      <c r="C84541"/>
      <c r="G84541"/>
    </row>
    <row r="84542" spans="2:7" x14ac:dyDescent="0.3">
      <c r="B84542"/>
      <c r="C84542"/>
      <c r="G84542"/>
    </row>
    <row r="84543" spans="2:7" x14ac:dyDescent="0.3">
      <c r="B84543"/>
      <c r="C84543"/>
      <c r="G84543"/>
    </row>
    <row r="84544" spans="2:7" x14ac:dyDescent="0.3">
      <c r="B84544"/>
      <c r="C84544"/>
      <c r="G84544"/>
    </row>
    <row r="84545" spans="2:7" x14ac:dyDescent="0.3">
      <c r="B84545"/>
      <c r="C84545"/>
      <c r="G84545"/>
    </row>
    <row r="84546" spans="2:7" x14ac:dyDescent="0.3">
      <c r="B84546"/>
      <c r="C84546"/>
      <c r="G84546"/>
    </row>
    <row r="84547" spans="2:7" x14ac:dyDescent="0.3">
      <c r="B84547"/>
      <c r="C84547"/>
      <c r="G84547"/>
    </row>
    <row r="84548" spans="2:7" x14ac:dyDescent="0.3">
      <c r="B84548"/>
      <c r="C84548"/>
      <c r="G84548"/>
    </row>
    <row r="84549" spans="2:7" x14ac:dyDescent="0.3">
      <c r="B84549"/>
      <c r="C84549"/>
      <c r="G84549"/>
    </row>
    <row r="84550" spans="2:7" x14ac:dyDescent="0.3">
      <c r="B84550"/>
      <c r="C84550"/>
      <c r="G84550"/>
    </row>
    <row r="84551" spans="2:7" x14ac:dyDescent="0.3">
      <c r="B84551"/>
      <c r="C84551"/>
      <c r="G84551"/>
    </row>
    <row r="84552" spans="2:7" x14ac:dyDescent="0.3">
      <c r="B84552"/>
      <c r="C84552"/>
      <c r="G84552"/>
    </row>
    <row r="84553" spans="2:7" x14ac:dyDescent="0.3">
      <c r="B84553"/>
      <c r="C84553"/>
      <c r="G84553"/>
    </row>
    <row r="84554" spans="2:7" x14ac:dyDescent="0.3">
      <c r="B84554"/>
      <c r="C84554"/>
      <c r="G84554"/>
    </row>
    <row r="84555" spans="2:7" x14ac:dyDescent="0.3">
      <c r="B84555"/>
      <c r="C84555"/>
      <c r="G84555"/>
    </row>
    <row r="84556" spans="2:7" x14ac:dyDescent="0.3">
      <c r="B84556"/>
      <c r="C84556"/>
      <c r="G84556"/>
    </row>
    <row r="84557" spans="2:7" x14ac:dyDescent="0.3">
      <c r="B84557"/>
      <c r="C84557"/>
      <c r="G84557"/>
    </row>
    <row r="84558" spans="2:7" x14ac:dyDescent="0.3">
      <c r="B84558"/>
      <c r="C84558"/>
      <c r="G84558"/>
    </row>
    <row r="84559" spans="2:7" x14ac:dyDescent="0.3">
      <c r="B84559"/>
      <c r="C84559"/>
      <c r="G84559"/>
    </row>
    <row r="84560" spans="2:7" x14ac:dyDescent="0.3">
      <c r="B84560"/>
      <c r="C84560"/>
      <c r="G84560"/>
    </row>
    <row r="84561" spans="2:7" x14ac:dyDescent="0.3">
      <c r="B84561"/>
      <c r="C84561"/>
      <c r="G84561"/>
    </row>
    <row r="84562" spans="2:7" x14ac:dyDescent="0.3">
      <c r="B84562"/>
      <c r="C84562"/>
      <c r="G84562"/>
    </row>
    <row r="84563" spans="2:7" x14ac:dyDescent="0.3">
      <c r="B84563"/>
      <c r="C84563"/>
      <c r="G84563"/>
    </row>
    <row r="84564" spans="2:7" x14ac:dyDescent="0.3">
      <c r="B84564"/>
      <c r="C84564"/>
      <c r="G84564"/>
    </row>
    <row r="84565" spans="2:7" x14ac:dyDescent="0.3">
      <c r="B84565"/>
      <c r="C84565"/>
      <c r="G84565"/>
    </row>
    <row r="84566" spans="2:7" x14ac:dyDescent="0.3">
      <c r="B84566"/>
      <c r="C84566"/>
      <c r="G84566"/>
    </row>
    <row r="84567" spans="2:7" x14ac:dyDescent="0.3">
      <c r="B84567"/>
      <c r="C84567"/>
      <c r="G84567"/>
    </row>
    <row r="84568" spans="2:7" x14ac:dyDescent="0.3">
      <c r="B84568"/>
      <c r="C84568"/>
      <c r="G84568"/>
    </row>
    <row r="84569" spans="2:7" x14ac:dyDescent="0.3">
      <c r="B84569"/>
      <c r="C84569"/>
      <c r="G84569"/>
    </row>
    <row r="84570" spans="2:7" x14ac:dyDescent="0.3">
      <c r="B84570"/>
      <c r="C84570"/>
      <c r="G84570"/>
    </row>
    <row r="84571" spans="2:7" x14ac:dyDescent="0.3">
      <c r="B84571"/>
      <c r="C84571"/>
      <c r="G84571"/>
    </row>
    <row r="84572" spans="2:7" x14ac:dyDescent="0.3">
      <c r="B84572"/>
      <c r="C84572"/>
      <c r="G84572"/>
    </row>
    <row r="84573" spans="2:7" x14ac:dyDescent="0.3">
      <c r="B84573"/>
      <c r="C84573"/>
      <c r="G84573"/>
    </row>
    <row r="84574" spans="2:7" x14ac:dyDescent="0.3">
      <c r="B84574"/>
      <c r="C84574"/>
      <c r="G84574"/>
    </row>
    <row r="84575" spans="2:7" x14ac:dyDescent="0.3">
      <c r="B84575"/>
      <c r="C84575"/>
      <c r="G84575"/>
    </row>
    <row r="84576" spans="2:7" x14ac:dyDescent="0.3">
      <c r="B84576"/>
      <c r="C84576"/>
      <c r="G84576"/>
    </row>
    <row r="84577" spans="2:7" x14ac:dyDescent="0.3">
      <c r="B84577"/>
      <c r="C84577"/>
      <c r="G84577"/>
    </row>
    <row r="84578" spans="2:7" x14ac:dyDescent="0.3">
      <c r="B84578"/>
      <c r="C84578"/>
      <c r="G84578"/>
    </row>
    <row r="84579" spans="2:7" x14ac:dyDescent="0.3">
      <c r="B84579"/>
      <c r="C84579"/>
      <c r="G84579"/>
    </row>
    <row r="84580" spans="2:7" x14ac:dyDescent="0.3">
      <c r="B84580"/>
      <c r="C84580"/>
      <c r="G84580"/>
    </row>
    <row r="84581" spans="2:7" x14ac:dyDescent="0.3">
      <c r="B84581"/>
      <c r="C84581"/>
      <c r="G84581"/>
    </row>
    <row r="84582" spans="2:7" x14ac:dyDescent="0.3">
      <c r="B84582"/>
      <c r="C84582"/>
      <c r="G84582"/>
    </row>
    <row r="84583" spans="2:7" x14ac:dyDescent="0.3">
      <c r="B84583"/>
      <c r="C84583"/>
      <c r="G84583"/>
    </row>
    <row r="84584" spans="2:7" x14ac:dyDescent="0.3">
      <c r="B84584"/>
      <c r="C84584"/>
      <c r="G84584"/>
    </row>
    <row r="84585" spans="2:7" x14ac:dyDescent="0.3">
      <c r="B84585"/>
      <c r="C84585"/>
      <c r="G84585"/>
    </row>
    <row r="84586" spans="2:7" x14ac:dyDescent="0.3">
      <c r="B84586"/>
      <c r="C84586"/>
      <c r="G84586"/>
    </row>
    <row r="84587" spans="2:7" x14ac:dyDescent="0.3">
      <c r="B84587"/>
      <c r="C84587"/>
      <c r="G84587"/>
    </row>
    <row r="84588" spans="2:7" x14ac:dyDescent="0.3">
      <c r="B84588"/>
      <c r="C84588"/>
      <c r="G84588"/>
    </row>
    <row r="84589" spans="2:7" x14ac:dyDescent="0.3">
      <c r="B84589"/>
      <c r="C84589"/>
      <c r="G84589"/>
    </row>
    <row r="84590" spans="2:7" x14ac:dyDescent="0.3">
      <c r="B84590"/>
      <c r="C84590"/>
      <c r="G84590"/>
    </row>
    <row r="84591" spans="2:7" x14ac:dyDescent="0.3">
      <c r="B84591"/>
      <c r="C84591"/>
      <c r="G84591"/>
    </row>
    <row r="84592" spans="2:7" x14ac:dyDescent="0.3">
      <c r="B84592"/>
      <c r="C84592"/>
      <c r="G84592"/>
    </row>
    <row r="84593" spans="2:7" x14ac:dyDescent="0.3">
      <c r="B84593"/>
      <c r="C84593"/>
      <c r="G84593"/>
    </row>
    <row r="84594" spans="2:7" x14ac:dyDescent="0.3">
      <c r="B84594"/>
      <c r="C84594"/>
      <c r="G84594"/>
    </row>
    <row r="84595" spans="2:7" x14ac:dyDescent="0.3">
      <c r="B84595"/>
      <c r="C84595"/>
      <c r="G84595"/>
    </row>
    <row r="84596" spans="2:7" x14ac:dyDescent="0.3">
      <c r="B84596"/>
      <c r="C84596"/>
      <c r="G84596"/>
    </row>
    <row r="84597" spans="2:7" x14ac:dyDescent="0.3">
      <c r="B84597"/>
      <c r="C84597"/>
      <c r="G84597"/>
    </row>
    <row r="84598" spans="2:7" x14ac:dyDescent="0.3">
      <c r="B84598"/>
      <c r="C84598"/>
      <c r="G84598"/>
    </row>
    <row r="84599" spans="2:7" x14ac:dyDescent="0.3">
      <c r="B84599"/>
      <c r="C84599"/>
      <c r="G84599"/>
    </row>
    <row r="84600" spans="2:7" x14ac:dyDescent="0.3">
      <c r="B84600"/>
      <c r="C84600"/>
      <c r="G84600"/>
    </row>
    <row r="84601" spans="2:7" x14ac:dyDescent="0.3">
      <c r="B84601"/>
      <c r="C84601"/>
      <c r="G84601"/>
    </row>
    <row r="84602" spans="2:7" x14ac:dyDescent="0.3">
      <c r="B84602"/>
      <c r="C84602"/>
      <c r="G84602"/>
    </row>
    <row r="84603" spans="2:7" x14ac:dyDescent="0.3">
      <c r="B84603"/>
      <c r="C84603"/>
      <c r="G84603"/>
    </row>
    <row r="84604" spans="2:7" x14ac:dyDescent="0.3">
      <c r="B84604"/>
      <c r="C84604"/>
      <c r="G84604"/>
    </row>
    <row r="84605" spans="2:7" x14ac:dyDescent="0.3">
      <c r="B84605"/>
      <c r="C84605"/>
      <c r="G84605"/>
    </row>
    <row r="84606" spans="2:7" x14ac:dyDescent="0.3">
      <c r="B84606"/>
      <c r="C84606"/>
      <c r="G84606"/>
    </row>
    <row r="84607" spans="2:7" x14ac:dyDescent="0.3">
      <c r="B84607"/>
      <c r="C84607"/>
      <c r="G84607"/>
    </row>
    <row r="84608" spans="2:7" x14ac:dyDescent="0.3">
      <c r="B84608"/>
      <c r="C84608"/>
      <c r="G84608"/>
    </row>
    <row r="84609" spans="2:7" x14ac:dyDescent="0.3">
      <c r="B84609"/>
      <c r="C84609"/>
      <c r="G84609"/>
    </row>
    <row r="84610" spans="2:7" x14ac:dyDescent="0.3">
      <c r="B84610"/>
      <c r="C84610"/>
      <c r="G84610"/>
    </row>
    <row r="84611" spans="2:7" x14ac:dyDescent="0.3">
      <c r="B84611"/>
      <c r="C84611"/>
      <c r="G84611"/>
    </row>
    <row r="84612" spans="2:7" x14ac:dyDescent="0.3">
      <c r="B84612"/>
      <c r="C84612"/>
      <c r="G84612"/>
    </row>
    <row r="84613" spans="2:7" x14ac:dyDescent="0.3">
      <c r="B84613"/>
      <c r="C84613"/>
      <c r="G84613"/>
    </row>
    <row r="84614" spans="2:7" x14ac:dyDescent="0.3">
      <c r="B84614"/>
      <c r="C84614"/>
      <c r="G84614"/>
    </row>
    <row r="84615" spans="2:7" x14ac:dyDescent="0.3">
      <c r="B84615"/>
      <c r="C84615"/>
      <c r="G84615"/>
    </row>
    <row r="84616" spans="2:7" x14ac:dyDescent="0.3">
      <c r="B84616"/>
      <c r="C84616"/>
      <c r="G84616"/>
    </row>
    <row r="84617" spans="2:7" x14ac:dyDescent="0.3">
      <c r="B84617"/>
      <c r="C84617"/>
      <c r="G84617"/>
    </row>
    <row r="84618" spans="2:7" x14ac:dyDescent="0.3">
      <c r="B84618"/>
      <c r="C84618"/>
      <c r="G84618"/>
    </row>
    <row r="84619" spans="2:7" x14ac:dyDescent="0.3">
      <c r="B84619"/>
      <c r="C84619"/>
      <c r="G84619"/>
    </row>
    <row r="84620" spans="2:7" x14ac:dyDescent="0.3">
      <c r="B84620"/>
      <c r="C84620"/>
      <c r="G84620"/>
    </row>
    <row r="84621" spans="2:7" x14ac:dyDescent="0.3">
      <c r="B84621"/>
      <c r="C84621"/>
      <c r="G84621"/>
    </row>
    <row r="84622" spans="2:7" x14ac:dyDescent="0.3">
      <c r="B84622"/>
      <c r="C84622"/>
      <c r="G84622"/>
    </row>
    <row r="84623" spans="2:7" x14ac:dyDescent="0.3">
      <c r="B84623"/>
      <c r="C84623"/>
      <c r="G84623"/>
    </row>
    <row r="84624" spans="2:7" x14ac:dyDescent="0.3">
      <c r="B84624"/>
      <c r="C84624"/>
      <c r="G84624"/>
    </row>
    <row r="84625" spans="2:7" x14ac:dyDescent="0.3">
      <c r="B84625"/>
      <c r="C84625"/>
      <c r="G84625"/>
    </row>
    <row r="84626" spans="2:7" x14ac:dyDescent="0.3">
      <c r="B84626"/>
      <c r="C84626"/>
      <c r="G84626"/>
    </row>
    <row r="84627" spans="2:7" x14ac:dyDescent="0.3">
      <c r="B84627"/>
      <c r="C84627"/>
      <c r="G84627"/>
    </row>
    <row r="84628" spans="2:7" x14ac:dyDescent="0.3">
      <c r="B84628"/>
      <c r="C84628"/>
      <c r="G84628"/>
    </row>
    <row r="84629" spans="2:7" x14ac:dyDescent="0.3">
      <c r="B84629"/>
      <c r="C84629"/>
      <c r="G84629"/>
    </row>
    <row r="84630" spans="2:7" x14ac:dyDescent="0.3">
      <c r="B84630"/>
      <c r="C84630"/>
      <c r="G84630"/>
    </row>
    <row r="84631" spans="2:7" x14ac:dyDescent="0.3">
      <c r="B84631"/>
      <c r="C84631"/>
      <c r="G84631"/>
    </row>
    <row r="84632" spans="2:7" x14ac:dyDescent="0.3">
      <c r="B84632"/>
      <c r="C84632"/>
      <c r="G84632"/>
    </row>
    <row r="84633" spans="2:7" x14ac:dyDescent="0.3">
      <c r="B84633"/>
      <c r="C84633"/>
      <c r="G84633"/>
    </row>
    <row r="84634" spans="2:7" x14ac:dyDescent="0.3">
      <c r="B84634"/>
      <c r="C84634"/>
      <c r="G84634"/>
    </row>
    <row r="84635" spans="2:7" x14ac:dyDescent="0.3">
      <c r="B84635"/>
      <c r="C84635"/>
      <c r="G84635"/>
    </row>
    <row r="84636" spans="2:7" x14ac:dyDescent="0.3">
      <c r="B84636"/>
      <c r="C84636"/>
      <c r="G84636"/>
    </row>
    <row r="84637" spans="2:7" x14ac:dyDescent="0.3">
      <c r="B84637"/>
      <c r="C84637"/>
      <c r="G84637"/>
    </row>
    <row r="84638" spans="2:7" x14ac:dyDescent="0.3">
      <c r="B84638"/>
      <c r="C84638"/>
      <c r="G84638"/>
    </row>
    <row r="84639" spans="2:7" x14ac:dyDescent="0.3">
      <c r="B84639"/>
      <c r="C84639"/>
      <c r="G84639"/>
    </row>
    <row r="84640" spans="2:7" x14ac:dyDescent="0.3">
      <c r="B84640"/>
      <c r="C84640"/>
      <c r="G84640"/>
    </row>
    <row r="84641" spans="2:7" x14ac:dyDescent="0.3">
      <c r="B84641"/>
      <c r="C84641"/>
      <c r="G84641"/>
    </row>
    <row r="84642" spans="2:7" x14ac:dyDescent="0.3">
      <c r="B84642"/>
      <c r="C84642"/>
      <c r="G84642"/>
    </row>
    <row r="84643" spans="2:7" x14ac:dyDescent="0.3">
      <c r="B84643"/>
      <c r="C84643"/>
      <c r="G84643"/>
    </row>
    <row r="84644" spans="2:7" x14ac:dyDescent="0.3">
      <c r="B84644"/>
      <c r="C84644"/>
      <c r="G84644"/>
    </row>
    <row r="84645" spans="2:7" x14ac:dyDescent="0.3">
      <c r="B84645"/>
      <c r="C84645"/>
      <c r="G84645"/>
    </row>
    <row r="84646" spans="2:7" x14ac:dyDescent="0.3">
      <c r="B84646"/>
      <c r="C84646"/>
      <c r="G84646"/>
    </row>
    <row r="84647" spans="2:7" x14ac:dyDescent="0.3">
      <c r="B84647"/>
      <c r="C84647"/>
      <c r="G84647"/>
    </row>
    <row r="84648" spans="2:7" x14ac:dyDescent="0.3">
      <c r="B84648"/>
      <c r="C84648"/>
      <c r="G84648"/>
    </row>
    <row r="84649" spans="2:7" x14ac:dyDescent="0.3">
      <c r="B84649"/>
      <c r="C84649"/>
      <c r="G84649"/>
    </row>
    <row r="84650" spans="2:7" x14ac:dyDescent="0.3">
      <c r="B84650"/>
      <c r="C84650"/>
      <c r="G84650"/>
    </row>
    <row r="84651" spans="2:7" x14ac:dyDescent="0.3">
      <c r="B84651"/>
      <c r="C84651"/>
      <c r="G84651"/>
    </row>
    <row r="84652" spans="2:7" x14ac:dyDescent="0.3">
      <c r="B84652"/>
      <c r="C84652"/>
      <c r="G84652"/>
    </row>
    <row r="84653" spans="2:7" x14ac:dyDescent="0.3">
      <c r="B84653"/>
      <c r="C84653"/>
      <c r="G84653"/>
    </row>
    <row r="84654" spans="2:7" x14ac:dyDescent="0.3">
      <c r="B84654"/>
      <c r="C84654"/>
      <c r="G84654"/>
    </row>
    <row r="84655" spans="2:7" x14ac:dyDescent="0.3">
      <c r="B84655"/>
      <c r="C84655"/>
      <c r="G84655"/>
    </row>
    <row r="84656" spans="2:7" x14ac:dyDescent="0.3">
      <c r="B84656"/>
      <c r="C84656"/>
      <c r="G84656"/>
    </row>
    <row r="84657" spans="2:7" x14ac:dyDescent="0.3">
      <c r="B84657"/>
      <c r="C84657"/>
      <c r="G84657"/>
    </row>
    <row r="84658" spans="2:7" x14ac:dyDescent="0.3">
      <c r="B84658"/>
      <c r="C84658"/>
      <c r="G84658"/>
    </row>
    <row r="84659" spans="2:7" x14ac:dyDescent="0.3">
      <c r="B84659"/>
      <c r="C84659"/>
      <c r="G84659"/>
    </row>
    <row r="84660" spans="2:7" x14ac:dyDescent="0.3">
      <c r="B84660"/>
      <c r="C84660"/>
      <c r="G84660"/>
    </row>
    <row r="84661" spans="2:7" x14ac:dyDescent="0.3">
      <c r="B84661"/>
      <c r="C84661"/>
      <c r="G84661"/>
    </row>
    <row r="84662" spans="2:7" x14ac:dyDescent="0.3">
      <c r="B84662"/>
      <c r="C84662"/>
      <c r="G84662"/>
    </row>
    <row r="84663" spans="2:7" x14ac:dyDescent="0.3">
      <c r="B84663"/>
      <c r="C84663"/>
      <c r="G84663"/>
    </row>
    <row r="84664" spans="2:7" x14ac:dyDescent="0.3">
      <c r="B84664"/>
      <c r="C84664"/>
      <c r="G84664"/>
    </row>
    <row r="84665" spans="2:7" x14ac:dyDescent="0.3">
      <c r="B84665"/>
      <c r="C84665"/>
      <c r="G84665"/>
    </row>
    <row r="84666" spans="2:7" x14ac:dyDescent="0.3">
      <c r="B84666"/>
      <c r="C84666"/>
      <c r="G84666"/>
    </row>
    <row r="84667" spans="2:7" x14ac:dyDescent="0.3">
      <c r="B84667"/>
      <c r="C84667"/>
      <c r="G84667"/>
    </row>
    <row r="84668" spans="2:7" x14ac:dyDescent="0.3">
      <c r="B84668"/>
      <c r="C84668"/>
      <c r="G84668"/>
    </row>
    <row r="84669" spans="2:7" x14ac:dyDescent="0.3">
      <c r="B84669"/>
      <c r="C84669"/>
      <c r="G84669"/>
    </row>
    <row r="84670" spans="2:7" x14ac:dyDescent="0.3">
      <c r="B84670"/>
      <c r="C84670"/>
      <c r="G84670"/>
    </row>
    <row r="84671" spans="2:7" x14ac:dyDescent="0.3">
      <c r="B84671"/>
      <c r="C84671"/>
      <c r="G84671"/>
    </row>
    <row r="84672" spans="2:7" x14ac:dyDescent="0.3">
      <c r="B84672"/>
      <c r="C84672"/>
      <c r="G84672"/>
    </row>
    <row r="84673" spans="2:7" x14ac:dyDescent="0.3">
      <c r="B84673"/>
      <c r="C84673"/>
      <c r="G84673"/>
    </row>
    <row r="84674" spans="2:7" x14ac:dyDescent="0.3">
      <c r="B84674"/>
      <c r="C84674"/>
      <c r="G84674"/>
    </row>
    <row r="84675" spans="2:7" x14ac:dyDescent="0.3">
      <c r="B84675"/>
      <c r="C84675"/>
      <c r="G84675"/>
    </row>
    <row r="84676" spans="2:7" x14ac:dyDescent="0.3">
      <c r="B84676"/>
      <c r="C84676"/>
      <c r="G84676"/>
    </row>
    <row r="84677" spans="2:7" x14ac:dyDescent="0.3">
      <c r="B84677"/>
      <c r="C84677"/>
      <c r="G84677"/>
    </row>
    <row r="84678" spans="2:7" x14ac:dyDescent="0.3">
      <c r="B84678"/>
      <c r="C84678"/>
      <c r="G84678"/>
    </row>
    <row r="84679" spans="2:7" x14ac:dyDescent="0.3">
      <c r="B84679"/>
      <c r="C84679"/>
      <c r="G84679"/>
    </row>
    <row r="84680" spans="2:7" x14ac:dyDescent="0.3">
      <c r="B84680"/>
      <c r="C84680"/>
      <c r="G84680"/>
    </row>
    <row r="84681" spans="2:7" x14ac:dyDescent="0.3">
      <c r="B84681"/>
      <c r="C84681"/>
      <c r="G84681"/>
    </row>
    <row r="84682" spans="2:7" x14ac:dyDescent="0.3">
      <c r="B84682"/>
      <c r="C84682"/>
      <c r="G84682"/>
    </row>
    <row r="84683" spans="2:7" x14ac:dyDescent="0.3">
      <c r="B84683"/>
      <c r="C84683"/>
      <c r="G84683"/>
    </row>
    <row r="84684" spans="2:7" x14ac:dyDescent="0.3">
      <c r="B84684"/>
      <c r="C84684"/>
      <c r="G84684"/>
    </row>
    <row r="84685" spans="2:7" x14ac:dyDescent="0.3">
      <c r="B84685"/>
      <c r="C84685"/>
      <c r="G84685"/>
    </row>
    <row r="84686" spans="2:7" x14ac:dyDescent="0.3">
      <c r="B84686"/>
      <c r="C84686"/>
      <c r="G84686"/>
    </row>
    <row r="84687" spans="2:7" x14ac:dyDescent="0.3">
      <c r="B84687"/>
      <c r="C84687"/>
      <c r="G84687"/>
    </row>
    <row r="84688" spans="2:7" x14ac:dyDescent="0.3">
      <c r="B84688"/>
      <c r="C84688"/>
      <c r="G84688"/>
    </row>
    <row r="84689" spans="2:7" x14ac:dyDescent="0.3">
      <c r="B84689"/>
      <c r="C84689"/>
      <c r="G84689"/>
    </row>
    <row r="84690" spans="2:7" x14ac:dyDescent="0.3">
      <c r="B84690"/>
      <c r="C84690"/>
      <c r="G84690"/>
    </row>
    <row r="84691" spans="2:7" x14ac:dyDescent="0.3">
      <c r="B84691"/>
      <c r="C84691"/>
      <c r="G84691"/>
    </row>
    <row r="84692" spans="2:7" x14ac:dyDescent="0.3">
      <c r="B84692"/>
      <c r="C84692"/>
      <c r="G84692"/>
    </row>
    <row r="84693" spans="2:7" x14ac:dyDescent="0.3">
      <c r="B84693"/>
      <c r="C84693"/>
      <c r="G84693"/>
    </row>
    <row r="84694" spans="2:7" x14ac:dyDescent="0.3">
      <c r="B84694"/>
      <c r="C84694"/>
      <c r="G84694"/>
    </row>
    <row r="84695" spans="2:7" x14ac:dyDescent="0.3">
      <c r="B84695"/>
      <c r="C84695"/>
      <c r="G84695"/>
    </row>
    <row r="84696" spans="2:7" x14ac:dyDescent="0.3">
      <c r="B84696"/>
      <c r="C84696"/>
      <c r="G84696"/>
    </row>
    <row r="84697" spans="2:7" x14ac:dyDescent="0.3">
      <c r="B84697"/>
      <c r="C84697"/>
      <c r="G84697"/>
    </row>
    <row r="84698" spans="2:7" x14ac:dyDescent="0.3">
      <c r="B84698"/>
      <c r="C84698"/>
      <c r="G84698"/>
    </row>
    <row r="84699" spans="2:7" x14ac:dyDescent="0.3">
      <c r="B84699"/>
      <c r="C84699"/>
      <c r="G84699"/>
    </row>
    <row r="84700" spans="2:7" x14ac:dyDescent="0.3">
      <c r="B84700"/>
      <c r="C84700"/>
      <c r="G84700"/>
    </row>
    <row r="84701" spans="2:7" x14ac:dyDescent="0.3">
      <c r="B84701"/>
      <c r="C84701"/>
      <c r="G84701"/>
    </row>
    <row r="84702" spans="2:7" x14ac:dyDescent="0.3">
      <c r="B84702"/>
      <c r="C84702"/>
      <c r="G84702"/>
    </row>
    <row r="84703" spans="2:7" x14ac:dyDescent="0.3">
      <c r="B84703"/>
      <c r="C84703"/>
      <c r="G84703"/>
    </row>
    <row r="84704" spans="2:7" x14ac:dyDescent="0.3">
      <c r="B84704"/>
      <c r="C84704"/>
      <c r="G84704"/>
    </row>
    <row r="84705" spans="2:7" x14ac:dyDescent="0.3">
      <c r="B84705"/>
      <c r="C84705"/>
      <c r="G84705"/>
    </row>
    <row r="84706" spans="2:7" x14ac:dyDescent="0.3">
      <c r="B84706"/>
      <c r="C84706"/>
      <c r="G84706"/>
    </row>
    <row r="84707" spans="2:7" x14ac:dyDescent="0.3">
      <c r="B84707"/>
      <c r="C84707"/>
      <c r="G84707"/>
    </row>
    <row r="84708" spans="2:7" x14ac:dyDescent="0.3">
      <c r="B84708"/>
      <c r="C84708"/>
      <c r="G84708"/>
    </row>
    <row r="84709" spans="2:7" x14ac:dyDescent="0.3">
      <c r="B84709"/>
      <c r="C84709"/>
      <c r="G84709"/>
    </row>
    <row r="84710" spans="2:7" x14ac:dyDescent="0.3">
      <c r="B84710"/>
      <c r="C84710"/>
      <c r="G84710"/>
    </row>
    <row r="84711" spans="2:7" x14ac:dyDescent="0.3">
      <c r="B84711"/>
      <c r="C84711"/>
      <c r="G84711"/>
    </row>
    <row r="84712" spans="2:7" x14ac:dyDescent="0.3">
      <c r="B84712"/>
      <c r="C84712"/>
      <c r="G84712"/>
    </row>
    <row r="84713" spans="2:7" x14ac:dyDescent="0.3">
      <c r="B84713"/>
      <c r="C84713"/>
      <c r="G84713"/>
    </row>
    <row r="84714" spans="2:7" x14ac:dyDescent="0.3">
      <c r="B84714"/>
      <c r="C84714"/>
      <c r="G84714"/>
    </row>
    <row r="84715" spans="2:7" x14ac:dyDescent="0.3">
      <c r="B84715"/>
      <c r="C84715"/>
      <c r="G84715"/>
    </row>
    <row r="84716" spans="2:7" x14ac:dyDescent="0.3">
      <c r="B84716"/>
      <c r="C84716"/>
      <c r="G84716"/>
    </row>
    <row r="84717" spans="2:7" x14ac:dyDescent="0.3">
      <c r="B84717"/>
      <c r="C84717"/>
      <c r="G84717"/>
    </row>
    <row r="84718" spans="2:7" x14ac:dyDescent="0.3">
      <c r="B84718"/>
      <c r="C84718"/>
      <c r="G84718"/>
    </row>
    <row r="84719" spans="2:7" x14ac:dyDescent="0.3">
      <c r="B84719"/>
      <c r="C84719"/>
      <c r="G84719"/>
    </row>
    <row r="84720" spans="2:7" x14ac:dyDescent="0.3">
      <c r="B84720"/>
      <c r="C84720"/>
      <c r="G84720"/>
    </row>
    <row r="84721" spans="2:7" x14ac:dyDescent="0.3">
      <c r="B84721"/>
      <c r="C84721"/>
      <c r="G84721"/>
    </row>
    <row r="84722" spans="2:7" x14ac:dyDescent="0.3">
      <c r="B84722"/>
      <c r="C84722"/>
      <c r="G84722"/>
    </row>
    <row r="84723" spans="2:7" x14ac:dyDescent="0.3">
      <c r="B84723"/>
      <c r="C84723"/>
      <c r="G84723"/>
    </row>
    <row r="84724" spans="2:7" x14ac:dyDescent="0.3">
      <c r="B84724"/>
      <c r="C84724"/>
      <c r="G84724"/>
    </row>
    <row r="84725" spans="2:7" x14ac:dyDescent="0.3">
      <c r="B84725"/>
      <c r="C84725"/>
      <c r="G84725"/>
    </row>
    <row r="84726" spans="2:7" x14ac:dyDescent="0.3">
      <c r="B84726"/>
      <c r="C84726"/>
      <c r="G84726"/>
    </row>
    <row r="84727" spans="2:7" x14ac:dyDescent="0.3">
      <c r="B84727"/>
      <c r="C84727"/>
      <c r="G84727"/>
    </row>
    <row r="84728" spans="2:7" x14ac:dyDescent="0.3">
      <c r="B84728"/>
      <c r="C84728"/>
      <c r="G84728"/>
    </row>
    <row r="84729" spans="2:7" x14ac:dyDescent="0.3">
      <c r="B84729"/>
      <c r="C84729"/>
      <c r="G84729"/>
    </row>
    <row r="84730" spans="2:7" x14ac:dyDescent="0.3">
      <c r="B84730"/>
      <c r="C84730"/>
      <c r="G84730"/>
    </row>
    <row r="84731" spans="2:7" x14ac:dyDescent="0.3">
      <c r="B84731"/>
      <c r="C84731"/>
      <c r="G84731"/>
    </row>
    <row r="84732" spans="2:7" x14ac:dyDescent="0.3">
      <c r="B84732"/>
      <c r="C84732"/>
      <c r="G84732"/>
    </row>
    <row r="84733" spans="2:7" x14ac:dyDescent="0.3">
      <c r="B84733"/>
      <c r="C84733"/>
      <c r="G84733"/>
    </row>
    <row r="84734" spans="2:7" x14ac:dyDescent="0.3">
      <c r="B84734"/>
      <c r="C84734"/>
      <c r="G84734"/>
    </row>
    <row r="84735" spans="2:7" x14ac:dyDescent="0.3">
      <c r="B84735"/>
      <c r="C84735"/>
      <c r="G84735"/>
    </row>
    <row r="84736" spans="2:7" x14ac:dyDescent="0.3">
      <c r="B84736"/>
      <c r="C84736"/>
      <c r="G84736"/>
    </row>
    <row r="84737" spans="2:7" x14ac:dyDescent="0.3">
      <c r="B84737"/>
      <c r="C84737"/>
      <c r="G84737"/>
    </row>
    <row r="84738" spans="2:7" x14ac:dyDescent="0.3">
      <c r="B84738"/>
      <c r="C84738"/>
      <c r="G84738"/>
    </row>
    <row r="84739" spans="2:7" x14ac:dyDescent="0.3">
      <c r="B84739"/>
      <c r="C84739"/>
      <c r="G84739"/>
    </row>
    <row r="84740" spans="2:7" x14ac:dyDescent="0.3">
      <c r="B84740"/>
      <c r="C84740"/>
      <c r="G84740"/>
    </row>
    <row r="84741" spans="2:7" x14ac:dyDescent="0.3">
      <c r="B84741"/>
      <c r="C84741"/>
      <c r="G84741"/>
    </row>
    <row r="84742" spans="2:7" x14ac:dyDescent="0.3">
      <c r="B84742"/>
      <c r="C84742"/>
      <c r="G84742"/>
    </row>
    <row r="84743" spans="2:7" x14ac:dyDescent="0.3">
      <c r="B84743"/>
      <c r="C84743"/>
      <c r="G84743"/>
    </row>
    <row r="84744" spans="2:7" x14ac:dyDescent="0.3">
      <c r="B84744"/>
      <c r="C84744"/>
      <c r="G84744"/>
    </row>
    <row r="84745" spans="2:7" x14ac:dyDescent="0.3">
      <c r="B84745"/>
      <c r="C84745"/>
      <c r="G84745"/>
    </row>
    <row r="84746" spans="2:7" x14ac:dyDescent="0.3">
      <c r="B84746"/>
      <c r="C84746"/>
      <c r="G84746"/>
    </row>
    <row r="84747" spans="2:7" x14ac:dyDescent="0.3">
      <c r="B84747"/>
      <c r="C84747"/>
      <c r="G84747"/>
    </row>
    <row r="84748" spans="2:7" x14ac:dyDescent="0.3">
      <c r="B84748"/>
      <c r="C84748"/>
      <c r="G84748"/>
    </row>
    <row r="84749" spans="2:7" x14ac:dyDescent="0.3">
      <c r="B84749"/>
      <c r="C84749"/>
      <c r="G84749"/>
    </row>
    <row r="84750" spans="2:7" x14ac:dyDescent="0.3">
      <c r="B84750"/>
      <c r="C84750"/>
      <c r="G84750"/>
    </row>
    <row r="84751" spans="2:7" x14ac:dyDescent="0.3">
      <c r="B84751"/>
      <c r="C84751"/>
      <c r="G84751"/>
    </row>
    <row r="84752" spans="2:7" x14ac:dyDescent="0.3">
      <c r="B84752"/>
      <c r="C84752"/>
      <c r="G84752"/>
    </row>
    <row r="84753" spans="2:7" x14ac:dyDescent="0.3">
      <c r="B84753"/>
      <c r="C84753"/>
      <c r="G84753"/>
    </row>
    <row r="84754" spans="2:7" x14ac:dyDescent="0.3">
      <c r="B84754"/>
      <c r="C84754"/>
      <c r="G84754"/>
    </row>
    <row r="84755" spans="2:7" x14ac:dyDescent="0.3">
      <c r="B84755"/>
      <c r="C84755"/>
      <c r="G84755"/>
    </row>
    <row r="84756" spans="2:7" x14ac:dyDescent="0.3">
      <c r="B84756"/>
      <c r="C84756"/>
      <c r="G84756"/>
    </row>
    <row r="84757" spans="2:7" x14ac:dyDescent="0.3">
      <c r="B84757"/>
      <c r="C84757"/>
      <c r="G84757"/>
    </row>
    <row r="84758" spans="2:7" x14ac:dyDescent="0.3">
      <c r="B84758"/>
      <c r="C84758"/>
      <c r="G84758"/>
    </row>
    <row r="84759" spans="2:7" x14ac:dyDescent="0.3">
      <c r="B84759"/>
      <c r="C84759"/>
      <c r="G84759"/>
    </row>
    <row r="84760" spans="2:7" x14ac:dyDescent="0.3">
      <c r="B84760"/>
      <c r="C84760"/>
      <c r="G84760"/>
    </row>
    <row r="84761" spans="2:7" x14ac:dyDescent="0.3">
      <c r="B84761"/>
      <c r="C84761"/>
      <c r="G84761"/>
    </row>
    <row r="84762" spans="2:7" x14ac:dyDescent="0.3">
      <c r="B84762"/>
      <c r="C84762"/>
      <c r="G84762"/>
    </row>
    <row r="84763" spans="2:7" x14ac:dyDescent="0.3">
      <c r="B84763"/>
      <c r="C84763"/>
      <c r="G84763"/>
    </row>
    <row r="84764" spans="2:7" x14ac:dyDescent="0.3">
      <c r="B84764"/>
      <c r="C84764"/>
      <c r="G84764"/>
    </row>
    <row r="84765" spans="2:7" x14ac:dyDescent="0.3">
      <c r="B84765"/>
      <c r="C84765"/>
      <c r="G84765"/>
    </row>
    <row r="84766" spans="2:7" x14ac:dyDescent="0.3">
      <c r="B84766"/>
      <c r="C84766"/>
      <c r="G84766"/>
    </row>
    <row r="84767" spans="2:7" x14ac:dyDescent="0.3">
      <c r="B84767"/>
      <c r="C84767"/>
      <c r="G84767"/>
    </row>
    <row r="84768" spans="2:7" x14ac:dyDescent="0.3">
      <c r="B84768"/>
      <c r="C84768"/>
      <c r="G84768"/>
    </row>
    <row r="84769" spans="2:7" x14ac:dyDescent="0.3">
      <c r="B84769"/>
      <c r="C84769"/>
      <c r="G84769"/>
    </row>
    <row r="84770" spans="2:7" x14ac:dyDescent="0.3">
      <c r="B84770"/>
      <c r="C84770"/>
      <c r="G84770"/>
    </row>
    <row r="84771" spans="2:7" x14ac:dyDescent="0.3">
      <c r="B84771"/>
      <c r="C84771"/>
      <c r="G84771"/>
    </row>
    <row r="84772" spans="2:7" x14ac:dyDescent="0.3">
      <c r="B84772"/>
      <c r="C84772"/>
      <c r="G84772"/>
    </row>
    <row r="84773" spans="2:7" x14ac:dyDescent="0.3">
      <c r="B84773"/>
      <c r="C84773"/>
      <c r="G84773"/>
    </row>
    <row r="84774" spans="2:7" x14ac:dyDescent="0.3">
      <c r="B84774"/>
      <c r="C84774"/>
      <c r="G84774"/>
    </row>
    <row r="84775" spans="2:7" x14ac:dyDescent="0.3">
      <c r="B84775"/>
      <c r="C84775"/>
      <c r="G84775"/>
    </row>
    <row r="84776" spans="2:7" x14ac:dyDescent="0.3">
      <c r="B84776"/>
      <c r="C84776"/>
      <c r="G84776"/>
    </row>
    <row r="84777" spans="2:7" x14ac:dyDescent="0.3">
      <c r="B84777"/>
      <c r="C84777"/>
      <c r="G84777"/>
    </row>
    <row r="84778" spans="2:7" x14ac:dyDescent="0.3">
      <c r="B84778"/>
      <c r="C84778"/>
      <c r="G84778"/>
    </row>
    <row r="84779" spans="2:7" x14ac:dyDescent="0.3">
      <c r="B84779"/>
      <c r="C84779"/>
      <c r="G84779"/>
    </row>
    <row r="84780" spans="2:7" x14ac:dyDescent="0.3">
      <c r="B84780"/>
      <c r="C84780"/>
      <c r="G84780"/>
    </row>
    <row r="84781" spans="2:7" x14ac:dyDescent="0.3">
      <c r="B84781"/>
      <c r="C84781"/>
      <c r="G84781"/>
    </row>
    <row r="84782" spans="2:7" x14ac:dyDescent="0.3">
      <c r="B84782"/>
      <c r="C84782"/>
      <c r="G84782"/>
    </row>
    <row r="84783" spans="2:7" x14ac:dyDescent="0.3">
      <c r="B84783"/>
      <c r="C84783"/>
      <c r="G84783"/>
    </row>
    <row r="84784" spans="2:7" x14ac:dyDescent="0.3">
      <c r="B84784"/>
      <c r="C84784"/>
      <c r="G84784"/>
    </row>
    <row r="84785" spans="2:7" x14ac:dyDescent="0.3">
      <c r="B84785"/>
      <c r="C84785"/>
      <c r="G84785"/>
    </row>
    <row r="84786" spans="2:7" x14ac:dyDescent="0.3">
      <c r="B84786"/>
      <c r="C84786"/>
      <c r="G84786"/>
    </row>
    <row r="84787" spans="2:7" x14ac:dyDescent="0.3">
      <c r="B84787"/>
      <c r="C84787"/>
      <c r="G84787"/>
    </row>
    <row r="84788" spans="2:7" x14ac:dyDescent="0.3">
      <c r="B84788"/>
      <c r="C84788"/>
      <c r="G84788"/>
    </row>
    <row r="84789" spans="2:7" x14ac:dyDescent="0.3">
      <c r="B84789"/>
      <c r="C84789"/>
      <c r="G84789"/>
    </row>
    <row r="84790" spans="2:7" x14ac:dyDescent="0.3">
      <c r="B84790"/>
      <c r="C84790"/>
      <c r="G84790"/>
    </row>
    <row r="84791" spans="2:7" x14ac:dyDescent="0.3">
      <c r="B84791"/>
      <c r="C84791"/>
      <c r="G84791"/>
    </row>
    <row r="84792" spans="2:7" x14ac:dyDescent="0.3">
      <c r="B84792"/>
      <c r="C84792"/>
      <c r="G84792"/>
    </row>
    <row r="84793" spans="2:7" x14ac:dyDescent="0.3">
      <c r="B84793"/>
      <c r="C84793"/>
      <c r="G84793"/>
    </row>
    <row r="84794" spans="2:7" x14ac:dyDescent="0.3">
      <c r="B84794"/>
      <c r="C84794"/>
      <c r="G84794"/>
    </row>
    <row r="84795" spans="2:7" x14ac:dyDescent="0.3">
      <c r="B84795"/>
      <c r="C84795"/>
      <c r="G84795"/>
    </row>
    <row r="84796" spans="2:7" x14ac:dyDescent="0.3">
      <c r="B84796"/>
      <c r="C84796"/>
      <c r="G84796"/>
    </row>
    <row r="84797" spans="2:7" x14ac:dyDescent="0.3">
      <c r="B84797"/>
      <c r="C84797"/>
      <c r="G84797"/>
    </row>
    <row r="84798" spans="2:7" x14ac:dyDescent="0.3">
      <c r="B84798"/>
      <c r="C84798"/>
      <c r="G84798"/>
    </row>
    <row r="84799" spans="2:7" x14ac:dyDescent="0.3">
      <c r="B84799"/>
      <c r="C84799"/>
      <c r="G84799"/>
    </row>
    <row r="84800" spans="2:7" x14ac:dyDescent="0.3">
      <c r="B84800"/>
      <c r="C84800"/>
      <c r="G84800"/>
    </row>
    <row r="84801" spans="2:7" x14ac:dyDescent="0.3">
      <c r="B84801"/>
      <c r="C84801"/>
      <c r="G84801"/>
    </row>
    <row r="84802" spans="2:7" x14ac:dyDescent="0.3">
      <c r="B84802"/>
      <c r="C84802"/>
      <c r="G84802"/>
    </row>
    <row r="84803" spans="2:7" x14ac:dyDescent="0.3">
      <c r="B84803"/>
      <c r="C84803"/>
      <c r="G84803"/>
    </row>
    <row r="84804" spans="2:7" x14ac:dyDescent="0.3">
      <c r="B84804"/>
      <c r="C84804"/>
      <c r="G84804"/>
    </row>
    <row r="84805" spans="2:7" x14ac:dyDescent="0.3">
      <c r="B84805"/>
      <c r="C84805"/>
      <c r="G84805"/>
    </row>
    <row r="84806" spans="2:7" x14ac:dyDescent="0.3">
      <c r="B84806"/>
      <c r="C84806"/>
      <c r="G84806"/>
    </row>
    <row r="84807" spans="2:7" x14ac:dyDescent="0.3">
      <c r="B84807"/>
      <c r="C84807"/>
      <c r="G84807"/>
    </row>
    <row r="84808" spans="2:7" x14ac:dyDescent="0.3">
      <c r="B84808"/>
      <c r="C84808"/>
      <c r="G84808"/>
    </row>
    <row r="84809" spans="2:7" x14ac:dyDescent="0.3">
      <c r="B84809"/>
      <c r="C84809"/>
      <c r="G84809"/>
    </row>
    <row r="84810" spans="2:7" x14ac:dyDescent="0.3">
      <c r="B84810"/>
      <c r="C84810"/>
      <c r="G84810"/>
    </row>
    <row r="84811" spans="2:7" x14ac:dyDescent="0.3">
      <c r="B84811"/>
      <c r="C84811"/>
      <c r="G84811"/>
    </row>
    <row r="84812" spans="2:7" x14ac:dyDescent="0.3">
      <c r="B84812"/>
      <c r="C84812"/>
      <c r="G84812"/>
    </row>
    <row r="84813" spans="2:7" x14ac:dyDescent="0.3">
      <c r="B84813"/>
      <c r="C84813"/>
      <c r="G84813"/>
    </row>
    <row r="84814" spans="2:7" x14ac:dyDescent="0.3">
      <c r="B84814"/>
      <c r="C84814"/>
      <c r="G84814"/>
    </row>
    <row r="84815" spans="2:7" x14ac:dyDescent="0.3">
      <c r="B84815"/>
      <c r="C84815"/>
      <c r="G84815"/>
    </row>
    <row r="84816" spans="2:7" x14ac:dyDescent="0.3">
      <c r="B84816"/>
      <c r="C84816"/>
      <c r="G84816"/>
    </row>
    <row r="84817" spans="2:7" x14ac:dyDescent="0.3">
      <c r="B84817"/>
      <c r="C84817"/>
      <c r="G84817"/>
    </row>
    <row r="84818" spans="2:7" x14ac:dyDescent="0.3">
      <c r="B84818"/>
      <c r="C84818"/>
      <c r="G84818"/>
    </row>
    <row r="84819" spans="2:7" x14ac:dyDescent="0.3">
      <c r="B84819"/>
      <c r="C84819"/>
      <c r="G84819"/>
    </row>
    <row r="84820" spans="2:7" x14ac:dyDescent="0.3">
      <c r="B84820"/>
      <c r="C84820"/>
      <c r="G84820"/>
    </row>
    <row r="84821" spans="2:7" x14ac:dyDescent="0.3">
      <c r="B84821"/>
      <c r="C84821"/>
      <c r="G84821"/>
    </row>
    <row r="84822" spans="2:7" x14ac:dyDescent="0.3">
      <c r="B84822"/>
      <c r="C84822"/>
      <c r="G84822"/>
    </row>
    <row r="84823" spans="2:7" x14ac:dyDescent="0.3">
      <c r="B84823"/>
      <c r="C84823"/>
      <c r="G84823"/>
    </row>
    <row r="84824" spans="2:7" x14ac:dyDescent="0.3">
      <c r="B84824"/>
      <c r="C84824"/>
      <c r="G84824"/>
    </row>
    <row r="84825" spans="2:7" x14ac:dyDescent="0.3">
      <c r="B84825"/>
      <c r="C84825"/>
      <c r="G84825"/>
    </row>
    <row r="84826" spans="2:7" x14ac:dyDescent="0.3">
      <c r="B84826"/>
      <c r="C84826"/>
      <c r="G84826"/>
    </row>
    <row r="84827" spans="2:7" x14ac:dyDescent="0.3">
      <c r="B84827"/>
      <c r="C84827"/>
      <c r="G84827"/>
    </row>
    <row r="84828" spans="2:7" x14ac:dyDescent="0.3">
      <c r="B84828"/>
      <c r="C84828"/>
      <c r="G84828"/>
    </row>
    <row r="84829" spans="2:7" x14ac:dyDescent="0.3">
      <c r="B84829"/>
      <c r="C84829"/>
      <c r="G84829"/>
    </row>
    <row r="84830" spans="2:7" x14ac:dyDescent="0.3">
      <c r="B84830"/>
      <c r="C84830"/>
      <c r="G84830"/>
    </row>
    <row r="84831" spans="2:7" x14ac:dyDescent="0.3">
      <c r="B84831"/>
      <c r="C84831"/>
      <c r="G84831"/>
    </row>
    <row r="84832" spans="2:7" x14ac:dyDescent="0.3">
      <c r="B84832"/>
      <c r="C84832"/>
      <c r="G84832"/>
    </row>
    <row r="84833" spans="2:7" x14ac:dyDescent="0.3">
      <c r="B84833"/>
      <c r="C84833"/>
      <c r="G84833"/>
    </row>
    <row r="84834" spans="2:7" x14ac:dyDescent="0.3">
      <c r="B84834"/>
      <c r="C84834"/>
      <c r="G84834"/>
    </row>
    <row r="84835" spans="2:7" x14ac:dyDescent="0.3">
      <c r="B84835"/>
      <c r="C84835"/>
      <c r="G84835"/>
    </row>
    <row r="84836" spans="2:7" x14ac:dyDescent="0.3">
      <c r="B84836"/>
      <c r="C84836"/>
      <c r="G84836"/>
    </row>
    <row r="84837" spans="2:7" x14ac:dyDescent="0.3">
      <c r="B84837"/>
      <c r="C84837"/>
      <c r="G84837"/>
    </row>
    <row r="84838" spans="2:7" x14ac:dyDescent="0.3">
      <c r="B84838"/>
      <c r="C84838"/>
      <c r="G84838"/>
    </row>
    <row r="84839" spans="2:7" x14ac:dyDescent="0.3">
      <c r="B84839"/>
      <c r="C84839"/>
      <c r="G84839"/>
    </row>
    <row r="84840" spans="2:7" x14ac:dyDescent="0.3">
      <c r="B84840"/>
      <c r="C84840"/>
      <c r="G84840"/>
    </row>
    <row r="84841" spans="2:7" x14ac:dyDescent="0.3">
      <c r="B84841"/>
      <c r="C84841"/>
      <c r="G84841"/>
    </row>
    <row r="84842" spans="2:7" x14ac:dyDescent="0.3">
      <c r="B84842"/>
      <c r="C84842"/>
      <c r="G84842"/>
    </row>
    <row r="84843" spans="2:7" x14ac:dyDescent="0.3">
      <c r="B84843"/>
      <c r="C84843"/>
      <c r="G84843"/>
    </row>
    <row r="84844" spans="2:7" x14ac:dyDescent="0.3">
      <c r="B84844"/>
      <c r="C84844"/>
      <c r="G84844"/>
    </row>
    <row r="84845" spans="2:7" x14ac:dyDescent="0.3">
      <c r="B84845"/>
      <c r="C84845"/>
      <c r="G84845"/>
    </row>
    <row r="84846" spans="2:7" x14ac:dyDescent="0.3">
      <c r="B84846"/>
      <c r="C84846"/>
      <c r="G84846"/>
    </row>
    <row r="84847" spans="2:7" x14ac:dyDescent="0.3">
      <c r="B84847"/>
      <c r="C84847"/>
      <c r="G84847"/>
    </row>
    <row r="84848" spans="2:7" x14ac:dyDescent="0.3">
      <c r="B84848"/>
      <c r="C84848"/>
      <c r="G84848"/>
    </row>
    <row r="84849" spans="2:7" x14ac:dyDescent="0.3">
      <c r="B84849"/>
      <c r="C84849"/>
      <c r="G84849"/>
    </row>
    <row r="84850" spans="2:7" x14ac:dyDescent="0.3">
      <c r="B84850"/>
      <c r="C84850"/>
      <c r="G84850"/>
    </row>
    <row r="84851" spans="2:7" x14ac:dyDescent="0.3">
      <c r="B84851"/>
      <c r="C84851"/>
      <c r="G84851"/>
    </row>
    <row r="84852" spans="2:7" x14ac:dyDescent="0.3">
      <c r="B84852"/>
      <c r="C84852"/>
      <c r="G84852"/>
    </row>
    <row r="84853" spans="2:7" x14ac:dyDescent="0.3">
      <c r="B84853"/>
      <c r="C84853"/>
      <c r="G84853"/>
    </row>
    <row r="84854" spans="2:7" x14ac:dyDescent="0.3">
      <c r="B84854"/>
      <c r="C84854"/>
      <c r="G84854"/>
    </row>
    <row r="84855" spans="2:7" x14ac:dyDescent="0.3">
      <c r="B84855"/>
      <c r="C84855"/>
      <c r="G84855"/>
    </row>
    <row r="84856" spans="2:7" x14ac:dyDescent="0.3">
      <c r="B84856"/>
      <c r="C84856"/>
      <c r="G84856"/>
    </row>
    <row r="84857" spans="2:7" x14ac:dyDescent="0.3">
      <c r="B84857"/>
      <c r="C84857"/>
      <c r="G84857"/>
    </row>
    <row r="84858" spans="2:7" x14ac:dyDescent="0.3">
      <c r="B84858"/>
      <c r="C84858"/>
      <c r="G84858"/>
    </row>
    <row r="84859" spans="2:7" x14ac:dyDescent="0.3">
      <c r="B84859"/>
      <c r="C84859"/>
      <c r="G84859"/>
    </row>
    <row r="84860" spans="2:7" x14ac:dyDescent="0.3">
      <c r="B84860"/>
      <c r="C84860"/>
      <c r="G84860"/>
    </row>
    <row r="84861" spans="2:7" x14ac:dyDescent="0.3">
      <c r="B84861"/>
      <c r="C84861"/>
      <c r="G84861"/>
    </row>
    <row r="84862" spans="2:7" x14ac:dyDescent="0.3">
      <c r="B84862"/>
      <c r="C84862"/>
      <c r="G84862"/>
    </row>
    <row r="84863" spans="2:7" x14ac:dyDescent="0.3">
      <c r="B84863"/>
      <c r="C84863"/>
      <c r="G84863"/>
    </row>
    <row r="84864" spans="2:7" x14ac:dyDescent="0.3">
      <c r="B84864"/>
      <c r="C84864"/>
      <c r="G84864"/>
    </row>
    <row r="84865" spans="2:7" x14ac:dyDescent="0.3">
      <c r="B84865"/>
      <c r="C84865"/>
      <c r="G84865"/>
    </row>
    <row r="84866" spans="2:7" x14ac:dyDescent="0.3">
      <c r="B84866"/>
      <c r="C84866"/>
      <c r="G84866"/>
    </row>
    <row r="84867" spans="2:7" x14ac:dyDescent="0.3">
      <c r="B84867"/>
      <c r="C84867"/>
      <c r="G84867"/>
    </row>
    <row r="84868" spans="2:7" x14ac:dyDescent="0.3">
      <c r="B84868"/>
      <c r="C84868"/>
      <c r="G84868"/>
    </row>
    <row r="84869" spans="2:7" x14ac:dyDescent="0.3">
      <c r="B84869"/>
      <c r="C84869"/>
      <c r="G84869"/>
    </row>
    <row r="84870" spans="2:7" x14ac:dyDescent="0.3">
      <c r="B84870"/>
      <c r="C84870"/>
      <c r="G84870"/>
    </row>
    <row r="84871" spans="2:7" x14ac:dyDescent="0.3">
      <c r="B84871"/>
      <c r="C84871"/>
      <c r="G84871"/>
    </row>
    <row r="84872" spans="2:7" x14ac:dyDescent="0.3">
      <c r="B84872"/>
      <c r="C84872"/>
      <c r="G84872"/>
    </row>
    <row r="84873" spans="2:7" x14ac:dyDescent="0.3">
      <c r="B84873"/>
      <c r="C84873"/>
      <c r="G84873"/>
    </row>
    <row r="84874" spans="2:7" x14ac:dyDescent="0.3">
      <c r="B84874"/>
      <c r="C84874"/>
      <c r="G84874"/>
    </row>
    <row r="84875" spans="2:7" x14ac:dyDescent="0.3">
      <c r="B84875"/>
      <c r="C84875"/>
      <c r="G84875"/>
    </row>
    <row r="84876" spans="2:7" x14ac:dyDescent="0.3">
      <c r="B84876"/>
      <c r="C84876"/>
      <c r="G84876"/>
    </row>
    <row r="84877" spans="2:7" x14ac:dyDescent="0.3">
      <c r="B84877"/>
      <c r="C84877"/>
      <c r="G84877"/>
    </row>
    <row r="84878" spans="2:7" x14ac:dyDescent="0.3">
      <c r="B84878"/>
      <c r="C84878"/>
      <c r="G84878"/>
    </row>
    <row r="84879" spans="2:7" x14ac:dyDescent="0.3">
      <c r="B84879"/>
      <c r="C84879"/>
      <c r="G84879"/>
    </row>
    <row r="84880" spans="2:7" x14ac:dyDescent="0.3">
      <c r="B84880"/>
      <c r="C84880"/>
      <c r="G84880"/>
    </row>
    <row r="84881" spans="2:7" x14ac:dyDescent="0.3">
      <c r="B84881"/>
      <c r="C84881"/>
      <c r="G84881"/>
    </row>
    <row r="84882" spans="2:7" x14ac:dyDescent="0.3">
      <c r="B84882"/>
      <c r="C84882"/>
      <c r="G84882"/>
    </row>
    <row r="84883" spans="2:7" x14ac:dyDescent="0.3">
      <c r="B84883"/>
      <c r="C84883"/>
      <c r="G84883"/>
    </row>
    <row r="84884" spans="2:7" x14ac:dyDescent="0.3">
      <c r="B84884"/>
      <c r="C84884"/>
      <c r="G84884"/>
    </row>
    <row r="84885" spans="2:7" x14ac:dyDescent="0.3">
      <c r="B84885"/>
      <c r="C84885"/>
      <c r="G84885"/>
    </row>
    <row r="84886" spans="2:7" x14ac:dyDescent="0.3">
      <c r="B84886"/>
      <c r="C84886"/>
      <c r="G84886"/>
    </row>
    <row r="84887" spans="2:7" x14ac:dyDescent="0.3">
      <c r="B84887"/>
      <c r="C84887"/>
      <c r="G84887"/>
    </row>
    <row r="84888" spans="2:7" x14ac:dyDescent="0.3">
      <c r="B84888"/>
      <c r="C84888"/>
      <c r="G84888"/>
    </row>
    <row r="84889" spans="2:7" x14ac:dyDescent="0.3">
      <c r="B84889"/>
      <c r="C84889"/>
      <c r="G84889"/>
    </row>
    <row r="84890" spans="2:7" x14ac:dyDescent="0.3">
      <c r="B84890"/>
      <c r="C84890"/>
      <c r="G84890"/>
    </row>
    <row r="84891" spans="2:7" x14ac:dyDescent="0.3">
      <c r="B84891"/>
      <c r="C84891"/>
      <c r="G84891"/>
    </row>
    <row r="84892" spans="2:7" x14ac:dyDescent="0.3">
      <c r="B84892"/>
      <c r="C84892"/>
      <c r="G84892"/>
    </row>
    <row r="84893" spans="2:7" x14ac:dyDescent="0.3">
      <c r="B84893"/>
      <c r="C84893"/>
      <c r="G84893"/>
    </row>
    <row r="84894" spans="2:7" x14ac:dyDescent="0.3">
      <c r="B84894"/>
      <c r="C84894"/>
      <c r="G84894"/>
    </row>
    <row r="84895" spans="2:7" x14ac:dyDescent="0.3">
      <c r="B84895"/>
      <c r="C84895"/>
      <c r="G84895"/>
    </row>
    <row r="84896" spans="2:7" x14ac:dyDescent="0.3">
      <c r="B84896"/>
      <c r="C84896"/>
      <c r="G84896"/>
    </row>
    <row r="84897" spans="2:7" x14ac:dyDescent="0.3">
      <c r="B84897"/>
      <c r="C84897"/>
      <c r="G84897"/>
    </row>
    <row r="84898" spans="2:7" x14ac:dyDescent="0.3">
      <c r="B84898"/>
      <c r="C84898"/>
      <c r="G84898"/>
    </row>
    <row r="84899" spans="2:7" x14ac:dyDescent="0.3">
      <c r="B84899"/>
      <c r="C84899"/>
      <c r="G84899"/>
    </row>
    <row r="84900" spans="2:7" x14ac:dyDescent="0.3">
      <c r="B84900"/>
      <c r="C84900"/>
      <c r="G84900"/>
    </row>
    <row r="84901" spans="2:7" x14ac:dyDescent="0.3">
      <c r="B84901"/>
      <c r="C84901"/>
      <c r="G84901"/>
    </row>
    <row r="84902" spans="2:7" x14ac:dyDescent="0.3">
      <c r="B84902"/>
      <c r="C84902"/>
      <c r="G84902"/>
    </row>
    <row r="84903" spans="2:7" x14ac:dyDescent="0.3">
      <c r="B84903"/>
      <c r="C84903"/>
      <c r="G84903"/>
    </row>
    <row r="84904" spans="2:7" x14ac:dyDescent="0.3">
      <c r="B84904"/>
      <c r="C84904"/>
      <c r="G84904"/>
    </row>
    <row r="84905" spans="2:7" x14ac:dyDescent="0.3">
      <c r="B84905"/>
      <c r="C84905"/>
      <c r="G84905"/>
    </row>
    <row r="84906" spans="2:7" x14ac:dyDescent="0.3">
      <c r="B84906"/>
      <c r="C84906"/>
      <c r="G84906"/>
    </row>
    <row r="84907" spans="2:7" x14ac:dyDescent="0.3">
      <c r="B84907"/>
      <c r="C84907"/>
      <c r="G84907"/>
    </row>
    <row r="84908" spans="2:7" x14ac:dyDescent="0.3">
      <c r="B84908"/>
      <c r="C84908"/>
      <c r="G84908"/>
    </row>
    <row r="84909" spans="2:7" x14ac:dyDescent="0.3">
      <c r="B84909"/>
      <c r="C84909"/>
      <c r="G84909"/>
    </row>
    <row r="84910" spans="2:7" x14ac:dyDescent="0.3">
      <c r="B84910"/>
      <c r="C84910"/>
      <c r="G84910"/>
    </row>
    <row r="84911" spans="2:7" x14ac:dyDescent="0.3">
      <c r="B84911"/>
      <c r="C84911"/>
      <c r="G84911"/>
    </row>
    <row r="84912" spans="2:7" x14ac:dyDescent="0.3">
      <c r="B84912"/>
      <c r="C84912"/>
      <c r="G84912"/>
    </row>
    <row r="84913" spans="2:7" x14ac:dyDescent="0.3">
      <c r="B84913"/>
      <c r="C84913"/>
      <c r="G84913"/>
    </row>
    <row r="84914" spans="2:7" x14ac:dyDescent="0.3">
      <c r="B84914"/>
      <c r="C84914"/>
      <c r="G84914"/>
    </row>
    <row r="84915" spans="2:7" x14ac:dyDescent="0.3">
      <c r="B84915"/>
      <c r="C84915"/>
      <c r="G84915"/>
    </row>
    <row r="84916" spans="2:7" x14ac:dyDescent="0.3">
      <c r="B84916"/>
      <c r="C84916"/>
      <c r="G84916"/>
    </row>
    <row r="84917" spans="2:7" x14ac:dyDescent="0.3">
      <c r="B84917"/>
      <c r="C84917"/>
      <c r="G84917"/>
    </row>
    <row r="84918" spans="2:7" x14ac:dyDescent="0.3">
      <c r="B84918"/>
      <c r="C84918"/>
      <c r="G84918"/>
    </row>
    <row r="84919" spans="2:7" x14ac:dyDescent="0.3">
      <c r="B84919"/>
      <c r="C84919"/>
      <c r="G84919"/>
    </row>
    <row r="84920" spans="2:7" x14ac:dyDescent="0.3">
      <c r="B84920"/>
      <c r="C84920"/>
      <c r="G84920"/>
    </row>
    <row r="84921" spans="2:7" x14ac:dyDescent="0.3">
      <c r="B84921"/>
      <c r="C84921"/>
      <c r="G84921"/>
    </row>
    <row r="84922" spans="2:7" x14ac:dyDescent="0.3">
      <c r="B84922"/>
      <c r="C84922"/>
      <c r="G84922"/>
    </row>
    <row r="84923" spans="2:7" x14ac:dyDescent="0.3">
      <c r="B84923"/>
      <c r="C84923"/>
      <c r="G84923"/>
    </row>
    <row r="84924" spans="2:7" x14ac:dyDescent="0.3">
      <c r="B84924"/>
      <c r="C84924"/>
      <c r="G84924"/>
    </row>
    <row r="84925" spans="2:7" x14ac:dyDescent="0.3">
      <c r="B84925"/>
      <c r="C84925"/>
      <c r="G84925"/>
    </row>
    <row r="84926" spans="2:7" x14ac:dyDescent="0.3">
      <c r="B84926"/>
      <c r="C84926"/>
      <c r="G84926"/>
    </row>
    <row r="84927" spans="2:7" x14ac:dyDescent="0.3">
      <c r="B84927"/>
      <c r="C84927"/>
      <c r="G84927"/>
    </row>
    <row r="84928" spans="2:7" x14ac:dyDescent="0.3">
      <c r="B84928"/>
      <c r="C84928"/>
      <c r="G84928"/>
    </row>
    <row r="84929" spans="2:7" x14ac:dyDescent="0.3">
      <c r="B84929"/>
      <c r="C84929"/>
      <c r="G84929"/>
    </row>
    <row r="84930" spans="2:7" x14ac:dyDescent="0.3">
      <c r="B84930"/>
      <c r="C84930"/>
      <c r="G84930"/>
    </row>
    <row r="84931" spans="2:7" x14ac:dyDescent="0.3">
      <c r="B84931"/>
      <c r="C84931"/>
      <c r="G84931"/>
    </row>
    <row r="84932" spans="2:7" x14ac:dyDescent="0.3">
      <c r="B84932"/>
      <c r="C84932"/>
      <c r="G84932"/>
    </row>
    <row r="84933" spans="2:7" x14ac:dyDescent="0.3">
      <c r="B84933"/>
      <c r="C84933"/>
      <c r="G84933"/>
    </row>
    <row r="84934" spans="2:7" x14ac:dyDescent="0.3">
      <c r="B84934"/>
      <c r="C84934"/>
      <c r="G84934"/>
    </row>
    <row r="84935" spans="2:7" x14ac:dyDescent="0.3">
      <c r="B84935"/>
      <c r="C84935"/>
      <c r="G84935"/>
    </row>
    <row r="84936" spans="2:7" x14ac:dyDescent="0.3">
      <c r="B84936"/>
      <c r="C84936"/>
      <c r="G84936"/>
    </row>
    <row r="84937" spans="2:7" x14ac:dyDescent="0.3">
      <c r="B84937"/>
      <c r="C84937"/>
      <c r="G84937"/>
    </row>
    <row r="84938" spans="2:7" x14ac:dyDescent="0.3">
      <c r="B84938"/>
      <c r="C84938"/>
      <c r="G84938"/>
    </row>
    <row r="84939" spans="2:7" x14ac:dyDescent="0.3">
      <c r="B84939"/>
      <c r="C84939"/>
      <c r="G84939"/>
    </row>
    <row r="84940" spans="2:7" x14ac:dyDescent="0.3">
      <c r="B84940"/>
      <c r="C84940"/>
      <c r="G84940"/>
    </row>
    <row r="84941" spans="2:7" x14ac:dyDescent="0.3">
      <c r="B84941"/>
      <c r="C84941"/>
      <c r="G84941"/>
    </row>
    <row r="84942" spans="2:7" x14ac:dyDescent="0.3">
      <c r="B84942"/>
      <c r="C84942"/>
      <c r="G84942"/>
    </row>
    <row r="84943" spans="2:7" x14ac:dyDescent="0.3">
      <c r="B84943"/>
      <c r="C84943"/>
      <c r="G84943"/>
    </row>
    <row r="84944" spans="2:7" x14ac:dyDescent="0.3">
      <c r="B84944"/>
      <c r="C84944"/>
      <c r="G84944"/>
    </row>
    <row r="84945" spans="2:7" x14ac:dyDescent="0.3">
      <c r="B84945"/>
      <c r="C84945"/>
      <c r="G84945"/>
    </row>
    <row r="84946" spans="2:7" x14ac:dyDescent="0.3">
      <c r="B84946"/>
      <c r="C84946"/>
      <c r="G84946"/>
    </row>
    <row r="84947" spans="2:7" x14ac:dyDescent="0.3">
      <c r="B84947"/>
      <c r="C84947"/>
      <c r="G84947"/>
    </row>
    <row r="84948" spans="2:7" x14ac:dyDescent="0.3">
      <c r="B84948"/>
      <c r="C84948"/>
      <c r="G84948"/>
    </row>
    <row r="84949" spans="2:7" x14ac:dyDescent="0.3">
      <c r="B84949"/>
      <c r="C84949"/>
      <c r="G84949"/>
    </row>
    <row r="84950" spans="2:7" x14ac:dyDescent="0.3">
      <c r="B84950"/>
      <c r="C84950"/>
      <c r="G84950"/>
    </row>
    <row r="84951" spans="2:7" x14ac:dyDescent="0.3">
      <c r="B84951"/>
      <c r="C84951"/>
      <c r="G84951"/>
    </row>
    <row r="84952" spans="2:7" x14ac:dyDescent="0.3">
      <c r="B84952"/>
      <c r="C84952"/>
      <c r="G84952"/>
    </row>
    <row r="84953" spans="2:7" x14ac:dyDescent="0.3">
      <c r="B84953"/>
      <c r="C84953"/>
      <c r="G84953"/>
    </row>
    <row r="84954" spans="2:7" x14ac:dyDescent="0.3">
      <c r="B84954"/>
      <c r="C84954"/>
      <c r="G84954"/>
    </row>
    <row r="84955" spans="2:7" x14ac:dyDescent="0.3">
      <c r="B84955"/>
      <c r="C84955"/>
      <c r="G84955"/>
    </row>
    <row r="84956" spans="2:7" x14ac:dyDescent="0.3">
      <c r="B84956"/>
      <c r="C84956"/>
      <c r="G84956"/>
    </row>
    <row r="84957" spans="2:7" x14ac:dyDescent="0.3">
      <c r="B84957"/>
      <c r="C84957"/>
      <c r="G84957"/>
    </row>
    <row r="84958" spans="2:7" x14ac:dyDescent="0.3">
      <c r="B84958"/>
      <c r="C84958"/>
      <c r="G84958"/>
    </row>
    <row r="84959" spans="2:7" x14ac:dyDescent="0.3">
      <c r="B84959"/>
      <c r="C84959"/>
      <c r="G84959"/>
    </row>
    <row r="84960" spans="2:7" x14ac:dyDescent="0.3">
      <c r="B84960"/>
      <c r="C84960"/>
      <c r="G84960"/>
    </row>
    <row r="84961" spans="2:7" x14ac:dyDescent="0.3">
      <c r="B84961"/>
      <c r="C84961"/>
      <c r="G84961"/>
    </row>
    <row r="84962" spans="2:7" x14ac:dyDescent="0.3">
      <c r="B84962"/>
      <c r="C84962"/>
      <c r="G84962"/>
    </row>
    <row r="84963" spans="2:7" x14ac:dyDescent="0.3">
      <c r="B84963"/>
      <c r="C84963"/>
      <c r="G84963"/>
    </row>
    <row r="84964" spans="2:7" x14ac:dyDescent="0.3">
      <c r="B84964"/>
      <c r="C84964"/>
      <c r="G84964"/>
    </row>
    <row r="84965" spans="2:7" x14ac:dyDescent="0.3">
      <c r="B84965"/>
      <c r="C84965"/>
      <c r="G84965"/>
    </row>
    <row r="84966" spans="2:7" x14ac:dyDescent="0.3">
      <c r="B84966"/>
      <c r="C84966"/>
      <c r="G84966"/>
    </row>
    <row r="84967" spans="2:7" x14ac:dyDescent="0.3">
      <c r="B84967"/>
      <c r="C84967"/>
      <c r="G84967"/>
    </row>
    <row r="84968" spans="2:7" x14ac:dyDescent="0.3">
      <c r="B84968"/>
      <c r="C84968"/>
      <c r="G84968"/>
    </row>
    <row r="84969" spans="2:7" x14ac:dyDescent="0.3">
      <c r="B84969"/>
      <c r="C84969"/>
      <c r="G84969"/>
    </row>
    <row r="84970" spans="2:7" x14ac:dyDescent="0.3">
      <c r="B84970"/>
      <c r="C84970"/>
      <c r="G84970"/>
    </row>
    <row r="84971" spans="2:7" x14ac:dyDescent="0.3">
      <c r="B84971"/>
      <c r="C84971"/>
      <c r="G84971"/>
    </row>
    <row r="84972" spans="2:7" x14ac:dyDescent="0.3">
      <c r="B84972"/>
      <c r="C84972"/>
      <c r="G84972"/>
    </row>
    <row r="84973" spans="2:7" x14ac:dyDescent="0.3">
      <c r="B84973"/>
      <c r="C84973"/>
      <c r="G84973"/>
    </row>
    <row r="84974" spans="2:7" x14ac:dyDescent="0.3">
      <c r="B84974"/>
      <c r="C84974"/>
      <c r="G84974"/>
    </row>
    <row r="84975" spans="2:7" x14ac:dyDescent="0.3">
      <c r="B84975"/>
      <c r="C84975"/>
      <c r="G84975"/>
    </row>
    <row r="84976" spans="2:7" x14ac:dyDescent="0.3">
      <c r="B84976"/>
      <c r="C84976"/>
      <c r="G84976"/>
    </row>
    <row r="84977" spans="2:7" x14ac:dyDescent="0.3">
      <c r="B84977"/>
      <c r="C84977"/>
      <c r="G84977"/>
    </row>
    <row r="84978" spans="2:7" x14ac:dyDescent="0.3">
      <c r="B84978"/>
      <c r="C84978"/>
      <c r="G84978"/>
    </row>
    <row r="84979" spans="2:7" x14ac:dyDescent="0.3">
      <c r="B84979"/>
      <c r="C84979"/>
      <c r="G84979"/>
    </row>
    <row r="84980" spans="2:7" x14ac:dyDescent="0.3">
      <c r="B84980"/>
      <c r="C84980"/>
      <c r="G84980"/>
    </row>
    <row r="84981" spans="2:7" x14ac:dyDescent="0.3">
      <c r="B84981"/>
      <c r="C84981"/>
      <c r="G84981"/>
    </row>
    <row r="84982" spans="2:7" x14ac:dyDescent="0.3">
      <c r="B84982"/>
      <c r="C84982"/>
      <c r="G84982"/>
    </row>
    <row r="84983" spans="2:7" x14ac:dyDescent="0.3">
      <c r="B84983"/>
      <c r="C84983"/>
      <c r="G84983"/>
    </row>
    <row r="84984" spans="2:7" x14ac:dyDescent="0.3">
      <c r="B84984"/>
      <c r="C84984"/>
      <c r="G84984"/>
    </row>
    <row r="84985" spans="2:7" x14ac:dyDescent="0.3">
      <c r="B84985"/>
      <c r="C84985"/>
      <c r="G84985"/>
    </row>
    <row r="84986" spans="2:7" x14ac:dyDescent="0.3">
      <c r="B84986"/>
      <c r="C84986"/>
      <c r="G84986"/>
    </row>
    <row r="84987" spans="2:7" x14ac:dyDescent="0.3">
      <c r="B84987"/>
      <c r="C84987"/>
      <c r="G84987"/>
    </row>
    <row r="84988" spans="2:7" x14ac:dyDescent="0.3">
      <c r="B84988"/>
      <c r="C84988"/>
      <c r="G84988"/>
    </row>
    <row r="84989" spans="2:7" x14ac:dyDescent="0.3">
      <c r="B84989"/>
      <c r="C84989"/>
      <c r="G84989"/>
    </row>
    <row r="84990" spans="2:7" x14ac:dyDescent="0.3">
      <c r="B84990"/>
      <c r="C84990"/>
      <c r="G84990"/>
    </row>
    <row r="84991" spans="2:7" x14ac:dyDescent="0.3">
      <c r="B84991"/>
      <c r="C84991"/>
      <c r="G84991"/>
    </row>
    <row r="84992" spans="2:7" x14ac:dyDescent="0.3">
      <c r="B84992"/>
      <c r="C84992"/>
      <c r="G84992"/>
    </row>
    <row r="84993" spans="2:7" x14ac:dyDescent="0.3">
      <c r="B84993"/>
      <c r="C84993"/>
      <c r="G84993"/>
    </row>
    <row r="84994" spans="2:7" x14ac:dyDescent="0.3">
      <c r="B84994"/>
      <c r="C84994"/>
      <c r="G84994"/>
    </row>
    <row r="84995" spans="2:7" x14ac:dyDescent="0.3">
      <c r="B84995"/>
      <c r="C84995"/>
      <c r="G84995"/>
    </row>
    <row r="84996" spans="2:7" x14ac:dyDescent="0.3">
      <c r="B84996"/>
      <c r="C84996"/>
      <c r="G84996"/>
    </row>
    <row r="84997" spans="2:7" x14ac:dyDescent="0.3">
      <c r="B84997"/>
      <c r="C84997"/>
      <c r="G84997"/>
    </row>
    <row r="84998" spans="2:7" x14ac:dyDescent="0.3">
      <c r="B84998"/>
      <c r="C84998"/>
      <c r="G84998"/>
    </row>
    <row r="84999" spans="2:7" x14ac:dyDescent="0.3">
      <c r="B84999"/>
      <c r="C84999"/>
      <c r="G84999"/>
    </row>
    <row r="85000" spans="2:7" x14ac:dyDescent="0.3">
      <c r="B85000"/>
      <c r="C85000"/>
      <c r="G85000"/>
    </row>
    <row r="85001" spans="2:7" x14ac:dyDescent="0.3">
      <c r="B85001"/>
      <c r="C85001"/>
      <c r="G85001"/>
    </row>
    <row r="85002" spans="2:7" x14ac:dyDescent="0.3">
      <c r="B85002"/>
      <c r="C85002"/>
      <c r="G85002"/>
    </row>
    <row r="85003" spans="2:7" x14ac:dyDescent="0.3">
      <c r="B85003"/>
      <c r="C85003"/>
      <c r="G85003"/>
    </row>
    <row r="85004" spans="2:7" x14ac:dyDescent="0.3">
      <c r="B85004"/>
      <c r="C85004"/>
      <c r="G85004"/>
    </row>
    <row r="85005" spans="2:7" x14ac:dyDescent="0.3">
      <c r="B85005"/>
      <c r="C85005"/>
      <c r="G85005"/>
    </row>
    <row r="85006" spans="2:7" x14ac:dyDescent="0.3">
      <c r="B85006"/>
      <c r="C85006"/>
      <c r="G85006"/>
    </row>
    <row r="85007" spans="2:7" x14ac:dyDescent="0.3">
      <c r="B85007"/>
      <c r="C85007"/>
      <c r="G85007"/>
    </row>
    <row r="85008" spans="2:7" x14ac:dyDescent="0.3">
      <c r="B85008"/>
      <c r="C85008"/>
      <c r="G85008"/>
    </row>
    <row r="85009" spans="2:7" x14ac:dyDescent="0.3">
      <c r="B85009"/>
      <c r="C85009"/>
      <c r="G85009"/>
    </row>
    <row r="85010" spans="2:7" x14ac:dyDescent="0.3">
      <c r="B85010"/>
      <c r="C85010"/>
      <c r="G85010"/>
    </row>
    <row r="85011" spans="2:7" x14ac:dyDescent="0.3">
      <c r="B85011"/>
      <c r="C85011"/>
      <c r="G85011"/>
    </row>
    <row r="85012" spans="2:7" x14ac:dyDescent="0.3">
      <c r="B85012"/>
      <c r="C85012"/>
      <c r="G85012"/>
    </row>
    <row r="85013" spans="2:7" x14ac:dyDescent="0.3">
      <c r="B85013"/>
      <c r="C85013"/>
      <c r="G85013"/>
    </row>
    <row r="85014" spans="2:7" x14ac:dyDescent="0.3">
      <c r="B85014"/>
      <c r="C85014"/>
      <c r="G85014"/>
    </row>
    <row r="85015" spans="2:7" x14ac:dyDescent="0.3">
      <c r="B85015"/>
      <c r="C85015"/>
      <c r="G85015"/>
    </row>
    <row r="85016" spans="2:7" x14ac:dyDescent="0.3">
      <c r="B85016"/>
      <c r="C85016"/>
      <c r="G85016"/>
    </row>
    <row r="85017" spans="2:7" x14ac:dyDescent="0.3">
      <c r="B85017"/>
      <c r="C85017"/>
      <c r="G85017"/>
    </row>
    <row r="85018" spans="2:7" x14ac:dyDescent="0.3">
      <c r="B85018"/>
      <c r="C85018"/>
      <c r="G85018"/>
    </row>
    <row r="85019" spans="2:7" x14ac:dyDescent="0.3">
      <c r="B85019"/>
      <c r="C85019"/>
      <c r="G85019"/>
    </row>
    <row r="85020" spans="2:7" x14ac:dyDescent="0.3">
      <c r="B85020"/>
      <c r="C85020"/>
      <c r="G85020"/>
    </row>
    <row r="85021" spans="2:7" x14ac:dyDescent="0.3">
      <c r="B85021"/>
      <c r="C85021"/>
      <c r="G85021"/>
    </row>
    <row r="85022" spans="2:7" x14ac:dyDescent="0.3">
      <c r="B85022"/>
      <c r="C85022"/>
      <c r="G85022"/>
    </row>
    <row r="85023" spans="2:7" x14ac:dyDescent="0.3">
      <c r="B85023"/>
      <c r="C85023"/>
      <c r="G85023"/>
    </row>
    <row r="85024" spans="2:7" x14ac:dyDescent="0.3">
      <c r="B85024"/>
      <c r="C85024"/>
      <c r="G85024"/>
    </row>
    <row r="85025" spans="2:7" x14ac:dyDescent="0.3">
      <c r="B85025"/>
      <c r="C85025"/>
      <c r="G85025"/>
    </row>
    <row r="85026" spans="2:7" x14ac:dyDescent="0.3">
      <c r="B85026"/>
      <c r="C85026"/>
      <c r="G85026"/>
    </row>
    <row r="85027" spans="2:7" x14ac:dyDescent="0.3">
      <c r="B85027"/>
      <c r="C85027"/>
      <c r="G85027"/>
    </row>
    <row r="85028" spans="2:7" x14ac:dyDescent="0.3">
      <c r="B85028"/>
      <c r="C85028"/>
      <c r="G85028"/>
    </row>
    <row r="85029" spans="2:7" x14ac:dyDescent="0.3">
      <c r="B85029"/>
      <c r="C85029"/>
      <c r="G85029"/>
    </row>
    <row r="85030" spans="2:7" x14ac:dyDescent="0.3">
      <c r="B85030"/>
      <c r="C85030"/>
      <c r="G85030"/>
    </row>
    <row r="85031" spans="2:7" x14ac:dyDescent="0.3">
      <c r="B85031"/>
      <c r="C85031"/>
      <c r="G85031"/>
    </row>
    <row r="85032" spans="2:7" x14ac:dyDescent="0.3">
      <c r="B85032"/>
      <c r="C85032"/>
      <c r="G85032"/>
    </row>
    <row r="85033" spans="2:7" x14ac:dyDescent="0.3">
      <c r="B85033"/>
      <c r="C85033"/>
      <c r="G85033"/>
    </row>
    <row r="85034" spans="2:7" x14ac:dyDescent="0.3">
      <c r="B85034"/>
      <c r="C85034"/>
      <c r="G85034"/>
    </row>
    <row r="85035" spans="2:7" x14ac:dyDescent="0.3">
      <c r="B85035"/>
      <c r="C85035"/>
      <c r="G85035"/>
    </row>
    <row r="85036" spans="2:7" x14ac:dyDescent="0.3">
      <c r="B85036"/>
      <c r="C85036"/>
      <c r="G85036"/>
    </row>
    <row r="85037" spans="2:7" x14ac:dyDescent="0.3">
      <c r="B85037"/>
      <c r="C85037"/>
      <c r="G85037"/>
    </row>
    <row r="85038" spans="2:7" x14ac:dyDescent="0.3">
      <c r="B85038"/>
      <c r="C85038"/>
      <c r="G85038"/>
    </row>
    <row r="85039" spans="2:7" x14ac:dyDescent="0.3">
      <c r="B85039"/>
      <c r="C85039"/>
      <c r="G85039"/>
    </row>
    <row r="85040" spans="2:7" x14ac:dyDescent="0.3">
      <c r="B85040"/>
      <c r="C85040"/>
      <c r="G85040"/>
    </row>
    <row r="85041" spans="2:7" x14ac:dyDescent="0.3">
      <c r="B85041"/>
      <c r="C85041"/>
      <c r="G85041"/>
    </row>
    <row r="85042" spans="2:7" x14ac:dyDescent="0.3">
      <c r="B85042"/>
      <c r="C85042"/>
      <c r="G85042"/>
    </row>
    <row r="85043" spans="2:7" x14ac:dyDescent="0.3">
      <c r="B85043"/>
      <c r="C85043"/>
      <c r="G85043"/>
    </row>
    <row r="85044" spans="2:7" x14ac:dyDescent="0.3">
      <c r="B85044"/>
      <c r="C85044"/>
      <c r="G85044"/>
    </row>
    <row r="85045" spans="2:7" x14ac:dyDescent="0.3">
      <c r="B85045"/>
      <c r="C85045"/>
      <c r="G85045"/>
    </row>
    <row r="85046" spans="2:7" x14ac:dyDescent="0.3">
      <c r="B85046"/>
      <c r="C85046"/>
      <c r="G85046"/>
    </row>
    <row r="85047" spans="2:7" x14ac:dyDescent="0.3">
      <c r="B85047"/>
      <c r="C85047"/>
      <c r="G85047"/>
    </row>
    <row r="85048" spans="2:7" x14ac:dyDescent="0.3">
      <c r="B85048"/>
      <c r="C85048"/>
      <c r="G85048"/>
    </row>
    <row r="85049" spans="2:7" x14ac:dyDescent="0.3">
      <c r="B85049"/>
      <c r="C85049"/>
      <c r="G85049"/>
    </row>
    <row r="85050" spans="2:7" x14ac:dyDescent="0.3">
      <c r="B85050"/>
      <c r="C85050"/>
      <c r="G85050"/>
    </row>
    <row r="85051" spans="2:7" x14ac:dyDescent="0.3">
      <c r="B85051"/>
      <c r="C85051"/>
      <c r="G85051"/>
    </row>
    <row r="85052" spans="2:7" x14ac:dyDescent="0.3">
      <c r="B85052"/>
      <c r="C85052"/>
      <c r="G85052"/>
    </row>
    <row r="85053" spans="2:7" x14ac:dyDescent="0.3">
      <c r="B85053"/>
      <c r="C85053"/>
      <c r="G85053"/>
    </row>
    <row r="85054" spans="2:7" x14ac:dyDescent="0.3">
      <c r="B85054"/>
      <c r="C85054"/>
      <c r="G85054"/>
    </row>
    <row r="85055" spans="2:7" x14ac:dyDescent="0.3">
      <c r="B85055"/>
      <c r="C85055"/>
      <c r="G85055"/>
    </row>
    <row r="85056" spans="2:7" x14ac:dyDescent="0.3">
      <c r="B85056"/>
      <c r="C85056"/>
      <c r="G85056"/>
    </row>
    <row r="85057" spans="2:7" x14ac:dyDescent="0.3">
      <c r="B85057"/>
      <c r="C85057"/>
      <c r="G85057"/>
    </row>
    <row r="85058" spans="2:7" x14ac:dyDescent="0.3">
      <c r="B85058"/>
      <c r="C85058"/>
      <c r="G85058"/>
    </row>
    <row r="85059" spans="2:7" x14ac:dyDescent="0.3">
      <c r="B85059"/>
      <c r="C85059"/>
      <c r="G85059"/>
    </row>
    <row r="85060" spans="2:7" x14ac:dyDescent="0.3">
      <c r="B85060"/>
      <c r="C85060"/>
      <c r="G85060"/>
    </row>
    <row r="85061" spans="2:7" x14ac:dyDescent="0.3">
      <c r="B85061"/>
      <c r="C85061"/>
      <c r="G85061"/>
    </row>
    <row r="85062" spans="2:7" x14ac:dyDescent="0.3">
      <c r="B85062"/>
      <c r="C85062"/>
      <c r="G85062"/>
    </row>
    <row r="85063" spans="2:7" x14ac:dyDescent="0.3">
      <c r="B85063"/>
      <c r="C85063"/>
      <c r="G85063"/>
    </row>
    <row r="85064" spans="2:7" x14ac:dyDescent="0.3">
      <c r="B85064"/>
      <c r="C85064"/>
      <c r="G85064"/>
    </row>
    <row r="85065" spans="2:7" x14ac:dyDescent="0.3">
      <c r="B85065"/>
      <c r="C85065"/>
      <c r="G85065"/>
    </row>
    <row r="85066" spans="2:7" x14ac:dyDescent="0.3">
      <c r="B85066"/>
      <c r="C85066"/>
      <c r="G85066"/>
    </row>
    <row r="85067" spans="2:7" x14ac:dyDescent="0.3">
      <c r="B85067"/>
      <c r="C85067"/>
      <c r="G85067"/>
    </row>
    <row r="85068" spans="2:7" x14ac:dyDescent="0.3">
      <c r="B85068"/>
      <c r="C85068"/>
      <c r="G85068"/>
    </row>
    <row r="85069" spans="2:7" x14ac:dyDescent="0.3">
      <c r="B85069"/>
      <c r="C85069"/>
      <c r="G85069"/>
    </row>
    <row r="85070" spans="2:7" x14ac:dyDescent="0.3">
      <c r="B85070"/>
      <c r="C85070"/>
      <c r="G85070"/>
    </row>
    <row r="85071" spans="2:7" x14ac:dyDescent="0.3">
      <c r="B85071"/>
      <c r="C85071"/>
      <c r="G85071"/>
    </row>
    <row r="85072" spans="2:7" x14ac:dyDescent="0.3">
      <c r="B85072"/>
      <c r="C85072"/>
      <c r="G85072"/>
    </row>
    <row r="85073" spans="2:7" x14ac:dyDescent="0.3">
      <c r="B85073"/>
      <c r="C85073"/>
      <c r="G85073"/>
    </row>
    <row r="85074" spans="2:7" x14ac:dyDescent="0.3">
      <c r="B85074"/>
      <c r="C85074"/>
      <c r="G85074"/>
    </row>
    <row r="85075" spans="2:7" x14ac:dyDescent="0.3">
      <c r="B85075"/>
      <c r="C85075"/>
      <c r="G85075"/>
    </row>
    <row r="85076" spans="2:7" x14ac:dyDescent="0.3">
      <c r="B85076"/>
      <c r="C85076"/>
      <c r="G85076"/>
    </row>
    <row r="85077" spans="2:7" x14ac:dyDescent="0.3">
      <c r="B85077"/>
      <c r="C85077"/>
      <c r="G85077"/>
    </row>
    <row r="85078" spans="2:7" x14ac:dyDescent="0.3">
      <c r="B85078"/>
      <c r="C85078"/>
      <c r="G85078"/>
    </row>
    <row r="85079" spans="2:7" x14ac:dyDescent="0.3">
      <c r="B85079"/>
      <c r="C85079"/>
      <c r="G85079"/>
    </row>
    <row r="85080" spans="2:7" x14ac:dyDescent="0.3">
      <c r="B85080"/>
      <c r="C85080"/>
      <c r="G85080"/>
    </row>
    <row r="85081" spans="2:7" x14ac:dyDescent="0.3">
      <c r="B85081"/>
      <c r="C85081"/>
      <c r="G85081"/>
    </row>
    <row r="85082" spans="2:7" x14ac:dyDescent="0.3">
      <c r="B85082"/>
      <c r="C85082"/>
      <c r="G85082"/>
    </row>
    <row r="85083" spans="2:7" x14ac:dyDescent="0.3">
      <c r="B85083"/>
      <c r="C85083"/>
      <c r="G85083"/>
    </row>
    <row r="85084" spans="2:7" x14ac:dyDescent="0.3">
      <c r="B85084"/>
      <c r="C85084"/>
      <c r="G85084"/>
    </row>
    <row r="85085" spans="2:7" x14ac:dyDescent="0.3">
      <c r="B85085"/>
      <c r="C85085"/>
      <c r="G85085"/>
    </row>
    <row r="85086" spans="2:7" x14ac:dyDescent="0.3">
      <c r="B85086"/>
      <c r="C85086"/>
      <c r="G85086"/>
    </row>
    <row r="85087" spans="2:7" x14ac:dyDescent="0.3">
      <c r="B85087"/>
      <c r="C85087"/>
      <c r="G85087"/>
    </row>
    <row r="85088" spans="2:7" x14ac:dyDescent="0.3">
      <c r="B85088"/>
      <c r="C85088"/>
      <c r="G85088"/>
    </row>
    <row r="85089" spans="2:7" x14ac:dyDescent="0.3">
      <c r="B85089"/>
      <c r="C85089"/>
      <c r="G85089"/>
    </row>
    <row r="85090" spans="2:7" x14ac:dyDescent="0.3">
      <c r="B85090"/>
      <c r="C85090"/>
      <c r="G85090"/>
    </row>
    <row r="85091" spans="2:7" x14ac:dyDescent="0.3">
      <c r="B85091"/>
      <c r="C85091"/>
      <c r="G85091"/>
    </row>
    <row r="85092" spans="2:7" x14ac:dyDescent="0.3">
      <c r="B85092"/>
      <c r="C85092"/>
      <c r="G85092"/>
    </row>
    <row r="85093" spans="2:7" x14ac:dyDescent="0.3">
      <c r="B85093"/>
      <c r="C85093"/>
      <c r="G85093"/>
    </row>
    <row r="85094" spans="2:7" x14ac:dyDescent="0.3">
      <c r="B85094"/>
      <c r="C85094"/>
      <c r="G85094"/>
    </row>
    <row r="85095" spans="2:7" x14ac:dyDescent="0.3">
      <c r="B85095"/>
      <c r="C85095"/>
      <c r="G85095"/>
    </row>
    <row r="85096" spans="2:7" x14ac:dyDescent="0.3">
      <c r="B85096"/>
      <c r="C85096"/>
      <c r="G85096"/>
    </row>
    <row r="85097" spans="2:7" x14ac:dyDescent="0.3">
      <c r="B85097"/>
      <c r="C85097"/>
      <c r="G85097"/>
    </row>
    <row r="85098" spans="2:7" x14ac:dyDescent="0.3">
      <c r="B85098"/>
      <c r="C85098"/>
      <c r="G85098"/>
    </row>
    <row r="85099" spans="2:7" x14ac:dyDescent="0.3">
      <c r="B85099"/>
      <c r="C85099"/>
      <c r="G85099"/>
    </row>
    <row r="85100" spans="2:7" x14ac:dyDescent="0.3">
      <c r="B85100"/>
      <c r="C85100"/>
      <c r="G85100"/>
    </row>
    <row r="85101" spans="2:7" x14ac:dyDescent="0.3">
      <c r="B85101"/>
      <c r="C85101"/>
      <c r="G85101"/>
    </row>
    <row r="85102" spans="2:7" x14ac:dyDescent="0.3">
      <c r="B85102"/>
      <c r="C85102"/>
      <c r="G85102"/>
    </row>
    <row r="85103" spans="2:7" x14ac:dyDescent="0.3">
      <c r="B85103"/>
      <c r="C85103"/>
      <c r="G85103"/>
    </row>
    <row r="85104" spans="2:7" x14ac:dyDescent="0.3">
      <c r="B85104"/>
      <c r="C85104"/>
      <c r="G85104"/>
    </row>
    <row r="85105" spans="2:7" x14ac:dyDescent="0.3">
      <c r="B85105"/>
      <c r="C85105"/>
      <c r="G85105"/>
    </row>
    <row r="85106" spans="2:7" x14ac:dyDescent="0.3">
      <c r="B85106"/>
      <c r="C85106"/>
      <c r="G85106"/>
    </row>
    <row r="85107" spans="2:7" x14ac:dyDescent="0.3">
      <c r="B85107"/>
      <c r="C85107"/>
      <c r="G85107"/>
    </row>
    <row r="85108" spans="2:7" x14ac:dyDescent="0.3">
      <c r="B85108"/>
      <c r="C85108"/>
      <c r="G85108"/>
    </row>
    <row r="85109" spans="2:7" x14ac:dyDescent="0.3">
      <c r="B85109"/>
      <c r="C85109"/>
      <c r="G85109"/>
    </row>
    <row r="85110" spans="2:7" x14ac:dyDescent="0.3">
      <c r="B85110"/>
      <c r="C85110"/>
      <c r="G85110"/>
    </row>
    <row r="85111" spans="2:7" x14ac:dyDescent="0.3">
      <c r="B85111"/>
      <c r="C85111"/>
      <c r="G85111"/>
    </row>
    <row r="85112" spans="2:7" x14ac:dyDescent="0.3">
      <c r="B85112"/>
      <c r="C85112"/>
      <c r="G85112"/>
    </row>
    <row r="85113" spans="2:7" x14ac:dyDescent="0.3">
      <c r="B85113"/>
      <c r="C85113"/>
      <c r="G85113"/>
    </row>
    <row r="85114" spans="2:7" x14ac:dyDescent="0.3">
      <c r="B85114"/>
      <c r="C85114"/>
      <c r="G85114"/>
    </row>
    <row r="85115" spans="2:7" x14ac:dyDescent="0.3">
      <c r="B85115"/>
      <c r="C85115"/>
      <c r="G85115"/>
    </row>
    <row r="85116" spans="2:7" x14ac:dyDescent="0.3">
      <c r="B85116"/>
      <c r="C85116"/>
      <c r="G85116"/>
    </row>
    <row r="85117" spans="2:7" x14ac:dyDescent="0.3">
      <c r="B85117"/>
      <c r="C85117"/>
      <c r="G85117"/>
    </row>
    <row r="85118" spans="2:7" x14ac:dyDescent="0.3">
      <c r="B85118"/>
      <c r="C85118"/>
      <c r="G85118"/>
    </row>
    <row r="85119" spans="2:7" x14ac:dyDescent="0.3">
      <c r="B85119"/>
      <c r="C85119"/>
      <c r="G85119"/>
    </row>
    <row r="85120" spans="2:7" x14ac:dyDescent="0.3">
      <c r="B85120"/>
      <c r="C85120"/>
      <c r="G85120"/>
    </row>
    <row r="85121" spans="2:7" x14ac:dyDescent="0.3">
      <c r="B85121"/>
      <c r="C85121"/>
      <c r="G85121"/>
    </row>
    <row r="85122" spans="2:7" x14ac:dyDescent="0.3">
      <c r="B85122"/>
      <c r="C85122"/>
      <c r="G85122"/>
    </row>
    <row r="85123" spans="2:7" x14ac:dyDescent="0.3">
      <c r="B85123"/>
      <c r="C85123"/>
      <c r="G85123"/>
    </row>
    <row r="85124" spans="2:7" x14ac:dyDescent="0.3">
      <c r="B85124"/>
      <c r="C85124"/>
      <c r="G85124"/>
    </row>
    <row r="85125" spans="2:7" x14ac:dyDescent="0.3">
      <c r="B85125"/>
      <c r="C85125"/>
      <c r="G85125"/>
    </row>
    <row r="85126" spans="2:7" x14ac:dyDescent="0.3">
      <c r="B85126"/>
      <c r="C85126"/>
      <c r="G85126"/>
    </row>
    <row r="85127" spans="2:7" x14ac:dyDescent="0.3">
      <c r="B85127"/>
      <c r="C85127"/>
      <c r="G85127"/>
    </row>
    <row r="85128" spans="2:7" x14ac:dyDescent="0.3">
      <c r="B85128"/>
      <c r="C85128"/>
      <c r="G85128"/>
    </row>
    <row r="85129" spans="2:7" x14ac:dyDescent="0.3">
      <c r="B85129"/>
      <c r="C85129"/>
      <c r="G85129"/>
    </row>
    <row r="85130" spans="2:7" x14ac:dyDescent="0.3">
      <c r="B85130"/>
      <c r="C85130"/>
      <c r="G85130"/>
    </row>
    <row r="85131" spans="2:7" x14ac:dyDescent="0.3">
      <c r="B85131"/>
      <c r="C85131"/>
      <c r="G85131"/>
    </row>
    <row r="85132" spans="2:7" x14ac:dyDescent="0.3">
      <c r="B85132"/>
      <c r="C85132"/>
      <c r="G85132"/>
    </row>
    <row r="85133" spans="2:7" x14ac:dyDescent="0.3">
      <c r="B85133"/>
      <c r="C85133"/>
      <c r="G85133"/>
    </row>
    <row r="85134" spans="2:7" x14ac:dyDescent="0.3">
      <c r="B85134"/>
      <c r="C85134"/>
      <c r="G85134"/>
    </row>
    <row r="85135" spans="2:7" x14ac:dyDescent="0.3">
      <c r="B85135"/>
      <c r="C85135"/>
      <c r="G85135"/>
    </row>
    <row r="85136" spans="2:7" x14ac:dyDescent="0.3">
      <c r="B85136"/>
      <c r="C85136"/>
      <c r="G85136"/>
    </row>
    <row r="85137" spans="2:7" x14ac:dyDescent="0.3">
      <c r="B85137"/>
      <c r="C85137"/>
      <c r="G85137"/>
    </row>
    <row r="85138" spans="2:7" x14ac:dyDescent="0.3">
      <c r="B85138"/>
      <c r="C85138"/>
      <c r="G85138"/>
    </row>
    <row r="85139" spans="2:7" x14ac:dyDescent="0.3">
      <c r="B85139"/>
      <c r="C85139"/>
      <c r="G85139"/>
    </row>
    <row r="85140" spans="2:7" x14ac:dyDescent="0.3">
      <c r="B85140"/>
      <c r="C85140"/>
      <c r="G85140"/>
    </row>
    <row r="85141" spans="2:7" x14ac:dyDescent="0.3">
      <c r="B85141"/>
      <c r="C85141"/>
      <c r="G85141"/>
    </row>
    <row r="85142" spans="2:7" x14ac:dyDescent="0.3">
      <c r="B85142"/>
      <c r="C85142"/>
      <c r="G85142"/>
    </row>
    <row r="85143" spans="2:7" x14ac:dyDescent="0.3">
      <c r="B85143"/>
      <c r="C85143"/>
      <c r="G85143"/>
    </row>
    <row r="85144" spans="2:7" x14ac:dyDescent="0.3">
      <c r="B85144"/>
      <c r="C85144"/>
      <c r="G85144"/>
    </row>
    <row r="85145" spans="2:7" x14ac:dyDescent="0.3">
      <c r="B85145"/>
      <c r="C85145"/>
      <c r="G85145"/>
    </row>
    <row r="85146" spans="2:7" x14ac:dyDescent="0.3">
      <c r="B85146"/>
      <c r="C85146"/>
      <c r="G85146"/>
    </row>
    <row r="85147" spans="2:7" x14ac:dyDescent="0.3">
      <c r="B85147"/>
      <c r="C85147"/>
      <c r="G85147"/>
    </row>
    <row r="85148" spans="2:7" x14ac:dyDescent="0.3">
      <c r="B85148"/>
      <c r="C85148"/>
      <c r="G85148"/>
    </row>
    <row r="85149" spans="2:7" x14ac:dyDescent="0.3">
      <c r="B85149"/>
      <c r="C85149"/>
      <c r="G85149"/>
    </row>
    <row r="85150" spans="2:7" x14ac:dyDescent="0.3">
      <c r="B85150"/>
      <c r="C85150"/>
      <c r="G85150"/>
    </row>
    <row r="85151" spans="2:7" x14ac:dyDescent="0.3">
      <c r="B85151"/>
      <c r="C85151"/>
      <c r="G85151"/>
    </row>
    <row r="85152" spans="2:7" x14ac:dyDescent="0.3">
      <c r="B85152"/>
      <c r="C85152"/>
      <c r="G85152"/>
    </row>
    <row r="85153" spans="2:7" x14ac:dyDescent="0.3">
      <c r="B85153"/>
      <c r="C85153"/>
      <c r="G85153"/>
    </row>
    <row r="85154" spans="2:7" x14ac:dyDescent="0.3">
      <c r="B85154"/>
      <c r="C85154"/>
      <c r="G85154"/>
    </row>
    <row r="85155" spans="2:7" x14ac:dyDescent="0.3">
      <c r="B85155"/>
      <c r="C85155"/>
      <c r="G85155"/>
    </row>
    <row r="85156" spans="2:7" x14ac:dyDescent="0.3">
      <c r="B85156"/>
      <c r="C85156"/>
      <c r="G85156"/>
    </row>
    <row r="85157" spans="2:7" x14ac:dyDescent="0.3">
      <c r="B85157"/>
      <c r="C85157"/>
      <c r="G85157"/>
    </row>
    <row r="85158" spans="2:7" x14ac:dyDescent="0.3">
      <c r="B85158"/>
      <c r="C85158"/>
      <c r="G85158"/>
    </row>
    <row r="85159" spans="2:7" x14ac:dyDescent="0.3">
      <c r="B85159"/>
      <c r="C85159"/>
      <c r="G85159"/>
    </row>
    <row r="85160" spans="2:7" x14ac:dyDescent="0.3">
      <c r="B85160"/>
      <c r="C85160"/>
      <c r="G85160"/>
    </row>
    <row r="85161" spans="2:7" x14ac:dyDescent="0.3">
      <c r="B85161"/>
      <c r="C85161"/>
      <c r="G85161"/>
    </row>
    <row r="85162" spans="2:7" x14ac:dyDescent="0.3">
      <c r="B85162"/>
      <c r="C85162"/>
      <c r="G85162"/>
    </row>
    <row r="85163" spans="2:7" x14ac:dyDescent="0.3">
      <c r="B85163"/>
      <c r="C85163"/>
      <c r="G85163"/>
    </row>
    <row r="85164" spans="2:7" x14ac:dyDescent="0.3">
      <c r="B85164"/>
      <c r="C85164"/>
      <c r="G85164"/>
    </row>
    <row r="85165" spans="2:7" x14ac:dyDescent="0.3">
      <c r="B85165"/>
      <c r="C85165"/>
      <c r="G85165"/>
    </row>
    <row r="85166" spans="2:7" x14ac:dyDescent="0.3">
      <c r="B85166"/>
      <c r="C85166"/>
      <c r="G85166"/>
    </row>
    <row r="85167" spans="2:7" x14ac:dyDescent="0.3">
      <c r="B85167"/>
      <c r="C85167"/>
      <c r="G85167"/>
    </row>
    <row r="85168" spans="2:7" x14ac:dyDescent="0.3">
      <c r="B85168"/>
      <c r="C85168"/>
      <c r="G85168"/>
    </row>
    <row r="85169" spans="2:7" x14ac:dyDescent="0.3">
      <c r="B85169"/>
      <c r="C85169"/>
      <c r="G85169"/>
    </row>
    <row r="85170" spans="2:7" x14ac:dyDescent="0.3">
      <c r="B85170"/>
      <c r="C85170"/>
      <c r="G85170"/>
    </row>
    <row r="85171" spans="2:7" x14ac:dyDescent="0.3">
      <c r="B85171"/>
      <c r="C85171"/>
      <c r="G85171"/>
    </row>
    <row r="85172" spans="2:7" x14ac:dyDescent="0.3">
      <c r="B85172"/>
      <c r="C85172"/>
      <c r="G85172"/>
    </row>
    <row r="85173" spans="2:7" x14ac:dyDescent="0.3">
      <c r="B85173"/>
      <c r="C85173"/>
      <c r="G85173"/>
    </row>
    <row r="85174" spans="2:7" x14ac:dyDescent="0.3">
      <c r="B85174"/>
      <c r="C85174"/>
      <c r="G85174"/>
    </row>
    <row r="85175" spans="2:7" x14ac:dyDescent="0.3">
      <c r="B85175"/>
      <c r="C85175"/>
      <c r="G85175"/>
    </row>
    <row r="85176" spans="2:7" x14ac:dyDescent="0.3">
      <c r="B85176"/>
      <c r="C85176"/>
      <c r="G85176"/>
    </row>
    <row r="85177" spans="2:7" x14ac:dyDescent="0.3">
      <c r="B85177"/>
      <c r="C85177"/>
      <c r="G85177"/>
    </row>
    <row r="85178" spans="2:7" x14ac:dyDescent="0.3">
      <c r="B85178"/>
      <c r="C85178"/>
      <c r="G85178"/>
    </row>
    <row r="85179" spans="2:7" x14ac:dyDescent="0.3">
      <c r="B85179"/>
      <c r="C85179"/>
      <c r="G85179"/>
    </row>
    <row r="85180" spans="2:7" x14ac:dyDescent="0.3">
      <c r="B85180"/>
      <c r="C85180"/>
      <c r="G85180"/>
    </row>
    <row r="85181" spans="2:7" x14ac:dyDescent="0.3">
      <c r="B85181"/>
      <c r="C85181"/>
      <c r="G85181"/>
    </row>
    <row r="85182" spans="2:7" x14ac:dyDescent="0.3">
      <c r="B85182"/>
      <c r="C85182"/>
      <c r="G85182"/>
    </row>
    <row r="85183" spans="2:7" x14ac:dyDescent="0.3">
      <c r="B85183"/>
      <c r="C85183"/>
      <c r="G85183"/>
    </row>
    <row r="85184" spans="2:7" x14ac:dyDescent="0.3">
      <c r="B85184"/>
      <c r="C85184"/>
      <c r="G85184"/>
    </row>
    <row r="85185" spans="2:7" x14ac:dyDescent="0.3">
      <c r="B85185"/>
      <c r="C85185"/>
      <c r="G85185"/>
    </row>
    <row r="85186" spans="2:7" x14ac:dyDescent="0.3">
      <c r="B85186"/>
      <c r="C85186"/>
      <c r="G85186"/>
    </row>
    <row r="85187" spans="2:7" x14ac:dyDescent="0.3">
      <c r="B85187"/>
      <c r="C85187"/>
      <c r="G85187"/>
    </row>
    <row r="85188" spans="2:7" x14ac:dyDescent="0.3">
      <c r="B85188"/>
      <c r="C85188"/>
      <c r="G85188"/>
    </row>
    <row r="85189" spans="2:7" x14ac:dyDescent="0.3">
      <c r="B85189"/>
      <c r="C85189"/>
      <c r="G85189"/>
    </row>
    <row r="85190" spans="2:7" x14ac:dyDescent="0.3">
      <c r="B85190"/>
      <c r="C85190"/>
      <c r="G85190"/>
    </row>
    <row r="85191" spans="2:7" x14ac:dyDescent="0.3">
      <c r="B85191"/>
      <c r="C85191"/>
      <c r="G85191"/>
    </row>
    <row r="85192" spans="2:7" x14ac:dyDescent="0.3">
      <c r="B85192"/>
      <c r="C85192"/>
      <c r="G85192"/>
    </row>
    <row r="85193" spans="2:7" x14ac:dyDescent="0.3">
      <c r="B85193"/>
      <c r="C85193"/>
      <c r="G85193"/>
    </row>
    <row r="85194" spans="2:7" x14ac:dyDescent="0.3">
      <c r="B85194"/>
      <c r="C85194"/>
      <c r="G85194"/>
    </row>
    <row r="85195" spans="2:7" x14ac:dyDescent="0.3">
      <c r="B85195"/>
      <c r="C85195"/>
      <c r="G85195"/>
    </row>
    <row r="85196" spans="2:7" x14ac:dyDescent="0.3">
      <c r="B85196"/>
      <c r="C85196"/>
      <c r="G85196"/>
    </row>
    <row r="85197" spans="2:7" x14ac:dyDescent="0.3">
      <c r="B85197"/>
      <c r="C85197"/>
      <c r="G85197"/>
    </row>
    <row r="85198" spans="2:7" x14ac:dyDescent="0.3">
      <c r="B85198"/>
      <c r="C85198"/>
      <c r="G85198"/>
    </row>
    <row r="85199" spans="2:7" x14ac:dyDescent="0.3">
      <c r="B85199"/>
      <c r="C85199"/>
      <c r="G85199"/>
    </row>
    <row r="85200" spans="2:7" x14ac:dyDescent="0.3">
      <c r="B85200"/>
      <c r="C85200"/>
      <c r="G85200"/>
    </row>
    <row r="85201" spans="2:7" x14ac:dyDescent="0.3">
      <c r="B85201"/>
      <c r="C85201"/>
      <c r="G85201"/>
    </row>
    <row r="85202" spans="2:7" x14ac:dyDescent="0.3">
      <c r="B85202"/>
      <c r="C85202"/>
      <c r="G85202"/>
    </row>
    <row r="85203" spans="2:7" x14ac:dyDescent="0.3">
      <c r="B85203"/>
      <c r="C85203"/>
      <c r="G85203"/>
    </row>
    <row r="85204" spans="2:7" x14ac:dyDescent="0.3">
      <c r="B85204"/>
      <c r="C85204"/>
      <c r="G85204"/>
    </row>
    <row r="85205" spans="2:7" x14ac:dyDescent="0.3">
      <c r="B85205"/>
      <c r="C85205"/>
      <c r="G85205"/>
    </row>
    <row r="85206" spans="2:7" x14ac:dyDescent="0.3">
      <c r="B85206"/>
      <c r="C85206"/>
      <c r="G85206"/>
    </row>
    <row r="85207" spans="2:7" x14ac:dyDescent="0.3">
      <c r="B85207"/>
      <c r="C85207"/>
      <c r="G85207"/>
    </row>
    <row r="85208" spans="2:7" x14ac:dyDescent="0.3">
      <c r="B85208"/>
      <c r="C85208"/>
      <c r="G85208"/>
    </row>
    <row r="85209" spans="2:7" x14ac:dyDescent="0.3">
      <c r="B85209"/>
      <c r="C85209"/>
      <c r="G85209"/>
    </row>
    <row r="85210" spans="2:7" x14ac:dyDescent="0.3">
      <c r="B85210"/>
      <c r="C85210"/>
      <c r="G85210"/>
    </row>
    <row r="85211" spans="2:7" x14ac:dyDescent="0.3">
      <c r="B85211"/>
      <c r="C85211"/>
      <c r="G85211"/>
    </row>
    <row r="85212" spans="2:7" x14ac:dyDescent="0.3">
      <c r="B85212"/>
      <c r="C85212"/>
      <c r="G85212"/>
    </row>
    <row r="85213" spans="2:7" x14ac:dyDescent="0.3">
      <c r="B85213"/>
      <c r="C85213"/>
      <c r="G85213"/>
    </row>
    <row r="85214" spans="2:7" x14ac:dyDescent="0.3">
      <c r="B85214"/>
      <c r="C85214"/>
      <c r="G85214"/>
    </row>
    <row r="85215" spans="2:7" x14ac:dyDescent="0.3">
      <c r="B85215"/>
      <c r="C85215"/>
      <c r="G85215"/>
    </row>
    <row r="85216" spans="2:7" x14ac:dyDescent="0.3">
      <c r="B85216"/>
      <c r="C85216"/>
      <c r="G85216"/>
    </row>
    <row r="85217" spans="2:7" x14ac:dyDescent="0.3">
      <c r="B85217"/>
      <c r="C85217"/>
      <c r="G85217"/>
    </row>
    <row r="85218" spans="2:7" x14ac:dyDescent="0.3">
      <c r="B85218"/>
      <c r="C85218"/>
      <c r="G85218"/>
    </row>
    <row r="85219" spans="2:7" x14ac:dyDescent="0.3">
      <c r="B85219"/>
      <c r="C85219"/>
      <c r="G85219"/>
    </row>
    <row r="85220" spans="2:7" x14ac:dyDescent="0.3">
      <c r="B85220"/>
      <c r="C85220"/>
      <c r="G85220"/>
    </row>
    <row r="85221" spans="2:7" x14ac:dyDescent="0.3">
      <c r="B85221"/>
      <c r="C85221"/>
      <c r="G85221"/>
    </row>
    <row r="85222" spans="2:7" x14ac:dyDescent="0.3">
      <c r="B85222"/>
      <c r="C85222"/>
      <c r="G85222"/>
    </row>
    <row r="85223" spans="2:7" x14ac:dyDescent="0.3">
      <c r="B85223"/>
      <c r="C85223"/>
      <c r="G85223"/>
    </row>
    <row r="85224" spans="2:7" x14ac:dyDescent="0.3">
      <c r="B85224"/>
      <c r="C85224"/>
      <c r="G85224"/>
    </row>
    <row r="85225" spans="2:7" x14ac:dyDescent="0.3">
      <c r="B85225"/>
      <c r="C85225"/>
      <c r="G85225"/>
    </row>
    <row r="85226" spans="2:7" x14ac:dyDescent="0.3">
      <c r="B85226"/>
      <c r="C85226"/>
      <c r="G85226"/>
    </row>
    <row r="85227" spans="2:7" x14ac:dyDescent="0.3">
      <c r="B85227"/>
      <c r="C85227"/>
      <c r="G85227"/>
    </row>
    <row r="85228" spans="2:7" x14ac:dyDescent="0.3">
      <c r="B85228"/>
      <c r="C85228"/>
      <c r="G85228"/>
    </row>
    <row r="85229" spans="2:7" x14ac:dyDescent="0.3">
      <c r="B85229"/>
      <c r="C85229"/>
      <c r="G85229"/>
    </row>
    <row r="85230" spans="2:7" x14ac:dyDescent="0.3">
      <c r="B85230"/>
      <c r="C85230"/>
      <c r="G85230"/>
    </row>
    <row r="85231" spans="2:7" x14ac:dyDescent="0.3">
      <c r="B85231"/>
      <c r="C85231"/>
      <c r="G85231"/>
    </row>
    <row r="85232" spans="2:7" x14ac:dyDescent="0.3">
      <c r="B85232"/>
      <c r="C85232"/>
      <c r="G85232"/>
    </row>
    <row r="85233" spans="2:7" x14ac:dyDescent="0.3">
      <c r="B85233"/>
      <c r="C85233"/>
      <c r="G85233"/>
    </row>
    <row r="85234" spans="2:7" x14ac:dyDescent="0.3">
      <c r="B85234"/>
      <c r="C85234"/>
      <c r="G85234"/>
    </row>
    <row r="85235" spans="2:7" x14ac:dyDescent="0.3">
      <c r="B85235"/>
      <c r="C85235"/>
      <c r="G85235"/>
    </row>
    <row r="85236" spans="2:7" x14ac:dyDescent="0.3">
      <c r="B85236"/>
      <c r="C85236"/>
      <c r="G85236"/>
    </row>
    <row r="85237" spans="2:7" x14ac:dyDescent="0.3">
      <c r="B85237"/>
      <c r="C85237"/>
      <c r="G85237"/>
    </row>
    <row r="85238" spans="2:7" x14ac:dyDescent="0.3">
      <c r="B85238"/>
      <c r="C85238"/>
      <c r="G85238"/>
    </row>
    <row r="85239" spans="2:7" x14ac:dyDescent="0.3">
      <c r="B85239"/>
      <c r="C85239"/>
      <c r="G85239"/>
    </row>
    <row r="85240" spans="2:7" x14ac:dyDescent="0.3">
      <c r="B85240"/>
      <c r="C85240"/>
      <c r="G85240"/>
    </row>
    <row r="85241" spans="2:7" x14ac:dyDescent="0.3">
      <c r="B85241"/>
      <c r="C85241"/>
      <c r="G85241"/>
    </row>
    <row r="85242" spans="2:7" x14ac:dyDescent="0.3">
      <c r="B85242"/>
      <c r="C85242"/>
      <c r="G85242"/>
    </row>
    <row r="85243" spans="2:7" x14ac:dyDescent="0.3">
      <c r="B85243"/>
      <c r="C85243"/>
      <c r="G85243"/>
    </row>
    <row r="85244" spans="2:7" x14ac:dyDescent="0.3">
      <c r="B85244"/>
      <c r="C85244"/>
      <c r="G85244"/>
    </row>
    <row r="85245" spans="2:7" x14ac:dyDescent="0.3">
      <c r="B85245"/>
      <c r="C85245"/>
      <c r="G85245"/>
    </row>
    <row r="85246" spans="2:7" x14ac:dyDescent="0.3">
      <c r="B85246"/>
      <c r="C85246"/>
      <c r="G85246"/>
    </row>
    <row r="85247" spans="2:7" x14ac:dyDescent="0.3">
      <c r="B85247"/>
      <c r="C85247"/>
      <c r="G85247"/>
    </row>
    <row r="85248" spans="2:7" x14ac:dyDescent="0.3">
      <c r="B85248"/>
      <c r="C85248"/>
      <c r="G85248"/>
    </row>
    <row r="85249" spans="2:7" x14ac:dyDescent="0.3">
      <c r="B85249"/>
      <c r="C85249"/>
      <c r="G85249"/>
    </row>
    <row r="85250" spans="2:7" x14ac:dyDescent="0.3">
      <c r="B85250"/>
      <c r="C85250"/>
      <c r="G85250"/>
    </row>
    <row r="85251" spans="2:7" x14ac:dyDescent="0.3">
      <c r="B85251"/>
      <c r="C85251"/>
      <c r="G85251"/>
    </row>
    <row r="85252" spans="2:7" x14ac:dyDescent="0.3">
      <c r="B85252"/>
      <c r="C85252"/>
      <c r="G85252"/>
    </row>
    <row r="85253" spans="2:7" x14ac:dyDescent="0.3">
      <c r="B85253"/>
      <c r="C85253"/>
      <c r="G85253"/>
    </row>
    <row r="85254" spans="2:7" x14ac:dyDescent="0.3">
      <c r="B85254"/>
      <c r="C85254"/>
      <c r="G85254"/>
    </row>
    <row r="85255" spans="2:7" x14ac:dyDescent="0.3">
      <c r="B85255"/>
      <c r="C85255"/>
      <c r="G85255"/>
    </row>
    <row r="85256" spans="2:7" x14ac:dyDescent="0.3">
      <c r="B85256"/>
      <c r="C85256"/>
      <c r="G85256"/>
    </row>
    <row r="85257" spans="2:7" x14ac:dyDescent="0.3">
      <c r="B85257"/>
      <c r="C85257"/>
      <c r="G85257"/>
    </row>
    <row r="85258" spans="2:7" x14ac:dyDescent="0.3">
      <c r="B85258"/>
      <c r="C85258"/>
      <c r="G85258"/>
    </row>
    <row r="85259" spans="2:7" x14ac:dyDescent="0.3">
      <c r="B85259"/>
      <c r="C85259"/>
      <c r="G85259"/>
    </row>
    <row r="85260" spans="2:7" x14ac:dyDescent="0.3">
      <c r="B85260"/>
      <c r="C85260"/>
      <c r="G85260"/>
    </row>
    <row r="85261" spans="2:7" x14ac:dyDescent="0.3">
      <c r="B85261"/>
      <c r="C85261"/>
      <c r="G85261"/>
    </row>
    <row r="85262" spans="2:7" x14ac:dyDescent="0.3">
      <c r="B85262"/>
      <c r="C85262"/>
      <c r="G85262"/>
    </row>
    <row r="85263" spans="2:7" x14ac:dyDescent="0.3">
      <c r="B85263"/>
      <c r="C85263"/>
      <c r="G85263"/>
    </row>
    <row r="85264" spans="2:7" x14ac:dyDescent="0.3">
      <c r="B85264"/>
      <c r="C85264"/>
      <c r="G85264"/>
    </row>
    <row r="85265" spans="2:7" x14ac:dyDescent="0.3">
      <c r="B85265"/>
      <c r="C85265"/>
      <c r="G85265"/>
    </row>
    <row r="85266" spans="2:7" x14ac:dyDescent="0.3">
      <c r="B85266"/>
      <c r="C85266"/>
      <c r="G85266"/>
    </row>
    <row r="85267" spans="2:7" x14ac:dyDescent="0.3">
      <c r="B85267"/>
      <c r="C85267"/>
      <c r="G85267"/>
    </row>
    <row r="85268" spans="2:7" x14ac:dyDescent="0.3">
      <c r="B85268"/>
      <c r="C85268"/>
      <c r="G85268"/>
    </row>
    <row r="85269" spans="2:7" x14ac:dyDescent="0.3">
      <c r="B85269"/>
      <c r="C85269"/>
      <c r="G85269"/>
    </row>
    <row r="85270" spans="2:7" x14ac:dyDescent="0.3">
      <c r="B85270"/>
      <c r="C85270"/>
      <c r="G85270"/>
    </row>
    <row r="85271" spans="2:7" x14ac:dyDescent="0.3">
      <c r="B85271"/>
      <c r="C85271"/>
      <c r="G85271"/>
    </row>
    <row r="85272" spans="2:7" x14ac:dyDescent="0.3">
      <c r="B85272"/>
      <c r="C85272"/>
      <c r="G85272"/>
    </row>
    <row r="85273" spans="2:7" x14ac:dyDescent="0.3">
      <c r="B85273"/>
      <c r="C85273"/>
      <c r="G85273"/>
    </row>
    <row r="85274" spans="2:7" x14ac:dyDescent="0.3">
      <c r="B85274"/>
      <c r="C85274"/>
      <c r="G85274"/>
    </row>
    <row r="85275" spans="2:7" x14ac:dyDescent="0.3">
      <c r="B85275"/>
      <c r="C85275"/>
      <c r="G85275"/>
    </row>
    <row r="85276" spans="2:7" x14ac:dyDescent="0.3">
      <c r="B85276"/>
      <c r="C85276"/>
      <c r="G85276"/>
    </row>
    <row r="85277" spans="2:7" x14ac:dyDescent="0.3">
      <c r="B85277"/>
      <c r="C85277"/>
      <c r="G85277"/>
    </row>
    <row r="85278" spans="2:7" x14ac:dyDescent="0.3">
      <c r="B85278"/>
      <c r="C85278"/>
      <c r="G85278"/>
    </row>
    <row r="85279" spans="2:7" x14ac:dyDescent="0.3">
      <c r="B85279"/>
      <c r="C85279"/>
      <c r="G85279"/>
    </row>
    <row r="85280" spans="2:7" x14ac:dyDescent="0.3">
      <c r="B85280"/>
      <c r="C85280"/>
      <c r="G85280"/>
    </row>
    <row r="85281" spans="2:7" x14ac:dyDescent="0.3">
      <c r="B85281"/>
      <c r="C85281"/>
      <c r="G85281"/>
    </row>
    <row r="85282" spans="2:7" x14ac:dyDescent="0.3">
      <c r="B85282"/>
      <c r="C85282"/>
      <c r="G85282"/>
    </row>
    <row r="85283" spans="2:7" x14ac:dyDescent="0.3">
      <c r="B85283"/>
      <c r="C85283"/>
      <c r="G85283"/>
    </row>
    <row r="85284" spans="2:7" x14ac:dyDescent="0.3">
      <c r="B85284"/>
      <c r="C85284"/>
      <c r="G85284"/>
    </row>
    <row r="85285" spans="2:7" x14ac:dyDescent="0.3">
      <c r="B85285"/>
      <c r="C85285"/>
      <c r="G85285"/>
    </row>
    <row r="85286" spans="2:7" x14ac:dyDescent="0.3">
      <c r="B85286"/>
      <c r="C85286"/>
      <c r="G85286"/>
    </row>
    <row r="85287" spans="2:7" x14ac:dyDescent="0.3">
      <c r="B85287"/>
      <c r="C85287"/>
      <c r="G85287"/>
    </row>
    <row r="85288" spans="2:7" x14ac:dyDescent="0.3">
      <c r="B85288"/>
      <c r="C85288"/>
      <c r="G85288"/>
    </row>
    <row r="85289" spans="2:7" x14ac:dyDescent="0.3">
      <c r="B85289"/>
      <c r="C85289"/>
      <c r="G85289"/>
    </row>
    <row r="85290" spans="2:7" x14ac:dyDescent="0.3">
      <c r="B85290"/>
      <c r="C85290"/>
      <c r="G85290"/>
    </row>
    <row r="85291" spans="2:7" x14ac:dyDescent="0.3">
      <c r="B85291"/>
      <c r="C85291"/>
      <c r="G85291"/>
    </row>
    <row r="85292" spans="2:7" x14ac:dyDescent="0.3">
      <c r="B85292"/>
      <c r="C85292"/>
      <c r="G85292"/>
    </row>
    <row r="85293" spans="2:7" x14ac:dyDescent="0.3">
      <c r="B85293"/>
      <c r="C85293"/>
      <c r="G85293"/>
    </row>
    <row r="85294" spans="2:7" x14ac:dyDescent="0.3">
      <c r="B85294"/>
      <c r="C85294"/>
      <c r="G85294"/>
    </row>
    <row r="85295" spans="2:7" x14ac:dyDescent="0.3">
      <c r="B85295"/>
      <c r="C85295"/>
      <c r="G85295"/>
    </row>
    <row r="85296" spans="2:7" x14ac:dyDescent="0.3">
      <c r="B85296"/>
      <c r="C85296"/>
      <c r="G85296"/>
    </row>
    <row r="85297" spans="2:7" x14ac:dyDescent="0.3">
      <c r="B85297"/>
      <c r="C85297"/>
      <c r="G85297"/>
    </row>
    <row r="85298" spans="2:7" x14ac:dyDescent="0.3">
      <c r="B85298"/>
      <c r="C85298"/>
      <c r="G85298"/>
    </row>
    <row r="85299" spans="2:7" x14ac:dyDescent="0.3">
      <c r="B85299"/>
      <c r="C85299"/>
      <c r="G85299"/>
    </row>
    <row r="85300" spans="2:7" x14ac:dyDescent="0.3">
      <c r="B85300"/>
      <c r="C85300"/>
      <c r="G85300"/>
    </row>
    <row r="85301" spans="2:7" x14ac:dyDescent="0.3">
      <c r="B85301"/>
      <c r="C85301"/>
      <c r="G85301"/>
    </row>
    <row r="85302" spans="2:7" x14ac:dyDescent="0.3">
      <c r="B85302"/>
      <c r="C85302"/>
      <c r="G85302"/>
    </row>
    <row r="85303" spans="2:7" x14ac:dyDescent="0.3">
      <c r="B85303"/>
      <c r="C85303"/>
      <c r="G85303"/>
    </row>
    <row r="85304" spans="2:7" x14ac:dyDescent="0.3">
      <c r="B85304"/>
      <c r="C85304"/>
      <c r="G85304"/>
    </row>
    <row r="85305" spans="2:7" x14ac:dyDescent="0.3">
      <c r="B85305"/>
      <c r="C85305"/>
      <c r="G85305"/>
    </row>
    <row r="85306" spans="2:7" x14ac:dyDescent="0.3">
      <c r="B85306"/>
      <c r="C85306"/>
      <c r="G85306"/>
    </row>
    <row r="85307" spans="2:7" x14ac:dyDescent="0.3">
      <c r="B85307"/>
      <c r="C85307"/>
      <c r="G85307"/>
    </row>
    <row r="85308" spans="2:7" x14ac:dyDescent="0.3">
      <c r="B85308"/>
      <c r="C85308"/>
      <c r="G85308"/>
    </row>
    <row r="85309" spans="2:7" x14ac:dyDescent="0.3">
      <c r="B85309"/>
      <c r="C85309"/>
      <c r="G85309"/>
    </row>
    <row r="85310" spans="2:7" x14ac:dyDescent="0.3">
      <c r="B85310"/>
      <c r="C85310"/>
      <c r="G85310"/>
    </row>
    <row r="85311" spans="2:7" x14ac:dyDescent="0.3">
      <c r="B85311"/>
      <c r="C85311"/>
      <c r="G85311"/>
    </row>
    <row r="85312" spans="2:7" x14ac:dyDescent="0.3">
      <c r="B85312"/>
      <c r="C85312"/>
      <c r="G85312"/>
    </row>
    <row r="85313" spans="2:7" x14ac:dyDescent="0.3">
      <c r="B85313"/>
      <c r="C85313"/>
      <c r="G85313"/>
    </row>
    <row r="85314" spans="2:7" x14ac:dyDescent="0.3">
      <c r="B85314"/>
      <c r="C85314"/>
      <c r="G85314"/>
    </row>
    <row r="85315" spans="2:7" x14ac:dyDescent="0.3">
      <c r="B85315"/>
      <c r="C85315"/>
      <c r="G85315"/>
    </row>
    <row r="85316" spans="2:7" x14ac:dyDescent="0.3">
      <c r="B85316"/>
      <c r="C85316"/>
      <c r="G85316"/>
    </row>
    <row r="85317" spans="2:7" x14ac:dyDescent="0.3">
      <c r="B85317"/>
      <c r="C85317"/>
      <c r="G85317"/>
    </row>
    <row r="85318" spans="2:7" x14ac:dyDescent="0.3">
      <c r="B85318"/>
      <c r="C85318"/>
      <c r="G85318"/>
    </row>
    <row r="85319" spans="2:7" x14ac:dyDescent="0.3">
      <c r="B85319"/>
      <c r="C85319"/>
      <c r="G85319"/>
    </row>
    <row r="85320" spans="2:7" x14ac:dyDescent="0.3">
      <c r="B85320"/>
      <c r="C85320"/>
      <c r="G85320"/>
    </row>
    <row r="85321" spans="2:7" x14ac:dyDescent="0.3">
      <c r="B85321"/>
      <c r="C85321"/>
      <c r="G85321"/>
    </row>
    <row r="85322" spans="2:7" x14ac:dyDescent="0.3">
      <c r="B85322"/>
      <c r="C85322"/>
      <c r="G85322"/>
    </row>
    <row r="85323" spans="2:7" x14ac:dyDescent="0.3">
      <c r="B85323"/>
      <c r="C85323"/>
      <c r="G85323"/>
    </row>
    <row r="85324" spans="2:7" x14ac:dyDescent="0.3">
      <c r="B85324"/>
      <c r="C85324"/>
      <c r="G85324"/>
    </row>
    <row r="85325" spans="2:7" x14ac:dyDescent="0.3">
      <c r="B85325"/>
      <c r="C85325"/>
      <c r="G85325"/>
    </row>
    <row r="85326" spans="2:7" x14ac:dyDescent="0.3">
      <c r="B85326"/>
      <c r="C85326"/>
      <c r="G85326"/>
    </row>
    <row r="85327" spans="2:7" x14ac:dyDescent="0.3">
      <c r="B85327"/>
      <c r="C85327"/>
      <c r="G85327"/>
    </row>
    <row r="85328" spans="2:7" x14ac:dyDescent="0.3">
      <c r="B85328"/>
      <c r="C85328"/>
      <c r="G85328"/>
    </row>
    <row r="85329" spans="2:7" x14ac:dyDescent="0.3">
      <c r="B85329"/>
      <c r="C85329"/>
      <c r="G85329"/>
    </row>
    <row r="85330" spans="2:7" x14ac:dyDescent="0.3">
      <c r="B85330"/>
      <c r="C85330"/>
      <c r="G85330"/>
    </row>
    <row r="85331" spans="2:7" x14ac:dyDescent="0.3">
      <c r="B85331"/>
      <c r="C85331"/>
      <c r="G85331"/>
    </row>
    <row r="85332" spans="2:7" x14ac:dyDescent="0.3">
      <c r="B85332"/>
      <c r="C85332"/>
      <c r="G85332"/>
    </row>
    <row r="85333" spans="2:7" x14ac:dyDescent="0.3">
      <c r="B85333"/>
      <c r="C85333"/>
      <c r="G85333"/>
    </row>
    <row r="85334" spans="2:7" x14ac:dyDescent="0.3">
      <c r="B85334"/>
      <c r="C85334"/>
      <c r="G85334"/>
    </row>
    <row r="85335" spans="2:7" x14ac:dyDescent="0.3">
      <c r="B85335"/>
      <c r="C85335"/>
      <c r="G85335"/>
    </row>
    <row r="85336" spans="2:7" x14ac:dyDescent="0.3">
      <c r="B85336"/>
      <c r="C85336"/>
      <c r="G85336"/>
    </row>
    <row r="85337" spans="2:7" x14ac:dyDescent="0.3">
      <c r="B85337"/>
      <c r="C85337"/>
      <c r="G85337"/>
    </row>
    <row r="85338" spans="2:7" x14ac:dyDescent="0.3">
      <c r="B85338"/>
      <c r="C85338"/>
      <c r="G85338"/>
    </row>
    <row r="85339" spans="2:7" x14ac:dyDescent="0.3">
      <c r="B85339"/>
      <c r="C85339"/>
      <c r="G85339"/>
    </row>
    <row r="85340" spans="2:7" x14ac:dyDescent="0.3">
      <c r="B85340"/>
      <c r="C85340"/>
      <c r="G85340"/>
    </row>
    <row r="85341" spans="2:7" x14ac:dyDescent="0.3">
      <c r="B85341"/>
      <c r="C85341"/>
      <c r="G85341"/>
    </row>
    <row r="85342" spans="2:7" x14ac:dyDescent="0.3">
      <c r="B85342"/>
      <c r="C85342"/>
      <c r="G85342"/>
    </row>
    <row r="85343" spans="2:7" x14ac:dyDescent="0.3">
      <c r="B85343"/>
      <c r="C85343"/>
      <c r="G85343"/>
    </row>
    <row r="85344" spans="2:7" x14ac:dyDescent="0.3">
      <c r="B85344"/>
      <c r="C85344"/>
      <c r="G85344"/>
    </row>
    <row r="85345" spans="2:7" x14ac:dyDescent="0.3">
      <c r="B85345"/>
      <c r="C85345"/>
      <c r="G85345"/>
    </row>
    <row r="85346" spans="2:7" x14ac:dyDescent="0.3">
      <c r="B85346"/>
      <c r="C85346"/>
      <c r="G85346"/>
    </row>
    <row r="85347" spans="2:7" x14ac:dyDescent="0.3">
      <c r="B85347"/>
      <c r="C85347"/>
      <c r="G85347"/>
    </row>
    <row r="85348" spans="2:7" x14ac:dyDescent="0.3">
      <c r="B85348"/>
      <c r="C85348"/>
      <c r="G85348"/>
    </row>
    <row r="85349" spans="2:7" x14ac:dyDescent="0.3">
      <c r="B85349"/>
      <c r="C85349"/>
      <c r="G85349"/>
    </row>
    <row r="85350" spans="2:7" x14ac:dyDescent="0.3">
      <c r="B85350"/>
      <c r="C85350"/>
      <c r="G85350"/>
    </row>
    <row r="85351" spans="2:7" x14ac:dyDescent="0.3">
      <c r="B85351"/>
      <c r="C85351"/>
      <c r="G85351"/>
    </row>
    <row r="85352" spans="2:7" x14ac:dyDescent="0.3">
      <c r="B85352"/>
      <c r="C85352"/>
      <c r="G85352"/>
    </row>
    <row r="85353" spans="2:7" x14ac:dyDescent="0.3">
      <c r="B85353"/>
      <c r="C85353"/>
      <c r="G85353"/>
    </row>
    <row r="85354" spans="2:7" x14ac:dyDescent="0.3">
      <c r="B85354"/>
      <c r="C85354"/>
      <c r="G85354"/>
    </row>
    <row r="85355" spans="2:7" x14ac:dyDescent="0.3">
      <c r="B85355"/>
      <c r="C85355"/>
      <c r="G85355"/>
    </row>
    <row r="85356" spans="2:7" x14ac:dyDescent="0.3">
      <c r="B85356"/>
      <c r="C85356"/>
      <c r="G85356"/>
    </row>
    <row r="85357" spans="2:7" x14ac:dyDescent="0.3">
      <c r="B85357"/>
      <c r="C85357"/>
      <c r="G85357"/>
    </row>
    <row r="85358" spans="2:7" x14ac:dyDescent="0.3">
      <c r="B85358"/>
      <c r="C85358"/>
      <c r="G85358"/>
    </row>
    <row r="85359" spans="2:7" x14ac:dyDescent="0.3">
      <c r="B85359"/>
      <c r="C85359"/>
      <c r="G85359"/>
    </row>
    <row r="85360" spans="2:7" x14ac:dyDescent="0.3">
      <c r="B85360"/>
      <c r="C85360"/>
      <c r="G85360"/>
    </row>
    <row r="85361" spans="2:7" x14ac:dyDescent="0.3">
      <c r="B85361"/>
      <c r="C85361"/>
      <c r="G85361"/>
    </row>
    <row r="85362" spans="2:7" x14ac:dyDescent="0.3">
      <c r="B85362"/>
      <c r="C85362"/>
      <c r="G85362"/>
    </row>
    <row r="85363" spans="2:7" x14ac:dyDescent="0.3">
      <c r="B85363"/>
      <c r="C85363"/>
      <c r="G85363"/>
    </row>
    <row r="85364" spans="2:7" x14ac:dyDescent="0.3">
      <c r="B85364"/>
      <c r="C85364"/>
      <c r="G85364"/>
    </row>
    <row r="85365" spans="2:7" x14ac:dyDescent="0.3">
      <c r="B85365"/>
      <c r="C85365"/>
      <c r="G85365"/>
    </row>
    <row r="85366" spans="2:7" x14ac:dyDescent="0.3">
      <c r="B85366"/>
      <c r="C85366"/>
      <c r="G85366"/>
    </row>
    <row r="85367" spans="2:7" x14ac:dyDescent="0.3">
      <c r="B85367"/>
      <c r="C85367"/>
      <c r="G85367"/>
    </row>
    <row r="85368" spans="2:7" x14ac:dyDescent="0.3">
      <c r="B85368"/>
      <c r="C85368"/>
      <c r="G85368"/>
    </row>
    <row r="85369" spans="2:7" x14ac:dyDescent="0.3">
      <c r="B85369"/>
      <c r="C85369"/>
      <c r="G85369"/>
    </row>
    <row r="85370" spans="2:7" x14ac:dyDescent="0.3">
      <c r="B85370"/>
      <c r="C85370"/>
      <c r="G85370"/>
    </row>
    <row r="85371" spans="2:7" x14ac:dyDescent="0.3">
      <c r="B85371"/>
      <c r="C85371"/>
      <c r="G85371"/>
    </row>
    <row r="85372" spans="2:7" x14ac:dyDescent="0.3">
      <c r="B85372"/>
      <c r="C85372"/>
      <c r="G85372"/>
    </row>
    <row r="85373" spans="2:7" x14ac:dyDescent="0.3">
      <c r="B85373"/>
      <c r="C85373"/>
      <c r="G85373"/>
    </row>
    <row r="85374" spans="2:7" x14ac:dyDescent="0.3">
      <c r="B85374"/>
      <c r="C85374"/>
      <c r="G85374"/>
    </row>
    <row r="85375" spans="2:7" x14ac:dyDescent="0.3">
      <c r="B85375"/>
      <c r="C85375"/>
      <c r="G85375"/>
    </row>
    <row r="85376" spans="2:7" x14ac:dyDescent="0.3">
      <c r="B85376"/>
      <c r="C85376"/>
      <c r="G85376"/>
    </row>
    <row r="85377" spans="2:7" x14ac:dyDescent="0.3">
      <c r="B85377"/>
      <c r="C85377"/>
      <c r="G85377"/>
    </row>
    <row r="85378" spans="2:7" x14ac:dyDescent="0.3">
      <c r="B85378"/>
      <c r="C85378"/>
      <c r="G85378"/>
    </row>
    <row r="85379" spans="2:7" x14ac:dyDescent="0.3">
      <c r="B85379"/>
      <c r="C85379"/>
      <c r="G85379"/>
    </row>
    <row r="85380" spans="2:7" x14ac:dyDescent="0.3">
      <c r="B85380"/>
      <c r="C85380"/>
      <c r="G85380"/>
    </row>
    <row r="85381" spans="2:7" x14ac:dyDescent="0.3">
      <c r="B85381"/>
      <c r="C85381"/>
      <c r="G85381"/>
    </row>
    <row r="85382" spans="2:7" x14ac:dyDescent="0.3">
      <c r="B85382"/>
      <c r="C85382"/>
      <c r="G85382"/>
    </row>
    <row r="85383" spans="2:7" x14ac:dyDescent="0.3">
      <c r="B85383"/>
      <c r="C85383"/>
      <c r="G85383"/>
    </row>
    <row r="85384" spans="2:7" x14ac:dyDescent="0.3">
      <c r="B85384"/>
      <c r="C85384"/>
      <c r="G85384"/>
    </row>
    <row r="85385" spans="2:7" x14ac:dyDescent="0.3">
      <c r="B85385"/>
      <c r="C85385"/>
      <c r="G85385"/>
    </row>
    <row r="85386" spans="2:7" x14ac:dyDescent="0.3">
      <c r="B85386"/>
      <c r="C85386"/>
      <c r="G85386"/>
    </row>
    <row r="85387" spans="2:7" x14ac:dyDescent="0.3">
      <c r="B85387"/>
      <c r="C85387"/>
      <c r="G85387"/>
    </row>
    <row r="85388" spans="2:7" x14ac:dyDescent="0.3">
      <c r="B85388"/>
      <c r="C85388"/>
      <c r="G85388"/>
    </row>
    <row r="85389" spans="2:7" x14ac:dyDescent="0.3">
      <c r="B85389"/>
      <c r="C85389"/>
      <c r="G85389"/>
    </row>
    <row r="85390" spans="2:7" x14ac:dyDescent="0.3">
      <c r="B85390"/>
      <c r="C85390"/>
      <c r="G85390"/>
    </row>
    <row r="85391" spans="2:7" x14ac:dyDescent="0.3">
      <c r="B85391"/>
      <c r="C85391"/>
      <c r="G85391"/>
    </row>
    <row r="85392" spans="2:7" x14ac:dyDescent="0.3">
      <c r="B85392"/>
      <c r="C85392"/>
      <c r="G85392"/>
    </row>
    <row r="85393" spans="2:7" x14ac:dyDescent="0.3">
      <c r="B85393"/>
      <c r="C85393"/>
      <c r="G85393"/>
    </row>
    <row r="85394" spans="2:7" x14ac:dyDescent="0.3">
      <c r="B85394"/>
      <c r="C85394"/>
      <c r="G85394"/>
    </row>
    <row r="85395" spans="2:7" x14ac:dyDescent="0.3">
      <c r="B85395"/>
      <c r="C85395"/>
      <c r="G85395"/>
    </row>
    <row r="85396" spans="2:7" x14ac:dyDescent="0.3">
      <c r="B85396"/>
      <c r="C85396"/>
      <c r="G85396"/>
    </row>
    <row r="85397" spans="2:7" x14ac:dyDescent="0.3">
      <c r="B85397"/>
      <c r="C85397"/>
      <c r="G85397"/>
    </row>
    <row r="85398" spans="2:7" x14ac:dyDescent="0.3">
      <c r="B85398"/>
      <c r="C85398"/>
      <c r="G85398"/>
    </row>
    <row r="85399" spans="2:7" x14ac:dyDescent="0.3">
      <c r="B85399"/>
      <c r="C85399"/>
      <c r="G85399"/>
    </row>
    <row r="85400" spans="2:7" x14ac:dyDescent="0.3">
      <c r="B85400"/>
      <c r="C85400"/>
      <c r="G85400"/>
    </row>
    <row r="85401" spans="2:7" x14ac:dyDescent="0.3">
      <c r="B85401"/>
      <c r="C85401"/>
      <c r="G85401"/>
    </row>
    <row r="85402" spans="2:7" x14ac:dyDescent="0.3">
      <c r="B85402"/>
      <c r="C85402"/>
      <c r="G85402"/>
    </row>
    <row r="85403" spans="2:7" x14ac:dyDescent="0.3">
      <c r="B85403"/>
      <c r="C85403"/>
      <c r="G85403"/>
    </row>
    <row r="85404" spans="2:7" x14ac:dyDescent="0.3">
      <c r="B85404"/>
      <c r="C85404"/>
      <c r="G85404"/>
    </row>
    <row r="85405" spans="2:7" x14ac:dyDescent="0.3">
      <c r="B85405"/>
      <c r="C85405"/>
      <c r="G85405"/>
    </row>
    <row r="85406" spans="2:7" x14ac:dyDescent="0.3">
      <c r="B85406"/>
      <c r="C85406"/>
      <c r="G85406"/>
    </row>
    <row r="85407" spans="2:7" x14ac:dyDescent="0.3">
      <c r="B85407"/>
      <c r="C85407"/>
      <c r="G85407"/>
    </row>
    <row r="85408" spans="2:7" x14ac:dyDescent="0.3">
      <c r="B85408"/>
      <c r="C85408"/>
      <c r="G85408"/>
    </row>
    <row r="85409" spans="2:7" x14ac:dyDescent="0.3">
      <c r="B85409"/>
      <c r="C85409"/>
      <c r="G85409"/>
    </row>
    <row r="85410" spans="2:7" x14ac:dyDescent="0.3">
      <c r="B85410"/>
      <c r="C85410"/>
      <c r="G85410"/>
    </row>
    <row r="85411" spans="2:7" x14ac:dyDescent="0.3">
      <c r="B85411"/>
      <c r="C85411"/>
      <c r="G85411"/>
    </row>
    <row r="85412" spans="2:7" x14ac:dyDescent="0.3">
      <c r="B85412"/>
      <c r="C85412"/>
      <c r="G85412"/>
    </row>
    <row r="85413" spans="2:7" x14ac:dyDescent="0.3">
      <c r="B85413"/>
      <c r="C85413"/>
      <c r="G85413"/>
    </row>
    <row r="85414" spans="2:7" x14ac:dyDescent="0.3">
      <c r="B85414"/>
      <c r="C85414"/>
      <c r="G85414"/>
    </row>
    <row r="85415" spans="2:7" x14ac:dyDescent="0.3">
      <c r="B85415"/>
      <c r="C85415"/>
      <c r="G85415"/>
    </row>
    <row r="85416" spans="2:7" x14ac:dyDescent="0.3">
      <c r="B85416"/>
      <c r="C85416"/>
      <c r="G85416"/>
    </row>
    <row r="85417" spans="2:7" x14ac:dyDescent="0.3">
      <c r="B85417"/>
      <c r="C85417"/>
      <c r="G85417"/>
    </row>
    <row r="85418" spans="2:7" x14ac:dyDescent="0.3">
      <c r="B85418"/>
      <c r="C85418"/>
      <c r="G85418"/>
    </row>
    <row r="85419" spans="2:7" x14ac:dyDescent="0.3">
      <c r="B85419"/>
      <c r="C85419"/>
      <c r="G85419"/>
    </row>
    <row r="85420" spans="2:7" x14ac:dyDescent="0.3">
      <c r="B85420"/>
      <c r="C85420"/>
      <c r="G85420"/>
    </row>
    <row r="85421" spans="2:7" x14ac:dyDescent="0.3">
      <c r="B85421"/>
      <c r="C85421"/>
      <c r="G85421"/>
    </row>
    <row r="85422" spans="2:7" x14ac:dyDescent="0.3">
      <c r="B85422"/>
      <c r="C85422"/>
      <c r="G85422"/>
    </row>
    <row r="85423" spans="2:7" x14ac:dyDescent="0.3">
      <c r="B85423"/>
      <c r="C85423"/>
      <c r="G85423"/>
    </row>
    <row r="85424" spans="2:7" x14ac:dyDescent="0.3">
      <c r="B85424"/>
      <c r="C85424"/>
      <c r="G85424"/>
    </row>
    <row r="85425" spans="2:7" x14ac:dyDescent="0.3">
      <c r="B85425"/>
      <c r="C85425"/>
      <c r="G85425"/>
    </row>
    <row r="85426" spans="2:7" x14ac:dyDescent="0.3">
      <c r="B85426"/>
      <c r="C85426"/>
      <c r="G85426"/>
    </row>
    <row r="85427" spans="2:7" x14ac:dyDescent="0.3">
      <c r="B85427"/>
      <c r="C85427"/>
      <c r="G85427"/>
    </row>
    <row r="85428" spans="2:7" x14ac:dyDescent="0.3">
      <c r="B85428"/>
      <c r="C85428"/>
      <c r="G85428"/>
    </row>
    <row r="85429" spans="2:7" x14ac:dyDescent="0.3">
      <c r="B85429"/>
      <c r="C85429"/>
      <c r="G85429"/>
    </row>
    <row r="85430" spans="2:7" x14ac:dyDescent="0.3">
      <c r="B85430"/>
      <c r="C85430"/>
      <c r="G85430"/>
    </row>
    <row r="85431" spans="2:7" x14ac:dyDescent="0.3">
      <c r="B85431"/>
      <c r="C85431"/>
      <c r="G85431"/>
    </row>
    <row r="85432" spans="2:7" x14ac:dyDescent="0.3">
      <c r="B85432"/>
      <c r="C85432"/>
      <c r="G85432"/>
    </row>
    <row r="85433" spans="2:7" x14ac:dyDescent="0.3">
      <c r="B85433"/>
      <c r="C85433"/>
      <c r="G85433"/>
    </row>
    <row r="85434" spans="2:7" x14ac:dyDescent="0.3">
      <c r="B85434"/>
      <c r="C85434"/>
      <c r="G85434"/>
    </row>
    <row r="85435" spans="2:7" x14ac:dyDescent="0.3">
      <c r="B85435"/>
      <c r="C85435"/>
      <c r="G85435"/>
    </row>
    <row r="85436" spans="2:7" x14ac:dyDescent="0.3">
      <c r="B85436"/>
      <c r="C85436"/>
      <c r="G85436"/>
    </row>
    <row r="85437" spans="2:7" x14ac:dyDescent="0.3">
      <c r="B85437"/>
      <c r="C85437"/>
      <c r="G85437"/>
    </row>
    <row r="85438" spans="2:7" x14ac:dyDescent="0.3">
      <c r="B85438"/>
      <c r="C85438"/>
      <c r="G85438"/>
    </row>
    <row r="85439" spans="2:7" x14ac:dyDescent="0.3">
      <c r="B85439"/>
      <c r="C85439"/>
      <c r="G85439"/>
    </row>
    <row r="85440" spans="2:7" x14ac:dyDescent="0.3">
      <c r="B85440"/>
      <c r="C85440"/>
      <c r="G85440"/>
    </row>
    <row r="85441" spans="2:7" x14ac:dyDescent="0.3">
      <c r="B85441"/>
      <c r="C85441"/>
      <c r="G85441"/>
    </row>
    <row r="85442" spans="2:7" x14ac:dyDescent="0.3">
      <c r="B85442"/>
      <c r="C85442"/>
      <c r="G85442"/>
    </row>
    <row r="85443" spans="2:7" x14ac:dyDescent="0.3">
      <c r="B85443"/>
      <c r="C85443"/>
      <c r="G85443"/>
    </row>
    <row r="85444" spans="2:7" x14ac:dyDescent="0.3">
      <c r="B85444"/>
      <c r="C85444"/>
      <c r="G85444"/>
    </row>
    <row r="85445" spans="2:7" x14ac:dyDescent="0.3">
      <c r="B85445"/>
      <c r="C85445"/>
      <c r="G85445"/>
    </row>
    <row r="85446" spans="2:7" x14ac:dyDescent="0.3">
      <c r="B85446"/>
      <c r="C85446"/>
      <c r="G85446"/>
    </row>
    <row r="85447" spans="2:7" x14ac:dyDescent="0.3">
      <c r="B85447"/>
      <c r="C85447"/>
      <c r="G85447"/>
    </row>
    <row r="85448" spans="2:7" x14ac:dyDescent="0.3">
      <c r="B85448"/>
      <c r="C85448"/>
      <c r="G85448"/>
    </row>
    <row r="85449" spans="2:7" x14ac:dyDescent="0.3">
      <c r="B85449"/>
      <c r="C85449"/>
      <c r="G85449"/>
    </row>
    <row r="85450" spans="2:7" x14ac:dyDescent="0.3">
      <c r="B85450"/>
      <c r="C85450"/>
      <c r="G85450"/>
    </row>
    <row r="85451" spans="2:7" x14ac:dyDescent="0.3">
      <c r="B85451"/>
      <c r="C85451"/>
      <c r="G85451"/>
    </row>
    <row r="85452" spans="2:7" x14ac:dyDescent="0.3">
      <c r="B85452"/>
      <c r="C85452"/>
      <c r="G85452"/>
    </row>
    <row r="85453" spans="2:7" x14ac:dyDescent="0.3">
      <c r="B85453"/>
      <c r="C85453"/>
      <c r="G85453"/>
    </row>
    <row r="85454" spans="2:7" x14ac:dyDescent="0.3">
      <c r="B85454"/>
      <c r="C85454"/>
      <c r="G85454"/>
    </row>
    <row r="85455" spans="2:7" x14ac:dyDescent="0.3">
      <c r="B85455"/>
      <c r="C85455"/>
      <c r="G85455"/>
    </row>
    <row r="85456" spans="2:7" x14ac:dyDescent="0.3">
      <c r="B85456"/>
      <c r="C85456"/>
      <c r="G85456"/>
    </row>
    <row r="85457" spans="2:7" x14ac:dyDescent="0.3">
      <c r="B85457"/>
      <c r="C85457"/>
      <c r="G85457"/>
    </row>
    <row r="85458" spans="2:7" x14ac:dyDescent="0.3">
      <c r="B85458"/>
      <c r="C85458"/>
      <c r="G85458"/>
    </row>
    <row r="85459" spans="2:7" x14ac:dyDescent="0.3">
      <c r="B85459"/>
      <c r="C85459"/>
      <c r="G85459"/>
    </row>
    <row r="85460" spans="2:7" x14ac:dyDescent="0.3">
      <c r="B85460"/>
      <c r="C85460"/>
      <c r="G85460"/>
    </row>
    <row r="85461" spans="2:7" x14ac:dyDescent="0.3">
      <c r="B85461"/>
      <c r="C85461"/>
      <c r="G85461"/>
    </row>
    <row r="85462" spans="2:7" x14ac:dyDescent="0.3">
      <c r="B85462"/>
      <c r="C85462"/>
      <c r="G85462"/>
    </row>
    <row r="85463" spans="2:7" x14ac:dyDescent="0.3">
      <c r="B85463"/>
      <c r="C85463"/>
      <c r="G85463"/>
    </row>
    <row r="85464" spans="2:7" x14ac:dyDescent="0.3">
      <c r="B85464"/>
      <c r="C85464"/>
      <c r="G85464"/>
    </row>
    <row r="85465" spans="2:7" x14ac:dyDescent="0.3">
      <c r="B85465"/>
      <c r="C85465"/>
      <c r="G85465"/>
    </row>
    <row r="85466" spans="2:7" x14ac:dyDescent="0.3">
      <c r="B85466"/>
      <c r="C85466"/>
      <c r="G85466"/>
    </row>
    <row r="85467" spans="2:7" x14ac:dyDescent="0.3">
      <c r="B85467"/>
      <c r="C85467"/>
      <c r="G85467"/>
    </row>
    <row r="85468" spans="2:7" x14ac:dyDescent="0.3">
      <c r="B85468"/>
      <c r="C85468"/>
      <c r="G85468"/>
    </row>
    <row r="85469" spans="2:7" x14ac:dyDescent="0.3">
      <c r="B85469"/>
      <c r="C85469"/>
      <c r="G85469"/>
    </row>
    <row r="85470" spans="2:7" x14ac:dyDescent="0.3">
      <c r="B85470"/>
      <c r="C85470"/>
      <c r="G85470"/>
    </row>
    <row r="85471" spans="2:7" x14ac:dyDescent="0.3">
      <c r="B85471"/>
      <c r="C85471"/>
      <c r="G85471"/>
    </row>
    <row r="85472" spans="2:7" x14ac:dyDescent="0.3">
      <c r="B85472"/>
      <c r="C85472"/>
      <c r="G85472"/>
    </row>
    <row r="85473" spans="2:7" x14ac:dyDescent="0.3">
      <c r="B85473"/>
      <c r="C85473"/>
      <c r="G85473"/>
    </row>
    <row r="85474" spans="2:7" x14ac:dyDescent="0.3">
      <c r="B85474"/>
      <c r="C85474"/>
      <c r="G85474"/>
    </row>
    <row r="85475" spans="2:7" x14ac:dyDescent="0.3">
      <c r="B85475"/>
      <c r="C85475"/>
      <c r="G85475"/>
    </row>
    <row r="85476" spans="2:7" x14ac:dyDescent="0.3">
      <c r="B85476"/>
      <c r="C85476"/>
      <c r="G85476"/>
    </row>
    <row r="85477" spans="2:7" x14ac:dyDescent="0.3">
      <c r="B85477"/>
      <c r="C85477"/>
      <c r="G85477"/>
    </row>
    <row r="85478" spans="2:7" x14ac:dyDescent="0.3">
      <c r="B85478"/>
      <c r="C85478"/>
      <c r="G85478"/>
    </row>
    <row r="85479" spans="2:7" x14ac:dyDescent="0.3">
      <c r="B85479"/>
      <c r="C85479"/>
      <c r="G85479"/>
    </row>
    <row r="85480" spans="2:7" x14ac:dyDescent="0.3">
      <c r="B85480"/>
      <c r="C85480"/>
      <c r="G85480"/>
    </row>
    <row r="85481" spans="2:7" x14ac:dyDescent="0.3">
      <c r="B85481"/>
      <c r="C85481"/>
      <c r="G85481"/>
    </row>
    <row r="85482" spans="2:7" x14ac:dyDescent="0.3">
      <c r="B85482"/>
      <c r="C85482"/>
      <c r="G85482"/>
    </row>
    <row r="85483" spans="2:7" x14ac:dyDescent="0.3">
      <c r="B85483"/>
      <c r="C85483"/>
      <c r="G85483"/>
    </row>
    <row r="85484" spans="2:7" x14ac:dyDescent="0.3">
      <c r="B85484"/>
      <c r="C85484"/>
      <c r="G85484"/>
    </row>
    <row r="85485" spans="2:7" x14ac:dyDescent="0.3">
      <c r="B85485"/>
      <c r="C85485"/>
      <c r="G85485"/>
    </row>
    <row r="85486" spans="2:7" x14ac:dyDescent="0.3">
      <c r="B85486"/>
      <c r="C85486"/>
      <c r="G85486"/>
    </row>
    <row r="85487" spans="2:7" x14ac:dyDescent="0.3">
      <c r="B85487"/>
      <c r="C85487"/>
      <c r="G85487"/>
    </row>
    <row r="85488" spans="2:7" x14ac:dyDescent="0.3">
      <c r="B85488"/>
      <c r="C85488"/>
      <c r="G85488"/>
    </row>
    <row r="85489" spans="2:7" x14ac:dyDescent="0.3">
      <c r="B85489"/>
      <c r="C85489"/>
      <c r="G85489"/>
    </row>
    <row r="85490" spans="2:7" x14ac:dyDescent="0.3">
      <c r="B85490"/>
      <c r="C85490"/>
      <c r="G85490"/>
    </row>
    <row r="85491" spans="2:7" x14ac:dyDescent="0.3">
      <c r="B85491"/>
      <c r="C85491"/>
      <c r="G85491"/>
    </row>
    <row r="85492" spans="2:7" x14ac:dyDescent="0.3">
      <c r="B85492"/>
      <c r="C85492"/>
      <c r="G85492"/>
    </row>
    <row r="85493" spans="2:7" x14ac:dyDescent="0.3">
      <c r="B85493"/>
      <c r="C85493"/>
      <c r="G85493"/>
    </row>
    <row r="85494" spans="2:7" x14ac:dyDescent="0.3">
      <c r="B85494"/>
      <c r="C85494"/>
      <c r="G85494"/>
    </row>
    <row r="85495" spans="2:7" x14ac:dyDescent="0.3">
      <c r="B85495"/>
      <c r="C85495"/>
      <c r="G85495"/>
    </row>
    <row r="85496" spans="2:7" x14ac:dyDescent="0.3">
      <c r="B85496"/>
      <c r="C85496"/>
      <c r="G85496"/>
    </row>
    <row r="85497" spans="2:7" x14ac:dyDescent="0.3">
      <c r="B85497"/>
      <c r="C85497"/>
      <c r="G85497"/>
    </row>
    <row r="85498" spans="2:7" x14ac:dyDescent="0.3">
      <c r="B85498"/>
      <c r="C85498"/>
      <c r="G85498"/>
    </row>
    <row r="85499" spans="2:7" x14ac:dyDescent="0.3">
      <c r="B85499"/>
      <c r="C85499"/>
      <c r="G85499"/>
    </row>
    <row r="85500" spans="2:7" x14ac:dyDescent="0.3">
      <c r="B85500"/>
      <c r="C85500"/>
      <c r="G85500"/>
    </row>
    <row r="85501" spans="2:7" x14ac:dyDescent="0.3">
      <c r="B85501"/>
      <c r="C85501"/>
      <c r="G85501"/>
    </row>
    <row r="85502" spans="2:7" x14ac:dyDescent="0.3">
      <c r="B85502"/>
      <c r="C85502"/>
      <c r="G85502"/>
    </row>
    <row r="85503" spans="2:7" x14ac:dyDescent="0.3">
      <c r="B85503"/>
      <c r="C85503"/>
      <c r="G85503"/>
    </row>
    <row r="85504" spans="2:7" x14ac:dyDescent="0.3">
      <c r="B85504"/>
      <c r="C85504"/>
      <c r="G85504"/>
    </row>
    <row r="85505" spans="2:7" x14ac:dyDescent="0.3">
      <c r="B85505"/>
      <c r="C85505"/>
      <c r="G85505"/>
    </row>
    <row r="85506" spans="2:7" x14ac:dyDescent="0.3">
      <c r="B85506"/>
      <c r="C85506"/>
      <c r="G85506"/>
    </row>
    <row r="85507" spans="2:7" x14ac:dyDescent="0.3">
      <c r="B85507"/>
      <c r="C85507"/>
      <c r="G85507"/>
    </row>
    <row r="85508" spans="2:7" x14ac:dyDescent="0.3">
      <c r="B85508"/>
      <c r="C85508"/>
      <c r="G85508"/>
    </row>
    <row r="85509" spans="2:7" x14ac:dyDescent="0.3">
      <c r="B85509"/>
      <c r="C85509"/>
      <c r="G85509"/>
    </row>
    <row r="85510" spans="2:7" x14ac:dyDescent="0.3">
      <c r="B85510"/>
      <c r="C85510"/>
      <c r="G85510"/>
    </row>
    <row r="85511" spans="2:7" x14ac:dyDescent="0.3">
      <c r="B85511"/>
      <c r="C85511"/>
      <c r="G85511"/>
    </row>
    <row r="85512" spans="2:7" x14ac:dyDescent="0.3">
      <c r="B85512"/>
      <c r="C85512"/>
      <c r="G85512"/>
    </row>
    <row r="85513" spans="2:7" x14ac:dyDescent="0.3">
      <c r="B85513"/>
      <c r="C85513"/>
      <c r="G85513"/>
    </row>
    <row r="85514" spans="2:7" x14ac:dyDescent="0.3">
      <c r="B85514"/>
      <c r="C85514"/>
      <c r="G85514"/>
    </row>
    <row r="85515" spans="2:7" x14ac:dyDescent="0.3">
      <c r="B85515"/>
      <c r="C85515"/>
      <c r="G85515"/>
    </row>
    <row r="85516" spans="2:7" x14ac:dyDescent="0.3">
      <c r="B85516"/>
      <c r="C85516"/>
      <c r="G85516"/>
    </row>
    <row r="85517" spans="2:7" x14ac:dyDescent="0.3">
      <c r="B85517"/>
      <c r="C85517"/>
      <c r="G85517"/>
    </row>
    <row r="85518" spans="2:7" x14ac:dyDescent="0.3">
      <c r="B85518"/>
      <c r="C85518"/>
      <c r="G85518"/>
    </row>
    <row r="85519" spans="2:7" x14ac:dyDescent="0.3">
      <c r="B85519"/>
      <c r="C85519"/>
      <c r="G85519"/>
    </row>
    <row r="85520" spans="2:7" x14ac:dyDescent="0.3">
      <c r="B85520"/>
      <c r="C85520"/>
      <c r="G85520"/>
    </row>
    <row r="85521" spans="2:7" x14ac:dyDescent="0.3">
      <c r="B85521"/>
      <c r="C85521"/>
      <c r="G85521"/>
    </row>
    <row r="85522" spans="2:7" x14ac:dyDescent="0.3">
      <c r="B85522"/>
      <c r="C85522"/>
      <c r="G85522"/>
    </row>
    <row r="85523" spans="2:7" x14ac:dyDescent="0.3">
      <c r="B85523"/>
      <c r="C85523"/>
      <c r="G85523"/>
    </row>
    <row r="85524" spans="2:7" x14ac:dyDescent="0.3">
      <c r="B85524"/>
      <c r="C85524"/>
      <c r="G85524"/>
    </row>
    <row r="85525" spans="2:7" x14ac:dyDescent="0.3">
      <c r="B85525"/>
      <c r="C85525"/>
      <c r="G85525"/>
    </row>
    <row r="85526" spans="2:7" x14ac:dyDescent="0.3">
      <c r="B85526"/>
      <c r="C85526"/>
      <c r="G85526"/>
    </row>
    <row r="85527" spans="2:7" x14ac:dyDescent="0.3">
      <c r="B85527"/>
      <c r="C85527"/>
      <c r="G85527"/>
    </row>
    <row r="85528" spans="2:7" x14ac:dyDescent="0.3">
      <c r="B85528"/>
      <c r="C85528"/>
      <c r="G85528"/>
    </row>
    <row r="85529" spans="2:7" x14ac:dyDescent="0.3">
      <c r="B85529"/>
      <c r="C85529"/>
      <c r="G85529"/>
    </row>
    <row r="85530" spans="2:7" x14ac:dyDescent="0.3">
      <c r="B85530"/>
      <c r="C85530"/>
      <c r="G85530"/>
    </row>
    <row r="85531" spans="2:7" x14ac:dyDescent="0.3">
      <c r="B85531"/>
      <c r="C85531"/>
      <c r="G85531"/>
    </row>
    <row r="85532" spans="2:7" x14ac:dyDescent="0.3">
      <c r="B85532"/>
      <c r="C85532"/>
      <c r="G85532"/>
    </row>
    <row r="85533" spans="2:7" x14ac:dyDescent="0.3">
      <c r="B85533"/>
      <c r="C85533"/>
      <c r="G85533"/>
    </row>
    <row r="85534" spans="2:7" x14ac:dyDescent="0.3">
      <c r="B85534"/>
      <c r="C85534"/>
      <c r="G85534"/>
    </row>
    <row r="85535" spans="2:7" x14ac:dyDescent="0.3">
      <c r="B85535"/>
      <c r="C85535"/>
      <c r="G85535"/>
    </row>
    <row r="85536" spans="2:7" x14ac:dyDescent="0.3">
      <c r="B85536"/>
      <c r="C85536"/>
      <c r="G85536"/>
    </row>
    <row r="85537" spans="2:7" x14ac:dyDescent="0.3">
      <c r="B85537"/>
      <c r="C85537"/>
      <c r="G85537"/>
    </row>
    <row r="85538" spans="2:7" x14ac:dyDescent="0.3">
      <c r="B85538"/>
      <c r="C85538"/>
      <c r="G85538"/>
    </row>
    <row r="85539" spans="2:7" x14ac:dyDescent="0.3">
      <c r="B85539"/>
      <c r="C85539"/>
      <c r="G85539"/>
    </row>
    <row r="85540" spans="2:7" x14ac:dyDescent="0.3">
      <c r="B85540"/>
      <c r="C85540"/>
      <c r="G85540"/>
    </row>
    <row r="85541" spans="2:7" x14ac:dyDescent="0.3">
      <c r="B85541"/>
      <c r="C85541"/>
      <c r="G85541"/>
    </row>
    <row r="85542" spans="2:7" x14ac:dyDescent="0.3">
      <c r="B85542"/>
      <c r="C85542"/>
      <c r="G85542"/>
    </row>
    <row r="85543" spans="2:7" x14ac:dyDescent="0.3">
      <c r="B85543"/>
      <c r="C85543"/>
      <c r="G85543"/>
    </row>
    <row r="85544" spans="2:7" x14ac:dyDescent="0.3">
      <c r="B85544"/>
      <c r="C85544"/>
      <c r="G85544"/>
    </row>
    <row r="85545" spans="2:7" x14ac:dyDescent="0.3">
      <c r="B85545"/>
      <c r="C85545"/>
      <c r="G85545"/>
    </row>
    <row r="85546" spans="2:7" x14ac:dyDescent="0.3">
      <c r="B85546"/>
      <c r="C85546"/>
      <c r="G85546"/>
    </row>
    <row r="85547" spans="2:7" x14ac:dyDescent="0.3">
      <c r="B85547"/>
      <c r="C85547"/>
      <c r="G85547"/>
    </row>
    <row r="85548" spans="2:7" x14ac:dyDescent="0.3">
      <c r="B85548"/>
      <c r="C85548"/>
      <c r="G85548"/>
    </row>
    <row r="85549" spans="2:7" x14ac:dyDescent="0.3">
      <c r="B85549"/>
      <c r="C85549"/>
      <c r="G85549"/>
    </row>
    <row r="85550" spans="2:7" x14ac:dyDescent="0.3">
      <c r="B85550"/>
      <c r="C85550"/>
      <c r="G85550"/>
    </row>
    <row r="85551" spans="2:7" x14ac:dyDescent="0.3">
      <c r="B85551"/>
      <c r="C85551"/>
      <c r="G85551"/>
    </row>
    <row r="85552" spans="2:7" x14ac:dyDescent="0.3">
      <c r="B85552"/>
      <c r="C85552"/>
      <c r="G85552"/>
    </row>
    <row r="85553" spans="2:7" x14ac:dyDescent="0.3">
      <c r="B85553"/>
      <c r="C85553"/>
      <c r="G85553"/>
    </row>
    <row r="85554" spans="2:7" x14ac:dyDescent="0.3">
      <c r="B85554"/>
      <c r="C85554"/>
      <c r="G85554"/>
    </row>
    <row r="85555" spans="2:7" x14ac:dyDescent="0.3">
      <c r="B85555"/>
      <c r="C85555"/>
      <c r="G85555"/>
    </row>
    <row r="85556" spans="2:7" x14ac:dyDescent="0.3">
      <c r="B85556"/>
      <c r="C85556"/>
      <c r="G85556"/>
    </row>
    <row r="85557" spans="2:7" x14ac:dyDescent="0.3">
      <c r="B85557"/>
      <c r="C85557"/>
      <c r="G85557"/>
    </row>
    <row r="85558" spans="2:7" x14ac:dyDescent="0.3">
      <c r="B85558"/>
      <c r="C85558"/>
      <c r="G85558"/>
    </row>
    <row r="85559" spans="2:7" x14ac:dyDescent="0.3">
      <c r="B85559"/>
      <c r="C85559"/>
      <c r="G85559"/>
    </row>
    <row r="85560" spans="2:7" x14ac:dyDescent="0.3">
      <c r="B85560"/>
      <c r="C85560"/>
      <c r="G85560"/>
    </row>
    <row r="85561" spans="2:7" x14ac:dyDescent="0.3">
      <c r="B85561"/>
      <c r="C85561"/>
      <c r="G85561"/>
    </row>
    <row r="85562" spans="2:7" x14ac:dyDescent="0.3">
      <c r="B85562"/>
      <c r="C85562"/>
      <c r="G85562"/>
    </row>
    <row r="85563" spans="2:7" x14ac:dyDescent="0.3">
      <c r="B85563"/>
      <c r="C85563"/>
      <c r="G85563"/>
    </row>
    <row r="85564" spans="2:7" x14ac:dyDescent="0.3">
      <c r="B85564"/>
      <c r="C85564"/>
      <c r="G85564"/>
    </row>
    <row r="85565" spans="2:7" x14ac:dyDescent="0.3">
      <c r="B85565"/>
      <c r="C85565"/>
      <c r="G85565"/>
    </row>
    <row r="85566" spans="2:7" x14ac:dyDescent="0.3">
      <c r="B85566"/>
      <c r="C85566"/>
      <c r="G85566"/>
    </row>
    <row r="85567" spans="2:7" x14ac:dyDescent="0.3">
      <c r="B85567"/>
      <c r="C85567"/>
      <c r="G85567"/>
    </row>
    <row r="85568" spans="2:7" x14ac:dyDescent="0.3">
      <c r="B85568"/>
      <c r="C85568"/>
      <c r="G85568"/>
    </row>
    <row r="85569" spans="2:7" x14ac:dyDescent="0.3">
      <c r="B85569"/>
      <c r="C85569"/>
      <c r="G85569"/>
    </row>
    <row r="85570" spans="2:7" x14ac:dyDescent="0.3">
      <c r="B85570"/>
      <c r="C85570"/>
      <c r="G85570"/>
    </row>
    <row r="85571" spans="2:7" x14ac:dyDescent="0.3">
      <c r="B85571"/>
      <c r="C85571"/>
      <c r="G85571"/>
    </row>
    <row r="85572" spans="2:7" x14ac:dyDescent="0.3">
      <c r="B85572"/>
      <c r="C85572"/>
      <c r="G85572"/>
    </row>
    <row r="85573" spans="2:7" x14ac:dyDescent="0.3">
      <c r="B85573"/>
      <c r="C85573"/>
      <c r="G85573"/>
    </row>
    <row r="85574" spans="2:7" x14ac:dyDescent="0.3">
      <c r="B85574"/>
      <c r="C85574"/>
      <c r="G85574"/>
    </row>
    <row r="85575" spans="2:7" x14ac:dyDescent="0.3">
      <c r="B85575"/>
      <c r="C85575"/>
      <c r="G85575"/>
    </row>
    <row r="85576" spans="2:7" x14ac:dyDescent="0.3">
      <c r="B85576"/>
      <c r="C85576"/>
      <c r="G85576"/>
    </row>
    <row r="85577" spans="2:7" x14ac:dyDescent="0.3">
      <c r="B85577"/>
      <c r="C85577"/>
      <c r="G85577"/>
    </row>
    <row r="85578" spans="2:7" x14ac:dyDescent="0.3">
      <c r="B85578"/>
      <c r="C85578"/>
      <c r="G85578"/>
    </row>
    <row r="85579" spans="2:7" x14ac:dyDescent="0.3">
      <c r="B85579"/>
      <c r="C85579"/>
      <c r="G85579"/>
    </row>
    <row r="85580" spans="2:7" x14ac:dyDescent="0.3">
      <c r="B85580"/>
      <c r="C85580"/>
      <c r="G85580"/>
    </row>
    <row r="85581" spans="2:7" x14ac:dyDescent="0.3">
      <c r="B85581"/>
      <c r="C85581"/>
      <c r="G85581"/>
    </row>
    <row r="85582" spans="2:7" x14ac:dyDescent="0.3">
      <c r="B85582"/>
      <c r="C85582"/>
      <c r="G85582"/>
    </row>
    <row r="85583" spans="2:7" x14ac:dyDescent="0.3">
      <c r="B85583"/>
      <c r="C85583"/>
      <c r="G85583"/>
    </row>
    <row r="85584" spans="2:7" x14ac:dyDescent="0.3">
      <c r="B85584"/>
      <c r="C85584"/>
      <c r="G85584"/>
    </row>
    <row r="85585" spans="2:7" x14ac:dyDescent="0.3">
      <c r="B85585"/>
      <c r="C85585"/>
      <c r="G85585"/>
    </row>
    <row r="85586" spans="2:7" x14ac:dyDescent="0.3">
      <c r="B85586"/>
      <c r="C85586"/>
      <c r="G85586"/>
    </row>
    <row r="85587" spans="2:7" x14ac:dyDescent="0.3">
      <c r="B85587"/>
      <c r="C85587"/>
      <c r="G85587"/>
    </row>
    <row r="85588" spans="2:7" x14ac:dyDescent="0.3">
      <c r="B85588"/>
      <c r="C85588"/>
      <c r="G85588"/>
    </row>
    <row r="85589" spans="2:7" x14ac:dyDescent="0.3">
      <c r="B85589"/>
      <c r="C85589"/>
      <c r="G85589"/>
    </row>
    <row r="85590" spans="2:7" x14ac:dyDescent="0.3">
      <c r="B85590"/>
      <c r="C85590"/>
      <c r="G85590"/>
    </row>
    <row r="85591" spans="2:7" x14ac:dyDescent="0.3">
      <c r="B85591"/>
      <c r="C85591"/>
      <c r="G85591"/>
    </row>
    <row r="85592" spans="2:7" x14ac:dyDescent="0.3">
      <c r="B85592"/>
      <c r="C85592"/>
      <c r="G85592"/>
    </row>
    <row r="85593" spans="2:7" x14ac:dyDescent="0.3">
      <c r="B85593"/>
      <c r="C85593"/>
      <c r="G85593"/>
    </row>
    <row r="85594" spans="2:7" x14ac:dyDescent="0.3">
      <c r="B85594"/>
      <c r="C85594"/>
      <c r="G85594"/>
    </row>
    <row r="85595" spans="2:7" x14ac:dyDescent="0.3">
      <c r="B85595"/>
      <c r="C85595"/>
      <c r="G85595"/>
    </row>
    <row r="85596" spans="2:7" x14ac:dyDescent="0.3">
      <c r="B85596"/>
      <c r="C85596"/>
      <c r="G85596"/>
    </row>
    <row r="85597" spans="2:7" x14ac:dyDescent="0.3">
      <c r="B85597"/>
      <c r="C85597"/>
      <c r="G85597"/>
    </row>
    <row r="85598" spans="2:7" x14ac:dyDescent="0.3">
      <c r="B85598"/>
      <c r="C85598"/>
      <c r="G85598"/>
    </row>
    <row r="85599" spans="2:7" x14ac:dyDescent="0.3">
      <c r="B85599"/>
      <c r="C85599"/>
      <c r="G85599"/>
    </row>
    <row r="85600" spans="2:7" x14ac:dyDescent="0.3">
      <c r="B85600"/>
      <c r="C85600"/>
      <c r="G85600"/>
    </row>
    <row r="85601" spans="2:7" x14ac:dyDescent="0.3">
      <c r="B85601"/>
      <c r="C85601"/>
      <c r="G85601"/>
    </row>
    <row r="85602" spans="2:7" x14ac:dyDescent="0.3">
      <c r="B85602"/>
      <c r="C85602"/>
      <c r="G85602"/>
    </row>
    <row r="85603" spans="2:7" x14ac:dyDescent="0.3">
      <c r="B85603"/>
      <c r="C85603"/>
      <c r="G85603"/>
    </row>
    <row r="85604" spans="2:7" x14ac:dyDescent="0.3">
      <c r="B85604"/>
      <c r="C85604"/>
      <c r="G85604"/>
    </row>
    <row r="85605" spans="2:7" x14ac:dyDescent="0.3">
      <c r="B85605"/>
      <c r="C85605"/>
      <c r="G85605"/>
    </row>
    <row r="85606" spans="2:7" x14ac:dyDescent="0.3">
      <c r="B85606"/>
      <c r="C85606"/>
      <c r="G85606"/>
    </row>
    <row r="85607" spans="2:7" x14ac:dyDescent="0.3">
      <c r="B85607"/>
      <c r="C85607"/>
      <c r="G85607"/>
    </row>
    <row r="85608" spans="2:7" x14ac:dyDescent="0.3">
      <c r="B85608"/>
      <c r="C85608"/>
      <c r="G85608"/>
    </row>
    <row r="85609" spans="2:7" x14ac:dyDescent="0.3">
      <c r="B85609"/>
      <c r="C85609"/>
      <c r="G85609"/>
    </row>
    <row r="85610" spans="2:7" x14ac:dyDescent="0.3">
      <c r="B85610"/>
      <c r="C85610"/>
      <c r="G85610"/>
    </row>
    <row r="85611" spans="2:7" x14ac:dyDescent="0.3">
      <c r="B85611"/>
      <c r="C85611"/>
      <c r="G85611"/>
    </row>
    <row r="85612" spans="2:7" x14ac:dyDescent="0.3">
      <c r="B85612"/>
      <c r="C85612"/>
      <c r="G85612"/>
    </row>
    <row r="85613" spans="2:7" x14ac:dyDescent="0.3">
      <c r="B85613"/>
      <c r="C85613"/>
      <c r="G85613"/>
    </row>
    <row r="85614" spans="2:7" x14ac:dyDescent="0.3">
      <c r="B85614"/>
      <c r="C85614"/>
      <c r="G85614"/>
    </row>
    <row r="85615" spans="2:7" x14ac:dyDescent="0.3">
      <c r="B85615"/>
      <c r="C85615"/>
      <c r="G85615"/>
    </row>
    <row r="85616" spans="2:7" x14ac:dyDescent="0.3">
      <c r="B85616"/>
      <c r="C85616"/>
      <c r="G85616"/>
    </row>
    <row r="85617" spans="2:7" x14ac:dyDescent="0.3">
      <c r="B85617"/>
      <c r="C85617"/>
      <c r="G85617"/>
    </row>
    <row r="85618" spans="2:7" x14ac:dyDescent="0.3">
      <c r="B85618"/>
      <c r="C85618"/>
      <c r="G85618"/>
    </row>
    <row r="85619" spans="2:7" x14ac:dyDescent="0.3">
      <c r="B85619"/>
      <c r="C85619"/>
      <c r="G85619"/>
    </row>
    <row r="85620" spans="2:7" x14ac:dyDescent="0.3">
      <c r="B85620"/>
      <c r="C85620"/>
      <c r="G85620"/>
    </row>
    <row r="85621" spans="2:7" x14ac:dyDescent="0.3">
      <c r="B85621"/>
      <c r="C85621"/>
      <c r="G85621"/>
    </row>
    <row r="85622" spans="2:7" x14ac:dyDescent="0.3">
      <c r="B85622"/>
      <c r="C85622"/>
      <c r="G85622"/>
    </row>
    <row r="85623" spans="2:7" x14ac:dyDescent="0.3">
      <c r="B85623"/>
      <c r="C85623"/>
      <c r="G85623"/>
    </row>
    <row r="85624" spans="2:7" x14ac:dyDescent="0.3">
      <c r="B85624"/>
      <c r="C85624"/>
      <c r="G85624"/>
    </row>
    <row r="85625" spans="2:7" x14ac:dyDescent="0.3">
      <c r="B85625"/>
      <c r="C85625"/>
      <c r="G85625"/>
    </row>
    <row r="85626" spans="2:7" x14ac:dyDescent="0.3">
      <c r="B85626"/>
      <c r="C85626"/>
      <c r="G85626"/>
    </row>
    <row r="85627" spans="2:7" x14ac:dyDescent="0.3">
      <c r="B85627"/>
      <c r="C85627"/>
      <c r="G85627"/>
    </row>
    <row r="85628" spans="2:7" x14ac:dyDescent="0.3">
      <c r="B85628"/>
      <c r="C85628"/>
      <c r="G85628"/>
    </row>
    <row r="85629" spans="2:7" x14ac:dyDescent="0.3">
      <c r="B85629"/>
      <c r="C85629"/>
      <c r="G85629"/>
    </row>
    <row r="85630" spans="2:7" x14ac:dyDescent="0.3">
      <c r="B85630"/>
      <c r="C85630"/>
      <c r="G85630"/>
    </row>
    <row r="85631" spans="2:7" x14ac:dyDescent="0.3">
      <c r="B85631"/>
      <c r="C85631"/>
      <c r="G85631"/>
    </row>
    <row r="85632" spans="2:7" x14ac:dyDescent="0.3">
      <c r="B85632"/>
      <c r="C85632"/>
      <c r="G85632"/>
    </row>
    <row r="85633" spans="2:7" x14ac:dyDescent="0.3">
      <c r="B85633"/>
      <c r="C85633"/>
      <c r="G85633"/>
    </row>
    <row r="85634" spans="2:7" x14ac:dyDescent="0.3">
      <c r="B85634"/>
      <c r="C85634"/>
      <c r="G85634"/>
    </row>
    <row r="85635" spans="2:7" x14ac:dyDescent="0.3">
      <c r="B85635"/>
      <c r="C85635"/>
      <c r="G85635"/>
    </row>
    <row r="85636" spans="2:7" x14ac:dyDescent="0.3">
      <c r="B85636"/>
      <c r="C85636"/>
      <c r="G85636"/>
    </row>
    <row r="85637" spans="2:7" x14ac:dyDescent="0.3">
      <c r="B85637"/>
      <c r="C85637"/>
      <c r="G85637"/>
    </row>
    <row r="85638" spans="2:7" x14ac:dyDescent="0.3">
      <c r="B85638"/>
      <c r="C85638"/>
      <c r="G85638"/>
    </row>
    <row r="85639" spans="2:7" x14ac:dyDescent="0.3">
      <c r="B85639"/>
      <c r="C85639"/>
      <c r="G85639"/>
    </row>
    <row r="85640" spans="2:7" x14ac:dyDescent="0.3">
      <c r="B85640"/>
      <c r="C85640"/>
      <c r="G85640"/>
    </row>
    <row r="85641" spans="2:7" x14ac:dyDescent="0.3">
      <c r="B85641"/>
      <c r="C85641"/>
      <c r="G85641"/>
    </row>
    <row r="85642" spans="2:7" x14ac:dyDescent="0.3">
      <c r="B85642"/>
      <c r="C85642"/>
      <c r="G85642"/>
    </row>
    <row r="85643" spans="2:7" x14ac:dyDescent="0.3">
      <c r="B85643"/>
      <c r="C85643"/>
      <c r="G85643"/>
    </row>
    <row r="85644" spans="2:7" x14ac:dyDescent="0.3">
      <c r="B85644"/>
      <c r="C85644"/>
      <c r="G85644"/>
    </row>
    <row r="85645" spans="2:7" x14ac:dyDescent="0.3">
      <c r="B85645"/>
      <c r="C85645"/>
      <c r="G85645"/>
    </row>
    <row r="85646" spans="2:7" x14ac:dyDescent="0.3">
      <c r="B85646"/>
      <c r="C85646"/>
      <c r="G85646"/>
    </row>
    <row r="85647" spans="2:7" x14ac:dyDescent="0.3">
      <c r="B85647"/>
      <c r="C85647"/>
      <c r="G85647"/>
    </row>
    <row r="85648" spans="2:7" x14ac:dyDescent="0.3">
      <c r="B85648"/>
      <c r="C85648"/>
      <c r="G85648"/>
    </row>
    <row r="85649" spans="2:7" x14ac:dyDescent="0.3">
      <c r="B85649"/>
      <c r="C85649"/>
      <c r="G85649"/>
    </row>
    <row r="85650" spans="2:7" x14ac:dyDescent="0.3">
      <c r="B85650"/>
      <c r="C85650"/>
      <c r="G85650"/>
    </row>
    <row r="85651" spans="2:7" x14ac:dyDescent="0.3">
      <c r="B85651"/>
      <c r="C85651"/>
      <c r="G85651"/>
    </row>
    <row r="85652" spans="2:7" x14ac:dyDescent="0.3">
      <c r="B85652"/>
      <c r="C85652"/>
      <c r="G85652"/>
    </row>
    <row r="85653" spans="2:7" x14ac:dyDescent="0.3">
      <c r="B85653"/>
      <c r="C85653"/>
      <c r="G85653"/>
    </row>
    <row r="85654" spans="2:7" x14ac:dyDescent="0.3">
      <c r="B85654"/>
      <c r="C85654"/>
      <c r="G85654"/>
    </row>
    <row r="85655" spans="2:7" x14ac:dyDescent="0.3">
      <c r="B85655"/>
      <c r="C85655"/>
      <c r="G85655"/>
    </row>
    <row r="85656" spans="2:7" x14ac:dyDescent="0.3">
      <c r="B85656"/>
      <c r="C85656"/>
      <c r="G85656"/>
    </row>
    <row r="85657" spans="2:7" x14ac:dyDescent="0.3">
      <c r="B85657"/>
      <c r="C85657"/>
      <c r="G85657"/>
    </row>
    <row r="85658" spans="2:7" x14ac:dyDescent="0.3">
      <c r="B85658"/>
      <c r="C85658"/>
      <c r="G85658"/>
    </row>
    <row r="85659" spans="2:7" x14ac:dyDescent="0.3">
      <c r="B85659"/>
      <c r="C85659"/>
      <c r="G85659"/>
    </row>
    <row r="85660" spans="2:7" x14ac:dyDescent="0.3">
      <c r="B85660"/>
      <c r="C85660"/>
      <c r="G85660"/>
    </row>
    <row r="85661" spans="2:7" x14ac:dyDescent="0.3">
      <c r="B85661"/>
      <c r="C85661"/>
      <c r="G85661"/>
    </row>
    <row r="85662" spans="2:7" x14ac:dyDescent="0.3">
      <c r="B85662"/>
      <c r="C85662"/>
      <c r="G85662"/>
    </row>
    <row r="85663" spans="2:7" x14ac:dyDescent="0.3">
      <c r="B85663"/>
      <c r="C85663"/>
      <c r="G85663"/>
    </row>
    <row r="85664" spans="2:7" x14ac:dyDescent="0.3">
      <c r="B85664"/>
      <c r="C85664"/>
      <c r="G85664"/>
    </row>
    <row r="85665" spans="2:7" x14ac:dyDescent="0.3">
      <c r="B85665"/>
      <c r="C85665"/>
      <c r="G85665"/>
    </row>
    <row r="85666" spans="2:7" x14ac:dyDescent="0.3">
      <c r="B85666"/>
      <c r="C85666"/>
      <c r="G85666"/>
    </row>
    <row r="85667" spans="2:7" x14ac:dyDescent="0.3">
      <c r="B85667"/>
      <c r="C85667"/>
      <c r="G85667"/>
    </row>
    <row r="85668" spans="2:7" x14ac:dyDescent="0.3">
      <c r="B85668"/>
      <c r="C85668"/>
      <c r="G85668"/>
    </row>
    <row r="85669" spans="2:7" x14ac:dyDescent="0.3">
      <c r="B85669"/>
      <c r="C85669"/>
      <c r="G85669"/>
    </row>
    <row r="85670" spans="2:7" x14ac:dyDescent="0.3">
      <c r="B85670"/>
      <c r="C85670"/>
      <c r="G85670"/>
    </row>
    <row r="85671" spans="2:7" x14ac:dyDescent="0.3">
      <c r="B85671"/>
      <c r="C85671"/>
      <c r="G85671"/>
    </row>
    <row r="85672" spans="2:7" x14ac:dyDescent="0.3">
      <c r="B85672"/>
      <c r="C85672"/>
      <c r="G85672"/>
    </row>
    <row r="85673" spans="2:7" x14ac:dyDescent="0.3">
      <c r="B85673"/>
      <c r="C85673"/>
      <c r="G85673"/>
    </row>
    <row r="85674" spans="2:7" x14ac:dyDescent="0.3">
      <c r="B85674"/>
      <c r="C85674"/>
      <c r="G85674"/>
    </row>
    <row r="85675" spans="2:7" x14ac:dyDescent="0.3">
      <c r="B85675"/>
      <c r="C85675"/>
      <c r="G85675"/>
    </row>
    <row r="85676" spans="2:7" x14ac:dyDescent="0.3">
      <c r="B85676"/>
      <c r="C85676"/>
      <c r="G85676"/>
    </row>
    <row r="85677" spans="2:7" x14ac:dyDescent="0.3">
      <c r="B85677"/>
      <c r="C85677"/>
      <c r="G85677"/>
    </row>
    <row r="85678" spans="2:7" x14ac:dyDescent="0.3">
      <c r="B85678"/>
      <c r="C85678"/>
      <c r="G85678"/>
    </row>
    <row r="85679" spans="2:7" x14ac:dyDescent="0.3">
      <c r="B85679"/>
      <c r="C85679"/>
      <c r="G85679"/>
    </row>
    <row r="85680" spans="2:7" x14ac:dyDescent="0.3">
      <c r="B85680"/>
      <c r="C85680"/>
      <c r="G85680"/>
    </row>
    <row r="85681" spans="2:7" x14ac:dyDescent="0.3">
      <c r="B85681"/>
      <c r="C85681"/>
      <c r="G85681"/>
    </row>
    <row r="85682" spans="2:7" x14ac:dyDescent="0.3">
      <c r="B85682"/>
      <c r="C85682"/>
      <c r="G85682"/>
    </row>
    <row r="85683" spans="2:7" x14ac:dyDescent="0.3">
      <c r="B85683"/>
      <c r="C85683"/>
      <c r="G85683"/>
    </row>
    <row r="85684" spans="2:7" x14ac:dyDescent="0.3">
      <c r="B85684"/>
      <c r="C85684"/>
      <c r="G85684"/>
    </row>
    <row r="85685" spans="2:7" x14ac:dyDescent="0.3">
      <c r="B85685"/>
      <c r="C85685"/>
      <c r="G85685"/>
    </row>
    <row r="85686" spans="2:7" x14ac:dyDescent="0.3">
      <c r="B85686"/>
      <c r="C85686"/>
      <c r="G85686"/>
    </row>
    <row r="85687" spans="2:7" x14ac:dyDescent="0.3">
      <c r="B85687"/>
      <c r="C85687"/>
      <c r="G85687"/>
    </row>
    <row r="85688" spans="2:7" x14ac:dyDescent="0.3">
      <c r="B85688"/>
      <c r="C85688"/>
      <c r="G85688"/>
    </row>
    <row r="85689" spans="2:7" x14ac:dyDescent="0.3">
      <c r="B85689"/>
      <c r="C85689"/>
      <c r="G85689"/>
    </row>
    <row r="85690" spans="2:7" x14ac:dyDescent="0.3">
      <c r="B85690"/>
      <c r="C85690"/>
      <c r="G85690"/>
    </row>
    <row r="85691" spans="2:7" x14ac:dyDescent="0.3">
      <c r="B85691"/>
      <c r="C85691"/>
      <c r="G85691"/>
    </row>
    <row r="85692" spans="2:7" x14ac:dyDescent="0.3">
      <c r="B85692"/>
      <c r="C85692"/>
      <c r="G85692"/>
    </row>
    <row r="85693" spans="2:7" x14ac:dyDescent="0.3">
      <c r="B85693"/>
      <c r="C85693"/>
      <c r="G85693"/>
    </row>
    <row r="85694" spans="2:7" x14ac:dyDescent="0.3">
      <c r="B85694"/>
      <c r="C85694"/>
      <c r="G85694"/>
    </row>
    <row r="85695" spans="2:7" x14ac:dyDescent="0.3">
      <c r="B85695"/>
      <c r="C85695"/>
      <c r="G85695"/>
    </row>
    <row r="85696" spans="2:7" x14ac:dyDescent="0.3">
      <c r="B85696"/>
      <c r="C85696"/>
      <c r="G85696"/>
    </row>
    <row r="85697" spans="2:7" x14ac:dyDescent="0.3">
      <c r="B85697"/>
      <c r="C85697"/>
      <c r="G85697"/>
    </row>
    <row r="85698" spans="2:7" x14ac:dyDescent="0.3">
      <c r="B85698"/>
      <c r="C85698"/>
      <c r="G85698"/>
    </row>
    <row r="85699" spans="2:7" x14ac:dyDescent="0.3">
      <c r="B85699"/>
      <c r="C85699"/>
      <c r="G85699"/>
    </row>
    <row r="85700" spans="2:7" x14ac:dyDescent="0.3">
      <c r="B85700"/>
      <c r="C85700"/>
      <c r="G85700"/>
    </row>
    <row r="85701" spans="2:7" x14ac:dyDescent="0.3">
      <c r="B85701"/>
      <c r="C85701"/>
      <c r="G85701"/>
    </row>
    <row r="85702" spans="2:7" x14ac:dyDescent="0.3">
      <c r="B85702"/>
      <c r="C85702"/>
      <c r="G85702"/>
    </row>
    <row r="85703" spans="2:7" x14ac:dyDescent="0.3">
      <c r="B85703"/>
      <c r="C85703"/>
      <c r="G85703"/>
    </row>
    <row r="85704" spans="2:7" x14ac:dyDescent="0.3">
      <c r="B85704"/>
      <c r="C85704"/>
      <c r="G85704"/>
    </row>
    <row r="85705" spans="2:7" x14ac:dyDescent="0.3">
      <c r="B85705"/>
      <c r="C85705"/>
      <c r="G85705"/>
    </row>
    <row r="85706" spans="2:7" x14ac:dyDescent="0.3">
      <c r="B85706"/>
      <c r="C85706"/>
      <c r="G85706"/>
    </row>
    <row r="85707" spans="2:7" x14ac:dyDescent="0.3">
      <c r="B85707"/>
      <c r="C85707"/>
      <c r="G85707"/>
    </row>
    <row r="85708" spans="2:7" x14ac:dyDescent="0.3">
      <c r="B85708"/>
      <c r="C85708"/>
      <c r="G85708"/>
    </row>
    <row r="85709" spans="2:7" x14ac:dyDescent="0.3">
      <c r="B85709"/>
      <c r="C85709"/>
      <c r="G85709"/>
    </row>
    <row r="85710" spans="2:7" x14ac:dyDescent="0.3">
      <c r="B85710"/>
      <c r="C85710"/>
      <c r="G85710"/>
    </row>
    <row r="85711" spans="2:7" x14ac:dyDescent="0.3">
      <c r="B85711"/>
      <c r="C85711"/>
      <c r="G85711"/>
    </row>
    <row r="85712" spans="2:7" x14ac:dyDescent="0.3">
      <c r="B85712"/>
      <c r="C85712"/>
      <c r="G85712"/>
    </row>
    <row r="85713" spans="2:7" x14ac:dyDescent="0.3">
      <c r="B85713"/>
      <c r="C85713"/>
      <c r="G85713"/>
    </row>
    <row r="85714" spans="2:7" x14ac:dyDescent="0.3">
      <c r="B85714"/>
      <c r="C85714"/>
      <c r="G85714"/>
    </row>
    <row r="85715" spans="2:7" x14ac:dyDescent="0.3">
      <c r="B85715"/>
      <c r="C85715"/>
      <c r="G85715"/>
    </row>
    <row r="85716" spans="2:7" x14ac:dyDescent="0.3">
      <c r="B85716"/>
      <c r="C85716"/>
      <c r="G85716"/>
    </row>
    <row r="85717" spans="2:7" x14ac:dyDescent="0.3">
      <c r="B85717"/>
      <c r="C85717"/>
      <c r="G85717"/>
    </row>
    <row r="85718" spans="2:7" x14ac:dyDescent="0.3">
      <c r="B85718"/>
      <c r="C85718"/>
      <c r="G85718"/>
    </row>
    <row r="85719" spans="2:7" x14ac:dyDescent="0.3">
      <c r="B85719"/>
      <c r="C85719"/>
      <c r="G85719"/>
    </row>
    <row r="85720" spans="2:7" x14ac:dyDescent="0.3">
      <c r="B85720"/>
      <c r="C85720"/>
      <c r="G85720"/>
    </row>
    <row r="85721" spans="2:7" x14ac:dyDescent="0.3">
      <c r="B85721"/>
      <c r="C85721"/>
      <c r="G85721"/>
    </row>
    <row r="85722" spans="2:7" x14ac:dyDescent="0.3">
      <c r="B85722"/>
      <c r="C85722"/>
      <c r="G85722"/>
    </row>
    <row r="85723" spans="2:7" x14ac:dyDescent="0.3">
      <c r="B85723"/>
      <c r="C85723"/>
      <c r="G85723"/>
    </row>
    <row r="85724" spans="2:7" x14ac:dyDescent="0.3">
      <c r="B85724"/>
      <c r="C85724"/>
      <c r="G85724"/>
    </row>
    <row r="85725" spans="2:7" x14ac:dyDescent="0.3">
      <c r="B85725"/>
      <c r="C85725"/>
      <c r="G85725"/>
    </row>
    <row r="85726" spans="2:7" x14ac:dyDescent="0.3">
      <c r="B85726"/>
      <c r="C85726"/>
      <c r="G85726"/>
    </row>
    <row r="85727" spans="2:7" x14ac:dyDescent="0.3">
      <c r="B85727"/>
      <c r="C85727"/>
      <c r="G85727"/>
    </row>
    <row r="85728" spans="2:7" x14ac:dyDescent="0.3">
      <c r="B85728"/>
      <c r="C85728"/>
      <c r="G85728"/>
    </row>
    <row r="85729" spans="2:7" x14ac:dyDescent="0.3">
      <c r="B85729"/>
      <c r="C85729"/>
      <c r="G85729"/>
    </row>
    <row r="85730" spans="2:7" x14ac:dyDescent="0.3">
      <c r="B85730"/>
      <c r="C85730"/>
      <c r="G85730"/>
    </row>
    <row r="85731" spans="2:7" x14ac:dyDescent="0.3">
      <c r="B85731"/>
      <c r="C85731"/>
      <c r="G85731"/>
    </row>
    <row r="85732" spans="2:7" x14ac:dyDescent="0.3">
      <c r="B85732"/>
      <c r="C85732"/>
      <c r="G85732"/>
    </row>
    <row r="85733" spans="2:7" x14ac:dyDescent="0.3">
      <c r="B85733"/>
      <c r="C85733"/>
      <c r="G85733"/>
    </row>
    <row r="85734" spans="2:7" x14ac:dyDescent="0.3">
      <c r="B85734"/>
      <c r="C85734"/>
      <c r="G85734"/>
    </row>
    <row r="85735" spans="2:7" x14ac:dyDescent="0.3">
      <c r="B85735"/>
      <c r="C85735"/>
      <c r="G85735"/>
    </row>
    <row r="85736" spans="2:7" x14ac:dyDescent="0.3">
      <c r="B85736"/>
      <c r="C85736"/>
      <c r="G85736"/>
    </row>
    <row r="85737" spans="2:7" x14ac:dyDescent="0.3">
      <c r="B85737"/>
      <c r="C85737"/>
      <c r="G85737"/>
    </row>
    <row r="85738" spans="2:7" x14ac:dyDescent="0.3">
      <c r="B85738"/>
      <c r="C85738"/>
      <c r="G85738"/>
    </row>
    <row r="85739" spans="2:7" x14ac:dyDescent="0.3">
      <c r="B85739"/>
      <c r="C85739"/>
      <c r="G85739"/>
    </row>
    <row r="85740" spans="2:7" x14ac:dyDescent="0.3">
      <c r="B85740"/>
      <c r="C85740"/>
      <c r="G85740"/>
    </row>
    <row r="85741" spans="2:7" x14ac:dyDescent="0.3">
      <c r="B85741"/>
      <c r="C85741"/>
      <c r="G85741"/>
    </row>
    <row r="85742" spans="2:7" x14ac:dyDescent="0.3">
      <c r="B85742"/>
      <c r="C85742"/>
      <c r="G85742"/>
    </row>
    <row r="85743" spans="2:7" x14ac:dyDescent="0.3">
      <c r="B85743"/>
      <c r="C85743"/>
      <c r="G85743"/>
    </row>
    <row r="85744" spans="2:7" x14ac:dyDescent="0.3">
      <c r="B85744"/>
      <c r="C85744"/>
      <c r="G85744"/>
    </row>
    <row r="85745" spans="2:7" x14ac:dyDescent="0.3">
      <c r="B85745"/>
      <c r="C85745"/>
      <c r="G85745"/>
    </row>
    <row r="85746" spans="2:7" x14ac:dyDescent="0.3">
      <c r="B85746"/>
      <c r="C85746"/>
      <c r="G85746"/>
    </row>
    <row r="85747" spans="2:7" x14ac:dyDescent="0.3">
      <c r="B85747"/>
      <c r="C85747"/>
      <c r="G85747"/>
    </row>
    <row r="85748" spans="2:7" x14ac:dyDescent="0.3">
      <c r="B85748"/>
      <c r="C85748"/>
      <c r="G85748"/>
    </row>
    <row r="85749" spans="2:7" x14ac:dyDescent="0.3">
      <c r="B85749"/>
      <c r="C85749"/>
      <c r="G85749"/>
    </row>
    <row r="85750" spans="2:7" x14ac:dyDescent="0.3">
      <c r="B85750"/>
      <c r="C85750"/>
      <c r="G85750"/>
    </row>
    <row r="85751" spans="2:7" x14ac:dyDescent="0.3">
      <c r="B85751"/>
      <c r="C85751"/>
      <c r="G85751"/>
    </row>
    <row r="85752" spans="2:7" x14ac:dyDescent="0.3">
      <c r="B85752"/>
      <c r="C85752"/>
      <c r="G85752"/>
    </row>
    <row r="85753" spans="2:7" x14ac:dyDescent="0.3">
      <c r="B85753"/>
      <c r="C85753"/>
      <c r="G85753"/>
    </row>
    <row r="85754" spans="2:7" x14ac:dyDescent="0.3">
      <c r="B85754"/>
      <c r="C85754"/>
      <c r="G85754"/>
    </row>
    <row r="85755" spans="2:7" x14ac:dyDescent="0.3">
      <c r="B85755"/>
      <c r="C85755"/>
      <c r="G85755"/>
    </row>
    <row r="85756" spans="2:7" x14ac:dyDescent="0.3">
      <c r="B85756"/>
      <c r="C85756"/>
      <c r="G85756"/>
    </row>
    <row r="85757" spans="2:7" x14ac:dyDescent="0.3">
      <c r="B85757"/>
      <c r="C85757"/>
      <c r="G85757"/>
    </row>
    <row r="85758" spans="2:7" x14ac:dyDescent="0.3">
      <c r="B85758"/>
      <c r="C85758"/>
      <c r="G85758"/>
    </row>
    <row r="85759" spans="2:7" x14ac:dyDescent="0.3">
      <c r="B85759"/>
      <c r="C85759"/>
      <c r="G85759"/>
    </row>
    <row r="85760" spans="2:7" x14ac:dyDescent="0.3">
      <c r="B85760"/>
      <c r="C85760"/>
      <c r="G85760"/>
    </row>
    <row r="85761" spans="2:7" x14ac:dyDescent="0.3">
      <c r="B85761"/>
      <c r="C85761"/>
      <c r="G85761"/>
    </row>
    <row r="85762" spans="2:7" x14ac:dyDescent="0.3">
      <c r="B85762"/>
      <c r="C85762"/>
      <c r="G85762"/>
    </row>
    <row r="85763" spans="2:7" x14ac:dyDescent="0.3">
      <c r="B85763"/>
      <c r="C85763"/>
      <c r="G85763"/>
    </row>
    <row r="85764" spans="2:7" x14ac:dyDescent="0.3">
      <c r="B85764"/>
      <c r="C85764"/>
      <c r="G85764"/>
    </row>
    <row r="85765" spans="2:7" x14ac:dyDescent="0.3">
      <c r="B85765"/>
      <c r="C85765"/>
      <c r="G85765"/>
    </row>
    <row r="85766" spans="2:7" x14ac:dyDescent="0.3">
      <c r="B85766"/>
      <c r="C85766"/>
      <c r="G85766"/>
    </row>
    <row r="85767" spans="2:7" x14ac:dyDescent="0.3">
      <c r="B85767"/>
      <c r="C85767"/>
      <c r="G85767"/>
    </row>
    <row r="85768" spans="2:7" x14ac:dyDescent="0.3">
      <c r="B85768"/>
      <c r="C85768"/>
      <c r="G85768"/>
    </row>
    <row r="85769" spans="2:7" x14ac:dyDescent="0.3">
      <c r="B85769"/>
      <c r="C85769"/>
      <c r="G85769"/>
    </row>
    <row r="85770" spans="2:7" x14ac:dyDescent="0.3">
      <c r="B85770"/>
      <c r="C85770"/>
      <c r="G85770"/>
    </row>
    <row r="85771" spans="2:7" x14ac:dyDescent="0.3">
      <c r="B85771"/>
      <c r="C85771"/>
      <c r="G85771"/>
    </row>
    <row r="85772" spans="2:7" x14ac:dyDescent="0.3">
      <c r="B85772"/>
      <c r="C85772"/>
      <c r="G85772"/>
    </row>
    <row r="85773" spans="2:7" x14ac:dyDescent="0.3">
      <c r="B85773"/>
      <c r="C85773"/>
      <c r="G85773"/>
    </row>
    <row r="85774" spans="2:7" x14ac:dyDescent="0.3">
      <c r="B85774"/>
      <c r="C85774"/>
      <c r="G85774"/>
    </row>
    <row r="85775" spans="2:7" x14ac:dyDescent="0.3">
      <c r="B85775"/>
      <c r="C85775"/>
      <c r="G85775"/>
    </row>
    <row r="85776" spans="2:7" x14ac:dyDescent="0.3">
      <c r="B85776"/>
      <c r="C85776"/>
      <c r="G85776"/>
    </row>
    <row r="85777" spans="2:7" x14ac:dyDescent="0.3">
      <c r="B85777"/>
      <c r="C85777"/>
      <c r="G85777"/>
    </row>
    <row r="85778" spans="2:7" x14ac:dyDescent="0.3">
      <c r="B85778"/>
      <c r="C85778"/>
      <c r="G85778"/>
    </row>
    <row r="85779" spans="2:7" x14ac:dyDescent="0.3">
      <c r="B85779"/>
      <c r="C85779"/>
      <c r="G85779"/>
    </row>
    <row r="85780" spans="2:7" x14ac:dyDescent="0.3">
      <c r="B85780"/>
      <c r="C85780"/>
      <c r="G85780"/>
    </row>
    <row r="85781" spans="2:7" x14ac:dyDescent="0.3">
      <c r="B85781"/>
      <c r="C85781"/>
      <c r="G85781"/>
    </row>
    <row r="85782" spans="2:7" x14ac:dyDescent="0.3">
      <c r="B85782"/>
      <c r="C85782"/>
      <c r="G85782"/>
    </row>
    <row r="85783" spans="2:7" x14ac:dyDescent="0.3">
      <c r="B85783"/>
      <c r="C85783"/>
      <c r="G85783"/>
    </row>
    <row r="85784" spans="2:7" x14ac:dyDescent="0.3">
      <c r="B85784"/>
      <c r="C85784"/>
      <c r="G85784"/>
    </row>
    <row r="85785" spans="2:7" x14ac:dyDescent="0.3">
      <c r="B85785"/>
      <c r="C85785"/>
      <c r="G85785"/>
    </row>
    <row r="85786" spans="2:7" x14ac:dyDescent="0.3">
      <c r="B85786"/>
      <c r="C85786"/>
      <c r="G85786"/>
    </row>
    <row r="85787" spans="2:7" x14ac:dyDescent="0.3">
      <c r="B85787"/>
      <c r="C85787"/>
      <c r="G85787"/>
    </row>
    <row r="85788" spans="2:7" x14ac:dyDescent="0.3">
      <c r="B85788"/>
      <c r="C85788"/>
      <c r="G85788"/>
    </row>
    <row r="85789" spans="2:7" x14ac:dyDescent="0.3">
      <c r="B85789"/>
      <c r="C85789"/>
      <c r="G85789"/>
    </row>
    <row r="85790" spans="2:7" x14ac:dyDescent="0.3">
      <c r="B85790"/>
      <c r="C85790"/>
      <c r="G85790"/>
    </row>
    <row r="85791" spans="2:7" x14ac:dyDescent="0.3">
      <c r="B85791"/>
      <c r="C85791"/>
      <c r="G85791"/>
    </row>
    <row r="85792" spans="2:7" x14ac:dyDescent="0.3">
      <c r="B85792"/>
      <c r="C85792"/>
      <c r="G85792"/>
    </row>
    <row r="85793" spans="2:7" x14ac:dyDescent="0.3">
      <c r="B85793"/>
      <c r="C85793"/>
      <c r="G85793"/>
    </row>
    <row r="85794" spans="2:7" x14ac:dyDescent="0.3">
      <c r="B85794"/>
      <c r="C85794"/>
      <c r="G85794"/>
    </row>
    <row r="85795" spans="2:7" x14ac:dyDescent="0.3">
      <c r="B85795"/>
      <c r="C85795"/>
      <c r="G85795"/>
    </row>
    <row r="85796" spans="2:7" x14ac:dyDescent="0.3">
      <c r="B85796"/>
      <c r="C85796"/>
      <c r="G85796"/>
    </row>
    <row r="85797" spans="2:7" x14ac:dyDescent="0.3">
      <c r="B85797"/>
      <c r="C85797"/>
      <c r="G85797"/>
    </row>
    <row r="85798" spans="2:7" x14ac:dyDescent="0.3">
      <c r="B85798"/>
      <c r="C85798"/>
      <c r="G85798"/>
    </row>
    <row r="85799" spans="2:7" x14ac:dyDescent="0.3">
      <c r="B85799"/>
      <c r="C85799"/>
      <c r="G85799"/>
    </row>
    <row r="85800" spans="2:7" x14ac:dyDescent="0.3">
      <c r="B85800"/>
      <c r="C85800"/>
      <c r="G85800"/>
    </row>
    <row r="85801" spans="2:7" x14ac:dyDescent="0.3">
      <c r="B85801"/>
      <c r="C85801"/>
      <c r="G85801"/>
    </row>
    <row r="85802" spans="2:7" x14ac:dyDescent="0.3">
      <c r="B85802"/>
      <c r="C85802"/>
      <c r="G85802"/>
    </row>
    <row r="85803" spans="2:7" x14ac:dyDescent="0.3">
      <c r="B85803"/>
      <c r="C85803"/>
      <c r="G85803"/>
    </row>
    <row r="85804" spans="2:7" x14ac:dyDescent="0.3">
      <c r="B85804"/>
      <c r="C85804"/>
      <c r="G85804"/>
    </row>
    <row r="85805" spans="2:7" x14ac:dyDescent="0.3">
      <c r="B85805"/>
      <c r="C85805"/>
      <c r="G85805"/>
    </row>
    <row r="85806" spans="2:7" x14ac:dyDescent="0.3">
      <c r="B85806"/>
      <c r="C85806"/>
      <c r="G85806"/>
    </row>
    <row r="85807" spans="2:7" x14ac:dyDescent="0.3">
      <c r="B85807"/>
      <c r="C85807"/>
      <c r="G85807"/>
    </row>
    <row r="85808" spans="2:7" x14ac:dyDescent="0.3">
      <c r="B85808"/>
      <c r="C85808"/>
      <c r="G85808"/>
    </row>
    <row r="85809" spans="2:7" x14ac:dyDescent="0.3">
      <c r="B85809"/>
      <c r="C85809"/>
      <c r="G85809"/>
    </row>
    <row r="85810" spans="2:7" x14ac:dyDescent="0.3">
      <c r="B85810"/>
      <c r="C85810"/>
      <c r="G85810"/>
    </row>
    <row r="85811" spans="2:7" x14ac:dyDescent="0.3">
      <c r="B85811"/>
      <c r="C85811"/>
      <c r="G85811"/>
    </row>
    <row r="85812" spans="2:7" x14ac:dyDescent="0.3">
      <c r="B85812"/>
      <c r="C85812"/>
      <c r="G85812"/>
    </row>
    <row r="85813" spans="2:7" x14ac:dyDescent="0.3">
      <c r="B85813"/>
      <c r="C85813"/>
      <c r="G85813"/>
    </row>
    <row r="85814" spans="2:7" x14ac:dyDescent="0.3">
      <c r="B85814"/>
      <c r="C85814"/>
      <c r="G85814"/>
    </row>
    <row r="85815" spans="2:7" x14ac:dyDescent="0.3">
      <c r="B85815"/>
      <c r="C85815"/>
      <c r="G85815"/>
    </row>
    <row r="85816" spans="2:7" x14ac:dyDescent="0.3">
      <c r="B85816"/>
      <c r="C85816"/>
      <c r="G85816"/>
    </row>
    <row r="85817" spans="2:7" x14ac:dyDescent="0.3">
      <c r="B85817"/>
      <c r="C85817"/>
      <c r="G85817"/>
    </row>
    <row r="85818" spans="2:7" x14ac:dyDescent="0.3">
      <c r="B85818"/>
      <c r="C85818"/>
      <c r="G85818"/>
    </row>
    <row r="85819" spans="2:7" x14ac:dyDescent="0.3">
      <c r="B85819"/>
      <c r="C85819"/>
      <c r="G85819"/>
    </row>
    <row r="85820" spans="2:7" x14ac:dyDescent="0.3">
      <c r="B85820"/>
      <c r="C85820"/>
      <c r="G85820"/>
    </row>
    <row r="85821" spans="2:7" x14ac:dyDescent="0.3">
      <c r="B85821"/>
      <c r="C85821"/>
      <c r="G85821"/>
    </row>
    <row r="85822" spans="2:7" x14ac:dyDescent="0.3">
      <c r="B85822"/>
      <c r="C85822"/>
      <c r="G85822"/>
    </row>
    <row r="85823" spans="2:7" x14ac:dyDescent="0.3">
      <c r="B85823"/>
      <c r="C85823"/>
      <c r="G85823"/>
    </row>
    <row r="85824" spans="2:7" x14ac:dyDescent="0.3">
      <c r="B85824"/>
      <c r="C85824"/>
      <c r="G85824"/>
    </row>
    <row r="85825" spans="2:7" x14ac:dyDescent="0.3">
      <c r="B85825"/>
      <c r="C85825"/>
      <c r="G85825"/>
    </row>
    <row r="85826" spans="2:7" x14ac:dyDescent="0.3">
      <c r="B85826"/>
      <c r="C85826"/>
      <c r="G85826"/>
    </row>
    <row r="85827" spans="2:7" x14ac:dyDescent="0.3">
      <c r="B85827"/>
      <c r="C85827"/>
      <c r="G85827"/>
    </row>
    <row r="85828" spans="2:7" x14ac:dyDescent="0.3">
      <c r="B85828"/>
      <c r="C85828"/>
      <c r="G85828"/>
    </row>
    <row r="85829" spans="2:7" x14ac:dyDescent="0.3">
      <c r="B85829"/>
      <c r="C85829"/>
      <c r="G85829"/>
    </row>
    <row r="85830" spans="2:7" x14ac:dyDescent="0.3">
      <c r="B85830"/>
      <c r="C85830"/>
      <c r="G85830"/>
    </row>
    <row r="85831" spans="2:7" x14ac:dyDescent="0.3">
      <c r="B85831"/>
      <c r="C85831"/>
      <c r="G85831"/>
    </row>
    <row r="85832" spans="2:7" x14ac:dyDescent="0.3">
      <c r="B85832"/>
      <c r="C85832"/>
      <c r="G85832"/>
    </row>
    <row r="85833" spans="2:7" x14ac:dyDescent="0.3">
      <c r="B85833"/>
      <c r="C85833"/>
      <c r="G85833"/>
    </row>
    <row r="85834" spans="2:7" x14ac:dyDescent="0.3">
      <c r="B85834"/>
      <c r="C85834"/>
      <c r="G85834"/>
    </row>
    <row r="85835" spans="2:7" x14ac:dyDescent="0.3">
      <c r="B85835"/>
      <c r="C85835"/>
      <c r="G85835"/>
    </row>
    <row r="85836" spans="2:7" x14ac:dyDescent="0.3">
      <c r="B85836"/>
      <c r="C85836"/>
      <c r="G85836"/>
    </row>
    <row r="85837" spans="2:7" x14ac:dyDescent="0.3">
      <c r="B85837"/>
      <c r="C85837"/>
      <c r="G85837"/>
    </row>
    <row r="85838" spans="2:7" x14ac:dyDescent="0.3">
      <c r="B85838"/>
      <c r="C85838"/>
      <c r="G85838"/>
    </row>
    <row r="85839" spans="2:7" x14ac:dyDescent="0.3">
      <c r="B85839"/>
      <c r="C85839"/>
      <c r="G85839"/>
    </row>
    <row r="85840" spans="2:7" x14ac:dyDescent="0.3">
      <c r="B85840"/>
      <c r="C85840"/>
      <c r="G85840"/>
    </row>
    <row r="85841" spans="2:7" x14ac:dyDescent="0.3">
      <c r="B85841"/>
      <c r="C85841"/>
      <c r="G85841"/>
    </row>
    <row r="85842" spans="2:7" x14ac:dyDescent="0.3">
      <c r="B85842"/>
      <c r="C85842"/>
      <c r="G85842"/>
    </row>
    <row r="85843" spans="2:7" x14ac:dyDescent="0.3">
      <c r="B85843"/>
      <c r="C85843"/>
      <c r="G85843"/>
    </row>
    <row r="85844" spans="2:7" x14ac:dyDescent="0.3">
      <c r="B85844"/>
      <c r="C85844"/>
      <c r="G85844"/>
    </row>
    <row r="85845" spans="2:7" x14ac:dyDescent="0.3">
      <c r="B85845"/>
      <c r="C85845"/>
      <c r="G85845"/>
    </row>
    <row r="85846" spans="2:7" x14ac:dyDescent="0.3">
      <c r="B85846"/>
      <c r="C85846"/>
      <c r="G85846"/>
    </row>
    <row r="85847" spans="2:7" x14ac:dyDescent="0.3">
      <c r="B85847"/>
      <c r="C85847"/>
      <c r="G85847"/>
    </row>
    <row r="85848" spans="2:7" x14ac:dyDescent="0.3">
      <c r="B85848"/>
      <c r="C85848"/>
      <c r="G85848"/>
    </row>
    <row r="85849" spans="2:7" x14ac:dyDescent="0.3">
      <c r="B85849"/>
      <c r="C85849"/>
      <c r="G85849"/>
    </row>
    <row r="85850" spans="2:7" x14ac:dyDescent="0.3">
      <c r="B85850"/>
      <c r="C85850"/>
      <c r="G85850"/>
    </row>
    <row r="85851" spans="2:7" x14ac:dyDescent="0.3">
      <c r="B85851"/>
      <c r="C85851"/>
      <c r="G85851"/>
    </row>
    <row r="85852" spans="2:7" x14ac:dyDescent="0.3">
      <c r="B85852"/>
      <c r="C85852"/>
      <c r="G85852"/>
    </row>
    <row r="85853" spans="2:7" x14ac:dyDescent="0.3">
      <c r="B85853"/>
      <c r="C85853"/>
      <c r="G85853"/>
    </row>
    <row r="85854" spans="2:7" x14ac:dyDescent="0.3">
      <c r="B85854"/>
      <c r="C85854"/>
      <c r="G85854"/>
    </row>
    <row r="85855" spans="2:7" x14ac:dyDescent="0.3">
      <c r="B85855"/>
      <c r="C85855"/>
      <c r="G85855"/>
    </row>
    <row r="85856" spans="2:7" x14ac:dyDescent="0.3">
      <c r="B85856"/>
      <c r="C85856"/>
      <c r="G85856"/>
    </row>
    <row r="85857" spans="2:7" x14ac:dyDescent="0.3">
      <c r="B85857"/>
      <c r="C85857"/>
      <c r="G85857"/>
    </row>
    <row r="85858" spans="2:7" x14ac:dyDescent="0.3">
      <c r="B85858"/>
      <c r="C85858"/>
      <c r="G85858"/>
    </row>
    <row r="85859" spans="2:7" x14ac:dyDescent="0.3">
      <c r="B85859"/>
      <c r="C85859"/>
      <c r="G85859"/>
    </row>
    <row r="85860" spans="2:7" x14ac:dyDescent="0.3">
      <c r="B85860"/>
      <c r="C85860"/>
      <c r="G85860"/>
    </row>
    <row r="85861" spans="2:7" x14ac:dyDescent="0.3">
      <c r="B85861"/>
      <c r="C85861"/>
      <c r="G85861"/>
    </row>
    <row r="85862" spans="2:7" x14ac:dyDescent="0.3">
      <c r="B85862"/>
      <c r="C85862"/>
      <c r="G85862"/>
    </row>
    <row r="85863" spans="2:7" x14ac:dyDescent="0.3">
      <c r="B85863"/>
      <c r="C85863"/>
      <c r="G85863"/>
    </row>
    <row r="85864" spans="2:7" x14ac:dyDescent="0.3">
      <c r="B85864"/>
      <c r="C85864"/>
      <c r="G85864"/>
    </row>
    <row r="85865" spans="2:7" x14ac:dyDescent="0.3">
      <c r="B85865"/>
      <c r="C85865"/>
      <c r="G85865"/>
    </row>
    <row r="85866" spans="2:7" x14ac:dyDescent="0.3">
      <c r="B85866"/>
      <c r="C85866"/>
      <c r="G85866"/>
    </row>
    <row r="85867" spans="2:7" x14ac:dyDescent="0.3">
      <c r="B85867"/>
      <c r="C85867"/>
      <c r="G85867"/>
    </row>
    <row r="85868" spans="2:7" x14ac:dyDescent="0.3">
      <c r="B85868"/>
      <c r="C85868"/>
      <c r="G85868"/>
    </row>
    <row r="85869" spans="2:7" x14ac:dyDescent="0.3">
      <c r="B85869"/>
      <c r="C85869"/>
      <c r="G85869"/>
    </row>
    <row r="85870" spans="2:7" x14ac:dyDescent="0.3">
      <c r="B85870"/>
      <c r="C85870"/>
      <c r="G85870"/>
    </row>
    <row r="85871" spans="2:7" x14ac:dyDescent="0.3">
      <c r="B85871"/>
      <c r="C85871"/>
      <c r="G85871"/>
    </row>
    <row r="85872" spans="2:7" x14ac:dyDescent="0.3">
      <c r="B85872"/>
      <c r="C85872"/>
      <c r="G85872"/>
    </row>
    <row r="85873" spans="2:7" x14ac:dyDescent="0.3">
      <c r="B85873"/>
      <c r="C85873"/>
      <c r="G85873"/>
    </row>
    <row r="85874" spans="2:7" x14ac:dyDescent="0.3">
      <c r="B85874"/>
      <c r="C85874"/>
      <c r="G85874"/>
    </row>
    <row r="85875" spans="2:7" x14ac:dyDescent="0.3">
      <c r="B85875"/>
      <c r="C85875"/>
      <c r="G85875"/>
    </row>
    <row r="85876" spans="2:7" x14ac:dyDescent="0.3">
      <c r="B85876"/>
      <c r="C85876"/>
      <c r="G85876"/>
    </row>
    <row r="85877" spans="2:7" x14ac:dyDescent="0.3">
      <c r="B85877"/>
      <c r="C85877"/>
      <c r="G85877"/>
    </row>
    <row r="85878" spans="2:7" x14ac:dyDescent="0.3">
      <c r="B85878"/>
      <c r="C85878"/>
      <c r="G85878"/>
    </row>
    <row r="85879" spans="2:7" x14ac:dyDescent="0.3">
      <c r="B85879"/>
      <c r="C85879"/>
      <c r="G85879"/>
    </row>
    <row r="85880" spans="2:7" x14ac:dyDescent="0.3">
      <c r="B85880"/>
      <c r="C85880"/>
      <c r="G85880"/>
    </row>
    <row r="85881" spans="2:7" x14ac:dyDescent="0.3">
      <c r="B85881"/>
      <c r="C85881"/>
      <c r="G85881"/>
    </row>
    <row r="85882" spans="2:7" x14ac:dyDescent="0.3">
      <c r="B85882"/>
      <c r="C85882"/>
      <c r="G85882"/>
    </row>
    <row r="85883" spans="2:7" x14ac:dyDescent="0.3">
      <c r="B85883"/>
      <c r="C85883"/>
      <c r="G85883"/>
    </row>
    <row r="85884" spans="2:7" x14ac:dyDescent="0.3">
      <c r="B85884"/>
      <c r="C85884"/>
      <c r="G85884"/>
    </row>
    <row r="85885" spans="2:7" x14ac:dyDescent="0.3">
      <c r="B85885"/>
      <c r="C85885"/>
      <c r="G85885"/>
    </row>
    <row r="85886" spans="2:7" x14ac:dyDescent="0.3">
      <c r="B85886"/>
      <c r="C85886"/>
      <c r="G85886"/>
    </row>
    <row r="85887" spans="2:7" x14ac:dyDescent="0.3">
      <c r="B85887"/>
      <c r="C85887"/>
      <c r="G85887"/>
    </row>
    <row r="85888" spans="2:7" x14ac:dyDescent="0.3">
      <c r="B85888"/>
      <c r="C85888"/>
      <c r="G85888"/>
    </row>
    <row r="85889" spans="2:7" x14ac:dyDescent="0.3">
      <c r="B85889"/>
      <c r="C85889"/>
      <c r="G85889"/>
    </row>
    <row r="85890" spans="2:7" x14ac:dyDescent="0.3">
      <c r="B85890"/>
      <c r="C85890"/>
      <c r="G85890"/>
    </row>
    <row r="85891" spans="2:7" x14ac:dyDescent="0.3">
      <c r="B85891"/>
      <c r="C85891"/>
      <c r="G85891"/>
    </row>
    <row r="85892" spans="2:7" x14ac:dyDescent="0.3">
      <c r="B85892"/>
      <c r="C85892"/>
      <c r="G85892"/>
    </row>
    <row r="85893" spans="2:7" x14ac:dyDescent="0.3">
      <c r="B85893"/>
      <c r="C85893"/>
      <c r="G85893"/>
    </row>
    <row r="85894" spans="2:7" x14ac:dyDescent="0.3">
      <c r="B85894"/>
      <c r="C85894"/>
      <c r="G85894"/>
    </row>
    <row r="85895" spans="2:7" x14ac:dyDescent="0.3">
      <c r="B85895"/>
      <c r="C85895"/>
      <c r="G85895"/>
    </row>
    <row r="85896" spans="2:7" x14ac:dyDescent="0.3">
      <c r="B85896"/>
      <c r="C85896"/>
      <c r="G85896"/>
    </row>
    <row r="85897" spans="2:7" x14ac:dyDescent="0.3">
      <c r="B85897"/>
      <c r="C85897"/>
      <c r="G85897"/>
    </row>
    <row r="85898" spans="2:7" x14ac:dyDescent="0.3">
      <c r="B85898"/>
      <c r="C85898"/>
      <c r="G85898"/>
    </row>
    <row r="85899" spans="2:7" x14ac:dyDescent="0.3">
      <c r="B85899"/>
      <c r="C85899"/>
      <c r="G85899"/>
    </row>
    <row r="85900" spans="2:7" x14ac:dyDescent="0.3">
      <c r="B85900"/>
      <c r="C85900"/>
      <c r="G85900"/>
    </row>
    <row r="85901" spans="2:7" x14ac:dyDescent="0.3">
      <c r="B85901"/>
      <c r="C85901"/>
      <c r="G85901"/>
    </row>
    <row r="85902" spans="2:7" x14ac:dyDescent="0.3">
      <c r="B85902"/>
      <c r="C85902"/>
      <c r="G85902"/>
    </row>
    <row r="85903" spans="2:7" x14ac:dyDescent="0.3">
      <c r="B85903"/>
      <c r="C85903"/>
      <c r="G85903"/>
    </row>
    <row r="85904" spans="2:7" x14ac:dyDescent="0.3">
      <c r="B85904"/>
      <c r="C85904"/>
      <c r="G85904"/>
    </row>
    <row r="85905" spans="2:7" x14ac:dyDescent="0.3">
      <c r="B85905"/>
      <c r="C85905"/>
      <c r="G85905"/>
    </row>
    <row r="85906" spans="2:7" x14ac:dyDescent="0.3">
      <c r="B85906"/>
      <c r="C85906"/>
      <c r="G85906"/>
    </row>
    <row r="85907" spans="2:7" x14ac:dyDescent="0.3">
      <c r="B85907"/>
      <c r="C85907"/>
      <c r="G85907"/>
    </row>
    <row r="85908" spans="2:7" x14ac:dyDescent="0.3">
      <c r="B85908"/>
      <c r="C85908"/>
      <c r="G85908"/>
    </row>
    <row r="85909" spans="2:7" x14ac:dyDescent="0.3">
      <c r="B85909"/>
      <c r="C85909"/>
      <c r="G85909"/>
    </row>
    <row r="85910" spans="2:7" x14ac:dyDescent="0.3">
      <c r="B85910"/>
      <c r="C85910"/>
      <c r="G85910"/>
    </row>
    <row r="85911" spans="2:7" x14ac:dyDescent="0.3">
      <c r="B85911"/>
      <c r="C85911"/>
      <c r="G85911"/>
    </row>
    <row r="85912" spans="2:7" x14ac:dyDescent="0.3">
      <c r="B85912"/>
      <c r="C85912"/>
      <c r="G85912"/>
    </row>
    <row r="85913" spans="2:7" x14ac:dyDescent="0.3">
      <c r="B85913"/>
      <c r="C85913"/>
      <c r="G85913"/>
    </row>
    <row r="85914" spans="2:7" x14ac:dyDescent="0.3">
      <c r="B85914"/>
      <c r="C85914"/>
      <c r="G85914"/>
    </row>
    <row r="85915" spans="2:7" x14ac:dyDescent="0.3">
      <c r="B85915"/>
      <c r="C85915"/>
      <c r="G85915"/>
    </row>
    <row r="85916" spans="2:7" x14ac:dyDescent="0.3">
      <c r="B85916"/>
      <c r="C85916"/>
      <c r="G85916"/>
    </row>
    <row r="85917" spans="2:7" x14ac:dyDescent="0.3">
      <c r="B85917"/>
      <c r="C85917"/>
      <c r="G85917"/>
    </row>
    <row r="85918" spans="2:7" x14ac:dyDescent="0.3">
      <c r="B85918"/>
      <c r="C85918"/>
      <c r="G85918"/>
    </row>
    <row r="85919" spans="2:7" x14ac:dyDescent="0.3">
      <c r="B85919"/>
      <c r="C85919"/>
      <c r="G85919"/>
    </row>
    <row r="85920" spans="2:7" x14ac:dyDescent="0.3">
      <c r="B85920"/>
      <c r="C85920"/>
      <c r="G85920"/>
    </row>
    <row r="85921" spans="2:7" x14ac:dyDescent="0.3">
      <c r="B85921"/>
      <c r="C85921"/>
      <c r="G85921"/>
    </row>
    <row r="85922" spans="2:7" x14ac:dyDescent="0.3">
      <c r="B85922"/>
      <c r="C85922"/>
      <c r="G85922"/>
    </row>
    <row r="85923" spans="2:7" x14ac:dyDescent="0.3">
      <c r="B85923"/>
      <c r="C85923"/>
      <c r="G85923"/>
    </row>
    <row r="85924" spans="2:7" x14ac:dyDescent="0.3">
      <c r="B85924"/>
      <c r="C85924"/>
      <c r="G85924"/>
    </row>
    <row r="85925" spans="2:7" x14ac:dyDescent="0.3">
      <c r="B85925"/>
      <c r="C85925"/>
      <c r="G85925"/>
    </row>
    <row r="85926" spans="2:7" x14ac:dyDescent="0.3">
      <c r="B85926"/>
      <c r="C85926"/>
      <c r="G85926"/>
    </row>
    <row r="85927" spans="2:7" x14ac:dyDescent="0.3">
      <c r="B85927"/>
      <c r="C85927"/>
      <c r="G85927"/>
    </row>
    <row r="85928" spans="2:7" x14ac:dyDescent="0.3">
      <c r="B85928"/>
      <c r="C85928"/>
      <c r="G85928"/>
    </row>
    <row r="85929" spans="2:7" x14ac:dyDescent="0.3">
      <c r="B85929"/>
      <c r="C85929"/>
      <c r="G85929"/>
    </row>
    <row r="85930" spans="2:7" x14ac:dyDescent="0.3">
      <c r="B85930"/>
      <c r="C85930"/>
      <c r="G85930"/>
    </row>
    <row r="85931" spans="2:7" x14ac:dyDescent="0.3">
      <c r="B85931"/>
      <c r="C85931"/>
      <c r="G85931"/>
    </row>
    <row r="85932" spans="2:7" x14ac:dyDescent="0.3">
      <c r="B85932"/>
      <c r="C85932"/>
      <c r="G85932"/>
    </row>
    <row r="85933" spans="2:7" x14ac:dyDescent="0.3">
      <c r="B85933"/>
      <c r="C85933"/>
      <c r="G85933"/>
    </row>
    <row r="85934" spans="2:7" x14ac:dyDescent="0.3">
      <c r="B85934"/>
      <c r="C85934"/>
      <c r="G85934"/>
    </row>
    <row r="85935" spans="2:7" x14ac:dyDescent="0.3">
      <c r="B85935"/>
      <c r="C85935"/>
      <c r="G85935"/>
    </row>
    <row r="85936" spans="2:7" x14ac:dyDescent="0.3">
      <c r="B85936"/>
      <c r="C85936"/>
      <c r="G85936"/>
    </row>
    <row r="85937" spans="2:7" x14ac:dyDescent="0.3">
      <c r="B85937"/>
      <c r="C85937"/>
      <c r="G85937"/>
    </row>
    <row r="85938" spans="2:7" x14ac:dyDescent="0.3">
      <c r="B85938"/>
      <c r="C85938"/>
      <c r="G85938"/>
    </row>
    <row r="85939" spans="2:7" x14ac:dyDescent="0.3">
      <c r="B85939"/>
      <c r="C85939"/>
      <c r="G85939"/>
    </row>
    <row r="85940" spans="2:7" x14ac:dyDescent="0.3">
      <c r="B85940"/>
      <c r="C85940"/>
      <c r="G85940"/>
    </row>
    <row r="85941" spans="2:7" x14ac:dyDescent="0.3">
      <c r="B85941"/>
      <c r="C85941"/>
      <c r="G85941"/>
    </row>
    <row r="85942" spans="2:7" x14ac:dyDescent="0.3">
      <c r="B85942"/>
      <c r="C85942"/>
      <c r="G85942"/>
    </row>
    <row r="85943" spans="2:7" x14ac:dyDescent="0.3">
      <c r="B85943"/>
      <c r="C85943"/>
      <c r="G85943"/>
    </row>
    <row r="85944" spans="2:7" x14ac:dyDescent="0.3">
      <c r="B85944"/>
      <c r="C85944"/>
      <c r="G85944"/>
    </row>
    <row r="85945" spans="2:7" x14ac:dyDescent="0.3">
      <c r="B85945"/>
      <c r="C85945"/>
      <c r="G85945"/>
    </row>
    <row r="85946" spans="2:7" x14ac:dyDescent="0.3">
      <c r="B85946"/>
      <c r="C85946"/>
      <c r="G85946"/>
    </row>
    <row r="85947" spans="2:7" x14ac:dyDescent="0.3">
      <c r="B85947"/>
      <c r="C85947"/>
      <c r="G85947"/>
    </row>
    <row r="85948" spans="2:7" x14ac:dyDescent="0.3">
      <c r="B85948"/>
      <c r="C85948"/>
      <c r="G85948"/>
    </row>
    <row r="85949" spans="2:7" x14ac:dyDescent="0.3">
      <c r="B85949"/>
      <c r="C85949"/>
      <c r="G85949"/>
    </row>
    <row r="85950" spans="2:7" x14ac:dyDescent="0.3">
      <c r="B85950"/>
      <c r="C85950"/>
      <c r="G85950"/>
    </row>
    <row r="85951" spans="2:7" x14ac:dyDescent="0.3">
      <c r="B85951"/>
      <c r="C85951"/>
      <c r="G85951"/>
    </row>
    <row r="85952" spans="2:7" x14ac:dyDescent="0.3">
      <c r="B85952"/>
      <c r="C85952"/>
      <c r="G85952"/>
    </row>
    <row r="85953" spans="2:7" x14ac:dyDescent="0.3">
      <c r="B85953"/>
      <c r="C85953"/>
      <c r="G85953"/>
    </row>
    <row r="85954" spans="2:7" x14ac:dyDescent="0.3">
      <c r="B85954"/>
      <c r="C85954"/>
      <c r="G85954"/>
    </row>
    <row r="85955" spans="2:7" x14ac:dyDescent="0.3">
      <c r="B85955"/>
      <c r="C85955"/>
      <c r="G85955"/>
    </row>
    <row r="85956" spans="2:7" x14ac:dyDescent="0.3">
      <c r="B85956"/>
      <c r="C85956"/>
      <c r="G85956"/>
    </row>
    <row r="85957" spans="2:7" x14ac:dyDescent="0.3">
      <c r="B85957"/>
      <c r="C85957"/>
      <c r="G85957"/>
    </row>
    <row r="85958" spans="2:7" x14ac:dyDescent="0.3">
      <c r="B85958"/>
      <c r="C85958"/>
      <c r="G85958"/>
    </row>
    <row r="85959" spans="2:7" x14ac:dyDescent="0.3">
      <c r="B85959"/>
      <c r="C85959"/>
      <c r="G85959"/>
    </row>
    <row r="85960" spans="2:7" x14ac:dyDescent="0.3">
      <c r="B85960"/>
      <c r="C85960"/>
      <c r="G85960"/>
    </row>
    <row r="85961" spans="2:7" x14ac:dyDescent="0.3">
      <c r="B85961"/>
      <c r="C85961"/>
      <c r="G85961"/>
    </row>
    <row r="85962" spans="2:7" x14ac:dyDescent="0.3">
      <c r="B85962"/>
      <c r="C85962"/>
      <c r="G85962"/>
    </row>
    <row r="85963" spans="2:7" x14ac:dyDescent="0.3">
      <c r="B85963"/>
      <c r="C85963"/>
      <c r="G85963"/>
    </row>
    <row r="85964" spans="2:7" x14ac:dyDescent="0.3">
      <c r="B85964"/>
      <c r="C85964"/>
      <c r="G85964"/>
    </row>
    <row r="85965" spans="2:7" x14ac:dyDescent="0.3">
      <c r="B85965"/>
      <c r="C85965"/>
      <c r="G85965"/>
    </row>
    <row r="85966" spans="2:7" x14ac:dyDescent="0.3">
      <c r="B85966"/>
      <c r="C85966"/>
      <c r="G85966"/>
    </row>
    <row r="85967" spans="2:7" x14ac:dyDescent="0.3">
      <c r="B85967"/>
      <c r="C85967"/>
      <c r="G85967"/>
    </row>
    <row r="85968" spans="2:7" x14ac:dyDescent="0.3">
      <c r="B85968"/>
      <c r="C85968"/>
      <c r="G85968"/>
    </row>
    <row r="85969" spans="2:7" x14ac:dyDescent="0.3">
      <c r="B85969"/>
      <c r="C85969"/>
      <c r="G85969"/>
    </row>
    <row r="85970" spans="2:7" x14ac:dyDescent="0.3">
      <c r="B85970"/>
      <c r="C85970"/>
      <c r="G85970"/>
    </row>
    <row r="85971" spans="2:7" x14ac:dyDescent="0.3">
      <c r="B85971"/>
      <c r="C85971"/>
      <c r="G85971"/>
    </row>
    <row r="85972" spans="2:7" x14ac:dyDescent="0.3">
      <c r="B85972"/>
      <c r="C85972"/>
      <c r="G85972"/>
    </row>
    <row r="85973" spans="2:7" x14ac:dyDescent="0.3">
      <c r="B85973"/>
      <c r="C85973"/>
      <c r="G85973"/>
    </row>
    <row r="85974" spans="2:7" x14ac:dyDescent="0.3">
      <c r="B85974"/>
      <c r="C85974"/>
      <c r="G85974"/>
    </row>
    <row r="85975" spans="2:7" x14ac:dyDescent="0.3">
      <c r="B85975"/>
      <c r="C85975"/>
      <c r="G85975"/>
    </row>
    <row r="85976" spans="2:7" x14ac:dyDescent="0.3">
      <c r="B85976"/>
      <c r="C85976"/>
      <c r="G85976"/>
    </row>
    <row r="85977" spans="2:7" x14ac:dyDescent="0.3">
      <c r="B85977"/>
      <c r="C85977"/>
      <c r="G85977"/>
    </row>
    <row r="85978" spans="2:7" x14ac:dyDescent="0.3">
      <c r="B85978"/>
      <c r="C85978"/>
      <c r="G85978"/>
    </row>
    <row r="85979" spans="2:7" x14ac:dyDescent="0.3">
      <c r="B85979"/>
      <c r="C85979"/>
      <c r="G85979"/>
    </row>
    <row r="85980" spans="2:7" x14ac:dyDescent="0.3">
      <c r="B85980"/>
      <c r="C85980"/>
      <c r="G85980"/>
    </row>
    <row r="85981" spans="2:7" x14ac:dyDescent="0.3">
      <c r="B85981"/>
      <c r="C85981"/>
      <c r="G85981"/>
    </row>
    <row r="85982" spans="2:7" x14ac:dyDescent="0.3">
      <c r="B85982"/>
      <c r="C85982"/>
      <c r="G85982"/>
    </row>
    <row r="85983" spans="2:7" x14ac:dyDescent="0.3">
      <c r="B85983"/>
      <c r="C85983"/>
      <c r="G85983"/>
    </row>
    <row r="85984" spans="2:7" x14ac:dyDescent="0.3">
      <c r="B85984"/>
      <c r="C85984"/>
      <c r="G85984"/>
    </row>
    <row r="85985" spans="2:7" x14ac:dyDescent="0.3">
      <c r="B85985"/>
      <c r="C85985"/>
      <c r="G85985"/>
    </row>
    <row r="85986" spans="2:7" x14ac:dyDescent="0.3">
      <c r="B85986"/>
      <c r="C85986"/>
      <c r="G85986"/>
    </row>
    <row r="85987" spans="2:7" x14ac:dyDescent="0.3">
      <c r="B85987"/>
      <c r="C85987"/>
      <c r="G85987"/>
    </row>
    <row r="85988" spans="2:7" x14ac:dyDescent="0.3">
      <c r="B85988"/>
      <c r="C85988"/>
      <c r="G85988"/>
    </row>
    <row r="85989" spans="2:7" x14ac:dyDescent="0.3">
      <c r="B85989"/>
      <c r="C85989"/>
      <c r="G85989"/>
    </row>
    <row r="85990" spans="2:7" x14ac:dyDescent="0.3">
      <c r="B85990"/>
      <c r="C85990"/>
      <c r="G85990"/>
    </row>
    <row r="85991" spans="2:7" x14ac:dyDescent="0.3">
      <c r="B85991"/>
      <c r="C85991"/>
      <c r="G85991"/>
    </row>
    <row r="85992" spans="2:7" x14ac:dyDescent="0.3">
      <c r="B85992"/>
      <c r="C85992"/>
      <c r="G85992"/>
    </row>
    <row r="85993" spans="2:7" x14ac:dyDescent="0.3">
      <c r="B85993"/>
      <c r="C85993"/>
      <c r="G85993"/>
    </row>
    <row r="85994" spans="2:7" x14ac:dyDescent="0.3">
      <c r="B85994"/>
      <c r="C85994"/>
      <c r="G85994"/>
    </row>
    <row r="85995" spans="2:7" x14ac:dyDescent="0.3">
      <c r="B85995"/>
      <c r="C85995"/>
      <c r="G85995"/>
    </row>
    <row r="85996" spans="2:7" x14ac:dyDescent="0.3">
      <c r="B85996"/>
      <c r="C85996"/>
      <c r="G85996"/>
    </row>
    <row r="85997" spans="2:7" x14ac:dyDescent="0.3">
      <c r="B85997"/>
      <c r="C85997"/>
      <c r="G85997"/>
    </row>
    <row r="85998" spans="2:7" x14ac:dyDescent="0.3">
      <c r="B85998"/>
      <c r="C85998"/>
      <c r="G85998"/>
    </row>
    <row r="85999" spans="2:7" x14ac:dyDescent="0.3">
      <c r="B85999"/>
      <c r="C85999"/>
      <c r="G85999"/>
    </row>
    <row r="86000" spans="2:7" x14ac:dyDescent="0.3">
      <c r="B86000"/>
      <c r="C86000"/>
      <c r="G86000"/>
    </row>
    <row r="86001" spans="2:7" x14ac:dyDescent="0.3">
      <c r="B86001"/>
      <c r="C86001"/>
      <c r="G86001"/>
    </row>
    <row r="86002" spans="2:7" x14ac:dyDescent="0.3">
      <c r="B86002"/>
      <c r="C86002"/>
      <c r="G86002"/>
    </row>
    <row r="86003" spans="2:7" x14ac:dyDescent="0.3">
      <c r="B86003"/>
      <c r="C86003"/>
      <c r="G86003"/>
    </row>
    <row r="86004" spans="2:7" x14ac:dyDescent="0.3">
      <c r="B86004"/>
      <c r="C86004"/>
      <c r="G86004"/>
    </row>
    <row r="86005" spans="2:7" x14ac:dyDescent="0.3">
      <c r="B86005"/>
      <c r="C86005"/>
      <c r="G86005"/>
    </row>
    <row r="86006" spans="2:7" x14ac:dyDescent="0.3">
      <c r="B86006"/>
      <c r="C86006"/>
      <c r="G86006"/>
    </row>
    <row r="86007" spans="2:7" x14ac:dyDescent="0.3">
      <c r="B86007"/>
      <c r="C86007"/>
      <c r="G86007"/>
    </row>
    <row r="86008" spans="2:7" x14ac:dyDescent="0.3">
      <c r="B86008"/>
      <c r="C86008"/>
      <c r="G86008"/>
    </row>
    <row r="86009" spans="2:7" x14ac:dyDescent="0.3">
      <c r="B86009"/>
      <c r="C86009"/>
      <c r="G86009"/>
    </row>
    <row r="86010" spans="2:7" x14ac:dyDescent="0.3">
      <c r="B86010"/>
      <c r="C86010"/>
      <c r="G86010"/>
    </row>
    <row r="86011" spans="2:7" x14ac:dyDescent="0.3">
      <c r="B86011"/>
      <c r="C86011"/>
      <c r="G86011"/>
    </row>
    <row r="86012" spans="2:7" x14ac:dyDescent="0.3">
      <c r="B86012"/>
      <c r="C86012"/>
      <c r="G86012"/>
    </row>
    <row r="86013" spans="2:7" x14ac:dyDescent="0.3">
      <c r="B86013"/>
      <c r="C86013"/>
      <c r="G86013"/>
    </row>
    <row r="86014" spans="2:7" x14ac:dyDescent="0.3">
      <c r="B86014"/>
      <c r="C86014"/>
      <c r="G86014"/>
    </row>
    <row r="86015" spans="2:7" x14ac:dyDescent="0.3">
      <c r="B86015"/>
      <c r="C86015"/>
      <c r="G86015"/>
    </row>
    <row r="86016" spans="2:7" x14ac:dyDescent="0.3">
      <c r="B86016"/>
      <c r="C86016"/>
      <c r="G86016"/>
    </row>
    <row r="86017" spans="2:7" x14ac:dyDescent="0.3">
      <c r="B86017"/>
      <c r="C86017"/>
      <c r="G86017"/>
    </row>
    <row r="86018" spans="2:7" x14ac:dyDescent="0.3">
      <c r="B86018"/>
      <c r="C86018"/>
      <c r="G86018"/>
    </row>
    <row r="86019" spans="2:7" x14ac:dyDescent="0.3">
      <c r="B86019"/>
      <c r="C86019"/>
      <c r="G86019"/>
    </row>
    <row r="86020" spans="2:7" x14ac:dyDescent="0.3">
      <c r="B86020"/>
      <c r="C86020"/>
      <c r="G86020"/>
    </row>
    <row r="86021" spans="2:7" x14ac:dyDescent="0.3">
      <c r="B86021"/>
      <c r="C86021"/>
      <c r="G86021"/>
    </row>
    <row r="86022" spans="2:7" x14ac:dyDescent="0.3">
      <c r="B86022"/>
      <c r="C86022"/>
      <c r="G86022"/>
    </row>
    <row r="86023" spans="2:7" x14ac:dyDescent="0.3">
      <c r="B86023"/>
      <c r="C86023"/>
      <c r="G86023"/>
    </row>
    <row r="86024" spans="2:7" x14ac:dyDescent="0.3">
      <c r="B86024"/>
      <c r="C86024"/>
      <c r="G86024"/>
    </row>
    <row r="86025" spans="2:7" x14ac:dyDescent="0.3">
      <c r="B86025"/>
      <c r="C86025"/>
      <c r="G86025"/>
    </row>
    <row r="86026" spans="2:7" x14ac:dyDescent="0.3">
      <c r="B86026"/>
      <c r="C86026"/>
      <c r="G86026"/>
    </row>
    <row r="86027" spans="2:7" x14ac:dyDescent="0.3">
      <c r="B86027"/>
      <c r="C86027"/>
      <c r="G86027"/>
    </row>
    <row r="86028" spans="2:7" x14ac:dyDescent="0.3">
      <c r="B86028"/>
      <c r="C86028"/>
      <c r="G86028"/>
    </row>
    <row r="86029" spans="2:7" x14ac:dyDescent="0.3">
      <c r="B86029"/>
      <c r="C86029"/>
      <c r="G86029"/>
    </row>
    <row r="86030" spans="2:7" x14ac:dyDescent="0.3">
      <c r="B86030"/>
      <c r="C86030"/>
      <c r="G86030"/>
    </row>
    <row r="86031" spans="2:7" x14ac:dyDescent="0.3">
      <c r="B86031"/>
      <c r="C86031"/>
      <c r="G86031"/>
    </row>
    <row r="86032" spans="2:7" x14ac:dyDescent="0.3">
      <c r="B86032"/>
      <c r="C86032"/>
      <c r="G86032"/>
    </row>
    <row r="86033" spans="2:7" x14ac:dyDescent="0.3">
      <c r="B86033"/>
      <c r="C86033"/>
      <c r="G86033"/>
    </row>
    <row r="86034" spans="2:7" x14ac:dyDescent="0.3">
      <c r="B86034"/>
      <c r="C86034"/>
      <c r="G86034"/>
    </row>
    <row r="86035" spans="2:7" x14ac:dyDescent="0.3">
      <c r="B86035"/>
      <c r="C86035"/>
      <c r="G86035"/>
    </row>
    <row r="86036" spans="2:7" x14ac:dyDescent="0.3">
      <c r="B86036"/>
      <c r="C86036"/>
      <c r="G86036"/>
    </row>
    <row r="86037" spans="2:7" x14ac:dyDescent="0.3">
      <c r="B86037"/>
      <c r="C86037"/>
      <c r="G86037"/>
    </row>
    <row r="86038" spans="2:7" x14ac:dyDescent="0.3">
      <c r="B86038"/>
      <c r="C86038"/>
      <c r="G86038"/>
    </row>
    <row r="86039" spans="2:7" x14ac:dyDescent="0.3">
      <c r="B86039"/>
      <c r="C86039"/>
      <c r="G86039"/>
    </row>
    <row r="86040" spans="2:7" x14ac:dyDescent="0.3">
      <c r="B86040"/>
      <c r="C86040"/>
      <c r="G86040"/>
    </row>
    <row r="86041" spans="2:7" x14ac:dyDescent="0.3">
      <c r="B86041"/>
      <c r="C86041"/>
      <c r="G86041"/>
    </row>
    <row r="86042" spans="2:7" x14ac:dyDescent="0.3">
      <c r="B86042"/>
      <c r="C86042"/>
      <c r="G86042"/>
    </row>
    <row r="86043" spans="2:7" x14ac:dyDescent="0.3">
      <c r="B86043"/>
      <c r="C86043"/>
      <c r="G86043"/>
    </row>
    <row r="86044" spans="2:7" x14ac:dyDescent="0.3">
      <c r="B86044"/>
      <c r="C86044"/>
      <c r="G86044"/>
    </row>
    <row r="86045" spans="2:7" x14ac:dyDescent="0.3">
      <c r="B86045"/>
      <c r="C86045"/>
      <c r="G86045"/>
    </row>
    <row r="86046" spans="2:7" x14ac:dyDescent="0.3">
      <c r="B86046"/>
      <c r="C86046"/>
      <c r="G86046"/>
    </row>
    <row r="86047" spans="2:7" x14ac:dyDescent="0.3">
      <c r="B86047"/>
      <c r="C86047"/>
      <c r="G86047"/>
    </row>
    <row r="86048" spans="2:7" x14ac:dyDescent="0.3">
      <c r="B86048"/>
      <c r="C86048"/>
      <c r="G86048"/>
    </row>
    <row r="86049" spans="2:7" x14ac:dyDescent="0.3">
      <c r="B86049"/>
      <c r="C86049"/>
      <c r="G86049"/>
    </row>
    <row r="86050" spans="2:7" x14ac:dyDescent="0.3">
      <c r="B86050"/>
      <c r="C86050"/>
      <c r="G86050"/>
    </row>
    <row r="86051" spans="2:7" x14ac:dyDescent="0.3">
      <c r="B86051"/>
      <c r="C86051"/>
      <c r="G86051"/>
    </row>
    <row r="86052" spans="2:7" x14ac:dyDescent="0.3">
      <c r="B86052"/>
      <c r="C86052"/>
      <c r="G86052"/>
    </row>
    <row r="86053" spans="2:7" x14ac:dyDescent="0.3">
      <c r="B86053"/>
      <c r="C86053"/>
      <c r="G86053"/>
    </row>
    <row r="86054" spans="2:7" x14ac:dyDescent="0.3">
      <c r="B86054"/>
      <c r="C86054"/>
      <c r="G86054"/>
    </row>
    <row r="86055" spans="2:7" x14ac:dyDescent="0.3">
      <c r="B86055"/>
      <c r="C86055"/>
      <c r="G86055"/>
    </row>
    <row r="86056" spans="2:7" x14ac:dyDescent="0.3">
      <c r="B86056"/>
      <c r="C86056"/>
      <c r="G86056"/>
    </row>
    <row r="86057" spans="2:7" x14ac:dyDescent="0.3">
      <c r="B86057"/>
      <c r="C86057"/>
      <c r="G86057"/>
    </row>
    <row r="86058" spans="2:7" x14ac:dyDescent="0.3">
      <c r="B86058"/>
      <c r="C86058"/>
      <c r="G86058"/>
    </row>
    <row r="86059" spans="2:7" x14ac:dyDescent="0.3">
      <c r="B86059"/>
      <c r="C86059"/>
      <c r="G86059"/>
    </row>
    <row r="86060" spans="2:7" x14ac:dyDescent="0.3">
      <c r="B86060"/>
      <c r="C86060"/>
      <c r="G86060"/>
    </row>
    <row r="86061" spans="2:7" x14ac:dyDescent="0.3">
      <c r="B86061"/>
      <c r="C86061"/>
      <c r="G86061"/>
    </row>
    <row r="86062" spans="2:7" x14ac:dyDescent="0.3">
      <c r="B86062"/>
      <c r="C86062"/>
      <c r="G86062"/>
    </row>
    <row r="86063" spans="2:7" x14ac:dyDescent="0.3">
      <c r="B86063"/>
      <c r="C86063"/>
      <c r="G86063"/>
    </row>
    <row r="86064" spans="2:7" x14ac:dyDescent="0.3">
      <c r="B86064"/>
      <c r="C86064"/>
      <c r="G86064"/>
    </row>
    <row r="86065" spans="2:7" x14ac:dyDescent="0.3">
      <c r="B86065"/>
      <c r="C86065"/>
      <c r="G86065"/>
    </row>
    <row r="86066" spans="2:7" x14ac:dyDescent="0.3">
      <c r="B86066"/>
      <c r="C86066"/>
      <c r="G86066"/>
    </row>
    <row r="86067" spans="2:7" x14ac:dyDescent="0.3">
      <c r="B86067"/>
      <c r="C86067"/>
      <c r="G86067"/>
    </row>
    <row r="86068" spans="2:7" x14ac:dyDescent="0.3">
      <c r="B86068"/>
      <c r="C86068"/>
      <c r="G86068"/>
    </row>
    <row r="86069" spans="2:7" x14ac:dyDescent="0.3">
      <c r="B86069"/>
      <c r="C86069"/>
      <c r="G86069"/>
    </row>
    <row r="86070" spans="2:7" x14ac:dyDescent="0.3">
      <c r="B86070"/>
      <c r="C86070"/>
      <c r="G86070"/>
    </row>
    <row r="86071" spans="2:7" x14ac:dyDescent="0.3">
      <c r="B86071"/>
      <c r="C86071"/>
      <c r="G86071"/>
    </row>
    <row r="86072" spans="2:7" x14ac:dyDescent="0.3">
      <c r="B86072"/>
      <c r="C86072"/>
      <c r="G86072"/>
    </row>
    <row r="86073" spans="2:7" x14ac:dyDescent="0.3">
      <c r="B86073"/>
      <c r="C86073"/>
      <c r="G86073"/>
    </row>
    <row r="86074" spans="2:7" x14ac:dyDescent="0.3">
      <c r="B86074"/>
      <c r="C86074"/>
      <c r="G86074"/>
    </row>
    <row r="86075" spans="2:7" x14ac:dyDescent="0.3">
      <c r="B86075"/>
      <c r="C86075"/>
      <c r="G86075"/>
    </row>
    <row r="86076" spans="2:7" x14ac:dyDescent="0.3">
      <c r="B86076"/>
      <c r="C86076"/>
      <c r="G86076"/>
    </row>
    <row r="86077" spans="2:7" x14ac:dyDescent="0.3">
      <c r="B86077"/>
      <c r="C86077"/>
      <c r="G86077"/>
    </row>
    <row r="86078" spans="2:7" x14ac:dyDescent="0.3">
      <c r="B86078"/>
      <c r="C86078"/>
      <c r="G86078"/>
    </row>
    <row r="86079" spans="2:7" x14ac:dyDescent="0.3">
      <c r="B86079"/>
      <c r="C86079"/>
      <c r="G86079"/>
    </row>
    <row r="86080" spans="2:7" x14ac:dyDescent="0.3">
      <c r="B86080"/>
      <c r="C86080"/>
      <c r="G86080"/>
    </row>
    <row r="86081" spans="2:7" x14ac:dyDescent="0.3">
      <c r="B86081"/>
      <c r="C86081"/>
      <c r="G86081"/>
    </row>
    <row r="86082" spans="2:7" x14ac:dyDescent="0.3">
      <c r="B86082"/>
      <c r="C86082"/>
      <c r="G86082"/>
    </row>
    <row r="86083" spans="2:7" x14ac:dyDescent="0.3">
      <c r="B86083"/>
      <c r="C86083"/>
      <c r="G86083"/>
    </row>
    <row r="86084" spans="2:7" x14ac:dyDescent="0.3">
      <c r="B86084"/>
      <c r="C86084"/>
      <c r="G86084"/>
    </row>
    <row r="86085" spans="2:7" x14ac:dyDescent="0.3">
      <c r="B86085"/>
      <c r="C86085"/>
      <c r="G86085"/>
    </row>
    <row r="86086" spans="2:7" x14ac:dyDescent="0.3">
      <c r="B86086"/>
      <c r="C86086"/>
      <c r="G86086"/>
    </row>
    <row r="86087" spans="2:7" x14ac:dyDescent="0.3">
      <c r="B86087"/>
      <c r="C86087"/>
      <c r="G86087"/>
    </row>
    <row r="86088" spans="2:7" x14ac:dyDescent="0.3">
      <c r="B86088"/>
      <c r="C86088"/>
      <c r="G86088"/>
    </row>
    <row r="86089" spans="2:7" x14ac:dyDescent="0.3">
      <c r="B86089"/>
      <c r="C86089"/>
      <c r="G86089"/>
    </row>
    <row r="86090" spans="2:7" x14ac:dyDescent="0.3">
      <c r="B86090"/>
      <c r="C86090"/>
      <c r="G86090"/>
    </row>
    <row r="86091" spans="2:7" x14ac:dyDescent="0.3">
      <c r="B86091"/>
      <c r="C86091"/>
      <c r="G86091"/>
    </row>
    <row r="86092" spans="2:7" x14ac:dyDescent="0.3">
      <c r="B86092"/>
      <c r="C86092"/>
      <c r="G86092"/>
    </row>
    <row r="86093" spans="2:7" x14ac:dyDescent="0.3">
      <c r="B86093"/>
      <c r="C86093"/>
      <c r="G86093"/>
    </row>
    <row r="86094" spans="2:7" x14ac:dyDescent="0.3">
      <c r="B86094"/>
      <c r="C86094"/>
      <c r="G86094"/>
    </row>
    <row r="86095" spans="2:7" x14ac:dyDescent="0.3">
      <c r="B86095"/>
      <c r="C86095"/>
      <c r="G86095"/>
    </row>
    <row r="86096" spans="2:7" x14ac:dyDescent="0.3">
      <c r="B86096"/>
      <c r="C86096"/>
      <c r="G86096"/>
    </row>
    <row r="86097" spans="2:7" x14ac:dyDescent="0.3">
      <c r="B86097"/>
      <c r="C86097"/>
      <c r="G86097"/>
    </row>
    <row r="86098" spans="2:7" x14ac:dyDescent="0.3">
      <c r="B86098"/>
      <c r="C86098"/>
      <c r="G86098"/>
    </row>
    <row r="86099" spans="2:7" x14ac:dyDescent="0.3">
      <c r="B86099"/>
      <c r="C86099"/>
      <c r="G86099"/>
    </row>
    <row r="86100" spans="2:7" x14ac:dyDescent="0.3">
      <c r="B86100"/>
      <c r="C86100"/>
      <c r="G86100"/>
    </row>
    <row r="86101" spans="2:7" x14ac:dyDescent="0.3">
      <c r="B86101"/>
      <c r="C86101"/>
      <c r="G86101"/>
    </row>
    <row r="86102" spans="2:7" x14ac:dyDescent="0.3">
      <c r="B86102"/>
      <c r="C86102"/>
      <c r="G86102"/>
    </row>
    <row r="86103" spans="2:7" x14ac:dyDescent="0.3">
      <c r="B86103"/>
      <c r="C86103"/>
      <c r="G86103"/>
    </row>
    <row r="86104" spans="2:7" x14ac:dyDescent="0.3">
      <c r="B86104"/>
      <c r="C86104"/>
      <c r="G86104"/>
    </row>
    <row r="86105" spans="2:7" x14ac:dyDescent="0.3">
      <c r="B86105"/>
      <c r="C86105"/>
      <c r="G86105"/>
    </row>
    <row r="86106" spans="2:7" x14ac:dyDescent="0.3">
      <c r="B86106"/>
      <c r="C86106"/>
      <c r="G86106"/>
    </row>
    <row r="86107" spans="2:7" x14ac:dyDescent="0.3">
      <c r="B86107"/>
      <c r="C86107"/>
      <c r="G86107"/>
    </row>
    <row r="86108" spans="2:7" x14ac:dyDescent="0.3">
      <c r="B86108"/>
      <c r="C86108"/>
      <c r="G86108"/>
    </row>
    <row r="86109" spans="2:7" x14ac:dyDescent="0.3">
      <c r="B86109"/>
      <c r="C86109"/>
      <c r="G86109"/>
    </row>
    <row r="86110" spans="2:7" x14ac:dyDescent="0.3">
      <c r="B86110"/>
      <c r="C86110"/>
      <c r="G86110"/>
    </row>
    <row r="86111" spans="2:7" x14ac:dyDescent="0.3">
      <c r="B86111"/>
      <c r="C86111"/>
      <c r="G86111"/>
    </row>
    <row r="86112" spans="2:7" x14ac:dyDescent="0.3">
      <c r="B86112"/>
      <c r="C86112"/>
      <c r="G86112"/>
    </row>
    <row r="86113" spans="2:7" x14ac:dyDescent="0.3">
      <c r="B86113"/>
      <c r="C86113"/>
      <c r="G86113"/>
    </row>
    <row r="86114" spans="2:7" x14ac:dyDescent="0.3">
      <c r="B86114"/>
      <c r="C86114"/>
      <c r="G86114"/>
    </row>
    <row r="86115" spans="2:7" x14ac:dyDescent="0.3">
      <c r="B86115"/>
      <c r="C86115"/>
      <c r="G86115"/>
    </row>
    <row r="86116" spans="2:7" x14ac:dyDescent="0.3">
      <c r="B86116"/>
      <c r="C86116"/>
      <c r="G86116"/>
    </row>
    <row r="86117" spans="2:7" x14ac:dyDescent="0.3">
      <c r="B86117"/>
      <c r="C86117"/>
      <c r="G86117"/>
    </row>
    <row r="86118" spans="2:7" x14ac:dyDescent="0.3">
      <c r="B86118"/>
      <c r="C86118"/>
      <c r="G86118"/>
    </row>
    <row r="86119" spans="2:7" x14ac:dyDescent="0.3">
      <c r="B86119"/>
      <c r="C86119"/>
      <c r="G86119"/>
    </row>
    <row r="86120" spans="2:7" x14ac:dyDescent="0.3">
      <c r="B86120"/>
      <c r="C86120"/>
      <c r="G86120"/>
    </row>
    <row r="86121" spans="2:7" x14ac:dyDescent="0.3">
      <c r="B86121"/>
      <c r="C86121"/>
      <c r="G86121"/>
    </row>
    <row r="86122" spans="2:7" x14ac:dyDescent="0.3">
      <c r="B86122"/>
      <c r="C86122"/>
      <c r="G86122"/>
    </row>
    <row r="86123" spans="2:7" x14ac:dyDescent="0.3">
      <c r="B86123"/>
      <c r="C86123"/>
      <c r="G86123"/>
    </row>
    <row r="86124" spans="2:7" x14ac:dyDescent="0.3">
      <c r="B86124"/>
      <c r="C86124"/>
      <c r="G86124"/>
    </row>
    <row r="86125" spans="2:7" x14ac:dyDescent="0.3">
      <c r="B86125"/>
      <c r="C86125"/>
      <c r="G86125"/>
    </row>
    <row r="86126" spans="2:7" x14ac:dyDescent="0.3">
      <c r="B86126"/>
      <c r="C86126"/>
      <c r="G86126"/>
    </row>
    <row r="86127" spans="2:7" x14ac:dyDescent="0.3">
      <c r="B86127"/>
      <c r="C86127"/>
      <c r="G86127"/>
    </row>
    <row r="86128" spans="2:7" x14ac:dyDescent="0.3">
      <c r="B86128"/>
      <c r="C86128"/>
      <c r="G86128"/>
    </row>
    <row r="86129" spans="2:7" x14ac:dyDescent="0.3">
      <c r="B86129"/>
      <c r="C86129"/>
      <c r="G86129"/>
    </row>
    <row r="86130" spans="2:7" x14ac:dyDescent="0.3">
      <c r="B86130"/>
      <c r="C86130"/>
      <c r="G86130"/>
    </row>
    <row r="86131" spans="2:7" x14ac:dyDescent="0.3">
      <c r="B86131"/>
      <c r="C86131"/>
      <c r="G86131"/>
    </row>
    <row r="86132" spans="2:7" x14ac:dyDescent="0.3">
      <c r="B86132"/>
      <c r="C86132"/>
      <c r="G86132"/>
    </row>
    <row r="86133" spans="2:7" x14ac:dyDescent="0.3">
      <c r="B86133"/>
      <c r="C86133"/>
      <c r="G86133"/>
    </row>
    <row r="86134" spans="2:7" x14ac:dyDescent="0.3">
      <c r="B86134"/>
      <c r="C86134"/>
      <c r="G86134"/>
    </row>
    <row r="86135" spans="2:7" x14ac:dyDescent="0.3">
      <c r="B86135"/>
      <c r="C86135"/>
      <c r="G86135"/>
    </row>
    <row r="86136" spans="2:7" x14ac:dyDescent="0.3">
      <c r="B86136"/>
      <c r="C86136"/>
      <c r="G86136"/>
    </row>
    <row r="86137" spans="2:7" x14ac:dyDescent="0.3">
      <c r="B86137"/>
      <c r="C86137"/>
      <c r="G86137"/>
    </row>
    <row r="86138" spans="2:7" x14ac:dyDescent="0.3">
      <c r="B86138"/>
      <c r="C86138"/>
      <c r="G86138"/>
    </row>
    <row r="86139" spans="2:7" x14ac:dyDescent="0.3">
      <c r="B86139"/>
      <c r="C86139"/>
      <c r="G86139"/>
    </row>
    <row r="86140" spans="2:7" x14ac:dyDescent="0.3">
      <c r="B86140"/>
      <c r="C86140"/>
      <c r="G86140"/>
    </row>
    <row r="86141" spans="2:7" x14ac:dyDescent="0.3">
      <c r="B86141"/>
      <c r="C86141"/>
      <c r="G86141"/>
    </row>
    <row r="86142" spans="2:7" x14ac:dyDescent="0.3">
      <c r="B86142"/>
      <c r="C86142"/>
      <c r="G86142"/>
    </row>
    <row r="86143" spans="2:7" x14ac:dyDescent="0.3">
      <c r="B86143"/>
      <c r="C86143"/>
      <c r="G86143"/>
    </row>
    <row r="86144" spans="2:7" x14ac:dyDescent="0.3">
      <c r="B86144"/>
      <c r="C86144"/>
      <c r="G86144"/>
    </row>
    <row r="86145" spans="2:7" x14ac:dyDescent="0.3">
      <c r="B86145"/>
      <c r="C86145"/>
      <c r="G86145"/>
    </row>
    <row r="86146" spans="2:7" x14ac:dyDescent="0.3">
      <c r="B86146"/>
      <c r="C86146"/>
      <c r="G86146"/>
    </row>
    <row r="86147" spans="2:7" x14ac:dyDescent="0.3">
      <c r="B86147"/>
      <c r="C86147"/>
      <c r="G86147"/>
    </row>
    <row r="86148" spans="2:7" x14ac:dyDescent="0.3">
      <c r="B86148"/>
      <c r="C86148"/>
      <c r="G86148"/>
    </row>
    <row r="86149" spans="2:7" x14ac:dyDescent="0.3">
      <c r="B86149"/>
      <c r="C86149"/>
      <c r="G86149"/>
    </row>
    <row r="86150" spans="2:7" x14ac:dyDescent="0.3">
      <c r="B86150"/>
      <c r="C86150"/>
      <c r="G86150"/>
    </row>
    <row r="86151" spans="2:7" x14ac:dyDescent="0.3">
      <c r="B86151"/>
      <c r="C86151"/>
      <c r="G86151"/>
    </row>
    <row r="86152" spans="2:7" x14ac:dyDescent="0.3">
      <c r="B86152"/>
      <c r="C86152"/>
      <c r="G86152"/>
    </row>
    <row r="86153" spans="2:7" x14ac:dyDescent="0.3">
      <c r="B86153"/>
      <c r="C86153"/>
      <c r="G86153"/>
    </row>
    <row r="86154" spans="2:7" x14ac:dyDescent="0.3">
      <c r="B86154"/>
      <c r="C86154"/>
      <c r="G86154"/>
    </row>
    <row r="86155" spans="2:7" x14ac:dyDescent="0.3">
      <c r="B86155"/>
      <c r="C86155"/>
      <c r="G86155"/>
    </row>
    <row r="86156" spans="2:7" x14ac:dyDescent="0.3">
      <c r="B86156"/>
      <c r="C86156"/>
      <c r="G86156"/>
    </row>
    <row r="86157" spans="2:7" x14ac:dyDescent="0.3">
      <c r="B86157"/>
      <c r="C86157"/>
      <c r="G86157"/>
    </row>
    <row r="86158" spans="2:7" x14ac:dyDescent="0.3">
      <c r="B86158"/>
      <c r="C86158"/>
      <c r="G86158"/>
    </row>
    <row r="86159" spans="2:7" x14ac:dyDescent="0.3">
      <c r="B86159"/>
      <c r="C86159"/>
      <c r="G86159"/>
    </row>
    <row r="86160" spans="2:7" x14ac:dyDescent="0.3">
      <c r="B86160"/>
      <c r="C86160"/>
      <c r="G86160"/>
    </row>
    <row r="86161" spans="2:7" x14ac:dyDescent="0.3">
      <c r="B86161"/>
      <c r="C86161"/>
      <c r="G86161"/>
    </row>
    <row r="86162" spans="2:7" x14ac:dyDescent="0.3">
      <c r="B86162"/>
      <c r="C86162"/>
      <c r="G86162"/>
    </row>
    <row r="86163" spans="2:7" x14ac:dyDescent="0.3">
      <c r="B86163"/>
      <c r="C86163"/>
      <c r="G86163"/>
    </row>
    <row r="86164" spans="2:7" x14ac:dyDescent="0.3">
      <c r="B86164"/>
      <c r="C86164"/>
      <c r="G86164"/>
    </row>
    <row r="86165" spans="2:7" x14ac:dyDescent="0.3">
      <c r="B86165"/>
      <c r="C86165"/>
      <c r="G86165"/>
    </row>
    <row r="86166" spans="2:7" x14ac:dyDescent="0.3">
      <c r="B86166"/>
      <c r="C86166"/>
      <c r="G86166"/>
    </row>
    <row r="86167" spans="2:7" x14ac:dyDescent="0.3">
      <c r="B86167"/>
      <c r="C86167"/>
      <c r="G86167"/>
    </row>
    <row r="86168" spans="2:7" x14ac:dyDescent="0.3">
      <c r="B86168"/>
      <c r="C86168"/>
      <c r="G86168"/>
    </row>
    <row r="86169" spans="2:7" x14ac:dyDescent="0.3">
      <c r="B86169"/>
      <c r="C86169"/>
      <c r="G86169"/>
    </row>
    <row r="86170" spans="2:7" x14ac:dyDescent="0.3">
      <c r="B86170"/>
      <c r="C86170"/>
      <c r="G86170"/>
    </row>
    <row r="86171" spans="2:7" x14ac:dyDescent="0.3">
      <c r="B86171"/>
      <c r="C86171"/>
      <c r="G86171"/>
    </row>
    <row r="86172" spans="2:7" x14ac:dyDescent="0.3">
      <c r="B86172"/>
      <c r="C86172"/>
      <c r="G86172"/>
    </row>
    <row r="86173" spans="2:7" x14ac:dyDescent="0.3">
      <c r="B86173"/>
      <c r="C86173"/>
      <c r="G86173"/>
    </row>
    <row r="86174" spans="2:7" x14ac:dyDescent="0.3">
      <c r="B86174"/>
      <c r="C86174"/>
      <c r="G86174"/>
    </row>
    <row r="86175" spans="2:7" x14ac:dyDescent="0.3">
      <c r="B86175"/>
      <c r="C86175"/>
      <c r="G86175"/>
    </row>
    <row r="86176" spans="2:7" x14ac:dyDescent="0.3">
      <c r="B86176"/>
      <c r="C86176"/>
      <c r="G86176"/>
    </row>
    <row r="86177" spans="2:7" x14ac:dyDescent="0.3">
      <c r="B86177"/>
      <c r="C86177"/>
      <c r="G86177"/>
    </row>
    <row r="86178" spans="2:7" x14ac:dyDescent="0.3">
      <c r="B86178"/>
      <c r="C86178"/>
      <c r="G86178"/>
    </row>
    <row r="86179" spans="2:7" x14ac:dyDescent="0.3">
      <c r="B86179"/>
      <c r="C86179"/>
      <c r="G86179"/>
    </row>
    <row r="86180" spans="2:7" x14ac:dyDescent="0.3">
      <c r="B86180"/>
      <c r="C86180"/>
      <c r="G86180"/>
    </row>
    <row r="86181" spans="2:7" x14ac:dyDescent="0.3">
      <c r="B86181"/>
      <c r="C86181"/>
      <c r="G86181"/>
    </row>
    <row r="86182" spans="2:7" x14ac:dyDescent="0.3">
      <c r="B86182"/>
      <c r="C86182"/>
      <c r="G86182"/>
    </row>
    <row r="86183" spans="2:7" x14ac:dyDescent="0.3">
      <c r="B86183"/>
      <c r="C86183"/>
      <c r="G86183"/>
    </row>
    <row r="86184" spans="2:7" x14ac:dyDescent="0.3">
      <c r="B86184"/>
      <c r="C86184"/>
      <c r="G86184"/>
    </row>
    <row r="86185" spans="2:7" x14ac:dyDescent="0.3">
      <c r="B86185"/>
      <c r="C86185"/>
      <c r="G86185"/>
    </row>
    <row r="86186" spans="2:7" x14ac:dyDescent="0.3">
      <c r="B86186"/>
      <c r="C86186"/>
      <c r="G86186"/>
    </row>
    <row r="86187" spans="2:7" x14ac:dyDescent="0.3">
      <c r="B86187"/>
      <c r="C86187"/>
      <c r="G86187"/>
    </row>
    <row r="86188" spans="2:7" x14ac:dyDescent="0.3">
      <c r="B86188"/>
      <c r="C86188"/>
      <c r="G86188"/>
    </row>
    <row r="86189" spans="2:7" x14ac:dyDescent="0.3">
      <c r="B86189"/>
      <c r="C86189"/>
      <c r="G86189"/>
    </row>
    <row r="86190" spans="2:7" x14ac:dyDescent="0.3">
      <c r="B86190"/>
      <c r="C86190"/>
      <c r="G86190"/>
    </row>
    <row r="86191" spans="2:7" x14ac:dyDescent="0.3">
      <c r="B86191"/>
      <c r="C86191"/>
      <c r="G86191"/>
    </row>
    <row r="86192" spans="2:7" x14ac:dyDescent="0.3">
      <c r="B86192"/>
      <c r="C86192"/>
      <c r="G86192"/>
    </row>
    <row r="86193" spans="2:7" x14ac:dyDescent="0.3">
      <c r="B86193"/>
      <c r="C86193"/>
      <c r="G86193"/>
    </row>
    <row r="86194" spans="2:7" x14ac:dyDescent="0.3">
      <c r="B86194"/>
      <c r="C86194"/>
      <c r="G86194"/>
    </row>
    <row r="86195" spans="2:7" x14ac:dyDescent="0.3">
      <c r="B86195"/>
      <c r="C86195"/>
      <c r="G86195"/>
    </row>
    <row r="86196" spans="2:7" x14ac:dyDescent="0.3">
      <c r="B86196"/>
      <c r="C86196"/>
      <c r="G86196"/>
    </row>
    <row r="86197" spans="2:7" x14ac:dyDescent="0.3">
      <c r="B86197"/>
      <c r="C86197"/>
      <c r="G86197"/>
    </row>
    <row r="86198" spans="2:7" x14ac:dyDescent="0.3">
      <c r="B86198"/>
      <c r="C86198"/>
      <c r="G86198"/>
    </row>
    <row r="86199" spans="2:7" x14ac:dyDescent="0.3">
      <c r="B86199"/>
      <c r="C86199"/>
      <c r="G86199"/>
    </row>
    <row r="86200" spans="2:7" x14ac:dyDescent="0.3">
      <c r="B86200"/>
      <c r="C86200"/>
      <c r="G86200"/>
    </row>
    <row r="86201" spans="2:7" x14ac:dyDescent="0.3">
      <c r="B86201"/>
      <c r="C86201"/>
      <c r="G86201"/>
    </row>
    <row r="86202" spans="2:7" x14ac:dyDescent="0.3">
      <c r="B86202"/>
      <c r="C86202"/>
      <c r="G86202"/>
    </row>
    <row r="86203" spans="2:7" x14ac:dyDescent="0.3">
      <c r="B86203"/>
      <c r="C86203"/>
      <c r="G86203"/>
    </row>
    <row r="86204" spans="2:7" x14ac:dyDescent="0.3">
      <c r="B86204"/>
      <c r="C86204"/>
      <c r="G86204"/>
    </row>
    <row r="86205" spans="2:7" x14ac:dyDescent="0.3">
      <c r="B86205"/>
      <c r="C86205"/>
      <c r="G86205"/>
    </row>
    <row r="86206" spans="2:7" x14ac:dyDescent="0.3">
      <c r="B86206"/>
      <c r="C86206"/>
      <c r="G86206"/>
    </row>
    <row r="86207" spans="2:7" x14ac:dyDescent="0.3">
      <c r="B86207"/>
      <c r="C86207"/>
      <c r="G86207"/>
    </row>
    <row r="86208" spans="2:7" x14ac:dyDescent="0.3">
      <c r="B86208"/>
      <c r="C86208"/>
      <c r="G86208"/>
    </row>
    <row r="86209" spans="2:7" x14ac:dyDescent="0.3">
      <c r="B86209"/>
      <c r="C86209"/>
      <c r="G86209"/>
    </row>
    <row r="86210" spans="2:7" x14ac:dyDescent="0.3">
      <c r="B86210"/>
      <c r="C86210"/>
      <c r="G86210"/>
    </row>
    <row r="86211" spans="2:7" x14ac:dyDescent="0.3">
      <c r="B86211"/>
      <c r="C86211"/>
      <c r="G86211"/>
    </row>
    <row r="86212" spans="2:7" x14ac:dyDescent="0.3">
      <c r="B86212"/>
      <c r="C86212"/>
      <c r="G86212"/>
    </row>
    <row r="86213" spans="2:7" x14ac:dyDescent="0.3">
      <c r="B86213"/>
      <c r="C86213"/>
      <c r="G86213"/>
    </row>
    <row r="86214" spans="2:7" x14ac:dyDescent="0.3">
      <c r="B86214"/>
      <c r="C86214"/>
      <c r="G86214"/>
    </row>
    <row r="86215" spans="2:7" x14ac:dyDescent="0.3">
      <c r="B86215"/>
      <c r="C86215"/>
      <c r="G86215"/>
    </row>
    <row r="86216" spans="2:7" x14ac:dyDescent="0.3">
      <c r="B86216"/>
      <c r="C86216"/>
      <c r="G86216"/>
    </row>
    <row r="86217" spans="2:7" x14ac:dyDescent="0.3">
      <c r="B86217"/>
      <c r="C86217"/>
      <c r="G86217"/>
    </row>
    <row r="86218" spans="2:7" x14ac:dyDescent="0.3">
      <c r="B86218"/>
      <c r="C86218"/>
      <c r="G86218"/>
    </row>
    <row r="86219" spans="2:7" x14ac:dyDescent="0.3">
      <c r="B86219"/>
      <c r="C86219"/>
      <c r="G86219"/>
    </row>
    <row r="86220" spans="2:7" x14ac:dyDescent="0.3">
      <c r="B86220"/>
      <c r="C86220"/>
      <c r="G86220"/>
    </row>
    <row r="86221" spans="2:7" x14ac:dyDescent="0.3">
      <c r="B86221"/>
      <c r="C86221"/>
      <c r="G86221"/>
    </row>
    <row r="86222" spans="2:7" x14ac:dyDescent="0.3">
      <c r="B86222"/>
      <c r="C86222"/>
      <c r="G86222"/>
    </row>
    <row r="86223" spans="2:7" x14ac:dyDescent="0.3">
      <c r="B86223"/>
      <c r="C86223"/>
      <c r="G86223"/>
    </row>
    <row r="86224" spans="2:7" x14ac:dyDescent="0.3">
      <c r="B86224"/>
      <c r="C86224"/>
      <c r="G86224"/>
    </row>
    <row r="86225" spans="2:7" x14ac:dyDescent="0.3">
      <c r="B86225"/>
      <c r="C86225"/>
      <c r="G86225"/>
    </row>
    <row r="86226" spans="2:7" x14ac:dyDescent="0.3">
      <c r="B86226"/>
      <c r="C86226"/>
      <c r="G86226"/>
    </row>
    <row r="86227" spans="2:7" x14ac:dyDescent="0.3">
      <c r="B86227"/>
      <c r="C86227"/>
      <c r="G86227"/>
    </row>
    <row r="86228" spans="2:7" x14ac:dyDescent="0.3">
      <c r="B86228"/>
      <c r="C86228"/>
      <c r="G86228"/>
    </row>
    <row r="86229" spans="2:7" x14ac:dyDescent="0.3">
      <c r="B86229"/>
      <c r="C86229"/>
      <c r="G86229"/>
    </row>
    <row r="86230" spans="2:7" x14ac:dyDescent="0.3">
      <c r="B86230"/>
      <c r="C86230"/>
      <c r="G86230"/>
    </row>
    <row r="86231" spans="2:7" x14ac:dyDescent="0.3">
      <c r="B86231"/>
      <c r="C86231"/>
      <c r="G86231"/>
    </row>
    <row r="86232" spans="2:7" x14ac:dyDescent="0.3">
      <c r="B86232"/>
      <c r="C86232"/>
      <c r="G86232"/>
    </row>
    <row r="86233" spans="2:7" x14ac:dyDescent="0.3">
      <c r="B86233"/>
      <c r="C86233"/>
      <c r="G86233"/>
    </row>
    <row r="86234" spans="2:7" x14ac:dyDescent="0.3">
      <c r="B86234"/>
      <c r="C86234"/>
      <c r="G86234"/>
    </row>
    <row r="86235" spans="2:7" x14ac:dyDescent="0.3">
      <c r="B86235"/>
      <c r="C86235"/>
      <c r="G86235"/>
    </row>
    <row r="86236" spans="2:7" x14ac:dyDescent="0.3">
      <c r="B86236"/>
      <c r="C86236"/>
      <c r="G86236"/>
    </row>
    <row r="86237" spans="2:7" x14ac:dyDescent="0.3">
      <c r="B86237"/>
      <c r="C86237"/>
      <c r="G86237"/>
    </row>
    <row r="86238" spans="2:7" x14ac:dyDescent="0.3">
      <c r="B86238"/>
      <c r="C86238"/>
      <c r="G86238"/>
    </row>
    <row r="86239" spans="2:7" x14ac:dyDescent="0.3">
      <c r="B86239"/>
      <c r="C86239"/>
      <c r="G86239"/>
    </row>
    <row r="86240" spans="2:7" x14ac:dyDescent="0.3">
      <c r="B86240"/>
      <c r="C86240"/>
      <c r="G86240"/>
    </row>
    <row r="86241" spans="2:7" x14ac:dyDescent="0.3">
      <c r="B86241"/>
      <c r="C86241"/>
      <c r="G86241"/>
    </row>
    <row r="86242" spans="2:7" x14ac:dyDescent="0.3">
      <c r="B86242"/>
      <c r="C86242"/>
      <c r="G86242"/>
    </row>
    <row r="86243" spans="2:7" x14ac:dyDescent="0.3">
      <c r="B86243"/>
      <c r="C86243"/>
      <c r="G86243"/>
    </row>
    <row r="86244" spans="2:7" x14ac:dyDescent="0.3">
      <c r="B86244"/>
      <c r="C86244"/>
      <c r="G86244"/>
    </row>
    <row r="86245" spans="2:7" x14ac:dyDescent="0.3">
      <c r="B86245"/>
      <c r="C86245"/>
      <c r="G86245"/>
    </row>
    <row r="86246" spans="2:7" x14ac:dyDescent="0.3">
      <c r="B86246"/>
      <c r="C86246"/>
      <c r="G86246"/>
    </row>
    <row r="86247" spans="2:7" x14ac:dyDescent="0.3">
      <c r="B86247"/>
      <c r="C86247"/>
      <c r="G86247"/>
    </row>
    <row r="86248" spans="2:7" x14ac:dyDescent="0.3">
      <c r="B86248"/>
      <c r="C86248"/>
      <c r="G86248"/>
    </row>
    <row r="86249" spans="2:7" x14ac:dyDescent="0.3">
      <c r="B86249"/>
      <c r="C86249"/>
      <c r="G86249"/>
    </row>
    <row r="86250" spans="2:7" x14ac:dyDescent="0.3">
      <c r="B86250"/>
      <c r="C86250"/>
      <c r="G86250"/>
    </row>
    <row r="86251" spans="2:7" x14ac:dyDescent="0.3">
      <c r="B86251"/>
      <c r="C86251"/>
      <c r="G86251"/>
    </row>
    <row r="86252" spans="2:7" x14ac:dyDescent="0.3">
      <c r="B86252"/>
      <c r="C86252"/>
      <c r="G86252"/>
    </row>
    <row r="86253" spans="2:7" x14ac:dyDescent="0.3">
      <c r="B86253"/>
      <c r="C86253"/>
      <c r="G86253"/>
    </row>
    <row r="86254" spans="2:7" x14ac:dyDescent="0.3">
      <c r="B86254"/>
      <c r="C86254"/>
      <c r="G86254"/>
    </row>
    <row r="86255" spans="2:7" x14ac:dyDescent="0.3">
      <c r="B86255"/>
      <c r="C86255"/>
      <c r="G86255"/>
    </row>
    <row r="86256" spans="2:7" x14ac:dyDescent="0.3">
      <c r="B86256"/>
      <c r="C86256"/>
      <c r="G86256"/>
    </row>
    <row r="86257" spans="2:7" x14ac:dyDescent="0.3">
      <c r="B86257"/>
      <c r="C86257"/>
      <c r="G86257"/>
    </row>
    <row r="86258" spans="2:7" x14ac:dyDescent="0.3">
      <c r="B86258"/>
      <c r="C86258"/>
      <c r="G86258"/>
    </row>
    <row r="86259" spans="2:7" x14ac:dyDescent="0.3">
      <c r="B86259"/>
      <c r="C86259"/>
      <c r="G86259"/>
    </row>
    <row r="86260" spans="2:7" x14ac:dyDescent="0.3">
      <c r="B86260"/>
      <c r="C86260"/>
      <c r="G86260"/>
    </row>
    <row r="86261" spans="2:7" x14ac:dyDescent="0.3">
      <c r="B86261"/>
      <c r="C86261"/>
      <c r="G86261"/>
    </row>
    <row r="86262" spans="2:7" x14ac:dyDescent="0.3">
      <c r="B86262"/>
      <c r="C86262"/>
      <c r="G86262"/>
    </row>
    <row r="86263" spans="2:7" x14ac:dyDescent="0.3">
      <c r="B86263"/>
      <c r="C86263"/>
      <c r="G86263"/>
    </row>
    <row r="86264" spans="2:7" x14ac:dyDescent="0.3">
      <c r="B86264"/>
      <c r="C86264"/>
      <c r="G86264"/>
    </row>
    <row r="86265" spans="2:7" x14ac:dyDescent="0.3">
      <c r="B86265"/>
      <c r="C86265"/>
      <c r="G86265"/>
    </row>
    <row r="86266" spans="2:7" x14ac:dyDescent="0.3">
      <c r="B86266"/>
      <c r="C86266"/>
      <c r="G86266"/>
    </row>
    <row r="86267" spans="2:7" x14ac:dyDescent="0.3">
      <c r="B86267"/>
      <c r="C86267"/>
      <c r="G86267"/>
    </row>
    <row r="86268" spans="2:7" x14ac:dyDescent="0.3">
      <c r="B86268"/>
      <c r="C86268"/>
      <c r="G86268"/>
    </row>
    <row r="86269" spans="2:7" x14ac:dyDescent="0.3">
      <c r="B86269"/>
      <c r="C86269"/>
      <c r="G86269"/>
    </row>
    <row r="86270" spans="2:7" x14ac:dyDescent="0.3">
      <c r="B86270"/>
      <c r="C86270"/>
      <c r="G86270"/>
    </row>
    <row r="86271" spans="2:7" x14ac:dyDescent="0.3">
      <c r="B86271"/>
      <c r="C86271"/>
      <c r="G86271"/>
    </row>
    <row r="86272" spans="2:7" x14ac:dyDescent="0.3">
      <c r="B86272"/>
      <c r="C86272"/>
      <c r="G86272"/>
    </row>
    <row r="86273" spans="2:7" x14ac:dyDescent="0.3">
      <c r="B86273"/>
      <c r="C86273"/>
      <c r="G86273"/>
    </row>
    <row r="86274" spans="2:7" x14ac:dyDescent="0.3">
      <c r="B86274"/>
      <c r="C86274"/>
      <c r="G86274"/>
    </row>
    <row r="86275" spans="2:7" x14ac:dyDescent="0.3">
      <c r="B86275"/>
      <c r="C86275"/>
      <c r="G86275"/>
    </row>
    <row r="86276" spans="2:7" x14ac:dyDescent="0.3">
      <c r="B86276"/>
      <c r="C86276"/>
      <c r="G86276"/>
    </row>
    <row r="86277" spans="2:7" x14ac:dyDescent="0.3">
      <c r="B86277"/>
      <c r="C86277"/>
      <c r="G86277"/>
    </row>
    <row r="86278" spans="2:7" x14ac:dyDescent="0.3">
      <c r="B86278"/>
      <c r="C86278"/>
      <c r="G86278"/>
    </row>
    <row r="86279" spans="2:7" x14ac:dyDescent="0.3">
      <c r="B86279"/>
      <c r="C86279"/>
      <c r="G86279"/>
    </row>
    <row r="86280" spans="2:7" x14ac:dyDescent="0.3">
      <c r="B86280"/>
      <c r="C86280"/>
      <c r="G86280"/>
    </row>
    <row r="86281" spans="2:7" x14ac:dyDescent="0.3">
      <c r="B86281"/>
      <c r="C86281"/>
      <c r="G86281"/>
    </row>
    <row r="86282" spans="2:7" x14ac:dyDescent="0.3">
      <c r="B86282"/>
      <c r="C86282"/>
      <c r="G86282"/>
    </row>
    <row r="86283" spans="2:7" x14ac:dyDescent="0.3">
      <c r="B86283"/>
      <c r="C86283"/>
      <c r="G86283"/>
    </row>
    <row r="86284" spans="2:7" x14ac:dyDescent="0.3">
      <c r="B86284"/>
      <c r="C86284"/>
      <c r="G86284"/>
    </row>
    <row r="86285" spans="2:7" x14ac:dyDescent="0.3">
      <c r="B86285"/>
      <c r="C86285"/>
      <c r="G86285"/>
    </row>
    <row r="86286" spans="2:7" x14ac:dyDescent="0.3">
      <c r="B86286"/>
      <c r="C86286"/>
      <c r="G86286"/>
    </row>
    <row r="86287" spans="2:7" x14ac:dyDescent="0.3">
      <c r="B86287"/>
      <c r="C86287"/>
      <c r="G86287"/>
    </row>
    <row r="86288" spans="2:7" x14ac:dyDescent="0.3">
      <c r="B86288"/>
      <c r="C86288"/>
      <c r="G86288"/>
    </row>
    <row r="86289" spans="2:7" x14ac:dyDescent="0.3">
      <c r="B86289"/>
      <c r="C86289"/>
      <c r="G86289"/>
    </row>
    <row r="86290" spans="2:7" x14ac:dyDescent="0.3">
      <c r="B86290"/>
      <c r="C86290"/>
      <c r="G86290"/>
    </row>
    <row r="86291" spans="2:7" x14ac:dyDescent="0.3">
      <c r="B86291"/>
      <c r="C86291"/>
      <c r="G86291"/>
    </row>
    <row r="86292" spans="2:7" x14ac:dyDescent="0.3">
      <c r="B86292"/>
      <c r="C86292"/>
      <c r="G86292"/>
    </row>
    <row r="86293" spans="2:7" x14ac:dyDescent="0.3">
      <c r="B86293"/>
      <c r="C86293"/>
      <c r="G86293"/>
    </row>
    <row r="86294" spans="2:7" x14ac:dyDescent="0.3">
      <c r="B86294"/>
      <c r="C86294"/>
      <c r="G86294"/>
    </row>
    <row r="86295" spans="2:7" x14ac:dyDescent="0.3">
      <c r="B86295"/>
      <c r="C86295"/>
      <c r="G86295"/>
    </row>
    <row r="86296" spans="2:7" x14ac:dyDescent="0.3">
      <c r="B86296"/>
      <c r="C86296"/>
      <c r="G86296"/>
    </row>
    <row r="86297" spans="2:7" x14ac:dyDescent="0.3">
      <c r="B86297"/>
      <c r="C86297"/>
      <c r="G86297"/>
    </row>
    <row r="86298" spans="2:7" x14ac:dyDescent="0.3">
      <c r="B86298"/>
      <c r="C86298"/>
      <c r="G86298"/>
    </row>
    <row r="86299" spans="2:7" x14ac:dyDescent="0.3">
      <c r="B86299"/>
      <c r="C86299"/>
      <c r="G86299"/>
    </row>
    <row r="86300" spans="2:7" x14ac:dyDescent="0.3">
      <c r="B86300"/>
      <c r="C86300"/>
      <c r="G86300"/>
    </row>
    <row r="86301" spans="2:7" x14ac:dyDescent="0.3">
      <c r="B86301"/>
      <c r="C86301"/>
      <c r="G86301"/>
    </row>
    <row r="86302" spans="2:7" x14ac:dyDescent="0.3">
      <c r="B86302"/>
      <c r="C86302"/>
      <c r="G86302"/>
    </row>
    <row r="86303" spans="2:7" x14ac:dyDescent="0.3">
      <c r="B86303"/>
      <c r="C86303"/>
      <c r="G86303"/>
    </row>
    <row r="86304" spans="2:7" x14ac:dyDescent="0.3">
      <c r="B86304"/>
      <c r="C86304"/>
      <c r="G86304"/>
    </row>
    <row r="86305" spans="2:7" x14ac:dyDescent="0.3">
      <c r="B86305"/>
      <c r="C86305"/>
      <c r="G86305"/>
    </row>
    <row r="86306" spans="2:7" x14ac:dyDescent="0.3">
      <c r="B86306"/>
      <c r="C86306"/>
      <c r="G86306"/>
    </row>
    <row r="86307" spans="2:7" x14ac:dyDescent="0.3">
      <c r="B86307"/>
      <c r="C86307"/>
      <c r="G86307"/>
    </row>
    <row r="86308" spans="2:7" x14ac:dyDescent="0.3">
      <c r="B86308"/>
      <c r="C86308"/>
      <c r="G86308"/>
    </row>
    <row r="86309" spans="2:7" x14ac:dyDescent="0.3">
      <c r="B86309"/>
      <c r="C86309"/>
      <c r="G86309"/>
    </row>
    <row r="86310" spans="2:7" x14ac:dyDescent="0.3">
      <c r="B86310"/>
      <c r="C86310"/>
      <c r="G86310"/>
    </row>
    <row r="86311" spans="2:7" x14ac:dyDescent="0.3">
      <c r="B86311"/>
      <c r="C86311"/>
      <c r="G86311"/>
    </row>
    <row r="86312" spans="2:7" x14ac:dyDescent="0.3">
      <c r="B86312"/>
      <c r="C86312"/>
      <c r="G86312"/>
    </row>
    <row r="86313" spans="2:7" x14ac:dyDescent="0.3">
      <c r="B86313"/>
      <c r="C86313"/>
      <c r="G86313"/>
    </row>
    <row r="86314" spans="2:7" x14ac:dyDescent="0.3">
      <c r="B86314"/>
      <c r="C86314"/>
      <c r="G86314"/>
    </row>
    <row r="86315" spans="2:7" x14ac:dyDescent="0.3">
      <c r="B86315"/>
      <c r="C86315"/>
      <c r="G86315"/>
    </row>
    <row r="86316" spans="2:7" x14ac:dyDescent="0.3">
      <c r="B86316"/>
      <c r="C86316"/>
      <c r="G86316"/>
    </row>
    <row r="86317" spans="2:7" x14ac:dyDescent="0.3">
      <c r="B86317"/>
      <c r="C86317"/>
      <c r="G86317"/>
    </row>
    <row r="86318" spans="2:7" x14ac:dyDescent="0.3">
      <c r="B86318"/>
      <c r="C86318"/>
      <c r="G86318"/>
    </row>
    <row r="86319" spans="2:7" x14ac:dyDescent="0.3">
      <c r="B86319"/>
      <c r="C86319"/>
      <c r="G86319"/>
    </row>
    <row r="86320" spans="2:7" x14ac:dyDescent="0.3">
      <c r="B86320"/>
      <c r="C86320"/>
      <c r="G86320"/>
    </row>
    <row r="86321" spans="2:7" x14ac:dyDescent="0.3">
      <c r="B86321"/>
      <c r="C86321"/>
      <c r="G86321"/>
    </row>
    <row r="86322" spans="2:7" x14ac:dyDescent="0.3">
      <c r="B86322"/>
      <c r="C86322"/>
      <c r="G86322"/>
    </row>
    <row r="86323" spans="2:7" x14ac:dyDescent="0.3">
      <c r="B86323"/>
      <c r="C86323"/>
      <c r="G86323"/>
    </row>
    <row r="86324" spans="2:7" x14ac:dyDescent="0.3">
      <c r="B86324"/>
      <c r="C86324"/>
      <c r="G86324"/>
    </row>
    <row r="86325" spans="2:7" x14ac:dyDescent="0.3">
      <c r="B86325"/>
      <c r="C86325"/>
      <c r="G86325"/>
    </row>
    <row r="86326" spans="2:7" x14ac:dyDescent="0.3">
      <c r="B86326"/>
      <c r="C86326"/>
      <c r="G86326"/>
    </row>
    <row r="86327" spans="2:7" x14ac:dyDescent="0.3">
      <c r="B86327"/>
      <c r="C86327"/>
      <c r="G86327"/>
    </row>
    <row r="86328" spans="2:7" x14ac:dyDescent="0.3">
      <c r="B86328"/>
      <c r="C86328"/>
      <c r="G86328"/>
    </row>
    <row r="86329" spans="2:7" x14ac:dyDescent="0.3">
      <c r="B86329"/>
      <c r="C86329"/>
      <c r="G86329"/>
    </row>
    <row r="86330" spans="2:7" x14ac:dyDescent="0.3">
      <c r="B86330"/>
      <c r="C86330"/>
      <c r="G86330"/>
    </row>
    <row r="86331" spans="2:7" x14ac:dyDescent="0.3">
      <c r="B86331"/>
      <c r="C86331"/>
      <c r="G86331"/>
    </row>
    <row r="86332" spans="2:7" x14ac:dyDescent="0.3">
      <c r="B86332"/>
      <c r="C86332"/>
      <c r="G86332"/>
    </row>
    <row r="86333" spans="2:7" x14ac:dyDescent="0.3">
      <c r="B86333"/>
      <c r="C86333"/>
      <c r="G86333"/>
    </row>
    <row r="86334" spans="2:7" x14ac:dyDescent="0.3">
      <c r="B86334"/>
      <c r="C86334"/>
      <c r="G86334"/>
    </row>
    <row r="86335" spans="2:7" x14ac:dyDescent="0.3">
      <c r="B86335"/>
      <c r="C86335"/>
      <c r="G86335"/>
    </row>
    <row r="86336" spans="2:7" x14ac:dyDescent="0.3">
      <c r="B86336"/>
      <c r="C86336"/>
      <c r="G86336"/>
    </row>
    <row r="86337" spans="2:7" x14ac:dyDescent="0.3">
      <c r="B86337"/>
      <c r="C86337"/>
      <c r="G86337"/>
    </row>
    <row r="86338" spans="2:7" x14ac:dyDescent="0.3">
      <c r="B86338"/>
      <c r="C86338"/>
      <c r="G86338"/>
    </row>
    <row r="86339" spans="2:7" x14ac:dyDescent="0.3">
      <c r="B86339"/>
      <c r="C86339"/>
      <c r="G86339"/>
    </row>
    <row r="86340" spans="2:7" x14ac:dyDescent="0.3">
      <c r="B86340"/>
      <c r="C86340"/>
      <c r="G86340"/>
    </row>
    <row r="86341" spans="2:7" x14ac:dyDescent="0.3">
      <c r="B86341"/>
      <c r="C86341"/>
      <c r="G86341"/>
    </row>
    <row r="86342" spans="2:7" x14ac:dyDescent="0.3">
      <c r="B86342"/>
      <c r="C86342"/>
      <c r="G86342"/>
    </row>
    <row r="86343" spans="2:7" x14ac:dyDescent="0.3">
      <c r="B86343"/>
      <c r="C86343"/>
      <c r="G86343"/>
    </row>
    <row r="86344" spans="2:7" x14ac:dyDescent="0.3">
      <c r="B86344"/>
      <c r="C86344"/>
      <c r="G86344"/>
    </row>
    <row r="86345" spans="2:7" x14ac:dyDescent="0.3">
      <c r="B86345"/>
      <c r="C86345"/>
      <c r="G86345"/>
    </row>
    <row r="86346" spans="2:7" x14ac:dyDescent="0.3">
      <c r="B86346"/>
      <c r="C86346"/>
      <c r="G86346"/>
    </row>
    <row r="86347" spans="2:7" x14ac:dyDescent="0.3">
      <c r="B86347"/>
      <c r="C86347"/>
      <c r="G86347"/>
    </row>
    <row r="86348" spans="2:7" x14ac:dyDescent="0.3">
      <c r="B86348"/>
      <c r="C86348"/>
      <c r="G86348"/>
    </row>
    <row r="86349" spans="2:7" x14ac:dyDescent="0.3">
      <c r="B86349"/>
      <c r="C86349"/>
      <c r="G86349"/>
    </row>
    <row r="86350" spans="2:7" x14ac:dyDescent="0.3">
      <c r="B86350"/>
      <c r="C86350"/>
      <c r="G86350"/>
    </row>
    <row r="86351" spans="2:7" x14ac:dyDescent="0.3">
      <c r="B86351"/>
      <c r="C86351"/>
      <c r="G86351"/>
    </row>
    <row r="86352" spans="2:7" x14ac:dyDescent="0.3">
      <c r="B86352"/>
      <c r="C86352"/>
      <c r="G86352"/>
    </row>
    <row r="86353" spans="2:7" x14ac:dyDescent="0.3">
      <c r="B86353"/>
      <c r="C86353"/>
      <c r="G86353"/>
    </row>
    <row r="86354" spans="2:7" x14ac:dyDescent="0.3">
      <c r="B86354"/>
      <c r="C86354"/>
      <c r="G86354"/>
    </row>
    <row r="86355" spans="2:7" x14ac:dyDescent="0.3">
      <c r="B86355"/>
      <c r="C86355"/>
      <c r="G86355"/>
    </row>
    <row r="86356" spans="2:7" x14ac:dyDescent="0.3">
      <c r="B86356"/>
      <c r="C86356"/>
      <c r="G86356"/>
    </row>
    <row r="86357" spans="2:7" x14ac:dyDescent="0.3">
      <c r="B86357"/>
      <c r="C86357"/>
      <c r="G86357"/>
    </row>
    <row r="86358" spans="2:7" x14ac:dyDescent="0.3">
      <c r="B86358"/>
      <c r="C86358"/>
      <c r="G86358"/>
    </row>
    <row r="86359" spans="2:7" x14ac:dyDescent="0.3">
      <c r="B86359"/>
      <c r="C86359"/>
      <c r="G86359"/>
    </row>
    <row r="86360" spans="2:7" x14ac:dyDescent="0.3">
      <c r="B86360"/>
      <c r="C86360"/>
      <c r="G86360"/>
    </row>
    <row r="86361" spans="2:7" x14ac:dyDescent="0.3">
      <c r="B86361"/>
      <c r="C86361"/>
      <c r="G86361"/>
    </row>
    <row r="86362" spans="2:7" x14ac:dyDescent="0.3">
      <c r="B86362"/>
      <c r="C86362"/>
      <c r="G86362"/>
    </row>
    <row r="86363" spans="2:7" x14ac:dyDescent="0.3">
      <c r="B86363"/>
      <c r="C86363"/>
      <c r="G86363"/>
    </row>
    <row r="86364" spans="2:7" x14ac:dyDescent="0.3">
      <c r="B86364"/>
      <c r="C86364"/>
      <c r="G86364"/>
    </row>
    <row r="86365" spans="2:7" x14ac:dyDescent="0.3">
      <c r="B86365"/>
      <c r="C86365"/>
      <c r="G86365"/>
    </row>
    <row r="86366" spans="2:7" x14ac:dyDescent="0.3">
      <c r="B86366"/>
      <c r="C86366"/>
      <c r="G86366"/>
    </row>
    <row r="86367" spans="2:7" x14ac:dyDescent="0.3">
      <c r="B86367"/>
      <c r="C86367"/>
      <c r="G86367"/>
    </row>
    <row r="86368" spans="2:7" x14ac:dyDescent="0.3">
      <c r="B86368"/>
      <c r="C86368"/>
      <c r="G86368"/>
    </row>
    <row r="86369" spans="2:7" x14ac:dyDescent="0.3">
      <c r="B86369"/>
      <c r="C86369"/>
      <c r="G86369"/>
    </row>
    <row r="86370" spans="2:7" x14ac:dyDescent="0.3">
      <c r="B86370"/>
      <c r="C86370"/>
      <c r="G86370"/>
    </row>
    <row r="86371" spans="2:7" x14ac:dyDescent="0.3">
      <c r="B86371"/>
      <c r="C86371"/>
      <c r="G86371"/>
    </row>
    <row r="86372" spans="2:7" x14ac:dyDescent="0.3">
      <c r="B86372"/>
      <c r="C86372"/>
      <c r="G86372"/>
    </row>
    <row r="86373" spans="2:7" x14ac:dyDescent="0.3">
      <c r="B86373"/>
      <c r="C86373"/>
      <c r="G86373"/>
    </row>
    <row r="86374" spans="2:7" x14ac:dyDescent="0.3">
      <c r="B86374"/>
      <c r="C86374"/>
      <c r="G86374"/>
    </row>
    <row r="86375" spans="2:7" x14ac:dyDescent="0.3">
      <c r="B86375"/>
      <c r="C86375"/>
      <c r="G86375"/>
    </row>
    <row r="86376" spans="2:7" x14ac:dyDescent="0.3">
      <c r="B86376"/>
      <c r="C86376"/>
      <c r="G86376"/>
    </row>
    <row r="86377" spans="2:7" x14ac:dyDescent="0.3">
      <c r="B86377"/>
      <c r="C86377"/>
      <c r="G86377"/>
    </row>
    <row r="86378" spans="2:7" x14ac:dyDescent="0.3">
      <c r="B86378"/>
      <c r="C86378"/>
      <c r="G86378"/>
    </row>
    <row r="86379" spans="2:7" x14ac:dyDescent="0.3">
      <c r="B86379"/>
      <c r="C86379"/>
      <c r="G86379"/>
    </row>
    <row r="86380" spans="2:7" x14ac:dyDescent="0.3">
      <c r="B86380"/>
      <c r="C86380"/>
      <c r="G86380"/>
    </row>
    <row r="86381" spans="2:7" x14ac:dyDescent="0.3">
      <c r="B86381"/>
      <c r="C86381"/>
      <c r="G86381"/>
    </row>
    <row r="86382" spans="2:7" x14ac:dyDescent="0.3">
      <c r="B86382"/>
      <c r="C86382"/>
      <c r="G86382"/>
    </row>
    <row r="86383" spans="2:7" x14ac:dyDescent="0.3">
      <c r="B86383"/>
      <c r="C86383"/>
      <c r="G86383"/>
    </row>
    <row r="86384" spans="2:7" x14ac:dyDescent="0.3">
      <c r="B86384"/>
      <c r="C86384"/>
      <c r="G86384"/>
    </row>
    <row r="86385" spans="2:7" x14ac:dyDescent="0.3">
      <c r="B86385"/>
      <c r="C86385"/>
      <c r="G86385"/>
    </row>
    <row r="86386" spans="2:7" x14ac:dyDescent="0.3">
      <c r="B86386"/>
      <c r="C86386"/>
      <c r="G86386"/>
    </row>
    <row r="86387" spans="2:7" x14ac:dyDescent="0.3">
      <c r="B86387"/>
      <c r="C86387"/>
      <c r="G86387"/>
    </row>
    <row r="86388" spans="2:7" x14ac:dyDescent="0.3">
      <c r="B86388"/>
      <c r="C86388"/>
      <c r="G86388"/>
    </row>
    <row r="86389" spans="2:7" x14ac:dyDescent="0.3">
      <c r="B86389"/>
      <c r="C86389"/>
      <c r="G86389"/>
    </row>
    <row r="86390" spans="2:7" x14ac:dyDescent="0.3">
      <c r="B86390"/>
      <c r="C86390"/>
      <c r="G86390"/>
    </row>
    <row r="86391" spans="2:7" x14ac:dyDescent="0.3">
      <c r="B86391"/>
      <c r="C86391"/>
      <c r="G86391"/>
    </row>
    <row r="86392" spans="2:7" x14ac:dyDescent="0.3">
      <c r="B86392"/>
      <c r="C86392"/>
      <c r="G86392"/>
    </row>
    <row r="86393" spans="2:7" x14ac:dyDescent="0.3">
      <c r="B86393"/>
      <c r="C86393"/>
      <c r="G86393"/>
    </row>
    <row r="86394" spans="2:7" x14ac:dyDescent="0.3">
      <c r="B86394"/>
      <c r="C86394"/>
      <c r="G86394"/>
    </row>
    <row r="86395" spans="2:7" x14ac:dyDescent="0.3">
      <c r="B86395"/>
      <c r="C86395"/>
      <c r="G86395"/>
    </row>
    <row r="86396" spans="2:7" x14ac:dyDescent="0.3">
      <c r="B86396"/>
      <c r="C86396"/>
      <c r="G86396"/>
    </row>
    <row r="86397" spans="2:7" x14ac:dyDescent="0.3">
      <c r="B86397"/>
      <c r="C86397"/>
      <c r="G86397"/>
    </row>
    <row r="86398" spans="2:7" x14ac:dyDescent="0.3">
      <c r="B86398"/>
      <c r="C86398"/>
      <c r="G86398"/>
    </row>
    <row r="86399" spans="2:7" x14ac:dyDescent="0.3">
      <c r="B86399"/>
      <c r="C86399"/>
      <c r="G86399"/>
    </row>
    <row r="86400" spans="2:7" x14ac:dyDescent="0.3">
      <c r="B86400"/>
      <c r="C86400"/>
      <c r="G86400"/>
    </row>
    <row r="86401" spans="2:7" x14ac:dyDescent="0.3">
      <c r="B86401"/>
      <c r="C86401"/>
      <c r="G86401"/>
    </row>
    <row r="86402" spans="2:7" x14ac:dyDescent="0.3">
      <c r="B86402"/>
      <c r="C86402"/>
      <c r="G86402"/>
    </row>
    <row r="86403" spans="2:7" x14ac:dyDescent="0.3">
      <c r="B86403"/>
      <c r="C86403"/>
      <c r="G86403"/>
    </row>
    <row r="86404" spans="2:7" x14ac:dyDescent="0.3">
      <c r="B86404"/>
      <c r="C86404"/>
      <c r="G86404"/>
    </row>
    <row r="86405" spans="2:7" x14ac:dyDescent="0.3">
      <c r="B86405"/>
      <c r="C86405"/>
      <c r="G86405"/>
    </row>
    <row r="86406" spans="2:7" x14ac:dyDescent="0.3">
      <c r="B86406"/>
      <c r="C86406"/>
      <c r="G86406"/>
    </row>
    <row r="86407" spans="2:7" x14ac:dyDescent="0.3">
      <c r="B86407"/>
      <c r="C86407"/>
      <c r="G86407"/>
    </row>
    <row r="86408" spans="2:7" x14ac:dyDescent="0.3">
      <c r="B86408"/>
      <c r="C86408"/>
      <c r="G86408"/>
    </row>
    <row r="86409" spans="2:7" x14ac:dyDescent="0.3">
      <c r="B86409"/>
      <c r="C86409"/>
      <c r="G86409"/>
    </row>
    <row r="86410" spans="2:7" x14ac:dyDescent="0.3">
      <c r="B86410"/>
      <c r="C86410"/>
      <c r="G86410"/>
    </row>
    <row r="86411" spans="2:7" x14ac:dyDescent="0.3">
      <c r="B86411"/>
      <c r="C86411"/>
      <c r="G86411"/>
    </row>
    <row r="86412" spans="2:7" x14ac:dyDescent="0.3">
      <c r="B86412"/>
      <c r="C86412"/>
      <c r="G86412"/>
    </row>
    <row r="86413" spans="2:7" x14ac:dyDescent="0.3">
      <c r="B86413"/>
      <c r="C86413"/>
      <c r="G86413"/>
    </row>
    <row r="86414" spans="2:7" x14ac:dyDescent="0.3">
      <c r="B86414"/>
      <c r="C86414"/>
      <c r="G86414"/>
    </row>
    <row r="86415" spans="2:7" x14ac:dyDescent="0.3">
      <c r="B86415"/>
      <c r="C86415"/>
      <c r="G86415"/>
    </row>
    <row r="86416" spans="2:7" x14ac:dyDescent="0.3">
      <c r="B86416"/>
      <c r="C86416"/>
      <c r="G86416"/>
    </row>
    <row r="86417" spans="2:7" x14ac:dyDescent="0.3">
      <c r="B86417"/>
      <c r="C86417"/>
      <c r="G86417"/>
    </row>
    <row r="86418" spans="2:7" x14ac:dyDescent="0.3">
      <c r="B86418"/>
      <c r="C86418"/>
      <c r="G86418"/>
    </row>
    <row r="86419" spans="2:7" x14ac:dyDescent="0.3">
      <c r="B86419"/>
      <c r="C86419"/>
      <c r="G86419"/>
    </row>
    <row r="86420" spans="2:7" x14ac:dyDescent="0.3">
      <c r="B86420"/>
      <c r="C86420"/>
      <c r="G86420"/>
    </row>
    <row r="86421" spans="2:7" x14ac:dyDescent="0.3">
      <c r="B86421"/>
      <c r="C86421"/>
      <c r="G86421"/>
    </row>
    <row r="86422" spans="2:7" x14ac:dyDescent="0.3">
      <c r="B86422"/>
      <c r="C86422"/>
      <c r="G86422"/>
    </row>
    <row r="86423" spans="2:7" x14ac:dyDescent="0.3">
      <c r="B86423"/>
      <c r="C86423"/>
      <c r="G86423"/>
    </row>
    <row r="86424" spans="2:7" x14ac:dyDescent="0.3">
      <c r="B86424"/>
      <c r="C86424"/>
      <c r="G86424"/>
    </row>
    <row r="86425" spans="2:7" x14ac:dyDescent="0.3">
      <c r="B86425"/>
      <c r="C86425"/>
      <c r="G86425"/>
    </row>
    <row r="86426" spans="2:7" x14ac:dyDescent="0.3">
      <c r="B86426"/>
      <c r="C86426"/>
      <c r="G86426"/>
    </row>
    <row r="86427" spans="2:7" x14ac:dyDescent="0.3">
      <c r="B86427"/>
      <c r="C86427"/>
      <c r="G86427"/>
    </row>
    <row r="86428" spans="2:7" x14ac:dyDescent="0.3">
      <c r="B86428"/>
      <c r="C86428"/>
      <c r="G86428"/>
    </row>
    <row r="86429" spans="2:7" x14ac:dyDescent="0.3">
      <c r="B86429"/>
      <c r="C86429"/>
      <c r="G86429"/>
    </row>
    <row r="86430" spans="2:7" x14ac:dyDescent="0.3">
      <c r="B86430"/>
      <c r="C86430"/>
      <c r="G86430"/>
    </row>
    <row r="86431" spans="2:7" x14ac:dyDescent="0.3">
      <c r="B86431"/>
      <c r="C86431"/>
      <c r="G86431"/>
    </row>
    <row r="86432" spans="2:7" x14ac:dyDescent="0.3">
      <c r="B86432"/>
      <c r="C86432"/>
      <c r="G86432"/>
    </row>
    <row r="86433" spans="2:7" x14ac:dyDescent="0.3">
      <c r="B86433"/>
      <c r="C86433"/>
      <c r="G86433"/>
    </row>
    <row r="86434" spans="2:7" x14ac:dyDescent="0.3">
      <c r="B86434"/>
      <c r="C86434"/>
      <c r="G86434"/>
    </row>
    <row r="86435" spans="2:7" x14ac:dyDescent="0.3">
      <c r="B86435"/>
      <c r="C86435"/>
      <c r="G86435"/>
    </row>
    <row r="86436" spans="2:7" x14ac:dyDescent="0.3">
      <c r="B86436"/>
      <c r="C86436"/>
      <c r="G86436"/>
    </row>
    <row r="86437" spans="2:7" x14ac:dyDescent="0.3">
      <c r="B86437"/>
      <c r="C86437"/>
      <c r="G86437"/>
    </row>
    <row r="86438" spans="2:7" x14ac:dyDescent="0.3">
      <c r="B86438"/>
      <c r="C86438"/>
      <c r="G86438"/>
    </row>
    <row r="86439" spans="2:7" x14ac:dyDescent="0.3">
      <c r="B86439"/>
      <c r="C86439"/>
      <c r="G86439"/>
    </row>
    <row r="86440" spans="2:7" x14ac:dyDescent="0.3">
      <c r="B86440"/>
      <c r="C86440"/>
      <c r="G86440"/>
    </row>
    <row r="86441" spans="2:7" x14ac:dyDescent="0.3">
      <c r="B86441"/>
      <c r="C86441"/>
      <c r="G86441"/>
    </row>
    <row r="86442" spans="2:7" x14ac:dyDescent="0.3">
      <c r="B86442"/>
      <c r="C86442"/>
      <c r="G86442"/>
    </row>
    <row r="86443" spans="2:7" x14ac:dyDescent="0.3">
      <c r="B86443"/>
      <c r="C86443"/>
      <c r="G86443"/>
    </row>
    <row r="86444" spans="2:7" x14ac:dyDescent="0.3">
      <c r="B86444"/>
      <c r="C86444"/>
      <c r="G86444"/>
    </row>
    <row r="86445" spans="2:7" x14ac:dyDescent="0.3">
      <c r="B86445"/>
      <c r="C86445"/>
      <c r="G86445"/>
    </row>
    <row r="86446" spans="2:7" x14ac:dyDescent="0.3">
      <c r="B86446"/>
      <c r="C86446"/>
      <c r="G86446"/>
    </row>
    <row r="86447" spans="2:7" x14ac:dyDescent="0.3">
      <c r="B86447"/>
      <c r="C86447"/>
      <c r="G86447"/>
    </row>
    <row r="86448" spans="2:7" x14ac:dyDescent="0.3">
      <c r="B86448"/>
      <c r="C86448"/>
      <c r="G86448"/>
    </row>
    <row r="86449" spans="2:7" x14ac:dyDescent="0.3">
      <c r="B86449"/>
      <c r="C86449"/>
      <c r="G86449"/>
    </row>
    <row r="86450" spans="2:7" x14ac:dyDescent="0.3">
      <c r="B86450"/>
      <c r="C86450"/>
      <c r="G86450"/>
    </row>
    <row r="86451" spans="2:7" x14ac:dyDescent="0.3">
      <c r="B86451"/>
      <c r="C86451"/>
      <c r="G86451"/>
    </row>
    <row r="86452" spans="2:7" x14ac:dyDescent="0.3">
      <c r="B86452"/>
      <c r="C86452"/>
      <c r="G86452"/>
    </row>
    <row r="86453" spans="2:7" x14ac:dyDescent="0.3">
      <c r="B86453"/>
      <c r="C86453"/>
      <c r="G86453"/>
    </row>
    <row r="86454" spans="2:7" x14ac:dyDescent="0.3">
      <c r="B86454"/>
      <c r="C86454"/>
      <c r="G86454"/>
    </row>
    <row r="86455" spans="2:7" x14ac:dyDescent="0.3">
      <c r="B86455"/>
      <c r="C86455"/>
      <c r="G86455"/>
    </row>
    <row r="86456" spans="2:7" x14ac:dyDescent="0.3">
      <c r="B86456"/>
      <c r="C86456"/>
      <c r="G86456"/>
    </row>
    <row r="86457" spans="2:7" x14ac:dyDescent="0.3">
      <c r="B86457"/>
      <c r="C86457"/>
      <c r="G86457"/>
    </row>
    <row r="86458" spans="2:7" x14ac:dyDescent="0.3">
      <c r="B86458"/>
      <c r="C86458"/>
      <c r="G86458"/>
    </row>
    <row r="86459" spans="2:7" x14ac:dyDescent="0.3">
      <c r="B86459"/>
      <c r="C86459"/>
      <c r="G86459"/>
    </row>
    <row r="86460" spans="2:7" x14ac:dyDescent="0.3">
      <c r="B86460"/>
      <c r="C86460"/>
      <c r="G86460"/>
    </row>
    <row r="86461" spans="2:7" x14ac:dyDescent="0.3">
      <c r="B86461"/>
      <c r="C86461"/>
      <c r="G86461"/>
    </row>
    <row r="86462" spans="2:7" x14ac:dyDescent="0.3">
      <c r="B86462"/>
      <c r="C86462"/>
      <c r="G86462"/>
    </row>
    <row r="86463" spans="2:7" x14ac:dyDescent="0.3">
      <c r="B86463"/>
      <c r="C86463"/>
      <c r="G86463"/>
    </row>
    <row r="86464" spans="2:7" x14ac:dyDescent="0.3">
      <c r="B86464"/>
      <c r="C86464"/>
      <c r="G86464"/>
    </row>
    <row r="86465" spans="2:7" x14ac:dyDescent="0.3">
      <c r="B86465"/>
      <c r="C86465"/>
      <c r="G86465"/>
    </row>
    <row r="86466" spans="2:7" x14ac:dyDescent="0.3">
      <c r="B86466"/>
      <c r="C86466"/>
      <c r="G86466"/>
    </row>
    <row r="86467" spans="2:7" x14ac:dyDescent="0.3">
      <c r="B86467"/>
      <c r="C86467"/>
      <c r="G86467"/>
    </row>
    <row r="86468" spans="2:7" x14ac:dyDescent="0.3">
      <c r="B86468"/>
      <c r="C86468"/>
      <c r="G86468"/>
    </row>
    <row r="86469" spans="2:7" x14ac:dyDescent="0.3">
      <c r="B86469"/>
      <c r="C86469"/>
      <c r="G86469"/>
    </row>
    <row r="86470" spans="2:7" x14ac:dyDescent="0.3">
      <c r="B86470"/>
      <c r="C86470"/>
      <c r="G86470"/>
    </row>
    <row r="86471" spans="2:7" x14ac:dyDescent="0.3">
      <c r="B86471"/>
      <c r="C86471"/>
      <c r="G86471"/>
    </row>
    <row r="86472" spans="2:7" x14ac:dyDescent="0.3">
      <c r="B86472"/>
      <c r="C86472"/>
      <c r="G86472"/>
    </row>
    <row r="86473" spans="2:7" x14ac:dyDescent="0.3">
      <c r="B86473"/>
      <c r="C86473"/>
      <c r="G86473"/>
    </row>
    <row r="86474" spans="2:7" x14ac:dyDescent="0.3">
      <c r="B86474"/>
      <c r="C86474"/>
      <c r="G86474"/>
    </row>
    <row r="86475" spans="2:7" x14ac:dyDescent="0.3">
      <c r="B86475"/>
      <c r="C86475"/>
      <c r="G86475"/>
    </row>
    <row r="86476" spans="2:7" x14ac:dyDescent="0.3">
      <c r="B86476"/>
      <c r="C86476"/>
      <c r="G86476"/>
    </row>
    <row r="86477" spans="2:7" x14ac:dyDescent="0.3">
      <c r="B86477"/>
      <c r="C86477"/>
      <c r="G86477"/>
    </row>
    <row r="86478" spans="2:7" x14ac:dyDescent="0.3">
      <c r="B86478"/>
      <c r="C86478"/>
      <c r="G86478"/>
    </row>
    <row r="86479" spans="2:7" x14ac:dyDescent="0.3">
      <c r="B86479"/>
      <c r="C86479"/>
      <c r="G86479"/>
    </row>
    <row r="86480" spans="2:7" x14ac:dyDescent="0.3">
      <c r="B86480"/>
      <c r="C86480"/>
      <c r="G86480"/>
    </row>
    <row r="86481" spans="2:7" x14ac:dyDescent="0.3">
      <c r="B86481"/>
      <c r="C86481"/>
      <c r="G86481"/>
    </row>
    <row r="86482" spans="2:7" x14ac:dyDescent="0.3">
      <c r="B86482"/>
      <c r="C86482"/>
      <c r="G86482"/>
    </row>
    <row r="86483" spans="2:7" x14ac:dyDescent="0.3">
      <c r="B86483"/>
      <c r="C86483"/>
      <c r="G86483"/>
    </row>
    <row r="86484" spans="2:7" x14ac:dyDescent="0.3">
      <c r="B86484"/>
      <c r="C86484"/>
      <c r="G86484"/>
    </row>
    <row r="86485" spans="2:7" x14ac:dyDescent="0.3">
      <c r="B86485"/>
      <c r="C86485"/>
      <c r="G86485"/>
    </row>
    <row r="86486" spans="2:7" x14ac:dyDescent="0.3">
      <c r="B86486"/>
      <c r="C86486"/>
      <c r="G86486"/>
    </row>
    <row r="86487" spans="2:7" x14ac:dyDescent="0.3">
      <c r="B86487"/>
      <c r="C86487"/>
      <c r="G86487"/>
    </row>
    <row r="86488" spans="2:7" x14ac:dyDescent="0.3">
      <c r="B86488"/>
      <c r="C86488"/>
      <c r="G86488"/>
    </row>
    <row r="86489" spans="2:7" x14ac:dyDescent="0.3">
      <c r="B86489"/>
      <c r="C86489"/>
      <c r="G86489"/>
    </row>
    <row r="86490" spans="2:7" x14ac:dyDescent="0.3">
      <c r="B86490"/>
      <c r="C86490"/>
      <c r="G86490"/>
    </row>
    <row r="86491" spans="2:7" x14ac:dyDescent="0.3">
      <c r="B86491"/>
      <c r="C86491"/>
      <c r="G86491"/>
    </row>
    <row r="86492" spans="2:7" x14ac:dyDescent="0.3">
      <c r="B86492"/>
      <c r="C86492"/>
      <c r="G86492"/>
    </row>
    <row r="86493" spans="2:7" x14ac:dyDescent="0.3">
      <c r="B86493"/>
      <c r="C86493"/>
      <c r="G86493"/>
    </row>
    <row r="86494" spans="2:7" x14ac:dyDescent="0.3">
      <c r="B86494"/>
      <c r="C86494"/>
      <c r="G86494"/>
    </row>
    <row r="86495" spans="2:7" x14ac:dyDescent="0.3">
      <c r="B86495"/>
      <c r="C86495"/>
      <c r="G86495"/>
    </row>
    <row r="86496" spans="2:7" x14ac:dyDescent="0.3">
      <c r="B86496"/>
      <c r="C86496"/>
      <c r="G86496"/>
    </row>
    <row r="86497" spans="2:7" x14ac:dyDescent="0.3">
      <c r="B86497"/>
      <c r="C86497"/>
      <c r="G86497"/>
    </row>
    <row r="86498" spans="2:7" x14ac:dyDescent="0.3">
      <c r="B86498"/>
      <c r="C86498"/>
      <c r="G86498"/>
    </row>
    <row r="86499" spans="2:7" x14ac:dyDescent="0.3">
      <c r="B86499"/>
      <c r="C86499"/>
      <c r="G86499"/>
    </row>
    <row r="86500" spans="2:7" x14ac:dyDescent="0.3">
      <c r="B86500"/>
      <c r="C86500"/>
      <c r="G86500"/>
    </row>
    <row r="86501" spans="2:7" x14ac:dyDescent="0.3">
      <c r="B86501"/>
      <c r="C86501"/>
      <c r="G86501"/>
    </row>
    <row r="86502" spans="2:7" x14ac:dyDescent="0.3">
      <c r="B86502"/>
      <c r="C86502"/>
      <c r="G86502"/>
    </row>
    <row r="86503" spans="2:7" x14ac:dyDescent="0.3">
      <c r="B86503"/>
      <c r="C86503"/>
      <c r="G86503"/>
    </row>
    <row r="86504" spans="2:7" x14ac:dyDescent="0.3">
      <c r="B86504"/>
      <c r="C86504"/>
      <c r="G86504"/>
    </row>
    <row r="86505" spans="2:7" x14ac:dyDescent="0.3">
      <c r="B86505"/>
      <c r="C86505"/>
      <c r="G86505"/>
    </row>
    <row r="86506" spans="2:7" x14ac:dyDescent="0.3">
      <c r="B86506"/>
      <c r="C86506"/>
      <c r="G86506"/>
    </row>
    <row r="86507" spans="2:7" x14ac:dyDescent="0.3">
      <c r="B86507"/>
      <c r="C86507"/>
      <c r="G86507"/>
    </row>
    <row r="86508" spans="2:7" x14ac:dyDescent="0.3">
      <c r="B86508"/>
      <c r="C86508"/>
      <c r="G86508"/>
    </row>
    <row r="86509" spans="2:7" x14ac:dyDescent="0.3">
      <c r="B86509"/>
      <c r="C86509"/>
      <c r="G86509"/>
    </row>
    <row r="86510" spans="2:7" x14ac:dyDescent="0.3">
      <c r="B86510"/>
      <c r="C86510"/>
      <c r="G86510"/>
    </row>
    <row r="86511" spans="2:7" x14ac:dyDescent="0.3">
      <c r="B86511"/>
      <c r="C86511"/>
      <c r="G86511"/>
    </row>
    <row r="86512" spans="2:7" x14ac:dyDescent="0.3">
      <c r="B86512"/>
      <c r="C86512"/>
      <c r="G86512"/>
    </row>
    <row r="86513" spans="2:7" x14ac:dyDescent="0.3">
      <c r="B86513"/>
      <c r="C86513"/>
      <c r="G86513"/>
    </row>
    <row r="86514" spans="2:7" x14ac:dyDescent="0.3">
      <c r="B86514"/>
      <c r="C86514"/>
      <c r="G86514"/>
    </row>
    <row r="86515" spans="2:7" x14ac:dyDescent="0.3">
      <c r="B86515"/>
      <c r="C86515"/>
      <c r="G86515"/>
    </row>
    <row r="86516" spans="2:7" x14ac:dyDescent="0.3">
      <c r="B86516"/>
      <c r="C86516"/>
      <c r="G86516"/>
    </row>
    <row r="86517" spans="2:7" x14ac:dyDescent="0.3">
      <c r="B86517"/>
      <c r="C86517"/>
      <c r="G86517"/>
    </row>
    <row r="86518" spans="2:7" x14ac:dyDescent="0.3">
      <c r="B86518"/>
      <c r="C86518"/>
      <c r="G86518"/>
    </row>
    <row r="86519" spans="2:7" x14ac:dyDescent="0.3">
      <c r="B86519"/>
      <c r="C86519"/>
      <c r="G86519"/>
    </row>
    <row r="86520" spans="2:7" x14ac:dyDescent="0.3">
      <c r="B86520"/>
      <c r="C86520"/>
      <c r="G86520"/>
    </row>
    <row r="86521" spans="2:7" x14ac:dyDescent="0.3">
      <c r="B86521"/>
      <c r="C86521"/>
      <c r="G86521"/>
    </row>
    <row r="86522" spans="2:7" x14ac:dyDescent="0.3">
      <c r="B86522"/>
      <c r="C86522"/>
      <c r="G86522"/>
    </row>
    <row r="86523" spans="2:7" x14ac:dyDescent="0.3">
      <c r="B86523"/>
      <c r="C86523"/>
      <c r="G86523"/>
    </row>
    <row r="86524" spans="2:7" x14ac:dyDescent="0.3">
      <c r="B86524"/>
      <c r="C86524"/>
      <c r="G86524"/>
    </row>
    <row r="86525" spans="2:7" x14ac:dyDescent="0.3">
      <c r="B86525"/>
      <c r="C86525"/>
      <c r="G86525"/>
    </row>
    <row r="86526" spans="2:7" x14ac:dyDescent="0.3">
      <c r="B86526"/>
      <c r="C86526"/>
      <c r="G86526"/>
    </row>
    <row r="86527" spans="2:7" x14ac:dyDescent="0.3">
      <c r="B86527"/>
      <c r="C86527"/>
      <c r="G86527"/>
    </row>
    <row r="86528" spans="2:7" x14ac:dyDescent="0.3">
      <c r="B86528"/>
      <c r="C86528"/>
      <c r="G86528"/>
    </row>
    <row r="86529" spans="2:7" x14ac:dyDescent="0.3">
      <c r="B86529"/>
      <c r="C86529"/>
      <c r="G86529"/>
    </row>
    <row r="86530" spans="2:7" x14ac:dyDescent="0.3">
      <c r="B86530"/>
      <c r="C86530"/>
      <c r="G86530"/>
    </row>
    <row r="86531" spans="2:7" x14ac:dyDescent="0.3">
      <c r="B86531"/>
      <c r="C86531"/>
      <c r="G86531"/>
    </row>
    <row r="86532" spans="2:7" x14ac:dyDescent="0.3">
      <c r="B86532"/>
      <c r="C86532"/>
      <c r="G86532"/>
    </row>
    <row r="86533" spans="2:7" x14ac:dyDescent="0.3">
      <c r="B86533"/>
      <c r="C86533"/>
      <c r="G86533"/>
    </row>
    <row r="86534" spans="2:7" x14ac:dyDescent="0.3">
      <c r="B86534"/>
      <c r="C86534"/>
      <c r="G86534"/>
    </row>
    <row r="86535" spans="2:7" x14ac:dyDescent="0.3">
      <c r="B86535"/>
      <c r="C86535"/>
      <c r="G86535"/>
    </row>
    <row r="86536" spans="2:7" x14ac:dyDescent="0.3">
      <c r="B86536"/>
      <c r="C86536"/>
      <c r="G86536"/>
    </row>
    <row r="86537" spans="2:7" x14ac:dyDescent="0.3">
      <c r="B86537"/>
      <c r="C86537"/>
      <c r="G86537"/>
    </row>
    <row r="86538" spans="2:7" x14ac:dyDescent="0.3">
      <c r="B86538"/>
      <c r="C86538"/>
      <c r="G86538"/>
    </row>
    <row r="86539" spans="2:7" x14ac:dyDescent="0.3">
      <c r="B86539"/>
      <c r="C86539"/>
      <c r="G86539"/>
    </row>
    <row r="86540" spans="2:7" x14ac:dyDescent="0.3">
      <c r="B86540"/>
      <c r="C86540"/>
      <c r="G86540"/>
    </row>
    <row r="86541" spans="2:7" x14ac:dyDescent="0.3">
      <c r="B86541"/>
      <c r="C86541"/>
      <c r="G86541"/>
    </row>
    <row r="86542" spans="2:7" x14ac:dyDescent="0.3">
      <c r="B86542"/>
      <c r="C86542"/>
      <c r="G86542"/>
    </row>
    <row r="86543" spans="2:7" x14ac:dyDescent="0.3">
      <c r="B86543"/>
      <c r="C86543"/>
      <c r="G86543"/>
    </row>
    <row r="86544" spans="2:7" x14ac:dyDescent="0.3">
      <c r="B86544"/>
      <c r="C86544"/>
      <c r="G86544"/>
    </row>
    <row r="86545" spans="2:7" x14ac:dyDescent="0.3">
      <c r="B86545"/>
      <c r="C86545"/>
      <c r="G86545"/>
    </row>
    <row r="86546" spans="2:7" x14ac:dyDescent="0.3">
      <c r="B86546"/>
      <c r="C86546"/>
      <c r="G86546"/>
    </row>
    <row r="86547" spans="2:7" x14ac:dyDescent="0.3">
      <c r="B86547"/>
      <c r="C86547"/>
      <c r="G86547"/>
    </row>
    <row r="86548" spans="2:7" x14ac:dyDescent="0.3">
      <c r="B86548"/>
      <c r="C86548"/>
      <c r="G86548"/>
    </row>
    <row r="86549" spans="2:7" x14ac:dyDescent="0.3">
      <c r="B86549"/>
      <c r="C86549"/>
      <c r="G86549"/>
    </row>
    <row r="86550" spans="2:7" x14ac:dyDescent="0.3">
      <c r="B86550"/>
      <c r="C86550"/>
      <c r="G86550"/>
    </row>
    <row r="86551" spans="2:7" x14ac:dyDescent="0.3">
      <c r="B86551"/>
      <c r="C86551"/>
      <c r="G86551"/>
    </row>
    <row r="86552" spans="2:7" x14ac:dyDescent="0.3">
      <c r="B86552"/>
      <c r="C86552"/>
      <c r="G86552"/>
    </row>
    <row r="86553" spans="2:7" x14ac:dyDescent="0.3">
      <c r="B86553"/>
      <c r="C86553"/>
      <c r="G86553"/>
    </row>
    <row r="86554" spans="2:7" x14ac:dyDescent="0.3">
      <c r="B86554"/>
      <c r="C86554"/>
      <c r="G86554"/>
    </row>
    <row r="86555" spans="2:7" x14ac:dyDescent="0.3">
      <c r="B86555"/>
      <c r="C86555"/>
      <c r="G86555"/>
    </row>
    <row r="86556" spans="2:7" x14ac:dyDescent="0.3">
      <c r="B86556"/>
      <c r="C86556"/>
      <c r="G86556"/>
    </row>
    <row r="86557" spans="2:7" x14ac:dyDescent="0.3">
      <c r="B86557"/>
      <c r="C86557"/>
      <c r="G86557"/>
    </row>
    <row r="86558" spans="2:7" x14ac:dyDescent="0.3">
      <c r="B86558"/>
      <c r="C86558"/>
      <c r="G86558"/>
    </row>
    <row r="86559" spans="2:7" x14ac:dyDescent="0.3">
      <c r="B86559"/>
      <c r="C86559"/>
      <c r="G86559"/>
    </row>
    <row r="86560" spans="2:7" x14ac:dyDescent="0.3">
      <c r="B86560"/>
      <c r="C86560"/>
      <c r="G86560"/>
    </row>
    <row r="86561" spans="2:7" x14ac:dyDescent="0.3">
      <c r="B86561"/>
      <c r="C86561"/>
      <c r="G86561"/>
    </row>
    <row r="86562" spans="2:7" x14ac:dyDescent="0.3">
      <c r="B86562"/>
      <c r="C86562"/>
      <c r="G86562"/>
    </row>
    <row r="86563" spans="2:7" x14ac:dyDescent="0.3">
      <c r="B86563"/>
      <c r="C86563"/>
      <c r="G86563"/>
    </row>
    <row r="86564" spans="2:7" x14ac:dyDescent="0.3">
      <c r="B86564"/>
      <c r="C86564"/>
      <c r="G86564"/>
    </row>
    <row r="86565" spans="2:7" x14ac:dyDescent="0.3">
      <c r="B86565"/>
      <c r="C86565"/>
      <c r="G86565"/>
    </row>
    <row r="86566" spans="2:7" x14ac:dyDescent="0.3">
      <c r="B86566"/>
      <c r="C86566"/>
      <c r="G86566"/>
    </row>
    <row r="86567" spans="2:7" x14ac:dyDescent="0.3">
      <c r="B86567"/>
      <c r="C86567"/>
      <c r="G86567"/>
    </row>
    <row r="86568" spans="2:7" x14ac:dyDescent="0.3">
      <c r="B86568"/>
      <c r="C86568"/>
      <c r="G86568"/>
    </row>
    <row r="86569" spans="2:7" x14ac:dyDescent="0.3">
      <c r="B86569"/>
      <c r="C86569"/>
      <c r="G86569"/>
    </row>
    <row r="86570" spans="2:7" x14ac:dyDescent="0.3">
      <c r="B86570"/>
      <c r="C86570"/>
      <c r="G86570"/>
    </row>
    <row r="86571" spans="2:7" x14ac:dyDescent="0.3">
      <c r="B86571"/>
      <c r="C86571"/>
      <c r="G86571"/>
    </row>
    <row r="86572" spans="2:7" x14ac:dyDescent="0.3">
      <c r="B86572"/>
      <c r="C86572"/>
      <c r="G86572"/>
    </row>
    <row r="86573" spans="2:7" x14ac:dyDescent="0.3">
      <c r="B86573"/>
      <c r="C86573"/>
      <c r="G86573"/>
    </row>
    <row r="86574" spans="2:7" x14ac:dyDescent="0.3">
      <c r="B86574"/>
      <c r="C86574"/>
      <c r="G86574"/>
    </row>
    <row r="86575" spans="2:7" x14ac:dyDescent="0.3">
      <c r="B86575"/>
      <c r="C86575"/>
      <c r="G86575"/>
    </row>
    <row r="86576" spans="2:7" x14ac:dyDescent="0.3">
      <c r="B86576"/>
      <c r="C86576"/>
      <c r="G86576"/>
    </row>
    <row r="86577" spans="2:7" x14ac:dyDescent="0.3">
      <c r="B86577"/>
      <c r="C86577"/>
      <c r="G86577"/>
    </row>
    <row r="86578" spans="2:7" x14ac:dyDescent="0.3">
      <c r="B86578"/>
      <c r="C86578"/>
      <c r="G86578"/>
    </row>
    <row r="86579" spans="2:7" x14ac:dyDescent="0.3">
      <c r="B86579"/>
      <c r="C86579"/>
      <c r="G86579"/>
    </row>
    <row r="86580" spans="2:7" x14ac:dyDescent="0.3">
      <c r="B86580"/>
      <c r="C86580"/>
      <c r="G86580"/>
    </row>
    <row r="86581" spans="2:7" x14ac:dyDescent="0.3">
      <c r="B86581"/>
      <c r="C86581"/>
      <c r="G86581"/>
    </row>
    <row r="86582" spans="2:7" x14ac:dyDescent="0.3">
      <c r="B86582"/>
      <c r="C86582"/>
      <c r="G86582"/>
    </row>
    <row r="86583" spans="2:7" x14ac:dyDescent="0.3">
      <c r="B86583"/>
      <c r="C86583"/>
      <c r="G86583"/>
    </row>
    <row r="86584" spans="2:7" x14ac:dyDescent="0.3">
      <c r="B86584"/>
      <c r="C86584"/>
      <c r="G86584"/>
    </row>
    <row r="86585" spans="2:7" x14ac:dyDescent="0.3">
      <c r="B86585"/>
      <c r="C86585"/>
      <c r="G86585"/>
    </row>
    <row r="86586" spans="2:7" x14ac:dyDescent="0.3">
      <c r="B86586"/>
      <c r="C86586"/>
      <c r="G86586"/>
    </row>
    <row r="86587" spans="2:7" x14ac:dyDescent="0.3">
      <c r="B86587"/>
      <c r="C86587"/>
      <c r="G86587"/>
    </row>
    <row r="86588" spans="2:7" x14ac:dyDescent="0.3">
      <c r="B86588"/>
      <c r="C86588"/>
      <c r="G86588"/>
    </row>
    <row r="86589" spans="2:7" x14ac:dyDescent="0.3">
      <c r="B86589"/>
      <c r="C86589"/>
      <c r="G86589"/>
    </row>
    <row r="86590" spans="2:7" x14ac:dyDescent="0.3">
      <c r="B86590"/>
      <c r="C86590"/>
      <c r="G86590"/>
    </row>
    <row r="86591" spans="2:7" x14ac:dyDescent="0.3">
      <c r="B86591"/>
      <c r="C86591"/>
      <c r="G86591"/>
    </row>
    <row r="86592" spans="2:7" x14ac:dyDescent="0.3">
      <c r="B86592"/>
      <c r="C86592"/>
      <c r="G86592"/>
    </row>
    <row r="86593" spans="2:7" x14ac:dyDescent="0.3">
      <c r="B86593"/>
      <c r="C86593"/>
      <c r="G86593"/>
    </row>
    <row r="86594" spans="2:7" x14ac:dyDescent="0.3">
      <c r="B86594"/>
      <c r="C86594"/>
      <c r="G86594"/>
    </row>
    <row r="86595" spans="2:7" x14ac:dyDescent="0.3">
      <c r="B86595"/>
      <c r="C86595"/>
      <c r="G86595"/>
    </row>
    <row r="86596" spans="2:7" x14ac:dyDescent="0.3">
      <c r="B86596"/>
      <c r="C86596"/>
      <c r="G86596"/>
    </row>
    <row r="86597" spans="2:7" x14ac:dyDescent="0.3">
      <c r="B86597"/>
      <c r="C86597"/>
      <c r="G86597"/>
    </row>
    <row r="86598" spans="2:7" x14ac:dyDescent="0.3">
      <c r="B86598"/>
      <c r="C86598"/>
      <c r="G86598"/>
    </row>
    <row r="86599" spans="2:7" x14ac:dyDescent="0.3">
      <c r="B86599"/>
      <c r="C86599"/>
      <c r="G86599"/>
    </row>
    <row r="86600" spans="2:7" x14ac:dyDescent="0.3">
      <c r="B86600"/>
      <c r="C86600"/>
      <c r="G86600"/>
    </row>
    <row r="86601" spans="2:7" x14ac:dyDescent="0.3">
      <c r="B86601"/>
      <c r="C86601"/>
      <c r="G86601"/>
    </row>
    <row r="86602" spans="2:7" x14ac:dyDescent="0.3">
      <c r="B86602"/>
      <c r="C86602"/>
      <c r="G86602"/>
    </row>
    <row r="86603" spans="2:7" x14ac:dyDescent="0.3">
      <c r="B86603"/>
      <c r="C86603"/>
      <c r="G86603"/>
    </row>
    <row r="86604" spans="2:7" x14ac:dyDescent="0.3">
      <c r="B86604"/>
      <c r="C86604"/>
      <c r="G86604"/>
    </row>
    <row r="86605" spans="2:7" x14ac:dyDescent="0.3">
      <c r="B86605"/>
      <c r="C86605"/>
      <c r="G86605"/>
    </row>
    <row r="86606" spans="2:7" x14ac:dyDescent="0.3">
      <c r="B86606"/>
      <c r="C86606"/>
      <c r="G86606"/>
    </row>
    <row r="86607" spans="2:7" x14ac:dyDescent="0.3">
      <c r="B86607"/>
      <c r="C86607"/>
      <c r="G86607"/>
    </row>
    <row r="86608" spans="2:7" x14ac:dyDescent="0.3">
      <c r="B86608"/>
      <c r="C86608"/>
      <c r="G86608"/>
    </row>
    <row r="86609" spans="2:7" x14ac:dyDescent="0.3">
      <c r="B86609"/>
      <c r="C86609"/>
      <c r="G86609"/>
    </row>
    <row r="86610" spans="2:7" x14ac:dyDescent="0.3">
      <c r="B86610"/>
      <c r="C86610"/>
      <c r="G86610"/>
    </row>
    <row r="86611" spans="2:7" x14ac:dyDescent="0.3">
      <c r="B86611"/>
      <c r="C86611"/>
      <c r="G86611"/>
    </row>
    <row r="86612" spans="2:7" x14ac:dyDescent="0.3">
      <c r="B86612"/>
      <c r="C86612"/>
      <c r="G86612"/>
    </row>
    <row r="86613" spans="2:7" x14ac:dyDescent="0.3">
      <c r="B86613"/>
      <c r="C86613"/>
      <c r="G86613"/>
    </row>
    <row r="86614" spans="2:7" x14ac:dyDescent="0.3">
      <c r="B86614"/>
      <c r="C86614"/>
      <c r="G86614"/>
    </row>
    <row r="86615" spans="2:7" x14ac:dyDescent="0.3">
      <c r="B86615"/>
      <c r="C86615"/>
      <c r="G86615"/>
    </row>
    <row r="86616" spans="2:7" x14ac:dyDescent="0.3">
      <c r="B86616"/>
      <c r="C86616"/>
      <c r="G86616"/>
    </row>
    <row r="86617" spans="2:7" x14ac:dyDescent="0.3">
      <c r="B86617"/>
      <c r="C86617"/>
      <c r="G86617"/>
    </row>
    <row r="86618" spans="2:7" x14ac:dyDescent="0.3">
      <c r="B86618"/>
      <c r="C86618"/>
      <c r="G86618"/>
    </row>
    <row r="86619" spans="2:7" x14ac:dyDescent="0.3">
      <c r="B86619"/>
      <c r="C86619"/>
      <c r="G86619"/>
    </row>
    <row r="86620" spans="2:7" x14ac:dyDescent="0.3">
      <c r="B86620"/>
      <c r="C86620"/>
      <c r="G86620"/>
    </row>
    <row r="86621" spans="2:7" x14ac:dyDescent="0.3">
      <c r="B86621"/>
      <c r="C86621"/>
      <c r="G86621"/>
    </row>
    <row r="86622" spans="2:7" x14ac:dyDescent="0.3">
      <c r="B86622"/>
      <c r="C86622"/>
      <c r="G86622"/>
    </row>
    <row r="86623" spans="2:7" x14ac:dyDescent="0.3">
      <c r="B86623"/>
      <c r="C86623"/>
      <c r="G86623"/>
    </row>
    <row r="86624" spans="2:7" x14ac:dyDescent="0.3">
      <c r="B86624"/>
      <c r="C86624"/>
      <c r="G86624"/>
    </row>
    <row r="86625" spans="2:7" x14ac:dyDescent="0.3">
      <c r="B86625"/>
      <c r="C86625"/>
      <c r="G86625"/>
    </row>
    <row r="86626" spans="2:7" x14ac:dyDescent="0.3">
      <c r="B86626"/>
      <c r="C86626"/>
      <c r="G86626"/>
    </row>
    <row r="86627" spans="2:7" x14ac:dyDescent="0.3">
      <c r="B86627"/>
      <c r="C86627"/>
      <c r="G86627"/>
    </row>
    <row r="86628" spans="2:7" x14ac:dyDescent="0.3">
      <c r="B86628"/>
      <c r="C86628"/>
      <c r="G86628"/>
    </row>
    <row r="86629" spans="2:7" x14ac:dyDescent="0.3">
      <c r="B86629"/>
      <c r="C86629"/>
      <c r="G86629"/>
    </row>
    <row r="86630" spans="2:7" x14ac:dyDescent="0.3">
      <c r="B86630"/>
      <c r="C86630"/>
      <c r="G86630"/>
    </row>
    <row r="86631" spans="2:7" x14ac:dyDescent="0.3">
      <c r="B86631"/>
      <c r="C86631"/>
      <c r="G86631"/>
    </row>
    <row r="86632" spans="2:7" x14ac:dyDescent="0.3">
      <c r="B86632"/>
      <c r="C86632"/>
      <c r="G86632"/>
    </row>
    <row r="86633" spans="2:7" x14ac:dyDescent="0.3">
      <c r="B86633"/>
      <c r="C86633"/>
      <c r="G86633"/>
    </row>
    <row r="86634" spans="2:7" x14ac:dyDescent="0.3">
      <c r="B86634"/>
      <c r="C86634"/>
      <c r="G86634"/>
    </row>
    <row r="86635" spans="2:7" x14ac:dyDescent="0.3">
      <c r="B86635"/>
      <c r="C86635"/>
      <c r="G86635"/>
    </row>
    <row r="86636" spans="2:7" x14ac:dyDescent="0.3">
      <c r="B86636"/>
      <c r="C86636"/>
      <c r="G86636"/>
    </row>
    <row r="86637" spans="2:7" x14ac:dyDescent="0.3">
      <c r="B86637"/>
      <c r="C86637"/>
      <c r="G86637"/>
    </row>
    <row r="86638" spans="2:7" x14ac:dyDescent="0.3">
      <c r="B86638"/>
      <c r="C86638"/>
      <c r="G86638"/>
    </row>
    <row r="86639" spans="2:7" x14ac:dyDescent="0.3">
      <c r="B86639"/>
      <c r="C86639"/>
      <c r="G86639"/>
    </row>
    <row r="86640" spans="2:7" x14ac:dyDescent="0.3">
      <c r="B86640"/>
      <c r="C86640"/>
      <c r="G86640"/>
    </row>
    <row r="86641" spans="2:7" x14ac:dyDescent="0.3">
      <c r="B86641"/>
      <c r="C86641"/>
      <c r="G86641"/>
    </row>
    <row r="86642" spans="2:7" x14ac:dyDescent="0.3">
      <c r="B86642"/>
      <c r="C86642"/>
      <c r="G86642"/>
    </row>
    <row r="86643" spans="2:7" x14ac:dyDescent="0.3">
      <c r="B86643"/>
      <c r="C86643"/>
      <c r="G86643"/>
    </row>
    <row r="86644" spans="2:7" x14ac:dyDescent="0.3">
      <c r="B86644"/>
      <c r="C86644"/>
      <c r="G86644"/>
    </row>
    <row r="86645" spans="2:7" x14ac:dyDescent="0.3">
      <c r="B86645"/>
      <c r="C86645"/>
      <c r="G86645"/>
    </row>
    <row r="86646" spans="2:7" x14ac:dyDescent="0.3">
      <c r="B86646"/>
      <c r="C86646"/>
      <c r="G86646"/>
    </row>
    <row r="86647" spans="2:7" x14ac:dyDescent="0.3">
      <c r="B86647"/>
      <c r="C86647"/>
      <c r="G86647"/>
    </row>
    <row r="86648" spans="2:7" x14ac:dyDescent="0.3">
      <c r="B86648"/>
      <c r="C86648"/>
      <c r="G86648"/>
    </row>
    <row r="86649" spans="2:7" x14ac:dyDescent="0.3">
      <c r="B86649"/>
      <c r="C86649"/>
      <c r="G86649"/>
    </row>
    <row r="86650" spans="2:7" x14ac:dyDescent="0.3">
      <c r="B86650"/>
      <c r="C86650"/>
      <c r="G86650"/>
    </row>
    <row r="86651" spans="2:7" x14ac:dyDescent="0.3">
      <c r="B86651"/>
      <c r="C86651"/>
      <c r="G86651"/>
    </row>
    <row r="86652" spans="2:7" x14ac:dyDescent="0.3">
      <c r="B86652"/>
      <c r="C86652"/>
      <c r="G86652"/>
    </row>
    <row r="86653" spans="2:7" x14ac:dyDescent="0.3">
      <c r="B86653"/>
      <c r="C86653"/>
      <c r="G86653"/>
    </row>
    <row r="86654" spans="2:7" x14ac:dyDescent="0.3">
      <c r="B86654"/>
      <c r="C86654"/>
      <c r="G86654"/>
    </row>
    <row r="86655" spans="2:7" x14ac:dyDescent="0.3">
      <c r="B86655"/>
      <c r="C86655"/>
      <c r="G86655"/>
    </row>
    <row r="86656" spans="2:7" x14ac:dyDescent="0.3">
      <c r="B86656"/>
      <c r="C86656"/>
      <c r="G86656"/>
    </row>
    <row r="86657" spans="2:7" x14ac:dyDescent="0.3">
      <c r="B86657"/>
      <c r="C86657"/>
      <c r="G86657"/>
    </row>
    <row r="86658" spans="2:7" x14ac:dyDescent="0.3">
      <c r="B86658"/>
      <c r="C86658"/>
      <c r="G86658"/>
    </row>
    <row r="86659" spans="2:7" x14ac:dyDescent="0.3">
      <c r="B86659"/>
      <c r="C86659"/>
      <c r="G86659"/>
    </row>
    <row r="86660" spans="2:7" x14ac:dyDescent="0.3">
      <c r="B86660"/>
      <c r="C86660"/>
      <c r="G86660"/>
    </row>
    <row r="86661" spans="2:7" x14ac:dyDescent="0.3">
      <c r="B86661"/>
      <c r="C86661"/>
      <c r="G86661"/>
    </row>
    <row r="86662" spans="2:7" x14ac:dyDescent="0.3">
      <c r="B86662"/>
      <c r="C86662"/>
      <c r="G86662"/>
    </row>
    <row r="86663" spans="2:7" x14ac:dyDescent="0.3">
      <c r="B86663"/>
      <c r="C86663"/>
      <c r="G86663"/>
    </row>
    <row r="86664" spans="2:7" x14ac:dyDescent="0.3">
      <c r="B86664"/>
      <c r="C86664"/>
      <c r="G86664"/>
    </row>
    <row r="86665" spans="2:7" x14ac:dyDescent="0.3">
      <c r="B86665"/>
      <c r="C86665"/>
      <c r="G86665"/>
    </row>
    <row r="86666" spans="2:7" x14ac:dyDescent="0.3">
      <c r="B86666"/>
      <c r="C86666"/>
      <c r="G86666"/>
    </row>
    <row r="86667" spans="2:7" x14ac:dyDescent="0.3">
      <c r="B86667"/>
      <c r="C86667"/>
      <c r="G86667"/>
    </row>
    <row r="86668" spans="2:7" x14ac:dyDescent="0.3">
      <c r="B86668"/>
      <c r="C86668"/>
      <c r="G86668"/>
    </row>
    <row r="86669" spans="2:7" x14ac:dyDescent="0.3">
      <c r="B86669"/>
      <c r="C86669"/>
      <c r="G86669"/>
    </row>
    <row r="86670" spans="2:7" x14ac:dyDescent="0.3">
      <c r="B86670"/>
      <c r="C86670"/>
      <c r="G86670"/>
    </row>
    <row r="86671" spans="2:7" x14ac:dyDescent="0.3">
      <c r="B86671"/>
      <c r="C86671"/>
      <c r="G86671"/>
    </row>
    <row r="86672" spans="2:7" x14ac:dyDescent="0.3">
      <c r="B86672"/>
      <c r="C86672"/>
      <c r="G86672"/>
    </row>
    <row r="86673" spans="2:7" x14ac:dyDescent="0.3">
      <c r="B86673"/>
      <c r="C86673"/>
      <c r="G86673"/>
    </row>
    <row r="86674" spans="2:7" x14ac:dyDescent="0.3">
      <c r="B86674"/>
      <c r="C86674"/>
      <c r="G86674"/>
    </row>
    <row r="86675" spans="2:7" x14ac:dyDescent="0.3">
      <c r="B86675"/>
      <c r="C86675"/>
      <c r="G86675"/>
    </row>
    <row r="86676" spans="2:7" x14ac:dyDescent="0.3">
      <c r="B86676"/>
      <c r="C86676"/>
      <c r="G86676"/>
    </row>
    <row r="86677" spans="2:7" x14ac:dyDescent="0.3">
      <c r="B86677"/>
      <c r="C86677"/>
      <c r="G86677"/>
    </row>
    <row r="86678" spans="2:7" x14ac:dyDescent="0.3">
      <c r="B86678"/>
      <c r="C86678"/>
      <c r="G86678"/>
    </row>
    <row r="86679" spans="2:7" x14ac:dyDescent="0.3">
      <c r="B86679"/>
      <c r="C86679"/>
      <c r="G86679"/>
    </row>
    <row r="86680" spans="2:7" x14ac:dyDescent="0.3">
      <c r="B86680"/>
      <c r="C86680"/>
      <c r="G86680"/>
    </row>
    <row r="86681" spans="2:7" x14ac:dyDescent="0.3">
      <c r="B86681"/>
      <c r="C86681"/>
      <c r="G86681"/>
    </row>
    <row r="86682" spans="2:7" x14ac:dyDescent="0.3">
      <c r="B86682"/>
      <c r="C86682"/>
      <c r="G86682"/>
    </row>
    <row r="86683" spans="2:7" x14ac:dyDescent="0.3">
      <c r="B86683"/>
      <c r="C86683"/>
      <c r="G86683"/>
    </row>
    <row r="86684" spans="2:7" x14ac:dyDescent="0.3">
      <c r="B86684"/>
      <c r="C86684"/>
      <c r="G86684"/>
    </row>
    <row r="86685" spans="2:7" x14ac:dyDescent="0.3">
      <c r="B86685"/>
      <c r="C86685"/>
      <c r="G86685"/>
    </row>
    <row r="86686" spans="2:7" x14ac:dyDescent="0.3">
      <c r="B86686"/>
      <c r="C86686"/>
      <c r="G86686"/>
    </row>
    <row r="86687" spans="2:7" x14ac:dyDescent="0.3">
      <c r="B86687"/>
      <c r="C86687"/>
      <c r="G86687"/>
    </row>
    <row r="86688" spans="2:7" x14ac:dyDescent="0.3">
      <c r="B86688"/>
      <c r="C86688"/>
      <c r="G86688"/>
    </row>
    <row r="86689" spans="2:7" x14ac:dyDescent="0.3">
      <c r="B86689"/>
      <c r="C86689"/>
      <c r="G86689"/>
    </row>
    <row r="86690" spans="2:7" x14ac:dyDescent="0.3">
      <c r="B86690"/>
      <c r="C86690"/>
      <c r="G86690"/>
    </row>
    <row r="86691" spans="2:7" x14ac:dyDescent="0.3">
      <c r="B86691"/>
      <c r="C86691"/>
      <c r="G86691"/>
    </row>
    <row r="86692" spans="2:7" x14ac:dyDescent="0.3">
      <c r="B86692"/>
      <c r="C86692"/>
      <c r="G86692"/>
    </row>
    <row r="86693" spans="2:7" x14ac:dyDescent="0.3">
      <c r="B86693"/>
      <c r="C86693"/>
      <c r="G86693"/>
    </row>
    <row r="86694" spans="2:7" x14ac:dyDescent="0.3">
      <c r="B86694"/>
      <c r="C86694"/>
      <c r="G86694"/>
    </row>
    <row r="86695" spans="2:7" x14ac:dyDescent="0.3">
      <c r="B86695"/>
      <c r="C86695"/>
      <c r="G86695"/>
    </row>
    <row r="86696" spans="2:7" x14ac:dyDescent="0.3">
      <c r="B86696"/>
      <c r="C86696"/>
      <c r="G86696"/>
    </row>
    <row r="86697" spans="2:7" x14ac:dyDescent="0.3">
      <c r="B86697"/>
      <c r="C86697"/>
      <c r="G86697"/>
    </row>
    <row r="86698" spans="2:7" x14ac:dyDescent="0.3">
      <c r="B86698"/>
      <c r="C86698"/>
      <c r="G86698"/>
    </row>
    <row r="86699" spans="2:7" x14ac:dyDescent="0.3">
      <c r="B86699"/>
      <c r="C86699"/>
      <c r="G86699"/>
    </row>
    <row r="86700" spans="2:7" x14ac:dyDescent="0.3">
      <c r="B86700"/>
      <c r="C86700"/>
      <c r="G86700"/>
    </row>
    <row r="86701" spans="2:7" x14ac:dyDescent="0.3">
      <c r="B86701"/>
      <c r="C86701"/>
      <c r="G86701"/>
    </row>
    <row r="86702" spans="2:7" x14ac:dyDescent="0.3">
      <c r="B86702"/>
      <c r="C86702"/>
      <c r="G86702"/>
    </row>
    <row r="86703" spans="2:7" x14ac:dyDescent="0.3">
      <c r="B86703"/>
      <c r="C86703"/>
      <c r="G86703"/>
    </row>
    <row r="86704" spans="2:7" x14ac:dyDescent="0.3">
      <c r="B86704"/>
      <c r="C86704"/>
      <c r="G86704"/>
    </row>
    <row r="86705" spans="2:7" x14ac:dyDescent="0.3">
      <c r="B86705"/>
      <c r="C86705"/>
      <c r="G86705"/>
    </row>
    <row r="86706" spans="2:7" x14ac:dyDescent="0.3">
      <c r="B86706"/>
      <c r="C86706"/>
      <c r="G86706"/>
    </row>
    <row r="86707" spans="2:7" x14ac:dyDescent="0.3">
      <c r="B86707"/>
      <c r="C86707"/>
      <c r="G86707"/>
    </row>
    <row r="86708" spans="2:7" x14ac:dyDescent="0.3">
      <c r="B86708"/>
      <c r="C86708"/>
      <c r="G86708"/>
    </row>
    <row r="86709" spans="2:7" x14ac:dyDescent="0.3">
      <c r="B86709"/>
      <c r="C86709"/>
      <c r="G86709"/>
    </row>
    <row r="86710" spans="2:7" x14ac:dyDescent="0.3">
      <c r="B86710"/>
      <c r="C86710"/>
      <c r="G86710"/>
    </row>
    <row r="86711" spans="2:7" x14ac:dyDescent="0.3">
      <c r="B86711"/>
      <c r="C86711"/>
      <c r="G86711"/>
    </row>
    <row r="86712" spans="2:7" x14ac:dyDescent="0.3">
      <c r="B86712"/>
      <c r="C86712"/>
      <c r="G86712"/>
    </row>
    <row r="86713" spans="2:7" x14ac:dyDescent="0.3">
      <c r="B86713"/>
      <c r="C86713"/>
      <c r="G86713"/>
    </row>
    <row r="86714" spans="2:7" x14ac:dyDescent="0.3">
      <c r="B86714"/>
      <c r="C86714"/>
      <c r="G86714"/>
    </row>
    <row r="86715" spans="2:7" x14ac:dyDescent="0.3">
      <c r="B86715"/>
      <c r="C86715"/>
      <c r="G86715"/>
    </row>
    <row r="86716" spans="2:7" x14ac:dyDescent="0.3">
      <c r="B86716"/>
      <c r="C86716"/>
      <c r="G86716"/>
    </row>
    <row r="86717" spans="2:7" x14ac:dyDescent="0.3">
      <c r="B86717"/>
      <c r="C86717"/>
      <c r="G86717"/>
    </row>
    <row r="86718" spans="2:7" x14ac:dyDescent="0.3">
      <c r="B86718"/>
      <c r="C86718"/>
      <c r="G86718"/>
    </row>
    <row r="86719" spans="2:7" x14ac:dyDescent="0.3">
      <c r="B86719"/>
      <c r="C86719"/>
      <c r="G86719"/>
    </row>
    <row r="86720" spans="2:7" x14ac:dyDescent="0.3">
      <c r="B86720"/>
      <c r="C86720"/>
      <c r="G86720"/>
    </row>
    <row r="86721" spans="2:7" x14ac:dyDescent="0.3">
      <c r="B86721"/>
      <c r="C86721"/>
      <c r="G86721"/>
    </row>
    <row r="86722" spans="2:7" x14ac:dyDescent="0.3">
      <c r="B86722"/>
      <c r="C86722"/>
      <c r="G86722"/>
    </row>
    <row r="86723" spans="2:7" x14ac:dyDescent="0.3">
      <c r="B86723"/>
      <c r="C86723"/>
      <c r="G86723"/>
    </row>
    <row r="86724" spans="2:7" x14ac:dyDescent="0.3">
      <c r="B86724"/>
      <c r="C86724"/>
      <c r="G86724"/>
    </row>
    <row r="86725" spans="2:7" x14ac:dyDescent="0.3">
      <c r="B86725"/>
      <c r="C86725"/>
      <c r="G86725"/>
    </row>
    <row r="86726" spans="2:7" x14ac:dyDescent="0.3">
      <c r="B86726"/>
      <c r="C86726"/>
      <c r="G86726"/>
    </row>
    <row r="86727" spans="2:7" x14ac:dyDescent="0.3">
      <c r="B86727"/>
      <c r="C86727"/>
      <c r="G86727"/>
    </row>
    <row r="86728" spans="2:7" x14ac:dyDescent="0.3">
      <c r="B86728"/>
      <c r="C86728"/>
      <c r="G86728"/>
    </row>
    <row r="86729" spans="2:7" x14ac:dyDescent="0.3">
      <c r="B86729"/>
      <c r="C86729"/>
      <c r="G86729"/>
    </row>
    <row r="86730" spans="2:7" x14ac:dyDescent="0.3">
      <c r="B86730"/>
      <c r="C86730"/>
      <c r="G86730"/>
    </row>
    <row r="86731" spans="2:7" x14ac:dyDescent="0.3">
      <c r="B86731"/>
      <c r="C86731"/>
      <c r="G86731"/>
    </row>
    <row r="86732" spans="2:7" x14ac:dyDescent="0.3">
      <c r="B86732"/>
      <c r="C86732"/>
      <c r="G86732"/>
    </row>
    <row r="86733" spans="2:7" x14ac:dyDescent="0.3">
      <c r="B86733"/>
      <c r="C86733"/>
      <c r="G86733"/>
    </row>
    <row r="86734" spans="2:7" x14ac:dyDescent="0.3">
      <c r="B86734"/>
      <c r="C86734"/>
      <c r="G86734"/>
    </row>
    <row r="86735" spans="2:7" x14ac:dyDescent="0.3">
      <c r="B86735"/>
      <c r="C86735"/>
      <c r="G86735"/>
    </row>
    <row r="86736" spans="2:7" x14ac:dyDescent="0.3">
      <c r="B86736"/>
      <c r="C86736"/>
      <c r="G86736"/>
    </row>
    <row r="86737" spans="2:7" x14ac:dyDescent="0.3">
      <c r="B86737"/>
      <c r="C86737"/>
      <c r="G86737"/>
    </row>
    <row r="86738" spans="2:7" x14ac:dyDescent="0.3">
      <c r="B86738"/>
      <c r="C86738"/>
      <c r="G86738"/>
    </row>
    <row r="86739" spans="2:7" x14ac:dyDescent="0.3">
      <c r="B86739"/>
      <c r="C86739"/>
      <c r="G86739"/>
    </row>
    <row r="86740" spans="2:7" x14ac:dyDescent="0.3">
      <c r="B86740"/>
      <c r="C86740"/>
      <c r="G86740"/>
    </row>
    <row r="86741" spans="2:7" x14ac:dyDescent="0.3">
      <c r="B86741"/>
      <c r="C86741"/>
      <c r="G86741"/>
    </row>
    <row r="86742" spans="2:7" x14ac:dyDescent="0.3">
      <c r="B86742"/>
      <c r="C86742"/>
      <c r="G86742"/>
    </row>
    <row r="86743" spans="2:7" x14ac:dyDescent="0.3">
      <c r="B86743"/>
      <c r="C86743"/>
      <c r="G86743"/>
    </row>
    <row r="86744" spans="2:7" x14ac:dyDescent="0.3">
      <c r="B86744"/>
      <c r="C86744"/>
      <c r="G86744"/>
    </row>
    <row r="86745" spans="2:7" x14ac:dyDescent="0.3">
      <c r="B86745"/>
      <c r="C86745"/>
      <c r="G86745"/>
    </row>
    <row r="86746" spans="2:7" x14ac:dyDescent="0.3">
      <c r="B86746"/>
      <c r="C86746"/>
      <c r="G86746"/>
    </row>
    <row r="86747" spans="2:7" x14ac:dyDescent="0.3">
      <c r="B86747"/>
      <c r="C86747"/>
      <c r="G86747"/>
    </row>
    <row r="86748" spans="2:7" x14ac:dyDescent="0.3">
      <c r="B86748"/>
      <c r="C86748"/>
      <c r="G86748"/>
    </row>
    <row r="86749" spans="2:7" x14ac:dyDescent="0.3">
      <c r="B86749"/>
      <c r="C86749"/>
      <c r="G86749"/>
    </row>
    <row r="86750" spans="2:7" x14ac:dyDescent="0.3">
      <c r="B86750"/>
      <c r="C86750"/>
      <c r="G86750"/>
    </row>
    <row r="86751" spans="2:7" x14ac:dyDescent="0.3">
      <c r="B86751"/>
      <c r="C86751"/>
      <c r="G86751"/>
    </row>
    <row r="86752" spans="2:7" x14ac:dyDescent="0.3">
      <c r="B86752"/>
      <c r="C86752"/>
      <c r="G86752"/>
    </row>
    <row r="86753" spans="2:7" x14ac:dyDescent="0.3">
      <c r="B86753"/>
      <c r="C86753"/>
      <c r="G86753"/>
    </row>
    <row r="86754" spans="2:7" x14ac:dyDescent="0.3">
      <c r="B86754"/>
      <c r="C86754"/>
      <c r="G86754"/>
    </row>
    <row r="86755" spans="2:7" x14ac:dyDescent="0.3">
      <c r="B86755"/>
      <c r="C86755"/>
      <c r="G86755"/>
    </row>
    <row r="86756" spans="2:7" x14ac:dyDescent="0.3">
      <c r="B86756"/>
      <c r="C86756"/>
      <c r="G86756"/>
    </row>
    <row r="86757" spans="2:7" x14ac:dyDescent="0.3">
      <c r="B86757"/>
      <c r="C86757"/>
      <c r="G86757"/>
    </row>
    <row r="86758" spans="2:7" x14ac:dyDescent="0.3">
      <c r="B86758"/>
      <c r="C86758"/>
      <c r="G86758"/>
    </row>
    <row r="86759" spans="2:7" x14ac:dyDescent="0.3">
      <c r="B86759"/>
      <c r="C86759"/>
      <c r="G86759"/>
    </row>
    <row r="86760" spans="2:7" x14ac:dyDescent="0.3">
      <c r="B86760"/>
      <c r="C86760"/>
      <c r="G86760"/>
    </row>
    <row r="86761" spans="2:7" x14ac:dyDescent="0.3">
      <c r="B86761"/>
      <c r="C86761"/>
      <c r="G86761"/>
    </row>
    <row r="86762" spans="2:7" x14ac:dyDescent="0.3">
      <c r="B86762"/>
      <c r="C86762"/>
      <c r="G86762"/>
    </row>
    <row r="86763" spans="2:7" x14ac:dyDescent="0.3">
      <c r="B86763"/>
      <c r="C86763"/>
      <c r="G86763"/>
    </row>
    <row r="86764" spans="2:7" x14ac:dyDescent="0.3">
      <c r="B86764"/>
      <c r="C86764"/>
      <c r="G86764"/>
    </row>
    <row r="86765" spans="2:7" x14ac:dyDescent="0.3">
      <c r="B86765"/>
      <c r="C86765"/>
      <c r="G86765"/>
    </row>
    <row r="86766" spans="2:7" x14ac:dyDescent="0.3">
      <c r="B86766"/>
      <c r="C86766"/>
      <c r="G86766"/>
    </row>
    <row r="86767" spans="2:7" x14ac:dyDescent="0.3">
      <c r="B86767"/>
      <c r="C86767"/>
      <c r="G86767"/>
    </row>
    <row r="86768" spans="2:7" x14ac:dyDescent="0.3">
      <c r="B86768"/>
      <c r="C86768"/>
      <c r="G86768"/>
    </row>
    <row r="86769" spans="2:7" x14ac:dyDescent="0.3">
      <c r="B86769"/>
      <c r="C86769"/>
      <c r="G86769"/>
    </row>
    <row r="86770" spans="2:7" x14ac:dyDescent="0.3">
      <c r="B86770"/>
      <c r="C86770"/>
      <c r="G86770"/>
    </row>
    <row r="86771" spans="2:7" x14ac:dyDescent="0.3">
      <c r="B86771"/>
      <c r="C86771"/>
      <c r="G86771"/>
    </row>
    <row r="86772" spans="2:7" x14ac:dyDescent="0.3">
      <c r="B86772"/>
      <c r="C86772"/>
      <c r="G86772"/>
    </row>
    <row r="86773" spans="2:7" x14ac:dyDescent="0.3">
      <c r="B86773"/>
      <c r="C86773"/>
      <c r="G86773"/>
    </row>
    <row r="86774" spans="2:7" x14ac:dyDescent="0.3">
      <c r="B86774"/>
      <c r="C86774"/>
      <c r="G86774"/>
    </row>
    <row r="86775" spans="2:7" x14ac:dyDescent="0.3">
      <c r="B86775"/>
      <c r="C86775"/>
      <c r="G86775"/>
    </row>
    <row r="86776" spans="2:7" x14ac:dyDescent="0.3">
      <c r="B86776"/>
      <c r="C86776"/>
      <c r="G86776"/>
    </row>
    <row r="86777" spans="2:7" x14ac:dyDescent="0.3">
      <c r="B86777"/>
      <c r="C86777"/>
      <c r="G86777"/>
    </row>
    <row r="86778" spans="2:7" x14ac:dyDescent="0.3">
      <c r="B86778"/>
      <c r="C86778"/>
      <c r="G86778"/>
    </row>
    <row r="86779" spans="2:7" x14ac:dyDescent="0.3">
      <c r="B86779"/>
      <c r="C86779"/>
      <c r="G86779"/>
    </row>
    <row r="86780" spans="2:7" x14ac:dyDescent="0.3">
      <c r="B86780"/>
      <c r="C86780"/>
      <c r="G86780"/>
    </row>
    <row r="86781" spans="2:7" x14ac:dyDescent="0.3">
      <c r="B86781"/>
      <c r="C86781"/>
      <c r="G86781"/>
    </row>
    <row r="86782" spans="2:7" x14ac:dyDescent="0.3">
      <c r="B86782"/>
      <c r="C86782"/>
      <c r="G86782"/>
    </row>
    <row r="86783" spans="2:7" x14ac:dyDescent="0.3">
      <c r="B86783"/>
      <c r="C86783"/>
      <c r="G86783"/>
    </row>
    <row r="86784" spans="2:7" x14ac:dyDescent="0.3">
      <c r="B86784"/>
      <c r="C86784"/>
      <c r="G86784"/>
    </row>
    <row r="86785" spans="2:7" x14ac:dyDescent="0.3">
      <c r="B86785"/>
      <c r="C86785"/>
      <c r="G86785"/>
    </row>
    <row r="86786" spans="2:7" x14ac:dyDescent="0.3">
      <c r="B86786"/>
      <c r="C86786"/>
      <c r="G86786"/>
    </row>
    <row r="86787" spans="2:7" x14ac:dyDescent="0.3">
      <c r="B86787"/>
      <c r="C86787"/>
      <c r="G86787"/>
    </row>
    <row r="86788" spans="2:7" x14ac:dyDescent="0.3">
      <c r="B86788"/>
      <c r="C86788"/>
      <c r="G86788"/>
    </row>
    <row r="86789" spans="2:7" x14ac:dyDescent="0.3">
      <c r="B86789"/>
      <c r="C86789"/>
      <c r="G86789"/>
    </row>
    <row r="86790" spans="2:7" x14ac:dyDescent="0.3">
      <c r="B86790"/>
      <c r="C86790"/>
      <c r="G86790"/>
    </row>
    <row r="86791" spans="2:7" x14ac:dyDescent="0.3">
      <c r="B86791"/>
      <c r="C86791"/>
      <c r="G86791"/>
    </row>
    <row r="86792" spans="2:7" x14ac:dyDescent="0.3">
      <c r="B86792"/>
      <c r="C86792"/>
      <c r="G86792"/>
    </row>
    <row r="86793" spans="2:7" x14ac:dyDescent="0.3">
      <c r="B86793"/>
      <c r="C86793"/>
      <c r="G86793"/>
    </row>
    <row r="86794" spans="2:7" x14ac:dyDescent="0.3">
      <c r="B86794"/>
      <c r="C86794"/>
      <c r="G86794"/>
    </row>
    <row r="86795" spans="2:7" x14ac:dyDescent="0.3">
      <c r="B86795"/>
      <c r="C86795"/>
      <c r="G86795"/>
    </row>
    <row r="86796" spans="2:7" x14ac:dyDescent="0.3">
      <c r="B86796"/>
      <c r="C86796"/>
      <c r="G86796"/>
    </row>
    <row r="86797" spans="2:7" x14ac:dyDescent="0.3">
      <c r="B86797"/>
      <c r="C86797"/>
      <c r="G86797"/>
    </row>
    <row r="86798" spans="2:7" x14ac:dyDescent="0.3">
      <c r="B86798"/>
      <c r="C86798"/>
      <c r="G86798"/>
    </row>
    <row r="86799" spans="2:7" x14ac:dyDescent="0.3">
      <c r="B86799"/>
      <c r="C86799"/>
      <c r="G86799"/>
    </row>
    <row r="86800" spans="2:7" x14ac:dyDescent="0.3">
      <c r="B86800"/>
      <c r="C86800"/>
      <c r="G86800"/>
    </row>
    <row r="86801" spans="2:7" x14ac:dyDescent="0.3">
      <c r="B86801"/>
      <c r="C86801"/>
      <c r="G86801"/>
    </row>
    <row r="86802" spans="2:7" x14ac:dyDescent="0.3">
      <c r="B86802"/>
      <c r="C86802"/>
      <c r="G86802"/>
    </row>
    <row r="86803" spans="2:7" x14ac:dyDescent="0.3">
      <c r="B86803"/>
      <c r="C86803"/>
      <c r="G86803"/>
    </row>
    <row r="86804" spans="2:7" x14ac:dyDescent="0.3">
      <c r="B86804"/>
      <c r="C86804"/>
      <c r="G86804"/>
    </row>
    <row r="86805" spans="2:7" x14ac:dyDescent="0.3">
      <c r="B86805"/>
      <c r="C86805"/>
      <c r="G86805"/>
    </row>
    <row r="86806" spans="2:7" x14ac:dyDescent="0.3">
      <c r="B86806"/>
      <c r="C86806"/>
      <c r="G86806"/>
    </row>
    <row r="86807" spans="2:7" x14ac:dyDescent="0.3">
      <c r="B86807"/>
      <c r="C86807"/>
      <c r="G86807"/>
    </row>
    <row r="86808" spans="2:7" x14ac:dyDescent="0.3">
      <c r="B86808"/>
      <c r="C86808"/>
      <c r="G86808"/>
    </row>
    <row r="86809" spans="2:7" x14ac:dyDescent="0.3">
      <c r="B86809"/>
      <c r="C86809"/>
      <c r="G86809"/>
    </row>
    <row r="86810" spans="2:7" x14ac:dyDescent="0.3">
      <c r="B86810"/>
      <c r="C86810"/>
      <c r="G86810"/>
    </row>
    <row r="86811" spans="2:7" x14ac:dyDescent="0.3">
      <c r="B86811"/>
      <c r="C86811"/>
      <c r="G86811"/>
    </row>
    <row r="86812" spans="2:7" x14ac:dyDescent="0.3">
      <c r="B86812"/>
      <c r="C86812"/>
      <c r="G86812"/>
    </row>
    <row r="86813" spans="2:7" x14ac:dyDescent="0.3">
      <c r="B86813"/>
      <c r="C86813"/>
      <c r="G86813"/>
    </row>
    <row r="86814" spans="2:7" x14ac:dyDescent="0.3">
      <c r="B86814"/>
      <c r="C86814"/>
      <c r="G86814"/>
    </row>
    <row r="86815" spans="2:7" x14ac:dyDescent="0.3">
      <c r="B86815"/>
      <c r="C86815"/>
      <c r="G86815"/>
    </row>
    <row r="86816" spans="2:7" x14ac:dyDescent="0.3">
      <c r="B86816"/>
      <c r="C86816"/>
      <c r="G86816"/>
    </row>
    <row r="86817" spans="2:7" x14ac:dyDescent="0.3">
      <c r="B86817"/>
      <c r="C86817"/>
      <c r="G86817"/>
    </row>
    <row r="86818" spans="2:7" x14ac:dyDescent="0.3">
      <c r="B86818"/>
      <c r="C86818"/>
      <c r="G86818"/>
    </row>
    <row r="86819" spans="2:7" x14ac:dyDescent="0.3">
      <c r="B86819"/>
      <c r="C86819"/>
      <c r="G86819"/>
    </row>
    <row r="86820" spans="2:7" x14ac:dyDescent="0.3">
      <c r="B86820"/>
      <c r="C86820"/>
      <c r="G86820"/>
    </row>
    <row r="86821" spans="2:7" x14ac:dyDescent="0.3">
      <c r="B86821"/>
      <c r="C86821"/>
      <c r="G86821"/>
    </row>
    <row r="86822" spans="2:7" x14ac:dyDescent="0.3">
      <c r="B86822"/>
      <c r="C86822"/>
      <c r="G86822"/>
    </row>
    <row r="86823" spans="2:7" x14ac:dyDescent="0.3">
      <c r="B86823"/>
      <c r="C86823"/>
      <c r="G86823"/>
    </row>
    <row r="86824" spans="2:7" x14ac:dyDescent="0.3">
      <c r="B86824"/>
      <c r="C86824"/>
      <c r="G86824"/>
    </row>
    <row r="86825" spans="2:7" x14ac:dyDescent="0.3">
      <c r="B86825"/>
      <c r="C86825"/>
      <c r="G86825"/>
    </row>
    <row r="86826" spans="2:7" x14ac:dyDescent="0.3">
      <c r="B86826"/>
      <c r="C86826"/>
      <c r="G86826"/>
    </row>
    <row r="86827" spans="2:7" x14ac:dyDescent="0.3">
      <c r="B86827"/>
      <c r="C86827"/>
      <c r="G86827"/>
    </row>
    <row r="86828" spans="2:7" x14ac:dyDescent="0.3">
      <c r="B86828"/>
      <c r="C86828"/>
      <c r="G86828"/>
    </row>
    <row r="86829" spans="2:7" x14ac:dyDescent="0.3">
      <c r="B86829"/>
      <c r="C86829"/>
      <c r="G86829"/>
    </row>
    <row r="86830" spans="2:7" x14ac:dyDescent="0.3">
      <c r="B86830"/>
      <c r="C86830"/>
      <c r="G86830"/>
    </row>
    <row r="86831" spans="2:7" x14ac:dyDescent="0.3">
      <c r="B86831"/>
      <c r="C86831"/>
      <c r="G86831"/>
    </row>
    <row r="86832" spans="2:7" x14ac:dyDescent="0.3">
      <c r="B86832"/>
      <c r="C86832"/>
      <c r="G86832"/>
    </row>
    <row r="86833" spans="2:7" x14ac:dyDescent="0.3">
      <c r="B86833"/>
      <c r="C86833"/>
      <c r="G86833"/>
    </row>
    <row r="86834" spans="2:7" x14ac:dyDescent="0.3">
      <c r="B86834"/>
      <c r="C86834"/>
      <c r="G86834"/>
    </row>
    <row r="86835" spans="2:7" x14ac:dyDescent="0.3">
      <c r="B86835"/>
      <c r="C86835"/>
      <c r="G86835"/>
    </row>
    <row r="86836" spans="2:7" x14ac:dyDescent="0.3">
      <c r="B86836"/>
      <c r="C86836"/>
      <c r="G86836"/>
    </row>
    <row r="86837" spans="2:7" x14ac:dyDescent="0.3">
      <c r="B86837"/>
      <c r="C86837"/>
      <c r="G86837"/>
    </row>
    <row r="86838" spans="2:7" x14ac:dyDescent="0.3">
      <c r="B86838"/>
      <c r="C86838"/>
      <c r="G86838"/>
    </row>
    <row r="86839" spans="2:7" x14ac:dyDescent="0.3">
      <c r="B86839"/>
      <c r="C86839"/>
      <c r="G86839"/>
    </row>
    <row r="86840" spans="2:7" x14ac:dyDescent="0.3">
      <c r="B86840"/>
      <c r="C86840"/>
      <c r="G86840"/>
    </row>
    <row r="86841" spans="2:7" x14ac:dyDescent="0.3">
      <c r="B86841"/>
      <c r="C86841"/>
      <c r="G86841"/>
    </row>
    <row r="86842" spans="2:7" x14ac:dyDescent="0.3">
      <c r="B86842"/>
      <c r="C86842"/>
      <c r="G86842"/>
    </row>
    <row r="86843" spans="2:7" x14ac:dyDescent="0.3">
      <c r="B86843"/>
      <c r="C86843"/>
      <c r="G86843"/>
    </row>
    <row r="86844" spans="2:7" x14ac:dyDescent="0.3">
      <c r="B86844"/>
      <c r="C86844"/>
      <c r="G86844"/>
    </row>
    <row r="86845" spans="2:7" x14ac:dyDescent="0.3">
      <c r="B86845"/>
      <c r="C86845"/>
      <c r="G86845"/>
    </row>
    <row r="86846" spans="2:7" x14ac:dyDescent="0.3">
      <c r="B86846"/>
      <c r="C86846"/>
      <c r="G86846"/>
    </row>
    <row r="86847" spans="2:7" x14ac:dyDescent="0.3">
      <c r="B86847"/>
      <c r="C86847"/>
      <c r="G86847"/>
    </row>
    <row r="86848" spans="2:7" x14ac:dyDescent="0.3">
      <c r="B86848"/>
      <c r="C86848"/>
      <c r="G86848"/>
    </row>
    <row r="86849" spans="2:7" x14ac:dyDescent="0.3">
      <c r="B86849"/>
      <c r="C86849"/>
      <c r="G86849"/>
    </row>
    <row r="86850" spans="2:7" x14ac:dyDescent="0.3">
      <c r="B86850"/>
      <c r="C86850"/>
      <c r="G86850"/>
    </row>
    <row r="86851" spans="2:7" x14ac:dyDescent="0.3">
      <c r="B86851"/>
      <c r="C86851"/>
      <c r="G86851"/>
    </row>
    <row r="86852" spans="2:7" x14ac:dyDescent="0.3">
      <c r="B86852"/>
      <c r="C86852"/>
      <c r="G86852"/>
    </row>
    <row r="86853" spans="2:7" x14ac:dyDescent="0.3">
      <c r="B86853"/>
      <c r="C86853"/>
      <c r="G86853"/>
    </row>
    <row r="86854" spans="2:7" x14ac:dyDescent="0.3">
      <c r="B86854"/>
      <c r="C86854"/>
      <c r="G86854"/>
    </row>
    <row r="86855" spans="2:7" x14ac:dyDescent="0.3">
      <c r="B86855"/>
      <c r="C86855"/>
      <c r="G86855"/>
    </row>
    <row r="86856" spans="2:7" x14ac:dyDescent="0.3">
      <c r="B86856"/>
      <c r="C86856"/>
      <c r="G86856"/>
    </row>
    <row r="86857" spans="2:7" x14ac:dyDescent="0.3">
      <c r="B86857"/>
      <c r="C86857"/>
      <c r="G86857"/>
    </row>
    <row r="86858" spans="2:7" x14ac:dyDescent="0.3">
      <c r="B86858"/>
      <c r="C86858"/>
      <c r="G86858"/>
    </row>
    <row r="86859" spans="2:7" x14ac:dyDescent="0.3">
      <c r="B86859"/>
      <c r="C86859"/>
      <c r="G86859"/>
    </row>
    <row r="86860" spans="2:7" x14ac:dyDescent="0.3">
      <c r="B86860"/>
      <c r="C86860"/>
      <c r="G86860"/>
    </row>
    <row r="86861" spans="2:7" x14ac:dyDescent="0.3">
      <c r="B86861"/>
      <c r="C86861"/>
      <c r="G86861"/>
    </row>
    <row r="86862" spans="2:7" x14ac:dyDescent="0.3">
      <c r="B86862"/>
      <c r="C86862"/>
      <c r="G86862"/>
    </row>
    <row r="86863" spans="2:7" x14ac:dyDescent="0.3">
      <c r="B86863"/>
      <c r="C86863"/>
      <c r="G86863"/>
    </row>
    <row r="86864" spans="2:7" x14ac:dyDescent="0.3">
      <c r="B86864"/>
      <c r="C86864"/>
      <c r="G86864"/>
    </row>
    <row r="86865" spans="2:7" x14ac:dyDescent="0.3">
      <c r="B86865"/>
      <c r="C86865"/>
      <c r="G86865"/>
    </row>
    <row r="86866" spans="2:7" x14ac:dyDescent="0.3">
      <c r="B86866"/>
      <c r="C86866"/>
      <c r="G86866"/>
    </row>
    <row r="86867" spans="2:7" x14ac:dyDescent="0.3">
      <c r="B86867"/>
      <c r="C86867"/>
      <c r="G86867"/>
    </row>
    <row r="86868" spans="2:7" x14ac:dyDescent="0.3">
      <c r="B86868"/>
      <c r="C86868"/>
      <c r="G86868"/>
    </row>
    <row r="86869" spans="2:7" x14ac:dyDescent="0.3">
      <c r="B86869"/>
      <c r="C86869"/>
      <c r="G86869"/>
    </row>
    <row r="86870" spans="2:7" x14ac:dyDescent="0.3">
      <c r="B86870"/>
      <c r="C86870"/>
      <c r="G86870"/>
    </row>
    <row r="86871" spans="2:7" x14ac:dyDescent="0.3">
      <c r="B86871"/>
      <c r="C86871"/>
      <c r="G86871"/>
    </row>
    <row r="86872" spans="2:7" x14ac:dyDescent="0.3">
      <c r="B86872"/>
      <c r="C86872"/>
      <c r="G86872"/>
    </row>
    <row r="86873" spans="2:7" x14ac:dyDescent="0.3">
      <c r="B86873"/>
      <c r="C86873"/>
      <c r="G86873"/>
    </row>
    <row r="86874" spans="2:7" x14ac:dyDescent="0.3">
      <c r="B86874"/>
      <c r="C86874"/>
      <c r="G86874"/>
    </row>
    <row r="86875" spans="2:7" x14ac:dyDescent="0.3">
      <c r="B86875"/>
      <c r="C86875"/>
      <c r="G86875"/>
    </row>
    <row r="86876" spans="2:7" x14ac:dyDescent="0.3">
      <c r="B86876"/>
      <c r="C86876"/>
      <c r="G86876"/>
    </row>
    <row r="86877" spans="2:7" x14ac:dyDescent="0.3">
      <c r="B86877"/>
      <c r="C86877"/>
      <c r="G86877"/>
    </row>
    <row r="86878" spans="2:7" x14ac:dyDescent="0.3">
      <c r="B86878"/>
      <c r="C86878"/>
      <c r="G86878"/>
    </row>
    <row r="86879" spans="2:7" x14ac:dyDescent="0.3">
      <c r="B86879"/>
      <c r="C86879"/>
      <c r="G86879"/>
    </row>
    <row r="86880" spans="2:7" x14ac:dyDescent="0.3">
      <c r="B86880"/>
      <c r="C86880"/>
      <c r="G86880"/>
    </row>
    <row r="86881" spans="2:7" x14ac:dyDescent="0.3">
      <c r="B86881"/>
      <c r="C86881"/>
      <c r="G86881"/>
    </row>
    <row r="86882" spans="2:7" x14ac:dyDescent="0.3">
      <c r="B86882"/>
      <c r="C86882"/>
      <c r="G86882"/>
    </row>
    <row r="86883" spans="2:7" x14ac:dyDescent="0.3">
      <c r="B86883"/>
      <c r="C86883"/>
      <c r="G86883"/>
    </row>
    <row r="86884" spans="2:7" x14ac:dyDescent="0.3">
      <c r="B86884"/>
      <c r="C86884"/>
      <c r="G86884"/>
    </row>
    <row r="86885" spans="2:7" x14ac:dyDescent="0.3">
      <c r="B86885"/>
      <c r="C86885"/>
      <c r="G86885"/>
    </row>
    <row r="86886" spans="2:7" x14ac:dyDescent="0.3">
      <c r="B86886"/>
      <c r="C86886"/>
      <c r="G86886"/>
    </row>
    <row r="86887" spans="2:7" x14ac:dyDescent="0.3">
      <c r="B86887"/>
      <c r="C86887"/>
      <c r="G86887"/>
    </row>
    <row r="86888" spans="2:7" x14ac:dyDescent="0.3">
      <c r="B86888"/>
      <c r="C86888"/>
      <c r="G86888"/>
    </row>
    <row r="86889" spans="2:7" x14ac:dyDescent="0.3">
      <c r="B86889"/>
      <c r="C86889"/>
      <c r="G86889"/>
    </row>
    <row r="86890" spans="2:7" x14ac:dyDescent="0.3">
      <c r="B86890"/>
      <c r="C86890"/>
      <c r="G86890"/>
    </row>
    <row r="86891" spans="2:7" x14ac:dyDescent="0.3">
      <c r="B86891"/>
      <c r="C86891"/>
      <c r="G86891"/>
    </row>
    <row r="86892" spans="2:7" x14ac:dyDescent="0.3">
      <c r="B86892"/>
      <c r="C86892"/>
      <c r="G86892"/>
    </row>
    <row r="86893" spans="2:7" x14ac:dyDescent="0.3">
      <c r="B86893"/>
      <c r="C86893"/>
      <c r="G86893"/>
    </row>
    <row r="86894" spans="2:7" x14ac:dyDescent="0.3">
      <c r="B86894"/>
      <c r="C86894"/>
      <c r="G86894"/>
    </row>
    <row r="86895" spans="2:7" x14ac:dyDescent="0.3">
      <c r="B86895"/>
      <c r="C86895"/>
      <c r="G86895"/>
    </row>
    <row r="86896" spans="2:7" x14ac:dyDescent="0.3">
      <c r="B86896"/>
      <c r="C86896"/>
      <c r="G86896"/>
    </row>
    <row r="86897" spans="2:7" x14ac:dyDescent="0.3">
      <c r="B86897"/>
      <c r="C86897"/>
      <c r="G86897"/>
    </row>
    <row r="86898" spans="2:7" x14ac:dyDescent="0.3">
      <c r="B86898"/>
      <c r="C86898"/>
      <c r="G86898"/>
    </row>
    <row r="86899" spans="2:7" x14ac:dyDescent="0.3">
      <c r="B86899"/>
      <c r="C86899"/>
      <c r="G86899"/>
    </row>
    <row r="86900" spans="2:7" x14ac:dyDescent="0.3">
      <c r="B86900"/>
      <c r="C86900"/>
      <c r="G86900"/>
    </row>
    <row r="86901" spans="2:7" x14ac:dyDescent="0.3">
      <c r="B86901"/>
      <c r="C86901"/>
      <c r="G86901"/>
    </row>
    <row r="86902" spans="2:7" x14ac:dyDescent="0.3">
      <c r="B86902"/>
      <c r="C86902"/>
      <c r="G86902"/>
    </row>
    <row r="86903" spans="2:7" x14ac:dyDescent="0.3">
      <c r="B86903"/>
      <c r="C86903"/>
      <c r="G86903"/>
    </row>
    <row r="86904" spans="2:7" x14ac:dyDescent="0.3">
      <c r="B86904"/>
      <c r="C86904"/>
      <c r="G86904"/>
    </row>
    <row r="86905" spans="2:7" x14ac:dyDescent="0.3">
      <c r="B86905"/>
      <c r="C86905"/>
      <c r="G86905"/>
    </row>
    <row r="86906" spans="2:7" x14ac:dyDescent="0.3">
      <c r="B86906"/>
      <c r="C86906"/>
      <c r="G86906"/>
    </row>
    <row r="86907" spans="2:7" x14ac:dyDescent="0.3">
      <c r="B86907"/>
      <c r="C86907"/>
      <c r="G86907"/>
    </row>
    <row r="86908" spans="2:7" x14ac:dyDescent="0.3">
      <c r="B86908"/>
      <c r="C86908"/>
      <c r="G86908"/>
    </row>
    <row r="86909" spans="2:7" x14ac:dyDescent="0.3">
      <c r="B86909"/>
      <c r="C86909"/>
      <c r="G86909"/>
    </row>
    <row r="86910" spans="2:7" x14ac:dyDescent="0.3">
      <c r="B86910"/>
      <c r="C86910"/>
      <c r="G86910"/>
    </row>
    <row r="86911" spans="2:7" x14ac:dyDescent="0.3">
      <c r="B86911"/>
      <c r="C86911"/>
      <c r="G86911"/>
    </row>
    <row r="86912" spans="2:7" x14ac:dyDescent="0.3">
      <c r="B86912"/>
      <c r="C86912"/>
      <c r="G86912"/>
    </row>
    <row r="86913" spans="2:7" x14ac:dyDescent="0.3">
      <c r="B86913"/>
      <c r="C86913"/>
      <c r="G86913"/>
    </row>
    <row r="86914" spans="2:7" x14ac:dyDescent="0.3">
      <c r="B86914"/>
      <c r="C86914"/>
      <c r="G86914"/>
    </row>
    <row r="86915" spans="2:7" x14ac:dyDescent="0.3">
      <c r="B86915"/>
      <c r="C86915"/>
      <c r="G86915"/>
    </row>
    <row r="86916" spans="2:7" x14ac:dyDescent="0.3">
      <c r="B86916"/>
      <c r="C86916"/>
      <c r="G86916"/>
    </row>
    <row r="86917" spans="2:7" x14ac:dyDescent="0.3">
      <c r="B86917"/>
      <c r="C86917"/>
      <c r="G86917"/>
    </row>
    <row r="86918" spans="2:7" x14ac:dyDescent="0.3">
      <c r="B86918"/>
      <c r="C86918"/>
      <c r="G86918"/>
    </row>
    <row r="86919" spans="2:7" x14ac:dyDescent="0.3">
      <c r="B86919"/>
      <c r="C86919"/>
      <c r="G86919"/>
    </row>
    <row r="86920" spans="2:7" x14ac:dyDescent="0.3">
      <c r="B86920"/>
      <c r="C86920"/>
      <c r="G86920"/>
    </row>
    <row r="86921" spans="2:7" x14ac:dyDescent="0.3">
      <c r="B86921"/>
      <c r="C86921"/>
      <c r="G86921"/>
    </row>
    <row r="86922" spans="2:7" x14ac:dyDescent="0.3">
      <c r="B86922"/>
      <c r="C86922"/>
      <c r="G86922"/>
    </row>
    <row r="86923" spans="2:7" x14ac:dyDescent="0.3">
      <c r="B86923"/>
      <c r="C86923"/>
      <c r="G86923"/>
    </row>
    <row r="86924" spans="2:7" x14ac:dyDescent="0.3">
      <c r="B86924"/>
      <c r="C86924"/>
      <c r="G86924"/>
    </row>
    <row r="86925" spans="2:7" x14ac:dyDescent="0.3">
      <c r="B86925"/>
      <c r="C86925"/>
      <c r="G86925"/>
    </row>
    <row r="86926" spans="2:7" x14ac:dyDescent="0.3">
      <c r="B86926"/>
      <c r="C86926"/>
      <c r="G86926"/>
    </row>
    <row r="86927" spans="2:7" x14ac:dyDescent="0.3">
      <c r="B86927"/>
      <c r="C86927"/>
      <c r="G86927"/>
    </row>
    <row r="86928" spans="2:7" x14ac:dyDescent="0.3">
      <c r="B86928"/>
      <c r="C86928"/>
      <c r="G86928"/>
    </row>
    <row r="86929" spans="2:7" x14ac:dyDescent="0.3">
      <c r="B86929"/>
      <c r="C86929"/>
      <c r="G86929"/>
    </row>
    <row r="86930" spans="2:7" x14ac:dyDescent="0.3">
      <c r="B86930"/>
      <c r="C86930"/>
      <c r="G86930"/>
    </row>
    <row r="86931" spans="2:7" x14ac:dyDescent="0.3">
      <c r="B86931"/>
      <c r="C86931"/>
      <c r="G86931"/>
    </row>
    <row r="86932" spans="2:7" x14ac:dyDescent="0.3">
      <c r="B86932"/>
      <c r="C86932"/>
      <c r="G86932"/>
    </row>
    <row r="86933" spans="2:7" x14ac:dyDescent="0.3">
      <c r="B86933"/>
      <c r="C86933"/>
      <c r="G86933"/>
    </row>
    <row r="86934" spans="2:7" x14ac:dyDescent="0.3">
      <c r="B86934"/>
      <c r="C86934"/>
      <c r="G86934"/>
    </row>
    <row r="86935" spans="2:7" x14ac:dyDescent="0.3">
      <c r="B86935"/>
      <c r="C86935"/>
      <c r="G86935"/>
    </row>
    <row r="86936" spans="2:7" x14ac:dyDescent="0.3">
      <c r="B86936"/>
      <c r="C86936"/>
      <c r="G86936"/>
    </row>
    <row r="86937" spans="2:7" x14ac:dyDescent="0.3">
      <c r="B86937"/>
      <c r="C86937"/>
      <c r="G86937"/>
    </row>
    <row r="86938" spans="2:7" x14ac:dyDescent="0.3">
      <c r="B86938"/>
      <c r="C86938"/>
      <c r="G86938"/>
    </row>
    <row r="86939" spans="2:7" x14ac:dyDescent="0.3">
      <c r="B86939"/>
      <c r="C86939"/>
      <c r="G86939"/>
    </row>
    <row r="86940" spans="2:7" x14ac:dyDescent="0.3">
      <c r="B86940"/>
      <c r="C86940"/>
      <c r="G86940"/>
    </row>
    <row r="86941" spans="2:7" x14ac:dyDescent="0.3">
      <c r="B86941"/>
      <c r="C86941"/>
      <c r="G86941"/>
    </row>
    <row r="86942" spans="2:7" x14ac:dyDescent="0.3">
      <c r="B86942"/>
      <c r="C86942"/>
      <c r="G86942"/>
    </row>
    <row r="86943" spans="2:7" x14ac:dyDescent="0.3">
      <c r="B86943"/>
      <c r="C86943"/>
      <c r="G86943"/>
    </row>
    <row r="86944" spans="2:7" x14ac:dyDescent="0.3">
      <c r="B86944"/>
      <c r="C86944"/>
      <c r="G86944"/>
    </row>
    <row r="86945" spans="2:7" x14ac:dyDescent="0.3">
      <c r="B86945"/>
      <c r="C86945"/>
      <c r="G86945"/>
    </row>
    <row r="86946" spans="2:7" x14ac:dyDescent="0.3">
      <c r="B86946"/>
      <c r="C86946"/>
      <c r="G86946"/>
    </row>
    <row r="86947" spans="2:7" x14ac:dyDescent="0.3">
      <c r="B86947"/>
      <c r="C86947"/>
      <c r="G86947"/>
    </row>
    <row r="86948" spans="2:7" x14ac:dyDescent="0.3">
      <c r="B86948"/>
      <c r="C86948"/>
      <c r="G86948"/>
    </row>
    <row r="86949" spans="2:7" x14ac:dyDescent="0.3">
      <c r="B86949"/>
      <c r="C86949"/>
      <c r="G86949"/>
    </row>
    <row r="86950" spans="2:7" x14ac:dyDescent="0.3">
      <c r="B86950"/>
      <c r="C86950"/>
      <c r="G86950"/>
    </row>
    <row r="86951" spans="2:7" x14ac:dyDescent="0.3">
      <c r="B86951"/>
      <c r="C86951"/>
      <c r="G86951"/>
    </row>
    <row r="86952" spans="2:7" x14ac:dyDescent="0.3">
      <c r="B86952"/>
      <c r="C86952"/>
      <c r="G86952"/>
    </row>
    <row r="86953" spans="2:7" x14ac:dyDescent="0.3">
      <c r="B86953"/>
      <c r="C86953"/>
      <c r="G86953"/>
    </row>
    <row r="86954" spans="2:7" x14ac:dyDescent="0.3">
      <c r="B86954"/>
      <c r="C86954"/>
      <c r="G86954"/>
    </row>
    <row r="86955" spans="2:7" x14ac:dyDescent="0.3">
      <c r="B86955"/>
      <c r="C86955"/>
      <c r="G86955"/>
    </row>
    <row r="86956" spans="2:7" x14ac:dyDescent="0.3">
      <c r="B86956"/>
      <c r="C86956"/>
      <c r="G86956"/>
    </row>
    <row r="86957" spans="2:7" x14ac:dyDescent="0.3">
      <c r="B86957"/>
      <c r="C86957"/>
      <c r="G86957"/>
    </row>
    <row r="86958" spans="2:7" x14ac:dyDescent="0.3">
      <c r="B86958"/>
      <c r="C86958"/>
      <c r="G86958"/>
    </row>
    <row r="86959" spans="2:7" x14ac:dyDescent="0.3">
      <c r="B86959"/>
      <c r="C86959"/>
      <c r="G86959"/>
    </row>
    <row r="86960" spans="2:7" x14ac:dyDescent="0.3">
      <c r="B86960"/>
      <c r="C86960"/>
      <c r="G86960"/>
    </row>
    <row r="86961" spans="2:7" x14ac:dyDescent="0.3">
      <c r="B86961"/>
      <c r="C86961"/>
      <c r="G86961"/>
    </row>
    <row r="86962" spans="2:7" x14ac:dyDescent="0.3">
      <c r="B86962"/>
      <c r="C86962"/>
      <c r="G86962"/>
    </row>
    <row r="86963" spans="2:7" x14ac:dyDescent="0.3">
      <c r="B86963"/>
      <c r="C86963"/>
      <c r="G86963"/>
    </row>
    <row r="86964" spans="2:7" x14ac:dyDescent="0.3">
      <c r="B86964"/>
      <c r="C86964"/>
      <c r="G86964"/>
    </row>
    <row r="86965" spans="2:7" x14ac:dyDescent="0.3">
      <c r="B86965"/>
      <c r="C86965"/>
      <c r="G86965"/>
    </row>
    <row r="86966" spans="2:7" x14ac:dyDescent="0.3">
      <c r="B86966"/>
      <c r="C86966"/>
      <c r="G86966"/>
    </row>
    <row r="86967" spans="2:7" x14ac:dyDescent="0.3">
      <c r="B86967"/>
      <c r="C86967"/>
      <c r="G86967"/>
    </row>
    <row r="86968" spans="2:7" x14ac:dyDescent="0.3">
      <c r="B86968"/>
      <c r="C86968"/>
      <c r="G86968"/>
    </row>
    <row r="86969" spans="2:7" x14ac:dyDescent="0.3">
      <c r="B86969"/>
      <c r="C86969"/>
      <c r="G86969"/>
    </row>
    <row r="86970" spans="2:7" x14ac:dyDescent="0.3">
      <c r="B86970"/>
      <c r="C86970"/>
      <c r="G86970"/>
    </row>
    <row r="86971" spans="2:7" x14ac:dyDescent="0.3">
      <c r="B86971"/>
      <c r="C86971"/>
      <c r="G86971"/>
    </row>
    <row r="86972" spans="2:7" x14ac:dyDescent="0.3">
      <c r="B86972"/>
      <c r="C86972"/>
      <c r="G86972"/>
    </row>
    <row r="86973" spans="2:7" x14ac:dyDescent="0.3">
      <c r="B86973"/>
      <c r="C86973"/>
      <c r="G86973"/>
    </row>
    <row r="86974" spans="2:7" x14ac:dyDescent="0.3">
      <c r="B86974"/>
      <c r="C86974"/>
      <c r="G86974"/>
    </row>
    <row r="86975" spans="2:7" x14ac:dyDescent="0.3">
      <c r="B86975"/>
      <c r="C86975"/>
      <c r="G86975"/>
    </row>
    <row r="86976" spans="2:7" x14ac:dyDescent="0.3">
      <c r="B86976"/>
      <c r="C86976"/>
      <c r="G86976"/>
    </row>
    <row r="86977" spans="2:7" x14ac:dyDescent="0.3">
      <c r="B86977"/>
      <c r="C86977"/>
      <c r="G86977"/>
    </row>
    <row r="86978" spans="2:7" x14ac:dyDescent="0.3">
      <c r="B86978"/>
      <c r="C86978"/>
      <c r="G86978"/>
    </row>
    <row r="86979" spans="2:7" x14ac:dyDescent="0.3">
      <c r="B86979"/>
      <c r="C86979"/>
      <c r="G86979"/>
    </row>
    <row r="86980" spans="2:7" x14ac:dyDescent="0.3">
      <c r="B86980"/>
      <c r="C86980"/>
      <c r="G86980"/>
    </row>
    <row r="86981" spans="2:7" x14ac:dyDescent="0.3">
      <c r="B86981"/>
      <c r="C86981"/>
      <c r="G86981"/>
    </row>
    <row r="86982" spans="2:7" x14ac:dyDescent="0.3">
      <c r="B86982"/>
      <c r="C86982"/>
      <c r="G86982"/>
    </row>
    <row r="86983" spans="2:7" x14ac:dyDescent="0.3">
      <c r="B86983"/>
      <c r="C86983"/>
      <c r="G86983"/>
    </row>
    <row r="86984" spans="2:7" x14ac:dyDescent="0.3">
      <c r="B86984"/>
      <c r="C86984"/>
      <c r="G86984"/>
    </row>
    <row r="86985" spans="2:7" x14ac:dyDescent="0.3">
      <c r="B86985"/>
      <c r="C86985"/>
      <c r="G86985"/>
    </row>
    <row r="86986" spans="2:7" x14ac:dyDescent="0.3">
      <c r="B86986"/>
      <c r="C86986"/>
      <c r="G86986"/>
    </row>
    <row r="86987" spans="2:7" x14ac:dyDescent="0.3">
      <c r="B86987"/>
      <c r="C86987"/>
      <c r="G86987"/>
    </row>
    <row r="86988" spans="2:7" x14ac:dyDescent="0.3">
      <c r="B86988"/>
      <c r="C86988"/>
      <c r="G86988"/>
    </row>
    <row r="86989" spans="2:7" x14ac:dyDescent="0.3">
      <c r="B86989"/>
      <c r="C86989"/>
      <c r="G86989"/>
    </row>
    <row r="86990" spans="2:7" x14ac:dyDescent="0.3">
      <c r="B86990"/>
      <c r="C86990"/>
      <c r="G86990"/>
    </row>
    <row r="86991" spans="2:7" x14ac:dyDescent="0.3">
      <c r="B86991"/>
      <c r="C86991"/>
      <c r="G86991"/>
    </row>
    <row r="86992" spans="2:7" x14ac:dyDescent="0.3">
      <c r="B86992"/>
      <c r="C86992"/>
      <c r="G86992"/>
    </row>
    <row r="86993" spans="2:7" x14ac:dyDescent="0.3">
      <c r="B86993"/>
      <c r="C86993"/>
      <c r="G86993"/>
    </row>
    <row r="86994" spans="2:7" x14ac:dyDescent="0.3">
      <c r="B86994"/>
      <c r="C86994"/>
      <c r="G86994"/>
    </row>
    <row r="86995" spans="2:7" x14ac:dyDescent="0.3">
      <c r="B86995"/>
      <c r="C86995"/>
      <c r="G86995"/>
    </row>
    <row r="86996" spans="2:7" x14ac:dyDescent="0.3">
      <c r="B86996"/>
      <c r="C86996"/>
      <c r="G86996"/>
    </row>
    <row r="86997" spans="2:7" x14ac:dyDescent="0.3">
      <c r="B86997"/>
      <c r="C86997"/>
      <c r="G86997"/>
    </row>
    <row r="86998" spans="2:7" x14ac:dyDescent="0.3">
      <c r="B86998"/>
      <c r="C86998"/>
      <c r="G86998"/>
    </row>
    <row r="86999" spans="2:7" x14ac:dyDescent="0.3">
      <c r="B86999"/>
      <c r="C86999"/>
      <c r="G86999"/>
    </row>
    <row r="87000" spans="2:7" x14ac:dyDescent="0.3">
      <c r="B87000"/>
      <c r="C87000"/>
      <c r="G87000"/>
    </row>
    <row r="87001" spans="2:7" x14ac:dyDescent="0.3">
      <c r="B87001"/>
      <c r="C87001"/>
      <c r="G87001"/>
    </row>
    <row r="87002" spans="2:7" x14ac:dyDescent="0.3">
      <c r="B87002"/>
      <c r="C87002"/>
      <c r="G87002"/>
    </row>
    <row r="87003" spans="2:7" x14ac:dyDescent="0.3">
      <c r="B87003"/>
      <c r="C87003"/>
      <c r="G87003"/>
    </row>
    <row r="87004" spans="2:7" x14ac:dyDescent="0.3">
      <c r="B87004"/>
      <c r="C87004"/>
      <c r="G87004"/>
    </row>
    <row r="87005" spans="2:7" x14ac:dyDescent="0.3">
      <c r="B87005"/>
      <c r="C87005"/>
      <c r="G87005"/>
    </row>
    <row r="87006" spans="2:7" x14ac:dyDescent="0.3">
      <c r="B87006"/>
      <c r="C87006"/>
      <c r="G87006"/>
    </row>
    <row r="87007" spans="2:7" x14ac:dyDescent="0.3">
      <c r="B87007"/>
      <c r="C87007"/>
      <c r="G87007"/>
    </row>
    <row r="87008" spans="2:7" x14ac:dyDescent="0.3">
      <c r="B87008"/>
      <c r="C87008"/>
      <c r="G87008"/>
    </row>
    <row r="87009" spans="2:7" x14ac:dyDescent="0.3">
      <c r="B87009"/>
      <c r="C87009"/>
      <c r="G87009"/>
    </row>
    <row r="87010" spans="2:7" x14ac:dyDescent="0.3">
      <c r="B87010"/>
      <c r="C87010"/>
      <c r="G87010"/>
    </row>
    <row r="87011" spans="2:7" x14ac:dyDescent="0.3">
      <c r="B87011"/>
      <c r="C87011"/>
      <c r="G87011"/>
    </row>
    <row r="87012" spans="2:7" x14ac:dyDescent="0.3">
      <c r="B87012"/>
      <c r="C87012"/>
      <c r="G87012"/>
    </row>
    <row r="87013" spans="2:7" x14ac:dyDescent="0.3">
      <c r="B87013"/>
      <c r="C87013"/>
      <c r="G87013"/>
    </row>
    <row r="87014" spans="2:7" x14ac:dyDescent="0.3">
      <c r="B87014"/>
      <c r="C87014"/>
      <c r="G87014"/>
    </row>
    <row r="87015" spans="2:7" x14ac:dyDescent="0.3">
      <c r="B87015"/>
      <c r="C87015"/>
      <c r="G87015"/>
    </row>
    <row r="87016" spans="2:7" x14ac:dyDescent="0.3">
      <c r="B87016"/>
      <c r="C87016"/>
      <c r="G87016"/>
    </row>
    <row r="87017" spans="2:7" x14ac:dyDescent="0.3">
      <c r="B87017"/>
      <c r="C87017"/>
      <c r="G87017"/>
    </row>
    <row r="87018" spans="2:7" x14ac:dyDescent="0.3">
      <c r="B87018"/>
      <c r="C87018"/>
      <c r="G87018"/>
    </row>
    <row r="87019" spans="2:7" x14ac:dyDescent="0.3">
      <c r="B87019"/>
      <c r="C87019"/>
      <c r="G87019"/>
    </row>
    <row r="87020" spans="2:7" x14ac:dyDescent="0.3">
      <c r="B87020"/>
      <c r="C87020"/>
      <c r="G87020"/>
    </row>
    <row r="87021" spans="2:7" x14ac:dyDescent="0.3">
      <c r="B87021"/>
      <c r="C87021"/>
      <c r="G87021"/>
    </row>
    <row r="87022" spans="2:7" x14ac:dyDescent="0.3">
      <c r="B87022"/>
      <c r="C87022"/>
      <c r="G87022"/>
    </row>
    <row r="87023" spans="2:7" x14ac:dyDescent="0.3">
      <c r="B87023"/>
      <c r="C87023"/>
      <c r="G87023"/>
    </row>
    <row r="87024" spans="2:7" x14ac:dyDescent="0.3">
      <c r="B87024"/>
      <c r="C87024"/>
      <c r="G87024"/>
    </row>
    <row r="87025" spans="2:7" x14ac:dyDescent="0.3">
      <c r="B87025"/>
      <c r="C87025"/>
      <c r="G87025"/>
    </row>
    <row r="87026" spans="2:7" x14ac:dyDescent="0.3">
      <c r="B87026"/>
      <c r="C87026"/>
      <c r="G87026"/>
    </row>
    <row r="87027" spans="2:7" x14ac:dyDescent="0.3">
      <c r="B87027"/>
      <c r="C87027"/>
      <c r="G87027"/>
    </row>
    <row r="87028" spans="2:7" x14ac:dyDescent="0.3">
      <c r="B87028"/>
      <c r="C87028"/>
      <c r="G87028"/>
    </row>
    <row r="87029" spans="2:7" x14ac:dyDescent="0.3">
      <c r="B87029"/>
      <c r="C87029"/>
      <c r="G87029"/>
    </row>
    <row r="87030" spans="2:7" x14ac:dyDescent="0.3">
      <c r="B87030"/>
      <c r="C87030"/>
      <c r="G87030"/>
    </row>
    <row r="87031" spans="2:7" x14ac:dyDescent="0.3">
      <c r="B87031"/>
      <c r="C87031"/>
      <c r="G87031"/>
    </row>
    <row r="87032" spans="2:7" x14ac:dyDescent="0.3">
      <c r="B87032"/>
      <c r="C87032"/>
      <c r="G87032"/>
    </row>
    <row r="87033" spans="2:7" x14ac:dyDescent="0.3">
      <c r="B87033"/>
      <c r="C87033"/>
      <c r="G87033"/>
    </row>
    <row r="87034" spans="2:7" x14ac:dyDescent="0.3">
      <c r="B87034"/>
      <c r="C87034"/>
      <c r="G87034"/>
    </row>
    <row r="87035" spans="2:7" x14ac:dyDescent="0.3">
      <c r="B87035"/>
      <c r="C87035"/>
      <c r="G87035"/>
    </row>
    <row r="87036" spans="2:7" x14ac:dyDescent="0.3">
      <c r="B87036"/>
      <c r="C87036"/>
      <c r="G87036"/>
    </row>
    <row r="87037" spans="2:7" x14ac:dyDescent="0.3">
      <c r="B87037"/>
      <c r="C87037"/>
      <c r="G87037"/>
    </row>
    <row r="87038" spans="2:7" x14ac:dyDescent="0.3">
      <c r="B87038"/>
      <c r="C87038"/>
      <c r="G87038"/>
    </row>
    <row r="87039" spans="2:7" x14ac:dyDescent="0.3">
      <c r="B87039"/>
      <c r="C87039"/>
      <c r="G87039"/>
    </row>
    <row r="87040" spans="2:7" x14ac:dyDescent="0.3">
      <c r="B87040"/>
      <c r="C87040"/>
      <c r="G87040"/>
    </row>
    <row r="87041" spans="2:7" x14ac:dyDescent="0.3">
      <c r="B87041"/>
      <c r="C87041"/>
      <c r="G87041"/>
    </row>
    <row r="87042" spans="2:7" x14ac:dyDescent="0.3">
      <c r="B87042"/>
      <c r="C87042"/>
      <c r="G87042"/>
    </row>
    <row r="87043" spans="2:7" x14ac:dyDescent="0.3">
      <c r="B87043"/>
      <c r="C87043"/>
      <c r="G87043"/>
    </row>
    <row r="87044" spans="2:7" x14ac:dyDescent="0.3">
      <c r="B87044"/>
      <c r="C87044"/>
      <c r="G87044"/>
    </row>
    <row r="87045" spans="2:7" x14ac:dyDescent="0.3">
      <c r="B87045"/>
      <c r="C87045"/>
      <c r="G87045"/>
    </row>
    <row r="87046" spans="2:7" x14ac:dyDescent="0.3">
      <c r="B87046"/>
      <c r="C87046"/>
      <c r="G87046"/>
    </row>
    <row r="87047" spans="2:7" x14ac:dyDescent="0.3">
      <c r="B87047"/>
      <c r="C87047"/>
      <c r="G87047"/>
    </row>
    <row r="87048" spans="2:7" x14ac:dyDescent="0.3">
      <c r="B87048"/>
      <c r="C87048"/>
      <c r="G87048"/>
    </row>
    <row r="87049" spans="2:7" x14ac:dyDescent="0.3">
      <c r="B87049"/>
      <c r="C87049"/>
      <c r="G87049"/>
    </row>
    <row r="87050" spans="2:7" x14ac:dyDescent="0.3">
      <c r="B87050"/>
      <c r="C87050"/>
      <c r="G87050"/>
    </row>
    <row r="87051" spans="2:7" x14ac:dyDescent="0.3">
      <c r="B87051"/>
      <c r="C87051"/>
      <c r="G87051"/>
    </row>
    <row r="87052" spans="2:7" x14ac:dyDescent="0.3">
      <c r="B87052"/>
      <c r="C87052"/>
      <c r="G87052"/>
    </row>
    <row r="87053" spans="2:7" x14ac:dyDescent="0.3">
      <c r="B87053"/>
      <c r="C87053"/>
      <c r="G87053"/>
    </row>
    <row r="87054" spans="2:7" x14ac:dyDescent="0.3">
      <c r="B87054"/>
      <c r="C87054"/>
      <c r="G87054"/>
    </row>
    <row r="87055" spans="2:7" x14ac:dyDescent="0.3">
      <c r="B87055"/>
      <c r="C87055"/>
      <c r="G87055"/>
    </row>
    <row r="87056" spans="2:7" x14ac:dyDescent="0.3">
      <c r="B87056"/>
      <c r="C87056"/>
      <c r="G87056"/>
    </row>
    <row r="87057" spans="2:7" x14ac:dyDescent="0.3">
      <c r="B87057"/>
      <c r="C87057"/>
      <c r="G87057"/>
    </row>
    <row r="87058" spans="2:7" x14ac:dyDescent="0.3">
      <c r="B87058"/>
      <c r="C87058"/>
      <c r="G87058"/>
    </row>
    <row r="87059" spans="2:7" x14ac:dyDescent="0.3">
      <c r="B87059"/>
      <c r="C87059"/>
      <c r="G87059"/>
    </row>
    <row r="87060" spans="2:7" x14ac:dyDescent="0.3">
      <c r="B87060"/>
      <c r="C87060"/>
      <c r="G87060"/>
    </row>
    <row r="87061" spans="2:7" x14ac:dyDescent="0.3">
      <c r="B87061"/>
      <c r="C87061"/>
      <c r="G87061"/>
    </row>
    <row r="87062" spans="2:7" x14ac:dyDescent="0.3">
      <c r="B87062"/>
      <c r="C87062"/>
      <c r="G87062"/>
    </row>
    <row r="87063" spans="2:7" x14ac:dyDescent="0.3">
      <c r="B87063"/>
      <c r="C87063"/>
      <c r="G87063"/>
    </row>
    <row r="87064" spans="2:7" x14ac:dyDescent="0.3">
      <c r="B87064"/>
      <c r="C87064"/>
      <c r="G87064"/>
    </row>
    <row r="87065" spans="2:7" x14ac:dyDescent="0.3">
      <c r="B87065"/>
      <c r="C87065"/>
      <c r="G87065"/>
    </row>
    <row r="87066" spans="2:7" x14ac:dyDescent="0.3">
      <c r="B87066"/>
      <c r="C87066"/>
      <c r="G87066"/>
    </row>
    <row r="87067" spans="2:7" x14ac:dyDescent="0.3">
      <c r="B87067"/>
      <c r="C87067"/>
      <c r="G87067"/>
    </row>
    <row r="87068" spans="2:7" x14ac:dyDescent="0.3">
      <c r="B87068"/>
      <c r="C87068"/>
      <c r="G87068"/>
    </row>
    <row r="87069" spans="2:7" x14ac:dyDescent="0.3">
      <c r="B87069"/>
      <c r="C87069"/>
      <c r="G87069"/>
    </row>
    <row r="87070" spans="2:7" x14ac:dyDescent="0.3">
      <c r="B87070"/>
      <c r="C87070"/>
      <c r="G87070"/>
    </row>
    <row r="87071" spans="2:7" x14ac:dyDescent="0.3">
      <c r="B87071"/>
      <c r="C87071"/>
      <c r="G87071"/>
    </row>
    <row r="87072" spans="2:7" x14ac:dyDescent="0.3">
      <c r="B87072"/>
      <c r="C87072"/>
      <c r="G87072"/>
    </row>
    <row r="87073" spans="2:7" x14ac:dyDescent="0.3">
      <c r="B87073"/>
      <c r="C87073"/>
      <c r="G87073"/>
    </row>
    <row r="87074" spans="2:7" x14ac:dyDescent="0.3">
      <c r="B87074"/>
      <c r="C87074"/>
      <c r="G87074"/>
    </row>
    <row r="87075" spans="2:7" x14ac:dyDescent="0.3">
      <c r="B87075"/>
      <c r="C87075"/>
      <c r="G87075"/>
    </row>
    <row r="87076" spans="2:7" x14ac:dyDescent="0.3">
      <c r="B87076"/>
      <c r="C87076"/>
      <c r="G87076"/>
    </row>
    <row r="87077" spans="2:7" x14ac:dyDescent="0.3">
      <c r="B87077"/>
      <c r="C87077"/>
      <c r="G87077"/>
    </row>
    <row r="87078" spans="2:7" x14ac:dyDescent="0.3">
      <c r="B87078"/>
      <c r="C87078"/>
      <c r="G87078"/>
    </row>
    <row r="87079" spans="2:7" x14ac:dyDescent="0.3">
      <c r="B87079"/>
      <c r="C87079"/>
      <c r="G87079"/>
    </row>
    <row r="87080" spans="2:7" x14ac:dyDescent="0.3">
      <c r="B87080"/>
      <c r="C87080"/>
      <c r="G87080"/>
    </row>
    <row r="87081" spans="2:7" x14ac:dyDescent="0.3">
      <c r="B87081"/>
      <c r="C87081"/>
      <c r="G87081"/>
    </row>
    <row r="87082" spans="2:7" x14ac:dyDescent="0.3">
      <c r="B87082"/>
      <c r="C87082"/>
      <c r="G87082"/>
    </row>
    <row r="87083" spans="2:7" x14ac:dyDescent="0.3">
      <c r="B87083"/>
      <c r="C87083"/>
      <c r="G87083"/>
    </row>
    <row r="87084" spans="2:7" x14ac:dyDescent="0.3">
      <c r="B87084"/>
      <c r="C87084"/>
      <c r="G87084"/>
    </row>
    <row r="87085" spans="2:7" x14ac:dyDescent="0.3">
      <c r="B87085"/>
      <c r="C87085"/>
      <c r="G87085"/>
    </row>
    <row r="87086" spans="2:7" x14ac:dyDescent="0.3">
      <c r="B87086"/>
      <c r="C87086"/>
      <c r="G87086"/>
    </row>
    <row r="87087" spans="2:7" x14ac:dyDescent="0.3">
      <c r="B87087"/>
      <c r="C87087"/>
      <c r="G87087"/>
    </row>
    <row r="87088" spans="2:7" x14ac:dyDescent="0.3">
      <c r="B87088"/>
      <c r="C87088"/>
      <c r="G87088"/>
    </row>
    <row r="87089" spans="2:7" x14ac:dyDescent="0.3">
      <c r="B87089"/>
      <c r="C87089"/>
      <c r="G87089"/>
    </row>
    <row r="87090" spans="2:7" x14ac:dyDescent="0.3">
      <c r="B87090"/>
      <c r="C87090"/>
      <c r="G87090"/>
    </row>
    <row r="87091" spans="2:7" x14ac:dyDescent="0.3">
      <c r="B87091"/>
      <c r="C87091"/>
      <c r="G87091"/>
    </row>
    <row r="87092" spans="2:7" x14ac:dyDescent="0.3">
      <c r="B87092"/>
      <c r="C87092"/>
      <c r="G87092"/>
    </row>
    <row r="87093" spans="2:7" x14ac:dyDescent="0.3">
      <c r="B87093"/>
      <c r="C87093"/>
      <c r="G87093"/>
    </row>
    <row r="87094" spans="2:7" x14ac:dyDescent="0.3">
      <c r="B87094"/>
      <c r="C87094"/>
      <c r="G87094"/>
    </row>
    <row r="87095" spans="2:7" x14ac:dyDescent="0.3">
      <c r="B87095"/>
      <c r="C87095"/>
      <c r="G87095"/>
    </row>
    <row r="87096" spans="2:7" x14ac:dyDescent="0.3">
      <c r="B87096"/>
      <c r="C87096"/>
      <c r="G87096"/>
    </row>
    <row r="87097" spans="2:7" x14ac:dyDescent="0.3">
      <c r="B87097"/>
      <c r="C87097"/>
      <c r="G87097"/>
    </row>
    <row r="87098" spans="2:7" x14ac:dyDescent="0.3">
      <c r="B87098"/>
      <c r="C87098"/>
      <c r="G87098"/>
    </row>
    <row r="87099" spans="2:7" x14ac:dyDescent="0.3">
      <c r="B87099"/>
      <c r="C87099"/>
      <c r="G87099"/>
    </row>
    <row r="87100" spans="2:7" x14ac:dyDescent="0.3">
      <c r="B87100"/>
      <c r="C87100"/>
      <c r="G87100"/>
    </row>
    <row r="87101" spans="2:7" x14ac:dyDescent="0.3">
      <c r="B87101"/>
      <c r="C87101"/>
      <c r="G87101"/>
    </row>
    <row r="87102" spans="2:7" x14ac:dyDescent="0.3">
      <c r="B87102"/>
      <c r="C87102"/>
      <c r="G87102"/>
    </row>
    <row r="87103" spans="2:7" x14ac:dyDescent="0.3">
      <c r="B87103"/>
      <c r="C87103"/>
      <c r="G87103"/>
    </row>
    <row r="87104" spans="2:7" x14ac:dyDescent="0.3">
      <c r="B87104"/>
      <c r="C87104"/>
      <c r="G87104"/>
    </row>
    <row r="87105" spans="2:7" x14ac:dyDescent="0.3">
      <c r="B87105"/>
      <c r="C87105"/>
      <c r="G87105"/>
    </row>
    <row r="87106" spans="2:7" x14ac:dyDescent="0.3">
      <c r="B87106"/>
      <c r="C87106"/>
      <c r="G87106"/>
    </row>
    <row r="87107" spans="2:7" x14ac:dyDescent="0.3">
      <c r="B87107"/>
      <c r="C87107"/>
      <c r="G87107"/>
    </row>
    <row r="87108" spans="2:7" x14ac:dyDescent="0.3">
      <c r="B87108"/>
      <c r="C87108"/>
      <c r="G87108"/>
    </row>
    <row r="87109" spans="2:7" x14ac:dyDescent="0.3">
      <c r="B87109"/>
      <c r="C87109"/>
      <c r="G87109"/>
    </row>
    <row r="87110" spans="2:7" x14ac:dyDescent="0.3">
      <c r="B87110"/>
      <c r="C87110"/>
      <c r="G87110"/>
    </row>
    <row r="87111" spans="2:7" x14ac:dyDescent="0.3">
      <c r="B87111"/>
      <c r="C87111"/>
      <c r="G87111"/>
    </row>
    <row r="87112" spans="2:7" x14ac:dyDescent="0.3">
      <c r="B87112"/>
      <c r="C87112"/>
      <c r="G87112"/>
    </row>
    <row r="87113" spans="2:7" x14ac:dyDescent="0.3">
      <c r="B87113"/>
      <c r="C87113"/>
      <c r="G87113"/>
    </row>
    <row r="87114" spans="2:7" x14ac:dyDescent="0.3">
      <c r="B87114"/>
      <c r="C87114"/>
      <c r="G87114"/>
    </row>
    <row r="87115" spans="2:7" x14ac:dyDescent="0.3">
      <c r="B87115"/>
      <c r="C87115"/>
      <c r="G87115"/>
    </row>
    <row r="87116" spans="2:7" x14ac:dyDescent="0.3">
      <c r="B87116"/>
      <c r="C87116"/>
      <c r="G87116"/>
    </row>
    <row r="87117" spans="2:7" x14ac:dyDescent="0.3">
      <c r="B87117"/>
      <c r="C87117"/>
      <c r="G87117"/>
    </row>
    <row r="87118" spans="2:7" x14ac:dyDescent="0.3">
      <c r="B87118"/>
      <c r="C87118"/>
      <c r="G87118"/>
    </row>
    <row r="87119" spans="2:7" x14ac:dyDescent="0.3">
      <c r="B87119"/>
      <c r="C87119"/>
      <c r="G87119"/>
    </row>
    <row r="87120" spans="2:7" x14ac:dyDescent="0.3">
      <c r="B87120"/>
      <c r="C87120"/>
      <c r="G87120"/>
    </row>
    <row r="87121" spans="2:7" x14ac:dyDescent="0.3">
      <c r="B87121"/>
      <c r="C87121"/>
      <c r="G87121"/>
    </row>
    <row r="87122" spans="2:7" x14ac:dyDescent="0.3">
      <c r="B87122"/>
      <c r="C87122"/>
      <c r="G87122"/>
    </row>
    <row r="87123" spans="2:7" x14ac:dyDescent="0.3">
      <c r="B87123"/>
      <c r="C87123"/>
      <c r="G87123"/>
    </row>
    <row r="87124" spans="2:7" x14ac:dyDescent="0.3">
      <c r="B87124"/>
      <c r="C87124"/>
      <c r="G87124"/>
    </row>
    <row r="87125" spans="2:7" x14ac:dyDescent="0.3">
      <c r="B87125"/>
      <c r="C87125"/>
      <c r="G87125"/>
    </row>
    <row r="87126" spans="2:7" x14ac:dyDescent="0.3">
      <c r="B87126"/>
      <c r="C87126"/>
      <c r="G87126"/>
    </row>
    <row r="87127" spans="2:7" x14ac:dyDescent="0.3">
      <c r="B87127"/>
      <c r="C87127"/>
      <c r="G87127"/>
    </row>
    <row r="87128" spans="2:7" x14ac:dyDescent="0.3">
      <c r="B87128"/>
      <c r="C87128"/>
      <c r="G87128"/>
    </row>
    <row r="87129" spans="2:7" x14ac:dyDescent="0.3">
      <c r="B87129"/>
      <c r="C87129"/>
      <c r="G87129"/>
    </row>
    <row r="87130" spans="2:7" x14ac:dyDescent="0.3">
      <c r="B87130"/>
      <c r="C87130"/>
      <c r="G87130"/>
    </row>
    <row r="87131" spans="2:7" x14ac:dyDescent="0.3">
      <c r="B87131"/>
      <c r="C87131"/>
      <c r="G87131"/>
    </row>
    <row r="87132" spans="2:7" x14ac:dyDescent="0.3">
      <c r="B87132"/>
      <c r="C87132"/>
      <c r="G87132"/>
    </row>
    <row r="87133" spans="2:7" x14ac:dyDescent="0.3">
      <c r="B87133"/>
      <c r="C87133"/>
      <c r="G87133"/>
    </row>
    <row r="87134" spans="2:7" x14ac:dyDescent="0.3">
      <c r="B87134"/>
      <c r="C87134"/>
      <c r="G87134"/>
    </row>
    <row r="87135" spans="2:7" x14ac:dyDescent="0.3">
      <c r="B87135"/>
      <c r="C87135"/>
      <c r="G87135"/>
    </row>
    <row r="87136" spans="2:7" x14ac:dyDescent="0.3">
      <c r="B87136"/>
      <c r="C87136"/>
      <c r="G87136"/>
    </row>
    <row r="87137" spans="2:7" x14ac:dyDescent="0.3">
      <c r="B87137"/>
      <c r="C87137"/>
      <c r="G87137"/>
    </row>
    <row r="87138" spans="2:7" x14ac:dyDescent="0.3">
      <c r="B87138"/>
      <c r="C87138"/>
      <c r="G87138"/>
    </row>
    <row r="87139" spans="2:7" x14ac:dyDescent="0.3">
      <c r="B87139"/>
      <c r="C87139"/>
      <c r="G87139"/>
    </row>
    <row r="87140" spans="2:7" x14ac:dyDescent="0.3">
      <c r="B87140"/>
      <c r="C87140"/>
      <c r="G87140"/>
    </row>
    <row r="87141" spans="2:7" x14ac:dyDescent="0.3">
      <c r="B87141"/>
      <c r="C87141"/>
      <c r="G87141"/>
    </row>
    <row r="87142" spans="2:7" x14ac:dyDescent="0.3">
      <c r="B87142"/>
      <c r="C87142"/>
      <c r="G87142"/>
    </row>
    <row r="87143" spans="2:7" x14ac:dyDescent="0.3">
      <c r="B87143"/>
      <c r="C87143"/>
      <c r="G87143"/>
    </row>
    <row r="87144" spans="2:7" x14ac:dyDescent="0.3">
      <c r="B87144"/>
      <c r="C87144"/>
      <c r="G87144"/>
    </row>
    <row r="87145" spans="2:7" x14ac:dyDescent="0.3">
      <c r="B87145"/>
      <c r="C87145"/>
      <c r="G87145"/>
    </row>
    <row r="87146" spans="2:7" x14ac:dyDescent="0.3">
      <c r="B87146"/>
      <c r="C87146"/>
      <c r="G87146"/>
    </row>
    <row r="87147" spans="2:7" x14ac:dyDescent="0.3">
      <c r="B87147"/>
      <c r="C87147"/>
      <c r="G87147"/>
    </row>
    <row r="87148" spans="2:7" x14ac:dyDescent="0.3">
      <c r="B87148"/>
      <c r="C87148"/>
      <c r="G87148"/>
    </row>
    <row r="87149" spans="2:7" x14ac:dyDescent="0.3">
      <c r="B87149"/>
      <c r="C87149"/>
      <c r="G87149"/>
    </row>
    <row r="87150" spans="2:7" x14ac:dyDescent="0.3">
      <c r="B87150"/>
      <c r="C87150"/>
      <c r="G87150"/>
    </row>
    <row r="87151" spans="2:7" x14ac:dyDescent="0.3">
      <c r="B87151"/>
      <c r="C87151"/>
      <c r="G87151"/>
    </row>
    <row r="87152" spans="2:7" x14ac:dyDescent="0.3">
      <c r="B87152"/>
      <c r="C87152"/>
      <c r="G87152"/>
    </row>
    <row r="87153" spans="2:7" x14ac:dyDescent="0.3">
      <c r="B87153"/>
      <c r="C87153"/>
      <c r="G87153"/>
    </row>
    <row r="87154" spans="2:7" x14ac:dyDescent="0.3">
      <c r="B87154"/>
      <c r="C87154"/>
      <c r="G87154"/>
    </row>
    <row r="87155" spans="2:7" x14ac:dyDescent="0.3">
      <c r="B87155"/>
      <c r="C87155"/>
      <c r="G87155"/>
    </row>
    <row r="87156" spans="2:7" x14ac:dyDescent="0.3">
      <c r="B87156"/>
      <c r="C87156"/>
      <c r="G87156"/>
    </row>
    <row r="87157" spans="2:7" x14ac:dyDescent="0.3">
      <c r="B87157"/>
      <c r="C87157"/>
      <c r="G87157"/>
    </row>
    <row r="87158" spans="2:7" x14ac:dyDescent="0.3">
      <c r="B87158"/>
      <c r="C87158"/>
      <c r="G87158"/>
    </row>
    <row r="87159" spans="2:7" x14ac:dyDescent="0.3">
      <c r="B87159"/>
      <c r="C87159"/>
      <c r="G87159"/>
    </row>
    <row r="87160" spans="2:7" x14ac:dyDescent="0.3">
      <c r="B87160"/>
      <c r="C87160"/>
      <c r="G87160"/>
    </row>
    <row r="87161" spans="2:7" x14ac:dyDescent="0.3">
      <c r="B87161"/>
      <c r="C87161"/>
      <c r="G87161"/>
    </row>
    <row r="87162" spans="2:7" x14ac:dyDescent="0.3">
      <c r="B87162"/>
      <c r="C87162"/>
      <c r="G87162"/>
    </row>
    <row r="87163" spans="2:7" x14ac:dyDescent="0.3">
      <c r="B87163"/>
      <c r="C87163"/>
      <c r="G87163"/>
    </row>
    <row r="87164" spans="2:7" x14ac:dyDescent="0.3">
      <c r="B87164"/>
      <c r="C87164"/>
      <c r="G87164"/>
    </row>
    <row r="87165" spans="2:7" x14ac:dyDescent="0.3">
      <c r="B87165"/>
      <c r="C87165"/>
      <c r="G87165"/>
    </row>
    <row r="87166" spans="2:7" x14ac:dyDescent="0.3">
      <c r="B87166"/>
      <c r="C87166"/>
      <c r="G87166"/>
    </row>
    <row r="87167" spans="2:7" x14ac:dyDescent="0.3">
      <c r="B87167"/>
      <c r="C87167"/>
      <c r="G87167"/>
    </row>
    <row r="87168" spans="2:7" x14ac:dyDescent="0.3">
      <c r="B87168"/>
      <c r="C87168"/>
      <c r="G87168"/>
    </row>
    <row r="87169" spans="2:7" x14ac:dyDescent="0.3">
      <c r="B87169"/>
      <c r="C87169"/>
      <c r="G87169"/>
    </row>
    <row r="87170" spans="2:7" x14ac:dyDescent="0.3">
      <c r="B87170"/>
      <c r="C87170"/>
      <c r="G87170"/>
    </row>
    <row r="87171" spans="2:7" x14ac:dyDescent="0.3">
      <c r="B87171"/>
      <c r="C87171"/>
      <c r="G87171"/>
    </row>
    <row r="87172" spans="2:7" x14ac:dyDescent="0.3">
      <c r="B87172"/>
      <c r="C87172"/>
      <c r="G87172"/>
    </row>
    <row r="87173" spans="2:7" x14ac:dyDescent="0.3">
      <c r="B87173"/>
      <c r="C87173"/>
      <c r="G87173"/>
    </row>
    <row r="87174" spans="2:7" x14ac:dyDescent="0.3">
      <c r="B87174"/>
      <c r="C87174"/>
      <c r="G87174"/>
    </row>
    <row r="87175" spans="2:7" x14ac:dyDescent="0.3">
      <c r="B87175"/>
      <c r="C87175"/>
      <c r="G87175"/>
    </row>
    <row r="87176" spans="2:7" x14ac:dyDescent="0.3">
      <c r="B87176"/>
      <c r="C87176"/>
      <c r="G87176"/>
    </row>
    <row r="87177" spans="2:7" x14ac:dyDescent="0.3">
      <c r="B87177"/>
      <c r="C87177"/>
      <c r="G87177"/>
    </row>
    <row r="87178" spans="2:7" x14ac:dyDescent="0.3">
      <c r="B87178"/>
      <c r="C87178"/>
      <c r="G87178"/>
    </row>
    <row r="87179" spans="2:7" x14ac:dyDescent="0.3">
      <c r="B87179"/>
      <c r="C87179"/>
      <c r="G87179"/>
    </row>
    <row r="87180" spans="2:7" x14ac:dyDescent="0.3">
      <c r="B87180"/>
      <c r="C87180"/>
      <c r="G87180"/>
    </row>
    <row r="87181" spans="2:7" x14ac:dyDescent="0.3">
      <c r="B87181"/>
      <c r="C87181"/>
      <c r="G87181"/>
    </row>
    <row r="87182" spans="2:7" x14ac:dyDescent="0.3">
      <c r="B87182"/>
      <c r="C87182"/>
      <c r="G87182"/>
    </row>
    <row r="87183" spans="2:7" x14ac:dyDescent="0.3">
      <c r="B87183"/>
      <c r="C87183"/>
      <c r="G87183"/>
    </row>
    <row r="87184" spans="2:7" x14ac:dyDescent="0.3">
      <c r="B87184"/>
      <c r="C87184"/>
      <c r="G87184"/>
    </row>
    <row r="87185" spans="2:7" x14ac:dyDescent="0.3">
      <c r="B87185"/>
      <c r="C87185"/>
      <c r="G87185"/>
    </row>
    <row r="87186" spans="2:7" x14ac:dyDescent="0.3">
      <c r="B87186"/>
      <c r="C87186"/>
      <c r="G87186"/>
    </row>
    <row r="87187" spans="2:7" x14ac:dyDescent="0.3">
      <c r="B87187"/>
      <c r="C87187"/>
      <c r="G87187"/>
    </row>
    <row r="87188" spans="2:7" x14ac:dyDescent="0.3">
      <c r="B87188"/>
      <c r="C87188"/>
      <c r="G87188"/>
    </row>
    <row r="87189" spans="2:7" x14ac:dyDescent="0.3">
      <c r="B87189"/>
      <c r="C87189"/>
      <c r="G87189"/>
    </row>
    <row r="87190" spans="2:7" x14ac:dyDescent="0.3">
      <c r="B87190"/>
      <c r="C87190"/>
      <c r="G87190"/>
    </row>
    <row r="87191" spans="2:7" x14ac:dyDescent="0.3">
      <c r="B87191"/>
      <c r="C87191"/>
      <c r="G87191"/>
    </row>
    <row r="87192" spans="2:7" x14ac:dyDescent="0.3">
      <c r="B87192"/>
      <c r="C87192"/>
      <c r="G87192"/>
    </row>
    <row r="87193" spans="2:7" x14ac:dyDescent="0.3">
      <c r="B87193"/>
      <c r="C87193"/>
      <c r="G87193"/>
    </row>
    <row r="87194" spans="2:7" x14ac:dyDescent="0.3">
      <c r="B87194"/>
      <c r="C87194"/>
      <c r="G87194"/>
    </row>
    <row r="87195" spans="2:7" x14ac:dyDescent="0.3">
      <c r="B87195"/>
      <c r="C87195"/>
      <c r="G87195"/>
    </row>
    <row r="87196" spans="2:7" x14ac:dyDescent="0.3">
      <c r="B87196"/>
      <c r="C87196"/>
      <c r="G87196"/>
    </row>
    <row r="87197" spans="2:7" x14ac:dyDescent="0.3">
      <c r="B87197"/>
      <c r="C87197"/>
      <c r="G87197"/>
    </row>
    <row r="87198" spans="2:7" x14ac:dyDescent="0.3">
      <c r="B87198"/>
      <c r="C87198"/>
      <c r="G87198"/>
    </row>
    <row r="87199" spans="2:7" x14ac:dyDescent="0.3">
      <c r="B87199"/>
      <c r="C87199"/>
      <c r="G87199"/>
    </row>
    <row r="87200" spans="2:7" x14ac:dyDescent="0.3">
      <c r="B87200"/>
      <c r="C87200"/>
      <c r="G87200"/>
    </row>
    <row r="87201" spans="2:7" x14ac:dyDescent="0.3">
      <c r="B87201"/>
      <c r="C87201"/>
      <c r="G87201"/>
    </row>
    <row r="87202" spans="2:7" x14ac:dyDescent="0.3">
      <c r="B87202"/>
      <c r="C87202"/>
      <c r="G87202"/>
    </row>
    <row r="87203" spans="2:7" x14ac:dyDescent="0.3">
      <c r="B87203"/>
      <c r="C87203"/>
      <c r="G87203"/>
    </row>
    <row r="87204" spans="2:7" x14ac:dyDescent="0.3">
      <c r="B87204"/>
      <c r="C87204"/>
      <c r="G87204"/>
    </row>
    <row r="87205" spans="2:7" x14ac:dyDescent="0.3">
      <c r="B87205"/>
      <c r="C87205"/>
      <c r="G87205"/>
    </row>
    <row r="87206" spans="2:7" x14ac:dyDescent="0.3">
      <c r="B87206"/>
      <c r="C87206"/>
      <c r="G87206"/>
    </row>
    <row r="87207" spans="2:7" x14ac:dyDescent="0.3">
      <c r="B87207"/>
      <c r="C87207"/>
      <c r="G87207"/>
    </row>
    <row r="87208" spans="2:7" x14ac:dyDescent="0.3">
      <c r="B87208"/>
      <c r="C87208"/>
      <c r="G87208"/>
    </row>
    <row r="87209" spans="2:7" x14ac:dyDescent="0.3">
      <c r="B87209"/>
      <c r="C87209"/>
      <c r="G87209"/>
    </row>
    <row r="87210" spans="2:7" x14ac:dyDescent="0.3">
      <c r="B87210"/>
      <c r="C87210"/>
      <c r="G87210"/>
    </row>
    <row r="87211" spans="2:7" x14ac:dyDescent="0.3">
      <c r="B87211"/>
      <c r="C87211"/>
      <c r="G87211"/>
    </row>
    <row r="87212" spans="2:7" x14ac:dyDescent="0.3">
      <c r="B87212"/>
      <c r="C87212"/>
      <c r="G87212"/>
    </row>
    <row r="87213" spans="2:7" x14ac:dyDescent="0.3">
      <c r="B87213"/>
      <c r="C87213"/>
      <c r="G87213"/>
    </row>
    <row r="87214" spans="2:7" x14ac:dyDescent="0.3">
      <c r="B87214"/>
      <c r="C87214"/>
      <c r="G87214"/>
    </row>
    <row r="87215" spans="2:7" x14ac:dyDescent="0.3">
      <c r="B87215"/>
      <c r="C87215"/>
      <c r="G87215"/>
    </row>
    <row r="87216" spans="2:7" x14ac:dyDescent="0.3">
      <c r="B87216"/>
      <c r="C87216"/>
      <c r="G87216"/>
    </row>
    <row r="87217" spans="2:7" x14ac:dyDescent="0.3">
      <c r="B87217"/>
      <c r="C87217"/>
      <c r="G87217"/>
    </row>
    <row r="87218" spans="2:7" x14ac:dyDescent="0.3">
      <c r="B87218"/>
      <c r="C87218"/>
      <c r="G87218"/>
    </row>
    <row r="87219" spans="2:7" x14ac:dyDescent="0.3">
      <c r="B87219"/>
      <c r="C87219"/>
      <c r="G87219"/>
    </row>
    <row r="87220" spans="2:7" x14ac:dyDescent="0.3">
      <c r="B87220"/>
      <c r="C87220"/>
      <c r="G87220"/>
    </row>
    <row r="87221" spans="2:7" x14ac:dyDescent="0.3">
      <c r="B87221"/>
      <c r="C87221"/>
      <c r="G87221"/>
    </row>
    <row r="87222" spans="2:7" x14ac:dyDescent="0.3">
      <c r="B87222"/>
      <c r="C87222"/>
      <c r="G87222"/>
    </row>
    <row r="87223" spans="2:7" x14ac:dyDescent="0.3">
      <c r="B87223"/>
      <c r="C87223"/>
      <c r="G87223"/>
    </row>
    <row r="87224" spans="2:7" x14ac:dyDescent="0.3">
      <c r="B87224"/>
      <c r="C87224"/>
      <c r="G87224"/>
    </row>
    <row r="87225" spans="2:7" x14ac:dyDescent="0.3">
      <c r="B87225"/>
      <c r="C87225"/>
      <c r="G87225"/>
    </row>
    <row r="87226" spans="2:7" x14ac:dyDescent="0.3">
      <c r="B87226"/>
      <c r="C87226"/>
      <c r="G87226"/>
    </row>
    <row r="87227" spans="2:7" x14ac:dyDescent="0.3">
      <c r="B87227"/>
      <c r="C87227"/>
      <c r="G87227"/>
    </row>
    <row r="87228" spans="2:7" x14ac:dyDescent="0.3">
      <c r="B87228"/>
      <c r="C87228"/>
      <c r="G87228"/>
    </row>
    <row r="87229" spans="2:7" x14ac:dyDescent="0.3">
      <c r="B87229"/>
      <c r="C87229"/>
      <c r="G87229"/>
    </row>
    <row r="87230" spans="2:7" x14ac:dyDescent="0.3">
      <c r="B87230"/>
      <c r="C87230"/>
      <c r="G87230"/>
    </row>
    <row r="87231" spans="2:7" x14ac:dyDescent="0.3">
      <c r="B87231"/>
      <c r="C87231"/>
      <c r="G87231"/>
    </row>
    <row r="87232" spans="2:7" x14ac:dyDescent="0.3">
      <c r="B87232"/>
      <c r="C87232"/>
      <c r="G87232"/>
    </row>
    <row r="87233" spans="2:7" x14ac:dyDescent="0.3">
      <c r="B87233"/>
      <c r="C87233"/>
      <c r="G87233"/>
    </row>
    <row r="87234" spans="2:7" x14ac:dyDescent="0.3">
      <c r="B87234"/>
      <c r="C87234"/>
      <c r="G87234"/>
    </row>
    <row r="87235" spans="2:7" x14ac:dyDescent="0.3">
      <c r="B87235"/>
      <c r="C87235"/>
      <c r="G87235"/>
    </row>
    <row r="87236" spans="2:7" x14ac:dyDescent="0.3">
      <c r="B87236"/>
      <c r="C87236"/>
      <c r="G87236"/>
    </row>
    <row r="87237" spans="2:7" x14ac:dyDescent="0.3">
      <c r="B87237"/>
      <c r="C87237"/>
      <c r="G87237"/>
    </row>
    <row r="87238" spans="2:7" x14ac:dyDescent="0.3">
      <c r="B87238"/>
      <c r="C87238"/>
      <c r="G87238"/>
    </row>
    <row r="87239" spans="2:7" x14ac:dyDescent="0.3">
      <c r="B87239"/>
      <c r="C87239"/>
      <c r="G87239"/>
    </row>
    <row r="87240" spans="2:7" x14ac:dyDescent="0.3">
      <c r="B87240"/>
      <c r="C87240"/>
      <c r="G87240"/>
    </row>
    <row r="87241" spans="2:7" x14ac:dyDescent="0.3">
      <c r="B87241"/>
      <c r="C87241"/>
      <c r="G87241"/>
    </row>
    <row r="87242" spans="2:7" x14ac:dyDescent="0.3">
      <c r="B87242"/>
      <c r="C87242"/>
      <c r="G87242"/>
    </row>
    <row r="87243" spans="2:7" x14ac:dyDescent="0.3">
      <c r="B87243"/>
      <c r="C87243"/>
      <c r="G87243"/>
    </row>
    <row r="87244" spans="2:7" x14ac:dyDescent="0.3">
      <c r="B87244"/>
      <c r="C87244"/>
      <c r="G87244"/>
    </row>
    <row r="87245" spans="2:7" x14ac:dyDescent="0.3">
      <c r="B87245"/>
      <c r="C87245"/>
      <c r="G87245"/>
    </row>
    <row r="87246" spans="2:7" x14ac:dyDescent="0.3">
      <c r="B87246"/>
      <c r="C87246"/>
      <c r="G87246"/>
    </row>
    <row r="87247" spans="2:7" x14ac:dyDescent="0.3">
      <c r="B87247"/>
      <c r="C87247"/>
      <c r="G87247"/>
    </row>
    <row r="87248" spans="2:7" x14ac:dyDescent="0.3">
      <c r="B87248"/>
      <c r="C87248"/>
      <c r="G87248"/>
    </row>
    <row r="87249" spans="2:7" x14ac:dyDescent="0.3">
      <c r="B87249"/>
      <c r="C87249"/>
      <c r="G87249"/>
    </row>
    <row r="87250" spans="2:7" x14ac:dyDescent="0.3">
      <c r="B87250"/>
      <c r="C87250"/>
      <c r="G87250"/>
    </row>
    <row r="87251" spans="2:7" x14ac:dyDescent="0.3">
      <c r="B87251"/>
      <c r="C87251"/>
      <c r="G87251"/>
    </row>
    <row r="87252" spans="2:7" x14ac:dyDescent="0.3">
      <c r="B87252"/>
      <c r="C87252"/>
      <c r="G87252"/>
    </row>
    <row r="87253" spans="2:7" x14ac:dyDescent="0.3">
      <c r="B87253"/>
      <c r="C87253"/>
      <c r="G87253"/>
    </row>
    <row r="87254" spans="2:7" x14ac:dyDescent="0.3">
      <c r="B87254"/>
      <c r="C87254"/>
      <c r="G87254"/>
    </row>
    <row r="87255" spans="2:7" x14ac:dyDescent="0.3">
      <c r="B87255"/>
      <c r="C87255"/>
      <c r="G87255"/>
    </row>
    <row r="87256" spans="2:7" x14ac:dyDescent="0.3">
      <c r="B87256"/>
      <c r="C87256"/>
      <c r="G87256"/>
    </row>
    <row r="87257" spans="2:7" x14ac:dyDescent="0.3">
      <c r="B87257"/>
      <c r="C87257"/>
      <c r="G87257"/>
    </row>
    <row r="87258" spans="2:7" x14ac:dyDescent="0.3">
      <c r="B87258"/>
      <c r="C87258"/>
      <c r="G87258"/>
    </row>
    <row r="87259" spans="2:7" x14ac:dyDescent="0.3">
      <c r="B87259"/>
      <c r="C87259"/>
      <c r="G87259"/>
    </row>
    <row r="87260" spans="2:7" x14ac:dyDescent="0.3">
      <c r="B87260"/>
      <c r="C87260"/>
      <c r="G87260"/>
    </row>
    <row r="87261" spans="2:7" x14ac:dyDescent="0.3">
      <c r="B87261"/>
      <c r="C87261"/>
      <c r="G87261"/>
    </row>
    <row r="87262" spans="2:7" x14ac:dyDescent="0.3">
      <c r="B87262"/>
      <c r="C87262"/>
      <c r="G87262"/>
    </row>
    <row r="87263" spans="2:7" x14ac:dyDescent="0.3">
      <c r="B87263"/>
      <c r="C87263"/>
      <c r="G87263"/>
    </row>
    <row r="87264" spans="2:7" x14ac:dyDescent="0.3">
      <c r="B87264"/>
      <c r="C87264"/>
      <c r="G87264"/>
    </row>
    <row r="87265" spans="2:7" x14ac:dyDescent="0.3">
      <c r="B87265"/>
      <c r="C87265"/>
      <c r="G87265"/>
    </row>
    <row r="87266" spans="2:7" x14ac:dyDescent="0.3">
      <c r="B87266"/>
      <c r="C87266"/>
      <c r="G87266"/>
    </row>
    <row r="87267" spans="2:7" x14ac:dyDescent="0.3">
      <c r="B87267"/>
      <c r="C87267"/>
      <c r="G87267"/>
    </row>
    <row r="87268" spans="2:7" x14ac:dyDescent="0.3">
      <c r="B87268"/>
      <c r="C87268"/>
      <c r="G87268"/>
    </row>
    <row r="87269" spans="2:7" x14ac:dyDescent="0.3">
      <c r="B87269"/>
      <c r="C87269"/>
      <c r="G87269"/>
    </row>
    <row r="87270" spans="2:7" x14ac:dyDescent="0.3">
      <c r="B87270"/>
      <c r="C87270"/>
      <c r="G87270"/>
    </row>
    <row r="87271" spans="2:7" x14ac:dyDescent="0.3">
      <c r="B87271"/>
      <c r="C87271"/>
      <c r="G87271"/>
    </row>
    <row r="87272" spans="2:7" x14ac:dyDescent="0.3">
      <c r="B87272"/>
      <c r="C87272"/>
      <c r="G87272"/>
    </row>
    <row r="87273" spans="2:7" x14ac:dyDescent="0.3">
      <c r="B87273"/>
      <c r="C87273"/>
      <c r="G87273"/>
    </row>
    <row r="87274" spans="2:7" x14ac:dyDescent="0.3">
      <c r="B87274"/>
      <c r="C87274"/>
      <c r="G87274"/>
    </row>
    <row r="87275" spans="2:7" x14ac:dyDescent="0.3">
      <c r="B87275"/>
      <c r="C87275"/>
      <c r="G87275"/>
    </row>
    <row r="87276" spans="2:7" x14ac:dyDescent="0.3">
      <c r="B87276"/>
      <c r="C87276"/>
      <c r="G87276"/>
    </row>
    <row r="87277" spans="2:7" x14ac:dyDescent="0.3">
      <c r="B87277"/>
      <c r="C87277"/>
      <c r="G87277"/>
    </row>
    <row r="87278" spans="2:7" x14ac:dyDescent="0.3">
      <c r="B87278"/>
      <c r="C87278"/>
      <c r="G87278"/>
    </row>
    <row r="87279" spans="2:7" x14ac:dyDescent="0.3">
      <c r="B87279"/>
      <c r="C87279"/>
      <c r="G87279"/>
    </row>
    <row r="87280" spans="2:7" x14ac:dyDescent="0.3">
      <c r="B87280"/>
      <c r="C87280"/>
      <c r="G87280"/>
    </row>
    <row r="87281" spans="2:7" x14ac:dyDescent="0.3">
      <c r="B87281"/>
      <c r="C87281"/>
      <c r="G87281"/>
    </row>
    <row r="87282" spans="2:7" x14ac:dyDescent="0.3">
      <c r="B87282"/>
      <c r="C87282"/>
      <c r="G87282"/>
    </row>
    <row r="87283" spans="2:7" x14ac:dyDescent="0.3">
      <c r="B87283"/>
      <c r="C87283"/>
      <c r="G87283"/>
    </row>
    <row r="87284" spans="2:7" x14ac:dyDescent="0.3">
      <c r="B87284"/>
      <c r="C87284"/>
      <c r="G87284"/>
    </row>
    <row r="87285" spans="2:7" x14ac:dyDescent="0.3">
      <c r="B87285"/>
      <c r="C87285"/>
      <c r="G87285"/>
    </row>
    <row r="87286" spans="2:7" x14ac:dyDescent="0.3">
      <c r="B87286"/>
      <c r="C87286"/>
      <c r="G87286"/>
    </row>
    <row r="87287" spans="2:7" x14ac:dyDescent="0.3">
      <c r="B87287"/>
      <c r="C87287"/>
      <c r="G87287"/>
    </row>
    <row r="87288" spans="2:7" x14ac:dyDescent="0.3">
      <c r="B87288"/>
      <c r="C87288"/>
      <c r="G87288"/>
    </row>
    <row r="87289" spans="2:7" x14ac:dyDescent="0.3">
      <c r="B87289"/>
      <c r="C87289"/>
      <c r="G87289"/>
    </row>
    <row r="87290" spans="2:7" x14ac:dyDescent="0.3">
      <c r="B87290"/>
      <c r="C87290"/>
      <c r="G87290"/>
    </row>
    <row r="87291" spans="2:7" x14ac:dyDescent="0.3">
      <c r="B87291"/>
      <c r="C87291"/>
      <c r="G87291"/>
    </row>
    <row r="87292" spans="2:7" x14ac:dyDescent="0.3">
      <c r="B87292"/>
      <c r="C87292"/>
      <c r="G87292"/>
    </row>
    <row r="87293" spans="2:7" x14ac:dyDescent="0.3">
      <c r="B87293"/>
      <c r="C87293"/>
      <c r="G87293"/>
    </row>
    <row r="87294" spans="2:7" x14ac:dyDescent="0.3">
      <c r="B87294"/>
      <c r="C87294"/>
      <c r="G87294"/>
    </row>
    <row r="87295" spans="2:7" x14ac:dyDescent="0.3">
      <c r="B87295"/>
      <c r="C87295"/>
      <c r="G87295"/>
    </row>
    <row r="87296" spans="2:7" x14ac:dyDescent="0.3">
      <c r="B87296"/>
      <c r="C87296"/>
      <c r="G87296"/>
    </row>
    <row r="87297" spans="2:7" x14ac:dyDescent="0.3">
      <c r="B87297"/>
      <c r="C87297"/>
      <c r="G87297"/>
    </row>
    <row r="87298" spans="2:7" x14ac:dyDescent="0.3">
      <c r="B87298"/>
      <c r="C87298"/>
      <c r="G87298"/>
    </row>
    <row r="87299" spans="2:7" x14ac:dyDescent="0.3">
      <c r="B87299"/>
      <c r="C87299"/>
      <c r="G87299"/>
    </row>
    <row r="87300" spans="2:7" x14ac:dyDescent="0.3">
      <c r="B87300"/>
      <c r="C87300"/>
      <c r="G87300"/>
    </row>
    <row r="87301" spans="2:7" x14ac:dyDescent="0.3">
      <c r="B87301"/>
      <c r="C87301"/>
      <c r="G87301"/>
    </row>
    <row r="87302" spans="2:7" x14ac:dyDescent="0.3">
      <c r="B87302"/>
      <c r="C87302"/>
      <c r="G87302"/>
    </row>
    <row r="87303" spans="2:7" x14ac:dyDescent="0.3">
      <c r="B87303"/>
      <c r="C87303"/>
      <c r="G87303"/>
    </row>
    <row r="87304" spans="2:7" x14ac:dyDescent="0.3">
      <c r="B87304"/>
      <c r="C87304"/>
      <c r="G87304"/>
    </row>
    <row r="87305" spans="2:7" x14ac:dyDescent="0.3">
      <c r="B87305"/>
      <c r="C87305"/>
      <c r="G87305"/>
    </row>
    <row r="87306" spans="2:7" x14ac:dyDescent="0.3">
      <c r="B87306"/>
      <c r="C87306"/>
      <c r="G87306"/>
    </row>
    <row r="87307" spans="2:7" x14ac:dyDescent="0.3">
      <c r="B87307"/>
      <c r="C87307"/>
      <c r="G87307"/>
    </row>
    <row r="87308" spans="2:7" x14ac:dyDescent="0.3">
      <c r="B87308"/>
      <c r="C87308"/>
      <c r="G87308"/>
    </row>
    <row r="87309" spans="2:7" x14ac:dyDescent="0.3">
      <c r="B87309"/>
      <c r="C87309"/>
      <c r="G87309"/>
    </row>
    <row r="87310" spans="2:7" x14ac:dyDescent="0.3">
      <c r="B87310"/>
      <c r="C87310"/>
      <c r="G87310"/>
    </row>
    <row r="87311" spans="2:7" x14ac:dyDescent="0.3">
      <c r="B87311"/>
      <c r="C87311"/>
      <c r="G87311"/>
    </row>
    <row r="87312" spans="2:7" x14ac:dyDescent="0.3">
      <c r="B87312"/>
      <c r="C87312"/>
      <c r="G87312"/>
    </row>
    <row r="87313" spans="2:7" x14ac:dyDescent="0.3">
      <c r="B87313"/>
      <c r="C87313"/>
      <c r="G87313"/>
    </row>
    <row r="87314" spans="2:7" x14ac:dyDescent="0.3">
      <c r="B87314"/>
      <c r="C87314"/>
      <c r="G87314"/>
    </row>
    <row r="87315" spans="2:7" x14ac:dyDescent="0.3">
      <c r="B87315"/>
      <c r="C87315"/>
      <c r="G87315"/>
    </row>
    <row r="87316" spans="2:7" x14ac:dyDescent="0.3">
      <c r="B87316"/>
      <c r="C87316"/>
      <c r="G87316"/>
    </row>
    <row r="87317" spans="2:7" x14ac:dyDescent="0.3">
      <c r="B87317"/>
      <c r="C87317"/>
      <c r="G87317"/>
    </row>
    <row r="87318" spans="2:7" x14ac:dyDescent="0.3">
      <c r="B87318"/>
      <c r="C87318"/>
      <c r="G87318"/>
    </row>
    <row r="87319" spans="2:7" x14ac:dyDescent="0.3">
      <c r="B87319"/>
      <c r="C87319"/>
      <c r="G87319"/>
    </row>
    <row r="87320" spans="2:7" x14ac:dyDescent="0.3">
      <c r="B87320"/>
      <c r="C87320"/>
      <c r="G87320"/>
    </row>
    <row r="87321" spans="2:7" x14ac:dyDescent="0.3">
      <c r="B87321"/>
      <c r="C87321"/>
      <c r="G87321"/>
    </row>
    <row r="87322" spans="2:7" x14ac:dyDescent="0.3">
      <c r="B87322"/>
      <c r="C87322"/>
      <c r="G87322"/>
    </row>
    <row r="87323" spans="2:7" x14ac:dyDescent="0.3">
      <c r="B87323"/>
      <c r="C87323"/>
      <c r="G87323"/>
    </row>
    <row r="87324" spans="2:7" x14ac:dyDescent="0.3">
      <c r="B87324"/>
      <c r="C87324"/>
      <c r="G87324"/>
    </row>
    <row r="87325" spans="2:7" x14ac:dyDescent="0.3">
      <c r="B87325"/>
      <c r="C87325"/>
      <c r="G87325"/>
    </row>
    <row r="87326" spans="2:7" x14ac:dyDescent="0.3">
      <c r="B87326"/>
      <c r="C87326"/>
      <c r="G87326"/>
    </row>
    <row r="87327" spans="2:7" x14ac:dyDescent="0.3">
      <c r="B87327"/>
      <c r="C87327"/>
      <c r="G87327"/>
    </row>
    <row r="87328" spans="2:7" x14ac:dyDescent="0.3">
      <c r="B87328"/>
      <c r="C87328"/>
      <c r="G87328"/>
    </row>
    <row r="87329" spans="2:7" x14ac:dyDescent="0.3">
      <c r="B87329"/>
      <c r="C87329"/>
      <c r="G87329"/>
    </row>
    <row r="87330" spans="2:7" x14ac:dyDescent="0.3">
      <c r="B87330"/>
      <c r="C87330"/>
      <c r="G87330"/>
    </row>
    <row r="87331" spans="2:7" x14ac:dyDescent="0.3">
      <c r="B87331"/>
      <c r="C87331"/>
      <c r="G87331"/>
    </row>
    <row r="87332" spans="2:7" x14ac:dyDescent="0.3">
      <c r="B87332"/>
      <c r="C87332"/>
      <c r="G87332"/>
    </row>
    <row r="87333" spans="2:7" x14ac:dyDescent="0.3">
      <c r="B87333"/>
      <c r="C87333"/>
      <c r="G87333"/>
    </row>
    <row r="87334" spans="2:7" x14ac:dyDescent="0.3">
      <c r="B87334"/>
      <c r="C87334"/>
      <c r="G87334"/>
    </row>
    <row r="87335" spans="2:7" x14ac:dyDescent="0.3">
      <c r="B87335"/>
      <c r="C87335"/>
      <c r="G87335"/>
    </row>
    <row r="87336" spans="2:7" x14ac:dyDescent="0.3">
      <c r="B87336"/>
      <c r="C87336"/>
      <c r="G87336"/>
    </row>
    <row r="87337" spans="2:7" x14ac:dyDescent="0.3">
      <c r="B87337"/>
      <c r="C87337"/>
      <c r="G87337"/>
    </row>
    <row r="87338" spans="2:7" x14ac:dyDescent="0.3">
      <c r="B87338"/>
      <c r="C87338"/>
      <c r="G87338"/>
    </row>
    <row r="87339" spans="2:7" x14ac:dyDescent="0.3">
      <c r="B87339"/>
      <c r="C87339"/>
      <c r="G87339"/>
    </row>
    <row r="87340" spans="2:7" x14ac:dyDescent="0.3">
      <c r="B87340"/>
      <c r="C87340"/>
      <c r="G87340"/>
    </row>
    <row r="87341" spans="2:7" x14ac:dyDescent="0.3">
      <c r="B87341"/>
      <c r="C87341"/>
      <c r="G87341"/>
    </row>
    <row r="87342" spans="2:7" x14ac:dyDescent="0.3">
      <c r="B87342"/>
      <c r="C87342"/>
      <c r="G87342"/>
    </row>
    <row r="87343" spans="2:7" x14ac:dyDescent="0.3">
      <c r="B87343"/>
      <c r="C87343"/>
      <c r="G87343"/>
    </row>
    <row r="87344" spans="2:7" x14ac:dyDescent="0.3">
      <c r="B87344"/>
      <c r="C87344"/>
      <c r="G87344"/>
    </row>
    <row r="87345" spans="2:7" x14ac:dyDescent="0.3">
      <c r="B87345"/>
      <c r="C87345"/>
      <c r="G87345"/>
    </row>
    <row r="87346" spans="2:7" x14ac:dyDescent="0.3">
      <c r="B87346"/>
      <c r="C87346"/>
      <c r="G87346"/>
    </row>
    <row r="87347" spans="2:7" x14ac:dyDescent="0.3">
      <c r="B87347"/>
      <c r="C87347"/>
      <c r="G87347"/>
    </row>
    <row r="87348" spans="2:7" x14ac:dyDescent="0.3">
      <c r="B87348"/>
      <c r="C87348"/>
      <c r="G87348"/>
    </row>
    <row r="87349" spans="2:7" x14ac:dyDescent="0.3">
      <c r="B87349"/>
      <c r="C87349"/>
      <c r="G87349"/>
    </row>
    <row r="87350" spans="2:7" x14ac:dyDescent="0.3">
      <c r="B87350"/>
      <c r="C87350"/>
      <c r="G87350"/>
    </row>
    <row r="87351" spans="2:7" x14ac:dyDescent="0.3">
      <c r="B87351"/>
      <c r="C87351"/>
      <c r="G87351"/>
    </row>
    <row r="87352" spans="2:7" x14ac:dyDescent="0.3">
      <c r="B87352"/>
      <c r="C87352"/>
      <c r="G87352"/>
    </row>
    <row r="87353" spans="2:7" x14ac:dyDescent="0.3">
      <c r="B87353"/>
      <c r="C87353"/>
      <c r="G87353"/>
    </row>
    <row r="87354" spans="2:7" x14ac:dyDescent="0.3">
      <c r="B87354"/>
      <c r="C87354"/>
      <c r="G87354"/>
    </row>
    <row r="87355" spans="2:7" x14ac:dyDescent="0.3">
      <c r="B87355"/>
      <c r="C87355"/>
      <c r="G87355"/>
    </row>
    <row r="87356" spans="2:7" x14ac:dyDescent="0.3">
      <c r="B87356"/>
      <c r="C87356"/>
      <c r="G87356"/>
    </row>
    <row r="87357" spans="2:7" x14ac:dyDescent="0.3">
      <c r="B87357"/>
      <c r="C87357"/>
      <c r="G87357"/>
    </row>
    <row r="87358" spans="2:7" x14ac:dyDescent="0.3">
      <c r="B87358"/>
      <c r="C87358"/>
      <c r="G87358"/>
    </row>
    <row r="87359" spans="2:7" x14ac:dyDescent="0.3">
      <c r="B87359"/>
      <c r="C87359"/>
      <c r="G87359"/>
    </row>
    <row r="87360" spans="2:7" x14ac:dyDescent="0.3">
      <c r="B87360"/>
      <c r="C87360"/>
      <c r="G87360"/>
    </row>
    <row r="87361" spans="2:7" x14ac:dyDescent="0.3">
      <c r="B87361"/>
      <c r="C87361"/>
      <c r="G87361"/>
    </row>
    <row r="87362" spans="2:7" x14ac:dyDescent="0.3">
      <c r="B87362"/>
      <c r="C87362"/>
      <c r="G87362"/>
    </row>
    <row r="87363" spans="2:7" x14ac:dyDescent="0.3">
      <c r="B87363"/>
      <c r="C87363"/>
      <c r="G87363"/>
    </row>
    <row r="87364" spans="2:7" x14ac:dyDescent="0.3">
      <c r="B87364"/>
      <c r="C87364"/>
      <c r="G87364"/>
    </row>
    <row r="87365" spans="2:7" x14ac:dyDescent="0.3">
      <c r="B87365"/>
      <c r="C87365"/>
      <c r="G87365"/>
    </row>
    <row r="87366" spans="2:7" x14ac:dyDescent="0.3">
      <c r="B87366"/>
      <c r="C87366"/>
      <c r="G87366"/>
    </row>
    <row r="87367" spans="2:7" x14ac:dyDescent="0.3">
      <c r="B87367"/>
      <c r="C87367"/>
      <c r="G87367"/>
    </row>
    <row r="87368" spans="2:7" x14ac:dyDescent="0.3">
      <c r="B87368"/>
      <c r="C87368"/>
      <c r="G87368"/>
    </row>
    <row r="87369" spans="2:7" x14ac:dyDescent="0.3">
      <c r="B87369"/>
      <c r="C87369"/>
      <c r="G87369"/>
    </row>
    <row r="87370" spans="2:7" x14ac:dyDescent="0.3">
      <c r="B87370"/>
      <c r="C87370"/>
      <c r="G87370"/>
    </row>
    <row r="87371" spans="2:7" x14ac:dyDescent="0.3">
      <c r="B87371"/>
      <c r="C87371"/>
      <c r="G87371"/>
    </row>
    <row r="87372" spans="2:7" x14ac:dyDescent="0.3">
      <c r="B87372"/>
      <c r="C87372"/>
      <c r="G87372"/>
    </row>
    <row r="87373" spans="2:7" x14ac:dyDescent="0.3">
      <c r="B87373"/>
      <c r="C87373"/>
      <c r="G87373"/>
    </row>
    <row r="87374" spans="2:7" x14ac:dyDescent="0.3">
      <c r="B87374"/>
      <c r="C87374"/>
      <c r="G87374"/>
    </row>
    <row r="87375" spans="2:7" x14ac:dyDescent="0.3">
      <c r="B87375"/>
      <c r="C87375"/>
      <c r="G87375"/>
    </row>
    <row r="87376" spans="2:7" x14ac:dyDescent="0.3">
      <c r="B87376"/>
      <c r="C87376"/>
      <c r="G87376"/>
    </row>
    <row r="87377" spans="2:7" x14ac:dyDescent="0.3">
      <c r="B87377"/>
      <c r="C87377"/>
      <c r="G87377"/>
    </row>
    <row r="87378" spans="2:7" x14ac:dyDescent="0.3">
      <c r="B87378"/>
      <c r="C87378"/>
      <c r="G87378"/>
    </row>
    <row r="87379" spans="2:7" x14ac:dyDescent="0.3">
      <c r="B87379"/>
      <c r="C87379"/>
      <c r="G87379"/>
    </row>
    <row r="87380" spans="2:7" x14ac:dyDescent="0.3">
      <c r="B87380"/>
      <c r="C87380"/>
      <c r="G87380"/>
    </row>
    <row r="87381" spans="2:7" x14ac:dyDescent="0.3">
      <c r="B87381"/>
      <c r="C87381"/>
      <c r="G87381"/>
    </row>
    <row r="87382" spans="2:7" x14ac:dyDescent="0.3">
      <c r="B87382"/>
      <c r="C87382"/>
      <c r="G87382"/>
    </row>
    <row r="87383" spans="2:7" x14ac:dyDescent="0.3">
      <c r="B87383"/>
      <c r="C87383"/>
      <c r="G87383"/>
    </row>
    <row r="87384" spans="2:7" x14ac:dyDescent="0.3">
      <c r="B87384"/>
      <c r="C87384"/>
      <c r="G87384"/>
    </row>
    <row r="87385" spans="2:7" x14ac:dyDescent="0.3">
      <c r="B87385"/>
      <c r="C87385"/>
      <c r="G87385"/>
    </row>
    <row r="87386" spans="2:7" x14ac:dyDescent="0.3">
      <c r="B87386"/>
      <c r="C87386"/>
      <c r="G87386"/>
    </row>
    <row r="87387" spans="2:7" x14ac:dyDescent="0.3">
      <c r="B87387"/>
      <c r="C87387"/>
      <c r="G87387"/>
    </row>
    <row r="87388" spans="2:7" x14ac:dyDescent="0.3">
      <c r="B87388"/>
      <c r="C87388"/>
      <c r="G87388"/>
    </row>
    <row r="87389" spans="2:7" x14ac:dyDescent="0.3">
      <c r="B87389"/>
      <c r="C87389"/>
      <c r="G87389"/>
    </row>
    <row r="87390" spans="2:7" x14ac:dyDescent="0.3">
      <c r="B87390"/>
      <c r="C87390"/>
      <c r="G87390"/>
    </row>
    <row r="87391" spans="2:7" x14ac:dyDescent="0.3">
      <c r="B87391"/>
      <c r="C87391"/>
      <c r="G87391"/>
    </row>
    <row r="87392" spans="2:7" x14ac:dyDescent="0.3">
      <c r="B87392"/>
      <c r="C87392"/>
      <c r="G87392"/>
    </row>
    <row r="87393" spans="2:7" x14ac:dyDescent="0.3">
      <c r="B87393"/>
      <c r="C87393"/>
      <c r="G87393"/>
    </row>
    <row r="87394" spans="2:7" x14ac:dyDescent="0.3">
      <c r="B87394"/>
      <c r="C87394"/>
      <c r="G87394"/>
    </row>
    <row r="87395" spans="2:7" x14ac:dyDescent="0.3">
      <c r="B87395"/>
      <c r="C87395"/>
      <c r="G87395"/>
    </row>
    <row r="87396" spans="2:7" x14ac:dyDescent="0.3">
      <c r="B87396"/>
      <c r="C87396"/>
      <c r="G87396"/>
    </row>
    <row r="87397" spans="2:7" x14ac:dyDescent="0.3">
      <c r="B87397"/>
      <c r="C87397"/>
      <c r="G87397"/>
    </row>
    <row r="87398" spans="2:7" x14ac:dyDescent="0.3">
      <c r="B87398"/>
      <c r="C87398"/>
      <c r="G87398"/>
    </row>
    <row r="87399" spans="2:7" x14ac:dyDescent="0.3">
      <c r="B87399"/>
      <c r="C87399"/>
      <c r="G87399"/>
    </row>
    <row r="87400" spans="2:7" x14ac:dyDescent="0.3">
      <c r="B87400"/>
      <c r="C87400"/>
      <c r="G87400"/>
    </row>
    <row r="87401" spans="2:7" x14ac:dyDescent="0.3">
      <c r="B87401"/>
      <c r="C87401"/>
      <c r="G87401"/>
    </row>
    <row r="87402" spans="2:7" x14ac:dyDescent="0.3">
      <c r="B87402"/>
      <c r="C87402"/>
      <c r="G87402"/>
    </row>
    <row r="87403" spans="2:7" x14ac:dyDescent="0.3">
      <c r="B87403"/>
      <c r="C87403"/>
      <c r="G87403"/>
    </row>
    <row r="87404" spans="2:7" x14ac:dyDescent="0.3">
      <c r="B87404"/>
      <c r="C87404"/>
      <c r="G87404"/>
    </row>
    <row r="87405" spans="2:7" x14ac:dyDescent="0.3">
      <c r="B87405"/>
      <c r="C87405"/>
      <c r="G87405"/>
    </row>
    <row r="87406" spans="2:7" x14ac:dyDescent="0.3">
      <c r="B87406"/>
      <c r="C87406"/>
      <c r="G87406"/>
    </row>
    <row r="87407" spans="2:7" x14ac:dyDescent="0.3">
      <c r="B87407"/>
      <c r="C87407"/>
      <c r="G87407"/>
    </row>
    <row r="87408" spans="2:7" x14ac:dyDescent="0.3">
      <c r="B87408"/>
      <c r="C87408"/>
      <c r="G87408"/>
    </row>
    <row r="87409" spans="2:7" x14ac:dyDescent="0.3">
      <c r="B87409"/>
      <c r="C87409"/>
      <c r="G87409"/>
    </row>
    <row r="87410" spans="2:7" x14ac:dyDescent="0.3">
      <c r="B87410"/>
      <c r="C87410"/>
      <c r="G87410"/>
    </row>
    <row r="87411" spans="2:7" x14ac:dyDescent="0.3">
      <c r="B87411"/>
      <c r="C87411"/>
      <c r="G87411"/>
    </row>
    <row r="87412" spans="2:7" x14ac:dyDescent="0.3">
      <c r="B87412"/>
      <c r="C87412"/>
      <c r="G87412"/>
    </row>
    <row r="87413" spans="2:7" x14ac:dyDescent="0.3">
      <c r="B87413"/>
      <c r="C87413"/>
      <c r="G87413"/>
    </row>
    <row r="87414" spans="2:7" x14ac:dyDescent="0.3">
      <c r="B87414"/>
      <c r="C87414"/>
      <c r="G87414"/>
    </row>
    <row r="87415" spans="2:7" x14ac:dyDescent="0.3">
      <c r="B87415"/>
      <c r="C87415"/>
      <c r="G87415"/>
    </row>
    <row r="87416" spans="2:7" x14ac:dyDescent="0.3">
      <c r="B87416"/>
      <c r="C87416"/>
      <c r="G87416"/>
    </row>
    <row r="87417" spans="2:7" x14ac:dyDescent="0.3">
      <c r="B87417"/>
      <c r="C87417"/>
      <c r="G87417"/>
    </row>
    <row r="87418" spans="2:7" x14ac:dyDescent="0.3">
      <c r="B87418"/>
      <c r="C87418"/>
      <c r="G87418"/>
    </row>
    <row r="87419" spans="2:7" x14ac:dyDescent="0.3">
      <c r="B87419"/>
      <c r="C87419"/>
      <c r="G87419"/>
    </row>
    <row r="87420" spans="2:7" x14ac:dyDescent="0.3">
      <c r="B87420"/>
      <c r="C87420"/>
      <c r="G87420"/>
    </row>
    <row r="87421" spans="2:7" x14ac:dyDescent="0.3">
      <c r="B87421"/>
      <c r="C87421"/>
      <c r="G87421"/>
    </row>
    <row r="87422" spans="2:7" x14ac:dyDescent="0.3">
      <c r="B87422"/>
      <c r="C87422"/>
      <c r="G87422"/>
    </row>
    <row r="87423" spans="2:7" x14ac:dyDescent="0.3">
      <c r="B87423"/>
      <c r="C87423"/>
      <c r="G87423"/>
    </row>
    <row r="87424" spans="2:7" x14ac:dyDescent="0.3">
      <c r="B87424"/>
      <c r="C87424"/>
      <c r="G87424"/>
    </row>
    <row r="87425" spans="2:7" x14ac:dyDescent="0.3">
      <c r="B87425"/>
      <c r="C87425"/>
      <c r="G87425"/>
    </row>
    <row r="87426" spans="2:7" x14ac:dyDescent="0.3">
      <c r="B87426"/>
      <c r="C87426"/>
      <c r="G87426"/>
    </row>
    <row r="87427" spans="2:7" x14ac:dyDescent="0.3">
      <c r="B87427"/>
      <c r="C87427"/>
      <c r="G87427"/>
    </row>
    <row r="87428" spans="2:7" x14ac:dyDescent="0.3">
      <c r="B87428"/>
      <c r="C87428"/>
      <c r="G87428"/>
    </row>
    <row r="87429" spans="2:7" x14ac:dyDescent="0.3">
      <c r="B87429"/>
      <c r="C87429"/>
      <c r="G87429"/>
    </row>
    <row r="87430" spans="2:7" x14ac:dyDescent="0.3">
      <c r="B87430"/>
      <c r="C87430"/>
      <c r="G87430"/>
    </row>
    <row r="87431" spans="2:7" x14ac:dyDescent="0.3">
      <c r="B87431"/>
      <c r="C87431"/>
      <c r="G87431"/>
    </row>
    <row r="87432" spans="2:7" x14ac:dyDescent="0.3">
      <c r="B87432"/>
      <c r="C87432"/>
      <c r="G87432"/>
    </row>
    <row r="87433" spans="2:7" x14ac:dyDescent="0.3">
      <c r="B87433"/>
      <c r="C87433"/>
      <c r="G87433"/>
    </row>
    <row r="87434" spans="2:7" x14ac:dyDescent="0.3">
      <c r="B87434"/>
      <c r="C87434"/>
      <c r="G87434"/>
    </row>
    <row r="87435" spans="2:7" x14ac:dyDescent="0.3">
      <c r="B87435"/>
      <c r="C87435"/>
      <c r="G87435"/>
    </row>
    <row r="87436" spans="2:7" x14ac:dyDescent="0.3">
      <c r="B87436"/>
      <c r="C87436"/>
      <c r="G87436"/>
    </row>
    <row r="87437" spans="2:7" x14ac:dyDescent="0.3">
      <c r="B87437"/>
      <c r="C87437"/>
      <c r="G87437"/>
    </row>
    <row r="87438" spans="2:7" x14ac:dyDescent="0.3">
      <c r="B87438"/>
      <c r="C87438"/>
      <c r="G87438"/>
    </row>
    <row r="87439" spans="2:7" x14ac:dyDescent="0.3">
      <c r="B87439"/>
      <c r="C87439"/>
      <c r="G87439"/>
    </row>
    <row r="87440" spans="2:7" x14ac:dyDescent="0.3">
      <c r="B87440"/>
      <c r="C87440"/>
      <c r="G87440"/>
    </row>
    <row r="87441" spans="2:7" x14ac:dyDescent="0.3">
      <c r="B87441"/>
      <c r="C87441"/>
      <c r="G87441"/>
    </row>
    <row r="87442" spans="2:7" x14ac:dyDescent="0.3">
      <c r="B87442"/>
      <c r="C87442"/>
      <c r="G87442"/>
    </row>
    <row r="87443" spans="2:7" x14ac:dyDescent="0.3">
      <c r="B87443"/>
      <c r="C87443"/>
      <c r="G87443"/>
    </row>
    <row r="87444" spans="2:7" x14ac:dyDescent="0.3">
      <c r="B87444"/>
      <c r="C87444"/>
      <c r="G87444"/>
    </row>
    <row r="87445" spans="2:7" x14ac:dyDescent="0.3">
      <c r="B87445"/>
      <c r="C87445"/>
      <c r="G87445"/>
    </row>
    <row r="87446" spans="2:7" x14ac:dyDescent="0.3">
      <c r="B87446"/>
      <c r="C87446"/>
      <c r="G87446"/>
    </row>
    <row r="87447" spans="2:7" x14ac:dyDescent="0.3">
      <c r="B87447"/>
      <c r="C87447"/>
      <c r="G87447"/>
    </row>
    <row r="87448" spans="2:7" x14ac:dyDescent="0.3">
      <c r="B87448"/>
      <c r="C87448"/>
      <c r="G87448"/>
    </row>
    <row r="87449" spans="2:7" x14ac:dyDescent="0.3">
      <c r="B87449"/>
      <c r="C87449"/>
      <c r="G87449"/>
    </row>
    <row r="87450" spans="2:7" x14ac:dyDescent="0.3">
      <c r="B87450"/>
      <c r="C87450"/>
      <c r="G87450"/>
    </row>
    <row r="87451" spans="2:7" x14ac:dyDescent="0.3">
      <c r="B87451"/>
      <c r="C87451"/>
      <c r="G87451"/>
    </row>
    <row r="87452" spans="2:7" x14ac:dyDescent="0.3">
      <c r="B87452"/>
      <c r="C87452"/>
      <c r="G87452"/>
    </row>
    <row r="87453" spans="2:7" x14ac:dyDescent="0.3">
      <c r="B87453"/>
      <c r="C87453"/>
      <c r="G87453"/>
    </row>
    <row r="87454" spans="2:7" x14ac:dyDescent="0.3">
      <c r="B87454"/>
      <c r="C87454"/>
      <c r="G87454"/>
    </row>
    <row r="87455" spans="2:7" x14ac:dyDescent="0.3">
      <c r="B87455"/>
      <c r="C87455"/>
      <c r="G87455"/>
    </row>
    <row r="87456" spans="2:7" x14ac:dyDescent="0.3">
      <c r="B87456"/>
      <c r="C87456"/>
      <c r="G87456"/>
    </row>
    <row r="87457" spans="2:7" x14ac:dyDescent="0.3">
      <c r="B87457"/>
      <c r="C87457"/>
      <c r="G87457"/>
    </row>
    <row r="87458" spans="2:7" x14ac:dyDescent="0.3">
      <c r="B87458"/>
      <c r="C87458"/>
      <c r="G87458"/>
    </row>
    <row r="87459" spans="2:7" x14ac:dyDescent="0.3">
      <c r="B87459"/>
      <c r="C87459"/>
      <c r="G87459"/>
    </row>
    <row r="87460" spans="2:7" x14ac:dyDescent="0.3">
      <c r="B87460"/>
      <c r="C87460"/>
      <c r="G87460"/>
    </row>
    <row r="87461" spans="2:7" x14ac:dyDescent="0.3">
      <c r="B87461"/>
      <c r="C87461"/>
      <c r="G87461"/>
    </row>
    <row r="87462" spans="2:7" x14ac:dyDescent="0.3">
      <c r="B87462"/>
      <c r="C87462"/>
      <c r="G87462"/>
    </row>
    <row r="87463" spans="2:7" x14ac:dyDescent="0.3">
      <c r="B87463"/>
      <c r="C87463"/>
      <c r="G87463"/>
    </row>
    <row r="87464" spans="2:7" x14ac:dyDescent="0.3">
      <c r="B87464"/>
      <c r="C87464"/>
      <c r="G87464"/>
    </row>
    <row r="87465" spans="2:7" x14ac:dyDescent="0.3">
      <c r="B87465"/>
      <c r="C87465"/>
      <c r="G87465"/>
    </row>
    <row r="87466" spans="2:7" x14ac:dyDescent="0.3">
      <c r="B87466"/>
      <c r="C87466"/>
      <c r="G87466"/>
    </row>
    <row r="87467" spans="2:7" x14ac:dyDescent="0.3">
      <c r="B87467"/>
      <c r="C87467"/>
      <c r="G87467"/>
    </row>
    <row r="87468" spans="2:7" x14ac:dyDescent="0.3">
      <c r="B87468"/>
      <c r="C87468"/>
      <c r="G87468"/>
    </row>
    <row r="87469" spans="2:7" x14ac:dyDescent="0.3">
      <c r="B87469"/>
      <c r="C87469"/>
      <c r="G87469"/>
    </row>
    <row r="87470" spans="2:7" x14ac:dyDescent="0.3">
      <c r="B87470"/>
      <c r="C87470"/>
      <c r="G87470"/>
    </row>
    <row r="87471" spans="2:7" x14ac:dyDescent="0.3">
      <c r="B87471"/>
      <c r="C87471"/>
      <c r="G87471"/>
    </row>
    <row r="87472" spans="2:7" x14ac:dyDescent="0.3">
      <c r="B87472"/>
      <c r="C87472"/>
      <c r="G87472"/>
    </row>
    <row r="87473" spans="2:7" x14ac:dyDescent="0.3">
      <c r="B87473"/>
      <c r="C87473"/>
      <c r="G87473"/>
    </row>
    <row r="87474" spans="2:7" x14ac:dyDescent="0.3">
      <c r="B87474"/>
      <c r="C87474"/>
      <c r="G87474"/>
    </row>
    <row r="87475" spans="2:7" x14ac:dyDescent="0.3">
      <c r="B87475"/>
      <c r="C87475"/>
      <c r="G87475"/>
    </row>
    <row r="87476" spans="2:7" x14ac:dyDescent="0.3">
      <c r="B87476"/>
      <c r="C87476"/>
      <c r="G87476"/>
    </row>
    <row r="87477" spans="2:7" x14ac:dyDescent="0.3">
      <c r="B87477"/>
      <c r="C87477"/>
      <c r="G87477"/>
    </row>
    <row r="87478" spans="2:7" x14ac:dyDescent="0.3">
      <c r="B87478"/>
      <c r="C87478"/>
      <c r="G87478"/>
    </row>
    <row r="87479" spans="2:7" x14ac:dyDescent="0.3">
      <c r="B87479"/>
      <c r="C87479"/>
      <c r="G87479"/>
    </row>
    <row r="87480" spans="2:7" x14ac:dyDescent="0.3">
      <c r="B87480"/>
      <c r="C87480"/>
      <c r="G87480"/>
    </row>
    <row r="87481" spans="2:7" x14ac:dyDescent="0.3">
      <c r="B87481"/>
      <c r="C87481"/>
      <c r="G87481"/>
    </row>
    <row r="87482" spans="2:7" x14ac:dyDescent="0.3">
      <c r="B87482"/>
      <c r="C87482"/>
      <c r="G87482"/>
    </row>
    <row r="87483" spans="2:7" x14ac:dyDescent="0.3">
      <c r="B87483"/>
      <c r="C87483"/>
      <c r="G87483"/>
    </row>
    <row r="87484" spans="2:7" x14ac:dyDescent="0.3">
      <c r="B87484"/>
      <c r="C87484"/>
      <c r="G87484"/>
    </row>
    <row r="87485" spans="2:7" x14ac:dyDescent="0.3">
      <c r="B87485"/>
      <c r="C87485"/>
      <c r="G87485"/>
    </row>
    <row r="87486" spans="2:7" x14ac:dyDescent="0.3">
      <c r="B87486"/>
      <c r="C87486"/>
      <c r="G87486"/>
    </row>
    <row r="87487" spans="2:7" x14ac:dyDescent="0.3">
      <c r="B87487"/>
      <c r="C87487"/>
      <c r="G87487"/>
    </row>
    <row r="87488" spans="2:7" x14ac:dyDescent="0.3">
      <c r="B87488"/>
      <c r="C87488"/>
      <c r="G87488"/>
    </row>
    <row r="87489" spans="2:7" x14ac:dyDescent="0.3">
      <c r="B87489"/>
      <c r="C87489"/>
      <c r="G87489"/>
    </row>
    <row r="87490" spans="2:7" x14ac:dyDescent="0.3">
      <c r="B87490"/>
      <c r="C87490"/>
      <c r="G87490"/>
    </row>
    <row r="87491" spans="2:7" x14ac:dyDescent="0.3">
      <c r="B87491"/>
      <c r="C87491"/>
      <c r="G87491"/>
    </row>
    <row r="87492" spans="2:7" x14ac:dyDescent="0.3">
      <c r="B87492"/>
      <c r="C87492"/>
      <c r="G87492"/>
    </row>
    <row r="87493" spans="2:7" x14ac:dyDescent="0.3">
      <c r="B87493"/>
      <c r="C87493"/>
      <c r="G87493"/>
    </row>
    <row r="87494" spans="2:7" x14ac:dyDescent="0.3">
      <c r="B87494"/>
      <c r="C87494"/>
      <c r="G87494"/>
    </row>
    <row r="87495" spans="2:7" x14ac:dyDescent="0.3">
      <c r="B87495"/>
      <c r="C87495"/>
      <c r="G87495"/>
    </row>
    <row r="87496" spans="2:7" x14ac:dyDescent="0.3">
      <c r="B87496"/>
      <c r="C87496"/>
      <c r="G87496"/>
    </row>
    <row r="87497" spans="2:7" x14ac:dyDescent="0.3">
      <c r="B87497"/>
      <c r="C87497"/>
      <c r="G87497"/>
    </row>
    <row r="87498" spans="2:7" x14ac:dyDescent="0.3">
      <c r="B87498"/>
      <c r="C87498"/>
      <c r="G87498"/>
    </row>
    <row r="87499" spans="2:7" x14ac:dyDescent="0.3">
      <c r="B87499"/>
      <c r="C87499"/>
      <c r="G87499"/>
    </row>
    <row r="87500" spans="2:7" x14ac:dyDescent="0.3">
      <c r="B87500"/>
      <c r="C87500"/>
      <c r="G87500"/>
    </row>
    <row r="87501" spans="2:7" x14ac:dyDescent="0.3">
      <c r="B87501"/>
      <c r="C87501"/>
      <c r="G87501"/>
    </row>
    <row r="87502" spans="2:7" x14ac:dyDescent="0.3">
      <c r="B87502"/>
      <c r="C87502"/>
      <c r="G87502"/>
    </row>
    <row r="87503" spans="2:7" x14ac:dyDescent="0.3">
      <c r="B87503"/>
      <c r="C87503"/>
      <c r="G87503"/>
    </row>
    <row r="87504" spans="2:7" x14ac:dyDescent="0.3">
      <c r="B87504"/>
      <c r="C87504"/>
      <c r="G87504"/>
    </row>
    <row r="87505" spans="2:7" x14ac:dyDescent="0.3">
      <c r="B87505"/>
      <c r="C87505"/>
      <c r="G87505"/>
    </row>
    <row r="87506" spans="2:7" x14ac:dyDescent="0.3">
      <c r="B87506"/>
      <c r="C87506"/>
      <c r="G87506"/>
    </row>
    <row r="87507" spans="2:7" x14ac:dyDescent="0.3">
      <c r="B87507"/>
      <c r="C87507"/>
      <c r="G87507"/>
    </row>
    <row r="87508" spans="2:7" x14ac:dyDescent="0.3">
      <c r="B87508"/>
      <c r="C87508"/>
      <c r="G87508"/>
    </row>
    <row r="87509" spans="2:7" x14ac:dyDescent="0.3">
      <c r="B87509"/>
      <c r="C87509"/>
      <c r="G87509"/>
    </row>
    <row r="87510" spans="2:7" x14ac:dyDescent="0.3">
      <c r="B87510"/>
      <c r="C87510"/>
      <c r="G87510"/>
    </row>
    <row r="87511" spans="2:7" x14ac:dyDescent="0.3">
      <c r="B87511"/>
      <c r="C87511"/>
      <c r="G87511"/>
    </row>
    <row r="87512" spans="2:7" x14ac:dyDescent="0.3">
      <c r="B87512"/>
      <c r="C87512"/>
      <c r="G87512"/>
    </row>
    <row r="87513" spans="2:7" x14ac:dyDescent="0.3">
      <c r="B87513"/>
      <c r="C87513"/>
      <c r="G87513"/>
    </row>
    <row r="87514" spans="2:7" x14ac:dyDescent="0.3">
      <c r="B87514"/>
      <c r="C87514"/>
      <c r="G87514"/>
    </row>
    <row r="87515" spans="2:7" x14ac:dyDescent="0.3">
      <c r="B87515"/>
      <c r="C87515"/>
      <c r="G87515"/>
    </row>
    <row r="87516" spans="2:7" x14ac:dyDescent="0.3">
      <c r="B87516"/>
      <c r="C87516"/>
      <c r="G87516"/>
    </row>
    <row r="87517" spans="2:7" x14ac:dyDescent="0.3">
      <c r="B87517"/>
      <c r="C87517"/>
      <c r="G87517"/>
    </row>
    <row r="87518" spans="2:7" x14ac:dyDescent="0.3">
      <c r="B87518"/>
      <c r="C87518"/>
      <c r="G87518"/>
    </row>
    <row r="87519" spans="2:7" x14ac:dyDescent="0.3">
      <c r="B87519"/>
      <c r="C87519"/>
      <c r="G87519"/>
    </row>
    <row r="87520" spans="2:7" x14ac:dyDescent="0.3">
      <c r="B87520"/>
      <c r="C87520"/>
      <c r="G87520"/>
    </row>
    <row r="87521" spans="2:7" x14ac:dyDescent="0.3">
      <c r="B87521"/>
      <c r="C87521"/>
      <c r="G87521"/>
    </row>
    <row r="87522" spans="2:7" x14ac:dyDescent="0.3">
      <c r="B87522"/>
      <c r="C87522"/>
      <c r="G87522"/>
    </row>
    <row r="87523" spans="2:7" x14ac:dyDescent="0.3">
      <c r="B87523"/>
      <c r="C87523"/>
      <c r="G87523"/>
    </row>
    <row r="87524" spans="2:7" x14ac:dyDescent="0.3">
      <c r="B87524"/>
      <c r="C87524"/>
      <c r="G87524"/>
    </row>
    <row r="87525" spans="2:7" x14ac:dyDescent="0.3">
      <c r="B87525"/>
      <c r="C87525"/>
      <c r="G87525"/>
    </row>
    <row r="87526" spans="2:7" x14ac:dyDescent="0.3">
      <c r="B87526"/>
      <c r="C87526"/>
      <c r="G87526"/>
    </row>
    <row r="87527" spans="2:7" x14ac:dyDescent="0.3">
      <c r="B87527"/>
      <c r="C87527"/>
      <c r="G87527"/>
    </row>
    <row r="87528" spans="2:7" x14ac:dyDescent="0.3">
      <c r="B87528"/>
      <c r="C87528"/>
      <c r="G87528"/>
    </row>
    <row r="87529" spans="2:7" x14ac:dyDescent="0.3">
      <c r="B87529"/>
      <c r="C87529"/>
      <c r="G87529"/>
    </row>
    <row r="87530" spans="2:7" x14ac:dyDescent="0.3">
      <c r="B87530"/>
      <c r="C87530"/>
      <c r="G87530"/>
    </row>
    <row r="87531" spans="2:7" x14ac:dyDescent="0.3">
      <c r="B87531"/>
      <c r="C87531"/>
      <c r="G87531"/>
    </row>
    <row r="87532" spans="2:7" x14ac:dyDescent="0.3">
      <c r="B87532"/>
      <c r="C87532"/>
      <c r="G87532"/>
    </row>
    <row r="87533" spans="2:7" x14ac:dyDescent="0.3">
      <c r="B87533"/>
      <c r="C87533"/>
      <c r="G87533"/>
    </row>
    <row r="87534" spans="2:7" x14ac:dyDescent="0.3">
      <c r="B87534"/>
      <c r="C87534"/>
      <c r="G87534"/>
    </row>
    <row r="87535" spans="2:7" x14ac:dyDescent="0.3">
      <c r="B87535"/>
      <c r="C87535"/>
      <c r="G87535"/>
    </row>
    <row r="87536" spans="2:7" x14ac:dyDescent="0.3">
      <c r="B87536"/>
      <c r="C87536"/>
      <c r="G87536"/>
    </row>
    <row r="87537" spans="2:7" x14ac:dyDescent="0.3">
      <c r="B87537"/>
      <c r="C87537"/>
      <c r="G87537"/>
    </row>
    <row r="87538" spans="2:7" x14ac:dyDescent="0.3">
      <c r="B87538"/>
      <c r="C87538"/>
      <c r="G87538"/>
    </row>
    <row r="87539" spans="2:7" x14ac:dyDescent="0.3">
      <c r="B87539"/>
      <c r="C87539"/>
      <c r="G87539"/>
    </row>
    <row r="87540" spans="2:7" x14ac:dyDescent="0.3">
      <c r="B87540"/>
      <c r="C87540"/>
      <c r="G87540"/>
    </row>
    <row r="87541" spans="2:7" x14ac:dyDescent="0.3">
      <c r="B87541"/>
      <c r="C87541"/>
      <c r="G87541"/>
    </row>
    <row r="87542" spans="2:7" x14ac:dyDescent="0.3">
      <c r="B87542"/>
      <c r="C87542"/>
      <c r="G87542"/>
    </row>
    <row r="87543" spans="2:7" x14ac:dyDescent="0.3">
      <c r="B87543"/>
      <c r="C87543"/>
      <c r="G87543"/>
    </row>
    <row r="87544" spans="2:7" x14ac:dyDescent="0.3">
      <c r="B87544"/>
      <c r="C87544"/>
      <c r="G87544"/>
    </row>
    <row r="87545" spans="2:7" x14ac:dyDescent="0.3">
      <c r="B87545"/>
      <c r="C87545"/>
      <c r="G87545"/>
    </row>
    <row r="87546" spans="2:7" x14ac:dyDescent="0.3">
      <c r="B87546"/>
      <c r="C87546"/>
      <c r="G87546"/>
    </row>
    <row r="87547" spans="2:7" x14ac:dyDescent="0.3">
      <c r="B87547"/>
      <c r="C87547"/>
      <c r="G87547"/>
    </row>
    <row r="87548" spans="2:7" x14ac:dyDescent="0.3">
      <c r="B87548"/>
      <c r="C87548"/>
      <c r="G87548"/>
    </row>
    <row r="87549" spans="2:7" x14ac:dyDescent="0.3">
      <c r="B87549"/>
      <c r="C87549"/>
      <c r="G87549"/>
    </row>
    <row r="87550" spans="2:7" x14ac:dyDescent="0.3">
      <c r="B87550"/>
      <c r="C87550"/>
      <c r="G87550"/>
    </row>
    <row r="87551" spans="2:7" x14ac:dyDescent="0.3">
      <c r="B87551"/>
      <c r="C87551"/>
      <c r="G87551"/>
    </row>
    <row r="87552" spans="2:7" x14ac:dyDescent="0.3">
      <c r="B87552"/>
      <c r="C87552"/>
      <c r="G87552"/>
    </row>
    <row r="87553" spans="2:7" x14ac:dyDescent="0.3">
      <c r="B87553"/>
      <c r="C87553"/>
      <c r="G87553"/>
    </row>
    <row r="87554" spans="2:7" x14ac:dyDescent="0.3">
      <c r="B87554"/>
      <c r="C87554"/>
      <c r="G87554"/>
    </row>
    <row r="87555" spans="2:7" x14ac:dyDescent="0.3">
      <c r="B87555"/>
      <c r="C87555"/>
      <c r="G87555"/>
    </row>
    <row r="87556" spans="2:7" x14ac:dyDescent="0.3">
      <c r="B87556"/>
      <c r="C87556"/>
      <c r="G87556"/>
    </row>
    <row r="87557" spans="2:7" x14ac:dyDescent="0.3">
      <c r="B87557"/>
      <c r="C87557"/>
      <c r="G87557"/>
    </row>
    <row r="87558" spans="2:7" x14ac:dyDescent="0.3">
      <c r="B87558"/>
      <c r="C87558"/>
      <c r="G87558"/>
    </row>
    <row r="87559" spans="2:7" x14ac:dyDescent="0.3">
      <c r="B87559"/>
      <c r="C87559"/>
      <c r="G87559"/>
    </row>
    <row r="87560" spans="2:7" x14ac:dyDescent="0.3">
      <c r="B87560"/>
      <c r="C87560"/>
      <c r="G87560"/>
    </row>
    <row r="87561" spans="2:7" x14ac:dyDescent="0.3">
      <c r="B87561"/>
      <c r="C87561"/>
      <c r="G87561"/>
    </row>
    <row r="87562" spans="2:7" x14ac:dyDescent="0.3">
      <c r="B87562"/>
      <c r="C87562"/>
      <c r="G87562"/>
    </row>
    <row r="87563" spans="2:7" x14ac:dyDescent="0.3">
      <c r="B87563"/>
      <c r="C87563"/>
      <c r="G87563"/>
    </row>
    <row r="87564" spans="2:7" x14ac:dyDescent="0.3">
      <c r="B87564"/>
      <c r="C87564"/>
      <c r="G87564"/>
    </row>
    <row r="87565" spans="2:7" x14ac:dyDescent="0.3">
      <c r="B87565"/>
      <c r="C87565"/>
      <c r="G87565"/>
    </row>
    <row r="87566" spans="2:7" x14ac:dyDescent="0.3">
      <c r="B87566"/>
      <c r="C87566"/>
      <c r="G87566"/>
    </row>
    <row r="87567" spans="2:7" x14ac:dyDescent="0.3">
      <c r="B87567"/>
      <c r="C87567"/>
      <c r="G87567"/>
    </row>
    <row r="87568" spans="2:7" x14ac:dyDescent="0.3">
      <c r="B87568"/>
      <c r="C87568"/>
      <c r="G87568"/>
    </row>
    <row r="87569" spans="2:7" x14ac:dyDescent="0.3">
      <c r="B87569"/>
      <c r="C87569"/>
      <c r="G87569"/>
    </row>
    <row r="87570" spans="2:7" x14ac:dyDescent="0.3">
      <c r="B87570"/>
      <c r="C87570"/>
      <c r="G87570"/>
    </row>
    <row r="87571" spans="2:7" x14ac:dyDescent="0.3">
      <c r="B87571"/>
      <c r="C87571"/>
      <c r="G87571"/>
    </row>
    <row r="87572" spans="2:7" x14ac:dyDescent="0.3">
      <c r="B87572"/>
      <c r="C87572"/>
      <c r="G87572"/>
    </row>
    <row r="87573" spans="2:7" x14ac:dyDescent="0.3">
      <c r="B87573"/>
      <c r="C87573"/>
      <c r="G87573"/>
    </row>
    <row r="87574" spans="2:7" x14ac:dyDescent="0.3">
      <c r="B87574"/>
      <c r="C87574"/>
      <c r="G87574"/>
    </row>
    <row r="87575" spans="2:7" x14ac:dyDescent="0.3">
      <c r="B87575"/>
      <c r="C87575"/>
      <c r="G87575"/>
    </row>
    <row r="87576" spans="2:7" x14ac:dyDescent="0.3">
      <c r="B87576"/>
      <c r="C87576"/>
      <c r="G87576"/>
    </row>
    <row r="87577" spans="2:7" x14ac:dyDescent="0.3">
      <c r="B87577"/>
      <c r="C87577"/>
      <c r="G87577"/>
    </row>
    <row r="87578" spans="2:7" x14ac:dyDescent="0.3">
      <c r="B87578"/>
      <c r="C87578"/>
      <c r="G87578"/>
    </row>
    <row r="87579" spans="2:7" x14ac:dyDescent="0.3">
      <c r="B87579"/>
      <c r="C87579"/>
      <c r="G87579"/>
    </row>
    <row r="87580" spans="2:7" x14ac:dyDescent="0.3">
      <c r="B87580"/>
      <c r="C87580"/>
      <c r="G87580"/>
    </row>
    <row r="87581" spans="2:7" x14ac:dyDescent="0.3">
      <c r="B87581"/>
      <c r="C87581"/>
      <c r="G87581"/>
    </row>
    <row r="87582" spans="2:7" x14ac:dyDescent="0.3">
      <c r="B87582"/>
      <c r="C87582"/>
      <c r="G87582"/>
    </row>
    <row r="87583" spans="2:7" x14ac:dyDescent="0.3">
      <c r="B87583"/>
      <c r="C87583"/>
      <c r="G87583"/>
    </row>
    <row r="87584" spans="2:7" x14ac:dyDescent="0.3">
      <c r="B87584"/>
      <c r="C87584"/>
      <c r="G87584"/>
    </row>
    <row r="87585" spans="2:7" x14ac:dyDescent="0.3">
      <c r="B87585"/>
      <c r="C87585"/>
      <c r="G87585"/>
    </row>
    <row r="87586" spans="2:7" x14ac:dyDescent="0.3">
      <c r="B87586"/>
      <c r="C87586"/>
      <c r="G87586"/>
    </row>
    <row r="87587" spans="2:7" x14ac:dyDescent="0.3">
      <c r="B87587"/>
      <c r="C87587"/>
      <c r="G87587"/>
    </row>
    <row r="87588" spans="2:7" x14ac:dyDescent="0.3">
      <c r="B87588"/>
      <c r="C87588"/>
      <c r="G87588"/>
    </row>
    <row r="87589" spans="2:7" x14ac:dyDescent="0.3">
      <c r="B87589"/>
      <c r="C87589"/>
      <c r="G87589"/>
    </row>
    <row r="87590" spans="2:7" x14ac:dyDescent="0.3">
      <c r="B87590"/>
      <c r="C87590"/>
      <c r="G87590"/>
    </row>
    <row r="87591" spans="2:7" x14ac:dyDescent="0.3">
      <c r="B87591"/>
      <c r="C87591"/>
      <c r="G87591"/>
    </row>
    <row r="87592" spans="2:7" x14ac:dyDescent="0.3">
      <c r="B87592"/>
      <c r="C87592"/>
      <c r="G87592"/>
    </row>
    <row r="87593" spans="2:7" x14ac:dyDescent="0.3">
      <c r="B87593"/>
      <c r="C87593"/>
      <c r="G87593"/>
    </row>
    <row r="87594" spans="2:7" x14ac:dyDescent="0.3">
      <c r="B87594"/>
      <c r="C87594"/>
      <c r="G87594"/>
    </row>
    <row r="87595" spans="2:7" x14ac:dyDescent="0.3">
      <c r="B87595"/>
      <c r="C87595"/>
      <c r="G87595"/>
    </row>
    <row r="87596" spans="2:7" x14ac:dyDescent="0.3">
      <c r="B87596"/>
      <c r="C87596"/>
      <c r="G87596"/>
    </row>
    <row r="87597" spans="2:7" x14ac:dyDescent="0.3">
      <c r="B87597"/>
      <c r="C87597"/>
      <c r="G87597"/>
    </row>
    <row r="87598" spans="2:7" x14ac:dyDescent="0.3">
      <c r="B87598"/>
      <c r="C87598"/>
      <c r="G87598"/>
    </row>
    <row r="87599" spans="2:7" x14ac:dyDescent="0.3">
      <c r="B87599"/>
      <c r="C87599"/>
      <c r="G87599"/>
    </row>
    <row r="87600" spans="2:7" x14ac:dyDescent="0.3">
      <c r="B87600"/>
      <c r="C87600"/>
      <c r="G87600"/>
    </row>
    <row r="87601" spans="2:7" x14ac:dyDescent="0.3">
      <c r="B87601"/>
      <c r="C87601"/>
      <c r="G87601"/>
    </row>
    <row r="87602" spans="2:7" x14ac:dyDescent="0.3">
      <c r="B87602"/>
      <c r="C87602"/>
      <c r="G87602"/>
    </row>
    <row r="87603" spans="2:7" x14ac:dyDescent="0.3">
      <c r="B87603"/>
      <c r="C87603"/>
      <c r="G87603"/>
    </row>
    <row r="87604" spans="2:7" x14ac:dyDescent="0.3">
      <c r="B87604"/>
      <c r="C87604"/>
      <c r="G87604"/>
    </row>
    <row r="87605" spans="2:7" x14ac:dyDescent="0.3">
      <c r="B87605"/>
      <c r="C87605"/>
      <c r="G87605"/>
    </row>
    <row r="87606" spans="2:7" x14ac:dyDescent="0.3">
      <c r="B87606"/>
      <c r="C87606"/>
      <c r="G87606"/>
    </row>
    <row r="87607" spans="2:7" x14ac:dyDescent="0.3">
      <c r="B87607"/>
      <c r="C87607"/>
      <c r="G87607"/>
    </row>
    <row r="87608" spans="2:7" x14ac:dyDescent="0.3">
      <c r="B87608"/>
      <c r="C87608"/>
      <c r="G87608"/>
    </row>
    <row r="87609" spans="2:7" x14ac:dyDescent="0.3">
      <c r="B87609"/>
      <c r="C87609"/>
      <c r="G87609"/>
    </row>
    <row r="87610" spans="2:7" x14ac:dyDescent="0.3">
      <c r="B87610"/>
      <c r="C87610"/>
      <c r="G87610"/>
    </row>
    <row r="87611" spans="2:7" x14ac:dyDescent="0.3">
      <c r="B87611"/>
      <c r="C87611"/>
      <c r="G87611"/>
    </row>
    <row r="87612" spans="2:7" x14ac:dyDescent="0.3">
      <c r="B87612"/>
      <c r="C87612"/>
      <c r="G87612"/>
    </row>
    <row r="87613" spans="2:7" x14ac:dyDescent="0.3">
      <c r="B87613"/>
      <c r="C87613"/>
      <c r="G87613"/>
    </row>
    <row r="87614" spans="2:7" x14ac:dyDescent="0.3">
      <c r="B87614"/>
      <c r="C87614"/>
      <c r="G87614"/>
    </row>
    <row r="87615" spans="2:7" x14ac:dyDescent="0.3">
      <c r="B87615"/>
      <c r="C87615"/>
      <c r="G87615"/>
    </row>
    <row r="87616" spans="2:7" x14ac:dyDescent="0.3">
      <c r="B87616"/>
      <c r="C87616"/>
      <c r="G87616"/>
    </row>
    <row r="87617" spans="2:7" x14ac:dyDescent="0.3">
      <c r="B87617"/>
      <c r="C87617"/>
      <c r="G87617"/>
    </row>
    <row r="87618" spans="2:7" x14ac:dyDescent="0.3">
      <c r="B87618"/>
      <c r="C87618"/>
      <c r="G87618"/>
    </row>
    <row r="87619" spans="2:7" x14ac:dyDescent="0.3">
      <c r="B87619"/>
      <c r="C87619"/>
      <c r="G87619"/>
    </row>
    <row r="87620" spans="2:7" x14ac:dyDescent="0.3">
      <c r="B87620"/>
      <c r="C87620"/>
      <c r="G87620"/>
    </row>
    <row r="87621" spans="2:7" x14ac:dyDescent="0.3">
      <c r="B87621"/>
      <c r="C87621"/>
      <c r="G87621"/>
    </row>
    <row r="87622" spans="2:7" x14ac:dyDescent="0.3">
      <c r="B87622"/>
      <c r="C87622"/>
      <c r="G87622"/>
    </row>
    <row r="87623" spans="2:7" x14ac:dyDescent="0.3">
      <c r="B87623"/>
      <c r="C87623"/>
      <c r="G87623"/>
    </row>
    <row r="87624" spans="2:7" x14ac:dyDescent="0.3">
      <c r="B87624"/>
      <c r="C87624"/>
      <c r="G87624"/>
    </row>
    <row r="87625" spans="2:7" x14ac:dyDescent="0.3">
      <c r="B87625"/>
      <c r="C87625"/>
      <c r="G87625"/>
    </row>
    <row r="87626" spans="2:7" x14ac:dyDescent="0.3">
      <c r="B87626"/>
      <c r="C87626"/>
      <c r="G87626"/>
    </row>
    <row r="87627" spans="2:7" x14ac:dyDescent="0.3">
      <c r="B87627"/>
      <c r="C87627"/>
      <c r="G87627"/>
    </row>
    <row r="87628" spans="2:7" x14ac:dyDescent="0.3">
      <c r="B87628"/>
      <c r="C87628"/>
      <c r="G87628"/>
    </row>
    <row r="87629" spans="2:7" x14ac:dyDescent="0.3">
      <c r="B87629"/>
      <c r="C87629"/>
      <c r="G87629"/>
    </row>
    <row r="87630" spans="2:7" x14ac:dyDescent="0.3">
      <c r="B87630"/>
      <c r="C87630"/>
      <c r="G87630"/>
    </row>
    <row r="87631" spans="2:7" x14ac:dyDescent="0.3">
      <c r="B87631"/>
      <c r="C87631"/>
      <c r="G87631"/>
    </row>
    <row r="87632" spans="2:7" x14ac:dyDescent="0.3">
      <c r="B87632"/>
      <c r="C87632"/>
      <c r="G87632"/>
    </row>
    <row r="87633" spans="2:7" x14ac:dyDescent="0.3">
      <c r="B87633"/>
      <c r="C87633"/>
      <c r="G87633"/>
    </row>
    <row r="87634" spans="2:7" x14ac:dyDescent="0.3">
      <c r="B87634"/>
      <c r="C87634"/>
      <c r="G87634"/>
    </row>
    <row r="87635" spans="2:7" x14ac:dyDescent="0.3">
      <c r="B87635"/>
      <c r="C87635"/>
      <c r="G87635"/>
    </row>
    <row r="87636" spans="2:7" x14ac:dyDescent="0.3">
      <c r="B87636"/>
      <c r="C87636"/>
      <c r="G87636"/>
    </row>
    <row r="87637" spans="2:7" x14ac:dyDescent="0.3">
      <c r="B87637"/>
      <c r="C87637"/>
      <c r="G87637"/>
    </row>
    <row r="87638" spans="2:7" x14ac:dyDescent="0.3">
      <c r="B87638"/>
      <c r="C87638"/>
      <c r="G87638"/>
    </row>
    <row r="87639" spans="2:7" x14ac:dyDescent="0.3">
      <c r="B87639"/>
      <c r="C87639"/>
      <c r="G87639"/>
    </row>
    <row r="87640" spans="2:7" x14ac:dyDescent="0.3">
      <c r="B87640"/>
      <c r="C87640"/>
      <c r="G87640"/>
    </row>
    <row r="87641" spans="2:7" x14ac:dyDescent="0.3">
      <c r="B87641"/>
      <c r="C87641"/>
      <c r="G87641"/>
    </row>
    <row r="87642" spans="2:7" x14ac:dyDescent="0.3">
      <c r="B87642"/>
      <c r="C87642"/>
      <c r="G87642"/>
    </row>
    <row r="87643" spans="2:7" x14ac:dyDescent="0.3">
      <c r="B87643"/>
      <c r="C87643"/>
      <c r="G87643"/>
    </row>
    <row r="87644" spans="2:7" x14ac:dyDescent="0.3">
      <c r="B87644"/>
      <c r="C87644"/>
      <c r="G87644"/>
    </row>
    <row r="87645" spans="2:7" x14ac:dyDescent="0.3">
      <c r="B87645"/>
      <c r="C87645"/>
      <c r="G87645"/>
    </row>
    <row r="87646" spans="2:7" x14ac:dyDescent="0.3">
      <c r="B87646"/>
      <c r="C87646"/>
      <c r="G87646"/>
    </row>
    <row r="87647" spans="2:7" x14ac:dyDescent="0.3">
      <c r="B87647"/>
      <c r="C87647"/>
      <c r="G87647"/>
    </row>
    <row r="87648" spans="2:7" x14ac:dyDescent="0.3">
      <c r="B87648"/>
      <c r="C87648"/>
      <c r="G87648"/>
    </row>
    <row r="87649" spans="2:7" x14ac:dyDescent="0.3">
      <c r="B87649"/>
      <c r="C87649"/>
      <c r="G87649"/>
    </row>
    <row r="87650" spans="2:7" x14ac:dyDescent="0.3">
      <c r="B87650"/>
      <c r="C87650"/>
      <c r="G87650"/>
    </row>
    <row r="87651" spans="2:7" x14ac:dyDescent="0.3">
      <c r="B87651"/>
      <c r="C87651"/>
      <c r="G87651"/>
    </row>
    <row r="87652" spans="2:7" x14ac:dyDescent="0.3">
      <c r="B87652"/>
      <c r="C87652"/>
      <c r="G87652"/>
    </row>
    <row r="87653" spans="2:7" x14ac:dyDescent="0.3">
      <c r="B87653"/>
      <c r="C87653"/>
      <c r="G87653"/>
    </row>
    <row r="87654" spans="2:7" x14ac:dyDescent="0.3">
      <c r="B87654"/>
      <c r="C87654"/>
      <c r="G87654"/>
    </row>
    <row r="87655" spans="2:7" x14ac:dyDescent="0.3">
      <c r="B87655"/>
      <c r="C87655"/>
      <c r="G87655"/>
    </row>
    <row r="87656" spans="2:7" x14ac:dyDescent="0.3">
      <c r="B87656"/>
      <c r="C87656"/>
      <c r="G87656"/>
    </row>
    <row r="87657" spans="2:7" x14ac:dyDescent="0.3">
      <c r="B87657"/>
      <c r="C87657"/>
      <c r="G87657"/>
    </row>
    <row r="87658" spans="2:7" x14ac:dyDescent="0.3">
      <c r="B87658"/>
      <c r="C87658"/>
      <c r="G87658"/>
    </row>
    <row r="87659" spans="2:7" x14ac:dyDescent="0.3">
      <c r="B87659"/>
      <c r="C87659"/>
      <c r="G87659"/>
    </row>
    <row r="87660" spans="2:7" x14ac:dyDescent="0.3">
      <c r="B87660"/>
      <c r="C87660"/>
      <c r="G87660"/>
    </row>
    <row r="87661" spans="2:7" x14ac:dyDescent="0.3">
      <c r="B87661"/>
      <c r="C87661"/>
      <c r="G87661"/>
    </row>
    <row r="87662" spans="2:7" x14ac:dyDescent="0.3">
      <c r="B87662"/>
      <c r="C87662"/>
      <c r="G87662"/>
    </row>
    <row r="87663" spans="2:7" x14ac:dyDescent="0.3">
      <c r="B87663"/>
      <c r="C87663"/>
      <c r="G87663"/>
    </row>
    <row r="87664" spans="2:7" x14ac:dyDescent="0.3">
      <c r="B87664"/>
      <c r="C87664"/>
      <c r="G87664"/>
    </row>
    <row r="87665" spans="2:7" x14ac:dyDescent="0.3">
      <c r="B87665"/>
      <c r="C87665"/>
      <c r="G87665"/>
    </row>
    <row r="87666" spans="2:7" x14ac:dyDescent="0.3">
      <c r="B87666"/>
      <c r="C87666"/>
      <c r="G87666"/>
    </row>
    <row r="87667" spans="2:7" x14ac:dyDescent="0.3">
      <c r="B87667"/>
      <c r="C87667"/>
      <c r="G87667"/>
    </row>
    <row r="87668" spans="2:7" x14ac:dyDescent="0.3">
      <c r="B87668"/>
      <c r="C87668"/>
      <c r="G87668"/>
    </row>
    <row r="87669" spans="2:7" x14ac:dyDescent="0.3">
      <c r="B87669"/>
      <c r="C87669"/>
      <c r="G87669"/>
    </row>
    <row r="87670" spans="2:7" x14ac:dyDescent="0.3">
      <c r="B87670"/>
      <c r="C87670"/>
      <c r="G87670"/>
    </row>
    <row r="87671" spans="2:7" x14ac:dyDescent="0.3">
      <c r="B87671"/>
      <c r="C87671"/>
      <c r="G87671"/>
    </row>
    <row r="87672" spans="2:7" x14ac:dyDescent="0.3">
      <c r="B87672"/>
      <c r="C87672"/>
      <c r="G87672"/>
    </row>
    <row r="87673" spans="2:7" x14ac:dyDescent="0.3">
      <c r="B87673"/>
      <c r="C87673"/>
      <c r="G87673"/>
    </row>
    <row r="87674" spans="2:7" x14ac:dyDescent="0.3">
      <c r="B87674"/>
      <c r="C87674"/>
      <c r="G87674"/>
    </row>
    <row r="87675" spans="2:7" x14ac:dyDescent="0.3">
      <c r="B87675"/>
      <c r="C87675"/>
      <c r="G87675"/>
    </row>
    <row r="87676" spans="2:7" x14ac:dyDescent="0.3">
      <c r="B87676"/>
      <c r="C87676"/>
      <c r="G87676"/>
    </row>
    <row r="87677" spans="2:7" x14ac:dyDescent="0.3">
      <c r="B87677"/>
      <c r="C87677"/>
      <c r="G87677"/>
    </row>
    <row r="87678" spans="2:7" x14ac:dyDescent="0.3">
      <c r="B87678"/>
      <c r="C87678"/>
      <c r="G87678"/>
    </row>
    <row r="87679" spans="2:7" x14ac:dyDescent="0.3">
      <c r="B87679"/>
      <c r="C87679"/>
      <c r="G87679"/>
    </row>
    <row r="87680" spans="2:7" x14ac:dyDescent="0.3">
      <c r="B87680"/>
      <c r="C87680"/>
      <c r="G87680"/>
    </row>
    <row r="87681" spans="2:7" x14ac:dyDescent="0.3">
      <c r="B87681"/>
      <c r="C87681"/>
      <c r="G87681"/>
    </row>
    <row r="87682" spans="2:7" x14ac:dyDescent="0.3">
      <c r="B87682"/>
      <c r="C87682"/>
      <c r="G87682"/>
    </row>
    <row r="87683" spans="2:7" x14ac:dyDescent="0.3">
      <c r="B87683"/>
      <c r="C87683"/>
      <c r="G87683"/>
    </row>
    <row r="87684" spans="2:7" x14ac:dyDescent="0.3">
      <c r="B87684"/>
      <c r="C87684"/>
      <c r="G87684"/>
    </row>
    <row r="87685" spans="2:7" x14ac:dyDescent="0.3">
      <c r="B87685"/>
      <c r="C87685"/>
      <c r="G87685"/>
    </row>
    <row r="87686" spans="2:7" x14ac:dyDescent="0.3">
      <c r="B87686"/>
      <c r="C87686"/>
      <c r="G87686"/>
    </row>
    <row r="87687" spans="2:7" x14ac:dyDescent="0.3">
      <c r="B87687"/>
      <c r="C87687"/>
      <c r="G87687"/>
    </row>
    <row r="87688" spans="2:7" x14ac:dyDescent="0.3">
      <c r="B87688"/>
      <c r="C87688"/>
      <c r="G87688"/>
    </row>
    <row r="87689" spans="2:7" x14ac:dyDescent="0.3">
      <c r="B87689"/>
      <c r="C87689"/>
      <c r="G87689"/>
    </row>
    <row r="87690" spans="2:7" x14ac:dyDescent="0.3">
      <c r="B87690"/>
      <c r="C87690"/>
      <c r="G87690"/>
    </row>
    <row r="87691" spans="2:7" x14ac:dyDescent="0.3">
      <c r="B87691"/>
      <c r="C87691"/>
      <c r="G87691"/>
    </row>
    <row r="87692" spans="2:7" x14ac:dyDescent="0.3">
      <c r="B87692"/>
      <c r="C87692"/>
      <c r="G87692"/>
    </row>
    <row r="87693" spans="2:7" x14ac:dyDescent="0.3">
      <c r="B87693"/>
      <c r="C87693"/>
      <c r="G87693"/>
    </row>
    <row r="87694" spans="2:7" x14ac:dyDescent="0.3">
      <c r="B87694"/>
      <c r="C87694"/>
      <c r="G87694"/>
    </row>
    <row r="87695" spans="2:7" x14ac:dyDescent="0.3">
      <c r="B87695"/>
      <c r="C87695"/>
      <c r="G87695"/>
    </row>
    <row r="87696" spans="2:7" x14ac:dyDescent="0.3">
      <c r="B87696"/>
      <c r="C87696"/>
      <c r="G87696"/>
    </row>
    <row r="87697" spans="2:7" x14ac:dyDescent="0.3">
      <c r="B87697"/>
      <c r="C87697"/>
      <c r="G87697"/>
    </row>
    <row r="87698" spans="2:7" x14ac:dyDescent="0.3">
      <c r="B87698"/>
      <c r="C87698"/>
      <c r="G87698"/>
    </row>
    <row r="87699" spans="2:7" x14ac:dyDescent="0.3">
      <c r="B87699"/>
      <c r="C87699"/>
      <c r="G87699"/>
    </row>
    <row r="87700" spans="2:7" x14ac:dyDescent="0.3">
      <c r="B87700"/>
      <c r="C87700"/>
      <c r="G87700"/>
    </row>
    <row r="87701" spans="2:7" x14ac:dyDescent="0.3">
      <c r="B87701"/>
      <c r="C87701"/>
      <c r="G87701"/>
    </row>
    <row r="87702" spans="2:7" x14ac:dyDescent="0.3">
      <c r="B87702"/>
      <c r="C87702"/>
      <c r="G87702"/>
    </row>
    <row r="87703" spans="2:7" x14ac:dyDescent="0.3">
      <c r="B87703"/>
      <c r="C87703"/>
      <c r="G87703"/>
    </row>
    <row r="87704" spans="2:7" x14ac:dyDescent="0.3">
      <c r="B87704"/>
      <c r="C87704"/>
      <c r="G87704"/>
    </row>
    <row r="87705" spans="2:7" x14ac:dyDescent="0.3">
      <c r="B87705"/>
      <c r="C87705"/>
      <c r="G87705"/>
    </row>
    <row r="87706" spans="2:7" x14ac:dyDescent="0.3">
      <c r="B87706"/>
      <c r="C87706"/>
      <c r="G87706"/>
    </row>
    <row r="87707" spans="2:7" x14ac:dyDescent="0.3">
      <c r="B87707"/>
      <c r="C87707"/>
      <c r="G87707"/>
    </row>
    <row r="87708" spans="2:7" x14ac:dyDescent="0.3">
      <c r="B87708"/>
      <c r="C87708"/>
      <c r="G87708"/>
    </row>
    <row r="87709" spans="2:7" x14ac:dyDescent="0.3">
      <c r="B87709"/>
      <c r="C87709"/>
      <c r="G87709"/>
    </row>
    <row r="87710" spans="2:7" x14ac:dyDescent="0.3">
      <c r="B87710"/>
      <c r="C87710"/>
      <c r="G87710"/>
    </row>
    <row r="87711" spans="2:7" x14ac:dyDescent="0.3">
      <c r="B87711"/>
      <c r="C87711"/>
      <c r="G87711"/>
    </row>
    <row r="87712" spans="2:7" x14ac:dyDescent="0.3">
      <c r="B87712"/>
      <c r="C87712"/>
      <c r="G87712"/>
    </row>
    <row r="87713" spans="2:7" x14ac:dyDescent="0.3">
      <c r="B87713"/>
      <c r="C87713"/>
      <c r="G87713"/>
    </row>
    <row r="87714" spans="2:7" x14ac:dyDescent="0.3">
      <c r="B87714"/>
      <c r="C87714"/>
      <c r="G87714"/>
    </row>
    <row r="87715" spans="2:7" x14ac:dyDescent="0.3">
      <c r="B87715"/>
      <c r="C87715"/>
      <c r="G87715"/>
    </row>
    <row r="87716" spans="2:7" x14ac:dyDescent="0.3">
      <c r="B87716"/>
      <c r="C87716"/>
      <c r="G87716"/>
    </row>
    <row r="87717" spans="2:7" x14ac:dyDescent="0.3">
      <c r="B87717"/>
      <c r="C87717"/>
      <c r="G87717"/>
    </row>
    <row r="87718" spans="2:7" x14ac:dyDescent="0.3">
      <c r="B87718"/>
      <c r="C87718"/>
      <c r="G87718"/>
    </row>
    <row r="87719" spans="2:7" x14ac:dyDescent="0.3">
      <c r="B87719"/>
      <c r="C87719"/>
      <c r="G87719"/>
    </row>
    <row r="87720" spans="2:7" x14ac:dyDescent="0.3">
      <c r="B87720"/>
      <c r="C87720"/>
      <c r="G87720"/>
    </row>
    <row r="87721" spans="2:7" x14ac:dyDescent="0.3">
      <c r="B87721"/>
      <c r="C87721"/>
      <c r="G87721"/>
    </row>
    <row r="87722" spans="2:7" x14ac:dyDescent="0.3">
      <c r="B87722"/>
      <c r="C87722"/>
      <c r="G87722"/>
    </row>
    <row r="87723" spans="2:7" x14ac:dyDescent="0.3">
      <c r="B87723"/>
      <c r="C87723"/>
      <c r="G87723"/>
    </row>
    <row r="87724" spans="2:7" x14ac:dyDescent="0.3">
      <c r="B87724"/>
      <c r="C87724"/>
      <c r="G87724"/>
    </row>
    <row r="87725" spans="2:7" x14ac:dyDescent="0.3">
      <c r="B87725"/>
      <c r="C87725"/>
      <c r="G87725"/>
    </row>
    <row r="87726" spans="2:7" x14ac:dyDescent="0.3">
      <c r="B87726"/>
      <c r="C87726"/>
      <c r="G87726"/>
    </row>
    <row r="87727" spans="2:7" x14ac:dyDescent="0.3">
      <c r="B87727"/>
      <c r="C87727"/>
      <c r="G87727"/>
    </row>
    <row r="87728" spans="2:7" x14ac:dyDescent="0.3">
      <c r="B87728"/>
      <c r="C87728"/>
      <c r="G87728"/>
    </row>
    <row r="87729" spans="2:7" x14ac:dyDescent="0.3">
      <c r="B87729"/>
      <c r="C87729"/>
      <c r="G87729"/>
    </row>
    <row r="87730" spans="2:7" x14ac:dyDescent="0.3">
      <c r="B87730"/>
      <c r="C87730"/>
      <c r="G87730"/>
    </row>
    <row r="87731" spans="2:7" x14ac:dyDescent="0.3">
      <c r="B87731"/>
      <c r="C87731"/>
      <c r="G87731"/>
    </row>
    <row r="87732" spans="2:7" x14ac:dyDescent="0.3">
      <c r="B87732"/>
      <c r="C87732"/>
      <c r="G87732"/>
    </row>
    <row r="87733" spans="2:7" x14ac:dyDescent="0.3">
      <c r="B87733"/>
      <c r="C87733"/>
      <c r="G87733"/>
    </row>
    <row r="87734" spans="2:7" x14ac:dyDescent="0.3">
      <c r="B87734"/>
      <c r="C87734"/>
      <c r="G87734"/>
    </row>
    <row r="87735" spans="2:7" x14ac:dyDescent="0.3">
      <c r="B87735"/>
      <c r="C87735"/>
      <c r="G87735"/>
    </row>
    <row r="87736" spans="2:7" x14ac:dyDescent="0.3">
      <c r="B87736"/>
      <c r="C87736"/>
      <c r="G87736"/>
    </row>
    <row r="87737" spans="2:7" x14ac:dyDescent="0.3">
      <c r="B87737"/>
      <c r="C87737"/>
      <c r="G87737"/>
    </row>
    <row r="87738" spans="2:7" x14ac:dyDescent="0.3">
      <c r="B87738"/>
      <c r="C87738"/>
      <c r="G87738"/>
    </row>
    <row r="87739" spans="2:7" x14ac:dyDescent="0.3">
      <c r="B87739"/>
      <c r="C87739"/>
      <c r="G87739"/>
    </row>
    <row r="87740" spans="2:7" x14ac:dyDescent="0.3">
      <c r="B87740"/>
      <c r="C87740"/>
      <c r="G87740"/>
    </row>
    <row r="87741" spans="2:7" x14ac:dyDescent="0.3">
      <c r="B87741"/>
      <c r="C87741"/>
      <c r="G87741"/>
    </row>
    <row r="87742" spans="2:7" x14ac:dyDescent="0.3">
      <c r="B87742"/>
      <c r="C87742"/>
      <c r="G87742"/>
    </row>
    <row r="87743" spans="2:7" x14ac:dyDescent="0.3">
      <c r="B87743"/>
      <c r="C87743"/>
      <c r="G87743"/>
    </row>
    <row r="87744" spans="2:7" x14ac:dyDescent="0.3">
      <c r="B87744"/>
      <c r="C87744"/>
      <c r="G87744"/>
    </row>
    <row r="87745" spans="2:7" x14ac:dyDescent="0.3">
      <c r="B87745"/>
      <c r="C87745"/>
      <c r="G87745"/>
    </row>
    <row r="87746" spans="2:7" x14ac:dyDescent="0.3">
      <c r="B87746"/>
      <c r="C87746"/>
      <c r="G87746"/>
    </row>
    <row r="87747" spans="2:7" x14ac:dyDescent="0.3">
      <c r="B87747"/>
      <c r="C87747"/>
      <c r="G87747"/>
    </row>
    <row r="87748" spans="2:7" x14ac:dyDescent="0.3">
      <c r="B87748"/>
      <c r="C87748"/>
      <c r="G87748"/>
    </row>
    <row r="87749" spans="2:7" x14ac:dyDescent="0.3">
      <c r="B87749"/>
      <c r="C87749"/>
      <c r="G87749"/>
    </row>
    <row r="87750" spans="2:7" x14ac:dyDescent="0.3">
      <c r="B87750"/>
      <c r="C87750"/>
      <c r="G87750"/>
    </row>
    <row r="87751" spans="2:7" x14ac:dyDescent="0.3">
      <c r="B87751"/>
      <c r="C87751"/>
      <c r="G87751"/>
    </row>
    <row r="87752" spans="2:7" x14ac:dyDescent="0.3">
      <c r="B87752"/>
      <c r="C87752"/>
      <c r="G87752"/>
    </row>
    <row r="87753" spans="2:7" x14ac:dyDescent="0.3">
      <c r="B87753"/>
      <c r="C87753"/>
      <c r="G87753"/>
    </row>
    <row r="87754" spans="2:7" x14ac:dyDescent="0.3">
      <c r="B87754"/>
      <c r="C87754"/>
      <c r="G87754"/>
    </row>
    <row r="87755" spans="2:7" x14ac:dyDescent="0.3">
      <c r="B87755"/>
      <c r="C87755"/>
      <c r="G87755"/>
    </row>
    <row r="87756" spans="2:7" x14ac:dyDescent="0.3">
      <c r="B87756"/>
      <c r="C87756"/>
      <c r="G87756"/>
    </row>
    <row r="87757" spans="2:7" x14ac:dyDescent="0.3">
      <c r="B87757"/>
      <c r="C87757"/>
      <c r="G87757"/>
    </row>
    <row r="87758" spans="2:7" x14ac:dyDescent="0.3">
      <c r="B87758"/>
      <c r="C87758"/>
      <c r="G87758"/>
    </row>
    <row r="87759" spans="2:7" x14ac:dyDescent="0.3">
      <c r="B87759"/>
      <c r="C87759"/>
      <c r="G87759"/>
    </row>
    <row r="87760" spans="2:7" x14ac:dyDescent="0.3">
      <c r="B87760"/>
      <c r="C87760"/>
      <c r="G87760"/>
    </row>
    <row r="87761" spans="2:7" x14ac:dyDescent="0.3">
      <c r="B87761"/>
      <c r="C87761"/>
      <c r="G87761"/>
    </row>
    <row r="87762" spans="2:7" x14ac:dyDescent="0.3">
      <c r="B87762"/>
      <c r="C87762"/>
      <c r="G87762"/>
    </row>
    <row r="87763" spans="2:7" x14ac:dyDescent="0.3">
      <c r="B87763"/>
      <c r="C87763"/>
      <c r="G87763"/>
    </row>
    <row r="87764" spans="2:7" x14ac:dyDescent="0.3">
      <c r="B87764"/>
      <c r="C87764"/>
      <c r="G87764"/>
    </row>
    <row r="87765" spans="2:7" x14ac:dyDescent="0.3">
      <c r="B87765"/>
      <c r="C87765"/>
      <c r="G87765"/>
    </row>
    <row r="87766" spans="2:7" x14ac:dyDescent="0.3">
      <c r="B87766"/>
      <c r="C87766"/>
      <c r="G87766"/>
    </row>
    <row r="87767" spans="2:7" x14ac:dyDescent="0.3">
      <c r="B87767"/>
      <c r="C87767"/>
      <c r="G87767"/>
    </row>
    <row r="87768" spans="2:7" x14ac:dyDescent="0.3">
      <c r="B87768"/>
      <c r="C87768"/>
      <c r="G87768"/>
    </row>
    <row r="87769" spans="2:7" x14ac:dyDescent="0.3">
      <c r="B87769"/>
      <c r="C87769"/>
      <c r="G87769"/>
    </row>
    <row r="87770" spans="2:7" x14ac:dyDescent="0.3">
      <c r="B87770"/>
      <c r="C87770"/>
      <c r="G87770"/>
    </row>
    <row r="87771" spans="2:7" x14ac:dyDescent="0.3">
      <c r="B87771"/>
      <c r="C87771"/>
      <c r="G87771"/>
    </row>
    <row r="87772" spans="2:7" x14ac:dyDescent="0.3">
      <c r="B87772"/>
      <c r="C87772"/>
      <c r="G87772"/>
    </row>
    <row r="87773" spans="2:7" x14ac:dyDescent="0.3">
      <c r="B87773"/>
      <c r="C87773"/>
      <c r="G87773"/>
    </row>
    <row r="87774" spans="2:7" x14ac:dyDescent="0.3">
      <c r="B87774"/>
      <c r="C87774"/>
      <c r="G87774"/>
    </row>
    <row r="87775" spans="2:7" x14ac:dyDescent="0.3">
      <c r="B87775"/>
      <c r="C87775"/>
      <c r="G87775"/>
    </row>
    <row r="87776" spans="2:7" x14ac:dyDescent="0.3">
      <c r="B87776"/>
      <c r="C87776"/>
      <c r="G87776"/>
    </row>
    <row r="87777" spans="2:7" x14ac:dyDescent="0.3">
      <c r="B87777"/>
      <c r="C87777"/>
      <c r="G87777"/>
    </row>
    <row r="87778" spans="2:7" x14ac:dyDescent="0.3">
      <c r="B87778"/>
      <c r="C87778"/>
      <c r="G87778"/>
    </row>
    <row r="87779" spans="2:7" x14ac:dyDescent="0.3">
      <c r="B87779"/>
      <c r="C87779"/>
      <c r="G87779"/>
    </row>
    <row r="87780" spans="2:7" x14ac:dyDescent="0.3">
      <c r="B87780"/>
      <c r="C87780"/>
      <c r="G87780"/>
    </row>
    <row r="87781" spans="2:7" x14ac:dyDescent="0.3">
      <c r="B87781"/>
      <c r="C87781"/>
      <c r="G87781"/>
    </row>
    <row r="87782" spans="2:7" x14ac:dyDescent="0.3">
      <c r="B87782"/>
      <c r="C87782"/>
      <c r="G87782"/>
    </row>
    <row r="87783" spans="2:7" x14ac:dyDescent="0.3">
      <c r="B87783"/>
      <c r="C87783"/>
      <c r="G87783"/>
    </row>
    <row r="87784" spans="2:7" x14ac:dyDescent="0.3">
      <c r="B87784"/>
      <c r="C87784"/>
      <c r="G87784"/>
    </row>
    <row r="87785" spans="2:7" x14ac:dyDescent="0.3">
      <c r="B87785"/>
      <c r="C87785"/>
      <c r="G87785"/>
    </row>
    <row r="87786" spans="2:7" x14ac:dyDescent="0.3">
      <c r="B87786"/>
      <c r="C87786"/>
      <c r="G87786"/>
    </row>
    <row r="87787" spans="2:7" x14ac:dyDescent="0.3">
      <c r="B87787"/>
      <c r="C87787"/>
      <c r="G87787"/>
    </row>
    <row r="87788" spans="2:7" x14ac:dyDescent="0.3">
      <c r="B87788"/>
      <c r="C87788"/>
      <c r="G87788"/>
    </row>
    <row r="87789" spans="2:7" x14ac:dyDescent="0.3">
      <c r="B87789"/>
      <c r="C87789"/>
      <c r="G87789"/>
    </row>
    <row r="87790" spans="2:7" x14ac:dyDescent="0.3">
      <c r="B87790"/>
      <c r="C87790"/>
      <c r="G87790"/>
    </row>
    <row r="87791" spans="2:7" x14ac:dyDescent="0.3">
      <c r="B87791"/>
      <c r="C87791"/>
      <c r="G87791"/>
    </row>
    <row r="87792" spans="2:7" x14ac:dyDescent="0.3">
      <c r="B87792"/>
      <c r="C87792"/>
      <c r="G87792"/>
    </row>
    <row r="87793" spans="2:7" x14ac:dyDescent="0.3">
      <c r="B87793"/>
      <c r="C87793"/>
      <c r="G87793"/>
    </row>
    <row r="87794" spans="2:7" x14ac:dyDescent="0.3">
      <c r="B87794"/>
      <c r="C87794"/>
      <c r="G87794"/>
    </row>
    <row r="87795" spans="2:7" x14ac:dyDescent="0.3">
      <c r="B87795"/>
      <c r="C87795"/>
      <c r="G87795"/>
    </row>
    <row r="87796" spans="2:7" x14ac:dyDescent="0.3">
      <c r="B87796"/>
      <c r="C87796"/>
      <c r="G87796"/>
    </row>
    <row r="87797" spans="2:7" x14ac:dyDescent="0.3">
      <c r="B87797"/>
      <c r="C87797"/>
      <c r="G87797"/>
    </row>
    <row r="87798" spans="2:7" x14ac:dyDescent="0.3">
      <c r="B87798"/>
      <c r="C87798"/>
      <c r="G87798"/>
    </row>
    <row r="87799" spans="2:7" x14ac:dyDescent="0.3">
      <c r="B87799"/>
      <c r="C87799"/>
      <c r="G87799"/>
    </row>
    <row r="87800" spans="2:7" x14ac:dyDescent="0.3">
      <c r="B87800"/>
      <c r="C87800"/>
      <c r="G87800"/>
    </row>
    <row r="87801" spans="2:7" x14ac:dyDescent="0.3">
      <c r="B87801"/>
      <c r="C87801"/>
      <c r="G87801"/>
    </row>
    <row r="87802" spans="2:7" x14ac:dyDescent="0.3">
      <c r="B87802"/>
      <c r="C87802"/>
      <c r="G87802"/>
    </row>
    <row r="87803" spans="2:7" x14ac:dyDescent="0.3">
      <c r="B87803"/>
      <c r="C87803"/>
      <c r="G87803"/>
    </row>
    <row r="87804" spans="2:7" x14ac:dyDescent="0.3">
      <c r="B87804"/>
      <c r="C87804"/>
      <c r="G87804"/>
    </row>
    <row r="87805" spans="2:7" x14ac:dyDescent="0.3">
      <c r="B87805"/>
      <c r="C87805"/>
      <c r="G87805"/>
    </row>
    <row r="87806" spans="2:7" x14ac:dyDescent="0.3">
      <c r="B87806"/>
      <c r="C87806"/>
      <c r="G87806"/>
    </row>
    <row r="87807" spans="2:7" x14ac:dyDescent="0.3">
      <c r="B87807"/>
      <c r="C87807"/>
      <c r="G87807"/>
    </row>
    <row r="87808" spans="2:7" x14ac:dyDescent="0.3">
      <c r="B87808"/>
      <c r="C87808"/>
      <c r="G87808"/>
    </row>
    <row r="87809" spans="2:7" x14ac:dyDescent="0.3">
      <c r="B87809"/>
      <c r="C87809"/>
      <c r="G87809"/>
    </row>
    <row r="87810" spans="2:7" x14ac:dyDescent="0.3">
      <c r="B87810"/>
      <c r="C87810"/>
      <c r="G87810"/>
    </row>
    <row r="87811" spans="2:7" x14ac:dyDescent="0.3">
      <c r="B87811"/>
      <c r="C87811"/>
      <c r="G87811"/>
    </row>
    <row r="87812" spans="2:7" x14ac:dyDescent="0.3">
      <c r="B87812"/>
      <c r="C87812"/>
      <c r="G87812"/>
    </row>
    <row r="87813" spans="2:7" x14ac:dyDescent="0.3">
      <c r="B87813"/>
      <c r="C87813"/>
      <c r="G87813"/>
    </row>
    <row r="87814" spans="2:7" x14ac:dyDescent="0.3">
      <c r="B87814"/>
      <c r="C87814"/>
      <c r="G87814"/>
    </row>
    <row r="87815" spans="2:7" x14ac:dyDescent="0.3">
      <c r="B87815"/>
      <c r="C87815"/>
      <c r="G87815"/>
    </row>
    <row r="87816" spans="2:7" x14ac:dyDescent="0.3">
      <c r="B87816"/>
      <c r="C87816"/>
      <c r="G87816"/>
    </row>
    <row r="87817" spans="2:7" x14ac:dyDescent="0.3">
      <c r="B87817"/>
      <c r="C87817"/>
      <c r="G87817"/>
    </row>
    <row r="87818" spans="2:7" x14ac:dyDescent="0.3">
      <c r="B87818"/>
      <c r="C87818"/>
      <c r="G87818"/>
    </row>
    <row r="87819" spans="2:7" x14ac:dyDescent="0.3">
      <c r="B87819"/>
      <c r="C87819"/>
      <c r="G87819"/>
    </row>
    <row r="87820" spans="2:7" x14ac:dyDescent="0.3">
      <c r="B87820"/>
      <c r="C87820"/>
      <c r="G87820"/>
    </row>
    <row r="87821" spans="2:7" x14ac:dyDescent="0.3">
      <c r="B87821"/>
      <c r="C87821"/>
      <c r="G87821"/>
    </row>
    <row r="87822" spans="2:7" x14ac:dyDescent="0.3">
      <c r="B87822"/>
      <c r="C87822"/>
      <c r="G87822"/>
    </row>
    <row r="87823" spans="2:7" x14ac:dyDescent="0.3">
      <c r="B87823"/>
      <c r="C87823"/>
      <c r="G87823"/>
    </row>
    <row r="87824" spans="2:7" x14ac:dyDescent="0.3">
      <c r="B87824"/>
      <c r="C87824"/>
      <c r="G87824"/>
    </row>
    <row r="87825" spans="2:7" x14ac:dyDescent="0.3">
      <c r="B87825"/>
      <c r="C87825"/>
      <c r="G87825"/>
    </row>
    <row r="87826" spans="2:7" x14ac:dyDescent="0.3">
      <c r="B87826"/>
      <c r="C87826"/>
      <c r="G87826"/>
    </row>
    <row r="87827" spans="2:7" x14ac:dyDescent="0.3">
      <c r="B87827"/>
      <c r="C87827"/>
      <c r="G87827"/>
    </row>
    <row r="87828" spans="2:7" x14ac:dyDescent="0.3">
      <c r="B87828"/>
      <c r="C87828"/>
      <c r="G87828"/>
    </row>
    <row r="87829" spans="2:7" x14ac:dyDescent="0.3">
      <c r="B87829"/>
      <c r="C87829"/>
      <c r="G87829"/>
    </row>
    <row r="87830" spans="2:7" x14ac:dyDescent="0.3">
      <c r="B87830"/>
      <c r="C87830"/>
      <c r="G87830"/>
    </row>
    <row r="87831" spans="2:7" x14ac:dyDescent="0.3">
      <c r="B87831"/>
      <c r="C87831"/>
      <c r="G87831"/>
    </row>
    <row r="87832" spans="2:7" x14ac:dyDescent="0.3">
      <c r="B87832"/>
      <c r="C87832"/>
      <c r="G87832"/>
    </row>
    <row r="87833" spans="2:7" x14ac:dyDescent="0.3">
      <c r="B87833"/>
      <c r="C87833"/>
      <c r="G87833"/>
    </row>
    <row r="87834" spans="2:7" x14ac:dyDescent="0.3">
      <c r="B87834"/>
      <c r="C87834"/>
      <c r="G87834"/>
    </row>
    <row r="87835" spans="2:7" x14ac:dyDescent="0.3">
      <c r="B87835"/>
      <c r="C87835"/>
      <c r="G87835"/>
    </row>
    <row r="87836" spans="2:7" x14ac:dyDescent="0.3">
      <c r="B87836"/>
      <c r="C87836"/>
      <c r="G87836"/>
    </row>
    <row r="87837" spans="2:7" x14ac:dyDescent="0.3">
      <c r="B87837"/>
      <c r="C87837"/>
      <c r="G87837"/>
    </row>
    <row r="87838" spans="2:7" x14ac:dyDescent="0.3">
      <c r="B87838"/>
      <c r="C87838"/>
      <c r="G87838"/>
    </row>
    <row r="87839" spans="2:7" x14ac:dyDescent="0.3">
      <c r="B87839"/>
      <c r="C87839"/>
      <c r="G87839"/>
    </row>
    <row r="87840" spans="2:7" x14ac:dyDescent="0.3">
      <c r="B87840"/>
      <c r="C87840"/>
      <c r="G87840"/>
    </row>
    <row r="87841" spans="2:7" x14ac:dyDescent="0.3">
      <c r="B87841"/>
      <c r="C87841"/>
      <c r="G87841"/>
    </row>
    <row r="87842" spans="2:7" x14ac:dyDescent="0.3">
      <c r="B87842"/>
      <c r="C87842"/>
      <c r="G87842"/>
    </row>
    <row r="87843" spans="2:7" x14ac:dyDescent="0.3">
      <c r="B87843"/>
      <c r="C87843"/>
      <c r="G87843"/>
    </row>
    <row r="87844" spans="2:7" x14ac:dyDescent="0.3">
      <c r="B87844"/>
      <c r="C87844"/>
      <c r="G87844"/>
    </row>
    <row r="87845" spans="2:7" x14ac:dyDescent="0.3">
      <c r="B87845"/>
      <c r="C87845"/>
      <c r="G87845"/>
    </row>
    <row r="87846" spans="2:7" x14ac:dyDescent="0.3">
      <c r="B87846"/>
      <c r="C87846"/>
      <c r="G87846"/>
    </row>
    <row r="87847" spans="2:7" x14ac:dyDescent="0.3">
      <c r="B87847"/>
      <c r="C87847"/>
      <c r="G87847"/>
    </row>
    <row r="87848" spans="2:7" x14ac:dyDescent="0.3">
      <c r="B87848"/>
      <c r="C87848"/>
      <c r="G87848"/>
    </row>
    <row r="87849" spans="2:7" x14ac:dyDescent="0.3">
      <c r="B87849"/>
      <c r="C87849"/>
      <c r="G87849"/>
    </row>
    <row r="87850" spans="2:7" x14ac:dyDescent="0.3">
      <c r="B87850"/>
      <c r="C87850"/>
      <c r="G87850"/>
    </row>
    <row r="87851" spans="2:7" x14ac:dyDescent="0.3">
      <c r="B87851"/>
      <c r="C87851"/>
      <c r="G87851"/>
    </row>
    <row r="87852" spans="2:7" x14ac:dyDescent="0.3">
      <c r="B87852"/>
      <c r="C87852"/>
      <c r="G87852"/>
    </row>
    <row r="87853" spans="2:7" x14ac:dyDescent="0.3">
      <c r="B87853"/>
      <c r="C87853"/>
      <c r="G87853"/>
    </row>
    <row r="87854" spans="2:7" x14ac:dyDescent="0.3">
      <c r="B87854"/>
      <c r="C87854"/>
      <c r="G87854"/>
    </row>
    <row r="87855" spans="2:7" x14ac:dyDescent="0.3">
      <c r="B87855"/>
      <c r="C87855"/>
      <c r="G87855"/>
    </row>
    <row r="87856" spans="2:7" x14ac:dyDescent="0.3">
      <c r="B87856"/>
      <c r="C87856"/>
      <c r="G87856"/>
    </row>
    <row r="87857" spans="2:7" x14ac:dyDescent="0.3">
      <c r="B87857"/>
      <c r="C87857"/>
      <c r="G87857"/>
    </row>
    <row r="87858" spans="2:7" x14ac:dyDescent="0.3">
      <c r="B87858"/>
      <c r="C87858"/>
      <c r="G87858"/>
    </row>
    <row r="87859" spans="2:7" x14ac:dyDescent="0.3">
      <c r="B87859"/>
      <c r="C87859"/>
      <c r="G87859"/>
    </row>
    <row r="87860" spans="2:7" x14ac:dyDescent="0.3">
      <c r="B87860"/>
      <c r="C87860"/>
      <c r="G87860"/>
    </row>
    <row r="87861" spans="2:7" x14ac:dyDescent="0.3">
      <c r="B87861"/>
      <c r="C87861"/>
      <c r="G87861"/>
    </row>
    <row r="87862" spans="2:7" x14ac:dyDescent="0.3">
      <c r="B87862"/>
      <c r="C87862"/>
      <c r="G87862"/>
    </row>
    <row r="87863" spans="2:7" x14ac:dyDescent="0.3">
      <c r="B87863"/>
      <c r="C87863"/>
      <c r="G87863"/>
    </row>
    <row r="87864" spans="2:7" x14ac:dyDescent="0.3">
      <c r="B87864"/>
      <c r="C87864"/>
      <c r="G87864"/>
    </row>
    <row r="87865" spans="2:7" x14ac:dyDescent="0.3">
      <c r="B87865"/>
      <c r="C87865"/>
      <c r="G87865"/>
    </row>
    <row r="87866" spans="2:7" x14ac:dyDescent="0.3">
      <c r="B87866"/>
      <c r="C87866"/>
      <c r="G87866"/>
    </row>
    <row r="87867" spans="2:7" x14ac:dyDescent="0.3">
      <c r="B87867"/>
      <c r="C87867"/>
      <c r="G87867"/>
    </row>
    <row r="87868" spans="2:7" x14ac:dyDescent="0.3">
      <c r="B87868"/>
      <c r="C87868"/>
      <c r="G87868"/>
    </row>
    <row r="87869" spans="2:7" x14ac:dyDescent="0.3">
      <c r="B87869"/>
      <c r="C87869"/>
      <c r="G87869"/>
    </row>
    <row r="87870" spans="2:7" x14ac:dyDescent="0.3">
      <c r="B87870"/>
      <c r="C87870"/>
      <c r="G87870"/>
    </row>
    <row r="87871" spans="2:7" x14ac:dyDescent="0.3">
      <c r="B87871"/>
      <c r="C87871"/>
      <c r="G87871"/>
    </row>
    <row r="87872" spans="2:7" x14ac:dyDescent="0.3">
      <c r="B87872"/>
      <c r="C87872"/>
      <c r="G87872"/>
    </row>
    <row r="87873" spans="2:7" x14ac:dyDescent="0.3">
      <c r="B87873"/>
      <c r="C87873"/>
      <c r="G87873"/>
    </row>
    <row r="87874" spans="2:7" x14ac:dyDescent="0.3">
      <c r="B87874"/>
      <c r="C87874"/>
      <c r="G87874"/>
    </row>
    <row r="87875" spans="2:7" x14ac:dyDescent="0.3">
      <c r="B87875"/>
      <c r="C87875"/>
      <c r="G87875"/>
    </row>
    <row r="87876" spans="2:7" x14ac:dyDescent="0.3">
      <c r="B87876"/>
      <c r="C87876"/>
      <c r="G87876"/>
    </row>
    <row r="87877" spans="2:7" x14ac:dyDescent="0.3">
      <c r="B87877"/>
      <c r="C87877"/>
      <c r="G87877"/>
    </row>
    <row r="87878" spans="2:7" x14ac:dyDescent="0.3">
      <c r="B87878"/>
      <c r="C87878"/>
      <c r="G87878"/>
    </row>
    <row r="87879" spans="2:7" x14ac:dyDescent="0.3">
      <c r="B87879"/>
      <c r="C87879"/>
      <c r="G87879"/>
    </row>
    <row r="87880" spans="2:7" x14ac:dyDescent="0.3">
      <c r="B87880"/>
      <c r="C87880"/>
      <c r="G87880"/>
    </row>
    <row r="87881" spans="2:7" x14ac:dyDescent="0.3">
      <c r="B87881"/>
      <c r="C87881"/>
      <c r="G87881"/>
    </row>
    <row r="87882" spans="2:7" x14ac:dyDescent="0.3">
      <c r="B87882"/>
      <c r="C87882"/>
      <c r="G87882"/>
    </row>
    <row r="87883" spans="2:7" x14ac:dyDescent="0.3">
      <c r="B87883"/>
      <c r="C87883"/>
      <c r="G87883"/>
    </row>
    <row r="87884" spans="2:7" x14ac:dyDescent="0.3">
      <c r="B87884"/>
      <c r="C87884"/>
      <c r="G87884"/>
    </row>
    <row r="87885" spans="2:7" x14ac:dyDescent="0.3">
      <c r="B87885"/>
      <c r="C87885"/>
      <c r="G87885"/>
    </row>
    <row r="87886" spans="2:7" x14ac:dyDescent="0.3">
      <c r="B87886"/>
      <c r="C87886"/>
      <c r="G87886"/>
    </row>
    <row r="87887" spans="2:7" x14ac:dyDescent="0.3">
      <c r="B87887"/>
      <c r="C87887"/>
      <c r="G87887"/>
    </row>
    <row r="87888" spans="2:7" x14ac:dyDescent="0.3">
      <c r="B87888"/>
      <c r="C87888"/>
      <c r="G87888"/>
    </row>
    <row r="87889" spans="2:7" x14ac:dyDescent="0.3">
      <c r="B87889"/>
      <c r="C87889"/>
      <c r="G87889"/>
    </row>
    <row r="87890" spans="2:7" x14ac:dyDescent="0.3">
      <c r="B87890"/>
      <c r="C87890"/>
      <c r="G87890"/>
    </row>
    <row r="87891" spans="2:7" x14ac:dyDescent="0.3">
      <c r="B87891"/>
      <c r="C87891"/>
      <c r="G87891"/>
    </row>
    <row r="87892" spans="2:7" x14ac:dyDescent="0.3">
      <c r="B87892"/>
      <c r="C87892"/>
      <c r="G87892"/>
    </row>
    <row r="87893" spans="2:7" x14ac:dyDescent="0.3">
      <c r="B87893"/>
      <c r="C87893"/>
      <c r="G87893"/>
    </row>
    <row r="87894" spans="2:7" x14ac:dyDescent="0.3">
      <c r="B87894"/>
      <c r="C87894"/>
      <c r="G87894"/>
    </row>
    <row r="87895" spans="2:7" x14ac:dyDescent="0.3">
      <c r="B87895"/>
      <c r="C87895"/>
      <c r="G87895"/>
    </row>
    <row r="87896" spans="2:7" x14ac:dyDescent="0.3">
      <c r="B87896"/>
      <c r="C87896"/>
      <c r="G87896"/>
    </row>
    <row r="87897" spans="2:7" x14ac:dyDescent="0.3">
      <c r="B87897"/>
      <c r="C87897"/>
      <c r="G87897"/>
    </row>
    <row r="87898" spans="2:7" x14ac:dyDescent="0.3">
      <c r="B87898"/>
      <c r="C87898"/>
      <c r="G87898"/>
    </row>
    <row r="87899" spans="2:7" x14ac:dyDescent="0.3">
      <c r="B87899"/>
      <c r="C87899"/>
      <c r="G87899"/>
    </row>
    <row r="87900" spans="2:7" x14ac:dyDescent="0.3">
      <c r="B87900"/>
      <c r="C87900"/>
      <c r="G87900"/>
    </row>
    <row r="87901" spans="2:7" x14ac:dyDescent="0.3">
      <c r="B87901"/>
      <c r="C87901"/>
      <c r="G87901"/>
    </row>
    <row r="87902" spans="2:7" x14ac:dyDescent="0.3">
      <c r="B87902"/>
      <c r="C87902"/>
      <c r="G87902"/>
    </row>
    <row r="87903" spans="2:7" x14ac:dyDescent="0.3">
      <c r="B87903"/>
      <c r="C87903"/>
      <c r="G87903"/>
    </row>
    <row r="87904" spans="2:7" x14ac:dyDescent="0.3">
      <c r="B87904"/>
      <c r="C87904"/>
      <c r="G87904"/>
    </row>
    <row r="87905" spans="2:7" x14ac:dyDescent="0.3">
      <c r="B87905"/>
      <c r="C87905"/>
      <c r="G87905"/>
    </row>
    <row r="87906" spans="2:7" x14ac:dyDescent="0.3">
      <c r="B87906"/>
      <c r="C87906"/>
      <c r="G87906"/>
    </row>
    <row r="87907" spans="2:7" x14ac:dyDescent="0.3">
      <c r="B87907"/>
      <c r="C87907"/>
      <c r="G87907"/>
    </row>
    <row r="87908" spans="2:7" x14ac:dyDescent="0.3">
      <c r="B87908"/>
      <c r="C87908"/>
      <c r="G87908"/>
    </row>
    <row r="87909" spans="2:7" x14ac:dyDescent="0.3">
      <c r="B87909"/>
      <c r="C87909"/>
      <c r="G87909"/>
    </row>
    <row r="87910" spans="2:7" x14ac:dyDescent="0.3">
      <c r="B87910"/>
      <c r="C87910"/>
      <c r="G87910"/>
    </row>
    <row r="87911" spans="2:7" x14ac:dyDescent="0.3">
      <c r="B87911"/>
      <c r="C87911"/>
      <c r="G87911"/>
    </row>
    <row r="87912" spans="2:7" x14ac:dyDescent="0.3">
      <c r="B87912"/>
      <c r="C87912"/>
      <c r="G87912"/>
    </row>
    <row r="87913" spans="2:7" x14ac:dyDescent="0.3">
      <c r="B87913"/>
      <c r="C87913"/>
      <c r="G87913"/>
    </row>
    <row r="87914" spans="2:7" x14ac:dyDescent="0.3">
      <c r="B87914"/>
      <c r="C87914"/>
      <c r="G87914"/>
    </row>
    <row r="87915" spans="2:7" x14ac:dyDescent="0.3">
      <c r="B87915"/>
      <c r="C87915"/>
      <c r="G87915"/>
    </row>
    <row r="87916" spans="2:7" x14ac:dyDescent="0.3">
      <c r="B87916"/>
      <c r="C87916"/>
      <c r="G87916"/>
    </row>
    <row r="87917" spans="2:7" x14ac:dyDescent="0.3">
      <c r="B87917"/>
      <c r="C87917"/>
      <c r="G87917"/>
    </row>
    <row r="87918" spans="2:7" x14ac:dyDescent="0.3">
      <c r="B87918"/>
      <c r="C87918"/>
      <c r="G87918"/>
    </row>
    <row r="87919" spans="2:7" x14ac:dyDescent="0.3">
      <c r="B87919"/>
      <c r="C87919"/>
      <c r="G87919"/>
    </row>
    <row r="87920" spans="2:7" x14ac:dyDescent="0.3">
      <c r="B87920"/>
      <c r="C87920"/>
      <c r="G87920"/>
    </row>
    <row r="87921" spans="2:7" x14ac:dyDescent="0.3">
      <c r="B87921"/>
      <c r="C87921"/>
      <c r="G87921"/>
    </row>
    <row r="87922" spans="2:7" x14ac:dyDescent="0.3">
      <c r="B87922"/>
      <c r="C87922"/>
      <c r="G87922"/>
    </row>
    <row r="87923" spans="2:7" x14ac:dyDescent="0.3">
      <c r="B87923"/>
      <c r="C87923"/>
      <c r="G87923"/>
    </row>
    <row r="87924" spans="2:7" x14ac:dyDescent="0.3">
      <c r="B87924"/>
      <c r="C87924"/>
      <c r="G87924"/>
    </row>
    <row r="87925" spans="2:7" x14ac:dyDescent="0.3">
      <c r="B87925"/>
      <c r="C87925"/>
      <c r="G87925"/>
    </row>
    <row r="87926" spans="2:7" x14ac:dyDescent="0.3">
      <c r="B87926"/>
      <c r="C87926"/>
      <c r="G87926"/>
    </row>
    <row r="87927" spans="2:7" x14ac:dyDescent="0.3">
      <c r="B87927"/>
      <c r="C87927"/>
      <c r="G87927"/>
    </row>
    <row r="87928" spans="2:7" x14ac:dyDescent="0.3">
      <c r="B87928"/>
      <c r="C87928"/>
      <c r="G87928"/>
    </row>
    <row r="87929" spans="2:7" x14ac:dyDescent="0.3">
      <c r="B87929"/>
      <c r="C87929"/>
      <c r="G87929"/>
    </row>
    <row r="87930" spans="2:7" x14ac:dyDescent="0.3">
      <c r="B87930"/>
      <c r="C87930"/>
      <c r="G87930"/>
    </row>
    <row r="87931" spans="2:7" x14ac:dyDescent="0.3">
      <c r="B87931"/>
      <c r="C87931"/>
      <c r="G87931"/>
    </row>
    <row r="87932" spans="2:7" x14ac:dyDescent="0.3">
      <c r="B87932"/>
      <c r="C87932"/>
      <c r="G87932"/>
    </row>
    <row r="87933" spans="2:7" x14ac:dyDescent="0.3">
      <c r="B87933"/>
      <c r="C87933"/>
      <c r="G87933"/>
    </row>
    <row r="87934" spans="2:7" x14ac:dyDescent="0.3">
      <c r="B87934"/>
      <c r="C87934"/>
      <c r="G87934"/>
    </row>
    <row r="87935" spans="2:7" x14ac:dyDescent="0.3">
      <c r="B87935"/>
      <c r="C87935"/>
      <c r="G87935"/>
    </row>
    <row r="87936" spans="2:7" x14ac:dyDescent="0.3">
      <c r="B87936"/>
      <c r="C87936"/>
      <c r="G87936"/>
    </row>
    <row r="87937" spans="2:7" x14ac:dyDescent="0.3">
      <c r="B87937"/>
      <c r="C87937"/>
      <c r="G87937"/>
    </row>
    <row r="87938" spans="2:7" x14ac:dyDescent="0.3">
      <c r="B87938"/>
      <c r="C87938"/>
      <c r="G87938"/>
    </row>
    <row r="87939" spans="2:7" x14ac:dyDescent="0.3">
      <c r="B87939"/>
      <c r="C87939"/>
      <c r="G87939"/>
    </row>
    <row r="87940" spans="2:7" x14ac:dyDescent="0.3">
      <c r="B87940"/>
      <c r="C87940"/>
      <c r="G87940"/>
    </row>
    <row r="87941" spans="2:7" x14ac:dyDescent="0.3">
      <c r="B87941"/>
      <c r="C87941"/>
      <c r="G87941"/>
    </row>
    <row r="87942" spans="2:7" x14ac:dyDescent="0.3">
      <c r="B87942"/>
      <c r="C87942"/>
      <c r="G87942"/>
    </row>
    <row r="87943" spans="2:7" x14ac:dyDescent="0.3">
      <c r="B87943"/>
      <c r="C87943"/>
      <c r="G87943"/>
    </row>
    <row r="87944" spans="2:7" x14ac:dyDescent="0.3">
      <c r="B87944"/>
      <c r="C87944"/>
      <c r="G87944"/>
    </row>
    <row r="87945" spans="2:7" x14ac:dyDescent="0.3">
      <c r="B87945"/>
      <c r="C87945"/>
      <c r="G87945"/>
    </row>
    <row r="87946" spans="2:7" x14ac:dyDescent="0.3">
      <c r="B87946"/>
      <c r="C87946"/>
      <c r="G87946"/>
    </row>
    <row r="87947" spans="2:7" x14ac:dyDescent="0.3">
      <c r="B87947"/>
      <c r="C87947"/>
      <c r="G87947"/>
    </row>
    <row r="87948" spans="2:7" x14ac:dyDescent="0.3">
      <c r="B87948"/>
      <c r="C87948"/>
      <c r="G87948"/>
    </row>
    <row r="87949" spans="2:7" x14ac:dyDescent="0.3">
      <c r="B87949"/>
      <c r="C87949"/>
      <c r="G87949"/>
    </row>
    <row r="87950" spans="2:7" x14ac:dyDescent="0.3">
      <c r="B87950"/>
      <c r="C87950"/>
      <c r="G87950"/>
    </row>
    <row r="87951" spans="2:7" x14ac:dyDescent="0.3">
      <c r="B87951"/>
      <c r="C87951"/>
      <c r="G87951"/>
    </row>
    <row r="87952" spans="2:7" x14ac:dyDescent="0.3">
      <c r="B87952"/>
      <c r="C87952"/>
      <c r="G87952"/>
    </row>
    <row r="87953" spans="2:7" x14ac:dyDescent="0.3">
      <c r="B87953"/>
      <c r="C87953"/>
      <c r="G87953"/>
    </row>
    <row r="87954" spans="2:7" x14ac:dyDescent="0.3">
      <c r="B87954"/>
      <c r="C87954"/>
      <c r="G87954"/>
    </row>
    <row r="87955" spans="2:7" x14ac:dyDescent="0.3">
      <c r="B87955"/>
      <c r="C87955"/>
      <c r="G87955"/>
    </row>
    <row r="87956" spans="2:7" x14ac:dyDescent="0.3">
      <c r="B87956"/>
      <c r="C87956"/>
      <c r="G87956"/>
    </row>
    <row r="87957" spans="2:7" x14ac:dyDescent="0.3">
      <c r="B87957"/>
      <c r="C87957"/>
      <c r="G87957"/>
    </row>
    <row r="87958" spans="2:7" x14ac:dyDescent="0.3">
      <c r="B87958"/>
      <c r="C87958"/>
      <c r="G87958"/>
    </row>
    <row r="87959" spans="2:7" x14ac:dyDescent="0.3">
      <c r="B87959"/>
      <c r="C87959"/>
      <c r="G87959"/>
    </row>
    <row r="87960" spans="2:7" x14ac:dyDescent="0.3">
      <c r="B87960"/>
      <c r="C87960"/>
      <c r="G87960"/>
    </row>
    <row r="87961" spans="2:7" x14ac:dyDescent="0.3">
      <c r="B87961"/>
      <c r="C87961"/>
      <c r="G87961"/>
    </row>
    <row r="87962" spans="2:7" x14ac:dyDescent="0.3">
      <c r="B87962"/>
      <c r="C87962"/>
      <c r="G87962"/>
    </row>
    <row r="87963" spans="2:7" x14ac:dyDescent="0.3">
      <c r="B87963"/>
      <c r="C87963"/>
      <c r="G87963"/>
    </row>
    <row r="87964" spans="2:7" x14ac:dyDescent="0.3">
      <c r="B87964"/>
      <c r="C87964"/>
      <c r="G87964"/>
    </row>
    <row r="87965" spans="2:7" x14ac:dyDescent="0.3">
      <c r="B87965"/>
      <c r="C87965"/>
      <c r="G87965"/>
    </row>
    <row r="87966" spans="2:7" x14ac:dyDescent="0.3">
      <c r="B87966"/>
      <c r="C87966"/>
      <c r="G87966"/>
    </row>
    <row r="87967" spans="2:7" x14ac:dyDescent="0.3">
      <c r="B87967"/>
      <c r="C87967"/>
      <c r="G87967"/>
    </row>
    <row r="87968" spans="2:7" x14ac:dyDescent="0.3">
      <c r="B87968"/>
      <c r="C87968"/>
      <c r="G87968"/>
    </row>
    <row r="87969" spans="2:7" x14ac:dyDescent="0.3">
      <c r="B87969"/>
      <c r="C87969"/>
      <c r="G87969"/>
    </row>
    <row r="87970" spans="2:7" x14ac:dyDescent="0.3">
      <c r="B87970"/>
      <c r="C87970"/>
      <c r="G87970"/>
    </row>
    <row r="87971" spans="2:7" x14ac:dyDescent="0.3">
      <c r="B87971"/>
      <c r="C87971"/>
      <c r="G87971"/>
    </row>
    <row r="87972" spans="2:7" x14ac:dyDescent="0.3">
      <c r="B87972"/>
      <c r="C87972"/>
      <c r="G87972"/>
    </row>
    <row r="87973" spans="2:7" x14ac:dyDescent="0.3">
      <c r="B87973"/>
      <c r="C87973"/>
      <c r="G87973"/>
    </row>
    <row r="87974" spans="2:7" x14ac:dyDescent="0.3">
      <c r="B87974"/>
      <c r="C87974"/>
      <c r="G87974"/>
    </row>
    <row r="87975" spans="2:7" x14ac:dyDescent="0.3">
      <c r="B87975"/>
      <c r="C87975"/>
      <c r="G87975"/>
    </row>
    <row r="87976" spans="2:7" x14ac:dyDescent="0.3">
      <c r="B87976"/>
      <c r="C87976"/>
      <c r="G87976"/>
    </row>
    <row r="87977" spans="2:7" x14ac:dyDescent="0.3">
      <c r="B87977"/>
      <c r="C87977"/>
      <c r="G87977"/>
    </row>
    <row r="87978" spans="2:7" x14ac:dyDescent="0.3">
      <c r="B87978"/>
      <c r="C87978"/>
      <c r="G87978"/>
    </row>
    <row r="87979" spans="2:7" x14ac:dyDescent="0.3">
      <c r="B87979"/>
      <c r="C87979"/>
      <c r="G87979"/>
    </row>
    <row r="87980" spans="2:7" x14ac:dyDescent="0.3">
      <c r="B87980"/>
      <c r="C87980"/>
      <c r="G87980"/>
    </row>
    <row r="87981" spans="2:7" x14ac:dyDescent="0.3">
      <c r="B87981"/>
      <c r="C87981"/>
      <c r="G87981"/>
    </row>
    <row r="87982" spans="2:7" x14ac:dyDescent="0.3">
      <c r="B87982"/>
      <c r="C87982"/>
      <c r="G87982"/>
    </row>
    <row r="87983" spans="2:7" x14ac:dyDescent="0.3">
      <c r="B87983"/>
      <c r="C87983"/>
      <c r="G87983"/>
    </row>
    <row r="87984" spans="2:7" x14ac:dyDescent="0.3">
      <c r="B87984"/>
      <c r="C87984"/>
      <c r="G87984"/>
    </row>
    <row r="87985" spans="2:7" x14ac:dyDescent="0.3">
      <c r="B87985"/>
      <c r="C87985"/>
      <c r="G87985"/>
    </row>
    <row r="87986" spans="2:7" x14ac:dyDescent="0.3">
      <c r="B87986"/>
      <c r="C87986"/>
      <c r="G87986"/>
    </row>
    <row r="87987" spans="2:7" x14ac:dyDescent="0.3">
      <c r="B87987"/>
      <c r="C87987"/>
      <c r="G87987"/>
    </row>
    <row r="87988" spans="2:7" x14ac:dyDescent="0.3">
      <c r="B87988"/>
      <c r="C87988"/>
      <c r="G87988"/>
    </row>
    <row r="87989" spans="2:7" x14ac:dyDescent="0.3">
      <c r="B87989"/>
      <c r="C87989"/>
      <c r="G87989"/>
    </row>
    <row r="87990" spans="2:7" x14ac:dyDescent="0.3">
      <c r="B87990"/>
      <c r="C87990"/>
      <c r="G87990"/>
    </row>
    <row r="87991" spans="2:7" x14ac:dyDescent="0.3">
      <c r="B87991"/>
      <c r="C87991"/>
      <c r="G87991"/>
    </row>
    <row r="87992" spans="2:7" x14ac:dyDescent="0.3">
      <c r="B87992"/>
      <c r="C87992"/>
      <c r="G87992"/>
    </row>
    <row r="87993" spans="2:7" x14ac:dyDescent="0.3">
      <c r="B87993"/>
      <c r="C87993"/>
      <c r="G87993"/>
    </row>
    <row r="87994" spans="2:7" x14ac:dyDescent="0.3">
      <c r="B87994"/>
      <c r="C87994"/>
      <c r="G87994"/>
    </row>
    <row r="87995" spans="2:7" x14ac:dyDescent="0.3">
      <c r="B87995"/>
      <c r="C87995"/>
      <c r="G87995"/>
    </row>
    <row r="87996" spans="2:7" x14ac:dyDescent="0.3">
      <c r="B87996"/>
      <c r="C87996"/>
      <c r="G87996"/>
    </row>
    <row r="87997" spans="2:7" x14ac:dyDescent="0.3">
      <c r="B87997"/>
      <c r="C87997"/>
      <c r="G87997"/>
    </row>
    <row r="87998" spans="2:7" x14ac:dyDescent="0.3">
      <c r="B87998"/>
      <c r="C87998"/>
      <c r="G87998"/>
    </row>
    <row r="87999" spans="2:7" x14ac:dyDescent="0.3">
      <c r="B87999"/>
      <c r="C87999"/>
      <c r="G87999"/>
    </row>
    <row r="88000" spans="2:7" x14ac:dyDescent="0.3">
      <c r="B88000"/>
      <c r="C88000"/>
      <c r="G88000"/>
    </row>
    <row r="88001" spans="2:7" x14ac:dyDescent="0.3">
      <c r="B88001"/>
      <c r="C88001"/>
      <c r="G88001"/>
    </row>
    <row r="88002" spans="2:7" x14ac:dyDescent="0.3">
      <c r="B88002"/>
      <c r="C88002"/>
      <c r="G88002"/>
    </row>
    <row r="88003" spans="2:7" x14ac:dyDescent="0.3">
      <c r="B88003"/>
      <c r="C88003"/>
      <c r="G88003"/>
    </row>
    <row r="88004" spans="2:7" x14ac:dyDescent="0.3">
      <c r="B88004"/>
      <c r="C88004"/>
      <c r="G88004"/>
    </row>
    <row r="88005" spans="2:7" x14ac:dyDescent="0.3">
      <c r="B88005"/>
      <c r="C88005"/>
      <c r="G88005"/>
    </row>
    <row r="88006" spans="2:7" x14ac:dyDescent="0.3">
      <c r="B88006"/>
      <c r="C88006"/>
      <c r="G88006"/>
    </row>
    <row r="88007" spans="2:7" x14ac:dyDescent="0.3">
      <c r="B88007"/>
      <c r="C88007"/>
      <c r="G88007"/>
    </row>
    <row r="88008" spans="2:7" x14ac:dyDescent="0.3">
      <c r="B88008"/>
      <c r="C88008"/>
      <c r="G88008"/>
    </row>
    <row r="88009" spans="2:7" x14ac:dyDescent="0.3">
      <c r="B88009"/>
      <c r="C88009"/>
      <c r="G88009"/>
    </row>
    <row r="88010" spans="2:7" x14ac:dyDescent="0.3">
      <c r="B88010"/>
      <c r="C88010"/>
      <c r="G88010"/>
    </row>
    <row r="88011" spans="2:7" x14ac:dyDescent="0.3">
      <c r="B88011"/>
      <c r="C88011"/>
      <c r="G88011"/>
    </row>
    <row r="88012" spans="2:7" x14ac:dyDescent="0.3">
      <c r="B88012"/>
      <c r="C88012"/>
      <c r="G88012"/>
    </row>
    <row r="88013" spans="2:7" x14ac:dyDescent="0.3">
      <c r="B88013"/>
      <c r="C88013"/>
      <c r="G88013"/>
    </row>
    <row r="88014" spans="2:7" x14ac:dyDescent="0.3">
      <c r="B88014"/>
      <c r="C88014"/>
      <c r="G88014"/>
    </row>
    <row r="88015" spans="2:7" x14ac:dyDescent="0.3">
      <c r="B88015"/>
      <c r="C88015"/>
      <c r="G88015"/>
    </row>
    <row r="88016" spans="2:7" x14ac:dyDescent="0.3">
      <c r="B88016"/>
      <c r="C88016"/>
      <c r="G88016"/>
    </row>
    <row r="88017" spans="2:7" x14ac:dyDescent="0.3">
      <c r="B88017"/>
      <c r="C88017"/>
      <c r="G88017"/>
    </row>
    <row r="88018" spans="2:7" x14ac:dyDescent="0.3">
      <c r="B88018"/>
      <c r="C88018"/>
      <c r="G88018"/>
    </row>
    <row r="88019" spans="2:7" x14ac:dyDescent="0.3">
      <c r="B88019"/>
      <c r="C88019"/>
      <c r="G88019"/>
    </row>
    <row r="88020" spans="2:7" x14ac:dyDescent="0.3">
      <c r="B88020"/>
      <c r="C88020"/>
      <c r="G88020"/>
    </row>
    <row r="88021" spans="2:7" x14ac:dyDescent="0.3">
      <c r="B88021"/>
      <c r="C88021"/>
      <c r="G88021"/>
    </row>
    <row r="88022" spans="2:7" x14ac:dyDescent="0.3">
      <c r="B88022"/>
      <c r="C88022"/>
      <c r="G88022"/>
    </row>
    <row r="88023" spans="2:7" x14ac:dyDescent="0.3">
      <c r="B88023"/>
      <c r="C88023"/>
      <c r="G88023"/>
    </row>
    <row r="88024" spans="2:7" x14ac:dyDescent="0.3">
      <c r="B88024"/>
      <c r="C88024"/>
      <c r="G88024"/>
    </row>
    <row r="88025" spans="2:7" x14ac:dyDescent="0.3">
      <c r="B88025"/>
      <c r="C88025"/>
      <c r="G88025"/>
    </row>
    <row r="88026" spans="2:7" x14ac:dyDescent="0.3">
      <c r="B88026"/>
      <c r="C88026"/>
      <c r="G88026"/>
    </row>
    <row r="88027" spans="2:7" x14ac:dyDescent="0.3">
      <c r="B88027"/>
      <c r="C88027"/>
      <c r="G88027"/>
    </row>
    <row r="88028" spans="2:7" x14ac:dyDescent="0.3">
      <c r="B88028"/>
      <c r="C88028"/>
      <c r="G88028"/>
    </row>
    <row r="88029" spans="2:7" x14ac:dyDescent="0.3">
      <c r="B88029"/>
      <c r="C88029"/>
      <c r="G88029"/>
    </row>
    <row r="88030" spans="2:7" x14ac:dyDescent="0.3">
      <c r="B88030"/>
      <c r="C88030"/>
      <c r="G88030"/>
    </row>
    <row r="88031" spans="2:7" x14ac:dyDescent="0.3">
      <c r="B88031"/>
      <c r="C88031"/>
      <c r="G88031"/>
    </row>
    <row r="88032" spans="2:7" x14ac:dyDescent="0.3">
      <c r="B88032"/>
      <c r="C88032"/>
      <c r="G88032"/>
    </row>
    <row r="88033" spans="2:7" x14ac:dyDescent="0.3">
      <c r="B88033"/>
      <c r="C88033"/>
      <c r="G88033"/>
    </row>
    <row r="88034" spans="2:7" x14ac:dyDescent="0.3">
      <c r="B88034"/>
      <c r="C88034"/>
      <c r="G88034"/>
    </row>
    <row r="88035" spans="2:7" x14ac:dyDescent="0.3">
      <c r="B88035"/>
      <c r="C88035"/>
      <c r="G88035"/>
    </row>
    <row r="88036" spans="2:7" x14ac:dyDescent="0.3">
      <c r="B88036"/>
      <c r="C88036"/>
      <c r="G88036"/>
    </row>
    <row r="88037" spans="2:7" x14ac:dyDescent="0.3">
      <c r="B88037"/>
      <c r="C88037"/>
      <c r="G88037"/>
    </row>
    <row r="88038" spans="2:7" x14ac:dyDescent="0.3">
      <c r="B88038"/>
      <c r="C88038"/>
      <c r="G88038"/>
    </row>
    <row r="88039" spans="2:7" x14ac:dyDescent="0.3">
      <c r="B88039"/>
      <c r="C88039"/>
      <c r="G88039"/>
    </row>
    <row r="88040" spans="2:7" x14ac:dyDescent="0.3">
      <c r="B88040"/>
      <c r="C88040"/>
      <c r="G88040"/>
    </row>
    <row r="88041" spans="2:7" x14ac:dyDescent="0.3">
      <c r="B88041"/>
      <c r="C88041"/>
      <c r="G88041"/>
    </row>
    <row r="88042" spans="2:7" x14ac:dyDescent="0.3">
      <c r="B88042"/>
      <c r="C88042"/>
      <c r="G88042"/>
    </row>
    <row r="88043" spans="2:7" x14ac:dyDescent="0.3">
      <c r="B88043"/>
      <c r="C88043"/>
      <c r="G88043"/>
    </row>
    <row r="88044" spans="2:7" x14ac:dyDescent="0.3">
      <c r="B88044"/>
      <c r="C88044"/>
      <c r="G88044"/>
    </row>
    <row r="88045" spans="2:7" x14ac:dyDescent="0.3">
      <c r="B88045"/>
      <c r="C88045"/>
      <c r="G88045"/>
    </row>
    <row r="88046" spans="2:7" x14ac:dyDescent="0.3">
      <c r="B88046"/>
      <c r="C88046"/>
      <c r="G88046"/>
    </row>
    <row r="88047" spans="2:7" x14ac:dyDescent="0.3">
      <c r="B88047"/>
      <c r="C88047"/>
      <c r="G88047"/>
    </row>
    <row r="88048" spans="2:7" x14ac:dyDescent="0.3">
      <c r="B88048"/>
      <c r="C88048"/>
      <c r="G88048"/>
    </row>
    <row r="88049" spans="2:7" x14ac:dyDescent="0.3">
      <c r="B88049"/>
      <c r="C88049"/>
      <c r="G88049"/>
    </row>
    <row r="88050" spans="2:7" x14ac:dyDescent="0.3">
      <c r="B88050"/>
      <c r="C88050"/>
      <c r="G88050"/>
    </row>
    <row r="88051" spans="2:7" x14ac:dyDescent="0.3">
      <c r="B88051"/>
      <c r="C88051"/>
      <c r="G88051"/>
    </row>
    <row r="88052" spans="2:7" x14ac:dyDescent="0.3">
      <c r="B88052"/>
      <c r="C88052"/>
      <c r="G88052"/>
    </row>
    <row r="88053" spans="2:7" x14ac:dyDescent="0.3">
      <c r="B88053"/>
      <c r="C88053"/>
      <c r="G88053"/>
    </row>
    <row r="88054" spans="2:7" x14ac:dyDescent="0.3">
      <c r="B88054"/>
      <c r="C88054"/>
      <c r="G88054"/>
    </row>
    <row r="88055" spans="2:7" x14ac:dyDescent="0.3">
      <c r="B88055"/>
      <c r="C88055"/>
      <c r="G88055"/>
    </row>
    <row r="88056" spans="2:7" x14ac:dyDescent="0.3">
      <c r="B88056"/>
      <c r="C88056"/>
      <c r="G88056"/>
    </row>
    <row r="88057" spans="2:7" x14ac:dyDescent="0.3">
      <c r="B88057"/>
      <c r="C88057"/>
      <c r="G88057"/>
    </row>
    <row r="88058" spans="2:7" x14ac:dyDescent="0.3">
      <c r="B88058"/>
      <c r="C88058"/>
      <c r="G88058"/>
    </row>
    <row r="88059" spans="2:7" x14ac:dyDescent="0.3">
      <c r="B88059"/>
      <c r="C88059"/>
      <c r="G88059"/>
    </row>
    <row r="88060" spans="2:7" x14ac:dyDescent="0.3">
      <c r="B88060"/>
      <c r="C88060"/>
      <c r="G88060"/>
    </row>
    <row r="88061" spans="2:7" x14ac:dyDescent="0.3">
      <c r="B88061"/>
      <c r="C88061"/>
      <c r="G88061"/>
    </row>
    <row r="88062" spans="2:7" x14ac:dyDescent="0.3">
      <c r="B88062"/>
      <c r="C88062"/>
      <c r="G88062"/>
    </row>
    <row r="88063" spans="2:7" x14ac:dyDescent="0.3">
      <c r="B88063"/>
      <c r="C88063"/>
      <c r="G88063"/>
    </row>
    <row r="88064" spans="2:7" x14ac:dyDescent="0.3">
      <c r="B88064"/>
      <c r="C88064"/>
      <c r="G88064"/>
    </row>
    <row r="88065" spans="2:7" x14ac:dyDescent="0.3">
      <c r="B88065"/>
      <c r="C88065"/>
      <c r="G88065"/>
    </row>
    <row r="88066" spans="2:7" x14ac:dyDescent="0.3">
      <c r="B88066"/>
      <c r="C88066"/>
      <c r="G88066"/>
    </row>
    <row r="88067" spans="2:7" x14ac:dyDescent="0.3">
      <c r="B88067"/>
      <c r="C88067"/>
      <c r="G88067"/>
    </row>
    <row r="88068" spans="2:7" x14ac:dyDescent="0.3">
      <c r="B88068"/>
      <c r="C88068"/>
      <c r="G88068"/>
    </row>
    <row r="88069" spans="2:7" x14ac:dyDescent="0.3">
      <c r="B88069"/>
      <c r="C88069"/>
      <c r="G88069"/>
    </row>
    <row r="88070" spans="2:7" x14ac:dyDescent="0.3">
      <c r="B88070"/>
      <c r="C88070"/>
      <c r="G88070"/>
    </row>
    <row r="88071" spans="2:7" x14ac:dyDescent="0.3">
      <c r="B88071"/>
      <c r="C88071"/>
      <c r="G88071"/>
    </row>
    <row r="88072" spans="2:7" x14ac:dyDescent="0.3">
      <c r="B88072"/>
      <c r="C88072"/>
      <c r="G88072"/>
    </row>
    <row r="88073" spans="2:7" x14ac:dyDescent="0.3">
      <c r="B88073"/>
      <c r="C88073"/>
      <c r="G88073"/>
    </row>
    <row r="88074" spans="2:7" x14ac:dyDescent="0.3">
      <c r="B88074"/>
      <c r="C88074"/>
      <c r="G88074"/>
    </row>
    <row r="88075" spans="2:7" x14ac:dyDescent="0.3">
      <c r="B88075"/>
      <c r="C88075"/>
      <c r="G88075"/>
    </row>
    <row r="88076" spans="2:7" x14ac:dyDescent="0.3">
      <c r="B88076"/>
      <c r="C88076"/>
      <c r="G88076"/>
    </row>
    <row r="88077" spans="2:7" x14ac:dyDescent="0.3">
      <c r="B88077"/>
      <c r="C88077"/>
      <c r="G88077"/>
    </row>
    <row r="88078" spans="2:7" x14ac:dyDescent="0.3">
      <c r="B88078"/>
      <c r="C88078"/>
      <c r="G88078"/>
    </row>
    <row r="88079" spans="2:7" x14ac:dyDescent="0.3">
      <c r="B88079"/>
      <c r="C88079"/>
      <c r="G88079"/>
    </row>
    <row r="88080" spans="2:7" x14ac:dyDescent="0.3">
      <c r="B88080"/>
      <c r="C88080"/>
      <c r="G88080"/>
    </row>
    <row r="88081" spans="2:7" x14ac:dyDescent="0.3">
      <c r="B88081"/>
      <c r="C88081"/>
      <c r="G88081"/>
    </row>
    <row r="88082" spans="2:7" x14ac:dyDescent="0.3">
      <c r="B88082"/>
      <c r="C88082"/>
      <c r="G88082"/>
    </row>
    <row r="88083" spans="2:7" x14ac:dyDescent="0.3">
      <c r="B88083"/>
      <c r="C88083"/>
      <c r="G88083"/>
    </row>
    <row r="88084" spans="2:7" x14ac:dyDescent="0.3">
      <c r="B88084"/>
      <c r="C88084"/>
      <c r="G88084"/>
    </row>
    <row r="88085" spans="2:7" x14ac:dyDescent="0.3">
      <c r="B88085"/>
      <c r="C88085"/>
      <c r="G88085"/>
    </row>
    <row r="88086" spans="2:7" x14ac:dyDescent="0.3">
      <c r="B88086"/>
      <c r="C88086"/>
      <c r="G88086"/>
    </row>
    <row r="88087" spans="2:7" x14ac:dyDescent="0.3">
      <c r="B88087"/>
      <c r="C88087"/>
      <c r="G88087"/>
    </row>
    <row r="88088" spans="2:7" x14ac:dyDescent="0.3">
      <c r="B88088"/>
      <c r="C88088"/>
      <c r="G88088"/>
    </row>
    <row r="88089" spans="2:7" x14ac:dyDescent="0.3">
      <c r="B88089"/>
      <c r="C88089"/>
      <c r="G88089"/>
    </row>
    <row r="88090" spans="2:7" x14ac:dyDescent="0.3">
      <c r="B88090"/>
      <c r="C88090"/>
      <c r="G88090"/>
    </row>
    <row r="88091" spans="2:7" x14ac:dyDescent="0.3">
      <c r="B88091"/>
      <c r="C88091"/>
      <c r="G88091"/>
    </row>
    <row r="88092" spans="2:7" x14ac:dyDescent="0.3">
      <c r="B88092"/>
      <c r="C88092"/>
      <c r="G88092"/>
    </row>
    <row r="88093" spans="2:7" x14ac:dyDescent="0.3">
      <c r="B88093"/>
      <c r="C88093"/>
      <c r="G88093"/>
    </row>
    <row r="88094" spans="2:7" x14ac:dyDescent="0.3">
      <c r="B88094"/>
      <c r="C88094"/>
      <c r="G88094"/>
    </row>
    <row r="88095" spans="2:7" x14ac:dyDescent="0.3">
      <c r="B88095"/>
      <c r="C88095"/>
      <c r="G88095"/>
    </row>
    <row r="88096" spans="2:7" x14ac:dyDescent="0.3">
      <c r="B88096"/>
      <c r="C88096"/>
      <c r="G88096"/>
    </row>
    <row r="88097" spans="2:7" x14ac:dyDescent="0.3">
      <c r="B88097"/>
      <c r="C88097"/>
      <c r="G88097"/>
    </row>
    <row r="88098" spans="2:7" x14ac:dyDescent="0.3">
      <c r="B88098"/>
      <c r="C88098"/>
      <c r="G88098"/>
    </row>
    <row r="88099" spans="2:7" x14ac:dyDescent="0.3">
      <c r="B88099"/>
      <c r="C88099"/>
      <c r="G88099"/>
    </row>
    <row r="88100" spans="2:7" x14ac:dyDescent="0.3">
      <c r="B88100"/>
      <c r="C88100"/>
      <c r="G88100"/>
    </row>
    <row r="88101" spans="2:7" x14ac:dyDescent="0.3">
      <c r="B88101"/>
      <c r="C88101"/>
      <c r="G88101"/>
    </row>
    <row r="88102" spans="2:7" x14ac:dyDescent="0.3">
      <c r="B88102"/>
      <c r="C88102"/>
      <c r="G88102"/>
    </row>
    <row r="88103" spans="2:7" x14ac:dyDescent="0.3">
      <c r="B88103"/>
      <c r="C88103"/>
      <c r="G88103"/>
    </row>
    <row r="88104" spans="2:7" x14ac:dyDescent="0.3">
      <c r="B88104"/>
      <c r="C88104"/>
      <c r="G88104"/>
    </row>
    <row r="88105" spans="2:7" x14ac:dyDescent="0.3">
      <c r="B88105"/>
      <c r="C88105"/>
      <c r="G88105"/>
    </row>
    <row r="88106" spans="2:7" x14ac:dyDescent="0.3">
      <c r="B88106"/>
      <c r="C88106"/>
      <c r="G88106"/>
    </row>
    <row r="88107" spans="2:7" x14ac:dyDescent="0.3">
      <c r="B88107"/>
      <c r="C88107"/>
      <c r="G88107"/>
    </row>
    <row r="88108" spans="2:7" x14ac:dyDescent="0.3">
      <c r="B88108"/>
      <c r="C88108"/>
      <c r="G88108"/>
    </row>
    <row r="88109" spans="2:7" x14ac:dyDescent="0.3">
      <c r="B88109"/>
      <c r="C88109"/>
      <c r="G88109"/>
    </row>
    <row r="88110" spans="2:7" x14ac:dyDescent="0.3">
      <c r="B88110"/>
      <c r="C88110"/>
      <c r="G88110"/>
    </row>
    <row r="88111" spans="2:7" x14ac:dyDescent="0.3">
      <c r="B88111"/>
      <c r="C88111"/>
      <c r="G88111"/>
    </row>
    <row r="88112" spans="2:7" x14ac:dyDescent="0.3">
      <c r="B88112"/>
      <c r="C88112"/>
      <c r="G88112"/>
    </row>
    <row r="88113" spans="2:7" x14ac:dyDescent="0.3">
      <c r="B88113"/>
      <c r="C88113"/>
      <c r="G88113"/>
    </row>
    <row r="88114" spans="2:7" x14ac:dyDescent="0.3">
      <c r="B88114"/>
      <c r="C88114"/>
      <c r="G88114"/>
    </row>
    <row r="88115" spans="2:7" x14ac:dyDescent="0.3">
      <c r="B88115"/>
      <c r="C88115"/>
      <c r="G88115"/>
    </row>
    <row r="88116" spans="2:7" x14ac:dyDescent="0.3">
      <c r="B88116"/>
      <c r="C88116"/>
      <c r="G88116"/>
    </row>
    <row r="88117" spans="2:7" x14ac:dyDescent="0.3">
      <c r="B88117"/>
      <c r="C88117"/>
      <c r="G88117"/>
    </row>
    <row r="88118" spans="2:7" x14ac:dyDescent="0.3">
      <c r="B88118"/>
      <c r="C88118"/>
      <c r="G88118"/>
    </row>
    <row r="88119" spans="2:7" x14ac:dyDescent="0.3">
      <c r="B88119"/>
      <c r="C88119"/>
      <c r="G88119"/>
    </row>
    <row r="88120" spans="2:7" x14ac:dyDescent="0.3">
      <c r="B88120"/>
      <c r="C88120"/>
      <c r="G88120"/>
    </row>
    <row r="88121" spans="2:7" x14ac:dyDescent="0.3">
      <c r="B88121"/>
      <c r="C88121"/>
      <c r="G88121"/>
    </row>
    <row r="88122" spans="2:7" x14ac:dyDescent="0.3">
      <c r="B88122"/>
      <c r="C88122"/>
      <c r="G88122"/>
    </row>
    <row r="88123" spans="2:7" x14ac:dyDescent="0.3">
      <c r="B88123"/>
      <c r="C88123"/>
      <c r="G88123"/>
    </row>
    <row r="88124" spans="2:7" x14ac:dyDescent="0.3">
      <c r="B88124"/>
      <c r="C88124"/>
      <c r="G88124"/>
    </row>
    <row r="88125" spans="2:7" x14ac:dyDescent="0.3">
      <c r="B88125"/>
      <c r="C88125"/>
      <c r="G88125"/>
    </row>
    <row r="88126" spans="2:7" x14ac:dyDescent="0.3">
      <c r="B88126"/>
      <c r="C88126"/>
      <c r="G88126"/>
    </row>
    <row r="88127" spans="2:7" x14ac:dyDescent="0.3">
      <c r="B88127"/>
      <c r="C88127"/>
      <c r="G88127"/>
    </row>
    <row r="88128" spans="2:7" x14ac:dyDescent="0.3">
      <c r="B88128"/>
      <c r="C88128"/>
      <c r="G88128"/>
    </row>
    <row r="88129" spans="2:7" x14ac:dyDescent="0.3">
      <c r="B88129"/>
      <c r="C88129"/>
      <c r="G88129"/>
    </row>
    <row r="88130" spans="2:7" x14ac:dyDescent="0.3">
      <c r="B88130"/>
      <c r="C88130"/>
      <c r="G88130"/>
    </row>
    <row r="88131" spans="2:7" x14ac:dyDescent="0.3">
      <c r="B88131"/>
      <c r="C88131"/>
      <c r="G88131"/>
    </row>
    <row r="88132" spans="2:7" x14ac:dyDescent="0.3">
      <c r="B88132"/>
      <c r="C88132"/>
      <c r="G88132"/>
    </row>
    <row r="88133" spans="2:7" x14ac:dyDescent="0.3">
      <c r="B88133"/>
      <c r="C88133"/>
      <c r="G88133"/>
    </row>
    <row r="88134" spans="2:7" x14ac:dyDescent="0.3">
      <c r="B88134"/>
      <c r="C88134"/>
      <c r="G88134"/>
    </row>
    <row r="88135" spans="2:7" x14ac:dyDescent="0.3">
      <c r="B88135"/>
      <c r="C88135"/>
      <c r="G88135"/>
    </row>
    <row r="88136" spans="2:7" x14ac:dyDescent="0.3">
      <c r="B88136"/>
      <c r="C88136"/>
      <c r="G88136"/>
    </row>
    <row r="88137" spans="2:7" x14ac:dyDescent="0.3">
      <c r="B88137"/>
      <c r="C88137"/>
      <c r="G88137"/>
    </row>
    <row r="88138" spans="2:7" x14ac:dyDescent="0.3">
      <c r="B88138"/>
      <c r="C88138"/>
      <c r="G88138"/>
    </row>
    <row r="88139" spans="2:7" x14ac:dyDescent="0.3">
      <c r="B88139"/>
      <c r="C88139"/>
      <c r="G88139"/>
    </row>
    <row r="88140" spans="2:7" x14ac:dyDescent="0.3">
      <c r="B88140"/>
      <c r="C88140"/>
      <c r="G88140"/>
    </row>
    <row r="88141" spans="2:7" x14ac:dyDescent="0.3">
      <c r="B88141"/>
      <c r="C88141"/>
      <c r="G88141"/>
    </row>
    <row r="88142" spans="2:7" x14ac:dyDescent="0.3">
      <c r="B88142"/>
      <c r="C88142"/>
      <c r="G88142"/>
    </row>
    <row r="88143" spans="2:7" x14ac:dyDescent="0.3">
      <c r="B88143"/>
      <c r="C88143"/>
      <c r="G88143"/>
    </row>
    <row r="88144" spans="2:7" x14ac:dyDescent="0.3">
      <c r="B88144"/>
      <c r="C88144"/>
      <c r="G88144"/>
    </row>
    <row r="88145" spans="2:7" x14ac:dyDescent="0.3">
      <c r="B88145"/>
      <c r="C88145"/>
      <c r="G88145"/>
    </row>
    <row r="88146" spans="2:7" x14ac:dyDescent="0.3">
      <c r="B88146"/>
      <c r="C88146"/>
      <c r="G88146"/>
    </row>
    <row r="88147" spans="2:7" x14ac:dyDescent="0.3">
      <c r="B88147"/>
      <c r="C88147"/>
      <c r="G88147"/>
    </row>
    <row r="88148" spans="2:7" x14ac:dyDescent="0.3">
      <c r="B88148"/>
      <c r="C88148"/>
      <c r="G88148"/>
    </row>
    <row r="88149" spans="2:7" x14ac:dyDescent="0.3">
      <c r="B88149"/>
      <c r="C88149"/>
      <c r="G88149"/>
    </row>
    <row r="88150" spans="2:7" x14ac:dyDescent="0.3">
      <c r="B88150"/>
      <c r="C88150"/>
      <c r="G88150"/>
    </row>
    <row r="88151" spans="2:7" x14ac:dyDescent="0.3">
      <c r="B88151"/>
      <c r="C88151"/>
      <c r="G88151"/>
    </row>
    <row r="88152" spans="2:7" x14ac:dyDescent="0.3">
      <c r="B88152"/>
      <c r="C88152"/>
      <c r="G88152"/>
    </row>
    <row r="88153" spans="2:7" x14ac:dyDescent="0.3">
      <c r="B88153"/>
      <c r="C88153"/>
      <c r="G88153"/>
    </row>
    <row r="88154" spans="2:7" x14ac:dyDescent="0.3">
      <c r="B88154"/>
      <c r="C88154"/>
      <c r="G88154"/>
    </row>
    <row r="88155" spans="2:7" x14ac:dyDescent="0.3">
      <c r="B88155"/>
      <c r="C88155"/>
      <c r="G88155"/>
    </row>
    <row r="88156" spans="2:7" x14ac:dyDescent="0.3">
      <c r="B88156"/>
      <c r="C88156"/>
      <c r="G88156"/>
    </row>
    <row r="88157" spans="2:7" x14ac:dyDescent="0.3">
      <c r="B88157"/>
      <c r="C88157"/>
      <c r="G88157"/>
    </row>
    <row r="88158" spans="2:7" x14ac:dyDescent="0.3">
      <c r="B88158"/>
      <c r="C88158"/>
      <c r="G88158"/>
    </row>
    <row r="88159" spans="2:7" x14ac:dyDescent="0.3">
      <c r="B88159"/>
      <c r="C88159"/>
      <c r="G88159"/>
    </row>
    <row r="88160" spans="2:7" x14ac:dyDescent="0.3">
      <c r="B88160"/>
      <c r="C88160"/>
      <c r="G88160"/>
    </row>
    <row r="88161" spans="2:7" x14ac:dyDescent="0.3">
      <c r="B88161"/>
      <c r="C88161"/>
      <c r="G88161"/>
    </row>
    <row r="88162" spans="2:7" x14ac:dyDescent="0.3">
      <c r="B88162"/>
      <c r="C88162"/>
      <c r="G88162"/>
    </row>
    <row r="88163" spans="2:7" x14ac:dyDescent="0.3">
      <c r="B88163"/>
      <c r="C88163"/>
      <c r="G88163"/>
    </row>
    <row r="88164" spans="2:7" x14ac:dyDescent="0.3">
      <c r="B88164"/>
      <c r="C88164"/>
      <c r="G88164"/>
    </row>
    <row r="88165" spans="2:7" x14ac:dyDescent="0.3">
      <c r="B88165"/>
      <c r="C88165"/>
      <c r="G88165"/>
    </row>
    <row r="88166" spans="2:7" x14ac:dyDescent="0.3">
      <c r="B88166"/>
      <c r="C88166"/>
      <c r="G88166"/>
    </row>
    <row r="88167" spans="2:7" x14ac:dyDescent="0.3">
      <c r="B88167"/>
      <c r="C88167"/>
      <c r="G88167"/>
    </row>
    <row r="88168" spans="2:7" x14ac:dyDescent="0.3">
      <c r="B88168"/>
      <c r="C88168"/>
      <c r="G88168"/>
    </row>
    <row r="88169" spans="2:7" x14ac:dyDescent="0.3">
      <c r="B88169"/>
      <c r="C88169"/>
      <c r="G88169"/>
    </row>
    <row r="88170" spans="2:7" x14ac:dyDescent="0.3">
      <c r="B88170"/>
      <c r="C88170"/>
      <c r="G88170"/>
    </row>
    <row r="88171" spans="2:7" x14ac:dyDescent="0.3">
      <c r="B88171"/>
      <c r="C88171"/>
      <c r="G88171"/>
    </row>
    <row r="88172" spans="2:7" x14ac:dyDescent="0.3">
      <c r="B88172"/>
      <c r="C88172"/>
      <c r="G88172"/>
    </row>
    <row r="88173" spans="2:7" x14ac:dyDescent="0.3">
      <c r="B88173"/>
      <c r="C88173"/>
      <c r="G88173"/>
    </row>
    <row r="88174" spans="2:7" x14ac:dyDescent="0.3">
      <c r="B88174"/>
      <c r="C88174"/>
      <c r="G88174"/>
    </row>
    <row r="88175" spans="2:7" x14ac:dyDescent="0.3">
      <c r="B88175"/>
      <c r="C88175"/>
      <c r="G88175"/>
    </row>
    <row r="88176" spans="2:7" x14ac:dyDescent="0.3">
      <c r="B88176"/>
      <c r="C88176"/>
      <c r="G88176"/>
    </row>
    <row r="88177" spans="2:7" x14ac:dyDescent="0.3">
      <c r="B88177"/>
      <c r="C88177"/>
      <c r="G88177"/>
    </row>
    <row r="88178" spans="2:7" x14ac:dyDescent="0.3">
      <c r="B88178"/>
      <c r="C88178"/>
      <c r="G88178"/>
    </row>
    <row r="88179" spans="2:7" x14ac:dyDescent="0.3">
      <c r="B88179"/>
      <c r="C88179"/>
      <c r="G88179"/>
    </row>
    <row r="88180" spans="2:7" x14ac:dyDescent="0.3">
      <c r="B88180"/>
      <c r="C88180"/>
      <c r="G88180"/>
    </row>
    <row r="88181" spans="2:7" x14ac:dyDescent="0.3">
      <c r="B88181"/>
      <c r="C88181"/>
      <c r="G88181"/>
    </row>
    <row r="88182" spans="2:7" x14ac:dyDescent="0.3">
      <c r="B88182"/>
      <c r="C88182"/>
      <c r="G88182"/>
    </row>
    <row r="88183" spans="2:7" x14ac:dyDescent="0.3">
      <c r="B88183"/>
      <c r="C88183"/>
      <c r="G88183"/>
    </row>
    <row r="88184" spans="2:7" x14ac:dyDescent="0.3">
      <c r="B88184"/>
      <c r="C88184"/>
      <c r="G88184"/>
    </row>
    <row r="88185" spans="2:7" x14ac:dyDescent="0.3">
      <c r="B88185"/>
      <c r="C88185"/>
      <c r="G88185"/>
    </row>
    <row r="88186" spans="2:7" x14ac:dyDescent="0.3">
      <c r="B88186"/>
      <c r="C88186"/>
      <c r="G88186"/>
    </row>
    <row r="88187" spans="2:7" x14ac:dyDescent="0.3">
      <c r="B88187"/>
      <c r="C88187"/>
      <c r="G88187"/>
    </row>
    <row r="88188" spans="2:7" x14ac:dyDescent="0.3">
      <c r="B88188"/>
      <c r="C88188"/>
      <c r="G88188"/>
    </row>
    <row r="88189" spans="2:7" x14ac:dyDescent="0.3">
      <c r="B88189"/>
      <c r="C88189"/>
      <c r="G88189"/>
    </row>
    <row r="88190" spans="2:7" x14ac:dyDescent="0.3">
      <c r="B88190"/>
      <c r="C88190"/>
      <c r="G88190"/>
    </row>
    <row r="88191" spans="2:7" x14ac:dyDescent="0.3">
      <c r="B88191"/>
      <c r="C88191"/>
      <c r="G88191"/>
    </row>
    <row r="88192" spans="2:7" x14ac:dyDescent="0.3">
      <c r="B88192"/>
      <c r="C88192"/>
      <c r="G88192"/>
    </row>
    <row r="88193" spans="2:7" x14ac:dyDescent="0.3">
      <c r="B88193"/>
      <c r="C88193"/>
      <c r="G88193"/>
    </row>
    <row r="88194" spans="2:7" x14ac:dyDescent="0.3">
      <c r="B88194"/>
      <c r="C88194"/>
      <c r="G88194"/>
    </row>
    <row r="88195" spans="2:7" x14ac:dyDescent="0.3">
      <c r="B88195"/>
      <c r="C88195"/>
      <c r="G88195"/>
    </row>
    <row r="88196" spans="2:7" x14ac:dyDescent="0.3">
      <c r="B88196"/>
      <c r="C88196"/>
      <c r="G88196"/>
    </row>
    <row r="88197" spans="2:7" x14ac:dyDescent="0.3">
      <c r="B88197"/>
      <c r="C88197"/>
      <c r="G88197"/>
    </row>
    <row r="88198" spans="2:7" x14ac:dyDescent="0.3">
      <c r="B88198"/>
      <c r="C88198"/>
      <c r="G88198"/>
    </row>
    <row r="88199" spans="2:7" x14ac:dyDescent="0.3">
      <c r="B88199"/>
      <c r="C88199"/>
      <c r="G88199"/>
    </row>
    <row r="88200" spans="2:7" x14ac:dyDescent="0.3">
      <c r="B88200"/>
      <c r="C88200"/>
      <c r="G88200"/>
    </row>
    <row r="88201" spans="2:7" x14ac:dyDescent="0.3">
      <c r="B88201"/>
      <c r="C88201"/>
      <c r="G88201"/>
    </row>
    <row r="88202" spans="2:7" x14ac:dyDescent="0.3">
      <c r="B88202"/>
      <c r="C88202"/>
      <c r="G88202"/>
    </row>
    <row r="88203" spans="2:7" x14ac:dyDescent="0.3">
      <c r="B88203"/>
      <c r="C88203"/>
      <c r="G88203"/>
    </row>
    <row r="88204" spans="2:7" x14ac:dyDescent="0.3">
      <c r="B88204"/>
      <c r="C88204"/>
      <c r="G88204"/>
    </row>
    <row r="88205" spans="2:7" x14ac:dyDescent="0.3">
      <c r="B88205"/>
      <c r="C88205"/>
      <c r="G88205"/>
    </row>
    <row r="88206" spans="2:7" x14ac:dyDescent="0.3">
      <c r="B88206"/>
      <c r="C88206"/>
      <c r="G88206"/>
    </row>
    <row r="88207" spans="2:7" x14ac:dyDescent="0.3">
      <c r="B88207"/>
      <c r="C88207"/>
      <c r="G88207"/>
    </row>
    <row r="88208" spans="2:7" x14ac:dyDescent="0.3">
      <c r="B88208"/>
      <c r="C88208"/>
      <c r="G88208"/>
    </row>
    <row r="88209" spans="2:7" x14ac:dyDescent="0.3">
      <c r="B88209"/>
      <c r="C88209"/>
      <c r="G88209"/>
    </row>
    <row r="88210" spans="2:7" x14ac:dyDescent="0.3">
      <c r="B88210"/>
      <c r="C88210"/>
      <c r="G88210"/>
    </row>
    <row r="88211" spans="2:7" x14ac:dyDescent="0.3">
      <c r="B88211"/>
      <c r="C88211"/>
      <c r="G88211"/>
    </row>
    <row r="88212" spans="2:7" x14ac:dyDescent="0.3">
      <c r="B88212"/>
      <c r="C88212"/>
      <c r="G88212"/>
    </row>
    <row r="88213" spans="2:7" x14ac:dyDescent="0.3">
      <c r="B88213"/>
      <c r="C88213"/>
      <c r="G88213"/>
    </row>
    <row r="88214" spans="2:7" x14ac:dyDescent="0.3">
      <c r="B88214"/>
      <c r="C88214"/>
      <c r="G88214"/>
    </row>
    <row r="88215" spans="2:7" x14ac:dyDescent="0.3">
      <c r="B88215"/>
      <c r="C88215"/>
      <c r="G88215"/>
    </row>
    <row r="88216" spans="2:7" x14ac:dyDescent="0.3">
      <c r="B88216"/>
      <c r="C88216"/>
      <c r="G88216"/>
    </row>
    <row r="88217" spans="2:7" x14ac:dyDescent="0.3">
      <c r="B88217"/>
      <c r="C88217"/>
      <c r="G88217"/>
    </row>
    <row r="88218" spans="2:7" x14ac:dyDescent="0.3">
      <c r="B88218"/>
      <c r="C88218"/>
      <c r="G88218"/>
    </row>
    <row r="88219" spans="2:7" x14ac:dyDescent="0.3">
      <c r="B88219"/>
      <c r="C88219"/>
      <c r="G88219"/>
    </row>
    <row r="88220" spans="2:7" x14ac:dyDescent="0.3">
      <c r="B88220"/>
      <c r="C88220"/>
      <c r="G88220"/>
    </row>
    <row r="88221" spans="2:7" x14ac:dyDescent="0.3">
      <c r="B88221"/>
      <c r="C88221"/>
      <c r="G88221"/>
    </row>
    <row r="88222" spans="2:7" x14ac:dyDescent="0.3">
      <c r="B88222"/>
      <c r="C88222"/>
      <c r="G88222"/>
    </row>
    <row r="88223" spans="2:7" x14ac:dyDescent="0.3">
      <c r="B88223"/>
      <c r="C88223"/>
      <c r="G88223"/>
    </row>
    <row r="88224" spans="2:7" x14ac:dyDescent="0.3">
      <c r="B88224"/>
      <c r="C88224"/>
      <c r="G88224"/>
    </row>
    <row r="88225" spans="2:7" x14ac:dyDescent="0.3">
      <c r="B88225"/>
      <c r="C88225"/>
      <c r="G88225"/>
    </row>
    <row r="88226" spans="2:7" x14ac:dyDescent="0.3">
      <c r="B88226"/>
      <c r="C88226"/>
      <c r="G88226"/>
    </row>
    <row r="88227" spans="2:7" x14ac:dyDescent="0.3">
      <c r="B88227"/>
      <c r="C88227"/>
      <c r="G88227"/>
    </row>
    <row r="88228" spans="2:7" x14ac:dyDescent="0.3">
      <c r="B88228"/>
      <c r="C88228"/>
      <c r="G88228"/>
    </row>
    <row r="88229" spans="2:7" x14ac:dyDescent="0.3">
      <c r="B88229"/>
      <c r="C88229"/>
      <c r="G88229"/>
    </row>
    <row r="88230" spans="2:7" x14ac:dyDescent="0.3">
      <c r="B88230"/>
      <c r="C88230"/>
      <c r="G88230"/>
    </row>
    <row r="88231" spans="2:7" x14ac:dyDescent="0.3">
      <c r="B88231"/>
      <c r="C88231"/>
      <c r="G88231"/>
    </row>
    <row r="88232" spans="2:7" x14ac:dyDescent="0.3">
      <c r="B88232"/>
      <c r="C88232"/>
      <c r="G88232"/>
    </row>
    <row r="88233" spans="2:7" x14ac:dyDescent="0.3">
      <c r="B88233"/>
      <c r="C88233"/>
      <c r="G88233"/>
    </row>
    <row r="88234" spans="2:7" x14ac:dyDescent="0.3">
      <c r="B88234"/>
      <c r="C88234"/>
      <c r="G88234"/>
    </row>
    <row r="88235" spans="2:7" x14ac:dyDescent="0.3">
      <c r="B88235"/>
      <c r="C88235"/>
      <c r="G88235"/>
    </row>
    <row r="88236" spans="2:7" x14ac:dyDescent="0.3">
      <c r="B88236"/>
      <c r="C88236"/>
      <c r="G88236"/>
    </row>
    <row r="88237" spans="2:7" x14ac:dyDescent="0.3">
      <c r="B88237"/>
      <c r="C88237"/>
      <c r="G88237"/>
    </row>
    <row r="88238" spans="2:7" x14ac:dyDescent="0.3">
      <c r="B88238"/>
      <c r="C88238"/>
      <c r="G88238"/>
    </row>
    <row r="88239" spans="2:7" x14ac:dyDescent="0.3">
      <c r="B88239"/>
      <c r="C88239"/>
      <c r="G88239"/>
    </row>
    <row r="88240" spans="2:7" x14ac:dyDescent="0.3">
      <c r="B88240"/>
      <c r="C88240"/>
      <c r="G88240"/>
    </row>
    <row r="88241" spans="2:7" x14ac:dyDescent="0.3">
      <c r="B88241"/>
      <c r="C88241"/>
      <c r="G88241"/>
    </row>
    <row r="88242" spans="2:7" x14ac:dyDescent="0.3">
      <c r="B88242"/>
      <c r="C88242"/>
      <c r="G88242"/>
    </row>
    <row r="88243" spans="2:7" x14ac:dyDescent="0.3">
      <c r="B88243"/>
      <c r="C88243"/>
      <c r="G88243"/>
    </row>
    <row r="88244" spans="2:7" x14ac:dyDescent="0.3">
      <c r="B88244"/>
      <c r="C88244"/>
      <c r="G88244"/>
    </row>
    <row r="88245" spans="2:7" x14ac:dyDescent="0.3">
      <c r="B88245"/>
      <c r="C88245"/>
      <c r="G88245"/>
    </row>
    <row r="88246" spans="2:7" x14ac:dyDescent="0.3">
      <c r="B88246"/>
      <c r="C88246"/>
      <c r="G88246"/>
    </row>
    <row r="88247" spans="2:7" x14ac:dyDescent="0.3">
      <c r="B88247"/>
      <c r="C88247"/>
      <c r="G88247"/>
    </row>
    <row r="88248" spans="2:7" x14ac:dyDescent="0.3">
      <c r="B88248"/>
      <c r="C88248"/>
      <c r="G88248"/>
    </row>
    <row r="88249" spans="2:7" x14ac:dyDescent="0.3">
      <c r="B88249"/>
      <c r="C88249"/>
      <c r="G88249"/>
    </row>
    <row r="88250" spans="2:7" x14ac:dyDescent="0.3">
      <c r="B88250"/>
      <c r="C88250"/>
      <c r="G88250"/>
    </row>
    <row r="88251" spans="2:7" x14ac:dyDescent="0.3">
      <c r="B88251"/>
      <c r="C88251"/>
      <c r="G88251"/>
    </row>
    <row r="88252" spans="2:7" x14ac:dyDescent="0.3">
      <c r="B88252"/>
      <c r="C88252"/>
      <c r="G88252"/>
    </row>
    <row r="88253" spans="2:7" x14ac:dyDescent="0.3">
      <c r="B88253"/>
      <c r="C88253"/>
      <c r="G88253"/>
    </row>
    <row r="88254" spans="2:7" x14ac:dyDescent="0.3">
      <c r="B88254"/>
      <c r="C88254"/>
      <c r="G88254"/>
    </row>
    <row r="88255" spans="2:7" x14ac:dyDescent="0.3">
      <c r="B88255"/>
      <c r="C88255"/>
      <c r="G88255"/>
    </row>
    <row r="88256" spans="2:7" x14ac:dyDescent="0.3">
      <c r="B88256"/>
      <c r="C88256"/>
      <c r="G88256"/>
    </row>
    <row r="88257" spans="2:7" x14ac:dyDescent="0.3">
      <c r="B88257"/>
      <c r="C88257"/>
      <c r="G88257"/>
    </row>
    <row r="88258" spans="2:7" x14ac:dyDescent="0.3">
      <c r="B88258"/>
      <c r="C88258"/>
      <c r="G88258"/>
    </row>
    <row r="88259" spans="2:7" x14ac:dyDescent="0.3">
      <c r="B88259"/>
      <c r="C88259"/>
      <c r="G88259"/>
    </row>
    <row r="88260" spans="2:7" x14ac:dyDescent="0.3">
      <c r="B88260"/>
      <c r="C88260"/>
      <c r="G88260"/>
    </row>
    <row r="88261" spans="2:7" x14ac:dyDescent="0.3">
      <c r="B88261"/>
      <c r="C88261"/>
      <c r="G88261"/>
    </row>
    <row r="88262" spans="2:7" x14ac:dyDescent="0.3">
      <c r="B88262"/>
      <c r="C88262"/>
      <c r="G88262"/>
    </row>
    <row r="88263" spans="2:7" x14ac:dyDescent="0.3">
      <c r="B88263"/>
      <c r="C88263"/>
      <c r="G88263"/>
    </row>
    <row r="88264" spans="2:7" x14ac:dyDescent="0.3">
      <c r="B88264"/>
      <c r="C88264"/>
      <c r="G88264"/>
    </row>
    <row r="88265" spans="2:7" x14ac:dyDescent="0.3">
      <c r="B88265"/>
      <c r="C88265"/>
      <c r="G88265"/>
    </row>
    <row r="88266" spans="2:7" x14ac:dyDescent="0.3">
      <c r="B88266"/>
      <c r="C88266"/>
      <c r="G88266"/>
    </row>
    <row r="88267" spans="2:7" x14ac:dyDescent="0.3">
      <c r="B88267"/>
      <c r="C88267"/>
      <c r="G88267"/>
    </row>
    <row r="88268" spans="2:7" x14ac:dyDescent="0.3">
      <c r="B88268"/>
      <c r="C88268"/>
      <c r="G88268"/>
    </row>
    <row r="88269" spans="2:7" x14ac:dyDescent="0.3">
      <c r="B88269"/>
      <c r="C88269"/>
      <c r="G88269"/>
    </row>
    <row r="88270" spans="2:7" x14ac:dyDescent="0.3">
      <c r="B88270"/>
      <c r="C88270"/>
      <c r="G88270"/>
    </row>
    <row r="88271" spans="2:7" x14ac:dyDescent="0.3">
      <c r="B88271"/>
      <c r="C88271"/>
      <c r="G88271"/>
    </row>
    <row r="88272" spans="2:7" x14ac:dyDescent="0.3">
      <c r="B88272"/>
      <c r="C88272"/>
      <c r="G88272"/>
    </row>
    <row r="88273" spans="2:7" x14ac:dyDescent="0.3">
      <c r="B88273"/>
      <c r="C88273"/>
      <c r="G88273"/>
    </row>
    <row r="88274" spans="2:7" x14ac:dyDescent="0.3">
      <c r="B88274"/>
      <c r="C88274"/>
      <c r="G88274"/>
    </row>
    <row r="88275" spans="2:7" x14ac:dyDescent="0.3">
      <c r="B88275"/>
      <c r="C88275"/>
      <c r="G88275"/>
    </row>
    <row r="88276" spans="2:7" x14ac:dyDescent="0.3">
      <c r="B88276"/>
      <c r="C88276"/>
      <c r="G88276"/>
    </row>
    <row r="88277" spans="2:7" x14ac:dyDescent="0.3">
      <c r="B88277"/>
      <c r="C88277"/>
      <c r="G88277"/>
    </row>
    <row r="88278" spans="2:7" x14ac:dyDescent="0.3">
      <c r="B88278"/>
      <c r="C88278"/>
      <c r="G88278"/>
    </row>
    <row r="88279" spans="2:7" x14ac:dyDescent="0.3">
      <c r="B88279"/>
      <c r="C88279"/>
      <c r="G88279"/>
    </row>
    <row r="88280" spans="2:7" x14ac:dyDescent="0.3">
      <c r="B88280"/>
      <c r="C88280"/>
      <c r="G88280"/>
    </row>
    <row r="88281" spans="2:7" x14ac:dyDescent="0.3">
      <c r="B88281"/>
      <c r="C88281"/>
      <c r="G88281"/>
    </row>
    <row r="88282" spans="2:7" x14ac:dyDescent="0.3">
      <c r="B88282"/>
      <c r="C88282"/>
      <c r="G88282"/>
    </row>
    <row r="88283" spans="2:7" x14ac:dyDescent="0.3">
      <c r="B88283"/>
      <c r="C88283"/>
      <c r="G88283"/>
    </row>
    <row r="88284" spans="2:7" x14ac:dyDescent="0.3">
      <c r="B88284"/>
      <c r="C88284"/>
      <c r="G88284"/>
    </row>
    <row r="88285" spans="2:7" x14ac:dyDescent="0.3">
      <c r="B88285"/>
      <c r="C88285"/>
      <c r="G88285"/>
    </row>
    <row r="88286" spans="2:7" x14ac:dyDescent="0.3">
      <c r="B88286"/>
      <c r="C88286"/>
      <c r="G88286"/>
    </row>
    <row r="88287" spans="2:7" x14ac:dyDescent="0.3">
      <c r="B88287"/>
      <c r="C88287"/>
      <c r="G88287"/>
    </row>
    <row r="88288" spans="2:7" x14ac:dyDescent="0.3">
      <c r="B88288"/>
      <c r="C88288"/>
      <c r="G88288"/>
    </row>
    <row r="88289" spans="2:7" x14ac:dyDescent="0.3">
      <c r="B88289"/>
      <c r="C88289"/>
      <c r="G88289"/>
    </row>
    <row r="88290" spans="2:7" x14ac:dyDescent="0.3">
      <c r="B88290"/>
      <c r="C88290"/>
      <c r="G88290"/>
    </row>
    <row r="88291" spans="2:7" x14ac:dyDescent="0.3">
      <c r="B88291"/>
      <c r="C88291"/>
      <c r="G88291"/>
    </row>
    <row r="88292" spans="2:7" x14ac:dyDescent="0.3">
      <c r="B88292"/>
      <c r="C88292"/>
      <c r="G88292"/>
    </row>
    <row r="88293" spans="2:7" x14ac:dyDescent="0.3">
      <c r="B88293"/>
      <c r="C88293"/>
      <c r="G88293"/>
    </row>
    <row r="88294" spans="2:7" x14ac:dyDescent="0.3">
      <c r="B88294"/>
      <c r="C88294"/>
      <c r="G88294"/>
    </row>
    <row r="88295" spans="2:7" x14ac:dyDescent="0.3">
      <c r="B88295"/>
      <c r="C88295"/>
      <c r="G88295"/>
    </row>
    <row r="88296" spans="2:7" x14ac:dyDescent="0.3">
      <c r="B88296"/>
      <c r="C88296"/>
      <c r="G88296"/>
    </row>
    <row r="88297" spans="2:7" x14ac:dyDescent="0.3">
      <c r="B88297"/>
      <c r="C88297"/>
      <c r="G88297"/>
    </row>
    <row r="88298" spans="2:7" x14ac:dyDescent="0.3">
      <c r="B88298"/>
      <c r="C88298"/>
      <c r="G88298"/>
    </row>
    <row r="88299" spans="2:7" x14ac:dyDescent="0.3">
      <c r="B88299"/>
      <c r="C88299"/>
      <c r="G88299"/>
    </row>
    <row r="88300" spans="2:7" x14ac:dyDescent="0.3">
      <c r="B88300"/>
      <c r="C88300"/>
      <c r="G88300"/>
    </row>
    <row r="88301" spans="2:7" x14ac:dyDescent="0.3">
      <c r="B88301"/>
      <c r="C88301"/>
      <c r="G88301"/>
    </row>
    <row r="88302" spans="2:7" x14ac:dyDescent="0.3">
      <c r="B88302"/>
      <c r="C88302"/>
      <c r="G88302"/>
    </row>
    <row r="88303" spans="2:7" x14ac:dyDescent="0.3">
      <c r="B88303"/>
      <c r="C88303"/>
      <c r="G88303"/>
    </row>
    <row r="88304" spans="2:7" x14ac:dyDescent="0.3">
      <c r="B88304"/>
      <c r="C88304"/>
      <c r="G88304"/>
    </row>
    <row r="88305" spans="2:7" x14ac:dyDescent="0.3">
      <c r="B88305"/>
      <c r="C88305"/>
      <c r="G88305"/>
    </row>
    <row r="88306" spans="2:7" x14ac:dyDescent="0.3">
      <c r="B88306"/>
      <c r="C88306"/>
      <c r="G88306"/>
    </row>
    <row r="88307" spans="2:7" x14ac:dyDescent="0.3">
      <c r="B88307"/>
      <c r="C88307"/>
      <c r="G88307"/>
    </row>
    <row r="88308" spans="2:7" x14ac:dyDescent="0.3">
      <c r="B88308"/>
      <c r="C88308"/>
      <c r="G88308"/>
    </row>
    <row r="88309" spans="2:7" x14ac:dyDescent="0.3">
      <c r="B88309"/>
      <c r="C88309"/>
      <c r="G88309"/>
    </row>
    <row r="88310" spans="2:7" x14ac:dyDescent="0.3">
      <c r="B88310"/>
      <c r="C88310"/>
      <c r="G88310"/>
    </row>
    <row r="88311" spans="2:7" x14ac:dyDescent="0.3">
      <c r="B88311"/>
      <c r="C88311"/>
      <c r="G88311"/>
    </row>
    <row r="88312" spans="2:7" x14ac:dyDescent="0.3">
      <c r="B88312"/>
      <c r="C88312"/>
      <c r="G88312"/>
    </row>
    <row r="88313" spans="2:7" x14ac:dyDescent="0.3">
      <c r="B88313"/>
      <c r="C88313"/>
      <c r="G88313"/>
    </row>
    <row r="88314" spans="2:7" x14ac:dyDescent="0.3">
      <c r="B88314"/>
      <c r="C88314"/>
      <c r="G88314"/>
    </row>
    <row r="88315" spans="2:7" x14ac:dyDescent="0.3">
      <c r="B88315"/>
      <c r="C88315"/>
      <c r="G88315"/>
    </row>
    <row r="88316" spans="2:7" x14ac:dyDescent="0.3">
      <c r="B88316"/>
      <c r="C88316"/>
      <c r="G88316"/>
    </row>
    <row r="88317" spans="2:7" x14ac:dyDescent="0.3">
      <c r="B88317"/>
      <c r="C88317"/>
      <c r="G88317"/>
    </row>
    <row r="88318" spans="2:7" x14ac:dyDescent="0.3">
      <c r="B88318"/>
      <c r="C88318"/>
      <c r="G88318"/>
    </row>
    <row r="88319" spans="2:7" x14ac:dyDescent="0.3">
      <c r="B88319"/>
      <c r="C88319"/>
      <c r="G88319"/>
    </row>
    <row r="88320" spans="2:7" x14ac:dyDescent="0.3">
      <c r="B88320"/>
      <c r="C88320"/>
      <c r="G88320"/>
    </row>
    <row r="88321" spans="2:7" x14ac:dyDescent="0.3">
      <c r="B88321"/>
      <c r="C88321"/>
      <c r="G88321"/>
    </row>
    <row r="88322" spans="2:7" x14ac:dyDescent="0.3">
      <c r="B88322"/>
      <c r="C88322"/>
      <c r="G88322"/>
    </row>
    <row r="88323" spans="2:7" x14ac:dyDescent="0.3">
      <c r="B88323"/>
      <c r="C88323"/>
      <c r="G88323"/>
    </row>
    <row r="88324" spans="2:7" x14ac:dyDescent="0.3">
      <c r="B88324"/>
      <c r="C88324"/>
      <c r="G88324"/>
    </row>
    <row r="88325" spans="2:7" x14ac:dyDescent="0.3">
      <c r="B88325"/>
      <c r="C88325"/>
      <c r="G88325"/>
    </row>
    <row r="88326" spans="2:7" x14ac:dyDescent="0.3">
      <c r="B88326"/>
      <c r="C88326"/>
      <c r="G88326"/>
    </row>
    <row r="88327" spans="2:7" x14ac:dyDescent="0.3">
      <c r="B88327"/>
      <c r="C88327"/>
      <c r="G88327"/>
    </row>
    <row r="88328" spans="2:7" x14ac:dyDescent="0.3">
      <c r="B88328"/>
      <c r="C88328"/>
      <c r="G88328"/>
    </row>
    <row r="88329" spans="2:7" x14ac:dyDescent="0.3">
      <c r="B88329"/>
      <c r="C88329"/>
      <c r="G88329"/>
    </row>
    <row r="88330" spans="2:7" x14ac:dyDescent="0.3">
      <c r="B88330"/>
      <c r="C88330"/>
      <c r="G88330"/>
    </row>
    <row r="88331" spans="2:7" x14ac:dyDescent="0.3">
      <c r="B88331"/>
      <c r="C88331"/>
      <c r="G88331"/>
    </row>
    <row r="88332" spans="2:7" x14ac:dyDescent="0.3">
      <c r="B88332"/>
      <c r="C88332"/>
      <c r="G88332"/>
    </row>
    <row r="88333" spans="2:7" x14ac:dyDescent="0.3">
      <c r="B88333"/>
      <c r="C88333"/>
      <c r="G88333"/>
    </row>
    <row r="88334" spans="2:7" x14ac:dyDescent="0.3">
      <c r="B88334"/>
      <c r="C88334"/>
      <c r="G88334"/>
    </row>
    <row r="88335" spans="2:7" x14ac:dyDescent="0.3">
      <c r="B88335"/>
      <c r="C88335"/>
      <c r="G88335"/>
    </row>
    <row r="88336" spans="2:7" x14ac:dyDescent="0.3">
      <c r="B88336"/>
      <c r="C88336"/>
      <c r="G88336"/>
    </row>
    <row r="88337" spans="2:7" x14ac:dyDescent="0.3">
      <c r="B88337"/>
      <c r="C88337"/>
      <c r="G88337"/>
    </row>
    <row r="88338" spans="2:7" x14ac:dyDescent="0.3">
      <c r="B88338"/>
      <c r="C88338"/>
      <c r="G88338"/>
    </row>
    <row r="88339" spans="2:7" x14ac:dyDescent="0.3">
      <c r="B88339"/>
      <c r="C88339"/>
      <c r="G88339"/>
    </row>
    <row r="88340" spans="2:7" x14ac:dyDescent="0.3">
      <c r="B88340"/>
      <c r="C88340"/>
      <c r="G88340"/>
    </row>
    <row r="88341" spans="2:7" x14ac:dyDescent="0.3">
      <c r="B88341"/>
      <c r="C88341"/>
      <c r="G88341"/>
    </row>
    <row r="88342" spans="2:7" x14ac:dyDescent="0.3">
      <c r="B88342"/>
      <c r="C88342"/>
      <c r="G88342"/>
    </row>
    <row r="88343" spans="2:7" x14ac:dyDescent="0.3">
      <c r="B88343"/>
      <c r="C88343"/>
      <c r="G88343"/>
    </row>
    <row r="88344" spans="2:7" x14ac:dyDescent="0.3">
      <c r="B88344"/>
      <c r="C88344"/>
      <c r="G88344"/>
    </row>
    <row r="88345" spans="2:7" x14ac:dyDescent="0.3">
      <c r="B88345"/>
      <c r="C88345"/>
      <c r="G88345"/>
    </row>
    <row r="88346" spans="2:7" x14ac:dyDescent="0.3">
      <c r="B88346"/>
      <c r="C88346"/>
      <c r="G88346"/>
    </row>
    <row r="88347" spans="2:7" x14ac:dyDescent="0.3">
      <c r="B88347"/>
      <c r="C88347"/>
      <c r="G88347"/>
    </row>
    <row r="88348" spans="2:7" x14ac:dyDescent="0.3">
      <c r="B88348"/>
      <c r="C88348"/>
      <c r="G88348"/>
    </row>
    <row r="88349" spans="2:7" x14ac:dyDescent="0.3">
      <c r="B88349"/>
      <c r="C88349"/>
      <c r="G88349"/>
    </row>
    <row r="88350" spans="2:7" x14ac:dyDescent="0.3">
      <c r="B88350"/>
      <c r="C88350"/>
      <c r="G88350"/>
    </row>
    <row r="88351" spans="2:7" x14ac:dyDescent="0.3">
      <c r="B88351"/>
      <c r="C88351"/>
      <c r="G88351"/>
    </row>
    <row r="88352" spans="2:7" x14ac:dyDescent="0.3">
      <c r="B88352"/>
      <c r="C88352"/>
      <c r="G88352"/>
    </row>
    <row r="88353" spans="2:7" x14ac:dyDescent="0.3">
      <c r="B88353"/>
      <c r="C88353"/>
      <c r="G88353"/>
    </row>
    <row r="88354" spans="2:7" x14ac:dyDescent="0.3">
      <c r="B88354"/>
      <c r="C88354"/>
      <c r="G88354"/>
    </row>
    <row r="88355" spans="2:7" x14ac:dyDescent="0.3">
      <c r="B88355"/>
      <c r="C88355"/>
      <c r="G88355"/>
    </row>
    <row r="88356" spans="2:7" x14ac:dyDescent="0.3">
      <c r="B88356"/>
      <c r="C88356"/>
      <c r="G88356"/>
    </row>
    <row r="88357" spans="2:7" x14ac:dyDescent="0.3">
      <c r="B88357"/>
      <c r="C88357"/>
      <c r="G88357"/>
    </row>
    <row r="88358" spans="2:7" x14ac:dyDescent="0.3">
      <c r="B88358"/>
      <c r="C88358"/>
      <c r="G88358"/>
    </row>
    <row r="88359" spans="2:7" x14ac:dyDescent="0.3">
      <c r="B88359"/>
      <c r="C88359"/>
      <c r="G88359"/>
    </row>
    <row r="88360" spans="2:7" x14ac:dyDescent="0.3">
      <c r="B88360"/>
      <c r="C88360"/>
      <c r="G88360"/>
    </row>
    <row r="88361" spans="2:7" x14ac:dyDescent="0.3">
      <c r="B88361"/>
      <c r="C88361"/>
      <c r="G88361"/>
    </row>
    <row r="88362" spans="2:7" x14ac:dyDescent="0.3">
      <c r="B88362"/>
      <c r="C88362"/>
      <c r="G88362"/>
    </row>
    <row r="88363" spans="2:7" x14ac:dyDescent="0.3">
      <c r="B88363"/>
      <c r="C88363"/>
      <c r="G88363"/>
    </row>
    <row r="88364" spans="2:7" x14ac:dyDescent="0.3">
      <c r="B88364"/>
      <c r="C88364"/>
      <c r="G88364"/>
    </row>
    <row r="88365" spans="2:7" x14ac:dyDescent="0.3">
      <c r="B88365"/>
      <c r="C88365"/>
      <c r="G88365"/>
    </row>
    <row r="88366" spans="2:7" x14ac:dyDescent="0.3">
      <c r="B88366"/>
      <c r="C88366"/>
      <c r="G88366"/>
    </row>
    <row r="88367" spans="2:7" x14ac:dyDescent="0.3">
      <c r="B88367"/>
      <c r="C88367"/>
      <c r="G88367"/>
    </row>
    <row r="88368" spans="2:7" x14ac:dyDescent="0.3">
      <c r="B88368"/>
      <c r="C88368"/>
      <c r="G88368"/>
    </row>
    <row r="88369" spans="2:7" x14ac:dyDescent="0.3">
      <c r="B88369"/>
      <c r="C88369"/>
      <c r="G88369"/>
    </row>
    <row r="88370" spans="2:7" x14ac:dyDescent="0.3">
      <c r="B88370"/>
      <c r="C88370"/>
      <c r="G88370"/>
    </row>
    <row r="88371" spans="2:7" x14ac:dyDescent="0.3">
      <c r="B88371"/>
      <c r="C88371"/>
      <c r="G88371"/>
    </row>
    <row r="88372" spans="2:7" x14ac:dyDescent="0.3">
      <c r="B88372"/>
      <c r="C88372"/>
      <c r="G88372"/>
    </row>
    <row r="88373" spans="2:7" x14ac:dyDescent="0.3">
      <c r="B88373"/>
      <c r="C88373"/>
      <c r="G88373"/>
    </row>
    <row r="88374" spans="2:7" x14ac:dyDescent="0.3">
      <c r="B88374"/>
      <c r="C88374"/>
      <c r="G88374"/>
    </row>
    <row r="88375" spans="2:7" x14ac:dyDescent="0.3">
      <c r="B88375"/>
      <c r="C88375"/>
      <c r="G88375"/>
    </row>
    <row r="88376" spans="2:7" x14ac:dyDescent="0.3">
      <c r="B88376"/>
      <c r="C88376"/>
      <c r="G88376"/>
    </row>
    <row r="88377" spans="2:7" x14ac:dyDescent="0.3">
      <c r="B88377"/>
      <c r="C88377"/>
      <c r="G88377"/>
    </row>
    <row r="88378" spans="2:7" x14ac:dyDescent="0.3">
      <c r="B88378"/>
      <c r="C88378"/>
      <c r="G88378"/>
    </row>
    <row r="88379" spans="2:7" x14ac:dyDescent="0.3">
      <c r="B88379"/>
      <c r="C88379"/>
      <c r="G88379"/>
    </row>
    <row r="88380" spans="2:7" x14ac:dyDescent="0.3">
      <c r="B88380"/>
      <c r="C88380"/>
      <c r="G88380"/>
    </row>
    <row r="88381" spans="2:7" x14ac:dyDescent="0.3">
      <c r="B88381"/>
      <c r="C88381"/>
      <c r="G88381"/>
    </row>
    <row r="88382" spans="2:7" x14ac:dyDescent="0.3">
      <c r="B88382"/>
      <c r="C88382"/>
      <c r="G88382"/>
    </row>
    <row r="88383" spans="2:7" x14ac:dyDescent="0.3">
      <c r="B88383"/>
      <c r="C88383"/>
      <c r="G88383"/>
    </row>
    <row r="88384" spans="2:7" x14ac:dyDescent="0.3">
      <c r="B88384"/>
      <c r="C88384"/>
      <c r="G88384"/>
    </row>
    <row r="88385" spans="2:7" x14ac:dyDescent="0.3">
      <c r="B88385"/>
      <c r="C88385"/>
      <c r="G88385"/>
    </row>
    <row r="88386" spans="2:7" x14ac:dyDescent="0.3">
      <c r="B88386"/>
      <c r="C88386"/>
      <c r="G88386"/>
    </row>
    <row r="88387" spans="2:7" x14ac:dyDescent="0.3">
      <c r="B88387"/>
      <c r="C88387"/>
      <c r="G88387"/>
    </row>
    <row r="88388" spans="2:7" x14ac:dyDescent="0.3">
      <c r="B88388"/>
      <c r="C88388"/>
      <c r="G88388"/>
    </row>
    <row r="88389" spans="2:7" x14ac:dyDescent="0.3">
      <c r="B88389"/>
      <c r="C88389"/>
      <c r="G88389"/>
    </row>
    <row r="88390" spans="2:7" x14ac:dyDescent="0.3">
      <c r="B88390"/>
      <c r="C88390"/>
      <c r="G88390"/>
    </row>
    <row r="88391" spans="2:7" x14ac:dyDescent="0.3">
      <c r="B88391"/>
      <c r="C88391"/>
      <c r="G88391"/>
    </row>
    <row r="88392" spans="2:7" x14ac:dyDescent="0.3">
      <c r="B88392"/>
      <c r="C88392"/>
      <c r="G88392"/>
    </row>
    <row r="88393" spans="2:7" x14ac:dyDescent="0.3">
      <c r="B88393"/>
      <c r="C88393"/>
      <c r="G88393"/>
    </row>
    <row r="88394" spans="2:7" x14ac:dyDescent="0.3">
      <c r="B88394"/>
      <c r="C88394"/>
      <c r="G88394"/>
    </row>
    <row r="88395" spans="2:7" x14ac:dyDescent="0.3">
      <c r="B88395"/>
      <c r="C88395"/>
      <c r="G88395"/>
    </row>
    <row r="88396" spans="2:7" x14ac:dyDescent="0.3">
      <c r="B88396"/>
      <c r="C88396"/>
      <c r="G88396"/>
    </row>
    <row r="88397" spans="2:7" x14ac:dyDescent="0.3">
      <c r="B88397"/>
      <c r="C88397"/>
      <c r="G88397"/>
    </row>
    <row r="88398" spans="2:7" x14ac:dyDescent="0.3">
      <c r="B88398"/>
      <c r="C88398"/>
      <c r="G88398"/>
    </row>
    <row r="88399" spans="2:7" x14ac:dyDescent="0.3">
      <c r="B88399"/>
      <c r="C88399"/>
      <c r="G88399"/>
    </row>
    <row r="88400" spans="2:7" x14ac:dyDescent="0.3">
      <c r="B88400"/>
      <c r="C88400"/>
      <c r="G88400"/>
    </row>
    <row r="88401" spans="2:7" x14ac:dyDescent="0.3">
      <c r="B88401"/>
      <c r="C88401"/>
      <c r="G88401"/>
    </row>
    <row r="88402" spans="2:7" x14ac:dyDescent="0.3">
      <c r="B88402"/>
      <c r="C88402"/>
      <c r="G88402"/>
    </row>
    <row r="88403" spans="2:7" x14ac:dyDescent="0.3">
      <c r="B88403"/>
      <c r="C88403"/>
      <c r="G88403"/>
    </row>
    <row r="88404" spans="2:7" x14ac:dyDescent="0.3">
      <c r="B88404"/>
      <c r="C88404"/>
      <c r="G88404"/>
    </row>
    <row r="88405" spans="2:7" x14ac:dyDescent="0.3">
      <c r="B88405"/>
      <c r="C88405"/>
      <c r="G88405"/>
    </row>
    <row r="88406" spans="2:7" x14ac:dyDescent="0.3">
      <c r="B88406"/>
      <c r="C88406"/>
      <c r="G88406"/>
    </row>
    <row r="88407" spans="2:7" x14ac:dyDescent="0.3">
      <c r="B88407"/>
      <c r="C88407"/>
      <c r="G88407"/>
    </row>
    <row r="88408" spans="2:7" x14ac:dyDescent="0.3">
      <c r="B88408"/>
      <c r="C88408"/>
      <c r="G88408"/>
    </row>
    <row r="88409" spans="2:7" x14ac:dyDescent="0.3">
      <c r="B88409"/>
      <c r="C88409"/>
      <c r="G88409"/>
    </row>
    <row r="88410" spans="2:7" x14ac:dyDescent="0.3">
      <c r="B88410"/>
      <c r="C88410"/>
      <c r="G88410"/>
    </row>
    <row r="88411" spans="2:7" x14ac:dyDescent="0.3">
      <c r="B88411"/>
      <c r="C88411"/>
      <c r="G88411"/>
    </row>
    <row r="88412" spans="2:7" x14ac:dyDescent="0.3">
      <c r="B88412"/>
      <c r="C88412"/>
      <c r="G88412"/>
    </row>
    <row r="88413" spans="2:7" x14ac:dyDescent="0.3">
      <c r="B88413"/>
      <c r="C88413"/>
      <c r="G88413"/>
    </row>
    <row r="88414" spans="2:7" x14ac:dyDescent="0.3">
      <c r="B88414"/>
      <c r="C88414"/>
      <c r="G88414"/>
    </row>
    <row r="88415" spans="2:7" x14ac:dyDescent="0.3">
      <c r="B88415"/>
      <c r="C88415"/>
      <c r="G88415"/>
    </row>
    <row r="88416" spans="2:7" x14ac:dyDescent="0.3">
      <c r="B88416"/>
      <c r="C88416"/>
      <c r="G88416"/>
    </row>
    <row r="88417" spans="2:7" x14ac:dyDescent="0.3">
      <c r="B88417"/>
      <c r="C88417"/>
      <c r="G88417"/>
    </row>
    <row r="88418" spans="2:7" x14ac:dyDescent="0.3">
      <c r="B88418"/>
      <c r="C88418"/>
      <c r="G88418"/>
    </row>
    <row r="88419" spans="2:7" x14ac:dyDescent="0.3">
      <c r="B88419"/>
      <c r="C88419"/>
      <c r="G88419"/>
    </row>
    <row r="88420" spans="2:7" x14ac:dyDescent="0.3">
      <c r="B88420"/>
      <c r="C88420"/>
      <c r="G88420"/>
    </row>
    <row r="88421" spans="2:7" x14ac:dyDescent="0.3">
      <c r="B88421"/>
      <c r="C88421"/>
      <c r="G88421"/>
    </row>
    <row r="88422" spans="2:7" x14ac:dyDescent="0.3">
      <c r="B88422"/>
      <c r="C88422"/>
      <c r="G88422"/>
    </row>
    <row r="88423" spans="2:7" x14ac:dyDescent="0.3">
      <c r="B88423"/>
      <c r="C88423"/>
      <c r="G88423"/>
    </row>
    <row r="88424" spans="2:7" x14ac:dyDescent="0.3">
      <c r="B88424"/>
      <c r="C88424"/>
      <c r="G88424"/>
    </row>
    <row r="88425" spans="2:7" x14ac:dyDescent="0.3">
      <c r="B88425"/>
      <c r="C88425"/>
      <c r="G88425"/>
    </row>
    <row r="88426" spans="2:7" x14ac:dyDescent="0.3">
      <c r="B88426"/>
      <c r="C88426"/>
      <c r="G88426"/>
    </row>
    <row r="88427" spans="2:7" x14ac:dyDescent="0.3">
      <c r="B88427"/>
      <c r="C88427"/>
      <c r="G88427"/>
    </row>
    <row r="88428" spans="2:7" x14ac:dyDescent="0.3">
      <c r="B88428"/>
      <c r="C88428"/>
      <c r="G88428"/>
    </row>
    <row r="88429" spans="2:7" x14ac:dyDescent="0.3">
      <c r="B88429"/>
      <c r="C88429"/>
      <c r="G88429"/>
    </row>
    <row r="88430" spans="2:7" x14ac:dyDescent="0.3">
      <c r="B88430"/>
      <c r="C88430"/>
      <c r="G88430"/>
    </row>
    <row r="88431" spans="2:7" x14ac:dyDescent="0.3">
      <c r="B88431"/>
      <c r="C88431"/>
      <c r="G88431"/>
    </row>
    <row r="88432" spans="2:7" x14ac:dyDescent="0.3">
      <c r="B88432"/>
      <c r="C88432"/>
      <c r="G88432"/>
    </row>
    <row r="88433" spans="2:7" x14ac:dyDescent="0.3">
      <c r="B88433"/>
      <c r="C88433"/>
      <c r="G88433"/>
    </row>
    <row r="88434" spans="2:7" x14ac:dyDescent="0.3">
      <c r="B88434"/>
      <c r="C88434"/>
      <c r="G88434"/>
    </row>
    <row r="88435" spans="2:7" x14ac:dyDescent="0.3">
      <c r="B88435"/>
      <c r="C88435"/>
      <c r="G88435"/>
    </row>
    <row r="88436" spans="2:7" x14ac:dyDescent="0.3">
      <c r="B88436"/>
      <c r="C88436"/>
      <c r="G88436"/>
    </row>
    <row r="88437" spans="2:7" x14ac:dyDescent="0.3">
      <c r="B88437"/>
      <c r="C88437"/>
      <c r="G88437"/>
    </row>
    <row r="88438" spans="2:7" x14ac:dyDescent="0.3">
      <c r="B88438"/>
      <c r="C88438"/>
      <c r="G88438"/>
    </row>
    <row r="88439" spans="2:7" x14ac:dyDescent="0.3">
      <c r="B88439"/>
      <c r="C88439"/>
      <c r="G88439"/>
    </row>
    <row r="88440" spans="2:7" x14ac:dyDescent="0.3">
      <c r="B88440"/>
      <c r="C88440"/>
      <c r="G88440"/>
    </row>
    <row r="88441" spans="2:7" x14ac:dyDescent="0.3">
      <c r="B88441"/>
      <c r="C88441"/>
      <c r="G88441"/>
    </row>
    <row r="88442" spans="2:7" x14ac:dyDescent="0.3">
      <c r="B88442"/>
      <c r="C88442"/>
      <c r="G88442"/>
    </row>
    <row r="88443" spans="2:7" x14ac:dyDescent="0.3">
      <c r="B88443"/>
      <c r="C88443"/>
      <c r="G88443"/>
    </row>
    <row r="88444" spans="2:7" x14ac:dyDescent="0.3">
      <c r="B88444"/>
      <c r="C88444"/>
      <c r="G88444"/>
    </row>
    <row r="88445" spans="2:7" x14ac:dyDescent="0.3">
      <c r="B88445"/>
      <c r="C88445"/>
      <c r="G88445"/>
    </row>
    <row r="88446" spans="2:7" x14ac:dyDescent="0.3">
      <c r="B88446"/>
      <c r="C88446"/>
      <c r="G88446"/>
    </row>
    <row r="88447" spans="2:7" x14ac:dyDescent="0.3">
      <c r="B88447"/>
      <c r="C88447"/>
      <c r="G88447"/>
    </row>
    <row r="88448" spans="2:7" x14ac:dyDescent="0.3">
      <c r="B88448"/>
      <c r="C88448"/>
      <c r="G88448"/>
    </row>
    <row r="88449" spans="2:7" x14ac:dyDescent="0.3">
      <c r="B88449"/>
      <c r="C88449"/>
      <c r="G88449"/>
    </row>
    <row r="88450" spans="2:7" x14ac:dyDescent="0.3">
      <c r="B88450"/>
      <c r="C88450"/>
      <c r="G88450"/>
    </row>
    <row r="88451" spans="2:7" x14ac:dyDescent="0.3">
      <c r="B88451"/>
      <c r="C88451"/>
      <c r="G88451"/>
    </row>
    <row r="88452" spans="2:7" x14ac:dyDescent="0.3">
      <c r="B88452"/>
      <c r="C88452"/>
      <c r="G88452"/>
    </row>
    <row r="88453" spans="2:7" x14ac:dyDescent="0.3">
      <c r="B88453"/>
      <c r="C88453"/>
      <c r="G88453"/>
    </row>
    <row r="88454" spans="2:7" x14ac:dyDescent="0.3">
      <c r="B88454"/>
      <c r="C88454"/>
      <c r="G88454"/>
    </row>
    <row r="88455" spans="2:7" x14ac:dyDescent="0.3">
      <c r="B88455"/>
      <c r="C88455"/>
      <c r="G88455"/>
    </row>
    <row r="88456" spans="2:7" x14ac:dyDescent="0.3">
      <c r="B88456"/>
      <c r="C88456"/>
      <c r="G88456"/>
    </row>
    <row r="88457" spans="2:7" x14ac:dyDescent="0.3">
      <c r="B88457"/>
      <c r="C88457"/>
      <c r="G88457"/>
    </row>
    <row r="88458" spans="2:7" x14ac:dyDescent="0.3">
      <c r="B88458"/>
      <c r="C88458"/>
      <c r="G88458"/>
    </row>
    <row r="88459" spans="2:7" x14ac:dyDescent="0.3">
      <c r="B88459"/>
      <c r="C88459"/>
      <c r="G88459"/>
    </row>
    <row r="88460" spans="2:7" x14ac:dyDescent="0.3">
      <c r="B88460"/>
      <c r="C88460"/>
      <c r="G88460"/>
    </row>
    <row r="88461" spans="2:7" x14ac:dyDescent="0.3">
      <c r="B88461"/>
      <c r="C88461"/>
      <c r="G88461"/>
    </row>
    <row r="88462" spans="2:7" x14ac:dyDescent="0.3">
      <c r="B88462"/>
      <c r="C88462"/>
      <c r="G88462"/>
    </row>
    <row r="88463" spans="2:7" x14ac:dyDescent="0.3">
      <c r="B88463"/>
      <c r="C88463"/>
      <c r="G88463"/>
    </row>
    <row r="88464" spans="2:7" x14ac:dyDescent="0.3">
      <c r="B88464"/>
      <c r="C88464"/>
      <c r="G88464"/>
    </row>
    <row r="88465" spans="2:7" x14ac:dyDescent="0.3">
      <c r="B88465"/>
      <c r="C88465"/>
      <c r="G88465"/>
    </row>
    <row r="88466" spans="2:7" x14ac:dyDescent="0.3">
      <c r="B88466"/>
      <c r="C88466"/>
      <c r="G88466"/>
    </row>
    <row r="88467" spans="2:7" x14ac:dyDescent="0.3">
      <c r="B88467"/>
      <c r="C88467"/>
      <c r="G88467"/>
    </row>
    <row r="88468" spans="2:7" x14ac:dyDescent="0.3">
      <c r="B88468"/>
      <c r="C88468"/>
      <c r="G88468"/>
    </row>
    <row r="88469" spans="2:7" x14ac:dyDescent="0.3">
      <c r="B88469"/>
      <c r="C88469"/>
      <c r="G88469"/>
    </row>
    <row r="88470" spans="2:7" x14ac:dyDescent="0.3">
      <c r="B88470"/>
      <c r="C88470"/>
      <c r="G88470"/>
    </row>
    <row r="88471" spans="2:7" x14ac:dyDescent="0.3">
      <c r="B88471"/>
      <c r="C88471"/>
      <c r="G88471"/>
    </row>
    <row r="88472" spans="2:7" x14ac:dyDescent="0.3">
      <c r="B88472"/>
      <c r="C88472"/>
      <c r="G88472"/>
    </row>
    <row r="88473" spans="2:7" x14ac:dyDescent="0.3">
      <c r="B88473"/>
      <c r="C88473"/>
      <c r="G88473"/>
    </row>
    <row r="88474" spans="2:7" x14ac:dyDescent="0.3">
      <c r="B88474"/>
      <c r="C88474"/>
      <c r="G88474"/>
    </row>
    <row r="88475" spans="2:7" x14ac:dyDescent="0.3">
      <c r="B88475"/>
      <c r="C88475"/>
      <c r="G88475"/>
    </row>
    <row r="88476" spans="2:7" x14ac:dyDescent="0.3">
      <c r="B88476"/>
      <c r="C88476"/>
      <c r="G88476"/>
    </row>
    <row r="88477" spans="2:7" x14ac:dyDescent="0.3">
      <c r="B88477"/>
      <c r="C88477"/>
      <c r="G88477"/>
    </row>
    <row r="88478" spans="2:7" x14ac:dyDescent="0.3">
      <c r="B88478"/>
      <c r="C88478"/>
      <c r="G88478"/>
    </row>
    <row r="88479" spans="2:7" x14ac:dyDescent="0.3">
      <c r="B88479"/>
      <c r="C88479"/>
      <c r="G88479"/>
    </row>
    <row r="88480" spans="2:7" x14ac:dyDescent="0.3">
      <c r="B88480"/>
      <c r="C88480"/>
      <c r="G88480"/>
    </row>
    <row r="88481" spans="2:7" x14ac:dyDescent="0.3">
      <c r="B88481"/>
      <c r="C88481"/>
      <c r="G88481"/>
    </row>
    <row r="88482" spans="2:7" x14ac:dyDescent="0.3">
      <c r="B88482"/>
      <c r="C88482"/>
      <c r="G88482"/>
    </row>
    <row r="88483" spans="2:7" x14ac:dyDescent="0.3">
      <c r="B88483"/>
      <c r="C88483"/>
      <c r="G88483"/>
    </row>
    <row r="88484" spans="2:7" x14ac:dyDescent="0.3">
      <c r="B88484"/>
      <c r="C88484"/>
      <c r="G88484"/>
    </row>
    <row r="88485" spans="2:7" x14ac:dyDescent="0.3">
      <c r="B88485"/>
      <c r="C88485"/>
      <c r="G88485"/>
    </row>
    <row r="88486" spans="2:7" x14ac:dyDescent="0.3">
      <c r="B88486"/>
      <c r="C88486"/>
      <c r="G88486"/>
    </row>
    <row r="88487" spans="2:7" x14ac:dyDescent="0.3">
      <c r="B88487"/>
      <c r="C88487"/>
      <c r="G88487"/>
    </row>
    <row r="88488" spans="2:7" x14ac:dyDescent="0.3">
      <c r="B88488"/>
      <c r="C88488"/>
      <c r="G88488"/>
    </row>
    <row r="88489" spans="2:7" x14ac:dyDescent="0.3">
      <c r="B88489"/>
      <c r="C88489"/>
      <c r="G88489"/>
    </row>
    <row r="88490" spans="2:7" x14ac:dyDescent="0.3">
      <c r="B88490"/>
      <c r="C88490"/>
      <c r="G88490"/>
    </row>
    <row r="88491" spans="2:7" x14ac:dyDescent="0.3">
      <c r="B88491"/>
      <c r="C88491"/>
      <c r="G88491"/>
    </row>
    <row r="88492" spans="2:7" x14ac:dyDescent="0.3">
      <c r="B88492"/>
      <c r="C88492"/>
      <c r="G88492"/>
    </row>
    <row r="88493" spans="2:7" x14ac:dyDescent="0.3">
      <c r="B88493"/>
      <c r="C88493"/>
      <c r="G88493"/>
    </row>
    <row r="88494" spans="2:7" x14ac:dyDescent="0.3">
      <c r="B88494"/>
      <c r="C88494"/>
      <c r="G88494"/>
    </row>
    <row r="88495" spans="2:7" x14ac:dyDescent="0.3">
      <c r="B88495"/>
      <c r="C88495"/>
      <c r="G88495"/>
    </row>
    <row r="88496" spans="2:7" x14ac:dyDescent="0.3">
      <c r="B88496"/>
      <c r="C88496"/>
      <c r="G88496"/>
    </row>
    <row r="88497" spans="2:7" x14ac:dyDescent="0.3">
      <c r="B88497"/>
      <c r="C88497"/>
      <c r="G88497"/>
    </row>
    <row r="88498" spans="2:7" x14ac:dyDescent="0.3">
      <c r="B88498"/>
      <c r="C88498"/>
      <c r="G88498"/>
    </row>
    <row r="88499" spans="2:7" x14ac:dyDescent="0.3">
      <c r="B88499"/>
      <c r="C88499"/>
      <c r="G88499"/>
    </row>
    <row r="88500" spans="2:7" x14ac:dyDescent="0.3">
      <c r="B88500"/>
      <c r="C88500"/>
      <c r="G88500"/>
    </row>
    <row r="88501" spans="2:7" x14ac:dyDescent="0.3">
      <c r="B88501"/>
      <c r="C88501"/>
      <c r="G88501"/>
    </row>
    <row r="88502" spans="2:7" x14ac:dyDescent="0.3">
      <c r="B88502"/>
      <c r="C88502"/>
      <c r="G88502"/>
    </row>
    <row r="88503" spans="2:7" x14ac:dyDescent="0.3">
      <c r="B88503"/>
      <c r="C88503"/>
      <c r="G88503"/>
    </row>
    <row r="88504" spans="2:7" x14ac:dyDescent="0.3">
      <c r="B88504"/>
      <c r="C88504"/>
      <c r="G88504"/>
    </row>
    <row r="88505" spans="2:7" x14ac:dyDescent="0.3">
      <c r="B88505"/>
      <c r="C88505"/>
      <c r="G88505"/>
    </row>
    <row r="88506" spans="2:7" x14ac:dyDescent="0.3">
      <c r="B88506"/>
      <c r="C88506"/>
      <c r="G88506"/>
    </row>
    <row r="88507" spans="2:7" x14ac:dyDescent="0.3">
      <c r="B88507"/>
      <c r="C88507"/>
      <c r="G88507"/>
    </row>
    <row r="88508" spans="2:7" x14ac:dyDescent="0.3">
      <c r="B88508"/>
      <c r="C88508"/>
      <c r="G88508"/>
    </row>
    <row r="88509" spans="2:7" x14ac:dyDescent="0.3">
      <c r="B88509"/>
      <c r="C88509"/>
      <c r="G88509"/>
    </row>
    <row r="88510" spans="2:7" x14ac:dyDescent="0.3">
      <c r="B88510"/>
      <c r="C88510"/>
      <c r="G88510"/>
    </row>
    <row r="88511" spans="2:7" x14ac:dyDescent="0.3">
      <c r="B88511"/>
      <c r="C88511"/>
      <c r="G88511"/>
    </row>
    <row r="88512" spans="2:7" x14ac:dyDescent="0.3">
      <c r="B88512"/>
      <c r="C88512"/>
      <c r="G88512"/>
    </row>
    <row r="88513" spans="2:7" x14ac:dyDescent="0.3">
      <c r="B88513"/>
      <c r="C88513"/>
      <c r="G88513"/>
    </row>
    <row r="88514" spans="2:7" x14ac:dyDescent="0.3">
      <c r="B88514"/>
      <c r="C88514"/>
      <c r="G88514"/>
    </row>
    <row r="88515" spans="2:7" x14ac:dyDescent="0.3">
      <c r="B88515"/>
      <c r="C88515"/>
      <c r="G88515"/>
    </row>
    <row r="88516" spans="2:7" x14ac:dyDescent="0.3">
      <c r="B88516"/>
      <c r="C88516"/>
      <c r="G88516"/>
    </row>
    <row r="88517" spans="2:7" x14ac:dyDescent="0.3">
      <c r="B88517"/>
      <c r="C88517"/>
      <c r="G88517"/>
    </row>
    <row r="88518" spans="2:7" x14ac:dyDescent="0.3">
      <c r="B88518"/>
      <c r="C88518"/>
      <c r="G88518"/>
    </row>
    <row r="88519" spans="2:7" x14ac:dyDescent="0.3">
      <c r="B88519"/>
      <c r="C88519"/>
      <c r="G88519"/>
    </row>
    <row r="88520" spans="2:7" x14ac:dyDescent="0.3">
      <c r="B88520"/>
      <c r="C88520"/>
      <c r="G88520"/>
    </row>
    <row r="88521" spans="2:7" x14ac:dyDescent="0.3">
      <c r="B88521"/>
      <c r="C88521"/>
      <c r="G88521"/>
    </row>
    <row r="88522" spans="2:7" x14ac:dyDescent="0.3">
      <c r="B88522"/>
      <c r="C88522"/>
      <c r="G88522"/>
    </row>
    <row r="88523" spans="2:7" x14ac:dyDescent="0.3">
      <c r="B88523"/>
      <c r="C88523"/>
      <c r="G88523"/>
    </row>
    <row r="88524" spans="2:7" x14ac:dyDescent="0.3">
      <c r="B88524"/>
      <c r="C88524"/>
      <c r="G88524"/>
    </row>
    <row r="88525" spans="2:7" x14ac:dyDescent="0.3">
      <c r="B88525"/>
      <c r="C88525"/>
      <c r="G88525"/>
    </row>
    <row r="88526" spans="2:7" x14ac:dyDescent="0.3">
      <c r="B88526"/>
      <c r="C88526"/>
      <c r="G88526"/>
    </row>
    <row r="88527" spans="2:7" x14ac:dyDescent="0.3">
      <c r="B88527"/>
      <c r="C88527"/>
      <c r="G88527"/>
    </row>
    <row r="88528" spans="2:7" x14ac:dyDescent="0.3">
      <c r="B88528"/>
      <c r="C88528"/>
      <c r="G88528"/>
    </row>
    <row r="88529" spans="2:7" x14ac:dyDescent="0.3">
      <c r="B88529"/>
      <c r="C88529"/>
      <c r="G88529"/>
    </row>
    <row r="88530" spans="2:7" x14ac:dyDescent="0.3">
      <c r="B88530"/>
      <c r="C88530"/>
      <c r="G88530"/>
    </row>
    <row r="88531" spans="2:7" x14ac:dyDescent="0.3">
      <c r="B88531"/>
      <c r="C88531"/>
      <c r="G88531"/>
    </row>
    <row r="88532" spans="2:7" x14ac:dyDescent="0.3">
      <c r="B88532"/>
      <c r="C88532"/>
      <c r="G88532"/>
    </row>
    <row r="88533" spans="2:7" x14ac:dyDescent="0.3">
      <c r="B88533"/>
      <c r="C88533"/>
      <c r="G88533"/>
    </row>
    <row r="88534" spans="2:7" x14ac:dyDescent="0.3">
      <c r="B88534"/>
      <c r="C88534"/>
      <c r="G88534"/>
    </row>
    <row r="88535" spans="2:7" x14ac:dyDescent="0.3">
      <c r="B88535"/>
      <c r="C88535"/>
      <c r="G88535"/>
    </row>
    <row r="88536" spans="2:7" x14ac:dyDescent="0.3">
      <c r="B88536"/>
      <c r="C88536"/>
      <c r="G88536"/>
    </row>
    <row r="88537" spans="2:7" x14ac:dyDescent="0.3">
      <c r="B88537"/>
      <c r="C88537"/>
      <c r="G88537"/>
    </row>
    <row r="88538" spans="2:7" x14ac:dyDescent="0.3">
      <c r="B88538"/>
      <c r="C88538"/>
      <c r="G88538"/>
    </row>
    <row r="88539" spans="2:7" x14ac:dyDescent="0.3">
      <c r="B88539"/>
      <c r="C88539"/>
      <c r="G88539"/>
    </row>
    <row r="88540" spans="2:7" x14ac:dyDescent="0.3">
      <c r="B88540"/>
      <c r="C88540"/>
      <c r="G88540"/>
    </row>
    <row r="88541" spans="2:7" x14ac:dyDescent="0.3">
      <c r="B88541"/>
      <c r="C88541"/>
      <c r="G88541"/>
    </row>
    <row r="88542" spans="2:7" x14ac:dyDescent="0.3">
      <c r="B88542"/>
      <c r="C88542"/>
      <c r="G88542"/>
    </row>
    <row r="88543" spans="2:7" x14ac:dyDescent="0.3">
      <c r="B88543"/>
      <c r="C88543"/>
      <c r="G88543"/>
    </row>
    <row r="88544" spans="2:7" x14ac:dyDescent="0.3">
      <c r="B88544"/>
      <c r="C88544"/>
      <c r="G88544"/>
    </row>
    <row r="88545" spans="2:7" x14ac:dyDescent="0.3">
      <c r="B88545"/>
      <c r="C88545"/>
      <c r="G88545"/>
    </row>
    <row r="88546" spans="2:7" x14ac:dyDescent="0.3">
      <c r="B88546"/>
      <c r="C88546"/>
      <c r="G88546"/>
    </row>
    <row r="88547" spans="2:7" x14ac:dyDescent="0.3">
      <c r="B88547"/>
      <c r="C88547"/>
      <c r="G88547"/>
    </row>
    <row r="88548" spans="2:7" x14ac:dyDescent="0.3">
      <c r="B88548"/>
      <c r="C88548"/>
      <c r="G88548"/>
    </row>
    <row r="88549" spans="2:7" x14ac:dyDescent="0.3">
      <c r="B88549"/>
      <c r="C88549"/>
      <c r="G88549"/>
    </row>
    <row r="88550" spans="2:7" x14ac:dyDescent="0.3">
      <c r="B88550"/>
      <c r="C88550"/>
      <c r="G88550"/>
    </row>
    <row r="88551" spans="2:7" x14ac:dyDescent="0.3">
      <c r="B88551"/>
      <c r="C88551"/>
      <c r="G88551"/>
    </row>
    <row r="88552" spans="2:7" x14ac:dyDescent="0.3">
      <c r="B88552"/>
      <c r="C88552"/>
      <c r="G88552"/>
    </row>
    <row r="88553" spans="2:7" x14ac:dyDescent="0.3">
      <c r="B88553"/>
      <c r="C88553"/>
      <c r="G88553"/>
    </row>
    <row r="88554" spans="2:7" x14ac:dyDescent="0.3">
      <c r="B88554"/>
      <c r="C88554"/>
      <c r="G88554"/>
    </row>
    <row r="88555" spans="2:7" x14ac:dyDescent="0.3">
      <c r="B88555"/>
      <c r="C88555"/>
      <c r="G88555"/>
    </row>
    <row r="88556" spans="2:7" x14ac:dyDescent="0.3">
      <c r="B88556"/>
      <c r="C88556"/>
      <c r="G88556"/>
    </row>
    <row r="88557" spans="2:7" x14ac:dyDescent="0.3">
      <c r="B88557"/>
      <c r="C88557"/>
      <c r="G88557"/>
    </row>
    <row r="88558" spans="2:7" x14ac:dyDescent="0.3">
      <c r="B88558"/>
      <c r="C88558"/>
      <c r="G88558"/>
    </row>
    <row r="88559" spans="2:7" x14ac:dyDescent="0.3">
      <c r="B88559"/>
      <c r="C88559"/>
      <c r="G88559"/>
    </row>
    <row r="88560" spans="2:7" x14ac:dyDescent="0.3">
      <c r="B88560"/>
      <c r="C88560"/>
      <c r="G88560"/>
    </row>
    <row r="88561" spans="2:7" x14ac:dyDescent="0.3">
      <c r="B88561"/>
      <c r="C88561"/>
      <c r="G88561"/>
    </row>
    <row r="88562" spans="2:7" x14ac:dyDescent="0.3">
      <c r="B88562"/>
      <c r="C88562"/>
      <c r="G88562"/>
    </row>
    <row r="88563" spans="2:7" x14ac:dyDescent="0.3">
      <c r="B88563"/>
      <c r="C88563"/>
      <c r="G88563"/>
    </row>
    <row r="88564" spans="2:7" x14ac:dyDescent="0.3">
      <c r="B88564"/>
      <c r="C88564"/>
      <c r="G88564"/>
    </row>
    <row r="88565" spans="2:7" x14ac:dyDescent="0.3">
      <c r="B88565"/>
      <c r="C88565"/>
      <c r="G88565"/>
    </row>
    <row r="88566" spans="2:7" x14ac:dyDescent="0.3">
      <c r="B88566"/>
      <c r="C88566"/>
      <c r="G88566"/>
    </row>
    <row r="88567" spans="2:7" x14ac:dyDescent="0.3">
      <c r="B88567"/>
      <c r="C88567"/>
      <c r="G88567"/>
    </row>
    <row r="88568" spans="2:7" x14ac:dyDescent="0.3">
      <c r="B88568"/>
      <c r="C88568"/>
      <c r="G88568"/>
    </row>
    <row r="88569" spans="2:7" x14ac:dyDescent="0.3">
      <c r="B88569"/>
      <c r="C88569"/>
      <c r="G88569"/>
    </row>
    <row r="88570" spans="2:7" x14ac:dyDescent="0.3">
      <c r="B88570"/>
      <c r="C88570"/>
      <c r="G88570"/>
    </row>
    <row r="88571" spans="2:7" x14ac:dyDescent="0.3">
      <c r="B88571"/>
      <c r="C88571"/>
      <c r="G88571"/>
    </row>
    <row r="88572" spans="2:7" x14ac:dyDescent="0.3">
      <c r="B88572"/>
      <c r="C88572"/>
      <c r="G88572"/>
    </row>
    <row r="88573" spans="2:7" x14ac:dyDescent="0.3">
      <c r="B88573"/>
      <c r="C88573"/>
      <c r="G88573"/>
    </row>
    <row r="88574" spans="2:7" x14ac:dyDescent="0.3">
      <c r="B88574"/>
      <c r="C88574"/>
      <c r="G88574"/>
    </row>
    <row r="88575" spans="2:7" x14ac:dyDescent="0.3">
      <c r="B88575"/>
      <c r="C88575"/>
      <c r="G88575"/>
    </row>
    <row r="88576" spans="2:7" x14ac:dyDescent="0.3">
      <c r="B88576"/>
      <c r="C88576"/>
      <c r="G88576"/>
    </row>
    <row r="88577" spans="2:7" x14ac:dyDescent="0.3">
      <c r="B88577"/>
      <c r="C88577"/>
      <c r="G88577"/>
    </row>
    <row r="88578" spans="2:7" x14ac:dyDescent="0.3">
      <c r="B88578"/>
      <c r="C88578"/>
      <c r="G88578"/>
    </row>
    <row r="88579" spans="2:7" x14ac:dyDescent="0.3">
      <c r="B88579"/>
      <c r="C88579"/>
      <c r="G88579"/>
    </row>
    <row r="88580" spans="2:7" x14ac:dyDescent="0.3">
      <c r="B88580"/>
      <c r="C88580"/>
      <c r="G88580"/>
    </row>
    <row r="88581" spans="2:7" x14ac:dyDescent="0.3">
      <c r="B88581"/>
      <c r="C88581"/>
      <c r="G88581"/>
    </row>
    <row r="88582" spans="2:7" x14ac:dyDescent="0.3">
      <c r="B88582"/>
      <c r="C88582"/>
      <c r="G88582"/>
    </row>
    <row r="88583" spans="2:7" x14ac:dyDescent="0.3">
      <c r="B88583"/>
      <c r="C88583"/>
      <c r="G88583"/>
    </row>
    <row r="88584" spans="2:7" x14ac:dyDescent="0.3">
      <c r="B88584"/>
      <c r="C88584"/>
      <c r="G88584"/>
    </row>
    <row r="88585" spans="2:7" x14ac:dyDescent="0.3">
      <c r="B88585"/>
      <c r="C88585"/>
      <c r="G88585"/>
    </row>
    <row r="88586" spans="2:7" x14ac:dyDescent="0.3">
      <c r="B88586"/>
      <c r="C88586"/>
      <c r="G88586"/>
    </row>
    <row r="88587" spans="2:7" x14ac:dyDescent="0.3">
      <c r="B88587"/>
      <c r="C88587"/>
      <c r="G88587"/>
    </row>
    <row r="88588" spans="2:7" x14ac:dyDescent="0.3">
      <c r="B88588"/>
      <c r="C88588"/>
      <c r="G88588"/>
    </row>
    <row r="88589" spans="2:7" x14ac:dyDescent="0.3">
      <c r="B88589"/>
      <c r="C88589"/>
      <c r="G88589"/>
    </row>
    <row r="88590" spans="2:7" x14ac:dyDescent="0.3">
      <c r="B88590"/>
      <c r="C88590"/>
      <c r="G88590"/>
    </row>
    <row r="88591" spans="2:7" x14ac:dyDescent="0.3">
      <c r="B88591"/>
      <c r="C88591"/>
      <c r="G88591"/>
    </row>
    <row r="88592" spans="2:7" x14ac:dyDescent="0.3">
      <c r="B88592"/>
      <c r="C88592"/>
      <c r="G88592"/>
    </row>
    <row r="88593" spans="2:7" x14ac:dyDescent="0.3">
      <c r="B88593"/>
      <c r="C88593"/>
      <c r="G88593"/>
    </row>
    <row r="88594" spans="2:7" x14ac:dyDescent="0.3">
      <c r="B88594"/>
      <c r="C88594"/>
      <c r="G88594"/>
    </row>
    <row r="88595" spans="2:7" x14ac:dyDescent="0.3">
      <c r="B88595"/>
      <c r="C88595"/>
      <c r="G88595"/>
    </row>
    <row r="88596" spans="2:7" x14ac:dyDescent="0.3">
      <c r="B88596"/>
      <c r="C88596"/>
      <c r="G88596"/>
    </row>
    <row r="88597" spans="2:7" x14ac:dyDescent="0.3">
      <c r="B88597"/>
      <c r="C88597"/>
      <c r="G88597"/>
    </row>
    <row r="88598" spans="2:7" x14ac:dyDescent="0.3">
      <c r="B88598"/>
      <c r="C88598"/>
      <c r="G88598"/>
    </row>
    <row r="88599" spans="2:7" x14ac:dyDescent="0.3">
      <c r="B88599"/>
      <c r="C88599"/>
      <c r="G88599"/>
    </row>
    <row r="88600" spans="2:7" x14ac:dyDescent="0.3">
      <c r="B88600"/>
      <c r="C88600"/>
      <c r="G88600"/>
    </row>
    <row r="88601" spans="2:7" x14ac:dyDescent="0.3">
      <c r="B88601"/>
      <c r="C88601"/>
      <c r="G88601"/>
    </row>
    <row r="88602" spans="2:7" x14ac:dyDescent="0.3">
      <c r="B88602"/>
      <c r="C88602"/>
      <c r="G88602"/>
    </row>
    <row r="88603" spans="2:7" x14ac:dyDescent="0.3">
      <c r="B88603"/>
      <c r="C88603"/>
      <c r="G88603"/>
    </row>
    <row r="88604" spans="2:7" x14ac:dyDescent="0.3">
      <c r="B88604"/>
      <c r="C88604"/>
      <c r="G88604"/>
    </row>
    <row r="88605" spans="2:7" x14ac:dyDescent="0.3">
      <c r="B88605"/>
      <c r="C88605"/>
      <c r="G88605"/>
    </row>
    <row r="88606" spans="2:7" x14ac:dyDescent="0.3">
      <c r="B88606"/>
      <c r="C88606"/>
      <c r="G88606"/>
    </row>
    <row r="88607" spans="2:7" x14ac:dyDescent="0.3">
      <c r="B88607"/>
      <c r="C88607"/>
      <c r="G88607"/>
    </row>
    <row r="88608" spans="2:7" x14ac:dyDescent="0.3">
      <c r="B88608"/>
      <c r="C88608"/>
      <c r="G88608"/>
    </row>
    <row r="88609" spans="2:7" x14ac:dyDescent="0.3">
      <c r="B88609"/>
      <c r="C88609"/>
      <c r="G88609"/>
    </row>
    <row r="88610" spans="2:7" x14ac:dyDescent="0.3">
      <c r="B88610"/>
      <c r="C88610"/>
      <c r="G88610"/>
    </row>
    <row r="88611" spans="2:7" x14ac:dyDescent="0.3">
      <c r="B88611"/>
      <c r="C88611"/>
      <c r="G88611"/>
    </row>
    <row r="88612" spans="2:7" x14ac:dyDescent="0.3">
      <c r="B88612"/>
      <c r="C88612"/>
      <c r="G88612"/>
    </row>
    <row r="88613" spans="2:7" x14ac:dyDescent="0.3">
      <c r="B88613"/>
      <c r="C88613"/>
      <c r="G88613"/>
    </row>
    <row r="88614" spans="2:7" x14ac:dyDescent="0.3">
      <c r="B88614"/>
      <c r="C88614"/>
      <c r="G88614"/>
    </row>
    <row r="88615" spans="2:7" x14ac:dyDescent="0.3">
      <c r="B88615"/>
      <c r="C88615"/>
      <c r="G88615"/>
    </row>
    <row r="88616" spans="2:7" x14ac:dyDescent="0.3">
      <c r="B88616"/>
      <c r="C88616"/>
      <c r="G88616"/>
    </row>
    <row r="88617" spans="2:7" x14ac:dyDescent="0.3">
      <c r="B88617"/>
      <c r="C88617"/>
      <c r="G88617"/>
    </row>
    <row r="88618" spans="2:7" x14ac:dyDescent="0.3">
      <c r="B88618"/>
      <c r="C88618"/>
      <c r="G88618"/>
    </row>
    <row r="88619" spans="2:7" x14ac:dyDescent="0.3">
      <c r="B88619"/>
      <c r="C88619"/>
      <c r="G88619"/>
    </row>
    <row r="88620" spans="2:7" x14ac:dyDescent="0.3">
      <c r="B88620"/>
      <c r="C88620"/>
      <c r="G88620"/>
    </row>
    <row r="88621" spans="2:7" x14ac:dyDescent="0.3">
      <c r="B88621"/>
      <c r="C88621"/>
      <c r="G88621"/>
    </row>
    <row r="88622" spans="2:7" x14ac:dyDescent="0.3">
      <c r="B88622"/>
      <c r="C88622"/>
      <c r="G88622"/>
    </row>
    <row r="88623" spans="2:7" x14ac:dyDescent="0.3">
      <c r="B88623"/>
      <c r="C88623"/>
      <c r="G88623"/>
    </row>
    <row r="88624" spans="2:7" x14ac:dyDescent="0.3">
      <c r="B88624"/>
      <c r="C88624"/>
      <c r="G88624"/>
    </row>
    <row r="88625" spans="2:7" x14ac:dyDescent="0.3">
      <c r="B88625"/>
      <c r="C88625"/>
      <c r="G88625"/>
    </row>
    <row r="88626" spans="2:7" x14ac:dyDescent="0.3">
      <c r="B88626"/>
      <c r="C88626"/>
      <c r="G88626"/>
    </row>
    <row r="88627" spans="2:7" x14ac:dyDescent="0.3">
      <c r="B88627"/>
      <c r="C88627"/>
      <c r="G88627"/>
    </row>
    <row r="88628" spans="2:7" x14ac:dyDescent="0.3">
      <c r="B88628"/>
      <c r="C88628"/>
      <c r="G88628"/>
    </row>
    <row r="88629" spans="2:7" x14ac:dyDescent="0.3">
      <c r="B88629"/>
      <c r="C88629"/>
      <c r="G88629"/>
    </row>
    <row r="88630" spans="2:7" x14ac:dyDescent="0.3">
      <c r="B88630"/>
      <c r="C88630"/>
      <c r="G88630"/>
    </row>
    <row r="88631" spans="2:7" x14ac:dyDescent="0.3">
      <c r="B88631"/>
      <c r="C88631"/>
      <c r="G88631"/>
    </row>
    <row r="88632" spans="2:7" x14ac:dyDescent="0.3">
      <c r="B88632"/>
      <c r="C88632"/>
      <c r="G88632"/>
    </row>
    <row r="88633" spans="2:7" x14ac:dyDescent="0.3">
      <c r="B88633"/>
      <c r="C88633"/>
      <c r="G88633"/>
    </row>
    <row r="88634" spans="2:7" x14ac:dyDescent="0.3">
      <c r="B88634"/>
      <c r="C88634"/>
      <c r="G88634"/>
    </row>
    <row r="88635" spans="2:7" x14ac:dyDescent="0.3">
      <c r="B88635"/>
      <c r="C88635"/>
      <c r="G88635"/>
    </row>
    <row r="88636" spans="2:7" x14ac:dyDescent="0.3">
      <c r="B88636"/>
      <c r="C88636"/>
      <c r="G88636"/>
    </row>
    <row r="88637" spans="2:7" x14ac:dyDescent="0.3">
      <c r="B88637"/>
      <c r="C88637"/>
      <c r="G88637"/>
    </row>
    <row r="88638" spans="2:7" x14ac:dyDescent="0.3">
      <c r="B88638"/>
      <c r="C88638"/>
      <c r="G88638"/>
    </row>
    <row r="88639" spans="2:7" x14ac:dyDescent="0.3">
      <c r="B88639"/>
      <c r="C88639"/>
      <c r="G88639"/>
    </row>
    <row r="88640" spans="2:7" x14ac:dyDescent="0.3">
      <c r="B88640"/>
      <c r="C88640"/>
      <c r="G88640"/>
    </row>
    <row r="88641" spans="2:7" x14ac:dyDescent="0.3">
      <c r="B88641"/>
      <c r="C88641"/>
      <c r="G88641"/>
    </row>
    <row r="88642" spans="2:7" x14ac:dyDescent="0.3">
      <c r="B88642"/>
      <c r="C88642"/>
      <c r="G88642"/>
    </row>
    <row r="88643" spans="2:7" x14ac:dyDescent="0.3">
      <c r="B88643"/>
      <c r="C88643"/>
      <c r="G88643"/>
    </row>
    <row r="88644" spans="2:7" x14ac:dyDescent="0.3">
      <c r="B88644"/>
      <c r="C88644"/>
      <c r="G88644"/>
    </row>
    <row r="88645" spans="2:7" x14ac:dyDescent="0.3">
      <c r="B88645"/>
      <c r="C88645"/>
      <c r="G88645"/>
    </row>
    <row r="88646" spans="2:7" x14ac:dyDescent="0.3">
      <c r="B88646"/>
      <c r="C88646"/>
      <c r="G88646"/>
    </row>
    <row r="88647" spans="2:7" x14ac:dyDescent="0.3">
      <c r="B88647"/>
      <c r="C88647"/>
      <c r="G88647"/>
    </row>
    <row r="88648" spans="2:7" x14ac:dyDescent="0.3">
      <c r="B88648"/>
      <c r="C88648"/>
      <c r="G88648"/>
    </row>
    <row r="88649" spans="2:7" x14ac:dyDescent="0.3">
      <c r="B88649"/>
      <c r="C88649"/>
      <c r="G88649"/>
    </row>
    <row r="88650" spans="2:7" x14ac:dyDescent="0.3">
      <c r="B88650"/>
      <c r="C88650"/>
      <c r="G88650"/>
    </row>
    <row r="88651" spans="2:7" x14ac:dyDescent="0.3">
      <c r="B88651"/>
      <c r="C88651"/>
      <c r="G88651"/>
    </row>
    <row r="88652" spans="2:7" x14ac:dyDescent="0.3">
      <c r="B88652"/>
      <c r="C88652"/>
      <c r="G88652"/>
    </row>
    <row r="88653" spans="2:7" x14ac:dyDescent="0.3">
      <c r="B88653"/>
      <c r="C88653"/>
      <c r="G88653"/>
    </row>
    <row r="88654" spans="2:7" x14ac:dyDescent="0.3">
      <c r="B88654"/>
      <c r="C88654"/>
      <c r="G88654"/>
    </row>
    <row r="88655" spans="2:7" x14ac:dyDescent="0.3">
      <c r="B88655"/>
      <c r="C88655"/>
      <c r="G88655"/>
    </row>
    <row r="88656" spans="2:7" x14ac:dyDescent="0.3">
      <c r="B88656"/>
      <c r="C88656"/>
      <c r="G88656"/>
    </row>
    <row r="88657" spans="2:7" x14ac:dyDescent="0.3">
      <c r="B88657"/>
      <c r="C88657"/>
      <c r="G88657"/>
    </row>
    <row r="88658" spans="2:7" x14ac:dyDescent="0.3">
      <c r="B88658"/>
      <c r="C88658"/>
      <c r="G88658"/>
    </row>
    <row r="88659" spans="2:7" x14ac:dyDescent="0.3">
      <c r="B88659"/>
      <c r="C88659"/>
      <c r="G88659"/>
    </row>
    <row r="88660" spans="2:7" x14ac:dyDescent="0.3">
      <c r="B88660"/>
      <c r="C88660"/>
      <c r="G88660"/>
    </row>
    <row r="88661" spans="2:7" x14ac:dyDescent="0.3">
      <c r="B88661"/>
      <c r="C88661"/>
      <c r="G88661"/>
    </row>
    <row r="88662" spans="2:7" x14ac:dyDescent="0.3">
      <c r="B88662"/>
      <c r="C88662"/>
      <c r="G88662"/>
    </row>
    <row r="88663" spans="2:7" x14ac:dyDescent="0.3">
      <c r="B88663"/>
      <c r="C88663"/>
      <c r="G88663"/>
    </row>
    <row r="88664" spans="2:7" x14ac:dyDescent="0.3">
      <c r="B88664"/>
      <c r="C88664"/>
      <c r="G88664"/>
    </row>
    <row r="88665" spans="2:7" x14ac:dyDescent="0.3">
      <c r="B88665"/>
      <c r="C88665"/>
      <c r="G88665"/>
    </row>
    <row r="88666" spans="2:7" x14ac:dyDescent="0.3">
      <c r="B88666"/>
      <c r="C88666"/>
      <c r="G88666"/>
    </row>
    <row r="88667" spans="2:7" x14ac:dyDescent="0.3">
      <c r="B88667"/>
      <c r="C88667"/>
      <c r="G88667"/>
    </row>
    <row r="88668" spans="2:7" x14ac:dyDescent="0.3">
      <c r="B88668"/>
      <c r="C88668"/>
      <c r="G88668"/>
    </row>
    <row r="88669" spans="2:7" x14ac:dyDescent="0.3">
      <c r="B88669"/>
      <c r="C88669"/>
      <c r="G88669"/>
    </row>
    <row r="88670" spans="2:7" x14ac:dyDescent="0.3">
      <c r="B88670"/>
      <c r="C88670"/>
      <c r="G88670"/>
    </row>
    <row r="88671" spans="2:7" x14ac:dyDescent="0.3">
      <c r="B88671"/>
      <c r="C88671"/>
      <c r="G88671"/>
    </row>
    <row r="88672" spans="2:7" x14ac:dyDescent="0.3">
      <c r="B88672"/>
      <c r="C88672"/>
      <c r="G88672"/>
    </row>
    <row r="88673" spans="2:7" x14ac:dyDescent="0.3">
      <c r="B88673"/>
      <c r="C88673"/>
      <c r="G88673"/>
    </row>
    <row r="88674" spans="2:7" x14ac:dyDescent="0.3">
      <c r="B88674"/>
      <c r="C88674"/>
      <c r="G88674"/>
    </row>
    <row r="88675" spans="2:7" x14ac:dyDescent="0.3">
      <c r="B88675"/>
      <c r="C88675"/>
      <c r="G88675"/>
    </row>
    <row r="88676" spans="2:7" x14ac:dyDescent="0.3">
      <c r="B88676"/>
      <c r="C88676"/>
      <c r="G88676"/>
    </row>
    <row r="88677" spans="2:7" x14ac:dyDescent="0.3">
      <c r="B88677"/>
      <c r="C88677"/>
      <c r="G88677"/>
    </row>
    <row r="88678" spans="2:7" x14ac:dyDescent="0.3">
      <c r="B88678"/>
      <c r="C88678"/>
      <c r="G88678"/>
    </row>
    <row r="88679" spans="2:7" x14ac:dyDescent="0.3">
      <c r="B88679"/>
      <c r="C88679"/>
      <c r="G88679"/>
    </row>
    <row r="88680" spans="2:7" x14ac:dyDescent="0.3">
      <c r="B88680"/>
      <c r="C88680"/>
      <c r="G88680"/>
    </row>
    <row r="88681" spans="2:7" x14ac:dyDescent="0.3">
      <c r="B88681"/>
      <c r="C88681"/>
      <c r="G88681"/>
    </row>
    <row r="88682" spans="2:7" x14ac:dyDescent="0.3">
      <c r="B88682"/>
      <c r="C88682"/>
      <c r="G88682"/>
    </row>
    <row r="88683" spans="2:7" x14ac:dyDescent="0.3">
      <c r="B88683"/>
      <c r="C88683"/>
      <c r="G88683"/>
    </row>
    <row r="88684" spans="2:7" x14ac:dyDescent="0.3">
      <c r="B88684"/>
      <c r="C88684"/>
      <c r="G88684"/>
    </row>
    <row r="88685" spans="2:7" x14ac:dyDescent="0.3">
      <c r="B88685"/>
      <c r="C88685"/>
      <c r="G88685"/>
    </row>
    <row r="88686" spans="2:7" x14ac:dyDescent="0.3">
      <c r="B88686"/>
      <c r="C88686"/>
      <c r="G88686"/>
    </row>
    <row r="88687" spans="2:7" x14ac:dyDescent="0.3">
      <c r="B88687"/>
      <c r="C88687"/>
      <c r="G88687"/>
    </row>
    <row r="88688" spans="2:7" x14ac:dyDescent="0.3">
      <c r="B88688"/>
      <c r="C88688"/>
      <c r="G88688"/>
    </row>
    <row r="88689" spans="2:7" x14ac:dyDescent="0.3">
      <c r="B88689"/>
      <c r="C88689"/>
      <c r="G88689"/>
    </row>
    <row r="88690" spans="2:7" x14ac:dyDescent="0.3">
      <c r="B88690"/>
      <c r="C88690"/>
      <c r="G88690"/>
    </row>
    <row r="88691" spans="2:7" x14ac:dyDescent="0.3">
      <c r="B88691"/>
      <c r="C88691"/>
      <c r="G88691"/>
    </row>
    <row r="88692" spans="2:7" x14ac:dyDescent="0.3">
      <c r="B88692"/>
      <c r="C88692"/>
      <c r="G88692"/>
    </row>
    <row r="88693" spans="2:7" x14ac:dyDescent="0.3">
      <c r="B88693"/>
      <c r="C88693"/>
      <c r="G88693"/>
    </row>
    <row r="88694" spans="2:7" x14ac:dyDescent="0.3">
      <c r="B88694"/>
      <c r="C88694"/>
      <c r="G88694"/>
    </row>
    <row r="88695" spans="2:7" x14ac:dyDescent="0.3">
      <c r="B88695"/>
      <c r="C88695"/>
      <c r="G88695"/>
    </row>
    <row r="88696" spans="2:7" x14ac:dyDescent="0.3">
      <c r="B88696"/>
      <c r="C88696"/>
      <c r="G88696"/>
    </row>
    <row r="88697" spans="2:7" x14ac:dyDescent="0.3">
      <c r="B88697"/>
      <c r="C88697"/>
      <c r="G88697"/>
    </row>
    <row r="88698" spans="2:7" x14ac:dyDescent="0.3">
      <c r="B88698"/>
      <c r="C88698"/>
      <c r="G88698"/>
    </row>
    <row r="88699" spans="2:7" x14ac:dyDescent="0.3">
      <c r="B88699"/>
      <c r="C88699"/>
      <c r="G88699"/>
    </row>
    <row r="88700" spans="2:7" x14ac:dyDescent="0.3">
      <c r="B88700"/>
      <c r="C88700"/>
      <c r="G88700"/>
    </row>
    <row r="88701" spans="2:7" x14ac:dyDescent="0.3">
      <c r="B88701"/>
      <c r="C88701"/>
      <c r="G88701"/>
    </row>
    <row r="88702" spans="2:7" x14ac:dyDescent="0.3">
      <c r="B88702"/>
      <c r="C88702"/>
      <c r="G88702"/>
    </row>
    <row r="88703" spans="2:7" x14ac:dyDescent="0.3">
      <c r="B88703"/>
      <c r="C88703"/>
      <c r="G88703"/>
    </row>
    <row r="88704" spans="2:7" x14ac:dyDescent="0.3">
      <c r="B88704"/>
      <c r="C88704"/>
      <c r="G88704"/>
    </row>
    <row r="88705" spans="2:7" x14ac:dyDescent="0.3">
      <c r="B88705"/>
      <c r="C88705"/>
      <c r="G88705"/>
    </row>
    <row r="88706" spans="2:7" x14ac:dyDescent="0.3">
      <c r="B88706"/>
      <c r="C88706"/>
      <c r="G88706"/>
    </row>
    <row r="88707" spans="2:7" x14ac:dyDescent="0.3">
      <c r="B88707"/>
      <c r="C88707"/>
      <c r="G88707"/>
    </row>
    <row r="88708" spans="2:7" x14ac:dyDescent="0.3">
      <c r="B88708"/>
      <c r="C88708"/>
      <c r="G88708"/>
    </row>
    <row r="88709" spans="2:7" x14ac:dyDescent="0.3">
      <c r="B88709"/>
      <c r="C88709"/>
      <c r="G88709"/>
    </row>
    <row r="88710" spans="2:7" x14ac:dyDescent="0.3">
      <c r="B88710"/>
      <c r="C88710"/>
      <c r="G88710"/>
    </row>
    <row r="88711" spans="2:7" x14ac:dyDescent="0.3">
      <c r="B88711"/>
      <c r="C88711"/>
      <c r="G88711"/>
    </row>
    <row r="88712" spans="2:7" x14ac:dyDescent="0.3">
      <c r="B88712"/>
      <c r="C88712"/>
      <c r="G88712"/>
    </row>
    <row r="88713" spans="2:7" x14ac:dyDescent="0.3">
      <c r="B88713"/>
      <c r="C88713"/>
      <c r="G88713"/>
    </row>
    <row r="88714" spans="2:7" x14ac:dyDescent="0.3">
      <c r="B88714"/>
      <c r="C88714"/>
      <c r="G88714"/>
    </row>
    <row r="88715" spans="2:7" x14ac:dyDescent="0.3">
      <c r="B88715"/>
      <c r="C88715"/>
      <c r="G88715"/>
    </row>
    <row r="88716" spans="2:7" x14ac:dyDescent="0.3">
      <c r="B88716"/>
      <c r="C88716"/>
      <c r="G88716"/>
    </row>
    <row r="88717" spans="2:7" x14ac:dyDescent="0.3">
      <c r="B88717"/>
      <c r="C88717"/>
      <c r="G88717"/>
    </row>
    <row r="88718" spans="2:7" x14ac:dyDescent="0.3">
      <c r="B88718"/>
      <c r="C88718"/>
      <c r="G88718"/>
    </row>
    <row r="88719" spans="2:7" x14ac:dyDescent="0.3">
      <c r="B88719"/>
      <c r="C88719"/>
      <c r="G88719"/>
    </row>
    <row r="88720" spans="2:7" x14ac:dyDescent="0.3">
      <c r="B88720"/>
      <c r="C88720"/>
      <c r="G88720"/>
    </row>
    <row r="88721" spans="2:7" x14ac:dyDescent="0.3">
      <c r="B88721"/>
      <c r="C88721"/>
      <c r="G88721"/>
    </row>
    <row r="88722" spans="2:7" x14ac:dyDescent="0.3">
      <c r="B88722"/>
      <c r="C88722"/>
      <c r="G88722"/>
    </row>
    <row r="88723" spans="2:7" x14ac:dyDescent="0.3">
      <c r="B88723"/>
      <c r="C88723"/>
      <c r="G88723"/>
    </row>
    <row r="88724" spans="2:7" x14ac:dyDescent="0.3">
      <c r="B88724"/>
      <c r="C88724"/>
      <c r="G88724"/>
    </row>
    <row r="88725" spans="2:7" x14ac:dyDescent="0.3">
      <c r="B88725"/>
      <c r="C88725"/>
      <c r="G88725"/>
    </row>
    <row r="88726" spans="2:7" x14ac:dyDescent="0.3">
      <c r="B88726"/>
      <c r="C88726"/>
      <c r="G88726"/>
    </row>
    <row r="88727" spans="2:7" x14ac:dyDescent="0.3">
      <c r="B88727"/>
      <c r="C88727"/>
      <c r="G88727"/>
    </row>
    <row r="88728" spans="2:7" x14ac:dyDescent="0.3">
      <c r="B88728"/>
      <c r="C88728"/>
      <c r="G88728"/>
    </row>
    <row r="88729" spans="2:7" x14ac:dyDescent="0.3">
      <c r="B88729"/>
      <c r="C88729"/>
      <c r="G88729"/>
    </row>
    <row r="88730" spans="2:7" x14ac:dyDescent="0.3">
      <c r="B88730"/>
      <c r="C88730"/>
      <c r="G88730"/>
    </row>
    <row r="88731" spans="2:7" x14ac:dyDescent="0.3">
      <c r="B88731"/>
      <c r="C88731"/>
      <c r="G88731"/>
    </row>
    <row r="88732" spans="2:7" x14ac:dyDescent="0.3">
      <c r="B88732"/>
      <c r="C88732"/>
      <c r="G88732"/>
    </row>
    <row r="88733" spans="2:7" x14ac:dyDescent="0.3">
      <c r="B88733"/>
      <c r="C88733"/>
      <c r="G88733"/>
    </row>
    <row r="88734" spans="2:7" x14ac:dyDescent="0.3">
      <c r="B88734"/>
      <c r="C88734"/>
      <c r="G88734"/>
    </row>
    <row r="88735" spans="2:7" x14ac:dyDescent="0.3">
      <c r="B88735"/>
      <c r="C88735"/>
      <c r="G88735"/>
    </row>
    <row r="88736" spans="2:7" x14ac:dyDescent="0.3">
      <c r="B88736"/>
      <c r="C88736"/>
      <c r="G88736"/>
    </row>
    <row r="88737" spans="2:7" x14ac:dyDescent="0.3">
      <c r="B88737"/>
      <c r="C88737"/>
      <c r="G88737"/>
    </row>
    <row r="88738" spans="2:7" x14ac:dyDescent="0.3">
      <c r="B88738"/>
      <c r="C88738"/>
      <c r="G88738"/>
    </row>
    <row r="88739" spans="2:7" x14ac:dyDescent="0.3">
      <c r="B88739"/>
      <c r="C88739"/>
      <c r="G88739"/>
    </row>
    <row r="88740" spans="2:7" x14ac:dyDescent="0.3">
      <c r="B88740"/>
      <c r="C88740"/>
      <c r="G88740"/>
    </row>
    <row r="88741" spans="2:7" x14ac:dyDescent="0.3">
      <c r="B88741"/>
      <c r="C88741"/>
      <c r="G88741"/>
    </row>
    <row r="88742" spans="2:7" x14ac:dyDescent="0.3">
      <c r="B88742"/>
      <c r="C88742"/>
      <c r="G88742"/>
    </row>
    <row r="88743" spans="2:7" x14ac:dyDescent="0.3">
      <c r="B88743"/>
      <c r="C88743"/>
      <c r="G88743"/>
    </row>
    <row r="88744" spans="2:7" x14ac:dyDescent="0.3">
      <c r="B88744"/>
      <c r="C88744"/>
      <c r="G88744"/>
    </row>
    <row r="88745" spans="2:7" x14ac:dyDescent="0.3">
      <c r="B88745"/>
      <c r="C88745"/>
      <c r="G88745"/>
    </row>
    <row r="88746" spans="2:7" x14ac:dyDescent="0.3">
      <c r="B88746"/>
      <c r="C88746"/>
      <c r="G88746"/>
    </row>
    <row r="88747" spans="2:7" x14ac:dyDescent="0.3">
      <c r="B88747"/>
      <c r="C88747"/>
      <c r="G88747"/>
    </row>
    <row r="88748" spans="2:7" x14ac:dyDescent="0.3">
      <c r="B88748"/>
      <c r="C88748"/>
      <c r="G88748"/>
    </row>
    <row r="88749" spans="2:7" x14ac:dyDescent="0.3">
      <c r="B88749"/>
      <c r="C88749"/>
      <c r="G88749"/>
    </row>
    <row r="88750" spans="2:7" x14ac:dyDescent="0.3">
      <c r="B88750"/>
      <c r="C88750"/>
      <c r="G88750"/>
    </row>
    <row r="88751" spans="2:7" x14ac:dyDescent="0.3">
      <c r="B88751"/>
      <c r="C88751"/>
      <c r="G88751"/>
    </row>
    <row r="88752" spans="2:7" x14ac:dyDescent="0.3">
      <c r="B88752"/>
      <c r="C88752"/>
      <c r="G88752"/>
    </row>
    <row r="88753" spans="2:7" x14ac:dyDescent="0.3">
      <c r="B88753"/>
      <c r="C88753"/>
      <c r="G88753"/>
    </row>
    <row r="88754" spans="2:7" x14ac:dyDescent="0.3">
      <c r="B88754"/>
      <c r="C88754"/>
      <c r="G88754"/>
    </row>
    <row r="88755" spans="2:7" x14ac:dyDescent="0.3">
      <c r="B88755"/>
      <c r="C88755"/>
      <c r="G88755"/>
    </row>
    <row r="88756" spans="2:7" x14ac:dyDescent="0.3">
      <c r="B88756"/>
      <c r="C88756"/>
      <c r="G88756"/>
    </row>
    <row r="88757" spans="2:7" x14ac:dyDescent="0.3">
      <c r="B88757"/>
      <c r="C88757"/>
      <c r="G88757"/>
    </row>
    <row r="88758" spans="2:7" x14ac:dyDescent="0.3">
      <c r="B88758"/>
      <c r="C88758"/>
      <c r="G88758"/>
    </row>
    <row r="88759" spans="2:7" x14ac:dyDescent="0.3">
      <c r="B88759"/>
      <c r="C88759"/>
      <c r="G88759"/>
    </row>
    <row r="88760" spans="2:7" x14ac:dyDescent="0.3">
      <c r="B88760"/>
      <c r="C88760"/>
      <c r="G88760"/>
    </row>
    <row r="88761" spans="2:7" x14ac:dyDescent="0.3">
      <c r="B88761"/>
      <c r="C88761"/>
      <c r="G88761"/>
    </row>
    <row r="88762" spans="2:7" x14ac:dyDescent="0.3">
      <c r="B88762"/>
      <c r="C88762"/>
      <c r="G88762"/>
    </row>
    <row r="88763" spans="2:7" x14ac:dyDescent="0.3">
      <c r="B88763"/>
      <c r="C88763"/>
      <c r="G88763"/>
    </row>
    <row r="88764" spans="2:7" x14ac:dyDescent="0.3">
      <c r="B88764"/>
      <c r="C88764"/>
      <c r="G88764"/>
    </row>
    <row r="88765" spans="2:7" x14ac:dyDescent="0.3">
      <c r="B88765"/>
      <c r="C88765"/>
      <c r="G88765"/>
    </row>
    <row r="88766" spans="2:7" x14ac:dyDescent="0.3">
      <c r="B88766"/>
      <c r="C88766"/>
      <c r="G88766"/>
    </row>
    <row r="88767" spans="2:7" x14ac:dyDescent="0.3">
      <c r="B88767"/>
      <c r="C88767"/>
      <c r="G88767"/>
    </row>
    <row r="88768" spans="2:7" x14ac:dyDescent="0.3">
      <c r="B88768"/>
      <c r="C88768"/>
      <c r="G88768"/>
    </row>
    <row r="88769" spans="2:7" x14ac:dyDescent="0.3">
      <c r="B88769"/>
      <c r="C88769"/>
      <c r="G88769"/>
    </row>
    <row r="88770" spans="2:7" x14ac:dyDescent="0.3">
      <c r="B88770"/>
      <c r="C88770"/>
      <c r="G88770"/>
    </row>
    <row r="88771" spans="2:7" x14ac:dyDescent="0.3">
      <c r="B88771"/>
      <c r="C88771"/>
      <c r="G88771"/>
    </row>
    <row r="88772" spans="2:7" x14ac:dyDescent="0.3">
      <c r="B88772"/>
      <c r="C88772"/>
      <c r="G88772"/>
    </row>
    <row r="88773" spans="2:7" x14ac:dyDescent="0.3">
      <c r="B88773"/>
      <c r="C88773"/>
      <c r="G88773"/>
    </row>
    <row r="88774" spans="2:7" x14ac:dyDescent="0.3">
      <c r="B88774"/>
      <c r="C88774"/>
      <c r="G88774"/>
    </row>
    <row r="88775" spans="2:7" x14ac:dyDescent="0.3">
      <c r="B88775"/>
      <c r="C88775"/>
      <c r="G88775"/>
    </row>
    <row r="88776" spans="2:7" x14ac:dyDescent="0.3">
      <c r="B88776"/>
      <c r="C88776"/>
      <c r="G88776"/>
    </row>
    <row r="88777" spans="2:7" x14ac:dyDescent="0.3">
      <c r="B88777"/>
      <c r="C88777"/>
      <c r="G88777"/>
    </row>
    <row r="88778" spans="2:7" x14ac:dyDescent="0.3">
      <c r="B88778"/>
      <c r="C88778"/>
      <c r="G88778"/>
    </row>
    <row r="88779" spans="2:7" x14ac:dyDescent="0.3">
      <c r="B88779"/>
      <c r="C88779"/>
      <c r="G88779"/>
    </row>
    <row r="88780" spans="2:7" x14ac:dyDescent="0.3">
      <c r="B88780"/>
      <c r="C88780"/>
      <c r="G88780"/>
    </row>
    <row r="88781" spans="2:7" x14ac:dyDescent="0.3">
      <c r="B88781"/>
      <c r="C88781"/>
      <c r="G88781"/>
    </row>
    <row r="88782" spans="2:7" x14ac:dyDescent="0.3">
      <c r="B88782"/>
      <c r="C88782"/>
      <c r="G88782"/>
    </row>
    <row r="88783" spans="2:7" x14ac:dyDescent="0.3">
      <c r="B88783"/>
      <c r="C88783"/>
      <c r="G88783"/>
    </row>
    <row r="88784" spans="2:7" x14ac:dyDescent="0.3">
      <c r="B88784"/>
      <c r="C88784"/>
      <c r="G88784"/>
    </row>
    <row r="88785" spans="2:7" x14ac:dyDescent="0.3">
      <c r="B88785"/>
      <c r="C88785"/>
      <c r="G88785"/>
    </row>
    <row r="88786" spans="2:7" x14ac:dyDescent="0.3">
      <c r="B88786"/>
      <c r="C88786"/>
      <c r="G88786"/>
    </row>
    <row r="88787" spans="2:7" x14ac:dyDescent="0.3">
      <c r="B88787"/>
      <c r="C88787"/>
      <c r="G88787"/>
    </row>
    <row r="88788" spans="2:7" x14ac:dyDescent="0.3">
      <c r="B88788"/>
      <c r="C88788"/>
      <c r="G88788"/>
    </row>
    <row r="88789" spans="2:7" x14ac:dyDescent="0.3">
      <c r="B88789"/>
      <c r="C88789"/>
      <c r="G88789"/>
    </row>
    <row r="88790" spans="2:7" x14ac:dyDescent="0.3">
      <c r="B88790"/>
      <c r="C88790"/>
      <c r="G88790"/>
    </row>
    <row r="88791" spans="2:7" x14ac:dyDescent="0.3">
      <c r="B88791"/>
      <c r="C88791"/>
      <c r="G88791"/>
    </row>
    <row r="88792" spans="2:7" x14ac:dyDescent="0.3">
      <c r="B88792"/>
      <c r="C88792"/>
      <c r="G88792"/>
    </row>
    <row r="88793" spans="2:7" x14ac:dyDescent="0.3">
      <c r="B88793"/>
      <c r="C88793"/>
      <c r="G88793"/>
    </row>
    <row r="88794" spans="2:7" x14ac:dyDescent="0.3">
      <c r="B88794"/>
      <c r="C88794"/>
      <c r="G88794"/>
    </row>
    <row r="88795" spans="2:7" x14ac:dyDescent="0.3">
      <c r="B88795"/>
      <c r="C88795"/>
      <c r="G88795"/>
    </row>
    <row r="88796" spans="2:7" x14ac:dyDescent="0.3">
      <c r="B88796"/>
      <c r="C88796"/>
      <c r="G88796"/>
    </row>
    <row r="88797" spans="2:7" x14ac:dyDescent="0.3">
      <c r="B88797"/>
      <c r="C88797"/>
      <c r="G88797"/>
    </row>
    <row r="88798" spans="2:7" x14ac:dyDescent="0.3">
      <c r="B88798"/>
      <c r="C88798"/>
      <c r="G88798"/>
    </row>
    <row r="88799" spans="2:7" x14ac:dyDescent="0.3">
      <c r="B88799"/>
      <c r="C88799"/>
      <c r="G88799"/>
    </row>
    <row r="88800" spans="2:7" x14ac:dyDescent="0.3">
      <c r="B88800"/>
      <c r="C88800"/>
      <c r="G88800"/>
    </row>
    <row r="88801" spans="2:7" x14ac:dyDescent="0.3">
      <c r="B88801"/>
      <c r="C88801"/>
      <c r="G88801"/>
    </row>
    <row r="88802" spans="2:7" x14ac:dyDescent="0.3">
      <c r="B88802"/>
      <c r="C88802"/>
      <c r="G88802"/>
    </row>
    <row r="88803" spans="2:7" x14ac:dyDescent="0.3">
      <c r="B88803"/>
      <c r="C88803"/>
      <c r="G88803"/>
    </row>
    <row r="88804" spans="2:7" x14ac:dyDescent="0.3">
      <c r="B88804"/>
      <c r="C88804"/>
      <c r="G88804"/>
    </row>
    <row r="88805" spans="2:7" x14ac:dyDescent="0.3">
      <c r="B88805"/>
      <c r="C88805"/>
      <c r="G88805"/>
    </row>
    <row r="88806" spans="2:7" x14ac:dyDescent="0.3">
      <c r="B88806"/>
      <c r="C88806"/>
      <c r="G88806"/>
    </row>
    <row r="88807" spans="2:7" x14ac:dyDescent="0.3">
      <c r="B88807"/>
      <c r="C88807"/>
      <c r="G88807"/>
    </row>
    <row r="88808" spans="2:7" x14ac:dyDescent="0.3">
      <c r="B88808"/>
      <c r="C88808"/>
      <c r="G88808"/>
    </row>
    <row r="88809" spans="2:7" x14ac:dyDescent="0.3">
      <c r="B88809"/>
      <c r="C88809"/>
      <c r="G88809"/>
    </row>
    <row r="88810" spans="2:7" x14ac:dyDescent="0.3">
      <c r="B88810"/>
      <c r="C88810"/>
      <c r="G88810"/>
    </row>
    <row r="88811" spans="2:7" x14ac:dyDescent="0.3">
      <c r="B88811"/>
      <c r="C88811"/>
      <c r="G88811"/>
    </row>
    <row r="88812" spans="2:7" x14ac:dyDescent="0.3">
      <c r="B88812"/>
      <c r="C88812"/>
      <c r="G88812"/>
    </row>
    <row r="88813" spans="2:7" x14ac:dyDescent="0.3">
      <c r="B88813"/>
      <c r="C88813"/>
      <c r="G88813"/>
    </row>
    <row r="88814" spans="2:7" x14ac:dyDescent="0.3">
      <c r="B88814"/>
      <c r="C88814"/>
      <c r="G88814"/>
    </row>
    <row r="88815" spans="2:7" x14ac:dyDescent="0.3">
      <c r="B88815"/>
      <c r="C88815"/>
      <c r="G88815"/>
    </row>
    <row r="88816" spans="2:7" x14ac:dyDescent="0.3">
      <c r="B88816"/>
      <c r="C88816"/>
      <c r="G88816"/>
    </row>
    <row r="88817" spans="2:7" x14ac:dyDescent="0.3">
      <c r="B88817"/>
      <c r="C88817"/>
      <c r="G88817"/>
    </row>
    <row r="88818" spans="2:7" x14ac:dyDescent="0.3">
      <c r="B88818"/>
      <c r="C88818"/>
      <c r="G88818"/>
    </row>
    <row r="88819" spans="2:7" x14ac:dyDescent="0.3">
      <c r="B88819"/>
      <c r="C88819"/>
      <c r="G88819"/>
    </row>
    <row r="88820" spans="2:7" x14ac:dyDescent="0.3">
      <c r="B88820"/>
      <c r="C88820"/>
      <c r="G88820"/>
    </row>
    <row r="88821" spans="2:7" x14ac:dyDescent="0.3">
      <c r="B88821"/>
      <c r="C88821"/>
      <c r="G88821"/>
    </row>
    <row r="88822" spans="2:7" x14ac:dyDescent="0.3">
      <c r="B88822"/>
      <c r="C88822"/>
      <c r="G88822"/>
    </row>
    <row r="88823" spans="2:7" x14ac:dyDescent="0.3">
      <c r="B88823"/>
      <c r="C88823"/>
      <c r="G88823"/>
    </row>
    <row r="88824" spans="2:7" x14ac:dyDescent="0.3">
      <c r="B88824"/>
      <c r="C88824"/>
      <c r="G88824"/>
    </row>
    <row r="88825" spans="2:7" x14ac:dyDescent="0.3">
      <c r="B88825"/>
      <c r="C88825"/>
      <c r="G88825"/>
    </row>
    <row r="88826" spans="2:7" x14ac:dyDescent="0.3">
      <c r="B88826"/>
      <c r="C88826"/>
      <c r="G88826"/>
    </row>
    <row r="88827" spans="2:7" x14ac:dyDescent="0.3">
      <c r="B88827"/>
      <c r="C88827"/>
      <c r="G88827"/>
    </row>
    <row r="88828" spans="2:7" x14ac:dyDescent="0.3">
      <c r="B88828"/>
      <c r="C88828"/>
      <c r="G88828"/>
    </row>
    <row r="88829" spans="2:7" x14ac:dyDescent="0.3">
      <c r="B88829"/>
      <c r="C88829"/>
      <c r="G88829"/>
    </row>
    <row r="88830" spans="2:7" x14ac:dyDescent="0.3">
      <c r="B88830"/>
      <c r="C88830"/>
      <c r="G88830"/>
    </row>
    <row r="88831" spans="2:7" x14ac:dyDescent="0.3">
      <c r="B88831"/>
      <c r="C88831"/>
      <c r="G88831"/>
    </row>
    <row r="88832" spans="2:7" x14ac:dyDescent="0.3">
      <c r="B88832"/>
      <c r="C88832"/>
      <c r="G88832"/>
    </row>
    <row r="88833" spans="2:7" x14ac:dyDescent="0.3">
      <c r="B88833"/>
      <c r="C88833"/>
      <c r="G88833"/>
    </row>
    <row r="88834" spans="2:7" x14ac:dyDescent="0.3">
      <c r="B88834"/>
      <c r="C88834"/>
      <c r="G88834"/>
    </row>
    <row r="88835" spans="2:7" x14ac:dyDescent="0.3">
      <c r="B88835"/>
      <c r="C88835"/>
      <c r="G88835"/>
    </row>
    <row r="88836" spans="2:7" x14ac:dyDescent="0.3">
      <c r="B88836"/>
      <c r="C88836"/>
      <c r="G88836"/>
    </row>
    <row r="88837" spans="2:7" x14ac:dyDescent="0.3">
      <c r="B88837"/>
      <c r="C88837"/>
      <c r="G88837"/>
    </row>
    <row r="88838" spans="2:7" x14ac:dyDescent="0.3">
      <c r="B88838"/>
      <c r="C88838"/>
      <c r="G88838"/>
    </row>
    <row r="88839" spans="2:7" x14ac:dyDescent="0.3">
      <c r="B88839"/>
      <c r="C88839"/>
      <c r="G88839"/>
    </row>
    <row r="88840" spans="2:7" x14ac:dyDescent="0.3">
      <c r="B88840"/>
      <c r="C88840"/>
      <c r="G88840"/>
    </row>
    <row r="88841" spans="2:7" x14ac:dyDescent="0.3">
      <c r="B88841"/>
      <c r="C88841"/>
      <c r="G88841"/>
    </row>
    <row r="88842" spans="2:7" x14ac:dyDescent="0.3">
      <c r="B88842"/>
      <c r="C88842"/>
      <c r="G88842"/>
    </row>
    <row r="88843" spans="2:7" x14ac:dyDescent="0.3">
      <c r="B88843"/>
      <c r="C88843"/>
      <c r="G88843"/>
    </row>
    <row r="88844" spans="2:7" x14ac:dyDescent="0.3">
      <c r="B88844"/>
      <c r="C88844"/>
      <c r="G88844"/>
    </row>
    <row r="88845" spans="2:7" x14ac:dyDescent="0.3">
      <c r="B88845"/>
      <c r="C88845"/>
      <c r="G88845"/>
    </row>
    <row r="88846" spans="2:7" x14ac:dyDescent="0.3">
      <c r="B88846"/>
      <c r="C88846"/>
      <c r="G88846"/>
    </row>
    <row r="88847" spans="2:7" x14ac:dyDescent="0.3">
      <c r="B88847"/>
      <c r="C88847"/>
      <c r="G88847"/>
    </row>
    <row r="88848" spans="2:7" x14ac:dyDescent="0.3">
      <c r="B88848"/>
      <c r="C88848"/>
      <c r="G88848"/>
    </row>
    <row r="88849" spans="2:7" x14ac:dyDescent="0.3">
      <c r="B88849"/>
      <c r="C88849"/>
      <c r="G88849"/>
    </row>
    <row r="88850" spans="2:7" x14ac:dyDescent="0.3">
      <c r="B88850"/>
      <c r="C88850"/>
      <c r="G88850"/>
    </row>
    <row r="88851" spans="2:7" x14ac:dyDescent="0.3">
      <c r="B88851"/>
      <c r="C88851"/>
      <c r="G88851"/>
    </row>
    <row r="88852" spans="2:7" x14ac:dyDescent="0.3">
      <c r="B88852"/>
      <c r="C88852"/>
      <c r="G88852"/>
    </row>
    <row r="88853" spans="2:7" x14ac:dyDescent="0.3">
      <c r="B88853"/>
      <c r="C88853"/>
      <c r="G88853"/>
    </row>
    <row r="88854" spans="2:7" x14ac:dyDescent="0.3">
      <c r="B88854"/>
      <c r="C88854"/>
      <c r="G88854"/>
    </row>
    <row r="88855" spans="2:7" x14ac:dyDescent="0.3">
      <c r="B88855"/>
      <c r="C88855"/>
      <c r="G88855"/>
    </row>
    <row r="88856" spans="2:7" x14ac:dyDescent="0.3">
      <c r="B88856"/>
      <c r="C88856"/>
      <c r="G88856"/>
    </row>
    <row r="88857" spans="2:7" x14ac:dyDescent="0.3">
      <c r="B88857"/>
      <c r="C88857"/>
      <c r="G88857"/>
    </row>
    <row r="88858" spans="2:7" x14ac:dyDescent="0.3">
      <c r="B88858"/>
      <c r="C88858"/>
      <c r="G88858"/>
    </row>
    <row r="88859" spans="2:7" x14ac:dyDescent="0.3">
      <c r="B88859"/>
      <c r="C88859"/>
      <c r="G88859"/>
    </row>
    <row r="88860" spans="2:7" x14ac:dyDescent="0.3">
      <c r="B88860"/>
      <c r="C88860"/>
      <c r="G88860"/>
    </row>
    <row r="88861" spans="2:7" x14ac:dyDescent="0.3">
      <c r="B88861"/>
      <c r="C88861"/>
      <c r="G88861"/>
    </row>
    <row r="88862" spans="2:7" x14ac:dyDescent="0.3">
      <c r="B88862"/>
      <c r="C88862"/>
      <c r="G88862"/>
    </row>
    <row r="88863" spans="2:7" x14ac:dyDescent="0.3">
      <c r="B88863"/>
      <c r="C88863"/>
      <c r="G88863"/>
    </row>
    <row r="88864" spans="2:7" x14ac:dyDescent="0.3">
      <c r="B88864"/>
      <c r="C88864"/>
      <c r="G88864"/>
    </row>
    <row r="88865" spans="2:7" x14ac:dyDescent="0.3">
      <c r="B88865"/>
      <c r="C88865"/>
      <c r="G88865"/>
    </row>
    <row r="88866" spans="2:7" x14ac:dyDescent="0.3">
      <c r="B88866"/>
      <c r="C88866"/>
      <c r="G88866"/>
    </row>
    <row r="88867" spans="2:7" x14ac:dyDescent="0.3">
      <c r="B88867"/>
      <c r="C88867"/>
      <c r="G88867"/>
    </row>
    <row r="88868" spans="2:7" x14ac:dyDescent="0.3">
      <c r="B88868"/>
      <c r="C88868"/>
      <c r="G88868"/>
    </row>
    <row r="88869" spans="2:7" x14ac:dyDescent="0.3">
      <c r="B88869"/>
      <c r="C88869"/>
      <c r="G88869"/>
    </row>
    <row r="88870" spans="2:7" x14ac:dyDescent="0.3">
      <c r="B88870"/>
      <c r="C88870"/>
      <c r="G88870"/>
    </row>
    <row r="88871" spans="2:7" x14ac:dyDescent="0.3">
      <c r="B88871"/>
      <c r="C88871"/>
      <c r="G88871"/>
    </row>
    <row r="88872" spans="2:7" x14ac:dyDescent="0.3">
      <c r="B88872"/>
      <c r="C88872"/>
      <c r="G88872"/>
    </row>
    <row r="88873" spans="2:7" x14ac:dyDescent="0.3">
      <c r="B88873"/>
      <c r="C88873"/>
      <c r="G88873"/>
    </row>
    <row r="88874" spans="2:7" x14ac:dyDescent="0.3">
      <c r="B88874"/>
      <c r="C88874"/>
      <c r="G88874"/>
    </row>
    <row r="88875" spans="2:7" x14ac:dyDescent="0.3">
      <c r="B88875"/>
      <c r="C88875"/>
      <c r="G88875"/>
    </row>
    <row r="88876" spans="2:7" x14ac:dyDescent="0.3">
      <c r="B88876"/>
      <c r="C88876"/>
      <c r="G88876"/>
    </row>
    <row r="88877" spans="2:7" x14ac:dyDescent="0.3">
      <c r="B88877"/>
      <c r="C88877"/>
      <c r="G88877"/>
    </row>
    <row r="88878" spans="2:7" x14ac:dyDescent="0.3">
      <c r="B88878"/>
      <c r="C88878"/>
      <c r="G88878"/>
    </row>
    <row r="88879" spans="2:7" x14ac:dyDescent="0.3">
      <c r="B88879"/>
      <c r="C88879"/>
      <c r="G88879"/>
    </row>
    <row r="88880" spans="2:7" x14ac:dyDescent="0.3">
      <c r="B88880"/>
      <c r="C88880"/>
      <c r="G88880"/>
    </row>
    <row r="88881" spans="2:7" x14ac:dyDescent="0.3">
      <c r="B88881"/>
      <c r="C88881"/>
      <c r="G88881"/>
    </row>
    <row r="88882" spans="2:7" x14ac:dyDescent="0.3">
      <c r="B88882"/>
      <c r="C88882"/>
      <c r="G88882"/>
    </row>
    <row r="88883" spans="2:7" x14ac:dyDescent="0.3">
      <c r="B88883"/>
      <c r="C88883"/>
      <c r="G88883"/>
    </row>
    <row r="88884" spans="2:7" x14ac:dyDescent="0.3">
      <c r="B88884"/>
      <c r="C88884"/>
      <c r="G88884"/>
    </row>
    <row r="88885" spans="2:7" x14ac:dyDescent="0.3">
      <c r="B88885"/>
      <c r="C88885"/>
      <c r="G88885"/>
    </row>
    <row r="88886" spans="2:7" x14ac:dyDescent="0.3">
      <c r="B88886"/>
      <c r="C88886"/>
      <c r="G88886"/>
    </row>
    <row r="88887" spans="2:7" x14ac:dyDescent="0.3">
      <c r="B88887"/>
      <c r="C88887"/>
      <c r="G88887"/>
    </row>
    <row r="88888" spans="2:7" x14ac:dyDescent="0.3">
      <c r="B88888"/>
      <c r="C88888"/>
      <c r="G88888"/>
    </row>
    <row r="88889" spans="2:7" x14ac:dyDescent="0.3">
      <c r="B88889"/>
      <c r="C88889"/>
      <c r="G88889"/>
    </row>
    <row r="88890" spans="2:7" x14ac:dyDescent="0.3">
      <c r="B88890"/>
      <c r="C88890"/>
      <c r="G88890"/>
    </row>
    <row r="88891" spans="2:7" x14ac:dyDescent="0.3">
      <c r="B88891"/>
      <c r="C88891"/>
      <c r="G88891"/>
    </row>
    <row r="88892" spans="2:7" x14ac:dyDescent="0.3">
      <c r="B88892"/>
      <c r="C88892"/>
      <c r="G88892"/>
    </row>
    <row r="88893" spans="2:7" x14ac:dyDescent="0.3">
      <c r="B88893"/>
      <c r="C88893"/>
      <c r="G88893"/>
    </row>
    <row r="88894" spans="2:7" x14ac:dyDescent="0.3">
      <c r="B88894"/>
      <c r="C88894"/>
      <c r="G88894"/>
    </row>
    <row r="88895" spans="2:7" x14ac:dyDescent="0.3">
      <c r="B88895"/>
      <c r="C88895"/>
      <c r="G88895"/>
    </row>
    <row r="88896" spans="2:7" x14ac:dyDescent="0.3">
      <c r="B88896"/>
      <c r="C88896"/>
      <c r="G88896"/>
    </row>
    <row r="88897" spans="2:7" x14ac:dyDescent="0.3">
      <c r="B88897"/>
      <c r="C88897"/>
      <c r="G88897"/>
    </row>
    <row r="88898" spans="2:7" x14ac:dyDescent="0.3">
      <c r="B88898"/>
      <c r="C88898"/>
      <c r="G88898"/>
    </row>
    <row r="88899" spans="2:7" x14ac:dyDescent="0.3">
      <c r="B88899"/>
      <c r="C88899"/>
      <c r="G88899"/>
    </row>
    <row r="88900" spans="2:7" x14ac:dyDescent="0.3">
      <c r="B88900"/>
      <c r="C88900"/>
      <c r="G88900"/>
    </row>
    <row r="88901" spans="2:7" x14ac:dyDescent="0.3">
      <c r="B88901"/>
      <c r="C88901"/>
      <c r="G88901"/>
    </row>
    <row r="88902" spans="2:7" x14ac:dyDescent="0.3">
      <c r="B88902"/>
      <c r="C88902"/>
      <c r="G88902"/>
    </row>
    <row r="88903" spans="2:7" x14ac:dyDescent="0.3">
      <c r="B88903"/>
      <c r="C88903"/>
      <c r="G88903"/>
    </row>
    <row r="88904" spans="2:7" x14ac:dyDescent="0.3">
      <c r="B88904"/>
      <c r="C88904"/>
      <c r="G88904"/>
    </row>
    <row r="88905" spans="2:7" x14ac:dyDescent="0.3">
      <c r="B88905"/>
      <c r="C88905"/>
      <c r="G88905"/>
    </row>
    <row r="88906" spans="2:7" x14ac:dyDescent="0.3">
      <c r="B88906"/>
      <c r="C88906"/>
      <c r="G88906"/>
    </row>
    <row r="88907" spans="2:7" x14ac:dyDescent="0.3">
      <c r="B88907"/>
      <c r="C88907"/>
      <c r="G88907"/>
    </row>
    <row r="88908" spans="2:7" x14ac:dyDescent="0.3">
      <c r="B88908"/>
      <c r="C88908"/>
      <c r="G88908"/>
    </row>
    <row r="88909" spans="2:7" x14ac:dyDescent="0.3">
      <c r="B88909"/>
      <c r="C88909"/>
      <c r="G88909"/>
    </row>
    <row r="88910" spans="2:7" x14ac:dyDescent="0.3">
      <c r="B88910"/>
      <c r="C88910"/>
      <c r="G88910"/>
    </row>
    <row r="88911" spans="2:7" x14ac:dyDescent="0.3">
      <c r="B88911"/>
      <c r="C88911"/>
      <c r="G88911"/>
    </row>
    <row r="88912" spans="2:7" x14ac:dyDescent="0.3">
      <c r="B88912"/>
      <c r="C88912"/>
      <c r="G88912"/>
    </row>
    <row r="88913" spans="2:7" x14ac:dyDescent="0.3">
      <c r="B88913"/>
      <c r="C88913"/>
      <c r="G88913"/>
    </row>
    <row r="88914" spans="2:7" x14ac:dyDescent="0.3">
      <c r="B88914"/>
      <c r="C88914"/>
      <c r="G88914"/>
    </row>
    <row r="88915" spans="2:7" x14ac:dyDescent="0.3">
      <c r="B88915"/>
      <c r="C88915"/>
      <c r="G88915"/>
    </row>
    <row r="88916" spans="2:7" x14ac:dyDescent="0.3">
      <c r="B88916"/>
      <c r="C88916"/>
      <c r="G88916"/>
    </row>
    <row r="88917" spans="2:7" x14ac:dyDescent="0.3">
      <c r="B88917"/>
      <c r="C88917"/>
      <c r="G88917"/>
    </row>
    <row r="88918" spans="2:7" x14ac:dyDescent="0.3">
      <c r="B88918"/>
      <c r="C88918"/>
      <c r="G88918"/>
    </row>
    <row r="88919" spans="2:7" x14ac:dyDescent="0.3">
      <c r="B88919"/>
      <c r="C88919"/>
      <c r="G88919"/>
    </row>
    <row r="88920" spans="2:7" x14ac:dyDescent="0.3">
      <c r="B88920"/>
      <c r="C88920"/>
      <c r="G88920"/>
    </row>
    <row r="88921" spans="2:7" x14ac:dyDescent="0.3">
      <c r="B88921"/>
      <c r="C88921"/>
      <c r="G88921"/>
    </row>
    <row r="88922" spans="2:7" x14ac:dyDescent="0.3">
      <c r="B88922"/>
      <c r="C88922"/>
      <c r="G88922"/>
    </row>
    <row r="88923" spans="2:7" x14ac:dyDescent="0.3">
      <c r="B88923"/>
      <c r="C88923"/>
      <c r="G88923"/>
    </row>
    <row r="88924" spans="2:7" x14ac:dyDescent="0.3">
      <c r="B88924"/>
      <c r="C88924"/>
      <c r="G88924"/>
    </row>
    <row r="88925" spans="2:7" x14ac:dyDescent="0.3">
      <c r="B88925"/>
      <c r="C88925"/>
      <c r="G88925"/>
    </row>
    <row r="88926" spans="2:7" x14ac:dyDescent="0.3">
      <c r="B88926"/>
      <c r="C88926"/>
      <c r="G88926"/>
    </row>
    <row r="88927" spans="2:7" x14ac:dyDescent="0.3">
      <c r="B88927"/>
      <c r="C88927"/>
      <c r="G88927"/>
    </row>
    <row r="88928" spans="2:7" x14ac:dyDescent="0.3">
      <c r="B88928"/>
      <c r="C88928"/>
      <c r="G88928"/>
    </row>
    <row r="88929" spans="2:7" x14ac:dyDescent="0.3">
      <c r="B88929"/>
      <c r="C88929"/>
      <c r="G88929"/>
    </row>
    <row r="88930" spans="2:7" x14ac:dyDescent="0.3">
      <c r="B88930"/>
      <c r="C88930"/>
      <c r="G88930"/>
    </row>
    <row r="88931" spans="2:7" x14ac:dyDescent="0.3">
      <c r="B88931"/>
      <c r="C88931"/>
      <c r="G88931"/>
    </row>
    <row r="88932" spans="2:7" x14ac:dyDescent="0.3">
      <c r="B88932"/>
      <c r="C88932"/>
      <c r="G88932"/>
    </row>
    <row r="88933" spans="2:7" x14ac:dyDescent="0.3">
      <c r="B88933"/>
      <c r="C88933"/>
      <c r="G88933"/>
    </row>
    <row r="88934" spans="2:7" x14ac:dyDescent="0.3">
      <c r="B88934"/>
      <c r="C88934"/>
      <c r="G88934"/>
    </row>
    <row r="88935" spans="2:7" x14ac:dyDescent="0.3">
      <c r="B88935"/>
      <c r="C88935"/>
      <c r="G88935"/>
    </row>
    <row r="88936" spans="2:7" x14ac:dyDescent="0.3">
      <c r="B88936"/>
      <c r="C88936"/>
      <c r="G88936"/>
    </row>
    <row r="88937" spans="2:7" x14ac:dyDescent="0.3">
      <c r="B88937"/>
      <c r="C88937"/>
      <c r="G88937"/>
    </row>
    <row r="88938" spans="2:7" x14ac:dyDescent="0.3">
      <c r="B88938"/>
      <c r="C88938"/>
      <c r="G88938"/>
    </row>
    <row r="88939" spans="2:7" x14ac:dyDescent="0.3">
      <c r="B88939"/>
      <c r="C88939"/>
      <c r="G88939"/>
    </row>
    <row r="88940" spans="2:7" x14ac:dyDescent="0.3">
      <c r="B88940"/>
      <c r="C88940"/>
      <c r="G88940"/>
    </row>
    <row r="88941" spans="2:7" x14ac:dyDescent="0.3">
      <c r="B88941"/>
      <c r="C88941"/>
      <c r="G88941"/>
    </row>
    <row r="88942" spans="2:7" x14ac:dyDescent="0.3">
      <c r="B88942"/>
      <c r="C88942"/>
      <c r="G88942"/>
    </row>
    <row r="88943" spans="2:7" x14ac:dyDescent="0.3">
      <c r="B88943"/>
      <c r="C88943"/>
      <c r="G88943"/>
    </row>
    <row r="88944" spans="2:7" x14ac:dyDescent="0.3">
      <c r="B88944"/>
      <c r="C88944"/>
      <c r="G88944"/>
    </row>
    <row r="88945" spans="2:7" x14ac:dyDescent="0.3">
      <c r="B88945"/>
      <c r="C88945"/>
      <c r="G88945"/>
    </row>
    <row r="88946" spans="2:7" x14ac:dyDescent="0.3">
      <c r="B88946"/>
      <c r="C88946"/>
      <c r="G88946"/>
    </row>
    <row r="88947" spans="2:7" x14ac:dyDescent="0.3">
      <c r="B88947"/>
      <c r="C88947"/>
      <c r="G88947"/>
    </row>
    <row r="88948" spans="2:7" x14ac:dyDescent="0.3">
      <c r="B88948"/>
      <c r="C88948"/>
      <c r="G88948"/>
    </row>
    <row r="88949" spans="2:7" x14ac:dyDescent="0.3">
      <c r="B88949"/>
      <c r="C88949"/>
      <c r="G88949"/>
    </row>
    <row r="88950" spans="2:7" x14ac:dyDescent="0.3">
      <c r="B88950"/>
      <c r="C88950"/>
      <c r="G88950"/>
    </row>
    <row r="88951" spans="2:7" x14ac:dyDescent="0.3">
      <c r="B88951"/>
      <c r="C88951"/>
      <c r="G88951"/>
    </row>
    <row r="88952" spans="2:7" x14ac:dyDescent="0.3">
      <c r="B88952"/>
      <c r="C88952"/>
      <c r="G88952"/>
    </row>
    <row r="88953" spans="2:7" x14ac:dyDescent="0.3">
      <c r="B88953"/>
      <c r="C88953"/>
      <c r="G88953"/>
    </row>
    <row r="88954" spans="2:7" x14ac:dyDescent="0.3">
      <c r="B88954"/>
      <c r="C88954"/>
      <c r="G88954"/>
    </row>
    <row r="88955" spans="2:7" x14ac:dyDescent="0.3">
      <c r="B88955"/>
      <c r="C88955"/>
      <c r="G88955"/>
    </row>
    <row r="88956" spans="2:7" x14ac:dyDescent="0.3">
      <c r="B88956"/>
      <c r="C88956"/>
      <c r="G88956"/>
    </row>
    <row r="88957" spans="2:7" x14ac:dyDescent="0.3">
      <c r="B88957"/>
      <c r="C88957"/>
      <c r="G88957"/>
    </row>
    <row r="88958" spans="2:7" x14ac:dyDescent="0.3">
      <c r="B88958"/>
      <c r="C88958"/>
      <c r="G88958"/>
    </row>
    <row r="88959" spans="2:7" x14ac:dyDescent="0.3">
      <c r="B88959"/>
      <c r="C88959"/>
      <c r="G88959"/>
    </row>
    <row r="88960" spans="2:7" x14ac:dyDescent="0.3">
      <c r="B88960"/>
      <c r="C88960"/>
      <c r="G88960"/>
    </row>
    <row r="88961" spans="2:7" x14ac:dyDescent="0.3">
      <c r="B88961"/>
      <c r="C88961"/>
      <c r="G88961"/>
    </row>
    <row r="88962" spans="2:7" x14ac:dyDescent="0.3">
      <c r="B88962"/>
      <c r="C88962"/>
      <c r="G88962"/>
    </row>
    <row r="88963" spans="2:7" x14ac:dyDescent="0.3">
      <c r="B88963"/>
      <c r="C88963"/>
      <c r="G88963"/>
    </row>
    <row r="88964" spans="2:7" x14ac:dyDescent="0.3">
      <c r="B88964"/>
      <c r="C88964"/>
      <c r="G88964"/>
    </row>
    <row r="88965" spans="2:7" x14ac:dyDescent="0.3">
      <c r="B88965"/>
      <c r="C88965"/>
      <c r="G88965"/>
    </row>
    <row r="88966" spans="2:7" x14ac:dyDescent="0.3">
      <c r="B88966"/>
      <c r="C88966"/>
      <c r="G88966"/>
    </row>
    <row r="88967" spans="2:7" x14ac:dyDescent="0.3">
      <c r="B88967"/>
      <c r="C88967"/>
      <c r="G88967"/>
    </row>
    <row r="88968" spans="2:7" x14ac:dyDescent="0.3">
      <c r="B88968"/>
      <c r="C88968"/>
      <c r="G88968"/>
    </row>
    <row r="88969" spans="2:7" x14ac:dyDescent="0.3">
      <c r="B88969"/>
      <c r="C88969"/>
      <c r="G88969"/>
    </row>
    <row r="88970" spans="2:7" x14ac:dyDescent="0.3">
      <c r="B88970"/>
      <c r="C88970"/>
      <c r="G88970"/>
    </row>
    <row r="88971" spans="2:7" x14ac:dyDescent="0.3">
      <c r="B88971"/>
      <c r="C88971"/>
      <c r="G88971"/>
    </row>
    <row r="88972" spans="2:7" x14ac:dyDescent="0.3">
      <c r="B88972"/>
      <c r="C88972"/>
      <c r="G88972"/>
    </row>
    <row r="88973" spans="2:7" x14ac:dyDescent="0.3">
      <c r="B88973"/>
      <c r="C88973"/>
      <c r="G88973"/>
    </row>
    <row r="88974" spans="2:7" x14ac:dyDescent="0.3">
      <c r="B88974"/>
      <c r="C88974"/>
      <c r="G88974"/>
    </row>
    <row r="88975" spans="2:7" x14ac:dyDescent="0.3">
      <c r="B88975"/>
      <c r="C88975"/>
      <c r="G88975"/>
    </row>
    <row r="88976" spans="2:7" x14ac:dyDescent="0.3">
      <c r="B88976"/>
      <c r="C88976"/>
      <c r="G88976"/>
    </row>
    <row r="88977" spans="2:7" x14ac:dyDescent="0.3">
      <c r="B88977"/>
      <c r="C88977"/>
      <c r="G88977"/>
    </row>
    <row r="88978" spans="2:7" x14ac:dyDescent="0.3">
      <c r="B88978"/>
      <c r="C88978"/>
      <c r="G88978"/>
    </row>
    <row r="88979" spans="2:7" x14ac:dyDescent="0.3">
      <c r="B88979"/>
      <c r="C88979"/>
      <c r="G88979"/>
    </row>
    <row r="88980" spans="2:7" x14ac:dyDescent="0.3">
      <c r="B88980"/>
      <c r="C88980"/>
      <c r="G88980"/>
    </row>
    <row r="88981" spans="2:7" x14ac:dyDescent="0.3">
      <c r="B88981"/>
      <c r="C88981"/>
      <c r="G88981"/>
    </row>
    <row r="88982" spans="2:7" x14ac:dyDescent="0.3">
      <c r="B88982"/>
      <c r="C88982"/>
      <c r="G88982"/>
    </row>
    <row r="88983" spans="2:7" x14ac:dyDescent="0.3">
      <c r="B88983"/>
      <c r="C88983"/>
      <c r="G88983"/>
    </row>
    <row r="88984" spans="2:7" x14ac:dyDescent="0.3">
      <c r="B88984"/>
      <c r="C88984"/>
      <c r="G88984"/>
    </row>
    <row r="88985" spans="2:7" x14ac:dyDescent="0.3">
      <c r="B88985"/>
      <c r="C88985"/>
      <c r="G88985"/>
    </row>
    <row r="88986" spans="2:7" x14ac:dyDescent="0.3">
      <c r="B88986"/>
      <c r="C88986"/>
      <c r="G88986"/>
    </row>
    <row r="88987" spans="2:7" x14ac:dyDescent="0.3">
      <c r="B88987"/>
      <c r="C88987"/>
      <c r="G88987"/>
    </row>
    <row r="88988" spans="2:7" x14ac:dyDescent="0.3">
      <c r="B88988"/>
      <c r="C88988"/>
      <c r="G88988"/>
    </row>
    <row r="88989" spans="2:7" x14ac:dyDescent="0.3">
      <c r="B88989"/>
      <c r="C88989"/>
      <c r="G88989"/>
    </row>
    <row r="88990" spans="2:7" x14ac:dyDescent="0.3">
      <c r="B88990"/>
      <c r="C88990"/>
      <c r="G88990"/>
    </row>
    <row r="88991" spans="2:7" x14ac:dyDescent="0.3">
      <c r="B88991"/>
      <c r="C88991"/>
      <c r="G88991"/>
    </row>
    <row r="88992" spans="2:7" x14ac:dyDescent="0.3">
      <c r="B88992"/>
      <c r="C88992"/>
      <c r="G88992"/>
    </row>
    <row r="88993" spans="2:7" x14ac:dyDescent="0.3">
      <c r="B88993"/>
      <c r="C88993"/>
      <c r="G88993"/>
    </row>
    <row r="88994" spans="2:7" x14ac:dyDescent="0.3">
      <c r="B88994"/>
      <c r="C88994"/>
      <c r="G88994"/>
    </row>
    <row r="88995" spans="2:7" x14ac:dyDescent="0.3">
      <c r="B88995"/>
      <c r="C88995"/>
      <c r="G88995"/>
    </row>
    <row r="88996" spans="2:7" x14ac:dyDescent="0.3">
      <c r="B88996"/>
      <c r="C88996"/>
      <c r="G88996"/>
    </row>
    <row r="88997" spans="2:7" x14ac:dyDescent="0.3">
      <c r="B88997"/>
      <c r="C88997"/>
      <c r="G88997"/>
    </row>
    <row r="88998" spans="2:7" x14ac:dyDescent="0.3">
      <c r="B88998"/>
      <c r="C88998"/>
      <c r="G88998"/>
    </row>
    <row r="88999" spans="2:7" x14ac:dyDescent="0.3">
      <c r="B88999"/>
      <c r="C88999"/>
      <c r="G88999"/>
    </row>
    <row r="89000" spans="2:7" x14ac:dyDescent="0.3">
      <c r="B89000"/>
      <c r="C89000"/>
      <c r="G89000"/>
    </row>
    <row r="89001" spans="2:7" x14ac:dyDescent="0.3">
      <c r="B89001"/>
      <c r="C89001"/>
      <c r="G89001"/>
    </row>
    <row r="89002" spans="2:7" x14ac:dyDescent="0.3">
      <c r="B89002"/>
      <c r="C89002"/>
      <c r="G89002"/>
    </row>
    <row r="89003" spans="2:7" x14ac:dyDescent="0.3">
      <c r="B89003"/>
      <c r="C89003"/>
      <c r="G89003"/>
    </row>
    <row r="89004" spans="2:7" x14ac:dyDescent="0.3">
      <c r="B89004"/>
      <c r="C89004"/>
      <c r="G89004"/>
    </row>
    <row r="89005" spans="2:7" x14ac:dyDescent="0.3">
      <c r="B89005"/>
      <c r="C89005"/>
      <c r="G89005"/>
    </row>
    <row r="89006" spans="2:7" x14ac:dyDescent="0.3">
      <c r="B89006"/>
      <c r="C89006"/>
      <c r="G89006"/>
    </row>
    <row r="89007" spans="2:7" x14ac:dyDescent="0.3">
      <c r="B89007"/>
      <c r="C89007"/>
      <c r="G89007"/>
    </row>
    <row r="89008" spans="2:7" x14ac:dyDescent="0.3">
      <c r="B89008"/>
      <c r="C89008"/>
      <c r="G89008"/>
    </row>
    <row r="89009" spans="2:7" x14ac:dyDescent="0.3">
      <c r="B89009"/>
      <c r="C89009"/>
      <c r="G89009"/>
    </row>
    <row r="89010" spans="2:7" x14ac:dyDescent="0.3">
      <c r="B89010"/>
      <c r="C89010"/>
      <c r="G89010"/>
    </row>
    <row r="89011" spans="2:7" x14ac:dyDescent="0.3">
      <c r="B89011"/>
      <c r="C89011"/>
      <c r="G89011"/>
    </row>
    <row r="89012" spans="2:7" x14ac:dyDescent="0.3">
      <c r="B89012"/>
      <c r="C89012"/>
      <c r="G89012"/>
    </row>
    <row r="89013" spans="2:7" x14ac:dyDescent="0.3">
      <c r="B89013"/>
      <c r="C89013"/>
      <c r="G89013"/>
    </row>
    <row r="89014" spans="2:7" x14ac:dyDescent="0.3">
      <c r="B89014"/>
      <c r="C89014"/>
      <c r="G89014"/>
    </row>
    <row r="89015" spans="2:7" x14ac:dyDescent="0.3">
      <c r="B89015"/>
      <c r="C89015"/>
      <c r="G89015"/>
    </row>
    <row r="89016" spans="2:7" x14ac:dyDescent="0.3">
      <c r="B89016"/>
      <c r="C89016"/>
      <c r="G89016"/>
    </row>
    <row r="89017" spans="2:7" x14ac:dyDescent="0.3">
      <c r="B89017"/>
      <c r="C89017"/>
      <c r="G89017"/>
    </row>
    <row r="89018" spans="2:7" x14ac:dyDescent="0.3">
      <c r="B89018"/>
      <c r="C89018"/>
      <c r="G89018"/>
    </row>
    <row r="89019" spans="2:7" x14ac:dyDescent="0.3">
      <c r="B89019"/>
      <c r="C89019"/>
      <c r="G89019"/>
    </row>
    <row r="89020" spans="2:7" x14ac:dyDescent="0.3">
      <c r="B89020"/>
      <c r="C89020"/>
      <c r="G89020"/>
    </row>
    <row r="89021" spans="2:7" x14ac:dyDescent="0.3">
      <c r="B89021"/>
      <c r="C89021"/>
      <c r="G89021"/>
    </row>
    <row r="89022" spans="2:7" x14ac:dyDescent="0.3">
      <c r="B89022"/>
      <c r="C89022"/>
      <c r="G89022"/>
    </row>
    <row r="89023" spans="2:7" x14ac:dyDescent="0.3">
      <c r="B89023"/>
      <c r="C89023"/>
      <c r="G89023"/>
    </row>
    <row r="89024" spans="2:7" x14ac:dyDescent="0.3">
      <c r="B89024"/>
      <c r="C89024"/>
      <c r="G89024"/>
    </row>
    <row r="89025" spans="2:7" x14ac:dyDescent="0.3">
      <c r="B89025"/>
      <c r="C89025"/>
      <c r="G89025"/>
    </row>
    <row r="89026" spans="2:7" x14ac:dyDescent="0.3">
      <c r="B89026"/>
      <c r="C89026"/>
      <c r="G89026"/>
    </row>
    <row r="89027" spans="2:7" x14ac:dyDescent="0.3">
      <c r="B89027"/>
      <c r="C89027"/>
      <c r="G89027"/>
    </row>
    <row r="89028" spans="2:7" x14ac:dyDescent="0.3">
      <c r="B89028"/>
      <c r="C89028"/>
      <c r="G89028"/>
    </row>
    <row r="89029" spans="2:7" x14ac:dyDescent="0.3">
      <c r="B89029"/>
      <c r="C89029"/>
      <c r="G89029"/>
    </row>
    <row r="89030" spans="2:7" x14ac:dyDescent="0.3">
      <c r="B89030"/>
      <c r="C89030"/>
      <c r="G89030"/>
    </row>
    <row r="89031" spans="2:7" x14ac:dyDescent="0.3">
      <c r="B89031"/>
      <c r="C89031"/>
      <c r="G89031"/>
    </row>
    <row r="89032" spans="2:7" x14ac:dyDescent="0.3">
      <c r="B89032"/>
      <c r="C89032"/>
      <c r="G89032"/>
    </row>
    <row r="89033" spans="2:7" x14ac:dyDescent="0.3">
      <c r="B89033"/>
      <c r="C89033"/>
      <c r="G89033"/>
    </row>
    <row r="89034" spans="2:7" x14ac:dyDescent="0.3">
      <c r="B89034"/>
      <c r="C89034"/>
      <c r="G89034"/>
    </row>
    <row r="89035" spans="2:7" x14ac:dyDescent="0.3">
      <c r="B89035"/>
      <c r="C89035"/>
      <c r="G89035"/>
    </row>
    <row r="89036" spans="2:7" x14ac:dyDescent="0.3">
      <c r="B89036"/>
      <c r="C89036"/>
      <c r="G89036"/>
    </row>
    <row r="89037" spans="2:7" x14ac:dyDescent="0.3">
      <c r="B89037"/>
      <c r="C89037"/>
      <c r="G89037"/>
    </row>
    <row r="89038" spans="2:7" x14ac:dyDescent="0.3">
      <c r="B89038"/>
      <c r="C89038"/>
      <c r="G89038"/>
    </row>
    <row r="89039" spans="2:7" x14ac:dyDescent="0.3">
      <c r="B89039"/>
      <c r="C89039"/>
      <c r="G89039"/>
    </row>
    <row r="89040" spans="2:7" x14ac:dyDescent="0.3">
      <c r="B89040"/>
      <c r="C89040"/>
      <c r="G89040"/>
    </row>
    <row r="89041" spans="2:7" x14ac:dyDescent="0.3">
      <c r="B89041"/>
      <c r="C89041"/>
      <c r="G89041"/>
    </row>
    <row r="89042" spans="2:7" x14ac:dyDescent="0.3">
      <c r="B89042"/>
      <c r="C89042"/>
      <c r="G89042"/>
    </row>
    <row r="89043" spans="2:7" x14ac:dyDescent="0.3">
      <c r="B89043"/>
      <c r="C89043"/>
      <c r="G89043"/>
    </row>
    <row r="89044" spans="2:7" x14ac:dyDescent="0.3">
      <c r="B89044"/>
      <c r="C89044"/>
      <c r="G89044"/>
    </row>
    <row r="89045" spans="2:7" x14ac:dyDescent="0.3">
      <c r="B89045"/>
      <c r="C89045"/>
      <c r="G89045"/>
    </row>
    <row r="89046" spans="2:7" x14ac:dyDescent="0.3">
      <c r="B89046"/>
      <c r="C89046"/>
      <c r="G89046"/>
    </row>
    <row r="89047" spans="2:7" x14ac:dyDescent="0.3">
      <c r="B89047"/>
      <c r="C89047"/>
      <c r="G89047"/>
    </row>
    <row r="89048" spans="2:7" x14ac:dyDescent="0.3">
      <c r="B89048"/>
      <c r="C89048"/>
      <c r="G89048"/>
    </row>
    <row r="89049" spans="2:7" x14ac:dyDescent="0.3">
      <c r="B89049"/>
      <c r="C89049"/>
      <c r="G89049"/>
    </row>
    <row r="89050" spans="2:7" x14ac:dyDescent="0.3">
      <c r="B89050"/>
      <c r="C89050"/>
      <c r="G89050"/>
    </row>
    <row r="89051" spans="2:7" x14ac:dyDescent="0.3">
      <c r="B89051"/>
      <c r="C89051"/>
      <c r="G89051"/>
    </row>
    <row r="89052" spans="2:7" x14ac:dyDescent="0.3">
      <c r="B89052"/>
      <c r="C89052"/>
      <c r="G89052"/>
    </row>
    <row r="89053" spans="2:7" x14ac:dyDescent="0.3">
      <c r="B89053"/>
      <c r="C89053"/>
      <c r="G89053"/>
    </row>
    <row r="89054" spans="2:7" x14ac:dyDescent="0.3">
      <c r="B89054"/>
      <c r="C89054"/>
      <c r="G89054"/>
    </row>
    <row r="89055" spans="2:7" x14ac:dyDescent="0.3">
      <c r="B89055"/>
      <c r="C89055"/>
      <c r="G89055"/>
    </row>
    <row r="89056" spans="2:7" x14ac:dyDescent="0.3">
      <c r="B89056"/>
      <c r="C89056"/>
      <c r="G89056"/>
    </row>
    <row r="89057" spans="2:7" x14ac:dyDescent="0.3">
      <c r="B89057"/>
      <c r="C89057"/>
      <c r="G89057"/>
    </row>
    <row r="89058" spans="2:7" x14ac:dyDescent="0.3">
      <c r="B89058"/>
      <c r="C89058"/>
      <c r="G89058"/>
    </row>
    <row r="89059" spans="2:7" x14ac:dyDescent="0.3">
      <c r="B89059"/>
      <c r="C89059"/>
      <c r="G89059"/>
    </row>
    <row r="89060" spans="2:7" x14ac:dyDescent="0.3">
      <c r="B89060"/>
      <c r="C89060"/>
      <c r="G89060"/>
    </row>
    <row r="89061" spans="2:7" x14ac:dyDescent="0.3">
      <c r="B89061"/>
      <c r="C89061"/>
      <c r="G89061"/>
    </row>
    <row r="89062" spans="2:7" x14ac:dyDescent="0.3">
      <c r="B89062"/>
      <c r="C89062"/>
      <c r="G89062"/>
    </row>
    <row r="89063" spans="2:7" x14ac:dyDescent="0.3">
      <c r="B89063"/>
      <c r="C89063"/>
      <c r="G89063"/>
    </row>
    <row r="89064" spans="2:7" x14ac:dyDescent="0.3">
      <c r="B89064"/>
      <c r="C89064"/>
      <c r="G89064"/>
    </row>
    <row r="89065" spans="2:7" x14ac:dyDescent="0.3">
      <c r="B89065"/>
      <c r="C89065"/>
      <c r="G89065"/>
    </row>
    <row r="89066" spans="2:7" x14ac:dyDescent="0.3">
      <c r="B89066"/>
      <c r="C89066"/>
      <c r="G89066"/>
    </row>
    <row r="89067" spans="2:7" x14ac:dyDescent="0.3">
      <c r="B89067"/>
      <c r="C89067"/>
      <c r="G89067"/>
    </row>
    <row r="89068" spans="2:7" x14ac:dyDescent="0.3">
      <c r="B89068"/>
      <c r="C89068"/>
      <c r="G89068"/>
    </row>
    <row r="89069" spans="2:7" x14ac:dyDescent="0.3">
      <c r="B89069"/>
      <c r="C89069"/>
      <c r="G89069"/>
    </row>
    <row r="89070" spans="2:7" x14ac:dyDescent="0.3">
      <c r="B89070"/>
      <c r="C89070"/>
      <c r="G89070"/>
    </row>
    <row r="89071" spans="2:7" x14ac:dyDescent="0.3">
      <c r="B89071"/>
      <c r="C89071"/>
      <c r="G89071"/>
    </row>
    <row r="89072" spans="2:7" x14ac:dyDescent="0.3">
      <c r="B89072"/>
      <c r="C89072"/>
      <c r="G89072"/>
    </row>
    <row r="89073" spans="2:7" x14ac:dyDescent="0.3">
      <c r="B89073"/>
      <c r="C89073"/>
      <c r="G89073"/>
    </row>
    <row r="89074" spans="2:7" x14ac:dyDescent="0.3">
      <c r="B89074"/>
      <c r="C89074"/>
      <c r="G89074"/>
    </row>
    <row r="89075" spans="2:7" x14ac:dyDescent="0.3">
      <c r="B89075"/>
      <c r="C89075"/>
      <c r="G89075"/>
    </row>
    <row r="89076" spans="2:7" x14ac:dyDescent="0.3">
      <c r="B89076"/>
      <c r="C89076"/>
      <c r="G89076"/>
    </row>
    <row r="89077" spans="2:7" x14ac:dyDescent="0.3">
      <c r="B89077"/>
      <c r="C89077"/>
      <c r="G89077"/>
    </row>
    <row r="89078" spans="2:7" x14ac:dyDescent="0.3">
      <c r="B89078"/>
      <c r="C89078"/>
      <c r="G89078"/>
    </row>
    <row r="89079" spans="2:7" x14ac:dyDescent="0.3">
      <c r="B89079"/>
      <c r="C89079"/>
      <c r="G89079"/>
    </row>
    <row r="89080" spans="2:7" x14ac:dyDescent="0.3">
      <c r="B89080"/>
      <c r="C89080"/>
      <c r="G89080"/>
    </row>
    <row r="89081" spans="2:7" x14ac:dyDescent="0.3">
      <c r="B89081"/>
      <c r="C89081"/>
      <c r="G89081"/>
    </row>
    <row r="89082" spans="2:7" x14ac:dyDescent="0.3">
      <c r="B89082"/>
      <c r="C89082"/>
      <c r="G89082"/>
    </row>
    <row r="89083" spans="2:7" x14ac:dyDescent="0.3">
      <c r="B89083"/>
      <c r="C89083"/>
      <c r="G89083"/>
    </row>
    <row r="89084" spans="2:7" x14ac:dyDescent="0.3">
      <c r="B89084"/>
      <c r="C89084"/>
      <c r="G89084"/>
    </row>
    <row r="89085" spans="2:7" x14ac:dyDescent="0.3">
      <c r="B89085"/>
      <c r="C89085"/>
      <c r="G89085"/>
    </row>
    <row r="89086" spans="2:7" x14ac:dyDescent="0.3">
      <c r="B89086"/>
      <c r="C89086"/>
      <c r="G89086"/>
    </row>
    <row r="89087" spans="2:7" x14ac:dyDescent="0.3">
      <c r="B89087"/>
      <c r="C89087"/>
      <c r="G89087"/>
    </row>
    <row r="89088" spans="2:7" x14ac:dyDescent="0.3">
      <c r="B89088"/>
      <c r="C89088"/>
      <c r="G89088"/>
    </row>
    <row r="89089" spans="2:7" x14ac:dyDescent="0.3">
      <c r="B89089"/>
      <c r="C89089"/>
      <c r="G89089"/>
    </row>
    <row r="89090" spans="2:7" x14ac:dyDescent="0.3">
      <c r="B89090"/>
      <c r="C89090"/>
      <c r="G89090"/>
    </row>
    <row r="89091" spans="2:7" x14ac:dyDescent="0.3">
      <c r="B89091"/>
      <c r="C89091"/>
      <c r="G89091"/>
    </row>
    <row r="89092" spans="2:7" x14ac:dyDescent="0.3">
      <c r="B89092"/>
      <c r="C89092"/>
      <c r="G89092"/>
    </row>
    <row r="89093" spans="2:7" x14ac:dyDescent="0.3">
      <c r="B89093"/>
      <c r="C89093"/>
      <c r="G89093"/>
    </row>
    <row r="89094" spans="2:7" x14ac:dyDescent="0.3">
      <c r="B89094"/>
      <c r="C89094"/>
      <c r="G89094"/>
    </row>
    <row r="89095" spans="2:7" x14ac:dyDescent="0.3">
      <c r="B89095"/>
      <c r="C89095"/>
      <c r="G89095"/>
    </row>
    <row r="89096" spans="2:7" x14ac:dyDescent="0.3">
      <c r="B89096"/>
      <c r="C89096"/>
      <c r="G89096"/>
    </row>
    <row r="89097" spans="2:7" x14ac:dyDescent="0.3">
      <c r="B89097"/>
      <c r="C89097"/>
      <c r="G89097"/>
    </row>
    <row r="89098" spans="2:7" x14ac:dyDescent="0.3">
      <c r="B89098"/>
      <c r="C89098"/>
      <c r="G89098"/>
    </row>
    <row r="89099" spans="2:7" x14ac:dyDescent="0.3">
      <c r="B89099"/>
      <c r="C89099"/>
      <c r="G89099"/>
    </row>
    <row r="89100" spans="2:7" x14ac:dyDescent="0.3">
      <c r="B89100"/>
      <c r="C89100"/>
      <c r="G89100"/>
    </row>
    <row r="89101" spans="2:7" x14ac:dyDescent="0.3">
      <c r="B89101"/>
      <c r="C89101"/>
      <c r="G89101"/>
    </row>
    <row r="89102" spans="2:7" x14ac:dyDescent="0.3">
      <c r="B89102"/>
      <c r="C89102"/>
      <c r="G89102"/>
    </row>
    <row r="89103" spans="2:7" x14ac:dyDescent="0.3">
      <c r="B89103"/>
      <c r="C89103"/>
      <c r="G89103"/>
    </row>
    <row r="89104" spans="2:7" x14ac:dyDescent="0.3">
      <c r="B89104"/>
      <c r="C89104"/>
      <c r="G89104"/>
    </row>
    <row r="89105" spans="2:7" x14ac:dyDescent="0.3">
      <c r="B89105"/>
      <c r="C89105"/>
      <c r="G89105"/>
    </row>
    <row r="89106" spans="2:7" x14ac:dyDescent="0.3">
      <c r="B89106"/>
      <c r="C89106"/>
      <c r="G89106"/>
    </row>
    <row r="89107" spans="2:7" x14ac:dyDescent="0.3">
      <c r="B89107"/>
      <c r="C89107"/>
      <c r="G89107"/>
    </row>
    <row r="89108" spans="2:7" x14ac:dyDescent="0.3">
      <c r="B89108"/>
      <c r="C89108"/>
      <c r="G89108"/>
    </row>
    <row r="89109" spans="2:7" x14ac:dyDescent="0.3">
      <c r="B89109"/>
      <c r="C89109"/>
      <c r="G89109"/>
    </row>
    <row r="89110" spans="2:7" x14ac:dyDescent="0.3">
      <c r="B89110"/>
      <c r="C89110"/>
      <c r="G89110"/>
    </row>
    <row r="89111" spans="2:7" x14ac:dyDescent="0.3">
      <c r="B89111"/>
      <c r="C89111"/>
      <c r="G89111"/>
    </row>
    <row r="89112" spans="2:7" x14ac:dyDescent="0.3">
      <c r="B89112"/>
      <c r="C89112"/>
      <c r="G89112"/>
    </row>
    <row r="89113" spans="2:7" x14ac:dyDescent="0.3">
      <c r="B89113"/>
      <c r="C89113"/>
      <c r="G89113"/>
    </row>
    <row r="89114" spans="2:7" x14ac:dyDescent="0.3">
      <c r="B89114"/>
      <c r="C89114"/>
      <c r="G89114"/>
    </row>
    <row r="89115" spans="2:7" x14ac:dyDescent="0.3">
      <c r="B89115"/>
      <c r="C89115"/>
      <c r="G89115"/>
    </row>
    <row r="89116" spans="2:7" x14ac:dyDescent="0.3">
      <c r="B89116"/>
      <c r="C89116"/>
      <c r="G89116"/>
    </row>
    <row r="89117" spans="2:7" x14ac:dyDescent="0.3">
      <c r="B89117"/>
      <c r="C89117"/>
      <c r="G89117"/>
    </row>
    <row r="89118" spans="2:7" x14ac:dyDescent="0.3">
      <c r="B89118"/>
      <c r="C89118"/>
      <c r="G89118"/>
    </row>
    <row r="89119" spans="2:7" x14ac:dyDescent="0.3">
      <c r="B89119"/>
      <c r="C89119"/>
      <c r="G89119"/>
    </row>
    <row r="89120" spans="2:7" x14ac:dyDescent="0.3">
      <c r="B89120"/>
      <c r="C89120"/>
      <c r="G89120"/>
    </row>
    <row r="89121" spans="2:7" x14ac:dyDescent="0.3">
      <c r="B89121"/>
      <c r="C89121"/>
      <c r="G89121"/>
    </row>
    <row r="89122" spans="2:7" x14ac:dyDescent="0.3">
      <c r="B89122"/>
      <c r="C89122"/>
      <c r="G89122"/>
    </row>
    <row r="89123" spans="2:7" x14ac:dyDescent="0.3">
      <c r="B89123"/>
      <c r="C89123"/>
      <c r="G89123"/>
    </row>
    <row r="89124" spans="2:7" x14ac:dyDescent="0.3">
      <c r="B89124"/>
      <c r="C89124"/>
      <c r="G89124"/>
    </row>
    <row r="89125" spans="2:7" x14ac:dyDescent="0.3">
      <c r="B89125"/>
      <c r="C89125"/>
      <c r="G89125"/>
    </row>
    <row r="89126" spans="2:7" x14ac:dyDescent="0.3">
      <c r="B89126"/>
      <c r="C89126"/>
      <c r="G89126"/>
    </row>
    <row r="89127" spans="2:7" x14ac:dyDescent="0.3">
      <c r="B89127"/>
      <c r="C89127"/>
      <c r="G89127"/>
    </row>
    <row r="89128" spans="2:7" x14ac:dyDescent="0.3">
      <c r="B89128"/>
      <c r="C89128"/>
      <c r="G89128"/>
    </row>
    <row r="89129" spans="2:7" x14ac:dyDescent="0.3">
      <c r="B89129"/>
      <c r="C89129"/>
      <c r="G89129"/>
    </row>
    <row r="89130" spans="2:7" x14ac:dyDescent="0.3">
      <c r="B89130"/>
      <c r="C89130"/>
      <c r="G89130"/>
    </row>
    <row r="89131" spans="2:7" x14ac:dyDescent="0.3">
      <c r="B89131"/>
      <c r="C89131"/>
      <c r="G89131"/>
    </row>
    <row r="89132" spans="2:7" x14ac:dyDescent="0.3">
      <c r="B89132"/>
      <c r="C89132"/>
      <c r="G89132"/>
    </row>
    <row r="89133" spans="2:7" x14ac:dyDescent="0.3">
      <c r="B89133"/>
      <c r="C89133"/>
      <c r="G89133"/>
    </row>
    <row r="89134" spans="2:7" x14ac:dyDescent="0.3">
      <c r="B89134"/>
      <c r="C89134"/>
      <c r="G89134"/>
    </row>
    <row r="89135" spans="2:7" x14ac:dyDescent="0.3">
      <c r="B89135"/>
      <c r="C89135"/>
      <c r="G89135"/>
    </row>
    <row r="89136" spans="2:7" x14ac:dyDescent="0.3">
      <c r="B89136"/>
      <c r="C89136"/>
      <c r="G89136"/>
    </row>
    <row r="89137" spans="2:7" x14ac:dyDescent="0.3">
      <c r="B89137"/>
      <c r="C89137"/>
      <c r="G89137"/>
    </row>
    <row r="89138" spans="2:7" x14ac:dyDescent="0.3">
      <c r="B89138"/>
      <c r="C89138"/>
      <c r="G89138"/>
    </row>
    <row r="89139" spans="2:7" x14ac:dyDescent="0.3">
      <c r="B89139"/>
      <c r="C89139"/>
      <c r="G89139"/>
    </row>
    <row r="89140" spans="2:7" x14ac:dyDescent="0.3">
      <c r="B89140"/>
      <c r="C89140"/>
      <c r="G89140"/>
    </row>
    <row r="89141" spans="2:7" x14ac:dyDescent="0.3">
      <c r="B89141"/>
      <c r="C89141"/>
      <c r="G89141"/>
    </row>
    <row r="89142" spans="2:7" x14ac:dyDescent="0.3">
      <c r="B89142"/>
      <c r="C89142"/>
      <c r="G89142"/>
    </row>
    <row r="89143" spans="2:7" x14ac:dyDescent="0.3">
      <c r="B89143"/>
      <c r="C89143"/>
      <c r="G89143"/>
    </row>
    <row r="89144" spans="2:7" x14ac:dyDescent="0.3">
      <c r="B89144"/>
      <c r="C89144"/>
      <c r="G89144"/>
    </row>
    <row r="89145" spans="2:7" x14ac:dyDescent="0.3">
      <c r="B89145"/>
      <c r="C89145"/>
      <c r="G89145"/>
    </row>
    <row r="89146" spans="2:7" x14ac:dyDescent="0.3">
      <c r="B89146"/>
      <c r="C89146"/>
      <c r="G89146"/>
    </row>
    <row r="89147" spans="2:7" x14ac:dyDescent="0.3">
      <c r="B89147"/>
      <c r="C89147"/>
      <c r="G89147"/>
    </row>
    <row r="89148" spans="2:7" x14ac:dyDescent="0.3">
      <c r="B89148"/>
      <c r="C89148"/>
      <c r="G89148"/>
    </row>
    <row r="89149" spans="2:7" x14ac:dyDescent="0.3">
      <c r="B89149"/>
      <c r="C89149"/>
      <c r="G89149"/>
    </row>
    <row r="89150" spans="2:7" x14ac:dyDescent="0.3">
      <c r="B89150"/>
      <c r="C89150"/>
      <c r="G89150"/>
    </row>
    <row r="89151" spans="2:7" x14ac:dyDescent="0.3">
      <c r="B89151"/>
      <c r="C89151"/>
      <c r="G89151"/>
    </row>
    <row r="89152" spans="2:7" x14ac:dyDescent="0.3">
      <c r="B89152"/>
      <c r="C89152"/>
      <c r="G89152"/>
    </row>
    <row r="89153" spans="2:7" x14ac:dyDescent="0.3">
      <c r="B89153"/>
      <c r="C89153"/>
      <c r="G89153"/>
    </row>
    <row r="89154" spans="2:7" x14ac:dyDescent="0.3">
      <c r="B89154"/>
      <c r="C89154"/>
      <c r="G89154"/>
    </row>
    <row r="89155" spans="2:7" x14ac:dyDescent="0.3">
      <c r="B89155"/>
      <c r="C89155"/>
      <c r="G89155"/>
    </row>
    <row r="89156" spans="2:7" x14ac:dyDescent="0.3">
      <c r="B89156"/>
      <c r="C89156"/>
      <c r="G89156"/>
    </row>
    <row r="89157" spans="2:7" x14ac:dyDescent="0.3">
      <c r="B89157"/>
      <c r="C89157"/>
      <c r="G89157"/>
    </row>
    <row r="89158" spans="2:7" x14ac:dyDescent="0.3">
      <c r="B89158"/>
      <c r="C89158"/>
      <c r="G89158"/>
    </row>
    <row r="89159" spans="2:7" x14ac:dyDescent="0.3">
      <c r="B89159"/>
      <c r="C89159"/>
      <c r="G89159"/>
    </row>
    <row r="89160" spans="2:7" x14ac:dyDescent="0.3">
      <c r="B89160"/>
      <c r="C89160"/>
      <c r="G89160"/>
    </row>
    <row r="89161" spans="2:7" x14ac:dyDescent="0.3">
      <c r="B89161"/>
      <c r="C89161"/>
      <c r="G89161"/>
    </row>
    <row r="89162" spans="2:7" x14ac:dyDescent="0.3">
      <c r="B89162"/>
      <c r="C89162"/>
      <c r="G89162"/>
    </row>
    <row r="89163" spans="2:7" x14ac:dyDescent="0.3">
      <c r="B89163"/>
      <c r="C89163"/>
      <c r="G89163"/>
    </row>
    <row r="89164" spans="2:7" x14ac:dyDescent="0.3">
      <c r="B89164"/>
      <c r="C89164"/>
      <c r="G89164"/>
    </row>
    <row r="89165" spans="2:7" x14ac:dyDescent="0.3">
      <c r="B89165"/>
      <c r="C89165"/>
      <c r="G89165"/>
    </row>
    <row r="89166" spans="2:7" x14ac:dyDescent="0.3">
      <c r="B89166"/>
      <c r="C89166"/>
      <c r="G89166"/>
    </row>
    <row r="89167" spans="2:7" x14ac:dyDescent="0.3">
      <c r="B89167"/>
      <c r="C89167"/>
      <c r="G89167"/>
    </row>
    <row r="89168" spans="2:7" x14ac:dyDescent="0.3">
      <c r="B89168"/>
      <c r="C89168"/>
      <c r="G89168"/>
    </row>
    <row r="89169" spans="2:7" x14ac:dyDescent="0.3">
      <c r="B89169"/>
      <c r="C89169"/>
      <c r="G89169"/>
    </row>
    <row r="89170" spans="2:7" x14ac:dyDescent="0.3">
      <c r="B89170"/>
      <c r="C89170"/>
      <c r="G89170"/>
    </row>
    <row r="89171" spans="2:7" x14ac:dyDescent="0.3">
      <c r="B89171"/>
      <c r="C89171"/>
      <c r="G89171"/>
    </row>
    <row r="89172" spans="2:7" x14ac:dyDescent="0.3">
      <c r="B89172"/>
      <c r="C89172"/>
      <c r="G89172"/>
    </row>
    <row r="89173" spans="2:7" x14ac:dyDescent="0.3">
      <c r="B89173"/>
      <c r="C89173"/>
      <c r="G89173"/>
    </row>
    <row r="89174" spans="2:7" x14ac:dyDescent="0.3">
      <c r="B89174"/>
      <c r="C89174"/>
      <c r="G89174"/>
    </row>
    <row r="89175" spans="2:7" x14ac:dyDescent="0.3">
      <c r="B89175"/>
      <c r="C89175"/>
      <c r="G89175"/>
    </row>
    <row r="89176" spans="2:7" x14ac:dyDescent="0.3">
      <c r="B89176"/>
      <c r="C89176"/>
      <c r="G89176"/>
    </row>
    <row r="89177" spans="2:7" x14ac:dyDescent="0.3">
      <c r="B89177"/>
      <c r="C89177"/>
      <c r="G89177"/>
    </row>
    <row r="89178" spans="2:7" x14ac:dyDescent="0.3">
      <c r="B89178"/>
      <c r="C89178"/>
      <c r="G89178"/>
    </row>
    <row r="89179" spans="2:7" x14ac:dyDescent="0.3">
      <c r="B89179"/>
      <c r="C89179"/>
      <c r="G89179"/>
    </row>
    <row r="89180" spans="2:7" x14ac:dyDescent="0.3">
      <c r="B89180"/>
      <c r="C89180"/>
      <c r="G89180"/>
    </row>
    <row r="89181" spans="2:7" x14ac:dyDescent="0.3">
      <c r="B89181"/>
      <c r="C89181"/>
      <c r="G89181"/>
    </row>
    <row r="89182" spans="2:7" x14ac:dyDescent="0.3">
      <c r="B89182"/>
      <c r="C89182"/>
      <c r="G89182"/>
    </row>
    <row r="89183" spans="2:7" x14ac:dyDescent="0.3">
      <c r="B89183"/>
      <c r="C89183"/>
      <c r="G89183"/>
    </row>
    <row r="89184" spans="2:7" x14ac:dyDescent="0.3">
      <c r="B89184"/>
      <c r="C89184"/>
      <c r="G89184"/>
    </row>
    <row r="89185" spans="2:7" x14ac:dyDescent="0.3">
      <c r="B89185"/>
      <c r="C89185"/>
      <c r="G89185"/>
    </row>
    <row r="89186" spans="2:7" x14ac:dyDescent="0.3">
      <c r="B89186"/>
      <c r="C89186"/>
      <c r="G89186"/>
    </row>
    <row r="89187" spans="2:7" x14ac:dyDescent="0.3">
      <c r="B89187"/>
      <c r="C89187"/>
      <c r="G89187"/>
    </row>
    <row r="89188" spans="2:7" x14ac:dyDescent="0.3">
      <c r="B89188"/>
      <c r="C89188"/>
      <c r="G89188"/>
    </row>
    <row r="89189" spans="2:7" x14ac:dyDescent="0.3">
      <c r="B89189"/>
      <c r="C89189"/>
      <c r="G89189"/>
    </row>
    <row r="89190" spans="2:7" x14ac:dyDescent="0.3">
      <c r="B89190"/>
      <c r="C89190"/>
      <c r="G89190"/>
    </row>
    <row r="89191" spans="2:7" x14ac:dyDescent="0.3">
      <c r="B89191"/>
      <c r="C89191"/>
      <c r="G89191"/>
    </row>
    <row r="89192" spans="2:7" x14ac:dyDescent="0.3">
      <c r="B89192"/>
      <c r="C89192"/>
      <c r="G89192"/>
    </row>
    <row r="89193" spans="2:7" x14ac:dyDescent="0.3">
      <c r="B89193"/>
      <c r="C89193"/>
      <c r="G89193"/>
    </row>
    <row r="89194" spans="2:7" x14ac:dyDescent="0.3">
      <c r="B89194"/>
      <c r="C89194"/>
      <c r="G89194"/>
    </row>
    <row r="89195" spans="2:7" x14ac:dyDescent="0.3">
      <c r="B89195"/>
      <c r="C89195"/>
      <c r="G89195"/>
    </row>
    <row r="89196" spans="2:7" x14ac:dyDescent="0.3">
      <c r="B89196"/>
      <c r="C89196"/>
      <c r="G89196"/>
    </row>
    <row r="89197" spans="2:7" x14ac:dyDescent="0.3">
      <c r="B89197"/>
      <c r="C89197"/>
      <c r="G89197"/>
    </row>
    <row r="89198" spans="2:7" x14ac:dyDescent="0.3">
      <c r="B89198"/>
      <c r="C89198"/>
      <c r="G89198"/>
    </row>
    <row r="89199" spans="2:7" x14ac:dyDescent="0.3">
      <c r="B89199"/>
      <c r="C89199"/>
      <c r="G89199"/>
    </row>
    <row r="89200" spans="2:7" x14ac:dyDescent="0.3">
      <c r="B89200"/>
      <c r="C89200"/>
      <c r="G89200"/>
    </row>
    <row r="89201" spans="2:7" x14ac:dyDescent="0.3">
      <c r="B89201"/>
      <c r="C89201"/>
      <c r="G89201"/>
    </row>
    <row r="89202" spans="2:7" x14ac:dyDescent="0.3">
      <c r="B89202"/>
      <c r="C89202"/>
      <c r="G89202"/>
    </row>
    <row r="89203" spans="2:7" x14ac:dyDescent="0.3">
      <c r="B89203"/>
      <c r="C89203"/>
      <c r="G89203"/>
    </row>
    <row r="89204" spans="2:7" x14ac:dyDescent="0.3">
      <c r="B89204"/>
      <c r="C89204"/>
      <c r="G89204"/>
    </row>
    <row r="89205" spans="2:7" x14ac:dyDescent="0.3">
      <c r="B89205"/>
      <c r="C89205"/>
      <c r="G89205"/>
    </row>
    <row r="89206" spans="2:7" x14ac:dyDescent="0.3">
      <c r="B89206"/>
      <c r="C89206"/>
      <c r="G89206"/>
    </row>
    <row r="89207" spans="2:7" x14ac:dyDescent="0.3">
      <c r="B89207"/>
      <c r="C89207"/>
      <c r="G89207"/>
    </row>
    <row r="89208" spans="2:7" x14ac:dyDescent="0.3">
      <c r="B89208"/>
      <c r="C89208"/>
      <c r="G89208"/>
    </row>
    <row r="89209" spans="2:7" x14ac:dyDescent="0.3">
      <c r="B89209"/>
      <c r="C89209"/>
      <c r="G89209"/>
    </row>
    <row r="89210" spans="2:7" x14ac:dyDescent="0.3">
      <c r="B89210"/>
      <c r="C89210"/>
      <c r="G89210"/>
    </row>
    <row r="89211" spans="2:7" x14ac:dyDescent="0.3">
      <c r="B89211"/>
      <c r="C89211"/>
      <c r="G89211"/>
    </row>
    <row r="89212" spans="2:7" x14ac:dyDescent="0.3">
      <c r="B89212"/>
      <c r="C89212"/>
      <c r="G89212"/>
    </row>
    <row r="89213" spans="2:7" x14ac:dyDescent="0.3">
      <c r="B89213"/>
      <c r="C89213"/>
      <c r="G89213"/>
    </row>
    <row r="89214" spans="2:7" x14ac:dyDescent="0.3">
      <c r="B89214"/>
      <c r="C89214"/>
      <c r="G89214"/>
    </row>
    <row r="89215" spans="2:7" x14ac:dyDescent="0.3">
      <c r="B89215"/>
      <c r="C89215"/>
      <c r="G89215"/>
    </row>
    <row r="89216" spans="2:7" x14ac:dyDescent="0.3">
      <c r="B89216"/>
      <c r="C89216"/>
      <c r="G89216"/>
    </row>
    <row r="89217" spans="2:7" x14ac:dyDescent="0.3">
      <c r="B89217"/>
      <c r="C89217"/>
      <c r="G89217"/>
    </row>
    <row r="89218" spans="2:7" x14ac:dyDescent="0.3">
      <c r="B89218"/>
      <c r="C89218"/>
      <c r="G89218"/>
    </row>
    <row r="89219" spans="2:7" x14ac:dyDescent="0.3">
      <c r="B89219"/>
      <c r="C89219"/>
      <c r="G89219"/>
    </row>
    <row r="89220" spans="2:7" x14ac:dyDescent="0.3">
      <c r="B89220"/>
      <c r="C89220"/>
      <c r="G89220"/>
    </row>
    <row r="89221" spans="2:7" x14ac:dyDescent="0.3">
      <c r="B89221"/>
      <c r="C89221"/>
      <c r="G89221"/>
    </row>
    <row r="89222" spans="2:7" x14ac:dyDescent="0.3">
      <c r="B89222"/>
      <c r="C89222"/>
      <c r="G89222"/>
    </row>
    <row r="89223" spans="2:7" x14ac:dyDescent="0.3">
      <c r="B89223"/>
      <c r="C89223"/>
      <c r="G89223"/>
    </row>
    <row r="89224" spans="2:7" x14ac:dyDescent="0.3">
      <c r="B89224"/>
      <c r="C89224"/>
      <c r="G89224"/>
    </row>
    <row r="89225" spans="2:7" x14ac:dyDescent="0.3">
      <c r="B89225"/>
      <c r="C89225"/>
      <c r="G89225"/>
    </row>
    <row r="89226" spans="2:7" x14ac:dyDescent="0.3">
      <c r="B89226"/>
      <c r="C89226"/>
      <c r="G89226"/>
    </row>
    <row r="89227" spans="2:7" x14ac:dyDescent="0.3">
      <c r="B89227"/>
      <c r="C89227"/>
      <c r="G89227"/>
    </row>
    <row r="89228" spans="2:7" x14ac:dyDescent="0.3">
      <c r="B89228"/>
      <c r="C89228"/>
      <c r="G89228"/>
    </row>
    <row r="89229" spans="2:7" x14ac:dyDescent="0.3">
      <c r="B89229"/>
      <c r="C89229"/>
      <c r="G89229"/>
    </row>
    <row r="89230" spans="2:7" x14ac:dyDescent="0.3">
      <c r="B89230"/>
      <c r="C89230"/>
      <c r="G89230"/>
    </row>
    <row r="89231" spans="2:7" x14ac:dyDescent="0.3">
      <c r="B89231"/>
      <c r="C89231"/>
      <c r="G89231"/>
    </row>
    <row r="89232" spans="2:7" x14ac:dyDescent="0.3">
      <c r="B89232"/>
      <c r="C89232"/>
      <c r="G89232"/>
    </row>
    <row r="89233" spans="2:7" x14ac:dyDescent="0.3">
      <c r="B89233"/>
      <c r="C89233"/>
      <c r="G89233"/>
    </row>
    <row r="89234" spans="2:7" x14ac:dyDescent="0.3">
      <c r="B89234"/>
      <c r="C89234"/>
      <c r="G89234"/>
    </row>
    <row r="89235" spans="2:7" x14ac:dyDescent="0.3">
      <c r="B89235"/>
      <c r="C89235"/>
      <c r="G89235"/>
    </row>
    <row r="89236" spans="2:7" x14ac:dyDescent="0.3">
      <c r="B89236"/>
      <c r="C89236"/>
      <c r="G89236"/>
    </row>
    <row r="89237" spans="2:7" x14ac:dyDescent="0.3">
      <c r="B89237"/>
      <c r="C89237"/>
      <c r="G89237"/>
    </row>
    <row r="89238" spans="2:7" x14ac:dyDescent="0.3">
      <c r="B89238"/>
      <c r="C89238"/>
      <c r="G89238"/>
    </row>
    <row r="89239" spans="2:7" x14ac:dyDescent="0.3">
      <c r="B89239"/>
      <c r="C89239"/>
      <c r="G89239"/>
    </row>
    <row r="89240" spans="2:7" x14ac:dyDescent="0.3">
      <c r="B89240"/>
      <c r="C89240"/>
      <c r="G89240"/>
    </row>
    <row r="89241" spans="2:7" x14ac:dyDescent="0.3">
      <c r="B89241"/>
      <c r="C89241"/>
      <c r="G89241"/>
    </row>
    <row r="89242" spans="2:7" x14ac:dyDescent="0.3">
      <c r="B89242"/>
      <c r="C89242"/>
      <c r="G89242"/>
    </row>
    <row r="89243" spans="2:7" x14ac:dyDescent="0.3">
      <c r="B89243"/>
      <c r="C89243"/>
      <c r="G89243"/>
    </row>
    <row r="89244" spans="2:7" x14ac:dyDescent="0.3">
      <c r="B89244"/>
      <c r="C89244"/>
      <c r="G89244"/>
    </row>
    <row r="89245" spans="2:7" x14ac:dyDescent="0.3">
      <c r="B89245"/>
      <c r="C89245"/>
      <c r="G89245"/>
    </row>
    <row r="89246" spans="2:7" x14ac:dyDescent="0.3">
      <c r="B89246"/>
      <c r="C89246"/>
      <c r="G89246"/>
    </row>
    <row r="89247" spans="2:7" x14ac:dyDescent="0.3">
      <c r="B89247"/>
      <c r="C89247"/>
      <c r="G89247"/>
    </row>
    <row r="89248" spans="2:7" x14ac:dyDescent="0.3">
      <c r="B89248"/>
      <c r="C89248"/>
      <c r="G89248"/>
    </row>
    <row r="89249" spans="2:7" x14ac:dyDescent="0.3">
      <c r="B89249"/>
      <c r="C89249"/>
      <c r="G89249"/>
    </row>
    <row r="89250" spans="2:7" x14ac:dyDescent="0.3">
      <c r="B89250"/>
      <c r="C89250"/>
      <c r="G89250"/>
    </row>
    <row r="89251" spans="2:7" x14ac:dyDescent="0.3">
      <c r="B89251"/>
      <c r="C89251"/>
      <c r="G89251"/>
    </row>
    <row r="89252" spans="2:7" x14ac:dyDescent="0.3">
      <c r="B89252"/>
      <c r="C89252"/>
      <c r="G89252"/>
    </row>
    <row r="89253" spans="2:7" x14ac:dyDescent="0.3">
      <c r="B89253"/>
      <c r="C89253"/>
      <c r="G89253"/>
    </row>
    <row r="89254" spans="2:7" x14ac:dyDescent="0.3">
      <c r="B89254"/>
      <c r="C89254"/>
      <c r="G89254"/>
    </row>
    <row r="89255" spans="2:7" x14ac:dyDescent="0.3">
      <c r="B89255"/>
      <c r="C89255"/>
      <c r="G89255"/>
    </row>
    <row r="89256" spans="2:7" x14ac:dyDescent="0.3">
      <c r="B89256"/>
      <c r="C89256"/>
      <c r="G89256"/>
    </row>
    <row r="89257" spans="2:7" x14ac:dyDescent="0.3">
      <c r="B89257"/>
      <c r="C89257"/>
      <c r="G89257"/>
    </row>
    <row r="89258" spans="2:7" x14ac:dyDescent="0.3">
      <c r="B89258"/>
      <c r="C89258"/>
      <c r="G89258"/>
    </row>
    <row r="89259" spans="2:7" x14ac:dyDescent="0.3">
      <c r="B89259"/>
      <c r="C89259"/>
      <c r="G89259"/>
    </row>
    <row r="89260" spans="2:7" x14ac:dyDescent="0.3">
      <c r="B89260"/>
      <c r="C89260"/>
      <c r="G89260"/>
    </row>
    <row r="89261" spans="2:7" x14ac:dyDescent="0.3">
      <c r="B89261"/>
      <c r="C89261"/>
      <c r="G89261"/>
    </row>
    <row r="89262" spans="2:7" x14ac:dyDescent="0.3">
      <c r="B89262"/>
      <c r="C89262"/>
      <c r="G89262"/>
    </row>
    <row r="89263" spans="2:7" x14ac:dyDescent="0.3">
      <c r="B89263"/>
      <c r="C89263"/>
      <c r="G89263"/>
    </row>
    <row r="89264" spans="2:7" x14ac:dyDescent="0.3">
      <c r="B89264"/>
      <c r="C89264"/>
      <c r="G89264"/>
    </row>
    <row r="89265" spans="2:7" x14ac:dyDescent="0.3">
      <c r="B89265"/>
      <c r="C89265"/>
      <c r="G89265"/>
    </row>
    <row r="89266" spans="2:7" x14ac:dyDescent="0.3">
      <c r="B89266"/>
      <c r="C89266"/>
      <c r="G89266"/>
    </row>
    <row r="89267" spans="2:7" x14ac:dyDescent="0.3">
      <c r="B89267"/>
      <c r="C89267"/>
      <c r="G89267"/>
    </row>
    <row r="89268" spans="2:7" x14ac:dyDescent="0.3">
      <c r="B89268"/>
      <c r="C89268"/>
      <c r="G89268"/>
    </row>
    <row r="89269" spans="2:7" x14ac:dyDescent="0.3">
      <c r="B89269"/>
      <c r="C89269"/>
      <c r="G89269"/>
    </row>
    <row r="89270" spans="2:7" x14ac:dyDescent="0.3">
      <c r="B89270"/>
      <c r="C89270"/>
      <c r="G89270"/>
    </row>
    <row r="89271" spans="2:7" x14ac:dyDescent="0.3">
      <c r="B89271"/>
      <c r="C89271"/>
      <c r="G89271"/>
    </row>
    <row r="89272" spans="2:7" x14ac:dyDescent="0.3">
      <c r="B89272"/>
      <c r="C89272"/>
      <c r="G89272"/>
    </row>
    <row r="89273" spans="2:7" x14ac:dyDescent="0.3">
      <c r="B89273"/>
      <c r="C89273"/>
      <c r="G89273"/>
    </row>
    <row r="89274" spans="2:7" x14ac:dyDescent="0.3">
      <c r="B89274"/>
      <c r="C89274"/>
      <c r="G89274"/>
    </row>
    <row r="89275" spans="2:7" x14ac:dyDescent="0.3">
      <c r="B89275"/>
      <c r="C89275"/>
      <c r="G89275"/>
    </row>
    <row r="89276" spans="2:7" x14ac:dyDescent="0.3">
      <c r="B89276"/>
      <c r="C89276"/>
      <c r="G89276"/>
    </row>
    <row r="89277" spans="2:7" x14ac:dyDescent="0.3">
      <c r="B89277"/>
      <c r="C89277"/>
      <c r="G89277"/>
    </row>
    <row r="89278" spans="2:7" x14ac:dyDescent="0.3">
      <c r="B89278"/>
      <c r="C89278"/>
      <c r="G89278"/>
    </row>
    <row r="89279" spans="2:7" x14ac:dyDescent="0.3">
      <c r="B89279"/>
      <c r="C89279"/>
      <c r="G89279"/>
    </row>
    <row r="89280" spans="2:7" x14ac:dyDescent="0.3">
      <c r="B89280"/>
      <c r="C89280"/>
      <c r="G89280"/>
    </row>
    <row r="89281" spans="2:7" x14ac:dyDescent="0.3">
      <c r="B89281"/>
      <c r="C89281"/>
      <c r="G89281"/>
    </row>
    <row r="89282" spans="2:7" x14ac:dyDescent="0.3">
      <c r="B89282"/>
      <c r="C89282"/>
      <c r="G89282"/>
    </row>
    <row r="89283" spans="2:7" x14ac:dyDescent="0.3">
      <c r="B89283"/>
      <c r="C89283"/>
      <c r="G89283"/>
    </row>
    <row r="89284" spans="2:7" x14ac:dyDescent="0.3">
      <c r="B89284"/>
      <c r="C89284"/>
      <c r="G89284"/>
    </row>
    <row r="89285" spans="2:7" x14ac:dyDescent="0.3">
      <c r="B89285"/>
      <c r="C89285"/>
      <c r="G89285"/>
    </row>
    <row r="89286" spans="2:7" x14ac:dyDescent="0.3">
      <c r="B89286"/>
      <c r="C89286"/>
      <c r="G89286"/>
    </row>
    <row r="89287" spans="2:7" x14ac:dyDescent="0.3">
      <c r="B89287"/>
      <c r="C89287"/>
      <c r="G89287"/>
    </row>
    <row r="89288" spans="2:7" x14ac:dyDescent="0.3">
      <c r="B89288"/>
      <c r="C89288"/>
      <c r="G89288"/>
    </row>
    <row r="89289" spans="2:7" x14ac:dyDescent="0.3">
      <c r="B89289"/>
      <c r="C89289"/>
      <c r="G89289"/>
    </row>
    <row r="89290" spans="2:7" x14ac:dyDescent="0.3">
      <c r="B89290"/>
      <c r="C89290"/>
      <c r="G89290"/>
    </row>
    <row r="89291" spans="2:7" x14ac:dyDescent="0.3">
      <c r="B89291"/>
      <c r="C89291"/>
      <c r="G89291"/>
    </row>
    <row r="89292" spans="2:7" x14ac:dyDescent="0.3">
      <c r="B89292"/>
      <c r="C89292"/>
      <c r="G89292"/>
    </row>
    <row r="89293" spans="2:7" x14ac:dyDescent="0.3">
      <c r="B89293"/>
      <c r="C89293"/>
      <c r="G89293"/>
    </row>
    <row r="89294" spans="2:7" x14ac:dyDescent="0.3">
      <c r="B89294"/>
      <c r="C89294"/>
      <c r="G89294"/>
    </row>
    <row r="89295" spans="2:7" x14ac:dyDescent="0.3">
      <c r="B89295"/>
      <c r="C89295"/>
      <c r="G89295"/>
    </row>
    <row r="89296" spans="2:7" x14ac:dyDescent="0.3">
      <c r="B89296"/>
      <c r="C89296"/>
      <c r="G89296"/>
    </row>
    <row r="89297" spans="2:7" x14ac:dyDescent="0.3">
      <c r="B89297"/>
      <c r="C89297"/>
      <c r="G89297"/>
    </row>
    <row r="89298" spans="2:7" x14ac:dyDescent="0.3">
      <c r="B89298"/>
      <c r="C89298"/>
      <c r="G89298"/>
    </row>
    <row r="89299" spans="2:7" x14ac:dyDescent="0.3">
      <c r="B89299"/>
      <c r="C89299"/>
      <c r="G89299"/>
    </row>
    <row r="89300" spans="2:7" x14ac:dyDescent="0.3">
      <c r="B89300"/>
      <c r="C89300"/>
      <c r="G89300"/>
    </row>
    <row r="89301" spans="2:7" x14ac:dyDescent="0.3">
      <c r="B89301"/>
      <c r="C89301"/>
      <c r="G89301"/>
    </row>
    <row r="89302" spans="2:7" x14ac:dyDescent="0.3">
      <c r="B89302"/>
      <c r="C89302"/>
      <c r="G89302"/>
    </row>
    <row r="89303" spans="2:7" x14ac:dyDescent="0.3">
      <c r="B89303"/>
      <c r="C89303"/>
      <c r="G89303"/>
    </row>
    <row r="89304" spans="2:7" x14ac:dyDescent="0.3">
      <c r="B89304"/>
      <c r="C89304"/>
      <c r="G89304"/>
    </row>
    <row r="89305" spans="2:7" x14ac:dyDescent="0.3">
      <c r="B89305"/>
      <c r="C89305"/>
      <c r="G89305"/>
    </row>
    <row r="89306" spans="2:7" x14ac:dyDescent="0.3">
      <c r="B89306"/>
      <c r="C89306"/>
      <c r="G89306"/>
    </row>
    <row r="89307" spans="2:7" x14ac:dyDescent="0.3">
      <c r="B89307"/>
      <c r="C89307"/>
      <c r="G89307"/>
    </row>
    <row r="89308" spans="2:7" x14ac:dyDescent="0.3">
      <c r="B89308"/>
      <c r="C89308"/>
      <c r="G89308"/>
    </row>
    <row r="89309" spans="2:7" x14ac:dyDescent="0.3">
      <c r="B89309"/>
      <c r="C89309"/>
      <c r="G89309"/>
    </row>
    <row r="89310" spans="2:7" x14ac:dyDescent="0.3">
      <c r="B89310"/>
      <c r="C89310"/>
      <c r="G89310"/>
    </row>
    <row r="89311" spans="2:7" x14ac:dyDescent="0.3">
      <c r="B89311"/>
      <c r="C89311"/>
      <c r="G89311"/>
    </row>
    <row r="89312" spans="2:7" x14ac:dyDescent="0.3">
      <c r="B89312"/>
      <c r="C89312"/>
      <c r="G89312"/>
    </row>
    <row r="89313" spans="2:7" x14ac:dyDescent="0.3">
      <c r="B89313"/>
      <c r="C89313"/>
      <c r="G89313"/>
    </row>
    <row r="89314" spans="2:7" x14ac:dyDescent="0.3">
      <c r="B89314"/>
      <c r="C89314"/>
      <c r="G89314"/>
    </row>
    <row r="89315" spans="2:7" x14ac:dyDescent="0.3">
      <c r="B89315"/>
      <c r="C89315"/>
      <c r="G89315"/>
    </row>
    <row r="89316" spans="2:7" x14ac:dyDescent="0.3">
      <c r="B89316"/>
      <c r="C89316"/>
      <c r="G89316"/>
    </row>
    <row r="89317" spans="2:7" x14ac:dyDescent="0.3">
      <c r="B89317"/>
      <c r="C89317"/>
      <c r="G89317"/>
    </row>
    <row r="89318" spans="2:7" x14ac:dyDescent="0.3">
      <c r="B89318"/>
      <c r="C89318"/>
      <c r="G89318"/>
    </row>
    <row r="89319" spans="2:7" x14ac:dyDescent="0.3">
      <c r="B89319"/>
      <c r="C89319"/>
      <c r="G89319"/>
    </row>
    <row r="89320" spans="2:7" x14ac:dyDescent="0.3">
      <c r="B89320"/>
      <c r="C89320"/>
      <c r="G89320"/>
    </row>
    <row r="89321" spans="2:7" x14ac:dyDescent="0.3">
      <c r="B89321"/>
      <c r="C89321"/>
      <c r="G89321"/>
    </row>
    <row r="89322" spans="2:7" x14ac:dyDescent="0.3">
      <c r="B89322"/>
      <c r="C89322"/>
      <c r="G89322"/>
    </row>
    <row r="89323" spans="2:7" x14ac:dyDescent="0.3">
      <c r="B89323"/>
      <c r="C89323"/>
      <c r="G89323"/>
    </row>
    <row r="89324" spans="2:7" x14ac:dyDescent="0.3">
      <c r="B89324"/>
      <c r="C89324"/>
      <c r="G89324"/>
    </row>
    <row r="89325" spans="2:7" x14ac:dyDescent="0.3">
      <c r="B89325"/>
      <c r="C89325"/>
      <c r="G89325"/>
    </row>
    <row r="89326" spans="2:7" x14ac:dyDescent="0.3">
      <c r="B89326"/>
      <c r="C89326"/>
      <c r="G89326"/>
    </row>
    <row r="89327" spans="2:7" x14ac:dyDescent="0.3">
      <c r="B89327"/>
      <c r="C89327"/>
      <c r="G89327"/>
    </row>
    <row r="89328" spans="2:7" x14ac:dyDescent="0.3">
      <c r="B89328"/>
      <c r="C89328"/>
      <c r="G89328"/>
    </row>
    <row r="89329" spans="2:7" x14ac:dyDescent="0.3">
      <c r="B89329"/>
      <c r="C89329"/>
      <c r="G89329"/>
    </row>
    <row r="89330" spans="2:7" x14ac:dyDescent="0.3">
      <c r="B89330"/>
      <c r="C89330"/>
      <c r="G89330"/>
    </row>
    <row r="89331" spans="2:7" x14ac:dyDescent="0.3">
      <c r="B89331"/>
      <c r="C89331"/>
      <c r="G89331"/>
    </row>
    <row r="89332" spans="2:7" x14ac:dyDescent="0.3">
      <c r="B89332"/>
      <c r="C89332"/>
      <c r="G89332"/>
    </row>
    <row r="89333" spans="2:7" x14ac:dyDescent="0.3">
      <c r="B89333"/>
      <c r="C89333"/>
      <c r="G89333"/>
    </row>
    <row r="89334" spans="2:7" x14ac:dyDescent="0.3">
      <c r="B89334"/>
      <c r="C89334"/>
      <c r="G89334"/>
    </row>
    <row r="89335" spans="2:7" x14ac:dyDescent="0.3">
      <c r="B89335"/>
      <c r="C89335"/>
      <c r="G89335"/>
    </row>
    <row r="89336" spans="2:7" x14ac:dyDescent="0.3">
      <c r="B89336"/>
      <c r="C89336"/>
      <c r="G89336"/>
    </row>
    <row r="89337" spans="2:7" x14ac:dyDescent="0.3">
      <c r="B89337"/>
      <c r="C89337"/>
      <c r="G89337"/>
    </row>
    <row r="89338" spans="2:7" x14ac:dyDescent="0.3">
      <c r="B89338"/>
      <c r="C89338"/>
      <c r="G89338"/>
    </row>
    <row r="89339" spans="2:7" x14ac:dyDescent="0.3">
      <c r="B89339"/>
      <c r="C89339"/>
      <c r="G89339"/>
    </row>
    <row r="89340" spans="2:7" x14ac:dyDescent="0.3">
      <c r="B89340"/>
      <c r="C89340"/>
      <c r="G89340"/>
    </row>
    <row r="89341" spans="2:7" x14ac:dyDescent="0.3">
      <c r="B89341"/>
      <c r="C89341"/>
      <c r="G89341"/>
    </row>
    <row r="89342" spans="2:7" x14ac:dyDescent="0.3">
      <c r="B89342"/>
      <c r="C89342"/>
      <c r="G89342"/>
    </row>
    <row r="89343" spans="2:7" x14ac:dyDescent="0.3">
      <c r="B89343"/>
      <c r="C89343"/>
      <c r="G89343"/>
    </row>
    <row r="89344" spans="2:7" x14ac:dyDescent="0.3">
      <c r="B89344"/>
      <c r="C89344"/>
      <c r="G89344"/>
    </row>
    <row r="89345" spans="2:7" x14ac:dyDescent="0.3">
      <c r="B89345"/>
      <c r="C89345"/>
      <c r="G89345"/>
    </row>
    <row r="89346" spans="2:7" x14ac:dyDescent="0.3">
      <c r="B89346"/>
      <c r="C89346"/>
      <c r="G89346"/>
    </row>
    <row r="89347" spans="2:7" x14ac:dyDescent="0.3">
      <c r="B89347"/>
      <c r="C89347"/>
      <c r="G89347"/>
    </row>
    <row r="89348" spans="2:7" x14ac:dyDescent="0.3">
      <c r="B89348"/>
      <c r="C89348"/>
      <c r="G89348"/>
    </row>
    <row r="89349" spans="2:7" x14ac:dyDescent="0.3">
      <c r="B89349"/>
      <c r="C89349"/>
      <c r="G89349"/>
    </row>
    <row r="89350" spans="2:7" x14ac:dyDescent="0.3">
      <c r="B89350"/>
      <c r="C89350"/>
      <c r="G89350"/>
    </row>
    <row r="89351" spans="2:7" x14ac:dyDescent="0.3">
      <c r="B89351"/>
      <c r="C89351"/>
      <c r="G89351"/>
    </row>
    <row r="89352" spans="2:7" x14ac:dyDescent="0.3">
      <c r="B89352"/>
      <c r="C89352"/>
      <c r="G89352"/>
    </row>
    <row r="89353" spans="2:7" x14ac:dyDescent="0.3">
      <c r="B89353"/>
      <c r="C89353"/>
      <c r="G89353"/>
    </row>
    <row r="89354" spans="2:7" x14ac:dyDescent="0.3">
      <c r="B89354"/>
      <c r="C89354"/>
      <c r="G89354"/>
    </row>
    <row r="89355" spans="2:7" x14ac:dyDescent="0.3">
      <c r="B89355"/>
      <c r="C89355"/>
      <c r="G89355"/>
    </row>
    <row r="89356" spans="2:7" x14ac:dyDescent="0.3">
      <c r="B89356"/>
      <c r="C89356"/>
      <c r="G89356"/>
    </row>
    <row r="89357" spans="2:7" x14ac:dyDescent="0.3">
      <c r="B89357"/>
      <c r="C89357"/>
      <c r="G89357"/>
    </row>
    <row r="89358" spans="2:7" x14ac:dyDescent="0.3">
      <c r="B89358"/>
      <c r="C89358"/>
      <c r="G89358"/>
    </row>
    <row r="89359" spans="2:7" x14ac:dyDescent="0.3">
      <c r="B89359"/>
      <c r="C89359"/>
      <c r="G89359"/>
    </row>
    <row r="89360" spans="2:7" x14ac:dyDescent="0.3">
      <c r="B89360"/>
      <c r="C89360"/>
      <c r="G89360"/>
    </row>
    <row r="89361" spans="2:7" x14ac:dyDescent="0.3">
      <c r="B89361"/>
      <c r="C89361"/>
      <c r="G89361"/>
    </row>
    <row r="89362" spans="2:7" x14ac:dyDescent="0.3">
      <c r="B89362"/>
      <c r="C89362"/>
      <c r="G89362"/>
    </row>
    <row r="89363" spans="2:7" x14ac:dyDescent="0.3">
      <c r="B89363"/>
      <c r="C89363"/>
      <c r="G89363"/>
    </row>
    <row r="89364" spans="2:7" x14ac:dyDescent="0.3">
      <c r="B89364"/>
      <c r="C89364"/>
      <c r="G89364"/>
    </row>
    <row r="89365" spans="2:7" x14ac:dyDescent="0.3">
      <c r="B89365"/>
      <c r="C89365"/>
      <c r="G89365"/>
    </row>
    <row r="89366" spans="2:7" x14ac:dyDescent="0.3">
      <c r="B89366"/>
      <c r="C89366"/>
      <c r="G89366"/>
    </row>
    <row r="89367" spans="2:7" x14ac:dyDescent="0.3">
      <c r="B89367"/>
      <c r="C89367"/>
      <c r="G89367"/>
    </row>
    <row r="89368" spans="2:7" x14ac:dyDescent="0.3">
      <c r="B89368"/>
      <c r="C89368"/>
      <c r="G89368"/>
    </row>
    <row r="89369" spans="2:7" x14ac:dyDescent="0.3">
      <c r="B89369"/>
      <c r="C89369"/>
      <c r="G89369"/>
    </row>
    <row r="89370" spans="2:7" x14ac:dyDescent="0.3">
      <c r="B89370"/>
      <c r="C89370"/>
      <c r="G89370"/>
    </row>
    <row r="89371" spans="2:7" x14ac:dyDescent="0.3">
      <c r="B89371"/>
      <c r="C89371"/>
      <c r="G89371"/>
    </row>
    <row r="89372" spans="2:7" x14ac:dyDescent="0.3">
      <c r="B89372"/>
      <c r="C89372"/>
      <c r="G89372"/>
    </row>
    <row r="89373" spans="2:7" x14ac:dyDescent="0.3">
      <c r="B89373"/>
      <c r="C89373"/>
      <c r="G89373"/>
    </row>
    <row r="89374" spans="2:7" x14ac:dyDescent="0.3">
      <c r="B89374"/>
      <c r="C89374"/>
      <c r="G89374"/>
    </row>
    <row r="89375" spans="2:7" x14ac:dyDescent="0.3">
      <c r="B89375"/>
      <c r="C89375"/>
      <c r="G89375"/>
    </row>
    <row r="89376" spans="2:7" x14ac:dyDescent="0.3">
      <c r="B89376"/>
      <c r="C89376"/>
      <c r="G89376"/>
    </row>
    <row r="89377" spans="2:7" x14ac:dyDescent="0.3">
      <c r="B89377"/>
      <c r="C89377"/>
      <c r="G89377"/>
    </row>
    <row r="89378" spans="2:7" x14ac:dyDescent="0.3">
      <c r="B89378"/>
      <c r="C89378"/>
      <c r="G89378"/>
    </row>
    <row r="89379" spans="2:7" x14ac:dyDescent="0.3">
      <c r="B89379"/>
      <c r="C89379"/>
      <c r="G89379"/>
    </row>
    <row r="89380" spans="2:7" x14ac:dyDescent="0.3">
      <c r="B89380"/>
      <c r="C89380"/>
      <c r="G89380"/>
    </row>
    <row r="89381" spans="2:7" x14ac:dyDescent="0.3">
      <c r="B89381"/>
      <c r="C89381"/>
      <c r="G89381"/>
    </row>
    <row r="89382" spans="2:7" x14ac:dyDescent="0.3">
      <c r="B89382"/>
      <c r="C89382"/>
      <c r="G89382"/>
    </row>
    <row r="89383" spans="2:7" x14ac:dyDescent="0.3">
      <c r="B89383"/>
      <c r="C89383"/>
      <c r="G89383"/>
    </row>
    <row r="89384" spans="2:7" x14ac:dyDescent="0.3">
      <c r="B89384"/>
      <c r="C89384"/>
      <c r="G89384"/>
    </row>
    <row r="89385" spans="2:7" x14ac:dyDescent="0.3">
      <c r="B89385"/>
      <c r="C89385"/>
      <c r="G89385"/>
    </row>
    <row r="89386" spans="2:7" x14ac:dyDescent="0.3">
      <c r="B89386"/>
      <c r="C89386"/>
      <c r="G89386"/>
    </row>
    <row r="89387" spans="2:7" x14ac:dyDescent="0.3">
      <c r="B89387"/>
      <c r="C89387"/>
      <c r="G89387"/>
    </row>
    <row r="89388" spans="2:7" x14ac:dyDescent="0.3">
      <c r="B89388"/>
      <c r="C89388"/>
      <c r="G89388"/>
    </row>
    <row r="89389" spans="2:7" x14ac:dyDescent="0.3">
      <c r="B89389"/>
      <c r="C89389"/>
      <c r="G89389"/>
    </row>
    <row r="89390" spans="2:7" x14ac:dyDescent="0.3">
      <c r="B89390"/>
      <c r="C89390"/>
      <c r="G89390"/>
    </row>
    <row r="89391" spans="2:7" x14ac:dyDescent="0.3">
      <c r="B89391"/>
      <c r="C89391"/>
      <c r="G89391"/>
    </row>
    <row r="89392" spans="2:7" x14ac:dyDescent="0.3">
      <c r="B89392"/>
      <c r="C89392"/>
      <c r="G89392"/>
    </row>
    <row r="89393" spans="2:7" x14ac:dyDescent="0.3">
      <c r="B89393"/>
      <c r="C89393"/>
      <c r="G89393"/>
    </row>
    <row r="89394" spans="2:7" x14ac:dyDescent="0.3">
      <c r="B89394"/>
      <c r="C89394"/>
      <c r="G89394"/>
    </row>
    <row r="89395" spans="2:7" x14ac:dyDescent="0.3">
      <c r="B89395"/>
      <c r="C89395"/>
      <c r="G89395"/>
    </row>
    <row r="89396" spans="2:7" x14ac:dyDescent="0.3">
      <c r="B89396"/>
      <c r="C89396"/>
      <c r="G89396"/>
    </row>
    <row r="89397" spans="2:7" x14ac:dyDescent="0.3">
      <c r="B89397"/>
      <c r="C89397"/>
      <c r="G89397"/>
    </row>
    <row r="89398" spans="2:7" x14ac:dyDescent="0.3">
      <c r="B89398"/>
      <c r="C89398"/>
      <c r="G89398"/>
    </row>
    <row r="89399" spans="2:7" x14ac:dyDescent="0.3">
      <c r="B89399"/>
      <c r="C89399"/>
      <c r="G89399"/>
    </row>
    <row r="89400" spans="2:7" x14ac:dyDescent="0.3">
      <c r="B89400"/>
      <c r="C89400"/>
      <c r="G89400"/>
    </row>
    <row r="89401" spans="2:7" x14ac:dyDescent="0.3">
      <c r="B89401"/>
      <c r="C89401"/>
      <c r="G89401"/>
    </row>
    <row r="89402" spans="2:7" x14ac:dyDescent="0.3">
      <c r="B89402"/>
      <c r="C89402"/>
      <c r="G89402"/>
    </row>
    <row r="89403" spans="2:7" x14ac:dyDescent="0.3">
      <c r="B89403"/>
      <c r="C89403"/>
      <c r="G89403"/>
    </row>
    <row r="89404" spans="2:7" x14ac:dyDescent="0.3">
      <c r="B89404"/>
      <c r="C89404"/>
      <c r="G89404"/>
    </row>
    <row r="89405" spans="2:7" x14ac:dyDescent="0.3">
      <c r="B89405"/>
      <c r="C89405"/>
      <c r="G89405"/>
    </row>
    <row r="89406" spans="2:7" x14ac:dyDescent="0.3">
      <c r="B89406"/>
      <c r="C89406"/>
      <c r="G89406"/>
    </row>
    <row r="89407" spans="2:7" x14ac:dyDescent="0.3">
      <c r="B89407"/>
      <c r="C89407"/>
      <c r="G89407"/>
    </row>
    <row r="89408" spans="2:7" x14ac:dyDescent="0.3">
      <c r="B89408"/>
      <c r="C89408"/>
      <c r="G89408"/>
    </row>
    <row r="89409" spans="2:7" x14ac:dyDescent="0.3">
      <c r="B89409"/>
      <c r="C89409"/>
      <c r="G89409"/>
    </row>
    <row r="89410" spans="2:7" x14ac:dyDescent="0.3">
      <c r="B89410"/>
      <c r="C89410"/>
      <c r="G89410"/>
    </row>
    <row r="89411" spans="2:7" x14ac:dyDescent="0.3">
      <c r="B89411"/>
      <c r="C89411"/>
      <c r="G89411"/>
    </row>
    <row r="89412" spans="2:7" x14ac:dyDescent="0.3">
      <c r="B89412"/>
      <c r="C89412"/>
      <c r="G89412"/>
    </row>
    <row r="89413" spans="2:7" x14ac:dyDescent="0.3">
      <c r="B89413"/>
      <c r="C89413"/>
      <c r="G89413"/>
    </row>
    <row r="89414" spans="2:7" x14ac:dyDescent="0.3">
      <c r="B89414"/>
      <c r="C89414"/>
      <c r="G89414"/>
    </row>
    <row r="89415" spans="2:7" x14ac:dyDescent="0.3">
      <c r="B89415"/>
      <c r="C89415"/>
      <c r="G89415"/>
    </row>
    <row r="89416" spans="2:7" x14ac:dyDescent="0.3">
      <c r="B89416"/>
      <c r="C89416"/>
      <c r="G89416"/>
    </row>
    <row r="89417" spans="2:7" x14ac:dyDescent="0.3">
      <c r="B89417"/>
      <c r="C89417"/>
      <c r="G89417"/>
    </row>
    <row r="89418" spans="2:7" x14ac:dyDescent="0.3">
      <c r="B89418"/>
      <c r="C89418"/>
      <c r="G89418"/>
    </row>
    <row r="89419" spans="2:7" x14ac:dyDescent="0.3">
      <c r="B89419"/>
      <c r="C89419"/>
      <c r="G89419"/>
    </row>
    <row r="89420" spans="2:7" x14ac:dyDescent="0.3">
      <c r="B89420"/>
      <c r="C89420"/>
      <c r="G89420"/>
    </row>
    <row r="89421" spans="2:7" x14ac:dyDescent="0.3">
      <c r="B89421"/>
      <c r="C89421"/>
      <c r="G89421"/>
    </row>
    <row r="89422" spans="2:7" x14ac:dyDescent="0.3">
      <c r="B89422"/>
      <c r="C89422"/>
      <c r="G89422"/>
    </row>
    <row r="89423" spans="2:7" x14ac:dyDescent="0.3">
      <c r="B89423"/>
      <c r="C89423"/>
      <c r="G89423"/>
    </row>
    <row r="89424" spans="2:7" x14ac:dyDescent="0.3">
      <c r="B89424"/>
      <c r="C89424"/>
      <c r="G89424"/>
    </row>
    <row r="89425" spans="2:7" x14ac:dyDescent="0.3">
      <c r="B89425"/>
      <c r="C89425"/>
      <c r="G89425"/>
    </row>
    <row r="89426" spans="2:7" x14ac:dyDescent="0.3">
      <c r="B89426"/>
      <c r="C89426"/>
      <c r="G89426"/>
    </row>
    <row r="89427" spans="2:7" x14ac:dyDescent="0.3">
      <c r="B89427"/>
      <c r="C89427"/>
      <c r="G89427"/>
    </row>
    <row r="89428" spans="2:7" x14ac:dyDescent="0.3">
      <c r="B89428"/>
      <c r="C89428"/>
      <c r="G89428"/>
    </row>
    <row r="89429" spans="2:7" x14ac:dyDescent="0.3">
      <c r="B89429"/>
      <c r="C89429"/>
      <c r="G89429"/>
    </row>
    <row r="89430" spans="2:7" x14ac:dyDescent="0.3">
      <c r="B89430"/>
      <c r="C89430"/>
      <c r="G89430"/>
    </row>
    <row r="89431" spans="2:7" x14ac:dyDescent="0.3">
      <c r="B89431"/>
      <c r="C89431"/>
      <c r="G89431"/>
    </row>
    <row r="89432" spans="2:7" x14ac:dyDescent="0.3">
      <c r="B89432"/>
      <c r="C89432"/>
      <c r="G89432"/>
    </row>
    <row r="89433" spans="2:7" x14ac:dyDescent="0.3">
      <c r="B89433"/>
      <c r="C89433"/>
      <c r="G89433"/>
    </row>
    <row r="89434" spans="2:7" x14ac:dyDescent="0.3">
      <c r="B89434"/>
      <c r="C89434"/>
      <c r="G89434"/>
    </row>
    <row r="89435" spans="2:7" x14ac:dyDescent="0.3">
      <c r="B89435"/>
      <c r="C89435"/>
      <c r="G89435"/>
    </row>
    <row r="89436" spans="2:7" x14ac:dyDescent="0.3">
      <c r="B89436"/>
      <c r="C89436"/>
      <c r="G89436"/>
    </row>
    <row r="89437" spans="2:7" x14ac:dyDescent="0.3">
      <c r="B89437"/>
      <c r="C89437"/>
      <c r="G89437"/>
    </row>
    <row r="89438" spans="2:7" x14ac:dyDescent="0.3">
      <c r="B89438"/>
      <c r="C89438"/>
      <c r="G89438"/>
    </row>
    <row r="89439" spans="2:7" x14ac:dyDescent="0.3">
      <c r="B89439"/>
      <c r="C89439"/>
      <c r="G89439"/>
    </row>
    <row r="89440" spans="2:7" x14ac:dyDescent="0.3">
      <c r="B89440"/>
      <c r="C89440"/>
      <c r="G89440"/>
    </row>
    <row r="89441" spans="2:7" x14ac:dyDescent="0.3">
      <c r="B89441"/>
      <c r="C89441"/>
      <c r="G89441"/>
    </row>
    <row r="89442" spans="2:7" x14ac:dyDescent="0.3">
      <c r="B89442"/>
      <c r="C89442"/>
      <c r="G89442"/>
    </row>
    <row r="89443" spans="2:7" x14ac:dyDescent="0.3">
      <c r="B89443"/>
      <c r="C89443"/>
      <c r="G89443"/>
    </row>
    <row r="89444" spans="2:7" x14ac:dyDescent="0.3">
      <c r="B89444"/>
      <c r="C89444"/>
      <c r="G89444"/>
    </row>
    <row r="89445" spans="2:7" x14ac:dyDescent="0.3">
      <c r="B89445"/>
      <c r="C89445"/>
      <c r="G89445"/>
    </row>
    <row r="89446" spans="2:7" x14ac:dyDescent="0.3">
      <c r="B89446"/>
      <c r="C89446"/>
      <c r="G89446"/>
    </row>
    <row r="89447" spans="2:7" x14ac:dyDescent="0.3">
      <c r="B89447"/>
      <c r="C89447"/>
      <c r="G89447"/>
    </row>
    <row r="89448" spans="2:7" x14ac:dyDescent="0.3">
      <c r="B89448"/>
      <c r="C89448"/>
      <c r="G89448"/>
    </row>
    <row r="89449" spans="2:7" x14ac:dyDescent="0.3">
      <c r="B89449"/>
      <c r="C89449"/>
      <c r="G89449"/>
    </row>
    <row r="89450" spans="2:7" x14ac:dyDescent="0.3">
      <c r="B89450"/>
      <c r="C89450"/>
      <c r="G89450"/>
    </row>
    <row r="89451" spans="2:7" x14ac:dyDescent="0.3">
      <c r="B89451"/>
      <c r="C89451"/>
      <c r="G89451"/>
    </row>
    <row r="89452" spans="2:7" x14ac:dyDescent="0.3">
      <c r="B89452"/>
      <c r="C89452"/>
      <c r="G89452"/>
    </row>
    <row r="89453" spans="2:7" x14ac:dyDescent="0.3">
      <c r="B89453"/>
      <c r="C89453"/>
      <c r="G89453"/>
    </row>
    <row r="89454" spans="2:7" x14ac:dyDescent="0.3">
      <c r="B89454"/>
      <c r="C89454"/>
      <c r="G89454"/>
    </row>
    <row r="89455" spans="2:7" x14ac:dyDescent="0.3">
      <c r="B89455"/>
      <c r="C89455"/>
      <c r="G89455"/>
    </row>
    <row r="89456" spans="2:7" x14ac:dyDescent="0.3">
      <c r="B89456"/>
      <c r="C89456"/>
      <c r="G89456"/>
    </row>
    <row r="89457" spans="2:7" x14ac:dyDescent="0.3">
      <c r="B89457"/>
      <c r="C89457"/>
      <c r="G89457"/>
    </row>
    <row r="89458" spans="2:7" x14ac:dyDescent="0.3">
      <c r="B89458"/>
      <c r="C89458"/>
      <c r="G89458"/>
    </row>
    <row r="89459" spans="2:7" x14ac:dyDescent="0.3">
      <c r="B89459"/>
      <c r="C89459"/>
      <c r="G89459"/>
    </row>
    <row r="89460" spans="2:7" x14ac:dyDescent="0.3">
      <c r="B89460"/>
      <c r="C89460"/>
      <c r="G89460"/>
    </row>
    <row r="89461" spans="2:7" x14ac:dyDescent="0.3">
      <c r="B89461"/>
      <c r="C89461"/>
      <c r="G89461"/>
    </row>
    <row r="89462" spans="2:7" x14ac:dyDescent="0.3">
      <c r="B89462"/>
      <c r="C89462"/>
      <c r="G89462"/>
    </row>
    <row r="89463" spans="2:7" x14ac:dyDescent="0.3">
      <c r="B89463"/>
      <c r="C89463"/>
      <c r="G89463"/>
    </row>
    <row r="89464" spans="2:7" x14ac:dyDescent="0.3">
      <c r="B89464"/>
      <c r="C89464"/>
      <c r="G89464"/>
    </row>
    <row r="89465" spans="2:7" x14ac:dyDescent="0.3">
      <c r="B89465"/>
      <c r="C89465"/>
      <c r="G89465"/>
    </row>
    <row r="89466" spans="2:7" x14ac:dyDescent="0.3">
      <c r="B89466"/>
      <c r="C89466"/>
      <c r="G89466"/>
    </row>
    <row r="89467" spans="2:7" x14ac:dyDescent="0.3">
      <c r="B89467"/>
      <c r="C89467"/>
      <c r="G89467"/>
    </row>
    <row r="89468" spans="2:7" x14ac:dyDescent="0.3">
      <c r="B89468"/>
      <c r="C89468"/>
      <c r="G89468"/>
    </row>
    <row r="89469" spans="2:7" x14ac:dyDescent="0.3">
      <c r="B89469"/>
      <c r="C89469"/>
      <c r="G89469"/>
    </row>
    <row r="89470" spans="2:7" x14ac:dyDescent="0.3">
      <c r="B89470"/>
      <c r="C89470"/>
      <c r="G89470"/>
    </row>
    <row r="89471" spans="2:7" x14ac:dyDescent="0.3">
      <c r="B89471"/>
      <c r="C89471"/>
      <c r="G89471"/>
    </row>
    <row r="89472" spans="2:7" x14ac:dyDescent="0.3">
      <c r="B89472"/>
      <c r="C89472"/>
      <c r="G89472"/>
    </row>
    <row r="89473" spans="2:7" x14ac:dyDescent="0.3">
      <c r="B89473"/>
      <c r="C89473"/>
      <c r="G89473"/>
    </row>
    <row r="89474" spans="2:7" x14ac:dyDescent="0.3">
      <c r="B89474"/>
      <c r="C89474"/>
      <c r="G89474"/>
    </row>
    <row r="89475" spans="2:7" x14ac:dyDescent="0.3">
      <c r="B89475"/>
      <c r="C89475"/>
      <c r="G89475"/>
    </row>
    <row r="89476" spans="2:7" x14ac:dyDescent="0.3">
      <c r="B89476"/>
      <c r="C89476"/>
      <c r="G89476"/>
    </row>
    <row r="89477" spans="2:7" x14ac:dyDescent="0.3">
      <c r="B89477"/>
      <c r="C89477"/>
      <c r="G89477"/>
    </row>
    <row r="89478" spans="2:7" x14ac:dyDescent="0.3">
      <c r="B89478"/>
      <c r="C89478"/>
      <c r="G89478"/>
    </row>
    <row r="89479" spans="2:7" x14ac:dyDescent="0.3">
      <c r="B89479"/>
      <c r="C89479"/>
      <c r="G89479"/>
    </row>
    <row r="89480" spans="2:7" x14ac:dyDescent="0.3">
      <c r="B89480"/>
      <c r="C89480"/>
      <c r="G89480"/>
    </row>
    <row r="89481" spans="2:7" x14ac:dyDescent="0.3">
      <c r="B89481"/>
      <c r="C89481"/>
      <c r="G89481"/>
    </row>
    <row r="89482" spans="2:7" x14ac:dyDescent="0.3">
      <c r="B89482"/>
      <c r="C89482"/>
      <c r="G89482"/>
    </row>
    <row r="89483" spans="2:7" x14ac:dyDescent="0.3">
      <c r="B89483"/>
      <c r="C89483"/>
      <c r="G89483"/>
    </row>
    <row r="89484" spans="2:7" x14ac:dyDescent="0.3">
      <c r="B89484"/>
      <c r="C89484"/>
      <c r="G89484"/>
    </row>
    <row r="89485" spans="2:7" x14ac:dyDescent="0.3">
      <c r="B89485"/>
      <c r="C89485"/>
      <c r="G89485"/>
    </row>
    <row r="89486" spans="2:7" x14ac:dyDescent="0.3">
      <c r="B89486"/>
      <c r="C89486"/>
      <c r="G89486"/>
    </row>
    <row r="89487" spans="2:7" x14ac:dyDescent="0.3">
      <c r="B89487"/>
      <c r="C89487"/>
      <c r="G89487"/>
    </row>
    <row r="89488" spans="2:7" x14ac:dyDescent="0.3">
      <c r="B89488"/>
      <c r="C89488"/>
      <c r="G89488"/>
    </row>
    <row r="89489" spans="2:7" x14ac:dyDescent="0.3">
      <c r="B89489"/>
      <c r="C89489"/>
      <c r="G89489"/>
    </row>
    <row r="89490" spans="2:7" x14ac:dyDescent="0.3">
      <c r="B89490"/>
      <c r="C89490"/>
      <c r="G89490"/>
    </row>
    <row r="89491" spans="2:7" x14ac:dyDescent="0.3">
      <c r="B89491"/>
      <c r="C89491"/>
      <c r="G89491"/>
    </row>
    <row r="89492" spans="2:7" x14ac:dyDescent="0.3">
      <c r="B89492"/>
      <c r="C89492"/>
      <c r="G89492"/>
    </row>
    <row r="89493" spans="2:7" x14ac:dyDescent="0.3">
      <c r="B89493"/>
      <c r="C89493"/>
      <c r="G89493"/>
    </row>
    <row r="89494" spans="2:7" x14ac:dyDescent="0.3">
      <c r="B89494"/>
      <c r="C89494"/>
      <c r="G89494"/>
    </row>
    <row r="89495" spans="2:7" x14ac:dyDescent="0.3">
      <c r="B89495"/>
      <c r="C89495"/>
      <c r="G89495"/>
    </row>
    <row r="89496" spans="2:7" x14ac:dyDescent="0.3">
      <c r="B89496"/>
      <c r="C89496"/>
      <c r="G89496"/>
    </row>
    <row r="89497" spans="2:7" x14ac:dyDescent="0.3">
      <c r="B89497"/>
      <c r="C89497"/>
      <c r="G89497"/>
    </row>
    <row r="89498" spans="2:7" x14ac:dyDescent="0.3">
      <c r="B89498"/>
      <c r="C89498"/>
      <c r="G89498"/>
    </row>
    <row r="89499" spans="2:7" x14ac:dyDescent="0.3">
      <c r="B89499"/>
      <c r="C89499"/>
      <c r="G89499"/>
    </row>
    <row r="89500" spans="2:7" x14ac:dyDescent="0.3">
      <c r="B89500"/>
      <c r="C89500"/>
      <c r="G89500"/>
    </row>
    <row r="89501" spans="2:7" x14ac:dyDescent="0.3">
      <c r="B89501"/>
      <c r="C89501"/>
      <c r="G89501"/>
    </row>
    <row r="89502" spans="2:7" x14ac:dyDescent="0.3">
      <c r="B89502"/>
      <c r="C89502"/>
      <c r="G89502"/>
    </row>
    <row r="89503" spans="2:7" x14ac:dyDescent="0.3">
      <c r="B89503"/>
      <c r="C89503"/>
      <c r="G89503"/>
    </row>
    <row r="89504" spans="2:7" x14ac:dyDescent="0.3">
      <c r="B89504"/>
      <c r="C89504"/>
      <c r="G89504"/>
    </row>
    <row r="89505" spans="2:7" x14ac:dyDescent="0.3">
      <c r="B89505"/>
      <c r="C89505"/>
      <c r="G89505"/>
    </row>
    <row r="89506" spans="2:7" x14ac:dyDescent="0.3">
      <c r="B89506"/>
      <c r="C89506"/>
      <c r="G89506"/>
    </row>
    <row r="89507" spans="2:7" x14ac:dyDescent="0.3">
      <c r="B89507"/>
      <c r="C89507"/>
      <c r="G89507"/>
    </row>
    <row r="89508" spans="2:7" x14ac:dyDescent="0.3">
      <c r="B89508"/>
      <c r="C89508"/>
      <c r="G89508"/>
    </row>
    <row r="89509" spans="2:7" x14ac:dyDescent="0.3">
      <c r="B89509"/>
      <c r="C89509"/>
      <c r="G89509"/>
    </row>
    <row r="89510" spans="2:7" x14ac:dyDescent="0.3">
      <c r="B89510"/>
      <c r="C89510"/>
      <c r="G89510"/>
    </row>
    <row r="89511" spans="2:7" x14ac:dyDescent="0.3">
      <c r="B89511"/>
      <c r="C89511"/>
      <c r="G89511"/>
    </row>
    <row r="89512" spans="2:7" x14ac:dyDescent="0.3">
      <c r="B89512"/>
      <c r="C89512"/>
      <c r="G89512"/>
    </row>
    <row r="89513" spans="2:7" x14ac:dyDescent="0.3">
      <c r="B89513"/>
      <c r="C89513"/>
      <c r="G89513"/>
    </row>
    <row r="89514" spans="2:7" x14ac:dyDescent="0.3">
      <c r="B89514"/>
      <c r="C89514"/>
      <c r="G89514"/>
    </row>
    <row r="89515" spans="2:7" x14ac:dyDescent="0.3">
      <c r="B89515"/>
      <c r="C89515"/>
      <c r="G89515"/>
    </row>
    <row r="89516" spans="2:7" x14ac:dyDescent="0.3">
      <c r="B89516"/>
      <c r="C89516"/>
      <c r="G89516"/>
    </row>
    <row r="89517" spans="2:7" x14ac:dyDescent="0.3">
      <c r="B89517"/>
      <c r="C89517"/>
      <c r="G89517"/>
    </row>
    <row r="89518" spans="2:7" x14ac:dyDescent="0.3">
      <c r="B89518"/>
      <c r="C89518"/>
      <c r="G89518"/>
    </row>
    <row r="89519" spans="2:7" x14ac:dyDescent="0.3">
      <c r="B89519"/>
      <c r="C89519"/>
      <c r="G89519"/>
    </row>
    <row r="89520" spans="2:7" x14ac:dyDescent="0.3">
      <c r="B89520"/>
      <c r="C89520"/>
      <c r="G89520"/>
    </row>
    <row r="89521" spans="2:7" x14ac:dyDescent="0.3">
      <c r="B89521"/>
      <c r="C89521"/>
      <c r="G89521"/>
    </row>
    <row r="89522" spans="2:7" x14ac:dyDescent="0.3">
      <c r="B89522"/>
      <c r="C89522"/>
      <c r="G89522"/>
    </row>
    <row r="89523" spans="2:7" x14ac:dyDescent="0.3">
      <c r="B89523"/>
      <c r="C89523"/>
      <c r="G89523"/>
    </row>
    <row r="89524" spans="2:7" x14ac:dyDescent="0.3">
      <c r="B89524"/>
      <c r="C89524"/>
      <c r="G89524"/>
    </row>
    <row r="89525" spans="2:7" x14ac:dyDescent="0.3">
      <c r="B89525"/>
      <c r="C89525"/>
      <c r="G89525"/>
    </row>
    <row r="89526" spans="2:7" x14ac:dyDescent="0.3">
      <c r="B89526"/>
      <c r="C89526"/>
      <c r="G89526"/>
    </row>
    <row r="89527" spans="2:7" x14ac:dyDescent="0.3">
      <c r="B89527"/>
      <c r="C89527"/>
      <c r="G89527"/>
    </row>
    <row r="89528" spans="2:7" x14ac:dyDescent="0.3">
      <c r="B89528"/>
      <c r="C89528"/>
      <c r="G89528"/>
    </row>
    <row r="89529" spans="2:7" x14ac:dyDescent="0.3">
      <c r="B89529"/>
      <c r="C89529"/>
      <c r="G89529"/>
    </row>
    <row r="89530" spans="2:7" x14ac:dyDescent="0.3">
      <c r="B89530"/>
      <c r="C89530"/>
      <c r="G89530"/>
    </row>
    <row r="89531" spans="2:7" x14ac:dyDescent="0.3">
      <c r="B89531"/>
      <c r="C89531"/>
      <c r="G89531"/>
    </row>
    <row r="89532" spans="2:7" x14ac:dyDescent="0.3">
      <c r="B89532"/>
      <c r="C89532"/>
      <c r="G89532"/>
    </row>
    <row r="89533" spans="2:7" x14ac:dyDescent="0.3">
      <c r="B89533"/>
      <c r="C89533"/>
      <c r="G89533"/>
    </row>
    <row r="89534" spans="2:7" x14ac:dyDescent="0.3">
      <c r="B89534"/>
      <c r="C89534"/>
      <c r="G89534"/>
    </row>
    <row r="89535" spans="2:7" x14ac:dyDescent="0.3">
      <c r="B89535"/>
      <c r="C89535"/>
      <c r="G89535"/>
    </row>
    <row r="89536" spans="2:7" x14ac:dyDescent="0.3">
      <c r="B89536"/>
      <c r="C89536"/>
      <c r="G89536"/>
    </row>
    <row r="89537" spans="2:7" x14ac:dyDescent="0.3">
      <c r="B89537"/>
      <c r="C89537"/>
      <c r="G89537"/>
    </row>
    <row r="89538" spans="2:7" x14ac:dyDescent="0.3">
      <c r="B89538"/>
      <c r="C89538"/>
      <c r="G89538"/>
    </row>
    <row r="89539" spans="2:7" x14ac:dyDescent="0.3">
      <c r="B89539"/>
      <c r="C89539"/>
      <c r="G89539"/>
    </row>
    <row r="89540" spans="2:7" x14ac:dyDescent="0.3">
      <c r="B89540"/>
      <c r="C89540"/>
      <c r="G89540"/>
    </row>
    <row r="89541" spans="2:7" x14ac:dyDescent="0.3">
      <c r="B89541"/>
      <c r="C89541"/>
      <c r="G89541"/>
    </row>
    <row r="89542" spans="2:7" x14ac:dyDescent="0.3">
      <c r="B89542"/>
      <c r="C89542"/>
      <c r="G89542"/>
    </row>
    <row r="89543" spans="2:7" x14ac:dyDescent="0.3">
      <c r="B89543"/>
      <c r="C89543"/>
      <c r="G89543"/>
    </row>
    <row r="89544" spans="2:7" x14ac:dyDescent="0.3">
      <c r="B89544"/>
      <c r="C89544"/>
      <c r="G89544"/>
    </row>
    <row r="89545" spans="2:7" x14ac:dyDescent="0.3">
      <c r="B89545"/>
      <c r="C89545"/>
      <c r="G89545"/>
    </row>
    <row r="89546" spans="2:7" x14ac:dyDescent="0.3">
      <c r="B89546"/>
      <c r="C89546"/>
      <c r="G89546"/>
    </row>
    <row r="89547" spans="2:7" x14ac:dyDescent="0.3">
      <c r="B89547"/>
      <c r="C89547"/>
      <c r="G89547"/>
    </row>
    <row r="89548" spans="2:7" x14ac:dyDescent="0.3">
      <c r="B89548"/>
      <c r="C89548"/>
      <c r="G89548"/>
    </row>
    <row r="89549" spans="2:7" x14ac:dyDescent="0.3">
      <c r="B89549"/>
      <c r="C89549"/>
      <c r="G89549"/>
    </row>
    <row r="89550" spans="2:7" x14ac:dyDescent="0.3">
      <c r="B89550"/>
      <c r="C89550"/>
      <c r="G89550"/>
    </row>
    <row r="89551" spans="2:7" x14ac:dyDescent="0.3">
      <c r="B89551"/>
      <c r="C89551"/>
      <c r="G89551"/>
    </row>
    <row r="89552" spans="2:7" x14ac:dyDescent="0.3">
      <c r="B89552"/>
      <c r="C89552"/>
      <c r="G89552"/>
    </row>
    <row r="89553" spans="2:7" x14ac:dyDescent="0.3">
      <c r="B89553"/>
      <c r="C89553"/>
      <c r="G89553"/>
    </row>
    <row r="89554" spans="2:7" x14ac:dyDescent="0.3">
      <c r="B89554"/>
      <c r="C89554"/>
      <c r="G89554"/>
    </row>
    <row r="89555" spans="2:7" x14ac:dyDescent="0.3">
      <c r="B89555"/>
      <c r="C89555"/>
      <c r="G89555"/>
    </row>
    <row r="89556" spans="2:7" x14ac:dyDescent="0.3">
      <c r="B89556"/>
      <c r="C89556"/>
      <c r="G89556"/>
    </row>
    <row r="89557" spans="2:7" x14ac:dyDescent="0.3">
      <c r="B89557"/>
      <c r="C89557"/>
      <c r="G89557"/>
    </row>
    <row r="89558" spans="2:7" x14ac:dyDescent="0.3">
      <c r="B89558"/>
      <c r="C89558"/>
      <c r="G89558"/>
    </row>
    <row r="89559" spans="2:7" x14ac:dyDescent="0.3">
      <c r="B89559"/>
      <c r="C89559"/>
      <c r="G89559"/>
    </row>
    <row r="89560" spans="2:7" x14ac:dyDescent="0.3">
      <c r="B89560"/>
      <c r="C89560"/>
      <c r="G89560"/>
    </row>
    <row r="89561" spans="2:7" x14ac:dyDescent="0.3">
      <c r="B89561"/>
      <c r="C89561"/>
      <c r="G89561"/>
    </row>
    <row r="89562" spans="2:7" x14ac:dyDescent="0.3">
      <c r="B89562"/>
      <c r="C89562"/>
      <c r="G89562"/>
    </row>
    <row r="89563" spans="2:7" x14ac:dyDescent="0.3">
      <c r="B89563"/>
      <c r="C89563"/>
      <c r="G89563"/>
    </row>
    <row r="89564" spans="2:7" x14ac:dyDescent="0.3">
      <c r="B89564"/>
      <c r="C89564"/>
      <c r="G89564"/>
    </row>
    <row r="89565" spans="2:7" x14ac:dyDescent="0.3">
      <c r="B89565"/>
      <c r="C89565"/>
      <c r="G89565"/>
    </row>
    <row r="89566" spans="2:7" x14ac:dyDescent="0.3">
      <c r="B89566"/>
      <c r="C89566"/>
      <c r="G89566"/>
    </row>
    <row r="89567" spans="2:7" x14ac:dyDescent="0.3">
      <c r="B89567"/>
      <c r="C89567"/>
      <c r="G89567"/>
    </row>
    <row r="89568" spans="2:7" x14ac:dyDescent="0.3">
      <c r="B89568"/>
      <c r="C89568"/>
      <c r="G89568"/>
    </row>
    <row r="89569" spans="2:7" x14ac:dyDescent="0.3">
      <c r="B89569"/>
      <c r="C89569"/>
      <c r="G89569"/>
    </row>
    <row r="89570" spans="2:7" x14ac:dyDescent="0.3">
      <c r="B89570"/>
      <c r="C89570"/>
      <c r="G89570"/>
    </row>
    <row r="89571" spans="2:7" x14ac:dyDescent="0.3">
      <c r="B89571"/>
      <c r="C89571"/>
      <c r="G89571"/>
    </row>
    <row r="89572" spans="2:7" x14ac:dyDescent="0.3">
      <c r="B89572"/>
      <c r="C89572"/>
      <c r="G89572"/>
    </row>
    <row r="89573" spans="2:7" x14ac:dyDescent="0.3">
      <c r="B89573"/>
      <c r="C89573"/>
      <c r="G89573"/>
    </row>
    <row r="89574" spans="2:7" x14ac:dyDescent="0.3">
      <c r="B89574"/>
      <c r="C89574"/>
      <c r="G89574"/>
    </row>
    <row r="89575" spans="2:7" x14ac:dyDescent="0.3">
      <c r="B89575"/>
      <c r="C89575"/>
      <c r="G89575"/>
    </row>
    <row r="89576" spans="2:7" x14ac:dyDescent="0.3">
      <c r="B89576"/>
      <c r="C89576"/>
      <c r="G89576"/>
    </row>
    <row r="89577" spans="2:7" x14ac:dyDescent="0.3">
      <c r="B89577"/>
      <c r="C89577"/>
      <c r="G89577"/>
    </row>
    <row r="89578" spans="2:7" x14ac:dyDescent="0.3">
      <c r="B89578"/>
      <c r="C89578"/>
      <c r="G89578"/>
    </row>
    <row r="89579" spans="2:7" x14ac:dyDescent="0.3">
      <c r="B89579"/>
      <c r="C89579"/>
      <c r="G89579"/>
    </row>
    <row r="89580" spans="2:7" x14ac:dyDescent="0.3">
      <c r="B89580"/>
      <c r="C89580"/>
      <c r="G89580"/>
    </row>
    <row r="89581" spans="2:7" x14ac:dyDescent="0.3">
      <c r="B89581"/>
      <c r="C89581"/>
      <c r="G89581"/>
    </row>
    <row r="89582" spans="2:7" x14ac:dyDescent="0.3">
      <c r="B89582"/>
      <c r="C89582"/>
      <c r="G89582"/>
    </row>
    <row r="89583" spans="2:7" x14ac:dyDescent="0.3">
      <c r="B89583"/>
      <c r="C89583"/>
      <c r="G89583"/>
    </row>
    <row r="89584" spans="2:7" x14ac:dyDescent="0.3">
      <c r="B89584"/>
      <c r="C89584"/>
      <c r="G89584"/>
    </row>
    <row r="89585" spans="2:7" x14ac:dyDescent="0.3">
      <c r="B89585"/>
      <c r="C89585"/>
      <c r="G89585"/>
    </row>
    <row r="89586" spans="2:7" x14ac:dyDescent="0.3">
      <c r="B89586"/>
      <c r="C89586"/>
      <c r="G89586"/>
    </row>
    <row r="89587" spans="2:7" x14ac:dyDescent="0.3">
      <c r="B89587"/>
      <c r="C89587"/>
      <c r="G89587"/>
    </row>
    <row r="89588" spans="2:7" x14ac:dyDescent="0.3">
      <c r="B89588"/>
      <c r="C89588"/>
      <c r="G89588"/>
    </row>
    <row r="89589" spans="2:7" x14ac:dyDescent="0.3">
      <c r="B89589"/>
      <c r="C89589"/>
      <c r="G89589"/>
    </row>
    <row r="89590" spans="2:7" x14ac:dyDescent="0.3">
      <c r="B89590"/>
      <c r="C89590"/>
      <c r="G89590"/>
    </row>
    <row r="89591" spans="2:7" x14ac:dyDescent="0.3">
      <c r="B89591"/>
      <c r="C89591"/>
      <c r="G89591"/>
    </row>
    <row r="89592" spans="2:7" x14ac:dyDescent="0.3">
      <c r="B89592"/>
      <c r="C89592"/>
      <c r="G89592"/>
    </row>
    <row r="89593" spans="2:7" x14ac:dyDescent="0.3">
      <c r="B89593"/>
      <c r="C89593"/>
      <c r="G89593"/>
    </row>
    <row r="89594" spans="2:7" x14ac:dyDescent="0.3">
      <c r="B89594"/>
      <c r="C89594"/>
      <c r="G89594"/>
    </row>
    <row r="89595" spans="2:7" x14ac:dyDescent="0.3">
      <c r="B89595"/>
      <c r="C89595"/>
      <c r="G89595"/>
    </row>
    <row r="89596" spans="2:7" x14ac:dyDescent="0.3">
      <c r="B89596"/>
      <c r="C89596"/>
      <c r="G89596"/>
    </row>
    <row r="89597" spans="2:7" x14ac:dyDescent="0.3">
      <c r="B89597"/>
      <c r="C89597"/>
      <c r="G89597"/>
    </row>
    <row r="89598" spans="2:7" x14ac:dyDescent="0.3">
      <c r="B89598"/>
      <c r="C89598"/>
      <c r="G89598"/>
    </row>
    <row r="89599" spans="2:7" x14ac:dyDescent="0.3">
      <c r="B89599"/>
      <c r="C89599"/>
      <c r="G89599"/>
    </row>
    <row r="89600" spans="2:7" x14ac:dyDescent="0.3">
      <c r="B89600"/>
      <c r="C89600"/>
      <c r="G89600"/>
    </row>
    <row r="89601" spans="2:7" x14ac:dyDescent="0.3">
      <c r="B89601"/>
      <c r="C89601"/>
      <c r="G89601"/>
    </row>
    <row r="89602" spans="2:7" x14ac:dyDescent="0.3">
      <c r="B89602"/>
      <c r="C89602"/>
      <c r="G89602"/>
    </row>
    <row r="89603" spans="2:7" x14ac:dyDescent="0.3">
      <c r="B89603"/>
      <c r="C89603"/>
      <c r="G89603"/>
    </row>
    <row r="89604" spans="2:7" x14ac:dyDescent="0.3">
      <c r="B89604"/>
      <c r="C89604"/>
      <c r="G89604"/>
    </row>
    <row r="89605" spans="2:7" x14ac:dyDescent="0.3">
      <c r="B89605"/>
      <c r="C89605"/>
      <c r="G89605"/>
    </row>
    <row r="89606" spans="2:7" x14ac:dyDescent="0.3">
      <c r="B89606"/>
      <c r="C89606"/>
      <c r="G89606"/>
    </row>
    <row r="89607" spans="2:7" x14ac:dyDescent="0.3">
      <c r="B89607"/>
      <c r="C89607"/>
      <c r="G89607"/>
    </row>
    <row r="89608" spans="2:7" x14ac:dyDescent="0.3">
      <c r="B89608"/>
      <c r="C89608"/>
      <c r="G89608"/>
    </row>
    <row r="89609" spans="2:7" x14ac:dyDescent="0.3">
      <c r="B89609"/>
      <c r="C89609"/>
      <c r="G89609"/>
    </row>
    <row r="89610" spans="2:7" x14ac:dyDescent="0.3">
      <c r="B89610"/>
      <c r="C89610"/>
      <c r="G89610"/>
    </row>
    <row r="89611" spans="2:7" x14ac:dyDescent="0.3">
      <c r="B89611"/>
      <c r="C89611"/>
      <c r="G89611"/>
    </row>
    <row r="89612" spans="2:7" x14ac:dyDescent="0.3">
      <c r="B89612"/>
      <c r="C89612"/>
      <c r="G89612"/>
    </row>
    <row r="89613" spans="2:7" x14ac:dyDescent="0.3">
      <c r="B89613"/>
      <c r="C89613"/>
      <c r="G89613"/>
    </row>
    <row r="89614" spans="2:7" x14ac:dyDescent="0.3">
      <c r="B89614"/>
      <c r="C89614"/>
      <c r="G89614"/>
    </row>
    <row r="89615" spans="2:7" x14ac:dyDescent="0.3">
      <c r="B89615"/>
      <c r="C89615"/>
      <c r="G89615"/>
    </row>
    <row r="89616" spans="2:7" x14ac:dyDescent="0.3">
      <c r="B89616"/>
      <c r="C89616"/>
      <c r="G89616"/>
    </row>
    <row r="89617" spans="2:7" x14ac:dyDescent="0.3">
      <c r="B89617"/>
      <c r="C89617"/>
      <c r="G89617"/>
    </row>
    <row r="89618" spans="2:7" x14ac:dyDescent="0.3">
      <c r="B89618"/>
      <c r="C89618"/>
      <c r="G89618"/>
    </row>
    <row r="89619" spans="2:7" x14ac:dyDescent="0.3">
      <c r="B89619"/>
      <c r="C89619"/>
      <c r="G89619"/>
    </row>
    <row r="89620" spans="2:7" x14ac:dyDescent="0.3">
      <c r="B89620"/>
      <c r="C89620"/>
      <c r="G89620"/>
    </row>
    <row r="89621" spans="2:7" x14ac:dyDescent="0.3">
      <c r="B89621"/>
      <c r="C89621"/>
      <c r="G89621"/>
    </row>
    <row r="89622" spans="2:7" x14ac:dyDescent="0.3">
      <c r="B89622"/>
      <c r="C89622"/>
      <c r="G89622"/>
    </row>
    <row r="89623" spans="2:7" x14ac:dyDescent="0.3">
      <c r="B89623"/>
      <c r="C89623"/>
      <c r="G89623"/>
    </row>
    <row r="89624" spans="2:7" x14ac:dyDescent="0.3">
      <c r="B89624"/>
      <c r="C89624"/>
      <c r="G89624"/>
    </row>
    <row r="89625" spans="2:7" x14ac:dyDescent="0.3">
      <c r="B89625"/>
      <c r="C89625"/>
      <c r="G89625"/>
    </row>
    <row r="89626" spans="2:7" x14ac:dyDescent="0.3">
      <c r="B89626"/>
      <c r="C89626"/>
      <c r="G89626"/>
    </row>
    <row r="89627" spans="2:7" x14ac:dyDescent="0.3">
      <c r="B89627"/>
      <c r="C89627"/>
      <c r="G89627"/>
    </row>
    <row r="89628" spans="2:7" x14ac:dyDescent="0.3">
      <c r="B89628"/>
      <c r="C89628"/>
      <c r="G89628"/>
    </row>
    <row r="89629" spans="2:7" x14ac:dyDescent="0.3">
      <c r="B89629"/>
      <c r="C89629"/>
      <c r="G89629"/>
    </row>
    <row r="89630" spans="2:7" x14ac:dyDescent="0.3">
      <c r="B89630"/>
      <c r="C89630"/>
      <c r="G89630"/>
    </row>
    <row r="89631" spans="2:7" x14ac:dyDescent="0.3">
      <c r="B89631"/>
      <c r="C89631"/>
      <c r="G89631"/>
    </row>
    <row r="89632" spans="2:7" x14ac:dyDescent="0.3">
      <c r="B89632"/>
      <c r="C89632"/>
      <c r="G89632"/>
    </row>
    <row r="89633" spans="2:7" x14ac:dyDescent="0.3">
      <c r="B89633"/>
      <c r="C89633"/>
      <c r="G89633"/>
    </row>
    <row r="89634" spans="2:7" x14ac:dyDescent="0.3">
      <c r="B89634"/>
      <c r="C89634"/>
      <c r="G89634"/>
    </row>
    <row r="89635" spans="2:7" x14ac:dyDescent="0.3">
      <c r="B89635"/>
      <c r="C89635"/>
      <c r="G89635"/>
    </row>
    <row r="89636" spans="2:7" x14ac:dyDescent="0.3">
      <c r="B89636"/>
      <c r="C89636"/>
      <c r="G89636"/>
    </row>
    <row r="89637" spans="2:7" x14ac:dyDescent="0.3">
      <c r="B89637"/>
      <c r="C89637"/>
      <c r="G89637"/>
    </row>
    <row r="89638" spans="2:7" x14ac:dyDescent="0.3">
      <c r="B89638"/>
      <c r="C89638"/>
      <c r="G89638"/>
    </row>
    <row r="89639" spans="2:7" x14ac:dyDescent="0.3">
      <c r="B89639"/>
      <c r="C89639"/>
      <c r="G89639"/>
    </row>
    <row r="89640" spans="2:7" x14ac:dyDescent="0.3">
      <c r="B89640"/>
      <c r="C89640"/>
      <c r="G89640"/>
    </row>
    <row r="89641" spans="2:7" x14ac:dyDescent="0.3">
      <c r="B89641"/>
      <c r="C89641"/>
      <c r="G89641"/>
    </row>
    <row r="89642" spans="2:7" x14ac:dyDescent="0.3">
      <c r="B89642"/>
      <c r="C89642"/>
      <c r="G89642"/>
    </row>
    <row r="89643" spans="2:7" x14ac:dyDescent="0.3">
      <c r="B89643"/>
      <c r="C89643"/>
      <c r="G89643"/>
    </row>
    <row r="89644" spans="2:7" x14ac:dyDescent="0.3">
      <c r="B89644"/>
      <c r="C89644"/>
      <c r="G89644"/>
    </row>
    <row r="89645" spans="2:7" x14ac:dyDescent="0.3">
      <c r="B89645"/>
      <c r="C89645"/>
      <c r="G89645"/>
    </row>
    <row r="89646" spans="2:7" x14ac:dyDescent="0.3">
      <c r="B89646"/>
      <c r="C89646"/>
      <c r="G89646"/>
    </row>
    <row r="89647" spans="2:7" x14ac:dyDescent="0.3">
      <c r="B89647"/>
      <c r="C89647"/>
      <c r="G89647"/>
    </row>
    <row r="89648" spans="2:7" x14ac:dyDescent="0.3">
      <c r="B89648"/>
      <c r="C89648"/>
      <c r="G89648"/>
    </row>
    <row r="89649" spans="2:7" x14ac:dyDescent="0.3">
      <c r="B89649"/>
      <c r="C89649"/>
      <c r="G89649"/>
    </row>
    <row r="89650" spans="2:7" x14ac:dyDescent="0.3">
      <c r="B89650"/>
      <c r="C89650"/>
      <c r="G89650"/>
    </row>
    <row r="89651" spans="2:7" x14ac:dyDescent="0.3">
      <c r="B89651"/>
      <c r="C89651"/>
      <c r="G89651"/>
    </row>
    <row r="89652" spans="2:7" x14ac:dyDescent="0.3">
      <c r="B89652"/>
      <c r="C89652"/>
      <c r="G89652"/>
    </row>
    <row r="89653" spans="2:7" x14ac:dyDescent="0.3">
      <c r="B89653"/>
      <c r="C89653"/>
      <c r="G89653"/>
    </row>
    <row r="89654" spans="2:7" x14ac:dyDescent="0.3">
      <c r="B89654"/>
      <c r="C89654"/>
      <c r="G89654"/>
    </row>
    <row r="89655" spans="2:7" x14ac:dyDescent="0.3">
      <c r="B89655"/>
      <c r="C89655"/>
      <c r="G89655"/>
    </row>
    <row r="89656" spans="2:7" x14ac:dyDescent="0.3">
      <c r="B89656"/>
      <c r="C89656"/>
      <c r="G89656"/>
    </row>
    <row r="89657" spans="2:7" x14ac:dyDescent="0.3">
      <c r="B89657"/>
      <c r="C89657"/>
      <c r="G89657"/>
    </row>
    <row r="89658" spans="2:7" x14ac:dyDescent="0.3">
      <c r="B89658"/>
      <c r="C89658"/>
      <c r="G89658"/>
    </row>
    <row r="89659" spans="2:7" x14ac:dyDescent="0.3">
      <c r="B89659"/>
      <c r="C89659"/>
      <c r="G89659"/>
    </row>
    <row r="89660" spans="2:7" x14ac:dyDescent="0.3">
      <c r="B89660"/>
      <c r="C89660"/>
      <c r="G89660"/>
    </row>
    <row r="89661" spans="2:7" x14ac:dyDescent="0.3">
      <c r="B89661"/>
      <c r="C89661"/>
      <c r="G89661"/>
    </row>
    <row r="89662" spans="2:7" x14ac:dyDescent="0.3">
      <c r="B89662"/>
      <c r="C89662"/>
      <c r="G89662"/>
    </row>
    <row r="89663" spans="2:7" x14ac:dyDescent="0.3">
      <c r="B89663"/>
      <c r="C89663"/>
      <c r="G89663"/>
    </row>
    <row r="89664" spans="2:7" x14ac:dyDescent="0.3">
      <c r="B89664"/>
      <c r="C89664"/>
      <c r="G89664"/>
    </row>
    <row r="89665" spans="2:7" x14ac:dyDescent="0.3">
      <c r="B89665"/>
      <c r="C89665"/>
      <c r="G89665"/>
    </row>
    <row r="89666" spans="2:7" x14ac:dyDescent="0.3">
      <c r="B89666"/>
      <c r="C89666"/>
      <c r="G89666"/>
    </row>
    <row r="89667" spans="2:7" x14ac:dyDescent="0.3">
      <c r="B89667"/>
      <c r="C89667"/>
      <c r="G89667"/>
    </row>
    <row r="89668" spans="2:7" x14ac:dyDescent="0.3">
      <c r="B89668"/>
      <c r="C89668"/>
      <c r="G89668"/>
    </row>
    <row r="89669" spans="2:7" x14ac:dyDescent="0.3">
      <c r="B89669"/>
      <c r="C89669"/>
      <c r="G89669"/>
    </row>
    <row r="89670" spans="2:7" x14ac:dyDescent="0.3">
      <c r="B89670"/>
      <c r="C89670"/>
      <c r="G89670"/>
    </row>
    <row r="89671" spans="2:7" x14ac:dyDescent="0.3">
      <c r="B89671"/>
      <c r="C89671"/>
      <c r="G89671"/>
    </row>
    <row r="89672" spans="2:7" x14ac:dyDescent="0.3">
      <c r="B89672"/>
      <c r="C89672"/>
      <c r="G89672"/>
    </row>
    <row r="89673" spans="2:7" x14ac:dyDescent="0.3">
      <c r="B89673"/>
      <c r="C89673"/>
      <c r="G89673"/>
    </row>
    <row r="89674" spans="2:7" x14ac:dyDescent="0.3">
      <c r="B89674"/>
      <c r="C89674"/>
      <c r="G89674"/>
    </row>
    <row r="89675" spans="2:7" x14ac:dyDescent="0.3">
      <c r="B89675"/>
      <c r="C89675"/>
      <c r="G89675"/>
    </row>
    <row r="89676" spans="2:7" x14ac:dyDescent="0.3">
      <c r="B89676"/>
      <c r="C89676"/>
      <c r="G89676"/>
    </row>
    <row r="89677" spans="2:7" x14ac:dyDescent="0.3">
      <c r="B89677"/>
      <c r="C89677"/>
      <c r="G89677"/>
    </row>
    <row r="89678" spans="2:7" x14ac:dyDescent="0.3">
      <c r="B89678"/>
      <c r="C89678"/>
      <c r="G89678"/>
    </row>
    <row r="89679" spans="2:7" x14ac:dyDescent="0.3">
      <c r="B89679"/>
      <c r="C89679"/>
      <c r="G89679"/>
    </row>
    <row r="89680" spans="2:7" x14ac:dyDescent="0.3">
      <c r="B89680"/>
      <c r="C89680"/>
      <c r="G89680"/>
    </row>
    <row r="89681" spans="2:7" x14ac:dyDescent="0.3">
      <c r="B89681"/>
      <c r="C89681"/>
      <c r="G89681"/>
    </row>
    <row r="89682" spans="2:7" x14ac:dyDescent="0.3">
      <c r="B89682"/>
      <c r="C89682"/>
      <c r="G89682"/>
    </row>
    <row r="89683" spans="2:7" x14ac:dyDescent="0.3">
      <c r="B89683"/>
      <c r="C89683"/>
      <c r="G89683"/>
    </row>
    <row r="89684" spans="2:7" x14ac:dyDescent="0.3">
      <c r="B89684"/>
      <c r="C89684"/>
      <c r="G89684"/>
    </row>
    <row r="89685" spans="2:7" x14ac:dyDescent="0.3">
      <c r="B89685"/>
      <c r="C89685"/>
      <c r="G89685"/>
    </row>
    <row r="89686" spans="2:7" x14ac:dyDescent="0.3">
      <c r="B89686"/>
      <c r="C89686"/>
      <c r="G89686"/>
    </row>
    <row r="89687" spans="2:7" x14ac:dyDescent="0.3">
      <c r="B89687"/>
      <c r="C89687"/>
      <c r="G89687"/>
    </row>
    <row r="89688" spans="2:7" x14ac:dyDescent="0.3">
      <c r="B89688"/>
      <c r="C89688"/>
      <c r="G89688"/>
    </row>
    <row r="89689" spans="2:7" x14ac:dyDescent="0.3">
      <c r="B89689"/>
      <c r="C89689"/>
      <c r="G89689"/>
    </row>
    <row r="89690" spans="2:7" x14ac:dyDescent="0.3">
      <c r="B89690"/>
      <c r="C89690"/>
      <c r="G89690"/>
    </row>
    <row r="89691" spans="2:7" x14ac:dyDescent="0.3">
      <c r="B89691"/>
      <c r="C89691"/>
      <c r="G89691"/>
    </row>
    <row r="89692" spans="2:7" x14ac:dyDescent="0.3">
      <c r="B89692"/>
      <c r="C89692"/>
      <c r="G89692"/>
    </row>
    <row r="89693" spans="2:7" x14ac:dyDescent="0.3">
      <c r="B89693"/>
      <c r="C89693"/>
      <c r="G89693"/>
    </row>
    <row r="89694" spans="2:7" x14ac:dyDescent="0.3">
      <c r="B89694"/>
      <c r="C89694"/>
      <c r="G89694"/>
    </row>
    <row r="89695" spans="2:7" x14ac:dyDescent="0.3">
      <c r="B89695"/>
      <c r="C89695"/>
      <c r="G89695"/>
    </row>
    <row r="89696" spans="2:7" x14ac:dyDescent="0.3">
      <c r="B89696"/>
      <c r="C89696"/>
      <c r="G89696"/>
    </row>
    <row r="89697" spans="2:7" x14ac:dyDescent="0.3">
      <c r="B89697"/>
      <c r="C89697"/>
      <c r="G89697"/>
    </row>
    <row r="89698" spans="2:7" x14ac:dyDescent="0.3">
      <c r="B89698"/>
      <c r="C89698"/>
      <c r="G89698"/>
    </row>
    <row r="89699" spans="2:7" x14ac:dyDescent="0.3">
      <c r="B89699"/>
      <c r="C89699"/>
      <c r="G89699"/>
    </row>
    <row r="89700" spans="2:7" x14ac:dyDescent="0.3">
      <c r="B89700"/>
      <c r="C89700"/>
      <c r="G89700"/>
    </row>
    <row r="89701" spans="2:7" x14ac:dyDescent="0.3">
      <c r="B89701"/>
      <c r="C89701"/>
      <c r="G89701"/>
    </row>
    <row r="89702" spans="2:7" x14ac:dyDescent="0.3">
      <c r="B89702"/>
      <c r="C89702"/>
      <c r="G89702"/>
    </row>
    <row r="89703" spans="2:7" x14ac:dyDescent="0.3">
      <c r="B89703"/>
      <c r="C89703"/>
      <c r="G89703"/>
    </row>
    <row r="89704" spans="2:7" x14ac:dyDescent="0.3">
      <c r="B89704"/>
      <c r="C89704"/>
      <c r="G89704"/>
    </row>
    <row r="89705" spans="2:7" x14ac:dyDescent="0.3">
      <c r="B89705"/>
      <c r="C89705"/>
      <c r="G89705"/>
    </row>
    <row r="89706" spans="2:7" x14ac:dyDescent="0.3">
      <c r="B89706"/>
      <c r="C89706"/>
      <c r="G89706"/>
    </row>
    <row r="89707" spans="2:7" x14ac:dyDescent="0.3">
      <c r="B89707"/>
      <c r="C89707"/>
      <c r="G89707"/>
    </row>
    <row r="89708" spans="2:7" x14ac:dyDescent="0.3">
      <c r="B89708"/>
      <c r="C89708"/>
      <c r="G89708"/>
    </row>
    <row r="89709" spans="2:7" x14ac:dyDescent="0.3">
      <c r="B89709"/>
      <c r="C89709"/>
      <c r="G89709"/>
    </row>
    <row r="89710" spans="2:7" x14ac:dyDescent="0.3">
      <c r="B89710"/>
      <c r="C89710"/>
      <c r="G89710"/>
    </row>
    <row r="89711" spans="2:7" x14ac:dyDescent="0.3">
      <c r="B89711"/>
      <c r="C89711"/>
      <c r="G89711"/>
    </row>
    <row r="89712" spans="2:7" x14ac:dyDescent="0.3">
      <c r="B89712"/>
      <c r="C89712"/>
      <c r="G89712"/>
    </row>
    <row r="89713" spans="2:7" x14ac:dyDescent="0.3">
      <c r="B89713"/>
      <c r="C89713"/>
      <c r="G89713"/>
    </row>
    <row r="89714" spans="2:7" x14ac:dyDescent="0.3">
      <c r="B89714"/>
      <c r="C89714"/>
      <c r="G89714"/>
    </row>
    <row r="89715" spans="2:7" x14ac:dyDescent="0.3">
      <c r="B89715"/>
      <c r="C89715"/>
      <c r="G89715"/>
    </row>
    <row r="89716" spans="2:7" x14ac:dyDescent="0.3">
      <c r="B89716"/>
      <c r="C89716"/>
      <c r="G89716"/>
    </row>
    <row r="89717" spans="2:7" x14ac:dyDescent="0.3">
      <c r="B89717"/>
      <c r="C89717"/>
      <c r="G89717"/>
    </row>
    <row r="89718" spans="2:7" x14ac:dyDescent="0.3">
      <c r="B89718"/>
      <c r="C89718"/>
      <c r="G89718"/>
    </row>
    <row r="89719" spans="2:7" x14ac:dyDescent="0.3">
      <c r="B89719"/>
      <c r="C89719"/>
      <c r="G89719"/>
    </row>
    <row r="89720" spans="2:7" x14ac:dyDescent="0.3">
      <c r="B89720"/>
      <c r="C89720"/>
      <c r="G89720"/>
    </row>
    <row r="89721" spans="2:7" x14ac:dyDescent="0.3">
      <c r="B89721"/>
      <c r="C89721"/>
      <c r="G89721"/>
    </row>
    <row r="89722" spans="2:7" x14ac:dyDescent="0.3">
      <c r="B89722"/>
      <c r="C89722"/>
      <c r="G89722"/>
    </row>
    <row r="89723" spans="2:7" x14ac:dyDescent="0.3">
      <c r="B89723"/>
      <c r="C89723"/>
      <c r="G89723"/>
    </row>
    <row r="89724" spans="2:7" x14ac:dyDescent="0.3">
      <c r="B89724"/>
      <c r="C89724"/>
      <c r="G89724"/>
    </row>
    <row r="89725" spans="2:7" x14ac:dyDescent="0.3">
      <c r="B89725"/>
      <c r="C89725"/>
      <c r="G89725"/>
    </row>
    <row r="89726" spans="2:7" x14ac:dyDescent="0.3">
      <c r="B89726"/>
      <c r="C89726"/>
      <c r="G89726"/>
    </row>
    <row r="89727" spans="2:7" x14ac:dyDescent="0.3">
      <c r="B89727"/>
      <c r="C89727"/>
      <c r="G89727"/>
    </row>
    <row r="89728" spans="2:7" x14ac:dyDescent="0.3">
      <c r="B89728"/>
      <c r="C89728"/>
      <c r="G89728"/>
    </row>
    <row r="89729" spans="2:7" x14ac:dyDescent="0.3">
      <c r="B89729"/>
      <c r="C89729"/>
      <c r="G89729"/>
    </row>
    <row r="89730" spans="2:7" x14ac:dyDescent="0.3">
      <c r="B89730"/>
      <c r="C89730"/>
      <c r="G89730"/>
    </row>
    <row r="89731" spans="2:7" x14ac:dyDescent="0.3">
      <c r="B89731"/>
      <c r="C89731"/>
      <c r="G89731"/>
    </row>
    <row r="89732" spans="2:7" x14ac:dyDescent="0.3">
      <c r="B89732"/>
      <c r="C89732"/>
      <c r="G89732"/>
    </row>
    <row r="89733" spans="2:7" x14ac:dyDescent="0.3">
      <c r="B89733"/>
      <c r="C89733"/>
      <c r="G89733"/>
    </row>
    <row r="89734" spans="2:7" x14ac:dyDescent="0.3">
      <c r="B89734"/>
      <c r="C89734"/>
      <c r="G89734"/>
    </row>
    <row r="89735" spans="2:7" x14ac:dyDescent="0.3">
      <c r="B89735"/>
      <c r="C89735"/>
      <c r="G89735"/>
    </row>
    <row r="89736" spans="2:7" x14ac:dyDescent="0.3">
      <c r="B89736"/>
      <c r="C89736"/>
      <c r="G89736"/>
    </row>
    <row r="89737" spans="2:7" x14ac:dyDescent="0.3">
      <c r="B89737"/>
      <c r="C89737"/>
      <c r="G89737"/>
    </row>
    <row r="89738" spans="2:7" x14ac:dyDescent="0.3">
      <c r="B89738"/>
      <c r="C89738"/>
      <c r="G89738"/>
    </row>
    <row r="89739" spans="2:7" x14ac:dyDescent="0.3">
      <c r="B89739"/>
      <c r="C89739"/>
      <c r="G89739"/>
    </row>
    <row r="89740" spans="2:7" x14ac:dyDescent="0.3">
      <c r="B89740"/>
      <c r="C89740"/>
      <c r="G89740"/>
    </row>
    <row r="89741" spans="2:7" x14ac:dyDescent="0.3">
      <c r="B89741"/>
      <c r="C89741"/>
      <c r="G89741"/>
    </row>
    <row r="89742" spans="2:7" x14ac:dyDescent="0.3">
      <c r="B89742"/>
      <c r="C89742"/>
      <c r="G89742"/>
    </row>
    <row r="89743" spans="2:7" x14ac:dyDescent="0.3">
      <c r="B89743"/>
      <c r="C89743"/>
      <c r="G89743"/>
    </row>
    <row r="89744" spans="2:7" x14ac:dyDescent="0.3">
      <c r="B89744"/>
      <c r="C89744"/>
      <c r="G89744"/>
    </row>
    <row r="89745" spans="2:7" x14ac:dyDescent="0.3">
      <c r="B89745"/>
      <c r="C89745"/>
      <c r="G89745"/>
    </row>
    <row r="89746" spans="2:7" x14ac:dyDescent="0.3">
      <c r="B89746"/>
      <c r="C89746"/>
      <c r="G89746"/>
    </row>
    <row r="89747" spans="2:7" x14ac:dyDescent="0.3">
      <c r="B89747"/>
      <c r="C89747"/>
      <c r="G89747"/>
    </row>
    <row r="89748" spans="2:7" x14ac:dyDescent="0.3">
      <c r="B89748"/>
      <c r="C89748"/>
      <c r="G89748"/>
    </row>
    <row r="89749" spans="2:7" x14ac:dyDescent="0.3">
      <c r="B89749"/>
      <c r="C89749"/>
      <c r="G89749"/>
    </row>
    <row r="89750" spans="2:7" x14ac:dyDescent="0.3">
      <c r="B89750"/>
      <c r="C89750"/>
      <c r="G89750"/>
    </row>
    <row r="89751" spans="2:7" x14ac:dyDescent="0.3">
      <c r="B89751"/>
      <c r="C89751"/>
      <c r="G89751"/>
    </row>
    <row r="89752" spans="2:7" x14ac:dyDescent="0.3">
      <c r="B89752"/>
      <c r="C89752"/>
      <c r="G89752"/>
    </row>
    <row r="89753" spans="2:7" x14ac:dyDescent="0.3">
      <c r="B89753"/>
      <c r="C89753"/>
      <c r="G89753"/>
    </row>
    <row r="89754" spans="2:7" x14ac:dyDescent="0.3">
      <c r="B89754"/>
      <c r="C89754"/>
      <c r="G89754"/>
    </row>
    <row r="89755" spans="2:7" x14ac:dyDescent="0.3">
      <c r="B89755"/>
      <c r="C89755"/>
      <c r="G89755"/>
    </row>
    <row r="89756" spans="2:7" x14ac:dyDescent="0.3">
      <c r="B89756"/>
      <c r="C89756"/>
      <c r="G89756"/>
    </row>
    <row r="89757" spans="2:7" x14ac:dyDescent="0.3">
      <c r="B89757"/>
      <c r="C89757"/>
      <c r="G89757"/>
    </row>
    <row r="89758" spans="2:7" x14ac:dyDescent="0.3">
      <c r="B89758"/>
      <c r="C89758"/>
      <c r="G89758"/>
    </row>
    <row r="89759" spans="2:7" x14ac:dyDescent="0.3">
      <c r="B89759"/>
      <c r="C89759"/>
      <c r="G89759"/>
    </row>
    <row r="89760" spans="2:7" x14ac:dyDescent="0.3">
      <c r="B89760"/>
      <c r="C89760"/>
      <c r="G89760"/>
    </row>
    <row r="89761" spans="2:7" x14ac:dyDescent="0.3">
      <c r="B89761"/>
      <c r="C89761"/>
      <c r="G89761"/>
    </row>
    <row r="89762" spans="2:7" x14ac:dyDescent="0.3">
      <c r="B89762"/>
      <c r="C89762"/>
      <c r="G89762"/>
    </row>
    <row r="89763" spans="2:7" x14ac:dyDescent="0.3">
      <c r="B89763"/>
      <c r="C89763"/>
      <c r="G89763"/>
    </row>
    <row r="89764" spans="2:7" x14ac:dyDescent="0.3">
      <c r="B89764"/>
      <c r="C89764"/>
      <c r="G89764"/>
    </row>
    <row r="89765" spans="2:7" x14ac:dyDescent="0.3">
      <c r="B89765"/>
      <c r="C89765"/>
      <c r="G89765"/>
    </row>
    <row r="89766" spans="2:7" x14ac:dyDescent="0.3">
      <c r="B89766"/>
      <c r="C89766"/>
      <c r="G89766"/>
    </row>
    <row r="89767" spans="2:7" x14ac:dyDescent="0.3">
      <c r="B89767"/>
      <c r="C89767"/>
      <c r="G89767"/>
    </row>
    <row r="89768" spans="2:7" x14ac:dyDescent="0.3">
      <c r="B89768"/>
      <c r="C89768"/>
      <c r="G89768"/>
    </row>
    <row r="89769" spans="2:7" x14ac:dyDescent="0.3">
      <c r="B89769"/>
      <c r="C89769"/>
      <c r="G89769"/>
    </row>
    <row r="89770" spans="2:7" x14ac:dyDescent="0.3">
      <c r="B89770"/>
      <c r="C89770"/>
      <c r="G89770"/>
    </row>
    <row r="89771" spans="2:7" x14ac:dyDescent="0.3">
      <c r="B89771"/>
      <c r="C89771"/>
      <c r="G89771"/>
    </row>
    <row r="89772" spans="2:7" x14ac:dyDescent="0.3">
      <c r="B89772"/>
      <c r="C89772"/>
      <c r="G89772"/>
    </row>
    <row r="89773" spans="2:7" x14ac:dyDescent="0.3">
      <c r="B89773"/>
      <c r="C89773"/>
      <c r="G89773"/>
    </row>
    <row r="89774" spans="2:7" x14ac:dyDescent="0.3">
      <c r="B89774"/>
      <c r="C89774"/>
      <c r="G89774"/>
    </row>
    <row r="89775" spans="2:7" x14ac:dyDescent="0.3">
      <c r="B89775"/>
      <c r="C89775"/>
      <c r="G89775"/>
    </row>
    <row r="89776" spans="2:7" x14ac:dyDescent="0.3">
      <c r="B89776"/>
      <c r="C89776"/>
      <c r="G89776"/>
    </row>
    <row r="89777" spans="2:7" x14ac:dyDescent="0.3">
      <c r="B89777"/>
      <c r="C89777"/>
      <c r="G89777"/>
    </row>
    <row r="89778" spans="2:7" x14ac:dyDescent="0.3">
      <c r="B89778"/>
      <c r="C89778"/>
      <c r="G89778"/>
    </row>
    <row r="89779" spans="2:7" x14ac:dyDescent="0.3">
      <c r="B89779"/>
      <c r="C89779"/>
      <c r="G89779"/>
    </row>
    <row r="89780" spans="2:7" x14ac:dyDescent="0.3">
      <c r="B89780"/>
      <c r="C89780"/>
      <c r="G89780"/>
    </row>
    <row r="89781" spans="2:7" x14ac:dyDescent="0.3">
      <c r="B89781"/>
      <c r="C89781"/>
      <c r="G89781"/>
    </row>
    <row r="89782" spans="2:7" x14ac:dyDescent="0.3">
      <c r="B89782"/>
      <c r="C89782"/>
      <c r="G89782"/>
    </row>
    <row r="89783" spans="2:7" x14ac:dyDescent="0.3">
      <c r="B89783"/>
      <c r="C89783"/>
      <c r="G89783"/>
    </row>
    <row r="89784" spans="2:7" x14ac:dyDescent="0.3">
      <c r="B89784"/>
      <c r="C89784"/>
      <c r="G89784"/>
    </row>
    <row r="89785" spans="2:7" x14ac:dyDescent="0.3">
      <c r="B89785"/>
      <c r="C89785"/>
      <c r="G89785"/>
    </row>
    <row r="89786" spans="2:7" x14ac:dyDescent="0.3">
      <c r="B89786"/>
      <c r="C89786"/>
      <c r="G89786"/>
    </row>
    <row r="89787" spans="2:7" x14ac:dyDescent="0.3">
      <c r="B89787"/>
      <c r="C89787"/>
      <c r="G89787"/>
    </row>
    <row r="89788" spans="2:7" x14ac:dyDescent="0.3">
      <c r="B89788"/>
      <c r="C89788"/>
      <c r="G89788"/>
    </row>
    <row r="89789" spans="2:7" x14ac:dyDescent="0.3">
      <c r="B89789"/>
      <c r="C89789"/>
      <c r="G89789"/>
    </row>
    <row r="89790" spans="2:7" x14ac:dyDescent="0.3">
      <c r="B89790"/>
      <c r="C89790"/>
      <c r="G89790"/>
    </row>
    <row r="89791" spans="2:7" x14ac:dyDescent="0.3">
      <c r="B89791"/>
      <c r="C89791"/>
      <c r="G89791"/>
    </row>
    <row r="89792" spans="2:7" x14ac:dyDescent="0.3">
      <c r="B89792"/>
      <c r="C89792"/>
      <c r="G89792"/>
    </row>
    <row r="89793" spans="2:7" x14ac:dyDescent="0.3">
      <c r="B89793"/>
      <c r="C89793"/>
      <c r="G89793"/>
    </row>
    <row r="89794" spans="2:7" x14ac:dyDescent="0.3">
      <c r="B89794"/>
      <c r="C89794"/>
      <c r="G89794"/>
    </row>
    <row r="89795" spans="2:7" x14ac:dyDescent="0.3">
      <c r="B89795"/>
      <c r="C89795"/>
      <c r="G89795"/>
    </row>
    <row r="89796" spans="2:7" x14ac:dyDescent="0.3">
      <c r="B89796"/>
      <c r="C89796"/>
      <c r="G89796"/>
    </row>
    <row r="89797" spans="2:7" x14ac:dyDescent="0.3">
      <c r="B89797"/>
      <c r="C89797"/>
      <c r="G89797"/>
    </row>
    <row r="89798" spans="2:7" x14ac:dyDescent="0.3">
      <c r="B89798"/>
      <c r="C89798"/>
      <c r="G89798"/>
    </row>
    <row r="89799" spans="2:7" x14ac:dyDescent="0.3">
      <c r="B89799"/>
      <c r="C89799"/>
      <c r="G89799"/>
    </row>
    <row r="89800" spans="2:7" x14ac:dyDescent="0.3">
      <c r="B89800"/>
      <c r="C89800"/>
      <c r="G89800"/>
    </row>
    <row r="89801" spans="2:7" x14ac:dyDescent="0.3">
      <c r="B89801"/>
      <c r="C89801"/>
      <c r="G89801"/>
    </row>
    <row r="89802" spans="2:7" x14ac:dyDescent="0.3">
      <c r="B89802"/>
      <c r="C89802"/>
      <c r="G89802"/>
    </row>
    <row r="89803" spans="2:7" x14ac:dyDescent="0.3">
      <c r="B89803"/>
      <c r="C89803"/>
      <c r="G89803"/>
    </row>
    <row r="89804" spans="2:7" x14ac:dyDescent="0.3">
      <c r="B89804"/>
      <c r="C89804"/>
      <c r="G89804"/>
    </row>
    <row r="89805" spans="2:7" x14ac:dyDescent="0.3">
      <c r="B89805"/>
      <c r="C89805"/>
      <c r="G89805"/>
    </row>
    <row r="89806" spans="2:7" x14ac:dyDescent="0.3">
      <c r="B89806"/>
      <c r="C89806"/>
      <c r="G89806"/>
    </row>
    <row r="89807" spans="2:7" x14ac:dyDescent="0.3">
      <c r="B89807"/>
      <c r="C89807"/>
      <c r="G89807"/>
    </row>
    <row r="89808" spans="2:7" x14ac:dyDescent="0.3">
      <c r="B89808"/>
      <c r="C89808"/>
      <c r="G89808"/>
    </row>
    <row r="89809" spans="2:7" x14ac:dyDescent="0.3">
      <c r="B89809"/>
      <c r="C89809"/>
      <c r="G89809"/>
    </row>
    <row r="89810" spans="2:7" x14ac:dyDescent="0.3">
      <c r="B89810"/>
      <c r="C89810"/>
      <c r="G89810"/>
    </row>
    <row r="89811" spans="2:7" x14ac:dyDescent="0.3">
      <c r="B89811"/>
      <c r="C89811"/>
      <c r="G89811"/>
    </row>
    <row r="89812" spans="2:7" x14ac:dyDescent="0.3">
      <c r="B89812"/>
      <c r="C89812"/>
      <c r="G89812"/>
    </row>
    <row r="89813" spans="2:7" x14ac:dyDescent="0.3">
      <c r="B89813"/>
      <c r="C89813"/>
      <c r="G89813"/>
    </row>
    <row r="89814" spans="2:7" x14ac:dyDescent="0.3">
      <c r="B89814"/>
      <c r="C89814"/>
      <c r="G89814"/>
    </row>
    <row r="89815" spans="2:7" x14ac:dyDescent="0.3">
      <c r="B89815"/>
      <c r="C89815"/>
      <c r="G89815"/>
    </row>
    <row r="89816" spans="2:7" x14ac:dyDescent="0.3">
      <c r="B89816"/>
      <c r="C89816"/>
      <c r="G89816"/>
    </row>
    <row r="89817" spans="2:7" x14ac:dyDescent="0.3">
      <c r="B89817"/>
      <c r="C89817"/>
      <c r="G89817"/>
    </row>
    <row r="89818" spans="2:7" x14ac:dyDescent="0.3">
      <c r="B89818"/>
      <c r="C89818"/>
      <c r="G89818"/>
    </row>
    <row r="89819" spans="2:7" x14ac:dyDescent="0.3">
      <c r="B89819"/>
      <c r="C89819"/>
      <c r="G89819"/>
    </row>
    <row r="89820" spans="2:7" x14ac:dyDescent="0.3">
      <c r="B89820"/>
      <c r="C89820"/>
      <c r="G89820"/>
    </row>
    <row r="89821" spans="2:7" x14ac:dyDescent="0.3">
      <c r="B89821"/>
      <c r="C89821"/>
      <c r="G89821"/>
    </row>
    <row r="89822" spans="2:7" x14ac:dyDescent="0.3">
      <c r="B89822"/>
      <c r="C89822"/>
      <c r="G89822"/>
    </row>
    <row r="89823" spans="2:7" x14ac:dyDescent="0.3">
      <c r="B89823"/>
      <c r="C89823"/>
      <c r="G89823"/>
    </row>
    <row r="89824" spans="2:7" x14ac:dyDescent="0.3">
      <c r="B89824"/>
      <c r="C89824"/>
      <c r="G89824"/>
    </row>
    <row r="89825" spans="2:7" x14ac:dyDescent="0.3">
      <c r="B89825"/>
      <c r="C89825"/>
      <c r="G89825"/>
    </row>
    <row r="89826" spans="2:7" x14ac:dyDescent="0.3">
      <c r="B89826"/>
      <c r="C89826"/>
      <c r="G89826"/>
    </row>
    <row r="89827" spans="2:7" x14ac:dyDescent="0.3">
      <c r="B89827"/>
      <c r="C89827"/>
      <c r="G89827"/>
    </row>
    <row r="89828" spans="2:7" x14ac:dyDescent="0.3">
      <c r="B89828"/>
      <c r="C89828"/>
      <c r="G89828"/>
    </row>
    <row r="89829" spans="2:7" x14ac:dyDescent="0.3">
      <c r="B89829"/>
      <c r="C89829"/>
      <c r="G89829"/>
    </row>
    <row r="89830" spans="2:7" x14ac:dyDescent="0.3">
      <c r="B89830"/>
      <c r="C89830"/>
      <c r="G89830"/>
    </row>
    <row r="89831" spans="2:7" x14ac:dyDescent="0.3">
      <c r="B89831"/>
      <c r="C89831"/>
      <c r="G89831"/>
    </row>
    <row r="89832" spans="2:7" x14ac:dyDescent="0.3">
      <c r="B89832"/>
      <c r="C89832"/>
      <c r="G89832"/>
    </row>
    <row r="89833" spans="2:7" x14ac:dyDescent="0.3">
      <c r="B89833"/>
      <c r="C89833"/>
      <c r="G89833"/>
    </row>
    <row r="89834" spans="2:7" x14ac:dyDescent="0.3">
      <c r="B89834"/>
      <c r="C89834"/>
      <c r="G89834"/>
    </row>
    <row r="89835" spans="2:7" x14ac:dyDescent="0.3">
      <c r="B89835"/>
      <c r="C89835"/>
      <c r="G89835"/>
    </row>
    <row r="89836" spans="2:7" x14ac:dyDescent="0.3">
      <c r="B89836"/>
      <c r="C89836"/>
      <c r="G89836"/>
    </row>
    <row r="89837" spans="2:7" x14ac:dyDescent="0.3">
      <c r="B89837"/>
      <c r="C89837"/>
      <c r="G89837"/>
    </row>
    <row r="89838" spans="2:7" x14ac:dyDescent="0.3">
      <c r="B89838"/>
      <c r="C89838"/>
      <c r="G89838"/>
    </row>
    <row r="89839" spans="2:7" x14ac:dyDescent="0.3">
      <c r="B89839"/>
      <c r="C89839"/>
      <c r="G89839"/>
    </row>
    <row r="89840" spans="2:7" x14ac:dyDescent="0.3">
      <c r="B89840"/>
      <c r="C89840"/>
      <c r="G89840"/>
    </row>
    <row r="89841" spans="2:7" x14ac:dyDescent="0.3">
      <c r="B89841"/>
      <c r="C89841"/>
      <c r="G89841"/>
    </row>
    <row r="89842" spans="2:7" x14ac:dyDescent="0.3">
      <c r="B89842"/>
      <c r="C89842"/>
      <c r="G89842"/>
    </row>
    <row r="89843" spans="2:7" x14ac:dyDescent="0.3">
      <c r="B89843"/>
      <c r="C89843"/>
      <c r="G89843"/>
    </row>
    <row r="89844" spans="2:7" x14ac:dyDescent="0.3">
      <c r="B89844"/>
      <c r="C89844"/>
      <c r="G89844"/>
    </row>
    <row r="89845" spans="2:7" x14ac:dyDescent="0.3">
      <c r="B89845"/>
      <c r="C89845"/>
      <c r="G89845"/>
    </row>
    <row r="89846" spans="2:7" x14ac:dyDescent="0.3">
      <c r="B89846"/>
      <c r="C89846"/>
      <c r="G89846"/>
    </row>
    <row r="89847" spans="2:7" x14ac:dyDescent="0.3">
      <c r="B89847"/>
      <c r="C89847"/>
      <c r="G89847"/>
    </row>
    <row r="89848" spans="2:7" x14ac:dyDescent="0.3">
      <c r="B89848"/>
      <c r="C89848"/>
      <c r="G89848"/>
    </row>
    <row r="89849" spans="2:7" x14ac:dyDescent="0.3">
      <c r="B89849"/>
      <c r="C89849"/>
      <c r="G89849"/>
    </row>
    <row r="89850" spans="2:7" x14ac:dyDescent="0.3">
      <c r="B89850"/>
      <c r="C89850"/>
      <c r="G89850"/>
    </row>
    <row r="89851" spans="2:7" x14ac:dyDescent="0.3">
      <c r="B89851"/>
      <c r="C89851"/>
      <c r="G89851"/>
    </row>
    <row r="89852" spans="2:7" x14ac:dyDescent="0.3">
      <c r="B89852"/>
      <c r="C89852"/>
      <c r="G89852"/>
    </row>
    <row r="89853" spans="2:7" x14ac:dyDescent="0.3">
      <c r="B89853"/>
      <c r="C89853"/>
      <c r="G89853"/>
    </row>
    <row r="89854" spans="2:7" x14ac:dyDescent="0.3">
      <c r="B89854"/>
      <c r="C89854"/>
      <c r="G89854"/>
    </row>
    <row r="89855" spans="2:7" x14ac:dyDescent="0.3">
      <c r="B89855"/>
      <c r="C89855"/>
      <c r="G89855"/>
    </row>
    <row r="89856" spans="2:7" x14ac:dyDescent="0.3">
      <c r="B89856"/>
      <c r="C89856"/>
      <c r="G89856"/>
    </row>
    <row r="89857" spans="2:7" x14ac:dyDescent="0.3">
      <c r="B89857"/>
      <c r="C89857"/>
      <c r="G89857"/>
    </row>
    <row r="89858" spans="2:7" x14ac:dyDescent="0.3">
      <c r="B89858"/>
      <c r="C89858"/>
      <c r="G89858"/>
    </row>
    <row r="89859" spans="2:7" x14ac:dyDescent="0.3">
      <c r="B89859"/>
      <c r="C89859"/>
      <c r="G89859"/>
    </row>
    <row r="89860" spans="2:7" x14ac:dyDescent="0.3">
      <c r="B89860"/>
      <c r="C89860"/>
      <c r="G89860"/>
    </row>
    <row r="89861" spans="2:7" x14ac:dyDescent="0.3">
      <c r="B89861"/>
      <c r="C89861"/>
      <c r="G89861"/>
    </row>
    <row r="89862" spans="2:7" x14ac:dyDescent="0.3">
      <c r="B89862"/>
      <c r="C89862"/>
      <c r="G89862"/>
    </row>
    <row r="89863" spans="2:7" x14ac:dyDescent="0.3">
      <c r="B89863"/>
      <c r="C89863"/>
      <c r="G89863"/>
    </row>
    <row r="89864" spans="2:7" x14ac:dyDescent="0.3">
      <c r="B89864"/>
      <c r="C89864"/>
      <c r="G89864"/>
    </row>
    <row r="89865" spans="2:7" x14ac:dyDescent="0.3">
      <c r="B89865"/>
      <c r="C89865"/>
      <c r="G89865"/>
    </row>
    <row r="89866" spans="2:7" x14ac:dyDescent="0.3">
      <c r="B89866"/>
      <c r="C89866"/>
      <c r="G89866"/>
    </row>
    <row r="89867" spans="2:7" x14ac:dyDescent="0.3">
      <c r="B89867"/>
      <c r="C89867"/>
      <c r="G89867"/>
    </row>
    <row r="89868" spans="2:7" x14ac:dyDescent="0.3">
      <c r="B89868"/>
      <c r="C89868"/>
      <c r="G89868"/>
    </row>
    <row r="89869" spans="2:7" x14ac:dyDescent="0.3">
      <c r="B89869"/>
      <c r="C89869"/>
      <c r="G89869"/>
    </row>
    <row r="89870" spans="2:7" x14ac:dyDescent="0.3">
      <c r="B89870"/>
      <c r="C89870"/>
      <c r="G89870"/>
    </row>
    <row r="89871" spans="2:7" x14ac:dyDescent="0.3">
      <c r="B89871"/>
      <c r="C89871"/>
      <c r="G89871"/>
    </row>
    <row r="89872" spans="2:7" x14ac:dyDescent="0.3">
      <c r="B89872"/>
      <c r="C89872"/>
      <c r="G89872"/>
    </row>
    <row r="89873" spans="2:7" x14ac:dyDescent="0.3">
      <c r="B89873"/>
      <c r="C89873"/>
      <c r="G89873"/>
    </row>
    <row r="89874" spans="2:7" x14ac:dyDescent="0.3">
      <c r="B89874"/>
      <c r="C89874"/>
      <c r="G89874"/>
    </row>
    <row r="89875" spans="2:7" x14ac:dyDescent="0.3">
      <c r="B89875"/>
      <c r="C89875"/>
      <c r="G89875"/>
    </row>
    <row r="89876" spans="2:7" x14ac:dyDescent="0.3">
      <c r="B89876"/>
      <c r="C89876"/>
      <c r="G89876"/>
    </row>
    <row r="89877" spans="2:7" x14ac:dyDescent="0.3">
      <c r="B89877"/>
      <c r="C89877"/>
      <c r="G89877"/>
    </row>
    <row r="89878" spans="2:7" x14ac:dyDescent="0.3">
      <c r="B89878"/>
      <c r="C89878"/>
      <c r="G89878"/>
    </row>
    <row r="89879" spans="2:7" x14ac:dyDescent="0.3">
      <c r="B89879"/>
      <c r="C89879"/>
      <c r="G89879"/>
    </row>
    <row r="89880" spans="2:7" x14ac:dyDescent="0.3">
      <c r="B89880"/>
      <c r="C89880"/>
      <c r="G89880"/>
    </row>
    <row r="89881" spans="2:7" x14ac:dyDescent="0.3">
      <c r="B89881"/>
      <c r="C89881"/>
      <c r="G89881"/>
    </row>
    <row r="89882" spans="2:7" x14ac:dyDescent="0.3">
      <c r="B89882"/>
      <c r="C89882"/>
      <c r="G89882"/>
    </row>
    <row r="89883" spans="2:7" x14ac:dyDescent="0.3">
      <c r="B89883"/>
      <c r="C89883"/>
      <c r="G89883"/>
    </row>
    <row r="89884" spans="2:7" x14ac:dyDescent="0.3">
      <c r="B89884"/>
      <c r="C89884"/>
      <c r="G89884"/>
    </row>
    <row r="89885" spans="2:7" x14ac:dyDescent="0.3">
      <c r="B89885"/>
      <c r="C89885"/>
      <c r="G89885"/>
    </row>
    <row r="89886" spans="2:7" x14ac:dyDescent="0.3">
      <c r="B89886"/>
      <c r="C89886"/>
      <c r="G89886"/>
    </row>
    <row r="89887" spans="2:7" x14ac:dyDescent="0.3">
      <c r="B89887"/>
      <c r="C89887"/>
      <c r="G89887"/>
    </row>
    <row r="89888" spans="2:7" x14ac:dyDescent="0.3">
      <c r="B89888"/>
      <c r="C89888"/>
      <c r="G89888"/>
    </row>
    <row r="89889" spans="2:7" x14ac:dyDescent="0.3">
      <c r="B89889"/>
      <c r="C89889"/>
      <c r="G89889"/>
    </row>
    <row r="89890" spans="2:7" x14ac:dyDescent="0.3">
      <c r="B89890"/>
      <c r="C89890"/>
      <c r="G89890"/>
    </row>
    <row r="89891" spans="2:7" x14ac:dyDescent="0.3">
      <c r="B89891"/>
      <c r="C89891"/>
      <c r="G89891"/>
    </row>
    <row r="89892" spans="2:7" x14ac:dyDescent="0.3">
      <c r="B89892"/>
      <c r="C89892"/>
      <c r="G89892"/>
    </row>
    <row r="89893" spans="2:7" x14ac:dyDescent="0.3">
      <c r="B89893"/>
      <c r="C89893"/>
      <c r="G89893"/>
    </row>
    <row r="89894" spans="2:7" x14ac:dyDescent="0.3">
      <c r="B89894"/>
      <c r="C89894"/>
      <c r="G89894"/>
    </row>
    <row r="89895" spans="2:7" x14ac:dyDescent="0.3">
      <c r="B89895"/>
      <c r="C89895"/>
      <c r="G89895"/>
    </row>
    <row r="89896" spans="2:7" x14ac:dyDescent="0.3">
      <c r="B89896"/>
      <c r="C89896"/>
      <c r="G89896"/>
    </row>
    <row r="89897" spans="2:7" x14ac:dyDescent="0.3">
      <c r="B89897"/>
      <c r="C89897"/>
      <c r="G89897"/>
    </row>
    <row r="89898" spans="2:7" x14ac:dyDescent="0.3">
      <c r="B89898"/>
      <c r="C89898"/>
      <c r="G89898"/>
    </row>
    <row r="89899" spans="2:7" x14ac:dyDescent="0.3">
      <c r="B89899"/>
      <c r="C89899"/>
      <c r="G89899"/>
    </row>
    <row r="89900" spans="2:7" x14ac:dyDescent="0.3">
      <c r="B89900"/>
      <c r="C89900"/>
      <c r="G89900"/>
    </row>
    <row r="89901" spans="2:7" x14ac:dyDescent="0.3">
      <c r="B89901"/>
      <c r="C89901"/>
      <c r="G89901"/>
    </row>
    <row r="89902" spans="2:7" x14ac:dyDescent="0.3">
      <c r="B89902"/>
      <c r="C89902"/>
      <c r="G89902"/>
    </row>
    <row r="89903" spans="2:7" x14ac:dyDescent="0.3">
      <c r="B89903"/>
      <c r="C89903"/>
      <c r="G89903"/>
    </row>
    <row r="89904" spans="2:7" x14ac:dyDescent="0.3">
      <c r="B89904"/>
      <c r="C89904"/>
      <c r="G89904"/>
    </row>
    <row r="89905" spans="2:7" x14ac:dyDescent="0.3">
      <c r="B89905"/>
      <c r="C89905"/>
      <c r="G89905"/>
    </row>
    <row r="89906" spans="2:7" x14ac:dyDescent="0.3">
      <c r="B89906"/>
      <c r="C89906"/>
      <c r="G89906"/>
    </row>
    <row r="89907" spans="2:7" x14ac:dyDescent="0.3">
      <c r="B89907"/>
      <c r="C89907"/>
      <c r="G89907"/>
    </row>
    <row r="89908" spans="2:7" x14ac:dyDescent="0.3">
      <c r="B89908"/>
      <c r="C89908"/>
      <c r="G89908"/>
    </row>
    <row r="89909" spans="2:7" x14ac:dyDescent="0.3">
      <c r="B89909"/>
      <c r="C89909"/>
      <c r="G89909"/>
    </row>
    <row r="89910" spans="2:7" x14ac:dyDescent="0.3">
      <c r="B89910"/>
      <c r="C89910"/>
      <c r="G89910"/>
    </row>
    <row r="89911" spans="2:7" x14ac:dyDescent="0.3">
      <c r="B89911"/>
      <c r="C89911"/>
      <c r="G89911"/>
    </row>
    <row r="89912" spans="2:7" x14ac:dyDescent="0.3">
      <c r="B89912"/>
      <c r="C89912"/>
      <c r="G89912"/>
    </row>
    <row r="89913" spans="2:7" x14ac:dyDescent="0.3">
      <c r="B89913"/>
      <c r="C89913"/>
      <c r="G89913"/>
    </row>
    <row r="89914" spans="2:7" x14ac:dyDescent="0.3">
      <c r="B89914"/>
      <c r="C89914"/>
      <c r="G89914"/>
    </row>
    <row r="89915" spans="2:7" x14ac:dyDescent="0.3">
      <c r="B89915"/>
      <c r="C89915"/>
      <c r="G89915"/>
    </row>
    <row r="89916" spans="2:7" x14ac:dyDescent="0.3">
      <c r="B89916"/>
      <c r="C89916"/>
      <c r="G89916"/>
    </row>
    <row r="89917" spans="2:7" x14ac:dyDescent="0.3">
      <c r="B89917"/>
      <c r="C89917"/>
      <c r="G89917"/>
    </row>
    <row r="89918" spans="2:7" x14ac:dyDescent="0.3">
      <c r="B89918"/>
      <c r="C89918"/>
      <c r="G89918"/>
    </row>
    <row r="89919" spans="2:7" x14ac:dyDescent="0.3">
      <c r="B89919"/>
      <c r="C89919"/>
      <c r="G89919"/>
    </row>
    <row r="89920" spans="2:7" x14ac:dyDescent="0.3">
      <c r="B89920"/>
      <c r="C89920"/>
      <c r="G89920"/>
    </row>
    <row r="89921" spans="2:7" x14ac:dyDescent="0.3">
      <c r="B89921"/>
      <c r="C89921"/>
      <c r="G89921"/>
    </row>
    <row r="89922" spans="2:7" x14ac:dyDescent="0.3">
      <c r="B89922"/>
      <c r="C89922"/>
      <c r="G89922"/>
    </row>
    <row r="89923" spans="2:7" x14ac:dyDescent="0.3">
      <c r="B89923"/>
      <c r="C89923"/>
      <c r="G89923"/>
    </row>
    <row r="89924" spans="2:7" x14ac:dyDescent="0.3">
      <c r="B89924"/>
      <c r="C89924"/>
      <c r="G89924"/>
    </row>
    <row r="89925" spans="2:7" x14ac:dyDescent="0.3">
      <c r="B89925"/>
      <c r="C89925"/>
      <c r="G89925"/>
    </row>
    <row r="89926" spans="2:7" x14ac:dyDescent="0.3">
      <c r="B89926"/>
      <c r="C89926"/>
      <c r="G89926"/>
    </row>
    <row r="89927" spans="2:7" x14ac:dyDescent="0.3">
      <c r="B89927"/>
      <c r="C89927"/>
      <c r="G89927"/>
    </row>
    <row r="89928" spans="2:7" x14ac:dyDescent="0.3">
      <c r="B89928"/>
      <c r="C89928"/>
      <c r="G89928"/>
    </row>
    <row r="89929" spans="2:7" x14ac:dyDescent="0.3">
      <c r="B89929"/>
      <c r="C89929"/>
      <c r="G89929"/>
    </row>
    <row r="89930" spans="2:7" x14ac:dyDescent="0.3">
      <c r="B89930"/>
      <c r="C89930"/>
      <c r="G89930"/>
    </row>
    <row r="89931" spans="2:7" x14ac:dyDescent="0.3">
      <c r="B89931"/>
      <c r="C89931"/>
      <c r="G89931"/>
    </row>
    <row r="89932" spans="2:7" x14ac:dyDescent="0.3">
      <c r="B89932"/>
      <c r="C89932"/>
      <c r="G89932"/>
    </row>
    <row r="89933" spans="2:7" x14ac:dyDescent="0.3">
      <c r="B89933"/>
      <c r="C89933"/>
      <c r="G89933"/>
    </row>
    <row r="89934" spans="2:7" x14ac:dyDescent="0.3">
      <c r="B89934"/>
      <c r="C89934"/>
      <c r="G89934"/>
    </row>
    <row r="89935" spans="2:7" x14ac:dyDescent="0.3">
      <c r="B89935"/>
      <c r="C89935"/>
      <c r="G89935"/>
    </row>
    <row r="89936" spans="2:7" x14ac:dyDescent="0.3">
      <c r="B89936"/>
      <c r="C89936"/>
      <c r="G89936"/>
    </row>
    <row r="89937" spans="2:7" x14ac:dyDescent="0.3">
      <c r="B89937"/>
      <c r="C89937"/>
      <c r="G89937"/>
    </row>
    <row r="89938" spans="2:7" x14ac:dyDescent="0.3">
      <c r="B89938"/>
      <c r="C89938"/>
      <c r="G89938"/>
    </row>
    <row r="89939" spans="2:7" x14ac:dyDescent="0.3">
      <c r="B89939"/>
      <c r="C89939"/>
      <c r="G89939"/>
    </row>
    <row r="89940" spans="2:7" x14ac:dyDescent="0.3">
      <c r="B89940"/>
      <c r="C89940"/>
      <c r="G89940"/>
    </row>
    <row r="89941" spans="2:7" x14ac:dyDescent="0.3">
      <c r="B89941"/>
      <c r="C89941"/>
      <c r="G89941"/>
    </row>
    <row r="89942" spans="2:7" x14ac:dyDescent="0.3">
      <c r="B89942"/>
      <c r="C89942"/>
      <c r="G89942"/>
    </row>
    <row r="89943" spans="2:7" x14ac:dyDescent="0.3">
      <c r="B89943"/>
      <c r="C89943"/>
      <c r="G89943"/>
    </row>
    <row r="89944" spans="2:7" x14ac:dyDescent="0.3">
      <c r="B89944"/>
      <c r="C89944"/>
      <c r="G89944"/>
    </row>
    <row r="89945" spans="2:7" x14ac:dyDescent="0.3">
      <c r="B89945"/>
      <c r="C89945"/>
      <c r="G89945"/>
    </row>
    <row r="89946" spans="2:7" x14ac:dyDescent="0.3">
      <c r="B89946"/>
      <c r="C89946"/>
      <c r="G89946"/>
    </row>
    <row r="89947" spans="2:7" x14ac:dyDescent="0.3">
      <c r="B89947"/>
      <c r="C89947"/>
      <c r="G89947"/>
    </row>
    <row r="89948" spans="2:7" x14ac:dyDescent="0.3">
      <c r="B89948"/>
      <c r="C89948"/>
      <c r="G89948"/>
    </row>
    <row r="89949" spans="2:7" x14ac:dyDescent="0.3">
      <c r="B89949"/>
      <c r="C89949"/>
      <c r="G89949"/>
    </row>
    <row r="89950" spans="2:7" x14ac:dyDescent="0.3">
      <c r="B89950"/>
      <c r="C89950"/>
      <c r="G89950"/>
    </row>
    <row r="89951" spans="2:7" x14ac:dyDescent="0.3">
      <c r="B89951"/>
      <c r="C89951"/>
      <c r="G89951"/>
    </row>
    <row r="89952" spans="2:7" x14ac:dyDescent="0.3">
      <c r="B89952"/>
      <c r="C89952"/>
      <c r="G89952"/>
    </row>
    <row r="89953" spans="2:7" x14ac:dyDescent="0.3">
      <c r="B89953"/>
      <c r="C89953"/>
      <c r="G89953"/>
    </row>
    <row r="89954" spans="2:7" x14ac:dyDescent="0.3">
      <c r="B89954"/>
      <c r="C89954"/>
      <c r="G89954"/>
    </row>
    <row r="89955" spans="2:7" x14ac:dyDescent="0.3">
      <c r="B89955"/>
      <c r="C89955"/>
      <c r="G89955"/>
    </row>
    <row r="89956" spans="2:7" x14ac:dyDescent="0.3">
      <c r="B89956"/>
      <c r="C89956"/>
      <c r="G89956"/>
    </row>
    <row r="89957" spans="2:7" x14ac:dyDescent="0.3">
      <c r="B89957"/>
      <c r="C89957"/>
      <c r="G89957"/>
    </row>
    <row r="89958" spans="2:7" x14ac:dyDescent="0.3">
      <c r="B89958"/>
      <c r="C89958"/>
      <c r="G89958"/>
    </row>
    <row r="89959" spans="2:7" x14ac:dyDescent="0.3">
      <c r="B89959"/>
      <c r="C89959"/>
      <c r="G89959"/>
    </row>
    <row r="89960" spans="2:7" x14ac:dyDescent="0.3">
      <c r="B89960"/>
      <c r="C89960"/>
      <c r="G89960"/>
    </row>
    <row r="89961" spans="2:7" x14ac:dyDescent="0.3">
      <c r="B89961"/>
      <c r="C89961"/>
      <c r="G89961"/>
    </row>
    <row r="89962" spans="2:7" x14ac:dyDescent="0.3">
      <c r="B89962"/>
      <c r="C89962"/>
      <c r="G89962"/>
    </row>
    <row r="89963" spans="2:7" x14ac:dyDescent="0.3">
      <c r="B89963"/>
      <c r="C89963"/>
      <c r="G89963"/>
    </row>
    <row r="89964" spans="2:7" x14ac:dyDescent="0.3">
      <c r="B89964"/>
      <c r="C89964"/>
      <c r="G89964"/>
    </row>
    <row r="89965" spans="2:7" x14ac:dyDescent="0.3">
      <c r="B89965"/>
      <c r="C89965"/>
      <c r="G89965"/>
    </row>
    <row r="89966" spans="2:7" x14ac:dyDescent="0.3">
      <c r="B89966"/>
      <c r="C89966"/>
      <c r="G89966"/>
    </row>
    <row r="89967" spans="2:7" x14ac:dyDescent="0.3">
      <c r="B89967"/>
      <c r="C89967"/>
      <c r="G89967"/>
    </row>
    <row r="89968" spans="2:7" x14ac:dyDescent="0.3">
      <c r="B89968"/>
      <c r="C89968"/>
      <c r="G89968"/>
    </row>
    <row r="89969" spans="2:7" x14ac:dyDescent="0.3">
      <c r="B89969"/>
      <c r="C89969"/>
      <c r="G89969"/>
    </row>
    <row r="89970" spans="2:7" x14ac:dyDescent="0.3">
      <c r="B89970"/>
      <c r="C89970"/>
      <c r="G89970"/>
    </row>
    <row r="89971" spans="2:7" x14ac:dyDescent="0.3">
      <c r="B89971"/>
      <c r="C89971"/>
      <c r="G89971"/>
    </row>
    <row r="89972" spans="2:7" x14ac:dyDescent="0.3">
      <c r="B89972"/>
      <c r="C89972"/>
      <c r="G89972"/>
    </row>
    <row r="89973" spans="2:7" x14ac:dyDescent="0.3">
      <c r="B89973"/>
      <c r="C89973"/>
      <c r="G89973"/>
    </row>
    <row r="89974" spans="2:7" x14ac:dyDescent="0.3">
      <c r="B89974"/>
      <c r="C89974"/>
      <c r="G89974"/>
    </row>
    <row r="89975" spans="2:7" x14ac:dyDescent="0.3">
      <c r="B89975"/>
      <c r="C89975"/>
      <c r="G89975"/>
    </row>
    <row r="89976" spans="2:7" x14ac:dyDescent="0.3">
      <c r="B89976"/>
      <c r="C89976"/>
      <c r="G89976"/>
    </row>
    <row r="89977" spans="2:7" x14ac:dyDescent="0.3">
      <c r="B89977"/>
      <c r="C89977"/>
      <c r="G89977"/>
    </row>
    <row r="89978" spans="2:7" x14ac:dyDescent="0.3">
      <c r="B89978"/>
      <c r="C89978"/>
      <c r="G89978"/>
    </row>
    <row r="89979" spans="2:7" x14ac:dyDescent="0.3">
      <c r="B89979"/>
      <c r="C89979"/>
      <c r="G89979"/>
    </row>
    <row r="89980" spans="2:7" x14ac:dyDescent="0.3">
      <c r="B89980"/>
      <c r="C89980"/>
      <c r="G89980"/>
    </row>
    <row r="89981" spans="2:7" x14ac:dyDescent="0.3">
      <c r="B89981"/>
      <c r="C89981"/>
      <c r="G89981"/>
    </row>
    <row r="89982" spans="2:7" x14ac:dyDescent="0.3">
      <c r="B89982"/>
      <c r="C89982"/>
      <c r="G89982"/>
    </row>
    <row r="89983" spans="2:7" x14ac:dyDescent="0.3">
      <c r="B89983"/>
      <c r="C89983"/>
      <c r="G89983"/>
    </row>
    <row r="89984" spans="2:7" x14ac:dyDescent="0.3">
      <c r="B89984"/>
      <c r="C89984"/>
      <c r="G89984"/>
    </row>
    <row r="89985" spans="2:7" x14ac:dyDescent="0.3">
      <c r="B89985"/>
      <c r="C89985"/>
      <c r="G89985"/>
    </row>
    <row r="89986" spans="2:7" x14ac:dyDescent="0.3">
      <c r="B89986"/>
      <c r="C89986"/>
      <c r="G89986"/>
    </row>
    <row r="89987" spans="2:7" x14ac:dyDescent="0.3">
      <c r="B89987"/>
      <c r="C89987"/>
      <c r="G89987"/>
    </row>
    <row r="89988" spans="2:7" x14ac:dyDescent="0.3">
      <c r="B89988"/>
      <c r="C89988"/>
      <c r="G89988"/>
    </row>
    <row r="89989" spans="2:7" x14ac:dyDescent="0.3">
      <c r="B89989"/>
      <c r="C89989"/>
      <c r="G89989"/>
    </row>
    <row r="89990" spans="2:7" x14ac:dyDescent="0.3">
      <c r="B89990"/>
      <c r="C89990"/>
      <c r="G89990"/>
    </row>
    <row r="89991" spans="2:7" x14ac:dyDescent="0.3">
      <c r="B89991"/>
      <c r="C89991"/>
      <c r="G89991"/>
    </row>
    <row r="89992" spans="2:7" x14ac:dyDescent="0.3">
      <c r="B89992"/>
      <c r="C89992"/>
      <c r="G89992"/>
    </row>
    <row r="89993" spans="2:7" x14ac:dyDescent="0.3">
      <c r="B89993"/>
      <c r="C89993"/>
      <c r="G89993"/>
    </row>
    <row r="89994" spans="2:7" x14ac:dyDescent="0.3">
      <c r="B89994"/>
      <c r="C89994"/>
      <c r="G89994"/>
    </row>
    <row r="89995" spans="2:7" x14ac:dyDescent="0.3">
      <c r="B89995"/>
      <c r="C89995"/>
      <c r="G89995"/>
    </row>
    <row r="89996" spans="2:7" x14ac:dyDescent="0.3">
      <c r="B89996"/>
      <c r="C89996"/>
      <c r="G89996"/>
    </row>
    <row r="89997" spans="2:7" x14ac:dyDescent="0.3">
      <c r="B89997"/>
      <c r="C89997"/>
      <c r="G89997"/>
    </row>
    <row r="89998" spans="2:7" x14ac:dyDescent="0.3">
      <c r="B89998"/>
      <c r="C89998"/>
      <c r="G89998"/>
    </row>
    <row r="89999" spans="2:7" x14ac:dyDescent="0.3">
      <c r="B89999"/>
      <c r="C89999"/>
      <c r="G89999"/>
    </row>
    <row r="90000" spans="2:7" x14ac:dyDescent="0.3">
      <c r="B90000"/>
      <c r="C90000"/>
      <c r="G90000"/>
    </row>
    <row r="90001" spans="2:7" x14ac:dyDescent="0.3">
      <c r="B90001"/>
      <c r="C90001"/>
      <c r="G90001"/>
    </row>
    <row r="90002" spans="2:7" x14ac:dyDescent="0.3">
      <c r="B90002"/>
      <c r="C90002"/>
      <c r="G90002"/>
    </row>
    <row r="90003" spans="2:7" x14ac:dyDescent="0.3">
      <c r="B90003"/>
      <c r="C90003"/>
      <c r="G90003"/>
    </row>
    <row r="90004" spans="2:7" x14ac:dyDescent="0.3">
      <c r="B90004"/>
      <c r="C90004"/>
      <c r="G90004"/>
    </row>
    <row r="90005" spans="2:7" x14ac:dyDescent="0.3">
      <c r="B90005"/>
      <c r="C90005"/>
      <c r="G90005"/>
    </row>
    <row r="90006" spans="2:7" x14ac:dyDescent="0.3">
      <c r="B90006"/>
      <c r="C90006"/>
      <c r="G90006"/>
    </row>
    <row r="90007" spans="2:7" x14ac:dyDescent="0.3">
      <c r="B90007"/>
      <c r="C90007"/>
      <c r="G90007"/>
    </row>
    <row r="90008" spans="2:7" x14ac:dyDescent="0.3">
      <c r="B90008"/>
      <c r="C90008"/>
      <c r="G90008"/>
    </row>
    <row r="90009" spans="2:7" x14ac:dyDescent="0.3">
      <c r="B90009"/>
      <c r="C90009"/>
      <c r="G90009"/>
    </row>
    <row r="90010" spans="2:7" x14ac:dyDescent="0.3">
      <c r="B90010"/>
      <c r="C90010"/>
      <c r="G90010"/>
    </row>
    <row r="90011" spans="2:7" x14ac:dyDescent="0.3">
      <c r="B90011"/>
      <c r="C90011"/>
      <c r="G90011"/>
    </row>
    <row r="90012" spans="2:7" x14ac:dyDescent="0.3">
      <c r="B90012"/>
      <c r="C90012"/>
      <c r="G90012"/>
    </row>
    <row r="90013" spans="2:7" x14ac:dyDescent="0.3">
      <c r="B90013"/>
      <c r="C90013"/>
      <c r="G90013"/>
    </row>
    <row r="90014" spans="2:7" x14ac:dyDescent="0.3">
      <c r="B90014"/>
      <c r="C90014"/>
      <c r="G90014"/>
    </row>
    <row r="90015" spans="2:7" x14ac:dyDescent="0.3">
      <c r="B90015"/>
      <c r="C90015"/>
      <c r="G90015"/>
    </row>
    <row r="90016" spans="2:7" x14ac:dyDescent="0.3">
      <c r="B90016"/>
      <c r="C90016"/>
      <c r="G90016"/>
    </row>
    <row r="90017" spans="2:7" x14ac:dyDescent="0.3">
      <c r="B90017"/>
      <c r="C90017"/>
      <c r="G90017"/>
    </row>
    <row r="90018" spans="2:7" x14ac:dyDescent="0.3">
      <c r="B90018"/>
      <c r="C90018"/>
      <c r="G90018"/>
    </row>
    <row r="90019" spans="2:7" x14ac:dyDescent="0.3">
      <c r="B90019"/>
      <c r="C90019"/>
      <c r="G90019"/>
    </row>
    <row r="90020" spans="2:7" x14ac:dyDescent="0.3">
      <c r="B90020"/>
      <c r="C90020"/>
      <c r="G90020"/>
    </row>
    <row r="90021" spans="2:7" x14ac:dyDescent="0.3">
      <c r="B90021"/>
      <c r="C90021"/>
      <c r="G90021"/>
    </row>
    <row r="90022" spans="2:7" x14ac:dyDescent="0.3">
      <c r="B90022"/>
      <c r="C90022"/>
      <c r="G90022"/>
    </row>
    <row r="90023" spans="2:7" x14ac:dyDescent="0.3">
      <c r="B90023"/>
      <c r="C90023"/>
      <c r="G90023"/>
    </row>
    <row r="90024" spans="2:7" x14ac:dyDescent="0.3">
      <c r="B90024"/>
      <c r="C90024"/>
      <c r="G90024"/>
    </row>
    <row r="90025" spans="2:7" x14ac:dyDescent="0.3">
      <c r="B90025"/>
      <c r="C90025"/>
      <c r="G90025"/>
    </row>
    <row r="90026" spans="2:7" x14ac:dyDescent="0.3">
      <c r="B90026"/>
      <c r="C90026"/>
      <c r="G90026"/>
    </row>
    <row r="90027" spans="2:7" x14ac:dyDescent="0.3">
      <c r="B90027"/>
      <c r="C90027"/>
      <c r="G90027"/>
    </row>
    <row r="90028" spans="2:7" x14ac:dyDescent="0.3">
      <c r="B90028"/>
      <c r="C90028"/>
      <c r="G90028"/>
    </row>
    <row r="90029" spans="2:7" x14ac:dyDescent="0.3">
      <c r="B90029"/>
      <c r="C90029"/>
      <c r="G90029"/>
    </row>
    <row r="90030" spans="2:7" x14ac:dyDescent="0.3">
      <c r="B90030"/>
      <c r="C90030"/>
      <c r="G90030"/>
    </row>
    <row r="90031" spans="2:7" x14ac:dyDescent="0.3">
      <c r="B90031"/>
      <c r="C90031"/>
      <c r="G90031"/>
    </row>
    <row r="90032" spans="2:7" x14ac:dyDescent="0.3">
      <c r="B90032"/>
      <c r="C90032"/>
      <c r="G90032"/>
    </row>
    <row r="90033" spans="2:7" x14ac:dyDescent="0.3">
      <c r="B90033"/>
      <c r="C90033"/>
      <c r="G90033"/>
    </row>
    <row r="90034" spans="2:7" x14ac:dyDescent="0.3">
      <c r="B90034"/>
      <c r="C90034"/>
      <c r="G90034"/>
    </row>
    <row r="90035" spans="2:7" x14ac:dyDescent="0.3">
      <c r="B90035"/>
      <c r="C90035"/>
      <c r="G90035"/>
    </row>
    <row r="90036" spans="2:7" x14ac:dyDescent="0.3">
      <c r="B90036"/>
      <c r="C90036"/>
      <c r="G90036"/>
    </row>
    <row r="90037" spans="2:7" x14ac:dyDescent="0.3">
      <c r="B90037"/>
      <c r="C90037"/>
      <c r="G90037"/>
    </row>
    <row r="90038" spans="2:7" x14ac:dyDescent="0.3">
      <c r="B90038"/>
      <c r="C90038"/>
      <c r="G90038"/>
    </row>
    <row r="90039" spans="2:7" x14ac:dyDescent="0.3">
      <c r="B90039"/>
      <c r="C90039"/>
      <c r="G90039"/>
    </row>
    <row r="90040" spans="2:7" x14ac:dyDescent="0.3">
      <c r="B90040"/>
      <c r="C90040"/>
      <c r="G90040"/>
    </row>
    <row r="90041" spans="2:7" x14ac:dyDescent="0.3">
      <c r="B90041"/>
      <c r="C90041"/>
      <c r="G90041"/>
    </row>
    <row r="90042" spans="2:7" x14ac:dyDescent="0.3">
      <c r="B90042"/>
      <c r="C90042"/>
      <c r="G90042"/>
    </row>
    <row r="90043" spans="2:7" x14ac:dyDescent="0.3">
      <c r="B90043"/>
      <c r="C90043"/>
      <c r="G90043"/>
    </row>
    <row r="90044" spans="2:7" x14ac:dyDescent="0.3">
      <c r="B90044"/>
      <c r="C90044"/>
      <c r="G90044"/>
    </row>
    <row r="90045" spans="2:7" x14ac:dyDescent="0.3">
      <c r="B90045"/>
      <c r="C90045"/>
      <c r="G90045"/>
    </row>
    <row r="90046" spans="2:7" x14ac:dyDescent="0.3">
      <c r="B90046"/>
      <c r="C90046"/>
      <c r="G90046"/>
    </row>
    <row r="90047" spans="2:7" x14ac:dyDescent="0.3">
      <c r="B90047"/>
      <c r="C90047"/>
      <c r="G90047"/>
    </row>
    <row r="90048" spans="2:7" x14ac:dyDescent="0.3">
      <c r="B90048"/>
      <c r="C90048"/>
      <c r="G90048"/>
    </row>
    <row r="90049" spans="2:7" x14ac:dyDescent="0.3">
      <c r="B90049"/>
      <c r="C90049"/>
      <c r="G90049"/>
    </row>
    <row r="90050" spans="2:7" x14ac:dyDescent="0.3">
      <c r="B90050"/>
      <c r="C90050"/>
      <c r="G90050"/>
    </row>
    <row r="90051" spans="2:7" x14ac:dyDescent="0.3">
      <c r="B90051"/>
      <c r="C90051"/>
      <c r="G90051"/>
    </row>
    <row r="90052" spans="2:7" x14ac:dyDescent="0.3">
      <c r="B90052"/>
      <c r="C90052"/>
      <c r="G90052"/>
    </row>
    <row r="90053" spans="2:7" x14ac:dyDescent="0.3">
      <c r="B90053"/>
      <c r="C90053"/>
      <c r="G90053"/>
    </row>
    <row r="90054" spans="2:7" x14ac:dyDescent="0.3">
      <c r="B90054"/>
      <c r="C90054"/>
      <c r="G90054"/>
    </row>
    <row r="90055" spans="2:7" x14ac:dyDescent="0.3">
      <c r="B90055"/>
      <c r="C90055"/>
      <c r="G90055"/>
    </row>
    <row r="90056" spans="2:7" x14ac:dyDescent="0.3">
      <c r="B90056"/>
      <c r="C90056"/>
      <c r="G90056"/>
    </row>
    <row r="90057" spans="2:7" x14ac:dyDescent="0.3">
      <c r="B90057"/>
      <c r="C90057"/>
      <c r="G90057"/>
    </row>
    <row r="90058" spans="2:7" x14ac:dyDescent="0.3">
      <c r="B90058"/>
      <c r="C90058"/>
      <c r="G90058"/>
    </row>
    <row r="90059" spans="2:7" x14ac:dyDescent="0.3">
      <c r="B90059"/>
      <c r="C90059"/>
      <c r="G90059"/>
    </row>
    <row r="90060" spans="2:7" x14ac:dyDescent="0.3">
      <c r="B90060"/>
      <c r="C90060"/>
      <c r="G90060"/>
    </row>
    <row r="90061" spans="2:7" x14ac:dyDescent="0.3">
      <c r="B90061"/>
      <c r="C90061"/>
      <c r="G90061"/>
    </row>
    <row r="90062" spans="2:7" x14ac:dyDescent="0.3">
      <c r="B90062"/>
      <c r="C90062"/>
      <c r="G90062"/>
    </row>
    <row r="90063" spans="2:7" x14ac:dyDescent="0.3">
      <c r="B90063"/>
      <c r="C90063"/>
      <c r="G90063"/>
    </row>
    <row r="90064" spans="2:7" x14ac:dyDescent="0.3">
      <c r="B90064"/>
      <c r="C90064"/>
      <c r="G90064"/>
    </row>
    <row r="90065" spans="2:7" x14ac:dyDescent="0.3">
      <c r="B90065"/>
      <c r="C90065"/>
      <c r="G90065"/>
    </row>
    <row r="90066" spans="2:7" x14ac:dyDescent="0.3">
      <c r="B90066"/>
      <c r="C90066"/>
      <c r="G90066"/>
    </row>
    <row r="90067" spans="2:7" x14ac:dyDescent="0.3">
      <c r="B90067"/>
      <c r="C90067"/>
      <c r="G90067"/>
    </row>
    <row r="90068" spans="2:7" x14ac:dyDescent="0.3">
      <c r="B90068"/>
      <c r="C90068"/>
      <c r="G90068"/>
    </row>
    <row r="90069" spans="2:7" x14ac:dyDescent="0.3">
      <c r="B90069"/>
      <c r="C90069"/>
      <c r="G90069"/>
    </row>
    <row r="90070" spans="2:7" x14ac:dyDescent="0.3">
      <c r="B90070"/>
      <c r="C90070"/>
      <c r="G90070"/>
    </row>
    <row r="90071" spans="2:7" x14ac:dyDescent="0.3">
      <c r="B90071"/>
      <c r="C90071"/>
      <c r="G90071"/>
    </row>
    <row r="90072" spans="2:7" x14ac:dyDescent="0.3">
      <c r="B90072"/>
      <c r="C90072"/>
      <c r="G90072"/>
    </row>
    <row r="90073" spans="2:7" x14ac:dyDescent="0.3">
      <c r="B90073"/>
      <c r="C90073"/>
      <c r="G90073"/>
    </row>
    <row r="90074" spans="2:7" x14ac:dyDescent="0.3">
      <c r="B90074"/>
      <c r="C90074"/>
      <c r="G90074"/>
    </row>
    <row r="90075" spans="2:7" x14ac:dyDescent="0.3">
      <c r="B90075"/>
      <c r="C90075"/>
      <c r="G90075"/>
    </row>
    <row r="90076" spans="2:7" x14ac:dyDescent="0.3">
      <c r="B90076"/>
      <c r="C90076"/>
      <c r="G90076"/>
    </row>
    <row r="90077" spans="2:7" x14ac:dyDescent="0.3">
      <c r="B90077"/>
      <c r="C90077"/>
      <c r="G90077"/>
    </row>
    <row r="90078" spans="2:7" x14ac:dyDescent="0.3">
      <c r="B90078"/>
      <c r="C90078"/>
      <c r="G90078"/>
    </row>
    <row r="90079" spans="2:7" x14ac:dyDescent="0.3">
      <c r="B90079"/>
      <c r="C90079"/>
      <c r="G90079"/>
    </row>
    <row r="90080" spans="2:7" x14ac:dyDescent="0.3">
      <c r="B90080"/>
      <c r="C90080"/>
      <c r="G90080"/>
    </row>
    <row r="90081" spans="2:7" x14ac:dyDescent="0.3">
      <c r="B90081"/>
      <c r="C90081"/>
      <c r="G90081"/>
    </row>
    <row r="90082" spans="2:7" x14ac:dyDescent="0.3">
      <c r="B90082"/>
      <c r="C90082"/>
      <c r="G90082"/>
    </row>
    <row r="90083" spans="2:7" x14ac:dyDescent="0.3">
      <c r="B90083"/>
      <c r="C90083"/>
      <c r="G90083"/>
    </row>
    <row r="90084" spans="2:7" x14ac:dyDescent="0.3">
      <c r="B90084"/>
      <c r="C90084"/>
      <c r="G90084"/>
    </row>
    <row r="90085" spans="2:7" x14ac:dyDescent="0.3">
      <c r="B90085"/>
      <c r="C90085"/>
      <c r="G90085"/>
    </row>
    <row r="90086" spans="2:7" x14ac:dyDescent="0.3">
      <c r="B90086"/>
      <c r="C90086"/>
      <c r="G90086"/>
    </row>
    <row r="90087" spans="2:7" x14ac:dyDescent="0.3">
      <c r="B90087"/>
      <c r="C90087"/>
      <c r="G90087"/>
    </row>
    <row r="90088" spans="2:7" x14ac:dyDescent="0.3">
      <c r="B90088"/>
      <c r="C90088"/>
      <c r="G90088"/>
    </row>
    <row r="90089" spans="2:7" x14ac:dyDescent="0.3">
      <c r="B90089"/>
      <c r="C90089"/>
      <c r="G90089"/>
    </row>
    <row r="90090" spans="2:7" x14ac:dyDescent="0.3">
      <c r="B90090"/>
      <c r="C90090"/>
      <c r="G90090"/>
    </row>
    <row r="90091" spans="2:7" x14ac:dyDescent="0.3">
      <c r="B90091"/>
      <c r="C90091"/>
      <c r="G90091"/>
    </row>
    <row r="90092" spans="2:7" x14ac:dyDescent="0.3">
      <c r="B90092"/>
      <c r="C90092"/>
      <c r="G90092"/>
    </row>
    <row r="90093" spans="2:7" x14ac:dyDescent="0.3">
      <c r="B90093"/>
      <c r="C90093"/>
      <c r="G90093"/>
    </row>
    <row r="90094" spans="2:7" x14ac:dyDescent="0.3">
      <c r="B90094"/>
      <c r="C90094"/>
      <c r="G90094"/>
    </row>
    <row r="90095" spans="2:7" x14ac:dyDescent="0.3">
      <c r="B90095"/>
      <c r="C90095"/>
      <c r="G90095"/>
    </row>
    <row r="90096" spans="2:7" x14ac:dyDescent="0.3">
      <c r="B90096"/>
      <c r="C90096"/>
      <c r="G90096"/>
    </row>
    <row r="90097" spans="2:7" x14ac:dyDescent="0.3">
      <c r="B90097"/>
      <c r="C90097"/>
      <c r="G90097"/>
    </row>
    <row r="90098" spans="2:7" x14ac:dyDescent="0.3">
      <c r="B90098"/>
      <c r="C90098"/>
      <c r="G90098"/>
    </row>
    <row r="90099" spans="2:7" x14ac:dyDescent="0.3">
      <c r="B90099"/>
      <c r="C90099"/>
      <c r="G90099"/>
    </row>
    <row r="90100" spans="2:7" x14ac:dyDescent="0.3">
      <c r="B90100"/>
      <c r="C90100"/>
      <c r="G90100"/>
    </row>
    <row r="90101" spans="2:7" x14ac:dyDescent="0.3">
      <c r="B90101"/>
      <c r="C90101"/>
      <c r="G90101"/>
    </row>
    <row r="90102" spans="2:7" x14ac:dyDescent="0.3">
      <c r="B90102"/>
      <c r="C90102"/>
      <c r="G90102"/>
    </row>
    <row r="90103" spans="2:7" x14ac:dyDescent="0.3">
      <c r="B90103"/>
      <c r="C90103"/>
      <c r="G90103"/>
    </row>
    <row r="90104" spans="2:7" x14ac:dyDescent="0.3">
      <c r="B90104"/>
      <c r="C90104"/>
      <c r="G90104"/>
    </row>
    <row r="90105" spans="2:7" x14ac:dyDescent="0.3">
      <c r="B90105"/>
      <c r="C90105"/>
      <c r="G90105"/>
    </row>
    <row r="90106" spans="2:7" x14ac:dyDescent="0.3">
      <c r="B90106"/>
      <c r="C90106"/>
      <c r="G90106"/>
    </row>
    <row r="90107" spans="2:7" x14ac:dyDescent="0.3">
      <c r="B90107"/>
      <c r="C90107"/>
      <c r="G90107"/>
    </row>
    <row r="90108" spans="2:7" x14ac:dyDescent="0.3">
      <c r="B90108"/>
      <c r="C90108"/>
      <c r="G90108"/>
    </row>
    <row r="90109" spans="2:7" x14ac:dyDescent="0.3">
      <c r="B90109"/>
      <c r="C90109"/>
      <c r="G90109"/>
    </row>
    <row r="90110" spans="2:7" x14ac:dyDescent="0.3">
      <c r="B90110"/>
      <c r="C90110"/>
      <c r="G90110"/>
    </row>
    <row r="90111" spans="2:7" x14ac:dyDescent="0.3">
      <c r="B90111"/>
      <c r="C90111"/>
      <c r="G90111"/>
    </row>
    <row r="90112" spans="2:7" x14ac:dyDescent="0.3">
      <c r="B90112"/>
      <c r="C90112"/>
      <c r="G90112"/>
    </row>
    <row r="90113" spans="2:7" x14ac:dyDescent="0.3">
      <c r="B90113"/>
      <c r="C90113"/>
      <c r="G90113"/>
    </row>
    <row r="90114" spans="2:7" x14ac:dyDescent="0.3">
      <c r="B90114"/>
      <c r="C90114"/>
      <c r="G90114"/>
    </row>
    <row r="90115" spans="2:7" x14ac:dyDescent="0.3">
      <c r="B90115"/>
      <c r="C90115"/>
      <c r="G90115"/>
    </row>
    <row r="90116" spans="2:7" x14ac:dyDescent="0.3">
      <c r="B90116"/>
      <c r="C90116"/>
      <c r="G90116"/>
    </row>
    <row r="90117" spans="2:7" x14ac:dyDescent="0.3">
      <c r="B90117"/>
      <c r="C90117"/>
      <c r="G90117"/>
    </row>
    <row r="90118" spans="2:7" x14ac:dyDescent="0.3">
      <c r="B90118"/>
      <c r="C90118"/>
      <c r="G90118"/>
    </row>
    <row r="90119" spans="2:7" x14ac:dyDescent="0.3">
      <c r="B90119"/>
      <c r="C90119"/>
      <c r="G90119"/>
    </row>
    <row r="90120" spans="2:7" x14ac:dyDescent="0.3">
      <c r="B90120"/>
      <c r="C90120"/>
      <c r="G90120"/>
    </row>
    <row r="90121" spans="2:7" x14ac:dyDescent="0.3">
      <c r="B90121"/>
      <c r="C90121"/>
      <c r="G90121"/>
    </row>
    <row r="90122" spans="2:7" x14ac:dyDescent="0.3">
      <c r="B90122"/>
      <c r="C90122"/>
      <c r="G90122"/>
    </row>
    <row r="90123" spans="2:7" x14ac:dyDescent="0.3">
      <c r="B90123"/>
      <c r="C90123"/>
      <c r="G90123"/>
    </row>
    <row r="90124" spans="2:7" x14ac:dyDescent="0.3">
      <c r="B90124"/>
      <c r="C90124"/>
      <c r="G90124"/>
    </row>
    <row r="90125" spans="2:7" x14ac:dyDescent="0.3">
      <c r="B90125"/>
      <c r="C90125"/>
      <c r="G90125"/>
    </row>
    <row r="90126" spans="2:7" x14ac:dyDescent="0.3">
      <c r="B90126"/>
      <c r="C90126"/>
      <c r="G90126"/>
    </row>
    <row r="90127" spans="2:7" x14ac:dyDescent="0.3">
      <c r="B90127"/>
      <c r="C90127"/>
      <c r="G90127"/>
    </row>
    <row r="90128" spans="2:7" x14ac:dyDescent="0.3">
      <c r="B90128"/>
      <c r="C90128"/>
      <c r="G90128"/>
    </row>
    <row r="90129" spans="2:7" x14ac:dyDescent="0.3">
      <c r="B90129"/>
      <c r="C90129"/>
      <c r="G90129"/>
    </row>
    <row r="90130" spans="2:7" x14ac:dyDescent="0.3">
      <c r="B90130"/>
      <c r="C90130"/>
      <c r="G90130"/>
    </row>
    <row r="90131" spans="2:7" x14ac:dyDescent="0.3">
      <c r="B90131"/>
      <c r="C90131"/>
      <c r="G90131"/>
    </row>
    <row r="90132" spans="2:7" x14ac:dyDescent="0.3">
      <c r="B90132"/>
      <c r="C90132"/>
      <c r="G90132"/>
    </row>
    <row r="90133" spans="2:7" x14ac:dyDescent="0.3">
      <c r="B90133"/>
      <c r="C90133"/>
      <c r="G90133"/>
    </row>
    <row r="90134" spans="2:7" x14ac:dyDescent="0.3">
      <c r="B90134"/>
      <c r="C90134"/>
      <c r="G90134"/>
    </row>
    <row r="90135" spans="2:7" x14ac:dyDescent="0.3">
      <c r="B90135"/>
      <c r="C90135"/>
      <c r="G90135"/>
    </row>
    <row r="90136" spans="2:7" x14ac:dyDescent="0.3">
      <c r="B90136"/>
      <c r="C90136"/>
      <c r="G90136"/>
    </row>
    <row r="90137" spans="2:7" x14ac:dyDescent="0.3">
      <c r="B90137"/>
      <c r="C90137"/>
      <c r="G90137"/>
    </row>
    <row r="90138" spans="2:7" x14ac:dyDescent="0.3">
      <c r="B90138"/>
      <c r="C90138"/>
      <c r="G90138"/>
    </row>
    <row r="90139" spans="2:7" x14ac:dyDescent="0.3">
      <c r="B90139"/>
      <c r="C90139"/>
      <c r="G90139"/>
    </row>
    <row r="90140" spans="2:7" x14ac:dyDescent="0.3">
      <c r="B90140"/>
      <c r="C90140"/>
      <c r="G90140"/>
    </row>
    <row r="90141" spans="2:7" x14ac:dyDescent="0.3">
      <c r="B90141"/>
      <c r="C90141"/>
      <c r="G90141"/>
    </row>
    <row r="90142" spans="2:7" x14ac:dyDescent="0.3">
      <c r="B90142"/>
      <c r="C90142"/>
      <c r="G90142"/>
    </row>
    <row r="90143" spans="2:7" x14ac:dyDescent="0.3">
      <c r="B90143"/>
      <c r="C90143"/>
      <c r="G90143"/>
    </row>
    <row r="90144" spans="2:7" x14ac:dyDescent="0.3">
      <c r="B90144"/>
      <c r="C90144"/>
      <c r="G90144"/>
    </row>
    <row r="90145" spans="2:7" x14ac:dyDescent="0.3">
      <c r="B90145"/>
      <c r="C90145"/>
      <c r="G90145"/>
    </row>
    <row r="90146" spans="2:7" x14ac:dyDescent="0.3">
      <c r="B90146"/>
      <c r="C90146"/>
      <c r="G90146"/>
    </row>
    <row r="90147" spans="2:7" x14ac:dyDescent="0.3">
      <c r="B90147"/>
      <c r="C90147"/>
      <c r="G90147"/>
    </row>
    <row r="90148" spans="2:7" x14ac:dyDescent="0.3">
      <c r="B90148"/>
      <c r="C90148"/>
      <c r="G90148"/>
    </row>
    <row r="90149" spans="2:7" x14ac:dyDescent="0.3">
      <c r="B90149"/>
      <c r="C90149"/>
      <c r="G90149"/>
    </row>
    <row r="90150" spans="2:7" x14ac:dyDescent="0.3">
      <c r="B90150"/>
      <c r="C90150"/>
      <c r="G90150"/>
    </row>
    <row r="90151" spans="2:7" x14ac:dyDescent="0.3">
      <c r="B90151"/>
      <c r="C90151"/>
      <c r="G90151"/>
    </row>
    <row r="90152" spans="2:7" x14ac:dyDescent="0.3">
      <c r="B90152"/>
      <c r="C90152"/>
      <c r="G90152"/>
    </row>
    <row r="90153" spans="2:7" x14ac:dyDescent="0.3">
      <c r="B90153"/>
      <c r="C90153"/>
      <c r="G90153"/>
    </row>
    <row r="90154" spans="2:7" x14ac:dyDescent="0.3">
      <c r="B90154"/>
      <c r="C90154"/>
      <c r="G90154"/>
    </row>
    <row r="90155" spans="2:7" x14ac:dyDescent="0.3">
      <c r="B90155"/>
      <c r="C90155"/>
      <c r="G90155"/>
    </row>
    <row r="90156" spans="2:7" x14ac:dyDescent="0.3">
      <c r="B90156"/>
      <c r="C90156"/>
      <c r="G90156"/>
    </row>
    <row r="90157" spans="2:7" x14ac:dyDescent="0.3">
      <c r="B90157"/>
      <c r="C90157"/>
      <c r="G90157"/>
    </row>
    <row r="90158" spans="2:7" x14ac:dyDescent="0.3">
      <c r="B90158"/>
      <c r="C90158"/>
      <c r="G90158"/>
    </row>
    <row r="90159" spans="2:7" x14ac:dyDescent="0.3">
      <c r="B90159"/>
      <c r="C90159"/>
      <c r="G90159"/>
    </row>
    <row r="90160" spans="2:7" x14ac:dyDescent="0.3">
      <c r="B90160"/>
      <c r="C90160"/>
      <c r="G90160"/>
    </row>
    <row r="90161" spans="2:7" x14ac:dyDescent="0.3">
      <c r="B90161"/>
      <c r="C90161"/>
      <c r="G90161"/>
    </row>
    <row r="90162" spans="2:7" x14ac:dyDescent="0.3">
      <c r="B90162"/>
      <c r="C90162"/>
      <c r="G90162"/>
    </row>
    <row r="90163" spans="2:7" x14ac:dyDescent="0.3">
      <c r="B90163"/>
      <c r="C90163"/>
      <c r="G90163"/>
    </row>
    <row r="90164" spans="2:7" x14ac:dyDescent="0.3">
      <c r="B90164"/>
      <c r="C90164"/>
      <c r="G90164"/>
    </row>
    <row r="90165" spans="2:7" x14ac:dyDescent="0.3">
      <c r="B90165"/>
      <c r="C90165"/>
      <c r="G90165"/>
    </row>
    <row r="90166" spans="2:7" x14ac:dyDescent="0.3">
      <c r="B90166"/>
      <c r="C90166"/>
      <c r="G90166"/>
    </row>
    <row r="90167" spans="2:7" x14ac:dyDescent="0.3">
      <c r="B90167"/>
      <c r="C90167"/>
      <c r="G90167"/>
    </row>
    <row r="90168" spans="2:7" x14ac:dyDescent="0.3">
      <c r="B90168"/>
      <c r="C90168"/>
      <c r="G90168"/>
    </row>
    <row r="90169" spans="2:7" x14ac:dyDescent="0.3">
      <c r="B90169"/>
      <c r="C90169"/>
      <c r="G90169"/>
    </row>
    <row r="90170" spans="2:7" x14ac:dyDescent="0.3">
      <c r="B90170"/>
      <c r="C90170"/>
      <c r="G90170"/>
    </row>
    <row r="90171" spans="2:7" x14ac:dyDescent="0.3">
      <c r="B90171"/>
      <c r="C90171"/>
      <c r="G90171"/>
    </row>
    <row r="90172" spans="2:7" x14ac:dyDescent="0.3">
      <c r="B90172"/>
      <c r="C90172"/>
      <c r="G90172"/>
    </row>
    <row r="90173" spans="2:7" x14ac:dyDescent="0.3">
      <c r="B90173"/>
      <c r="C90173"/>
      <c r="G90173"/>
    </row>
    <row r="90174" spans="2:7" x14ac:dyDescent="0.3">
      <c r="B90174"/>
      <c r="C90174"/>
      <c r="G90174"/>
    </row>
    <row r="90175" spans="2:7" x14ac:dyDescent="0.3">
      <c r="B90175"/>
      <c r="C90175"/>
      <c r="G90175"/>
    </row>
    <row r="90176" spans="2:7" x14ac:dyDescent="0.3">
      <c r="B90176"/>
      <c r="C90176"/>
      <c r="G90176"/>
    </row>
    <row r="90177" spans="2:7" x14ac:dyDescent="0.3">
      <c r="B90177"/>
      <c r="C90177"/>
      <c r="G90177"/>
    </row>
    <row r="90178" spans="2:7" x14ac:dyDescent="0.3">
      <c r="B90178"/>
      <c r="C90178"/>
      <c r="G90178"/>
    </row>
    <row r="90179" spans="2:7" x14ac:dyDescent="0.3">
      <c r="B90179"/>
      <c r="C90179"/>
      <c r="G90179"/>
    </row>
    <row r="90180" spans="2:7" x14ac:dyDescent="0.3">
      <c r="B90180"/>
      <c r="C90180"/>
      <c r="G90180"/>
    </row>
    <row r="90181" spans="2:7" x14ac:dyDescent="0.3">
      <c r="B90181"/>
      <c r="C90181"/>
      <c r="G90181"/>
    </row>
    <row r="90182" spans="2:7" x14ac:dyDescent="0.3">
      <c r="B90182"/>
      <c r="C90182"/>
      <c r="G90182"/>
    </row>
    <row r="90183" spans="2:7" x14ac:dyDescent="0.3">
      <c r="B90183"/>
      <c r="C90183"/>
      <c r="G90183"/>
    </row>
    <row r="90184" spans="2:7" x14ac:dyDescent="0.3">
      <c r="B90184"/>
      <c r="C90184"/>
      <c r="G90184"/>
    </row>
    <row r="90185" spans="2:7" x14ac:dyDescent="0.3">
      <c r="B90185"/>
      <c r="C90185"/>
      <c r="G90185"/>
    </row>
    <row r="90186" spans="2:7" x14ac:dyDescent="0.3">
      <c r="B90186"/>
      <c r="C90186"/>
      <c r="G90186"/>
    </row>
    <row r="90187" spans="2:7" x14ac:dyDescent="0.3">
      <c r="B90187"/>
      <c r="C90187"/>
      <c r="G90187"/>
    </row>
    <row r="90188" spans="2:7" x14ac:dyDescent="0.3">
      <c r="B90188"/>
      <c r="C90188"/>
      <c r="G90188"/>
    </row>
    <row r="90189" spans="2:7" x14ac:dyDescent="0.3">
      <c r="B90189"/>
      <c r="C90189"/>
      <c r="G90189"/>
    </row>
    <row r="90190" spans="2:7" x14ac:dyDescent="0.3">
      <c r="B90190"/>
      <c r="C90190"/>
      <c r="G90190"/>
    </row>
    <row r="90191" spans="2:7" x14ac:dyDescent="0.3">
      <c r="B90191"/>
      <c r="C90191"/>
      <c r="G90191"/>
    </row>
    <row r="90192" spans="2:7" x14ac:dyDescent="0.3">
      <c r="B90192"/>
      <c r="C90192"/>
      <c r="G90192"/>
    </row>
    <row r="90193" spans="2:7" x14ac:dyDescent="0.3">
      <c r="B90193"/>
      <c r="C90193"/>
      <c r="G90193"/>
    </row>
    <row r="90194" spans="2:7" x14ac:dyDescent="0.3">
      <c r="B90194"/>
      <c r="C90194"/>
      <c r="G90194"/>
    </row>
    <row r="90195" spans="2:7" x14ac:dyDescent="0.3">
      <c r="B90195"/>
      <c r="C90195"/>
      <c r="G90195"/>
    </row>
    <row r="90196" spans="2:7" x14ac:dyDescent="0.3">
      <c r="B90196"/>
      <c r="C90196"/>
      <c r="G90196"/>
    </row>
    <row r="90197" spans="2:7" x14ac:dyDescent="0.3">
      <c r="B90197"/>
      <c r="C90197"/>
      <c r="G90197"/>
    </row>
    <row r="90198" spans="2:7" x14ac:dyDescent="0.3">
      <c r="B90198"/>
      <c r="C90198"/>
      <c r="G90198"/>
    </row>
    <row r="90199" spans="2:7" x14ac:dyDescent="0.3">
      <c r="B90199"/>
      <c r="C90199"/>
      <c r="G90199"/>
    </row>
    <row r="90200" spans="2:7" x14ac:dyDescent="0.3">
      <c r="B90200"/>
      <c r="C90200"/>
      <c r="G90200"/>
    </row>
    <row r="90201" spans="2:7" x14ac:dyDescent="0.3">
      <c r="B90201"/>
      <c r="C90201"/>
      <c r="G90201"/>
    </row>
    <row r="90202" spans="2:7" x14ac:dyDescent="0.3">
      <c r="B90202"/>
      <c r="C90202"/>
      <c r="G90202"/>
    </row>
    <row r="90203" spans="2:7" x14ac:dyDescent="0.3">
      <c r="B90203"/>
      <c r="C90203"/>
      <c r="G90203"/>
    </row>
    <row r="90204" spans="2:7" x14ac:dyDescent="0.3">
      <c r="B90204"/>
      <c r="C90204"/>
      <c r="G90204"/>
    </row>
    <row r="90205" spans="2:7" x14ac:dyDescent="0.3">
      <c r="B90205"/>
      <c r="C90205"/>
      <c r="G90205"/>
    </row>
    <row r="90206" spans="2:7" x14ac:dyDescent="0.3">
      <c r="B90206"/>
      <c r="C90206"/>
      <c r="G90206"/>
    </row>
    <row r="90207" spans="2:7" x14ac:dyDescent="0.3">
      <c r="B90207"/>
      <c r="C90207"/>
      <c r="G90207"/>
    </row>
    <row r="90208" spans="2:7" x14ac:dyDescent="0.3">
      <c r="B90208"/>
      <c r="C90208"/>
      <c r="G90208"/>
    </row>
    <row r="90209" spans="2:7" x14ac:dyDescent="0.3">
      <c r="B90209"/>
      <c r="C90209"/>
      <c r="G90209"/>
    </row>
    <row r="90210" spans="2:7" x14ac:dyDescent="0.3">
      <c r="B90210"/>
      <c r="C90210"/>
      <c r="G90210"/>
    </row>
    <row r="90211" spans="2:7" x14ac:dyDescent="0.3">
      <c r="B90211"/>
      <c r="C90211"/>
      <c r="G90211"/>
    </row>
    <row r="90212" spans="2:7" x14ac:dyDescent="0.3">
      <c r="B90212"/>
      <c r="C90212"/>
      <c r="G90212"/>
    </row>
    <row r="90213" spans="2:7" x14ac:dyDescent="0.3">
      <c r="B90213"/>
      <c r="C90213"/>
      <c r="G90213"/>
    </row>
    <row r="90214" spans="2:7" x14ac:dyDescent="0.3">
      <c r="B90214"/>
      <c r="C90214"/>
      <c r="G90214"/>
    </row>
    <row r="90215" spans="2:7" x14ac:dyDescent="0.3">
      <c r="B90215"/>
      <c r="C90215"/>
      <c r="G90215"/>
    </row>
    <row r="90216" spans="2:7" x14ac:dyDescent="0.3">
      <c r="B90216"/>
      <c r="C90216"/>
      <c r="G90216"/>
    </row>
    <row r="90217" spans="2:7" x14ac:dyDescent="0.3">
      <c r="B90217"/>
      <c r="C90217"/>
      <c r="G90217"/>
    </row>
    <row r="90218" spans="2:7" x14ac:dyDescent="0.3">
      <c r="B90218"/>
      <c r="C90218"/>
      <c r="G90218"/>
    </row>
    <row r="90219" spans="2:7" x14ac:dyDescent="0.3">
      <c r="B90219"/>
      <c r="C90219"/>
      <c r="G90219"/>
    </row>
    <row r="90220" spans="2:7" x14ac:dyDescent="0.3">
      <c r="B90220"/>
      <c r="C90220"/>
      <c r="G90220"/>
    </row>
    <row r="90221" spans="2:7" x14ac:dyDescent="0.3">
      <c r="B90221"/>
      <c r="C90221"/>
      <c r="G90221"/>
    </row>
    <row r="90222" spans="2:7" x14ac:dyDescent="0.3">
      <c r="B90222"/>
      <c r="C90222"/>
      <c r="G90222"/>
    </row>
    <row r="90223" spans="2:7" x14ac:dyDescent="0.3">
      <c r="B90223"/>
      <c r="C90223"/>
      <c r="G90223"/>
    </row>
    <row r="90224" spans="2:7" x14ac:dyDescent="0.3">
      <c r="B90224"/>
      <c r="C90224"/>
      <c r="G90224"/>
    </row>
    <row r="90225" spans="2:7" x14ac:dyDescent="0.3">
      <c r="B90225"/>
      <c r="C90225"/>
      <c r="G90225"/>
    </row>
    <row r="90226" spans="2:7" x14ac:dyDescent="0.3">
      <c r="B90226"/>
      <c r="C90226"/>
      <c r="G90226"/>
    </row>
    <row r="90227" spans="2:7" x14ac:dyDescent="0.3">
      <c r="B90227"/>
      <c r="C90227"/>
      <c r="G90227"/>
    </row>
    <row r="90228" spans="2:7" x14ac:dyDescent="0.3">
      <c r="B90228"/>
      <c r="C90228"/>
      <c r="G90228"/>
    </row>
    <row r="90229" spans="2:7" x14ac:dyDescent="0.3">
      <c r="B90229"/>
      <c r="C90229"/>
      <c r="G90229"/>
    </row>
    <row r="90230" spans="2:7" x14ac:dyDescent="0.3">
      <c r="B90230"/>
      <c r="C90230"/>
      <c r="G90230"/>
    </row>
    <row r="90231" spans="2:7" x14ac:dyDescent="0.3">
      <c r="B90231"/>
      <c r="C90231"/>
      <c r="G90231"/>
    </row>
    <row r="90232" spans="2:7" x14ac:dyDescent="0.3">
      <c r="B90232"/>
      <c r="C90232"/>
      <c r="G90232"/>
    </row>
    <row r="90233" spans="2:7" x14ac:dyDescent="0.3">
      <c r="B90233"/>
      <c r="C90233"/>
      <c r="G90233"/>
    </row>
    <row r="90234" spans="2:7" x14ac:dyDescent="0.3">
      <c r="B90234"/>
      <c r="C90234"/>
      <c r="G90234"/>
    </row>
    <row r="90235" spans="2:7" x14ac:dyDescent="0.3">
      <c r="B90235"/>
      <c r="C90235"/>
      <c r="G90235"/>
    </row>
    <row r="90236" spans="2:7" x14ac:dyDescent="0.3">
      <c r="B90236"/>
      <c r="C90236"/>
      <c r="G90236"/>
    </row>
    <row r="90237" spans="2:7" x14ac:dyDescent="0.3">
      <c r="B90237"/>
      <c r="C90237"/>
      <c r="G90237"/>
    </row>
    <row r="90238" spans="2:7" x14ac:dyDescent="0.3">
      <c r="B90238"/>
      <c r="C90238"/>
      <c r="G90238"/>
    </row>
    <row r="90239" spans="2:7" x14ac:dyDescent="0.3">
      <c r="B90239"/>
      <c r="C90239"/>
      <c r="G90239"/>
    </row>
    <row r="90240" spans="2:7" x14ac:dyDescent="0.3">
      <c r="B90240"/>
      <c r="C90240"/>
      <c r="G90240"/>
    </row>
    <row r="90241" spans="2:7" x14ac:dyDescent="0.3">
      <c r="B90241"/>
      <c r="C90241"/>
      <c r="G90241"/>
    </row>
    <row r="90242" spans="2:7" x14ac:dyDescent="0.3">
      <c r="B90242"/>
      <c r="C90242"/>
      <c r="G90242"/>
    </row>
    <row r="90243" spans="2:7" x14ac:dyDescent="0.3">
      <c r="B90243"/>
      <c r="C90243"/>
      <c r="G90243"/>
    </row>
    <row r="90244" spans="2:7" x14ac:dyDescent="0.3">
      <c r="B90244"/>
      <c r="C90244"/>
      <c r="G90244"/>
    </row>
    <row r="90245" spans="2:7" x14ac:dyDescent="0.3">
      <c r="B90245"/>
      <c r="C90245"/>
      <c r="G90245"/>
    </row>
    <row r="90246" spans="2:7" x14ac:dyDescent="0.3">
      <c r="B90246"/>
      <c r="C90246"/>
      <c r="G90246"/>
    </row>
    <row r="90247" spans="2:7" x14ac:dyDescent="0.3">
      <c r="B90247"/>
      <c r="C90247"/>
      <c r="G90247"/>
    </row>
    <row r="90248" spans="2:7" x14ac:dyDescent="0.3">
      <c r="B90248"/>
      <c r="C90248"/>
      <c r="G90248"/>
    </row>
    <row r="90249" spans="2:7" x14ac:dyDescent="0.3">
      <c r="B90249"/>
      <c r="C90249"/>
      <c r="G90249"/>
    </row>
    <row r="90250" spans="2:7" x14ac:dyDescent="0.3">
      <c r="B90250"/>
      <c r="C90250"/>
      <c r="G90250"/>
    </row>
    <row r="90251" spans="2:7" x14ac:dyDescent="0.3">
      <c r="B90251"/>
      <c r="C90251"/>
      <c r="G90251"/>
    </row>
    <row r="90252" spans="2:7" x14ac:dyDescent="0.3">
      <c r="B90252"/>
      <c r="C90252"/>
      <c r="G90252"/>
    </row>
    <row r="90253" spans="2:7" x14ac:dyDescent="0.3">
      <c r="B90253"/>
      <c r="C90253"/>
      <c r="G90253"/>
    </row>
    <row r="90254" spans="2:7" x14ac:dyDescent="0.3">
      <c r="B90254"/>
      <c r="C90254"/>
      <c r="G90254"/>
    </row>
    <row r="90255" spans="2:7" x14ac:dyDescent="0.3">
      <c r="B90255"/>
      <c r="C90255"/>
      <c r="G90255"/>
    </row>
    <row r="90256" spans="2:7" x14ac:dyDescent="0.3">
      <c r="B90256"/>
      <c r="C90256"/>
      <c r="G90256"/>
    </row>
    <row r="90257" spans="2:7" x14ac:dyDescent="0.3">
      <c r="B90257"/>
      <c r="C90257"/>
      <c r="G90257"/>
    </row>
    <row r="90258" spans="2:7" x14ac:dyDescent="0.3">
      <c r="B90258"/>
      <c r="C90258"/>
      <c r="G90258"/>
    </row>
    <row r="90259" spans="2:7" x14ac:dyDescent="0.3">
      <c r="B90259"/>
      <c r="C90259"/>
      <c r="G90259"/>
    </row>
    <row r="90260" spans="2:7" x14ac:dyDescent="0.3">
      <c r="B90260"/>
      <c r="C90260"/>
      <c r="G90260"/>
    </row>
    <row r="90261" spans="2:7" x14ac:dyDescent="0.3">
      <c r="B90261"/>
      <c r="C90261"/>
      <c r="G90261"/>
    </row>
    <row r="90262" spans="2:7" x14ac:dyDescent="0.3">
      <c r="B90262"/>
      <c r="C90262"/>
      <c r="G90262"/>
    </row>
    <row r="90263" spans="2:7" x14ac:dyDescent="0.3">
      <c r="B90263"/>
      <c r="C90263"/>
      <c r="G90263"/>
    </row>
    <row r="90264" spans="2:7" x14ac:dyDescent="0.3">
      <c r="B90264"/>
      <c r="C90264"/>
      <c r="G90264"/>
    </row>
    <row r="90265" spans="2:7" x14ac:dyDescent="0.3">
      <c r="B90265"/>
      <c r="C90265"/>
      <c r="G90265"/>
    </row>
    <row r="90266" spans="2:7" x14ac:dyDescent="0.3">
      <c r="B90266"/>
      <c r="C90266"/>
      <c r="G90266"/>
    </row>
    <row r="90267" spans="2:7" x14ac:dyDescent="0.3">
      <c r="B90267"/>
      <c r="C90267"/>
      <c r="G90267"/>
    </row>
    <row r="90268" spans="2:7" x14ac:dyDescent="0.3">
      <c r="B90268"/>
      <c r="C90268"/>
      <c r="G90268"/>
    </row>
    <row r="90269" spans="2:7" x14ac:dyDescent="0.3">
      <c r="B90269"/>
      <c r="C90269"/>
      <c r="G90269"/>
    </row>
    <row r="90270" spans="2:7" x14ac:dyDescent="0.3">
      <c r="B90270"/>
      <c r="C90270"/>
      <c r="G90270"/>
    </row>
    <row r="90271" spans="2:7" x14ac:dyDescent="0.3">
      <c r="B90271"/>
      <c r="C90271"/>
      <c r="G90271"/>
    </row>
    <row r="90272" spans="2:7" x14ac:dyDescent="0.3">
      <c r="B90272"/>
      <c r="C90272"/>
      <c r="G90272"/>
    </row>
    <row r="90273" spans="2:7" x14ac:dyDescent="0.3">
      <c r="B90273"/>
      <c r="C90273"/>
      <c r="G90273"/>
    </row>
    <row r="90274" spans="2:7" x14ac:dyDescent="0.3">
      <c r="B90274"/>
      <c r="C90274"/>
      <c r="G90274"/>
    </row>
    <row r="90275" spans="2:7" x14ac:dyDescent="0.3">
      <c r="B90275"/>
      <c r="C90275"/>
      <c r="G90275"/>
    </row>
    <row r="90276" spans="2:7" x14ac:dyDescent="0.3">
      <c r="B90276"/>
      <c r="C90276"/>
      <c r="G90276"/>
    </row>
    <row r="90277" spans="2:7" x14ac:dyDescent="0.3">
      <c r="B90277"/>
      <c r="C90277"/>
      <c r="G90277"/>
    </row>
    <row r="90278" spans="2:7" x14ac:dyDescent="0.3">
      <c r="B90278"/>
      <c r="C90278"/>
      <c r="G90278"/>
    </row>
    <row r="90279" spans="2:7" x14ac:dyDescent="0.3">
      <c r="B90279"/>
      <c r="C90279"/>
      <c r="G90279"/>
    </row>
    <row r="90280" spans="2:7" x14ac:dyDescent="0.3">
      <c r="B90280"/>
      <c r="C90280"/>
      <c r="G90280"/>
    </row>
    <row r="90281" spans="2:7" x14ac:dyDescent="0.3">
      <c r="B90281"/>
      <c r="C90281"/>
      <c r="G90281"/>
    </row>
    <row r="90282" spans="2:7" x14ac:dyDescent="0.3">
      <c r="B90282"/>
      <c r="C90282"/>
      <c r="G90282"/>
    </row>
    <row r="90283" spans="2:7" x14ac:dyDescent="0.3">
      <c r="B90283"/>
      <c r="C90283"/>
      <c r="G90283"/>
    </row>
    <row r="90284" spans="2:7" x14ac:dyDescent="0.3">
      <c r="B90284"/>
      <c r="C90284"/>
      <c r="G90284"/>
    </row>
    <row r="90285" spans="2:7" x14ac:dyDescent="0.3">
      <c r="B90285"/>
      <c r="C90285"/>
      <c r="G90285"/>
    </row>
    <row r="90286" spans="2:7" x14ac:dyDescent="0.3">
      <c r="B90286"/>
      <c r="C90286"/>
      <c r="G90286"/>
    </row>
    <row r="90287" spans="2:7" x14ac:dyDescent="0.3">
      <c r="B90287"/>
      <c r="C90287"/>
      <c r="G90287"/>
    </row>
    <row r="90288" spans="2:7" x14ac:dyDescent="0.3">
      <c r="B90288"/>
      <c r="C90288"/>
      <c r="G90288"/>
    </row>
    <row r="90289" spans="2:7" x14ac:dyDescent="0.3">
      <c r="B90289"/>
      <c r="C90289"/>
      <c r="G90289"/>
    </row>
    <row r="90290" spans="2:7" x14ac:dyDescent="0.3">
      <c r="B90290"/>
      <c r="C90290"/>
      <c r="G90290"/>
    </row>
    <row r="90291" spans="2:7" x14ac:dyDescent="0.3">
      <c r="B90291"/>
      <c r="C90291"/>
      <c r="G90291"/>
    </row>
    <row r="90292" spans="2:7" x14ac:dyDescent="0.3">
      <c r="B90292"/>
      <c r="C90292"/>
      <c r="G90292"/>
    </row>
    <row r="90293" spans="2:7" x14ac:dyDescent="0.3">
      <c r="B90293"/>
      <c r="C90293"/>
      <c r="G90293"/>
    </row>
    <row r="90294" spans="2:7" x14ac:dyDescent="0.3">
      <c r="B90294"/>
      <c r="C90294"/>
      <c r="G90294"/>
    </row>
    <row r="90295" spans="2:7" x14ac:dyDescent="0.3">
      <c r="B90295"/>
      <c r="C90295"/>
      <c r="G90295"/>
    </row>
    <row r="90296" spans="2:7" x14ac:dyDescent="0.3">
      <c r="B90296"/>
      <c r="C90296"/>
      <c r="G90296"/>
    </row>
    <row r="90297" spans="2:7" x14ac:dyDescent="0.3">
      <c r="B90297"/>
      <c r="C90297"/>
      <c r="G90297"/>
    </row>
    <row r="90298" spans="2:7" x14ac:dyDescent="0.3">
      <c r="B90298"/>
      <c r="C90298"/>
      <c r="G90298"/>
    </row>
    <row r="90299" spans="2:7" x14ac:dyDescent="0.3">
      <c r="B90299"/>
      <c r="C90299"/>
      <c r="G90299"/>
    </row>
    <row r="90300" spans="2:7" x14ac:dyDescent="0.3">
      <c r="B90300"/>
      <c r="C90300"/>
      <c r="G90300"/>
    </row>
    <row r="90301" spans="2:7" x14ac:dyDescent="0.3">
      <c r="B90301"/>
      <c r="C90301"/>
      <c r="G90301"/>
    </row>
    <row r="90302" spans="2:7" x14ac:dyDescent="0.3">
      <c r="B90302"/>
      <c r="C90302"/>
      <c r="G90302"/>
    </row>
    <row r="90303" spans="2:7" x14ac:dyDescent="0.3">
      <c r="B90303"/>
      <c r="C90303"/>
      <c r="G90303"/>
    </row>
    <row r="90304" spans="2:7" x14ac:dyDescent="0.3">
      <c r="B90304"/>
      <c r="C90304"/>
      <c r="G90304"/>
    </row>
    <row r="90305" spans="2:7" x14ac:dyDescent="0.3">
      <c r="B90305"/>
      <c r="C90305"/>
      <c r="G90305"/>
    </row>
    <row r="90306" spans="2:7" x14ac:dyDescent="0.3">
      <c r="B90306"/>
      <c r="C90306"/>
      <c r="G90306"/>
    </row>
    <row r="90307" spans="2:7" x14ac:dyDescent="0.3">
      <c r="B90307"/>
      <c r="C90307"/>
      <c r="G90307"/>
    </row>
    <row r="90308" spans="2:7" x14ac:dyDescent="0.3">
      <c r="B90308"/>
      <c r="C90308"/>
      <c r="G90308"/>
    </row>
    <row r="90309" spans="2:7" x14ac:dyDescent="0.3">
      <c r="B90309"/>
      <c r="C90309"/>
      <c r="G90309"/>
    </row>
    <row r="90310" spans="2:7" x14ac:dyDescent="0.3">
      <c r="B90310"/>
      <c r="C90310"/>
      <c r="G90310"/>
    </row>
    <row r="90311" spans="2:7" x14ac:dyDescent="0.3">
      <c r="B90311"/>
      <c r="C90311"/>
      <c r="G90311"/>
    </row>
    <row r="90312" spans="2:7" x14ac:dyDescent="0.3">
      <c r="B90312"/>
      <c r="C90312"/>
      <c r="G90312"/>
    </row>
    <row r="90313" spans="2:7" x14ac:dyDescent="0.3">
      <c r="B90313"/>
      <c r="C90313"/>
      <c r="G90313"/>
    </row>
    <row r="90314" spans="2:7" x14ac:dyDescent="0.3">
      <c r="B90314"/>
      <c r="C90314"/>
      <c r="G90314"/>
    </row>
    <row r="90315" spans="2:7" x14ac:dyDescent="0.3">
      <c r="B90315"/>
      <c r="C90315"/>
      <c r="G90315"/>
    </row>
    <row r="90316" spans="2:7" x14ac:dyDescent="0.3">
      <c r="B90316"/>
      <c r="C90316"/>
      <c r="G90316"/>
    </row>
    <row r="90317" spans="2:7" x14ac:dyDescent="0.3">
      <c r="B90317"/>
      <c r="C90317"/>
      <c r="G90317"/>
    </row>
    <row r="90318" spans="2:7" x14ac:dyDescent="0.3">
      <c r="B90318"/>
      <c r="C90318"/>
      <c r="G90318"/>
    </row>
    <row r="90319" spans="2:7" x14ac:dyDescent="0.3">
      <c r="B90319"/>
      <c r="C90319"/>
      <c r="G90319"/>
    </row>
    <row r="90320" spans="2:7" x14ac:dyDescent="0.3">
      <c r="B90320"/>
      <c r="C90320"/>
      <c r="G90320"/>
    </row>
    <row r="90321" spans="2:7" x14ac:dyDescent="0.3">
      <c r="B90321"/>
      <c r="C90321"/>
      <c r="G90321"/>
    </row>
    <row r="90322" spans="2:7" x14ac:dyDescent="0.3">
      <c r="B90322"/>
      <c r="C90322"/>
      <c r="G90322"/>
    </row>
    <row r="90323" spans="2:7" x14ac:dyDescent="0.3">
      <c r="B90323"/>
      <c r="C90323"/>
      <c r="G90323"/>
    </row>
    <row r="90324" spans="2:7" x14ac:dyDescent="0.3">
      <c r="B90324"/>
      <c r="C90324"/>
      <c r="G90324"/>
    </row>
    <row r="90325" spans="2:7" x14ac:dyDescent="0.3">
      <c r="B90325"/>
      <c r="C90325"/>
      <c r="G90325"/>
    </row>
    <row r="90326" spans="2:7" x14ac:dyDescent="0.3">
      <c r="B90326"/>
      <c r="C90326"/>
      <c r="G90326"/>
    </row>
    <row r="90327" spans="2:7" x14ac:dyDescent="0.3">
      <c r="B90327"/>
      <c r="C90327"/>
      <c r="G90327"/>
    </row>
    <row r="90328" spans="2:7" x14ac:dyDescent="0.3">
      <c r="B90328"/>
      <c r="C90328"/>
      <c r="G90328"/>
    </row>
    <row r="90329" spans="2:7" x14ac:dyDescent="0.3">
      <c r="B90329"/>
      <c r="C90329"/>
      <c r="G90329"/>
    </row>
    <row r="90330" spans="2:7" x14ac:dyDescent="0.3">
      <c r="B90330"/>
      <c r="C90330"/>
      <c r="G90330"/>
    </row>
    <row r="90331" spans="2:7" x14ac:dyDescent="0.3">
      <c r="B90331"/>
      <c r="C90331"/>
      <c r="G90331"/>
    </row>
    <row r="90332" spans="2:7" x14ac:dyDescent="0.3">
      <c r="B90332"/>
      <c r="C90332"/>
      <c r="G90332"/>
    </row>
    <row r="90333" spans="2:7" x14ac:dyDescent="0.3">
      <c r="B90333"/>
      <c r="C90333"/>
      <c r="G90333"/>
    </row>
    <row r="90334" spans="2:7" x14ac:dyDescent="0.3">
      <c r="B90334"/>
      <c r="C90334"/>
      <c r="G90334"/>
    </row>
    <row r="90335" spans="2:7" x14ac:dyDescent="0.3">
      <c r="B90335"/>
      <c r="C90335"/>
      <c r="G90335"/>
    </row>
    <row r="90336" spans="2:7" x14ac:dyDescent="0.3">
      <c r="B90336"/>
      <c r="C90336"/>
      <c r="G90336"/>
    </row>
    <row r="90337" spans="2:7" x14ac:dyDescent="0.3">
      <c r="B90337"/>
      <c r="C90337"/>
      <c r="G90337"/>
    </row>
    <row r="90338" spans="2:7" x14ac:dyDescent="0.3">
      <c r="B90338"/>
      <c r="C90338"/>
      <c r="G90338"/>
    </row>
    <row r="90339" spans="2:7" x14ac:dyDescent="0.3">
      <c r="B90339"/>
      <c r="C90339"/>
      <c r="G90339"/>
    </row>
    <row r="90340" spans="2:7" x14ac:dyDescent="0.3">
      <c r="B90340"/>
      <c r="C90340"/>
      <c r="G90340"/>
    </row>
    <row r="90341" spans="2:7" x14ac:dyDescent="0.3">
      <c r="B90341"/>
      <c r="C90341"/>
      <c r="G90341"/>
    </row>
    <row r="90342" spans="2:7" x14ac:dyDescent="0.3">
      <c r="B90342"/>
      <c r="C90342"/>
      <c r="G90342"/>
    </row>
    <row r="90343" spans="2:7" x14ac:dyDescent="0.3">
      <c r="B90343"/>
      <c r="C90343"/>
      <c r="G90343"/>
    </row>
    <row r="90344" spans="2:7" x14ac:dyDescent="0.3">
      <c r="B90344"/>
      <c r="C90344"/>
      <c r="G90344"/>
    </row>
    <row r="90345" spans="2:7" x14ac:dyDescent="0.3">
      <c r="B90345"/>
      <c r="C90345"/>
      <c r="G90345"/>
    </row>
    <row r="90346" spans="2:7" x14ac:dyDescent="0.3">
      <c r="B90346"/>
      <c r="C90346"/>
      <c r="G90346"/>
    </row>
    <row r="90347" spans="2:7" x14ac:dyDescent="0.3">
      <c r="B90347"/>
      <c r="C90347"/>
      <c r="G90347"/>
    </row>
    <row r="90348" spans="2:7" x14ac:dyDescent="0.3">
      <c r="B90348"/>
      <c r="C90348"/>
      <c r="G90348"/>
    </row>
    <row r="90349" spans="2:7" x14ac:dyDescent="0.3">
      <c r="B90349"/>
      <c r="C90349"/>
      <c r="G90349"/>
    </row>
    <row r="90350" spans="2:7" x14ac:dyDescent="0.3">
      <c r="B90350"/>
      <c r="C90350"/>
      <c r="G90350"/>
    </row>
    <row r="90351" spans="2:7" x14ac:dyDescent="0.3">
      <c r="B90351"/>
      <c r="C90351"/>
      <c r="G90351"/>
    </row>
    <row r="90352" spans="2:7" x14ac:dyDescent="0.3">
      <c r="B90352"/>
      <c r="C90352"/>
      <c r="G90352"/>
    </row>
    <row r="90353" spans="2:7" x14ac:dyDescent="0.3">
      <c r="B90353"/>
      <c r="C90353"/>
      <c r="G90353"/>
    </row>
    <row r="90354" spans="2:7" x14ac:dyDescent="0.3">
      <c r="B90354"/>
      <c r="C90354"/>
      <c r="G90354"/>
    </row>
    <row r="90355" spans="2:7" x14ac:dyDescent="0.3">
      <c r="B90355"/>
      <c r="C90355"/>
      <c r="G90355"/>
    </row>
    <row r="90356" spans="2:7" x14ac:dyDescent="0.3">
      <c r="B90356"/>
      <c r="C90356"/>
      <c r="G90356"/>
    </row>
    <row r="90357" spans="2:7" x14ac:dyDescent="0.3">
      <c r="B90357"/>
      <c r="C90357"/>
      <c r="G90357"/>
    </row>
    <row r="90358" spans="2:7" x14ac:dyDescent="0.3">
      <c r="B90358"/>
      <c r="C90358"/>
      <c r="G90358"/>
    </row>
    <row r="90359" spans="2:7" x14ac:dyDescent="0.3">
      <c r="B90359"/>
      <c r="C90359"/>
      <c r="G90359"/>
    </row>
    <row r="90360" spans="2:7" x14ac:dyDescent="0.3">
      <c r="B90360"/>
      <c r="C90360"/>
      <c r="G90360"/>
    </row>
    <row r="90361" spans="2:7" x14ac:dyDescent="0.3">
      <c r="B90361"/>
      <c r="C90361"/>
      <c r="G90361"/>
    </row>
    <row r="90362" spans="2:7" x14ac:dyDescent="0.3">
      <c r="B90362"/>
      <c r="C90362"/>
      <c r="G90362"/>
    </row>
    <row r="90363" spans="2:7" x14ac:dyDescent="0.3">
      <c r="B90363"/>
      <c r="C90363"/>
      <c r="G90363"/>
    </row>
    <row r="90364" spans="2:7" x14ac:dyDescent="0.3">
      <c r="B90364"/>
      <c r="C90364"/>
      <c r="G90364"/>
    </row>
    <row r="90365" spans="2:7" x14ac:dyDescent="0.3">
      <c r="B90365"/>
      <c r="C90365"/>
      <c r="G90365"/>
    </row>
    <row r="90366" spans="2:7" x14ac:dyDescent="0.3">
      <c r="B90366"/>
      <c r="C90366"/>
      <c r="G90366"/>
    </row>
    <row r="90367" spans="2:7" x14ac:dyDescent="0.3">
      <c r="B90367"/>
      <c r="C90367"/>
      <c r="G90367"/>
    </row>
    <row r="90368" spans="2:7" x14ac:dyDescent="0.3">
      <c r="B90368"/>
      <c r="C90368"/>
      <c r="G90368"/>
    </row>
    <row r="90369" spans="2:7" x14ac:dyDescent="0.3">
      <c r="B90369"/>
      <c r="C90369"/>
      <c r="G90369"/>
    </row>
    <row r="90370" spans="2:7" x14ac:dyDescent="0.3">
      <c r="B90370"/>
      <c r="C90370"/>
      <c r="G90370"/>
    </row>
    <row r="90371" spans="2:7" x14ac:dyDescent="0.3">
      <c r="B90371"/>
      <c r="C90371"/>
      <c r="G90371"/>
    </row>
    <row r="90372" spans="2:7" x14ac:dyDescent="0.3">
      <c r="B90372"/>
      <c r="C90372"/>
      <c r="G90372"/>
    </row>
    <row r="90373" spans="2:7" x14ac:dyDescent="0.3">
      <c r="B90373"/>
      <c r="C90373"/>
      <c r="G90373"/>
    </row>
    <row r="90374" spans="2:7" x14ac:dyDescent="0.3">
      <c r="B90374"/>
      <c r="C90374"/>
      <c r="G90374"/>
    </row>
    <row r="90375" spans="2:7" x14ac:dyDescent="0.3">
      <c r="B90375"/>
      <c r="C90375"/>
      <c r="G90375"/>
    </row>
    <row r="90376" spans="2:7" x14ac:dyDescent="0.3">
      <c r="B90376"/>
      <c r="C90376"/>
      <c r="G90376"/>
    </row>
    <row r="90377" spans="2:7" x14ac:dyDescent="0.3">
      <c r="B90377"/>
      <c r="C90377"/>
      <c r="G90377"/>
    </row>
    <row r="90378" spans="2:7" x14ac:dyDescent="0.3">
      <c r="B90378"/>
      <c r="C90378"/>
      <c r="G90378"/>
    </row>
    <row r="90379" spans="2:7" x14ac:dyDescent="0.3">
      <c r="B90379"/>
      <c r="C90379"/>
      <c r="G90379"/>
    </row>
    <row r="90380" spans="2:7" x14ac:dyDescent="0.3">
      <c r="B90380"/>
      <c r="C90380"/>
      <c r="G90380"/>
    </row>
    <row r="90381" spans="2:7" x14ac:dyDescent="0.3">
      <c r="B90381"/>
      <c r="C90381"/>
      <c r="G90381"/>
    </row>
    <row r="90382" spans="2:7" x14ac:dyDescent="0.3">
      <c r="B90382"/>
      <c r="C90382"/>
      <c r="G90382"/>
    </row>
    <row r="90383" spans="2:7" x14ac:dyDescent="0.3">
      <c r="B90383"/>
      <c r="C90383"/>
      <c r="G90383"/>
    </row>
    <row r="90384" spans="2:7" x14ac:dyDescent="0.3">
      <c r="B90384"/>
      <c r="C90384"/>
      <c r="G90384"/>
    </row>
    <row r="90385" spans="2:7" x14ac:dyDescent="0.3">
      <c r="B90385"/>
      <c r="C90385"/>
      <c r="G90385"/>
    </row>
    <row r="90386" spans="2:7" x14ac:dyDescent="0.3">
      <c r="B90386"/>
      <c r="C90386"/>
      <c r="G90386"/>
    </row>
    <row r="90387" spans="2:7" x14ac:dyDescent="0.3">
      <c r="B90387"/>
      <c r="C90387"/>
      <c r="G90387"/>
    </row>
    <row r="90388" spans="2:7" x14ac:dyDescent="0.3">
      <c r="B90388"/>
      <c r="C90388"/>
      <c r="G90388"/>
    </row>
    <row r="90389" spans="2:7" x14ac:dyDescent="0.3">
      <c r="B90389"/>
      <c r="C90389"/>
      <c r="G90389"/>
    </row>
    <row r="90390" spans="2:7" x14ac:dyDescent="0.3">
      <c r="B90390"/>
      <c r="C90390"/>
      <c r="G90390"/>
    </row>
    <row r="90391" spans="2:7" x14ac:dyDescent="0.3">
      <c r="B90391"/>
      <c r="C90391"/>
      <c r="G90391"/>
    </row>
    <row r="90392" spans="2:7" x14ac:dyDescent="0.3">
      <c r="B90392"/>
      <c r="C90392"/>
      <c r="G90392"/>
    </row>
    <row r="90393" spans="2:7" x14ac:dyDescent="0.3">
      <c r="B90393"/>
      <c r="C90393"/>
      <c r="G90393"/>
    </row>
    <row r="90394" spans="2:7" x14ac:dyDescent="0.3">
      <c r="B90394"/>
      <c r="C90394"/>
      <c r="G90394"/>
    </row>
    <row r="90395" spans="2:7" x14ac:dyDescent="0.3">
      <c r="B90395"/>
      <c r="C90395"/>
      <c r="G90395"/>
    </row>
    <row r="90396" spans="2:7" x14ac:dyDescent="0.3">
      <c r="B90396"/>
      <c r="C90396"/>
      <c r="G90396"/>
    </row>
    <row r="90397" spans="2:7" x14ac:dyDescent="0.3">
      <c r="B90397"/>
      <c r="C90397"/>
      <c r="G90397"/>
    </row>
    <row r="90398" spans="2:7" x14ac:dyDescent="0.3">
      <c r="B90398"/>
      <c r="C90398"/>
      <c r="G90398"/>
    </row>
    <row r="90399" spans="2:7" x14ac:dyDescent="0.3">
      <c r="B90399"/>
      <c r="C90399"/>
      <c r="G90399"/>
    </row>
    <row r="90400" spans="2:7" x14ac:dyDescent="0.3">
      <c r="B90400"/>
      <c r="C90400"/>
      <c r="G90400"/>
    </row>
    <row r="90401" spans="2:7" x14ac:dyDescent="0.3">
      <c r="B90401"/>
      <c r="C90401"/>
      <c r="G90401"/>
    </row>
    <row r="90402" spans="2:7" x14ac:dyDescent="0.3">
      <c r="B90402"/>
      <c r="C90402"/>
      <c r="G90402"/>
    </row>
    <row r="90403" spans="2:7" x14ac:dyDescent="0.3">
      <c r="B90403"/>
      <c r="C90403"/>
      <c r="G90403"/>
    </row>
    <row r="90404" spans="2:7" x14ac:dyDescent="0.3">
      <c r="B90404"/>
      <c r="C90404"/>
      <c r="G90404"/>
    </row>
    <row r="90405" spans="2:7" x14ac:dyDescent="0.3">
      <c r="B90405"/>
      <c r="C90405"/>
      <c r="G90405"/>
    </row>
    <row r="90406" spans="2:7" x14ac:dyDescent="0.3">
      <c r="B90406"/>
      <c r="C90406"/>
      <c r="G90406"/>
    </row>
    <row r="90407" spans="2:7" x14ac:dyDescent="0.3">
      <c r="B90407"/>
      <c r="C90407"/>
      <c r="G90407"/>
    </row>
    <row r="90408" spans="2:7" x14ac:dyDescent="0.3">
      <c r="B90408"/>
      <c r="C90408"/>
      <c r="G90408"/>
    </row>
    <row r="90409" spans="2:7" x14ac:dyDescent="0.3">
      <c r="B90409"/>
      <c r="C90409"/>
      <c r="G90409"/>
    </row>
    <row r="90410" spans="2:7" x14ac:dyDescent="0.3">
      <c r="B90410"/>
      <c r="C90410"/>
      <c r="G90410"/>
    </row>
    <row r="90411" spans="2:7" x14ac:dyDescent="0.3">
      <c r="B90411"/>
      <c r="C90411"/>
      <c r="G90411"/>
    </row>
    <row r="90412" spans="2:7" x14ac:dyDescent="0.3">
      <c r="B90412"/>
      <c r="C90412"/>
      <c r="G90412"/>
    </row>
    <row r="90413" spans="2:7" x14ac:dyDescent="0.3">
      <c r="B90413"/>
      <c r="C90413"/>
      <c r="G90413"/>
    </row>
    <row r="90414" spans="2:7" x14ac:dyDescent="0.3">
      <c r="B90414"/>
      <c r="C90414"/>
      <c r="G90414"/>
    </row>
    <row r="90415" spans="2:7" x14ac:dyDescent="0.3">
      <c r="B90415"/>
      <c r="C90415"/>
      <c r="G90415"/>
    </row>
    <row r="90416" spans="2:7" x14ac:dyDescent="0.3">
      <c r="B90416"/>
      <c r="C90416"/>
      <c r="G90416"/>
    </row>
    <row r="90417" spans="2:7" x14ac:dyDescent="0.3">
      <c r="B90417"/>
      <c r="C90417"/>
      <c r="G90417"/>
    </row>
    <row r="90418" spans="2:7" x14ac:dyDescent="0.3">
      <c r="B90418"/>
      <c r="C90418"/>
      <c r="G90418"/>
    </row>
    <row r="90419" spans="2:7" x14ac:dyDescent="0.3">
      <c r="B90419"/>
      <c r="C90419"/>
      <c r="G90419"/>
    </row>
    <row r="90420" spans="2:7" x14ac:dyDescent="0.3">
      <c r="B90420"/>
      <c r="C90420"/>
      <c r="G90420"/>
    </row>
    <row r="90421" spans="2:7" x14ac:dyDescent="0.3">
      <c r="B90421"/>
      <c r="C90421"/>
      <c r="G90421"/>
    </row>
    <row r="90422" spans="2:7" x14ac:dyDescent="0.3">
      <c r="B90422"/>
      <c r="C90422"/>
      <c r="G90422"/>
    </row>
    <row r="90423" spans="2:7" x14ac:dyDescent="0.3">
      <c r="B90423"/>
      <c r="C90423"/>
      <c r="G90423"/>
    </row>
    <row r="90424" spans="2:7" x14ac:dyDescent="0.3">
      <c r="B90424"/>
      <c r="C90424"/>
      <c r="G90424"/>
    </row>
    <row r="90425" spans="2:7" x14ac:dyDescent="0.3">
      <c r="B90425"/>
      <c r="C90425"/>
      <c r="G90425"/>
    </row>
    <row r="90426" spans="2:7" x14ac:dyDescent="0.3">
      <c r="B90426"/>
      <c r="C90426"/>
      <c r="G90426"/>
    </row>
    <row r="90427" spans="2:7" x14ac:dyDescent="0.3">
      <c r="B90427"/>
      <c r="C90427"/>
      <c r="G90427"/>
    </row>
    <row r="90428" spans="2:7" x14ac:dyDescent="0.3">
      <c r="B90428"/>
      <c r="C90428"/>
      <c r="G90428"/>
    </row>
    <row r="90429" spans="2:7" x14ac:dyDescent="0.3">
      <c r="B90429"/>
      <c r="C90429"/>
      <c r="G90429"/>
    </row>
    <row r="90430" spans="2:7" x14ac:dyDescent="0.3">
      <c r="B90430"/>
      <c r="C90430"/>
      <c r="G90430"/>
    </row>
    <row r="90431" spans="2:7" x14ac:dyDescent="0.3">
      <c r="B90431"/>
      <c r="C90431"/>
      <c r="G90431"/>
    </row>
    <row r="90432" spans="2:7" x14ac:dyDescent="0.3">
      <c r="B90432"/>
      <c r="C90432"/>
      <c r="G90432"/>
    </row>
    <row r="90433" spans="2:7" x14ac:dyDescent="0.3">
      <c r="B90433"/>
      <c r="C90433"/>
      <c r="G90433"/>
    </row>
    <row r="90434" spans="2:7" x14ac:dyDescent="0.3">
      <c r="B90434"/>
      <c r="C90434"/>
      <c r="G90434"/>
    </row>
    <row r="90435" spans="2:7" x14ac:dyDescent="0.3">
      <c r="B90435"/>
      <c r="C90435"/>
      <c r="G90435"/>
    </row>
    <row r="90436" spans="2:7" x14ac:dyDescent="0.3">
      <c r="B90436"/>
      <c r="C90436"/>
      <c r="G90436"/>
    </row>
    <row r="90437" spans="2:7" x14ac:dyDescent="0.3">
      <c r="B90437"/>
      <c r="C90437"/>
      <c r="G90437"/>
    </row>
    <row r="90438" spans="2:7" x14ac:dyDescent="0.3">
      <c r="B90438"/>
      <c r="C90438"/>
      <c r="G90438"/>
    </row>
    <row r="90439" spans="2:7" x14ac:dyDescent="0.3">
      <c r="B90439"/>
      <c r="C90439"/>
      <c r="G90439"/>
    </row>
    <row r="90440" spans="2:7" x14ac:dyDescent="0.3">
      <c r="B90440"/>
      <c r="C90440"/>
      <c r="G90440"/>
    </row>
    <row r="90441" spans="2:7" x14ac:dyDescent="0.3">
      <c r="B90441"/>
      <c r="C90441"/>
      <c r="G90441"/>
    </row>
    <row r="90442" spans="2:7" x14ac:dyDescent="0.3">
      <c r="B90442"/>
      <c r="C90442"/>
      <c r="G90442"/>
    </row>
    <row r="90443" spans="2:7" x14ac:dyDescent="0.3">
      <c r="B90443"/>
      <c r="C90443"/>
      <c r="G90443"/>
    </row>
    <row r="90444" spans="2:7" x14ac:dyDescent="0.3">
      <c r="B90444"/>
      <c r="C90444"/>
      <c r="G90444"/>
    </row>
    <row r="90445" spans="2:7" x14ac:dyDescent="0.3">
      <c r="B90445"/>
      <c r="C90445"/>
      <c r="G90445"/>
    </row>
    <row r="90446" spans="2:7" x14ac:dyDescent="0.3">
      <c r="B90446"/>
      <c r="C90446"/>
      <c r="G90446"/>
    </row>
    <row r="90447" spans="2:7" x14ac:dyDescent="0.3">
      <c r="B90447"/>
      <c r="C90447"/>
      <c r="G90447"/>
    </row>
    <row r="90448" spans="2:7" x14ac:dyDescent="0.3">
      <c r="B90448"/>
      <c r="C90448"/>
      <c r="G90448"/>
    </row>
    <row r="90449" spans="2:7" x14ac:dyDescent="0.3">
      <c r="B90449"/>
      <c r="C90449"/>
      <c r="G90449"/>
    </row>
    <row r="90450" spans="2:7" x14ac:dyDescent="0.3">
      <c r="B90450"/>
      <c r="C90450"/>
      <c r="G90450"/>
    </row>
    <row r="90451" spans="2:7" x14ac:dyDescent="0.3">
      <c r="B90451"/>
      <c r="C90451"/>
      <c r="G90451"/>
    </row>
    <row r="90452" spans="2:7" x14ac:dyDescent="0.3">
      <c r="B90452"/>
      <c r="C90452"/>
      <c r="G90452"/>
    </row>
    <row r="90453" spans="2:7" x14ac:dyDescent="0.3">
      <c r="B90453"/>
      <c r="C90453"/>
      <c r="G90453"/>
    </row>
    <row r="90454" spans="2:7" x14ac:dyDescent="0.3">
      <c r="B90454"/>
      <c r="C90454"/>
      <c r="G90454"/>
    </row>
    <row r="90455" spans="2:7" x14ac:dyDescent="0.3">
      <c r="B90455"/>
      <c r="C90455"/>
      <c r="G90455"/>
    </row>
    <row r="90456" spans="2:7" x14ac:dyDescent="0.3">
      <c r="B90456"/>
      <c r="C90456"/>
      <c r="G90456"/>
    </row>
    <row r="90457" spans="2:7" x14ac:dyDescent="0.3">
      <c r="B90457"/>
      <c r="C90457"/>
      <c r="G90457"/>
    </row>
    <row r="90458" spans="2:7" x14ac:dyDescent="0.3">
      <c r="B90458"/>
      <c r="C90458"/>
      <c r="G90458"/>
    </row>
    <row r="90459" spans="2:7" x14ac:dyDescent="0.3">
      <c r="B90459"/>
      <c r="C90459"/>
      <c r="G90459"/>
    </row>
    <row r="90460" spans="2:7" x14ac:dyDescent="0.3">
      <c r="B90460"/>
      <c r="C90460"/>
      <c r="G90460"/>
    </row>
    <row r="90461" spans="2:7" x14ac:dyDescent="0.3">
      <c r="B90461"/>
      <c r="C90461"/>
      <c r="G90461"/>
    </row>
    <row r="90462" spans="2:7" x14ac:dyDescent="0.3">
      <c r="B90462"/>
      <c r="C90462"/>
      <c r="G90462"/>
    </row>
    <row r="90463" spans="2:7" x14ac:dyDescent="0.3">
      <c r="B90463"/>
      <c r="C90463"/>
      <c r="G90463"/>
    </row>
    <row r="90464" spans="2:7" x14ac:dyDescent="0.3">
      <c r="B90464"/>
      <c r="C90464"/>
      <c r="G90464"/>
    </row>
    <row r="90465" spans="2:7" x14ac:dyDescent="0.3">
      <c r="B90465"/>
      <c r="C90465"/>
      <c r="G90465"/>
    </row>
    <row r="90466" spans="2:7" x14ac:dyDescent="0.3">
      <c r="B90466"/>
      <c r="C90466"/>
      <c r="G90466"/>
    </row>
    <row r="90467" spans="2:7" x14ac:dyDescent="0.3">
      <c r="B90467"/>
      <c r="C90467"/>
      <c r="G90467"/>
    </row>
    <row r="90468" spans="2:7" x14ac:dyDescent="0.3">
      <c r="B90468"/>
      <c r="C90468"/>
      <c r="G90468"/>
    </row>
    <row r="90469" spans="2:7" x14ac:dyDescent="0.3">
      <c r="B90469"/>
      <c r="C90469"/>
      <c r="G90469"/>
    </row>
    <row r="90470" spans="2:7" x14ac:dyDescent="0.3">
      <c r="B90470"/>
      <c r="C90470"/>
      <c r="G90470"/>
    </row>
    <row r="90471" spans="2:7" x14ac:dyDescent="0.3">
      <c r="B90471"/>
      <c r="C90471"/>
      <c r="G90471"/>
    </row>
    <row r="90472" spans="2:7" x14ac:dyDescent="0.3">
      <c r="B90472"/>
      <c r="C90472"/>
      <c r="G90472"/>
    </row>
    <row r="90473" spans="2:7" x14ac:dyDescent="0.3">
      <c r="B90473"/>
      <c r="C90473"/>
      <c r="G90473"/>
    </row>
    <row r="90474" spans="2:7" x14ac:dyDescent="0.3">
      <c r="B90474"/>
      <c r="C90474"/>
      <c r="G90474"/>
    </row>
    <row r="90475" spans="2:7" x14ac:dyDescent="0.3">
      <c r="B90475"/>
      <c r="C90475"/>
      <c r="G90475"/>
    </row>
    <row r="90476" spans="2:7" x14ac:dyDescent="0.3">
      <c r="B90476"/>
      <c r="C90476"/>
      <c r="G90476"/>
    </row>
    <row r="90477" spans="2:7" x14ac:dyDescent="0.3">
      <c r="B90477"/>
      <c r="C90477"/>
      <c r="G90477"/>
    </row>
    <row r="90478" spans="2:7" x14ac:dyDescent="0.3">
      <c r="B90478"/>
      <c r="C90478"/>
      <c r="G90478"/>
    </row>
    <row r="90479" spans="2:7" x14ac:dyDescent="0.3">
      <c r="B90479"/>
      <c r="C90479"/>
      <c r="G90479"/>
    </row>
    <row r="90480" spans="2:7" x14ac:dyDescent="0.3">
      <c r="B90480"/>
      <c r="C90480"/>
      <c r="G90480"/>
    </row>
    <row r="90481" spans="2:7" x14ac:dyDescent="0.3">
      <c r="B90481"/>
      <c r="C90481"/>
      <c r="G90481"/>
    </row>
    <row r="90482" spans="2:7" x14ac:dyDescent="0.3">
      <c r="B90482"/>
      <c r="C90482"/>
      <c r="G90482"/>
    </row>
    <row r="90483" spans="2:7" x14ac:dyDescent="0.3">
      <c r="B90483"/>
      <c r="C90483"/>
      <c r="G90483"/>
    </row>
    <row r="90484" spans="2:7" x14ac:dyDescent="0.3">
      <c r="B90484"/>
      <c r="C90484"/>
      <c r="G90484"/>
    </row>
    <row r="90485" spans="2:7" x14ac:dyDescent="0.3">
      <c r="B90485"/>
      <c r="C90485"/>
      <c r="G90485"/>
    </row>
    <row r="90486" spans="2:7" x14ac:dyDescent="0.3">
      <c r="B90486"/>
      <c r="C90486"/>
      <c r="G90486"/>
    </row>
    <row r="90487" spans="2:7" x14ac:dyDescent="0.3">
      <c r="B90487"/>
      <c r="C90487"/>
      <c r="G90487"/>
    </row>
    <row r="90488" spans="2:7" x14ac:dyDescent="0.3">
      <c r="B90488"/>
      <c r="C90488"/>
      <c r="G90488"/>
    </row>
    <row r="90489" spans="2:7" x14ac:dyDescent="0.3">
      <c r="B90489"/>
      <c r="C90489"/>
      <c r="G90489"/>
    </row>
    <row r="90490" spans="2:7" x14ac:dyDescent="0.3">
      <c r="B90490"/>
      <c r="C90490"/>
      <c r="G90490"/>
    </row>
    <row r="90491" spans="2:7" x14ac:dyDescent="0.3">
      <c r="B90491"/>
      <c r="C90491"/>
      <c r="G90491"/>
    </row>
    <row r="90492" spans="2:7" x14ac:dyDescent="0.3">
      <c r="B90492"/>
      <c r="C90492"/>
      <c r="G90492"/>
    </row>
    <row r="90493" spans="2:7" x14ac:dyDescent="0.3">
      <c r="B90493"/>
      <c r="C90493"/>
      <c r="G90493"/>
    </row>
    <row r="90494" spans="2:7" x14ac:dyDescent="0.3">
      <c r="B90494"/>
      <c r="C90494"/>
      <c r="G90494"/>
    </row>
    <row r="90495" spans="2:7" x14ac:dyDescent="0.3">
      <c r="B90495"/>
      <c r="C90495"/>
      <c r="G90495"/>
    </row>
    <row r="90496" spans="2:7" x14ac:dyDescent="0.3">
      <c r="B90496"/>
      <c r="C90496"/>
      <c r="G90496"/>
    </row>
    <row r="90497" spans="2:7" x14ac:dyDescent="0.3">
      <c r="B90497"/>
      <c r="C90497"/>
      <c r="G90497"/>
    </row>
    <row r="90498" spans="2:7" x14ac:dyDescent="0.3">
      <c r="B90498"/>
      <c r="C90498"/>
      <c r="G90498"/>
    </row>
    <row r="90499" spans="2:7" x14ac:dyDescent="0.3">
      <c r="B90499"/>
      <c r="C90499"/>
      <c r="G90499"/>
    </row>
    <row r="90500" spans="2:7" x14ac:dyDescent="0.3">
      <c r="B90500"/>
      <c r="C90500"/>
      <c r="G90500"/>
    </row>
    <row r="90501" spans="2:7" x14ac:dyDescent="0.3">
      <c r="B90501"/>
      <c r="C90501"/>
      <c r="G90501"/>
    </row>
    <row r="90502" spans="2:7" x14ac:dyDescent="0.3">
      <c r="B90502"/>
      <c r="C90502"/>
      <c r="G90502"/>
    </row>
    <row r="90503" spans="2:7" x14ac:dyDescent="0.3">
      <c r="B90503"/>
      <c r="C90503"/>
      <c r="G90503"/>
    </row>
    <row r="90504" spans="2:7" x14ac:dyDescent="0.3">
      <c r="B90504"/>
      <c r="C90504"/>
      <c r="G90504"/>
    </row>
    <row r="90505" spans="2:7" x14ac:dyDescent="0.3">
      <c r="B90505"/>
      <c r="C90505"/>
      <c r="G90505"/>
    </row>
    <row r="90506" spans="2:7" x14ac:dyDescent="0.3">
      <c r="B90506"/>
      <c r="C90506"/>
      <c r="G90506"/>
    </row>
    <row r="90507" spans="2:7" x14ac:dyDescent="0.3">
      <c r="B90507"/>
      <c r="C90507"/>
      <c r="G90507"/>
    </row>
    <row r="90508" spans="2:7" x14ac:dyDescent="0.3">
      <c r="B90508"/>
      <c r="C90508"/>
      <c r="G90508"/>
    </row>
    <row r="90509" spans="2:7" x14ac:dyDescent="0.3">
      <c r="B90509"/>
      <c r="C90509"/>
      <c r="G90509"/>
    </row>
    <row r="90510" spans="2:7" x14ac:dyDescent="0.3">
      <c r="B90510"/>
      <c r="C90510"/>
      <c r="G90510"/>
    </row>
    <row r="90511" spans="2:7" x14ac:dyDescent="0.3">
      <c r="B90511"/>
      <c r="C90511"/>
      <c r="G90511"/>
    </row>
    <row r="90512" spans="2:7" x14ac:dyDescent="0.3">
      <c r="B90512"/>
      <c r="C90512"/>
      <c r="G90512"/>
    </row>
    <row r="90513" spans="2:7" x14ac:dyDescent="0.3">
      <c r="B90513"/>
      <c r="C90513"/>
      <c r="G90513"/>
    </row>
    <row r="90514" spans="2:7" x14ac:dyDescent="0.3">
      <c r="B90514"/>
      <c r="C90514"/>
      <c r="G90514"/>
    </row>
    <row r="90515" spans="2:7" x14ac:dyDescent="0.3">
      <c r="B90515"/>
      <c r="C90515"/>
      <c r="G90515"/>
    </row>
    <row r="90516" spans="2:7" x14ac:dyDescent="0.3">
      <c r="B90516"/>
      <c r="C90516"/>
      <c r="G90516"/>
    </row>
    <row r="90517" spans="2:7" x14ac:dyDescent="0.3">
      <c r="B90517"/>
      <c r="C90517"/>
      <c r="G90517"/>
    </row>
    <row r="90518" spans="2:7" x14ac:dyDescent="0.3">
      <c r="B90518"/>
      <c r="C90518"/>
      <c r="G90518"/>
    </row>
    <row r="90519" spans="2:7" x14ac:dyDescent="0.3">
      <c r="B90519"/>
      <c r="C90519"/>
      <c r="G90519"/>
    </row>
    <row r="90520" spans="2:7" x14ac:dyDescent="0.3">
      <c r="B90520"/>
      <c r="C90520"/>
      <c r="G90520"/>
    </row>
    <row r="90521" spans="2:7" x14ac:dyDescent="0.3">
      <c r="B90521"/>
      <c r="C90521"/>
      <c r="G90521"/>
    </row>
    <row r="90522" spans="2:7" x14ac:dyDescent="0.3">
      <c r="B90522"/>
      <c r="C90522"/>
      <c r="G90522"/>
    </row>
    <row r="90523" spans="2:7" x14ac:dyDescent="0.3">
      <c r="B90523"/>
      <c r="C90523"/>
      <c r="G90523"/>
    </row>
    <row r="90524" spans="2:7" x14ac:dyDescent="0.3">
      <c r="B90524"/>
      <c r="C90524"/>
      <c r="G90524"/>
    </row>
    <row r="90525" spans="2:7" x14ac:dyDescent="0.3">
      <c r="B90525"/>
      <c r="C90525"/>
      <c r="G90525"/>
    </row>
    <row r="90526" spans="2:7" x14ac:dyDescent="0.3">
      <c r="B90526"/>
      <c r="C90526"/>
      <c r="G90526"/>
    </row>
    <row r="90527" spans="2:7" x14ac:dyDescent="0.3">
      <c r="B90527"/>
      <c r="C90527"/>
      <c r="G90527"/>
    </row>
    <row r="90528" spans="2:7" x14ac:dyDescent="0.3">
      <c r="B90528"/>
      <c r="C90528"/>
      <c r="G90528"/>
    </row>
    <row r="90529" spans="2:7" x14ac:dyDescent="0.3">
      <c r="B90529"/>
      <c r="C90529"/>
      <c r="G90529"/>
    </row>
    <row r="90530" spans="2:7" x14ac:dyDescent="0.3">
      <c r="B90530"/>
      <c r="C90530"/>
      <c r="G90530"/>
    </row>
    <row r="90531" spans="2:7" x14ac:dyDescent="0.3">
      <c r="B90531"/>
      <c r="C90531"/>
      <c r="G90531"/>
    </row>
    <row r="90532" spans="2:7" x14ac:dyDescent="0.3">
      <c r="B90532"/>
      <c r="C90532"/>
      <c r="G90532"/>
    </row>
    <row r="90533" spans="2:7" x14ac:dyDescent="0.3">
      <c r="B90533"/>
      <c r="C90533"/>
      <c r="G90533"/>
    </row>
    <row r="90534" spans="2:7" x14ac:dyDescent="0.3">
      <c r="B90534"/>
      <c r="C90534"/>
      <c r="G90534"/>
    </row>
    <row r="90535" spans="2:7" x14ac:dyDescent="0.3">
      <c r="B90535"/>
      <c r="C90535"/>
      <c r="G90535"/>
    </row>
    <row r="90536" spans="2:7" x14ac:dyDescent="0.3">
      <c r="B90536"/>
      <c r="C90536"/>
      <c r="G90536"/>
    </row>
    <row r="90537" spans="2:7" x14ac:dyDescent="0.3">
      <c r="B90537"/>
      <c r="C90537"/>
      <c r="G90537"/>
    </row>
    <row r="90538" spans="2:7" x14ac:dyDescent="0.3">
      <c r="B90538"/>
      <c r="C90538"/>
      <c r="G90538"/>
    </row>
    <row r="90539" spans="2:7" x14ac:dyDescent="0.3">
      <c r="B90539"/>
      <c r="C90539"/>
      <c r="G90539"/>
    </row>
    <row r="90540" spans="2:7" x14ac:dyDescent="0.3">
      <c r="B90540"/>
      <c r="C90540"/>
      <c r="G90540"/>
    </row>
    <row r="90541" spans="2:7" x14ac:dyDescent="0.3">
      <c r="B90541"/>
      <c r="C90541"/>
      <c r="G90541"/>
    </row>
    <row r="90542" spans="2:7" x14ac:dyDescent="0.3">
      <c r="B90542"/>
      <c r="C90542"/>
      <c r="G90542"/>
    </row>
    <row r="90543" spans="2:7" x14ac:dyDescent="0.3">
      <c r="B90543"/>
      <c r="C90543"/>
      <c r="G90543"/>
    </row>
    <row r="90544" spans="2:7" x14ac:dyDescent="0.3">
      <c r="B90544"/>
      <c r="C90544"/>
      <c r="G90544"/>
    </row>
    <row r="90545" spans="2:7" x14ac:dyDescent="0.3">
      <c r="B90545"/>
      <c r="C90545"/>
      <c r="G90545"/>
    </row>
    <row r="90546" spans="2:7" x14ac:dyDescent="0.3">
      <c r="B90546"/>
      <c r="C90546"/>
      <c r="G90546"/>
    </row>
    <row r="90547" spans="2:7" x14ac:dyDescent="0.3">
      <c r="B90547"/>
      <c r="C90547"/>
      <c r="G90547"/>
    </row>
    <row r="90548" spans="2:7" x14ac:dyDescent="0.3">
      <c r="B90548"/>
      <c r="C90548"/>
      <c r="G90548"/>
    </row>
    <row r="90549" spans="2:7" x14ac:dyDescent="0.3">
      <c r="B90549"/>
      <c r="C90549"/>
      <c r="G90549"/>
    </row>
    <row r="90550" spans="2:7" x14ac:dyDescent="0.3">
      <c r="B90550"/>
      <c r="C90550"/>
      <c r="G90550"/>
    </row>
    <row r="90551" spans="2:7" x14ac:dyDescent="0.3">
      <c r="B90551"/>
      <c r="C90551"/>
      <c r="G90551"/>
    </row>
    <row r="90552" spans="2:7" x14ac:dyDescent="0.3">
      <c r="B90552"/>
      <c r="C90552"/>
      <c r="G90552"/>
    </row>
    <row r="90553" spans="2:7" x14ac:dyDescent="0.3">
      <c r="B90553"/>
      <c r="C90553"/>
      <c r="G90553"/>
    </row>
    <row r="90554" spans="2:7" x14ac:dyDescent="0.3">
      <c r="B90554"/>
      <c r="C90554"/>
      <c r="G90554"/>
    </row>
    <row r="90555" spans="2:7" x14ac:dyDescent="0.3">
      <c r="B90555"/>
      <c r="C90555"/>
      <c r="G90555"/>
    </row>
    <row r="90556" spans="2:7" x14ac:dyDescent="0.3">
      <c r="B90556"/>
      <c r="C90556"/>
      <c r="G90556"/>
    </row>
    <row r="90557" spans="2:7" x14ac:dyDescent="0.3">
      <c r="B90557"/>
      <c r="C90557"/>
      <c r="G90557"/>
    </row>
    <row r="90558" spans="2:7" x14ac:dyDescent="0.3">
      <c r="B90558"/>
      <c r="C90558"/>
      <c r="G90558"/>
    </row>
    <row r="90559" spans="2:7" x14ac:dyDescent="0.3">
      <c r="B90559"/>
      <c r="C90559"/>
      <c r="G90559"/>
    </row>
    <row r="90560" spans="2:7" x14ac:dyDescent="0.3">
      <c r="B90560"/>
      <c r="C90560"/>
      <c r="G90560"/>
    </row>
    <row r="90561" spans="2:7" x14ac:dyDescent="0.3">
      <c r="B90561"/>
      <c r="C90561"/>
      <c r="G90561"/>
    </row>
    <row r="90562" spans="2:7" x14ac:dyDescent="0.3">
      <c r="B90562"/>
      <c r="C90562"/>
      <c r="G90562"/>
    </row>
    <row r="90563" spans="2:7" x14ac:dyDescent="0.3">
      <c r="B90563"/>
      <c r="C90563"/>
      <c r="G90563"/>
    </row>
    <row r="90564" spans="2:7" x14ac:dyDescent="0.3">
      <c r="B90564"/>
      <c r="C90564"/>
      <c r="G90564"/>
    </row>
    <row r="90565" spans="2:7" x14ac:dyDescent="0.3">
      <c r="B90565"/>
      <c r="C90565"/>
      <c r="G90565"/>
    </row>
    <row r="90566" spans="2:7" x14ac:dyDescent="0.3">
      <c r="B90566"/>
      <c r="C90566"/>
      <c r="G90566"/>
    </row>
    <row r="90567" spans="2:7" x14ac:dyDescent="0.3">
      <c r="B90567"/>
      <c r="C90567"/>
      <c r="G90567"/>
    </row>
    <row r="90568" spans="2:7" x14ac:dyDescent="0.3">
      <c r="B90568"/>
      <c r="C90568"/>
      <c r="G90568"/>
    </row>
    <row r="90569" spans="2:7" x14ac:dyDescent="0.3">
      <c r="B90569"/>
      <c r="C90569"/>
      <c r="G90569"/>
    </row>
    <row r="90570" spans="2:7" x14ac:dyDescent="0.3">
      <c r="B90570"/>
      <c r="C90570"/>
      <c r="G90570"/>
    </row>
    <row r="90571" spans="2:7" x14ac:dyDescent="0.3">
      <c r="B90571"/>
      <c r="C90571"/>
      <c r="G90571"/>
    </row>
    <row r="90572" spans="2:7" x14ac:dyDescent="0.3">
      <c r="B90572"/>
      <c r="C90572"/>
      <c r="G90572"/>
    </row>
    <row r="90573" spans="2:7" x14ac:dyDescent="0.3">
      <c r="B90573"/>
      <c r="C90573"/>
      <c r="G90573"/>
    </row>
    <row r="90574" spans="2:7" x14ac:dyDescent="0.3">
      <c r="B90574"/>
      <c r="C90574"/>
      <c r="G90574"/>
    </row>
    <row r="90575" spans="2:7" x14ac:dyDescent="0.3">
      <c r="B90575"/>
      <c r="C90575"/>
      <c r="G90575"/>
    </row>
    <row r="90576" spans="2:7" x14ac:dyDescent="0.3">
      <c r="B90576"/>
      <c r="C90576"/>
      <c r="G90576"/>
    </row>
    <row r="90577" spans="2:7" x14ac:dyDescent="0.3">
      <c r="B90577"/>
      <c r="C90577"/>
      <c r="G90577"/>
    </row>
    <row r="90578" spans="2:7" x14ac:dyDescent="0.3">
      <c r="B90578"/>
      <c r="C90578"/>
      <c r="G90578"/>
    </row>
    <row r="90579" spans="2:7" x14ac:dyDescent="0.3">
      <c r="B90579"/>
      <c r="C90579"/>
      <c r="G90579"/>
    </row>
    <row r="90580" spans="2:7" x14ac:dyDescent="0.3">
      <c r="B90580"/>
      <c r="C90580"/>
      <c r="G90580"/>
    </row>
    <row r="90581" spans="2:7" x14ac:dyDescent="0.3">
      <c r="B90581"/>
      <c r="C90581"/>
      <c r="G90581"/>
    </row>
    <row r="90582" spans="2:7" x14ac:dyDescent="0.3">
      <c r="B90582"/>
      <c r="C90582"/>
      <c r="G90582"/>
    </row>
    <row r="90583" spans="2:7" x14ac:dyDescent="0.3">
      <c r="B90583"/>
      <c r="C90583"/>
      <c r="G90583"/>
    </row>
    <row r="90584" spans="2:7" x14ac:dyDescent="0.3">
      <c r="B90584"/>
      <c r="C90584"/>
      <c r="G90584"/>
    </row>
    <row r="90585" spans="2:7" x14ac:dyDescent="0.3">
      <c r="B90585"/>
      <c r="C90585"/>
      <c r="G90585"/>
    </row>
    <row r="90586" spans="2:7" x14ac:dyDescent="0.3">
      <c r="B90586"/>
      <c r="C90586"/>
      <c r="G90586"/>
    </row>
    <row r="90587" spans="2:7" x14ac:dyDescent="0.3">
      <c r="B90587"/>
      <c r="C90587"/>
      <c r="G90587"/>
    </row>
    <row r="90588" spans="2:7" x14ac:dyDescent="0.3">
      <c r="B90588"/>
      <c r="C90588"/>
      <c r="G90588"/>
    </row>
    <row r="90589" spans="2:7" x14ac:dyDescent="0.3">
      <c r="B90589"/>
      <c r="C90589"/>
      <c r="G90589"/>
    </row>
    <row r="90590" spans="2:7" x14ac:dyDescent="0.3">
      <c r="B90590"/>
      <c r="C90590"/>
      <c r="G90590"/>
    </row>
    <row r="90591" spans="2:7" x14ac:dyDescent="0.3">
      <c r="B90591"/>
      <c r="C90591"/>
      <c r="G90591"/>
    </row>
    <row r="90592" spans="2:7" x14ac:dyDescent="0.3">
      <c r="B90592"/>
      <c r="C90592"/>
      <c r="G90592"/>
    </row>
    <row r="90593" spans="2:7" x14ac:dyDescent="0.3">
      <c r="B90593"/>
      <c r="C90593"/>
      <c r="G90593"/>
    </row>
    <row r="90594" spans="2:7" x14ac:dyDescent="0.3">
      <c r="B90594"/>
      <c r="C90594"/>
      <c r="G90594"/>
    </row>
    <row r="90595" spans="2:7" x14ac:dyDescent="0.3">
      <c r="B90595"/>
      <c r="C90595"/>
      <c r="G90595"/>
    </row>
    <row r="90596" spans="2:7" x14ac:dyDescent="0.3">
      <c r="B90596"/>
      <c r="C90596"/>
      <c r="G90596"/>
    </row>
    <row r="90597" spans="2:7" x14ac:dyDescent="0.3">
      <c r="B90597"/>
      <c r="C90597"/>
      <c r="G90597"/>
    </row>
    <row r="90598" spans="2:7" x14ac:dyDescent="0.3">
      <c r="B90598"/>
      <c r="C90598"/>
      <c r="G90598"/>
    </row>
    <row r="90599" spans="2:7" x14ac:dyDescent="0.3">
      <c r="B90599"/>
      <c r="C90599"/>
      <c r="G90599"/>
    </row>
    <row r="90600" spans="2:7" x14ac:dyDescent="0.3">
      <c r="B90600"/>
      <c r="C90600"/>
      <c r="G90600"/>
    </row>
    <row r="90601" spans="2:7" x14ac:dyDescent="0.3">
      <c r="B90601"/>
      <c r="C90601"/>
      <c r="G90601"/>
    </row>
    <row r="90602" spans="2:7" x14ac:dyDescent="0.3">
      <c r="B90602"/>
      <c r="C90602"/>
      <c r="G90602"/>
    </row>
    <row r="90603" spans="2:7" x14ac:dyDescent="0.3">
      <c r="B90603"/>
      <c r="C90603"/>
      <c r="G90603"/>
    </row>
    <row r="90604" spans="2:7" x14ac:dyDescent="0.3">
      <c r="B90604"/>
      <c r="C90604"/>
      <c r="G90604"/>
    </row>
    <row r="90605" spans="2:7" x14ac:dyDescent="0.3">
      <c r="B90605"/>
      <c r="C90605"/>
      <c r="G90605"/>
    </row>
    <row r="90606" spans="2:7" x14ac:dyDescent="0.3">
      <c r="B90606"/>
      <c r="C90606"/>
      <c r="G90606"/>
    </row>
    <row r="90607" spans="2:7" x14ac:dyDescent="0.3">
      <c r="B90607"/>
      <c r="C90607"/>
      <c r="G90607"/>
    </row>
    <row r="90608" spans="2:7" x14ac:dyDescent="0.3">
      <c r="B90608"/>
      <c r="C90608"/>
      <c r="G90608"/>
    </row>
    <row r="90609" spans="2:7" x14ac:dyDescent="0.3">
      <c r="B90609"/>
      <c r="C90609"/>
      <c r="G90609"/>
    </row>
    <row r="90610" spans="2:7" x14ac:dyDescent="0.3">
      <c r="B90610"/>
      <c r="C90610"/>
      <c r="G90610"/>
    </row>
    <row r="90611" spans="2:7" x14ac:dyDescent="0.3">
      <c r="B90611"/>
      <c r="C90611"/>
      <c r="G90611"/>
    </row>
    <row r="90612" spans="2:7" x14ac:dyDescent="0.3">
      <c r="B90612"/>
      <c r="C90612"/>
      <c r="G90612"/>
    </row>
    <row r="90613" spans="2:7" x14ac:dyDescent="0.3">
      <c r="B90613"/>
      <c r="C90613"/>
      <c r="G90613"/>
    </row>
    <row r="90614" spans="2:7" x14ac:dyDescent="0.3">
      <c r="B90614"/>
      <c r="C90614"/>
      <c r="G90614"/>
    </row>
    <row r="90615" spans="2:7" x14ac:dyDescent="0.3">
      <c r="B90615"/>
      <c r="C90615"/>
      <c r="G90615"/>
    </row>
    <row r="90616" spans="2:7" x14ac:dyDescent="0.3">
      <c r="B90616"/>
      <c r="C90616"/>
      <c r="G90616"/>
    </row>
    <row r="90617" spans="2:7" x14ac:dyDescent="0.3">
      <c r="B90617"/>
      <c r="C90617"/>
      <c r="G90617"/>
    </row>
    <row r="90618" spans="2:7" x14ac:dyDescent="0.3">
      <c r="B90618"/>
      <c r="C90618"/>
      <c r="G90618"/>
    </row>
    <row r="90619" spans="2:7" x14ac:dyDescent="0.3">
      <c r="B90619"/>
      <c r="C90619"/>
      <c r="G90619"/>
    </row>
    <row r="90620" spans="2:7" x14ac:dyDescent="0.3">
      <c r="B90620"/>
      <c r="C90620"/>
      <c r="G90620"/>
    </row>
    <row r="90621" spans="2:7" x14ac:dyDescent="0.3">
      <c r="B90621"/>
      <c r="C90621"/>
      <c r="G90621"/>
    </row>
    <row r="90622" spans="2:7" x14ac:dyDescent="0.3">
      <c r="B90622"/>
      <c r="C90622"/>
      <c r="G90622"/>
    </row>
    <row r="90623" spans="2:7" x14ac:dyDescent="0.3">
      <c r="B90623"/>
      <c r="C90623"/>
      <c r="G90623"/>
    </row>
    <row r="90624" spans="2:7" x14ac:dyDescent="0.3">
      <c r="B90624"/>
      <c r="C90624"/>
      <c r="G90624"/>
    </row>
    <row r="90625" spans="2:7" x14ac:dyDescent="0.3">
      <c r="B90625"/>
      <c r="C90625"/>
      <c r="G90625"/>
    </row>
    <row r="90626" spans="2:7" x14ac:dyDescent="0.3">
      <c r="B90626"/>
      <c r="C90626"/>
      <c r="G90626"/>
    </row>
    <row r="90627" spans="2:7" x14ac:dyDescent="0.3">
      <c r="B90627"/>
      <c r="C90627"/>
      <c r="G90627"/>
    </row>
    <row r="90628" spans="2:7" x14ac:dyDescent="0.3">
      <c r="B90628"/>
      <c r="C90628"/>
      <c r="G90628"/>
    </row>
    <row r="90629" spans="2:7" x14ac:dyDescent="0.3">
      <c r="B90629"/>
      <c r="C90629"/>
      <c r="G90629"/>
    </row>
    <row r="90630" spans="2:7" x14ac:dyDescent="0.3">
      <c r="B90630"/>
      <c r="C90630"/>
      <c r="G90630"/>
    </row>
    <row r="90631" spans="2:7" x14ac:dyDescent="0.3">
      <c r="B90631"/>
      <c r="C90631"/>
      <c r="G90631"/>
    </row>
    <row r="90632" spans="2:7" x14ac:dyDescent="0.3">
      <c r="B90632"/>
      <c r="C90632"/>
      <c r="G90632"/>
    </row>
    <row r="90633" spans="2:7" x14ac:dyDescent="0.3">
      <c r="B90633"/>
      <c r="C90633"/>
      <c r="G90633"/>
    </row>
    <row r="90634" spans="2:7" x14ac:dyDescent="0.3">
      <c r="B90634"/>
      <c r="C90634"/>
      <c r="G90634"/>
    </row>
    <row r="90635" spans="2:7" x14ac:dyDescent="0.3">
      <c r="B90635"/>
      <c r="C90635"/>
      <c r="G90635"/>
    </row>
    <row r="90636" spans="2:7" x14ac:dyDescent="0.3">
      <c r="B90636"/>
      <c r="C90636"/>
      <c r="G90636"/>
    </row>
    <row r="90637" spans="2:7" x14ac:dyDescent="0.3">
      <c r="B90637"/>
      <c r="C90637"/>
      <c r="G90637"/>
    </row>
    <row r="90638" spans="2:7" x14ac:dyDescent="0.3">
      <c r="B90638"/>
      <c r="C90638"/>
      <c r="G90638"/>
    </row>
    <row r="90639" spans="2:7" x14ac:dyDescent="0.3">
      <c r="B90639"/>
      <c r="C90639"/>
      <c r="G90639"/>
    </row>
    <row r="90640" spans="2:7" x14ac:dyDescent="0.3">
      <c r="B90640"/>
      <c r="C90640"/>
      <c r="G90640"/>
    </row>
    <row r="90641" spans="2:7" x14ac:dyDescent="0.3">
      <c r="B90641"/>
      <c r="C90641"/>
      <c r="G90641"/>
    </row>
    <row r="90642" spans="2:7" x14ac:dyDescent="0.3">
      <c r="B90642"/>
      <c r="C90642"/>
      <c r="G90642"/>
    </row>
    <row r="90643" spans="2:7" x14ac:dyDescent="0.3">
      <c r="B90643"/>
      <c r="C90643"/>
      <c r="G90643"/>
    </row>
    <row r="90644" spans="2:7" x14ac:dyDescent="0.3">
      <c r="B90644"/>
      <c r="C90644"/>
      <c r="G90644"/>
    </row>
    <row r="90645" spans="2:7" x14ac:dyDescent="0.3">
      <c r="B90645"/>
      <c r="C90645"/>
      <c r="G90645"/>
    </row>
    <row r="90646" spans="2:7" x14ac:dyDescent="0.3">
      <c r="B90646"/>
      <c r="C90646"/>
      <c r="G90646"/>
    </row>
    <row r="90647" spans="2:7" x14ac:dyDescent="0.3">
      <c r="B90647"/>
      <c r="C90647"/>
      <c r="G90647"/>
    </row>
    <row r="90648" spans="2:7" x14ac:dyDescent="0.3">
      <c r="B90648"/>
      <c r="C90648"/>
      <c r="G90648"/>
    </row>
    <row r="90649" spans="2:7" x14ac:dyDescent="0.3">
      <c r="B90649"/>
      <c r="C90649"/>
      <c r="G90649"/>
    </row>
    <row r="90650" spans="2:7" x14ac:dyDescent="0.3">
      <c r="B90650"/>
      <c r="C90650"/>
      <c r="G90650"/>
    </row>
    <row r="90651" spans="2:7" x14ac:dyDescent="0.3">
      <c r="B90651"/>
      <c r="C90651"/>
      <c r="G90651"/>
    </row>
    <row r="90652" spans="2:7" x14ac:dyDescent="0.3">
      <c r="B90652"/>
      <c r="C90652"/>
      <c r="G90652"/>
    </row>
    <row r="90653" spans="2:7" x14ac:dyDescent="0.3">
      <c r="B90653"/>
      <c r="C90653"/>
      <c r="G90653"/>
    </row>
    <row r="90654" spans="2:7" x14ac:dyDescent="0.3">
      <c r="B90654"/>
      <c r="C90654"/>
      <c r="G90654"/>
    </row>
    <row r="90655" spans="2:7" x14ac:dyDescent="0.3">
      <c r="B90655"/>
      <c r="C90655"/>
      <c r="G90655"/>
    </row>
    <row r="90656" spans="2:7" x14ac:dyDescent="0.3">
      <c r="B90656"/>
      <c r="C90656"/>
      <c r="G90656"/>
    </row>
    <row r="90657" spans="2:7" x14ac:dyDescent="0.3">
      <c r="B90657"/>
      <c r="C90657"/>
      <c r="G90657"/>
    </row>
    <row r="90658" spans="2:7" x14ac:dyDescent="0.3">
      <c r="B90658"/>
      <c r="C90658"/>
      <c r="G90658"/>
    </row>
    <row r="90659" spans="2:7" x14ac:dyDescent="0.3">
      <c r="B90659"/>
      <c r="C90659"/>
      <c r="G90659"/>
    </row>
    <row r="90660" spans="2:7" x14ac:dyDescent="0.3">
      <c r="B90660"/>
      <c r="C90660"/>
      <c r="G90660"/>
    </row>
    <row r="90661" spans="2:7" x14ac:dyDescent="0.3">
      <c r="B90661"/>
      <c r="C90661"/>
      <c r="G90661"/>
    </row>
    <row r="90662" spans="2:7" x14ac:dyDescent="0.3">
      <c r="B90662"/>
      <c r="C90662"/>
      <c r="G90662"/>
    </row>
    <row r="90663" spans="2:7" x14ac:dyDescent="0.3">
      <c r="B90663"/>
      <c r="C90663"/>
      <c r="G90663"/>
    </row>
    <row r="90664" spans="2:7" x14ac:dyDescent="0.3">
      <c r="B90664"/>
      <c r="C90664"/>
      <c r="G90664"/>
    </row>
    <row r="90665" spans="2:7" x14ac:dyDescent="0.3">
      <c r="B90665"/>
      <c r="C90665"/>
      <c r="G90665"/>
    </row>
    <row r="90666" spans="2:7" x14ac:dyDescent="0.3">
      <c r="B90666"/>
      <c r="C90666"/>
      <c r="G90666"/>
    </row>
    <row r="90667" spans="2:7" x14ac:dyDescent="0.3">
      <c r="B90667"/>
      <c r="C90667"/>
      <c r="G90667"/>
    </row>
    <row r="90668" spans="2:7" x14ac:dyDescent="0.3">
      <c r="B90668"/>
      <c r="C90668"/>
      <c r="G90668"/>
    </row>
    <row r="90669" spans="2:7" x14ac:dyDescent="0.3">
      <c r="B90669"/>
      <c r="C90669"/>
      <c r="G90669"/>
    </row>
    <row r="90670" spans="2:7" x14ac:dyDescent="0.3">
      <c r="B90670"/>
      <c r="C90670"/>
      <c r="G90670"/>
    </row>
    <row r="90671" spans="2:7" x14ac:dyDescent="0.3">
      <c r="B90671"/>
      <c r="C90671"/>
      <c r="G90671"/>
    </row>
    <row r="90672" spans="2:7" x14ac:dyDescent="0.3">
      <c r="B90672"/>
      <c r="C90672"/>
      <c r="G90672"/>
    </row>
    <row r="90673" spans="2:7" x14ac:dyDescent="0.3">
      <c r="B90673"/>
      <c r="C90673"/>
      <c r="G90673"/>
    </row>
    <row r="90674" spans="2:7" x14ac:dyDescent="0.3">
      <c r="B90674"/>
      <c r="C90674"/>
      <c r="G90674"/>
    </row>
    <row r="90675" spans="2:7" x14ac:dyDescent="0.3">
      <c r="B90675"/>
      <c r="C90675"/>
      <c r="G90675"/>
    </row>
    <row r="90676" spans="2:7" x14ac:dyDescent="0.3">
      <c r="B90676"/>
      <c r="C90676"/>
      <c r="G90676"/>
    </row>
    <row r="90677" spans="2:7" x14ac:dyDescent="0.3">
      <c r="B90677"/>
      <c r="C90677"/>
      <c r="G90677"/>
    </row>
    <row r="90678" spans="2:7" x14ac:dyDescent="0.3">
      <c r="B90678"/>
      <c r="C90678"/>
      <c r="G90678"/>
    </row>
    <row r="90679" spans="2:7" x14ac:dyDescent="0.3">
      <c r="B90679"/>
      <c r="C90679"/>
      <c r="G90679"/>
    </row>
    <row r="90680" spans="2:7" x14ac:dyDescent="0.3">
      <c r="B90680"/>
      <c r="C90680"/>
      <c r="G90680"/>
    </row>
    <row r="90681" spans="2:7" x14ac:dyDescent="0.3">
      <c r="B90681"/>
      <c r="C90681"/>
      <c r="G90681"/>
    </row>
    <row r="90682" spans="2:7" x14ac:dyDescent="0.3">
      <c r="B90682"/>
      <c r="C90682"/>
      <c r="G90682"/>
    </row>
    <row r="90683" spans="2:7" x14ac:dyDescent="0.3">
      <c r="B90683"/>
      <c r="C90683"/>
      <c r="G90683"/>
    </row>
    <row r="90684" spans="2:7" x14ac:dyDescent="0.3">
      <c r="B90684"/>
      <c r="C90684"/>
      <c r="G90684"/>
    </row>
    <row r="90685" spans="2:7" x14ac:dyDescent="0.3">
      <c r="B90685"/>
      <c r="C90685"/>
      <c r="G90685"/>
    </row>
    <row r="90686" spans="2:7" x14ac:dyDescent="0.3">
      <c r="B90686"/>
      <c r="C90686"/>
      <c r="G90686"/>
    </row>
    <row r="90687" spans="2:7" x14ac:dyDescent="0.3">
      <c r="B90687"/>
      <c r="C90687"/>
      <c r="G90687"/>
    </row>
    <row r="90688" spans="2:7" x14ac:dyDescent="0.3">
      <c r="B90688"/>
      <c r="C90688"/>
      <c r="G90688"/>
    </row>
    <row r="90689" spans="2:7" x14ac:dyDescent="0.3">
      <c r="B90689"/>
      <c r="C90689"/>
      <c r="G90689"/>
    </row>
    <row r="90690" spans="2:7" x14ac:dyDescent="0.3">
      <c r="B90690"/>
      <c r="C90690"/>
      <c r="G90690"/>
    </row>
    <row r="90691" spans="2:7" x14ac:dyDescent="0.3">
      <c r="B90691"/>
      <c r="C90691"/>
      <c r="G90691"/>
    </row>
    <row r="90692" spans="2:7" x14ac:dyDescent="0.3">
      <c r="B90692"/>
      <c r="C90692"/>
      <c r="G90692"/>
    </row>
    <row r="90693" spans="2:7" x14ac:dyDescent="0.3">
      <c r="B90693"/>
      <c r="C90693"/>
      <c r="G90693"/>
    </row>
    <row r="90694" spans="2:7" x14ac:dyDescent="0.3">
      <c r="B90694"/>
      <c r="C90694"/>
      <c r="G90694"/>
    </row>
    <row r="90695" spans="2:7" x14ac:dyDescent="0.3">
      <c r="B90695"/>
      <c r="C90695"/>
      <c r="G90695"/>
    </row>
    <row r="90696" spans="2:7" x14ac:dyDescent="0.3">
      <c r="B90696"/>
      <c r="C90696"/>
      <c r="G90696"/>
    </row>
    <row r="90697" spans="2:7" x14ac:dyDescent="0.3">
      <c r="B90697"/>
      <c r="C90697"/>
      <c r="G90697"/>
    </row>
    <row r="90698" spans="2:7" x14ac:dyDescent="0.3">
      <c r="B90698"/>
      <c r="C90698"/>
      <c r="G90698"/>
    </row>
    <row r="90699" spans="2:7" x14ac:dyDescent="0.3">
      <c r="B90699"/>
      <c r="C90699"/>
      <c r="G90699"/>
    </row>
    <row r="90700" spans="2:7" x14ac:dyDescent="0.3">
      <c r="B90700"/>
      <c r="C90700"/>
      <c r="G90700"/>
    </row>
    <row r="90701" spans="2:7" x14ac:dyDescent="0.3">
      <c r="B90701"/>
      <c r="C90701"/>
      <c r="G90701"/>
    </row>
    <row r="90702" spans="2:7" x14ac:dyDescent="0.3">
      <c r="B90702"/>
      <c r="C90702"/>
      <c r="G90702"/>
    </row>
    <row r="90703" spans="2:7" x14ac:dyDescent="0.3">
      <c r="B90703"/>
      <c r="C90703"/>
      <c r="G90703"/>
    </row>
    <row r="90704" spans="2:7" x14ac:dyDescent="0.3">
      <c r="B90704"/>
      <c r="C90704"/>
      <c r="G90704"/>
    </row>
    <row r="90705" spans="2:7" x14ac:dyDescent="0.3">
      <c r="B90705"/>
      <c r="C90705"/>
      <c r="G90705"/>
    </row>
    <row r="90706" spans="2:7" x14ac:dyDescent="0.3">
      <c r="B90706"/>
      <c r="C90706"/>
      <c r="G90706"/>
    </row>
    <row r="90707" spans="2:7" x14ac:dyDescent="0.3">
      <c r="B90707"/>
      <c r="C90707"/>
      <c r="G90707"/>
    </row>
    <row r="90708" spans="2:7" x14ac:dyDescent="0.3">
      <c r="B90708"/>
      <c r="C90708"/>
      <c r="G90708"/>
    </row>
    <row r="90709" spans="2:7" x14ac:dyDescent="0.3">
      <c r="B90709"/>
      <c r="C90709"/>
      <c r="G90709"/>
    </row>
    <row r="90710" spans="2:7" x14ac:dyDescent="0.3">
      <c r="B90710"/>
      <c r="C90710"/>
      <c r="G90710"/>
    </row>
    <row r="90711" spans="2:7" x14ac:dyDescent="0.3">
      <c r="B90711"/>
      <c r="C90711"/>
      <c r="G90711"/>
    </row>
    <row r="90712" spans="2:7" x14ac:dyDescent="0.3">
      <c r="B90712"/>
      <c r="C90712"/>
      <c r="G90712"/>
    </row>
    <row r="90713" spans="2:7" x14ac:dyDescent="0.3">
      <c r="B90713"/>
      <c r="C90713"/>
      <c r="G90713"/>
    </row>
    <row r="90714" spans="2:7" x14ac:dyDescent="0.3">
      <c r="B90714"/>
      <c r="C90714"/>
      <c r="G90714"/>
    </row>
    <row r="90715" spans="2:7" x14ac:dyDescent="0.3">
      <c r="B90715"/>
      <c r="C90715"/>
      <c r="G90715"/>
    </row>
    <row r="90716" spans="2:7" x14ac:dyDescent="0.3">
      <c r="B90716"/>
      <c r="C90716"/>
      <c r="G90716"/>
    </row>
    <row r="90717" spans="2:7" x14ac:dyDescent="0.3">
      <c r="B90717"/>
      <c r="C90717"/>
      <c r="G90717"/>
    </row>
    <row r="90718" spans="2:7" x14ac:dyDescent="0.3">
      <c r="B90718"/>
      <c r="C90718"/>
      <c r="G90718"/>
    </row>
    <row r="90719" spans="2:7" x14ac:dyDescent="0.3">
      <c r="B90719"/>
      <c r="C90719"/>
      <c r="G90719"/>
    </row>
    <row r="90720" spans="2:7" x14ac:dyDescent="0.3">
      <c r="B90720"/>
      <c r="C90720"/>
      <c r="G90720"/>
    </row>
    <row r="90721" spans="2:7" x14ac:dyDescent="0.3">
      <c r="B90721"/>
      <c r="C90721"/>
      <c r="G90721"/>
    </row>
    <row r="90722" spans="2:7" x14ac:dyDescent="0.3">
      <c r="B90722"/>
      <c r="C90722"/>
      <c r="G90722"/>
    </row>
    <row r="90723" spans="2:7" x14ac:dyDescent="0.3">
      <c r="B90723"/>
      <c r="C90723"/>
      <c r="G90723"/>
    </row>
    <row r="90724" spans="2:7" x14ac:dyDescent="0.3">
      <c r="B90724"/>
      <c r="C90724"/>
      <c r="G90724"/>
    </row>
    <row r="90725" spans="2:7" x14ac:dyDescent="0.3">
      <c r="B90725"/>
      <c r="C90725"/>
      <c r="G90725"/>
    </row>
    <row r="90726" spans="2:7" x14ac:dyDescent="0.3">
      <c r="B90726"/>
      <c r="C90726"/>
      <c r="G90726"/>
    </row>
    <row r="90727" spans="2:7" x14ac:dyDescent="0.3">
      <c r="B90727"/>
      <c r="C90727"/>
      <c r="G90727"/>
    </row>
    <row r="90728" spans="2:7" x14ac:dyDescent="0.3">
      <c r="B90728"/>
      <c r="C90728"/>
      <c r="G90728"/>
    </row>
    <row r="90729" spans="2:7" x14ac:dyDescent="0.3">
      <c r="B90729"/>
      <c r="C90729"/>
      <c r="G90729"/>
    </row>
    <row r="90730" spans="2:7" x14ac:dyDescent="0.3">
      <c r="B90730"/>
      <c r="C90730"/>
      <c r="G90730"/>
    </row>
    <row r="90731" spans="2:7" x14ac:dyDescent="0.3">
      <c r="B90731"/>
      <c r="C90731"/>
      <c r="G90731"/>
    </row>
    <row r="90732" spans="2:7" x14ac:dyDescent="0.3">
      <c r="B90732"/>
      <c r="C90732"/>
      <c r="G90732"/>
    </row>
    <row r="90733" spans="2:7" x14ac:dyDescent="0.3">
      <c r="B90733"/>
      <c r="C90733"/>
      <c r="G90733"/>
    </row>
    <row r="90734" spans="2:7" x14ac:dyDescent="0.3">
      <c r="B90734"/>
      <c r="C90734"/>
      <c r="G90734"/>
    </row>
    <row r="90735" spans="2:7" x14ac:dyDescent="0.3">
      <c r="B90735"/>
      <c r="C90735"/>
      <c r="G90735"/>
    </row>
    <row r="90736" spans="2:7" x14ac:dyDescent="0.3">
      <c r="B90736"/>
      <c r="C90736"/>
      <c r="G90736"/>
    </row>
    <row r="90737" spans="2:7" x14ac:dyDescent="0.3">
      <c r="B90737"/>
      <c r="C90737"/>
      <c r="G90737"/>
    </row>
    <row r="90738" spans="2:7" x14ac:dyDescent="0.3">
      <c r="B90738"/>
      <c r="C90738"/>
      <c r="G90738"/>
    </row>
    <row r="90739" spans="2:7" x14ac:dyDescent="0.3">
      <c r="B90739"/>
      <c r="C90739"/>
      <c r="G90739"/>
    </row>
    <row r="90740" spans="2:7" x14ac:dyDescent="0.3">
      <c r="B90740"/>
      <c r="C90740"/>
      <c r="G90740"/>
    </row>
    <row r="90741" spans="2:7" x14ac:dyDescent="0.3">
      <c r="B90741"/>
      <c r="C90741"/>
      <c r="G90741"/>
    </row>
    <row r="90742" spans="2:7" x14ac:dyDescent="0.3">
      <c r="B90742"/>
      <c r="C90742"/>
      <c r="G90742"/>
    </row>
    <row r="90743" spans="2:7" x14ac:dyDescent="0.3">
      <c r="B90743"/>
      <c r="C90743"/>
      <c r="G90743"/>
    </row>
    <row r="90744" spans="2:7" x14ac:dyDescent="0.3">
      <c r="B90744"/>
      <c r="C90744"/>
      <c r="G90744"/>
    </row>
    <row r="90745" spans="2:7" x14ac:dyDescent="0.3">
      <c r="B90745"/>
      <c r="C90745"/>
      <c r="G90745"/>
    </row>
    <row r="90746" spans="2:7" x14ac:dyDescent="0.3">
      <c r="B90746"/>
      <c r="C90746"/>
      <c r="G90746"/>
    </row>
    <row r="90747" spans="2:7" x14ac:dyDescent="0.3">
      <c r="B90747"/>
      <c r="C90747"/>
      <c r="G90747"/>
    </row>
    <row r="90748" spans="2:7" x14ac:dyDescent="0.3">
      <c r="B90748"/>
      <c r="C90748"/>
      <c r="G90748"/>
    </row>
    <row r="90749" spans="2:7" x14ac:dyDescent="0.3">
      <c r="B90749"/>
      <c r="C90749"/>
      <c r="G90749"/>
    </row>
    <row r="90750" spans="2:7" x14ac:dyDescent="0.3">
      <c r="B90750"/>
      <c r="C90750"/>
      <c r="G90750"/>
    </row>
    <row r="90751" spans="2:7" x14ac:dyDescent="0.3">
      <c r="B90751"/>
      <c r="C90751"/>
      <c r="G90751"/>
    </row>
    <row r="90752" spans="2:7" x14ac:dyDescent="0.3">
      <c r="B90752"/>
      <c r="C90752"/>
      <c r="G90752"/>
    </row>
    <row r="90753" spans="2:7" x14ac:dyDescent="0.3">
      <c r="B90753"/>
      <c r="C90753"/>
      <c r="G90753"/>
    </row>
    <row r="90754" spans="2:7" x14ac:dyDescent="0.3">
      <c r="B90754"/>
      <c r="C90754"/>
      <c r="G90754"/>
    </row>
    <row r="90755" spans="2:7" x14ac:dyDescent="0.3">
      <c r="B90755"/>
      <c r="C90755"/>
      <c r="G90755"/>
    </row>
    <row r="90756" spans="2:7" x14ac:dyDescent="0.3">
      <c r="B90756"/>
      <c r="C90756"/>
      <c r="G90756"/>
    </row>
    <row r="90757" spans="2:7" x14ac:dyDescent="0.3">
      <c r="B90757"/>
      <c r="C90757"/>
      <c r="G90757"/>
    </row>
    <row r="90758" spans="2:7" x14ac:dyDescent="0.3">
      <c r="B90758"/>
      <c r="C90758"/>
      <c r="G90758"/>
    </row>
    <row r="90759" spans="2:7" x14ac:dyDescent="0.3">
      <c r="B90759"/>
      <c r="C90759"/>
      <c r="G90759"/>
    </row>
    <row r="90760" spans="2:7" x14ac:dyDescent="0.3">
      <c r="B90760"/>
      <c r="C90760"/>
      <c r="G90760"/>
    </row>
    <row r="90761" spans="2:7" x14ac:dyDescent="0.3">
      <c r="B90761"/>
      <c r="C90761"/>
      <c r="G90761"/>
    </row>
    <row r="90762" spans="2:7" x14ac:dyDescent="0.3">
      <c r="B90762"/>
      <c r="C90762"/>
      <c r="G90762"/>
    </row>
    <row r="90763" spans="2:7" x14ac:dyDescent="0.3">
      <c r="B90763"/>
      <c r="C90763"/>
      <c r="G90763"/>
    </row>
    <row r="90764" spans="2:7" x14ac:dyDescent="0.3">
      <c r="B90764"/>
      <c r="C90764"/>
      <c r="G90764"/>
    </row>
    <row r="90765" spans="2:7" x14ac:dyDescent="0.3">
      <c r="B90765"/>
      <c r="C90765"/>
      <c r="G90765"/>
    </row>
    <row r="90766" spans="2:7" x14ac:dyDescent="0.3">
      <c r="B90766"/>
      <c r="C90766"/>
      <c r="G90766"/>
    </row>
    <row r="90767" spans="2:7" x14ac:dyDescent="0.3">
      <c r="B90767"/>
      <c r="C90767"/>
      <c r="G90767"/>
    </row>
    <row r="90768" spans="2:7" x14ac:dyDescent="0.3">
      <c r="B90768"/>
      <c r="C90768"/>
      <c r="G90768"/>
    </row>
    <row r="90769" spans="2:7" x14ac:dyDescent="0.3">
      <c r="B90769"/>
      <c r="C90769"/>
      <c r="G90769"/>
    </row>
    <row r="90770" spans="2:7" x14ac:dyDescent="0.3">
      <c r="B90770"/>
      <c r="C90770"/>
      <c r="G90770"/>
    </row>
    <row r="90771" spans="2:7" x14ac:dyDescent="0.3">
      <c r="B90771"/>
      <c r="C90771"/>
      <c r="G90771"/>
    </row>
    <row r="90772" spans="2:7" x14ac:dyDescent="0.3">
      <c r="B90772"/>
      <c r="C90772"/>
      <c r="G90772"/>
    </row>
    <row r="90773" spans="2:7" x14ac:dyDescent="0.3">
      <c r="B90773"/>
      <c r="C90773"/>
      <c r="G90773"/>
    </row>
    <row r="90774" spans="2:7" x14ac:dyDescent="0.3">
      <c r="B90774"/>
      <c r="C90774"/>
      <c r="G90774"/>
    </row>
    <row r="90775" spans="2:7" x14ac:dyDescent="0.3">
      <c r="B90775"/>
      <c r="C90775"/>
      <c r="G90775"/>
    </row>
    <row r="90776" spans="2:7" x14ac:dyDescent="0.3">
      <c r="B90776"/>
      <c r="C90776"/>
      <c r="G90776"/>
    </row>
    <row r="90777" spans="2:7" x14ac:dyDescent="0.3">
      <c r="B90777"/>
      <c r="C90777"/>
      <c r="G90777"/>
    </row>
    <row r="90778" spans="2:7" x14ac:dyDescent="0.3">
      <c r="B90778"/>
      <c r="C90778"/>
      <c r="G90778"/>
    </row>
    <row r="90779" spans="2:7" x14ac:dyDescent="0.3">
      <c r="B90779"/>
      <c r="C90779"/>
      <c r="G90779"/>
    </row>
    <row r="90780" spans="2:7" x14ac:dyDescent="0.3">
      <c r="B90780"/>
      <c r="C90780"/>
      <c r="G90780"/>
    </row>
    <row r="90781" spans="2:7" x14ac:dyDescent="0.3">
      <c r="B90781"/>
      <c r="C90781"/>
      <c r="G90781"/>
    </row>
    <row r="90782" spans="2:7" x14ac:dyDescent="0.3">
      <c r="B90782"/>
      <c r="C90782"/>
      <c r="G90782"/>
    </row>
    <row r="90783" spans="2:7" x14ac:dyDescent="0.3">
      <c r="B90783"/>
      <c r="C90783"/>
      <c r="G90783"/>
    </row>
    <row r="90784" spans="2:7" x14ac:dyDescent="0.3">
      <c r="B90784"/>
      <c r="C90784"/>
      <c r="G90784"/>
    </row>
    <row r="90785" spans="2:7" x14ac:dyDescent="0.3">
      <c r="B90785"/>
      <c r="C90785"/>
      <c r="G90785"/>
    </row>
    <row r="90786" spans="2:7" x14ac:dyDescent="0.3">
      <c r="B90786"/>
      <c r="C90786"/>
      <c r="G90786"/>
    </row>
    <row r="90787" spans="2:7" x14ac:dyDescent="0.3">
      <c r="B90787"/>
      <c r="C90787"/>
      <c r="G90787"/>
    </row>
    <row r="90788" spans="2:7" x14ac:dyDescent="0.3">
      <c r="B90788"/>
      <c r="C90788"/>
      <c r="G90788"/>
    </row>
    <row r="90789" spans="2:7" x14ac:dyDescent="0.3">
      <c r="B90789"/>
      <c r="C90789"/>
      <c r="G90789"/>
    </row>
    <row r="90790" spans="2:7" x14ac:dyDescent="0.3">
      <c r="B90790"/>
      <c r="C90790"/>
      <c r="G90790"/>
    </row>
    <row r="90791" spans="2:7" x14ac:dyDescent="0.3">
      <c r="B90791"/>
      <c r="C90791"/>
      <c r="G90791"/>
    </row>
    <row r="90792" spans="2:7" x14ac:dyDescent="0.3">
      <c r="B90792"/>
      <c r="C90792"/>
      <c r="G90792"/>
    </row>
    <row r="90793" spans="2:7" x14ac:dyDescent="0.3">
      <c r="B90793"/>
      <c r="C90793"/>
      <c r="G90793"/>
    </row>
    <row r="90794" spans="2:7" x14ac:dyDescent="0.3">
      <c r="B90794"/>
      <c r="C90794"/>
      <c r="G90794"/>
    </row>
    <row r="90795" spans="2:7" x14ac:dyDescent="0.3">
      <c r="B90795"/>
      <c r="C90795"/>
      <c r="G90795"/>
    </row>
    <row r="90796" spans="2:7" x14ac:dyDescent="0.3">
      <c r="B90796"/>
      <c r="C90796"/>
      <c r="G90796"/>
    </row>
    <row r="90797" spans="2:7" x14ac:dyDescent="0.3">
      <c r="B90797"/>
      <c r="C90797"/>
      <c r="G90797"/>
    </row>
    <row r="90798" spans="2:7" x14ac:dyDescent="0.3">
      <c r="B90798"/>
      <c r="C90798"/>
      <c r="G90798"/>
    </row>
    <row r="90799" spans="2:7" x14ac:dyDescent="0.3">
      <c r="B90799"/>
      <c r="C90799"/>
      <c r="G90799"/>
    </row>
    <row r="90800" spans="2:7" x14ac:dyDescent="0.3">
      <c r="B90800"/>
      <c r="C90800"/>
      <c r="G90800"/>
    </row>
    <row r="90801" spans="2:7" x14ac:dyDescent="0.3">
      <c r="B90801"/>
      <c r="C90801"/>
      <c r="G90801"/>
    </row>
    <row r="90802" spans="2:7" x14ac:dyDescent="0.3">
      <c r="B90802"/>
      <c r="C90802"/>
      <c r="G90802"/>
    </row>
    <row r="90803" spans="2:7" x14ac:dyDescent="0.3">
      <c r="B90803"/>
      <c r="C90803"/>
      <c r="G90803"/>
    </row>
    <row r="90804" spans="2:7" x14ac:dyDescent="0.3">
      <c r="B90804"/>
      <c r="C90804"/>
      <c r="G90804"/>
    </row>
    <row r="90805" spans="2:7" x14ac:dyDescent="0.3">
      <c r="B90805"/>
      <c r="C90805"/>
      <c r="G90805"/>
    </row>
    <row r="90806" spans="2:7" x14ac:dyDescent="0.3">
      <c r="B90806"/>
      <c r="C90806"/>
      <c r="G90806"/>
    </row>
    <row r="90807" spans="2:7" x14ac:dyDescent="0.3">
      <c r="B90807"/>
      <c r="C90807"/>
      <c r="G90807"/>
    </row>
    <row r="90808" spans="2:7" x14ac:dyDescent="0.3">
      <c r="B90808"/>
      <c r="C90808"/>
      <c r="G90808"/>
    </row>
    <row r="90809" spans="2:7" x14ac:dyDescent="0.3">
      <c r="B90809"/>
      <c r="C90809"/>
      <c r="G90809"/>
    </row>
    <row r="90810" spans="2:7" x14ac:dyDescent="0.3">
      <c r="B90810"/>
      <c r="C90810"/>
      <c r="G90810"/>
    </row>
    <row r="90811" spans="2:7" x14ac:dyDescent="0.3">
      <c r="B90811"/>
      <c r="C90811"/>
      <c r="G90811"/>
    </row>
    <row r="90812" spans="2:7" x14ac:dyDescent="0.3">
      <c r="B90812"/>
      <c r="C90812"/>
      <c r="G90812"/>
    </row>
    <row r="90813" spans="2:7" x14ac:dyDescent="0.3">
      <c r="B90813"/>
      <c r="C90813"/>
      <c r="G90813"/>
    </row>
    <row r="90814" spans="2:7" x14ac:dyDescent="0.3">
      <c r="B90814"/>
      <c r="C90814"/>
      <c r="G90814"/>
    </row>
    <row r="90815" spans="2:7" x14ac:dyDescent="0.3">
      <c r="B90815"/>
      <c r="C90815"/>
      <c r="G90815"/>
    </row>
    <row r="90816" spans="2:7" x14ac:dyDescent="0.3">
      <c r="B90816"/>
      <c r="C90816"/>
      <c r="G90816"/>
    </row>
    <row r="90817" spans="2:7" x14ac:dyDescent="0.3">
      <c r="B90817"/>
      <c r="C90817"/>
      <c r="G90817"/>
    </row>
    <row r="90818" spans="2:7" x14ac:dyDescent="0.3">
      <c r="B90818"/>
      <c r="C90818"/>
      <c r="G90818"/>
    </row>
    <row r="90819" spans="2:7" x14ac:dyDescent="0.3">
      <c r="B90819"/>
      <c r="C90819"/>
      <c r="G90819"/>
    </row>
    <row r="90820" spans="2:7" x14ac:dyDescent="0.3">
      <c r="B90820"/>
      <c r="C90820"/>
      <c r="G90820"/>
    </row>
    <row r="90821" spans="2:7" x14ac:dyDescent="0.3">
      <c r="B90821"/>
      <c r="C90821"/>
      <c r="G90821"/>
    </row>
    <row r="90822" spans="2:7" x14ac:dyDescent="0.3">
      <c r="B90822"/>
      <c r="C90822"/>
      <c r="G90822"/>
    </row>
    <row r="90823" spans="2:7" x14ac:dyDescent="0.3">
      <c r="B90823"/>
      <c r="C90823"/>
      <c r="G90823"/>
    </row>
    <row r="90824" spans="2:7" x14ac:dyDescent="0.3">
      <c r="B90824"/>
      <c r="C90824"/>
      <c r="G90824"/>
    </row>
    <row r="90825" spans="2:7" x14ac:dyDescent="0.3">
      <c r="B90825"/>
      <c r="C90825"/>
      <c r="G90825"/>
    </row>
    <row r="90826" spans="2:7" x14ac:dyDescent="0.3">
      <c r="B90826"/>
      <c r="C90826"/>
      <c r="G90826"/>
    </row>
    <row r="90827" spans="2:7" x14ac:dyDescent="0.3">
      <c r="B90827"/>
      <c r="C90827"/>
      <c r="G90827"/>
    </row>
    <row r="90828" spans="2:7" x14ac:dyDescent="0.3">
      <c r="B90828"/>
      <c r="C90828"/>
      <c r="G90828"/>
    </row>
    <row r="90829" spans="2:7" x14ac:dyDescent="0.3">
      <c r="B90829"/>
      <c r="C90829"/>
      <c r="G90829"/>
    </row>
    <row r="90830" spans="2:7" x14ac:dyDescent="0.3">
      <c r="B90830"/>
      <c r="C90830"/>
      <c r="G90830"/>
    </row>
    <row r="90831" spans="2:7" x14ac:dyDescent="0.3">
      <c r="B90831"/>
      <c r="C90831"/>
      <c r="G90831"/>
    </row>
    <row r="90832" spans="2:7" x14ac:dyDescent="0.3">
      <c r="B90832"/>
      <c r="C90832"/>
      <c r="G90832"/>
    </row>
    <row r="90833" spans="2:7" x14ac:dyDescent="0.3">
      <c r="B90833"/>
      <c r="C90833"/>
      <c r="G90833"/>
    </row>
    <row r="90834" spans="2:7" x14ac:dyDescent="0.3">
      <c r="B90834"/>
      <c r="C90834"/>
      <c r="G90834"/>
    </row>
    <row r="90835" spans="2:7" x14ac:dyDescent="0.3">
      <c r="B90835"/>
      <c r="C90835"/>
      <c r="G90835"/>
    </row>
    <row r="90836" spans="2:7" x14ac:dyDescent="0.3">
      <c r="B90836"/>
      <c r="C90836"/>
      <c r="G90836"/>
    </row>
    <row r="90837" spans="2:7" x14ac:dyDescent="0.3">
      <c r="B90837"/>
      <c r="C90837"/>
      <c r="G90837"/>
    </row>
    <row r="90838" spans="2:7" x14ac:dyDescent="0.3">
      <c r="B90838"/>
      <c r="C90838"/>
      <c r="G90838"/>
    </row>
    <row r="90839" spans="2:7" x14ac:dyDescent="0.3">
      <c r="B90839"/>
      <c r="C90839"/>
      <c r="G90839"/>
    </row>
    <row r="90840" spans="2:7" x14ac:dyDescent="0.3">
      <c r="B90840"/>
      <c r="C90840"/>
      <c r="G90840"/>
    </row>
    <row r="90841" spans="2:7" x14ac:dyDescent="0.3">
      <c r="B90841"/>
      <c r="C90841"/>
      <c r="G90841"/>
    </row>
    <row r="90842" spans="2:7" x14ac:dyDescent="0.3">
      <c r="B90842"/>
      <c r="C90842"/>
      <c r="G90842"/>
    </row>
    <row r="90843" spans="2:7" x14ac:dyDescent="0.3">
      <c r="B90843"/>
      <c r="C90843"/>
      <c r="G90843"/>
    </row>
    <row r="90844" spans="2:7" x14ac:dyDescent="0.3">
      <c r="B90844"/>
      <c r="C90844"/>
      <c r="G90844"/>
    </row>
    <row r="90845" spans="2:7" x14ac:dyDescent="0.3">
      <c r="B90845"/>
      <c r="C90845"/>
      <c r="G90845"/>
    </row>
    <row r="90846" spans="2:7" x14ac:dyDescent="0.3">
      <c r="B90846"/>
      <c r="C90846"/>
      <c r="G90846"/>
    </row>
    <row r="90847" spans="2:7" x14ac:dyDescent="0.3">
      <c r="B90847"/>
      <c r="C90847"/>
      <c r="G90847"/>
    </row>
    <row r="90848" spans="2:7" x14ac:dyDescent="0.3">
      <c r="B90848"/>
      <c r="C90848"/>
      <c r="G90848"/>
    </row>
    <row r="90849" spans="2:7" x14ac:dyDescent="0.3">
      <c r="B90849"/>
      <c r="C90849"/>
      <c r="G90849"/>
    </row>
    <row r="90850" spans="2:7" x14ac:dyDescent="0.3">
      <c r="B90850"/>
      <c r="C90850"/>
      <c r="G90850"/>
    </row>
    <row r="90851" spans="2:7" x14ac:dyDescent="0.3">
      <c r="B90851"/>
      <c r="C90851"/>
      <c r="G90851"/>
    </row>
    <row r="90852" spans="2:7" x14ac:dyDescent="0.3">
      <c r="B90852"/>
      <c r="C90852"/>
      <c r="G90852"/>
    </row>
    <row r="90853" spans="2:7" x14ac:dyDescent="0.3">
      <c r="B90853"/>
      <c r="C90853"/>
      <c r="G90853"/>
    </row>
    <row r="90854" spans="2:7" x14ac:dyDescent="0.3">
      <c r="B90854"/>
      <c r="C90854"/>
      <c r="G90854"/>
    </row>
    <row r="90855" spans="2:7" x14ac:dyDescent="0.3">
      <c r="B90855"/>
      <c r="C90855"/>
      <c r="G90855"/>
    </row>
    <row r="90856" spans="2:7" x14ac:dyDescent="0.3">
      <c r="B90856"/>
      <c r="C90856"/>
      <c r="G90856"/>
    </row>
    <row r="90857" spans="2:7" x14ac:dyDescent="0.3">
      <c r="B90857"/>
      <c r="C90857"/>
      <c r="G90857"/>
    </row>
    <row r="90858" spans="2:7" x14ac:dyDescent="0.3">
      <c r="B90858"/>
      <c r="C90858"/>
      <c r="G90858"/>
    </row>
    <row r="90859" spans="2:7" x14ac:dyDescent="0.3">
      <c r="B90859"/>
      <c r="C90859"/>
      <c r="G90859"/>
    </row>
    <row r="90860" spans="2:7" x14ac:dyDescent="0.3">
      <c r="B90860"/>
      <c r="C90860"/>
      <c r="G90860"/>
    </row>
    <row r="90861" spans="2:7" x14ac:dyDescent="0.3">
      <c r="B90861"/>
      <c r="C90861"/>
      <c r="G90861"/>
    </row>
    <row r="90862" spans="2:7" x14ac:dyDescent="0.3">
      <c r="B90862"/>
      <c r="C90862"/>
      <c r="G90862"/>
    </row>
    <row r="90863" spans="2:7" x14ac:dyDescent="0.3">
      <c r="B90863"/>
      <c r="C90863"/>
      <c r="G90863"/>
    </row>
    <row r="90864" spans="2:7" x14ac:dyDescent="0.3">
      <c r="B90864"/>
      <c r="C90864"/>
      <c r="G90864"/>
    </row>
    <row r="90865" spans="2:7" x14ac:dyDescent="0.3">
      <c r="B90865"/>
      <c r="C90865"/>
      <c r="G90865"/>
    </row>
    <row r="90866" spans="2:7" x14ac:dyDescent="0.3">
      <c r="B90866"/>
      <c r="C90866"/>
      <c r="G90866"/>
    </row>
    <row r="90867" spans="2:7" x14ac:dyDescent="0.3">
      <c r="B90867"/>
      <c r="C90867"/>
      <c r="G90867"/>
    </row>
    <row r="90868" spans="2:7" x14ac:dyDescent="0.3">
      <c r="B90868"/>
      <c r="C90868"/>
      <c r="G90868"/>
    </row>
    <row r="90869" spans="2:7" x14ac:dyDescent="0.3">
      <c r="B90869"/>
      <c r="C90869"/>
      <c r="G90869"/>
    </row>
    <row r="90870" spans="2:7" x14ac:dyDescent="0.3">
      <c r="B90870"/>
      <c r="C90870"/>
      <c r="G90870"/>
    </row>
    <row r="90871" spans="2:7" x14ac:dyDescent="0.3">
      <c r="B90871"/>
      <c r="C90871"/>
      <c r="G90871"/>
    </row>
    <row r="90872" spans="2:7" x14ac:dyDescent="0.3">
      <c r="B90872"/>
      <c r="C90872"/>
      <c r="G90872"/>
    </row>
    <row r="90873" spans="2:7" x14ac:dyDescent="0.3">
      <c r="B90873"/>
      <c r="C90873"/>
      <c r="G90873"/>
    </row>
    <row r="90874" spans="2:7" x14ac:dyDescent="0.3">
      <c r="B90874"/>
      <c r="C90874"/>
      <c r="G90874"/>
    </row>
    <row r="90875" spans="2:7" x14ac:dyDescent="0.3">
      <c r="B90875"/>
      <c r="C90875"/>
      <c r="G90875"/>
    </row>
    <row r="90876" spans="2:7" x14ac:dyDescent="0.3">
      <c r="B90876"/>
      <c r="C90876"/>
      <c r="G90876"/>
    </row>
    <row r="90877" spans="2:7" x14ac:dyDescent="0.3">
      <c r="B90877"/>
      <c r="C90877"/>
      <c r="G90877"/>
    </row>
    <row r="90878" spans="2:7" x14ac:dyDescent="0.3">
      <c r="B90878"/>
      <c r="C90878"/>
      <c r="G90878"/>
    </row>
    <row r="90879" spans="2:7" x14ac:dyDescent="0.3">
      <c r="B90879"/>
      <c r="C90879"/>
      <c r="G90879"/>
    </row>
    <row r="90880" spans="2:7" x14ac:dyDescent="0.3">
      <c r="B90880"/>
      <c r="C90880"/>
      <c r="G90880"/>
    </row>
    <row r="90881" spans="2:7" x14ac:dyDescent="0.3">
      <c r="B90881"/>
      <c r="C90881"/>
      <c r="G90881"/>
    </row>
    <row r="90882" spans="2:7" x14ac:dyDescent="0.3">
      <c r="B90882"/>
      <c r="C90882"/>
      <c r="G90882"/>
    </row>
    <row r="90883" spans="2:7" x14ac:dyDescent="0.3">
      <c r="B90883"/>
      <c r="C90883"/>
      <c r="G90883"/>
    </row>
    <row r="90884" spans="2:7" x14ac:dyDescent="0.3">
      <c r="B90884"/>
      <c r="C90884"/>
      <c r="G90884"/>
    </row>
    <row r="90885" spans="2:7" x14ac:dyDescent="0.3">
      <c r="B90885"/>
      <c r="C90885"/>
      <c r="G90885"/>
    </row>
    <row r="90886" spans="2:7" x14ac:dyDescent="0.3">
      <c r="B90886"/>
      <c r="C90886"/>
      <c r="G90886"/>
    </row>
    <row r="90887" spans="2:7" x14ac:dyDescent="0.3">
      <c r="B90887"/>
      <c r="C90887"/>
      <c r="G90887"/>
    </row>
    <row r="90888" spans="2:7" x14ac:dyDescent="0.3">
      <c r="B90888"/>
      <c r="C90888"/>
      <c r="G90888"/>
    </row>
    <row r="90889" spans="2:7" x14ac:dyDescent="0.3">
      <c r="B90889"/>
      <c r="C90889"/>
      <c r="G90889"/>
    </row>
    <row r="90890" spans="2:7" x14ac:dyDescent="0.3">
      <c r="B90890"/>
      <c r="C90890"/>
      <c r="G90890"/>
    </row>
    <row r="90891" spans="2:7" x14ac:dyDescent="0.3">
      <c r="B90891"/>
      <c r="C90891"/>
      <c r="G90891"/>
    </row>
    <row r="90892" spans="2:7" x14ac:dyDescent="0.3">
      <c r="B90892"/>
      <c r="C90892"/>
      <c r="G90892"/>
    </row>
    <row r="90893" spans="2:7" x14ac:dyDescent="0.3">
      <c r="B90893"/>
      <c r="C90893"/>
      <c r="G90893"/>
    </row>
    <row r="90894" spans="2:7" x14ac:dyDescent="0.3">
      <c r="B90894"/>
      <c r="C90894"/>
      <c r="G90894"/>
    </row>
    <row r="90895" spans="2:7" x14ac:dyDescent="0.3">
      <c r="B90895"/>
      <c r="C90895"/>
      <c r="G90895"/>
    </row>
    <row r="90896" spans="2:7" x14ac:dyDescent="0.3">
      <c r="B90896"/>
      <c r="C90896"/>
      <c r="G90896"/>
    </row>
    <row r="90897" spans="2:7" x14ac:dyDescent="0.3">
      <c r="B90897"/>
      <c r="C90897"/>
      <c r="G90897"/>
    </row>
    <row r="90898" spans="2:7" x14ac:dyDescent="0.3">
      <c r="B90898"/>
      <c r="C90898"/>
      <c r="G90898"/>
    </row>
    <row r="90899" spans="2:7" x14ac:dyDescent="0.3">
      <c r="B90899"/>
      <c r="C90899"/>
      <c r="G90899"/>
    </row>
    <row r="90900" spans="2:7" x14ac:dyDescent="0.3">
      <c r="B90900"/>
      <c r="C90900"/>
      <c r="G90900"/>
    </row>
    <row r="90901" spans="2:7" x14ac:dyDescent="0.3">
      <c r="B90901"/>
      <c r="C90901"/>
      <c r="G90901"/>
    </row>
    <row r="90902" spans="2:7" x14ac:dyDescent="0.3">
      <c r="B90902"/>
      <c r="C90902"/>
      <c r="G90902"/>
    </row>
    <row r="90903" spans="2:7" x14ac:dyDescent="0.3">
      <c r="B90903"/>
      <c r="C90903"/>
      <c r="G90903"/>
    </row>
    <row r="90904" spans="2:7" x14ac:dyDescent="0.3">
      <c r="B90904"/>
      <c r="C90904"/>
      <c r="G90904"/>
    </row>
    <row r="90905" spans="2:7" x14ac:dyDescent="0.3">
      <c r="B90905"/>
      <c r="C90905"/>
      <c r="G90905"/>
    </row>
    <row r="90906" spans="2:7" x14ac:dyDescent="0.3">
      <c r="B90906"/>
      <c r="C90906"/>
      <c r="G90906"/>
    </row>
    <row r="90907" spans="2:7" x14ac:dyDescent="0.3">
      <c r="B90907"/>
      <c r="C90907"/>
      <c r="G90907"/>
    </row>
    <row r="90908" spans="2:7" x14ac:dyDescent="0.3">
      <c r="B90908"/>
      <c r="C90908"/>
      <c r="G90908"/>
    </row>
    <row r="90909" spans="2:7" x14ac:dyDescent="0.3">
      <c r="B90909"/>
      <c r="C90909"/>
      <c r="G90909"/>
    </row>
    <row r="90910" spans="2:7" x14ac:dyDescent="0.3">
      <c r="B90910"/>
      <c r="C90910"/>
      <c r="G90910"/>
    </row>
    <row r="90911" spans="2:7" x14ac:dyDescent="0.3">
      <c r="B90911"/>
      <c r="C90911"/>
      <c r="G90911"/>
    </row>
    <row r="90912" spans="2:7" x14ac:dyDescent="0.3">
      <c r="B90912"/>
      <c r="C90912"/>
      <c r="G90912"/>
    </row>
    <row r="90913" spans="2:7" x14ac:dyDescent="0.3">
      <c r="B90913"/>
      <c r="C90913"/>
      <c r="G90913"/>
    </row>
    <row r="90914" spans="2:7" x14ac:dyDescent="0.3">
      <c r="B90914"/>
      <c r="C90914"/>
      <c r="G90914"/>
    </row>
    <row r="90915" spans="2:7" x14ac:dyDescent="0.3">
      <c r="B90915"/>
      <c r="C90915"/>
      <c r="G90915"/>
    </row>
    <row r="90916" spans="2:7" x14ac:dyDescent="0.3">
      <c r="B90916"/>
      <c r="C90916"/>
      <c r="G90916"/>
    </row>
    <row r="90917" spans="2:7" x14ac:dyDescent="0.3">
      <c r="B90917"/>
      <c r="C90917"/>
      <c r="G90917"/>
    </row>
    <row r="90918" spans="2:7" x14ac:dyDescent="0.3">
      <c r="B90918"/>
      <c r="C90918"/>
      <c r="G90918"/>
    </row>
    <row r="90919" spans="2:7" x14ac:dyDescent="0.3">
      <c r="B90919"/>
      <c r="C90919"/>
      <c r="G90919"/>
    </row>
    <row r="90920" spans="2:7" x14ac:dyDescent="0.3">
      <c r="B90920"/>
      <c r="C90920"/>
      <c r="G90920"/>
    </row>
    <row r="90921" spans="2:7" x14ac:dyDescent="0.3">
      <c r="B90921"/>
      <c r="C90921"/>
      <c r="G90921"/>
    </row>
    <row r="90922" spans="2:7" x14ac:dyDescent="0.3">
      <c r="B90922"/>
      <c r="C90922"/>
      <c r="G90922"/>
    </row>
    <row r="90923" spans="2:7" x14ac:dyDescent="0.3">
      <c r="B90923"/>
      <c r="C90923"/>
      <c r="G90923"/>
    </row>
    <row r="90924" spans="2:7" x14ac:dyDescent="0.3">
      <c r="B90924"/>
      <c r="C90924"/>
      <c r="G90924"/>
    </row>
    <row r="90925" spans="2:7" x14ac:dyDescent="0.3">
      <c r="B90925"/>
      <c r="C90925"/>
      <c r="G90925"/>
    </row>
    <row r="90926" spans="2:7" x14ac:dyDescent="0.3">
      <c r="B90926"/>
      <c r="C90926"/>
      <c r="G90926"/>
    </row>
    <row r="90927" spans="2:7" x14ac:dyDescent="0.3">
      <c r="B90927"/>
      <c r="C90927"/>
      <c r="G90927"/>
    </row>
    <row r="90928" spans="2:7" x14ac:dyDescent="0.3">
      <c r="B90928"/>
      <c r="C90928"/>
      <c r="G90928"/>
    </row>
    <row r="90929" spans="2:7" x14ac:dyDescent="0.3">
      <c r="B90929"/>
      <c r="C90929"/>
      <c r="G90929"/>
    </row>
    <row r="90930" spans="2:7" x14ac:dyDescent="0.3">
      <c r="B90930"/>
      <c r="C90930"/>
      <c r="G90930"/>
    </row>
    <row r="90931" spans="2:7" x14ac:dyDescent="0.3">
      <c r="B90931"/>
      <c r="C90931"/>
      <c r="G90931"/>
    </row>
    <row r="90932" spans="2:7" x14ac:dyDescent="0.3">
      <c r="B90932"/>
      <c r="C90932"/>
      <c r="G90932"/>
    </row>
    <row r="90933" spans="2:7" x14ac:dyDescent="0.3">
      <c r="B90933"/>
      <c r="C90933"/>
      <c r="G90933"/>
    </row>
    <row r="90934" spans="2:7" x14ac:dyDescent="0.3">
      <c r="B90934"/>
      <c r="C90934"/>
      <c r="G90934"/>
    </row>
    <row r="90935" spans="2:7" x14ac:dyDescent="0.3">
      <c r="B90935"/>
      <c r="C90935"/>
      <c r="G90935"/>
    </row>
    <row r="90936" spans="2:7" x14ac:dyDescent="0.3">
      <c r="B90936"/>
      <c r="C90936"/>
      <c r="G90936"/>
    </row>
    <row r="90937" spans="2:7" x14ac:dyDescent="0.3">
      <c r="B90937"/>
      <c r="C90937"/>
      <c r="G90937"/>
    </row>
    <row r="90938" spans="2:7" x14ac:dyDescent="0.3">
      <c r="B90938"/>
      <c r="C90938"/>
      <c r="G90938"/>
    </row>
    <row r="90939" spans="2:7" x14ac:dyDescent="0.3">
      <c r="B90939"/>
      <c r="C90939"/>
      <c r="G90939"/>
    </row>
    <row r="90940" spans="2:7" x14ac:dyDescent="0.3">
      <c r="B90940"/>
      <c r="C90940"/>
      <c r="G90940"/>
    </row>
    <row r="90941" spans="2:7" x14ac:dyDescent="0.3">
      <c r="B90941"/>
      <c r="C90941"/>
      <c r="G90941"/>
    </row>
    <row r="90942" spans="2:7" x14ac:dyDescent="0.3">
      <c r="B90942"/>
      <c r="C90942"/>
      <c r="G90942"/>
    </row>
    <row r="90943" spans="2:7" x14ac:dyDescent="0.3">
      <c r="B90943"/>
      <c r="C90943"/>
      <c r="G90943"/>
    </row>
    <row r="90944" spans="2:7" x14ac:dyDescent="0.3">
      <c r="B90944"/>
      <c r="C90944"/>
      <c r="G90944"/>
    </row>
    <row r="90945" spans="2:7" x14ac:dyDescent="0.3">
      <c r="B90945"/>
      <c r="C90945"/>
      <c r="G90945"/>
    </row>
    <row r="90946" spans="2:7" x14ac:dyDescent="0.3">
      <c r="B90946"/>
      <c r="C90946"/>
      <c r="G90946"/>
    </row>
    <row r="90947" spans="2:7" x14ac:dyDescent="0.3">
      <c r="B90947"/>
      <c r="C90947"/>
      <c r="G90947"/>
    </row>
    <row r="90948" spans="2:7" x14ac:dyDescent="0.3">
      <c r="B90948"/>
      <c r="C90948"/>
      <c r="G90948"/>
    </row>
    <row r="90949" spans="2:7" x14ac:dyDescent="0.3">
      <c r="B90949"/>
      <c r="C90949"/>
      <c r="G90949"/>
    </row>
    <row r="90950" spans="2:7" x14ac:dyDescent="0.3">
      <c r="B90950"/>
      <c r="C90950"/>
      <c r="G90950"/>
    </row>
    <row r="90951" spans="2:7" x14ac:dyDescent="0.3">
      <c r="B90951"/>
      <c r="C90951"/>
      <c r="G90951"/>
    </row>
    <row r="90952" spans="2:7" x14ac:dyDescent="0.3">
      <c r="B90952"/>
      <c r="C90952"/>
      <c r="G90952"/>
    </row>
    <row r="90953" spans="2:7" x14ac:dyDescent="0.3">
      <c r="B90953"/>
      <c r="C90953"/>
      <c r="G90953"/>
    </row>
    <row r="90954" spans="2:7" x14ac:dyDescent="0.3">
      <c r="B90954"/>
      <c r="C90954"/>
      <c r="G90954"/>
    </row>
    <row r="90955" spans="2:7" x14ac:dyDescent="0.3">
      <c r="B90955"/>
      <c r="C90955"/>
      <c r="G90955"/>
    </row>
    <row r="90956" spans="2:7" x14ac:dyDescent="0.3">
      <c r="B90956"/>
      <c r="C90956"/>
      <c r="G90956"/>
    </row>
    <row r="90957" spans="2:7" x14ac:dyDescent="0.3">
      <c r="B90957"/>
      <c r="C90957"/>
      <c r="G90957"/>
    </row>
    <row r="90958" spans="2:7" x14ac:dyDescent="0.3">
      <c r="B90958"/>
      <c r="C90958"/>
      <c r="G90958"/>
    </row>
    <row r="90959" spans="2:7" x14ac:dyDescent="0.3">
      <c r="B90959"/>
      <c r="C90959"/>
      <c r="G90959"/>
    </row>
    <row r="90960" spans="2:7" x14ac:dyDescent="0.3">
      <c r="B90960"/>
      <c r="C90960"/>
      <c r="G90960"/>
    </row>
    <row r="90961" spans="2:7" x14ac:dyDescent="0.3">
      <c r="B90961"/>
      <c r="C90961"/>
      <c r="G90961"/>
    </row>
    <row r="90962" spans="2:7" x14ac:dyDescent="0.3">
      <c r="B90962"/>
      <c r="C90962"/>
      <c r="G90962"/>
    </row>
    <row r="90963" spans="2:7" x14ac:dyDescent="0.3">
      <c r="B90963"/>
      <c r="C90963"/>
      <c r="G90963"/>
    </row>
    <row r="90964" spans="2:7" x14ac:dyDescent="0.3">
      <c r="B90964"/>
      <c r="C90964"/>
      <c r="G90964"/>
    </row>
    <row r="90965" spans="2:7" x14ac:dyDescent="0.3">
      <c r="B90965"/>
      <c r="C90965"/>
      <c r="G90965"/>
    </row>
    <row r="90966" spans="2:7" x14ac:dyDescent="0.3">
      <c r="B90966"/>
      <c r="C90966"/>
      <c r="G90966"/>
    </row>
    <row r="90967" spans="2:7" x14ac:dyDescent="0.3">
      <c r="B90967"/>
      <c r="C90967"/>
      <c r="G90967"/>
    </row>
    <row r="90968" spans="2:7" x14ac:dyDescent="0.3">
      <c r="B90968"/>
      <c r="C90968"/>
      <c r="G90968"/>
    </row>
    <row r="90969" spans="2:7" x14ac:dyDescent="0.3">
      <c r="B90969"/>
      <c r="C90969"/>
      <c r="G90969"/>
    </row>
    <row r="90970" spans="2:7" x14ac:dyDescent="0.3">
      <c r="B90970"/>
      <c r="C90970"/>
      <c r="G90970"/>
    </row>
    <row r="90971" spans="2:7" x14ac:dyDescent="0.3">
      <c r="B90971"/>
      <c r="C90971"/>
      <c r="G90971"/>
    </row>
    <row r="90972" spans="2:7" x14ac:dyDescent="0.3">
      <c r="B90972"/>
      <c r="C90972"/>
      <c r="G90972"/>
    </row>
    <row r="90973" spans="2:7" x14ac:dyDescent="0.3">
      <c r="B90973"/>
      <c r="C90973"/>
      <c r="G90973"/>
    </row>
    <row r="90974" spans="2:7" x14ac:dyDescent="0.3">
      <c r="B90974"/>
      <c r="C90974"/>
      <c r="G90974"/>
    </row>
    <row r="90975" spans="2:7" x14ac:dyDescent="0.3">
      <c r="B90975"/>
      <c r="C90975"/>
      <c r="G90975"/>
    </row>
    <row r="90976" spans="2:7" x14ac:dyDescent="0.3">
      <c r="B90976"/>
      <c r="C90976"/>
      <c r="G90976"/>
    </row>
    <row r="90977" spans="2:7" x14ac:dyDescent="0.3">
      <c r="B90977"/>
      <c r="C90977"/>
      <c r="G90977"/>
    </row>
    <row r="90978" spans="2:7" x14ac:dyDescent="0.3">
      <c r="B90978"/>
      <c r="C90978"/>
      <c r="G90978"/>
    </row>
    <row r="90979" spans="2:7" x14ac:dyDescent="0.3">
      <c r="B90979"/>
      <c r="C90979"/>
      <c r="G90979"/>
    </row>
    <row r="90980" spans="2:7" x14ac:dyDescent="0.3">
      <c r="B90980"/>
      <c r="C90980"/>
      <c r="G90980"/>
    </row>
    <row r="90981" spans="2:7" x14ac:dyDescent="0.3">
      <c r="B90981"/>
      <c r="C90981"/>
      <c r="G90981"/>
    </row>
    <row r="90982" spans="2:7" x14ac:dyDescent="0.3">
      <c r="B90982"/>
      <c r="C90982"/>
      <c r="G90982"/>
    </row>
    <row r="90983" spans="2:7" x14ac:dyDescent="0.3">
      <c r="B90983"/>
      <c r="C90983"/>
      <c r="G90983"/>
    </row>
    <row r="90984" spans="2:7" x14ac:dyDescent="0.3">
      <c r="B90984"/>
      <c r="C90984"/>
      <c r="G90984"/>
    </row>
    <row r="90985" spans="2:7" x14ac:dyDescent="0.3">
      <c r="B90985"/>
      <c r="C90985"/>
      <c r="G90985"/>
    </row>
    <row r="90986" spans="2:7" x14ac:dyDescent="0.3">
      <c r="B90986"/>
      <c r="C90986"/>
      <c r="G90986"/>
    </row>
    <row r="90987" spans="2:7" x14ac:dyDescent="0.3">
      <c r="B90987"/>
      <c r="C90987"/>
      <c r="G90987"/>
    </row>
    <row r="90988" spans="2:7" x14ac:dyDescent="0.3">
      <c r="B90988"/>
      <c r="C90988"/>
      <c r="G90988"/>
    </row>
    <row r="90989" spans="2:7" x14ac:dyDescent="0.3">
      <c r="B90989"/>
      <c r="C90989"/>
      <c r="G90989"/>
    </row>
    <row r="90990" spans="2:7" x14ac:dyDescent="0.3">
      <c r="B90990"/>
      <c r="C90990"/>
      <c r="G90990"/>
    </row>
    <row r="90991" spans="2:7" x14ac:dyDescent="0.3">
      <c r="B90991"/>
      <c r="C90991"/>
      <c r="G90991"/>
    </row>
    <row r="90992" spans="2:7" x14ac:dyDescent="0.3">
      <c r="B90992"/>
      <c r="C90992"/>
      <c r="G90992"/>
    </row>
    <row r="90993" spans="2:7" x14ac:dyDescent="0.3">
      <c r="B90993"/>
      <c r="C90993"/>
      <c r="G90993"/>
    </row>
    <row r="90994" spans="2:7" x14ac:dyDescent="0.3">
      <c r="B90994"/>
      <c r="C90994"/>
      <c r="G90994"/>
    </row>
    <row r="90995" spans="2:7" x14ac:dyDescent="0.3">
      <c r="B90995"/>
      <c r="C90995"/>
      <c r="G90995"/>
    </row>
    <row r="90996" spans="2:7" x14ac:dyDescent="0.3">
      <c r="B90996"/>
      <c r="C90996"/>
      <c r="G90996"/>
    </row>
    <row r="90997" spans="2:7" x14ac:dyDescent="0.3">
      <c r="B90997"/>
      <c r="C90997"/>
      <c r="G90997"/>
    </row>
    <row r="90998" spans="2:7" x14ac:dyDescent="0.3">
      <c r="B90998"/>
      <c r="C90998"/>
      <c r="G90998"/>
    </row>
    <row r="90999" spans="2:7" x14ac:dyDescent="0.3">
      <c r="B90999"/>
      <c r="C90999"/>
      <c r="G90999"/>
    </row>
    <row r="91000" spans="2:7" x14ac:dyDescent="0.3">
      <c r="B91000"/>
      <c r="C91000"/>
      <c r="G91000"/>
    </row>
    <row r="91001" spans="2:7" x14ac:dyDescent="0.3">
      <c r="B91001"/>
      <c r="C91001"/>
      <c r="G91001"/>
    </row>
    <row r="91002" spans="2:7" x14ac:dyDescent="0.3">
      <c r="B91002"/>
      <c r="C91002"/>
      <c r="G91002"/>
    </row>
    <row r="91003" spans="2:7" x14ac:dyDescent="0.3">
      <c r="B91003"/>
      <c r="C91003"/>
      <c r="G91003"/>
    </row>
    <row r="91004" spans="2:7" x14ac:dyDescent="0.3">
      <c r="B91004"/>
      <c r="C91004"/>
      <c r="G91004"/>
    </row>
    <row r="91005" spans="2:7" x14ac:dyDescent="0.3">
      <c r="B91005"/>
      <c r="C91005"/>
      <c r="G91005"/>
    </row>
    <row r="91006" spans="2:7" x14ac:dyDescent="0.3">
      <c r="B91006"/>
      <c r="C91006"/>
      <c r="G91006"/>
    </row>
    <row r="91007" spans="2:7" x14ac:dyDescent="0.3">
      <c r="B91007"/>
      <c r="C91007"/>
      <c r="G91007"/>
    </row>
    <row r="91008" spans="2:7" x14ac:dyDescent="0.3">
      <c r="B91008"/>
      <c r="C91008"/>
      <c r="G91008"/>
    </row>
    <row r="91009" spans="2:7" x14ac:dyDescent="0.3">
      <c r="B91009"/>
      <c r="C91009"/>
      <c r="G91009"/>
    </row>
    <row r="91010" spans="2:7" x14ac:dyDescent="0.3">
      <c r="B91010"/>
      <c r="C91010"/>
      <c r="G91010"/>
    </row>
    <row r="91011" spans="2:7" x14ac:dyDescent="0.3">
      <c r="B91011"/>
      <c r="C91011"/>
      <c r="G91011"/>
    </row>
    <row r="91012" spans="2:7" x14ac:dyDescent="0.3">
      <c r="B91012"/>
      <c r="C91012"/>
      <c r="G91012"/>
    </row>
    <row r="91013" spans="2:7" x14ac:dyDescent="0.3">
      <c r="B91013"/>
      <c r="C91013"/>
      <c r="G91013"/>
    </row>
    <row r="91014" spans="2:7" x14ac:dyDescent="0.3">
      <c r="B91014"/>
      <c r="C91014"/>
      <c r="G91014"/>
    </row>
    <row r="91015" spans="2:7" x14ac:dyDescent="0.3">
      <c r="B91015"/>
      <c r="C91015"/>
      <c r="G91015"/>
    </row>
    <row r="91016" spans="2:7" x14ac:dyDescent="0.3">
      <c r="B91016"/>
      <c r="C91016"/>
      <c r="G91016"/>
    </row>
    <row r="91017" spans="2:7" x14ac:dyDescent="0.3">
      <c r="B91017"/>
      <c r="C91017"/>
      <c r="G91017"/>
    </row>
    <row r="91018" spans="2:7" x14ac:dyDescent="0.3">
      <c r="B91018"/>
      <c r="C91018"/>
      <c r="G91018"/>
    </row>
    <row r="91019" spans="2:7" x14ac:dyDescent="0.3">
      <c r="B91019"/>
      <c r="C91019"/>
      <c r="G91019"/>
    </row>
    <row r="91020" spans="2:7" x14ac:dyDescent="0.3">
      <c r="B91020"/>
      <c r="C91020"/>
      <c r="G91020"/>
    </row>
    <row r="91021" spans="2:7" x14ac:dyDescent="0.3">
      <c r="B91021"/>
      <c r="C91021"/>
      <c r="G91021"/>
    </row>
    <row r="91022" spans="2:7" x14ac:dyDescent="0.3">
      <c r="B91022"/>
      <c r="C91022"/>
      <c r="G91022"/>
    </row>
    <row r="91023" spans="2:7" x14ac:dyDescent="0.3">
      <c r="B91023"/>
      <c r="C91023"/>
      <c r="G91023"/>
    </row>
    <row r="91024" spans="2:7" x14ac:dyDescent="0.3">
      <c r="B91024"/>
      <c r="C91024"/>
      <c r="G91024"/>
    </row>
    <row r="91025" spans="2:7" x14ac:dyDescent="0.3">
      <c r="B91025"/>
      <c r="C91025"/>
      <c r="G91025"/>
    </row>
    <row r="91026" spans="2:7" x14ac:dyDescent="0.3">
      <c r="B91026"/>
      <c r="C91026"/>
      <c r="G91026"/>
    </row>
    <row r="91027" spans="2:7" x14ac:dyDescent="0.3">
      <c r="B91027"/>
      <c r="C91027"/>
      <c r="G91027"/>
    </row>
    <row r="91028" spans="2:7" x14ac:dyDescent="0.3">
      <c r="B91028"/>
      <c r="C91028"/>
      <c r="G91028"/>
    </row>
    <row r="91029" spans="2:7" x14ac:dyDescent="0.3">
      <c r="B91029"/>
      <c r="C91029"/>
      <c r="G91029"/>
    </row>
    <row r="91030" spans="2:7" x14ac:dyDescent="0.3">
      <c r="B91030"/>
      <c r="C91030"/>
      <c r="G91030"/>
    </row>
    <row r="91031" spans="2:7" x14ac:dyDescent="0.3">
      <c r="B91031"/>
      <c r="C91031"/>
      <c r="G91031"/>
    </row>
    <row r="91032" spans="2:7" x14ac:dyDescent="0.3">
      <c r="B91032"/>
      <c r="C91032"/>
      <c r="G91032"/>
    </row>
    <row r="91033" spans="2:7" x14ac:dyDescent="0.3">
      <c r="B91033"/>
      <c r="C91033"/>
      <c r="G91033"/>
    </row>
    <row r="91034" spans="2:7" x14ac:dyDescent="0.3">
      <c r="B91034"/>
      <c r="C91034"/>
      <c r="G91034"/>
    </row>
    <row r="91035" spans="2:7" x14ac:dyDescent="0.3">
      <c r="B91035"/>
      <c r="C91035"/>
      <c r="G91035"/>
    </row>
    <row r="91036" spans="2:7" x14ac:dyDescent="0.3">
      <c r="B91036"/>
      <c r="C91036"/>
      <c r="G91036"/>
    </row>
    <row r="91037" spans="2:7" x14ac:dyDescent="0.3">
      <c r="B91037"/>
      <c r="C91037"/>
      <c r="G91037"/>
    </row>
    <row r="91038" spans="2:7" x14ac:dyDescent="0.3">
      <c r="B91038"/>
      <c r="C91038"/>
      <c r="G91038"/>
    </row>
    <row r="91039" spans="2:7" x14ac:dyDescent="0.3">
      <c r="B91039"/>
      <c r="C91039"/>
      <c r="G91039"/>
    </row>
    <row r="91040" spans="2:7" x14ac:dyDescent="0.3">
      <c r="B91040"/>
      <c r="C91040"/>
      <c r="G91040"/>
    </row>
    <row r="91041" spans="2:7" x14ac:dyDescent="0.3">
      <c r="B91041"/>
      <c r="C91041"/>
      <c r="G91041"/>
    </row>
    <row r="91042" spans="2:7" x14ac:dyDescent="0.3">
      <c r="B91042"/>
      <c r="C91042"/>
      <c r="G91042"/>
    </row>
    <row r="91043" spans="2:7" x14ac:dyDescent="0.3">
      <c r="B91043"/>
      <c r="C91043"/>
      <c r="G91043"/>
    </row>
    <row r="91044" spans="2:7" x14ac:dyDescent="0.3">
      <c r="B91044"/>
      <c r="C91044"/>
      <c r="G91044"/>
    </row>
    <row r="91045" spans="2:7" x14ac:dyDescent="0.3">
      <c r="B91045"/>
      <c r="C91045"/>
      <c r="G91045"/>
    </row>
    <row r="91046" spans="2:7" x14ac:dyDescent="0.3">
      <c r="B91046"/>
      <c r="C91046"/>
      <c r="G91046"/>
    </row>
    <row r="91047" spans="2:7" x14ac:dyDescent="0.3">
      <c r="B91047"/>
      <c r="C91047"/>
      <c r="G91047"/>
    </row>
    <row r="91048" spans="2:7" x14ac:dyDescent="0.3">
      <c r="B91048"/>
      <c r="C91048"/>
      <c r="G91048"/>
    </row>
    <row r="91049" spans="2:7" x14ac:dyDescent="0.3">
      <c r="B91049"/>
      <c r="C91049"/>
      <c r="G91049"/>
    </row>
    <row r="91050" spans="2:7" x14ac:dyDescent="0.3">
      <c r="B91050"/>
      <c r="C91050"/>
      <c r="G91050"/>
    </row>
    <row r="91051" spans="2:7" x14ac:dyDescent="0.3">
      <c r="B91051"/>
      <c r="C91051"/>
      <c r="G91051"/>
    </row>
    <row r="91052" spans="2:7" x14ac:dyDescent="0.3">
      <c r="B91052"/>
      <c r="C91052"/>
      <c r="G91052"/>
    </row>
    <row r="91053" spans="2:7" x14ac:dyDescent="0.3">
      <c r="B91053"/>
      <c r="C91053"/>
      <c r="G91053"/>
    </row>
    <row r="91054" spans="2:7" x14ac:dyDescent="0.3">
      <c r="B91054"/>
      <c r="C91054"/>
      <c r="G91054"/>
    </row>
    <row r="91055" spans="2:7" x14ac:dyDescent="0.3">
      <c r="B91055"/>
      <c r="C91055"/>
      <c r="G91055"/>
    </row>
    <row r="91056" spans="2:7" x14ac:dyDescent="0.3">
      <c r="B91056"/>
      <c r="C91056"/>
      <c r="G91056"/>
    </row>
    <row r="91057" spans="2:7" x14ac:dyDescent="0.3">
      <c r="B91057"/>
      <c r="C91057"/>
      <c r="G91057"/>
    </row>
    <row r="91058" spans="2:7" x14ac:dyDescent="0.3">
      <c r="B91058"/>
      <c r="C91058"/>
      <c r="G91058"/>
    </row>
    <row r="91059" spans="2:7" x14ac:dyDescent="0.3">
      <c r="B91059"/>
      <c r="C91059"/>
      <c r="G91059"/>
    </row>
    <row r="91060" spans="2:7" x14ac:dyDescent="0.3">
      <c r="B91060"/>
      <c r="C91060"/>
      <c r="G91060"/>
    </row>
    <row r="91061" spans="2:7" x14ac:dyDescent="0.3">
      <c r="B91061"/>
      <c r="C91061"/>
      <c r="G91061"/>
    </row>
    <row r="91062" spans="2:7" x14ac:dyDescent="0.3">
      <c r="B91062"/>
      <c r="C91062"/>
      <c r="G91062"/>
    </row>
    <row r="91063" spans="2:7" x14ac:dyDescent="0.3">
      <c r="B91063"/>
      <c r="C91063"/>
      <c r="G91063"/>
    </row>
    <row r="91064" spans="2:7" x14ac:dyDescent="0.3">
      <c r="B91064"/>
      <c r="C91064"/>
      <c r="G91064"/>
    </row>
    <row r="91065" spans="2:7" x14ac:dyDescent="0.3">
      <c r="B91065"/>
      <c r="C91065"/>
      <c r="G91065"/>
    </row>
    <row r="91066" spans="2:7" x14ac:dyDescent="0.3">
      <c r="B91066"/>
      <c r="C91066"/>
      <c r="G91066"/>
    </row>
    <row r="91067" spans="2:7" x14ac:dyDescent="0.3">
      <c r="B91067"/>
      <c r="C91067"/>
      <c r="G91067"/>
    </row>
    <row r="91068" spans="2:7" x14ac:dyDescent="0.3">
      <c r="B91068"/>
      <c r="C91068"/>
      <c r="G91068"/>
    </row>
    <row r="91069" spans="2:7" x14ac:dyDescent="0.3">
      <c r="B91069"/>
      <c r="C91069"/>
      <c r="G91069"/>
    </row>
    <row r="91070" spans="2:7" x14ac:dyDescent="0.3">
      <c r="B91070"/>
      <c r="C91070"/>
      <c r="G91070"/>
    </row>
    <row r="91071" spans="2:7" x14ac:dyDescent="0.3">
      <c r="B91071"/>
      <c r="C91071"/>
      <c r="G91071"/>
    </row>
    <row r="91072" spans="2:7" x14ac:dyDescent="0.3">
      <c r="B91072"/>
      <c r="C91072"/>
      <c r="G91072"/>
    </row>
    <row r="91073" spans="2:7" x14ac:dyDescent="0.3">
      <c r="B91073"/>
      <c r="C91073"/>
      <c r="G91073"/>
    </row>
    <row r="91074" spans="2:7" x14ac:dyDescent="0.3">
      <c r="B91074"/>
      <c r="C91074"/>
      <c r="G91074"/>
    </row>
    <row r="91075" spans="2:7" x14ac:dyDescent="0.3">
      <c r="B91075"/>
      <c r="C91075"/>
      <c r="G91075"/>
    </row>
    <row r="91076" spans="2:7" x14ac:dyDescent="0.3">
      <c r="B91076"/>
      <c r="C91076"/>
      <c r="G91076"/>
    </row>
    <row r="91077" spans="2:7" x14ac:dyDescent="0.3">
      <c r="B91077"/>
      <c r="C91077"/>
      <c r="G91077"/>
    </row>
    <row r="91078" spans="2:7" x14ac:dyDescent="0.3">
      <c r="B91078"/>
      <c r="C91078"/>
      <c r="G91078"/>
    </row>
    <row r="91079" spans="2:7" x14ac:dyDescent="0.3">
      <c r="B91079"/>
      <c r="C91079"/>
      <c r="G91079"/>
    </row>
    <row r="91080" spans="2:7" x14ac:dyDescent="0.3">
      <c r="B91080"/>
      <c r="C91080"/>
      <c r="G91080"/>
    </row>
    <row r="91081" spans="2:7" x14ac:dyDescent="0.3">
      <c r="B91081"/>
      <c r="C91081"/>
      <c r="G91081"/>
    </row>
    <row r="91082" spans="2:7" x14ac:dyDescent="0.3">
      <c r="B91082"/>
      <c r="C91082"/>
      <c r="G91082"/>
    </row>
    <row r="91083" spans="2:7" x14ac:dyDescent="0.3">
      <c r="B91083"/>
      <c r="C91083"/>
      <c r="G91083"/>
    </row>
    <row r="91084" spans="2:7" x14ac:dyDescent="0.3">
      <c r="B91084"/>
      <c r="C91084"/>
      <c r="G91084"/>
    </row>
    <row r="91085" spans="2:7" x14ac:dyDescent="0.3">
      <c r="B91085"/>
      <c r="C91085"/>
      <c r="G91085"/>
    </row>
    <row r="91086" spans="2:7" x14ac:dyDescent="0.3">
      <c r="B91086"/>
      <c r="C91086"/>
      <c r="G91086"/>
    </row>
    <row r="91087" spans="2:7" x14ac:dyDescent="0.3">
      <c r="B91087"/>
      <c r="C91087"/>
      <c r="G91087"/>
    </row>
    <row r="91088" spans="2:7" x14ac:dyDescent="0.3">
      <c r="B91088"/>
      <c r="C91088"/>
      <c r="G91088"/>
    </row>
    <row r="91089" spans="2:7" x14ac:dyDescent="0.3">
      <c r="B91089"/>
      <c r="C91089"/>
      <c r="G91089"/>
    </row>
    <row r="91090" spans="2:7" x14ac:dyDescent="0.3">
      <c r="B91090"/>
      <c r="C91090"/>
      <c r="G91090"/>
    </row>
    <row r="91091" spans="2:7" x14ac:dyDescent="0.3">
      <c r="B91091"/>
      <c r="C91091"/>
      <c r="G91091"/>
    </row>
    <row r="91092" spans="2:7" x14ac:dyDescent="0.3">
      <c r="B91092"/>
      <c r="C91092"/>
      <c r="G91092"/>
    </row>
    <row r="91093" spans="2:7" x14ac:dyDescent="0.3">
      <c r="B91093"/>
      <c r="C91093"/>
      <c r="G91093"/>
    </row>
    <row r="91094" spans="2:7" x14ac:dyDescent="0.3">
      <c r="B91094"/>
      <c r="C91094"/>
      <c r="G91094"/>
    </row>
    <row r="91095" spans="2:7" x14ac:dyDescent="0.3">
      <c r="B91095"/>
      <c r="C91095"/>
      <c r="G91095"/>
    </row>
    <row r="91096" spans="2:7" x14ac:dyDescent="0.3">
      <c r="B91096"/>
      <c r="C91096"/>
      <c r="G91096"/>
    </row>
    <row r="91097" spans="2:7" x14ac:dyDescent="0.3">
      <c r="B91097"/>
      <c r="C91097"/>
      <c r="G91097"/>
    </row>
    <row r="91098" spans="2:7" x14ac:dyDescent="0.3">
      <c r="B91098"/>
      <c r="C91098"/>
      <c r="G91098"/>
    </row>
    <row r="91099" spans="2:7" x14ac:dyDescent="0.3">
      <c r="B91099"/>
      <c r="C91099"/>
      <c r="G91099"/>
    </row>
    <row r="91100" spans="2:7" x14ac:dyDescent="0.3">
      <c r="B91100"/>
      <c r="C91100"/>
      <c r="G91100"/>
    </row>
    <row r="91101" spans="2:7" x14ac:dyDescent="0.3">
      <c r="B91101"/>
      <c r="C91101"/>
      <c r="G91101"/>
    </row>
    <row r="91102" spans="2:7" x14ac:dyDescent="0.3">
      <c r="B91102"/>
      <c r="C91102"/>
      <c r="G91102"/>
    </row>
    <row r="91103" spans="2:7" x14ac:dyDescent="0.3">
      <c r="B91103"/>
      <c r="C91103"/>
      <c r="G91103"/>
    </row>
    <row r="91104" spans="2:7" x14ac:dyDescent="0.3">
      <c r="B91104"/>
      <c r="C91104"/>
      <c r="G91104"/>
    </row>
    <row r="91105" spans="2:7" x14ac:dyDescent="0.3">
      <c r="B91105"/>
      <c r="C91105"/>
      <c r="G91105"/>
    </row>
    <row r="91106" spans="2:7" x14ac:dyDescent="0.3">
      <c r="B91106"/>
      <c r="C91106"/>
      <c r="G91106"/>
    </row>
    <row r="91107" spans="2:7" x14ac:dyDescent="0.3">
      <c r="B91107"/>
      <c r="C91107"/>
      <c r="G91107"/>
    </row>
    <row r="91108" spans="2:7" x14ac:dyDescent="0.3">
      <c r="B91108"/>
      <c r="C91108"/>
      <c r="G91108"/>
    </row>
    <row r="91109" spans="2:7" x14ac:dyDescent="0.3">
      <c r="B91109"/>
      <c r="C91109"/>
      <c r="G91109"/>
    </row>
    <row r="91110" spans="2:7" x14ac:dyDescent="0.3">
      <c r="B91110"/>
      <c r="C91110"/>
      <c r="G91110"/>
    </row>
    <row r="91111" spans="2:7" x14ac:dyDescent="0.3">
      <c r="B91111"/>
      <c r="C91111"/>
      <c r="G91111"/>
    </row>
    <row r="91112" spans="2:7" x14ac:dyDescent="0.3">
      <c r="B91112"/>
      <c r="C91112"/>
      <c r="G91112"/>
    </row>
    <row r="91113" spans="2:7" x14ac:dyDescent="0.3">
      <c r="B91113"/>
      <c r="C91113"/>
      <c r="G91113"/>
    </row>
    <row r="91114" spans="2:7" x14ac:dyDescent="0.3">
      <c r="B91114"/>
      <c r="C91114"/>
      <c r="G91114"/>
    </row>
    <row r="91115" spans="2:7" x14ac:dyDescent="0.3">
      <c r="B91115"/>
      <c r="C91115"/>
      <c r="G91115"/>
    </row>
    <row r="91116" spans="2:7" x14ac:dyDescent="0.3">
      <c r="B91116"/>
      <c r="C91116"/>
      <c r="G91116"/>
    </row>
    <row r="91117" spans="2:7" x14ac:dyDescent="0.3">
      <c r="B91117"/>
      <c r="C91117"/>
      <c r="G91117"/>
    </row>
    <row r="91118" spans="2:7" x14ac:dyDescent="0.3">
      <c r="B91118"/>
      <c r="C91118"/>
      <c r="G91118"/>
    </row>
    <row r="91119" spans="2:7" x14ac:dyDescent="0.3">
      <c r="B91119"/>
      <c r="C91119"/>
      <c r="G91119"/>
    </row>
    <row r="91120" spans="2:7" x14ac:dyDescent="0.3">
      <c r="B91120"/>
      <c r="C91120"/>
      <c r="G91120"/>
    </row>
    <row r="91121" spans="2:7" x14ac:dyDescent="0.3">
      <c r="B91121"/>
      <c r="C91121"/>
      <c r="G91121"/>
    </row>
    <row r="91122" spans="2:7" x14ac:dyDescent="0.3">
      <c r="B91122"/>
      <c r="C91122"/>
      <c r="G91122"/>
    </row>
    <row r="91123" spans="2:7" x14ac:dyDescent="0.3">
      <c r="B91123"/>
      <c r="C91123"/>
      <c r="G91123"/>
    </row>
    <row r="91124" spans="2:7" x14ac:dyDescent="0.3">
      <c r="B91124"/>
      <c r="C91124"/>
      <c r="G91124"/>
    </row>
    <row r="91125" spans="2:7" x14ac:dyDescent="0.3">
      <c r="B91125"/>
      <c r="C91125"/>
      <c r="G91125"/>
    </row>
    <row r="91126" spans="2:7" x14ac:dyDescent="0.3">
      <c r="B91126"/>
      <c r="C91126"/>
      <c r="G91126"/>
    </row>
    <row r="91127" spans="2:7" x14ac:dyDescent="0.3">
      <c r="B91127"/>
      <c r="C91127"/>
      <c r="G91127"/>
    </row>
    <row r="91128" spans="2:7" x14ac:dyDescent="0.3">
      <c r="B91128"/>
      <c r="C91128"/>
      <c r="G91128"/>
    </row>
    <row r="91129" spans="2:7" x14ac:dyDescent="0.3">
      <c r="B91129"/>
      <c r="C91129"/>
      <c r="G91129"/>
    </row>
    <row r="91130" spans="2:7" x14ac:dyDescent="0.3">
      <c r="B91130"/>
      <c r="C91130"/>
      <c r="G91130"/>
    </row>
    <row r="91131" spans="2:7" x14ac:dyDescent="0.3">
      <c r="B91131"/>
      <c r="C91131"/>
      <c r="G91131"/>
    </row>
    <row r="91132" spans="2:7" x14ac:dyDescent="0.3">
      <c r="B91132"/>
      <c r="C91132"/>
      <c r="G91132"/>
    </row>
    <row r="91133" spans="2:7" x14ac:dyDescent="0.3">
      <c r="B91133"/>
      <c r="C91133"/>
      <c r="G91133"/>
    </row>
    <row r="91134" spans="2:7" x14ac:dyDescent="0.3">
      <c r="B91134"/>
      <c r="C91134"/>
      <c r="G91134"/>
    </row>
    <row r="91135" spans="2:7" x14ac:dyDescent="0.3">
      <c r="B91135"/>
      <c r="C91135"/>
      <c r="G91135"/>
    </row>
    <row r="91136" spans="2:7" x14ac:dyDescent="0.3">
      <c r="B91136"/>
      <c r="C91136"/>
      <c r="G91136"/>
    </row>
    <row r="91137" spans="2:7" x14ac:dyDescent="0.3">
      <c r="B91137"/>
      <c r="C91137"/>
      <c r="G91137"/>
    </row>
    <row r="91138" spans="2:7" x14ac:dyDescent="0.3">
      <c r="B91138"/>
      <c r="C91138"/>
      <c r="G91138"/>
    </row>
    <row r="91139" spans="2:7" x14ac:dyDescent="0.3">
      <c r="B91139"/>
      <c r="C91139"/>
      <c r="G91139"/>
    </row>
    <row r="91140" spans="2:7" x14ac:dyDescent="0.3">
      <c r="B91140"/>
      <c r="C91140"/>
      <c r="G91140"/>
    </row>
    <row r="91141" spans="2:7" x14ac:dyDescent="0.3">
      <c r="B91141"/>
      <c r="C91141"/>
      <c r="G91141"/>
    </row>
    <row r="91142" spans="2:7" x14ac:dyDescent="0.3">
      <c r="B91142"/>
      <c r="C91142"/>
      <c r="G91142"/>
    </row>
    <row r="91143" spans="2:7" x14ac:dyDescent="0.3">
      <c r="B91143"/>
      <c r="C91143"/>
      <c r="G91143"/>
    </row>
    <row r="91144" spans="2:7" x14ac:dyDescent="0.3">
      <c r="B91144"/>
      <c r="C91144"/>
      <c r="G91144"/>
    </row>
    <row r="91145" spans="2:7" x14ac:dyDescent="0.3">
      <c r="B91145"/>
      <c r="C91145"/>
      <c r="G91145"/>
    </row>
    <row r="91146" spans="2:7" x14ac:dyDescent="0.3">
      <c r="B91146"/>
      <c r="C91146"/>
      <c r="G91146"/>
    </row>
    <row r="91147" spans="2:7" x14ac:dyDescent="0.3">
      <c r="B91147"/>
      <c r="C91147"/>
      <c r="G91147"/>
    </row>
    <row r="91148" spans="2:7" x14ac:dyDescent="0.3">
      <c r="B91148"/>
      <c r="C91148"/>
      <c r="G91148"/>
    </row>
    <row r="91149" spans="2:7" x14ac:dyDescent="0.3">
      <c r="B91149"/>
      <c r="C91149"/>
      <c r="G91149"/>
    </row>
    <row r="91150" spans="2:7" x14ac:dyDescent="0.3">
      <c r="B91150"/>
      <c r="C91150"/>
      <c r="G91150"/>
    </row>
    <row r="91151" spans="2:7" x14ac:dyDescent="0.3">
      <c r="B91151"/>
      <c r="C91151"/>
      <c r="G91151"/>
    </row>
    <row r="91152" spans="2:7" x14ac:dyDescent="0.3">
      <c r="B91152"/>
      <c r="C91152"/>
      <c r="G91152"/>
    </row>
    <row r="91153" spans="2:7" x14ac:dyDescent="0.3">
      <c r="B91153"/>
      <c r="C91153"/>
      <c r="G91153"/>
    </row>
    <row r="91154" spans="2:7" x14ac:dyDescent="0.3">
      <c r="B91154"/>
      <c r="C91154"/>
      <c r="G91154"/>
    </row>
    <row r="91155" spans="2:7" x14ac:dyDescent="0.3">
      <c r="B91155"/>
      <c r="C91155"/>
      <c r="G91155"/>
    </row>
    <row r="91156" spans="2:7" x14ac:dyDescent="0.3">
      <c r="B91156"/>
      <c r="C91156"/>
      <c r="G91156"/>
    </row>
    <row r="91157" spans="2:7" x14ac:dyDescent="0.3">
      <c r="B91157"/>
      <c r="C91157"/>
      <c r="G91157"/>
    </row>
    <row r="91158" spans="2:7" x14ac:dyDescent="0.3">
      <c r="B91158"/>
      <c r="C91158"/>
      <c r="G91158"/>
    </row>
    <row r="91159" spans="2:7" x14ac:dyDescent="0.3">
      <c r="B91159"/>
      <c r="C91159"/>
      <c r="G91159"/>
    </row>
    <row r="91160" spans="2:7" x14ac:dyDescent="0.3">
      <c r="B91160"/>
      <c r="C91160"/>
      <c r="G91160"/>
    </row>
    <row r="91161" spans="2:7" x14ac:dyDescent="0.3">
      <c r="B91161"/>
      <c r="C91161"/>
      <c r="G91161"/>
    </row>
    <row r="91162" spans="2:7" x14ac:dyDescent="0.3">
      <c r="B91162"/>
      <c r="C91162"/>
      <c r="G91162"/>
    </row>
    <row r="91163" spans="2:7" x14ac:dyDescent="0.3">
      <c r="B91163"/>
      <c r="C91163"/>
      <c r="G91163"/>
    </row>
    <row r="91164" spans="2:7" x14ac:dyDescent="0.3">
      <c r="B91164"/>
      <c r="C91164"/>
      <c r="G91164"/>
    </row>
    <row r="91165" spans="2:7" x14ac:dyDescent="0.3">
      <c r="B91165"/>
      <c r="C91165"/>
      <c r="G91165"/>
    </row>
    <row r="91166" spans="2:7" x14ac:dyDescent="0.3">
      <c r="B91166"/>
      <c r="C91166"/>
      <c r="G91166"/>
    </row>
    <row r="91167" spans="2:7" x14ac:dyDescent="0.3">
      <c r="B91167"/>
      <c r="C91167"/>
      <c r="G91167"/>
    </row>
    <row r="91168" spans="2:7" x14ac:dyDescent="0.3">
      <c r="B91168"/>
      <c r="C91168"/>
      <c r="G91168"/>
    </row>
    <row r="91169" spans="2:7" x14ac:dyDescent="0.3">
      <c r="B91169"/>
      <c r="C91169"/>
      <c r="G91169"/>
    </row>
    <row r="91170" spans="2:7" x14ac:dyDescent="0.3">
      <c r="B91170"/>
      <c r="C91170"/>
      <c r="G91170"/>
    </row>
    <row r="91171" spans="2:7" x14ac:dyDescent="0.3">
      <c r="B91171"/>
      <c r="C91171"/>
      <c r="G91171"/>
    </row>
    <row r="91172" spans="2:7" x14ac:dyDescent="0.3">
      <c r="B91172"/>
      <c r="C91172"/>
      <c r="G91172"/>
    </row>
    <row r="91173" spans="2:7" x14ac:dyDescent="0.3">
      <c r="B91173"/>
      <c r="C91173"/>
      <c r="G91173"/>
    </row>
    <row r="91174" spans="2:7" x14ac:dyDescent="0.3">
      <c r="B91174"/>
      <c r="C91174"/>
      <c r="G91174"/>
    </row>
    <row r="91175" spans="2:7" x14ac:dyDescent="0.3">
      <c r="B91175"/>
      <c r="C91175"/>
      <c r="G91175"/>
    </row>
    <row r="91176" spans="2:7" x14ac:dyDescent="0.3">
      <c r="B91176"/>
      <c r="C91176"/>
      <c r="G91176"/>
    </row>
    <row r="91177" spans="2:7" x14ac:dyDescent="0.3">
      <c r="B91177"/>
      <c r="C91177"/>
      <c r="G91177"/>
    </row>
    <row r="91178" spans="2:7" x14ac:dyDescent="0.3">
      <c r="B91178"/>
      <c r="C91178"/>
      <c r="G91178"/>
    </row>
    <row r="91179" spans="2:7" x14ac:dyDescent="0.3">
      <c r="B91179"/>
      <c r="C91179"/>
      <c r="G91179"/>
    </row>
    <row r="91180" spans="2:7" x14ac:dyDescent="0.3">
      <c r="B91180"/>
      <c r="C91180"/>
      <c r="G91180"/>
    </row>
    <row r="91181" spans="2:7" x14ac:dyDescent="0.3">
      <c r="B91181"/>
      <c r="C91181"/>
      <c r="G91181"/>
    </row>
    <row r="91182" spans="2:7" x14ac:dyDescent="0.3">
      <c r="B91182"/>
      <c r="C91182"/>
      <c r="G91182"/>
    </row>
    <row r="91183" spans="2:7" x14ac:dyDescent="0.3">
      <c r="B91183"/>
      <c r="C91183"/>
      <c r="G91183"/>
    </row>
    <row r="91184" spans="2:7" x14ac:dyDescent="0.3">
      <c r="B91184"/>
      <c r="C91184"/>
      <c r="G91184"/>
    </row>
    <row r="91185" spans="2:7" x14ac:dyDescent="0.3">
      <c r="B91185"/>
      <c r="C91185"/>
      <c r="G91185"/>
    </row>
    <row r="91186" spans="2:7" x14ac:dyDescent="0.3">
      <c r="B91186"/>
      <c r="C91186"/>
      <c r="G91186"/>
    </row>
    <row r="91187" spans="2:7" x14ac:dyDescent="0.3">
      <c r="B91187"/>
      <c r="C91187"/>
      <c r="G91187"/>
    </row>
    <row r="91188" spans="2:7" x14ac:dyDescent="0.3">
      <c r="B91188"/>
      <c r="C91188"/>
      <c r="G91188"/>
    </row>
    <row r="91189" spans="2:7" x14ac:dyDescent="0.3">
      <c r="B91189"/>
      <c r="C91189"/>
      <c r="G91189"/>
    </row>
    <row r="91190" spans="2:7" x14ac:dyDescent="0.3">
      <c r="B91190"/>
      <c r="C91190"/>
      <c r="G91190"/>
    </row>
    <row r="91191" spans="2:7" x14ac:dyDescent="0.3">
      <c r="B91191"/>
      <c r="C91191"/>
      <c r="G91191"/>
    </row>
    <row r="91192" spans="2:7" x14ac:dyDescent="0.3">
      <c r="B91192"/>
      <c r="C91192"/>
      <c r="G91192"/>
    </row>
    <row r="91193" spans="2:7" x14ac:dyDescent="0.3">
      <c r="B91193"/>
      <c r="C91193"/>
      <c r="G91193"/>
    </row>
    <row r="91194" spans="2:7" x14ac:dyDescent="0.3">
      <c r="B91194"/>
      <c r="C91194"/>
      <c r="G91194"/>
    </row>
    <row r="91195" spans="2:7" x14ac:dyDescent="0.3">
      <c r="B91195"/>
      <c r="C91195"/>
      <c r="G91195"/>
    </row>
    <row r="91196" spans="2:7" x14ac:dyDescent="0.3">
      <c r="B91196"/>
      <c r="C91196"/>
      <c r="G91196"/>
    </row>
    <row r="91197" spans="2:7" x14ac:dyDescent="0.3">
      <c r="B91197"/>
      <c r="C91197"/>
      <c r="G91197"/>
    </row>
    <row r="91198" spans="2:7" x14ac:dyDescent="0.3">
      <c r="B91198"/>
      <c r="C91198"/>
      <c r="G91198"/>
    </row>
    <row r="91199" spans="2:7" x14ac:dyDescent="0.3">
      <c r="B91199"/>
      <c r="C91199"/>
      <c r="G91199"/>
    </row>
    <row r="91200" spans="2:7" x14ac:dyDescent="0.3">
      <c r="B91200"/>
      <c r="C91200"/>
      <c r="G91200"/>
    </row>
    <row r="91201" spans="2:7" x14ac:dyDescent="0.3">
      <c r="B91201"/>
      <c r="C91201"/>
      <c r="G91201"/>
    </row>
    <row r="91202" spans="2:7" x14ac:dyDescent="0.3">
      <c r="B91202"/>
      <c r="C91202"/>
      <c r="G91202"/>
    </row>
    <row r="91203" spans="2:7" x14ac:dyDescent="0.3">
      <c r="B91203"/>
      <c r="C91203"/>
      <c r="G91203"/>
    </row>
    <row r="91204" spans="2:7" x14ac:dyDescent="0.3">
      <c r="B91204"/>
      <c r="C91204"/>
      <c r="G91204"/>
    </row>
    <row r="91205" spans="2:7" x14ac:dyDescent="0.3">
      <c r="B91205"/>
      <c r="C91205"/>
      <c r="G91205"/>
    </row>
    <row r="91206" spans="2:7" x14ac:dyDescent="0.3">
      <c r="B91206"/>
      <c r="C91206"/>
      <c r="G91206"/>
    </row>
    <row r="91207" spans="2:7" x14ac:dyDescent="0.3">
      <c r="B91207"/>
      <c r="C91207"/>
      <c r="G91207"/>
    </row>
    <row r="91208" spans="2:7" x14ac:dyDescent="0.3">
      <c r="B91208"/>
      <c r="C91208"/>
      <c r="G91208"/>
    </row>
    <row r="91209" spans="2:7" x14ac:dyDescent="0.3">
      <c r="B91209"/>
      <c r="C91209"/>
      <c r="G91209"/>
    </row>
    <row r="91210" spans="2:7" x14ac:dyDescent="0.3">
      <c r="B91210"/>
      <c r="C91210"/>
      <c r="G91210"/>
    </row>
    <row r="91211" spans="2:7" x14ac:dyDescent="0.3">
      <c r="B91211"/>
      <c r="C91211"/>
      <c r="G91211"/>
    </row>
    <row r="91212" spans="2:7" x14ac:dyDescent="0.3">
      <c r="B91212"/>
      <c r="C91212"/>
      <c r="G91212"/>
    </row>
    <row r="91213" spans="2:7" x14ac:dyDescent="0.3">
      <c r="B91213"/>
      <c r="C91213"/>
      <c r="G91213"/>
    </row>
    <row r="91214" spans="2:7" x14ac:dyDescent="0.3">
      <c r="B91214"/>
      <c r="C91214"/>
      <c r="G91214"/>
    </row>
    <row r="91215" spans="2:7" x14ac:dyDescent="0.3">
      <c r="B91215"/>
      <c r="C91215"/>
      <c r="G91215"/>
    </row>
    <row r="91216" spans="2:7" x14ac:dyDescent="0.3">
      <c r="B91216"/>
      <c r="C91216"/>
      <c r="G91216"/>
    </row>
    <row r="91217" spans="2:7" x14ac:dyDescent="0.3">
      <c r="B91217"/>
      <c r="C91217"/>
      <c r="G91217"/>
    </row>
    <row r="91218" spans="2:7" x14ac:dyDescent="0.3">
      <c r="B91218"/>
      <c r="C91218"/>
      <c r="G91218"/>
    </row>
    <row r="91219" spans="2:7" x14ac:dyDescent="0.3">
      <c r="B91219"/>
      <c r="C91219"/>
      <c r="G91219"/>
    </row>
    <row r="91220" spans="2:7" x14ac:dyDescent="0.3">
      <c r="B91220"/>
      <c r="C91220"/>
      <c r="G91220"/>
    </row>
    <row r="91221" spans="2:7" x14ac:dyDescent="0.3">
      <c r="B91221"/>
      <c r="C91221"/>
      <c r="G91221"/>
    </row>
    <row r="91222" spans="2:7" x14ac:dyDescent="0.3">
      <c r="B91222"/>
      <c r="C91222"/>
      <c r="G91222"/>
    </row>
    <row r="91223" spans="2:7" x14ac:dyDescent="0.3">
      <c r="B91223"/>
      <c r="C91223"/>
      <c r="G91223"/>
    </row>
    <row r="91224" spans="2:7" x14ac:dyDescent="0.3">
      <c r="B91224"/>
      <c r="C91224"/>
      <c r="G91224"/>
    </row>
    <row r="91225" spans="2:7" x14ac:dyDescent="0.3">
      <c r="B91225"/>
      <c r="C91225"/>
      <c r="G91225"/>
    </row>
    <row r="91226" spans="2:7" x14ac:dyDescent="0.3">
      <c r="B91226"/>
      <c r="C91226"/>
      <c r="G91226"/>
    </row>
    <row r="91227" spans="2:7" x14ac:dyDescent="0.3">
      <c r="B91227"/>
      <c r="C91227"/>
      <c r="G91227"/>
    </row>
    <row r="91228" spans="2:7" x14ac:dyDescent="0.3">
      <c r="B91228"/>
      <c r="C91228"/>
      <c r="G91228"/>
    </row>
    <row r="91229" spans="2:7" x14ac:dyDescent="0.3">
      <c r="B91229"/>
      <c r="C91229"/>
      <c r="G91229"/>
    </row>
    <row r="91230" spans="2:7" x14ac:dyDescent="0.3">
      <c r="B91230"/>
      <c r="C91230"/>
      <c r="G91230"/>
    </row>
    <row r="91231" spans="2:7" x14ac:dyDescent="0.3">
      <c r="B91231"/>
      <c r="C91231"/>
      <c r="G91231"/>
    </row>
    <row r="91232" spans="2:7" x14ac:dyDescent="0.3">
      <c r="B91232"/>
      <c r="C91232"/>
      <c r="G91232"/>
    </row>
    <row r="91233" spans="2:7" x14ac:dyDescent="0.3">
      <c r="B91233"/>
      <c r="C91233"/>
      <c r="G91233"/>
    </row>
    <row r="91234" spans="2:7" x14ac:dyDescent="0.3">
      <c r="B91234"/>
      <c r="C91234"/>
      <c r="G91234"/>
    </row>
    <row r="91235" spans="2:7" x14ac:dyDescent="0.3">
      <c r="B91235"/>
      <c r="C91235"/>
      <c r="G91235"/>
    </row>
    <row r="91236" spans="2:7" x14ac:dyDescent="0.3">
      <c r="B91236"/>
      <c r="C91236"/>
      <c r="G91236"/>
    </row>
    <row r="91237" spans="2:7" x14ac:dyDescent="0.3">
      <c r="B91237"/>
      <c r="C91237"/>
      <c r="G91237"/>
    </row>
    <row r="91238" spans="2:7" x14ac:dyDescent="0.3">
      <c r="B91238"/>
      <c r="C91238"/>
      <c r="G91238"/>
    </row>
    <row r="91239" spans="2:7" x14ac:dyDescent="0.3">
      <c r="B91239"/>
      <c r="C91239"/>
      <c r="G91239"/>
    </row>
    <row r="91240" spans="2:7" x14ac:dyDescent="0.3">
      <c r="B91240"/>
      <c r="C91240"/>
      <c r="G91240"/>
    </row>
    <row r="91241" spans="2:7" x14ac:dyDescent="0.3">
      <c r="B91241"/>
      <c r="C91241"/>
      <c r="G91241"/>
    </row>
    <row r="91242" spans="2:7" x14ac:dyDescent="0.3">
      <c r="B91242"/>
      <c r="C91242"/>
      <c r="G91242"/>
    </row>
    <row r="91243" spans="2:7" x14ac:dyDescent="0.3">
      <c r="B91243"/>
      <c r="C91243"/>
      <c r="G91243"/>
    </row>
    <row r="91244" spans="2:7" x14ac:dyDescent="0.3">
      <c r="B91244"/>
      <c r="C91244"/>
      <c r="G91244"/>
    </row>
    <row r="91245" spans="2:7" x14ac:dyDescent="0.3">
      <c r="B91245"/>
      <c r="C91245"/>
      <c r="G91245"/>
    </row>
    <row r="91246" spans="2:7" x14ac:dyDescent="0.3">
      <c r="B91246"/>
      <c r="C91246"/>
      <c r="G91246"/>
    </row>
    <row r="91247" spans="2:7" x14ac:dyDescent="0.3">
      <c r="B91247"/>
      <c r="C91247"/>
      <c r="G91247"/>
    </row>
    <row r="91248" spans="2:7" x14ac:dyDescent="0.3">
      <c r="B91248"/>
      <c r="C91248"/>
      <c r="G91248"/>
    </row>
    <row r="91249" spans="2:7" x14ac:dyDescent="0.3">
      <c r="B91249"/>
      <c r="C91249"/>
      <c r="G91249"/>
    </row>
    <row r="91250" spans="2:7" x14ac:dyDescent="0.3">
      <c r="B91250"/>
      <c r="C91250"/>
      <c r="G91250"/>
    </row>
    <row r="91251" spans="2:7" x14ac:dyDescent="0.3">
      <c r="B91251"/>
      <c r="C91251"/>
      <c r="G91251"/>
    </row>
    <row r="91252" spans="2:7" x14ac:dyDescent="0.3">
      <c r="B91252"/>
      <c r="C91252"/>
      <c r="G91252"/>
    </row>
    <row r="91253" spans="2:7" x14ac:dyDescent="0.3">
      <c r="B91253"/>
      <c r="C91253"/>
      <c r="G91253"/>
    </row>
    <row r="91254" spans="2:7" x14ac:dyDescent="0.3">
      <c r="B91254"/>
      <c r="C91254"/>
      <c r="G91254"/>
    </row>
    <row r="91255" spans="2:7" x14ac:dyDescent="0.3">
      <c r="B91255"/>
      <c r="C91255"/>
      <c r="G91255"/>
    </row>
    <row r="91256" spans="2:7" x14ac:dyDescent="0.3">
      <c r="B91256"/>
      <c r="C91256"/>
      <c r="G91256"/>
    </row>
    <row r="91257" spans="2:7" x14ac:dyDescent="0.3">
      <c r="B91257"/>
      <c r="C91257"/>
      <c r="G91257"/>
    </row>
    <row r="91258" spans="2:7" x14ac:dyDescent="0.3">
      <c r="B91258"/>
      <c r="C91258"/>
      <c r="G91258"/>
    </row>
    <row r="91259" spans="2:7" x14ac:dyDescent="0.3">
      <c r="B91259"/>
      <c r="C91259"/>
      <c r="G91259"/>
    </row>
    <row r="91260" spans="2:7" x14ac:dyDescent="0.3">
      <c r="B91260"/>
      <c r="C91260"/>
      <c r="G91260"/>
    </row>
    <row r="91261" spans="2:7" x14ac:dyDescent="0.3">
      <c r="B91261"/>
      <c r="C91261"/>
      <c r="G91261"/>
    </row>
    <row r="91262" spans="2:7" x14ac:dyDescent="0.3">
      <c r="B91262"/>
      <c r="C91262"/>
      <c r="G91262"/>
    </row>
    <row r="91263" spans="2:7" x14ac:dyDescent="0.3">
      <c r="B91263"/>
      <c r="C91263"/>
      <c r="G91263"/>
    </row>
    <row r="91264" spans="2:7" x14ac:dyDescent="0.3">
      <c r="B91264"/>
      <c r="C91264"/>
      <c r="G91264"/>
    </row>
    <row r="91265" spans="2:7" x14ac:dyDescent="0.3">
      <c r="B91265"/>
      <c r="C91265"/>
      <c r="G91265"/>
    </row>
    <row r="91266" spans="2:7" x14ac:dyDescent="0.3">
      <c r="B91266"/>
      <c r="C91266"/>
      <c r="G91266"/>
    </row>
    <row r="91267" spans="2:7" x14ac:dyDescent="0.3">
      <c r="B91267"/>
      <c r="C91267"/>
      <c r="G91267"/>
    </row>
    <row r="91268" spans="2:7" x14ac:dyDescent="0.3">
      <c r="B91268"/>
      <c r="C91268"/>
      <c r="G91268"/>
    </row>
    <row r="91269" spans="2:7" x14ac:dyDescent="0.3">
      <c r="B91269"/>
      <c r="C91269"/>
      <c r="G91269"/>
    </row>
    <row r="91270" spans="2:7" x14ac:dyDescent="0.3">
      <c r="B91270"/>
      <c r="C91270"/>
      <c r="G91270"/>
    </row>
    <row r="91271" spans="2:7" x14ac:dyDescent="0.3">
      <c r="B91271"/>
      <c r="C91271"/>
      <c r="G91271"/>
    </row>
    <row r="91272" spans="2:7" x14ac:dyDescent="0.3">
      <c r="B91272"/>
      <c r="C91272"/>
      <c r="G91272"/>
    </row>
    <row r="91273" spans="2:7" x14ac:dyDescent="0.3">
      <c r="B91273"/>
      <c r="C91273"/>
      <c r="G91273"/>
    </row>
    <row r="91274" spans="2:7" x14ac:dyDescent="0.3">
      <c r="B91274"/>
      <c r="C91274"/>
      <c r="G91274"/>
    </row>
    <row r="91275" spans="2:7" x14ac:dyDescent="0.3">
      <c r="B91275"/>
      <c r="C91275"/>
      <c r="G91275"/>
    </row>
    <row r="91276" spans="2:7" x14ac:dyDescent="0.3">
      <c r="B91276"/>
      <c r="C91276"/>
      <c r="G91276"/>
    </row>
    <row r="91277" spans="2:7" x14ac:dyDescent="0.3">
      <c r="B91277"/>
      <c r="C91277"/>
      <c r="G91277"/>
    </row>
    <row r="91278" spans="2:7" x14ac:dyDescent="0.3">
      <c r="B91278"/>
      <c r="C91278"/>
      <c r="G91278"/>
    </row>
    <row r="91279" spans="2:7" x14ac:dyDescent="0.3">
      <c r="B91279"/>
      <c r="C91279"/>
      <c r="G91279"/>
    </row>
    <row r="91280" spans="2:7" x14ac:dyDescent="0.3">
      <c r="B91280"/>
      <c r="C91280"/>
      <c r="G91280"/>
    </row>
    <row r="91281" spans="2:7" x14ac:dyDescent="0.3">
      <c r="B91281"/>
      <c r="C91281"/>
      <c r="G91281"/>
    </row>
    <row r="91282" spans="2:7" x14ac:dyDescent="0.3">
      <c r="B91282"/>
      <c r="C91282"/>
      <c r="G91282"/>
    </row>
    <row r="91283" spans="2:7" x14ac:dyDescent="0.3">
      <c r="B91283"/>
      <c r="C91283"/>
      <c r="G91283"/>
    </row>
    <row r="91284" spans="2:7" x14ac:dyDescent="0.3">
      <c r="B91284"/>
      <c r="C91284"/>
      <c r="G91284"/>
    </row>
    <row r="91285" spans="2:7" x14ac:dyDescent="0.3">
      <c r="B91285"/>
      <c r="C91285"/>
      <c r="G91285"/>
    </row>
    <row r="91286" spans="2:7" x14ac:dyDescent="0.3">
      <c r="B91286"/>
      <c r="C91286"/>
      <c r="G91286"/>
    </row>
    <row r="91287" spans="2:7" x14ac:dyDescent="0.3">
      <c r="B91287"/>
      <c r="C91287"/>
      <c r="G91287"/>
    </row>
    <row r="91288" spans="2:7" x14ac:dyDescent="0.3">
      <c r="B91288"/>
      <c r="C91288"/>
      <c r="G91288"/>
    </row>
    <row r="91289" spans="2:7" x14ac:dyDescent="0.3">
      <c r="B91289"/>
      <c r="C91289"/>
      <c r="G91289"/>
    </row>
    <row r="91290" spans="2:7" x14ac:dyDescent="0.3">
      <c r="B91290"/>
      <c r="C91290"/>
      <c r="G91290"/>
    </row>
    <row r="91291" spans="2:7" x14ac:dyDescent="0.3">
      <c r="B91291"/>
      <c r="C91291"/>
      <c r="G91291"/>
    </row>
    <row r="91292" spans="2:7" x14ac:dyDescent="0.3">
      <c r="B91292"/>
      <c r="C91292"/>
      <c r="G91292"/>
    </row>
    <row r="91293" spans="2:7" x14ac:dyDescent="0.3">
      <c r="B91293"/>
      <c r="C91293"/>
      <c r="G91293"/>
    </row>
    <row r="91294" spans="2:7" x14ac:dyDescent="0.3">
      <c r="B91294"/>
      <c r="C91294"/>
      <c r="G91294"/>
    </row>
    <row r="91295" spans="2:7" x14ac:dyDescent="0.3">
      <c r="B91295"/>
      <c r="C91295"/>
      <c r="G91295"/>
    </row>
    <row r="91296" spans="2:7" x14ac:dyDescent="0.3">
      <c r="B91296"/>
      <c r="C91296"/>
      <c r="G91296"/>
    </row>
    <row r="91297" spans="2:7" x14ac:dyDescent="0.3">
      <c r="B91297"/>
      <c r="C91297"/>
      <c r="G91297"/>
    </row>
    <row r="91298" spans="2:7" x14ac:dyDescent="0.3">
      <c r="B91298"/>
      <c r="C91298"/>
      <c r="G91298"/>
    </row>
    <row r="91299" spans="2:7" x14ac:dyDescent="0.3">
      <c r="B91299"/>
      <c r="C91299"/>
      <c r="G91299"/>
    </row>
    <row r="91300" spans="2:7" x14ac:dyDescent="0.3">
      <c r="B91300"/>
      <c r="C91300"/>
      <c r="G91300"/>
    </row>
    <row r="91301" spans="2:7" x14ac:dyDescent="0.3">
      <c r="B91301"/>
      <c r="C91301"/>
      <c r="G91301"/>
    </row>
    <row r="91302" spans="2:7" x14ac:dyDescent="0.3">
      <c r="B91302"/>
      <c r="C91302"/>
      <c r="G91302"/>
    </row>
    <row r="91303" spans="2:7" x14ac:dyDescent="0.3">
      <c r="B91303"/>
      <c r="C91303"/>
      <c r="G91303"/>
    </row>
    <row r="91304" spans="2:7" x14ac:dyDescent="0.3">
      <c r="B91304"/>
      <c r="C91304"/>
      <c r="G91304"/>
    </row>
    <row r="91305" spans="2:7" x14ac:dyDescent="0.3">
      <c r="B91305"/>
      <c r="C91305"/>
      <c r="G91305"/>
    </row>
    <row r="91306" spans="2:7" x14ac:dyDescent="0.3">
      <c r="B91306"/>
      <c r="C91306"/>
      <c r="G91306"/>
    </row>
    <row r="91307" spans="2:7" x14ac:dyDescent="0.3">
      <c r="B91307"/>
      <c r="C91307"/>
      <c r="G91307"/>
    </row>
    <row r="91308" spans="2:7" x14ac:dyDescent="0.3">
      <c r="B91308"/>
      <c r="C91308"/>
      <c r="G91308"/>
    </row>
    <row r="91309" spans="2:7" x14ac:dyDescent="0.3">
      <c r="B91309"/>
      <c r="C91309"/>
      <c r="G91309"/>
    </row>
    <row r="91310" spans="2:7" x14ac:dyDescent="0.3">
      <c r="B91310"/>
      <c r="C91310"/>
      <c r="G91310"/>
    </row>
    <row r="91311" spans="2:7" x14ac:dyDescent="0.3">
      <c r="B91311"/>
      <c r="C91311"/>
      <c r="G91311"/>
    </row>
    <row r="91312" spans="2:7" x14ac:dyDescent="0.3">
      <c r="B91312"/>
      <c r="C91312"/>
      <c r="G91312"/>
    </row>
    <row r="91313" spans="2:7" x14ac:dyDescent="0.3">
      <c r="B91313"/>
      <c r="C91313"/>
      <c r="G91313"/>
    </row>
    <row r="91314" spans="2:7" x14ac:dyDescent="0.3">
      <c r="B91314"/>
      <c r="C91314"/>
      <c r="G91314"/>
    </row>
    <row r="91315" spans="2:7" x14ac:dyDescent="0.3">
      <c r="B91315"/>
      <c r="C91315"/>
      <c r="G91315"/>
    </row>
    <row r="91316" spans="2:7" x14ac:dyDescent="0.3">
      <c r="B91316"/>
      <c r="C91316"/>
      <c r="G91316"/>
    </row>
    <row r="91317" spans="2:7" x14ac:dyDescent="0.3">
      <c r="B91317"/>
      <c r="C91317"/>
      <c r="G91317"/>
    </row>
    <row r="91318" spans="2:7" x14ac:dyDescent="0.3">
      <c r="B91318"/>
      <c r="C91318"/>
      <c r="G91318"/>
    </row>
    <row r="91319" spans="2:7" x14ac:dyDescent="0.3">
      <c r="B91319"/>
      <c r="C91319"/>
      <c r="G91319"/>
    </row>
    <row r="91320" spans="2:7" x14ac:dyDescent="0.3">
      <c r="B91320"/>
      <c r="C91320"/>
      <c r="G91320"/>
    </row>
    <row r="91321" spans="2:7" x14ac:dyDescent="0.3">
      <c r="B91321"/>
      <c r="C91321"/>
      <c r="G91321"/>
    </row>
    <row r="91322" spans="2:7" x14ac:dyDescent="0.3">
      <c r="B91322"/>
      <c r="C91322"/>
      <c r="G91322"/>
    </row>
    <row r="91323" spans="2:7" x14ac:dyDescent="0.3">
      <c r="B91323"/>
      <c r="C91323"/>
      <c r="G91323"/>
    </row>
    <row r="91324" spans="2:7" x14ac:dyDescent="0.3">
      <c r="B91324"/>
      <c r="C91324"/>
      <c r="G91324"/>
    </row>
    <row r="91325" spans="2:7" x14ac:dyDescent="0.3">
      <c r="B91325"/>
      <c r="C91325"/>
      <c r="G91325"/>
    </row>
    <row r="91326" spans="2:7" x14ac:dyDescent="0.3">
      <c r="B91326"/>
      <c r="C91326"/>
      <c r="G91326"/>
    </row>
    <row r="91327" spans="2:7" x14ac:dyDescent="0.3">
      <c r="B91327"/>
      <c r="C91327"/>
      <c r="G91327"/>
    </row>
    <row r="91328" spans="2:7" x14ac:dyDescent="0.3">
      <c r="B91328"/>
      <c r="C91328"/>
      <c r="G91328"/>
    </row>
    <row r="91329" spans="2:7" x14ac:dyDescent="0.3">
      <c r="B91329"/>
      <c r="C91329"/>
      <c r="G91329"/>
    </row>
    <row r="91330" spans="2:7" x14ac:dyDescent="0.3">
      <c r="B91330"/>
      <c r="C91330"/>
      <c r="G91330"/>
    </row>
    <row r="91331" spans="2:7" x14ac:dyDescent="0.3">
      <c r="B91331"/>
      <c r="C91331"/>
      <c r="G91331"/>
    </row>
    <row r="91332" spans="2:7" x14ac:dyDescent="0.3">
      <c r="B91332"/>
      <c r="C91332"/>
      <c r="G91332"/>
    </row>
    <row r="91333" spans="2:7" x14ac:dyDescent="0.3">
      <c r="B91333"/>
      <c r="C91333"/>
      <c r="G91333"/>
    </row>
    <row r="91334" spans="2:7" x14ac:dyDescent="0.3">
      <c r="B91334"/>
      <c r="C91334"/>
      <c r="G91334"/>
    </row>
    <row r="91335" spans="2:7" x14ac:dyDescent="0.3">
      <c r="B91335"/>
      <c r="C91335"/>
      <c r="G91335"/>
    </row>
    <row r="91336" spans="2:7" x14ac:dyDescent="0.3">
      <c r="B91336"/>
      <c r="C91336"/>
      <c r="G91336"/>
    </row>
    <row r="91337" spans="2:7" x14ac:dyDescent="0.3">
      <c r="B91337"/>
      <c r="C91337"/>
      <c r="G91337"/>
    </row>
    <row r="91338" spans="2:7" x14ac:dyDescent="0.3">
      <c r="B91338"/>
      <c r="C91338"/>
      <c r="G91338"/>
    </row>
    <row r="91339" spans="2:7" x14ac:dyDescent="0.3">
      <c r="B91339"/>
      <c r="C91339"/>
      <c r="G91339"/>
    </row>
    <row r="91340" spans="2:7" x14ac:dyDescent="0.3">
      <c r="B91340"/>
      <c r="C91340"/>
      <c r="G91340"/>
    </row>
    <row r="91341" spans="2:7" x14ac:dyDescent="0.3">
      <c r="B91341"/>
      <c r="C91341"/>
      <c r="G91341"/>
    </row>
    <row r="91342" spans="2:7" x14ac:dyDescent="0.3">
      <c r="B91342"/>
      <c r="C91342"/>
      <c r="G91342"/>
    </row>
    <row r="91343" spans="2:7" x14ac:dyDescent="0.3">
      <c r="B91343"/>
      <c r="C91343"/>
      <c r="G91343"/>
    </row>
    <row r="91344" spans="2:7" x14ac:dyDescent="0.3">
      <c r="B91344"/>
      <c r="C91344"/>
      <c r="G91344"/>
    </row>
    <row r="91345" spans="2:7" x14ac:dyDescent="0.3">
      <c r="B91345"/>
      <c r="C91345"/>
      <c r="G91345"/>
    </row>
    <row r="91346" spans="2:7" x14ac:dyDescent="0.3">
      <c r="B91346"/>
      <c r="C91346"/>
      <c r="G91346"/>
    </row>
    <row r="91347" spans="2:7" x14ac:dyDescent="0.3">
      <c r="B91347"/>
      <c r="C91347"/>
      <c r="G91347"/>
    </row>
    <row r="91348" spans="2:7" x14ac:dyDescent="0.3">
      <c r="B91348"/>
      <c r="C91348"/>
      <c r="G91348"/>
    </row>
    <row r="91349" spans="2:7" x14ac:dyDescent="0.3">
      <c r="B91349"/>
      <c r="C91349"/>
      <c r="G91349"/>
    </row>
    <row r="91350" spans="2:7" x14ac:dyDescent="0.3">
      <c r="B91350"/>
      <c r="C91350"/>
      <c r="G91350"/>
    </row>
    <row r="91351" spans="2:7" x14ac:dyDescent="0.3">
      <c r="B91351"/>
      <c r="C91351"/>
      <c r="G91351"/>
    </row>
    <row r="91352" spans="2:7" x14ac:dyDescent="0.3">
      <c r="B91352"/>
      <c r="C91352"/>
      <c r="G91352"/>
    </row>
    <row r="91353" spans="2:7" x14ac:dyDescent="0.3">
      <c r="B91353"/>
      <c r="C91353"/>
      <c r="G91353"/>
    </row>
    <row r="91354" spans="2:7" x14ac:dyDescent="0.3">
      <c r="B91354"/>
      <c r="C91354"/>
      <c r="G91354"/>
    </row>
    <row r="91355" spans="2:7" x14ac:dyDescent="0.3">
      <c r="B91355"/>
      <c r="C91355"/>
      <c r="G91355"/>
    </row>
    <row r="91356" spans="2:7" x14ac:dyDescent="0.3">
      <c r="B91356"/>
      <c r="C91356"/>
      <c r="G91356"/>
    </row>
    <row r="91357" spans="2:7" x14ac:dyDescent="0.3">
      <c r="B91357"/>
      <c r="C91357"/>
      <c r="G91357"/>
    </row>
    <row r="91358" spans="2:7" x14ac:dyDescent="0.3">
      <c r="B91358"/>
      <c r="C91358"/>
      <c r="G91358"/>
    </row>
    <row r="91359" spans="2:7" x14ac:dyDescent="0.3">
      <c r="B91359"/>
      <c r="C91359"/>
      <c r="G91359"/>
    </row>
    <row r="91360" spans="2:7" x14ac:dyDescent="0.3">
      <c r="B91360"/>
      <c r="C91360"/>
      <c r="G91360"/>
    </row>
    <row r="91361" spans="2:7" x14ac:dyDescent="0.3">
      <c r="B91361"/>
      <c r="C91361"/>
      <c r="G91361"/>
    </row>
    <row r="91362" spans="2:7" x14ac:dyDescent="0.3">
      <c r="B91362"/>
      <c r="C91362"/>
      <c r="G91362"/>
    </row>
    <row r="91363" spans="2:7" x14ac:dyDescent="0.3">
      <c r="B91363"/>
      <c r="C91363"/>
      <c r="G91363"/>
    </row>
    <row r="91364" spans="2:7" x14ac:dyDescent="0.3">
      <c r="B91364"/>
      <c r="C91364"/>
      <c r="G91364"/>
    </row>
    <row r="91365" spans="2:7" x14ac:dyDescent="0.3">
      <c r="B91365"/>
      <c r="C91365"/>
      <c r="G91365"/>
    </row>
    <row r="91366" spans="2:7" x14ac:dyDescent="0.3">
      <c r="B91366"/>
      <c r="C91366"/>
      <c r="G91366"/>
    </row>
    <row r="91367" spans="2:7" x14ac:dyDescent="0.3">
      <c r="B91367"/>
      <c r="C91367"/>
      <c r="G91367"/>
    </row>
    <row r="91368" spans="2:7" x14ac:dyDescent="0.3">
      <c r="B91368"/>
      <c r="C91368"/>
      <c r="G91368"/>
    </row>
    <row r="91369" spans="2:7" x14ac:dyDescent="0.3">
      <c r="B91369"/>
      <c r="C91369"/>
      <c r="G91369"/>
    </row>
    <row r="91370" spans="2:7" x14ac:dyDescent="0.3">
      <c r="B91370"/>
      <c r="C91370"/>
      <c r="G91370"/>
    </row>
    <row r="91371" spans="2:7" x14ac:dyDescent="0.3">
      <c r="B91371"/>
      <c r="C91371"/>
      <c r="G91371"/>
    </row>
    <row r="91372" spans="2:7" x14ac:dyDescent="0.3">
      <c r="B91372"/>
      <c r="C91372"/>
      <c r="G91372"/>
    </row>
    <row r="91373" spans="2:7" x14ac:dyDescent="0.3">
      <c r="B91373"/>
      <c r="C91373"/>
      <c r="G91373"/>
    </row>
    <row r="91374" spans="2:7" x14ac:dyDescent="0.3">
      <c r="B91374"/>
      <c r="C91374"/>
      <c r="G91374"/>
    </row>
    <row r="91375" spans="2:7" x14ac:dyDescent="0.3">
      <c r="B91375"/>
      <c r="C91375"/>
      <c r="G91375"/>
    </row>
    <row r="91376" spans="2:7" x14ac:dyDescent="0.3">
      <c r="B91376"/>
      <c r="C91376"/>
      <c r="G91376"/>
    </row>
    <row r="91377" spans="2:7" x14ac:dyDescent="0.3">
      <c r="B91377"/>
      <c r="C91377"/>
      <c r="G91377"/>
    </row>
    <row r="91378" spans="2:7" x14ac:dyDescent="0.3">
      <c r="B91378"/>
      <c r="C91378"/>
      <c r="G91378"/>
    </row>
    <row r="91379" spans="2:7" x14ac:dyDescent="0.3">
      <c r="B91379"/>
      <c r="C91379"/>
      <c r="G91379"/>
    </row>
    <row r="91380" spans="2:7" x14ac:dyDescent="0.3">
      <c r="B91380"/>
      <c r="C91380"/>
      <c r="G91380"/>
    </row>
    <row r="91381" spans="2:7" x14ac:dyDescent="0.3">
      <c r="B91381"/>
      <c r="C91381"/>
      <c r="G91381"/>
    </row>
    <row r="91382" spans="2:7" x14ac:dyDescent="0.3">
      <c r="B91382"/>
      <c r="C91382"/>
      <c r="G91382"/>
    </row>
    <row r="91383" spans="2:7" x14ac:dyDescent="0.3">
      <c r="B91383"/>
      <c r="C91383"/>
      <c r="G91383"/>
    </row>
    <row r="91384" spans="2:7" x14ac:dyDescent="0.3">
      <c r="B91384"/>
      <c r="C91384"/>
      <c r="G91384"/>
    </row>
    <row r="91385" spans="2:7" x14ac:dyDescent="0.3">
      <c r="B91385"/>
      <c r="C91385"/>
      <c r="G91385"/>
    </row>
    <row r="91386" spans="2:7" x14ac:dyDescent="0.3">
      <c r="B91386"/>
      <c r="C91386"/>
      <c r="G91386"/>
    </row>
    <row r="91387" spans="2:7" x14ac:dyDescent="0.3">
      <c r="B91387"/>
      <c r="C91387"/>
      <c r="G91387"/>
    </row>
    <row r="91388" spans="2:7" x14ac:dyDescent="0.3">
      <c r="B91388"/>
      <c r="C91388"/>
      <c r="G91388"/>
    </row>
    <row r="91389" spans="2:7" x14ac:dyDescent="0.3">
      <c r="B91389"/>
      <c r="C91389"/>
      <c r="G91389"/>
    </row>
    <row r="91390" spans="2:7" x14ac:dyDescent="0.3">
      <c r="B91390"/>
      <c r="C91390"/>
      <c r="G91390"/>
    </row>
    <row r="91391" spans="2:7" x14ac:dyDescent="0.3">
      <c r="B91391"/>
      <c r="C91391"/>
      <c r="G91391"/>
    </row>
    <row r="91392" spans="2:7" x14ac:dyDescent="0.3">
      <c r="B91392"/>
      <c r="C91392"/>
      <c r="G91392"/>
    </row>
    <row r="91393" spans="2:7" x14ac:dyDescent="0.3">
      <c r="B91393"/>
      <c r="C91393"/>
      <c r="G91393"/>
    </row>
    <row r="91394" spans="2:7" x14ac:dyDescent="0.3">
      <c r="B91394"/>
      <c r="C91394"/>
      <c r="G91394"/>
    </row>
    <row r="91395" spans="2:7" x14ac:dyDescent="0.3">
      <c r="B91395"/>
      <c r="C91395"/>
      <c r="G91395"/>
    </row>
    <row r="91396" spans="2:7" x14ac:dyDescent="0.3">
      <c r="B91396"/>
      <c r="C91396"/>
      <c r="G91396"/>
    </row>
    <row r="91397" spans="2:7" x14ac:dyDescent="0.3">
      <c r="B91397"/>
      <c r="C91397"/>
      <c r="G91397"/>
    </row>
    <row r="91398" spans="2:7" x14ac:dyDescent="0.3">
      <c r="B91398"/>
      <c r="C91398"/>
      <c r="G91398"/>
    </row>
    <row r="91399" spans="2:7" x14ac:dyDescent="0.3">
      <c r="B91399"/>
      <c r="C91399"/>
      <c r="G91399"/>
    </row>
    <row r="91400" spans="2:7" x14ac:dyDescent="0.3">
      <c r="B91400"/>
      <c r="C91400"/>
      <c r="G91400"/>
    </row>
    <row r="91401" spans="2:7" x14ac:dyDescent="0.3">
      <c r="B91401"/>
      <c r="C91401"/>
      <c r="G91401"/>
    </row>
    <row r="91402" spans="2:7" x14ac:dyDescent="0.3">
      <c r="B91402"/>
      <c r="C91402"/>
      <c r="G91402"/>
    </row>
    <row r="91403" spans="2:7" x14ac:dyDescent="0.3">
      <c r="B91403"/>
      <c r="C91403"/>
      <c r="G91403"/>
    </row>
    <row r="91404" spans="2:7" x14ac:dyDescent="0.3">
      <c r="B91404"/>
      <c r="C91404"/>
      <c r="G91404"/>
    </row>
    <row r="91405" spans="2:7" x14ac:dyDescent="0.3">
      <c r="B91405"/>
      <c r="C91405"/>
      <c r="G91405"/>
    </row>
    <row r="91406" spans="2:7" x14ac:dyDescent="0.3">
      <c r="B91406"/>
      <c r="C91406"/>
      <c r="G91406"/>
    </row>
    <row r="91407" spans="2:7" x14ac:dyDescent="0.3">
      <c r="B91407"/>
      <c r="C91407"/>
      <c r="G91407"/>
    </row>
    <row r="91408" spans="2:7" x14ac:dyDescent="0.3">
      <c r="B91408"/>
      <c r="C91408"/>
      <c r="G91408"/>
    </row>
    <row r="91409" spans="2:7" x14ac:dyDescent="0.3">
      <c r="B91409"/>
      <c r="C91409"/>
      <c r="G91409"/>
    </row>
    <row r="91410" spans="2:7" x14ac:dyDescent="0.3">
      <c r="B91410"/>
      <c r="C91410"/>
      <c r="G91410"/>
    </row>
    <row r="91411" spans="2:7" x14ac:dyDescent="0.3">
      <c r="B91411"/>
      <c r="C91411"/>
      <c r="G91411"/>
    </row>
    <row r="91412" spans="2:7" x14ac:dyDescent="0.3">
      <c r="B91412"/>
      <c r="C91412"/>
      <c r="G91412"/>
    </row>
    <row r="91413" spans="2:7" x14ac:dyDescent="0.3">
      <c r="B91413"/>
      <c r="C91413"/>
      <c r="G91413"/>
    </row>
    <row r="91414" spans="2:7" x14ac:dyDescent="0.3">
      <c r="B91414"/>
      <c r="C91414"/>
      <c r="G91414"/>
    </row>
    <row r="91415" spans="2:7" x14ac:dyDescent="0.3">
      <c r="B91415"/>
      <c r="C91415"/>
      <c r="G91415"/>
    </row>
    <row r="91416" spans="2:7" x14ac:dyDescent="0.3">
      <c r="B91416"/>
      <c r="C91416"/>
      <c r="G91416"/>
    </row>
    <row r="91417" spans="2:7" x14ac:dyDescent="0.3">
      <c r="B91417"/>
      <c r="C91417"/>
      <c r="G91417"/>
    </row>
    <row r="91418" spans="2:7" x14ac:dyDescent="0.3">
      <c r="B91418"/>
      <c r="C91418"/>
      <c r="G91418"/>
    </row>
    <row r="91419" spans="2:7" x14ac:dyDescent="0.3">
      <c r="B91419"/>
      <c r="C91419"/>
      <c r="G91419"/>
    </row>
    <row r="91420" spans="2:7" x14ac:dyDescent="0.3">
      <c r="B91420"/>
      <c r="C91420"/>
      <c r="G91420"/>
    </row>
    <row r="91421" spans="2:7" x14ac:dyDescent="0.3">
      <c r="B91421"/>
      <c r="C91421"/>
      <c r="G91421"/>
    </row>
    <row r="91422" spans="2:7" x14ac:dyDescent="0.3">
      <c r="B91422"/>
      <c r="C91422"/>
      <c r="G91422"/>
    </row>
    <row r="91423" spans="2:7" x14ac:dyDescent="0.3">
      <c r="B91423"/>
      <c r="C91423"/>
      <c r="G91423"/>
    </row>
    <row r="91424" spans="2:7" x14ac:dyDescent="0.3">
      <c r="B91424"/>
      <c r="C91424"/>
      <c r="G91424"/>
    </row>
    <row r="91425" spans="2:7" x14ac:dyDescent="0.3">
      <c r="B91425"/>
      <c r="C91425"/>
      <c r="G91425"/>
    </row>
    <row r="91426" spans="2:7" x14ac:dyDescent="0.3">
      <c r="B91426"/>
      <c r="C91426"/>
      <c r="G91426"/>
    </row>
    <row r="91427" spans="2:7" x14ac:dyDescent="0.3">
      <c r="B91427"/>
      <c r="C91427"/>
      <c r="G91427"/>
    </row>
    <row r="91428" spans="2:7" x14ac:dyDescent="0.3">
      <c r="B91428"/>
      <c r="C91428"/>
      <c r="G91428"/>
    </row>
    <row r="91429" spans="2:7" x14ac:dyDescent="0.3">
      <c r="B91429"/>
      <c r="C91429"/>
      <c r="G91429"/>
    </row>
    <row r="91430" spans="2:7" x14ac:dyDescent="0.3">
      <c r="B91430"/>
      <c r="C91430"/>
      <c r="G91430"/>
    </row>
    <row r="91431" spans="2:7" x14ac:dyDescent="0.3">
      <c r="B91431"/>
      <c r="C91431"/>
      <c r="G91431"/>
    </row>
    <row r="91432" spans="2:7" x14ac:dyDescent="0.3">
      <c r="B91432"/>
      <c r="C91432"/>
      <c r="G91432"/>
    </row>
    <row r="91433" spans="2:7" x14ac:dyDescent="0.3">
      <c r="B91433"/>
      <c r="C91433"/>
      <c r="G91433"/>
    </row>
    <row r="91434" spans="2:7" x14ac:dyDescent="0.3">
      <c r="B91434"/>
      <c r="C91434"/>
      <c r="G91434"/>
    </row>
    <row r="91435" spans="2:7" x14ac:dyDescent="0.3">
      <c r="B91435"/>
      <c r="C91435"/>
      <c r="G91435"/>
    </row>
    <row r="91436" spans="2:7" x14ac:dyDescent="0.3">
      <c r="B91436"/>
      <c r="C91436"/>
      <c r="G91436"/>
    </row>
    <row r="91437" spans="2:7" x14ac:dyDescent="0.3">
      <c r="B91437"/>
      <c r="C91437"/>
      <c r="G91437"/>
    </row>
    <row r="91438" spans="2:7" x14ac:dyDescent="0.3">
      <c r="B91438"/>
      <c r="C91438"/>
      <c r="G91438"/>
    </row>
    <row r="91439" spans="2:7" x14ac:dyDescent="0.3">
      <c r="B91439"/>
      <c r="C91439"/>
      <c r="G91439"/>
    </row>
    <row r="91440" spans="2:7" x14ac:dyDescent="0.3">
      <c r="B91440"/>
      <c r="C91440"/>
      <c r="G91440"/>
    </row>
    <row r="91441" spans="2:7" x14ac:dyDescent="0.3">
      <c r="B91441"/>
      <c r="C91441"/>
      <c r="G91441"/>
    </row>
    <row r="91442" spans="2:7" x14ac:dyDescent="0.3">
      <c r="B91442"/>
      <c r="C91442"/>
      <c r="G91442"/>
    </row>
    <row r="91443" spans="2:7" x14ac:dyDescent="0.3">
      <c r="B91443"/>
      <c r="C91443"/>
      <c r="G91443"/>
    </row>
    <row r="91444" spans="2:7" x14ac:dyDescent="0.3">
      <c r="B91444"/>
      <c r="C91444"/>
      <c r="G91444"/>
    </row>
    <row r="91445" spans="2:7" x14ac:dyDescent="0.3">
      <c r="B91445"/>
      <c r="C91445"/>
      <c r="G91445"/>
    </row>
    <row r="91446" spans="2:7" x14ac:dyDescent="0.3">
      <c r="B91446"/>
      <c r="C91446"/>
      <c r="G91446"/>
    </row>
    <row r="91447" spans="2:7" x14ac:dyDescent="0.3">
      <c r="B91447"/>
      <c r="C91447"/>
      <c r="G91447"/>
    </row>
    <row r="91448" spans="2:7" x14ac:dyDescent="0.3">
      <c r="B91448"/>
      <c r="C91448"/>
      <c r="G91448"/>
    </row>
    <row r="91449" spans="2:7" x14ac:dyDescent="0.3">
      <c r="B91449"/>
      <c r="C91449"/>
      <c r="G91449"/>
    </row>
    <row r="91450" spans="2:7" x14ac:dyDescent="0.3">
      <c r="B91450"/>
      <c r="C91450"/>
      <c r="G91450"/>
    </row>
    <row r="91451" spans="2:7" x14ac:dyDescent="0.3">
      <c r="B91451"/>
      <c r="C91451"/>
      <c r="G91451"/>
    </row>
    <row r="91452" spans="2:7" x14ac:dyDescent="0.3">
      <c r="B91452"/>
      <c r="C91452"/>
      <c r="G91452"/>
    </row>
    <row r="91453" spans="2:7" x14ac:dyDescent="0.3">
      <c r="B91453"/>
      <c r="C91453"/>
      <c r="G91453"/>
    </row>
    <row r="91454" spans="2:7" x14ac:dyDescent="0.3">
      <c r="B91454"/>
      <c r="C91454"/>
      <c r="G91454"/>
    </row>
    <row r="91455" spans="2:7" x14ac:dyDescent="0.3">
      <c r="B91455"/>
      <c r="C91455"/>
      <c r="G91455"/>
    </row>
    <row r="91456" spans="2:7" x14ac:dyDescent="0.3">
      <c r="B91456"/>
      <c r="C91456"/>
      <c r="G91456"/>
    </row>
    <row r="91457" spans="2:7" x14ac:dyDescent="0.3">
      <c r="B91457"/>
      <c r="C91457"/>
      <c r="G91457"/>
    </row>
    <row r="91458" spans="2:7" x14ac:dyDescent="0.3">
      <c r="B91458"/>
      <c r="C91458"/>
      <c r="G91458"/>
    </row>
    <row r="91459" spans="2:7" x14ac:dyDescent="0.3">
      <c r="B91459"/>
      <c r="C91459"/>
      <c r="G91459"/>
    </row>
    <row r="91460" spans="2:7" x14ac:dyDescent="0.3">
      <c r="B91460"/>
      <c r="C91460"/>
      <c r="G91460"/>
    </row>
    <row r="91461" spans="2:7" x14ac:dyDescent="0.3">
      <c r="B91461"/>
      <c r="C91461"/>
      <c r="G91461"/>
    </row>
    <row r="91462" spans="2:7" x14ac:dyDescent="0.3">
      <c r="B91462"/>
      <c r="C91462"/>
      <c r="G91462"/>
    </row>
    <row r="91463" spans="2:7" x14ac:dyDescent="0.3">
      <c r="B91463"/>
      <c r="C91463"/>
      <c r="G91463"/>
    </row>
    <row r="91464" spans="2:7" x14ac:dyDescent="0.3">
      <c r="B91464"/>
      <c r="C91464"/>
      <c r="G91464"/>
    </row>
    <row r="91465" spans="2:7" x14ac:dyDescent="0.3">
      <c r="B91465"/>
      <c r="C91465"/>
      <c r="G91465"/>
    </row>
    <row r="91466" spans="2:7" x14ac:dyDescent="0.3">
      <c r="B91466"/>
      <c r="C91466"/>
      <c r="G91466"/>
    </row>
    <row r="91467" spans="2:7" x14ac:dyDescent="0.3">
      <c r="B91467"/>
      <c r="C91467"/>
      <c r="G91467"/>
    </row>
    <row r="91468" spans="2:7" x14ac:dyDescent="0.3">
      <c r="B91468"/>
      <c r="C91468"/>
      <c r="G91468"/>
    </row>
    <row r="91469" spans="2:7" x14ac:dyDescent="0.3">
      <c r="B91469"/>
      <c r="C91469"/>
      <c r="G91469"/>
    </row>
    <row r="91470" spans="2:7" x14ac:dyDescent="0.3">
      <c r="B91470"/>
      <c r="C91470"/>
      <c r="G91470"/>
    </row>
    <row r="91471" spans="2:7" x14ac:dyDescent="0.3">
      <c r="B91471"/>
      <c r="C91471"/>
      <c r="G91471"/>
    </row>
    <row r="91472" spans="2:7" x14ac:dyDescent="0.3">
      <c r="B91472"/>
      <c r="C91472"/>
      <c r="G91472"/>
    </row>
    <row r="91473" spans="2:7" x14ac:dyDescent="0.3">
      <c r="B91473"/>
      <c r="C91473"/>
      <c r="G91473"/>
    </row>
    <row r="91474" spans="2:7" x14ac:dyDescent="0.3">
      <c r="B91474"/>
      <c r="C91474"/>
      <c r="G91474"/>
    </row>
    <row r="91475" spans="2:7" x14ac:dyDescent="0.3">
      <c r="B91475"/>
      <c r="C91475"/>
      <c r="G91475"/>
    </row>
    <row r="91476" spans="2:7" x14ac:dyDescent="0.3">
      <c r="B91476"/>
      <c r="C91476"/>
      <c r="G91476"/>
    </row>
    <row r="91477" spans="2:7" x14ac:dyDescent="0.3">
      <c r="B91477"/>
      <c r="C91477"/>
      <c r="G91477"/>
    </row>
    <row r="91478" spans="2:7" x14ac:dyDescent="0.3">
      <c r="B91478"/>
      <c r="C91478"/>
      <c r="G91478"/>
    </row>
    <row r="91479" spans="2:7" x14ac:dyDescent="0.3">
      <c r="B91479"/>
      <c r="C91479"/>
      <c r="G91479"/>
    </row>
    <row r="91480" spans="2:7" x14ac:dyDescent="0.3">
      <c r="B91480"/>
      <c r="C91480"/>
      <c r="G91480"/>
    </row>
    <row r="91481" spans="2:7" x14ac:dyDescent="0.3">
      <c r="B91481"/>
      <c r="C91481"/>
      <c r="G91481"/>
    </row>
    <row r="91482" spans="2:7" x14ac:dyDescent="0.3">
      <c r="B91482"/>
      <c r="C91482"/>
      <c r="G91482"/>
    </row>
    <row r="91483" spans="2:7" x14ac:dyDescent="0.3">
      <c r="B91483"/>
      <c r="C91483"/>
      <c r="G91483"/>
    </row>
    <row r="91484" spans="2:7" x14ac:dyDescent="0.3">
      <c r="B91484"/>
      <c r="C91484"/>
      <c r="G91484"/>
    </row>
    <row r="91485" spans="2:7" x14ac:dyDescent="0.3">
      <c r="B91485"/>
      <c r="C91485"/>
      <c r="G91485"/>
    </row>
    <row r="91486" spans="2:7" x14ac:dyDescent="0.3">
      <c r="B91486"/>
      <c r="C91486"/>
      <c r="G91486"/>
    </row>
    <row r="91487" spans="2:7" x14ac:dyDescent="0.3">
      <c r="B91487"/>
      <c r="C91487"/>
      <c r="G91487"/>
    </row>
    <row r="91488" spans="2:7" x14ac:dyDescent="0.3">
      <c r="B91488"/>
      <c r="C91488"/>
      <c r="G91488"/>
    </row>
    <row r="91489" spans="2:7" x14ac:dyDescent="0.3">
      <c r="B91489"/>
      <c r="C91489"/>
      <c r="G91489"/>
    </row>
    <row r="91490" spans="2:7" x14ac:dyDescent="0.3">
      <c r="B91490"/>
      <c r="C91490"/>
      <c r="G91490"/>
    </row>
    <row r="91491" spans="2:7" x14ac:dyDescent="0.3">
      <c r="B91491"/>
      <c r="C91491"/>
      <c r="G91491"/>
    </row>
    <row r="91492" spans="2:7" x14ac:dyDescent="0.3">
      <c r="B91492"/>
      <c r="C91492"/>
      <c r="G91492"/>
    </row>
    <row r="91493" spans="2:7" x14ac:dyDescent="0.3">
      <c r="B91493"/>
      <c r="C91493"/>
      <c r="G91493"/>
    </row>
    <row r="91494" spans="2:7" x14ac:dyDescent="0.3">
      <c r="B91494"/>
      <c r="C91494"/>
      <c r="G91494"/>
    </row>
    <row r="91495" spans="2:7" x14ac:dyDescent="0.3">
      <c r="B91495"/>
      <c r="C91495"/>
      <c r="G91495"/>
    </row>
    <row r="91496" spans="2:7" x14ac:dyDescent="0.3">
      <c r="B91496"/>
      <c r="C91496"/>
      <c r="G91496"/>
    </row>
    <row r="91497" spans="2:7" x14ac:dyDescent="0.3">
      <c r="B91497"/>
      <c r="C91497"/>
      <c r="G91497"/>
    </row>
    <row r="91498" spans="2:7" x14ac:dyDescent="0.3">
      <c r="B91498"/>
      <c r="C91498"/>
      <c r="G91498"/>
    </row>
    <row r="91499" spans="2:7" x14ac:dyDescent="0.3">
      <c r="B91499"/>
      <c r="C91499"/>
      <c r="G91499"/>
    </row>
    <row r="91500" spans="2:7" x14ac:dyDescent="0.3">
      <c r="B91500"/>
      <c r="C91500"/>
      <c r="G91500"/>
    </row>
    <row r="91501" spans="2:7" x14ac:dyDescent="0.3">
      <c r="B91501"/>
      <c r="C91501"/>
      <c r="G91501"/>
    </row>
    <row r="91502" spans="2:7" x14ac:dyDescent="0.3">
      <c r="B91502"/>
      <c r="C91502"/>
      <c r="G91502"/>
    </row>
    <row r="91503" spans="2:7" x14ac:dyDescent="0.3">
      <c r="B91503"/>
      <c r="C91503"/>
      <c r="G91503"/>
    </row>
    <row r="91504" spans="2:7" x14ac:dyDescent="0.3">
      <c r="B91504"/>
      <c r="C91504"/>
      <c r="G91504"/>
    </row>
    <row r="91505" spans="2:7" x14ac:dyDescent="0.3">
      <c r="B91505"/>
      <c r="C91505"/>
      <c r="G91505"/>
    </row>
    <row r="91506" spans="2:7" x14ac:dyDescent="0.3">
      <c r="B91506"/>
      <c r="C91506"/>
      <c r="G91506"/>
    </row>
    <row r="91507" spans="2:7" x14ac:dyDescent="0.3">
      <c r="B91507"/>
      <c r="C91507"/>
      <c r="G91507"/>
    </row>
    <row r="91508" spans="2:7" x14ac:dyDescent="0.3">
      <c r="B91508"/>
      <c r="C91508"/>
      <c r="G91508"/>
    </row>
    <row r="91509" spans="2:7" x14ac:dyDescent="0.3">
      <c r="B91509"/>
      <c r="C91509"/>
      <c r="G91509"/>
    </row>
    <row r="91510" spans="2:7" x14ac:dyDescent="0.3">
      <c r="B91510"/>
      <c r="C91510"/>
      <c r="G91510"/>
    </row>
    <row r="91511" spans="2:7" x14ac:dyDescent="0.3">
      <c r="B91511"/>
      <c r="C91511"/>
      <c r="G91511"/>
    </row>
    <row r="91512" spans="2:7" x14ac:dyDescent="0.3">
      <c r="B91512"/>
      <c r="C91512"/>
      <c r="G91512"/>
    </row>
    <row r="91513" spans="2:7" x14ac:dyDescent="0.3">
      <c r="B91513"/>
      <c r="C91513"/>
      <c r="G91513"/>
    </row>
    <row r="91514" spans="2:7" x14ac:dyDescent="0.3">
      <c r="B91514"/>
      <c r="C91514"/>
      <c r="G91514"/>
    </row>
    <row r="91515" spans="2:7" x14ac:dyDescent="0.3">
      <c r="B91515"/>
      <c r="C91515"/>
      <c r="G91515"/>
    </row>
    <row r="91516" spans="2:7" x14ac:dyDescent="0.3">
      <c r="B91516"/>
      <c r="C91516"/>
      <c r="G91516"/>
    </row>
    <row r="91517" spans="2:7" x14ac:dyDescent="0.3">
      <c r="B91517"/>
      <c r="C91517"/>
      <c r="G91517"/>
    </row>
    <row r="91518" spans="2:7" x14ac:dyDescent="0.3">
      <c r="B91518"/>
      <c r="C91518"/>
      <c r="G91518"/>
    </row>
    <row r="91519" spans="2:7" x14ac:dyDescent="0.3">
      <c r="B91519"/>
      <c r="C91519"/>
      <c r="G91519"/>
    </row>
    <row r="91520" spans="2:7" x14ac:dyDescent="0.3">
      <c r="B91520"/>
      <c r="C91520"/>
      <c r="G91520"/>
    </row>
    <row r="91521" spans="2:7" x14ac:dyDescent="0.3">
      <c r="B91521"/>
      <c r="C91521"/>
      <c r="G91521"/>
    </row>
    <row r="91522" spans="2:7" x14ac:dyDescent="0.3">
      <c r="B91522"/>
      <c r="C91522"/>
      <c r="G91522"/>
    </row>
    <row r="91523" spans="2:7" x14ac:dyDescent="0.3">
      <c r="B91523"/>
      <c r="C91523"/>
      <c r="G91523"/>
    </row>
    <row r="91524" spans="2:7" x14ac:dyDescent="0.3">
      <c r="B91524"/>
      <c r="C91524"/>
      <c r="G91524"/>
    </row>
    <row r="91525" spans="2:7" x14ac:dyDescent="0.3">
      <c r="B91525"/>
      <c r="C91525"/>
      <c r="G91525"/>
    </row>
    <row r="91526" spans="2:7" x14ac:dyDescent="0.3">
      <c r="B91526"/>
      <c r="C91526"/>
      <c r="G91526"/>
    </row>
    <row r="91527" spans="2:7" x14ac:dyDescent="0.3">
      <c r="B91527"/>
      <c r="C91527"/>
      <c r="G91527"/>
    </row>
    <row r="91528" spans="2:7" x14ac:dyDescent="0.3">
      <c r="B91528"/>
      <c r="C91528"/>
      <c r="G91528"/>
    </row>
    <row r="91529" spans="2:7" x14ac:dyDescent="0.3">
      <c r="B91529"/>
      <c r="C91529"/>
      <c r="G91529"/>
    </row>
    <row r="91530" spans="2:7" x14ac:dyDescent="0.3">
      <c r="B91530"/>
      <c r="C91530"/>
      <c r="G91530"/>
    </row>
    <row r="91531" spans="2:7" x14ac:dyDescent="0.3">
      <c r="B91531"/>
      <c r="C91531"/>
      <c r="G91531"/>
    </row>
    <row r="91532" spans="2:7" x14ac:dyDescent="0.3">
      <c r="B91532"/>
      <c r="C91532"/>
      <c r="G91532"/>
    </row>
    <row r="91533" spans="2:7" x14ac:dyDescent="0.3">
      <c r="B91533"/>
      <c r="C91533"/>
      <c r="G91533"/>
    </row>
    <row r="91534" spans="2:7" x14ac:dyDescent="0.3">
      <c r="B91534"/>
      <c r="C91534"/>
      <c r="G91534"/>
    </row>
    <row r="91535" spans="2:7" x14ac:dyDescent="0.3">
      <c r="B91535"/>
      <c r="C91535"/>
      <c r="G91535"/>
    </row>
    <row r="91536" spans="2:7" x14ac:dyDescent="0.3">
      <c r="B91536"/>
      <c r="C91536"/>
      <c r="G91536"/>
    </row>
    <row r="91537" spans="2:7" x14ac:dyDescent="0.3">
      <c r="B91537"/>
      <c r="C91537"/>
      <c r="G91537"/>
    </row>
    <row r="91538" spans="2:7" x14ac:dyDescent="0.3">
      <c r="B91538"/>
      <c r="C91538"/>
      <c r="G91538"/>
    </row>
    <row r="91539" spans="2:7" x14ac:dyDescent="0.3">
      <c r="B91539"/>
      <c r="C91539"/>
      <c r="G91539"/>
    </row>
    <row r="91540" spans="2:7" x14ac:dyDescent="0.3">
      <c r="B91540"/>
      <c r="C91540"/>
      <c r="G91540"/>
    </row>
    <row r="91541" spans="2:7" x14ac:dyDescent="0.3">
      <c r="B91541"/>
      <c r="C91541"/>
      <c r="G91541"/>
    </row>
    <row r="91542" spans="2:7" x14ac:dyDescent="0.3">
      <c r="B91542"/>
      <c r="C91542"/>
      <c r="G91542"/>
    </row>
    <row r="91543" spans="2:7" x14ac:dyDescent="0.3">
      <c r="B91543"/>
      <c r="C91543"/>
      <c r="G91543"/>
    </row>
    <row r="91544" spans="2:7" x14ac:dyDescent="0.3">
      <c r="B91544"/>
      <c r="C91544"/>
      <c r="G91544"/>
    </row>
    <row r="91545" spans="2:7" x14ac:dyDescent="0.3">
      <c r="B91545"/>
      <c r="C91545"/>
      <c r="G91545"/>
    </row>
    <row r="91546" spans="2:7" x14ac:dyDescent="0.3">
      <c r="B91546"/>
      <c r="C91546"/>
      <c r="G91546"/>
    </row>
    <row r="91547" spans="2:7" x14ac:dyDescent="0.3">
      <c r="B91547"/>
      <c r="C91547"/>
      <c r="G91547"/>
    </row>
    <row r="91548" spans="2:7" x14ac:dyDescent="0.3">
      <c r="B91548"/>
      <c r="C91548"/>
      <c r="G91548"/>
    </row>
    <row r="91549" spans="2:7" x14ac:dyDescent="0.3">
      <c r="B91549"/>
      <c r="C91549"/>
      <c r="G91549"/>
    </row>
    <row r="91550" spans="2:7" x14ac:dyDescent="0.3">
      <c r="B91550"/>
      <c r="C91550"/>
      <c r="G91550"/>
    </row>
    <row r="91551" spans="2:7" x14ac:dyDescent="0.3">
      <c r="B91551"/>
      <c r="C91551"/>
      <c r="G91551"/>
    </row>
    <row r="91552" spans="2:7" x14ac:dyDescent="0.3">
      <c r="B91552"/>
      <c r="C91552"/>
      <c r="G91552"/>
    </row>
    <row r="91553" spans="2:7" x14ac:dyDescent="0.3">
      <c r="B91553"/>
      <c r="C91553"/>
      <c r="G91553"/>
    </row>
    <row r="91554" spans="2:7" x14ac:dyDescent="0.3">
      <c r="B91554"/>
      <c r="C91554"/>
      <c r="G91554"/>
    </row>
    <row r="91555" spans="2:7" x14ac:dyDescent="0.3">
      <c r="B91555"/>
      <c r="C91555"/>
      <c r="G91555"/>
    </row>
    <row r="91556" spans="2:7" x14ac:dyDescent="0.3">
      <c r="B91556"/>
      <c r="C91556"/>
      <c r="G91556"/>
    </row>
    <row r="91557" spans="2:7" x14ac:dyDescent="0.3">
      <c r="B91557"/>
      <c r="C91557"/>
      <c r="G91557"/>
    </row>
    <row r="91558" spans="2:7" x14ac:dyDescent="0.3">
      <c r="B91558"/>
      <c r="C91558"/>
      <c r="G91558"/>
    </row>
    <row r="91559" spans="2:7" x14ac:dyDescent="0.3">
      <c r="B91559"/>
      <c r="C91559"/>
      <c r="G91559"/>
    </row>
    <row r="91560" spans="2:7" x14ac:dyDescent="0.3">
      <c r="B91560"/>
      <c r="C91560"/>
      <c r="G91560"/>
    </row>
    <row r="91561" spans="2:7" x14ac:dyDescent="0.3">
      <c r="B91561"/>
      <c r="C91561"/>
      <c r="G91561"/>
    </row>
    <row r="91562" spans="2:7" x14ac:dyDescent="0.3">
      <c r="B91562"/>
      <c r="C91562"/>
      <c r="G91562"/>
    </row>
    <row r="91563" spans="2:7" x14ac:dyDescent="0.3">
      <c r="B91563"/>
      <c r="C91563"/>
      <c r="G91563"/>
    </row>
    <row r="91564" spans="2:7" x14ac:dyDescent="0.3">
      <c r="B91564"/>
      <c r="C91564"/>
      <c r="G91564"/>
    </row>
    <row r="91565" spans="2:7" x14ac:dyDescent="0.3">
      <c r="B91565"/>
      <c r="C91565"/>
      <c r="G91565"/>
    </row>
    <row r="91566" spans="2:7" x14ac:dyDescent="0.3">
      <c r="B91566"/>
      <c r="C91566"/>
      <c r="G91566"/>
    </row>
    <row r="91567" spans="2:7" x14ac:dyDescent="0.3">
      <c r="B91567"/>
      <c r="C91567"/>
      <c r="G91567"/>
    </row>
    <row r="91568" spans="2:7" x14ac:dyDescent="0.3">
      <c r="B91568"/>
      <c r="C91568"/>
      <c r="G91568"/>
    </row>
    <row r="91569" spans="2:7" x14ac:dyDescent="0.3">
      <c r="B91569"/>
      <c r="C91569"/>
      <c r="G91569"/>
    </row>
    <row r="91570" spans="2:7" x14ac:dyDescent="0.3">
      <c r="B91570"/>
      <c r="C91570"/>
      <c r="G91570"/>
    </row>
    <row r="91571" spans="2:7" x14ac:dyDescent="0.3">
      <c r="B91571"/>
      <c r="C91571"/>
      <c r="G91571"/>
    </row>
    <row r="91572" spans="2:7" x14ac:dyDescent="0.3">
      <c r="B91572"/>
      <c r="C91572"/>
      <c r="G91572"/>
    </row>
    <row r="91573" spans="2:7" x14ac:dyDescent="0.3">
      <c r="B91573"/>
      <c r="C91573"/>
      <c r="G91573"/>
    </row>
    <row r="91574" spans="2:7" x14ac:dyDescent="0.3">
      <c r="B91574"/>
      <c r="C91574"/>
      <c r="G91574"/>
    </row>
    <row r="91575" spans="2:7" x14ac:dyDescent="0.3">
      <c r="B91575"/>
      <c r="C91575"/>
      <c r="G91575"/>
    </row>
    <row r="91576" spans="2:7" x14ac:dyDescent="0.3">
      <c r="B91576"/>
      <c r="C91576"/>
      <c r="G91576"/>
    </row>
    <row r="91577" spans="2:7" x14ac:dyDescent="0.3">
      <c r="B91577"/>
      <c r="C91577"/>
      <c r="G91577"/>
    </row>
    <row r="91578" spans="2:7" x14ac:dyDescent="0.3">
      <c r="B91578"/>
      <c r="C91578"/>
      <c r="G91578"/>
    </row>
    <row r="91579" spans="2:7" x14ac:dyDescent="0.3">
      <c r="B91579"/>
      <c r="C91579"/>
      <c r="G91579"/>
    </row>
    <row r="91580" spans="2:7" x14ac:dyDescent="0.3">
      <c r="B91580"/>
      <c r="C91580"/>
      <c r="G91580"/>
    </row>
    <row r="91581" spans="2:7" x14ac:dyDescent="0.3">
      <c r="B91581"/>
      <c r="C91581"/>
      <c r="G91581"/>
    </row>
    <row r="91582" spans="2:7" x14ac:dyDescent="0.3">
      <c r="B91582"/>
      <c r="C91582"/>
      <c r="G91582"/>
    </row>
    <row r="91583" spans="2:7" x14ac:dyDescent="0.3">
      <c r="B91583"/>
      <c r="C91583"/>
      <c r="G91583"/>
    </row>
    <row r="91584" spans="2:7" x14ac:dyDescent="0.3">
      <c r="B91584"/>
      <c r="C91584"/>
      <c r="G91584"/>
    </row>
    <row r="91585" spans="2:7" x14ac:dyDescent="0.3">
      <c r="B91585"/>
      <c r="C91585"/>
      <c r="G91585"/>
    </row>
    <row r="91586" spans="2:7" x14ac:dyDescent="0.3">
      <c r="B91586"/>
      <c r="C91586"/>
      <c r="G91586"/>
    </row>
    <row r="91587" spans="2:7" x14ac:dyDescent="0.3">
      <c r="B91587"/>
      <c r="C91587"/>
      <c r="G91587"/>
    </row>
    <row r="91588" spans="2:7" x14ac:dyDescent="0.3">
      <c r="B91588"/>
      <c r="C91588"/>
      <c r="G91588"/>
    </row>
    <row r="91589" spans="2:7" x14ac:dyDescent="0.3">
      <c r="B91589"/>
      <c r="C91589"/>
      <c r="G91589"/>
    </row>
    <row r="91590" spans="2:7" x14ac:dyDescent="0.3">
      <c r="B91590"/>
      <c r="C91590"/>
      <c r="G91590"/>
    </row>
    <row r="91591" spans="2:7" x14ac:dyDescent="0.3">
      <c r="B91591"/>
      <c r="C91591"/>
      <c r="G91591"/>
    </row>
    <row r="91592" spans="2:7" x14ac:dyDescent="0.3">
      <c r="B91592"/>
      <c r="C91592"/>
      <c r="G91592"/>
    </row>
    <row r="91593" spans="2:7" x14ac:dyDescent="0.3">
      <c r="B91593"/>
      <c r="C91593"/>
      <c r="G91593"/>
    </row>
    <row r="91594" spans="2:7" x14ac:dyDescent="0.3">
      <c r="B91594"/>
      <c r="C91594"/>
      <c r="G91594"/>
    </row>
    <row r="91595" spans="2:7" x14ac:dyDescent="0.3">
      <c r="B91595"/>
      <c r="C91595"/>
      <c r="G91595"/>
    </row>
    <row r="91596" spans="2:7" x14ac:dyDescent="0.3">
      <c r="B91596"/>
      <c r="C91596"/>
      <c r="G91596"/>
    </row>
    <row r="91597" spans="2:7" x14ac:dyDescent="0.3">
      <c r="B91597"/>
      <c r="C91597"/>
      <c r="G91597"/>
    </row>
    <row r="91598" spans="2:7" x14ac:dyDescent="0.3">
      <c r="B91598"/>
      <c r="C91598"/>
      <c r="G91598"/>
    </row>
    <row r="91599" spans="2:7" x14ac:dyDescent="0.3">
      <c r="B91599"/>
      <c r="C91599"/>
      <c r="G91599"/>
    </row>
    <row r="91600" spans="2:7" x14ac:dyDescent="0.3">
      <c r="B91600"/>
      <c r="C91600"/>
      <c r="G91600"/>
    </row>
    <row r="91601" spans="2:7" x14ac:dyDescent="0.3">
      <c r="B91601"/>
      <c r="C91601"/>
      <c r="G91601"/>
    </row>
    <row r="91602" spans="2:7" x14ac:dyDescent="0.3">
      <c r="B91602"/>
      <c r="C91602"/>
      <c r="G91602"/>
    </row>
    <row r="91603" spans="2:7" x14ac:dyDescent="0.3">
      <c r="B91603"/>
      <c r="C91603"/>
      <c r="G91603"/>
    </row>
    <row r="91604" spans="2:7" x14ac:dyDescent="0.3">
      <c r="B91604"/>
      <c r="C91604"/>
      <c r="G91604"/>
    </row>
    <row r="91605" spans="2:7" x14ac:dyDescent="0.3">
      <c r="B91605"/>
      <c r="C91605"/>
      <c r="G91605"/>
    </row>
    <row r="91606" spans="2:7" x14ac:dyDescent="0.3">
      <c r="B91606"/>
      <c r="C91606"/>
      <c r="G91606"/>
    </row>
    <row r="91607" spans="2:7" x14ac:dyDescent="0.3">
      <c r="B91607"/>
      <c r="C91607"/>
      <c r="G91607"/>
    </row>
    <row r="91608" spans="2:7" x14ac:dyDescent="0.3">
      <c r="B91608"/>
      <c r="C91608"/>
      <c r="G91608"/>
    </row>
    <row r="91609" spans="2:7" x14ac:dyDescent="0.3">
      <c r="B91609"/>
      <c r="C91609"/>
      <c r="G91609"/>
    </row>
    <row r="91610" spans="2:7" x14ac:dyDescent="0.3">
      <c r="B91610"/>
      <c r="C91610"/>
      <c r="G91610"/>
    </row>
    <row r="91611" spans="2:7" x14ac:dyDescent="0.3">
      <c r="B91611"/>
      <c r="C91611"/>
      <c r="G91611"/>
    </row>
    <row r="91612" spans="2:7" x14ac:dyDescent="0.3">
      <c r="B91612"/>
      <c r="C91612"/>
      <c r="G91612"/>
    </row>
    <row r="91613" spans="2:7" x14ac:dyDescent="0.3">
      <c r="B91613"/>
      <c r="C91613"/>
      <c r="G91613"/>
    </row>
    <row r="91614" spans="2:7" x14ac:dyDescent="0.3">
      <c r="B91614"/>
      <c r="C91614"/>
      <c r="G91614"/>
    </row>
    <row r="91615" spans="2:7" x14ac:dyDescent="0.3">
      <c r="B91615"/>
      <c r="C91615"/>
      <c r="G91615"/>
    </row>
    <row r="91616" spans="2:7" x14ac:dyDescent="0.3">
      <c r="B91616"/>
      <c r="C91616"/>
      <c r="G91616"/>
    </row>
    <row r="91617" spans="2:7" x14ac:dyDescent="0.3">
      <c r="B91617"/>
      <c r="C91617"/>
      <c r="G91617"/>
    </row>
    <row r="91618" spans="2:7" x14ac:dyDescent="0.3">
      <c r="B91618"/>
      <c r="C91618"/>
      <c r="G91618"/>
    </row>
    <row r="91619" spans="2:7" x14ac:dyDescent="0.3">
      <c r="B91619"/>
      <c r="C91619"/>
      <c r="G91619"/>
    </row>
    <row r="91620" spans="2:7" x14ac:dyDescent="0.3">
      <c r="B91620"/>
      <c r="C91620"/>
      <c r="G91620"/>
    </row>
    <row r="91621" spans="2:7" x14ac:dyDescent="0.3">
      <c r="B91621"/>
      <c r="C91621"/>
      <c r="G91621"/>
    </row>
    <row r="91622" spans="2:7" x14ac:dyDescent="0.3">
      <c r="B91622"/>
      <c r="C91622"/>
      <c r="G91622"/>
    </row>
    <row r="91623" spans="2:7" x14ac:dyDescent="0.3">
      <c r="B91623"/>
      <c r="C91623"/>
      <c r="G91623"/>
    </row>
    <row r="91624" spans="2:7" x14ac:dyDescent="0.3">
      <c r="B91624"/>
      <c r="C91624"/>
      <c r="G91624"/>
    </row>
    <row r="91625" spans="2:7" x14ac:dyDescent="0.3">
      <c r="B91625"/>
      <c r="C91625"/>
      <c r="G91625"/>
    </row>
    <row r="91626" spans="2:7" x14ac:dyDescent="0.3">
      <c r="B91626"/>
      <c r="C91626"/>
      <c r="G91626"/>
    </row>
    <row r="91627" spans="2:7" x14ac:dyDescent="0.3">
      <c r="B91627"/>
      <c r="C91627"/>
      <c r="G91627"/>
    </row>
    <row r="91628" spans="2:7" x14ac:dyDescent="0.3">
      <c r="B91628"/>
      <c r="C91628"/>
      <c r="G91628"/>
    </row>
    <row r="91629" spans="2:7" x14ac:dyDescent="0.3">
      <c r="B91629"/>
      <c r="C91629"/>
      <c r="G91629"/>
    </row>
    <row r="91630" spans="2:7" x14ac:dyDescent="0.3">
      <c r="B91630"/>
      <c r="C91630"/>
      <c r="G91630"/>
    </row>
    <row r="91631" spans="2:7" x14ac:dyDescent="0.3">
      <c r="B91631"/>
      <c r="C91631"/>
      <c r="G91631"/>
    </row>
    <row r="91632" spans="2:7" x14ac:dyDescent="0.3">
      <c r="B91632"/>
      <c r="C91632"/>
      <c r="G91632"/>
    </row>
    <row r="91633" spans="2:7" x14ac:dyDescent="0.3">
      <c r="B91633"/>
      <c r="C91633"/>
      <c r="G91633"/>
    </row>
    <row r="91634" spans="2:7" x14ac:dyDescent="0.3">
      <c r="B91634"/>
      <c r="C91634"/>
      <c r="G91634"/>
    </row>
    <row r="91635" spans="2:7" x14ac:dyDescent="0.3">
      <c r="B91635"/>
      <c r="C91635"/>
      <c r="G91635"/>
    </row>
    <row r="91636" spans="2:7" x14ac:dyDescent="0.3">
      <c r="B91636"/>
      <c r="C91636"/>
      <c r="G91636"/>
    </row>
    <row r="91637" spans="2:7" x14ac:dyDescent="0.3">
      <c r="B91637"/>
      <c r="C91637"/>
      <c r="G91637"/>
    </row>
    <row r="91638" spans="2:7" x14ac:dyDescent="0.3">
      <c r="B91638"/>
      <c r="C91638"/>
      <c r="G91638"/>
    </row>
    <row r="91639" spans="2:7" x14ac:dyDescent="0.3">
      <c r="B91639"/>
      <c r="C91639"/>
      <c r="G91639"/>
    </row>
    <row r="91640" spans="2:7" x14ac:dyDescent="0.3">
      <c r="B91640"/>
      <c r="C91640"/>
      <c r="G91640"/>
    </row>
    <row r="91641" spans="2:7" x14ac:dyDescent="0.3">
      <c r="B91641"/>
      <c r="C91641"/>
      <c r="G91641"/>
    </row>
    <row r="91642" spans="2:7" x14ac:dyDescent="0.3">
      <c r="B91642"/>
      <c r="C91642"/>
      <c r="G91642"/>
    </row>
    <row r="91643" spans="2:7" x14ac:dyDescent="0.3">
      <c r="B91643"/>
      <c r="C91643"/>
      <c r="G91643"/>
    </row>
    <row r="91644" spans="2:7" x14ac:dyDescent="0.3">
      <c r="B91644"/>
      <c r="C91644"/>
      <c r="G91644"/>
    </row>
    <row r="91645" spans="2:7" x14ac:dyDescent="0.3">
      <c r="B91645"/>
      <c r="C91645"/>
      <c r="G91645"/>
    </row>
    <row r="91646" spans="2:7" x14ac:dyDescent="0.3">
      <c r="B91646"/>
      <c r="C91646"/>
      <c r="G91646"/>
    </row>
    <row r="91647" spans="2:7" x14ac:dyDescent="0.3">
      <c r="B91647"/>
      <c r="C91647"/>
      <c r="G91647"/>
    </row>
    <row r="91648" spans="2:7" x14ac:dyDescent="0.3">
      <c r="B91648"/>
      <c r="C91648"/>
      <c r="G91648"/>
    </row>
    <row r="91649" spans="2:7" x14ac:dyDescent="0.3">
      <c r="B91649"/>
      <c r="C91649"/>
      <c r="G91649"/>
    </row>
    <row r="91650" spans="2:7" x14ac:dyDescent="0.3">
      <c r="B91650"/>
      <c r="C91650"/>
      <c r="G91650"/>
    </row>
    <row r="91651" spans="2:7" x14ac:dyDescent="0.3">
      <c r="B91651"/>
      <c r="C91651"/>
      <c r="G91651"/>
    </row>
    <row r="91652" spans="2:7" x14ac:dyDescent="0.3">
      <c r="B91652"/>
      <c r="C91652"/>
      <c r="G91652"/>
    </row>
    <row r="91653" spans="2:7" x14ac:dyDescent="0.3">
      <c r="B91653"/>
      <c r="C91653"/>
      <c r="G91653"/>
    </row>
    <row r="91654" spans="2:7" x14ac:dyDescent="0.3">
      <c r="B91654"/>
      <c r="C91654"/>
      <c r="G91654"/>
    </row>
    <row r="91655" spans="2:7" x14ac:dyDescent="0.3">
      <c r="B91655"/>
      <c r="C91655"/>
      <c r="G91655"/>
    </row>
    <row r="91656" spans="2:7" x14ac:dyDescent="0.3">
      <c r="B91656"/>
      <c r="C91656"/>
      <c r="G91656"/>
    </row>
    <row r="91657" spans="2:7" x14ac:dyDescent="0.3">
      <c r="B91657"/>
      <c r="C91657"/>
      <c r="G91657"/>
    </row>
    <row r="91658" spans="2:7" x14ac:dyDescent="0.3">
      <c r="B91658"/>
      <c r="C91658"/>
      <c r="G91658"/>
    </row>
    <row r="91659" spans="2:7" x14ac:dyDescent="0.3">
      <c r="B91659"/>
      <c r="C91659"/>
      <c r="G91659"/>
    </row>
    <row r="91660" spans="2:7" x14ac:dyDescent="0.3">
      <c r="B91660"/>
      <c r="C91660"/>
      <c r="G91660"/>
    </row>
    <row r="91661" spans="2:7" x14ac:dyDescent="0.3">
      <c r="B91661"/>
      <c r="C91661"/>
      <c r="G91661"/>
    </row>
    <row r="91662" spans="2:7" x14ac:dyDescent="0.3">
      <c r="B91662"/>
      <c r="C91662"/>
      <c r="G91662"/>
    </row>
    <row r="91663" spans="2:7" x14ac:dyDescent="0.3">
      <c r="B91663"/>
      <c r="C91663"/>
      <c r="G91663"/>
    </row>
    <row r="91664" spans="2:7" x14ac:dyDescent="0.3">
      <c r="B91664"/>
      <c r="C91664"/>
      <c r="G91664"/>
    </row>
    <row r="91665" spans="2:7" x14ac:dyDescent="0.3">
      <c r="B91665"/>
      <c r="C91665"/>
      <c r="G91665"/>
    </row>
    <row r="91666" spans="2:7" x14ac:dyDescent="0.3">
      <c r="B91666"/>
      <c r="C91666"/>
      <c r="G91666"/>
    </row>
    <row r="91667" spans="2:7" x14ac:dyDescent="0.3">
      <c r="B91667"/>
      <c r="C91667"/>
      <c r="G91667"/>
    </row>
    <row r="91668" spans="2:7" x14ac:dyDescent="0.3">
      <c r="B91668"/>
      <c r="C91668"/>
      <c r="G91668"/>
    </row>
    <row r="91669" spans="2:7" x14ac:dyDescent="0.3">
      <c r="B91669"/>
      <c r="C91669"/>
      <c r="G91669"/>
    </row>
    <row r="91670" spans="2:7" x14ac:dyDescent="0.3">
      <c r="B91670"/>
      <c r="C91670"/>
      <c r="G91670"/>
    </row>
    <row r="91671" spans="2:7" x14ac:dyDescent="0.3">
      <c r="B91671"/>
      <c r="C91671"/>
      <c r="G91671"/>
    </row>
    <row r="91672" spans="2:7" x14ac:dyDescent="0.3">
      <c r="B91672"/>
      <c r="C91672"/>
      <c r="G91672"/>
    </row>
    <row r="91673" spans="2:7" x14ac:dyDescent="0.3">
      <c r="B91673"/>
      <c r="C91673"/>
      <c r="G91673"/>
    </row>
    <row r="91674" spans="2:7" x14ac:dyDescent="0.3">
      <c r="B91674"/>
      <c r="C91674"/>
      <c r="G91674"/>
    </row>
    <row r="91675" spans="2:7" x14ac:dyDescent="0.3">
      <c r="B91675"/>
      <c r="C91675"/>
      <c r="G91675"/>
    </row>
    <row r="91676" spans="2:7" x14ac:dyDescent="0.3">
      <c r="B91676"/>
      <c r="C91676"/>
      <c r="G91676"/>
    </row>
    <row r="91677" spans="2:7" x14ac:dyDescent="0.3">
      <c r="B91677"/>
      <c r="C91677"/>
      <c r="G91677"/>
    </row>
    <row r="91678" spans="2:7" x14ac:dyDescent="0.3">
      <c r="B91678"/>
      <c r="C91678"/>
      <c r="G91678"/>
    </row>
    <row r="91679" spans="2:7" x14ac:dyDescent="0.3">
      <c r="B91679"/>
      <c r="C91679"/>
      <c r="G91679"/>
    </row>
    <row r="91680" spans="2:7" x14ac:dyDescent="0.3">
      <c r="B91680"/>
      <c r="C91680"/>
      <c r="G91680"/>
    </row>
    <row r="91681" spans="2:7" x14ac:dyDescent="0.3">
      <c r="B91681"/>
      <c r="C91681"/>
      <c r="G91681"/>
    </row>
    <row r="91682" spans="2:7" x14ac:dyDescent="0.3">
      <c r="B91682"/>
      <c r="C91682"/>
      <c r="G91682"/>
    </row>
    <row r="91683" spans="2:7" x14ac:dyDescent="0.3">
      <c r="B91683"/>
      <c r="C91683"/>
      <c r="G91683"/>
    </row>
    <row r="91684" spans="2:7" x14ac:dyDescent="0.3">
      <c r="B91684"/>
      <c r="C91684"/>
      <c r="G91684"/>
    </row>
    <row r="91685" spans="2:7" x14ac:dyDescent="0.3">
      <c r="B91685"/>
      <c r="C91685"/>
      <c r="G91685"/>
    </row>
    <row r="91686" spans="2:7" x14ac:dyDescent="0.3">
      <c r="B91686"/>
      <c r="C91686"/>
      <c r="G91686"/>
    </row>
    <row r="91687" spans="2:7" x14ac:dyDescent="0.3">
      <c r="B91687"/>
      <c r="C91687"/>
      <c r="G91687"/>
    </row>
    <row r="91688" spans="2:7" x14ac:dyDescent="0.3">
      <c r="B91688"/>
      <c r="C91688"/>
      <c r="G91688"/>
    </row>
    <row r="91689" spans="2:7" x14ac:dyDescent="0.3">
      <c r="B91689"/>
      <c r="C91689"/>
      <c r="G91689"/>
    </row>
    <row r="91690" spans="2:7" x14ac:dyDescent="0.3">
      <c r="B91690"/>
      <c r="C91690"/>
      <c r="G91690"/>
    </row>
    <row r="91691" spans="2:7" x14ac:dyDescent="0.3">
      <c r="B91691"/>
      <c r="C91691"/>
      <c r="G91691"/>
    </row>
    <row r="91692" spans="2:7" x14ac:dyDescent="0.3">
      <c r="B91692"/>
      <c r="C91692"/>
      <c r="G91692"/>
    </row>
    <row r="91693" spans="2:7" x14ac:dyDescent="0.3">
      <c r="B91693"/>
      <c r="C91693"/>
      <c r="G91693"/>
    </row>
    <row r="91694" spans="2:7" x14ac:dyDescent="0.3">
      <c r="B91694"/>
      <c r="C91694"/>
      <c r="G91694"/>
    </row>
    <row r="91695" spans="2:7" x14ac:dyDescent="0.3">
      <c r="B91695"/>
      <c r="C91695"/>
      <c r="G91695"/>
    </row>
    <row r="91696" spans="2:7" x14ac:dyDescent="0.3">
      <c r="B91696"/>
      <c r="C91696"/>
      <c r="G91696"/>
    </row>
    <row r="91697" spans="2:7" x14ac:dyDescent="0.3">
      <c r="B91697"/>
      <c r="C91697"/>
      <c r="G91697"/>
    </row>
    <row r="91698" spans="2:7" x14ac:dyDescent="0.3">
      <c r="B91698"/>
      <c r="C91698"/>
      <c r="G91698"/>
    </row>
    <row r="91699" spans="2:7" x14ac:dyDescent="0.3">
      <c r="B91699"/>
      <c r="C91699"/>
      <c r="G91699"/>
    </row>
    <row r="91700" spans="2:7" x14ac:dyDescent="0.3">
      <c r="B91700"/>
      <c r="C91700"/>
      <c r="G91700"/>
    </row>
    <row r="91701" spans="2:7" x14ac:dyDescent="0.3">
      <c r="B91701"/>
      <c r="C91701"/>
      <c r="G91701"/>
    </row>
    <row r="91702" spans="2:7" x14ac:dyDescent="0.3">
      <c r="B91702"/>
      <c r="C91702"/>
      <c r="G91702"/>
    </row>
    <row r="91703" spans="2:7" x14ac:dyDescent="0.3">
      <c r="B91703"/>
      <c r="C91703"/>
      <c r="G91703"/>
    </row>
    <row r="91704" spans="2:7" x14ac:dyDescent="0.3">
      <c r="B91704"/>
      <c r="C91704"/>
      <c r="G91704"/>
    </row>
    <row r="91705" spans="2:7" x14ac:dyDescent="0.3">
      <c r="B91705"/>
      <c r="C91705"/>
      <c r="G91705"/>
    </row>
    <row r="91706" spans="2:7" x14ac:dyDescent="0.3">
      <c r="B91706"/>
      <c r="C91706"/>
      <c r="G91706"/>
    </row>
    <row r="91707" spans="2:7" x14ac:dyDescent="0.3">
      <c r="B91707"/>
      <c r="C91707"/>
      <c r="G91707"/>
    </row>
    <row r="91708" spans="2:7" x14ac:dyDescent="0.3">
      <c r="B91708"/>
      <c r="C91708"/>
      <c r="G91708"/>
    </row>
    <row r="91709" spans="2:7" x14ac:dyDescent="0.3">
      <c r="B91709"/>
      <c r="C91709"/>
      <c r="G91709"/>
    </row>
    <row r="91710" spans="2:7" x14ac:dyDescent="0.3">
      <c r="B91710"/>
      <c r="C91710"/>
      <c r="G91710"/>
    </row>
    <row r="91711" spans="2:7" x14ac:dyDescent="0.3">
      <c r="B91711"/>
      <c r="C91711"/>
      <c r="G91711"/>
    </row>
    <row r="91712" spans="2:7" x14ac:dyDescent="0.3">
      <c r="B91712"/>
      <c r="C91712"/>
      <c r="G91712"/>
    </row>
    <row r="91713" spans="2:7" x14ac:dyDescent="0.3">
      <c r="B91713"/>
      <c r="C91713"/>
      <c r="G91713"/>
    </row>
    <row r="91714" spans="2:7" x14ac:dyDescent="0.3">
      <c r="B91714"/>
      <c r="C91714"/>
      <c r="G91714"/>
    </row>
    <row r="91715" spans="2:7" x14ac:dyDescent="0.3">
      <c r="B91715"/>
      <c r="C91715"/>
      <c r="G91715"/>
    </row>
    <row r="91716" spans="2:7" x14ac:dyDescent="0.3">
      <c r="B91716"/>
      <c r="C91716"/>
      <c r="G91716"/>
    </row>
    <row r="91717" spans="2:7" x14ac:dyDescent="0.3">
      <c r="B91717"/>
      <c r="C91717"/>
      <c r="G91717"/>
    </row>
    <row r="91718" spans="2:7" x14ac:dyDescent="0.3">
      <c r="B91718"/>
      <c r="C91718"/>
      <c r="G91718"/>
    </row>
    <row r="91719" spans="2:7" x14ac:dyDescent="0.3">
      <c r="B91719"/>
      <c r="C91719"/>
      <c r="G91719"/>
    </row>
    <row r="91720" spans="2:7" x14ac:dyDescent="0.3">
      <c r="B91720"/>
      <c r="C91720"/>
      <c r="G91720"/>
    </row>
    <row r="91721" spans="2:7" x14ac:dyDescent="0.3">
      <c r="B91721"/>
      <c r="C91721"/>
      <c r="G91721"/>
    </row>
    <row r="91722" spans="2:7" x14ac:dyDescent="0.3">
      <c r="B91722"/>
      <c r="C91722"/>
      <c r="G91722"/>
    </row>
    <row r="91723" spans="2:7" x14ac:dyDescent="0.3">
      <c r="B91723"/>
      <c r="C91723"/>
      <c r="G91723"/>
    </row>
    <row r="91724" spans="2:7" x14ac:dyDescent="0.3">
      <c r="B91724"/>
      <c r="C91724"/>
      <c r="G91724"/>
    </row>
    <row r="91725" spans="2:7" x14ac:dyDescent="0.3">
      <c r="B91725"/>
      <c r="C91725"/>
      <c r="G91725"/>
    </row>
    <row r="91726" spans="2:7" x14ac:dyDescent="0.3">
      <c r="B91726"/>
      <c r="C91726"/>
      <c r="G91726"/>
    </row>
    <row r="91727" spans="2:7" x14ac:dyDescent="0.3">
      <c r="B91727"/>
      <c r="C91727"/>
      <c r="G91727"/>
    </row>
    <row r="91728" spans="2:7" x14ac:dyDescent="0.3">
      <c r="B91728"/>
      <c r="C91728"/>
      <c r="G91728"/>
    </row>
    <row r="91729" spans="2:7" x14ac:dyDescent="0.3">
      <c r="B91729"/>
      <c r="C91729"/>
      <c r="G91729"/>
    </row>
    <row r="91730" spans="2:7" x14ac:dyDescent="0.3">
      <c r="B91730"/>
      <c r="C91730"/>
      <c r="G91730"/>
    </row>
    <row r="91731" spans="2:7" x14ac:dyDescent="0.3">
      <c r="B91731"/>
      <c r="C91731"/>
      <c r="G91731"/>
    </row>
    <row r="91732" spans="2:7" x14ac:dyDescent="0.3">
      <c r="B91732"/>
      <c r="C91732"/>
      <c r="G91732"/>
    </row>
    <row r="91733" spans="2:7" x14ac:dyDescent="0.3">
      <c r="B91733"/>
      <c r="C91733"/>
      <c r="G91733"/>
    </row>
    <row r="91734" spans="2:7" x14ac:dyDescent="0.3">
      <c r="B91734"/>
      <c r="C91734"/>
      <c r="G91734"/>
    </row>
    <row r="91735" spans="2:7" x14ac:dyDescent="0.3">
      <c r="B91735"/>
      <c r="C91735"/>
      <c r="G91735"/>
    </row>
    <row r="91736" spans="2:7" x14ac:dyDescent="0.3">
      <c r="B91736"/>
      <c r="C91736"/>
      <c r="G91736"/>
    </row>
    <row r="91737" spans="2:7" x14ac:dyDescent="0.3">
      <c r="B91737"/>
      <c r="C91737"/>
      <c r="G91737"/>
    </row>
    <row r="91738" spans="2:7" x14ac:dyDescent="0.3">
      <c r="B91738"/>
      <c r="C91738"/>
      <c r="G91738"/>
    </row>
    <row r="91739" spans="2:7" x14ac:dyDescent="0.3">
      <c r="B91739"/>
      <c r="C91739"/>
      <c r="G91739"/>
    </row>
    <row r="91740" spans="2:7" x14ac:dyDescent="0.3">
      <c r="B91740"/>
      <c r="C91740"/>
      <c r="G91740"/>
    </row>
    <row r="91741" spans="2:7" x14ac:dyDescent="0.3">
      <c r="B91741"/>
      <c r="C91741"/>
      <c r="G91741"/>
    </row>
    <row r="91742" spans="2:7" x14ac:dyDescent="0.3">
      <c r="B91742"/>
      <c r="C91742"/>
      <c r="G91742"/>
    </row>
    <row r="91743" spans="2:7" x14ac:dyDescent="0.3">
      <c r="B91743"/>
      <c r="C91743"/>
      <c r="G91743"/>
    </row>
    <row r="91744" spans="2:7" x14ac:dyDescent="0.3">
      <c r="B91744"/>
      <c r="C91744"/>
      <c r="G91744"/>
    </row>
    <row r="91745" spans="2:7" x14ac:dyDescent="0.3">
      <c r="B91745"/>
      <c r="C91745"/>
      <c r="G91745"/>
    </row>
    <row r="91746" spans="2:7" x14ac:dyDescent="0.3">
      <c r="B91746"/>
      <c r="C91746"/>
      <c r="G91746"/>
    </row>
    <row r="91747" spans="2:7" x14ac:dyDescent="0.3">
      <c r="B91747"/>
      <c r="C91747"/>
      <c r="G91747"/>
    </row>
    <row r="91748" spans="2:7" x14ac:dyDescent="0.3">
      <c r="B91748"/>
      <c r="C91748"/>
      <c r="G91748"/>
    </row>
    <row r="91749" spans="2:7" x14ac:dyDescent="0.3">
      <c r="B91749"/>
      <c r="C91749"/>
      <c r="G91749"/>
    </row>
    <row r="91750" spans="2:7" x14ac:dyDescent="0.3">
      <c r="B91750"/>
      <c r="C91750"/>
      <c r="G91750"/>
    </row>
    <row r="91751" spans="2:7" x14ac:dyDescent="0.3">
      <c r="B91751"/>
      <c r="C91751"/>
      <c r="G91751"/>
    </row>
    <row r="91752" spans="2:7" x14ac:dyDescent="0.3">
      <c r="B91752"/>
      <c r="C91752"/>
      <c r="G91752"/>
    </row>
    <row r="91753" spans="2:7" x14ac:dyDescent="0.3">
      <c r="B91753"/>
      <c r="C91753"/>
      <c r="G91753"/>
    </row>
    <row r="91754" spans="2:7" x14ac:dyDescent="0.3">
      <c r="B91754"/>
      <c r="C91754"/>
      <c r="G91754"/>
    </row>
    <row r="91755" spans="2:7" x14ac:dyDescent="0.3">
      <c r="B91755"/>
      <c r="C91755"/>
      <c r="G91755"/>
    </row>
    <row r="91756" spans="2:7" x14ac:dyDescent="0.3">
      <c r="B91756"/>
      <c r="C91756"/>
      <c r="G91756"/>
    </row>
    <row r="91757" spans="2:7" x14ac:dyDescent="0.3">
      <c r="B91757"/>
      <c r="C91757"/>
      <c r="G91757"/>
    </row>
    <row r="91758" spans="2:7" x14ac:dyDescent="0.3">
      <c r="B91758"/>
      <c r="C91758"/>
      <c r="G91758"/>
    </row>
    <row r="91759" spans="2:7" x14ac:dyDescent="0.3">
      <c r="B91759"/>
      <c r="C91759"/>
      <c r="G91759"/>
    </row>
    <row r="91760" spans="2:7" x14ac:dyDescent="0.3">
      <c r="B91760"/>
      <c r="C91760"/>
      <c r="G91760"/>
    </row>
    <row r="91761" spans="2:7" x14ac:dyDescent="0.3">
      <c r="B91761"/>
      <c r="C91761"/>
      <c r="G91761"/>
    </row>
    <row r="91762" spans="2:7" x14ac:dyDescent="0.3">
      <c r="B91762"/>
      <c r="C91762"/>
      <c r="G91762"/>
    </row>
    <row r="91763" spans="2:7" x14ac:dyDescent="0.3">
      <c r="B91763"/>
      <c r="C91763"/>
      <c r="G91763"/>
    </row>
    <row r="91764" spans="2:7" x14ac:dyDescent="0.3">
      <c r="B91764"/>
      <c r="C91764"/>
      <c r="G91764"/>
    </row>
    <row r="91765" spans="2:7" x14ac:dyDescent="0.3">
      <c r="B91765"/>
      <c r="C91765"/>
      <c r="G91765"/>
    </row>
    <row r="91766" spans="2:7" x14ac:dyDescent="0.3">
      <c r="B91766"/>
      <c r="C91766"/>
      <c r="G91766"/>
    </row>
    <row r="91767" spans="2:7" x14ac:dyDescent="0.3">
      <c r="B91767"/>
      <c r="C91767"/>
      <c r="G91767"/>
    </row>
    <row r="91768" spans="2:7" x14ac:dyDescent="0.3">
      <c r="B91768"/>
      <c r="C91768"/>
      <c r="G91768"/>
    </row>
    <row r="91769" spans="2:7" x14ac:dyDescent="0.3">
      <c r="B91769"/>
      <c r="C91769"/>
      <c r="G91769"/>
    </row>
    <row r="91770" spans="2:7" x14ac:dyDescent="0.3">
      <c r="B91770"/>
      <c r="C91770"/>
      <c r="G91770"/>
    </row>
    <row r="91771" spans="2:7" x14ac:dyDescent="0.3">
      <c r="B91771"/>
      <c r="C91771"/>
      <c r="G91771"/>
    </row>
    <row r="91772" spans="2:7" x14ac:dyDescent="0.3">
      <c r="B91772"/>
      <c r="C91772"/>
      <c r="G91772"/>
    </row>
    <row r="91773" spans="2:7" x14ac:dyDescent="0.3">
      <c r="B91773"/>
      <c r="C91773"/>
      <c r="G91773"/>
    </row>
    <row r="91774" spans="2:7" x14ac:dyDescent="0.3">
      <c r="B91774"/>
      <c r="C91774"/>
      <c r="G91774"/>
    </row>
    <row r="91775" spans="2:7" x14ac:dyDescent="0.3">
      <c r="B91775"/>
      <c r="C91775"/>
      <c r="G91775"/>
    </row>
    <row r="91776" spans="2:7" x14ac:dyDescent="0.3">
      <c r="B91776"/>
      <c r="C91776"/>
      <c r="G91776"/>
    </row>
    <row r="91777" spans="2:7" x14ac:dyDescent="0.3">
      <c r="B91777"/>
      <c r="C91777"/>
      <c r="G91777"/>
    </row>
    <row r="91778" spans="2:7" x14ac:dyDescent="0.3">
      <c r="B91778"/>
      <c r="C91778"/>
      <c r="G91778"/>
    </row>
    <row r="91779" spans="2:7" x14ac:dyDescent="0.3">
      <c r="B91779"/>
      <c r="C91779"/>
      <c r="G91779"/>
    </row>
    <row r="91780" spans="2:7" x14ac:dyDescent="0.3">
      <c r="B91780"/>
      <c r="C91780"/>
      <c r="G91780"/>
    </row>
    <row r="91781" spans="2:7" x14ac:dyDescent="0.3">
      <c r="B91781"/>
      <c r="C91781"/>
      <c r="G91781"/>
    </row>
    <row r="91782" spans="2:7" x14ac:dyDescent="0.3">
      <c r="B91782"/>
      <c r="C91782"/>
      <c r="G91782"/>
    </row>
    <row r="91783" spans="2:7" x14ac:dyDescent="0.3">
      <c r="B91783"/>
      <c r="C91783"/>
      <c r="G91783"/>
    </row>
    <row r="91784" spans="2:7" x14ac:dyDescent="0.3">
      <c r="B91784"/>
      <c r="C91784"/>
      <c r="G91784"/>
    </row>
    <row r="91785" spans="2:7" x14ac:dyDescent="0.3">
      <c r="B91785"/>
      <c r="C91785"/>
      <c r="G91785"/>
    </row>
    <row r="91786" spans="2:7" x14ac:dyDescent="0.3">
      <c r="B91786"/>
      <c r="C91786"/>
      <c r="G91786"/>
    </row>
    <row r="91787" spans="2:7" x14ac:dyDescent="0.3">
      <c r="B91787"/>
      <c r="C91787"/>
      <c r="G91787"/>
    </row>
    <row r="91788" spans="2:7" x14ac:dyDescent="0.3">
      <c r="B91788"/>
      <c r="C91788"/>
      <c r="G91788"/>
    </row>
    <row r="91789" spans="2:7" x14ac:dyDescent="0.3">
      <c r="B91789"/>
      <c r="C91789"/>
      <c r="G91789"/>
    </row>
    <row r="91790" spans="2:7" x14ac:dyDescent="0.3">
      <c r="B91790"/>
      <c r="C91790"/>
      <c r="G91790"/>
    </row>
    <row r="91791" spans="2:7" x14ac:dyDescent="0.3">
      <c r="B91791"/>
      <c r="C91791"/>
      <c r="G91791"/>
    </row>
    <row r="91792" spans="2:7" x14ac:dyDescent="0.3">
      <c r="B91792"/>
      <c r="C91792"/>
      <c r="G91792"/>
    </row>
    <row r="91793" spans="2:7" x14ac:dyDescent="0.3">
      <c r="B91793"/>
      <c r="C91793"/>
      <c r="G91793"/>
    </row>
    <row r="91794" spans="2:7" x14ac:dyDescent="0.3">
      <c r="B91794"/>
      <c r="C91794"/>
      <c r="G91794"/>
    </row>
    <row r="91795" spans="2:7" x14ac:dyDescent="0.3">
      <c r="B91795"/>
      <c r="C91795"/>
      <c r="G91795"/>
    </row>
    <row r="91796" spans="2:7" x14ac:dyDescent="0.3">
      <c r="B91796"/>
      <c r="C91796"/>
      <c r="G91796"/>
    </row>
    <row r="91797" spans="2:7" x14ac:dyDescent="0.3">
      <c r="B91797"/>
      <c r="C91797"/>
      <c r="G91797"/>
    </row>
    <row r="91798" spans="2:7" x14ac:dyDescent="0.3">
      <c r="B91798"/>
      <c r="C91798"/>
      <c r="G91798"/>
    </row>
    <row r="91799" spans="2:7" x14ac:dyDescent="0.3">
      <c r="B91799"/>
      <c r="C91799"/>
      <c r="G91799"/>
    </row>
    <row r="91800" spans="2:7" x14ac:dyDescent="0.3">
      <c r="B91800"/>
      <c r="C91800"/>
      <c r="G91800"/>
    </row>
    <row r="91801" spans="2:7" x14ac:dyDescent="0.3">
      <c r="B91801"/>
      <c r="C91801"/>
      <c r="G91801"/>
    </row>
    <row r="91802" spans="2:7" x14ac:dyDescent="0.3">
      <c r="B91802"/>
      <c r="C91802"/>
      <c r="G91802"/>
    </row>
    <row r="91803" spans="2:7" x14ac:dyDescent="0.3">
      <c r="B91803"/>
      <c r="C91803"/>
      <c r="G91803"/>
    </row>
    <row r="91804" spans="2:7" x14ac:dyDescent="0.3">
      <c r="B91804"/>
      <c r="C91804"/>
      <c r="G91804"/>
    </row>
    <row r="91805" spans="2:7" x14ac:dyDescent="0.3">
      <c r="B91805"/>
      <c r="C91805"/>
      <c r="G91805"/>
    </row>
    <row r="91806" spans="2:7" x14ac:dyDescent="0.3">
      <c r="B91806"/>
      <c r="C91806"/>
      <c r="G91806"/>
    </row>
    <row r="91807" spans="2:7" x14ac:dyDescent="0.3">
      <c r="B91807"/>
      <c r="C91807"/>
      <c r="G91807"/>
    </row>
    <row r="91808" spans="2:7" x14ac:dyDescent="0.3">
      <c r="B91808"/>
      <c r="C91808"/>
      <c r="G91808"/>
    </row>
    <row r="91809" spans="2:7" x14ac:dyDescent="0.3">
      <c r="B91809"/>
      <c r="C91809"/>
      <c r="G91809"/>
    </row>
    <row r="91810" spans="2:7" x14ac:dyDescent="0.3">
      <c r="B91810"/>
      <c r="C91810"/>
      <c r="G91810"/>
    </row>
    <row r="91811" spans="2:7" x14ac:dyDescent="0.3">
      <c r="B91811"/>
      <c r="C91811"/>
      <c r="G91811"/>
    </row>
    <row r="91812" spans="2:7" x14ac:dyDescent="0.3">
      <c r="B91812"/>
      <c r="C91812"/>
      <c r="G91812"/>
    </row>
    <row r="91813" spans="2:7" x14ac:dyDescent="0.3">
      <c r="B91813"/>
      <c r="C91813"/>
      <c r="G91813"/>
    </row>
    <row r="91814" spans="2:7" x14ac:dyDescent="0.3">
      <c r="B91814"/>
      <c r="C91814"/>
      <c r="G91814"/>
    </row>
    <row r="91815" spans="2:7" x14ac:dyDescent="0.3">
      <c r="B91815"/>
      <c r="C91815"/>
      <c r="G91815"/>
    </row>
    <row r="91816" spans="2:7" x14ac:dyDescent="0.3">
      <c r="B91816"/>
      <c r="C91816"/>
      <c r="G91816"/>
    </row>
    <row r="91817" spans="2:7" x14ac:dyDescent="0.3">
      <c r="B91817"/>
      <c r="C91817"/>
      <c r="G91817"/>
    </row>
    <row r="91818" spans="2:7" x14ac:dyDescent="0.3">
      <c r="B91818"/>
      <c r="C91818"/>
      <c r="G91818"/>
    </row>
    <row r="91819" spans="2:7" x14ac:dyDescent="0.3">
      <c r="B91819"/>
      <c r="C91819"/>
      <c r="G91819"/>
    </row>
    <row r="91820" spans="2:7" x14ac:dyDescent="0.3">
      <c r="B91820"/>
      <c r="C91820"/>
      <c r="G91820"/>
    </row>
    <row r="91821" spans="2:7" x14ac:dyDescent="0.3">
      <c r="B91821"/>
      <c r="C91821"/>
      <c r="G91821"/>
    </row>
    <row r="91822" spans="2:7" x14ac:dyDescent="0.3">
      <c r="B91822"/>
      <c r="C91822"/>
      <c r="G91822"/>
    </row>
    <row r="91823" spans="2:7" x14ac:dyDescent="0.3">
      <c r="B91823"/>
      <c r="C91823"/>
      <c r="G91823"/>
    </row>
    <row r="91824" spans="2:7" x14ac:dyDescent="0.3">
      <c r="B91824"/>
      <c r="C91824"/>
      <c r="G91824"/>
    </row>
    <row r="91825" spans="2:7" x14ac:dyDescent="0.3">
      <c r="B91825"/>
      <c r="C91825"/>
      <c r="G91825"/>
    </row>
    <row r="91826" spans="2:7" x14ac:dyDescent="0.3">
      <c r="B91826"/>
      <c r="C91826"/>
      <c r="G91826"/>
    </row>
    <row r="91827" spans="2:7" x14ac:dyDescent="0.3">
      <c r="B91827"/>
      <c r="C91827"/>
      <c r="G91827"/>
    </row>
    <row r="91828" spans="2:7" x14ac:dyDescent="0.3">
      <c r="B91828"/>
      <c r="C91828"/>
      <c r="G91828"/>
    </row>
    <row r="91829" spans="2:7" x14ac:dyDescent="0.3">
      <c r="B91829"/>
      <c r="C91829"/>
      <c r="G91829"/>
    </row>
    <row r="91830" spans="2:7" x14ac:dyDescent="0.3">
      <c r="B91830"/>
      <c r="C91830"/>
      <c r="G91830"/>
    </row>
    <row r="91831" spans="2:7" x14ac:dyDescent="0.3">
      <c r="B91831"/>
      <c r="C91831"/>
      <c r="G91831"/>
    </row>
    <row r="91832" spans="2:7" x14ac:dyDescent="0.3">
      <c r="B91832"/>
      <c r="C91832"/>
      <c r="G91832"/>
    </row>
    <row r="91833" spans="2:7" x14ac:dyDescent="0.3">
      <c r="B91833"/>
      <c r="C91833"/>
      <c r="G91833"/>
    </row>
    <row r="91834" spans="2:7" x14ac:dyDescent="0.3">
      <c r="B91834"/>
      <c r="C91834"/>
      <c r="G91834"/>
    </row>
    <row r="91835" spans="2:7" x14ac:dyDescent="0.3">
      <c r="B91835"/>
      <c r="C91835"/>
      <c r="G91835"/>
    </row>
    <row r="91836" spans="2:7" x14ac:dyDescent="0.3">
      <c r="B91836"/>
      <c r="C91836"/>
      <c r="G91836"/>
    </row>
    <row r="91837" spans="2:7" x14ac:dyDescent="0.3">
      <c r="B91837"/>
      <c r="C91837"/>
      <c r="G91837"/>
    </row>
    <row r="91838" spans="2:7" x14ac:dyDescent="0.3">
      <c r="B91838"/>
      <c r="C91838"/>
      <c r="G91838"/>
    </row>
    <row r="91839" spans="2:7" x14ac:dyDescent="0.3">
      <c r="B91839"/>
      <c r="C91839"/>
      <c r="G91839"/>
    </row>
    <row r="91840" spans="2:7" x14ac:dyDescent="0.3">
      <c r="B91840"/>
      <c r="C91840"/>
      <c r="G91840"/>
    </row>
    <row r="91841" spans="2:7" x14ac:dyDescent="0.3">
      <c r="B91841"/>
      <c r="C91841"/>
      <c r="G91841"/>
    </row>
    <row r="91842" spans="2:7" x14ac:dyDescent="0.3">
      <c r="B91842"/>
      <c r="C91842"/>
      <c r="G91842"/>
    </row>
    <row r="91843" spans="2:7" x14ac:dyDescent="0.3">
      <c r="B91843"/>
      <c r="C91843"/>
      <c r="G91843"/>
    </row>
    <row r="91844" spans="2:7" x14ac:dyDescent="0.3">
      <c r="B91844"/>
      <c r="C91844"/>
      <c r="G91844"/>
    </row>
    <row r="91845" spans="2:7" x14ac:dyDescent="0.3">
      <c r="B91845"/>
      <c r="C91845"/>
      <c r="G91845"/>
    </row>
    <row r="91846" spans="2:7" x14ac:dyDescent="0.3">
      <c r="B91846"/>
      <c r="C91846"/>
      <c r="G91846"/>
    </row>
    <row r="91847" spans="2:7" x14ac:dyDescent="0.3">
      <c r="B91847"/>
      <c r="C91847"/>
      <c r="G91847"/>
    </row>
    <row r="91848" spans="2:7" x14ac:dyDescent="0.3">
      <c r="B91848"/>
      <c r="C91848"/>
      <c r="G91848"/>
    </row>
    <row r="91849" spans="2:7" x14ac:dyDescent="0.3">
      <c r="B91849"/>
      <c r="C91849"/>
      <c r="G91849"/>
    </row>
    <row r="91850" spans="2:7" x14ac:dyDescent="0.3">
      <c r="B91850"/>
      <c r="C91850"/>
      <c r="G91850"/>
    </row>
    <row r="91851" spans="2:7" x14ac:dyDescent="0.3">
      <c r="B91851"/>
      <c r="C91851"/>
      <c r="G91851"/>
    </row>
    <row r="91852" spans="2:7" x14ac:dyDescent="0.3">
      <c r="B91852"/>
      <c r="C91852"/>
      <c r="G91852"/>
    </row>
    <row r="91853" spans="2:7" x14ac:dyDescent="0.3">
      <c r="B91853"/>
      <c r="C91853"/>
      <c r="G91853"/>
    </row>
    <row r="91854" spans="2:7" x14ac:dyDescent="0.3">
      <c r="B91854"/>
      <c r="C91854"/>
      <c r="G91854"/>
    </row>
    <row r="91855" spans="2:7" x14ac:dyDescent="0.3">
      <c r="B91855"/>
      <c r="C91855"/>
      <c r="G91855"/>
    </row>
    <row r="91856" spans="2:7" x14ac:dyDescent="0.3">
      <c r="B91856"/>
      <c r="C91856"/>
      <c r="G91856"/>
    </row>
    <row r="91857" spans="2:7" x14ac:dyDescent="0.3">
      <c r="B91857"/>
      <c r="C91857"/>
      <c r="G91857"/>
    </row>
    <row r="91858" spans="2:7" x14ac:dyDescent="0.3">
      <c r="B91858"/>
      <c r="C91858"/>
      <c r="G91858"/>
    </row>
    <row r="91859" spans="2:7" x14ac:dyDescent="0.3">
      <c r="B91859"/>
      <c r="C91859"/>
      <c r="G91859"/>
    </row>
    <row r="91860" spans="2:7" x14ac:dyDescent="0.3">
      <c r="B91860"/>
      <c r="C91860"/>
      <c r="G91860"/>
    </row>
    <row r="91861" spans="2:7" x14ac:dyDescent="0.3">
      <c r="B91861"/>
      <c r="C91861"/>
      <c r="G91861"/>
    </row>
    <row r="91862" spans="2:7" x14ac:dyDescent="0.3">
      <c r="B91862"/>
      <c r="C91862"/>
      <c r="G91862"/>
    </row>
    <row r="91863" spans="2:7" x14ac:dyDescent="0.3">
      <c r="B91863"/>
      <c r="C91863"/>
      <c r="G91863"/>
    </row>
    <row r="91864" spans="2:7" x14ac:dyDescent="0.3">
      <c r="B91864"/>
      <c r="C91864"/>
      <c r="G91864"/>
    </row>
    <row r="91865" spans="2:7" x14ac:dyDescent="0.3">
      <c r="B91865"/>
      <c r="C91865"/>
      <c r="G91865"/>
    </row>
    <row r="91866" spans="2:7" x14ac:dyDescent="0.3">
      <c r="B91866"/>
      <c r="C91866"/>
      <c r="G91866"/>
    </row>
    <row r="91867" spans="2:7" x14ac:dyDescent="0.3">
      <c r="B91867"/>
      <c r="C91867"/>
      <c r="G91867"/>
    </row>
    <row r="91868" spans="2:7" x14ac:dyDescent="0.3">
      <c r="B91868"/>
      <c r="C91868"/>
      <c r="G91868"/>
    </row>
    <row r="91869" spans="2:7" x14ac:dyDescent="0.3">
      <c r="B91869"/>
      <c r="C91869"/>
      <c r="G91869"/>
    </row>
    <row r="91870" spans="2:7" x14ac:dyDescent="0.3">
      <c r="B91870"/>
      <c r="C91870"/>
      <c r="G91870"/>
    </row>
    <row r="91871" spans="2:7" x14ac:dyDescent="0.3">
      <c r="B91871"/>
      <c r="C91871"/>
      <c r="G91871"/>
    </row>
    <row r="91872" spans="2:7" x14ac:dyDescent="0.3">
      <c r="B91872"/>
      <c r="C91872"/>
      <c r="G91872"/>
    </row>
    <row r="91873" spans="2:7" x14ac:dyDescent="0.3">
      <c r="B91873"/>
      <c r="C91873"/>
      <c r="G91873"/>
    </row>
    <row r="91874" spans="2:7" x14ac:dyDescent="0.3">
      <c r="B91874"/>
      <c r="C91874"/>
      <c r="G91874"/>
    </row>
    <row r="91875" spans="2:7" x14ac:dyDescent="0.3">
      <c r="B91875"/>
      <c r="C91875"/>
      <c r="G91875"/>
    </row>
    <row r="91876" spans="2:7" x14ac:dyDescent="0.3">
      <c r="B91876"/>
      <c r="C91876"/>
      <c r="G91876"/>
    </row>
    <row r="91877" spans="2:7" x14ac:dyDescent="0.3">
      <c r="B91877"/>
      <c r="C91877"/>
      <c r="G91877"/>
    </row>
    <row r="91878" spans="2:7" x14ac:dyDescent="0.3">
      <c r="B91878"/>
      <c r="C91878"/>
      <c r="G91878"/>
    </row>
    <row r="91879" spans="2:7" x14ac:dyDescent="0.3">
      <c r="B91879"/>
      <c r="C91879"/>
      <c r="G91879"/>
    </row>
    <row r="91880" spans="2:7" x14ac:dyDescent="0.3">
      <c r="B91880"/>
      <c r="C91880"/>
      <c r="G91880"/>
    </row>
    <row r="91881" spans="2:7" x14ac:dyDescent="0.3">
      <c r="B91881"/>
      <c r="C91881"/>
      <c r="G91881"/>
    </row>
    <row r="91882" spans="2:7" x14ac:dyDescent="0.3">
      <c r="B91882"/>
      <c r="C91882"/>
      <c r="G91882"/>
    </row>
    <row r="91883" spans="2:7" x14ac:dyDescent="0.3">
      <c r="B91883"/>
      <c r="C91883"/>
      <c r="G91883"/>
    </row>
    <row r="91884" spans="2:7" x14ac:dyDescent="0.3">
      <c r="B91884"/>
      <c r="C91884"/>
      <c r="G91884"/>
    </row>
    <row r="91885" spans="2:7" x14ac:dyDescent="0.3">
      <c r="B91885"/>
      <c r="C91885"/>
      <c r="G91885"/>
    </row>
    <row r="91886" spans="2:7" x14ac:dyDescent="0.3">
      <c r="B91886"/>
      <c r="C91886"/>
      <c r="G91886"/>
    </row>
    <row r="91887" spans="2:7" x14ac:dyDescent="0.3">
      <c r="B91887"/>
      <c r="C91887"/>
      <c r="G91887"/>
    </row>
    <row r="91888" spans="2:7" x14ac:dyDescent="0.3">
      <c r="B91888"/>
      <c r="C91888"/>
      <c r="G91888"/>
    </row>
    <row r="91889" spans="2:7" x14ac:dyDescent="0.3">
      <c r="B91889"/>
      <c r="C91889"/>
      <c r="G91889"/>
    </row>
    <row r="91890" spans="2:7" x14ac:dyDescent="0.3">
      <c r="B91890"/>
      <c r="C91890"/>
      <c r="G91890"/>
    </row>
    <row r="91891" spans="2:7" x14ac:dyDescent="0.3">
      <c r="B91891"/>
      <c r="C91891"/>
      <c r="G91891"/>
    </row>
    <row r="91892" spans="2:7" x14ac:dyDescent="0.3">
      <c r="B91892"/>
      <c r="C91892"/>
      <c r="G91892"/>
    </row>
    <row r="91893" spans="2:7" x14ac:dyDescent="0.3">
      <c r="B91893"/>
      <c r="C91893"/>
      <c r="G91893"/>
    </row>
    <row r="91894" spans="2:7" x14ac:dyDescent="0.3">
      <c r="B91894"/>
      <c r="C91894"/>
      <c r="G91894"/>
    </row>
    <row r="91895" spans="2:7" x14ac:dyDescent="0.3">
      <c r="B91895"/>
      <c r="C91895"/>
      <c r="G91895"/>
    </row>
    <row r="91896" spans="2:7" x14ac:dyDescent="0.3">
      <c r="B91896"/>
      <c r="C91896"/>
      <c r="G91896"/>
    </row>
    <row r="91897" spans="2:7" x14ac:dyDescent="0.3">
      <c r="B91897"/>
      <c r="C91897"/>
      <c r="G91897"/>
    </row>
    <row r="91898" spans="2:7" x14ac:dyDescent="0.3">
      <c r="B91898"/>
      <c r="C91898"/>
      <c r="G91898"/>
    </row>
    <row r="91899" spans="2:7" x14ac:dyDescent="0.3">
      <c r="B91899"/>
      <c r="C91899"/>
      <c r="G91899"/>
    </row>
    <row r="91900" spans="2:7" x14ac:dyDescent="0.3">
      <c r="B91900"/>
      <c r="C91900"/>
      <c r="G91900"/>
    </row>
    <row r="91901" spans="2:7" x14ac:dyDescent="0.3">
      <c r="B91901"/>
      <c r="C91901"/>
      <c r="G91901"/>
    </row>
    <row r="91902" spans="2:7" x14ac:dyDescent="0.3">
      <c r="B91902"/>
      <c r="C91902"/>
      <c r="G91902"/>
    </row>
    <row r="91903" spans="2:7" x14ac:dyDescent="0.3">
      <c r="B91903"/>
      <c r="C91903"/>
      <c r="G91903"/>
    </row>
    <row r="91904" spans="2:7" x14ac:dyDescent="0.3">
      <c r="B91904"/>
      <c r="C91904"/>
      <c r="G91904"/>
    </row>
    <row r="91905" spans="2:7" x14ac:dyDescent="0.3">
      <c r="B91905"/>
      <c r="C91905"/>
      <c r="G91905"/>
    </row>
    <row r="91906" spans="2:7" x14ac:dyDescent="0.3">
      <c r="B91906"/>
      <c r="C91906"/>
      <c r="G91906"/>
    </row>
    <row r="91907" spans="2:7" x14ac:dyDescent="0.3">
      <c r="B91907"/>
      <c r="C91907"/>
      <c r="G91907"/>
    </row>
    <row r="91908" spans="2:7" x14ac:dyDescent="0.3">
      <c r="B91908"/>
      <c r="C91908"/>
      <c r="G91908"/>
    </row>
    <row r="91909" spans="2:7" x14ac:dyDescent="0.3">
      <c r="B91909"/>
      <c r="C91909"/>
      <c r="G91909"/>
    </row>
    <row r="91910" spans="2:7" x14ac:dyDescent="0.3">
      <c r="B91910"/>
      <c r="C91910"/>
      <c r="G91910"/>
    </row>
    <row r="91911" spans="2:7" x14ac:dyDescent="0.3">
      <c r="B91911"/>
      <c r="C91911"/>
      <c r="G91911"/>
    </row>
    <row r="91912" spans="2:7" x14ac:dyDescent="0.3">
      <c r="B91912"/>
      <c r="C91912"/>
      <c r="G91912"/>
    </row>
    <row r="91913" spans="2:7" x14ac:dyDescent="0.3">
      <c r="B91913"/>
      <c r="C91913"/>
      <c r="G91913"/>
    </row>
    <row r="91914" spans="2:7" x14ac:dyDescent="0.3">
      <c r="B91914"/>
      <c r="C91914"/>
      <c r="G91914"/>
    </row>
    <row r="91915" spans="2:7" x14ac:dyDescent="0.3">
      <c r="B91915"/>
      <c r="C91915"/>
      <c r="G91915"/>
    </row>
    <row r="91916" spans="2:7" x14ac:dyDescent="0.3">
      <c r="B91916"/>
      <c r="C91916"/>
      <c r="G91916"/>
    </row>
    <row r="91917" spans="2:7" x14ac:dyDescent="0.3">
      <c r="B91917"/>
      <c r="C91917"/>
      <c r="G91917"/>
    </row>
    <row r="91918" spans="2:7" x14ac:dyDescent="0.3">
      <c r="B91918"/>
      <c r="C91918"/>
      <c r="G91918"/>
    </row>
    <row r="91919" spans="2:7" x14ac:dyDescent="0.3">
      <c r="B91919"/>
      <c r="C91919"/>
      <c r="G91919"/>
    </row>
    <row r="91920" spans="2:7" x14ac:dyDescent="0.3">
      <c r="B91920"/>
      <c r="C91920"/>
      <c r="G91920"/>
    </row>
    <row r="91921" spans="2:7" x14ac:dyDescent="0.3">
      <c r="B91921"/>
      <c r="C91921"/>
      <c r="G91921"/>
    </row>
    <row r="91922" spans="2:7" x14ac:dyDescent="0.3">
      <c r="B91922"/>
      <c r="C91922"/>
      <c r="G91922"/>
    </row>
    <row r="91923" spans="2:7" x14ac:dyDescent="0.3">
      <c r="B91923"/>
      <c r="C91923"/>
      <c r="G91923"/>
    </row>
    <row r="91924" spans="2:7" x14ac:dyDescent="0.3">
      <c r="B91924"/>
      <c r="C91924"/>
      <c r="G91924"/>
    </row>
    <row r="91925" spans="2:7" x14ac:dyDescent="0.3">
      <c r="B91925"/>
      <c r="C91925"/>
      <c r="G91925"/>
    </row>
    <row r="91926" spans="2:7" x14ac:dyDescent="0.3">
      <c r="B91926"/>
      <c r="C91926"/>
      <c r="G91926"/>
    </row>
    <row r="91927" spans="2:7" x14ac:dyDescent="0.3">
      <c r="B91927"/>
      <c r="C91927"/>
      <c r="G91927"/>
    </row>
    <row r="91928" spans="2:7" x14ac:dyDescent="0.3">
      <c r="B91928"/>
      <c r="C91928"/>
      <c r="G91928"/>
    </row>
    <row r="91929" spans="2:7" x14ac:dyDescent="0.3">
      <c r="B91929"/>
      <c r="C91929"/>
      <c r="G91929"/>
    </row>
    <row r="91930" spans="2:7" x14ac:dyDescent="0.3">
      <c r="B91930"/>
      <c r="C91930"/>
      <c r="G91930"/>
    </row>
    <row r="91931" spans="2:7" x14ac:dyDescent="0.3">
      <c r="B91931"/>
      <c r="C91931"/>
      <c r="G91931"/>
    </row>
    <row r="91932" spans="2:7" x14ac:dyDescent="0.3">
      <c r="B91932"/>
      <c r="C91932"/>
      <c r="G91932"/>
    </row>
    <row r="91933" spans="2:7" x14ac:dyDescent="0.3">
      <c r="B91933"/>
      <c r="C91933"/>
      <c r="G91933"/>
    </row>
    <row r="91934" spans="2:7" x14ac:dyDescent="0.3">
      <c r="B91934"/>
      <c r="C91934"/>
      <c r="G91934"/>
    </row>
    <row r="91935" spans="2:7" x14ac:dyDescent="0.3">
      <c r="B91935"/>
      <c r="C91935"/>
      <c r="G91935"/>
    </row>
    <row r="91936" spans="2:7" x14ac:dyDescent="0.3">
      <c r="B91936"/>
      <c r="C91936"/>
      <c r="G91936"/>
    </row>
    <row r="91937" spans="2:7" x14ac:dyDescent="0.3">
      <c r="B91937"/>
      <c r="C91937"/>
      <c r="G91937"/>
    </row>
    <row r="91938" spans="2:7" x14ac:dyDescent="0.3">
      <c r="B91938"/>
      <c r="C91938"/>
      <c r="G91938"/>
    </row>
    <row r="91939" spans="2:7" x14ac:dyDescent="0.3">
      <c r="B91939"/>
      <c r="C91939"/>
      <c r="G91939"/>
    </row>
    <row r="91940" spans="2:7" x14ac:dyDescent="0.3">
      <c r="B91940"/>
      <c r="C91940"/>
      <c r="G91940"/>
    </row>
    <row r="91941" spans="2:7" x14ac:dyDescent="0.3">
      <c r="B91941"/>
      <c r="C91941"/>
      <c r="G91941"/>
    </row>
    <row r="91942" spans="2:7" x14ac:dyDescent="0.3">
      <c r="B91942"/>
      <c r="C91942"/>
      <c r="G91942"/>
    </row>
    <row r="91943" spans="2:7" x14ac:dyDescent="0.3">
      <c r="B91943"/>
      <c r="C91943"/>
      <c r="G91943"/>
    </row>
    <row r="91944" spans="2:7" x14ac:dyDescent="0.3">
      <c r="B91944"/>
      <c r="C91944"/>
      <c r="G91944"/>
    </row>
    <row r="91945" spans="2:7" x14ac:dyDescent="0.3">
      <c r="B91945"/>
      <c r="C91945"/>
      <c r="G91945"/>
    </row>
    <row r="91946" spans="2:7" x14ac:dyDescent="0.3">
      <c r="B91946"/>
      <c r="C91946"/>
      <c r="G91946"/>
    </row>
    <row r="91947" spans="2:7" x14ac:dyDescent="0.3">
      <c r="B91947"/>
      <c r="C91947"/>
      <c r="G91947"/>
    </row>
    <row r="91948" spans="2:7" x14ac:dyDescent="0.3">
      <c r="B91948"/>
      <c r="C91948"/>
      <c r="G91948"/>
    </row>
    <row r="91949" spans="2:7" x14ac:dyDescent="0.3">
      <c r="B91949"/>
      <c r="C91949"/>
      <c r="G91949"/>
    </row>
    <row r="91950" spans="2:7" x14ac:dyDescent="0.3">
      <c r="B91950"/>
      <c r="C91950"/>
      <c r="G91950"/>
    </row>
    <row r="91951" spans="2:7" x14ac:dyDescent="0.3">
      <c r="B91951"/>
      <c r="C91951"/>
      <c r="G91951"/>
    </row>
    <row r="91952" spans="2:7" x14ac:dyDescent="0.3">
      <c r="B91952"/>
      <c r="C91952"/>
      <c r="G91952"/>
    </row>
    <row r="91953" spans="2:7" x14ac:dyDescent="0.3">
      <c r="B91953"/>
      <c r="C91953"/>
      <c r="G91953"/>
    </row>
    <row r="91954" spans="2:7" x14ac:dyDescent="0.3">
      <c r="B91954"/>
      <c r="C91954"/>
      <c r="G91954"/>
    </row>
    <row r="91955" spans="2:7" x14ac:dyDescent="0.3">
      <c r="B91955"/>
      <c r="C91955"/>
      <c r="G91955"/>
    </row>
    <row r="91956" spans="2:7" x14ac:dyDescent="0.3">
      <c r="B91956"/>
      <c r="C91956"/>
      <c r="G91956"/>
    </row>
    <row r="91957" spans="2:7" x14ac:dyDescent="0.3">
      <c r="B91957"/>
      <c r="C91957"/>
      <c r="G91957"/>
    </row>
    <row r="91958" spans="2:7" x14ac:dyDescent="0.3">
      <c r="B91958"/>
      <c r="C91958"/>
      <c r="G91958"/>
    </row>
    <row r="91959" spans="2:7" x14ac:dyDescent="0.3">
      <c r="B91959"/>
      <c r="C91959"/>
      <c r="G91959"/>
    </row>
    <row r="91960" spans="2:7" x14ac:dyDescent="0.3">
      <c r="B91960"/>
      <c r="C91960"/>
      <c r="G91960"/>
    </row>
    <row r="91961" spans="2:7" x14ac:dyDescent="0.3">
      <c r="B91961"/>
      <c r="C91961"/>
      <c r="G91961"/>
    </row>
    <row r="91962" spans="2:7" x14ac:dyDescent="0.3">
      <c r="B91962"/>
      <c r="C91962"/>
      <c r="G91962"/>
    </row>
    <row r="91963" spans="2:7" x14ac:dyDescent="0.3">
      <c r="B91963"/>
      <c r="C91963"/>
      <c r="G91963"/>
    </row>
    <row r="91964" spans="2:7" x14ac:dyDescent="0.3">
      <c r="B91964"/>
      <c r="C91964"/>
      <c r="G91964"/>
    </row>
    <row r="91965" spans="2:7" x14ac:dyDescent="0.3">
      <c r="B91965"/>
      <c r="C91965"/>
      <c r="G91965"/>
    </row>
    <row r="91966" spans="2:7" x14ac:dyDescent="0.3">
      <c r="B91966"/>
      <c r="C91966"/>
      <c r="G91966"/>
    </row>
    <row r="91967" spans="2:7" x14ac:dyDescent="0.3">
      <c r="B91967"/>
      <c r="C91967"/>
      <c r="G91967"/>
    </row>
    <row r="91968" spans="2:7" x14ac:dyDescent="0.3">
      <c r="B91968"/>
      <c r="C91968"/>
      <c r="G91968"/>
    </row>
    <row r="91969" spans="2:7" x14ac:dyDescent="0.3">
      <c r="B91969"/>
      <c r="C91969"/>
      <c r="G91969"/>
    </row>
    <row r="91970" spans="2:7" x14ac:dyDescent="0.3">
      <c r="B91970"/>
      <c r="C91970"/>
      <c r="G91970"/>
    </row>
    <row r="91971" spans="2:7" x14ac:dyDescent="0.3">
      <c r="B91971"/>
      <c r="C91971"/>
      <c r="G91971"/>
    </row>
    <row r="91972" spans="2:7" x14ac:dyDescent="0.3">
      <c r="B91972"/>
      <c r="C91972"/>
      <c r="G91972"/>
    </row>
    <row r="91973" spans="2:7" x14ac:dyDescent="0.3">
      <c r="B91973"/>
      <c r="C91973"/>
      <c r="G91973"/>
    </row>
    <row r="91974" spans="2:7" x14ac:dyDescent="0.3">
      <c r="B91974"/>
      <c r="C91974"/>
      <c r="G91974"/>
    </row>
    <row r="91975" spans="2:7" x14ac:dyDescent="0.3">
      <c r="B91975"/>
      <c r="C91975"/>
      <c r="G91975"/>
    </row>
    <row r="91976" spans="2:7" x14ac:dyDescent="0.3">
      <c r="B91976"/>
      <c r="C91976"/>
      <c r="G91976"/>
    </row>
    <row r="91977" spans="2:7" x14ac:dyDescent="0.3">
      <c r="B91977"/>
      <c r="C91977"/>
      <c r="G91977"/>
    </row>
    <row r="91978" spans="2:7" x14ac:dyDescent="0.3">
      <c r="B91978"/>
      <c r="C91978"/>
      <c r="G91978"/>
    </row>
    <row r="91979" spans="2:7" x14ac:dyDescent="0.3">
      <c r="B91979"/>
      <c r="C91979"/>
      <c r="G91979"/>
    </row>
    <row r="91980" spans="2:7" x14ac:dyDescent="0.3">
      <c r="B91980"/>
      <c r="C91980"/>
      <c r="G91980"/>
    </row>
    <row r="91981" spans="2:7" x14ac:dyDescent="0.3">
      <c r="B91981"/>
      <c r="C91981"/>
      <c r="G91981"/>
    </row>
    <row r="91982" spans="2:7" x14ac:dyDescent="0.3">
      <c r="B91982"/>
      <c r="C91982"/>
      <c r="G91982"/>
    </row>
    <row r="91983" spans="2:7" x14ac:dyDescent="0.3">
      <c r="B91983"/>
      <c r="C91983"/>
      <c r="G91983"/>
    </row>
    <row r="91984" spans="2:7" x14ac:dyDescent="0.3">
      <c r="B91984"/>
      <c r="C91984"/>
      <c r="G91984"/>
    </row>
    <row r="91985" spans="2:7" x14ac:dyDescent="0.3">
      <c r="B91985"/>
      <c r="C91985"/>
      <c r="G91985"/>
    </row>
    <row r="91986" spans="2:7" x14ac:dyDescent="0.3">
      <c r="B91986"/>
      <c r="C91986"/>
      <c r="G91986"/>
    </row>
    <row r="91987" spans="2:7" x14ac:dyDescent="0.3">
      <c r="B91987"/>
      <c r="C91987"/>
      <c r="G91987"/>
    </row>
    <row r="91988" spans="2:7" x14ac:dyDescent="0.3">
      <c r="B91988"/>
      <c r="C91988"/>
      <c r="G91988"/>
    </row>
    <row r="91989" spans="2:7" x14ac:dyDescent="0.3">
      <c r="B91989"/>
      <c r="C91989"/>
      <c r="G91989"/>
    </row>
    <row r="91990" spans="2:7" x14ac:dyDescent="0.3">
      <c r="B91990"/>
      <c r="C91990"/>
      <c r="G91990"/>
    </row>
    <row r="91991" spans="2:7" x14ac:dyDescent="0.3">
      <c r="B91991"/>
      <c r="C91991"/>
      <c r="G91991"/>
    </row>
    <row r="91992" spans="2:7" x14ac:dyDescent="0.3">
      <c r="B91992"/>
      <c r="C91992"/>
      <c r="G91992"/>
    </row>
    <row r="91993" spans="2:7" x14ac:dyDescent="0.3">
      <c r="B91993"/>
      <c r="C91993"/>
      <c r="G91993"/>
    </row>
    <row r="91994" spans="2:7" x14ac:dyDescent="0.3">
      <c r="B91994"/>
      <c r="C91994"/>
      <c r="G91994"/>
    </row>
    <row r="91995" spans="2:7" x14ac:dyDescent="0.3">
      <c r="B91995"/>
      <c r="C91995"/>
      <c r="G91995"/>
    </row>
    <row r="91996" spans="2:7" x14ac:dyDescent="0.3">
      <c r="B91996"/>
      <c r="C91996"/>
      <c r="G91996"/>
    </row>
    <row r="91997" spans="2:7" x14ac:dyDescent="0.3">
      <c r="B91997"/>
      <c r="C91997"/>
      <c r="G91997"/>
    </row>
    <row r="91998" spans="2:7" x14ac:dyDescent="0.3">
      <c r="B91998"/>
      <c r="C91998"/>
      <c r="G91998"/>
    </row>
    <row r="91999" spans="2:7" x14ac:dyDescent="0.3">
      <c r="B91999"/>
      <c r="C91999"/>
      <c r="G91999"/>
    </row>
    <row r="92000" spans="2:7" x14ac:dyDescent="0.3">
      <c r="B92000"/>
      <c r="C92000"/>
      <c r="G92000"/>
    </row>
    <row r="92001" spans="2:7" x14ac:dyDescent="0.3">
      <c r="B92001"/>
      <c r="C92001"/>
      <c r="G92001"/>
    </row>
    <row r="92002" spans="2:7" x14ac:dyDescent="0.3">
      <c r="B92002"/>
      <c r="C92002"/>
      <c r="G92002"/>
    </row>
    <row r="92003" spans="2:7" x14ac:dyDescent="0.3">
      <c r="B92003"/>
      <c r="C92003"/>
      <c r="G92003"/>
    </row>
    <row r="92004" spans="2:7" x14ac:dyDescent="0.3">
      <c r="B92004"/>
      <c r="C92004"/>
      <c r="G92004"/>
    </row>
    <row r="92005" spans="2:7" x14ac:dyDescent="0.3">
      <c r="B92005"/>
      <c r="C92005"/>
      <c r="G92005"/>
    </row>
    <row r="92006" spans="2:7" x14ac:dyDescent="0.3">
      <c r="B92006"/>
      <c r="C92006"/>
      <c r="G92006"/>
    </row>
    <row r="92007" spans="2:7" x14ac:dyDescent="0.3">
      <c r="B92007"/>
      <c r="C92007"/>
      <c r="G92007"/>
    </row>
    <row r="92008" spans="2:7" x14ac:dyDescent="0.3">
      <c r="B92008"/>
      <c r="C92008"/>
      <c r="G92008"/>
    </row>
    <row r="92009" spans="2:7" x14ac:dyDescent="0.3">
      <c r="B92009"/>
      <c r="C92009"/>
      <c r="G92009"/>
    </row>
    <row r="92010" spans="2:7" x14ac:dyDescent="0.3">
      <c r="B92010"/>
      <c r="C92010"/>
      <c r="G92010"/>
    </row>
    <row r="92011" spans="2:7" x14ac:dyDescent="0.3">
      <c r="B92011"/>
      <c r="C92011"/>
      <c r="G92011"/>
    </row>
    <row r="92012" spans="2:7" x14ac:dyDescent="0.3">
      <c r="B92012"/>
      <c r="C92012"/>
      <c r="G92012"/>
    </row>
    <row r="92013" spans="2:7" x14ac:dyDescent="0.3">
      <c r="B92013"/>
      <c r="C92013"/>
      <c r="G92013"/>
    </row>
    <row r="92014" spans="2:7" x14ac:dyDescent="0.3">
      <c r="B92014"/>
      <c r="C92014"/>
      <c r="G92014"/>
    </row>
    <row r="92015" spans="2:7" x14ac:dyDescent="0.3">
      <c r="B92015"/>
      <c r="C92015"/>
      <c r="G92015"/>
    </row>
    <row r="92016" spans="2:7" x14ac:dyDescent="0.3">
      <c r="B92016"/>
      <c r="C92016"/>
      <c r="G92016"/>
    </row>
    <row r="92017" spans="2:7" x14ac:dyDescent="0.3">
      <c r="B92017"/>
      <c r="C92017"/>
      <c r="G92017"/>
    </row>
    <row r="92018" spans="2:7" x14ac:dyDescent="0.3">
      <c r="B92018"/>
      <c r="C92018"/>
      <c r="G92018"/>
    </row>
    <row r="92019" spans="2:7" x14ac:dyDescent="0.3">
      <c r="B92019"/>
      <c r="C92019"/>
      <c r="G92019"/>
    </row>
    <row r="92020" spans="2:7" x14ac:dyDescent="0.3">
      <c r="B92020"/>
      <c r="C92020"/>
      <c r="G92020"/>
    </row>
    <row r="92021" spans="2:7" x14ac:dyDescent="0.3">
      <c r="B92021"/>
      <c r="C92021"/>
      <c r="G92021"/>
    </row>
    <row r="92022" spans="2:7" x14ac:dyDescent="0.3">
      <c r="B92022"/>
      <c r="C92022"/>
      <c r="G92022"/>
    </row>
    <row r="92023" spans="2:7" x14ac:dyDescent="0.3">
      <c r="B92023"/>
      <c r="C92023"/>
      <c r="G92023"/>
    </row>
    <row r="92024" spans="2:7" x14ac:dyDescent="0.3">
      <c r="B92024"/>
      <c r="C92024"/>
      <c r="G92024"/>
    </row>
    <row r="92025" spans="2:7" x14ac:dyDescent="0.3">
      <c r="B92025"/>
      <c r="C92025"/>
      <c r="G92025"/>
    </row>
    <row r="92026" spans="2:7" x14ac:dyDescent="0.3">
      <c r="B92026"/>
      <c r="C92026"/>
      <c r="G92026"/>
    </row>
    <row r="92027" spans="2:7" x14ac:dyDescent="0.3">
      <c r="B92027"/>
      <c r="C92027"/>
      <c r="G92027"/>
    </row>
    <row r="92028" spans="2:7" x14ac:dyDescent="0.3">
      <c r="B92028"/>
      <c r="C92028"/>
      <c r="G92028"/>
    </row>
    <row r="92029" spans="2:7" x14ac:dyDescent="0.3">
      <c r="B92029"/>
      <c r="C92029"/>
      <c r="G92029"/>
    </row>
    <row r="92030" spans="2:7" x14ac:dyDescent="0.3">
      <c r="B92030"/>
      <c r="C92030"/>
      <c r="G92030"/>
    </row>
    <row r="92031" spans="2:7" x14ac:dyDescent="0.3">
      <c r="B92031"/>
      <c r="C92031"/>
      <c r="G92031"/>
    </row>
    <row r="92032" spans="2:7" x14ac:dyDescent="0.3">
      <c r="B92032"/>
      <c r="C92032"/>
      <c r="G92032"/>
    </row>
    <row r="92033" spans="2:7" x14ac:dyDescent="0.3">
      <c r="B92033"/>
      <c r="C92033"/>
      <c r="G92033"/>
    </row>
    <row r="92034" spans="2:7" x14ac:dyDescent="0.3">
      <c r="B92034"/>
      <c r="C92034"/>
      <c r="G92034"/>
    </row>
    <row r="92035" spans="2:7" x14ac:dyDescent="0.3">
      <c r="B92035"/>
      <c r="C92035"/>
      <c r="G92035"/>
    </row>
    <row r="92036" spans="2:7" x14ac:dyDescent="0.3">
      <c r="B92036"/>
      <c r="C92036"/>
      <c r="G92036"/>
    </row>
    <row r="92037" spans="2:7" x14ac:dyDescent="0.3">
      <c r="B92037"/>
      <c r="C92037"/>
      <c r="G92037"/>
    </row>
    <row r="92038" spans="2:7" x14ac:dyDescent="0.3">
      <c r="B92038"/>
      <c r="C92038"/>
      <c r="G92038"/>
    </row>
    <row r="92039" spans="2:7" x14ac:dyDescent="0.3">
      <c r="B92039"/>
      <c r="C92039"/>
      <c r="G92039"/>
    </row>
    <row r="92040" spans="2:7" x14ac:dyDescent="0.3">
      <c r="B92040"/>
      <c r="C92040"/>
      <c r="G92040"/>
    </row>
    <row r="92041" spans="2:7" x14ac:dyDescent="0.3">
      <c r="B92041"/>
      <c r="C92041"/>
      <c r="G92041"/>
    </row>
    <row r="92042" spans="2:7" x14ac:dyDescent="0.3">
      <c r="B92042"/>
      <c r="C92042"/>
      <c r="G92042"/>
    </row>
    <row r="92043" spans="2:7" x14ac:dyDescent="0.3">
      <c r="B92043"/>
      <c r="C92043"/>
      <c r="G92043"/>
    </row>
    <row r="92044" spans="2:7" x14ac:dyDescent="0.3">
      <c r="B92044"/>
      <c r="C92044"/>
      <c r="G92044"/>
    </row>
    <row r="92045" spans="2:7" x14ac:dyDescent="0.3">
      <c r="B92045"/>
      <c r="C92045"/>
      <c r="G92045"/>
    </row>
    <row r="92046" spans="2:7" x14ac:dyDescent="0.3">
      <c r="B92046"/>
      <c r="C92046"/>
      <c r="G92046"/>
    </row>
    <row r="92047" spans="2:7" x14ac:dyDescent="0.3">
      <c r="B92047"/>
      <c r="C92047"/>
      <c r="G92047"/>
    </row>
    <row r="92048" spans="2:7" x14ac:dyDescent="0.3">
      <c r="B92048"/>
      <c r="C92048"/>
      <c r="G92048"/>
    </row>
    <row r="92049" spans="2:7" x14ac:dyDescent="0.3">
      <c r="B92049"/>
      <c r="C92049"/>
      <c r="G92049"/>
    </row>
    <row r="92050" spans="2:7" x14ac:dyDescent="0.3">
      <c r="B92050"/>
      <c r="C92050"/>
      <c r="G92050"/>
    </row>
    <row r="92051" spans="2:7" x14ac:dyDescent="0.3">
      <c r="B92051"/>
      <c r="C92051"/>
      <c r="G92051"/>
    </row>
    <row r="92052" spans="2:7" x14ac:dyDescent="0.3">
      <c r="B92052"/>
      <c r="C92052"/>
      <c r="G92052"/>
    </row>
    <row r="92053" spans="2:7" x14ac:dyDescent="0.3">
      <c r="B92053"/>
      <c r="C92053"/>
      <c r="G92053"/>
    </row>
    <row r="92054" spans="2:7" x14ac:dyDescent="0.3">
      <c r="B92054"/>
      <c r="C92054"/>
      <c r="G92054"/>
    </row>
    <row r="92055" spans="2:7" x14ac:dyDescent="0.3">
      <c r="B92055"/>
      <c r="C92055"/>
      <c r="G92055"/>
    </row>
    <row r="92056" spans="2:7" x14ac:dyDescent="0.3">
      <c r="B92056"/>
      <c r="C92056"/>
      <c r="G92056"/>
    </row>
    <row r="92057" spans="2:7" x14ac:dyDescent="0.3">
      <c r="B92057"/>
      <c r="C92057"/>
      <c r="G92057"/>
    </row>
    <row r="92058" spans="2:7" x14ac:dyDescent="0.3">
      <c r="B92058"/>
      <c r="C92058"/>
      <c r="G92058"/>
    </row>
    <row r="92059" spans="2:7" x14ac:dyDescent="0.3">
      <c r="B92059"/>
      <c r="C92059"/>
      <c r="G92059"/>
    </row>
    <row r="92060" spans="2:7" x14ac:dyDescent="0.3">
      <c r="B92060"/>
      <c r="C92060"/>
      <c r="G92060"/>
    </row>
    <row r="92061" spans="2:7" x14ac:dyDescent="0.3">
      <c r="B92061"/>
      <c r="C92061"/>
      <c r="G92061"/>
    </row>
    <row r="92062" spans="2:7" x14ac:dyDescent="0.3">
      <c r="B92062"/>
      <c r="C92062"/>
      <c r="G92062"/>
    </row>
    <row r="92063" spans="2:7" x14ac:dyDescent="0.3">
      <c r="B92063"/>
      <c r="C92063"/>
      <c r="G92063"/>
    </row>
    <row r="92064" spans="2:7" x14ac:dyDescent="0.3">
      <c r="B92064"/>
      <c r="C92064"/>
      <c r="G92064"/>
    </row>
    <row r="92065" spans="2:7" x14ac:dyDescent="0.3">
      <c r="B92065"/>
      <c r="C92065"/>
      <c r="G92065"/>
    </row>
    <row r="92066" spans="2:7" x14ac:dyDescent="0.3">
      <c r="B92066"/>
      <c r="C92066"/>
      <c r="G92066"/>
    </row>
    <row r="92067" spans="2:7" x14ac:dyDescent="0.3">
      <c r="B92067"/>
      <c r="C92067"/>
      <c r="G92067"/>
    </row>
    <row r="92068" spans="2:7" x14ac:dyDescent="0.3">
      <c r="B92068"/>
      <c r="C92068"/>
      <c r="G92068"/>
    </row>
    <row r="92069" spans="2:7" x14ac:dyDescent="0.3">
      <c r="B92069"/>
      <c r="C92069"/>
      <c r="G92069"/>
    </row>
    <row r="92070" spans="2:7" x14ac:dyDescent="0.3">
      <c r="B92070"/>
      <c r="C92070"/>
      <c r="G92070"/>
    </row>
    <row r="92071" spans="2:7" x14ac:dyDescent="0.3">
      <c r="B92071"/>
      <c r="C92071"/>
      <c r="G92071"/>
    </row>
    <row r="92072" spans="2:7" x14ac:dyDescent="0.3">
      <c r="B92072"/>
      <c r="C92072"/>
      <c r="G92072"/>
    </row>
    <row r="92073" spans="2:7" x14ac:dyDescent="0.3">
      <c r="B92073"/>
      <c r="C92073"/>
      <c r="G92073"/>
    </row>
    <row r="92074" spans="2:7" x14ac:dyDescent="0.3">
      <c r="B92074"/>
      <c r="C92074"/>
      <c r="G92074"/>
    </row>
    <row r="92075" spans="2:7" x14ac:dyDescent="0.3">
      <c r="B92075"/>
      <c r="C92075"/>
      <c r="G92075"/>
    </row>
    <row r="92076" spans="2:7" x14ac:dyDescent="0.3">
      <c r="B92076"/>
      <c r="C92076"/>
      <c r="G92076"/>
    </row>
    <row r="92077" spans="2:7" x14ac:dyDescent="0.3">
      <c r="B92077"/>
      <c r="C92077"/>
      <c r="G92077"/>
    </row>
    <row r="92078" spans="2:7" x14ac:dyDescent="0.3">
      <c r="B92078"/>
      <c r="C92078"/>
      <c r="G92078"/>
    </row>
    <row r="92079" spans="2:7" x14ac:dyDescent="0.3">
      <c r="B92079"/>
      <c r="C92079"/>
      <c r="G92079"/>
    </row>
    <row r="92080" spans="2:7" x14ac:dyDescent="0.3">
      <c r="B92080"/>
      <c r="C92080"/>
      <c r="G92080"/>
    </row>
    <row r="92081" spans="2:7" x14ac:dyDescent="0.3">
      <c r="B92081"/>
      <c r="C92081"/>
      <c r="G92081"/>
    </row>
    <row r="92082" spans="2:7" x14ac:dyDescent="0.3">
      <c r="B92082"/>
      <c r="C92082"/>
      <c r="G92082"/>
    </row>
    <row r="92083" spans="2:7" x14ac:dyDescent="0.3">
      <c r="B92083"/>
      <c r="C92083"/>
      <c r="G92083"/>
    </row>
    <row r="92084" spans="2:7" x14ac:dyDescent="0.3">
      <c r="B92084"/>
      <c r="C92084"/>
      <c r="G92084"/>
    </row>
    <row r="92085" spans="2:7" x14ac:dyDescent="0.3">
      <c r="B92085"/>
      <c r="C92085"/>
      <c r="G92085"/>
    </row>
    <row r="92086" spans="2:7" x14ac:dyDescent="0.3">
      <c r="B92086"/>
      <c r="C92086"/>
      <c r="G92086"/>
    </row>
    <row r="92087" spans="2:7" x14ac:dyDescent="0.3">
      <c r="B92087"/>
      <c r="C92087"/>
      <c r="G92087"/>
    </row>
    <row r="92088" spans="2:7" x14ac:dyDescent="0.3">
      <c r="B92088"/>
      <c r="C92088"/>
      <c r="G92088"/>
    </row>
    <row r="92089" spans="2:7" x14ac:dyDescent="0.3">
      <c r="B92089"/>
      <c r="C92089"/>
      <c r="G92089"/>
    </row>
    <row r="92090" spans="2:7" x14ac:dyDescent="0.3">
      <c r="B92090"/>
      <c r="C92090"/>
      <c r="G92090"/>
    </row>
    <row r="92091" spans="2:7" x14ac:dyDescent="0.3">
      <c r="B92091"/>
      <c r="C92091"/>
      <c r="G92091"/>
    </row>
    <row r="92092" spans="2:7" x14ac:dyDescent="0.3">
      <c r="B92092"/>
      <c r="C92092"/>
      <c r="G92092"/>
    </row>
    <row r="92093" spans="2:7" x14ac:dyDescent="0.3">
      <c r="B92093"/>
      <c r="C92093"/>
      <c r="G92093"/>
    </row>
    <row r="92094" spans="2:7" x14ac:dyDescent="0.3">
      <c r="B92094"/>
      <c r="C92094"/>
      <c r="G92094"/>
    </row>
    <row r="92095" spans="2:7" x14ac:dyDescent="0.3">
      <c r="B92095"/>
      <c r="C92095"/>
      <c r="G92095"/>
    </row>
    <row r="92096" spans="2:7" x14ac:dyDescent="0.3">
      <c r="B92096"/>
      <c r="C92096"/>
      <c r="G92096"/>
    </row>
    <row r="92097" spans="2:7" x14ac:dyDescent="0.3">
      <c r="B92097"/>
      <c r="C92097"/>
      <c r="G92097"/>
    </row>
    <row r="92098" spans="2:7" x14ac:dyDescent="0.3">
      <c r="B92098"/>
      <c r="C92098"/>
      <c r="G92098"/>
    </row>
    <row r="92099" spans="2:7" x14ac:dyDescent="0.3">
      <c r="B92099"/>
      <c r="C92099"/>
      <c r="G92099"/>
    </row>
    <row r="92100" spans="2:7" x14ac:dyDescent="0.3">
      <c r="B92100"/>
      <c r="C92100"/>
      <c r="G92100"/>
    </row>
    <row r="92101" spans="2:7" x14ac:dyDescent="0.3">
      <c r="B92101"/>
      <c r="C92101"/>
      <c r="G92101"/>
    </row>
    <row r="92102" spans="2:7" x14ac:dyDescent="0.3">
      <c r="B92102"/>
      <c r="C92102"/>
      <c r="G92102"/>
    </row>
    <row r="92103" spans="2:7" x14ac:dyDescent="0.3">
      <c r="B92103"/>
      <c r="C92103"/>
      <c r="G92103"/>
    </row>
    <row r="92104" spans="2:7" x14ac:dyDescent="0.3">
      <c r="B92104"/>
      <c r="C92104"/>
      <c r="G92104"/>
    </row>
    <row r="92105" spans="2:7" x14ac:dyDescent="0.3">
      <c r="B92105"/>
      <c r="C92105"/>
      <c r="G92105"/>
    </row>
    <row r="92106" spans="2:7" x14ac:dyDescent="0.3">
      <c r="B92106"/>
      <c r="C92106"/>
      <c r="G92106"/>
    </row>
    <row r="92107" spans="2:7" x14ac:dyDescent="0.3">
      <c r="B92107"/>
      <c r="C92107"/>
      <c r="G92107"/>
    </row>
    <row r="92108" spans="2:7" x14ac:dyDescent="0.3">
      <c r="B92108"/>
      <c r="C92108"/>
      <c r="G92108"/>
    </row>
    <row r="92109" spans="2:7" x14ac:dyDescent="0.3">
      <c r="B92109"/>
      <c r="C92109"/>
      <c r="G92109"/>
    </row>
    <row r="92110" spans="2:7" x14ac:dyDescent="0.3">
      <c r="B92110"/>
      <c r="C92110"/>
      <c r="G92110"/>
    </row>
    <row r="92111" spans="2:7" x14ac:dyDescent="0.3">
      <c r="B92111"/>
      <c r="C92111"/>
      <c r="G92111"/>
    </row>
    <row r="92112" spans="2:7" x14ac:dyDescent="0.3">
      <c r="B92112"/>
      <c r="C92112"/>
      <c r="G92112"/>
    </row>
    <row r="92113" spans="2:7" x14ac:dyDescent="0.3">
      <c r="B92113"/>
      <c r="C92113"/>
      <c r="G92113"/>
    </row>
    <row r="92114" spans="2:7" x14ac:dyDescent="0.3">
      <c r="B92114"/>
      <c r="C92114"/>
      <c r="G92114"/>
    </row>
    <row r="92115" spans="2:7" x14ac:dyDescent="0.3">
      <c r="B92115"/>
      <c r="C92115"/>
      <c r="G92115"/>
    </row>
    <row r="92116" spans="2:7" x14ac:dyDescent="0.3">
      <c r="B92116"/>
      <c r="C92116"/>
      <c r="G92116"/>
    </row>
    <row r="92117" spans="2:7" x14ac:dyDescent="0.3">
      <c r="B92117"/>
      <c r="C92117"/>
      <c r="G92117"/>
    </row>
    <row r="92118" spans="2:7" x14ac:dyDescent="0.3">
      <c r="B92118"/>
      <c r="C92118"/>
      <c r="G92118"/>
    </row>
    <row r="92119" spans="2:7" x14ac:dyDescent="0.3">
      <c r="B92119"/>
      <c r="C92119"/>
      <c r="G92119"/>
    </row>
    <row r="92120" spans="2:7" x14ac:dyDescent="0.3">
      <c r="B92120"/>
      <c r="C92120"/>
      <c r="G92120"/>
    </row>
    <row r="92121" spans="2:7" x14ac:dyDescent="0.3">
      <c r="B92121"/>
      <c r="C92121"/>
      <c r="G92121"/>
    </row>
    <row r="92122" spans="2:7" x14ac:dyDescent="0.3">
      <c r="B92122"/>
      <c r="C92122"/>
      <c r="G92122"/>
    </row>
    <row r="92123" spans="2:7" x14ac:dyDescent="0.3">
      <c r="B92123"/>
      <c r="C92123"/>
      <c r="G92123"/>
    </row>
    <row r="92124" spans="2:7" x14ac:dyDescent="0.3">
      <c r="B92124"/>
      <c r="C92124"/>
      <c r="G92124"/>
    </row>
    <row r="92125" spans="2:7" x14ac:dyDescent="0.3">
      <c r="B92125"/>
      <c r="C92125"/>
      <c r="G92125"/>
    </row>
    <row r="92126" spans="2:7" x14ac:dyDescent="0.3">
      <c r="B92126"/>
      <c r="C92126"/>
      <c r="G92126"/>
    </row>
    <row r="92127" spans="2:7" x14ac:dyDescent="0.3">
      <c r="B92127"/>
      <c r="C92127"/>
      <c r="G92127"/>
    </row>
    <row r="92128" spans="2:7" x14ac:dyDescent="0.3">
      <c r="B92128"/>
      <c r="C92128"/>
      <c r="G92128"/>
    </row>
    <row r="92129" spans="2:7" x14ac:dyDescent="0.3">
      <c r="B92129"/>
      <c r="C92129"/>
      <c r="G92129"/>
    </row>
    <row r="92130" spans="2:7" x14ac:dyDescent="0.3">
      <c r="B92130"/>
      <c r="C92130"/>
      <c r="G92130"/>
    </row>
    <row r="92131" spans="2:7" x14ac:dyDescent="0.3">
      <c r="B92131"/>
      <c r="C92131"/>
      <c r="G92131"/>
    </row>
    <row r="92132" spans="2:7" x14ac:dyDescent="0.3">
      <c r="B92132"/>
      <c r="C92132"/>
      <c r="G92132"/>
    </row>
    <row r="92133" spans="2:7" x14ac:dyDescent="0.3">
      <c r="B92133"/>
      <c r="C92133"/>
      <c r="G92133"/>
    </row>
    <row r="92134" spans="2:7" x14ac:dyDescent="0.3">
      <c r="B92134"/>
      <c r="C92134"/>
      <c r="G92134"/>
    </row>
    <row r="92135" spans="2:7" x14ac:dyDescent="0.3">
      <c r="B92135"/>
      <c r="C92135"/>
      <c r="G92135"/>
    </row>
    <row r="92136" spans="2:7" x14ac:dyDescent="0.3">
      <c r="B92136"/>
      <c r="C92136"/>
      <c r="G92136"/>
    </row>
    <row r="92137" spans="2:7" x14ac:dyDescent="0.3">
      <c r="B92137"/>
      <c r="C92137"/>
      <c r="G92137"/>
    </row>
    <row r="92138" spans="2:7" x14ac:dyDescent="0.3">
      <c r="B92138"/>
      <c r="C92138"/>
      <c r="G92138"/>
    </row>
    <row r="92139" spans="2:7" x14ac:dyDescent="0.3">
      <c r="B92139"/>
      <c r="C92139"/>
      <c r="G92139"/>
    </row>
    <row r="92140" spans="2:7" x14ac:dyDescent="0.3">
      <c r="B92140"/>
      <c r="C92140"/>
      <c r="G92140"/>
    </row>
    <row r="92141" spans="2:7" x14ac:dyDescent="0.3">
      <c r="B92141"/>
      <c r="C92141"/>
      <c r="G92141"/>
    </row>
    <row r="92142" spans="2:7" x14ac:dyDescent="0.3">
      <c r="B92142"/>
      <c r="C92142"/>
      <c r="G92142"/>
    </row>
    <row r="92143" spans="2:7" x14ac:dyDescent="0.3">
      <c r="B92143"/>
      <c r="C92143"/>
      <c r="G92143"/>
    </row>
    <row r="92144" spans="2:7" x14ac:dyDescent="0.3">
      <c r="B92144"/>
      <c r="C92144"/>
      <c r="G92144"/>
    </row>
    <row r="92145" spans="2:7" x14ac:dyDescent="0.3">
      <c r="B92145"/>
      <c r="C92145"/>
      <c r="G92145"/>
    </row>
    <row r="92146" spans="2:7" x14ac:dyDescent="0.3">
      <c r="B92146"/>
      <c r="C92146"/>
      <c r="G92146"/>
    </row>
    <row r="92147" spans="2:7" x14ac:dyDescent="0.3">
      <c r="B92147"/>
      <c r="C92147"/>
      <c r="G92147"/>
    </row>
    <row r="92148" spans="2:7" x14ac:dyDescent="0.3">
      <c r="B92148"/>
      <c r="C92148"/>
      <c r="G92148"/>
    </row>
    <row r="92149" spans="2:7" x14ac:dyDescent="0.3">
      <c r="B92149"/>
      <c r="C92149"/>
      <c r="G92149"/>
    </row>
    <row r="92150" spans="2:7" x14ac:dyDescent="0.3">
      <c r="B92150"/>
      <c r="C92150"/>
      <c r="G92150"/>
    </row>
    <row r="92151" spans="2:7" x14ac:dyDescent="0.3">
      <c r="B92151"/>
      <c r="C92151"/>
      <c r="G92151"/>
    </row>
    <row r="92152" spans="2:7" x14ac:dyDescent="0.3">
      <c r="B92152"/>
      <c r="C92152"/>
      <c r="G92152"/>
    </row>
    <row r="92153" spans="2:7" x14ac:dyDescent="0.3">
      <c r="B92153"/>
      <c r="C92153"/>
      <c r="G92153"/>
    </row>
    <row r="92154" spans="2:7" x14ac:dyDescent="0.3">
      <c r="B92154"/>
      <c r="C92154"/>
      <c r="G92154"/>
    </row>
    <row r="92155" spans="2:7" x14ac:dyDescent="0.3">
      <c r="B92155"/>
      <c r="C92155"/>
      <c r="G92155"/>
    </row>
    <row r="92156" spans="2:7" x14ac:dyDescent="0.3">
      <c r="B92156"/>
      <c r="C92156"/>
      <c r="G92156"/>
    </row>
    <row r="92157" spans="2:7" x14ac:dyDescent="0.3">
      <c r="B92157"/>
      <c r="C92157"/>
      <c r="G92157"/>
    </row>
    <row r="92158" spans="2:7" x14ac:dyDescent="0.3">
      <c r="B92158"/>
      <c r="C92158"/>
      <c r="G92158"/>
    </row>
    <row r="92159" spans="2:7" x14ac:dyDescent="0.3">
      <c r="B92159"/>
      <c r="C92159"/>
      <c r="G92159"/>
    </row>
    <row r="92160" spans="2:7" x14ac:dyDescent="0.3">
      <c r="B92160"/>
      <c r="C92160"/>
      <c r="G92160"/>
    </row>
    <row r="92161" spans="2:7" x14ac:dyDescent="0.3">
      <c r="B92161"/>
      <c r="C92161"/>
      <c r="G92161"/>
    </row>
    <row r="92162" spans="2:7" x14ac:dyDescent="0.3">
      <c r="B92162"/>
      <c r="C92162"/>
      <c r="G92162"/>
    </row>
    <row r="92163" spans="2:7" x14ac:dyDescent="0.3">
      <c r="B92163"/>
      <c r="C92163"/>
      <c r="G92163"/>
    </row>
    <row r="92164" spans="2:7" x14ac:dyDescent="0.3">
      <c r="B92164"/>
      <c r="C92164"/>
      <c r="G92164"/>
    </row>
    <row r="92165" spans="2:7" x14ac:dyDescent="0.3">
      <c r="B92165"/>
      <c r="C92165"/>
      <c r="G92165"/>
    </row>
    <row r="92166" spans="2:7" x14ac:dyDescent="0.3">
      <c r="B92166"/>
      <c r="C92166"/>
      <c r="G92166"/>
    </row>
    <row r="92167" spans="2:7" x14ac:dyDescent="0.3">
      <c r="B92167"/>
      <c r="C92167"/>
      <c r="G92167"/>
    </row>
    <row r="92168" spans="2:7" x14ac:dyDescent="0.3">
      <c r="B92168"/>
      <c r="C92168"/>
      <c r="G92168"/>
    </row>
    <row r="92169" spans="2:7" x14ac:dyDescent="0.3">
      <c r="B92169"/>
      <c r="C92169"/>
      <c r="G92169"/>
    </row>
    <row r="92170" spans="2:7" x14ac:dyDescent="0.3">
      <c r="B92170"/>
      <c r="C92170"/>
      <c r="G92170"/>
    </row>
    <row r="92171" spans="2:7" x14ac:dyDescent="0.3">
      <c r="B92171"/>
      <c r="C92171"/>
      <c r="G92171"/>
    </row>
    <row r="92172" spans="2:7" x14ac:dyDescent="0.3">
      <c r="B92172"/>
      <c r="C92172"/>
      <c r="G92172"/>
    </row>
    <row r="92173" spans="2:7" x14ac:dyDescent="0.3">
      <c r="B92173"/>
      <c r="C92173"/>
      <c r="G92173"/>
    </row>
    <row r="92174" spans="2:7" x14ac:dyDescent="0.3">
      <c r="B92174"/>
      <c r="C92174"/>
      <c r="G92174"/>
    </row>
    <row r="92175" spans="2:7" x14ac:dyDescent="0.3">
      <c r="B92175"/>
      <c r="C92175"/>
      <c r="G92175"/>
    </row>
    <row r="92176" spans="2:7" x14ac:dyDescent="0.3">
      <c r="B92176"/>
      <c r="C92176"/>
      <c r="G92176"/>
    </row>
    <row r="92177" spans="2:7" x14ac:dyDescent="0.3">
      <c r="B92177"/>
      <c r="C92177"/>
      <c r="G92177"/>
    </row>
    <row r="92178" spans="2:7" x14ac:dyDescent="0.3">
      <c r="B92178"/>
      <c r="C92178"/>
      <c r="G92178"/>
    </row>
    <row r="92179" spans="2:7" x14ac:dyDescent="0.3">
      <c r="B92179"/>
      <c r="C92179"/>
      <c r="G92179"/>
    </row>
    <row r="92180" spans="2:7" x14ac:dyDescent="0.3">
      <c r="B92180"/>
      <c r="C92180"/>
      <c r="G92180"/>
    </row>
    <row r="92181" spans="2:7" x14ac:dyDescent="0.3">
      <c r="B92181"/>
      <c r="C92181"/>
      <c r="G92181"/>
    </row>
    <row r="92182" spans="2:7" x14ac:dyDescent="0.3">
      <c r="B92182"/>
      <c r="C92182"/>
      <c r="G92182"/>
    </row>
    <row r="92183" spans="2:7" x14ac:dyDescent="0.3">
      <c r="B92183"/>
      <c r="C92183"/>
      <c r="G92183"/>
    </row>
    <row r="92184" spans="2:7" x14ac:dyDescent="0.3">
      <c r="B92184"/>
      <c r="C92184"/>
      <c r="G92184"/>
    </row>
    <row r="92185" spans="2:7" x14ac:dyDescent="0.3">
      <c r="B92185"/>
      <c r="C92185"/>
      <c r="G92185"/>
    </row>
    <row r="92186" spans="2:7" x14ac:dyDescent="0.3">
      <c r="B92186"/>
      <c r="C92186"/>
      <c r="G92186"/>
    </row>
    <row r="92187" spans="2:7" x14ac:dyDescent="0.3">
      <c r="B92187"/>
      <c r="C92187"/>
      <c r="G92187"/>
    </row>
    <row r="92188" spans="2:7" x14ac:dyDescent="0.3">
      <c r="B92188"/>
      <c r="C92188"/>
      <c r="G92188"/>
    </row>
    <row r="92189" spans="2:7" x14ac:dyDescent="0.3">
      <c r="B92189"/>
      <c r="C92189"/>
      <c r="G92189"/>
    </row>
    <row r="92190" spans="2:7" x14ac:dyDescent="0.3">
      <c r="B92190"/>
      <c r="C92190"/>
      <c r="G92190"/>
    </row>
    <row r="92191" spans="2:7" x14ac:dyDescent="0.3">
      <c r="B92191"/>
      <c r="C92191"/>
      <c r="G92191"/>
    </row>
    <row r="92192" spans="2:7" x14ac:dyDescent="0.3">
      <c r="B92192"/>
      <c r="C92192"/>
      <c r="G92192"/>
    </row>
    <row r="92193" spans="2:7" x14ac:dyDescent="0.3">
      <c r="B92193"/>
      <c r="C92193"/>
      <c r="G92193"/>
    </row>
    <row r="92194" spans="2:7" x14ac:dyDescent="0.3">
      <c r="B92194"/>
      <c r="C92194"/>
      <c r="G92194"/>
    </row>
    <row r="92195" spans="2:7" x14ac:dyDescent="0.3">
      <c r="B92195"/>
      <c r="C92195"/>
      <c r="G92195"/>
    </row>
    <row r="92196" spans="2:7" x14ac:dyDescent="0.3">
      <c r="B92196"/>
      <c r="C92196"/>
      <c r="G92196"/>
    </row>
    <row r="92197" spans="2:7" x14ac:dyDescent="0.3">
      <c r="B92197"/>
      <c r="C92197"/>
      <c r="G92197"/>
    </row>
    <row r="92198" spans="2:7" x14ac:dyDescent="0.3">
      <c r="B92198"/>
      <c r="C92198"/>
      <c r="G92198"/>
    </row>
    <row r="92199" spans="2:7" x14ac:dyDescent="0.3">
      <c r="B92199"/>
      <c r="C92199"/>
      <c r="G92199"/>
    </row>
    <row r="92200" spans="2:7" x14ac:dyDescent="0.3">
      <c r="B92200"/>
      <c r="C92200"/>
      <c r="G92200"/>
    </row>
    <row r="92201" spans="2:7" x14ac:dyDescent="0.3">
      <c r="B92201"/>
      <c r="C92201"/>
      <c r="G92201"/>
    </row>
    <row r="92202" spans="2:7" x14ac:dyDescent="0.3">
      <c r="B92202"/>
      <c r="C92202"/>
      <c r="G92202"/>
    </row>
    <row r="92203" spans="2:7" x14ac:dyDescent="0.3">
      <c r="B92203"/>
      <c r="C92203"/>
      <c r="G92203"/>
    </row>
    <row r="92204" spans="2:7" x14ac:dyDescent="0.3">
      <c r="B92204"/>
      <c r="C92204"/>
      <c r="G92204"/>
    </row>
    <row r="92205" spans="2:7" x14ac:dyDescent="0.3">
      <c r="B92205"/>
      <c r="C92205"/>
      <c r="G92205"/>
    </row>
    <row r="92206" spans="2:7" x14ac:dyDescent="0.3">
      <c r="B92206"/>
      <c r="C92206"/>
      <c r="G92206"/>
    </row>
    <row r="92207" spans="2:7" x14ac:dyDescent="0.3">
      <c r="B92207"/>
      <c r="C92207"/>
      <c r="G92207"/>
    </row>
    <row r="92208" spans="2:7" x14ac:dyDescent="0.3">
      <c r="B92208"/>
      <c r="C92208"/>
      <c r="G92208"/>
    </row>
    <row r="92209" spans="2:7" x14ac:dyDescent="0.3">
      <c r="B92209"/>
      <c r="C92209"/>
      <c r="G92209"/>
    </row>
    <row r="92210" spans="2:7" x14ac:dyDescent="0.3">
      <c r="B92210"/>
      <c r="C92210"/>
      <c r="G92210"/>
    </row>
    <row r="92211" spans="2:7" x14ac:dyDescent="0.3">
      <c r="B92211"/>
      <c r="C92211"/>
      <c r="G92211"/>
    </row>
    <row r="92212" spans="2:7" x14ac:dyDescent="0.3">
      <c r="B92212"/>
      <c r="C92212"/>
      <c r="G92212"/>
    </row>
    <row r="92213" spans="2:7" x14ac:dyDescent="0.3">
      <c r="B92213"/>
      <c r="C92213"/>
      <c r="G92213"/>
    </row>
    <row r="92214" spans="2:7" x14ac:dyDescent="0.3">
      <c r="B92214"/>
      <c r="C92214"/>
      <c r="G92214"/>
    </row>
    <row r="92215" spans="2:7" x14ac:dyDescent="0.3">
      <c r="B92215"/>
      <c r="C92215"/>
      <c r="G92215"/>
    </row>
    <row r="92216" spans="2:7" x14ac:dyDescent="0.3">
      <c r="B92216"/>
      <c r="C92216"/>
      <c r="G92216"/>
    </row>
    <row r="92217" spans="2:7" x14ac:dyDescent="0.3">
      <c r="B92217"/>
      <c r="C92217"/>
      <c r="G92217"/>
    </row>
    <row r="92218" spans="2:7" x14ac:dyDescent="0.3">
      <c r="B92218"/>
      <c r="C92218"/>
      <c r="G92218"/>
    </row>
    <row r="92219" spans="2:7" x14ac:dyDescent="0.3">
      <c r="B92219"/>
      <c r="C92219"/>
      <c r="G92219"/>
    </row>
    <row r="92220" spans="2:7" x14ac:dyDescent="0.3">
      <c r="B92220"/>
      <c r="C92220"/>
      <c r="G92220"/>
    </row>
    <row r="92221" spans="2:7" x14ac:dyDescent="0.3">
      <c r="B92221"/>
      <c r="C92221"/>
      <c r="G92221"/>
    </row>
    <row r="92222" spans="2:7" x14ac:dyDescent="0.3">
      <c r="B92222"/>
      <c r="C92222"/>
      <c r="G92222"/>
    </row>
    <row r="92223" spans="2:7" x14ac:dyDescent="0.3">
      <c r="B92223"/>
      <c r="C92223"/>
      <c r="G92223"/>
    </row>
    <row r="92224" spans="2:7" x14ac:dyDescent="0.3">
      <c r="B92224"/>
      <c r="C92224"/>
      <c r="G92224"/>
    </row>
    <row r="92225" spans="2:7" x14ac:dyDescent="0.3">
      <c r="B92225"/>
      <c r="C92225"/>
      <c r="G92225"/>
    </row>
    <row r="92226" spans="2:7" x14ac:dyDescent="0.3">
      <c r="B92226"/>
      <c r="C92226"/>
      <c r="G92226"/>
    </row>
    <row r="92227" spans="2:7" x14ac:dyDescent="0.3">
      <c r="B92227"/>
      <c r="C92227"/>
      <c r="G92227"/>
    </row>
    <row r="92228" spans="2:7" x14ac:dyDescent="0.3">
      <c r="B92228"/>
      <c r="C92228"/>
      <c r="G92228"/>
    </row>
    <row r="92229" spans="2:7" x14ac:dyDescent="0.3">
      <c r="B92229"/>
      <c r="C92229"/>
      <c r="G92229"/>
    </row>
    <row r="92230" spans="2:7" x14ac:dyDescent="0.3">
      <c r="B92230"/>
      <c r="C92230"/>
      <c r="G92230"/>
    </row>
    <row r="92231" spans="2:7" x14ac:dyDescent="0.3">
      <c r="B92231"/>
      <c r="C92231"/>
      <c r="G92231"/>
    </row>
    <row r="92232" spans="2:7" x14ac:dyDescent="0.3">
      <c r="B92232"/>
      <c r="C92232"/>
      <c r="G92232"/>
    </row>
    <row r="92233" spans="2:7" x14ac:dyDescent="0.3">
      <c r="B92233"/>
      <c r="C92233"/>
      <c r="G92233"/>
    </row>
    <row r="92234" spans="2:7" x14ac:dyDescent="0.3">
      <c r="B92234"/>
      <c r="C92234"/>
      <c r="G92234"/>
    </row>
    <row r="92235" spans="2:7" x14ac:dyDescent="0.3">
      <c r="B92235"/>
      <c r="C92235"/>
      <c r="G92235"/>
    </row>
    <row r="92236" spans="2:7" x14ac:dyDescent="0.3">
      <c r="B92236"/>
      <c r="C92236"/>
      <c r="G92236"/>
    </row>
    <row r="92237" spans="2:7" x14ac:dyDescent="0.3">
      <c r="B92237"/>
      <c r="C92237"/>
      <c r="G92237"/>
    </row>
    <row r="92238" spans="2:7" x14ac:dyDescent="0.3">
      <c r="B92238"/>
      <c r="C92238"/>
      <c r="G92238"/>
    </row>
    <row r="92239" spans="2:7" x14ac:dyDescent="0.3">
      <c r="B92239"/>
      <c r="C92239"/>
      <c r="G92239"/>
    </row>
    <row r="92240" spans="2:7" x14ac:dyDescent="0.3">
      <c r="B92240"/>
      <c r="C92240"/>
      <c r="G92240"/>
    </row>
    <row r="92241" spans="2:7" x14ac:dyDescent="0.3">
      <c r="B92241"/>
      <c r="C92241"/>
      <c r="G92241"/>
    </row>
    <row r="92242" spans="2:7" x14ac:dyDescent="0.3">
      <c r="B92242"/>
      <c r="C92242"/>
      <c r="G92242"/>
    </row>
    <row r="92243" spans="2:7" x14ac:dyDescent="0.3">
      <c r="B92243"/>
      <c r="C92243"/>
      <c r="G92243"/>
    </row>
    <row r="92244" spans="2:7" x14ac:dyDescent="0.3">
      <c r="B92244"/>
      <c r="C92244"/>
      <c r="G92244"/>
    </row>
    <row r="92245" spans="2:7" x14ac:dyDescent="0.3">
      <c r="B92245"/>
      <c r="C92245"/>
      <c r="G92245"/>
    </row>
    <row r="92246" spans="2:7" x14ac:dyDescent="0.3">
      <c r="B92246"/>
      <c r="C92246"/>
      <c r="G92246"/>
    </row>
    <row r="92247" spans="2:7" x14ac:dyDescent="0.3">
      <c r="B92247"/>
      <c r="C92247"/>
      <c r="G92247"/>
    </row>
    <row r="92248" spans="2:7" x14ac:dyDescent="0.3">
      <c r="B92248"/>
      <c r="C92248"/>
      <c r="G92248"/>
    </row>
    <row r="92249" spans="2:7" x14ac:dyDescent="0.3">
      <c r="B92249"/>
      <c r="C92249"/>
      <c r="G92249"/>
    </row>
    <row r="92250" spans="2:7" x14ac:dyDescent="0.3">
      <c r="B92250"/>
      <c r="C92250"/>
      <c r="G92250"/>
    </row>
    <row r="92251" spans="2:7" x14ac:dyDescent="0.3">
      <c r="B92251"/>
      <c r="C92251"/>
      <c r="G92251"/>
    </row>
    <row r="92252" spans="2:7" x14ac:dyDescent="0.3">
      <c r="B92252"/>
      <c r="C92252"/>
      <c r="G92252"/>
    </row>
    <row r="92253" spans="2:7" x14ac:dyDescent="0.3">
      <c r="B92253"/>
      <c r="C92253"/>
      <c r="G92253"/>
    </row>
    <row r="92254" spans="2:7" x14ac:dyDescent="0.3">
      <c r="B92254"/>
      <c r="C92254"/>
      <c r="G92254"/>
    </row>
    <row r="92255" spans="2:7" x14ac:dyDescent="0.3">
      <c r="B92255"/>
      <c r="C92255"/>
      <c r="G92255"/>
    </row>
    <row r="92256" spans="2:7" x14ac:dyDescent="0.3">
      <c r="B92256"/>
      <c r="C92256"/>
      <c r="G92256"/>
    </row>
    <row r="92257" spans="2:7" x14ac:dyDescent="0.3">
      <c r="B92257"/>
      <c r="C92257"/>
      <c r="G92257"/>
    </row>
    <row r="92258" spans="2:7" x14ac:dyDescent="0.3">
      <c r="B92258"/>
      <c r="C92258"/>
      <c r="G92258"/>
    </row>
    <row r="92259" spans="2:7" x14ac:dyDescent="0.3">
      <c r="B92259"/>
      <c r="C92259"/>
      <c r="G92259"/>
    </row>
    <row r="92260" spans="2:7" x14ac:dyDescent="0.3">
      <c r="B92260"/>
      <c r="C92260"/>
      <c r="G92260"/>
    </row>
    <row r="92261" spans="2:7" x14ac:dyDescent="0.3">
      <c r="B92261"/>
      <c r="C92261"/>
      <c r="G92261"/>
    </row>
    <row r="92262" spans="2:7" x14ac:dyDescent="0.3">
      <c r="B92262"/>
      <c r="C92262"/>
      <c r="G92262"/>
    </row>
    <row r="92263" spans="2:7" x14ac:dyDescent="0.3">
      <c r="B92263"/>
      <c r="C92263"/>
      <c r="G92263"/>
    </row>
    <row r="92264" spans="2:7" x14ac:dyDescent="0.3">
      <c r="B92264"/>
      <c r="C92264"/>
      <c r="G92264"/>
    </row>
    <row r="92265" spans="2:7" x14ac:dyDescent="0.3">
      <c r="B92265"/>
      <c r="C92265"/>
      <c r="G92265"/>
    </row>
    <row r="92266" spans="2:7" x14ac:dyDescent="0.3">
      <c r="B92266"/>
      <c r="C92266"/>
      <c r="G92266"/>
    </row>
    <row r="92267" spans="2:7" x14ac:dyDescent="0.3">
      <c r="B92267"/>
      <c r="C92267"/>
      <c r="G92267"/>
    </row>
    <row r="92268" spans="2:7" x14ac:dyDescent="0.3">
      <c r="B92268"/>
      <c r="C92268"/>
      <c r="G92268"/>
    </row>
    <row r="92269" spans="2:7" x14ac:dyDescent="0.3">
      <c r="B92269"/>
      <c r="C92269"/>
      <c r="G92269"/>
    </row>
    <row r="92270" spans="2:7" x14ac:dyDescent="0.3">
      <c r="B92270"/>
      <c r="C92270"/>
      <c r="G92270"/>
    </row>
    <row r="92271" spans="2:7" x14ac:dyDescent="0.3">
      <c r="B92271"/>
      <c r="C92271"/>
      <c r="G92271"/>
    </row>
    <row r="92272" spans="2:7" x14ac:dyDescent="0.3">
      <c r="B92272"/>
      <c r="C92272"/>
      <c r="G92272"/>
    </row>
    <row r="92273" spans="2:7" x14ac:dyDescent="0.3">
      <c r="B92273"/>
      <c r="C92273"/>
      <c r="G92273"/>
    </row>
    <row r="92274" spans="2:7" x14ac:dyDescent="0.3">
      <c r="B92274"/>
      <c r="C92274"/>
      <c r="G92274"/>
    </row>
    <row r="92275" spans="2:7" x14ac:dyDescent="0.3">
      <c r="B92275"/>
      <c r="C92275"/>
      <c r="G92275"/>
    </row>
    <row r="92276" spans="2:7" x14ac:dyDescent="0.3">
      <c r="B92276"/>
      <c r="C92276"/>
      <c r="G92276"/>
    </row>
    <row r="92277" spans="2:7" x14ac:dyDescent="0.3">
      <c r="B92277"/>
      <c r="C92277"/>
      <c r="G92277"/>
    </row>
    <row r="92278" spans="2:7" x14ac:dyDescent="0.3">
      <c r="B92278"/>
      <c r="C92278"/>
      <c r="G92278"/>
    </row>
    <row r="92279" spans="2:7" x14ac:dyDescent="0.3">
      <c r="B92279"/>
      <c r="C92279"/>
      <c r="G92279"/>
    </row>
    <row r="92280" spans="2:7" x14ac:dyDescent="0.3">
      <c r="B92280"/>
      <c r="C92280"/>
      <c r="G92280"/>
    </row>
    <row r="92281" spans="2:7" x14ac:dyDescent="0.3">
      <c r="B92281"/>
      <c r="C92281"/>
      <c r="G92281"/>
    </row>
    <row r="92282" spans="2:7" x14ac:dyDescent="0.3">
      <c r="B92282"/>
      <c r="C92282"/>
      <c r="G92282"/>
    </row>
    <row r="92283" spans="2:7" x14ac:dyDescent="0.3">
      <c r="B92283"/>
      <c r="C92283"/>
      <c r="G92283"/>
    </row>
    <row r="92284" spans="2:7" x14ac:dyDescent="0.3">
      <c r="B92284"/>
      <c r="C92284"/>
      <c r="G92284"/>
    </row>
    <row r="92285" spans="2:7" x14ac:dyDescent="0.3">
      <c r="B92285"/>
      <c r="C92285"/>
      <c r="G92285"/>
    </row>
    <row r="92286" spans="2:7" x14ac:dyDescent="0.3">
      <c r="B92286"/>
      <c r="C92286"/>
      <c r="G92286"/>
    </row>
    <row r="92287" spans="2:7" x14ac:dyDescent="0.3">
      <c r="B92287"/>
      <c r="C92287"/>
      <c r="G92287"/>
    </row>
    <row r="92288" spans="2:7" x14ac:dyDescent="0.3">
      <c r="B92288"/>
      <c r="C92288"/>
      <c r="G92288"/>
    </row>
    <row r="92289" spans="2:7" x14ac:dyDescent="0.3">
      <c r="B92289"/>
      <c r="C92289"/>
      <c r="G92289"/>
    </row>
    <row r="92290" spans="2:7" x14ac:dyDescent="0.3">
      <c r="B92290"/>
      <c r="C92290"/>
      <c r="G92290"/>
    </row>
    <row r="92291" spans="2:7" x14ac:dyDescent="0.3">
      <c r="B92291"/>
      <c r="C92291"/>
      <c r="G92291"/>
    </row>
    <row r="92292" spans="2:7" x14ac:dyDescent="0.3">
      <c r="B92292"/>
      <c r="C92292"/>
      <c r="G92292"/>
    </row>
    <row r="92293" spans="2:7" x14ac:dyDescent="0.3">
      <c r="B92293"/>
      <c r="C92293"/>
      <c r="G92293"/>
    </row>
    <row r="92294" spans="2:7" x14ac:dyDescent="0.3">
      <c r="B92294"/>
      <c r="C92294"/>
      <c r="G92294"/>
    </row>
    <row r="92295" spans="2:7" x14ac:dyDescent="0.3">
      <c r="B92295"/>
      <c r="C92295"/>
      <c r="G92295"/>
    </row>
    <row r="92296" spans="2:7" x14ac:dyDescent="0.3">
      <c r="B92296"/>
      <c r="C92296"/>
      <c r="G92296"/>
    </row>
    <row r="92297" spans="2:7" x14ac:dyDescent="0.3">
      <c r="B92297"/>
      <c r="C92297"/>
      <c r="G92297"/>
    </row>
    <row r="92298" spans="2:7" x14ac:dyDescent="0.3">
      <c r="B92298"/>
      <c r="C92298"/>
      <c r="G92298"/>
    </row>
    <row r="92299" spans="2:7" x14ac:dyDescent="0.3">
      <c r="B92299"/>
      <c r="C92299"/>
      <c r="G92299"/>
    </row>
    <row r="92300" spans="2:7" x14ac:dyDescent="0.3">
      <c r="B92300"/>
      <c r="C92300"/>
      <c r="G92300"/>
    </row>
    <row r="92301" spans="2:7" x14ac:dyDescent="0.3">
      <c r="B92301"/>
      <c r="C92301"/>
      <c r="G92301"/>
    </row>
    <row r="92302" spans="2:7" x14ac:dyDescent="0.3">
      <c r="B92302"/>
      <c r="C92302"/>
      <c r="G92302"/>
    </row>
    <row r="92303" spans="2:7" x14ac:dyDescent="0.3">
      <c r="B92303"/>
      <c r="C92303"/>
      <c r="G92303"/>
    </row>
    <row r="92304" spans="2:7" x14ac:dyDescent="0.3">
      <c r="B92304"/>
      <c r="C92304"/>
      <c r="G92304"/>
    </row>
    <row r="92305" spans="2:7" x14ac:dyDescent="0.3">
      <c r="B92305"/>
      <c r="C92305"/>
      <c r="G92305"/>
    </row>
    <row r="92306" spans="2:7" x14ac:dyDescent="0.3">
      <c r="B92306"/>
      <c r="C92306"/>
      <c r="G92306"/>
    </row>
    <row r="92307" spans="2:7" x14ac:dyDescent="0.3">
      <c r="B92307"/>
      <c r="C92307"/>
      <c r="G92307"/>
    </row>
    <row r="92308" spans="2:7" x14ac:dyDescent="0.3">
      <c r="B92308"/>
      <c r="C92308"/>
      <c r="G92308"/>
    </row>
    <row r="92309" spans="2:7" x14ac:dyDescent="0.3">
      <c r="B92309"/>
      <c r="C92309"/>
      <c r="G92309"/>
    </row>
    <row r="92310" spans="2:7" x14ac:dyDescent="0.3">
      <c r="B92310"/>
      <c r="C92310"/>
      <c r="G92310"/>
    </row>
    <row r="92311" spans="2:7" x14ac:dyDescent="0.3">
      <c r="B92311"/>
      <c r="C92311"/>
      <c r="G92311"/>
    </row>
    <row r="92312" spans="2:7" x14ac:dyDescent="0.3">
      <c r="B92312"/>
      <c r="C92312"/>
      <c r="G92312"/>
    </row>
    <row r="92313" spans="2:7" x14ac:dyDescent="0.3">
      <c r="B92313"/>
      <c r="C92313"/>
      <c r="G92313"/>
    </row>
    <row r="92314" spans="2:7" x14ac:dyDescent="0.3">
      <c r="B92314"/>
      <c r="C92314"/>
      <c r="G92314"/>
    </row>
    <row r="92315" spans="2:7" x14ac:dyDescent="0.3">
      <c r="B92315"/>
      <c r="C92315"/>
      <c r="G92315"/>
    </row>
    <row r="92316" spans="2:7" x14ac:dyDescent="0.3">
      <c r="B92316"/>
      <c r="C92316"/>
      <c r="G92316"/>
    </row>
    <row r="92317" spans="2:7" x14ac:dyDescent="0.3">
      <c r="B92317"/>
      <c r="C92317"/>
      <c r="G92317"/>
    </row>
    <row r="92318" spans="2:7" x14ac:dyDescent="0.3">
      <c r="B92318"/>
      <c r="C92318"/>
      <c r="G92318"/>
    </row>
    <row r="92319" spans="2:7" x14ac:dyDescent="0.3">
      <c r="B92319"/>
      <c r="C92319"/>
      <c r="G92319"/>
    </row>
    <row r="92320" spans="2:7" x14ac:dyDescent="0.3">
      <c r="B92320"/>
      <c r="C92320"/>
      <c r="G92320"/>
    </row>
    <row r="92321" spans="2:7" x14ac:dyDescent="0.3">
      <c r="B92321"/>
      <c r="C92321"/>
      <c r="G92321"/>
    </row>
    <row r="92322" spans="2:7" x14ac:dyDescent="0.3">
      <c r="B92322"/>
      <c r="C92322"/>
      <c r="G92322"/>
    </row>
    <row r="92323" spans="2:7" x14ac:dyDescent="0.3">
      <c r="B92323"/>
      <c r="C92323"/>
      <c r="G92323"/>
    </row>
    <row r="92324" spans="2:7" x14ac:dyDescent="0.3">
      <c r="B92324"/>
      <c r="C92324"/>
      <c r="G92324"/>
    </row>
    <row r="92325" spans="2:7" x14ac:dyDescent="0.3">
      <c r="B92325"/>
      <c r="C92325"/>
      <c r="G92325"/>
    </row>
    <row r="92326" spans="2:7" x14ac:dyDescent="0.3">
      <c r="B92326"/>
      <c r="C92326"/>
      <c r="G92326"/>
    </row>
    <row r="92327" spans="2:7" x14ac:dyDescent="0.3">
      <c r="B92327"/>
      <c r="C92327"/>
      <c r="G92327"/>
    </row>
    <row r="92328" spans="2:7" x14ac:dyDescent="0.3">
      <c r="B92328"/>
      <c r="C92328"/>
      <c r="G92328"/>
    </row>
    <row r="92329" spans="2:7" x14ac:dyDescent="0.3">
      <c r="B92329"/>
      <c r="C92329"/>
      <c r="G92329"/>
    </row>
    <row r="92330" spans="2:7" x14ac:dyDescent="0.3">
      <c r="B92330"/>
      <c r="C92330"/>
      <c r="G92330"/>
    </row>
    <row r="92331" spans="2:7" x14ac:dyDescent="0.3">
      <c r="B92331"/>
      <c r="C92331"/>
      <c r="G92331"/>
    </row>
    <row r="92332" spans="2:7" x14ac:dyDescent="0.3">
      <c r="B92332"/>
      <c r="C92332"/>
      <c r="G92332"/>
    </row>
    <row r="92333" spans="2:7" x14ac:dyDescent="0.3">
      <c r="B92333"/>
      <c r="C92333"/>
      <c r="G92333"/>
    </row>
    <row r="92334" spans="2:7" x14ac:dyDescent="0.3">
      <c r="B92334"/>
      <c r="C92334"/>
      <c r="G92334"/>
    </row>
    <row r="92335" spans="2:7" x14ac:dyDescent="0.3">
      <c r="B92335"/>
      <c r="C92335"/>
      <c r="G92335"/>
    </row>
    <row r="92336" spans="2:7" x14ac:dyDescent="0.3">
      <c r="B92336"/>
      <c r="C92336"/>
      <c r="G92336"/>
    </row>
    <row r="92337" spans="2:7" x14ac:dyDescent="0.3">
      <c r="B92337"/>
      <c r="C92337"/>
      <c r="G92337"/>
    </row>
    <row r="92338" spans="2:7" x14ac:dyDescent="0.3">
      <c r="B92338"/>
      <c r="C92338"/>
      <c r="G92338"/>
    </row>
    <row r="92339" spans="2:7" x14ac:dyDescent="0.3">
      <c r="B92339"/>
      <c r="C92339"/>
      <c r="G92339"/>
    </row>
    <row r="92340" spans="2:7" x14ac:dyDescent="0.3">
      <c r="B92340"/>
      <c r="C92340"/>
      <c r="G92340"/>
    </row>
    <row r="92341" spans="2:7" x14ac:dyDescent="0.3">
      <c r="B92341"/>
      <c r="C92341"/>
      <c r="G92341"/>
    </row>
    <row r="92342" spans="2:7" x14ac:dyDescent="0.3">
      <c r="B92342"/>
      <c r="C92342"/>
      <c r="G92342"/>
    </row>
    <row r="92343" spans="2:7" x14ac:dyDescent="0.3">
      <c r="B92343"/>
      <c r="C92343"/>
      <c r="G92343"/>
    </row>
    <row r="92344" spans="2:7" x14ac:dyDescent="0.3">
      <c r="B92344"/>
      <c r="C92344"/>
      <c r="G92344"/>
    </row>
    <row r="92345" spans="2:7" x14ac:dyDescent="0.3">
      <c r="B92345"/>
      <c r="C92345"/>
      <c r="G92345"/>
    </row>
    <row r="92346" spans="2:7" x14ac:dyDescent="0.3">
      <c r="B92346"/>
      <c r="C92346"/>
      <c r="G92346"/>
    </row>
    <row r="92347" spans="2:7" x14ac:dyDescent="0.3">
      <c r="B92347"/>
      <c r="C92347"/>
      <c r="G92347"/>
    </row>
    <row r="92348" spans="2:7" x14ac:dyDescent="0.3">
      <c r="B92348"/>
      <c r="C92348"/>
      <c r="G92348"/>
    </row>
    <row r="92349" spans="2:7" x14ac:dyDescent="0.3">
      <c r="B92349"/>
      <c r="C92349"/>
      <c r="G92349"/>
    </row>
    <row r="92350" spans="2:7" x14ac:dyDescent="0.3">
      <c r="B92350"/>
      <c r="C92350"/>
      <c r="G92350"/>
    </row>
    <row r="92351" spans="2:7" x14ac:dyDescent="0.3">
      <c r="B92351"/>
      <c r="C92351"/>
      <c r="G92351"/>
    </row>
    <row r="92352" spans="2:7" x14ac:dyDescent="0.3">
      <c r="B92352"/>
      <c r="C92352"/>
      <c r="G92352"/>
    </row>
    <row r="92353" spans="2:7" x14ac:dyDescent="0.3">
      <c r="B92353"/>
      <c r="C92353"/>
      <c r="G92353"/>
    </row>
    <row r="92354" spans="2:7" x14ac:dyDescent="0.3">
      <c r="B92354"/>
      <c r="C92354"/>
      <c r="G92354"/>
    </row>
    <row r="92355" spans="2:7" x14ac:dyDescent="0.3">
      <c r="B92355"/>
      <c r="C92355"/>
      <c r="G92355"/>
    </row>
    <row r="92356" spans="2:7" x14ac:dyDescent="0.3">
      <c r="B92356"/>
      <c r="C92356"/>
      <c r="G92356"/>
    </row>
    <row r="92357" spans="2:7" x14ac:dyDescent="0.3">
      <c r="B92357"/>
      <c r="C92357"/>
      <c r="G92357"/>
    </row>
    <row r="92358" spans="2:7" x14ac:dyDescent="0.3">
      <c r="B92358"/>
      <c r="C92358"/>
      <c r="G92358"/>
    </row>
    <row r="92359" spans="2:7" x14ac:dyDescent="0.3">
      <c r="B92359"/>
      <c r="C92359"/>
      <c r="G92359"/>
    </row>
    <row r="92360" spans="2:7" x14ac:dyDescent="0.3">
      <c r="B92360"/>
      <c r="C92360"/>
      <c r="G92360"/>
    </row>
    <row r="92361" spans="2:7" x14ac:dyDescent="0.3">
      <c r="B92361"/>
      <c r="C92361"/>
      <c r="G92361"/>
    </row>
    <row r="92362" spans="2:7" x14ac:dyDescent="0.3">
      <c r="B92362"/>
      <c r="C92362"/>
      <c r="G92362"/>
    </row>
    <row r="92363" spans="2:7" x14ac:dyDescent="0.3">
      <c r="B92363"/>
      <c r="C92363"/>
      <c r="G92363"/>
    </row>
    <row r="92364" spans="2:7" x14ac:dyDescent="0.3">
      <c r="B92364"/>
      <c r="C92364"/>
      <c r="G92364"/>
    </row>
    <row r="92365" spans="2:7" x14ac:dyDescent="0.3">
      <c r="B92365"/>
      <c r="C92365"/>
      <c r="G92365"/>
    </row>
    <row r="92366" spans="2:7" x14ac:dyDescent="0.3">
      <c r="B92366"/>
      <c r="C92366"/>
      <c r="G92366"/>
    </row>
    <row r="92367" spans="2:7" x14ac:dyDescent="0.3">
      <c r="B92367"/>
      <c r="C92367"/>
      <c r="G92367"/>
    </row>
    <row r="92368" spans="2:7" x14ac:dyDescent="0.3">
      <c r="B92368"/>
      <c r="C92368"/>
      <c r="G92368"/>
    </row>
    <row r="92369" spans="2:7" x14ac:dyDescent="0.3">
      <c r="B92369"/>
      <c r="C92369"/>
      <c r="G92369"/>
    </row>
    <row r="92370" spans="2:7" x14ac:dyDescent="0.3">
      <c r="B92370"/>
      <c r="C92370"/>
      <c r="G92370"/>
    </row>
    <row r="92371" spans="2:7" x14ac:dyDescent="0.3">
      <c r="B92371"/>
      <c r="C92371"/>
      <c r="G92371"/>
    </row>
    <row r="92372" spans="2:7" x14ac:dyDescent="0.3">
      <c r="B92372"/>
      <c r="C92372"/>
      <c r="G92372"/>
    </row>
    <row r="92373" spans="2:7" x14ac:dyDescent="0.3">
      <c r="B92373"/>
      <c r="C92373"/>
      <c r="G92373"/>
    </row>
    <row r="92374" spans="2:7" x14ac:dyDescent="0.3">
      <c r="B92374"/>
      <c r="C92374"/>
      <c r="G92374"/>
    </row>
    <row r="92375" spans="2:7" x14ac:dyDescent="0.3">
      <c r="B92375"/>
      <c r="C92375"/>
      <c r="G92375"/>
    </row>
    <row r="92376" spans="2:7" x14ac:dyDescent="0.3">
      <c r="B92376"/>
      <c r="C92376"/>
      <c r="G92376"/>
    </row>
    <row r="92377" spans="2:7" x14ac:dyDescent="0.3">
      <c r="B92377"/>
      <c r="C92377"/>
      <c r="G92377"/>
    </row>
    <row r="92378" spans="2:7" x14ac:dyDescent="0.3">
      <c r="B92378"/>
      <c r="C92378"/>
      <c r="G92378"/>
    </row>
    <row r="92379" spans="2:7" x14ac:dyDescent="0.3">
      <c r="B92379"/>
      <c r="C92379"/>
      <c r="G92379"/>
    </row>
    <row r="92380" spans="2:7" x14ac:dyDescent="0.3">
      <c r="B92380"/>
      <c r="C92380"/>
      <c r="G92380"/>
    </row>
    <row r="92381" spans="2:7" x14ac:dyDescent="0.3">
      <c r="B92381"/>
      <c r="C92381"/>
      <c r="G92381"/>
    </row>
    <row r="92382" spans="2:7" x14ac:dyDescent="0.3">
      <c r="B92382"/>
      <c r="C92382"/>
      <c r="G92382"/>
    </row>
    <row r="92383" spans="2:7" x14ac:dyDescent="0.3">
      <c r="B92383"/>
      <c r="C92383"/>
      <c r="G92383"/>
    </row>
    <row r="92384" spans="2:7" x14ac:dyDescent="0.3">
      <c r="B92384"/>
      <c r="C92384"/>
      <c r="G92384"/>
    </row>
    <row r="92385" spans="2:7" x14ac:dyDescent="0.3">
      <c r="B92385"/>
      <c r="C92385"/>
      <c r="G92385"/>
    </row>
    <row r="92386" spans="2:7" x14ac:dyDescent="0.3">
      <c r="B92386"/>
      <c r="C92386"/>
      <c r="G92386"/>
    </row>
    <row r="92387" spans="2:7" x14ac:dyDescent="0.3">
      <c r="B92387"/>
      <c r="C92387"/>
      <c r="G92387"/>
    </row>
    <row r="92388" spans="2:7" x14ac:dyDescent="0.3">
      <c r="B92388"/>
      <c r="C92388"/>
      <c r="G92388"/>
    </row>
    <row r="92389" spans="2:7" x14ac:dyDescent="0.3">
      <c r="B92389"/>
      <c r="C92389"/>
      <c r="G92389"/>
    </row>
    <row r="92390" spans="2:7" x14ac:dyDescent="0.3">
      <c r="B92390"/>
      <c r="C92390"/>
      <c r="G92390"/>
    </row>
    <row r="92391" spans="2:7" x14ac:dyDescent="0.3">
      <c r="B92391"/>
      <c r="C92391"/>
      <c r="G92391"/>
    </row>
    <row r="92392" spans="2:7" x14ac:dyDescent="0.3">
      <c r="B92392"/>
      <c r="C92392"/>
      <c r="G92392"/>
    </row>
    <row r="92393" spans="2:7" x14ac:dyDescent="0.3">
      <c r="B92393"/>
      <c r="C92393"/>
      <c r="G92393"/>
    </row>
    <row r="92394" spans="2:7" x14ac:dyDescent="0.3">
      <c r="B92394"/>
      <c r="C92394"/>
      <c r="G92394"/>
    </row>
    <row r="92395" spans="2:7" x14ac:dyDescent="0.3">
      <c r="B92395"/>
      <c r="C92395"/>
      <c r="G92395"/>
    </row>
    <row r="92396" spans="2:7" x14ac:dyDescent="0.3">
      <c r="B92396"/>
      <c r="C92396"/>
      <c r="G92396"/>
    </row>
    <row r="92397" spans="2:7" x14ac:dyDescent="0.3">
      <c r="B92397"/>
      <c r="C92397"/>
      <c r="G92397"/>
    </row>
    <row r="92398" spans="2:7" x14ac:dyDescent="0.3">
      <c r="B92398"/>
      <c r="C92398"/>
      <c r="G92398"/>
    </row>
    <row r="92399" spans="2:7" x14ac:dyDescent="0.3">
      <c r="B92399"/>
      <c r="C92399"/>
      <c r="G92399"/>
    </row>
    <row r="92400" spans="2:7" x14ac:dyDescent="0.3">
      <c r="B92400"/>
      <c r="C92400"/>
      <c r="G92400"/>
    </row>
    <row r="92401" spans="2:7" x14ac:dyDescent="0.3">
      <c r="B92401"/>
      <c r="C92401"/>
      <c r="G92401"/>
    </row>
    <row r="92402" spans="2:7" x14ac:dyDescent="0.3">
      <c r="B92402"/>
      <c r="C92402"/>
      <c r="G92402"/>
    </row>
    <row r="92403" spans="2:7" x14ac:dyDescent="0.3">
      <c r="B92403"/>
      <c r="C92403"/>
      <c r="G92403"/>
    </row>
    <row r="92404" spans="2:7" x14ac:dyDescent="0.3">
      <c r="B92404"/>
      <c r="C92404"/>
      <c r="G92404"/>
    </row>
    <row r="92405" spans="2:7" x14ac:dyDescent="0.3">
      <c r="B92405"/>
      <c r="C92405"/>
      <c r="G92405"/>
    </row>
    <row r="92406" spans="2:7" x14ac:dyDescent="0.3">
      <c r="B92406"/>
      <c r="C92406"/>
      <c r="G92406"/>
    </row>
    <row r="92407" spans="2:7" x14ac:dyDescent="0.3">
      <c r="B92407"/>
      <c r="C92407"/>
      <c r="G92407"/>
    </row>
    <row r="92408" spans="2:7" x14ac:dyDescent="0.3">
      <c r="B92408"/>
      <c r="C92408"/>
      <c r="G92408"/>
    </row>
    <row r="92409" spans="2:7" x14ac:dyDescent="0.3">
      <c r="B92409"/>
      <c r="C92409"/>
      <c r="G92409"/>
    </row>
    <row r="92410" spans="2:7" x14ac:dyDescent="0.3">
      <c r="B92410"/>
      <c r="C92410"/>
      <c r="G92410"/>
    </row>
    <row r="92411" spans="2:7" x14ac:dyDescent="0.3">
      <c r="B92411"/>
      <c r="C92411"/>
      <c r="G92411"/>
    </row>
    <row r="92412" spans="2:7" x14ac:dyDescent="0.3">
      <c r="B92412"/>
      <c r="C92412"/>
      <c r="G92412"/>
    </row>
    <row r="92413" spans="2:7" x14ac:dyDescent="0.3">
      <c r="B92413"/>
      <c r="C92413"/>
      <c r="G92413"/>
    </row>
    <row r="92414" spans="2:7" x14ac:dyDescent="0.3">
      <c r="B92414"/>
      <c r="C92414"/>
      <c r="G92414"/>
    </row>
    <row r="92415" spans="2:7" x14ac:dyDescent="0.3">
      <c r="B92415"/>
      <c r="C92415"/>
      <c r="G92415"/>
    </row>
    <row r="92416" spans="2:7" x14ac:dyDescent="0.3">
      <c r="B92416"/>
      <c r="C92416"/>
      <c r="G92416"/>
    </row>
    <row r="92417" spans="2:7" x14ac:dyDescent="0.3">
      <c r="B92417"/>
      <c r="C92417"/>
      <c r="G92417"/>
    </row>
    <row r="92418" spans="2:7" x14ac:dyDescent="0.3">
      <c r="B92418"/>
      <c r="C92418"/>
      <c r="G92418"/>
    </row>
    <row r="92419" spans="2:7" x14ac:dyDescent="0.3">
      <c r="B92419"/>
      <c r="C92419"/>
      <c r="G92419"/>
    </row>
    <row r="92420" spans="2:7" x14ac:dyDescent="0.3">
      <c r="B92420"/>
      <c r="C92420"/>
      <c r="G92420"/>
    </row>
    <row r="92421" spans="2:7" x14ac:dyDescent="0.3">
      <c r="B92421"/>
      <c r="C92421"/>
      <c r="G92421"/>
    </row>
    <row r="92422" spans="2:7" x14ac:dyDescent="0.3">
      <c r="B92422"/>
      <c r="C92422"/>
      <c r="G92422"/>
    </row>
    <row r="92423" spans="2:7" x14ac:dyDescent="0.3">
      <c r="B92423"/>
      <c r="C92423"/>
      <c r="G92423"/>
    </row>
    <row r="92424" spans="2:7" x14ac:dyDescent="0.3">
      <c r="B92424"/>
      <c r="C92424"/>
      <c r="G92424"/>
    </row>
    <row r="92425" spans="2:7" x14ac:dyDescent="0.3">
      <c r="B92425"/>
      <c r="C92425"/>
      <c r="G92425"/>
    </row>
    <row r="92426" spans="2:7" x14ac:dyDescent="0.3">
      <c r="B92426"/>
      <c r="C92426"/>
      <c r="G92426"/>
    </row>
    <row r="92427" spans="2:7" x14ac:dyDescent="0.3">
      <c r="B92427"/>
      <c r="C92427"/>
      <c r="G92427"/>
    </row>
    <row r="92428" spans="2:7" x14ac:dyDescent="0.3">
      <c r="B92428"/>
      <c r="C92428"/>
      <c r="G92428"/>
    </row>
    <row r="92429" spans="2:7" x14ac:dyDescent="0.3">
      <c r="B92429"/>
      <c r="C92429"/>
      <c r="G92429"/>
    </row>
    <row r="92430" spans="2:7" x14ac:dyDescent="0.3">
      <c r="B92430"/>
      <c r="C92430"/>
      <c r="G92430"/>
    </row>
    <row r="92431" spans="2:7" x14ac:dyDescent="0.3">
      <c r="B92431"/>
      <c r="C92431"/>
      <c r="G92431"/>
    </row>
    <row r="92432" spans="2:7" x14ac:dyDescent="0.3">
      <c r="B92432"/>
      <c r="C92432"/>
      <c r="G92432"/>
    </row>
    <row r="92433" spans="2:7" x14ac:dyDescent="0.3">
      <c r="B92433"/>
      <c r="C92433"/>
      <c r="G92433"/>
    </row>
    <row r="92434" spans="2:7" x14ac:dyDescent="0.3">
      <c r="B92434"/>
      <c r="C92434"/>
      <c r="G92434"/>
    </row>
    <row r="92435" spans="2:7" x14ac:dyDescent="0.3">
      <c r="B92435"/>
      <c r="C92435"/>
      <c r="G92435"/>
    </row>
    <row r="92436" spans="2:7" x14ac:dyDescent="0.3">
      <c r="B92436"/>
      <c r="C92436"/>
      <c r="G92436"/>
    </row>
    <row r="92437" spans="2:7" x14ac:dyDescent="0.3">
      <c r="B92437"/>
      <c r="C92437"/>
      <c r="G92437"/>
    </row>
    <row r="92438" spans="2:7" x14ac:dyDescent="0.3">
      <c r="B92438"/>
      <c r="C92438"/>
      <c r="G92438"/>
    </row>
    <row r="92439" spans="2:7" x14ac:dyDescent="0.3">
      <c r="B92439"/>
      <c r="C92439"/>
      <c r="G92439"/>
    </row>
    <row r="92440" spans="2:7" x14ac:dyDescent="0.3">
      <c r="B92440"/>
      <c r="C92440"/>
      <c r="G92440"/>
    </row>
    <row r="92441" spans="2:7" x14ac:dyDescent="0.3">
      <c r="B92441"/>
      <c r="C92441"/>
      <c r="G92441"/>
    </row>
    <row r="92442" spans="2:7" x14ac:dyDescent="0.3">
      <c r="B92442"/>
      <c r="C92442"/>
      <c r="G92442"/>
    </row>
    <row r="92443" spans="2:7" x14ac:dyDescent="0.3">
      <c r="B92443"/>
      <c r="C92443"/>
      <c r="G92443"/>
    </row>
    <row r="92444" spans="2:7" x14ac:dyDescent="0.3">
      <c r="B92444"/>
      <c r="C92444"/>
      <c r="G92444"/>
    </row>
    <row r="92445" spans="2:7" x14ac:dyDescent="0.3">
      <c r="B92445"/>
      <c r="C92445"/>
      <c r="G92445"/>
    </row>
    <row r="92446" spans="2:7" x14ac:dyDescent="0.3">
      <c r="B92446"/>
      <c r="C92446"/>
      <c r="G92446"/>
    </row>
    <row r="92447" spans="2:7" x14ac:dyDescent="0.3">
      <c r="B92447"/>
      <c r="C92447"/>
      <c r="G92447"/>
    </row>
    <row r="92448" spans="2:7" x14ac:dyDescent="0.3">
      <c r="B92448"/>
      <c r="C92448"/>
      <c r="G92448"/>
    </row>
    <row r="92449" spans="2:7" x14ac:dyDescent="0.3">
      <c r="B92449"/>
      <c r="C92449"/>
      <c r="G92449"/>
    </row>
    <row r="92450" spans="2:7" x14ac:dyDescent="0.3">
      <c r="B92450"/>
      <c r="C92450"/>
      <c r="G92450"/>
    </row>
    <row r="92451" spans="2:7" x14ac:dyDescent="0.3">
      <c r="B92451"/>
      <c r="C92451"/>
      <c r="G92451"/>
    </row>
    <row r="92452" spans="2:7" x14ac:dyDescent="0.3">
      <c r="B92452"/>
      <c r="C92452"/>
      <c r="G92452"/>
    </row>
    <row r="92453" spans="2:7" x14ac:dyDescent="0.3">
      <c r="B92453"/>
      <c r="C92453"/>
      <c r="G92453"/>
    </row>
    <row r="92454" spans="2:7" x14ac:dyDescent="0.3">
      <c r="B92454"/>
      <c r="C92454"/>
      <c r="G92454"/>
    </row>
    <row r="92455" spans="2:7" x14ac:dyDescent="0.3">
      <c r="B92455"/>
      <c r="C92455"/>
      <c r="G92455"/>
    </row>
    <row r="92456" spans="2:7" x14ac:dyDescent="0.3">
      <c r="B92456"/>
      <c r="C92456"/>
      <c r="G92456"/>
    </row>
    <row r="92457" spans="2:7" x14ac:dyDescent="0.3">
      <c r="B92457"/>
      <c r="C92457"/>
      <c r="G92457"/>
    </row>
    <row r="92458" spans="2:7" x14ac:dyDescent="0.3">
      <c r="B92458"/>
      <c r="C92458"/>
      <c r="G92458"/>
    </row>
    <row r="92459" spans="2:7" x14ac:dyDescent="0.3">
      <c r="B92459"/>
      <c r="C92459"/>
      <c r="G92459"/>
    </row>
    <row r="92460" spans="2:7" x14ac:dyDescent="0.3">
      <c r="B92460"/>
      <c r="C92460"/>
      <c r="G92460"/>
    </row>
    <row r="92461" spans="2:7" x14ac:dyDescent="0.3">
      <c r="B92461"/>
      <c r="C92461"/>
      <c r="G92461"/>
    </row>
    <row r="92462" spans="2:7" x14ac:dyDescent="0.3">
      <c r="B92462"/>
      <c r="C92462"/>
      <c r="G92462"/>
    </row>
    <row r="92463" spans="2:7" x14ac:dyDescent="0.3">
      <c r="B92463"/>
      <c r="C92463"/>
      <c r="G92463"/>
    </row>
    <row r="92464" spans="2:7" x14ac:dyDescent="0.3">
      <c r="B92464"/>
      <c r="C92464"/>
      <c r="G92464"/>
    </row>
    <row r="92465" spans="2:7" x14ac:dyDescent="0.3">
      <c r="B92465"/>
      <c r="C92465"/>
      <c r="G92465"/>
    </row>
    <row r="92466" spans="2:7" x14ac:dyDescent="0.3">
      <c r="B92466"/>
      <c r="C92466"/>
      <c r="G92466"/>
    </row>
    <row r="92467" spans="2:7" x14ac:dyDescent="0.3">
      <c r="B92467"/>
      <c r="C92467"/>
      <c r="G92467"/>
    </row>
    <row r="92468" spans="2:7" x14ac:dyDescent="0.3">
      <c r="B92468"/>
      <c r="C92468"/>
      <c r="G92468"/>
    </row>
    <row r="92469" spans="2:7" x14ac:dyDescent="0.3">
      <c r="B92469"/>
      <c r="C92469"/>
      <c r="G92469"/>
    </row>
    <row r="92470" spans="2:7" x14ac:dyDescent="0.3">
      <c r="B92470"/>
      <c r="C92470"/>
      <c r="G92470"/>
    </row>
    <row r="92471" spans="2:7" x14ac:dyDescent="0.3">
      <c r="B92471"/>
      <c r="C92471"/>
      <c r="G92471"/>
    </row>
    <row r="92472" spans="2:7" x14ac:dyDescent="0.3">
      <c r="B92472"/>
      <c r="C92472"/>
      <c r="G92472"/>
    </row>
    <row r="92473" spans="2:7" x14ac:dyDescent="0.3">
      <c r="B92473"/>
      <c r="C92473"/>
      <c r="G92473"/>
    </row>
    <row r="92474" spans="2:7" x14ac:dyDescent="0.3">
      <c r="B92474"/>
      <c r="C92474"/>
      <c r="G92474"/>
    </row>
    <row r="92475" spans="2:7" x14ac:dyDescent="0.3">
      <c r="B92475"/>
      <c r="C92475"/>
      <c r="G92475"/>
    </row>
    <row r="92476" spans="2:7" x14ac:dyDescent="0.3">
      <c r="B92476"/>
      <c r="C92476"/>
      <c r="G92476"/>
    </row>
    <row r="92477" spans="2:7" x14ac:dyDescent="0.3">
      <c r="B92477"/>
      <c r="C92477"/>
      <c r="G92477"/>
    </row>
    <row r="92478" spans="2:7" x14ac:dyDescent="0.3">
      <c r="B92478"/>
      <c r="C92478"/>
      <c r="G92478"/>
    </row>
    <row r="92479" spans="2:7" x14ac:dyDescent="0.3">
      <c r="B92479"/>
      <c r="C92479"/>
      <c r="G92479"/>
    </row>
    <row r="92480" spans="2:7" x14ac:dyDescent="0.3">
      <c r="B92480"/>
      <c r="C92480"/>
      <c r="G92480"/>
    </row>
    <row r="92481" spans="2:7" x14ac:dyDescent="0.3">
      <c r="B92481"/>
      <c r="C92481"/>
      <c r="G92481"/>
    </row>
    <row r="92482" spans="2:7" x14ac:dyDescent="0.3">
      <c r="B92482"/>
      <c r="C92482"/>
      <c r="G92482"/>
    </row>
    <row r="92483" spans="2:7" x14ac:dyDescent="0.3">
      <c r="B92483"/>
      <c r="C92483"/>
      <c r="G92483"/>
    </row>
    <row r="92484" spans="2:7" x14ac:dyDescent="0.3">
      <c r="B92484"/>
      <c r="C92484"/>
      <c r="G92484"/>
    </row>
    <row r="92485" spans="2:7" x14ac:dyDescent="0.3">
      <c r="B92485"/>
      <c r="C92485"/>
      <c r="G92485"/>
    </row>
    <row r="92486" spans="2:7" x14ac:dyDescent="0.3">
      <c r="B92486"/>
      <c r="C92486"/>
      <c r="G92486"/>
    </row>
    <row r="92487" spans="2:7" x14ac:dyDescent="0.3">
      <c r="B92487"/>
      <c r="C92487"/>
      <c r="G92487"/>
    </row>
    <row r="92488" spans="2:7" x14ac:dyDescent="0.3">
      <c r="B92488"/>
      <c r="C92488"/>
      <c r="G92488"/>
    </row>
    <row r="92489" spans="2:7" x14ac:dyDescent="0.3">
      <c r="B92489"/>
      <c r="C92489"/>
      <c r="G92489"/>
    </row>
    <row r="92490" spans="2:7" x14ac:dyDescent="0.3">
      <c r="B92490"/>
      <c r="C92490"/>
      <c r="G92490"/>
    </row>
    <row r="92491" spans="2:7" x14ac:dyDescent="0.3">
      <c r="B92491"/>
      <c r="C92491"/>
      <c r="G92491"/>
    </row>
    <row r="92492" spans="2:7" x14ac:dyDescent="0.3">
      <c r="B92492"/>
      <c r="C92492"/>
      <c r="G92492"/>
    </row>
    <row r="92493" spans="2:7" x14ac:dyDescent="0.3">
      <c r="B92493"/>
      <c r="C92493"/>
      <c r="G92493"/>
    </row>
    <row r="92494" spans="2:7" x14ac:dyDescent="0.3">
      <c r="B92494"/>
      <c r="C92494"/>
      <c r="G92494"/>
    </row>
    <row r="92495" spans="2:7" x14ac:dyDescent="0.3">
      <c r="B92495"/>
      <c r="C92495"/>
      <c r="G92495"/>
    </row>
    <row r="92496" spans="2:7" x14ac:dyDescent="0.3">
      <c r="B92496"/>
      <c r="C92496"/>
      <c r="G92496"/>
    </row>
    <row r="92497" spans="2:7" x14ac:dyDescent="0.3">
      <c r="B92497"/>
      <c r="C92497"/>
      <c r="G92497"/>
    </row>
    <row r="92498" spans="2:7" x14ac:dyDescent="0.3">
      <c r="B92498"/>
      <c r="C92498"/>
      <c r="G92498"/>
    </row>
    <row r="92499" spans="2:7" x14ac:dyDescent="0.3">
      <c r="B92499"/>
      <c r="C92499"/>
      <c r="G92499"/>
    </row>
    <row r="92500" spans="2:7" x14ac:dyDescent="0.3">
      <c r="B92500"/>
      <c r="C92500"/>
      <c r="G92500"/>
    </row>
    <row r="92501" spans="2:7" x14ac:dyDescent="0.3">
      <c r="B92501"/>
      <c r="C92501"/>
      <c r="G92501"/>
    </row>
    <row r="92502" spans="2:7" x14ac:dyDescent="0.3">
      <c r="B92502"/>
      <c r="C92502"/>
      <c r="G92502"/>
    </row>
    <row r="92503" spans="2:7" x14ac:dyDescent="0.3">
      <c r="B92503"/>
      <c r="C92503"/>
      <c r="G92503"/>
    </row>
    <row r="92504" spans="2:7" x14ac:dyDescent="0.3">
      <c r="B92504"/>
      <c r="C92504"/>
      <c r="G92504"/>
    </row>
    <row r="92505" spans="2:7" x14ac:dyDescent="0.3">
      <c r="B92505"/>
      <c r="C92505"/>
      <c r="G92505"/>
    </row>
    <row r="92506" spans="2:7" x14ac:dyDescent="0.3">
      <c r="B92506"/>
      <c r="C92506"/>
      <c r="G92506"/>
    </row>
    <row r="92507" spans="2:7" x14ac:dyDescent="0.3">
      <c r="B92507"/>
      <c r="C92507"/>
      <c r="G92507"/>
    </row>
    <row r="92508" spans="2:7" x14ac:dyDescent="0.3">
      <c r="B92508"/>
      <c r="C92508"/>
      <c r="G92508"/>
    </row>
    <row r="92509" spans="2:7" x14ac:dyDescent="0.3">
      <c r="B92509"/>
      <c r="C92509"/>
      <c r="G92509"/>
    </row>
    <row r="92510" spans="2:7" x14ac:dyDescent="0.3">
      <c r="B92510"/>
      <c r="C92510"/>
      <c r="G92510"/>
    </row>
    <row r="92511" spans="2:7" x14ac:dyDescent="0.3">
      <c r="B92511"/>
      <c r="C92511"/>
      <c r="G92511"/>
    </row>
    <row r="92512" spans="2:7" x14ac:dyDescent="0.3">
      <c r="B92512"/>
      <c r="C92512"/>
      <c r="G92512"/>
    </row>
    <row r="92513" spans="2:7" x14ac:dyDescent="0.3">
      <c r="B92513"/>
      <c r="C92513"/>
      <c r="G92513"/>
    </row>
    <row r="92514" spans="2:7" x14ac:dyDescent="0.3">
      <c r="B92514"/>
      <c r="C92514"/>
      <c r="G92514"/>
    </row>
    <row r="92515" spans="2:7" x14ac:dyDescent="0.3">
      <c r="B92515"/>
      <c r="C92515"/>
      <c r="G92515"/>
    </row>
    <row r="92516" spans="2:7" x14ac:dyDescent="0.3">
      <c r="B92516"/>
      <c r="C92516"/>
      <c r="G92516"/>
    </row>
    <row r="92517" spans="2:7" x14ac:dyDescent="0.3">
      <c r="B92517"/>
      <c r="C92517"/>
      <c r="G92517"/>
    </row>
    <row r="92518" spans="2:7" x14ac:dyDescent="0.3">
      <c r="B92518"/>
      <c r="C92518"/>
      <c r="G92518"/>
    </row>
    <row r="92519" spans="2:7" x14ac:dyDescent="0.3">
      <c r="B92519"/>
      <c r="C92519"/>
      <c r="G92519"/>
    </row>
    <row r="92520" spans="2:7" x14ac:dyDescent="0.3">
      <c r="B92520"/>
      <c r="C92520"/>
      <c r="G92520"/>
    </row>
    <row r="92521" spans="2:7" x14ac:dyDescent="0.3">
      <c r="B92521"/>
      <c r="C92521"/>
      <c r="G92521"/>
    </row>
    <row r="92522" spans="2:7" x14ac:dyDescent="0.3">
      <c r="B92522"/>
      <c r="C92522"/>
      <c r="G92522"/>
    </row>
    <row r="92523" spans="2:7" x14ac:dyDescent="0.3">
      <c r="B92523"/>
      <c r="C92523"/>
      <c r="G92523"/>
    </row>
    <row r="92524" spans="2:7" x14ac:dyDescent="0.3">
      <c r="B92524"/>
      <c r="C92524"/>
      <c r="G92524"/>
    </row>
    <row r="92525" spans="2:7" x14ac:dyDescent="0.3">
      <c r="B92525"/>
      <c r="C92525"/>
      <c r="G92525"/>
    </row>
    <row r="92526" spans="2:7" x14ac:dyDescent="0.3">
      <c r="B92526"/>
      <c r="C92526"/>
      <c r="G92526"/>
    </row>
    <row r="92527" spans="2:7" x14ac:dyDescent="0.3">
      <c r="B92527"/>
      <c r="C92527"/>
      <c r="G92527"/>
    </row>
    <row r="92528" spans="2:7" x14ac:dyDescent="0.3">
      <c r="B92528"/>
      <c r="C92528"/>
      <c r="G92528"/>
    </row>
    <row r="92529" spans="2:7" x14ac:dyDescent="0.3">
      <c r="B92529"/>
      <c r="C92529"/>
      <c r="G92529"/>
    </row>
    <row r="92530" spans="2:7" x14ac:dyDescent="0.3">
      <c r="B92530"/>
      <c r="C92530"/>
      <c r="G92530"/>
    </row>
    <row r="92531" spans="2:7" x14ac:dyDescent="0.3">
      <c r="B92531"/>
      <c r="C92531"/>
      <c r="G92531"/>
    </row>
    <row r="92532" spans="2:7" x14ac:dyDescent="0.3">
      <c r="B92532"/>
      <c r="C92532"/>
      <c r="G92532"/>
    </row>
    <row r="92533" spans="2:7" x14ac:dyDescent="0.3">
      <c r="B92533"/>
      <c r="C92533"/>
      <c r="G92533"/>
    </row>
    <row r="92534" spans="2:7" x14ac:dyDescent="0.3">
      <c r="B92534"/>
      <c r="C92534"/>
      <c r="G92534"/>
    </row>
    <row r="92535" spans="2:7" x14ac:dyDescent="0.3">
      <c r="B92535"/>
      <c r="C92535"/>
      <c r="G92535"/>
    </row>
    <row r="92536" spans="2:7" x14ac:dyDescent="0.3">
      <c r="B92536"/>
      <c r="C92536"/>
      <c r="G92536"/>
    </row>
    <row r="92537" spans="2:7" x14ac:dyDescent="0.3">
      <c r="B92537"/>
      <c r="C92537"/>
      <c r="G92537"/>
    </row>
    <row r="92538" spans="2:7" x14ac:dyDescent="0.3">
      <c r="B92538"/>
      <c r="C92538"/>
      <c r="G92538"/>
    </row>
    <row r="92539" spans="2:7" x14ac:dyDescent="0.3">
      <c r="B92539"/>
      <c r="C92539"/>
      <c r="G92539"/>
    </row>
    <row r="92540" spans="2:7" x14ac:dyDescent="0.3">
      <c r="B92540"/>
      <c r="C92540"/>
      <c r="G92540"/>
    </row>
    <row r="92541" spans="2:7" x14ac:dyDescent="0.3">
      <c r="B92541"/>
      <c r="C92541"/>
      <c r="G92541"/>
    </row>
    <row r="92542" spans="2:7" x14ac:dyDescent="0.3">
      <c r="B92542"/>
      <c r="C92542"/>
      <c r="G92542"/>
    </row>
    <row r="92543" spans="2:7" x14ac:dyDescent="0.3">
      <c r="B92543"/>
      <c r="C92543"/>
      <c r="G92543"/>
    </row>
    <row r="92544" spans="2:7" x14ac:dyDescent="0.3">
      <c r="B92544"/>
      <c r="C92544"/>
      <c r="G92544"/>
    </row>
    <row r="92545" spans="2:7" x14ac:dyDescent="0.3">
      <c r="B92545"/>
      <c r="C92545"/>
      <c r="G92545"/>
    </row>
    <row r="92546" spans="2:7" x14ac:dyDescent="0.3">
      <c r="B92546"/>
      <c r="C92546"/>
      <c r="G92546"/>
    </row>
    <row r="92547" spans="2:7" x14ac:dyDescent="0.3">
      <c r="B92547"/>
      <c r="C92547"/>
      <c r="G92547"/>
    </row>
    <row r="92548" spans="2:7" x14ac:dyDescent="0.3">
      <c r="B92548"/>
      <c r="C92548"/>
      <c r="G92548"/>
    </row>
    <row r="92549" spans="2:7" x14ac:dyDescent="0.3">
      <c r="B92549"/>
      <c r="C92549"/>
      <c r="G92549"/>
    </row>
    <row r="92550" spans="2:7" x14ac:dyDescent="0.3">
      <c r="B92550"/>
      <c r="C92550"/>
      <c r="G92550"/>
    </row>
    <row r="92551" spans="2:7" x14ac:dyDescent="0.3">
      <c r="B92551"/>
      <c r="C92551"/>
      <c r="G92551"/>
    </row>
    <row r="92552" spans="2:7" x14ac:dyDescent="0.3">
      <c r="B92552"/>
      <c r="C92552"/>
      <c r="G92552"/>
    </row>
    <row r="92553" spans="2:7" x14ac:dyDescent="0.3">
      <c r="B92553"/>
      <c r="C92553"/>
      <c r="G92553"/>
    </row>
    <row r="92554" spans="2:7" x14ac:dyDescent="0.3">
      <c r="B92554"/>
      <c r="C92554"/>
      <c r="G92554"/>
    </row>
    <row r="92555" spans="2:7" x14ac:dyDescent="0.3">
      <c r="B92555"/>
      <c r="C92555"/>
      <c r="G92555"/>
    </row>
    <row r="92556" spans="2:7" x14ac:dyDescent="0.3">
      <c r="B92556"/>
      <c r="C92556"/>
      <c r="G92556"/>
    </row>
    <row r="92557" spans="2:7" x14ac:dyDescent="0.3">
      <c r="B92557"/>
      <c r="C92557"/>
      <c r="G92557"/>
    </row>
    <row r="92558" spans="2:7" x14ac:dyDescent="0.3">
      <c r="B92558"/>
      <c r="C92558"/>
      <c r="G92558"/>
    </row>
    <row r="92559" spans="2:7" x14ac:dyDescent="0.3">
      <c r="B92559"/>
      <c r="C92559"/>
      <c r="G92559"/>
    </row>
    <row r="92560" spans="2:7" x14ac:dyDescent="0.3">
      <c r="B92560"/>
      <c r="C92560"/>
      <c r="G92560"/>
    </row>
    <row r="92561" spans="2:7" x14ac:dyDescent="0.3">
      <c r="B92561"/>
      <c r="C92561"/>
      <c r="G92561"/>
    </row>
    <row r="92562" spans="2:7" x14ac:dyDescent="0.3">
      <c r="B92562"/>
      <c r="C92562"/>
      <c r="G92562"/>
    </row>
    <row r="92563" spans="2:7" x14ac:dyDescent="0.3">
      <c r="B92563"/>
      <c r="C92563"/>
      <c r="G92563"/>
    </row>
    <row r="92564" spans="2:7" x14ac:dyDescent="0.3">
      <c r="B92564"/>
      <c r="C92564"/>
      <c r="G92564"/>
    </row>
    <row r="92565" spans="2:7" x14ac:dyDescent="0.3">
      <c r="B92565"/>
      <c r="C92565"/>
      <c r="G92565"/>
    </row>
    <row r="92566" spans="2:7" x14ac:dyDescent="0.3">
      <c r="B92566"/>
      <c r="C92566"/>
      <c r="G92566"/>
    </row>
    <row r="92567" spans="2:7" x14ac:dyDescent="0.3">
      <c r="B92567"/>
      <c r="C92567"/>
      <c r="G92567"/>
    </row>
    <row r="92568" spans="2:7" x14ac:dyDescent="0.3">
      <c r="B92568"/>
      <c r="C92568"/>
      <c r="G92568"/>
    </row>
    <row r="92569" spans="2:7" x14ac:dyDescent="0.3">
      <c r="B92569"/>
      <c r="C92569"/>
      <c r="G92569"/>
    </row>
    <row r="92570" spans="2:7" x14ac:dyDescent="0.3">
      <c r="B92570"/>
      <c r="C92570"/>
      <c r="G92570"/>
    </row>
    <row r="92571" spans="2:7" x14ac:dyDescent="0.3">
      <c r="B92571"/>
      <c r="C92571"/>
      <c r="G92571"/>
    </row>
    <row r="92572" spans="2:7" x14ac:dyDescent="0.3">
      <c r="B92572"/>
      <c r="C92572"/>
      <c r="G92572"/>
    </row>
    <row r="92573" spans="2:7" x14ac:dyDescent="0.3">
      <c r="B92573"/>
      <c r="C92573"/>
      <c r="G92573"/>
    </row>
    <row r="92574" spans="2:7" x14ac:dyDescent="0.3">
      <c r="B92574"/>
      <c r="C92574"/>
      <c r="G92574"/>
    </row>
    <row r="92575" spans="2:7" x14ac:dyDescent="0.3">
      <c r="B92575"/>
      <c r="C92575"/>
      <c r="G92575"/>
    </row>
    <row r="92576" spans="2:7" x14ac:dyDescent="0.3">
      <c r="B92576"/>
      <c r="C92576"/>
      <c r="G92576"/>
    </row>
    <row r="92577" spans="2:7" x14ac:dyDescent="0.3">
      <c r="B92577"/>
      <c r="C92577"/>
      <c r="G92577"/>
    </row>
    <row r="92578" spans="2:7" x14ac:dyDescent="0.3">
      <c r="B92578"/>
      <c r="C92578"/>
      <c r="G92578"/>
    </row>
    <row r="92579" spans="2:7" x14ac:dyDescent="0.3">
      <c r="B92579"/>
      <c r="C92579"/>
      <c r="G92579"/>
    </row>
    <row r="92580" spans="2:7" x14ac:dyDescent="0.3">
      <c r="B92580"/>
      <c r="C92580"/>
      <c r="G92580"/>
    </row>
    <row r="92581" spans="2:7" x14ac:dyDescent="0.3">
      <c r="B92581"/>
      <c r="C92581"/>
      <c r="G92581"/>
    </row>
    <row r="92582" spans="2:7" x14ac:dyDescent="0.3">
      <c r="B92582"/>
      <c r="C92582"/>
      <c r="G92582"/>
    </row>
    <row r="92583" spans="2:7" x14ac:dyDescent="0.3">
      <c r="B92583"/>
      <c r="C92583"/>
      <c r="G92583"/>
    </row>
    <row r="92584" spans="2:7" x14ac:dyDescent="0.3">
      <c r="B92584"/>
      <c r="C92584"/>
      <c r="G92584"/>
    </row>
    <row r="92585" spans="2:7" x14ac:dyDescent="0.3">
      <c r="B92585"/>
      <c r="C92585"/>
      <c r="G92585"/>
    </row>
    <row r="92586" spans="2:7" x14ac:dyDescent="0.3">
      <c r="B92586"/>
      <c r="C92586"/>
      <c r="G92586"/>
    </row>
    <row r="92587" spans="2:7" x14ac:dyDescent="0.3">
      <c r="B92587"/>
      <c r="C92587"/>
      <c r="G92587"/>
    </row>
    <row r="92588" spans="2:7" x14ac:dyDescent="0.3">
      <c r="B92588"/>
      <c r="C92588"/>
      <c r="G92588"/>
    </row>
    <row r="92589" spans="2:7" x14ac:dyDescent="0.3">
      <c r="B92589"/>
      <c r="C92589"/>
      <c r="G92589"/>
    </row>
    <row r="92590" spans="2:7" x14ac:dyDescent="0.3">
      <c r="B92590"/>
      <c r="C92590"/>
      <c r="G92590"/>
    </row>
    <row r="92591" spans="2:7" x14ac:dyDescent="0.3">
      <c r="B92591"/>
      <c r="C92591"/>
      <c r="G92591"/>
    </row>
    <row r="92592" spans="2:7" x14ac:dyDescent="0.3">
      <c r="B92592"/>
      <c r="C92592"/>
      <c r="G92592"/>
    </row>
    <row r="92593" spans="2:7" x14ac:dyDescent="0.3">
      <c r="B92593"/>
      <c r="C92593"/>
      <c r="G92593"/>
    </row>
    <row r="92594" spans="2:7" x14ac:dyDescent="0.3">
      <c r="B92594"/>
      <c r="C92594"/>
      <c r="G92594"/>
    </row>
    <row r="92595" spans="2:7" x14ac:dyDescent="0.3">
      <c r="B92595"/>
      <c r="C92595"/>
      <c r="G92595"/>
    </row>
    <row r="92596" spans="2:7" x14ac:dyDescent="0.3">
      <c r="B92596"/>
      <c r="C92596"/>
      <c r="G92596"/>
    </row>
    <row r="92597" spans="2:7" x14ac:dyDescent="0.3">
      <c r="B92597"/>
      <c r="C92597"/>
      <c r="G92597"/>
    </row>
    <row r="92598" spans="2:7" x14ac:dyDescent="0.3">
      <c r="B92598"/>
      <c r="C92598"/>
      <c r="G92598"/>
    </row>
    <row r="92599" spans="2:7" x14ac:dyDescent="0.3">
      <c r="B92599"/>
      <c r="C92599"/>
      <c r="G92599"/>
    </row>
    <row r="92600" spans="2:7" x14ac:dyDescent="0.3">
      <c r="B92600"/>
      <c r="C92600"/>
      <c r="G92600"/>
    </row>
    <row r="92601" spans="2:7" x14ac:dyDescent="0.3">
      <c r="B92601"/>
      <c r="C92601"/>
      <c r="G92601"/>
    </row>
    <row r="92602" spans="2:7" x14ac:dyDescent="0.3">
      <c r="B92602"/>
      <c r="C92602"/>
      <c r="G92602"/>
    </row>
    <row r="92603" spans="2:7" x14ac:dyDescent="0.3">
      <c r="B92603"/>
      <c r="C92603"/>
      <c r="G92603"/>
    </row>
    <row r="92604" spans="2:7" x14ac:dyDescent="0.3">
      <c r="B92604"/>
      <c r="C92604"/>
      <c r="G92604"/>
    </row>
    <row r="92605" spans="2:7" x14ac:dyDescent="0.3">
      <c r="B92605"/>
      <c r="C92605"/>
      <c r="G92605"/>
    </row>
    <row r="92606" spans="2:7" x14ac:dyDescent="0.3">
      <c r="B92606"/>
      <c r="C92606"/>
      <c r="G92606"/>
    </row>
    <row r="92607" spans="2:7" x14ac:dyDescent="0.3">
      <c r="B92607"/>
      <c r="C92607"/>
      <c r="G92607"/>
    </row>
    <row r="92608" spans="2:7" x14ac:dyDescent="0.3">
      <c r="B92608"/>
      <c r="C92608"/>
      <c r="G92608"/>
    </row>
    <row r="92609" spans="2:7" x14ac:dyDescent="0.3">
      <c r="B92609"/>
      <c r="C92609"/>
      <c r="G92609"/>
    </row>
    <row r="92610" spans="2:7" x14ac:dyDescent="0.3">
      <c r="B92610"/>
      <c r="C92610"/>
      <c r="G92610"/>
    </row>
    <row r="92611" spans="2:7" x14ac:dyDescent="0.3">
      <c r="B92611"/>
      <c r="C92611"/>
      <c r="G92611"/>
    </row>
    <row r="92612" spans="2:7" x14ac:dyDescent="0.3">
      <c r="B92612"/>
      <c r="C92612"/>
      <c r="G92612"/>
    </row>
    <row r="92613" spans="2:7" x14ac:dyDescent="0.3">
      <c r="B92613"/>
      <c r="C92613"/>
      <c r="G92613"/>
    </row>
    <row r="92614" spans="2:7" x14ac:dyDescent="0.3">
      <c r="B92614"/>
      <c r="C92614"/>
      <c r="G92614"/>
    </row>
    <row r="92615" spans="2:7" x14ac:dyDescent="0.3">
      <c r="B92615"/>
      <c r="C92615"/>
      <c r="G92615"/>
    </row>
    <row r="92616" spans="2:7" x14ac:dyDescent="0.3">
      <c r="B92616"/>
      <c r="C92616"/>
      <c r="G92616"/>
    </row>
    <row r="92617" spans="2:7" x14ac:dyDescent="0.3">
      <c r="B92617"/>
      <c r="C92617"/>
      <c r="G92617"/>
    </row>
    <row r="92618" spans="2:7" x14ac:dyDescent="0.3">
      <c r="B92618"/>
      <c r="C92618"/>
      <c r="G92618"/>
    </row>
    <row r="92619" spans="2:7" x14ac:dyDescent="0.3">
      <c r="B92619"/>
      <c r="C92619"/>
      <c r="G92619"/>
    </row>
    <row r="92620" spans="2:7" x14ac:dyDescent="0.3">
      <c r="B92620"/>
      <c r="C92620"/>
      <c r="G92620"/>
    </row>
    <row r="92621" spans="2:7" x14ac:dyDescent="0.3">
      <c r="B92621"/>
      <c r="C92621"/>
      <c r="G92621"/>
    </row>
    <row r="92622" spans="2:7" x14ac:dyDescent="0.3">
      <c r="B92622"/>
      <c r="C92622"/>
      <c r="G92622"/>
    </row>
    <row r="92623" spans="2:7" x14ac:dyDescent="0.3">
      <c r="B92623"/>
      <c r="C92623"/>
      <c r="G92623"/>
    </row>
    <row r="92624" spans="2:7" x14ac:dyDescent="0.3">
      <c r="B92624"/>
      <c r="C92624"/>
      <c r="G92624"/>
    </row>
    <row r="92625" spans="2:7" x14ac:dyDescent="0.3">
      <c r="B92625"/>
      <c r="C92625"/>
      <c r="G92625"/>
    </row>
    <row r="92626" spans="2:7" x14ac:dyDescent="0.3">
      <c r="B92626"/>
      <c r="C92626"/>
      <c r="G92626"/>
    </row>
    <row r="92627" spans="2:7" x14ac:dyDescent="0.3">
      <c r="B92627"/>
      <c r="C92627"/>
      <c r="G92627"/>
    </row>
    <row r="92628" spans="2:7" x14ac:dyDescent="0.3">
      <c r="B92628"/>
      <c r="C92628"/>
      <c r="G92628"/>
    </row>
    <row r="92629" spans="2:7" x14ac:dyDescent="0.3">
      <c r="B92629"/>
      <c r="C92629"/>
      <c r="G92629"/>
    </row>
    <row r="92630" spans="2:7" x14ac:dyDescent="0.3">
      <c r="B92630"/>
      <c r="C92630"/>
      <c r="G92630"/>
    </row>
    <row r="92631" spans="2:7" x14ac:dyDescent="0.3">
      <c r="B92631"/>
      <c r="C92631"/>
      <c r="G92631"/>
    </row>
    <row r="92632" spans="2:7" x14ac:dyDescent="0.3">
      <c r="B92632"/>
      <c r="C92632"/>
      <c r="G92632"/>
    </row>
    <row r="92633" spans="2:7" x14ac:dyDescent="0.3">
      <c r="B92633"/>
      <c r="C92633"/>
      <c r="G92633"/>
    </row>
    <row r="92634" spans="2:7" x14ac:dyDescent="0.3">
      <c r="B92634"/>
      <c r="C92634"/>
      <c r="G92634"/>
    </row>
    <row r="92635" spans="2:7" x14ac:dyDescent="0.3">
      <c r="B92635"/>
      <c r="C92635"/>
      <c r="G92635"/>
    </row>
    <row r="92636" spans="2:7" x14ac:dyDescent="0.3">
      <c r="B92636"/>
      <c r="C92636"/>
      <c r="G92636"/>
    </row>
    <row r="92637" spans="2:7" x14ac:dyDescent="0.3">
      <c r="B92637"/>
      <c r="C92637"/>
      <c r="G92637"/>
    </row>
    <row r="92638" spans="2:7" x14ac:dyDescent="0.3">
      <c r="B92638"/>
      <c r="C92638"/>
      <c r="G92638"/>
    </row>
    <row r="92639" spans="2:7" x14ac:dyDescent="0.3">
      <c r="B92639"/>
      <c r="C92639"/>
      <c r="G92639"/>
    </row>
    <row r="92640" spans="2:7" x14ac:dyDescent="0.3">
      <c r="B92640"/>
      <c r="C92640"/>
      <c r="G92640"/>
    </row>
    <row r="92641" spans="2:7" x14ac:dyDescent="0.3">
      <c r="B92641"/>
      <c r="C92641"/>
      <c r="G92641"/>
    </row>
    <row r="92642" spans="2:7" x14ac:dyDescent="0.3">
      <c r="B92642"/>
      <c r="C92642"/>
      <c r="G92642"/>
    </row>
    <row r="92643" spans="2:7" x14ac:dyDescent="0.3">
      <c r="B92643"/>
      <c r="C92643"/>
      <c r="G92643"/>
    </row>
    <row r="92644" spans="2:7" x14ac:dyDescent="0.3">
      <c r="B92644"/>
      <c r="C92644"/>
      <c r="G92644"/>
    </row>
    <row r="92645" spans="2:7" x14ac:dyDescent="0.3">
      <c r="B92645"/>
      <c r="C92645"/>
      <c r="G92645"/>
    </row>
    <row r="92646" spans="2:7" x14ac:dyDescent="0.3">
      <c r="B92646"/>
      <c r="C92646"/>
      <c r="G92646"/>
    </row>
    <row r="92647" spans="2:7" x14ac:dyDescent="0.3">
      <c r="B92647"/>
      <c r="C92647"/>
      <c r="G92647"/>
    </row>
    <row r="92648" spans="2:7" x14ac:dyDescent="0.3">
      <c r="B92648"/>
      <c r="C92648"/>
      <c r="G92648"/>
    </row>
    <row r="92649" spans="2:7" x14ac:dyDescent="0.3">
      <c r="B92649"/>
      <c r="C92649"/>
      <c r="G92649"/>
    </row>
    <row r="92650" spans="2:7" x14ac:dyDescent="0.3">
      <c r="B92650"/>
      <c r="C92650"/>
      <c r="G92650"/>
    </row>
    <row r="92651" spans="2:7" x14ac:dyDescent="0.3">
      <c r="B92651"/>
      <c r="C92651"/>
      <c r="G92651"/>
    </row>
    <row r="92652" spans="2:7" x14ac:dyDescent="0.3">
      <c r="B92652"/>
      <c r="C92652"/>
      <c r="G92652"/>
    </row>
    <row r="92653" spans="2:7" x14ac:dyDescent="0.3">
      <c r="B92653"/>
      <c r="C92653"/>
      <c r="G92653"/>
    </row>
    <row r="92654" spans="2:7" x14ac:dyDescent="0.3">
      <c r="B92654"/>
      <c r="C92654"/>
      <c r="G92654"/>
    </row>
    <row r="92655" spans="2:7" x14ac:dyDescent="0.3">
      <c r="B92655"/>
      <c r="C92655"/>
      <c r="G92655"/>
    </row>
    <row r="92656" spans="2:7" x14ac:dyDescent="0.3">
      <c r="B92656"/>
      <c r="C92656"/>
      <c r="G92656"/>
    </row>
    <row r="92657" spans="2:7" x14ac:dyDescent="0.3">
      <c r="B92657"/>
      <c r="C92657"/>
      <c r="G92657"/>
    </row>
    <row r="92658" spans="2:7" x14ac:dyDescent="0.3">
      <c r="B92658"/>
      <c r="C92658"/>
      <c r="G92658"/>
    </row>
    <row r="92659" spans="2:7" x14ac:dyDescent="0.3">
      <c r="B92659"/>
      <c r="C92659"/>
      <c r="G92659"/>
    </row>
    <row r="92660" spans="2:7" x14ac:dyDescent="0.3">
      <c r="B92660"/>
      <c r="C92660"/>
      <c r="G92660"/>
    </row>
    <row r="92661" spans="2:7" x14ac:dyDescent="0.3">
      <c r="B92661"/>
      <c r="C92661"/>
      <c r="G92661"/>
    </row>
    <row r="92662" spans="2:7" x14ac:dyDescent="0.3">
      <c r="B92662"/>
      <c r="C92662"/>
      <c r="G92662"/>
    </row>
    <row r="92663" spans="2:7" x14ac:dyDescent="0.3">
      <c r="B92663"/>
      <c r="C92663"/>
      <c r="G92663"/>
    </row>
    <row r="92664" spans="2:7" x14ac:dyDescent="0.3">
      <c r="B92664"/>
      <c r="C92664"/>
      <c r="G92664"/>
    </row>
    <row r="92665" spans="2:7" x14ac:dyDescent="0.3">
      <c r="B92665"/>
      <c r="C92665"/>
      <c r="G92665"/>
    </row>
    <row r="92666" spans="2:7" x14ac:dyDescent="0.3">
      <c r="B92666"/>
      <c r="C92666"/>
      <c r="G92666"/>
    </row>
    <row r="92667" spans="2:7" x14ac:dyDescent="0.3">
      <c r="B92667"/>
      <c r="C92667"/>
      <c r="G92667"/>
    </row>
    <row r="92668" spans="2:7" x14ac:dyDescent="0.3">
      <c r="B92668"/>
      <c r="C92668"/>
      <c r="G92668"/>
    </row>
    <row r="92669" spans="2:7" x14ac:dyDescent="0.3">
      <c r="B92669"/>
      <c r="C92669"/>
      <c r="G92669"/>
    </row>
    <row r="92670" spans="2:7" x14ac:dyDescent="0.3">
      <c r="B92670"/>
      <c r="C92670"/>
      <c r="G92670"/>
    </row>
    <row r="92671" spans="2:7" x14ac:dyDescent="0.3">
      <c r="B92671"/>
      <c r="C92671"/>
      <c r="G92671"/>
    </row>
    <row r="92672" spans="2:7" x14ac:dyDescent="0.3">
      <c r="B92672"/>
      <c r="C92672"/>
      <c r="G92672"/>
    </row>
    <row r="92673" spans="2:7" x14ac:dyDescent="0.3">
      <c r="B92673"/>
      <c r="C92673"/>
      <c r="G92673"/>
    </row>
    <row r="92674" spans="2:7" x14ac:dyDescent="0.3">
      <c r="B92674"/>
      <c r="C92674"/>
      <c r="G92674"/>
    </row>
    <row r="92675" spans="2:7" x14ac:dyDescent="0.3">
      <c r="B92675"/>
      <c r="C92675"/>
      <c r="G92675"/>
    </row>
    <row r="92676" spans="2:7" x14ac:dyDescent="0.3">
      <c r="B92676"/>
      <c r="C92676"/>
      <c r="G92676"/>
    </row>
    <row r="92677" spans="2:7" x14ac:dyDescent="0.3">
      <c r="B92677"/>
      <c r="C92677"/>
      <c r="G92677"/>
    </row>
    <row r="92678" spans="2:7" x14ac:dyDescent="0.3">
      <c r="B92678"/>
      <c r="C92678"/>
      <c r="G92678"/>
    </row>
    <row r="92679" spans="2:7" x14ac:dyDescent="0.3">
      <c r="B92679"/>
      <c r="C92679"/>
      <c r="G92679"/>
    </row>
    <row r="92680" spans="2:7" x14ac:dyDescent="0.3">
      <c r="B92680"/>
      <c r="C92680"/>
      <c r="G92680"/>
    </row>
    <row r="92681" spans="2:7" x14ac:dyDescent="0.3">
      <c r="B92681"/>
      <c r="C92681"/>
      <c r="G92681"/>
    </row>
    <row r="92682" spans="2:7" x14ac:dyDescent="0.3">
      <c r="B92682"/>
      <c r="C92682"/>
      <c r="G92682"/>
    </row>
    <row r="92683" spans="2:7" x14ac:dyDescent="0.3">
      <c r="B92683"/>
      <c r="C92683"/>
      <c r="G92683"/>
    </row>
    <row r="92684" spans="2:7" x14ac:dyDescent="0.3">
      <c r="B92684"/>
      <c r="C92684"/>
      <c r="G92684"/>
    </row>
    <row r="92685" spans="2:7" x14ac:dyDescent="0.3">
      <c r="B92685"/>
      <c r="C92685"/>
      <c r="G92685"/>
    </row>
    <row r="92686" spans="2:7" x14ac:dyDescent="0.3">
      <c r="B92686"/>
      <c r="C92686"/>
      <c r="G92686"/>
    </row>
    <row r="92687" spans="2:7" x14ac:dyDescent="0.3">
      <c r="B92687"/>
      <c r="C92687"/>
      <c r="G92687"/>
    </row>
    <row r="92688" spans="2:7" x14ac:dyDescent="0.3">
      <c r="B92688"/>
      <c r="C92688"/>
      <c r="G92688"/>
    </row>
    <row r="92689" spans="2:7" x14ac:dyDescent="0.3">
      <c r="B92689"/>
      <c r="C92689"/>
      <c r="G92689"/>
    </row>
    <row r="92690" spans="2:7" x14ac:dyDescent="0.3">
      <c r="B92690"/>
      <c r="C92690"/>
      <c r="G92690"/>
    </row>
    <row r="92691" spans="2:7" x14ac:dyDescent="0.3">
      <c r="B92691"/>
      <c r="C92691"/>
      <c r="G92691"/>
    </row>
    <row r="92692" spans="2:7" x14ac:dyDescent="0.3">
      <c r="B92692"/>
      <c r="C92692"/>
      <c r="G92692"/>
    </row>
    <row r="92693" spans="2:7" x14ac:dyDescent="0.3">
      <c r="B92693"/>
      <c r="C92693"/>
      <c r="G92693"/>
    </row>
    <row r="92694" spans="2:7" x14ac:dyDescent="0.3">
      <c r="B92694"/>
      <c r="C92694"/>
      <c r="G92694"/>
    </row>
    <row r="92695" spans="2:7" x14ac:dyDescent="0.3">
      <c r="B92695"/>
      <c r="C92695"/>
      <c r="G92695"/>
    </row>
    <row r="92696" spans="2:7" x14ac:dyDescent="0.3">
      <c r="B92696"/>
      <c r="C92696"/>
      <c r="G92696"/>
    </row>
    <row r="92697" spans="2:7" x14ac:dyDescent="0.3">
      <c r="B92697"/>
      <c r="C92697"/>
      <c r="G92697"/>
    </row>
    <row r="92698" spans="2:7" x14ac:dyDescent="0.3">
      <c r="B92698"/>
      <c r="C92698"/>
      <c r="G92698"/>
    </row>
    <row r="92699" spans="2:7" x14ac:dyDescent="0.3">
      <c r="B92699"/>
      <c r="C92699"/>
      <c r="G92699"/>
    </row>
    <row r="92700" spans="2:7" x14ac:dyDescent="0.3">
      <c r="B92700"/>
      <c r="C92700"/>
      <c r="G92700"/>
    </row>
    <row r="92701" spans="2:7" x14ac:dyDescent="0.3">
      <c r="B92701"/>
      <c r="C92701"/>
      <c r="G92701"/>
    </row>
    <row r="92702" spans="2:7" x14ac:dyDescent="0.3">
      <c r="B92702"/>
      <c r="C92702"/>
      <c r="G92702"/>
    </row>
    <row r="92703" spans="2:7" x14ac:dyDescent="0.3">
      <c r="B92703"/>
      <c r="C92703"/>
      <c r="G92703"/>
    </row>
    <row r="92704" spans="2:7" x14ac:dyDescent="0.3">
      <c r="B92704"/>
      <c r="C92704"/>
      <c r="G92704"/>
    </row>
    <row r="92705" spans="2:7" x14ac:dyDescent="0.3">
      <c r="B92705"/>
      <c r="C92705"/>
      <c r="G92705"/>
    </row>
    <row r="92706" spans="2:7" x14ac:dyDescent="0.3">
      <c r="B92706"/>
      <c r="C92706"/>
      <c r="G92706"/>
    </row>
    <row r="92707" spans="2:7" x14ac:dyDescent="0.3">
      <c r="B92707"/>
      <c r="C92707"/>
      <c r="G92707"/>
    </row>
    <row r="92708" spans="2:7" x14ac:dyDescent="0.3">
      <c r="B92708"/>
      <c r="C92708"/>
      <c r="G92708"/>
    </row>
    <row r="92709" spans="2:7" x14ac:dyDescent="0.3">
      <c r="B92709"/>
      <c r="C92709"/>
      <c r="G92709"/>
    </row>
    <row r="92710" spans="2:7" x14ac:dyDescent="0.3">
      <c r="B92710"/>
      <c r="C92710"/>
      <c r="G92710"/>
    </row>
    <row r="92711" spans="2:7" x14ac:dyDescent="0.3">
      <c r="B92711"/>
      <c r="C92711"/>
      <c r="G92711"/>
    </row>
    <row r="92712" spans="2:7" x14ac:dyDescent="0.3">
      <c r="B92712"/>
      <c r="C92712"/>
      <c r="G92712"/>
    </row>
    <row r="92713" spans="2:7" x14ac:dyDescent="0.3">
      <c r="B92713"/>
      <c r="C92713"/>
      <c r="G92713"/>
    </row>
    <row r="92714" spans="2:7" x14ac:dyDescent="0.3">
      <c r="B92714"/>
      <c r="C92714"/>
      <c r="G92714"/>
    </row>
    <row r="92715" spans="2:7" x14ac:dyDescent="0.3">
      <c r="B92715"/>
      <c r="C92715"/>
      <c r="G92715"/>
    </row>
    <row r="92716" spans="2:7" x14ac:dyDescent="0.3">
      <c r="B92716"/>
      <c r="C92716"/>
      <c r="G92716"/>
    </row>
    <row r="92717" spans="2:7" x14ac:dyDescent="0.3">
      <c r="B92717"/>
      <c r="C92717"/>
      <c r="G92717"/>
    </row>
    <row r="92718" spans="2:7" x14ac:dyDescent="0.3">
      <c r="B92718"/>
      <c r="C92718"/>
      <c r="G92718"/>
    </row>
    <row r="92719" spans="2:7" x14ac:dyDescent="0.3">
      <c r="B92719"/>
      <c r="C92719"/>
      <c r="G92719"/>
    </row>
    <row r="92720" spans="2:7" x14ac:dyDescent="0.3">
      <c r="B92720"/>
      <c r="C92720"/>
      <c r="G92720"/>
    </row>
    <row r="92721" spans="2:7" x14ac:dyDescent="0.3">
      <c r="B92721"/>
      <c r="C92721"/>
      <c r="G92721"/>
    </row>
    <row r="92722" spans="2:7" x14ac:dyDescent="0.3">
      <c r="B92722"/>
      <c r="C92722"/>
      <c r="G92722"/>
    </row>
    <row r="92723" spans="2:7" x14ac:dyDescent="0.3">
      <c r="B92723"/>
      <c r="C92723"/>
      <c r="G92723"/>
    </row>
    <row r="92724" spans="2:7" x14ac:dyDescent="0.3">
      <c r="B92724"/>
      <c r="C92724"/>
      <c r="G92724"/>
    </row>
    <row r="92725" spans="2:7" x14ac:dyDescent="0.3">
      <c r="B92725"/>
      <c r="C92725"/>
      <c r="G92725"/>
    </row>
    <row r="92726" spans="2:7" x14ac:dyDescent="0.3">
      <c r="B92726"/>
      <c r="C92726"/>
      <c r="G92726"/>
    </row>
    <row r="92727" spans="2:7" x14ac:dyDescent="0.3">
      <c r="B92727"/>
      <c r="C92727"/>
      <c r="G92727"/>
    </row>
    <row r="92728" spans="2:7" x14ac:dyDescent="0.3">
      <c r="B92728"/>
      <c r="C92728"/>
      <c r="G92728"/>
    </row>
    <row r="92729" spans="2:7" x14ac:dyDescent="0.3">
      <c r="B92729"/>
      <c r="C92729"/>
      <c r="G92729"/>
    </row>
    <row r="92730" spans="2:7" x14ac:dyDescent="0.3">
      <c r="B92730"/>
      <c r="C92730"/>
      <c r="G92730"/>
    </row>
    <row r="92731" spans="2:7" x14ac:dyDescent="0.3">
      <c r="B92731"/>
      <c r="C92731"/>
      <c r="G92731"/>
    </row>
    <row r="92732" spans="2:7" x14ac:dyDescent="0.3">
      <c r="B92732"/>
      <c r="C92732"/>
      <c r="G92732"/>
    </row>
    <row r="92733" spans="2:7" x14ac:dyDescent="0.3">
      <c r="B92733"/>
      <c r="C92733"/>
      <c r="G92733"/>
    </row>
    <row r="92734" spans="2:7" x14ac:dyDescent="0.3">
      <c r="B92734"/>
      <c r="C92734"/>
      <c r="G92734"/>
    </row>
    <row r="92735" spans="2:7" x14ac:dyDescent="0.3">
      <c r="B92735"/>
      <c r="C92735"/>
      <c r="G92735"/>
    </row>
    <row r="92736" spans="2:7" x14ac:dyDescent="0.3">
      <c r="B92736"/>
      <c r="C92736"/>
      <c r="G92736"/>
    </row>
    <row r="92737" spans="2:7" x14ac:dyDescent="0.3">
      <c r="B92737"/>
      <c r="C92737"/>
      <c r="G92737"/>
    </row>
    <row r="92738" spans="2:7" x14ac:dyDescent="0.3">
      <c r="B92738"/>
      <c r="C92738"/>
      <c r="G92738"/>
    </row>
    <row r="92739" spans="2:7" x14ac:dyDescent="0.3">
      <c r="B92739"/>
      <c r="C92739"/>
      <c r="G92739"/>
    </row>
    <row r="92740" spans="2:7" x14ac:dyDescent="0.3">
      <c r="B92740"/>
      <c r="C92740"/>
      <c r="G92740"/>
    </row>
    <row r="92741" spans="2:7" x14ac:dyDescent="0.3">
      <c r="B92741"/>
      <c r="C92741"/>
      <c r="G92741"/>
    </row>
    <row r="92742" spans="2:7" x14ac:dyDescent="0.3">
      <c r="B92742"/>
      <c r="C92742"/>
      <c r="G92742"/>
    </row>
    <row r="92743" spans="2:7" x14ac:dyDescent="0.3">
      <c r="B92743"/>
      <c r="C92743"/>
      <c r="G92743"/>
    </row>
    <row r="92744" spans="2:7" x14ac:dyDescent="0.3">
      <c r="B92744"/>
      <c r="C92744"/>
      <c r="G92744"/>
    </row>
    <row r="92745" spans="2:7" x14ac:dyDescent="0.3">
      <c r="B92745"/>
      <c r="C92745"/>
      <c r="G92745"/>
    </row>
    <row r="92746" spans="2:7" x14ac:dyDescent="0.3">
      <c r="B92746"/>
      <c r="C92746"/>
      <c r="G92746"/>
    </row>
    <row r="92747" spans="2:7" x14ac:dyDescent="0.3">
      <c r="B92747"/>
      <c r="C92747"/>
      <c r="G92747"/>
    </row>
    <row r="92748" spans="2:7" x14ac:dyDescent="0.3">
      <c r="B92748"/>
      <c r="C92748"/>
      <c r="G92748"/>
    </row>
    <row r="92749" spans="2:7" x14ac:dyDescent="0.3">
      <c r="B92749"/>
      <c r="C92749"/>
      <c r="G92749"/>
    </row>
    <row r="92750" spans="2:7" x14ac:dyDescent="0.3">
      <c r="B92750"/>
      <c r="C92750"/>
      <c r="G92750"/>
    </row>
    <row r="92751" spans="2:7" x14ac:dyDescent="0.3">
      <c r="B92751"/>
      <c r="C92751"/>
      <c r="G92751"/>
    </row>
    <row r="92752" spans="2:7" x14ac:dyDescent="0.3">
      <c r="B92752"/>
      <c r="C92752"/>
      <c r="G92752"/>
    </row>
    <row r="92753" spans="2:7" x14ac:dyDescent="0.3">
      <c r="B92753"/>
      <c r="C92753"/>
      <c r="G92753"/>
    </row>
    <row r="92754" spans="2:7" x14ac:dyDescent="0.3">
      <c r="B92754"/>
      <c r="C92754"/>
      <c r="G92754"/>
    </row>
    <row r="92755" spans="2:7" x14ac:dyDescent="0.3">
      <c r="B92755"/>
      <c r="C92755"/>
      <c r="G92755"/>
    </row>
    <row r="92756" spans="2:7" x14ac:dyDescent="0.3">
      <c r="B92756"/>
      <c r="C92756"/>
      <c r="G92756"/>
    </row>
    <row r="92757" spans="2:7" x14ac:dyDescent="0.3">
      <c r="B92757"/>
      <c r="C92757"/>
      <c r="G92757"/>
    </row>
    <row r="92758" spans="2:7" x14ac:dyDescent="0.3">
      <c r="B92758"/>
      <c r="C92758"/>
      <c r="G92758"/>
    </row>
    <row r="92759" spans="2:7" x14ac:dyDescent="0.3">
      <c r="B92759"/>
      <c r="C92759"/>
      <c r="G92759"/>
    </row>
    <row r="92760" spans="2:7" x14ac:dyDescent="0.3">
      <c r="B92760"/>
      <c r="C92760"/>
      <c r="G92760"/>
    </row>
    <row r="92761" spans="2:7" x14ac:dyDescent="0.3">
      <c r="B92761"/>
      <c r="C92761"/>
      <c r="G92761"/>
    </row>
    <row r="92762" spans="2:7" x14ac:dyDescent="0.3">
      <c r="B92762"/>
      <c r="C92762"/>
      <c r="G92762"/>
    </row>
    <row r="92763" spans="2:7" x14ac:dyDescent="0.3">
      <c r="B92763"/>
      <c r="C92763"/>
      <c r="G92763"/>
    </row>
    <row r="92764" spans="2:7" x14ac:dyDescent="0.3">
      <c r="B92764"/>
      <c r="C92764"/>
      <c r="G92764"/>
    </row>
    <row r="92765" spans="2:7" x14ac:dyDescent="0.3">
      <c r="B92765"/>
      <c r="C92765"/>
      <c r="G92765"/>
    </row>
    <row r="92766" spans="2:7" x14ac:dyDescent="0.3">
      <c r="B92766"/>
      <c r="C92766"/>
      <c r="G92766"/>
    </row>
    <row r="92767" spans="2:7" x14ac:dyDescent="0.3">
      <c r="B92767"/>
      <c r="C92767"/>
      <c r="G92767"/>
    </row>
    <row r="92768" spans="2:7" x14ac:dyDescent="0.3">
      <c r="B92768"/>
      <c r="C92768"/>
      <c r="G92768"/>
    </row>
    <row r="92769" spans="2:7" x14ac:dyDescent="0.3">
      <c r="B92769"/>
      <c r="C92769"/>
      <c r="G92769"/>
    </row>
    <row r="92770" spans="2:7" x14ac:dyDescent="0.3">
      <c r="B92770"/>
      <c r="C92770"/>
      <c r="G92770"/>
    </row>
    <row r="92771" spans="2:7" x14ac:dyDescent="0.3">
      <c r="B92771"/>
      <c r="C92771"/>
      <c r="G92771"/>
    </row>
    <row r="92772" spans="2:7" x14ac:dyDescent="0.3">
      <c r="B92772"/>
      <c r="C92772"/>
      <c r="G92772"/>
    </row>
    <row r="92773" spans="2:7" x14ac:dyDescent="0.3">
      <c r="B92773"/>
      <c r="C92773"/>
      <c r="G92773"/>
    </row>
    <row r="92774" spans="2:7" x14ac:dyDescent="0.3">
      <c r="B92774"/>
      <c r="C92774"/>
      <c r="G92774"/>
    </row>
    <row r="92775" spans="2:7" x14ac:dyDescent="0.3">
      <c r="B92775"/>
      <c r="C92775"/>
      <c r="G92775"/>
    </row>
    <row r="92776" spans="2:7" x14ac:dyDescent="0.3">
      <c r="B92776"/>
      <c r="C92776"/>
      <c r="G92776"/>
    </row>
    <row r="92777" spans="2:7" x14ac:dyDescent="0.3">
      <c r="B92777"/>
      <c r="C92777"/>
      <c r="G92777"/>
    </row>
    <row r="92778" spans="2:7" x14ac:dyDescent="0.3">
      <c r="B92778"/>
      <c r="C92778"/>
      <c r="G92778"/>
    </row>
    <row r="92779" spans="2:7" x14ac:dyDescent="0.3">
      <c r="B92779"/>
      <c r="C92779"/>
      <c r="G92779"/>
    </row>
    <row r="92780" spans="2:7" x14ac:dyDescent="0.3">
      <c r="B92780"/>
      <c r="C92780"/>
      <c r="G92780"/>
    </row>
    <row r="92781" spans="2:7" x14ac:dyDescent="0.3">
      <c r="B92781"/>
      <c r="C92781"/>
      <c r="G92781"/>
    </row>
    <row r="92782" spans="2:7" x14ac:dyDescent="0.3">
      <c r="B92782"/>
      <c r="C92782"/>
      <c r="G92782"/>
    </row>
    <row r="92783" spans="2:7" x14ac:dyDescent="0.3">
      <c r="B92783"/>
      <c r="C92783"/>
      <c r="G92783"/>
    </row>
    <row r="92784" spans="2:7" x14ac:dyDescent="0.3">
      <c r="B92784"/>
      <c r="C92784"/>
      <c r="G92784"/>
    </row>
    <row r="92785" spans="2:7" x14ac:dyDescent="0.3">
      <c r="B92785"/>
      <c r="C92785"/>
      <c r="G92785"/>
    </row>
    <row r="92786" spans="2:7" x14ac:dyDescent="0.3">
      <c r="B92786"/>
      <c r="C92786"/>
      <c r="G92786"/>
    </row>
    <row r="92787" spans="2:7" x14ac:dyDescent="0.3">
      <c r="B92787"/>
      <c r="C92787"/>
      <c r="G92787"/>
    </row>
    <row r="92788" spans="2:7" x14ac:dyDescent="0.3">
      <c r="B92788"/>
      <c r="C92788"/>
      <c r="G92788"/>
    </row>
    <row r="92789" spans="2:7" x14ac:dyDescent="0.3">
      <c r="B92789"/>
      <c r="C92789"/>
      <c r="G92789"/>
    </row>
    <row r="92790" spans="2:7" x14ac:dyDescent="0.3">
      <c r="B92790"/>
      <c r="C92790"/>
      <c r="G92790"/>
    </row>
    <row r="92791" spans="2:7" x14ac:dyDescent="0.3">
      <c r="B92791"/>
      <c r="C92791"/>
      <c r="G92791"/>
    </row>
    <row r="92792" spans="2:7" x14ac:dyDescent="0.3">
      <c r="B92792"/>
      <c r="C92792"/>
      <c r="G92792"/>
    </row>
    <row r="92793" spans="2:7" x14ac:dyDescent="0.3">
      <c r="B92793"/>
      <c r="C92793"/>
      <c r="G92793"/>
    </row>
    <row r="92794" spans="2:7" x14ac:dyDescent="0.3">
      <c r="B92794"/>
      <c r="C92794"/>
      <c r="G92794"/>
    </row>
    <row r="92795" spans="2:7" x14ac:dyDescent="0.3">
      <c r="B92795"/>
      <c r="C92795"/>
      <c r="G92795"/>
    </row>
    <row r="92796" spans="2:7" x14ac:dyDescent="0.3">
      <c r="B92796"/>
      <c r="C92796"/>
      <c r="G92796"/>
    </row>
    <row r="92797" spans="2:7" x14ac:dyDescent="0.3">
      <c r="B92797"/>
      <c r="C92797"/>
      <c r="G92797"/>
    </row>
    <row r="92798" spans="2:7" x14ac:dyDescent="0.3">
      <c r="B92798"/>
      <c r="C92798"/>
      <c r="G92798"/>
    </row>
    <row r="92799" spans="2:7" x14ac:dyDescent="0.3">
      <c r="B92799"/>
      <c r="C92799"/>
      <c r="G92799"/>
    </row>
    <row r="92800" spans="2:7" x14ac:dyDescent="0.3">
      <c r="B92800"/>
      <c r="C92800"/>
      <c r="G92800"/>
    </row>
    <row r="92801" spans="2:7" x14ac:dyDescent="0.3">
      <c r="B92801"/>
      <c r="C92801"/>
      <c r="G92801"/>
    </row>
    <row r="92802" spans="2:7" x14ac:dyDescent="0.3">
      <c r="B92802"/>
      <c r="C92802"/>
      <c r="G92802"/>
    </row>
    <row r="92803" spans="2:7" x14ac:dyDescent="0.3">
      <c r="B92803"/>
      <c r="C92803"/>
      <c r="G92803"/>
    </row>
    <row r="92804" spans="2:7" x14ac:dyDescent="0.3">
      <c r="B92804"/>
      <c r="C92804"/>
      <c r="G92804"/>
    </row>
    <row r="92805" spans="2:7" x14ac:dyDescent="0.3">
      <c r="B92805"/>
      <c r="C92805"/>
      <c r="G92805"/>
    </row>
    <row r="92806" spans="2:7" x14ac:dyDescent="0.3">
      <c r="B92806"/>
      <c r="C92806"/>
      <c r="G92806"/>
    </row>
    <row r="92807" spans="2:7" x14ac:dyDescent="0.3">
      <c r="B92807"/>
      <c r="C92807"/>
      <c r="G92807"/>
    </row>
    <row r="92808" spans="2:7" x14ac:dyDescent="0.3">
      <c r="B92808"/>
      <c r="C92808"/>
      <c r="G92808"/>
    </row>
    <row r="92809" spans="2:7" x14ac:dyDescent="0.3">
      <c r="B92809"/>
      <c r="C92809"/>
      <c r="G92809"/>
    </row>
    <row r="92810" spans="2:7" x14ac:dyDescent="0.3">
      <c r="B92810"/>
      <c r="C92810"/>
      <c r="G92810"/>
    </row>
    <row r="92811" spans="2:7" x14ac:dyDescent="0.3">
      <c r="B92811"/>
      <c r="C92811"/>
      <c r="G92811"/>
    </row>
    <row r="92812" spans="2:7" x14ac:dyDescent="0.3">
      <c r="B92812"/>
      <c r="C92812"/>
      <c r="G92812"/>
    </row>
    <row r="92813" spans="2:7" x14ac:dyDescent="0.3">
      <c r="B92813"/>
      <c r="C92813"/>
      <c r="G92813"/>
    </row>
    <row r="92814" spans="2:7" x14ac:dyDescent="0.3">
      <c r="B92814"/>
      <c r="C92814"/>
      <c r="G92814"/>
    </row>
    <row r="92815" spans="2:7" x14ac:dyDescent="0.3">
      <c r="B92815"/>
      <c r="C92815"/>
      <c r="G92815"/>
    </row>
    <row r="92816" spans="2:7" x14ac:dyDescent="0.3">
      <c r="B92816"/>
      <c r="C92816"/>
      <c r="G92816"/>
    </row>
    <row r="92817" spans="2:7" x14ac:dyDescent="0.3">
      <c r="B92817"/>
      <c r="C92817"/>
      <c r="G92817"/>
    </row>
    <row r="92818" spans="2:7" x14ac:dyDescent="0.3">
      <c r="B92818"/>
      <c r="C92818"/>
      <c r="G92818"/>
    </row>
    <row r="92819" spans="2:7" x14ac:dyDescent="0.3">
      <c r="B92819"/>
      <c r="C92819"/>
      <c r="G92819"/>
    </row>
    <row r="92820" spans="2:7" x14ac:dyDescent="0.3">
      <c r="B92820"/>
      <c r="C92820"/>
      <c r="G92820"/>
    </row>
    <row r="92821" spans="2:7" x14ac:dyDescent="0.3">
      <c r="B92821"/>
      <c r="C92821"/>
      <c r="G92821"/>
    </row>
    <row r="92822" spans="2:7" x14ac:dyDescent="0.3">
      <c r="B92822"/>
      <c r="C92822"/>
      <c r="G92822"/>
    </row>
    <row r="92823" spans="2:7" x14ac:dyDescent="0.3">
      <c r="B92823"/>
      <c r="C92823"/>
      <c r="G92823"/>
    </row>
    <row r="92824" spans="2:7" x14ac:dyDescent="0.3">
      <c r="B92824"/>
      <c r="C92824"/>
      <c r="G92824"/>
    </row>
    <row r="92825" spans="2:7" x14ac:dyDescent="0.3">
      <c r="B92825"/>
      <c r="C92825"/>
      <c r="G92825"/>
    </row>
    <row r="92826" spans="2:7" x14ac:dyDescent="0.3">
      <c r="B92826"/>
      <c r="C92826"/>
      <c r="G92826"/>
    </row>
    <row r="92827" spans="2:7" x14ac:dyDescent="0.3">
      <c r="B92827"/>
      <c r="C92827"/>
      <c r="G92827"/>
    </row>
    <row r="92828" spans="2:7" x14ac:dyDescent="0.3">
      <c r="B92828"/>
      <c r="C92828"/>
      <c r="G92828"/>
    </row>
    <row r="92829" spans="2:7" x14ac:dyDescent="0.3">
      <c r="B92829"/>
      <c r="C92829"/>
      <c r="G92829"/>
    </row>
    <row r="92830" spans="2:7" x14ac:dyDescent="0.3">
      <c r="B92830"/>
      <c r="C92830"/>
      <c r="G92830"/>
    </row>
    <row r="92831" spans="2:7" x14ac:dyDescent="0.3">
      <c r="B92831"/>
      <c r="C92831"/>
      <c r="G92831"/>
    </row>
    <row r="92832" spans="2:7" x14ac:dyDescent="0.3">
      <c r="B92832"/>
      <c r="C92832"/>
      <c r="G92832"/>
    </row>
    <row r="92833" spans="2:7" x14ac:dyDescent="0.3">
      <c r="B92833"/>
      <c r="C92833"/>
      <c r="G92833"/>
    </row>
    <row r="92834" spans="2:7" x14ac:dyDescent="0.3">
      <c r="B92834"/>
      <c r="C92834"/>
      <c r="G92834"/>
    </row>
    <row r="92835" spans="2:7" x14ac:dyDescent="0.3">
      <c r="B92835"/>
      <c r="C92835"/>
      <c r="G92835"/>
    </row>
    <row r="92836" spans="2:7" x14ac:dyDescent="0.3">
      <c r="B92836"/>
      <c r="C92836"/>
      <c r="G92836"/>
    </row>
    <row r="92837" spans="2:7" x14ac:dyDescent="0.3">
      <c r="B92837"/>
      <c r="C92837"/>
      <c r="G92837"/>
    </row>
    <row r="92838" spans="2:7" x14ac:dyDescent="0.3">
      <c r="B92838"/>
      <c r="C92838"/>
      <c r="G92838"/>
    </row>
    <row r="92839" spans="2:7" x14ac:dyDescent="0.3">
      <c r="B92839"/>
      <c r="C92839"/>
      <c r="G92839"/>
    </row>
    <row r="92840" spans="2:7" x14ac:dyDescent="0.3">
      <c r="B92840"/>
      <c r="C92840"/>
      <c r="G92840"/>
    </row>
    <row r="92841" spans="2:7" x14ac:dyDescent="0.3">
      <c r="B92841"/>
      <c r="C92841"/>
      <c r="G92841"/>
    </row>
    <row r="92842" spans="2:7" x14ac:dyDescent="0.3">
      <c r="B92842"/>
      <c r="C92842"/>
      <c r="G92842"/>
    </row>
    <row r="92843" spans="2:7" x14ac:dyDescent="0.3">
      <c r="B92843"/>
      <c r="C92843"/>
      <c r="G92843"/>
    </row>
    <row r="92844" spans="2:7" x14ac:dyDescent="0.3">
      <c r="B92844"/>
      <c r="C92844"/>
      <c r="G92844"/>
    </row>
    <row r="92845" spans="2:7" x14ac:dyDescent="0.3">
      <c r="B92845"/>
      <c r="C92845"/>
      <c r="G92845"/>
    </row>
    <row r="92846" spans="2:7" x14ac:dyDescent="0.3">
      <c r="B92846"/>
      <c r="C92846"/>
      <c r="G92846"/>
    </row>
    <row r="92847" spans="2:7" x14ac:dyDescent="0.3">
      <c r="B92847"/>
      <c r="C92847"/>
      <c r="G92847"/>
    </row>
    <row r="92848" spans="2:7" x14ac:dyDescent="0.3">
      <c r="B92848"/>
      <c r="C92848"/>
      <c r="G92848"/>
    </row>
    <row r="92849" spans="2:7" x14ac:dyDescent="0.3">
      <c r="B92849"/>
      <c r="C92849"/>
      <c r="G92849"/>
    </row>
    <row r="92850" spans="2:7" x14ac:dyDescent="0.3">
      <c r="B92850"/>
      <c r="C92850"/>
      <c r="G92850"/>
    </row>
    <row r="92851" spans="2:7" x14ac:dyDescent="0.3">
      <c r="B92851"/>
      <c r="C92851"/>
      <c r="G92851"/>
    </row>
    <row r="92852" spans="2:7" x14ac:dyDescent="0.3">
      <c r="B92852"/>
      <c r="C92852"/>
      <c r="G92852"/>
    </row>
    <row r="92853" spans="2:7" x14ac:dyDescent="0.3">
      <c r="B92853"/>
      <c r="C92853"/>
      <c r="G92853"/>
    </row>
    <row r="92854" spans="2:7" x14ac:dyDescent="0.3">
      <c r="B92854"/>
      <c r="C92854"/>
      <c r="G92854"/>
    </row>
    <row r="92855" spans="2:7" x14ac:dyDescent="0.3">
      <c r="B92855"/>
      <c r="C92855"/>
      <c r="G92855"/>
    </row>
    <row r="92856" spans="2:7" x14ac:dyDescent="0.3">
      <c r="B92856"/>
      <c r="C92856"/>
      <c r="G92856"/>
    </row>
    <row r="92857" spans="2:7" x14ac:dyDescent="0.3">
      <c r="B92857"/>
      <c r="C92857"/>
      <c r="G92857"/>
    </row>
    <row r="92858" spans="2:7" x14ac:dyDescent="0.3">
      <c r="B92858"/>
      <c r="C92858"/>
      <c r="G92858"/>
    </row>
    <row r="92859" spans="2:7" x14ac:dyDescent="0.3">
      <c r="B92859"/>
      <c r="C92859"/>
      <c r="G92859"/>
    </row>
    <row r="92860" spans="2:7" x14ac:dyDescent="0.3">
      <c r="B92860"/>
      <c r="C92860"/>
      <c r="G92860"/>
    </row>
    <row r="92861" spans="2:7" x14ac:dyDescent="0.3">
      <c r="B92861"/>
      <c r="C92861"/>
      <c r="G92861"/>
    </row>
    <row r="92862" spans="2:7" x14ac:dyDescent="0.3">
      <c r="B92862"/>
      <c r="C92862"/>
      <c r="G92862"/>
    </row>
    <row r="92863" spans="2:7" x14ac:dyDescent="0.3">
      <c r="B92863"/>
      <c r="C92863"/>
      <c r="G92863"/>
    </row>
    <row r="92864" spans="2:7" x14ac:dyDescent="0.3">
      <c r="B92864"/>
      <c r="C92864"/>
      <c r="G92864"/>
    </row>
    <row r="92865" spans="2:7" x14ac:dyDescent="0.3">
      <c r="B92865"/>
      <c r="C92865"/>
      <c r="G92865"/>
    </row>
    <row r="92866" spans="2:7" x14ac:dyDescent="0.3">
      <c r="B92866"/>
      <c r="C92866"/>
      <c r="G92866"/>
    </row>
    <row r="92867" spans="2:7" x14ac:dyDescent="0.3">
      <c r="B92867"/>
      <c r="C92867"/>
      <c r="G92867"/>
    </row>
    <row r="92868" spans="2:7" x14ac:dyDescent="0.3">
      <c r="B92868"/>
      <c r="C92868"/>
      <c r="G92868"/>
    </row>
    <row r="92869" spans="2:7" x14ac:dyDescent="0.3">
      <c r="B92869"/>
      <c r="C92869"/>
      <c r="G92869"/>
    </row>
    <row r="92870" spans="2:7" x14ac:dyDescent="0.3">
      <c r="B92870"/>
      <c r="C92870"/>
      <c r="G92870"/>
    </row>
    <row r="92871" spans="2:7" x14ac:dyDescent="0.3">
      <c r="B92871"/>
      <c r="C92871"/>
      <c r="G92871"/>
    </row>
    <row r="92872" spans="2:7" x14ac:dyDescent="0.3">
      <c r="B92872"/>
      <c r="C92872"/>
      <c r="G92872"/>
    </row>
    <row r="92873" spans="2:7" x14ac:dyDescent="0.3">
      <c r="B92873"/>
      <c r="C92873"/>
      <c r="G92873"/>
    </row>
    <row r="92874" spans="2:7" x14ac:dyDescent="0.3">
      <c r="B92874"/>
      <c r="C92874"/>
      <c r="G92874"/>
    </row>
    <row r="92875" spans="2:7" x14ac:dyDescent="0.3">
      <c r="B92875"/>
      <c r="C92875"/>
      <c r="G92875"/>
    </row>
    <row r="92876" spans="2:7" x14ac:dyDescent="0.3">
      <c r="B92876"/>
      <c r="C92876"/>
      <c r="G92876"/>
    </row>
    <row r="92877" spans="2:7" x14ac:dyDescent="0.3">
      <c r="B92877"/>
      <c r="C92877"/>
      <c r="G92877"/>
    </row>
    <row r="92878" spans="2:7" x14ac:dyDescent="0.3">
      <c r="B92878"/>
      <c r="C92878"/>
      <c r="G92878"/>
    </row>
    <row r="92879" spans="2:7" x14ac:dyDescent="0.3">
      <c r="B92879"/>
      <c r="C92879"/>
      <c r="G92879"/>
    </row>
    <row r="92880" spans="2:7" x14ac:dyDescent="0.3">
      <c r="B92880"/>
      <c r="C92880"/>
      <c r="G92880"/>
    </row>
    <row r="92881" spans="2:7" x14ac:dyDescent="0.3">
      <c r="B92881"/>
      <c r="C92881"/>
      <c r="G92881"/>
    </row>
    <row r="92882" spans="2:7" x14ac:dyDescent="0.3">
      <c r="B92882"/>
      <c r="C92882"/>
      <c r="G92882"/>
    </row>
    <row r="92883" spans="2:7" x14ac:dyDescent="0.3">
      <c r="B92883"/>
      <c r="C92883"/>
      <c r="G92883"/>
    </row>
    <row r="92884" spans="2:7" x14ac:dyDescent="0.3">
      <c r="B92884"/>
      <c r="C92884"/>
      <c r="G92884"/>
    </row>
    <row r="92885" spans="2:7" x14ac:dyDescent="0.3">
      <c r="B92885"/>
      <c r="C92885"/>
      <c r="G92885"/>
    </row>
    <row r="92886" spans="2:7" x14ac:dyDescent="0.3">
      <c r="B92886"/>
      <c r="C92886"/>
      <c r="G92886"/>
    </row>
    <row r="92887" spans="2:7" x14ac:dyDescent="0.3">
      <c r="B92887"/>
      <c r="C92887"/>
      <c r="G92887"/>
    </row>
    <row r="92888" spans="2:7" x14ac:dyDescent="0.3">
      <c r="B92888"/>
      <c r="C92888"/>
      <c r="G92888"/>
    </row>
    <row r="92889" spans="2:7" x14ac:dyDescent="0.3">
      <c r="B92889"/>
      <c r="C92889"/>
      <c r="G92889"/>
    </row>
    <row r="92890" spans="2:7" x14ac:dyDescent="0.3">
      <c r="B92890"/>
      <c r="C92890"/>
      <c r="G92890"/>
    </row>
    <row r="92891" spans="2:7" x14ac:dyDescent="0.3">
      <c r="B92891"/>
      <c r="C92891"/>
      <c r="G92891"/>
    </row>
    <row r="92892" spans="2:7" x14ac:dyDescent="0.3">
      <c r="B92892"/>
      <c r="C92892"/>
      <c r="G92892"/>
    </row>
    <row r="92893" spans="2:7" x14ac:dyDescent="0.3">
      <c r="B92893"/>
      <c r="C92893"/>
      <c r="G92893"/>
    </row>
    <row r="92894" spans="2:7" x14ac:dyDescent="0.3">
      <c r="B92894"/>
      <c r="C92894"/>
      <c r="G92894"/>
    </row>
    <row r="92895" spans="2:7" x14ac:dyDescent="0.3">
      <c r="B92895"/>
      <c r="C92895"/>
      <c r="G92895"/>
    </row>
    <row r="92896" spans="2:7" x14ac:dyDescent="0.3">
      <c r="B92896"/>
      <c r="C92896"/>
      <c r="G92896"/>
    </row>
    <row r="92897" spans="2:7" x14ac:dyDescent="0.3">
      <c r="B92897"/>
      <c r="C92897"/>
      <c r="G92897"/>
    </row>
    <row r="92898" spans="2:7" x14ac:dyDescent="0.3">
      <c r="B92898"/>
      <c r="C92898"/>
      <c r="G92898"/>
    </row>
    <row r="92899" spans="2:7" x14ac:dyDescent="0.3">
      <c r="B92899"/>
      <c r="C92899"/>
      <c r="G92899"/>
    </row>
    <row r="92900" spans="2:7" x14ac:dyDescent="0.3">
      <c r="B92900"/>
      <c r="C92900"/>
      <c r="G92900"/>
    </row>
    <row r="92901" spans="2:7" x14ac:dyDescent="0.3">
      <c r="B92901"/>
      <c r="C92901"/>
      <c r="G92901"/>
    </row>
    <row r="92902" spans="2:7" x14ac:dyDescent="0.3">
      <c r="B92902"/>
      <c r="C92902"/>
      <c r="G92902"/>
    </row>
    <row r="92903" spans="2:7" x14ac:dyDescent="0.3">
      <c r="B92903"/>
      <c r="C92903"/>
      <c r="G92903"/>
    </row>
    <row r="92904" spans="2:7" x14ac:dyDescent="0.3">
      <c r="B92904"/>
      <c r="C92904"/>
      <c r="G92904"/>
    </row>
    <row r="92905" spans="2:7" x14ac:dyDescent="0.3">
      <c r="B92905"/>
      <c r="C92905"/>
      <c r="G92905"/>
    </row>
    <row r="92906" spans="2:7" x14ac:dyDescent="0.3">
      <c r="B92906"/>
      <c r="C92906"/>
      <c r="G92906"/>
    </row>
    <row r="92907" spans="2:7" x14ac:dyDescent="0.3">
      <c r="B92907"/>
      <c r="C92907"/>
      <c r="G92907"/>
    </row>
    <row r="92908" spans="2:7" x14ac:dyDescent="0.3">
      <c r="B92908"/>
      <c r="C92908"/>
      <c r="G92908"/>
    </row>
    <row r="92909" spans="2:7" x14ac:dyDescent="0.3">
      <c r="B92909"/>
      <c r="C92909"/>
      <c r="G92909"/>
    </row>
    <row r="92910" spans="2:7" x14ac:dyDescent="0.3">
      <c r="B92910"/>
      <c r="C92910"/>
      <c r="G92910"/>
    </row>
    <row r="92911" spans="2:7" x14ac:dyDescent="0.3">
      <c r="B92911"/>
      <c r="C92911"/>
      <c r="G92911"/>
    </row>
    <row r="92912" spans="2:7" x14ac:dyDescent="0.3">
      <c r="B92912"/>
      <c r="C92912"/>
      <c r="G92912"/>
    </row>
    <row r="92913" spans="2:7" x14ac:dyDescent="0.3">
      <c r="B92913"/>
      <c r="C92913"/>
      <c r="G92913"/>
    </row>
    <row r="92914" spans="2:7" x14ac:dyDescent="0.3">
      <c r="B92914"/>
      <c r="C92914"/>
      <c r="G92914"/>
    </row>
    <row r="92915" spans="2:7" x14ac:dyDescent="0.3">
      <c r="B92915"/>
      <c r="C92915"/>
      <c r="G92915"/>
    </row>
    <row r="92916" spans="2:7" x14ac:dyDescent="0.3">
      <c r="B92916"/>
      <c r="C92916"/>
      <c r="G92916"/>
    </row>
    <row r="92917" spans="2:7" x14ac:dyDescent="0.3">
      <c r="B92917"/>
      <c r="C92917"/>
      <c r="G92917"/>
    </row>
    <row r="92918" spans="2:7" x14ac:dyDescent="0.3">
      <c r="B92918"/>
      <c r="C92918"/>
      <c r="G92918"/>
    </row>
    <row r="92919" spans="2:7" x14ac:dyDescent="0.3">
      <c r="B92919"/>
      <c r="C92919"/>
      <c r="G92919"/>
    </row>
    <row r="92920" spans="2:7" x14ac:dyDescent="0.3">
      <c r="B92920"/>
      <c r="C92920"/>
      <c r="G92920"/>
    </row>
    <row r="92921" spans="2:7" x14ac:dyDescent="0.3">
      <c r="B92921"/>
      <c r="C92921"/>
      <c r="G92921"/>
    </row>
    <row r="92922" spans="2:7" x14ac:dyDescent="0.3">
      <c r="B92922"/>
      <c r="C92922"/>
      <c r="G92922"/>
    </row>
    <row r="92923" spans="2:7" x14ac:dyDescent="0.3">
      <c r="B92923"/>
      <c r="C92923"/>
      <c r="G92923"/>
    </row>
    <row r="92924" spans="2:7" x14ac:dyDescent="0.3">
      <c r="B92924"/>
      <c r="C92924"/>
      <c r="G92924"/>
    </row>
    <row r="92925" spans="2:7" x14ac:dyDescent="0.3">
      <c r="B92925"/>
      <c r="C92925"/>
      <c r="G92925"/>
    </row>
    <row r="92926" spans="2:7" x14ac:dyDescent="0.3">
      <c r="B92926"/>
      <c r="C92926"/>
      <c r="G92926"/>
    </row>
    <row r="92927" spans="2:7" x14ac:dyDescent="0.3">
      <c r="B92927"/>
      <c r="C92927"/>
      <c r="G92927"/>
    </row>
    <row r="92928" spans="2:7" x14ac:dyDescent="0.3">
      <c r="B92928"/>
      <c r="C92928"/>
      <c r="G92928"/>
    </row>
    <row r="92929" spans="2:7" x14ac:dyDescent="0.3">
      <c r="B92929"/>
      <c r="C92929"/>
      <c r="G92929"/>
    </row>
    <row r="92930" spans="2:7" x14ac:dyDescent="0.3">
      <c r="B92930"/>
      <c r="C92930"/>
      <c r="G92930"/>
    </row>
    <row r="92931" spans="2:7" x14ac:dyDescent="0.3">
      <c r="B92931"/>
      <c r="C92931"/>
      <c r="G92931"/>
    </row>
    <row r="92932" spans="2:7" x14ac:dyDescent="0.3">
      <c r="B92932"/>
      <c r="C92932"/>
      <c r="G92932"/>
    </row>
    <row r="92933" spans="2:7" x14ac:dyDescent="0.3">
      <c r="B92933"/>
      <c r="C92933"/>
      <c r="G92933"/>
    </row>
    <row r="92934" spans="2:7" x14ac:dyDescent="0.3">
      <c r="B92934"/>
      <c r="C92934"/>
      <c r="G92934"/>
    </row>
    <row r="92935" spans="2:7" x14ac:dyDescent="0.3">
      <c r="B92935"/>
      <c r="C92935"/>
      <c r="G92935"/>
    </row>
    <row r="92936" spans="2:7" x14ac:dyDescent="0.3">
      <c r="B92936"/>
      <c r="C92936"/>
      <c r="G92936"/>
    </row>
    <row r="92937" spans="2:7" x14ac:dyDescent="0.3">
      <c r="B92937"/>
      <c r="C92937"/>
      <c r="G92937"/>
    </row>
    <row r="92938" spans="2:7" x14ac:dyDescent="0.3">
      <c r="B92938"/>
      <c r="C92938"/>
      <c r="G92938"/>
    </row>
    <row r="92939" spans="2:7" x14ac:dyDescent="0.3">
      <c r="B92939"/>
      <c r="C92939"/>
      <c r="G92939"/>
    </row>
    <row r="92940" spans="2:7" x14ac:dyDescent="0.3">
      <c r="B92940"/>
      <c r="C92940"/>
      <c r="G92940"/>
    </row>
    <row r="92941" spans="2:7" x14ac:dyDescent="0.3">
      <c r="B92941"/>
      <c r="C92941"/>
      <c r="G92941"/>
    </row>
    <row r="92942" spans="2:7" x14ac:dyDescent="0.3">
      <c r="B92942"/>
      <c r="C92942"/>
      <c r="G92942"/>
    </row>
    <row r="92943" spans="2:7" x14ac:dyDescent="0.3">
      <c r="B92943"/>
      <c r="C92943"/>
      <c r="G92943"/>
    </row>
    <row r="92944" spans="2:7" x14ac:dyDescent="0.3">
      <c r="B92944"/>
      <c r="C92944"/>
      <c r="G92944"/>
    </row>
    <row r="92945" spans="2:7" x14ac:dyDescent="0.3">
      <c r="B92945"/>
      <c r="C92945"/>
      <c r="G92945"/>
    </row>
    <row r="92946" spans="2:7" x14ac:dyDescent="0.3">
      <c r="B92946"/>
      <c r="C92946"/>
      <c r="G92946"/>
    </row>
    <row r="92947" spans="2:7" x14ac:dyDescent="0.3">
      <c r="B92947"/>
      <c r="C92947"/>
      <c r="G92947"/>
    </row>
    <row r="92948" spans="2:7" x14ac:dyDescent="0.3">
      <c r="B92948"/>
      <c r="C92948"/>
      <c r="G92948"/>
    </row>
    <row r="92949" spans="2:7" x14ac:dyDescent="0.3">
      <c r="B92949"/>
      <c r="C92949"/>
      <c r="G92949"/>
    </row>
    <row r="92950" spans="2:7" x14ac:dyDescent="0.3">
      <c r="B92950"/>
      <c r="C92950"/>
      <c r="G92950"/>
    </row>
    <row r="92951" spans="2:7" x14ac:dyDescent="0.3">
      <c r="B92951"/>
      <c r="C92951"/>
      <c r="G92951"/>
    </row>
    <row r="92952" spans="2:7" x14ac:dyDescent="0.3">
      <c r="B92952"/>
      <c r="C92952"/>
      <c r="G92952"/>
    </row>
    <row r="92953" spans="2:7" x14ac:dyDescent="0.3">
      <c r="B92953"/>
      <c r="C92953"/>
      <c r="G92953"/>
    </row>
    <row r="92954" spans="2:7" x14ac:dyDescent="0.3">
      <c r="B92954"/>
      <c r="C92954"/>
      <c r="G92954"/>
    </row>
    <row r="92955" spans="2:7" x14ac:dyDescent="0.3">
      <c r="B92955"/>
      <c r="C92955"/>
      <c r="G92955"/>
    </row>
    <row r="92956" spans="2:7" x14ac:dyDescent="0.3">
      <c r="B92956"/>
      <c r="C92956"/>
      <c r="G92956"/>
    </row>
    <row r="92957" spans="2:7" x14ac:dyDescent="0.3">
      <c r="B92957"/>
      <c r="C92957"/>
      <c r="G92957"/>
    </row>
    <row r="92958" spans="2:7" x14ac:dyDescent="0.3">
      <c r="B92958"/>
      <c r="C92958"/>
      <c r="G92958"/>
    </row>
    <row r="92959" spans="2:7" x14ac:dyDescent="0.3">
      <c r="B92959"/>
      <c r="C92959"/>
      <c r="G92959"/>
    </row>
    <row r="92960" spans="2:7" x14ac:dyDescent="0.3">
      <c r="B92960"/>
      <c r="C92960"/>
      <c r="G92960"/>
    </row>
    <row r="92961" spans="2:7" x14ac:dyDescent="0.3">
      <c r="B92961"/>
      <c r="C92961"/>
      <c r="G92961"/>
    </row>
    <row r="92962" spans="2:7" x14ac:dyDescent="0.3">
      <c r="B92962"/>
      <c r="C92962"/>
      <c r="G92962"/>
    </row>
    <row r="92963" spans="2:7" x14ac:dyDescent="0.3">
      <c r="B92963"/>
      <c r="C92963"/>
      <c r="G92963"/>
    </row>
    <row r="92964" spans="2:7" x14ac:dyDescent="0.3">
      <c r="B92964"/>
      <c r="C92964"/>
      <c r="G92964"/>
    </row>
    <row r="92965" spans="2:7" x14ac:dyDescent="0.3">
      <c r="B92965"/>
      <c r="C92965"/>
      <c r="G92965"/>
    </row>
    <row r="92966" spans="2:7" x14ac:dyDescent="0.3">
      <c r="B92966"/>
      <c r="C92966"/>
      <c r="G92966"/>
    </row>
    <row r="92967" spans="2:7" x14ac:dyDescent="0.3">
      <c r="B92967"/>
      <c r="C92967"/>
      <c r="G92967"/>
    </row>
    <row r="92968" spans="2:7" x14ac:dyDescent="0.3">
      <c r="B92968"/>
      <c r="C92968"/>
      <c r="G92968"/>
    </row>
    <row r="92969" spans="2:7" x14ac:dyDescent="0.3">
      <c r="B92969"/>
      <c r="C92969"/>
      <c r="G92969"/>
    </row>
    <row r="92970" spans="2:7" x14ac:dyDescent="0.3">
      <c r="B92970"/>
      <c r="C92970"/>
      <c r="G92970"/>
    </row>
    <row r="92971" spans="2:7" x14ac:dyDescent="0.3">
      <c r="B92971"/>
      <c r="C92971"/>
      <c r="G92971"/>
    </row>
    <row r="92972" spans="2:7" x14ac:dyDescent="0.3">
      <c r="B92972"/>
      <c r="C92972"/>
      <c r="G92972"/>
    </row>
    <row r="92973" spans="2:7" x14ac:dyDescent="0.3">
      <c r="B92973"/>
      <c r="C92973"/>
      <c r="G92973"/>
    </row>
    <row r="92974" spans="2:7" x14ac:dyDescent="0.3">
      <c r="B92974"/>
      <c r="C92974"/>
      <c r="G92974"/>
    </row>
    <row r="92975" spans="2:7" x14ac:dyDescent="0.3">
      <c r="B92975"/>
      <c r="C92975"/>
      <c r="G92975"/>
    </row>
    <row r="92976" spans="2:7" x14ac:dyDescent="0.3">
      <c r="B92976"/>
      <c r="C92976"/>
      <c r="G92976"/>
    </row>
    <row r="92977" spans="2:7" x14ac:dyDescent="0.3">
      <c r="B92977"/>
      <c r="C92977"/>
      <c r="G92977"/>
    </row>
    <row r="92978" spans="2:7" x14ac:dyDescent="0.3">
      <c r="B92978"/>
      <c r="C92978"/>
      <c r="G92978"/>
    </row>
    <row r="92979" spans="2:7" x14ac:dyDescent="0.3">
      <c r="B92979"/>
      <c r="C92979"/>
      <c r="G92979"/>
    </row>
    <row r="92980" spans="2:7" x14ac:dyDescent="0.3">
      <c r="B92980"/>
      <c r="C92980"/>
      <c r="G92980"/>
    </row>
    <row r="92981" spans="2:7" x14ac:dyDescent="0.3">
      <c r="B92981"/>
      <c r="C92981"/>
      <c r="G92981"/>
    </row>
    <row r="92982" spans="2:7" x14ac:dyDescent="0.3">
      <c r="B92982"/>
      <c r="C92982"/>
      <c r="G92982"/>
    </row>
    <row r="92983" spans="2:7" x14ac:dyDescent="0.3">
      <c r="B92983"/>
      <c r="C92983"/>
      <c r="G92983"/>
    </row>
    <row r="92984" spans="2:7" x14ac:dyDescent="0.3">
      <c r="B92984"/>
      <c r="C92984"/>
      <c r="G92984"/>
    </row>
    <row r="92985" spans="2:7" x14ac:dyDescent="0.3">
      <c r="B92985"/>
      <c r="C92985"/>
      <c r="G92985"/>
    </row>
    <row r="92986" spans="2:7" x14ac:dyDescent="0.3">
      <c r="B92986"/>
      <c r="C92986"/>
      <c r="G92986"/>
    </row>
    <row r="92987" spans="2:7" x14ac:dyDescent="0.3">
      <c r="B92987"/>
      <c r="C92987"/>
      <c r="G92987"/>
    </row>
    <row r="92988" spans="2:7" x14ac:dyDescent="0.3">
      <c r="B92988"/>
      <c r="C92988"/>
      <c r="G92988"/>
    </row>
    <row r="92989" spans="2:7" x14ac:dyDescent="0.3">
      <c r="B92989"/>
      <c r="C92989"/>
      <c r="G92989"/>
    </row>
    <row r="92990" spans="2:7" x14ac:dyDescent="0.3">
      <c r="B92990"/>
      <c r="C92990"/>
      <c r="G92990"/>
    </row>
    <row r="92991" spans="2:7" x14ac:dyDescent="0.3">
      <c r="B92991"/>
      <c r="C92991"/>
      <c r="G92991"/>
    </row>
    <row r="92992" spans="2:7" x14ac:dyDescent="0.3">
      <c r="B92992"/>
      <c r="C92992"/>
      <c r="G92992"/>
    </row>
    <row r="92993" spans="2:7" x14ac:dyDescent="0.3">
      <c r="B92993"/>
      <c r="C92993"/>
      <c r="G92993"/>
    </row>
    <row r="92994" spans="2:7" x14ac:dyDescent="0.3">
      <c r="B92994"/>
      <c r="C92994"/>
      <c r="G92994"/>
    </row>
    <row r="92995" spans="2:7" x14ac:dyDescent="0.3">
      <c r="B92995"/>
      <c r="C92995"/>
      <c r="G92995"/>
    </row>
    <row r="92996" spans="2:7" x14ac:dyDescent="0.3">
      <c r="B92996"/>
      <c r="C92996"/>
      <c r="G92996"/>
    </row>
    <row r="92997" spans="2:7" x14ac:dyDescent="0.3">
      <c r="B92997"/>
      <c r="C92997"/>
      <c r="G92997"/>
    </row>
    <row r="92998" spans="2:7" x14ac:dyDescent="0.3">
      <c r="B92998"/>
      <c r="C92998"/>
      <c r="G92998"/>
    </row>
    <row r="92999" spans="2:7" x14ac:dyDescent="0.3">
      <c r="B92999"/>
      <c r="C92999"/>
      <c r="G92999"/>
    </row>
    <row r="93000" spans="2:7" x14ac:dyDescent="0.3">
      <c r="B93000"/>
      <c r="C93000"/>
      <c r="G93000"/>
    </row>
    <row r="93001" spans="2:7" x14ac:dyDescent="0.3">
      <c r="B93001"/>
      <c r="C93001"/>
      <c r="G93001"/>
    </row>
    <row r="93002" spans="2:7" x14ac:dyDescent="0.3">
      <c r="B93002"/>
      <c r="C93002"/>
      <c r="G93002"/>
    </row>
    <row r="93003" spans="2:7" x14ac:dyDescent="0.3">
      <c r="B93003"/>
      <c r="C93003"/>
      <c r="G93003"/>
    </row>
    <row r="93004" spans="2:7" x14ac:dyDescent="0.3">
      <c r="B93004"/>
      <c r="C93004"/>
      <c r="G93004"/>
    </row>
    <row r="93005" spans="2:7" x14ac:dyDescent="0.3">
      <c r="B93005"/>
      <c r="C93005"/>
      <c r="G93005"/>
    </row>
    <row r="93006" spans="2:7" x14ac:dyDescent="0.3">
      <c r="B93006"/>
      <c r="C93006"/>
      <c r="G93006"/>
    </row>
    <row r="93007" spans="2:7" x14ac:dyDescent="0.3">
      <c r="B93007"/>
      <c r="C93007"/>
      <c r="G93007"/>
    </row>
    <row r="93008" spans="2:7" x14ac:dyDescent="0.3">
      <c r="B93008"/>
      <c r="C93008"/>
      <c r="G93008"/>
    </row>
    <row r="93009" spans="2:7" x14ac:dyDescent="0.3">
      <c r="B93009"/>
      <c r="C93009"/>
      <c r="G93009"/>
    </row>
    <row r="93010" spans="2:7" x14ac:dyDescent="0.3">
      <c r="B93010"/>
      <c r="C93010"/>
      <c r="G93010"/>
    </row>
    <row r="93011" spans="2:7" x14ac:dyDescent="0.3">
      <c r="B93011"/>
      <c r="C93011"/>
      <c r="G93011"/>
    </row>
    <row r="93012" spans="2:7" x14ac:dyDescent="0.3">
      <c r="B93012"/>
      <c r="C93012"/>
      <c r="G93012"/>
    </row>
    <row r="93013" spans="2:7" x14ac:dyDescent="0.3">
      <c r="B93013"/>
      <c r="C93013"/>
      <c r="G93013"/>
    </row>
    <row r="93014" spans="2:7" x14ac:dyDescent="0.3">
      <c r="B93014"/>
      <c r="C93014"/>
      <c r="G93014"/>
    </row>
    <row r="93015" spans="2:7" x14ac:dyDescent="0.3">
      <c r="B93015"/>
      <c r="C93015"/>
      <c r="G93015"/>
    </row>
    <row r="93016" spans="2:7" x14ac:dyDescent="0.3">
      <c r="B93016"/>
      <c r="C93016"/>
      <c r="G93016"/>
    </row>
    <row r="93017" spans="2:7" x14ac:dyDescent="0.3">
      <c r="B93017"/>
      <c r="C93017"/>
      <c r="G93017"/>
    </row>
    <row r="93018" spans="2:7" x14ac:dyDescent="0.3">
      <c r="B93018"/>
      <c r="C93018"/>
      <c r="G93018"/>
    </row>
    <row r="93019" spans="2:7" x14ac:dyDescent="0.3">
      <c r="B93019"/>
      <c r="C93019"/>
      <c r="G93019"/>
    </row>
    <row r="93020" spans="2:7" x14ac:dyDescent="0.3">
      <c r="B93020"/>
      <c r="C93020"/>
      <c r="G93020"/>
    </row>
    <row r="93021" spans="2:7" x14ac:dyDescent="0.3">
      <c r="B93021"/>
      <c r="C93021"/>
      <c r="G93021"/>
    </row>
    <row r="93022" spans="2:7" x14ac:dyDescent="0.3">
      <c r="B93022"/>
      <c r="C93022"/>
      <c r="G93022"/>
    </row>
    <row r="93023" spans="2:7" x14ac:dyDescent="0.3">
      <c r="B93023"/>
      <c r="C93023"/>
      <c r="G93023"/>
    </row>
    <row r="93024" spans="2:7" x14ac:dyDescent="0.3">
      <c r="B93024"/>
      <c r="C93024"/>
      <c r="G93024"/>
    </row>
    <row r="93025" spans="2:7" x14ac:dyDescent="0.3">
      <c r="B93025"/>
      <c r="C93025"/>
      <c r="G93025"/>
    </row>
    <row r="93026" spans="2:7" x14ac:dyDescent="0.3">
      <c r="B93026"/>
      <c r="C93026"/>
      <c r="G93026"/>
    </row>
    <row r="93027" spans="2:7" x14ac:dyDescent="0.3">
      <c r="B93027"/>
      <c r="C93027"/>
      <c r="G93027"/>
    </row>
    <row r="93028" spans="2:7" x14ac:dyDescent="0.3">
      <c r="B93028"/>
      <c r="C93028"/>
      <c r="G93028"/>
    </row>
    <row r="93029" spans="2:7" x14ac:dyDescent="0.3">
      <c r="B93029"/>
      <c r="C93029"/>
      <c r="G93029"/>
    </row>
    <row r="93030" spans="2:7" x14ac:dyDescent="0.3">
      <c r="B93030"/>
      <c r="C93030"/>
      <c r="G93030"/>
    </row>
    <row r="93031" spans="2:7" x14ac:dyDescent="0.3">
      <c r="B93031"/>
      <c r="C93031"/>
      <c r="G93031"/>
    </row>
    <row r="93032" spans="2:7" x14ac:dyDescent="0.3">
      <c r="B93032"/>
      <c r="C93032"/>
      <c r="G93032"/>
    </row>
    <row r="93033" spans="2:7" x14ac:dyDescent="0.3">
      <c r="B93033"/>
      <c r="C93033"/>
      <c r="G93033"/>
    </row>
    <row r="93034" spans="2:7" x14ac:dyDescent="0.3">
      <c r="B93034"/>
      <c r="C93034"/>
      <c r="G93034"/>
    </row>
    <row r="93035" spans="2:7" x14ac:dyDescent="0.3">
      <c r="B93035"/>
      <c r="C93035"/>
      <c r="G93035"/>
    </row>
    <row r="93036" spans="2:7" x14ac:dyDescent="0.3">
      <c r="B93036"/>
      <c r="C93036"/>
      <c r="G93036"/>
    </row>
    <row r="93037" spans="2:7" x14ac:dyDescent="0.3">
      <c r="B93037"/>
      <c r="C93037"/>
      <c r="G93037"/>
    </row>
    <row r="93038" spans="2:7" x14ac:dyDescent="0.3">
      <c r="B93038"/>
      <c r="C93038"/>
      <c r="G93038"/>
    </row>
    <row r="93039" spans="2:7" x14ac:dyDescent="0.3">
      <c r="B93039"/>
      <c r="C93039"/>
      <c r="G93039"/>
    </row>
    <row r="93040" spans="2:7" x14ac:dyDescent="0.3">
      <c r="B93040"/>
      <c r="C93040"/>
      <c r="G93040"/>
    </row>
    <row r="93041" spans="2:7" x14ac:dyDescent="0.3">
      <c r="B93041"/>
      <c r="C93041"/>
      <c r="G93041"/>
    </row>
    <row r="93042" spans="2:7" x14ac:dyDescent="0.3">
      <c r="B93042"/>
      <c r="C93042"/>
      <c r="G93042"/>
    </row>
    <row r="93043" spans="2:7" x14ac:dyDescent="0.3">
      <c r="B93043"/>
      <c r="C93043"/>
      <c r="G93043"/>
    </row>
    <row r="93044" spans="2:7" x14ac:dyDescent="0.3">
      <c r="B93044"/>
      <c r="C93044"/>
      <c r="G93044"/>
    </row>
    <row r="93045" spans="2:7" x14ac:dyDescent="0.3">
      <c r="B93045"/>
      <c r="C93045"/>
      <c r="G93045"/>
    </row>
    <row r="93046" spans="2:7" x14ac:dyDescent="0.3">
      <c r="B93046"/>
      <c r="C93046"/>
      <c r="G93046"/>
    </row>
    <row r="93047" spans="2:7" x14ac:dyDescent="0.3">
      <c r="B93047"/>
      <c r="C93047"/>
      <c r="G93047"/>
    </row>
    <row r="93048" spans="2:7" x14ac:dyDescent="0.3">
      <c r="B93048"/>
      <c r="C93048"/>
      <c r="G93048"/>
    </row>
    <row r="93049" spans="2:7" x14ac:dyDescent="0.3">
      <c r="B93049"/>
      <c r="C93049"/>
      <c r="G93049"/>
    </row>
    <row r="93050" spans="2:7" x14ac:dyDescent="0.3">
      <c r="B93050"/>
      <c r="C93050"/>
      <c r="G93050"/>
    </row>
    <row r="93051" spans="2:7" x14ac:dyDescent="0.3">
      <c r="B93051"/>
      <c r="C93051"/>
      <c r="G93051"/>
    </row>
    <row r="93052" spans="2:7" x14ac:dyDescent="0.3">
      <c r="B93052"/>
      <c r="C93052"/>
      <c r="G93052"/>
    </row>
    <row r="93053" spans="2:7" x14ac:dyDescent="0.3">
      <c r="B93053"/>
      <c r="C93053"/>
      <c r="G93053"/>
    </row>
    <row r="93054" spans="2:7" x14ac:dyDescent="0.3">
      <c r="B93054"/>
      <c r="C93054"/>
      <c r="G93054"/>
    </row>
    <row r="93055" spans="2:7" x14ac:dyDescent="0.3">
      <c r="B93055"/>
      <c r="C93055"/>
      <c r="G93055"/>
    </row>
    <row r="93056" spans="2:7" x14ac:dyDescent="0.3">
      <c r="B93056"/>
      <c r="C93056"/>
      <c r="G93056"/>
    </row>
    <row r="93057" spans="2:7" x14ac:dyDescent="0.3">
      <c r="B93057"/>
      <c r="C93057"/>
      <c r="G93057"/>
    </row>
    <row r="93058" spans="2:7" x14ac:dyDescent="0.3">
      <c r="B93058"/>
      <c r="C93058"/>
      <c r="G93058"/>
    </row>
    <row r="93059" spans="2:7" x14ac:dyDescent="0.3">
      <c r="B93059"/>
      <c r="C93059"/>
      <c r="G93059"/>
    </row>
    <row r="93060" spans="2:7" x14ac:dyDescent="0.3">
      <c r="B93060"/>
      <c r="C93060"/>
      <c r="G93060"/>
    </row>
    <row r="93061" spans="2:7" x14ac:dyDescent="0.3">
      <c r="B93061"/>
      <c r="C93061"/>
      <c r="G93061"/>
    </row>
    <row r="93062" spans="2:7" x14ac:dyDescent="0.3">
      <c r="B93062"/>
      <c r="C93062"/>
      <c r="G93062"/>
    </row>
    <row r="93063" spans="2:7" x14ac:dyDescent="0.3">
      <c r="B93063"/>
      <c r="C93063"/>
      <c r="G93063"/>
    </row>
    <row r="93064" spans="2:7" x14ac:dyDescent="0.3">
      <c r="B93064"/>
      <c r="C93064"/>
      <c r="G93064"/>
    </row>
    <row r="93065" spans="2:7" x14ac:dyDescent="0.3">
      <c r="B93065"/>
      <c r="C93065"/>
      <c r="G93065"/>
    </row>
    <row r="93066" spans="2:7" x14ac:dyDescent="0.3">
      <c r="B93066"/>
      <c r="C93066"/>
      <c r="G93066"/>
    </row>
    <row r="93067" spans="2:7" x14ac:dyDescent="0.3">
      <c r="B93067"/>
      <c r="C93067"/>
      <c r="G93067"/>
    </row>
    <row r="93068" spans="2:7" x14ac:dyDescent="0.3">
      <c r="B93068"/>
      <c r="C93068"/>
      <c r="G93068"/>
    </row>
    <row r="93069" spans="2:7" x14ac:dyDescent="0.3">
      <c r="B93069"/>
      <c r="C93069"/>
      <c r="G93069"/>
    </row>
    <row r="93070" spans="2:7" x14ac:dyDescent="0.3">
      <c r="B93070"/>
      <c r="C93070"/>
      <c r="G93070"/>
    </row>
    <row r="93071" spans="2:7" x14ac:dyDescent="0.3">
      <c r="B93071"/>
      <c r="C93071"/>
      <c r="G93071"/>
    </row>
    <row r="93072" spans="2:7" x14ac:dyDescent="0.3">
      <c r="B93072"/>
      <c r="C93072"/>
      <c r="G93072"/>
    </row>
    <row r="93073" spans="2:7" x14ac:dyDescent="0.3">
      <c r="B93073"/>
      <c r="C93073"/>
      <c r="G93073"/>
    </row>
    <row r="93074" spans="2:7" x14ac:dyDescent="0.3">
      <c r="B93074"/>
      <c r="C93074"/>
      <c r="G93074"/>
    </row>
    <row r="93075" spans="2:7" x14ac:dyDescent="0.3">
      <c r="B93075"/>
      <c r="C93075"/>
      <c r="G93075"/>
    </row>
    <row r="93076" spans="2:7" x14ac:dyDescent="0.3">
      <c r="B93076"/>
      <c r="C93076"/>
      <c r="G93076"/>
    </row>
    <row r="93077" spans="2:7" x14ac:dyDescent="0.3">
      <c r="B93077"/>
      <c r="C93077"/>
      <c r="G93077"/>
    </row>
    <row r="93078" spans="2:7" x14ac:dyDescent="0.3">
      <c r="B93078"/>
      <c r="C93078"/>
      <c r="G93078"/>
    </row>
    <row r="93079" spans="2:7" x14ac:dyDescent="0.3">
      <c r="B93079"/>
      <c r="C93079"/>
      <c r="G93079"/>
    </row>
    <row r="93080" spans="2:7" x14ac:dyDescent="0.3">
      <c r="B93080"/>
      <c r="C93080"/>
      <c r="G93080"/>
    </row>
    <row r="93081" spans="2:7" x14ac:dyDescent="0.3">
      <c r="B93081"/>
      <c r="C93081"/>
      <c r="G93081"/>
    </row>
    <row r="93082" spans="2:7" x14ac:dyDescent="0.3">
      <c r="B93082"/>
      <c r="C93082"/>
      <c r="G93082"/>
    </row>
    <row r="93083" spans="2:7" x14ac:dyDescent="0.3">
      <c r="B93083"/>
      <c r="C93083"/>
      <c r="G93083"/>
    </row>
    <row r="93084" spans="2:7" x14ac:dyDescent="0.3">
      <c r="B93084"/>
      <c r="C93084"/>
      <c r="G93084"/>
    </row>
    <row r="93085" spans="2:7" x14ac:dyDescent="0.3">
      <c r="B93085"/>
      <c r="C93085"/>
      <c r="G93085"/>
    </row>
    <row r="93086" spans="2:7" x14ac:dyDescent="0.3">
      <c r="B93086"/>
      <c r="C93086"/>
      <c r="G93086"/>
    </row>
    <row r="93087" spans="2:7" x14ac:dyDescent="0.3">
      <c r="B93087"/>
      <c r="C93087"/>
      <c r="G93087"/>
    </row>
    <row r="93088" spans="2:7" x14ac:dyDescent="0.3">
      <c r="B93088"/>
      <c r="C93088"/>
      <c r="G93088"/>
    </row>
    <row r="93089" spans="2:7" x14ac:dyDescent="0.3">
      <c r="B93089"/>
      <c r="C93089"/>
      <c r="G93089"/>
    </row>
    <row r="93090" spans="2:7" x14ac:dyDescent="0.3">
      <c r="B93090"/>
      <c r="C93090"/>
      <c r="G93090"/>
    </row>
    <row r="93091" spans="2:7" x14ac:dyDescent="0.3">
      <c r="B93091"/>
      <c r="C93091"/>
      <c r="G93091"/>
    </row>
    <row r="93092" spans="2:7" x14ac:dyDescent="0.3">
      <c r="B93092"/>
      <c r="C93092"/>
      <c r="G93092"/>
    </row>
    <row r="93093" spans="2:7" x14ac:dyDescent="0.3">
      <c r="B93093"/>
      <c r="C93093"/>
      <c r="G93093"/>
    </row>
    <row r="93094" spans="2:7" x14ac:dyDescent="0.3">
      <c r="B93094"/>
      <c r="C93094"/>
      <c r="G93094"/>
    </row>
    <row r="93095" spans="2:7" x14ac:dyDescent="0.3">
      <c r="B93095"/>
      <c r="C93095"/>
      <c r="G93095"/>
    </row>
    <row r="93096" spans="2:7" x14ac:dyDescent="0.3">
      <c r="B93096"/>
      <c r="C93096"/>
      <c r="G93096"/>
    </row>
    <row r="93097" spans="2:7" x14ac:dyDescent="0.3">
      <c r="B93097"/>
      <c r="C93097"/>
      <c r="G93097"/>
    </row>
    <row r="93098" spans="2:7" x14ac:dyDescent="0.3">
      <c r="B93098"/>
      <c r="C93098"/>
      <c r="G93098"/>
    </row>
    <row r="93099" spans="2:7" x14ac:dyDescent="0.3">
      <c r="B93099"/>
      <c r="C93099"/>
      <c r="G93099"/>
    </row>
    <row r="93100" spans="2:7" x14ac:dyDescent="0.3">
      <c r="B93100"/>
      <c r="C93100"/>
      <c r="G93100"/>
    </row>
    <row r="93101" spans="2:7" x14ac:dyDescent="0.3">
      <c r="B93101"/>
      <c r="C93101"/>
      <c r="G93101"/>
    </row>
    <row r="93102" spans="2:7" x14ac:dyDescent="0.3">
      <c r="B93102"/>
      <c r="C93102"/>
      <c r="G93102"/>
    </row>
    <row r="93103" spans="2:7" x14ac:dyDescent="0.3">
      <c r="B93103"/>
      <c r="C93103"/>
      <c r="G93103"/>
    </row>
    <row r="93104" spans="2:7" x14ac:dyDescent="0.3">
      <c r="B93104"/>
      <c r="C93104"/>
      <c r="G93104"/>
    </row>
    <row r="93105" spans="2:7" x14ac:dyDescent="0.3">
      <c r="B93105"/>
      <c r="C93105"/>
      <c r="G93105"/>
    </row>
    <row r="93106" spans="2:7" x14ac:dyDescent="0.3">
      <c r="B93106"/>
      <c r="C93106"/>
      <c r="G93106"/>
    </row>
    <row r="93107" spans="2:7" x14ac:dyDescent="0.3">
      <c r="B93107"/>
      <c r="C93107"/>
      <c r="G93107"/>
    </row>
    <row r="93108" spans="2:7" x14ac:dyDescent="0.3">
      <c r="B93108"/>
      <c r="C93108"/>
      <c r="G93108"/>
    </row>
    <row r="93109" spans="2:7" x14ac:dyDescent="0.3">
      <c r="B93109"/>
      <c r="C93109"/>
      <c r="G93109"/>
    </row>
    <row r="93110" spans="2:7" x14ac:dyDescent="0.3">
      <c r="B93110"/>
      <c r="C93110"/>
      <c r="G93110"/>
    </row>
    <row r="93111" spans="2:7" x14ac:dyDescent="0.3">
      <c r="B93111"/>
      <c r="C93111"/>
      <c r="G93111"/>
    </row>
    <row r="93112" spans="2:7" x14ac:dyDescent="0.3">
      <c r="B93112"/>
      <c r="C93112"/>
      <c r="G93112"/>
    </row>
    <row r="93113" spans="2:7" x14ac:dyDescent="0.3">
      <c r="B93113"/>
      <c r="C93113"/>
      <c r="G93113"/>
    </row>
    <row r="93114" spans="2:7" x14ac:dyDescent="0.3">
      <c r="B93114"/>
      <c r="C93114"/>
      <c r="G93114"/>
    </row>
    <row r="93115" spans="2:7" x14ac:dyDescent="0.3">
      <c r="B93115"/>
      <c r="C93115"/>
      <c r="G93115"/>
    </row>
    <row r="93116" spans="2:7" x14ac:dyDescent="0.3">
      <c r="B93116"/>
      <c r="C93116"/>
      <c r="G93116"/>
    </row>
    <row r="93117" spans="2:7" x14ac:dyDescent="0.3">
      <c r="B93117"/>
      <c r="C93117"/>
      <c r="G93117"/>
    </row>
    <row r="93118" spans="2:7" x14ac:dyDescent="0.3">
      <c r="B93118"/>
      <c r="C93118"/>
      <c r="G93118"/>
    </row>
    <row r="93119" spans="2:7" x14ac:dyDescent="0.3">
      <c r="B93119"/>
      <c r="C93119"/>
      <c r="G93119"/>
    </row>
    <row r="93120" spans="2:7" x14ac:dyDescent="0.3">
      <c r="B93120"/>
      <c r="C93120"/>
      <c r="G93120"/>
    </row>
    <row r="93121" spans="2:7" x14ac:dyDescent="0.3">
      <c r="B93121"/>
      <c r="C93121"/>
      <c r="G93121"/>
    </row>
    <row r="93122" spans="2:7" x14ac:dyDescent="0.3">
      <c r="B93122"/>
      <c r="C93122"/>
      <c r="G93122"/>
    </row>
    <row r="93123" spans="2:7" x14ac:dyDescent="0.3">
      <c r="B93123"/>
      <c r="C93123"/>
      <c r="G93123"/>
    </row>
    <row r="93124" spans="2:7" x14ac:dyDescent="0.3">
      <c r="B93124"/>
      <c r="C93124"/>
      <c r="G93124"/>
    </row>
    <row r="93125" spans="2:7" x14ac:dyDescent="0.3">
      <c r="B93125"/>
      <c r="C93125"/>
      <c r="G93125"/>
    </row>
    <row r="93126" spans="2:7" x14ac:dyDescent="0.3">
      <c r="B93126"/>
      <c r="C93126"/>
      <c r="G93126"/>
    </row>
    <row r="93127" spans="2:7" x14ac:dyDescent="0.3">
      <c r="B93127"/>
      <c r="C93127"/>
      <c r="G93127"/>
    </row>
    <row r="93128" spans="2:7" x14ac:dyDescent="0.3">
      <c r="B93128"/>
      <c r="C93128"/>
      <c r="G93128"/>
    </row>
    <row r="93129" spans="2:7" x14ac:dyDescent="0.3">
      <c r="B93129"/>
      <c r="C93129"/>
      <c r="G93129"/>
    </row>
    <row r="93130" spans="2:7" x14ac:dyDescent="0.3">
      <c r="B93130"/>
      <c r="C93130"/>
      <c r="G93130"/>
    </row>
    <row r="93131" spans="2:7" x14ac:dyDescent="0.3">
      <c r="B93131"/>
      <c r="C93131"/>
      <c r="G93131"/>
    </row>
    <row r="93132" spans="2:7" x14ac:dyDescent="0.3">
      <c r="B93132"/>
      <c r="C93132"/>
      <c r="G93132"/>
    </row>
    <row r="93133" spans="2:7" x14ac:dyDescent="0.3">
      <c r="B93133"/>
      <c r="C93133"/>
      <c r="G93133"/>
    </row>
    <row r="93134" spans="2:7" x14ac:dyDescent="0.3">
      <c r="B93134"/>
      <c r="C93134"/>
      <c r="G93134"/>
    </row>
    <row r="93135" spans="2:7" x14ac:dyDescent="0.3">
      <c r="B93135"/>
      <c r="C93135"/>
      <c r="G93135"/>
    </row>
    <row r="93136" spans="2:7" x14ac:dyDescent="0.3">
      <c r="B93136"/>
      <c r="C93136"/>
      <c r="G93136"/>
    </row>
    <row r="93137" spans="2:7" x14ac:dyDescent="0.3">
      <c r="B93137"/>
      <c r="C93137"/>
      <c r="G93137"/>
    </row>
    <row r="93138" spans="2:7" x14ac:dyDescent="0.3">
      <c r="B93138"/>
      <c r="C93138"/>
      <c r="G93138"/>
    </row>
    <row r="93139" spans="2:7" x14ac:dyDescent="0.3">
      <c r="B93139"/>
      <c r="C93139"/>
      <c r="G93139"/>
    </row>
    <row r="93140" spans="2:7" x14ac:dyDescent="0.3">
      <c r="B93140"/>
      <c r="C93140"/>
      <c r="G93140"/>
    </row>
    <row r="93141" spans="2:7" x14ac:dyDescent="0.3">
      <c r="B93141"/>
      <c r="C93141"/>
      <c r="G93141"/>
    </row>
    <row r="93142" spans="2:7" x14ac:dyDescent="0.3">
      <c r="B93142"/>
      <c r="C93142"/>
      <c r="G93142"/>
    </row>
    <row r="93143" spans="2:7" x14ac:dyDescent="0.3">
      <c r="B93143"/>
      <c r="C93143"/>
      <c r="G93143"/>
    </row>
    <row r="93144" spans="2:7" x14ac:dyDescent="0.3">
      <c r="B93144"/>
      <c r="C93144"/>
      <c r="G93144"/>
    </row>
    <row r="93145" spans="2:7" x14ac:dyDescent="0.3">
      <c r="B93145"/>
      <c r="C93145"/>
      <c r="G93145"/>
    </row>
    <row r="93146" spans="2:7" x14ac:dyDescent="0.3">
      <c r="B93146"/>
      <c r="C93146"/>
      <c r="G93146"/>
    </row>
    <row r="93147" spans="2:7" x14ac:dyDescent="0.3">
      <c r="B93147"/>
      <c r="C93147"/>
      <c r="G93147"/>
    </row>
    <row r="93148" spans="2:7" x14ac:dyDescent="0.3">
      <c r="B93148"/>
      <c r="C93148"/>
      <c r="G93148"/>
    </row>
    <row r="93149" spans="2:7" x14ac:dyDescent="0.3">
      <c r="B93149"/>
      <c r="C93149"/>
      <c r="G93149"/>
    </row>
    <row r="93150" spans="2:7" x14ac:dyDescent="0.3">
      <c r="B93150"/>
      <c r="C93150"/>
      <c r="G93150"/>
    </row>
    <row r="93151" spans="2:7" x14ac:dyDescent="0.3">
      <c r="B93151"/>
      <c r="C93151"/>
      <c r="G93151"/>
    </row>
    <row r="93152" spans="2:7" x14ac:dyDescent="0.3">
      <c r="B93152"/>
      <c r="C93152"/>
      <c r="G93152"/>
    </row>
    <row r="93153" spans="2:7" x14ac:dyDescent="0.3">
      <c r="B93153"/>
      <c r="C93153"/>
      <c r="G93153"/>
    </row>
    <row r="93154" spans="2:7" x14ac:dyDescent="0.3">
      <c r="B93154"/>
      <c r="C93154"/>
      <c r="G93154"/>
    </row>
    <row r="93155" spans="2:7" x14ac:dyDescent="0.3">
      <c r="B93155"/>
      <c r="C93155"/>
      <c r="G93155"/>
    </row>
    <row r="93156" spans="2:7" x14ac:dyDescent="0.3">
      <c r="B93156"/>
      <c r="C93156"/>
      <c r="G93156"/>
    </row>
    <row r="93157" spans="2:7" x14ac:dyDescent="0.3">
      <c r="B93157"/>
      <c r="C93157"/>
      <c r="G93157"/>
    </row>
    <row r="93158" spans="2:7" x14ac:dyDescent="0.3">
      <c r="B93158"/>
      <c r="C93158"/>
      <c r="G93158"/>
    </row>
    <row r="93159" spans="2:7" x14ac:dyDescent="0.3">
      <c r="B93159"/>
      <c r="C93159"/>
      <c r="G93159"/>
    </row>
    <row r="93160" spans="2:7" x14ac:dyDescent="0.3">
      <c r="B93160"/>
      <c r="C93160"/>
      <c r="G93160"/>
    </row>
    <row r="93161" spans="2:7" x14ac:dyDescent="0.3">
      <c r="B93161"/>
      <c r="C93161"/>
      <c r="G93161"/>
    </row>
    <row r="93162" spans="2:7" x14ac:dyDescent="0.3">
      <c r="B93162"/>
      <c r="C93162"/>
      <c r="G93162"/>
    </row>
    <row r="93163" spans="2:7" x14ac:dyDescent="0.3">
      <c r="B93163"/>
      <c r="C93163"/>
      <c r="G93163"/>
    </row>
    <row r="93164" spans="2:7" x14ac:dyDescent="0.3">
      <c r="B93164"/>
      <c r="C93164"/>
      <c r="G93164"/>
    </row>
    <row r="93165" spans="2:7" x14ac:dyDescent="0.3">
      <c r="B93165"/>
      <c r="C93165"/>
      <c r="G93165"/>
    </row>
    <row r="93166" spans="2:7" x14ac:dyDescent="0.3">
      <c r="B93166"/>
      <c r="C93166"/>
      <c r="G93166"/>
    </row>
    <row r="93167" spans="2:7" x14ac:dyDescent="0.3">
      <c r="B93167"/>
      <c r="C93167"/>
      <c r="G93167"/>
    </row>
    <row r="93168" spans="2:7" x14ac:dyDescent="0.3">
      <c r="B93168"/>
      <c r="C93168"/>
      <c r="G93168"/>
    </row>
    <row r="93169" spans="2:7" x14ac:dyDescent="0.3">
      <c r="B93169"/>
      <c r="C93169"/>
      <c r="G93169"/>
    </row>
    <row r="93170" spans="2:7" x14ac:dyDescent="0.3">
      <c r="B93170"/>
      <c r="C93170"/>
      <c r="G93170"/>
    </row>
    <row r="93171" spans="2:7" x14ac:dyDescent="0.3">
      <c r="B93171"/>
      <c r="C93171"/>
      <c r="G93171"/>
    </row>
    <row r="93172" spans="2:7" x14ac:dyDescent="0.3">
      <c r="B93172"/>
      <c r="C93172"/>
      <c r="G93172"/>
    </row>
    <row r="93173" spans="2:7" x14ac:dyDescent="0.3">
      <c r="B93173"/>
      <c r="C93173"/>
      <c r="G93173"/>
    </row>
    <row r="93174" spans="2:7" x14ac:dyDescent="0.3">
      <c r="B93174"/>
      <c r="C93174"/>
      <c r="G93174"/>
    </row>
    <row r="93175" spans="2:7" x14ac:dyDescent="0.3">
      <c r="B93175"/>
      <c r="C93175"/>
      <c r="G93175"/>
    </row>
    <row r="93176" spans="2:7" x14ac:dyDescent="0.3">
      <c r="B93176"/>
      <c r="C93176"/>
      <c r="G93176"/>
    </row>
    <row r="93177" spans="2:7" x14ac:dyDescent="0.3">
      <c r="B93177"/>
      <c r="C93177"/>
      <c r="G93177"/>
    </row>
    <row r="93178" spans="2:7" x14ac:dyDescent="0.3">
      <c r="B93178"/>
      <c r="C93178"/>
      <c r="G93178"/>
    </row>
    <row r="93179" spans="2:7" x14ac:dyDescent="0.3">
      <c r="B93179"/>
      <c r="C93179"/>
      <c r="G93179"/>
    </row>
    <row r="93180" spans="2:7" x14ac:dyDescent="0.3">
      <c r="B93180"/>
      <c r="C93180"/>
      <c r="G93180"/>
    </row>
    <row r="93181" spans="2:7" x14ac:dyDescent="0.3">
      <c r="B93181"/>
      <c r="C93181"/>
      <c r="G93181"/>
    </row>
    <row r="93182" spans="2:7" x14ac:dyDescent="0.3">
      <c r="B93182"/>
      <c r="C93182"/>
      <c r="G93182"/>
    </row>
    <row r="93183" spans="2:7" x14ac:dyDescent="0.3">
      <c r="B93183"/>
      <c r="C93183"/>
      <c r="G93183"/>
    </row>
    <row r="93184" spans="2:7" x14ac:dyDescent="0.3">
      <c r="B93184"/>
      <c r="C93184"/>
      <c r="G93184"/>
    </row>
    <row r="93185" spans="2:7" x14ac:dyDescent="0.3">
      <c r="B93185"/>
      <c r="C93185"/>
      <c r="G93185"/>
    </row>
    <row r="93186" spans="2:7" x14ac:dyDescent="0.3">
      <c r="B93186"/>
      <c r="C93186"/>
      <c r="G93186"/>
    </row>
    <row r="93187" spans="2:7" x14ac:dyDescent="0.3">
      <c r="B93187"/>
      <c r="C93187"/>
      <c r="G93187"/>
    </row>
    <row r="93188" spans="2:7" x14ac:dyDescent="0.3">
      <c r="B93188"/>
      <c r="C93188"/>
      <c r="G93188"/>
    </row>
    <row r="93189" spans="2:7" x14ac:dyDescent="0.3">
      <c r="B93189"/>
      <c r="C93189"/>
      <c r="G93189"/>
    </row>
    <row r="93190" spans="2:7" x14ac:dyDescent="0.3">
      <c r="B93190"/>
      <c r="C93190"/>
      <c r="G93190"/>
    </row>
    <row r="93191" spans="2:7" x14ac:dyDescent="0.3">
      <c r="B93191"/>
      <c r="C93191"/>
      <c r="G93191"/>
    </row>
    <row r="93192" spans="2:7" x14ac:dyDescent="0.3">
      <c r="B93192"/>
      <c r="C93192"/>
      <c r="G93192"/>
    </row>
    <row r="93193" spans="2:7" x14ac:dyDescent="0.3">
      <c r="B93193"/>
      <c r="C93193"/>
      <c r="G93193"/>
    </row>
    <row r="93194" spans="2:7" x14ac:dyDescent="0.3">
      <c r="B93194"/>
      <c r="C93194"/>
      <c r="G93194"/>
    </row>
    <row r="93195" spans="2:7" x14ac:dyDescent="0.3">
      <c r="B93195"/>
      <c r="C93195"/>
      <c r="G93195"/>
    </row>
    <row r="93196" spans="2:7" x14ac:dyDescent="0.3">
      <c r="B93196"/>
      <c r="C93196"/>
      <c r="G93196"/>
    </row>
    <row r="93197" spans="2:7" x14ac:dyDescent="0.3">
      <c r="B93197"/>
      <c r="C93197"/>
      <c r="G93197"/>
    </row>
    <row r="93198" spans="2:7" x14ac:dyDescent="0.3">
      <c r="B93198"/>
      <c r="C93198"/>
      <c r="G93198"/>
    </row>
    <row r="93199" spans="2:7" x14ac:dyDescent="0.3">
      <c r="B93199"/>
      <c r="C93199"/>
      <c r="G93199"/>
    </row>
    <row r="93200" spans="2:7" x14ac:dyDescent="0.3">
      <c r="B93200"/>
      <c r="C93200"/>
      <c r="G93200"/>
    </row>
    <row r="93201" spans="2:7" x14ac:dyDescent="0.3">
      <c r="B93201"/>
      <c r="C93201"/>
      <c r="G93201"/>
    </row>
    <row r="93202" spans="2:7" x14ac:dyDescent="0.3">
      <c r="B93202"/>
      <c r="C93202"/>
      <c r="G93202"/>
    </row>
    <row r="93203" spans="2:7" x14ac:dyDescent="0.3">
      <c r="B93203"/>
      <c r="C93203"/>
      <c r="G93203"/>
    </row>
    <row r="93204" spans="2:7" x14ac:dyDescent="0.3">
      <c r="B93204"/>
      <c r="C93204"/>
      <c r="G93204"/>
    </row>
    <row r="93205" spans="2:7" x14ac:dyDescent="0.3">
      <c r="B93205"/>
      <c r="C93205"/>
      <c r="G93205"/>
    </row>
    <row r="93206" spans="2:7" x14ac:dyDescent="0.3">
      <c r="B93206"/>
      <c r="C93206"/>
      <c r="G93206"/>
    </row>
    <row r="93207" spans="2:7" x14ac:dyDescent="0.3">
      <c r="B93207"/>
      <c r="C93207"/>
      <c r="G93207"/>
    </row>
    <row r="93208" spans="2:7" x14ac:dyDescent="0.3">
      <c r="B93208"/>
      <c r="C93208"/>
      <c r="G93208"/>
    </row>
    <row r="93209" spans="2:7" x14ac:dyDescent="0.3">
      <c r="B93209"/>
      <c r="C93209"/>
      <c r="G93209"/>
    </row>
    <row r="93210" spans="2:7" x14ac:dyDescent="0.3">
      <c r="B93210"/>
      <c r="C93210"/>
      <c r="G93210"/>
    </row>
    <row r="93211" spans="2:7" x14ac:dyDescent="0.3">
      <c r="B93211"/>
      <c r="C93211"/>
      <c r="G93211"/>
    </row>
    <row r="93212" spans="2:7" x14ac:dyDescent="0.3">
      <c r="B93212"/>
      <c r="C93212"/>
      <c r="G93212"/>
    </row>
    <row r="93213" spans="2:7" x14ac:dyDescent="0.3">
      <c r="B93213"/>
      <c r="C93213"/>
      <c r="G93213"/>
    </row>
    <row r="93214" spans="2:7" x14ac:dyDescent="0.3">
      <c r="B93214"/>
      <c r="C93214"/>
      <c r="G93214"/>
    </row>
    <row r="93215" spans="2:7" x14ac:dyDescent="0.3">
      <c r="B93215"/>
      <c r="C93215"/>
      <c r="G93215"/>
    </row>
    <row r="93216" spans="2:7" x14ac:dyDescent="0.3">
      <c r="B93216"/>
      <c r="C93216"/>
      <c r="G93216"/>
    </row>
    <row r="93217" spans="2:7" x14ac:dyDescent="0.3">
      <c r="B93217"/>
      <c r="C93217"/>
      <c r="G93217"/>
    </row>
    <row r="93218" spans="2:7" x14ac:dyDescent="0.3">
      <c r="B93218"/>
      <c r="C93218"/>
      <c r="G93218"/>
    </row>
    <row r="93219" spans="2:7" x14ac:dyDescent="0.3">
      <c r="B93219"/>
      <c r="C93219"/>
      <c r="G93219"/>
    </row>
    <row r="93220" spans="2:7" x14ac:dyDescent="0.3">
      <c r="B93220"/>
      <c r="C93220"/>
      <c r="G93220"/>
    </row>
    <row r="93221" spans="2:7" x14ac:dyDescent="0.3">
      <c r="B93221"/>
      <c r="C93221"/>
      <c r="G93221"/>
    </row>
    <row r="93222" spans="2:7" x14ac:dyDescent="0.3">
      <c r="B93222"/>
      <c r="C93222"/>
      <c r="G93222"/>
    </row>
    <row r="93223" spans="2:7" x14ac:dyDescent="0.3">
      <c r="B93223"/>
      <c r="C93223"/>
      <c r="G93223"/>
    </row>
    <row r="93224" spans="2:7" x14ac:dyDescent="0.3">
      <c r="B93224"/>
      <c r="C93224"/>
      <c r="G93224"/>
    </row>
    <row r="93225" spans="2:7" x14ac:dyDescent="0.3">
      <c r="B93225"/>
      <c r="C93225"/>
      <c r="G93225"/>
    </row>
    <row r="93226" spans="2:7" x14ac:dyDescent="0.3">
      <c r="B93226"/>
      <c r="C93226"/>
      <c r="G93226"/>
    </row>
    <row r="93227" spans="2:7" x14ac:dyDescent="0.3">
      <c r="B93227"/>
      <c r="C93227"/>
      <c r="G93227"/>
    </row>
    <row r="93228" spans="2:7" x14ac:dyDescent="0.3">
      <c r="B93228"/>
      <c r="C93228"/>
      <c r="G93228"/>
    </row>
    <row r="93229" spans="2:7" x14ac:dyDescent="0.3">
      <c r="B93229"/>
      <c r="C93229"/>
      <c r="G93229"/>
    </row>
    <row r="93230" spans="2:7" x14ac:dyDescent="0.3">
      <c r="B93230"/>
      <c r="C93230"/>
      <c r="G93230"/>
    </row>
    <row r="93231" spans="2:7" x14ac:dyDescent="0.3">
      <c r="B93231"/>
      <c r="C93231"/>
      <c r="G93231"/>
    </row>
    <row r="93232" spans="2:7" x14ac:dyDescent="0.3">
      <c r="B93232"/>
      <c r="C93232"/>
      <c r="G93232"/>
    </row>
    <row r="93233" spans="2:7" x14ac:dyDescent="0.3">
      <c r="B93233"/>
      <c r="C93233"/>
      <c r="G93233"/>
    </row>
    <row r="93234" spans="2:7" x14ac:dyDescent="0.3">
      <c r="B93234"/>
      <c r="C93234"/>
      <c r="G93234"/>
    </row>
    <row r="93235" spans="2:7" x14ac:dyDescent="0.3">
      <c r="B93235"/>
      <c r="C93235"/>
      <c r="G93235"/>
    </row>
    <row r="93236" spans="2:7" x14ac:dyDescent="0.3">
      <c r="B93236"/>
      <c r="C93236"/>
      <c r="G93236"/>
    </row>
    <row r="93237" spans="2:7" x14ac:dyDescent="0.3">
      <c r="B93237"/>
      <c r="C93237"/>
      <c r="G93237"/>
    </row>
    <row r="93238" spans="2:7" x14ac:dyDescent="0.3">
      <c r="B93238"/>
      <c r="C93238"/>
      <c r="G93238"/>
    </row>
    <row r="93239" spans="2:7" x14ac:dyDescent="0.3">
      <c r="B93239"/>
      <c r="C93239"/>
      <c r="G93239"/>
    </row>
    <row r="93240" spans="2:7" x14ac:dyDescent="0.3">
      <c r="B93240"/>
      <c r="C93240"/>
      <c r="G93240"/>
    </row>
    <row r="93241" spans="2:7" x14ac:dyDescent="0.3">
      <c r="B93241"/>
      <c r="C93241"/>
      <c r="G93241"/>
    </row>
    <row r="93242" spans="2:7" x14ac:dyDescent="0.3">
      <c r="B93242"/>
      <c r="C93242"/>
      <c r="G93242"/>
    </row>
    <row r="93243" spans="2:7" x14ac:dyDescent="0.3">
      <c r="B93243"/>
      <c r="C93243"/>
      <c r="G93243"/>
    </row>
    <row r="93244" spans="2:7" x14ac:dyDescent="0.3">
      <c r="B93244"/>
      <c r="C93244"/>
      <c r="G93244"/>
    </row>
    <row r="93245" spans="2:7" x14ac:dyDescent="0.3">
      <c r="B93245"/>
      <c r="C93245"/>
      <c r="G93245"/>
    </row>
    <row r="93246" spans="2:7" x14ac:dyDescent="0.3">
      <c r="B93246"/>
      <c r="C93246"/>
      <c r="G93246"/>
    </row>
    <row r="93247" spans="2:7" x14ac:dyDescent="0.3">
      <c r="B93247"/>
      <c r="C93247"/>
      <c r="G93247"/>
    </row>
    <row r="93248" spans="2:7" x14ac:dyDescent="0.3">
      <c r="B93248"/>
      <c r="C93248"/>
      <c r="G93248"/>
    </row>
    <row r="93249" spans="2:7" x14ac:dyDescent="0.3">
      <c r="B93249"/>
      <c r="C93249"/>
      <c r="G93249"/>
    </row>
    <row r="93250" spans="2:7" x14ac:dyDescent="0.3">
      <c r="B93250"/>
      <c r="C93250"/>
      <c r="G93250"/>
    </row>
    <row r="93251" spans="2:7" x14ac:dyDescent="0.3">
      <c r="B93251"/>
      <c r="C93251"/>
      <c r="G93251"/>
    </row>
    <row r="93252" spans="2:7" x14ac:dyDescent="0.3">
      <c r="B93252"/>
      <c r="C93252"/>
      <c r="G93252"/>
    </row>
    <row r="93253" spans="2:7" x14ac:dyDescent="0.3">
      <c r="B93253"/>
      <c r="C93253"/>
      <c r="G93253"/>
    </row>
    <row r="93254" spans="2:7" x14ac:dyDescent="0.3">
      <c r="B93254"/>
      <c r="C93254"/>
      <c r="G93254"/>
    </row>
    <row r="93255" spans="2:7" x14ac:dyDescent="0.3">
      <c r="B93255"/>
      <c r="C93255"/>
      <c r="G93255"/>
    </row>
    <row r="93256" spans="2:7" x14ac:dyDescent="0.3">
      <c r="B93256"/>
      <c r="C93256"/>
      <c r="G93256"/>
    </row>
    <row r="93257" spans="2:7" x14ac:dyDescent="0.3">
      <c r="B93257"/>
      <c r="C93257"/>
      <c r="G93257"/>
    </row>
    <row r="93258" spans="2:7" x14ac:dyDescent="0.3">
      <c r="B93258"/>
      <c r="C93258"/>
      <c r="G93258"/>
    </row>
    <row r="93259" spans="2:7" x14ac:dyDescent="0.3">
      <c r="B93259"/>
      <c r="C93259"/>
      <c r="G93259"/>
    </row>
    <row r="93260" spans="2:7" x14ac:dyDescent="0.3">
      <c r="B93260"/>
      <c r="C93260"/>
      <c r="G93260"/>
    </row>
    <row r="93261" spans="2:7" x14ac:dyDescent="0.3">
      <c r="B93261"/>
      <c r="C93261"/>
      <c r="G93261"/>
    </row>
    <row r="93262" spans="2:7" x14ac:dyDescent="0.3">
      <c r="B93262"/>
      <c r="C93262"/>
      <c r="G93262"/>
    </row>
    <row r="93263" spans="2:7" x14ac:dyDescent="0.3">
      <c r="B93263"/>
      <c r="C93263"/>
      <c r="G93263"/>
    </row>
    <row r="93264" spans="2:7" x14ac:dyDescent="0.3">
      <c r="B93264"/>
      <c r="C93264"/>
      <c r="G93264"/>
    </row>
    <row r="93265" spans="2:7" x14ac:dyDescent="0.3">
      <c r="B93265"/>
      <c r="C93265"/>
      <c r="G93265"/>
    </row>
    <row r="93266" spans="2:7" x14ac:dyDescent="0.3">
      <c r="B93266"/>
      <c r="C93266"/>
      <c r="G93266"/>
    </row>
    <row r="93267" spans="2:7" x14ac:dyDescent="0.3">
      <c r="B93267"/>
      <c r="C93267"/>
      <c r="G93267"/>
    </row>
    <row r="93268" spans="2:7" x14ac:dyDescent="0.3">
      <c r="B93268"/>
      <c r="C93268"/>
      <c r="G93268"/>
    </row>
    <row r="93269" spans="2:7" x14ac:dyDescent="0.3">
      <c r="B93269"/>
      <c r="C93269"/>
      <c r="G93269"/>
    </row>
    <row r="93270" spans="2:7" x14ac:dyDescent="0.3">
      <c r="B93270"/>
      <c r="C93270"/>
      <c r="G93270"/>
    </row>
    <row r="93271" spans="2:7" x14ac:dyDescent="0.3">
      <c r="B93271"/>
      <c r="C93271"/>
      <c r="G93271"/>
    </row>
    <row r="93272" spans="2:7" x14ac:dyDescent="0.3">
      <c r="B93272"/>
      <c r="C93272"/>
      <c r="G93272"/>
    </row>
    <row r="93273" spans="2:7" x14ac:dyDescent="0.3">
      <c r="B93273"/>
      <c r="C93273"/>
      <c r="G93273"/>
    </row>
    <row r="93274" spans="2:7" x14ac:dyDescent="0.3">
      <c r="B93274"/>
      <c r="C93274"/>
      <c r="G93274"/>
    </row>
    <row r="93275" spans="2:7" x14ac:dyDescent="0.3">
      <c r="B93275"/>
      <c r="C93275"/>
      <c r="G93275"/>
    </row>
    <row r="93276" spans="2:7" x14ac:dyDescent="0.3">
      <c r="B93276"/>
      <c r="C93276"/>
      <c r="G93276"/>
    </row>
    <row r="93277" spans="2:7" x14ac:dyDescent="0.3">
      <c r="B93277"/>
      <c r="C93277"/>
      <c r="G93277"/>
    </row>
    <row r="93278" spans="2:7" x14ac:dyDescent="0.3">
      <c r="B93278"/>
      <c r="C93278"/>
      <c r="G93278"/>
    </row>
    <row r="93279" spans="2:7" x14ac:dyDescent="0.3">
      <c r="B93279"/>
      <c r="C93279"/>
      <c r="G93279"/>
    </row>
    <row r="93280" spans="2:7" x14ac:dyDescent="0.3">
      <c r="B93280"/>
      <c r="C93280"/>
      <c r="G93280"/>
    </row>
    <row r="93281" spans="2:7" x14ac:dyDescent="0.3">
      <c r="B93281"/>
      <c r="C93281"/>
      <c r="G93281"/>
    </row>
    <row r="93282" spans="2:7" x14ac:dyDescent="0.3">
      <c r="B93282"/>
      <c r="C93282"/>
      <c r="G93282"/>
    </row>
    <row r="93283" spans="2:7" x14ac:dyDescent="0.3">
      <c r="B93283"/>
      <c r="C93283"/>
      <c r="G93283"/>
    </row>
    <row r="93284" spans="2:7" x14ac:dyDescent="0.3">
      <c r="B93284"/>
      <c r="C93284"/>
      <c r="G93284"/>
    </row>
    <row r="93285" spans="2:7" x14ac:dyDescent="0.3">
      <c r="B93285"/>
      <c r="C93285"/>
      <c r="G93285"/>
    </row>
    <row r="93286" spans="2:7" x14ac:dyDescent="0.3">
      <c r="B93286"/>
      <c r="C93286"/>
      <c r="G93286"/>
    </row>
    <row r="93287" spans="2:7" x14ac:dyDescent="0.3">
      <c r="B93287"/>
      <c r="C93287"/>
      <c r="G93287"/>
    </row>
    <row r="93288" spans="2:7" x14ac:dyDescent="0.3">
      <c r="B93288"/>
      <c r="C93288"/>
      <c r="G93288"/>
    </row>
    <row r="93289" spans="2:7" x14ac:dyDescent="0.3">
      <c r="B93289"/>
      <c r="C93289"/>
      <c r="G93289"/>
    </row>
    <row r="93290" spans="2:7" x14ac:dyDescent="0.3">
      <c r="B93290"/>
      <c r="C93290"/>
      <c r="G93290"/>
    </row>
    <row r="93291" spans="2:7" x14ac:dyDescent="0.3">
      <c r="B93291"/>
      <c r="C93291"/>
      <c r="G93291"/>
    </row>
    <row r="93292" spans="2:7" x14ac:dyDescent="0.3">
      <c r="B93292"/>
      <c r="C93292"/>
      <c r="G93292"/>
    </row>
    <row r="93293" spans="2:7" x14ac:dyDescent="0.3">
      <c r="B93293"/>
      <c r="C93293"/>
      <c r="G93293"/>
    </row>
    <row r="93294" spans="2:7" x14ac:dyDescent="0.3">
      <c r="B93294"/>
      <c r="C93294"/>
      <c r="G93294"/>
    </row>
    <row r="93295" spans="2:7" x14ac:dyDescent="0.3">
      <c r="B93295"/>
      <c r="C93295"/>
      <c r="G93295"/>
    </row>
    <row r="93296" spans="2:7" x14ac:dyDescent="0.3">
      <c r="B93296"/>
      <c r="C93296"/>
      <c r="G93296"/>
    </row>
    <row r="93297" spans="2:7" x14ac:dyDescent="0.3">
      <c r="B93297"/>
      <c r="C93297"/>
      <c r="G93297"/>
    </row>
    <row r="93298" spans="2:7" x14ac:dyDescent="0.3">
      <c r="B93298"/>
      <c r="C93298"/>
      <c r="G93298"/>
    </row>
    <row r="93299" spans="2:7" x14ac:dyDescent="0.3">
      <c r="B93299"/>
      <c r="C93299"/>
      <c r="G93299"/>
    </row>
    <row r="93300" spans="2:7" x14ac:dyDescent="0.3">
      <c r="B93300"/>
      <c r="C93300"/>
      <c r="G93300"/>
    </row>
    <row r="93301" spans="2:7" x14ac:dyDescent="0.3">
      <c r="B93301"/>
      <c r="C93301"/>
      <c r="G93301"/>
    </row>
    <row r="93302" spans="2:7" x14ac:dyDescent="0.3">
      <c r="B93302"/>
      <c r="C93302"/>
      <c r="G93302"/>
    </row>
    <row r="93303" spans="2:7" x14ac:dyDescent="0.3">
      <c r="B93303"/>
      <c r="C93303"/>
      <c r="G93303"/>
    </row>
    <row r="93304" spans="2:7" x14ac:dyDescent="0.3">
      <c r="B93304"/>
      <c r="C93304"/>
      <c r="G93304"/>
    </row>
    <row r="93305" spans="2:7" x14ac:dyDescent="0.3">
      <c r="B93305"/>
      <c r="C93305"/>
      <c r="G93305"/>
    </row>
    <row r="93306" spans="2:7" x14ac:dyDescent="0.3">
      <c r="B93306"/>
      <c r="C93306"/>
      <c r="G93306"/>
    </row>
    <row r="93307" spans="2:7" x14ac:dyDescent="0.3">
      <c r="B93307"/>
      <c r="C93307"/>
      <c r="G93307"/>
    </row>
    <row r="93308" spans="2:7" x14ac:dyDescent="0.3">
      <c r="B93308"/>
      <c r="C93308"/>
      <c r="G93308"/>
    </row>
    <row r="93309" spans="2:7" x14ac:dyDescent="0.3">
      <c r="B93309"/>
      <c r="C93309"/>
      <c r="G93309"/>
    </row>
    <row r="93310" spans="2:7" x14ac:dyDescent="0.3">
      <c r="B93310"/>
      <c r="C93310"/>
      <c r="G93310"/>
    </row>
    <row r="93311" spans="2:7" x14ac:dyDescent="0.3">
      <c r="B93311"/>
      <c r="C93311"/>
      <c r="G93311"/>
    </row>
    <row r="93312" spans="2:7" x14ac:dyDescent="0.3">
      <c r="B93312"/>
      <c r="C93312"/>
      <c r="G93312"/>
    </row>
    <row r="93313" spans="2:7" x14ac:dyDescent="0.3">
      <c r="B93313"/>
      <c r="C93313"/>
      <c r="G93313"/>
    </row>
    <row r="93314" spans="2:7" x14ac:dyDescent="0.3">
      <c r="B93314"/>
      <c r="C93314"/>
      <c r="G93314"/>
    </row>
    <row r="93315" spans="2:7" x14ac:dyDescent="0.3">
      <c r="B93315"/>
      <c r="C93315"/>
      <c r="G93315"/>
    </row>
    <row r="93316" spans="2:7" x14ac:dyDescent="0.3">
      <c r="B93316"/>
      <c r="C93316"/>
      <c r="G93316"/>
    </row>
    <row r="93317" spans="2:7" x14ac:dyDescent="0.3">
      <c r="B93317"/>
      <c r="C93317"/>
      <c r="G93317"/>
    </row>
    <row r="93318" spans="2:7" x14ac:dyDescent="0.3">
      <c r="B93318"/>
      <c r="C93318"/>
      <c r="G93318"/>
    </row>
    <row r="93319" spans="2:7" x14ac:dyDescent="0.3">
      <c r="B93319"/>
      <c r="C93319"/>
      <c r="G93319"/>
    </row>
    <row r="93320" spans="2:7" x14ac:dyDescent="0.3">
      <c r="B93320"/>
      <c r="C93320"/>
      <c r="G93320"/>
    </row>
    <row r="93321" spans="2:7" x14ac:dyDescent="0.3">
      <c r="B93321"/>
      <c r="C93321"/>
      <c r="G93321"/>
    </row>
    <row r="93322" spans="2:7" x14ac:dyDescent="0.3">
      <c r="B93322"/>
      <c r="C93322"/>
      <c r="G93322"/>
    </row>
    <row r="93323" spans="2:7" x14ac:dyDescent="0.3">
      <c r="B93323"/>
      <c r="C93323"/>
      <c r="G93323"/>
    </row>
    <row r="93324" spans="2:7" x14ac:dyDescent="0.3">
      <c r="B93324"/>
      <c r="C93324"/>
      <c r="G93324"/>
    </row>
    <row r="93325" spans="2:7" x14ac:dyDescent="0.3">
      <c r="B93325"/>
      <c r="C93325"/>
      <c r="G93325"/>
    </row>
    <row r="93326" spans="2:7" x14ac:dyDescent="0.3">
      <c r="B93326"/>
      <c r="C93326"/>
      <c r="G93326"/>
    </row>
    <row r="93327" spans="2:7" x14ac:dyDescent="0.3">
      <c r="B93327"/>
      <c r="C93327"/>
      <c r="G93327"/>
    </row>
    <row r="93328" spans="2:7" x14ac:dyDescent="0.3">
      <c r="B93328"/>
      <c r="C93328"/>
      <c r="G93328"/>
    </row>
    <row r="93329" spans="2:7" x14ac:dyDescent="0.3">
      <c r="B93329"/>
      <c r="C93329"/>
      <c r="G93329"/>
    </row>
    <row r="93330" spans="2:7" x14ac:dyDescent="0.3">
      <c r="B93330"/>
      <c r="C93330"/>
      <c r="G93330"/>
    </row>
    <row r="93331" spans="2:7" x14ac:dyDescent="0.3">
      <c r="B93331"/>
      <c r="C93331"/>
      <c r="G93331"/>
    </row>
    <row r="93332" spans="2:7" x14ac:dyDescent="0.3">
      <c r="B93332"/>
      <c r="C93332"/>
      <c r="G93332"/>
    </row>
    <row r="93333" spans="2:7" x14ac:dyDescent="0.3">
      <c r="B93333"/>
      <c r="C93333"/>
      <c r="G93333"/>
    </row>
    <row r="93334" spans="2:7" x14ac:dyDescent="0.3">
      <c r="B93334"/>
      <c r="C93334"/>
      <c r="G93334"/>
    </row>
    <row r="93335" spans="2:7" x14ac:dyDescent="0.3">
      <c r="B93335"/>
      <c r="C93335"/>
      <c r="G93335"/>
    </row>
    <row r="93336" spans="2:7" x14ac:dyDescent="0.3">
      <c r="B93336"/>
      <c r="C93336"/>
      <c r="G93336"/>
    </row>
    <row r="93337" spans="2:7" x14ac:dyDescent="0.3">
      <c r="B93337"/>
      <c r="C93337"/>
      <c r="G93337"/>
    </row>
    <row r="93338" spans="2:7" x14ac:dyDescent="0.3">
      <c r="B93338"/>
      <c r="C93338"/>
      <c r="G93338"/>
    </row>
    <row r="93339" spans="2:7" x14ac:dyDescent="0.3">
      <c r="B93339"/>
      <c r="C93339"/>
      <c r="G93339"/>
    </row>
    <row r="93340" spans="2:7" x14ac:dyDescent="0.3">
      <c r="B93340"/>
      <c r="C93340"/>
      <c r="G93340"/>
    </row>
    <row r="93341" spans="2:7" x14ac:dyDescent="0.3">
      <c r="B93341"/>
      <c r="C93341"/>
      <c r="G93341"/>
    </row>
    <row r="93342" spans="2:7" x14ac:dyDescent="0.3">
      <c r="B93342"/>
      <c r="C93342"/>
      <c r="G93342"/>
    </row>
    <row r="93343" spans="2:7" x14ac:dyDescent="0.3">
      <c r="B93343"/>
      <c r="C93343"/>
      <c r="G93343"/>
    </row>
    <row r="93344" spans="2:7" x14ac:dyDescent="0.3">
      <c r="B93344"/>
      <c r="C93344"/>
      <c r="G93344"/>
    </row>
    <row r="93345" spans="2:7" x14ac:dyDescent="0.3">
      <c r="B93345"/>
      <c r="C93345"/>
      <c r="G93345"/>
    </row>
    <row r="93346" spans="2:7" x14ac:dyDescent="0.3">
      <c r="B93346"/>
      <c r="C93346"/>
      <c r="G93346"/>
    </row>
    <row r="93347" spans="2:7" x14ac:dyDescent="0.3">
      <c r="B93347"/>
      <c r="C93347"/>
      <c r="G93347"/>
    </row>
    <row r="93348" spans="2:7" x14ac:dyDescent="0.3">
      <c r="B93348"/>
      <c r="C93348"/>
      <c r="G93348"/>
    </row>
    <row r="93349" spans="2:7" x14ac:dyDescent="0.3">
      <c r="B93349"/>
      <c r="C93349"/>
      <c r="G93349"/>
    </row>
    <row r="93350" spans="2:7" x14ac:dyDescent="0.3">
      <c r="B93350"/>
      <c r="C93350"/>
      <c r="G93350"/>
    </row>
    <row r="93351" spans="2:7" x14ac:dyDescent="0.3">
      <c r="B93351"/>
      <c r="C93351"/>
      <c r="G93351"/>
    </row>
    <row r="93352" spans="2:7" x14ac:dyDescent="0.3">
      <c r="B93352"/>
      <c r="C93352"/>
      <c r="G93352"/>
    </row>
    <row r="93353" spans="2:7" x14ac:dyDescent="0.3">
      <c r="B93353"/>
      <c r="C93353"/>
      <c r="G93353"/>
    </row>
    <row r="93354" spans="2:7" x14ac:dyDescent="0.3">
      <c r="B93354"/>
      <c r="C93354"/>
      <c r="G93354"/>
    </row>
    <row r="93355" spans="2:7" x14ac:dyDescent="0.3">
      <c r="B93355"/>
      <c r="C93355"/>
      <c r="G93355"/>
    </row>
    <row r="93356" spans="2:7" x14ac:dyDescent="0.3">
      <c r="B93356"/>
      <c r="C93356"/>
      <c r="G93356"/>
    </row>
    <row r="93357" spans="2:7" x14ac:dyDescent="0.3">
      <c r="B93357"/>
      <c r="C93357"/>
      <c r="G93357"/>
    </row>
    <row r="93358" spans="2:7" x14ac:dyDescent="0.3">
      <c r="B93358"/>
      <c r="C93358"/>
      <c r="G93358"/>
    </row>
    <row r="93359" spans="2:7" x14ac:dyDescent="0.3">
      <c r="B93359"/>
      <c r="C93359"/>
      <c r="G93359"/>
    </row>
    <row r="93360" spans="2:7" x14ac:dyDescent="0.3">
      <c r="B93360"/>
      <c r="C93360"/>
      <c r="G93360"/>
    </row>
    <row r="93361" spans="2:7" x14ac:dyDescent="0.3">
      <c r="B93361"/>
      <c r="C93361"/>
      <c r="G93361"/>
    </row>
    <row r="93362" spans="2:7" x14ac:dyDescent="0.3">
      <c r="B93362"/>
      <c r="C93362"/>
      <c r="G93362"/>
    </row>
    <row r="93363" spans="2:7" x14ac:dyDescent="0.3">
      <c r="B93363"/>
      <c r="C93363"/>
      <c r="G93363"/>
    </row>
    <row r="93364" spans="2:7" x14ac:dyDescent="0.3">
      <c r="B93364"/>
      <c r="C93364"/>
      <c r="G93364"/>
    </row>
    <row r="93365" spans="2:7" x14ac:dyDescent="0.3">
      <c r="B93365"/>
      <c r="C93365"/>
      <c r="G93365"/>
    </row>
    <row r="93366" spans="2:7" x14ac:dyDescent="0.3">
      <c r="B93366"/>
      <c r="C93366"/>
      <c r="G93366"/>
    </row>
    <row r="93367" spans="2:7" x14ac:dyDescent="0.3">
      <c r="B93367"/>
      <c r="C93367"/>
      <c r="G93367"/>
    </row>
    <row r="93368" spans="2:7" x14ac:dyDescent="0.3">
      <c r="B93368"/>
      <c r="C93368"/>
      <c r="G93368"/>
    </row>
    <row r="93369" spans="2:7" x14ac:dyDescent="0.3">
      <c r="B93369"/>
      <c r="C93369"/>
      <c r="G93369"/>
    </row>
    <row r="93370" spans="2:7" x14ac:dyDescent="0.3">
      <c r="B93370"/>
      <c r="C93370"/>
      <c r="G93370"/>
    </row>
    <row r="93371" spans="2:7" x14ac:dyDescent="0.3">
      <c r="B93371"/>
      <c r="C93371"/>
      <c r="G93371"/>
    </row>
    <row r="93372" spans="2:7" x14ac:dyDescent="0.3">
      <c r="B93372"/>
      <c r="C93372"/>
      <c r="G93372"/>
    </row>
    <row r="93373" spans="2:7" x14ac:dyDescent="0.3">
      <c r="B93373"/>
      <c r="C93373"/>
      <c r="G93373"/>
    </row>
    <row r="93374" spans="2:7" x14ac:dyDescent="0.3">
      <c r="B93374"/>
      <c r="C93374"/>
      <c r="G93374"/>
    </row>
    <row r="93375" spans="2:7" x14ac:dyDescent="0.3">
      <c r="B93375"/>
      <c r="C93375"/>
      <c r="G93375"/>
    </row>
    <row r="93376" spans="2:7" x14ac:dyDescent="0.3">
      <c r="B93376"/>
      <c r="C93376"/>
      <c r="G93376"/>
    </row>
    <row r="93377" spans="2:7" x14ac:dyDescent="0.3">
      <c r="B93377"/>
      <c r="C93377"/>
      <c r="G93377"/>
    </row>
    <row r="93378" spans="2:7" x14ac:dyDescent="0.3">
      <c r="B93378"/>
      <c r="C93378"/>
      <c r="G93378"/>
    </row>
    <row r="93379" spans="2:7" x14ac:dyDescent="0.3">
      <c r="B93379"/>
      <c r="C93379"/>
      <c r="G93379"/>
    </row>
    <row r="93380" spans="2:7" x14ac:dyDescent="0.3">
      <c r="B93380"/>
      <c r="C93380"/>
      <c r="G93380"/>
    </row>
    <row r="93381" spans="2:7" x14ac:dyDescent="0.3">
      <c r="B93381"/>
      <c r="C93381"/>
      <c r="G93381"/>
    </row>
    <row r="93382" spans="2:7" x14ac:dyDescent="0.3">
      <c r="B93382"/>
      <c r="C93382"/>
      <c r="G93382"/>
    </row>
    <row r="93383" spans="2:7" x14ac:dyDescent="0.3">
      <c r="B93383"/>
      <c r="C93383"/>
      <c r="G93383"/>
    </row>
    <row r="93384" spans="2:7" x14ac:dyDescent="0.3">
      <c r="B93384"/>
      <c r="C93384"/>
      <c r="G93384"/>
    </row>
    <row r="93385" spans="2:7" x14ac:dyDescent="0.3">
      <c r="B93385"/>
      <c r="C93385"/>
      <c r="G93385"/>
    </row>
    <row r="93386" spans="2:7" x14ac:dyDescent="0.3">
      <c r="B93386"/>
      <c r="C93386"/>
      <c r="G93386"/>
    </row>
    <row r="93387" spans="2:7" x14ac:dyDescent="0.3">
      <c r="B93387"/>
      <c r="C93387"/>
      <c r="G93387"/>
    </row>
    <row r="93388" spans="2:7" x14ac:dyDescent="0.3">
      <c r="B93388"/>
      <c r="C93388"/>
      <c r="G93388"/>
    </row>
    <row r="93389" spans="2:7" x14ac:dyDescent="0.3">
      <c r="B93389"/>
      <c r="C93389"/>
      <c r="G93389"/>
    </row>
    <row r="93390" spans="2:7" x14ac:dyDescent="0.3">
      <c r="B93390"/>
      <c r="C93390"/>
      <c r="G93390"/>
    </row>
    <row r="93391" spans="2:7" x14ac:dyDescent="0.3">
      <c r="B93391"/>
      <c r="C93391"/>
      <c r="G93391"/>
    </row>
    <row r="93392" spans="2:7" x14ac:dyDescent="0.3">
      <c r="B93392"/>
      <c r="C93392"/>
      <c r="G93392"/>
    </row>
    <row r="93393" spans="2:7" x14ac:dyDescent="0.3">
      <c r="B93393"/>
      <c r="C93393"/>
      <c r="G93393"/>
    </row>
    <row r="93394" spans="2:7" x14ac:dyDescent="0.3">
      <c r="B93394"/>
      <c r="C93394"/>
      <c r="G93394"/>
    </row>
    <row r="93395" spans="2:7" x14ac:dyDescent="0.3">
      <c r="B93395"/>
      <c r="C93395"/>
      <c r="G93395"/>
    </row>
    <row r="93396" spans="2:7" x14ac:dyDescent="0.3">
      <c r="B93396"/>
      <c r="C93396"/>
      <c r="G93396"/>
    </row>
    <row r="93397" spans="2:7" x14ac:dyDescent="0.3">
      <c r="B93397"/>
      <c r="C93397"/>
      <c r="G93397"/>
    </row>
    <row r="93398" spans="2:7" x14ac:dyDescent="0.3">
      <c r="B93398"/>
      <c r="C93398"/>
      <c r="G93398"/>
    </row>
    <row r="93399" spans="2:7" x14ac:dyDescent="0.3">
      <c r="B93399"/>
      <c r="C93399"/>
      <c r="G93399"/>
    </row>
    <row r="93400" spans="2:7" x14ac:dyDescent="0.3">
      <c r="B93400"/>
      <c r="C93400"/>
      <c r="G93400"/>
    </row>
    <row r="93401" spans="2:7" x14ac:dyDescent="0.3">
      <c r="B93401"/>
      <c r="C93401"/>
      <c r="G93401"/>
    </row>
    <row r="93402" spans="2:7" x14ac:dyDescent="0.3">
      <c r="B93402"/>
      <c r="C93402"/>
      <c r="G93402"/>
    </row>
    <row r="93403" spans="2:7" x14ac:dyDescent="0.3">
      <c r="B93403"/>
      <c r="C93403"/>
      <c r="G93403"/>
    </row>
    <row r="93404" spans="2:7" x14ac:dyDescent="0.3">
      <c r="B93404"/>
      <c r="C93404"/>
      <c r="G93404"/>
    </row>
    <row r="93405" spans="2:7" x14ac:dyDescent="0.3">
      <c r="B93405"/>
      <c r="C93405"/>
      <c r="G93405"/>
    </row>
    <row r="93406" spans="2:7" x14ac:dyDescent="0.3">
      <c r="B93406"/>
      <c r="C93406"/>
      <c r="G93406"/>
    </row>
    <row r="93407" spans="2:7" x14ac:dyDescent="0.3">
      <c r="B93407"/>
      <c r="C93407"/>
      <c r="G93407"/>
    </row>
    <row r="93408" spans="2:7" x14ac:dyDescent="0.3">
      <c r="B93408"/>
      <c r="C93408"/>
      <c r="G93408"/>
    </row>
    <row r="93409" spans="2:7" x14ac:dyDescent="0.3">
      <c r="B93409"/>
      <c r="C93409"/>
      <c r="G93409"/>
    </row>
    <row r="93410" spans="2:7" x14ac:dyDescent="0.3">
      <c r="B93410"/>
      <c r="C93410"/>
      <c r="G93410"/>
    </row>
    <row r="93411" spans="2:7" x14ac:dyDescent="0.3">
      <c r="B93411"/>
      <c r="C93411"/>
      <c r="G93411"/>
    </row>
    <row r="93412" spans="2:7" x14ac:dyDescent="0.3">
      <c r="B93412"/>
      <c r="C93412"/>
      <c r="G93412"/>
    </row>
    <row r="93413" spans="2:7" x14ac:dyDescent="0.3">
      <c r="B93413"/>
      <c r="C93413"/>
      <c r="G93413"/>
    </row>
    <row r="93414" spans="2:7" x14ac:dyDescent="0.3">
      <c r="B93414"/>
      <c r="C93414"/>
      <c r="G93414"/>
    </row>
    <row r="93415" spans="2:7" x14ac:dyDescent="0.3">
      <c r="B93415"/>
      <c r="C93415"/>
      <c r="G93415"/>
    </row>
    <row r="93416" spans="2:7" x14ac:dyDescent="0.3">
      <c r="B93416"/>
      <c r="C93416"/>
      <c r="G93416"/>
    </row>
    <row r="93417" spans="2:7" x14ac:dyDescent="0.3">
      <c r="B93417"/>
      <c r="C93417"/>
      <c r="G93417"/>
    </row>
    <row r="93418" spans="2:7" x14ac:dyDescent="0.3">
      <c r="B93418"/>
      <c r="C93418"/>
      <c r="G93418"/>
    </row>
    <row r="93419" spans="2:7" x14ac:dyDescent="0.3">
      <c r="B93419"/>
      <c r="C93419"/>
      <c r="G93419"/>
    </row>
    <row r="93420" spans="2:7" x14ac:dyDescent="0.3">
      <c r="B93420"/>
      <c r="C93420"/>
      <c r="G93420"/>
    </row>
    <row r="93421" spans="2:7" x14ac:dyDescent="0.3">
      <c r="B93421"/>
      <c r="C93421"/>
      <c r="G93421"/>
    </row>
    <row r="93422" spans="2:7" x14ac:dyDescent="0.3">
      <c r="B93422"/>
      <c r="C93422"/>
      <c r="G93422"/>
    </row>
    <row r="93423" spans="2:7" x14ac:dyDescent="0.3">
      <c r="B93423"/>
      <c r="C93423"/>
      <c r="G93423"/>
    </row>
    <row r="93424" spans="2:7" x14ac:dyDescent="0.3">
      <c r="B93424"/>
      <c r="C93424"/>
      <c r="G93424"/>
    </row>
    <row r="93425" spans="2:7" x14ac:dyDescent="0.3">
      <c r="B93425"/>
      <c r="C93425"/>
      <c r="G93425"/>
    </row>
    <row r="93426" spans="2:7" x14ac:dyDescent="0.3">
      <c r="B93426"/>
      <c r="C93426"/>
      <c r="G93426"/>
    </row>
    <row r="93427" spans="2:7" x14ac:dyDescent="0.3">
      <c r="B93427"/>
      <c r="C93427"/>
      <c r="G93427"/>
    </row>
    <row r="93428" spans="2:7" x14ac:dyDescent="0.3">
      <c r="B93428"/>
      <c r="C93428"/>
      <c r="G93428"/>
    </row>
    <row r="93429" spans="2:7" x14ac:dyDescent="0.3">
      <c r="B93429"/>
      <c r="C93429"/>
      <c r="G93429"/>
    </row>
    <row r="93430" spans="2:7" x14ac:dyDescent="0.3">
      <c r="B93430"/>
      <c r="C93430"/>
      <c r="G93430"/>
    </row>
    <row r="93431" spans="2:7" x14ac:dyDescent="0.3">
      <c r="B93431"/>
      <c r="C93431"/>
      <c r="G93431"/>
    </row>
    <row r="93432" spans="2:7" x14ac:dyDescent="0.3">
      <c r="B93432"/>
      <c r="C93432"/>
      <c r="G93432"/>
    </row>
    <row r="93433" spans="2:7" x14ac:dyDescent="0.3">
      <c r="B93433"/>
      <c r="C93433"/>
      <c r="G93433"/>
    </row>
    <row r="93434" spans="2:7" x14ac:dyDescent="0.3">
      <c r="B93434"/>
      <c r="C93434"/>
      <c r="G93434"/>
    </row>
    <row r="93435" spans="2:7" x14ac:dyDescent="0.3">
      <c r="B93435"/>
      <c r="C93435"/>
      <c r="G93435"/>
    </row>
    <row r="93436" spans="2:7" x14ac:dyDescent="0.3">
      <c r="B93436"/>
      <c r="C93436"/>
      <c r="G93436"/>
    </row>
    <row r="93437" spans="2:7" x14ac:dyDescent="0.3">
      <c r="B93437"/>
      <c r="C93437"/>
      <c r="G93437"/>
    </row>
    <row r="93438" spans="2:7" x14ac:dyDescent="0.3">
      <c r="B93438"/>
      <c r="C93438"/>
      <c r="G93438"/>
    </row>
    <row r="93439" spans="2:7" x14ac:dyDescent="0.3">
      <c r="B93439"/>
      <c r="C93439"/>
      <c r="G93439"/>
    </row>
    <row r="93440" spans="2:7" x14ac:dyDescent="0.3">
      <c r="B93440"/>
      <c r="C93440"/>
      <c r="G93440"/>
    </row>
    <row r="93441" spans="2:7" x14ac:dyDescent="0.3">
      <c r="B93441"/>
      <c r="C93441"/>
      <c r="G93441"/>
    </row>
    <row r="93442" spans="2:7" x14ac:dyDescent="0.3">
      <c r="B93442"/>
      <c r="C93442"/>
      <c r="G93442"/>
    </row>
    <row r="93443" spans="2:7" x14ac:dyDescent="0.3">
      <c r="B93443"/>
      <c r="C93443"/>
      <c r="G93443"/>
    </row>
    <row r="93444" spans="2:7" x14ac:dyDescent="0.3">
      <c r="B93444"/>
      <c r="C93444"/>
      <c r="G93444"/>
    </row>
    <row r="93445" spans="2:7" x14ac:dyDescent="0.3">
      <c r="B93445"/>
      <c r="C93445"/>
      <c r="G93445"/>
    </row>
    <row r="93446" spans="2:7" x14ac:dyDescent="0.3">
      <c r="B93446"/>
      <c r="C93446"/>
      <c r="G93446"/>
    </row>
    <row r="93447" spans="2:7" x14ac:dyDescent="0.3">
      <c r="B93447"/>
      <c r="C93447"/>
      <c r="G93447"/>
    </row>
    <row r="93448" spans="2:7" x14ac:dyDescent="0.3">
      <c r="B93448"/>
      <c r="C93448"/>
      <c r="G93448"/>
    </row>
    <row r="93449" spans="2:7" x14ac:dyDescent="0.3">
      <c r="B93449"/>
      <c r="C93449"/>
      <c r="G93449"/>
    </row>
    <row r="93450" spans="2:7" x14ac:dyDescent="0.3">
      <c r="B93450"/>
      <c r="C93450"/>
      <c r="G93450"/>
    </row>
    <row r="93451" spans="2:7" x14ac:dyDescent="0.3">
      <c r="B93451"/>
      <c r="C93451"/>
      <c r="G93451"/>
    </row>
    <row r="93452" spans="2:7" x14ac:dyDescent="0.3">
      <c r="B93452"/>
      <c r="C93452"/>
      <c r="G93452"/>
    </row>
    <row r="93453" spans="2:7" x14ac:dyDescent="0.3">
      <c r="B93453"/>
      <c r="C93453"/>
      <c r="G93453"/>
    </row>
    <row r="93454" spans="2:7" x14ac:dyDescent="0.3">
      <c r="B93454"/>
      <c r="C93454"/>
      <c r="G93454"/>
    </row>
    <row r="93455" spans="2:7" x14ac:dyDescent="0.3">
      <c r="B93455"/>
      <c r="C93455"/>
      <c r="G93455"/>
    </row>
    <row r="93456" spans="2:7" x14ac:dyDescent="0.3">
      <c r="B93456"/>
      <c r="C93456"/>
      <c r="G93456"/>
    </row>
    <row r="93457" spans="2:7" x14ac:dyDescent="0.3">
      <c r="B93457"/>
      <c r="C93457"/>
      <c r="G93457"/>
    </row>
    <row r="93458" spans="2:7" x14ac:dyDescent="0.3">
      <c r="B93458"/>
      <c r="C93458"/>
      <c r="G93458"/>
    </row>
    <row r="93459" spans="2:7" x14ac:dyDescent="0.3">
      <c r="B93459"/>
      <c r="C93459"/>
      <c r="G93459"/>
    </row>
    <row r="93460" spans="2:7" x14ac:dyDescent="0.3">
      <c r="B93460"/>
      <c r="C93460"/>
      <c r="G93460"/>
    </row>
    <row r="93461" spans="2:7" x14ac:dyDescent="0.3">
      <c r="B93461"/>
      <c r="C93461"/>
      <c r="G93461"/>
    </row>
    <row r="93462" spans="2:7" x14ac:dyDescent="0.3">
      <c r="B93462"/>
      <c r="C93462"/>
      <c r="G93462"/>
    </row>
    <row r="93463" spans="2:7" x14ac:dyDescent="0.3">
      <c r="B93463"/>
      <c r="C93463"/>
      <c r="G93463"/>
    </row>
    <row r="93464" spans="2:7" x14ac:dyDescent="0.3">
      <c r="B93464"/>
      <c r="C93464"/>
      <c r="G93464"/>
    </row>
    <row r="93465" spans="2:7" x14ac:dyDescent="0.3">
      <c r="B93465"/>
      <c r="C93465"/>
      <c r="G93465"/>
    </row>
    <row r="93466" spans="2:7" x14ac:dyDescent="0.3">
      <c r="B93466"/>
      <c r="C93466"/>
      <c r="G93466"/>
    </row>
    <row r="93467" spans="2:7" x14ac:dyDescent="0.3">
      <c r="B93467"/>
      <c r="C93467"/>
      <c r="G93467"/>
    </row>
    <row r="93468" spans="2:7" x14ac:dyDescent="0.3">
      <c r="B93468"/>
      <c r="C93468"/>
      <c r="G93468"/>
    </row>
    <row r="93469" spans="2:7" x14ac:dyDescent="0.3">
      <c r="B93469"/>
      <c r="C93469"/>
      <c r="G93469"/>
    </row>
    <row r="93470" spans="2:7" x14ac:dyDescent="0.3">
      <c r="B93470"/>
      <c r="C93470"/>
      <c r="G93470"/>
    </row>
    <row r="93471" spans="2:7" x14ac:dyDescent="0.3">
      <c r="B93471"/>
      <c r="C93471"/>
      <c r="G93471"/>
    </row>
    <row r="93472" spans="2:7" x14ac:dyDescent="0.3">
      <c r="B93472"/>
      <c r="C93472"/>
      <c r="G93472"/>
    </row>
    <row r="93473" spans="2:7" x14ac:dyDescent="0.3">
      <c r="B93473"/>
      <c r="C93473"/>
      <c r="G93473"/>
    </row>
    <row r="93474" spans="2:7" x14ac:dyDescent="0.3">
      <c r="B93474"/>
      <c r="C93474"/>
      <c r="G93474"/>
    </row>
    <row r="93475" spans="2:7" x14ac:dyDescent="0.3">
      <c r="B93475"/>
      <c r="C93475"/>
      <c r="G93475"/>
    </row>
    <row r="93476" spans="2:7" x14ac:dyDescent="0.3">
      <c r="B93476"/>
      <c r="C93476"/>
      <c r="G93476"/>
    </row>
    <row r="93477" spans="2:7" x14ac:dyDescent="0.3">
      <c r="B93477"/>
      <c r="C93477"/>
      <c r="G93477"/>
    </row>
    <row r="93478" spans="2:7" x14ac:dyDescent="0.3">
      <c r="B93478"/>
      <c r="C93478"/>
      <c r="G93478"/>
    </row>
    <row r="93479" spans="2:7" x14ac:dyDescent="0.3">
      <c r="B93479"/>
      <c r="C93479"/>
      <c r="G93479"/>
    </row>
    <row r="93480" spans="2:7" x14ac:dyDescent="0.3">
      <c r="B93480"/>
      <c r="C93480"/>
      <c r="G93480"/>
    </row>
    <row r="93481" spans="2:7" x14ac:dyDescent="0.3">
      <c r="B93481"/>
      <c r="C93481"/>
      <c r="G93481"/>
    </row>
    <row r="93482" spans="2:7" x14ac:dyDescent="0.3">
      <c r="B93482"/>
      <c r="C93482"/>
      <c r="G93482"/>
    </row>
    <row r="93483" spans="2:7" x14ac:dyDescent="0.3">
      <c r="B93483"/>
      <c r="C93483"/>
      <c r="G93483"/>
    </row>
    <row r="93484" spans="2:7" x14ac:dyDescent="0.3">
      <c r="B93484"/>
      <c r="C93484"/>
      <c r="G93484"/>
    </row>
    <row r="93485" spans="2:7" x14ac:dyDescent="0.3">
      <c r="B93485"/>
      <c r="C93485"/>
      <c r="G93485"/>
    </row>
    <row r="93486" spans="2:7" x14ac:dyDescent="0.3">
      <c r="B93486"/>
      <c r="C93486"/>
      <c r="G93486"/>
    </row>
    <row r="93487" spans="2:7" x14ac:dyDescent="0.3">
      <c r="B93487"/>
      <c r="C93487"/>
      <c r="G93487"/>
    </row>
    <row r="93488" spans="2:7" x14ac:dyDescent="0.3">
      <c r="B93488"/>
      <c r="C93488"/>
      <c r="G93488"/>
    </row>
    <row r="93489" spans="2:7" x14ac:dyDescent="0.3">
      <c r="B93489"/>
      <c r="C93489"/>
      <c r="G93489"/>
    </row>
    <row r="93490" spans="2:7" x14ac:dyDescent="0.3">
      <c r="B93490"/>
      <c r="C93490"/>
      <c r="G93490"/>
    </row>
    <row r="93491" spans="2:7" x14ac:dyDescent="0.3">
      <c r="B93491"/>
      <c r="C93491"/>
      <c r="G93491"/>
    </row>
    <row r="93492" spans="2:7" x14ac:dyDescent="0.3">
      <c r="B93492"/>
      <c r="C93492"/>
      <c r="G93492"/>
    </row>
    <row r="93493" spans="2:7" x14ac:dyDescent="0.3">
      <c r="B93493"/>
      <c r="C93493"/>
      <c r="G93493"/>
    </row>
    <row r="93494" spans="2:7" x14ac:dyDescent="0.3">
      <c r="B93494"/>
      <c r="C93494"/>
      <c r="G93494"/>
    </row>
    <row r="93495" spans="2:7" x14ac:dyDescent="0.3">
      <c r="B93495"/>
      <c r="C93495"/>
      <c r="G93495"/>
    </row>
    <row r="93496" spans="2:7" x14ac:dyDescent="0.3">
      <c r="B93496"/>
      <c r="C93496"/>
      <c r="G93496"/>
    </row>
    <row r="93497" spans="2:7" x14ac:dyDescent="0.3">
      <c r="B93497"/>
      <c r="C93497"/>
      <c r="G93497"/>
    </row>
    <row r="93498" spans="2:7" x14ac:dyDescent="0.3">
      <c r="B93498"/>
      <c r="C93498"/>
      <c r="G93498"/>
    </row>
    <row r="93499" spans="2:7" x14ac:dyDescent="0.3">
      <c r="B93499"/>
      <c r="C93499"/>
      <c r="G93499"/>
    </row>
    <row r="93500" spans="2:7" x14ac:dyDescent="0.3">
      <c r="B93500"/>
      <c r="C93500"/>
      <c r="G93500"/>
    </row>
    <row r="93501" spans="2:7" x14ac:dyDescent="0.3">
      <c r="B93501"/>
      <c r="C93501"/>
      <c r="G93501"/>
    </row>
    <row r="93502" spans="2:7" x14ac:dyDescent="0.3">
      <c r="B93502"/>
      <c r="C93502"/>
      <c r="G93502"/>
    </row>
    <row r="93503" spans="2:7" x14ac:dyDescent="0.3">
      <c r="B93503"/>
      <c r="C93503"/>
      <c r="G93503"/>
    </row>
    <row r="93504" spans="2:7" x14ac:dyDescent="0.3">
      <c r="B93504"/>
      <c r="C93504"/>
      <c r="G93504"/>
    </row>
    <row r="93505" spans="2:7" x14ac:dyDescent="0.3">
      <c r="B93505"/>
      <c r="C93505"/>
      <c r="G93505"/>
    </row>
    <row r="93506" spans="2:7" x14ac:dyDescent="0.3">
      <c r="B93506"/>
      <c r="C93506"/>
      <c r="G93506"/>
    </row>
    <row r="93507" spans="2:7" x14ac:dyDescent="0.3">
      <c r="B93507"/>
      <c r="C93507"/>
      <c r="G93507"/>
    </row>
    <row r="93508" spans="2:7" x14ac:dyDescent="0.3">
      <c r="B93508"/>
      <c r="C93508"/>
      <c r="G93508"/>
    </row>
    <row r="93509" spans="2:7" x14ac:dyDescent="0.3">
      <c r="B93509"/>
      <c r="C93509"/>
      <c r="G93509"/>
    </row>
    <row r="93510" spans="2:7" x14ac:dyDescent="0.3">
      <c r="B93510"/>
      <c r="C93510"/>
      <c r="G93510"/>
    </row>
    <row r="93511" spans="2:7" x14ac:dyDescent="0.3">
      <c r="B93511"/>
      <c r="C93511"/>
      <c r="G93511"/>
    </row>
    <row r="93512" spans="2:7" x14ac:dyDescent="0.3">
      <c r="B93512"/>
      <c r="C93512"/>
      <c r="G93512"/>
    </row>
    <row r="93513" spans="2:7" x14ac:dyDescent="0.3">
      <c r="B93513"/>
      <c r="C93513"/>
      <c r="G93513"/>
    </row>
    <row r="93514" spans="2:7" x14ac:dyDescent="0.3">
      <c r="B93514"/>
      <c r="C93514"/>
      <c r="G93514"/>
    </row>
    <row r="93515" spans="2:7" x14ac:dyDescent="0.3">
      <c r="B93515"/>
      <c r="C93515"/>
      <c r="G93515"/>
    </row>
    <row r="93516" spans="2:7" x14ac:dyDescent="0.3">
      <c r="B93516"/>
      <c r="C93516"/>
      <c r="G93516"/>
    </row>
    <row r="93517" spans="2:7" x14ac:dyDescent="0.3">
      <c r="B93517"/>
      <c r="C93517"/>
      <c r="G93517"/>
    </row>
    <row r="93518" spans="2:7" x14ac:dyDescent="0.3">
      <c r="B93518"/>
      <c r="C93518"/>
      <c r="G93518"/>
    </row>
    <row r="93519" spans="2:7" x14ac:dyDescent="0.3">
      <c r="B93519"/>
      <c r="C93519"/>
      <c r="G93519"/>
    </row>
    <row r="93520" spans="2:7" x14ac:dyDescent="0.3">
      <c r="B93520"/>
      <c r="C93520"/>
      <c r="G93520"/>
    </row>
    <row r="93521" spans="2:7" x14ac:dyDescent="0.3">
      <c r="B93521"/>
      <c r="C93521"/>
      <c r="G93521"/>
    </row>
    <row r="93522" spans="2:7" x14ac:dyDescent="0.3">
      <c r="B93522"/>
      <c r="C93522"/>
      <c r="G93522"/>
    </row>
    <row r="93523" spans="2:7" x14ac:dyDescent="0.3">
      <c r="B93523"/>
      <c r="C93523"/>
      <c r="G93523"/>
    </row>
    <row r="93524" spans="2:7" x14ac:dyDescent="0.3">
      <c r="B93524"/>
      <c r="C93524"/>
      <c r="G93524"/>
    </row>
    <row r="93525" spans="2:7" x14ac:dyDescent="0.3">
      <c r="B93525"/>
      <c r="C93525"/>
      <c r="G93525"/>
    </row>
    <row r="93526" spans="2:7" x14ac:dyDescent="0.3">
      <c r="B93526"/>
      <c r="C93526"/>
      <c r="G93526"/>
    </row>
    <row r="93527" spans="2:7" x14ac:dyDescent="0.3">
      <c r="B93527"/>
      <c r="C93527"/>
      <c r="G93527"/>
    </row>
    <row r="93528" spans="2:7" x14ac:dyDescent="0.3">
      <c r="B93528"/>
      <c r="C93528"/>
      <c r="G93528"/>
    </row>
    <row r="93529" spans="2:7" x14ac:dyDescent="0.3">
      <c r="B93529"/>
      <c r="C93529"/>
      <c r="G93529"/>
    </row>
    <row r="93530" spans="2:7" x14ac:dyDescent="0.3">
      <c r="B93530"/>
      <c r="C93530"/>
      <c r="G93530"/>
    </row>
    <row r="93531" spans="2:7" x14ac:dyDescent="0.3">
      <c r="B93531"/>
      <c r="C93531"/>
      <c r="G93531"/>
    </row>
    <row r="93532" spans="2:7" x14ac:dyDescent="0.3">
      <c r="B93532"/>
      <c r="C93532"/>
      <c r="G93532"/>
    </row>
    <row r="93533" spans="2:7" x14ac:dyDescent="0.3">
      <c r="B93533"/>
      <c r="C93533"/>
      <c r="G93533"/>
    </row>
    <row r="93534" spans="2:7" x14ac:dyDescent="0.3">
      <c r="B93534"/>
      <c r="C93534"/>
      <c r="G93534"/>
    </row>
    <row r="93535" spans="2:7" x14ac:dyDescent="0.3">
      <c r="B93535"/>
      <c r="C93535"/>
      <c r="G93535"/>
    </row>
    <row r="93536" spans="2:7" x14ac:dyDescent="0.3">
      <c r="B93536"/>
      <c r="C93536"/>
      <c r="G93536"/>
    </row>
    <row r="93537" spans="2:7" x14ac:dyDescent="0.3">
      <c r="B93537"/>
      <c r="C93537"/>
      <c r="G93537"/>
    </row>
    <row r="93538" spans="2:7" x14ac:dyDescent="0.3">
      <c r="B93538"/>
      <c r="C93538"/>
      <c r="G93538"/>
    </row>
    <row r="93539" spans="2:7" x14ac:dyDescent="0.3">
      <c r="B93539"/>
      <c r="C93539"/>
      <c r="G93539"/>
    </row>
    <row r="93540" spans="2:7" x14ac:dyDescent="0.3">
      <c r="B93540"/>
      <c r="C93540"/>
      <c r="G93540"/>
    </row>
    <row r="93541" spans="2:7" x14ac:dyDescent="0.3">
      <c r="B93541"/>
      <c r="C93541"/>
      <c r="G93541"/>
    </row>
    <row r="93542" spans="2:7" x14ac:dyDescent="0.3">
      <c r="B93542"/>
      <c r="C93542"/>
      <c r="G93542"/>
    </row>
    <row r="93543" spans="2:7" x14ac:dyDescent="0.3">
      <c r="B93543"/>
      <c r="C93543"/>
      <c r="G93543"/>
    </row>
    <row r="93544" spans="2:7" x14ac:dyDescent="0.3">
      <c r="B93544"/>
      <c r="C93544"/>
      <c r="G93544"/>
    </row>
    <row r="93545" spans="2:7" x14ac:dyDescent="0.3">
      <c r="B93545"/>
      <c r="C93545"/>
      <c r="G93545"/>
    </row>
    <row r="93546" spans="2:7" x14ac:dyDescent="0.3">
      <c r="B93546"/>
      <c r="C93546"/>
      <c r="G93546"/>
    </row>
    <row r="93547" spans="2:7" x14ac:dyDescent="0.3">
      <c r="B93547"/>
      <c r="C93547"/>
      <c r="G93547"/>
    </row>
    <row r="93548" spans="2:7" x14ac:dyDescent="0.3">
      <c r="B93548"/>
      <c r="C93548"/>
      <c r="G93548"/>
    </row>
    <row r="93549" spans="2:7" x14ac:dyDescent="0.3">
      <c r="B93549"/>
      <c r="C93549"/>
      <c r="G93549"/>
    </row>
    <row r="93550" spans="2:7" x14ac:dyDescent="0.3">
      <c r="B93550"/>
      <c r="C93550"/>
      <c r="G93550"/>
    </row>
    <row r="93551" spans="2:7" x14ac:dyDescent="0.3">
      <c r="B93551"/>
      <c r="C93551"/>
      <c r="G93551"/>
    </row>
    <row r="93552" spans="2:7" x14ac:dyDescent="0.3">
      <c r="B93552"/>
      <c r="C93552"/>
      <c r="G93552"/>
    </row>
    <row r="93553" spans="2:7" x14ac:dyDescent="0.3">
      <c r="B93553"/>
      <c r="C93553"/>
      <c r="G93553"/>
    </row>
    <row r="93554" spans="2:7" x14ac:dyDescent="0.3">
      <c r="B93554"/>
      <c r="C93554"/>
      <c r="G93554"/>
    </row>
    <row r="93555" spans="2:7" x14ac:dyDescent="0.3">
      <c r="B93555"/>
      <c r="C93555"/>
      <c r="G93555"/>
    </row>
    <row r="93556" spans="2:7" x14ac:dyDescent="0.3">
      <c r="B93556"/>
      <c r="C93556"/>
      <c r="G93556"/>
    </row>
    <row r="93557" spans="2:7" x14ac:dyDescent="0.3">
      <c r="B93557"/>
      <c r="C93557"/>
      <c r="G93557"/>
    </row>
    <row r="93558" spans="2:7" x14ac:dyDescent="0.3">
      <c r="B93558"/>
      <c r="C93558"/>
      <c r="G93558"/>
    </row>
    <row r="93559" spans="2:7" x14ac:dyDescent="0.3">
      <c r="B93559"/>
      <c r="C93559"/>
      <c r="G93559"/>
    </row>
    <row r="93560" spans="2:7" x14ac:dyDescent="0.3">
      <c r="B93560"/>
      <c r="C93560"/>
      <c r="G93560"/>
    </row>
    <row r="93561" spans="2:7" x14ac:dyDescent="0.3">
      <c r="B93561"/>
      <c r="C93561"/>
      <c r="G93561"/>
    </row>
    <row r="93562" spans="2:7" x14ac:dyDescent="0.3">
      <c r="B93562"/>
      <c r="C93562"/>
      <c r="G93562"/>
    </row>
    <row r="93563" spans="2:7" x14ac:dyDescent="0.3">
      <c r="B93563"/>
      <c r="C93563"/>
      <c r="G93563"/>
    </row>
    <row r="93564" spans="2:7" x14ac:dyDescent="0.3">
      <c r="B93564"/>
      <c r="C93564"/>
      <c r="G93564"/>
    </row>
    <row r="93565" spans="2:7" x14ac:dyDescent="0.3">
      <c r="B93565"/>
      <c r="C93565"/>
      <c r="G93565"/>
    </row>
    <row r="93566" spans="2:7" x14ac:dyDescent="0.3">
      <c r="B93566"/>
      <c r="C93566"/>
      <c r="G93566"/>
    </row>
    <row r="93567" spans="2:7" x14ac:dyDescent="0.3">
      <c r="B93567"/>
      <c r="C93567"/>
      <c r="G93567"/>
    </row>
    <row r="93568" spans="2:7" x14ac:dyDescent="0.3">
      <c r="B93568"/>
      <c r="C93568"/>
      <c r="G93568"/>
    </row>
    <row r="93569" spans="2:7" x14ac:dyDescent="0.3">
      <c r="B93569"/>
      <c r="C93569"/>
      <c r="G93569"/>
    </row>
    <row r="93570" spans="2:7" x14ac:dyDescent="0.3">
      <c r="B93570"/>
      <c r="C93570"/>
      <c r="G93570"/>
    </row>
    <row r="93571" spans="2:7" x14ac:dyDescent="0.3">
      <c r="B93571"/>
      <c r="C93571"/>
      <c r="G93571"/>
    </row>
    <row r="93572" spans="2:7" x14ac:dyDescent="0.3">
      <c r="B93572"/>
      <c r="C93572"/>
      <c r="G93572"/>
    </row>
    <row r="93573" spans="2:7" x14ac:dyDescent="0.3">
      <c r="B93573"/>
      <c r="C93573"/>
      <c r="G93573"/>
    </row>
    <row r="93574" spans="2:7" x14ac:dyDescent="0.3">
      <c r="B93574"/>
      <c r="C93574"/>
      <c r="G93574"/>
    </row>
    <row r="93575" spans="2:7" x14ac:dyDescent="0.3">
      <c r="B93575"/>
      <c r="C93575"/>
      <c r="G93575"/>
    </row>
    <row r="93576" spans="2:7" x14ac:dyDescent="0.3">
      <c r="B93576"/>
      <c r="C93576"/>
      <c r="G93576"/>
    </row>
    <row r="93577" spans="2:7" x14ac:dyDescent="0.3">
      <c r="B93577"/>
      <c r="C93577"/>
      <c r="G93577"/>
    </row>
    <row r="93578" spans="2:7" x14ac:dyDescent="0.3">
      <c r="B93578"/>
      <c r="C93578"/>
      <c r="G93578"/>
    </row>
    <row r="93579" spans="2:7" x14ac:dyDescent="0.3">
      <c r="B93579"/>
      <c r="C93579"/>
      <c r="G93579"/>
    </row>
    <row r="93580" spans="2:7" x14ac:dyDescent="0.3">
      <c r="B93580"/>
      <c r="C93580"/>
      <c r="G93580"/>
    </row>
    <row r="93581" spans="2:7" x14ac:dyDescent="0.3">
      <c r="B93581"/>
      <c r="C93581"/>
      <c r="G93581"/>
    </row>
    <row r="93582" spans="2:7" x14ac:dyDescent="0.3">
      <c r="B93582"/>
      <c r="C93582"/>
      <c r="G93582"/>
    </row>
    <row r="93583" spans="2:7" x14ac:dyDescent="0.3">
      <c r="B93583"/>
      <c r="C93583"/>
      <c r="G93583"/>
    </row>
    <row r="93584" spans="2:7" x14ac:dyDescent="0.3">
      <c r="B93584"/>
      <c r="C93584"/>
      <c r="G93584"/>
    </row>
    <row r="93585" spans="2:7" x14ac:dyDescent="0.3">
      <c r="B93585"/>
      <c r="C93585"/>
      <c r="G93585"/>
    </row>
    <row r="93586" spans="2:7" x14ac:dyDescent="0.3">
      <c r="B93586"/>
      <c r="C93586"/>
      <c r="G93586"/>
    </row>
    <row r="93587" spans="2:7" x14ac:dyDescent="0.3">
      <c r="B93587"/>
      <c r="C93587"/>
      <c r="G93587"/>
    </row>
    <row r="93588" spans="2:7" x14ac:dyDescent="0.3">
      <c r="B93588"/>
      <c r="C93588"/>
      <c r="G93588"/>
    </row>
    <row r="93589" spans="2:7" x14ac:dyDescent="0.3">
      <c r="B93589"/>
      <c r="C93589"/>
      <c r="G93589"/>
    </row>
    <row r="93590" spans="2:7" x14ac:dyDescent="0.3">
      <c r="B93590"/>
      <c r="C93590"/>
      <c r="G93590"/>
    </row>
    <row r="93591" spans="2:7" x14ac:dyDescent="0.3">
      <c r="B93591"/>
      <c r="C93591"/>
      <c r="G93591"/>
    </row>
    <row r="93592" spans="2:7" x14ac:dyDescent="0.3">
      <c r="B93592"/>
      <c r="C93592"/>
      <c r="G93592"/>
    </row>
    <row r="93593" spans="2:7" x14ac:dyDescent="0.3">
      <c r="B93593"/>
      <c r="C93593"/>
      <c r="G93593"/>
    </row>
    <row r="93594" spans="2:7" x14ac:dyDescent="0.3">
      <c r="B93594"/>
      <c r="C93594"/>
      <c r="G93594"/>
    </row>
    <row r="93595" spans="2:7" x14ac:dyDescent="0.3">
      <c r="B93595"/>
      <c r="C93595"/>
      <c r="G93595"/>
    </row>
    <row r="93596" spans="2:7" x14ac:dyDescent="0.3">
      <c r="B93596"/>
      <c r="C93596"/>
      <c r="G93596"/>
    </row>
    <row r="93597" spans="2:7" x14ac:dyDescent="0.3">
      <c r="B93597"/>
      <c r="C93597"/>
      <c r="G93597"/>
    </row>
    <row r="93598" spans="2:7" x14ac:dyDescent="0.3">
      <c r="B93598"/>
      <c r="C93598"/>
      <c r="G93598"/>
    </row>
    <row r="93599" spans="2:7" x14ac:dyDescent="0.3">
      <c r="B93599"/>
      <c r="C93599"/>
      <c r="G93599"/>
    </row>
    <row r="93600" spans="2:7" x14ac:dyDescent="0.3">
      <c r="B93600"/>
      <c r="C93600"/>
      <c r="G93600"/>
    </row>
    <row r="93601" spans="2:7" x14ac:dyDescent="0.3">
      <c r="B93601"/>
      <c r="C93601"/>
      <c r="G93601"/>
    </row>
    <row r="93602" spans="2:7" x14ac:dyDescent="0.3">
      <c r="B93602"/>
      <c r="C93602"/>
      <c r="G93602"/>
    </row>
    <row r="93603" spans="2:7" x14ac:dyDescent="0.3">
      <c r="B93603"/>
      <c r="C93603"/>
      <c r="G93603"/>
    </row>
    <row r="93604" spans="2:7" x14ac:dyDescent="0.3">
      <c r="B93604"/>
      <c r="C93604"/>
      <c r="G93604"/>
    </row>
    <row r="93605" spans="2:7" x14ac:dyDescent="0.3">
      <c r="B93605"/>
      <c r="C93605"/>
      <c r="G93605"/>
    </row>
    <row r="93606" spans="2:7" x14ac:dyDescent="0.3">
      <c r="B93606"/>
      <c r="C93606"/>
      <c r="G93606"/>
    </row>
    <row r="93607" spans="2:7" x14ac:dyDescent="0.3">
      <c r="B93607"/>
      <c r="C93607"/>
      <c r="G93607"/>
    </row>
    <row r="93608" spans="2:7" x14ac:dyDescent="0.3">
      <c r="B93608"/>
      <c r="C93608"/>
      <c r="G93608"/>
    </row>
    <row r="93609" spans="2:7" x14ac:dyDescent="0.3">
      <c r="B93609"/>
      <c r="C93609"/>
      <c r="G93609"/>
    </row>
    <row r="93610" spans="2:7" x14ac:dyDescent="0.3">
      <c r="B93610"/>
      <c r="C93610"/>
      <c r="G93610"/>
    </row>
    <row r="93611" spans="2:7" x14ac:dyDescent="0.3">
      <c r="B93611"/>
      <c r="C93611"/>
      <c r="G93611"/>
    </row>
    <row r="93612" spans="2:7" x14ac:dyDescent="0.3">
      <c r="B93612"/>
      <c r="C93612"/>
      <c r="G93612"/>
    </row>
    <row r="93613" spans="2:7" x14ac:dyDescent="0.3">
      <c r="B93613"/>
      <c r="C93613"/>
      <c r="G93613"/>
    </row>
    <row r="93614" spans="2:7" x14ac:dyDescent="0.3">
      <c r="B93614"/>
      <c r="C93614"/>
      <c r="G93614"/>
    </row>
    <row r="93615" spans="2:7" x14ac:dyDescent="0.3">
      <c r="B93615"/>
      <c r="C93615"/>
      <c r="G93615"/>
    </row>
    <row r="93616" spans="2:7" x14ac:dyDescent="0.3">
      <c r="B93616"/>
      <c r="C93616"/>
      <c r="G93616"/>
    </row>
    <row r="93617" spans="2:7" x14ac:dyDescent="0.3">
      <c r="B93617"/>
      <c r="C93617"/>
      <c r="G93617"/>
    </row>
    <row r="93618" spans="2:7" x14ac:dyDescent="0.3">
      <c r="B93618"/>
      <c r="C93618"/>
      <c r="G93618"/>
    </row>
    <row r="93619" spans="2:7" x14ac:dyDescent="0.3">
      <c r="B93619"/>
      <c r="C93619"/>
      <c r="G93619"/>
    </row>
    <row r="93620" spans="2:7" x14ac:dyDescent="0.3">
      <c r="B93620"/>
      <c r="C93620"/>
      <c r="G93620"/>
    </row>
    <row r="93621" spans="2:7" x14ac:dyDescent="0.3">
      <c r="B93621"/>
      <c r="C93621"/>
      <c r="G93621"/>
    </row>
    <row r="93622" spans="2:7" x14ac:dyDescent="0.3">
      <c r="B93622"/>
      <c r="C93622"/>
      <c r="G93622"/>
    </row>
    <row r="93623" spans="2:7" x14ac:dyDescent="0.3">
      <c r="B93623"/>
      <c r="C93623"/>
      <c r="G93623"/>
    </row>
    <row r="93624" spans="2:7" x14ac:dyDescent="0.3">
      <c r="B93624"/>
      <c r="C93624"/>
      <c r="G93624"/>
    </row>
    <row r="93625" spans="2:7" x14ac:dyDescent="0.3">
      <c r="B93625"/>
      <c r="C93625"/>
      <c r="G93625"/>
    </row>
    <row r="93626" spans="2:7" x14ac:dyDescent="0.3">
      <c r="B93626"/>
      <c r="C93626"/>
      <c r="G93626"/>
    </row>
    <row r="93627" spans="2:7" x14ac:dyDescent="0.3">
      <c r="B93627"/>
      <c r="C93627"/>
      <c r="G93627"/>
    </row>
    <row r="93628" spans="2:7" x14ac:dyDescent="0.3">
      <c r="B93628"/>
      <c r="C93628"/>
      <c r="G93628"/>
    </row>
    <row r="93629" spans="2:7" x14ac:dyDescent="0.3">
      <c r="B93629"/>
      <c r="C93629"/>
      <c r="G93629"/>
    </row>
    <row r="93630" spans="2:7" x14ac:dyDescent="0.3">
      <c r="B93630"/>
      <c r="C93630"/>
      <c r="G93630"/>
    </row>
    <row r="93631" spans="2:7" x14ac:dyDescent="0.3">
      <c r="B93631"/>
      <c r="C93631"/>
      <c r="G93631"/>
    </row>
    <row r="93632" spans="2:7" x14ac:dyDescent="0.3">
      <c r="B93632"/>
      <c r="C93632"/>
      <c r="G93632"/>
    </row>
    <row r="93633" spans="2:7" x14ac:dyDescent="0.3">
      <c r="B93633"/>
      <c r="C93633"/>
      <c r="G93633"/>
    </row>
    <row r="93634" spans="2:7" x14ac:dyDescent="0.3">
      <c r="B93634"/>
      <c r="C93634"/>
      <c r="G93634"/>
    </row>
    <row r="93635" spans="2:7" x14ac:dyDescent="0.3">
      <c r="B93635"/>
      <c r="C93635"/>
      <c r="G93635"/>
    </row>
    <row r="93636" spans="2:7" x14ac:dyDescent="0.3">
      <c r="B93636"/>
      <c r="C93636"/>
      <c r="G93636"/>
    </row>
    <row r="93637" spans="2:7" x14ac:dyDescent="0.3">
      <c r="B93637"/>
      <c r="C93637"/>
      <c r="G93637"/>
    </row>
    <row r="93638" spans="2:7" x14ac:dyDescent="0.3">
      <c r="B93638"/>
      <c r="C93638"/>
      <c r="G93638"/>
    </row>
    <row r="93639" spans="2:7" x14ac:dyDescent="0.3">
      <c r="B93639"/>
      <c r="C93639"/>
      <c r="G93639"/>
    </row>
    <row r="93640" spans="2:7" x14ac:dyDescent="0.3">
      <c r="B93640"/>
      <c r="C93640"/>
      <c r="G93640"/>
    </row>
    <row r="93641" spans="2:7" x14ac:dyDescent="0.3">
      <c r="B93641"/>
      <c r="C93641"/>
      <c r="G93641"/>
    </row>
    <row r="93642" spans="2:7" x14ac:dyDescent="0.3">
      <c r="B93642"/>
      <c r="C93642"/>
      <c r="G93642"/>
    </row>
    <row r="93643" spans="2:7" x14ac:dyDescent="0.3">
      <c r="B93643"/>
      <c r="C93643"/>
      <c r="G93643"/>
    </row>
    <row r="93644" spans="2:7" x14ac:dyDescent="0.3">
      <c r="B93644"/>
      <c r="C93644"/>
      <c r="G93644"/>
    </row>
    <row r="93645" spans="2:7" x14ac:dyDescent="0.3">
      <c r="B93645"/>
      <c r="C93645"/>
      <c r="G93645"/>
    </row>
    <row r="93646" spans="2:7" x14ac:dyDescent="0.3">
      <c r="B93646"/>
      <c r="C93646"/>
      <c r="G93646"/>
    </row>
    <row r="93647" spans="2:7" x14ac:dyDescent="0.3">
      <c r="B93647"/>
      <c r="C93647"/>
      <c r="G93647"/>
    </row>
    <row r="93648" spans="2:7" x14ac:dyDescent="0.3">
      <c r="B93648"/>
      <c r="C93648"/>
      <c r="G93648"/>
    </row>
    <row r="93649" spans="2:7" x14ac:dyDescent="0.3">
      <c r="B93649"/>
      <c r="C93649"/>
      <c r="G93649"/>
    </row>
    <row r="93650" spans="2:7" x14ac:dyDescent="0.3">
      <c r="B93650"/>
      <c r="C93650"/>
      <c r="G93650"/>
    </row>
    <row r="93651" spans="2:7" x14ac:dyDescent="0.3">
      <c r="B93651"/>
      <c r="C93651"/>
      <c r="G93651"/>
    </row>
    <row r="93652" spans="2:7" x14ac:dyDescent="0.3">
      <c r="B93652"/>
      <c r="C93652"/>
      <c r="G93652"/>
    </row>
    <row r="93653" spans="2:7" x14ac:dyDescent="0.3">
      <c r="B93653"/>
      <c r="C93653"/>
      <c r="G93653"/>
    </row>
    <row r="93654" spans="2:7" x14ac:dyDescent="0.3">
      <c r="B93654"/>
      <c r="C93654"/>
      <c r="G93654"/>
    </row>
    <row r="93655" spans="2:7" x14ac:dyDescent="0.3">
      <c r="B93655"/>
      <c r="C93655"/>
      <c r="G93655"/>
    </row>
    <row r="93656" spans="2:7" x14ac:dyDescent="0.3">
      <c r="B93656"/>
      <c r="C93656"/>
      <c r="G93656"/>
    </row>
    <row r="93657" spans="2:7" x14ac:dyDescent="0.3">
      <c r="B93657"/>
      <c r="C93657"/>
      <c r="G93657"/>
    </row>
    <row r="93658" spans="2:7" x14ac:dyDescent="0.3">
      <c r="B93658"/>
      <c r="C93658"/>
      <c r="G93658"/>
    </row>
    <row r="93659" spans="2:7" x14ac:dyDescent="0.3">
      <c r="B93659"/>
      <c r="C93659"/>
      <c r="G93659"/>
    </row>
    <row r="93660" spans="2:7" x14ac:dyDescent="0.3">
      <c r="B93660"/>
      <c r="C93660"/>
      <c r="G93660"/>
    </row>
    <row r="93661" spans="2:7" x14ac:dyDescent="0.3">
      <c r="B93661"/>
      <c r="C93661"/>
      <c r="G93661"/>
    </row>
    <row r="93662" spans="2:7" x14ac:dyDescent="0.3">
      <c r="B93662"/>
      <c r="C93662"/>
      <c r="G93662"/>
    </row>
    <row r="93663" spans="2:7" x14ac:dyDescent="0.3">
      <c r="B93663"/>
      <c r="C93663"/>
      <c r="G93663"/>
    </row>
    <row r="93664" spans="2:7" x14ac:dyDescent="0.3">
      <c r="B93664"/>
      <c r="C93664"/>
      <c r="G93664"/>
    </row>
    <row r="93665" spans="2:7" x14ac:dyDescent="0.3">
      <c r="B93665"/>
      <c r="C93665"/>
      <c r="G93665"/>
    </row>
    <row r="93666" spans="2:7" x14ac:dyDescent="0.3">
      <c r="B93666"/>
      <c r="C93666"/>
      <c r="G93666"/>
    </row>
    <row r="93667" spans="2:7" x14ac:dyDescent="0.3">
      <c r="B93667"/>
      <c r="C93667"/>
      <c r="G93667"/>
    </row>
    <row r="93668" spans="2:7" x14ac:dyDescent="0.3">
      <c r="B93668"/>
      <c r="C93668"/>
      <c r="G93668"/>
    </row>
    <row r="93669" spans="2:7" x14ac:dyDescent="0.3">
      <c r="B93669"/>
      <c r="C93669"/>
      <c r="G93669"/>
    </row>
    <row r="93670" spans="2:7" x14ac:dyDescent="0.3">
      <c r="B93670"/>
      <c r="C93670"/>
      <c r="G93670"/>
    </row>
    <row r="93671" spans="2:7" x14ac:dyDescent="0.3">
      <c r="B93671"/>
      <c r="C93671"/>
      <c r="G93671"/>
    </row>
    <row r="93672" spans="2:7" x14ac:dyDescent="0.3">
      <c r="B93672"/>
      <c r="C93672"/>
      <c r="G93672"/>
    </row>
    <row r="93673" spans="2:7" x14ac:dyDescent="0.3">
      <c r="B93673"/>
      <c r="C93673"/>
      <c r="G93673"/>
    </row>
    <row r="93674" spans="2:7" x14ac:dyDescent="0.3">
      <c r="B93674"/>
      <c r="C93674"/>
      <c r="G93674"/>
    </row>
    <row r="93675" spans="2:7" x14ac:dyDescent="0.3">
      <c r="B93675"/>
      <c r="C93675"/>
      <c r="G93675"/>
    </row>
    <row r="93676" spans="2:7" x14ac:dyDescent="0.3">
      <c r="B93676"/>
      <c r="C93676"/>
      <c r="G93676"/>
    </row>
    <row r="93677" spans="2:7" x14ac:dyDescent="0.3">
      <c r="B93677"/>
      <c r="C93677"/>
      <c r="G93677"/>
    </row>
    <row r="93678" spans="2:7" x14ac:dyDescent="0.3">
      <c r="B93678"/>
      <c r="C93678"/>
      <c r="G93678"/>
    </row>
    <row r="93679" spans="2:7" x14ac:dyDescent="0.3">
      <c r="B93679"/>
      <c r="C93679"/>
      <c r="G93679"/>
    </row>
    <row r="93680" spans="2:7" x14ac:dyDescent="0.3">
      <c r="B93680"/>
      <c r="C93680"/>
      <c r="G93680"/>
    </row>
    <row r="93681" spans="2:7" x14ac:dyDescent="0.3">
      <c r="B93681"/>
      <c r="C93681"/>
      <c r="G93681"/>
    </row>
    <row r="93682" spans="2:7" x14ac:dyDescent="0.3">
      <c r="B93682"/>
      <c r="C93682"/>
      <c r="G93682"/>
    </row>
    <row r="93683" spans="2:7" x14ac:dyDescent="0.3">
      <c r="B93683"/>
      <c r="C93683"/>
      <c r="G93683"/>
    </row>
    <row r="93684" spans="2:7" x14ac:dyDescent="0.3">
      <c r="B93684"/>
      <c r="C93684"/>
      <c r="G93684"/>
    </row>
    <row r="93685" spans="2:7" x14ac:dyDescent="0.3">
      <c r="B93685"/>
      <c r="C93685"/>
      <c r="G93685"/>
    </row>
    <row r="93686" spans="2:7" x14ac:dyDescent="0.3">
      <c r="B93686"/>
      <c r="C93686"/>
      <c r="G93686"/>
    </row>
    <row r="93687" spans="2:7" x14ac:dyDescent="0.3">
      <c r="B93687"/>
      <c r="C93687"/>
      <c r="G93687"/>
    </row>
    <row r="93688" spans="2:7" x14ac:dyDescent="0.3">
      <c r="B93688"/>
      <c r="C93688"/>
      <c r="G93688"/>
    </row>
    <row r="93689" spans="2:7" x14ac:dyDescent="0.3">
      <c r="B93689"/>
      <c r="C93689"/>
      <c r="G93689"/>
    </row>
    <row r="93690" spans="2:7" x14ac:dyDescent="0.3">
      <c r="B93690"/>
      <c r="C93690"/>
      <c r="G93690"/>
    </row>
    <row r="93691" spans="2:7" x14ac:dyDescent="0.3">
      <c r="B93691"/>
      <c r="C93691"/>
      <c r="G93691"/>
    </row>
    <row r="93692" spans="2:7" x14ac:dyDescent="0.3">
      <c r="B93692"/>
      <c r="C93692"/>
      <c r="G93692"/>
    </row>
    <row r="93693" spans="2:7" x14ac:dyDescent="0.3">
      <c r="B93693"/>
      <c r="C93693"/>
      <c r="G93693"/>
    </row>
    <row r="93694" spans="2:7" x14ac:dyDescent="0.3">
      <c r="B93694"/>
      <c r="C93694"/>
      <c r="G93694"/>
    </row>
    <row r="93695" spans="2:7" x14ac:dyDescent="0.3">
      <c r="B93695"/>
      <c r="C93695"/>
      <c r="G93695"/>
    </row>
    <row r="93696" spans="2:7" x14ac:dyDescent="0.3">
      <c r="B93696"/>
      <c r="C93696"/>
      <c r="G93696"/>
    </row>
    <row r="93697" spans="2:7" x14ac:dyDescent="0.3">
      <c r="B93697"/>
      <c r="C93697"/>
      <c r="G93697"/>
    </row>
    <row r="93698" spans="2:7" x14ac:dyDescent="0.3">
      <c r="B93698"/>
      <c r="C93698"/>
      <c r="G93698"/>
    </row>
    <row r="93699" spans="2:7" x14ac:dyDescent="0.3">
      <c r="B93699"/>
      <c r="C93699"/>
      <c r="G93699"/>
    </row>
    <row r="93700" spans="2:7" x14ac:dyDescent="0.3">
      <c r="B93700"/>
      <c r="C93700"/>
      <c r="G93700"/>
    </row>
    <row r="93701" spans="2:7" x14ac:dyDescent="0.3">
      <c r="B93701"/>
      <c r="C93701"/>
      <c r="G93701"/>
    </row>
    <row r="93702" spans="2:7" x14ac:dyDescent="0.3">
      <c r="B93702"/>
      <c r="C93702"/>
      <c r="G93702"/>
    </row>
    <row r="93703" spans="2:7" x14ac:dyDescent="0.3">
      <c r="B93703"/>
      <c r="C93703"/>
      <c r="G93703"/>
    </row>
    <row r="93704" spans="2:7" x14ac:dyDescent="0.3">
      <c r="B93704"/>
      <c r="C93704"/>
      <c r="G93704"/>
    </row>
    <row r="93705" spans="2:7" x14ac:dyDescent="0.3">
      <c r="B93705"/>
      <c r="C93705"/>
      <c r="G93705"/>
    </row>
    <row r="93706" spans="2:7" x14ac:dyDescent="0.3">
      <c r="B93706"/>
      <c r="C93706"/>
      <c r="G93706"/>
    </row>
    <row r="93707" spans="2:7" x14ac:dyDescent="0.3">
      <c r="B93707"/>
      <c r="C93707"/>
      <c r="G93707"/>
    </row>
    <row r="93708" spans="2:7" x14ac:dyDescent="0.3">
      <c r="B93708"/>
      <c r="C93708"/>
      <c r="G93708"/>
    </row>
    <row r="93709" spans="2:7" x14ac:dyDescent="0.3">
      <c r="B93709"/>
      <c r="C93709"/>
      <c r="G93709"/>
    </row>
    <row r="93710" spans="2:7" x14ac:dyDescent="0.3">
      <c r="B93710"/>
      <c r="C93710"/>
      <c r="G93710"/>
    </row>
    <row r="93711" spans="2:7" x14ac:dyDescent="0.3">
      <c r="B93711"/>
      <c r="C93711"/>
      <c r="G93711"/>
    </row>
    <row r="93712" spans="2:7" x14ac:dyDescent="0.3">
      <c r="B93712"/>
      <c r="C93712"/>
      <c r="G93712"/>
    </row>
    <row r="93713" spans="2:7" x14ac:dyDescent="0.3">
      <c r="B93713"/>
      <c r="C93713"/>
      <c r="G93713"/>
    </row>
    <row r="93714" spans="2:7" x14ac:dyDescent="0.3">
      <c r="B93714"/>
      <c r="C93714"/>
      <c r="G93714"/>
    </row>
    <row r="93715" spans="2:7" x14ac:dyDescent="0.3">
      <c r="B93715"/>
      <c r="C93715"/>
      <c r="G93715"/>
    </row>
    <row r="93716" spans="2:7" x14ac:dyDescent="0.3">
      <c r="B93716"/>
      <c r="C93716"/>
      <c r="G93716"/>
    </row>
    <row r="93717" spans="2:7" x14ac:dyDescent="0.3">
      <c r="B93717"/>
      <c r="C93717"/>
      <c r="G93717"/>
    </row>
    <row r="93718" spans="2:7" x14ac:dyDescent="0.3">
      <c r="B93718"/>
      <c r="C93718"/>
      <c r="G93718"/>
    </row>
    <row r="93719" spans="2:7" x14ac:dyDescent="0.3">
      <c r="B93719"/>
      <c r="C93719"/>
      <c r="G93719"/>
    </row>
    <row r="93720" spans="2:7" x14ac:dyDescent="0.3">
      <c r="B93720"/>
      <c r="C93720"/>
      <c r="G93720"/>
    </row>
    <row r="93721" spans="2:7" x14ac:dyDescent="0.3">
      <c r="B93721"/>
      <c r="C93721"/>
      <c r="G93721"/>
    </row>
    <row r="93722" spans="2:7" x14ac:dyDescent="0.3">
      <c r="B93722"/>
      <c r="C93722"/>
      <c r="G93722"/>
    </row>
    <row r="93723" spans="2:7" x14ac:dyDescent="0.3">
      <c r="B93723"/>
      <c r="C93723"/>
      <c r="G93723"/>
    </row>
    <row r="93724" spans="2:7" x14ac:dyDescent="0.3">
      <c r="B93724"/>
      <c r="C93724"/>
      <c r="G93724"/>
    </row>
    <row r="93725" spans="2:7" x14ac:dyDescent="0.3">
      <c r="B93725"/>
      <c r="C93725"/>
      <c r="G93725"/>
    </row>
    <row r="93726" spans="2:7" x14ac:dyDescent="0.3">
      <c r="B93726"/>
      <c r="C93726"/>
      <c r="G93726"/>
    </row>
    <row r="93727" spans="2:7" x14ac:dyDescent="0.3">
      <c r="B93727"/>
      <c r="C93727"/>
      <c r="G93727"/>
    </row>
    <row r="93728" spans="2:7" x14ac:dyDescent="0.3">
      <c r="B93728"/>
      <c r="C93728"/>
      <c r="G93728"/>
    </row>
    <row r="93729" spans="2:7" x14ac:dyDescent="0.3">
      <c r="B93729"/>
      <c r="C93729"/>
      <c r="G93729"/>
    </row>
    <row r="93730" spans="2:7" x14ac:dyDescent="0.3">
      <c r="B93730"/>
      <c r="C93730"/>
      <c r="G93730"/>
    </row>
    <row r="93731" spans="2:7" x14ac:dyDescent="0.3">
      <c r="B93731"/>
      <c r="C93731"/>
      <c r="G93731"/>
    </row>
    <row r="93732" spans="2:7" x14ac:dyDescent="0.3">
      <c r="B93732"/>
      <c r="C93732"/>
      <c r="G93732"/>
    </row>
    <row r="93733" spans="2:7" x14ac:dyDescent="0.3">
      <c r="B93733"/>
      <c r="C93733"/>
      <c r="G93733"/>
    </row>
    <row r="93734" spans="2:7" x14ac:dyDescent="0.3">
      <c r="B93734"/>
      <c r="C93734"/>
      <c r="G93734"/>
    </row>
    <row r="93735" spans="2:7" x14ac:dyDescent="0.3">
      <c r="B93735"/>
      <c r="C93735"/>
      <c r="G93735"/>
    </row>
    <row r="93736" spans="2:7" x14ac:dyDescent="0.3">
      <c r="B93736"/>
      <c r="C93736"/>
      <c r="G93736"/>
    </row>
    <row r="93737" spans="2:7" x14ac:dyDescent="0.3">
      <c r="B93737"/>
      <c r="C93737"/>
      <c r="G93737"/>
    </row>
    <row r="93738" spans="2:7" x14ac:dyDescent="0.3">
      <c r="B93738"/>
      <c r="C93738"/>
      <c r="G93738"/>
    </row>
    <row r="93739" spans="2:7" x14ac:dyDescent="0.3">
      <c r="B93739"/>
      <c r="C93739"/>
      <c r="G93739"/>
    </row>
    <row r="93740" spans="2:7" x14ac:dyDescent="0.3">
      <c r="B93740"/>
      <c r="C93740"/>
      <c r="G93740"/>
    </row>
    <row r="93741" spans="2:7" x14ac:dyDescent="0.3">
      <c r="B93741"/>
      <c r="C93741"/>
      <c r="G93741"/>
    </row>
    <row r="93742" spans="2:7" x14ac:dyDescent="0.3">
      <c r="B93742"/>
      <c r="C93742"/>
      <c r="G93742"/>
    </row>
    <row r="93743" spans="2:7" x14ac:dyDescent="0.3">
      <c r="B93743"/>
      <c r="C93743"/>
      <c r="G93743"/>
    </row>
    <row r="93744" spans="2:7" x14ac:dyDescent="0.3">
      <c r="B93744"/>
      <c r="C93744"/>
      <c r="G93744"/>
    </row>
    <row r="93745" spans="2:7" x14ac:dyDescent="0.3">
      <c r="B93745"/>
      <c r="C93745"/>
      <c r="G93745"/>
    </row>
    <row r="93746" spans="2:7" x14ac:dyDescent="0.3">
      <c r="B93746"/>
      <c r="C93746"/>
      <c r="G93746"/>
    </row>
    <row r="93747" spans="2:7" x14ac:dyDescent="0.3">
      <c r="B93747"/>
      <c r="C93747"/>
      <c r="G93747"/>
    </row>
    <row r="93748" spans="2:7" x14ac:dyDescent="0.3">
      <c r="B93748"/>
      <c r="C93748"/>
      <c r="G93748"/>
    </row>
    <row r="93749" spans="2:7" x14ac:dyDescent="0.3">
      <c r="B93749"/>
      <c r="C93749"/>
      <c r="G93749"/>
    </row>
    <row r="93750" spans="2:7" x14ac:dyDescent="0.3">
      <c r="B93750"/>
      <c r="C93750"/>
      <c r="G93750"/>
    </row>
    <row r="93751" spans="2:7" x14ac:dyDescent="0.3">
      <c r="B93751"/>
      <c r="C93751"/>
      <c r="G93751"/>
    </row>
    <row r="93752" spans="2:7" x14ac:dyDescent="0.3">
      <c r="B93752"/>
      <c r="C93752"/>
      <c r="G93752"/>
    </row>
    <row r="93753" spans="2:7" x14ac:dyDescent="0.3">
      <c r="B93753"/>
      <c r="C93753"/>
      <c r="G93753"/>
    </row>
    <row r="93754" spans="2:7" x14ac:dyDescent="0.3">
      <c r="B93754"/>
      <c r="C93754"/>
      <c r="G93754"/>
    </row>
    <row r="93755" spans="2:7" x14ac:dyDescent="0.3">
      <c r="B93755"/>
      <c r="C93755"/>
      <c r="G93755"/>
    </row>
    <row r="93756" spans="2:7" x14ac:dyDescent="0.3">
      <c r="B93756"/>
      <c r="C93756"/>
      <c r="G93756"/>
    </row>
    <row r="93757" spans="2:7" x14ac:dyDescent="0.3">
      <c r="B93757"/>
      <c r="C93757"/>
      <c r="G93757"/>
    </row>
    <row r="93758" spans="2:7" x14ac:dyDescent="0.3">
      <c r="B93758"/>
      <c r="C93758"/>
      <c r="G93758"/>
    </row>
    <row r="93759" spans="2:7" x14ac:dyDescent="0.3">
      <c r="B93759"/>
      <c r="C93759"/>
      <c r="G93759"/>
    </row>
    <row r="93760" spans="2:7" x14ac:dyDescent="0.3">
      <c r="B93760"/>
      <c r="C93760"/>
      <c r="G93760"/>
    </row>
    <row r="93761" spans="2:7" x14ac:dyDescent="0.3">
      <c r="B93761"/>
      <c r="C93761"/>
      <c r="G93761"/>
    </row>
    <row r="93762" spans="2:7" x14ac:dyDescent="0.3">
      <c r="B93762"/>
      <c r="C93762"/>
      <c r="G93762"/>
    </row>
    <row r="93763" spans="2:7" x14ac:dyDescent="0.3">
      <c r="B93763"/>
      <c r="C93763"/>
      <c r="G93763"/>
    </row>
    <row r="93764" spans="2:7" x14ac:dyDescent="0.3">
      <c r="B93764"/>
      <c r="C93764"/>
      <c r="G93764"/>
    </row>
    <row r="93765" spans="2:7" x14ac:dyDescent="0.3">
      <c r="B93765"/>
      <c r="C93765"/>
      <c r="G93765"/>
    </row>
    <row r="93766" spans="2:7" x14ac:dyDescent="0.3">
      <c r="B93766"/>
      <c r="C93766"/>
      <c r="G93766"/>
    </row>
    <row r="93767" spans="2:7" x14ac:dyDescent="0.3">
      <c r="B93767"/>
      <c r="C93767"/>
      <c r="G93767"/>
    </row>
    <row r="93768" spans="2:7" x14ac:dyDescent="0.3">
      <c r="B93768"/>
      <c r="C93768"/>
      <c r="G93768"/>
    </row>
    <row r="93769" spans="2:7" x14ac:dyDescent="0.3">
      <c r="B93769"/>
      <c r="C93769"/>
      <c r="G93769"/>
    </row>
    <row r="93770" spans="2:7" x14ac:dyDescent="0.3">
      <c r="B93770"/>
      <c r="C93770"/>
      <c r="G93770"/>
    </row>
    <row r="93771" spans="2:7" x14ac:dyDescent="0.3">
      <c r="B93771"/>
      <c r="C93771"/>
      <c r="G93771"/>
    </row>
    <row r="93772" spans="2:7" x14ac:dyDescent="0.3">
      <c r="B93772"/>
      <c r="C93772"/>
      <c r="G93772"/>
    </row>
    <row r="93773" spans="2:7" x14ac:dyDescent="0.3">
      <c r="B93773"/>
      <c r="C93773"/>
      <c r="G93773"/>
    </row>
    <row r="93774" spans="2:7" x14ac:dyDescent="0.3">
      <c r="B93774"/>
      <c r="C93774"/>
      <c r="G93774"/>
    </row>
    <row r="93775" spans="2:7" x14ac:dyDescent="0.3">
      <c r="B93775"/>
      <c r="C93775"/>
      <c r="G93775"/>
    </row>
    <row r="93776" spans="2:7" x14ac:dyDescent="0.3">
      <c r="B93776"/>
      <c r="C93776"/>
      <c r="G93776"/>
    </row>
    <row r="93777" spans="2:7" x14ac:dyDescent="0.3">
      <c r="B93777"/>
      <c r="C93777"/>
      <c r="G93777"/>
    </row>
    <row r="93778" spans="2:7" x14ac:dyDescent="0.3">
      <c r="B93778"/>
      <c r="C93778"/>
      <c r="G93778"/>
    </row>
    <row r="93779" spans="2:7" x14ac:dyDescent="0.3">
      <c r="B93779"/>
      <c r="C93779"/>
      <c r="G93779"/>
    </row>
    <row r="93780" spans="2:7" x14ac:dyDescent="0.3">
      <c r="B93780"/>
      <c r="C93780"/>
      <c r="G93780"/>
    </row>
    <row r="93781" spans="2:7" x14ac:dyDescent="0.3">
      <c r="B93781"/>
      <c r="C93781"/>
      <c r="G93781"/>
    </row>
    <row r="93782" spans="2:7" x14ac:dyDescent="0.3">
      <c r="B93782"/>
      <c r="C93782"/>
      <c r="G93782"/>
    </row>
    <row r="93783" spans="2:7" x14ac:dyDescent="0.3">
      <c r="B93783"/>
      <c r="C93783"/>
      <c r="G93783"/>
    </row>
    <row r="93784" spans="2:7" x14ac:dyDescent="0.3">
      <c r="B93784"/>
      <c r="C93784"/>
      <c r="G93784"/>
    </row>
    <row r="93785" spans="2:7" x14ac:dyDescent="0.3">
      <c r="B93785"/>
      <c r="C93785"/>
      <c r="G93785"/>
    </row>
    <row r="93786" spans="2:7" x14ac:dyDescent="0.3">
      <c r="B93786"/>
      <c r="C93786"/>
      <c r="G93786"/>
    </row>
    <row r="93787" spans="2:7" x14ac:dyDescent="0.3">
      <c r="B93787"/>
      <c r="C93787"/>
      <c r="G93787"/>
    </row>
    <row r="93788" spans="2:7" x14ac:dyDescent="0.3">
      <c r="B93788"/>
      <c r="C93788"/>
      <c r="G93788"/>
    </row>
    <row r="93789" spans="2:7" x14ac:dyDescent="0.3">
      <c r="B93789"/>
      <c r="C93789"/>
      <c r="G93789"/>
    </row>
    <row r="93790" spans="2:7" x14ac:dyDescent="0.3">
      <c r="B93790"/>
      <c r="C93790"/>
      <c r="G93790"/>
    </row>
    <row r="93791" spans="2:7" x14ac:dyDescent="0.3">
      <c r="B93791"/>
      <c r="C93791"/>
      <c r="G93791"/>
    </row>
    <row r="93792" spans="2:7" x14ac:dyDescent="0.3">
      <c r="B93792"/>
      <c r="C93792"/>
      <c r="G93792"/>
    </row>
    <row r="93793" spans="2:7" x14ac:dyDescent="0.3">
      <c r="B93793"/>
      <c r="C93793"/>
      <c r="G93793"/>
    </row>
    <row r="93794" spans="2:7" x14ac:dyDescent="0.3">
      <c r="B93794"/>
      <c r="C93794"/>
      <c r="G93794"/>
    </row>
    <row r="93795" spans="2:7" x14ac:dyDescent="0.3">
      <c r="B93795"/>
      <c r="C93795"/>
      <c r="G93795"/>
    </row>
    <row r="93796" spans="2:7" x14ac:dyDescent="0.3">
      <c r="B93796"/>
      <c r="C93796"/>
      <c r="G93796"/>
    </row>
    <row r="93797" spans="2:7" x14ac:dyDescent="0.3">
      <c r="B93797"/>
      <c r="C93797"/>
      <c r="G93797"/>
    </row>
    <row r="93798" spans="2:7" x14ac:dyDescent="0.3">
      <c r="B93798"/>
      <c r="C93798"/>
      <c r="G93798"/>
    </row>
    <row r="93799" spans="2:7" x14ac:dyDescent="0.3">
      <c r="B93799"/>
      <c r="C93799"/>
      <c r="G93799"/>
    </row>
    <row r="93800" spans="2:7" x14ac:dyDescent="0.3">
      <c r="B93800"/>
      <c r="C93800"/>
      <c r="G93800"/>
    </row>
    <row r="93801" spans="2:7" x14ac:dyDescent="0.3">
      <c r="B93801"/>
      <c r="C93801"/>
      <c r="G93801"/>
    </row>
    <row r="93802" spans="2:7" x14ac:dyDescent="0.3">
      <c r="B93802"/>
      <c r="C93802"/>
      <c r="G93802"/>
    </row>
    <row r="93803" spans="2:7" x14ac:dyDescent="0.3">
      <c r="B93803"/>
      <c r="C93803"/>
      <c r="G93803"/>
    </row>
    <row r="93804" spans="2:7" x14ac:dyDescent="0.3">
      <c r="B93804"/>
      <c r="C93804"/>
      <c r="G93804"/>
    </row>
    <row r="93805" spans="2:7" x14ac:dyDescent="0.3">
      <c r="B93805"/>
      <c r="C93805"/>
      <c r="G93805"/>
    </row>
    <row r="93806" spans="2:7" x14ac:dyDescent="0.3">
      <c r="B93806"/>
      <c r="C93806"/>
      <c r="G93806"/>
    </row>
    <row r="93807" spans="2:7" x14ac:dyDescent="0.3">
      <c r="B93807"/>
      <c r="C93807"/>
      <c r="G93807"/>
    </row>
    <row r="93808" spans="2:7" x14ac:dyDescent="0.3">
      <c r="B93808"/>
      <c r="C93808"/>
      <c r="G93808"/>
    </row>
    <row r="93809" spans="2:7" x14ac:dyDescent="0.3">
      <c r="B93809"/>
      <c r="C93809"/>
      <c r="G93809"/>
    </row>
    <row r="93810" spans="2:7" x14ac:dyDescent="0.3">
      <c r="B93810"/>
      <c r="C93810"/>
      <c r="G93810"/>
    </row>
    <row r="93811" spans="2:7" x14ac:dyDescent="0.3">
      <c r="B93811"/>
      <c r="C93811"/>
      <c r="G93811"/>
    </row>
    <row r="93812" spans="2:7" x14ac:dyDescent="0.3">
      <c r="B93812"/>
      <c r="C93812"/>
      <c r="G93812"/>
    </row>
    <row r="93813" spans="2:7" x14ac:dyDescent="0.3">
      <c r="B93813"/>
      <c r="C93813"/>
      <c r="G93813"/>
    </row>
    <row r="93814" spans="2:7" x14ac:dyDescent="0.3">
      <c r="B93814"/>
      <c r="C93814"/>
      <c r="G93814"/>
    </row>
    <row r="93815" spans="2:7" x14ac:dyDescent="0.3">
      <c r="B93815"/>
      <c r="C93815"/>
      <c r="G93815"/>
    </row>
    <row r="93816" spans="2:7" x14ac:dyDescent="0.3">
      <c r="B93816"/>
      <c r="C93816"/>
      <c r="G93816"/>
    </row>
    <row r="93817" spans="2:7" x14ac:dyDescent="0.3">
      <c r="B93817"/>
      <c r="C93817"/>
      <c r="G93817"/>
    </row>
    <row r="93818" spans="2:7" x14ac:dyDescent="0.3">
      <c r="B93818"/>
      <c r="C93818"/>
      <c r="G93818"/>
    </row>
    <row r="93819" spans="2:7" x14ac:dyDescent="0.3">
      <c r="B93819"/>
      <c r="C93819"/>
      <c r="G93819"/>
    </row>
    <row r="93820" spans="2:7" x14ac:dyDescent="0.3">
      <c r="B93820"/>
      <c r="C93820"/>
      <c r="G93820"/>
    </row>
    <row r="93821" spans="2:7" x14ac:dyDescent="0.3">
      <c r="B93821"/>
      <c r="C93821"/>
      <c r="G93821"/>
    </row>
    <row r="93822" spans="2:7" x14ac:dyDescent="0.3">
      <c r="B93822"/>
      <c r="C93822"/>
      <c r="G93822"/>
    </row>
    <row r="93823" spans="2:7" x14ac:dyDescent="0.3">
      <c r="B93823"/>
      <c r="C93823"/>
      <c r="G93823"/>
    </row>
    <row r="93824" spans="2:7" x14ac:dyDescent="0.3">
      <c r="B93824"/>
      <c r="C93824"/>
      <c r="G93824"/>
    </row>
    <row r="93825" spans="2:7" x14ac:dyDescent="0.3">
      <c r="B93825"/>
      <c r="C93825"/>
      <c r="G93825"/>
    </row>
    <row r="93826" spans="2:7" x14ac:dyDescent="0.3">
      <c r="B93826"/>
      <c r="C93826"/>
      <c r="G93826"/>
    </row>
    <row r="93827" spans="2:7" x14ac:dyDescent="0.3">
      <c r="B93827"/>
      <c r="C93827"/>
      <c r="G93827"/>
    </row>
    <row r="93828" spans="2:7" x14ac:dyDescent="0.3">
      <c r="B93828"/>
      <c r="C93828"/>
      <c r="G93828"/>
    </row>
    <row r="93829" spans="2:7" x14ac:dyDescent="0.3">
      <c r="B93829"/>
      <c r="C93829"/>
      <c r="G93829"/>
    </row>
    <row r="93830" spans="2:7" x14ac:dyDescent="0.3">
      <c r="B93830"/>
      <c r="C93830"/>
      <c r="G93830"/>
    </row>
    <row r="93831" spans="2:7" x14ac:dyDescent="0.3">
      <c r="B93831"/>
      <c r="C93831"/>
      <c r="G93831"/>
    </row>
    <row r="93832" spans="2:7" x14ac:dyDescent="0.3">
      <c r="B93832"/>
      <c r="C93832"/>
      <c r="G93832"/>
    </row>
    <row r="93833" spans="2:7" x14ac:dyDescent="0.3">
      <c r="B93833"/>
      <c r="C93833"/>
      <c r="G93833"/>
    </row>
    <row r="93834" spans="2:7" x14ac:dyDescent="0.3">
      <c r="B93834"/>
      <c r="C93834"/>
      <c r="G93834"/>
    </row>
    <row r="93835" spans="2:7" x14ac:dyDescent="0.3">
      <c r="B93835"/>
      <c r="C93835"/>
      <c r="G93835"/>
    </row>
    <row r="93836" spans="2:7" x14ac:dyDescent="0.3">
      <c r="B93836"/>
      <c r="C93836"/>
      <c r="G93836"/>
    </row>
    <row r="93837" spans="2:7" x14ac:dyDescent="0.3">
      <c r="B93837"/>
      <c r="C93837"/>
      <c r="G93837"/>
    </row>
    <row r="93838" spans="2:7" x14ac:dyDescent="0.3">
      <c r="B93838"/>
      <c r="C93838"/>
      <c r="G93838"/>
    </row>
    <row r="93839" spans="2:7" x14ac:dyDescent="0.3">
      <c r="B93839"/>
      <c r="C93839"/>
      <c r="G93839"/>
    </row>
    <row r="93840" spans="2:7" x14ac:dyDescent="0.3">
      <c r="B93840"/>
      <c r="C93840"/>
      <c r="G93840"/>
    </row>
    <row r="93841" spans="2:7" x14ac:dyDescent="0.3">
      <c r="B93841"/>
      <c r="C93841"/>
      <c r="G93841"/>
    </row>
    <row r="93842" spans="2:7" x14ac:dyDescent="0.3">
      <c r="B93842"/>
      <c r="C93842"/>
      <c r="G93842"/>
    </row>
    <row r="93843" spans="2:7" x14ac:dyDescent="0.3">
      <c r="B93843"/>
      <c r="C93843"/>
      <c r="G93843"/>
    </row>
    <row r="93844" spans="2:7" x14ac:dyDescent="0.3">
      <c r="B93844"/>
      <c r="C93844"/>
      <c r="G93844"/>
    </row>
    <row r="93845" spans="2:7" x14ac:dyDescent="0.3">
      <c r="B93845"/>
      <c r="C93845"/>
      <c r="G93845"/>
    </row>
    <row r="93846" spans="2:7" x14ac:dyDescent="0.3">
      <c r="B93846"/>
      <c r="C93846"/>
      <c r="G93846"/>
    </row>
    <row r="93847" spans="2:7" x14ac:dyDescent="0.3">
      <c r="B93847"/>
      <c r="C93847"/>
      <c r="G93847"/>
    </row>
    <row r="93848" spans="2:7" x14ac:dyDescent="0.3">
      <c r="B93848"/>
      <c r="C93848"/>
      <c r="G93848"/>
    </row>
    <row r="93849" spans="2:7" x14ac:dyDescent="0.3">
      <c r="B93849"/>
      <c r="C93849"/>
      <c r="G93849"/>
    </row>
    <row r="93850" spans="2:7" x14ac:dyDescent="0.3">
      <c r="B93850"/>
      <c r="C93850"/>
      <c r="G93850"/>
    </row>
    <row r="93851" spans="2:7" x14ac:dyDescent="0.3">
      <c r="B93851"/>
      <c r="C93851"/>
      <c r="G93851"/>
    </row>
    <row r="93852" spans="2:7" x14ac:dyDescent="0.3">
      <c r="B93852"/>
      <c r="C93852"/>
      <c r="G93852"/>
    </row>
    <row r="93853" spans="2:7" x14ac:dyDescent="0.3">
      <c r="B93853"/>
      <c r="C93853"/>
      <c r="G93853"/>
    </row>
    <row r="93854" spans="2:7" x14ac:dyDescent="0.3">
      <c r="B93854"/>
      <c r="C93854"/>
      <c r="G93854"/>
    </row>
    <row r="93855" spans="2:7" x14ac:dyDescent="0.3">
      <c r="B93855"/>
      <c r="C93855"/>
      <c r="G93855"/>
    </row>
    <row r="93856" spans="2:7" x14ac:dyDescent="0.3">
      <c r="B93856"/>
      <c r="C93856"/>
      <c r="G93856"/>
    </row>
    <row r="93857" spans="2:7" x14ac:dyDescent="0.3">
      <c r="B93857"/>
      <c r="C93857"/>
      <c r="G93857"/>
    </row>
    <row r="93858" spans="2:7" x14ac:dyDescent="0.3">
      <c r="B93858"/>
      <c r="C93858"/>
      <c r="G93858"/>
    </row>
    <row r="93859" spans="2:7" x14ac:dyDescent="0.3">
      <c r="B93859"/>
      <c r="C93859"/>
      <c r="G93859"/>
    </row>
    <row r="93860" spans="2:7" x14ac:dyDescent="0.3">
      <c r="B93860"/>
      <c r="C93860"/>
      <c r="G93860"/>
    </row>
    <row r="93861" spans="2:7" x14ac:dyDescent="0.3">
      <c r="B93861"/>
      <c r="C93861"/>
      <c r="G93861"/>
    </row>
    <row r="93862" spans="2:7" x14ac:dyDescent="0.3">
      <c r="B93862"/>
      <c r="C93862"/>
      <c r="G93862"/>
    </row>
    <row r="93863" spans="2:7" x14ac:dyDescent="0.3">
      <c r="B93863"/>
      <c r="C93863"/>
      <c r="G93863"/>
    </row>
    <row r="93864" spans="2:7" x14ac:dyDescent="0.3">
      <c r="B93864"/>
      <c r="C93864"/>
      <c r="G93864"/>
    </row>
    <row r="93865" spans="2:7" x14ac:dyDescent="0.3">
      <c r="B93865"/>
      <c r="C93865"/>
      <c r="G93865"/>
    </row>
    <row r="93866" spans="2:7" x14ac:dyDescent="0.3">
      <c r="B93866"/>
      <c r="C93866"/>
      <c r="G93866"/>
    </row>
    <row r="93867" spans="2:7" x14ac:dyDescent="0.3">
      <c r="B93867"/>
      <c r="C93867"/>
      <c r="G93867"/>
    </row>
    <row r="93868" spans="2:7" x14ac:dyDescent="0.3">
      <c r="B93868"/>
      <c r="C93868"/>
      <c r="G93868"/>
    </row>
    <row r="93869" spans="2:7" x14ac:dyDescent="0.3">
      <c r="B93869"/>
      <c r="C93869"/>
      <c r="G93869"/>
    </row>
    <row r="93870" spans="2:7" x14ac:dyDescent="0.3">
      <c r="B93870"/>
      <c r="C93870"/>
      <c r="G93870"/>
    </row>
    <row r="93871" spans="2:7" x14ac:dyDescent="0.3">
      <c r="B93871"/>
      <c r="C93871"/>
      <c r="G93871"/>
    </row>
    <row r="93872" spans="2:7" x14ac:dyDescent="0.3">
      <c r="B93872"/>
      <c r="C93872"/>
      <c r="G93872"/>
    </row>
    <row r="93873" spans="2:7" x14ac:dyDescent="0.3">
      <c r="B93873"/>
      <c r="C93873"/>
      <c r="G93873"/>
    </row>
    <row r="93874" spans="2:7" x14ac:dyDescent="0.3">
      <c r="B93874"/>
      <c r="C93874"/>
      <c r="G93874"/>
    </row>
    <row r="93875" spans="2:7" x14ac:dyDescent="0.3">
      <c r="B93875"/>
      <c r="C93875"/>
      <c r="G93875"/>
    </row>
    <row r="93876" spans="2:7" x14ac:dyDescent="0.3">
      <c r="B93876"/>
      <c r="C93876"/>
      <c r="G93876"/>
    </row>
    <row r="93877" spans="2:7" x14ac:dyDescent="0.3">
      <c r="B93877"/>
      <c r="C93877"/>
      <c r="G93877"/>
    </row>
    <row r="93878" spans="2:7" x14ac:dyDescent="0.3">
      <c r="B93878"/>
      <c r="C93878"/>
      <c r="G93878"/>
    </row>
    <row r="93879" spans="2:7" x14ac:dyDescent="0.3">
      <c r="B93879"/>
      <c r="C93879"/>
      <c r="G93879"/>
    </row>
    <row r="93880" spans="2:7" x14ac:dyDescent="0.3">
      <c r="B93880"/>
      <c r="C93880"/>
      <c r="G93880"/>
    </row>
    <row r="93881" spans="2:7" x14ac:dyDescent="0.3">
      <c r="B93881"/>
      <c r="C93881"/>
      <c r="G93881"/>
    </row>
    <row r="93882" spans="2:7" x14ac:dyDescent="0.3">
      <c r="B93882"/>
      <c r="C93882"/>
      <c r="G93882"/>
    </row>
    <row r="93883" spans="2:7" x14ac:dyDescent="0.3">
      <c r="B93883"/>
      <c r="C93883"/>
      <c r="G93883"/>
    </row>
    <row r="93884" spans="2:7" x14ac:dyDescent="0.3">
      <c r="B93884"/>
      <c r="C93884"/>
      <c r="G93884"/>
    </row>
    <row r="93885" spans="2:7" x14ac:dyDescent="0.3">
      <c r="B93885"/>
      <c r="C93885"/>
      <c r="G93885"/>
    </row>
    <row r="93886" spans="2:7" x14ac:dyDescent="0.3">
      <c r="B93886"/>
      <c r="C93886"/>
      <c r="G93886"/>
    </row>
    <row r="93887" spans="2:7" x14ac:dyDescent="0.3">
      <c r="B93887"/>
      <c r="C93887"/>
      <c r="G93887"/>
    </row>
    <row r="93888" spans="2:7" x14ac:dyDescent="0.3">
      <c r="B93888"/>
      <c r="C93888"/>
      <c r="G93888"/>
    </row>
    <row r="93889" spans="2:7" x14ac:dyDescent="0.3">
      <c r="B93889"/>
      <c r="C93889"/>
      <c r="G93889"/>
    </row>
    <row r="93890" spans="2:7" x14ac:dyDescent="0.3">
      <c r="B93890"/>
      <c r="C93890"/>
      <c r="G93890"/>
    </row>
    <row r="93891" spans="2:7" x14ac:dyDescent="0.3">
      <c r="B93891"/>
      <c r="C93891"/>
      <c r="G93891"/>
    </row>
    <row r="93892" spans="2:7" x14ac:dyDescent="0.3">
      <c r="B93892"/>
      <c r="C93892"/>
      <c r="G93892"/>
    </row>
    <row r="93893" spans="2:7" x14ac:dyDescent="0.3">
      <c r="B93893"/>
      <c r="C93893"/>
      <c r="G93893"/>
    </row>
    <row r="93894" spans="2:7" x14ac:dyDescent="0.3">
      <c r="B93894"/>
      <c r="C93894"/>
      <c r="G93894"/>
    </row>
    <row r="93895" spans="2:7" x14ac:dyDescent="0.3">
      <c r="B93895"/>
      <c r="C93895"/>
      <c r="G93895"/>
    </row>
    <row r="93896" spans="2:7" x14ac:dyDescent="0.3">
      <c r="B93896"/>
      <c r="C93896"/>
      <c r="G93896"/>
    </row>
    <row r="93897" spans="2:7" x14ac:dyDescent="0.3">
      <c r="B93897"/>
      <c r="C93897"/>
      <c r="G93897"/>
    </row>
    <row r="93898" spans="2:7" x14ac:dyDescent="0.3">
      <c r="B93898"/>
      <c r="C93898"/>
      <c r="G93898"/>
    </row>
    <row r="93899" spans="2:7" x14ac:dyDescent="0.3">
      <c r="B93899"/>
      <c r="C93899"/>
      <c r="G93899"/>
    </row>
    <row r="93900" spans="2:7" x14ac:dyDescent="0.3">
      <c r="B93900"/>
      <c r="C93900"/>
      <c r="G93900"/>
    </row>
    <row r="93901" spans="2:7" x14ac:dyDescent="0.3">
      <c r="B93901"/>
      <c r="C93901"/>
      <c r="G93901"/>
    </row>
    <row r="93902" spans="2:7" x14ac:dyDescent="0.3">
      <c r="B93902"/>
      <c r="C93902"/>
      <c r="G93902"/>
    </row>
    <row r="93903" spans="2:7" x14ac:dyDescent="0.3">
      <c r="B93903"/>
      <c r="C93903"/>
      <c r="G93903"/>
    </row>
    <row r="93904" spans="2:7" x14ac:dyDescent="0.3">
      <c r="B93904"/>
      <c r="C93904"/>
      <c r="G93904"/>
    </row>
    <row r="93905" spans="2:7" x14ac:dyDescent="0.3">
      <c r="B93905"/>
      <c r="C93905"/>
      <c r="G93905"/>
    </row>
    <row r="93906" spans="2:7" x14ac:dyDescent="0.3">
      <c r="B93906"/>
      <c r="C93906"/>
      <c r="G93906"/>
    </row>
    <row r="93907" spans="2:7" x14ac:dyDescent="0.3">
      <c r="B93907"/>
      <c r="C93907"/>
      <c r="G93907"/>
    </row>
    <row r="93908" spans="2:7" x14ac:dyDescent="0.3">
      <c r="B93908"/>
      <c r="C93908"/>
      <c r="G93908"/>
    </row>
    <row r="93909" spans="2:7" x14ac:dyDescent="0.3">
      <c r="B93909"/>
      <c r="C93909"/>
      <c r="G93909"/>
    </row>
    <row r="93910" spans="2:7" x14ac:dyDescent="0.3">
      <c r="B93910"/>
      <c r="C93910"/>
      <c r="G93910"/>
    </row>
    <row r="93911" spans="2:7" x14ac:dyDescent="0.3">
      <c r="B93911"/>
      <c r="C93911"/>
      <c r="G93911"/>
    </row>
    <row r="93912" spans="2:7" x14ac:dyDescent="0.3">
      <c r="B93912"/>
      <c r="C93912"/>
      <c r="G93912"/>
    </row>
    <row r="93913" spans="2:7" x14ac:dyDescent="0.3">
      <c r="B93913"/>
      <c r="C93913"/>
      <c r="G93913"/>
    </row>
    <row r="93914" spans="2:7" x14ac:dyDescent="0.3">
      <c r="B93914"/>
      <c r="C93914"/>
      <c r="G93914"/>
    </row>
    <row r="93915" spans="2:7" x14ac:dyDescent="0.3">
      <c r="B93915"/>
      <c r="C93915"/>
      <c r="G93915"/>
    </row>
    <row r="93916" spans="2:7" x14ac:dyDescent="0.3">
      <c r="B93916"/>
      <c r="C93916"/>
      <c r="G93916"/>
    </row>
    <row r="93917" spans="2:7" x14ac:dyDescent="0.3">
      <c r="B93917"/>
      <c r="C93917"/>
      <c r="G93917"/>
    </row>
    <row r="93918" spans="2:7" x14ac:dyDescent="0.3">
      <c r="B93918"/>
      <c r="C93918"/>
      <c r="G93918"/>
    </row>
    <row r="93919" spans="2:7" x14ac:dyDescent="0.3">
      <c r="B93919"/>
      <c r="C93919"/>
      <c r="G93919"/>
    </row>
    <row r="93920" spans="2:7" x14ac:dyDescent="0.3">
      <c r="B93920"/>
      <c r="C93920"/>
      <c r="G93920"/>
    </row>
    <row r="93921" spans="2:7" x14ac:dyDescent="0.3">
      <c r="B93921"/>
      <c r="C93921"/>
      <c r="G93921"/>
    </row>
    <row r="93922" spans="2:7" x14ac:dyDescent="0.3">
      <c r="B93922"/>
      <c r="C93922"/>
      <c r="G93922"/>
    </row>
    <row r="93923" spans="2:7" x14ac:dyDescent="0.3">
      <c r="B93923"/>
      <c r="C93923"/>
      <c r="G93923"/>
    </row>
    <row r="93924" spans="2:7" x14ac:dyDescent="0.3">
      <c r="B93924"/>
      <c r="C93924"/>
      <c r="G93924"/>
    </row>
    <row r="93925" spans="2:7" x14ac:dyDescent="0.3">
      <c r="B93925"/>
      <c r="C93925"/>
      <c r="G93925"/>
    </row>
    <row r="93926" spans="2:7" x14ac:dyDescent="0.3">
      <c r="B93926"/>
      <c r="C93926"/>
      <c r="G93926"/>
    </row>
    <row r="93927" spans="2:7" x14ac:dyDescent="0.3">
      <c r="B93927"/>
      <c r="C93927"/>
      <c r="G93927"/>
    </row>
    <row r="93928" spans="2:7" x14ac:dyDescent="0.3">
      <c r="B93928"/>
      <c r="C93928"/>
      <c r="G93928"/>
    </row>
    <row r="93929" spans="2:7" x14ac:dyDescent="0.3">
      <c r="B93929"/>
      <c r="C93929"/>
      <c r="G93929"/>
    </row>
    <row r="93930" spans="2:7" x14ac:dyDescent="0.3">
      <c r="B93930"/>
      <c r="C93930"/>
      <c r="G93930"/>
    </row>
    <row r="93931" spans="2:7" x14ac:dyDescent="0.3">
      <c r="B93931"/>
      <c r="C93931"/>
      <c r="G93931"/>
    </row>
    <row r="93932" spans="2:7" x14ac:dyDescent="0.3">
      <c r="B93932"/>
      <c r="C93932"/>
      <c r="G93932"/>
    </row>
    <row r="93933" spans="2:7" x14ac:dyDescent="0.3">
      <c r="B93933"/>
      <c r="C93933"/>
      <c r="G93933"/>
    </row>
    <row r="93934" spans="2:7" x14ac:dyDescent="0.3">
      <c r="B93934"/>
      <c r="C93934"/>
      <c r="G93934"/>
    </row>
    <row r="93935" spans="2:7" x14ac:dyDescent="0.3">
      <c r="B93935"/>
      <c r="C93935"/>
      <c r="G93935"/>
    </row>
    <row r="93936" spans="2:7" x14ac:dyDescent="0.3">
      <c r="B93936"/>
      <c r="C93936"/>
      <c r="G93936"/>
    </row>
    <row r="93937" spans="2:7" x14ac:dyDescent="0.3">
      <c r="B93937"/>
      <c r="C93937"/>
      <c r="G93937"/>
    </row>
    <row r="93938" spans="2:7" x14ac:dyDescent="0.3">
      <c r="B93938"/>
      <c r="C93938"/>
      <c r="G93938"/>
    </row>
    <row r="93939" spans="2:7" x14ac:dyDescent="0.3">
      <c r="B93939"/>
      <c r="C93939"/>
      <c r="G93939"/>
    </row>
    <row r="93940" spans="2:7" x14ac:dyDescent="0.3">
      <c r="B93940"/>
      <c r="C93940"/>
      <c r="G93940"/>
    </row>
    <row r="93941" spans="2:7" x14ac:dyDescent="0.3">
      <c r="B93941"/>
      <c r="C93941"/>
      <c r="G93941"/>
    </row>
    <row r="93942" spans="2:7" x14ac:dyDescent="0.3">
      <c r="B93942"/>
      <c r="C93942"/>
      <c r="G93942"/>
    </row>
    <row r="93943" spans="2:7" x14ac:dyDescent="0.3">
      <c r="B93943"/>
      <c r="C93943"/>
      <c r="G93943"/>
    </row>
    <row r="93944" spans="2:7" x14ac:dyDescent="0.3">
      <c r="B93944"/>
      <c r="C93944"/>
      <c r="G93944"/>
    </row>
    <row r="93945" spans="2:7" x14ac:dyDescent="0.3">
      <c r="B93945"/>
      <c r="C93945"/>
      <c r="G93945"/>
    </row>
    <row r="93946" spans="2:7" x14ac:dyDescent="0.3">
      <c r="B93946"/>
      <c r="C93946"/>
      <c r="G93946"/>
    </row>
    <row r="93947" spans="2:7" x14ac:dyDescent="0.3">
      <c r="B93947"/>
      <c r="C93947"/>
      <c r="G93947"/>
    </row>
    <row r="93948" spans="2:7" x14ac:dyDescent="0.3">
      <c r="B93948"/>
      <c r="C93948"/>
      <c r="G93948"/>
    </row>
    <row r="93949" spans="2:7" x14ac:dyDescent="0.3">
      <c r="B93949"/>
      <c r="C93949"/>
      <c r="G93949"/>
    </row>
    <row r="93950" spans="2:7" x14ac:dyDescent="0.3">
      <c r="B93950"/>
      <c r="C93950"/>
      <c r="G93950"/>
    </row>
    <row r="93951" spans="2:7" x14ac:dyDescent="0.3">
      <c r="B93951"/>
      <c r="C93951"/>
      <c r="G93951"/>
    </row>
    <row r="93952" spans="2:7" x14ac:dyDescent="0.3">
      <c r="B93952"/>
      <c r="C93952"/>
      <c r="G93952"/>
    </row>
    <row r="93953" spans="2:7" x14ac:dyDescent="0.3">
      <c r="B93953"/>
      <c r="C93953"/>
      <c r="G93953"/>
    </row>
    <row r="93954" spans="2:7" x14ac:dyDescent="0.3">
      <c r="B93954"/>
      <c r="C93954"/>
      <c r="G93954"/>
    </row>
    <row r="93955" spans="2:7" x14ac:dyDescent="0.3">
      <c r="B93955"/>
      <c r="C93955"/>
      <c r="G93955"/>
    </row>
    <row r="93956" spans="2:7" x14ac:dyDescent="0.3">
      <c r="B93956"/>
      <c r="C93956"/>
      <c r="G93956"/>
    </row>
    <row r="93957" spans="2:7" x14ac:dyDescent="0.3">
      <c r="B93957"/>
      <c r="C93957"/>
      <c r="G93957"/>
    </row>
    <row r="93958" spans="2:7" x14ac:dyDescent="0.3">
      <c r="B93958"/>
      <c r="C93958"/>
      <c r="G93958"/>
    </row>
    <row r="93959" spans="2:7" x14ac:dyDescent="0.3">
      <c r="B93959"/>
      <c r="C93959"/>
      <c r="G93959"/>
    </row>
    <row r="93960" spans="2:7" x14ac:dyDescent="0.3">
      <c r="B93960"/>
      <c r="C93960"/>
      <c r="G93960"/>
    </row>
    <row r="93961" spans="2:7" x14ac:dyDescent="0.3">
      <c r="B93961"/>
      <c r="C93961"/>
      <c r="G93961"/>
    </row>
    <row r="93962" spans="2:7" x14ac:dyDescent="0.3">
      <c r="B93962"/>
      <c r="C93962"/>
      <c r="G93962"/>
    </row>
    <row r="93963" spans="2:7" x14ac:dyDescent="0.3">
      <c r="B93963"/>
      <c r="C93963"/>
      <c r="G93963"/>
    </row>
    <row r="93964" spans="2:7" x14ac:dyDescent="0.3">
      <c r="B93964"/>
      <c r="C93964"/>
      <c r="G93964"/>
    </row>
    <row r="93965" spans="2:7" x14ac:dyDescent="0.3">
      <c r="B93965"/>
      <c r="C93965"/>
      <c r="G93965"/>
    </row>
    <row r="93966" spans="2:7" x14ac:dyDescent="0.3">
      <c r="B93966"/>
      <c r="C93966"/>
      <c r="G93966"/>
    </row>
    <row r="93967" spans="2:7" x14ac:dyDescent="0.3">
      <c r="B93967"/>
      <c r="C93967"/>
      <c r="G93967"/>
    </row>
    <row r="93968" spans="2:7" x14ac:dyDescent="0.3">
      <c r="B93968"/>
      <c r="C93968"/>
      <c r="G93968"/>
    </row>
    <row r="93969" spans="2:7" x14ac:dyDescent="0.3">
      <c r="B93969"/>
      <c r="C93969"/>
      <c r="G93969"/>
    </row>
    <row r="93970" spans="2:7" x14ac:dyDescent="0.3">
      <c r="B93970"/>
      <c r="C93970"/>
      <c r="G93970"/>
    </row>
    <row r="93971" spans="2:7" x14ac:dyDescent="0.3">
      <c r="B93971"/>
      <c r="C93971"/>
      <c r="G93971"/>
    </row>
    <row r="93972" spans="2:7" x14ac:dyDescent="0.3">
      <c r="B93972"/>
      <c r="C93972"/>
      <c r="G93972"/>
    </row>
    <row r="93973" spans="2:7" x14ac:dyDescent="0.3">
      <c r="B93973"/>
      <c r="C93973"/>
      <c r="G93973"/>
    </row>
    <row r="93974" spans="2:7" x14ac:dyDescent="0.3">
      <c r="B93974"/>
      <c r="C93974"/>
      <c r="G93974"/>
    </row>
    <row r="93975" spans="2:7" x14ac:dyDescent="0.3">
      <c r="B93975"/>
      <c r="C93975"/>
      <c r="G93975"/>
    </row>
    <row r="93976" spans="2:7" x14ac:dyDescent="0.3">
      <c r="B93976"/>
      <c r="C93976"/>
      <c r="G93976"/>
    </row>
    <row r="93977" spans="2:7" x14ac:dyDescent="0.3">
      <c r="B93977"/>
      <c r="C93977"/>
      <c r="G93977"/>
    </row>
    <row r="93978" spans="2:7" x14ac:dyDescent="0.3">
      <c r="B93978"/>
      <c r="C93978"/>
      <c r="G93978"/>
    </row>
    <row r="93979" spans="2:7" x14ac:dyDescent="0.3">
      <c r="B93979"/>
      <c r="C93979"/>
      <c r="G93979"/>
    </row>
    <row r="93980" spans="2:7" x14ac:dyDescent="0.3">
      <c r="B93980"/>
      <c r="C93980"/>
      <c r="G93980"/>
    </row>
    <row r="93981" spans="2:7" x14ac:dyDescent="0.3">
      <c r="B93981"/>
      <c r="C93981"/>
      <c r="G93981"/>
    </row>
    <row r="93982" spans="2:7" x14ac:dyDescent="0.3">
      <c r="B93982"/>
      <c r="C93982"/>
      <c r="G93982"/>
    </row>
    <row r="93983" spans="2:7" x14ac:dyDescent="0.3">
      <c r="B93983"/>
      <c r="C93983"/>
      <c r="G93983"/>
    </row>
    <row r="93984" spans="2:7" x14ac:dyDescent="0.3">
      <c r="B93984"/>
      <c r="C93984"/>
      <c r="G93984"/>
    </row>
    <row r="93985" spans="2:7" x14ac:dyDescent="0.3">
      <c r="B93985"/>
      <c r="C93985"/>
      <c r="G93985"/>
    </row>
    <row r="93986" spans="2:7" x14ac:dyDescent="0.3">
      <c r="B93986"/>
      <c r="C93986"/>
      <c r="G93986"/>
    </row>
    <row r="93987" spans="2:7" x14ac:dyDescent="0.3">
      <c r="B93987"/>
      <c r="C93987"/>
      <c r="G93987"/>
    </row>
    <row r="93988" spans="2:7" x14ac:dyDescent="0.3">
      <c r="B93988"/>
      <c r="C93988"/>
      <c r="G93988"/>
    </row>
    <row r="93989" spans="2:7" x14ac:dyDescent="0.3">
      <c r="B93989"/>
      <c r="C93989"/>
      <c r="G93989"/>
    </row>
    <row r="93990" spans="2:7" x14ac:dyDescent="0.3">
      <c r="B93990"/>
      <c r="C93990"/>
      <c r="G93990"/>
    </row>
    <row r="93991" spans="2:7" x14ac:dyDescent="0.3">
      <c r="B93991"/>
      <c r="C93991"/>
      <c r="G93991"/>
    </row>
    <row r="93992" spans="2:7" x14ac:dyDescent="0.3">
      <c r="B93992"/>
      <c r="C93992"/>
      <c r="G93992"/>
    </row>
    <row r="93993" spans="2:7" x14ac:dyDescent="0.3">
      <c r="B93993"/>
      <c r="C93993"/>
      <c r="G93993"/>
    </row>
    <row r="93994" spans="2:7" x14ac:dyDescent="0.3">
      <c r="B93994"/>
      <c r="C93994"/>
      <c r="G93994"/>
    </row>
    <row r="93995" spans="2:7" x14ac:dyDescent="0.3">
      <c r="B93995"/>
      <c r="C93995"/>
      <c r="G93995"/>
    </row>
    <row r="93996" spans="2:7" x14ac:dyDescent="0.3">
      <c r="B93996"/>
      <c r="C93996"/>
      <c r="G93996"/>
    </row>
    <row r="93997" spans="2:7" x14ac:dyDescent="0.3">
      <c r="B93997"/>
      <c r="C93997"/>
      <c r="G93997"/>
    </row>
    <row r="93998" spans="2:7" x14ac:dyDescent="0.3">
      <c r="B93998"/>
      <c r="C93998"/>
      <c r="G93998"/>
    </row>
    <row r="93999" spans="2:7" x14ac:dyDescent="0.3">
      <c r="B93999"/>
      <c r="C93999"/>
      <c r="G93999"/>
    </row>
    <row r="94000" spans="2:7" x14ac:dyDescent="0.3">
      <c r="B94000"/>
      <c r="C94000"/>
      <c r="G94000"/>
    </row>
    <row r="94001" spans="2:7" x14ac:dyDescent="0.3">
      <c r="B94001"/>
      <c r="C94001"/>
      <c r="G94001"/>
    </row>
    <row r="94002" spans="2:7" x14ac:dyDescent="0.3">
      <c r="B94002"/>
      <c r="C94002"/>
      <c r="G94002"/>
    </row>
    <row r="94003" spans="2:7" x14ac:dyDescent="0.3">
      <c r="B94003"/>
      <c r="C94003"/>
      <c r="G94003"/>
    </row>
    <row r="94004" spans="2:7" x14ac:dyDescent="0.3">
      <c r="B94004"/>
      <c r="C94004"/>
      <c r="G94004"/>
    </row>
    <row r="94005" spans="2:7" x14ac:dyDescent="0.3">
      <c r="B94005"/>
      <c r="C94005"/>
      <c r="G94005"/>
    </row>
    <row r="94006" spans="2:7" x14ac:dyDescent="0.3">
      <c r="B94006"/>
      <c r="C94006"/>
      <c r="G94006"/>
    </row>
    <row r="94007" spans="2:7" x14ac:dyDescent="0.3">
      <c r="B94007"/>
      <c r="C94007"/>
      <c r="G94007"/>
    </row>
    <row r="94008" spans="2:7" x14ac:dyDescent="0.3">
      <c r="B94008"/>
      <c r="C94008"/>
      <c r="G94008"/>
    </row>
    <row r="94009" spans="2:7" x14ac:dyDescent="0.3">
      <c r="B94009"/>
      <c r="C94009"/>
      <c r="G94009"/>
    </row>
    <row r="94010" spans="2:7" x14ac:dyDescent="0.3">
      <c r="B94010"/>
      <c r="C94010"/>
      <c r="G94010"/>
    </row>
    <row r="94011" spans="2:7" x14ac:dyDescent="0.3">
      <c r="B94011"/>
      <c r="C94011"/>
      <c r="G94011"/>
    </row>
    <row r="94012" spans="2:7" x14ac:dyDescent="0.3">
      <c r="B94012"/>
      <c r="C94012"/>
      <c r="G94012"/>
    </row>
    <row r="94013" spans="2:7" x14ac:dyDescent="0.3">
      <c r="B94013"/>
      <c r="C94013"/>
      <c r="G94013"/>
    </row>
    <row r="94014" spans="2:7" x14ac:dyDescent="0.3">
      <c r="B94014"/>
      <c r="C94014"/>
      <c r="G94014"/>
    </row>
    <row r="94015" spans="2:7" x14ac:dyDescent="0.3">
      <c r="B94015"/>
      <c r="C94015"/>
      <c r="G94015"/>
    </row>
    <row r="94016" spans="2:7" x14ac:dyDescent="0.3">
      <c r="B94016"/>
      <c r="C94016"/>
      <c r="G94016"/>
    </row>
    <row r="94017" spans="2:7" x14ac:dyDescent="0.3">
      <c r="B94017"/>
      <c r="C94017"/>
      <c r="G94017"/>
    </row>
    <row r="94018" spans="2:7" x14ac:dyDescent="0.3">
      <c r="B94018"/>
      <c r="C94018"/>
      <c r="G94018"/>
    </row>
    <row r="94019" spans="2:7" x14ac:dyDescent="0.3">
      <c r="B94019"/>
      <c r="C94019"/>
      <c r="G94019"/>
    </row>
    <row r="94020" spans="2:7" x14ac:dyDescent="0.3">
      <c r="B94020"/>
      <c r="C94020"/>
      <c r="G94020"/>
    </row>
    <row r="94021" spans="2:7" x14ac:dyDescent="0.3">
      <c r="B94021"/>
      <c r="C94021"/>
      <c r="G94021"/>
    </row>
    <row r="94022" spans="2:7" x14ac:dyDescent="0.3">
      <c r="B94022"/>
      <c r="C94022"/>
      <c r="G94022"/>
    </row>
    <row r="94023" spans="2:7" x14ac:dyDescent="0.3">
      <c r="B94023"/>
      <c r="C94023"/>
      <c r="G94023"/>
    </row>
    <row r="94024" spans="2:7" x14ac:dyDescent="0.3">
      <c r="B94024"/>
      <c r="C94024"/>
      <c r="G94024"/>
    </row>
    <row r="94025" spans="2:7" x14ac:dyDescent="0.3">
      <c r="B94025"/>
      <c r="C94025"/>
      <c r="G94025"/>
    </row>
    <row r="94026" spans="2:7" x14ac:dyDescent="0.3">
      <c r="B94026"/>
      <c r="C94026"/>
      <c r="G94026"/>
    </row>
    <row r="94027" spans="2:7" x14ac:dyDescent="0.3">
      <c r="B94027"/>
      <c r="C94027"/>
      <c r="G94027"/>
    </row>
    <row r="94028" spans="2:7" x14ac:dyDescent="0.3">
      <c r="B94028"/>
      <c r="C94028"/>
      <c r="G94028"/>
    </row>
    <row r="94029" spans="2:7" x14ac:dyDescent="0.3">
      <c r="B94029"/>
      <c r="C94029"/>
      <c r="G94029"/>
    </row>
    <row r="94030" spans="2:7" x14ac:dyDescent="0.3">
      <c r="B94030"/>
      <c r="C94030"/>
      <c r="G94030"/>
    </row>
    <row r="94031" spans="2:7" x14ac:dyDescent="0.3">
      <c r="B94031"/>
      <c r="C94031"/>
      <c r="G94031"/>
    </row>
    <row r="94032" spans="2:7" x14ac:dyDescent="0.3">
      <c r="B94032"/>
      <c r="C94032"/>
      <c r="G94032"/>
    </row>
    <row r="94033" spans="2:7" x14ac:dyDescent="0.3">
      <c r="B94033"/>
      <c r="C94033"/>
      <c r="G94033"/>
    </row>
    <row r="94034" spans="2:7" x14ac:dyDescent="0.3">
      <c r="B94034"/>
      <c r="C94034"/>
      <c r="G94034"/>
    </row>
    <row r="94035" spans="2:7" x14ac:dyDescent="0.3">
      <c r="B94035"/>
      <c r="C94035"/>
      <c r="G94035"/>
    </row>
    <row r="94036" spans="2:7" x14ac:dyDescent="0.3">
      <c r="B94036"/>
      <c r="C94036"/>
      <c r="G94036"/>
    </row>
    <row r="94037" spans="2:7" x14ac:dyDescent="0.3">
      <c r="B94037"/>
      <c r="C94037"/>
      <c r="G94037"/>
    </row>
    <row r="94038" spans="2:7" x14ac:dyDescent="0.3">
      <c r="B94038"/>
      <c r="C94038"/>
      <c r="G94038"/>
    </row>
    <row r="94039" spans="2:7" x14ac:dyDescent="0.3">
      <c r="B94039"/>
      <c r="C94039"/>
      <c r="G94039"/>
    </row>
    <row r="94040" spans="2:7" x14ac:dyDescent="0.3">
      <c r="B94040"/>
      <c r="C94040"/>
      <c r="G94040"/>
    </row>
    <row r="94041" spans="2:7" x14ac:dyDescent="0.3">
      <c r="B94041"/>
      <c r="C94041"/>
      <c r="G94041"/>
    </row>
    <row r="94042" spans="2:7" x14ac:dyDescent="0.3">
      <c r="B94042"/>
      <c r="C94042"/>
      <c r="G94042"/>
    </row>
    <row r="94043" spans="2:7" x14ac:dyDescent="0.3">
      <c r="B94043"/>
      <c r="C94043"/>
      <c r="G94043"/>
    </row>
    <row r="94044" spans="2:7" x14ac:dyDescent="0.3">
      <c r="B94044"/>
      <c r="C94044"/>
      <c r="G94044"/>
    </row>
    <row r="94045" spans="2:7" x14ac:dyDescent="0.3">
      <c r="B94045"/>
      <c r="C94045"/>
      <c r="G94045"/>
    </row>
    <row r="94046" spans="2:7" x14ac:dyDescent="0.3">
      <c r="B94046"/>
      <c r="C94046"/>
      <c r="G94046"/>
    </row>
    <row r="94047" spans="2:7" x14ac:dyDescent="0.3">
      <c r="B94047"/>
      <c r="C94047"/>
      <c r="G94047"/>
    </row>
    <row r="94048" spans="2:7" x14ac:dyDescent="0.3">
      <c r="B94048"/>
      <c r="C94048"/>
      <c r="G94048"/>
    </row>
    <row r="94049" spans="2:7" x14ac:dyDescent="0.3">
      <c r="B94049"/>
      <c r="C94049"/>
      <c r="G94049"/>
    </row>
    <row r="94050" spans="2:7" x14ac:dyDescent="0.3">
      <c r="B94050"/>
      <c r="C94050"/>
      <c r="G94050"/>
    </row>
    <row r="94051" spans="2:7" x14ac:dyDescent="0.3">
      <c r="B94051"/>
      <c r="C94051"/>
      <c r="G94051"/>
    </row>
    <row r="94052" spans="2:7" x14ac:dyDescent="0.3">
      <c r="B94052"/>
      <c r="C94052"/>
      <c r="G94052"/>
    </row>
    <row r="94053" spans="2:7" x14ac:dyDescent="0.3">
      <c r="B94053"/>
      <c r="C94053"/>
      <c r="G94053"/>
    </row>
    <row r="94054" spans="2:7" x14ac:dyDescent="0.3">
      <c r="B94054"/>
      <c r="C94054"/>
      <c r="G94054"/>
    </row>
    <row r="94055" spans="2:7" x14ac:dyDescent="0.3">
      <c r="B94055"/>
      <c r="C94055"/>
      <c r="G94055"/>
    </row>
    <row r="94056" spans="2:7" x14ac:dyDescent="0.3">
      <c r="B94056"/>
      <c r="C94056"/>
      <c r="G94056"/>
    </row>
    <row r="94057" spans="2:7" x14ac:dyDescent="0.3">
      <c r="B94057"/>
      <c r="C94057"/>
      <c r="G94057"/>
    </row>
    <row r="94058" spans="2:7" x14ac:dyDescent="0.3">
      <c r="B94058"/>
      <c r="C94058"/>
      <c r="G94058"/>
    </row>
    <row r="94059" spans="2:7" x14ac:dyDescent="0.3">
      <c r="B94059"/>
      <c r="C94059"/>
      <c r="G94059"/>
    </row>
    <row r="94060" spans="2:7" x14ac:dyDescent="0.3">
      <c r="B94060"/>
      <c r="C94060"/>
      <c r="G94060"/>
    </row>
    <row r="94061" spans="2:7" x14ac:dyDescent="0.3">
      <c r="B94061"/>
      <c r="C94061"/>
      <c r="G94061"/>
    </row>
    <row r="94062" spans="2:7" x14ac:dyDescent="0.3">
      <c r="B94062"/>
      <c r="C94062"/>
      <c r="G94062"/>
    </row>
    <row r="94063" spans="2:7" x14ac:dyDescent="0.3">
      <c r="B94063"/>
      <c r="C94063"/>
      <c r="G94063"/>
    </row>
    <row r="94064" spans="2:7" x14ac:dyDescent="0.3">
      <c r="B94064"/>
      <c r="C94064"/>
      <c r="G94064"/>
    </row>
    <row r="94065" spans="2:7" x14ac:dyDescent="0.3">
      <c r="B94065"/>
      <c r="C94065"/>
      <c r="G94065"/>
    </row>
    <row r="94066" spans="2:7" x14ac:dyDescent="0.3">
      <c r="B94066"/>
      <c r="C94066"/>
      <c r="G94066"/>
    </row>
    <row r="94067" spans="2:7" x14ac:dyDescent="0.3">
      <c r="B94067"/>
      <c r="C94067"/>
      <c r="G94067"/>
    </row>
    <row r="94068" spans="2:7" x14ac:dyDescent="0.3">
      <c r="B94068"/>
      <c r="C94068"/>
      <c r="G94068"/>
    </row>
    <row r="94069" spans="2:7" x14ac:dyDescent="0.3">
      <c r="B94069"/>
      <c r="C94069"/>
      <c r="G94069"/>
    </row>
    <row r="94070" spans="2:7" x14ac:dyDescent="0.3">
      <c r="B94070"/>
      <c r="C94070"/>
      <c r="G94070"/>
    </row>
    <row r="94071" spans="2:7" x14ac:dyDescent="0.3">
      <c r="B94071"/>
      <c r="C94071"/>
      <c r="G94071"/>
    </row>
    <row r="94072" spans="2:7" x14ac:dyDescent="0.3">
      <c r="B94072"/>
      <c r="C94072"/>
      <c r="G94072"/>
    </row>
    <row r="94073" spans="2:7" x14ac:dyDescent="0.3">
      <c r="B94073"/>
      <c r="C94073"/>
      <c r="G94073"/>
    </row>
    <row r="94074" spans="2:7" x14ac:dyDescent="0.3">
      <c r="B94074"/>
      <c r="C94074"/>
      <c r="G94074"/>
    </row>
    <row r="94075" spans="2:7" x14ac:dyDescent="0.3">
      <c r="B94075"/>
      <c r="C94075"/>
      <c r="G94075"/>
    </row>
    <row r="94076" spans="2:7" x14ac:dyDescent="0.3">
      <c r="B94076"/>
      <c r="C94076"/>
      <c r="G94076"/>
    </row>
    <row r="94077" spans="2:7" x14ac:dyDescent="0.3">
      <c r="B94077"/>
      <c r="C94077"/>
      <c r="G94077"/>
    </row>
    <row r="94078" spans="2:7" x14ac:dyDescent="0.3">
      <c r="B94078"/>
      <c r="C94078"/>
      <c r="G94078"/>
    </row>
    <row r="94079" spans="2:7" x14ac:dyDescent="0.3">
      <c r="B94079"/>
      <c r="C94079"/>
      <c r="G94079"/>
    </row>
    <row r="94080" spans="2:7" x14ac:dyDescent="0.3">
      <c r="B94080"/>
      <c r="C94080"/>
      <c r="G94080"/>
    </row>
    <row r="94081" spans="2:7" x14ac:dyDescent="0.3">
      <c r="B94081"/>
      <c r="C94081"/>
      <c r="G94081"/>
    </row>
    <row r="94082" spans="2:7" x14ac:dyDescent="0.3">
      <c r="B94082"/>
      <c r="C94082"/>
      <c r="G94082"/>
    </row>
    <row r="94083" spans="2:7" x14ac:dyDescent="0.3">
      <c r="B94083"/>
      <c r="C94083"/>
      <c r="G94083"/>
    </row>
    <row r="94084" spans="2:7" x14ac:dyDescent="0.3">
      <c r="B94084"/>
      <c r="C94084"/>
      <c r="G94084"/>
    </row>
    <row r="94085" spans="2:7" x14ac:dyDescent="0.3">
      <c r="B94085"/>
      <c r="C94085"/>
      <c r="G94085"/>
    </row>
    <row r="94086" spans="2:7" x14ac:dyDescent="0.3">
      <c r="B94086"/>
      <c r="C94086"/>
      <c r="G94086"/>
    </row>
    <row r="94087" spans="2:7" x14ac:dyDescent="0.3">
      <c r="B94087"/>
      <c r="C94087"/>
      <c r="G94087"/>
    </row>
    <row r="94088" spans="2:7" x14ac:dyDescent="0.3">
      <c r="B94088"/>
      <c r="C94088"/>
      <c r="G94088"/>
    </row>
    <row r="94089" spans="2:7" x14ac:dyDescent="0.3">
      <c r="B94089"/>
      <c r="C94089"/>
      <c r="G94089"/>
    </row>
    <row r="94090" spans="2:7" x14ac:dyDescent="0.3">
      <c r="B94090"/>
      <c r="C94090"/>
      <c r="G94090"/>
    </row>
    <row r="94091" spans="2:7" x14ac:dyDescent="0.3">
      <c r="B94091"/>
      <c r="C94091"/>
      <c r="G94091"/>
    </row>
    <row r="94092" spans="2:7" x14ac:dyDescent="0.3">
      <c r="B94092"/>
      <c r="C94092"/>
      <c r="G94092"/>
    </row>
    <row r="94093" spans="2:7" x14ac:dyDescent="0.3">
      <c r="B94093"/>
      <c r="C94093"/>
      <c r="G94093"/>
    </row>
    <row r="94094" spans="2:7" x14ac:dyDescent="0.3">
      <c r="B94094"/>
      <c r="C94094"/>
      <c r="G94094"/>
    </row>
    <row r="94095" spans="2:7" x14ac:dyDescent="0.3">
      <c r="B94095"/>
      <c r="C94095"/>
      <c r="G94095"/>
    </row>
    <row r="94096" spans="2:7" x14ac:dyDescent="0.3">
      <c r="B94096"/>
      <c r="C94096"/>
      <c r="G94096"/>
    </row>
    <row r="94097" spans="2:7" x14ac:dyDescent="0.3">
      <c r="B94097"/>
      <c r="C94097"/>
      <c r="G94097"/>
    </row>
    <row r="94098" spans="2:7" x14ac:dyDescent="0.3">
      <c r="B94098"/>
      <c r="C94098"/>
      <c r="G94098"/>
    </row>
    <row r="94099" spans="2:7" x14ac:dyDescent="0.3">
      <c r="B94099"/>
      <c r="C94099"/>
      <c r="G94099"/>
    </row>
    <row r="94100" spans="2:7" x14ac:dyDescent="0.3">
      <c r="B94100"/>
      <c r="C94100"/>
      <c r="G94100"/>
    </row>
    <row r="94101" spans="2:7" x14ac:dyDescent="0.3">
      <c r="B94101"/>
      <c r="C94101"/>
      <c r="G94101"/>
    </row>
    <row r="94102" spans="2:7" x14ac:dyDescent="0.3">
      <c r="B94102"/>
      <c r="C94102"/>
      <c r="G94102"/>
    </row>
    <row r="94103" spans="2:7" x14ac:dyDescent="0.3">
      <c r="B94103"/>
      <c r="C94103"/>
      <c r="G94103"/>
    </row>
    <row r="94104" spans="2:7" x14ac:dyDescent="0.3">
      <c r="B94104"/>
      <c r="C94104"/>
      <c r="G94104"/>
    </row>
    <row r="94105" spans="2:7" x14ac:dyDescent="0.3">
      <c r="B94105"/>
      <c r="C94105"/>
      <c r="G94105"/>
    </row>
    <row r="94106" spans="2:7" x14ac:dyDescent="0.3">
      <c r="B94106"/>
      <c r="C94106"/>
      <c r="G94106"/>
    </row>
    <row r="94107" spans="2:7" x14ac:dyDescent="0.3">
      <c r="B94107"/>
      <c r="C94107"/>
      <c r="G94107"/>
    </row>
    <row r="94108" spans="2:7" x14ac:dyDescent="0.3">
      <c r="B94108"/>
      <c r="C94108"/>
      <c r="G94108"/>
    </row>
    <row r="94109" spans="2:7" x14ac:dyDescent="0.3">
      <c r="B94109"/>
      <c r="C94109"/>
      <c r="G94109"/>
    </row>
    <row r="94110" spans="2:7" x14ac:dyDescent="0.3">
      <c r="B94110"/>
      <c r="C94110"/>
      <c r="G94110"/>
    </row>
    <row r="94111" spans="2:7" x14ac:dyDescent="0.3">
      <c r="B94111"/>
      <c r="C94111"/>
      <c r="G94111"/>
    </row>
    <row r="94112" spans="2:7" x14ac:dyDescent="0.3">
      <c r="B94112"/>
      <c r="C94112"/>
      <c r="G94112"/>
    </row>
    <row r="94113" spans="2:7" x14ac:dyDescent="0.3">
      <c r="B94113"/>
      <c r="C94113"/>
      <c r="G94113"/>
    </row>
    <row r="94114" spans="2:7" x14ac:dyDescent="0.3">
      <c r="B94114"/>
      <c r="C94114"/>
      <c r="G94114"/>
    </row>
    <row r="94115" spans="2:7" x14ac:dyDescent="0.3">
      <c r="B94115"/>
      <c r="C94115"/>
      <c r="G94115"/>
    </row>
    <row r="94116" spans="2:7" x14ac:dyDescent="0.3">
      <c r="B94116"/>
      <c r="C94116"/>
      <c r="G94116"/>
    </row>
    <row r="94117" spans="2:7" x14ac:dyDescent="0.3">
      <c r="B94117"/>
      <c r="C94117"/>
      <c r="G94117"/>
    </row>
    <row r="94118" spans="2:7" x14ac:dyDescent="0.3">
      <c r="B94118"/>
      <c r="C94118"/>
      <c r="G94118"/>
    </row>
    <row r="94119" spans="2:7" x14ac:dyDescent="0.3">
      <c r="B94119"/>
      <c r="C94119"/>
      <c r="G94119"/>
    </row>
    <row r="94120" spans="2:7" x14ac:dyDescent="0.3">
      <c r="B94120"/>
      <c r="C94120"/>
      <c r="G94120"/>
    </row>
    <row r="94121" spans="2:7" x14ac:dyDescent="0.3">
      <c r="B94121"/>
      <c r="C94121"/>
      <c r="G94121"/>
    </row>
    <row r="94122" spans="2:7" x14ac:dyDescent="0.3">
      <c r="B94122"/>
      <c r="C94122"/>
      <c r="G94122"/>
    </row>
    <row r="94123" spans="2:7" x14ac:dyDescent="0.3">
      <c r="B94123"/>
      <c r="C94123"/>
      <c r="G94123"/>
    </row>
    <row r="94124" spans="2:7" x14ac:dyDescent="0.3">
      <c r="B94124"/>
      <c r="C94124"/>
      <c r="G94124"/>
    </row>
    <row r="94125" spans="2:7" x14ac:dyDescent="0.3">
      <c r="B94125"/>
      <c r="C94125"/>
      <c r="G94125"/>
    </row>
    <row r="94126" spans="2:7" x14ac:dyDescent="0.3">
      <c r="B94126"/>
      <c r="C94126"/>
      <c r="G94126"/>
    </row>
    <row r="94127" spans="2:7" x14ac:dyDescent="0.3">
      <c r="B94127"/>
      <c r="C94127"/>
      <c r="G94127"/>
    </row>
    <row r="94128" spans="2:7" x14ac:dyDescent="0.3">
      <c r="B94128"/>
      <c r="C94128"/>
      <c r="G94128"/>
    </row>
    <row r="94129" spans="2:7" x14ac:dyDescent="0.3">
      <c r="B94129"/>
      <c r="C94129"/>
      <c r="G94129"/>
    </row>
    <row r="94130" spans="2:7" x14ac:dyDescent="0.3">
      <c r="B94130"/>
      <c r="C94130"/>
      <c r="G94130"/>
    </row>
    <row r="94131" spans="2:7" x14ac:dyDescent="0.3">
      <c r="B94131"/>
      <c r="C94131"/>
      <c r="G94131"/>
    </row>
    <row r="94132" spans="2:7" x14ac:dyDescent="0.3">
      <c r="B94132"/>
      <c r="C94132"/>
      <c r="G94132"/>
    </row>
    <row r="94133" spans="2:7" x14ac:dyDescent="0.3">
      <c r="B94133"/>
      <c r="C94133"/>
      <c r="G94133"/>
    </row>
    <row r="94134" spans="2:7" x14ac:dyDescent="0.3">
      <c r="B94134"/>
      <c r="C94134"/>
      <c r="G94134"/>
    </row>
    <row r="94135" spans="2:7" x14ac:dyDescent="0.3">
      <c r="B94135"/>
      <c r="C94135"/>
      <c r="G94135"/>
    </row>
    <row r="94136" spans="2:7" x14ac:dyDescent="0.3">
      <c r="B94136"/>
      <c r="C94136"/>
      <c r="G94136"/>
    </row>
    <row r="94137" spans="2:7" x14ac:dyDescent="0.3">
      <c r="B94137"/>
      <c r="C94137"/>
      <c r="G94137"/>
    </row>
    <row r="94138" spans="2:7" x14ac:dyDescent="0.3">
      <c r="B94138"/>
      <c r="C94138"/>
      <c r="G94138"/>
    </row>
    <row r="94139" spans="2:7" x14ac:dyDescent="0.3">
      <c r="B94139"/>
      <c r="C94139"/>
      <c r="G94139"/>
    </row>
    <row r="94140" spans="2:7" x14ac:dyDescent="0.3">
      <c r="B94140"/>
      <c r="C94140"/>
      <c r="G94140"/>
    </row>
    <row r="94141" spans="2:7" x14ac:dyDescent="0.3">
      <c r="B94141"/>
      <c r="C94141"/>
      <c r="G94141"/>
    </row>
    <row r="94142" spans="2:7" x14ac:dyDescent="0.3">
      <c r="B94142"/>
      <c r="C94142"/>
      <c r="G94142"/>
    </row>
    <row r="94143" spans="2:7" x14ac:dyDescent="0.3">
      <c r="B94143"/>
      <c r="C94143"/>
      <c r="G94143"/>
    </row>
    <row r="94144" spans="2:7" x14ac:dyDescent="0.3">
      <c r="B94144"/>
      <c r="C94144"/>
      <c r="G94144"/>
    </row>
    <row r="94145" spans="2:7" x14ac:dyDescent="0.3">
      <c r="B94145"/>
      <c r="C94145"/>
      <c r="G94145"/>
    </row>
    <row r="94146" spans="2:7" x14ac:dyDescent="0.3">
      <c r="B94146"/>
      <c r="C94146"/>
      <c r="G94146"/>
    </row>
    <row r="94147" spans="2:7" x14ac:dyDescent="0.3">
      <c r="B94147"/>
      <c r="C94147"/>
      <c r="G94147"/>
    </row>
    <row r="94148" spans="2:7" x14ac:dyDescent="0.3">
      <c r="B94148"/>
      <c r="C94148"/>
      <c r="G94148"/>
    </row>
    <row r="94149" spans="2:7" x14ac:dyDescent="0.3">
      <c r="B94149"/>
      <c r="C94149"/>
      <c r="G94149"/>
    </row>
    <row r="94150" spans="2:7" x14ac:dyDescent="0.3">
      <c r="B94150"/>
      <c r="C94150"/>
      <c r="G94150"/>
    </row>
    <row r="94151" spans="2:7" x14ac:dyDescent="0.3">
      <c r="B94151"/>
      <c r="C94151"/>
      <c r="G94151"/>
    </row>
    <row r="94152" spans="2:7" x14ac:dyDescent="0.3">
      <c r="B94152"/>
      <c r="C94152"/>
      <c r="G94152"/>
    </row>
    <row r="94153" spans="2:7" x14ac:dyDescent="0.3">
      <c r="B94153"/>
      <c r="C94153"/>
      <c r="G94153"/>
    </row>
    <row r="94154" spans="2:7" x14ac:dyDescent="0.3">
      <c r="B94154"/>
      <c r="C94154"/>
      <c r="G94154"/>
    </row>
    <row r="94155" spans="2:7" x14ac:dyDescent="0.3">
      <c r="B94155"/>
      <c r="C94155"/>
      <c r="G94155"/>
    </row>
    <row r="94156" spans="2:7" x14ac:dyDescent="0.3">
      <c r="B94156"/>
      <c r="C94156"/>
      <c r="G94156"/>
    </row>
    <row r="94157" spans="2:7" x14ac:dyDescent="0.3">
      <c r="B94157"/>
      <c r="C94157"/>
      <c r="G94157"/>
    </row>
    <row r="94158" spans="2:7" x14ac:dyDescent="0.3">
      <c r="B94158"/>
      <c r="C94158"/>
      <c r="G94158"/>
    </row>
    <row r="94159" spans="2:7" x14ac:dyDescent="0.3">
      <c r="B94159"/>
      <c r="C94159"/>
      <c r="G94159"/>
    </row>
    <row r="94160" spans="2:7" x14ac:dyDescent="0.3">
      <c r="B94160"/>
      <c r="C94160"/>
      <c r="G94160"/>
    </row>
    <row r="94161" spans="2:7" x14ac:dyDescent="0.3">
      <c r="B94161"/>
      <c r="C94161"/>
      <c r="G94161"/>
    </row>
    <row r="94162" spans="2:7" x14ac:dyDescent="0.3">
      <c r="B94162"/>
      <c r="C94162"/>
      <c r="G94162"/>
    </row>
    <row r="94163" spans="2:7" x14ac:dyDescent="0.3">
      <c r="B94163"/>
      <c r="C94163"/>
      <c r="G94163"/>
    </row>
    <row r="94164" spans="2:7" x14ac:dyDescent="0.3">
      <c r="B94164"/>
      <c r="C94164"/>
      <c r="G94164"/>
    </row>
    <row r="94165" spans="2:7" x14ac:dyDescent="0.3">
      <c r="B94165"/>
      <c r="C94165"/>
      <c r="G94165"/>
    </row>
    <row r="94166" spans="2:7" x14ac:dyDescent="0.3">
      <c r="B94166"/>
      <c r="C94166"/>
      <c r="G94166"/>
    </row>
    <row r="94167" spans="2:7" x14ac:dyDescent="0.3">
      <c r="B94167"/>
      <c r="C94167"/>
      <c r="G94167"/>
    </row>
    <row r="94168" spans="2:7" x14ac:dyDescent="0.3">
      <c r="B94168"/>
      <c r="C94168"/>
      <c r="G94168"/>
    </row>
    <row r="94169" spans="2:7" x14ac:dyDescent="0.3">
      <c r="B94169"/>
      <c r="C94169"/>
      <c r="G94169"/>
    </row>
    <row r="94170" spans="2:7" x14ac:dyDescent="0.3">
      <c r="B94170"/>
      <c r="C94170"/>
      <c r="G94170"/>
    </row>
    <row r="94171" spans="2:7" x14ac:dyDescent="0.3">
      <c r="B94171"/>
      <c r="C94171"/>
      <c r="G94171"/>
    </row>
    <row r="94172" spans="2:7" x14ac:dyDescent="0.3">
      <c r="B94172"/>
      <c r="C94172"/>
      <c r="G94172"/>
    </row>
    <row r="94173" spans="2:7" x14ac:dyDescent="0.3">
      <c r="B94173"/>
      <c r="C94173"/>
      <c r="G94173"/>
    </row>
    <row r="94174" spans="2:7" x14ac:dyDescent="0.3">
      <c r="B94174"/>
      <c r="C94174"/>
      <c r="G94174"/>
    </row>
    <row r="94175" spans="2:7" x14ac:dyDescent="0.3">
      <c r="B94175"/>
      <c r="C94175"/>
      <c r="G94175"/>
    </row>
    <row r="94176" spans="2:7" x14ac:dyDescent="0.3">
      <c r="B94176"/>
      <c r="C94176"/>
      <c r="G94176"/>
    </row>
    <row r="94177" spans="2:7" x14ac:dyDescent="0.3">
      <c r="B94177"/>
      <c r="C94177"/>
      <c r="G94177"/>
    </row>
    <row r="94178" spans="2:7" x14ac:dyDescent="0.3">
      <c r="B94178"/>
      <c r="C94178"/>
      <c r="G94178"/>
    </row>
    <row r="94179" spans="2:7" x14ac:dyDescent="0.3">
      <c r="B94179"/>
      <c r="C94179"/>
      <c r="G94179"/>
    </row>
    <row r="94180" spans="2:7" x14ac:dyDescent="0.3">
      <c r="B94180"/>
      <c r="C94180"/>
      <c r="G94180"/>
    </row>
    <row r="94181" spans="2:7" x14ac:dyDescent="0.3">
      <c r="B94181"/>
      <c r="C94181"/>
      <c r="G94181"/>
    </row>
    <row r="94182" spans="2:7" x14ac:dyDescent="0.3">
      <c r="B94182"/>
      <c r="C94182"/>
      <c r="G94182"/>
    </row>
    <row r="94183" spans="2:7" x14ac:dyDescent="0.3">
      <c r="B94183"/>
      <c r="C94183"/>
      <c r="G94183"/>
    </row>
    <row r="94184" spans="2:7" x14ac:dyDescent="0.3">
      <c r="B94184"/>
      <c r="C94184"/>
      <c r="G94184"/>
    </row>
    <row r="94185" spans="2:7" x14ac:dyDescent="0.3">
      <c r="B94185"/>
      <c r="C94185"/>
      <c r="G94185"/>
    </row>
    <row r="94186" spans="2:7" x14ac:dyDescent="0.3">
      <c r="B94186"/>
      <c r="C94186"/>
      <c r="G94186"/>
    </row>
    <row r="94187" spans="2:7" x14ac:dyDescent="0.3">
      <c r="B94187"/>
      <c r="C94187"/>
      <c r="G94187"/>
    </row>
    <row r="94188" spans="2:7" x14ac:dyDescent="0.3">
      <c r="B94188"/>
      <c r="C94188"/>
      <c r="G94188"/>
    </row>
    <row r="94189" spans="2:7" x14ac:dyDescent="0.3">
      <c r="B94189"/>
      <c r="C94189"/>
      <c r="G94189"/>
    </row>
    <row r="94190" spans="2:7" x14ac:dyDescent="0.3">
      <c r="B94190"/>
      <c r="C94190"/>
      <c r="G94190"/>
    </row>
    <row r="94191" spans="2:7" x14ac:dyDescent="0.3">
      <c r="B94191"/>
      <c r="C94191"/>
      <c r="G94191"/>
    </row>
    <row r="94192" spans="2:7" x14ac:dyDescent="0.3">
      <c r="B94192"/>
      <c r="C94192"/>
      <c r="G94192"/>
    </row>
    <row r="94193" spans="2:7" x14ac:dyDescent="0.3">
      <c r="B94193"/>
      <c r="C94193"/>
      <c r="G94193"/>
    </row>
    <row r="94194" spans="2:7" x14ac:dyDescent="0.3">
      <c r="B94194"/>
      <c r="C94194"/>
      <c r="G94194"/>
    </row>
    <row r="94195" spans="2:7" x14ac:dyDescent="0.3">
      <c r="B94195"/>
      <c r="C94195"/>
      <c r="G94195"/>
    </row>
    <row r="94196" spans="2:7" x14ac:dyDescent="0.3">
      <c r="B94196"/>
      <c r="C94196"/>
      <c r="G94196"/>
    </row>
    <row r="94197" spans="2:7" x14ac:dyDescent="0.3">
      <c r="B94197"/>
      <c r="C94197"/>
      <c r="G94197"/>
    </row>
    <row r="94198" spans="2:7" x14ac:dyDescent="0.3">
      <c r="B94198"/>
      <c r="C94198"/>
      <c r="G94198"/>
    </row>
    <row r="94199" spans="2:7" x14ac:dyDescent="0.3">
      <c r="B94199"/>
      <c r="C94199"/>
      <c r="G94199"/>
    </row>
    <row r="94200" spans="2:7" x14ac:dyDescent="0.3">
      <c r="B94200"/>
      <c r="C94200"/>
      <c r="G94200"/>
    </row>
    <row r="94201" spans="2:7" x14ac:dyDescent="0.3">
      <c r="B94201"/>
      <c r="C94201"/>
      <c r="G94201"/>
    </row>
    <row r="94202" spans="2:7" x14ac:dyDescent="0.3">
      <c r="B94202"/>
      <c r="C94202"/>
      <c r="G94202"/>
    </row>
    <row r="94203" spans="2:7" x14ac:dyDescent="0.3">
      <c r="B94203"/>
      <c r="C94203"/>
      <c r="G94203"/>
    </row>
    <row r="94204" spans="2:7" x14ac:dyDescent="0.3">
      <c r="B94204"/>
      <c r="C94204"/>
      <c r="G94204"/>
    </row>
    <row r="94205" spans="2:7" x14ac:dyDescent="0.3">
      <c r="B94205"/>
      <c r="C94205"/>
      <c r="G94205"/>
    </row>
    <row r="94206" spans="2:7" x14ac:dyDescent="0.3">
      <c r="B94206"/>
      <c r="C94206"/>
      <c r="G94206"/>
    </row>
    <row r="94207" spans="2:7" x14ac:dyDescent="0.3">
      <c r="B94207"/>
      <c r="C94207"/>
      <c r="G94207"/>
    </row>
    <row r="94208" spans="2:7" x14ac:dyDescent="0.3">
      <c r="B94208"/>
      <c r="C94208"/>
      <c r="G94208"/>
    </row>
    <row r="94209" spans="2:7" x14ac:dyDescent="0.3">
      <c r="B94209"/>
      <c r="C94209"/>
      <c r="G94209"/>
    </row>
    <row r="94210" spans="2:7" x14ac:dyDescent="0.3">
      <c r="B94210"/>
      <c r="C94210"/>
      <c r="G94210"/>
    </row>
    <row r="94211" spans="2:7" x14ac:dyDescent="0.3">
      <c r="B94211"/>
      <c r="C94211"/>
      <c r="G94211"/>
    </row>
    <row r="94212" spans="2:7" x14ac:dyDescent="0.3">
      <c r="B94212"/>
      <c r="C94212"/>
      <c r="G94212"/>
    </row>
    <row r="94213" spans="2:7" x14ac:dyDescent="0.3">
      <c r="B94213"/>
      <c r="C94213"/>
      <c r="G94213"/>
    </row>
    <row r="94214" spans="2:7" x14ac:dyDescent="0.3">
      <c r="B94214"/>
      <c r="C94214"/>
      <c r="G94214"/>
    </row>
    <row r="94215" spans="2:7" x14ac:dyDescent="0.3">
      <c r="B94215"/>
      <c r="C94215"/>
      <c r="G94215"/>
    </row>
    <row r="94216" spans="2:7" x14ac:dyDescent="0.3">
      <c r="B94216"/>
      <c r="C94216"/>
      <c r="G94216"/>
    </row>
    <row r="94217" spans="2:7" x14ac:dyDescent="0.3">
      <c r="B94217"/>
      <c r="C94217"/>
      <c r="G94217"/>
    </row>
    <row r="94218" spans="2:7" x14ac:dyDescent="0.3">
      <c r="B94218"/>
      <c r="C94218"/>
      <c r="G94218"/>
    </row>
    <row r="94219" spans="2:7" x14ac:dyDescent="0.3">
      <c r="B94219"/>
      <c r="C94219"/>
      <c r="G94219"/>
    </row>
    <row r="94220" spans="2:7" x14ac:dyDescent="0.3">
      <c r="B94220"/>
      <c r="C94220"/>
      <c r="G94220"/>
    </row>
    <row r="94221" spans="2:7" x14ac:dyDescent="0.3">
      <c r="B94221"/>
      <c r="C94221"/>
      <c r="G94221"/>
    </row>
    <row r="94222" spans="2:7" x14ac:dyDescent="0.3">
      <c r="B94222"/>
      <c r="C94222"/>
      <c r="G94222"/>
    </row>
    <row r="94223" spans="2:7" x14ac:dyDescent="0.3">
      <c r="B94223"/>
      <c r="C94223"/>
      <c r="G94223"/>
    </row>
    <row r="94224" spans="2:7" x14ac:dyDescent="0.3">
      <c r="B94224"/>
      <c r="C94224"/>
      <c r="G94224"/>
    </row>
    <row r="94225" spans="2:7" x14ac:dyDescent="0.3">
      <c r="B94225"/>
      <c r="C94225"/>
      <c r="G94225"/>
    </row>
    <row r="94226" spans="2:7" x14ac:dyDescent="0.3">
      <c r="B94226"/>
      <c r="C94226"/>
      <c r="G94226"/>
    </row>
    <row r="94227" spans="2:7" x14ac:dyDescent="0.3">
      <c r="B94227"/>
      <c r="C94227"/>
      <c r="G94227"/>
    </row>
    <row r="94228" spans="2:7" x14ac:dyDescent="0.3">
      <c r="B94228"/>
      <c r="C94228"/>
      <c r="G94228"/>
    </row>
    <row r="94229" spans="2:7" x14ac:dyDescent="0.3">
      <c r="B94229"/>
      <c r="C94229"/>
      <c r="G94229"/>
    </row>
    <row r="94230" spans="2:7" x14ac:dyDescent="0.3">
      <c r="B94230"/>
      <c r="C94230"/>
      <c r="G94230"/>
    </row>
    <row r="94231" spans="2:7" x14ac:dyDescent="0.3">
      <c r="B94231"/>
      <c r="C94231"/>
      <c r="G94231"/>
    </row>
    <row r="94232" spans="2:7" x14ac:dyDescent="0.3">
      <c r="B94232"/>
      <c r="C94232"/>
      <c r="G94232"/>
    </row>
    <row r="94233" spans="2:7" x14ac:dyDescent="0.3">
      <c r="B94233"/>
      <c r="C94233"/>
      <c r="G94233"/>
    </row>
    <row r="94234" spans="2:7" x14ac:dyDescent="0.3">
      <c r="B94234"/>
      <c r="C94234"/>
      <c r="G94234"/>
    </row>
    <row r="94235" spans="2:7" x14ac:dyDescent="0.3">
      <c r="B94235"/>
      <c r="C94235"/>
      <c r="G94235"/>
    </row>
    <row r="94236" spans="2:7" x14ac:dyDescent="0.3">
      <c r="B94236"/>
      <c r="C94236"/>
      <c r="G94236"/>
    </row>
    <row r="94237" spans="2:7" x14ac:dyDescent="0.3">
      <c r="B94237"/>
      <c r="C94237"/>
      <c r="G94237"/>
    </row>
    <row r="94238" spans="2:7" x14ac:dyDescent="0.3">
      <c r="B94238"/>
      <c r="C94238"/>
      <c r="G94238"/>
    </row>
    <row r="94239" spans="2:7" x14ac:dyDescent="0.3">
      <c r="B94239"/>
      <c r="C94239"/>
      <c r="G94239"/>
    </row>
    <row r="94240" spans="2:7" x14ac:dyDescent="0.3">
      <c r="B94240"/>
      <c r="C94240"/>
      <c r="G94240"/>
    </row>
    <row r="94241" spans="2:7" x14ac:dyDescent="0.3">
      <c r="B94241"/>
      <c r="C94241"/>
      <c r="G94241"/>
    </row>
    <row r="94242" spans="2:7" x14ac:dyDescent="0.3">
      <c r="B94242"/>
      <c r="C94242"/>
      <c r="G94242"/>
    </row>
    <row r="94243" spans="2:7" x14ac:dyDescent="0.3">
      <c r="B94243"/>
      <c r="C94243"/>
      <c r="G94243"/>
    </row>
    <row r="94244" spans="2:7" x14ac:dyDescent="0.3">
      <c r="B94244"/>
      <c r="C94244"/>
      <c r="G94244"/>
    </row>
    <row r="94245" spans="2:7" x14ac:dyDescent="0.3">
      <c r="B94245"/>
      <c r="C94245"/>
      <c r="G94245"/>
    </row>
    <row r="94246" spans="2:7" x14ac:dyDescent="0.3">
      <c r="B94246"/>
      <c r="C94246"/>
      <c r="G94246"/>
    </row>
    <row r="94247" spans="2:7" x14ac:dyDescent="0.3">
      <c r="B94247"/>
      <c r="C94247"/>
      <c r="G94247"/>
    </row>
    <row r="94248" spans="2:7" x14ac:dyDescent="0.3">
      <c r="B94248"/>
      <c r="C94248"/>
      <c r="G94248"/>
    </row>
    <row r="94249" spans="2:7" x14ac:dyDescent="0.3">
      <c r="B94249"/>
      <c r="C94249"/>
      <c r="G94249"/>
    </row>
    <row r="94250" spans="2:7" x14ac:dyDescent="0.3">
      <c r="B94250"/>
      <c r="C94250"/>
      <c r="G94250"/>
    </row>
    <row r="94251" spans="2:7" x14ac:dyDescent="0.3">
      <c r="B94251"/>
      <c r="C94251"/>
      <c r="G94251"/>
    </row>
    <row r="94252" spans="2:7" x14ac:dyDescent="0.3">
      <c r="B94252"/>
      <c r="C94252"/>
      <c r="G94252"/>
    </row>
    <row r="94253" spans="2:7" x14ac:dyDescent="0.3">
      <c r="B94253"/>
      <c r="C94253"/>
      <c r="G94253"/>
    </row>
    <row r="94254" spans="2:7" x14ac:dyDescent="0.3">
      <c r="B94254"/>
      <c r="C94254"/>
      <c r="G94254"/>
    </row>
    <row r="94255" spans="2:7" x14ac:dyDescent="0.3">
      <c r="B94255"/>
      <c r="C94255"/>
      <c r="G94255"/>
    </row>
    <row r="94256" spans="2:7" x14ac:dyDescent="0.3">
      <c r="B94256"/>
      <c r="C94256"/>
      <c r="G94256"/>
    </row>
    <row r="94257" spans="2:7" x14ac:dyDescent="0.3">
      <c r="B94257"/>
      <c r="C94257"/>
      <c r="G94257"/>
    </row>
    <row r="94258" spans="2:7" x14ac:dyDescent="0.3">
      <c r="B94258"/>
      <c r="C94258"/>
      <c r="G94258"/>
    </row>
    <row r="94259" spans="2:7" x14ac:dyDescent="0.3">
      <c r="B94259"/>
      <c r="C94259"/>
      <c r="G94259"/>
    </row>
    <row r="94260" spans="2:7" x14ac:dyDescent="0.3">
      <c r="B94260"/>
      <c r="C94260"/>
      <c r="G94260"/>
    </row>
    <row r="94261" spans="2:7" x14ac:dyDescent="0.3">
      <c r="B94261"/>
      <c r="C94261"/>
      <c r="G94261"/>
    </row>
    <row r="94262" spans="2:7" x14ac:dyDescent="0.3">
      <c r="B94262"/>
      <c r="C94262"/>
      <c r="G94262"/>
    </row>
    <row r="94263" spans="2:7" x14ac:dyDescent="0.3">
      <c r="B94263"/>
      <c r="C94263"/>
      <c r="G94263"/>
    </row>
    <row r="94264" spans="2:7" x14ac:dyDescent="0.3">
      <c r="B94264"/>
      <c r="C94264"/>
      <c r="G94264"/>
    </row>
    <row r="94265" spans="2:7" x14ac:dyDescent="0.3">
      <c r="B94265"/>
      <c r="C94265"/>
      <c r="G94265"/>
    </row>
    <row r="94266" spans="2:7" x14ac:dyDescent="0.3">
      <c r="B94266"/>
      <c r="C94266"/>
      <c r="G94266"/>
    </row>
    <row r="94267" spans="2:7" x14ac:dyDescent="0.3">
      <c r="B94267"/>
      <c r="C94267"/>
      <c r="G94267"/>
    </row>
    <row r="94268" spans="2:7" x14ac:dyDescent="0.3">
      <c r="B94268"/>
      <c r="C94268"/>
      <c r="G94268"/>
    </row>
    <row r="94269" spans="2:7" x14ac:dyDescent="0.3">
      <c r="B94269"/>
      <c r="C94269"/>
      <c r="G94269"/>
    </row>
    <row r="94270" spans="2:7" x14ac:dyDescent="0.3">
      <c r="B94270"/>
      <c r="C94270"/>
      <c r="G94270"/>
    </row>
    <row r="94271" spans="2:7" x14ac:dyDescent="0.3">
      <c r="B94271"/>
      <c r="C94271"/>
      <c r="G94271"/>
    </row>
    <row r="94272" spans="2:7" x14ac:dyDescent="0.3">
      <c r="B94272"/>
      <c r="C94272"/>
      <c r="G94272"/>
    </row>
    <row r="94273" spans="2:7" x14ac:dyDescent="0.3">
      <c r="B94273"/>
      <c r="C94273"/>
      <c r="G94273"/>
    </row>
    <row r="94274" spans="2:7" x14ac:dyDescent="0.3">
      <c r="B94274"/>
      <c r="C94274"/>
      <c r="G94274"/>
    </row>
    <row r="94275" spans="2:7" x14ac:dyDescent="0.3">
      <c r="B94275"/>
      <c r="C94275"/>
      <c r="G94275"/>
    </row>
    <row r="94276" spans="2:7" x14ac:dyDescent="0.3">
      <c r="B94276"/>
      <c r="C94276"/>
      <c r="G94276"/>
    </row>
    <row r="94277" spans="2:7" x14ac:dyDescent="0.3">
      <c r="B94277"/>
      <c r="C94277"/>
      <c r="G94277"/>
    </row>
    <row r="94278" spans="2:7" x14ac:dyDescent="0.3">
      <c r="B94278"/>
      <c r="C94278"/>
      <c r="G94278"/>
    </row>
    <row r="94279" spans="2:7" x14ac:dyDescent="0.3">
      <c r="B94279"/>
      <c r="C94279"/>
      <c r="G94279"/>
    </row>
    <row r="94280" spans="2:7" x14ac:dyDescent="0.3">
      <c r="B94280"/>
      <c r="C94280"/>
      <c r="G94280"/>
    </row>
    <row r="94281" spans="2:7" x14ac:dyDescent="0.3">
      <c r="B94281"/>
      <c r="C94281"/>
      <c r="G94281"/>
    </row>
    <row r="94282" spans="2:7" x14ac:dyDescent="0.3">
      <c r="B94282"/>
      <c r="C94282"/>
      <c r="G94282"/>
    </row>
    <row r="94283" spans="2:7" x14ac:dyDescent="0.3">
      <c r="B94283"/>
      <c r="C94283"/>
      <c r="G94283"/>
    </row>
    <row r="94284" spans="2:7" x14ac:dyDescent="0.3">
      <c r="B94284"/>
      <c r="C94284"/>
      <c r="G94284"/>
    </row>
    <row r="94285" spans="2:7" x14ac:dyDescent="0.3">
      <c r="B94285"/>
      <c r="C94285"/>
      <c r="G94285"/>
    </row>
    <row r="94286" spans="2:7" x14ac:dyDescent="0.3">
      <c r="B94286"/>
      <c r="C94286"/>
      <c r="G94286"/>
    </row>
    <row r="94287" spans="2:7" x14ac:dyDescent="0.3">
      <c r="B94287"/>
      <c r="C94287"/>
      <c r="G94287"/>
    </row>
    <row r="94288" spans="2:7" x14ac:dyDescent="0.3">
      <c r="B94288"/>
      <c r="C94288"/>
      <c r="G94288"/>
    </row>
    <row r="94289" spans="2:7" x14ac:dyDescent="0.3">
      <c r="B94289"/>
      <c r="C94289"/>
      <c r="G94289"/>
    </row>
    <row r="94290" spans="2:7" x14ac:dyDescent="0.3">
      <c r="B94290"/>
      <c r="C94290"/>
      <c r="G94290"/>
    </row>
    <row r="94291" spans="2:7" x14ac:dyDescent="0.3">
      <c r="B94291"/>
      <c r="C94291"/>
      <c r="G94291"/>
    </row>
    <row r="94292" spans="2:7" x14ac:dyDescent="0.3">
      <c r="B94292"/>
      <c r="C94292"/>
      <c r="G94292"/>
    </row>
    <row r="94293" spans="2:7" x14ac:dyDescent="0.3">
      <c r="B94293"/>
      <c r="C94293"/>
      <c r="G94293"/>
    </row>
    <row r="94294" spans="2:7" x14ac:dyDescent="0.3">
      <c r="B94294"/>
      <c r="C94294"/>
      <c r="G94294"/>
    </row>
    <row r="94295" spans="2:7" x14ac:dyDescent="0.3">
      <c r="B94295"/>
      <c r="C94295"/>
      <c r="G94295"/>
    </row>
    <row r="94296" spans="2:7" x14ac:dyDescent="0.3">
      <c r="B94296"/>
      <c r="C94296"/>
      <c r="G94296"/>
    </row>
    <row r="94297" spans="2:7" x14ac:dyDescent="0.3">
      <c r="B94297"/>
      <c r="C94297"/>
      <c r="G94297"/>
    </row>
    <row r="94298" spans="2:7" x14ac:dyDescent="0.3">
      <c r="B94298"/>
      <c r="C94298"/>
      <c r="G94298"/>
    </row>
    <row r="94299" spans="2:7" x14ac:dyDescent="0.3">
      <c r="B94299"/>
      <c r="C94299"/>
      <c r="G94299"/>
    </row>
    <row r="94300" spans="2:7" x14ac:dyDescent="0.3">
      <c r="B94300"/>
      <c r="C94300"/>
      <c r="G94300"/>
    </row>
    <row r="94301" spans="2:7" x14ac:dyDescent="0.3">
      <c r="B94301"/>
      <c r="C94301"/>
      <c r="G94301"/>
    </row>
    <row r="94302" spans="2:7" x14ac:dyDescent="0.3">
      <c r="B94302"/>
      <c r="C94302"/>
      <c r="G94302"/>
    </row>
    <row r="94303" spans="2:7" x14ac:dyDescent="0.3">
      <c r="B94303"/>
      <c r="C94303"/>
      <c r="G94303"/>
    </row>
    <row r="94304" spans="2:7" x14ac:dyDescent="0.3">
      <c r="B94304"/>
      <c r="C94304"/>
      <c r="G94304"/>
    </row>
    <row r="94305" spans="2:7" x14ac:dyDescent="0.3">
      <c r="B94305"/>
      <c r="C94305"/>
      <c r="G94305"/>
    </row>
    <row r="94306" spans="2:7" x14ac:dyDescent="0.3">
      <c r="B94306"/>
      <c r="C94306"/>
      <c r="G94306"/>
    </row>
    <row r="94307" spans="2:7" x14ac:dyDescent="0.3">
      <c r="B94307"/>
      <c r="C94307"/>
      <c r="G94307"/>
    </row>
    <row r="94308" spans="2:7" x14ac:dyDescent="0.3">
      <c r="B94308"/>
      <c r="C94308"/>
      <c r="G94308"/>
    </row>
    <row r="94309" spans="2:7" x14ac:dyDescent="0.3">
      <c r="B94309"/>
      <c r="C94309"/>
      <c r="G94309"/>
    </row>
    <row r="94310" spans="2:7" x14ac:dyDescent="0.3">
      <c r="B94310"/>
      <c r="C94310"/>
      <c r="G94310"/>
    </row>
    <row r="94311" spans="2:7" x14ac:dyDescent="0.3">
      <c r="B94311"/>
      <c r="C94311"/>
      <c r="G94311"/>
    </row>
    <row r="94312" spans="2:7" x14ac:dyDescent="0.3">
      <c r="B94312"/>
      <c r="C94312"/>
      <c r="G94312"/>
    </row>
    <row r="94313" spans="2:7" x14ac:dyDescent="0.3">
      <c r="B94313"/>
      <c r="C94313"/>
      <c r="G94313"/>
    </row>
    <row r="94314" spans="2:7" x14ac:dyDescent="0.3">
      <c r="B94314"/>
      <c r="C94314"/>
      <c r="G94314"/>
    </row>
    <row r="94315" spans="2:7" x14ac:dyDescent="0.3">
      <c r="B94315"/>
      <c r="C94315"/>
      <c r="G94315"/>
    </row>
    <row r="94316" spans="2:7" x14ac:dyDescent="0.3">
      <c r="B94316"/>
      <c r="C94316"/>
      <c r="G94316"/>
    </row>
    <row r="94317" spans="2:7" x14ac:dyDescent="0.3">
      <c r="B94317"/>
      <c r="C94317"/>
      <c r="G94317"/>
    </row>
    <row r="94318" spans="2:7" x14ac:dyDescent="0.3">
      <c r="B94318"/>
      <c r="C94318"/>
      <c r="G94318"/>
    </row>
    <row r="94319" spans="2:7" x14ac:dyDescent="0.3">
      <c r="B94319"/>
      <c r="C94319"/>
      <c r="G94319"/>
    </row>
    <row r="94320" spans="2:7" x14ac:dyDescent="0.3">
      <c r="B94320"/>
      <c r="C94320"/>
      <c r="G94320"/>
    </row>
    <row r="94321" spans="2:7" x14ac:dyDescent="0.3">
      <c r="B94321"/>
      <c r="C94321"/>
      <c r="G94321"/>
    </row>
    <row r="94322" spans="2:7" x14ac:dyDescent="0.3">
      <c r="B94322"/>
      <c r="C94322"/>
      <c r="G94322"/>
    </row>
    <row r="94323" spans="2:7" x14ac:dyDescent="0.3">
      <c r="B94323"/>
      <c r="C94323"/>
      <c r="G94323"/>
    </row>
    <row r="94324" spans="2:7" x14ac:dyDescent="0.3">
      <c r="B94324"/>
      <c r="C94324"/>
      <c r="G94324"/>
    </row>
    <row r="94325" spans="2:7" x14ac:dyDescent="0.3">
      <c r="B94325"/>
      <c r="C94325"/>
      <c r="G94325"/>
    </row>
    <row r="94326" spans="2:7" x14ac:dyDescent="0.3">
      <c r="B94326"/>
      <c r="C94326"/>
      <c r="G94326"/>
    </row>
    <row r="94327" spans="2:7" x14ac:dyDescent="0.3">
      <c r="B94327"/>
      <c r="C94327"/>
      <c r="G94327"/>
    </row>
    <row r="94328" spans="2:7" x14ac:dyDescent="0.3">
      <c r="B94328"/>
      <c r="C94328"/>
      <c r="G94328"/>
    </row>
    <row r="94329" spans="2:7" x14ac:dyDescent="0.3">
      <c r="B94329"/>
      <c r="C94329"/>
      <c r="G94329"/>
    </row>
    <row r="94330" spans="2:7" x14ac:dyDescent="0.3">
      <c r="B94330"/>
      <c r="C94330"/>
      <c r="G94330"/>
    </row>
    <row r="94331" spans="2:7" x14ac:dyDescent="0.3">
      <c r="B94331"/>
      <c r="C94331"/>
      <c r="G94331"/>
    </row>
    <row r="94332" spans="2:7" x14ac:dyDescent="0.3">
      <c r="B94332"/>
      <c r="C94332"/>
      <c r="G94332"/>
    </row>
    <row r="94333" spans="2:7" x14ac:dyDescent="0.3">
      <c r="B94333"/>
      <c r="C94333"/>
      <c r="G94333"/>
    </row>
    <row r="94334" spans="2:7" x14ac:dyDescent="0.3">
      <c r="B94334"/>
      <c r="C94334"/>
      <c r="G94334"/>
    </row>
    <row r="94335" spans="2:7" x14ac:dyDescent="0.3">
      <c r="B94335"/>
      <c r="C94335"/>
      <c r="G94335"/>
    </row>
    <row r="94336" spans="2:7" x14ac:dyDescent="0.3">
      <c r="B94336"/>
      <c r="C94336"/>
      <c r="G94336"/>
    </row>
    <row r="94337" spans="2:7" x14ac:dyDescent="0.3">
      <c r="B94337"/>
      <c r="C94337"/>
      <c r="G94337"/>
    </row>
    <row r="94338" spans="2:7" x14ac:dyDescent="0.3">
      <c r="B94338"/>
      <c r="C94338"/>
      <c r="G94338"/>
    </row>
    <row r="94339" spans="2:7" x14ac:dyDescent="0.3">
      <c r="B94339"/>
      <c r="C94339"/>
      <c r="G94339"/>
    </row>
    <row r="94340" spans="2:7" x14ac:dyDescent="0.3">
      <c r="B94340"/>
      <c r="C94340"/>
      <c r="G94340"/>
    </row>
    <row r="94341" spans="2:7" x14ac:dyDescent="0.3">
      <c r="B94341"/>
      <c r="C94341"/>
      <c r="G94341"/>
    </row>
    <row r="94342" spans="2:7" x14ac:dyDescent="0.3">
      <c r="B94342"/>
      <c r="C94342"/>
      <c r="G94342"/>
    </row>
    <row r="94343" spans="2:7" x14ac:dyDescent="0.3">
      <c r="B94343"/>
      <c r="C94343"/>
      <c r="G94343"/>
    </row>
    <row r="94344" spans="2:7" x14ac:dyDescent="0.3">
      <c r="B94344"/>
      <c r="C94344"/>
      <c r="G94344"/>
    </row>
    <row r="94345" spans="2:7" x14ac:dyDescent="0.3">
      <c r="B94345"/>
      <c r="C94345"/>
      <c r="G94345"/>
    </row>
    <row r="94346" spans="2:7" x14ac:dyDescent="0.3">
      <c r="B94346"/>
      <c r="C94346"/>
      <c r="G94346"/>
    </row>
    <row r="94347" spans="2:7" x14ac:dyDescent="0.3">
      <c r="B94347"/>
      <c r="C94347"/>
      <c r="G94347"/>
    </row>
    <row r="94348" spans="2:7" x14ac:dyDescent="0.3">
      <c r="B94348"/>
      <c r="C94348"/>
      <c r="G94348"/>
    </row>
    <row r="94349" spans="2:7" x14ac:dyDescent="0.3">
      <c r="B94349"/>
      <c r="C94349"/>
      <c r="G94349"/>
    </row>
    <row r="94350" spans="2:7" x14ac:dyDescent="0.3">
      <c r="B94350"/>
      <c r="C94350"/>
      <c r="G94350"/>
    </row>
    <row r="94351" spans="2:7" x14ac:dyDescent="0.3">
      <c r="B94351"/>
      <c r="C94351"/>
      <c r="G94351"/>
    </row>
    <row r="94352" spans="2:7" x14ac:dyDescent="0.3">
      <c r="B94352"/>
      <c r="C94352"/>
      <c r="G94352"/>
    </row>
    <row r="94353" spans="2:7" x14ac:dyDescent="0.3">
      <c r="B94353"/>
      <c r="C94353"/>
      <c r="G94353"/>
    </row>
    <row r="94354" spans="2:7" x14ac:dyDescent="0.3">
      <c r="B94354"/>
      <c r="C94354"/>
      <c r="G94354"/>
    </row>
    <row r="94355" spans="2:7" x14ac:dyDescent="0.3">
      <c r="B94355"/>
      <c r="C94355"/>
      <c r="G94355"/>
    </row>
    <row r="94356" spans="2:7" x14ac:dyDescent="0.3">
      <c r="B94356"/>
      <c r="C94356"/>
      <c r="G94356"/>
    </row>
    <row r="94357" spans="2:7" x14ac:dyDescent="0.3">
      <c r="B94357"/>
      <c r="C94357"/>
      <c r="G94357"/>
    </row>
    <row r="94358" spans="2:7" x14ac:dyDescent="0.3">
      <c r="B94358"/>
      <c r="C94358"/>
      <c r="G94358"/>
    </row>
    <row r="94359" spans="2:7" x14ac:dyDescent="0.3">
      <c r="B94359"/>
      <c r="C94359"/>
      <c r="G94359"/>
    </row>
    <row r="94360" spans="2:7" x14ac:dyDescent="0.3">
      <c r="B94360"/>
      <c r="C94360"/>
      <c r="G94360"/>
    </row>
    <row r="94361" spans="2:7" x14ac:dyDescent="0.3">
      <c r="B94361"/>
      <c r="C94361"/>
      <c r="G94361"/>
    </row>
    <row r="94362" spans="2:7" x14ac:dyDescent="0.3">
      <c r="B94362"/>
      <c r="C94362"/>
      <c r="G94362"/>
    </row>
    <row r="94363" spans="2:7" x14ac:dyDescent="0.3">
      <c r="B94363"/>
      <c r="C94363"/>
      <c r="G94363"/>
    </row>
    <row r="94364" spans="2:7" x14ac:dyDescent="0.3">
      <c r="B94364"/>
      <c r="C94364"/>
      <c r="G94364"/>
    </row>
    <row r="94365" spans="2:7" x14ac:dyDescent="0.3">
      <c r="B94365"/>
      <c r="C94365"/>
      <c r="G94365"/>
    </row>
    <row r="94366" spans="2:7" x14ac:dyDescent="0.3">
      <c r="B94366"/>
      <c r="C94366"/>
      <c r="G94366"/>
    </row>
    <row r="94367" spans="2:7" x14ac:dyDescent="0.3">
      <c r="B94367"/>
      <c r="C94367"/>
      <c r="G94367"/>
    </row>
    <row r="94368" spans="2:7" x14ac:dyDescent="0.3">
      <c r="B94368"/>
      <c r="C94368"/>
      <c r="G94368"/>
    </row>
    <row r="94369" spans="2:7" x14ac:dyDescent="0.3">
      <c r="B94369"/>
      <c r="C94369"/>
      <c r="G94369"/>
    </row>
    <row r="94370" spans="2:7" x14ac:dyDescent="0.3">
      <c r="B94370"/>
      <c r="C94370"/>
      <c r="G94370"/>
    </row>
    <row r="94371" spans="2:7" x14ac:dyDescent="0.3">
      <c r="B94371"/>
      <c r="C94371"/>
      <c r="G94371"/>
    </row>
    <row r="94372" spans="2:7" x14ac:dyDescent="0.3">
      <c r="B94372"/>
      <c r="C94372"/>
      <c r="G94372"/>
    </row>
    <row r="94373" spans="2:7" x14ac:dyDescent="0.3">
      <c r="B94373"/>
      <c r="C94373"/>
      <c r="G94373"/>
    </row>
    <row r="94374" spans="2:7" x14ac:dyDescent="0.3">
      <c r="B94374"/>
      <c r="C94374"/>
      <c r="G94374"/>
    </row>
    <row r="94375" spans="2:7" x14ac:dyDescent="0.3">
      <c r="B94375"/>
      <c r="C94375"/>
      <c r="G94375"/>
    </row>
    <row r="94376" spans="2:7" x14ac:dyDescent="0.3">
      <c r="B94376"/>
      <c r="C94376"/>
      <c r="G94376"/>
    </row>
    <row r="94377" spans="2:7" x14ac:dyDescent="0.3">
      <c r="B94377"/>
      <c r="C94377"/>
      <c r="G94377"/>
    </row>
    <row r="94378" spans="2:7" x14ac:dyDescent="0.3">
      <c r="B94378"/>
      <c r="C94378"/>
      <c r="G94378"/>
    </row>
    <row r="94379" spans="2:7" x14ac:dyDescent="0.3">
      <c r="B94379"/>
      <c r="C94379"/>
      <c r="G94379"/>
    </row>
    <row r="94380" spans="2:7" x14ac:dyDescent="0.3">
      <c r="B94380"/>
      <c r="C94380"/>
      <c r="G94380"/>
    </row>
    <row r="94381" spans="2:7" x14ac:dyDescent="0.3">
      <c r="B94381"/>
      <c r="C94381"/>
      <c r="G94381"/>
    </row>
    <row r="94382" spans="2:7" x14ac:dyDescent="0.3">
      <c r="B94382"/>
      <c r="C94382"/>
      <c r="G94382"/>
    </row>
    <row r="94383" spans="2:7" x14ac:dyDescent="0.3">
      <c r="B94383"/>
      <c r="C94383"/>
      <c r="G94383"/>
    </row>
    <row r="94384" spans="2:7" x14ac:dyDescent="0.3">
      <c r="B94384"/>
      <c r="C94384"/>
      <c r="G94384"/>
    </row>
    <row r="94385" spans="2:7" x14ac:dyDescent="0.3">
      <c r="B94385"/>
      <c r="C94385"/>
      <c r="G94385"/>
    </row>
    <row r="94386" spans="2:7" x14ac:dyDescent="0.3">
      <c r="B94386"/>
      <c r="C94386"/>
      <c r="G94386"/>
    </row>
    <row r="94387" spans="2:7" x14ac:dyDescent="0.3">
      <c r="B94387"/>
      <c r="C94387"/>
      <c r="G94387"/>
    </row>
    <row r="94388" spans="2:7" x14ac:dyDescent="0.3">
      <c r="B94388"/>
      <c r="C94388"/>
      <c r="G94388"/>
    </row>
    <row r="94389" spans="2:7" x14ac:dyDescent="0.3">
      <c r="B94389"/>
      <c r="C94389"/>
      <c r="G94389"/>
    </row>
    <row r="94390" spans="2:7" x14ac:dyDescent="0.3">
      <c r="B94390"/>
      <c r="C94390"/>
      <c r="G94390"/>
    </row>
    <row r="94391" spans="2:7" x14ac:dyDescent="0.3">
      <c r="B94391"/>
      <c r="C94391"/>
      <c r="G94391"/>
    </row>
    <row r="94392" spans="2:7" x14ac:dyDescent="0.3">
      <c r="B94392"/>
      <c r="C94392"/>
      <c r="G94392"/>
    </row>
    <row r="94393" spans="2:7" x14ac:dyDescent="0.3">
      <c r="B94393"/>
      <c r="C94393"/>
      <c r="G94393"/>
    </row>
    <row r="94394" spans="2:7" x14ac:dyDescent="0.3">
      <c r="B94394"/>
      <c r="C94394"/>
      <c r="G94394"/>
    </row>
    <row r="94395" spans="2:7" x14ac:dyDescent="0.3">
      <c r="B94395"/>
      <c r="C94395"/>
      <c r="G94395"/>
    </row>
    <row r="94396" spans="2:7" x14ac:dyDescent="0.3">
      <c r="B94396"/>
      <c r="C94396"/>
      <c r="G94396"/>
    </row>
    <row r="94397" spans="2:7" x14ac:dyDescent="0.3">
      <c r="B94397"/>
      <c r="C94397"/>
      <c r="G94397"/>
    </row>
    <row r="94398" spans="2:7" x14ac:dyDescent="0.3">
      <c r="B94398"/>
      <c r="C94398"/>
      <c r="G94398"/>
    </row>
    <row r="94399" spans="2:7" x14ac:dyDescent="0.3">
      <c r="B94399"/>
      <c r="C94399"/>
      <c r="G94399"/>
    </row>
    <row r="94400" spans="2:7" x14ac:dyDescent="0.3">
      <c r="B94400"/>
      <c r="C94400"/>
      <c r="G94400"/>
    </row>
    <row r="94401" spans="2:7" x14ac:dyDescent="0.3">
      <c r="B94401"/>
      <c r="C94401"/>
      <c r="G94401"/>
    </row>
    <row r="94402" spans="2:7" x14ac:dyDescent="0.3">
      <c r="B94402"/>
      <c r="C94402"/>
      <c r="G94402"/>
    </row>
    <row r="94403" spans="2:7" x14ac:dyDescent="0.3">
      <c r="B94403"/>
      <c r="C94403"/>
      <c r="G94403"/>
    </row>
    <row r="94404" spans="2:7" x14ac:dyDescent="0.3">
      <c r="B94404"/>
      <c r="C94404"/>
      <c r="G94404"/>
    </row>
    <row r="94405" spans="2:7" x14ac:dyDescent="0.3">
      <c r="B94405"/>
      <c r="C94405"/>
      <c r="G94405"/>
    </row>
    <row r="94406" spans="2:7" x14ac:dyDescent="0.3">
      <c r="B94406"/>
      <c r="C94406"/>
      <c r="G94406"/>
    </row>
    <row r="94407" spans="2:7" x14ac:dyDescent="0.3">
      <c r="B94407"/>
      <c r="C94407"/>
      <c r="G94407"/>
    </row>
    <row r="94408" spans="2:7" x14ac:dyDescent="0.3">
      <c r="B94408"/>
      <c r="C94408"/>
      <c r="G94408"/>
    </row>
    <row r="94409" spans="2:7" x14ac:dyDescent="0.3">
      <c r="B94409"/>
      <c r="C94409"/>
      <c r="G94409"/>
    </row>
    <row r="94410" spans="2:7" x14ac:dyDescent="0.3">
      <c r="B94410"/>
      <c r="C94410"/>
      <c r="G94410"/>
    </row>
    <row r="94411" spans="2:7" x14ac:dyDescent="0.3">
      <c r="B94411"/>
      <c r="C94411"/>
      <c r="G94411"/>
    </row>
    <row r="94412" spans="2:7" x14ac:dyDescent="0.3">
      <c r="B94412"/>
      <c r="C94412"/>
      <c r="G94412"/>
    </row>
    <row r="94413" spans="2:7" x14ac:dyDescent="0.3">
      <c r="B94413"/>
      <c r="C94413"/>
      <c r="G94413"/>
    </row>
    <row r="94414" spans="2:7" x14ac:dyDescent="0.3">
      <c r="B94414"/>
      <c r="C94414"/>
      <c r="G94414"/>
    </row>
    <row r="94415" spans="2:7" x14ac:dyDescent="0.3">
      <c r="B94415"/>
      <c r="C94415"/>
      <c r="G94415"/>
    </row>
    <row r="94416" spans="2:7" x14ac:dyDescent="0.3">
      <c r="B94416"/>
      <c r="C94416"/>
      <c r="G94416"/>
    </row>
    <row r="94417" spans="2:7" x14ac:dyDescent="0.3">
      <c r="B94417"/>
      <c r="C94417"/>
      <c r="G94417"/>
    </row>
    <row r="94418" spans="2:7" x14ac:dyDescent="0.3">
      <c r="B94418"/>
      <c r="C94418"/>
      <c r="G94418"/>
    </row>
    <row r="94419" spans="2:7" x14ac:dyDescent="0.3">
      <c r="B94419"/>
      <c r="C94419"/>
      <c r="G94419"/>
    </row>
    <row r="94420" spans="2:7" x14ac:dyDescent="0.3">
      <c r="B94420"/>
      <c r="C94420"/>
      <c r="G94420"/>
    </row>
    <row r="94421" spans="2:7" x14ac:dyDescent="0.3">
      <c r="B94421"/>
      <c r="C94421"/>
      <c r="G94421"/>
    </row>
    <row r="94422" spans="2:7" x14ac:dyDescent="0.3">
      <c r="B94422"/>
      <c r="C94422"/>
      <c r="G94422"/>
    </row>
    <row r="94423" spans="2:7" x14ac:dyDescent="0.3">
      <c r="B94423"/>
      <c r="C94423"/>
      <c r="G94423"/>
    </row>
    <row r="94424" spans="2:7" x14ac:dyDescent="0.3">
      <c r="B94424"/>
      <c r="C94424"/>
      <c r="G94424"/>
    </row>
    <row r="94425" spans="2:7" x14ac:dyDescent="0.3">
      <c r="B94425"/>
      <c r="C94425"/>
      <c r="G94425"/>
    </row>
    <row r="94426" spans="2:7" x14ac:dyDescent="0.3">
      <c r="B94426"/>
      <c r="C94426"/>
      <c r="G94426"/>
    </row>
    <row r="94427" spans="2:7" x14ac:dyDescent="0.3">
      <c r="B94427"/>
      <c r="C94427"/>
      <c r="G94427"/>
    </row>
    <row r="94428" spans="2:7" x14ac:dyDescent="0.3">
      <c r="B94428"/>
      <c r="C94428"/>
      <c r="G94428"/>
    </row>
    <row r="94429" spans="2:7" x14ac:dyDescent="0.3">
      <c r="B94429"/>
      <c r="C94429"/>
      <c r="G94429"/>
    </row>
    <row r="94430" spans="2:7" x14ac:dyDescent="0.3">
      <c r="B94430"/>
      <c r="C94430"/>
      <c r="G94430"/>
    </row>
    <row r="94431" spans="2:7" x14ac:dyDescent="0.3">
      <c r="B94431"/>
      <c r="C94431"/>
      <c r="G94431"/>
    </row>
    <row r="94432" spans="2:7" x14ac:dyDescent="0.3">
      <c r="B94432"/>
      <c r="C94432"/>
      <c r="G94432"/>
    </row>
    <row r="94433" spans="2:7" x14ac:dyDescent="0.3">
      <c r="B94433"/>
      <c r="C94433"/>
      <c r="G94433"/>
    </row>
    <row r="94434" spans="2:7" x14ac:dyDescent="0.3">
      <c r="B94434"/>
      <c r="C94434"/>
      <c r="G94434"/>
    </row>
    <row r="94435" spans="2:7" x14ac:dyDescent="0.3">
      <c r="B94435"/>
      <c r="C94435"/>
      <c r="G94435"/>
    </row>
    <row r="94436" spans="2:7" x14ac:dyDescent="0.3">
      <c r="B94436"/>
      <c r="C94436"/>
      <c r="G94436"/>
    </row>
    <row r="94437" spans="2:7" x14ac:dyDescent="0.3">
      <c r="B94437"/>
      <c r="C94437"/>
      <c r="G94437"/>
    </row>
    <row r="94438" spans="2:7" x14ac:dyDescent="0.3">
      <c r="B94438"/>
      <c r="C94438"/>
      <c r="G94438"/>
    </row>
    <row r="94439" spans="2:7" x14ac:dyDescent="0.3">
      <c r="B94439"/>
      <c r="C94439"/>
      <c r="G94439"/>
    </row>
    <row r="94440" spans="2:7" x14ac:dyDescent="0.3">
      <c r="B94440"/>
      <c r="C94440"/>
      <c r="G94440"/>
    </row>
    <row r="94441" spans="2:7" x14ac:dyDescent="0.3">
      <c r="B94441"/>
      <c r="C94441"/>
      <c r="G94441"/>
    </row>
    <row r="94442" spans="2:7" x14ac:dyDescent="0.3">
      <c r="B94442"/>
      <c r="C94442"/>
      <c r="G94442"/>
    </row>
    <row r="94443" spans="2:7" x14ac:dyDescent="0.3">
      <c r="B94443"/>
      <c r="C94443"/>
      <c r="G94443"/>
    </row>
    <row r="94444" spans="2:7" x14ac:dyDescent="0.3">
      <c r="B94444"/>
      <c r="C94444"/>
      <c r="G94444"/>
    </row>
    <row r="94445" spans="2:7" x14ac:dyDescent="0.3">
      <c r="B94445"/>
      <c r="C94445"/>
      <c r="G94445"/>
    </row>
    <row r="94446" spans="2:7" x14ac:dyDescent="0.3">
      <c r="B94446"/>
      <c r="C94446"/>
      <c r="G94446"/>
    </row>
    <row r="94447" spans="2:7" x14ac:dyDescent="0.3">
      <c r="B94447"/>
      <c r="C94447"/>
      <c r="G94447"/>
    </row>
    <row r="94448" spans="2:7" x14ac:dyDescent="0.3">
      <c r="B94448"/>
      <c r="C94448"/>
      <c r="G94448"/>
    </row>
    <row r="94449" spans="2:7" x14ac:dyDescent="0.3">
      <c r="B94449"/>
      <c r="C94449"/>
      <c r="G94449"/>
    </row>
    <row r="94450" spans="2:7" x14ac:dyDescent="0.3">
      <c r="B94450"/>
      <c r="C94450"/>
      <c r="G94450"/>
    </row>
    <row r="94451" spans="2:7" x14ac:dyDescent="0.3">
      <c r="B94451"/>
      <c r="C94451"/>
      <c r="G94451"/>
    </row>
    <row r="94452" spans="2:7" x14ac:dyDescent="0.3">
      <c r="B94452"/>
      <c r="C94452"/>
      <c r="G94452"/>
    </row>
    <row r="94453" spans="2:7" x14ac:dyDescent="0.3">
      <c r="B94453"/>
      <c r="C94453"/>
      <c r="G94453"/>
    </row>
    <row r="94454" spans="2:7" x14ac:dyDescent="0.3">
      <c r="B94454"/>
      <c r="C94454"/>
      <c r="G94454"/>
    </row>
    <row r="94455" spans="2:7" x14ac:dyDescent="0.3">
      <c r="B94455"/>
      <c r="C94455"/>
      <c r="G94455"/>
    </row>
    <row r="94456" spans="2:7" x14ac:dyDescent="0.3">
      <c r="B94456"/>
      <c r="C94456"/>
      <c r="G94456"/>
    </row>
    <row r="94457" spans="2:7" x14ac:dyDescent="0.3">
      <c r="B94457"/>
      <c r="C94457"/>
      <c r="G94457"/>
    </row>
    <row r="94458" spans="2:7" x14ac:dyDescent="0.3">
      <c r="B94458"/>
      <c r="C94458"/>
      <c r="G94458"/>
    </row>
    <row r="94459" spans="2:7" x14ac:dyDescent="0.3">
      <c r="B94459"/>
      <c r="C94459"/>
      <c r="G94459"/>
    </row>
    <row r="94460" spans="2:7" x14ac:dyDescent="0.3">
      <c r="B94460"/>
      <c r="C94460"/>
      <c r="G94460"/>
    </row>
    <row r="94461" spans="2:7" x14ac:dyDescent="0.3">
      <c r="B94461"/>
      <c r="C94461"/>
      <c r="G94461"/>
    </row>
    <row r="94462" spans="2:7" x14ac:dyDescent="0.3">
      <c r="B94462"/>
      <c r="C94462"/>
      <c r="G94462"/>
    </row>
    <row r="94463" spans="2:7" x14ac:dyDescent="0.3">
      <c r="B94463"/>
      <c r="C94463"/>
      <c r="G94463"/>
    </row>
    <row r="94464" spans="2:7" x14ac:dyDescent="0.3">
      <c r="B94464"/>
      <c r="C94464"/>
      <c r="G94464"/>
    </row>
    <row r="94465" spans="2:7" x14ac:dyDescent="0.3">
      <c r="B94465"/>
      <c r="C94465"/>
      <c r="G94465"/>
    </row>
    <row r="94466" spans="2:7" x14ac:dyDescent="0.3">
      <c r="B94466"/>
      <c r="C94466"/>
      <c r="G94466"/>
    </row>
    <row r="94467" spans="2:7" x14ac:dyDescent="0.3">
      <c r="B94467"/>
      <c r="C94467"/>
      <c r="G94467"/>
    </row>
    <row r="94468" spans="2:7" x14ac:dyDescent="0.3">
      <c r="B94468"/>
      <c r="C94468"/>
      <c r="G94468"/>
    </row>
    <row r="94469" spans="2:7" x14ac:dyDescent="0.3">
      <c r="B94469"/>
      <c r="C94469"/>
      <c r="G94469"/>
    </row>
    <row r="94470" spans="2:7" x14ac:dyDescent="0.3">
      <c r="B94470"/>
      <c r="C94470"/>
      <c r="G94470"/>
    </row>
    <row r="94471" spans="2:7" x14ac:dyDescent="0.3">
      <c r="B94471"/>
      <c r="C94471"/>
      <c r="G94471"/>
    </row>
    <row r="94472" spans="2:7" x14ac:dyDescent="0.3">
      <c r="B94472"/>
      <c r="C94472"/>
      <c r="G94472"/>
    </row>
    <row r="94473" spans="2:7" x14ac:dyDescent="0.3">
      <c r="B94473"/>
      <c r="C94473"/>
      <c r="G94473"/>
    </row>
    <row r="94474" spans="2:7" x14ac:dyDescent="0.3">
      <c r="B94474"/>
      <c r="C94474"/>
      <c r="G94474"/>
    </row>
    <row r="94475" spans="2:7" x14ac:dyDescent="0.3">
      <c r="B94475"/>
      <c r="C94475"/>
      <c r="G94475"/>
    </row>
    <row r="94476" spans="2:7" x14ac:dyDescent="0.3">
      <c r="B94476"/>
      <c r="C94476"/>
      <c r="G94476"/>
    </row>
    <row r="94477" spans="2:7" x14ac:dyDescent="0.3">
      <c r="B94477"/>
      <c r="C94477"/>
      <c r="G94477"/>
    </row>
    <row r="94478" spans="2:7" x14ac:dyDescent="0.3">
      <c r="B94478"/>
      <c r="C94478"/>
      <c r="G94478"/>
    </row>
    <row r="94479" spans="2:7" x14ac:dyDescent="0.3">
      <c r="B94479"/>
      <c r="C94479"/>
      <c r="G94479"/>
    </row>
    <row r="94480" spans="2:7" x14ac:dyDescent="0.3">
      <c r="B94480"/>
      <c r="C94480"/>
      <c r="G94480"/>
    </row>
    <row r="94481" spans="2:7" x14ac:dyDescent="0.3">
      <c r="B94481"/>
      <c r="C94481"/>
      <c r="G94481"/>
    </row>
    <row r="94482" spans="2:7" x14ac:dyDescent="0.3">
      <c r="B94482"/>
      <c r="C94482"/>
      <c r="G94482"/>
    </row>
    <row r="94483" spans="2:7" x14ac:dyDescent="0.3">
      <c r="B94483"/>
      <c r="C94483"/>
      <c r="G94483"/>
    </row>
    <row r="94484" spans="2:7" x14ac:dyDescent="0.3">
      <c r="B94484"/>
      <c r="C94484"/>
      <c r="G94484"/>
    </row>
    <row r="94485" spans="2:7" x14ac:dyDescent="0.3">
      <c r="B94485"/>
      <c r="C94485"/>
      <c r="G94485"/>
    </row>
    <row r="94486" spans="2:7" x14ac:dyDescent="0.3">
      <c r="B94486"/>
      <c r="C94486"/>
      <c r="G94486"/>
    </row>
    <row r="94487" spans="2:7" x14ac:dyDescent="0.3">
      <c r="B94487"/>
      <c r="C94487"/>
      <c r="G94487"/>
    </row>
    <row r="94488" spans="2:7" x14ac:dyDescent="0.3">
      <c r="B94488"/>
      <c r="C94488"/>
      <c r="G94488"/>
    </row>
    <row r="94489" spans="2:7" x14ac:dyDescent="0.3">
      <c r="B94489"/>
      <c r="C94489"/>
      <c r="G94489"/>
    </row>
    <row r="94490" spans="2:7" x14ac:dyDescent="0.3">
      <c r="B94490"/>
      <c r="C94490"/>
      <c r="G94490"/>
    </row>
    <row r="94491" spans="2:7" x14ac:dyDescent="0.3">
      <c r="B94491"/>
      <c r="C94491"/>
      <c r="G94491"/>
    </row>
    <row r="94492" spans="2:7" x14ac:dyDescent="0.3">
      <c r="B94492"/>
      <c r="C94492"/>
      <c r="G94492"/>
    </row>
    <row r="94493" spans="2:7" x14ac:dyDescent="0.3">
      <c r="B94493"/>
      <c r="C94493"/>
      <c r="G94493"/>
    </row>
    <row r="94494" spans="2:7" x14ac:dyDescent="0.3">
      <c r="B94494"/>
      <c r="C94494"/>
      <c r="G94494"/>
    </row>
    <row r="94495" spans="2:7" x14ac:dyDescent="0.3">
      <c r="B94495"/>
      <c r="C94495"/>
      <c r="G94495"/>
    </row>
    <row r="94496" spans="2:7" x14ac:dyDescent="0.3">
      <c r="B94496"/>
      <c r="C94496"/>
      <c r="G94496"/>
    </row>
    <row r="94497" spans="2:7" x14ac:dyDescent="0.3">
      <c r="B94497"/>
      <c r="C94497"/>
      <c r="G94497"/>
    </row>
    <row r="94498" spans="2:7" x14ac:dyDescent="0.3">
      <c r="B94498"/>
      <c r="C94498"/>
      <c r="G94498"/>
    </row>
    <row r="94499" spans="2:7" x14ac:dyDescent="0.3">
      <c r="B94499"/>
      <c r="C94499"/>
      <c r="G94499"/>
    </row>
    <row r="94500" spans="2:7" x14ac:dyDescent="0.3">
      <c r="B94500"/>
      <c r="C94500"/>
      <c r="G94500"/>
    </row>
    <row r="94501" spans="2:7" x14ac:dyDescent="0.3">
      <c r="B94501"/>
      <c r="C94501"/>
      <c r="G94501"/>
    </row>
    <row r="94502" spans="2:7" x14ac:dyDescent="0.3">
      <c r="B94502"/>
      <c r="C94502"/>
      <c r="G94502"/>
    </row>
    <row r="94503" spans="2:7" x14ac:dyDescent="0.3">
      <c r="B94503"/>
      <c r="C94503"/>
      <c r="G94503"/>
    </row>
    <row r="94504" spans="2:7" x14ac:dyDescent="0.3">
      <c r="B94504"/>
      <c r="C94504"/>
      <c r="G94504"/>
    </row>
    <row r="94505" spans="2:7" x14ac:dyDescent="0.3">
      <c r="B94505"/>
      <c r="C94505"/>
      <c r="G94505"/>
    </row>
    <row r="94506" spans="2:7" x14ac:dyDescent="0.3">
      <c r="B94506"/>
      <c r="C94506"/>
      <c r="G94506"/>
    </row>
    <row r="94507" spans="2:7" x14ac:dyDescent="0.3">
      <c r="B94507"/>
      <c r="C94507"/>
      <c r="G94507"/>
    </row>
    <row r="94508" spans="2:7" x14ac:dyDescent="0.3">
      <c r="B94508"/>
      <c r="C94508"/>
      <c r="G94508"/>
    </row>
    <row r="94509" spans="2:7" x14ac:dyDescent="0.3">
      <c r="B94509"/>
      <c r="C94509"/>
      <c r="G94509"/>
    </row>
    <row r="94510" spans="2:7" x14ac:dyDescent="0.3">
      <c r="B94510"/>
      <c r="C94510"/>
      <c r="G94510"/>
    </row>
    <row r="94511" spans="2:7" x14ac:dyDescent="0.3">
      <c r="B94511"/>
      <c r="C94511"/>
      <c r="G94511"/>
    </row>
    <row r="94512" spans="2:7" x14ac:dyDescent="0.3">
      <c r="B94512"/>
      <c r="C94512"/>
      <c r="G94512"/>
    </row>
    <row r="94513" spans="2:7" x14ac:dyDescent="0.3">
      <c r="B94513"/>
      <c r="C94513"/>
      <c r="G94513"/>
    </row>
    <row r="94514" spans="2:7" x14ac:dyDescent="0.3">
      <c r="B94514"/>
      <c r="C94514"/>
      <c r="G94514"/>
    </row>
    <row r="94515" spans="2:7" x14ac:dyDescent="0.3">
      <c r="B94515"/>
      <c r="C94515"/>
      <c r="G94515"/>
    </row>
    <row r="94516" spans="2:7" x14ac:dyDescent="0.3">
      <c r="B94516"/>
      <c r="C94516"/>
      <c r="G94516"/>
    </row>
    <row r="94517" spans="2:7" x14ac:dyDescent="0.3">
      <c r="B94517"/>
      <c r="C94517"/>
      <c r="G94517"/>
    </row>
    <row r="94518" spans="2:7" x14ac:dyDescent="0.3">
      <c r="B94518"/>
      <c r="C94518"/>
      <c r="G94518"/>
    </row>
    <row r="94519" spans="2:7" x14ac:dyDescent="0.3">
      <c r="B94519"/>
      <c r="C94519"/>
      <c r="G94519"/>
    </row>
    <row r="94520" spans="2:7" x14ac:dyDescent="0.3">
      <c r="B94520"/>
      <c r="C94520"/>
      <c r="G94520"/>
    </row>
    <row r="94521" spans="2:7" x14ac:dyDescent="0.3">
      <c r="B94521"/>
      <c r="C94521"/>
      <c r="G94521"/>
    </row>
    <row r="94522" spans="2:7" x14ac:dyDescent="0.3">
      <c r="B94522"/>
      <c r="C94522"/>
      <c r="G94522"/>
    </row>
    <row r="94523" spans="2:7" x14ac:dyDescent="0.3">
      <c r="B94523"/>
      <c r="C94523"/>
      <c r="G94523"/>
    </row>
    <row r="94524" spans="2:7" x14ac:dyDescent="0.3">
      <c r="B94524"/>
      <c r="C94524"/>
      <c r="G94524"/>
    </row>
    <row r="94525" spans="2:7" x14ac:dyDescent="0.3">
      <c r="B94525"/>
      <c r="C94525"/>
      <c r="G94525"/>
    </row>
    <row r="94526" spans="2:7" x14ac:dyDescent="0.3">
      <c r="B94526"/>
      <c r="C94526"/>
      <c r="G94526"/>
    </row>
    <row r="94527" spans="2:7" x14ac:dyDescent="0.3">
      <c r="B94527"/>
      <c r="C94527"/>
      <c r="G94527"/>
    </row>
    <row r="94528" spans="2:7" x14ac:dyDescent="0.3">
      <c r="B94528"/>
      <c r="C94528"/>
      <c r="G94528"/>
    </row>
    <row r="94529" spans="2:7" x14ac:dyDescent="0.3">
      <c r="B94529"/>
      <c r="C94529"/>
      <c r="G94529"/>
    </row>
    <row r="94530" spans="2:7" x14ac:dyDescent="0.3">
      <c r="B94530"/>
      <c r="C94530"/>
      <c r="G94530"/>
    </row>
    <row r="94531" spans="2:7" x14ac:dyDescent="0.3">
      <c r="B94531"/>
      <c r="C94531"/>
      <c r="G94531"/>
    </row>
    <row r="94532" spans="2:7" x14ac:dyDescent="0.3">
      <c r="B94532"/>
      <c r="C94532"/>
      <c r="G94532"/>
    </row>
    <row r="94533" spans="2:7" x14ac:dyDescent="0.3">
      <c r="B94533"/>
      <c r="C94533"/>
      <c r="G94533"/>
    </row>
    <row r="94534" spans="2:7" x14ac:dyDescent="0.3">
      <c r="B94534"/>
      <c r="C94534"/>
      <c r="G94534"/>
    </row>
    <row r="94535" spans="2:7" x14ac:dyDescent="0.3">
      <c r="B94535"/>
      <c r="C94535"/>
      <c r="G94535"/>
    </row>
    <row r="94536" spans="2:7" x14ac:dyDescent="0.3">
      <c r="B94536"/>
      <c r="C94536"/>
      <c r="G94536"/>
    </row>
    <row r="94537" spans="2:7" x14ac:dyDescent="0.3">
      <c r="B94537"/>
      <c r="C94537"/>
      <c r="G94537"/>
    </row>
    <row r="94538" spans="2:7" x14ac:dyDescent="0.3">
      <c r="B94538"/>
      <c r="C94538"/>
      <c r="G94538"/>
    </row>
    <row r="94539" spans="2:7" x14ac:dyDescent="0.3">
      <c r="B94539"/>
      <c r="C94539"/>
      <c r="G94539"/>
    </row>
    <row r="94540" spans="2:7" x14ac:dyDescent="0.3">
      <c r="B94540"/>
      <c r="C94540"/>
      <c r="G94540"/>
    </row>
    <row r="94541" spans="2:7" x14ac:dyDescent="0.3">
      <c r="B94541"/>
      <c r="C94541"/>
      <c r="G94541"/>
    </row>
    <row r="94542" spans="2:7" x14ac:dyDescent="0.3">
      <c r="B94542"/>
      <c r="C94542"/>
      <c r="G94542"/>
    </row>
    <row r="94543" spans="2:7" x14ac:dyDescent="0.3">
      <c r="B94543"/>
      <c r="C94543"/>
      <c r="G94543"/>
    </row>
    <row r="94544" spans="2:7" x14ac:dyDescent="0.3">
      <c r="B94544"/>
      <c r="C94544"/>
      <c r="G94544"/>
    </row>
    <row r="94545" spans="2:7" x14ac:dyDescent="0.3">
      <c r="B94545"/>
      <c r="C94545"/>
      <c r="G94545"/>
    </row>
    <row r="94546" spans="2:7" x14ac:dyDescent="0.3">
      <c r="B94546"/>
      <c r="C94546"/>
      <c r="G94546"/>
    </row>
    <row r="94547" spans="2:7" x14ac:dyDescent="0.3">
      <c r="B94547"/>
      <c r="C94547"/>
      <c r="G94547"/>
    </row>
    <row r="94548" spans="2:7" x14ac:dyDescent="0.3">
      <c r="B94548"/>
      <c r="C94548"/>
      <c r="G94548"/>
    </row>
    <row r="94549" spans="2:7" x14ac:dyDescent="0.3">
      <c r="B94549"/>
      <c r="C94549"/>
      <c r="G94549"/>
    </row>
    <row r="94550" spans="2:7" x14ac:dyDescent="0.3">
      <c r="B94550"/>
      <c r="C94550"/>
      <c r="G94550"/>
    </row>
    <row r="94551" spans="2:7" x14ac:dyDescent="0.3">
      <c r="B94551"/>
      <c r="C94551"/>
      <c r="G94551"/>
    </row>
    <row r="94552" spans="2:7" x14ac:dyDescent="0.3">
      <c r="B94552"/>
      <c r="C94552"/>
      <c r="G94552"/>
    </row>
    <row r="94553" spans="2:7" x14ac:dyDescent="0.3">
      <c r="B94553"/>
      <c r="C94553"/>
      <c r="G94553"/>
    </row>
    <row r="94554" spans="2:7" x14ac:dyDescent="0.3">
      <c r="B94554"/>
      <c r="C94554"/>
      <c r="G94554"/>
    </row>
    <row r="94555" spans="2:7" x14ac:dyDescent="0.3">
      <c r="B94555"/>
      <c r="C94555"/>
      <c r="G94555"/>
    </row>
    <row r="94556" spans="2:7" x14ac:dyDescent="0.3">
      <c r="B94556"/>
      <c r="C94556"/>
      <c r="G94556"/>
    </row>
    <row r="94557" spans="2:7" x14ac:dyDescent="0.3">
      <c r="B94557"/>
      <c r="C94557"/>
      <c r="G94557"/>
    </row>
    <row r="94558" spans="2:7" x14ac:dyDescent="0.3">
      <c r="B94558"/>
      <c r="C94558"/>
      <c r="G94558"/>
    </row>
    <row r="94559" spans="2:7" x14ac:dyDescent="0.3">
      <c r="B94559"/>
      <c r="C94559"/>
      <c r="G94559"/>
    </row>
    <row r="94560" spans="2:7" x14ac:dyDescent="0.3">
      <c r="B94560"/>
      <c r="C94560"/>
      <c r="G94560"/>
    </row>
    <row r="94561" spans="2:7" x14ac:dyDescent="0.3">
      <c r="B94561"/>
      <c r="C94561"/>
      <c r="G94561"/>
    </row>
    <row r="94562" spans="2:7" x14ac:dyDescent="0.3">
      <c r="B94562"/>
      <c r="C94562"/>
      <c r="G94562"/>
    </row>
    <row r="94563" spans="2:7" x14ac:dyDescent="0.3">
      <c r="B94563"/>
      <c r="C94563"/>
      <c r="G94563"/>
    </row>
    <row r="94564" spans="2:7" x14ac:dyDescent="0.3">
      <c r="B94564"/>
      <c r="C94564"/>
      <c r="G94564"/>
    </row>
    <row r="94565" spans="2:7" x14ac:dyDescent="0.3">
      <c r="B94565"/>
      <c r="C94565"/>
      <c r="G94565"/>
    </row>
    <row r="94566" spans="2:7" x14ac:dyDescent="0.3">
      <c r="B94566"/>
      <c r="C94566"/>
      <c r="G94566"/>
    </row>
    <row r="94567" spans="2:7" x14ac:dyDescent="0.3">
      <c r="B94567"/>
      <c r="C94567"/>
      <c r="G94567"/>
    </row>
    <row r="94568" spans="2:7" x14ac:dyDescent="0.3">
      <c r="B94568"/>
      <c r="C94568"/>
      <c r="G94568"/>
    </row>
    <row r="94569" spans="2:7" x14ac:dyDescent="0.3">
      <c r="B94569"/>
      <c r="C94569"/>
      <c r="G94569"/>
    </row>
    <row r="94570" spans="2:7" x14ac:dyDescent="0.3">
      <c r="B94570"/>
      <c r="C94570"/>
      <c r="G94570"/>
    </row>
    <row r="94571" spans="2:7" x14ac:dyDescent="0.3">
      <c r="B94571"/>
      <c r="C94571"/>
      <c r="G94571"/>
    </row>
    <row r="94572" spans="2:7" x14ac:dyDescent="0.3">
      <c r="B94572"/>
      <c r="C94572"/>
      <c r="G94572"/>
    </row>
    <row r="94573" spans="2:7" x14ac:dyDescent="0.3">
      <c r="B94573"/>
      <c r="C94573"/>
      <c r="G94573"/>
    </row>
    <row r="94574" spans="2:7" x14ac:dyDescent="0.3">
      <c r="B94574"/>
      <c r="C94574"/>
      <c r="G94574"/>
    </row>
    <row r="94575" spans="2:7" x14ac:dyDescent="0.3">
      <c r="B94575"/>
      <c r="C94575"/>
      <c r="G94575"/>
    </row>
    <row r="94576" spans="2:7" x14ac:dyDescent="0.3">
      <c r="B94576"/>
      <c r="C94576"/>
      <c r="G94576"/>
    </row>
    <row r="94577" spans="2:7" x14ac:dyDescent="0.3">
      <c r="B94577"/>
      <c r="C94577"/>
      <c r="G94577"/>
    </row>
    <row r="94578" spans="2:7" x14ac:dyDescent="0.3">
      <c r="B94578"/>
      <c r="C94578"/>
      <c r="G94578"/>
    </row>
    <row r="94579" spans="2:7" x14ac:dyDescent="0.3">
      <c r="B94579"/>
      <c r="C94579"/>
      <c r="G94579"/>
    </row>
    <row r="94580" spans="2:7" x14ac:dyDescent="0.3">
      <c r="B94580"/>
      <c r="C94580"/>
      <c r="G94580"/>
    </row>
    <row r="94581" spans="2:7" x14ac:dyDescent="0.3">
      <c r="B94581"/>
      <c r="C94581"/>
      <c r="G94581"/>
    </row>
    <row r="94582" spans="2:7" x14ac:dyDescent="0.3">
      <c r="B94582"/>
      <c r="C94582"/>
      <c r="G94582"/>
    </row>
    <row r="94583" spans="2:7" x14ac:dyDescent="0.3">
      <c r="B94583"/>
      <c r="C94583"/>
      <c r="G94583"/>
    </row>
    <row r="94584" spans="2:7" x14ac:dyDescent="0.3">
      <c r="B94584"/>
      <c r="C94584"/>
      <c r="G94584"/>
    </row>
    <row r="94585" spans="2:7" x14ac:dyDescent="0.3">
      <c r="B94585"/>
      <c r="C94585"/>
      <c r="G94585"/>
    </row>
    <row r="94586" spans="2:7" x14ac:dyDescent="0.3">
      <c r="B94586"/>
      <c r="C94586"/>
      <c r="G94586"/>
    </row>
    <row r="94587" spans="2:7" x14ac:dyDescent="0.3">
      <c r="B94587"/>
      <c r="C94587"/>
      <c r="G94587"/>
    </row>
    <row r="94588" spans="2:7" x14ac:dyDescent="0.3">
      <c r="B94588"/>
      <c r="C94588"/>
      <c r="G94588"/>
    </row>
    <row r="94589" spans="2:7" x14ac:dyDescent="0.3">
      <c r="B94589"/>
      <c r="C94589"/>
      <c r="G94589"/>
    </row>
    <row r="94590" spans="2:7" x14ac:dyDescent="0.3">
      <c r="B94590"/>
      <c r="C94590"/>
      <c r="G94590"/>
    </row>
    <row r="94591" spans="2:7" x14ac:dyDescent="0.3">
      <c r="B94591"/>
      <c r="C94591"/>
      <c r="G94591"/>
    </row>
    <row r="94592" spans="2:7" x14ac:dyDescent="0.3">
      <c r="B94592"/>
      <c r="C94592"/>
      <c r="G94592"/>
    </row>
    <row r="94593" spans="2:7" x14ac:dyDescent="0.3">
      <c r="B94593"/>
      <c r="C94593"/>
      <c r="G94593"/>
    </row>
    <row r="94594" spans="2:7" x14ac:dyDescent="0.3">
      <c r="B94594"/>
      <c r="C94594"/>
      <c r="G94594"/>
    </row>
    <row r="94595" spans="2:7" x14ac:dyDescent="0.3">
      <c r="B94595"/>
      <c r="C94595"/>
      <c r="G94595"/>
    </row>
    <row r="94596" spans="2:7" x14ac:dyDescent="0.3">
      <c r="B94596"/>
      <c r="C94596"/>
      <c r="G94596"/>
    </row>
    <row r="94597" spans="2:7" x14ac:dyDescent="0.3">
      <c r="B94597"/>
      <c r="C94597"/>
      <c r="G94597"/>
    </row>
    <row r="94598" spans="2:7" x14ac:dyDescent="0.3">
      <c r="B94598"/>
      <c r="C94598"/>
      <c r="G94598"/>
    </row>
    <row r="94599" spans="2:7" x14ac:dyDescent="0.3">
      <c r="B94599"/>
      <c r="C94599"/>
      <c r="G94599"/>
    </row>
    <row r="94600" spans="2:7" x14ac:dyDescent="0.3">
      <c r="B94600"/>
      <c r="C94600"/>
      <c r="G94600"/>
    </row>
    <row r="94601" spans="2:7" x14ac:dyDescent="0.3">
      <c r="B94601"/>
      <c r="C94601"/>
      <c r="G94601"/>
    </row>
    <row r="94602" spans="2:7" x14ac:dyDescent="0.3">
      <c r="B94602"/>
      <c r="C94602"/>
      <c r="G94602"/>
    </row>
    <row r="94603" spans="2:7" x14ac:dyDescent="0.3">
      <c r="B94603"/>
      <c r="C94603"/>
      <c r="G94603"/>
    </row>
    <row r="94604" spans="2:7" x14ac:dyDescent="0.3">
      <c r="B94604"/>
      <c r="C94604"/>
      <c r="G94604"/>
    </row>
    <row r="94605" spans="2:7" x14ac:dyDescent="0.3">
      <c r="B94605"/>
      <c r="C94605"/>
      <c r="G94605"/>
    </row>
    <row r="94606" spans="2:7" x14ac:dyDescent="0.3">
      <c r="B94606"/>
      <c r="C94606"/>
      <c r="G94606"/>
    </row>
    <row r="94607" spans="2:7" x14ac:dyDescent="0.3">
      <c r="B94607"/>
      <c r="C94607"/>
      <c r="G94607"/>
    </row>
    <row r="94608" spans="2:7" x14ac:dyDescent="0.3">
      <c r="B94608"/>
      <c r="C94608"/>
      <c r="G94608"/>
    </row>
    <row r="94609" spans="2:7" x14ac:dyDescent="0.3">
      <c r="B94609"/>
      <c r="C94609"/>
      <c r="G94609"/>
    </row>
    <row r="94610" spans="2:7" x14ac:dyDescent="0.3">
      <c r="B94610"/>
      <c r="C94610"/>
      <c r="G94610"/>
    </row>
    <row r="94611" spans="2:7" x14ac:dyDescent="0.3">
      <c r="B94611"/>
      <c r="C94611"/>
      <c r="G94611"/>
    </row>
    <row r="94612" spans="2:7" x14ac:dyDescent="0.3">
      <c r="B94612"/>
      <c r="C94612"/>
      <c r="G94612"/>
    </row>
    <row r="94613" spans="2:7" x14ac:dyDescent="0.3">
      <c r="B94613"/>
      <c r="C94613"/>
      <c r="G94613"/>
    </row>
    <row r="94614" spans="2:7" x14ac:dyDescent="0.3">
      <c r="B94614"/>
      <c r="C94614"/>
      <c r="G94614"/>
    </row>
    <row r="94615" spans="2:7" x14ac:dyDescent="0.3">
      <c r="B94615"/>
      <c r="C94615"/>
      <c r="G94615"/>
    </row>
    <row r="94616" spans="2:7" x14ac:dyDescent="0.3">
      <c r="B94616"/>
      <c r="C94616"/>
      <c r="G94616"/>
    </row>
    <row r="94617" spans="2:7" x14ac:dyDescent="0.3">
      <c r="B94617"/>
      <c r="C94617"/>
      <c r="G94617"/>
    </row>
    <row r="94618" spans="2:7" x14ac:dyDescent="0.3">
      <c r="B94618"/>
      <c r="C94618"/>
      <c r="G94618"/>
    </row>
    <row r="94619" spans="2:7" x14ac:dyDescent="0.3">
      <c r="B94619"/>
      <c r="C94619"/>
      <c r="G94619"/>
    </row>
    <row r="94620" spans="2:7" x14ac:dyDescent="0.3">
      <c r="B94620"/>
      <c r="C94620"/>
      <c r="G94620"/>
    </row>
    <row r="94621" spans="2:7" x14ac:dyDescent="0.3">
      <c r="B94621"/>
      <c r="C94621"/>
      <c r="G94621"/>
    </row>
    <row r="94622" spans="2:7" x14ac:dyDescent="0.3">
      <c r="B94622"/>
      <c r="C94622"/>
      <c r="G94622"/>
    </row>
    <row r="94623" spans="2:7" x14ac:dyDescent="0.3">
      <c r="B94623"/>
      <c r="C94623"/>
      <c r="G94623"/>
    </row>
    <row r="94624" spans="2:7" x14ac:dyDescent="0.3">
      <c r="B94624"/>
      <c r="C94624"/>
      <c r="G94624"/>
    </row>
    <row r="94625" spans="2:7" x14ac:dyDescent="0.3">
      <c r="B94625"/>
      <c r="C94625"/>
      <c r="G94625"/>
    </row>
    <row r="94626" spans="2:7" x14ac:dyDescent="0.3">
      <c r="B94626"/>
      <c r="C94626"/>
      <c r="G94626"/>
    </row>
    <row r="94627" spans="2:7" x14ac:dyDescent="0.3">
      <c r="B94627"/>
      <c r="C94627"/>
      <c r="G94627"/>
    </row>
    <row r="94628" spans="2:7" x14ac:dyDescent="0.3">
      <c r="B94628"/>
      <c r="C94628"/>
      <c r="G94628"/>
    </row>
    <row r="94629" spans="2:7" x14ac:dyDescent="0.3">
      <c r="B94629"/>
      <c r="C94629"/>
      <c r="G94629"/>
    </row>
    <row r="94630" spans="2:7" x14ac:dyDescent="0.3">
      <c r="B94630"/>
      <c r="C94630"/>
      <c r="G94630"/>
    </row>
    <row r="94631" spans="2:7" x14ac:dyDescent="0.3">
      <c r="B94631"/>
      <c r="C94631"/>
      <c r="G94631"/>
    </row>
    <row r="94632" spans="2:7" x14ac:dyDescent="0.3">
      <c r="B94632"/>
      <c r="C94632"/>
      <c r="G94632"/>
    </row>
    <row r="94633" spans="2:7" x14ac:dyDescent="0.3">
      <c r="B94633"/>
      <c r="C94633"/>
      <c r="G94633"/>
    </row>
    <row r="94634" spans="2:7" x14ac:dyDescent="0.3">
      <c r="B94634"/>
      <c r="C94634"/>
      <c r="G94634"/>
    </row>
    <row r="94635" spans="2:7" x14ac:dyDescent="0.3">
      <c r="B94635"/>
      <c r="C94635"/>
      <c r="G94635"/>
    </row>
    <row r="94636" spans="2:7" x14ac:dyDescent="0.3">
      <c r="B94636"/>
      <c r="C94636"/>
      <c r="G94636"/>
    </row>
    <row r="94637" spans="2:7" x14ac:dyDescent="0.3">
      <c r="B94637"/>
      <c r="C94637"/>
      <c r="G94637"/>
    </row>
    <row r="94638" spans="2:7" x14ac:dyDescent="0.3">
      <c r="B94638"/>
      <c r="C94638"/>
      <c r="G94638"/>
    </row>
    <row r="94639" spans="2:7" x14ac:dyDescent="0.3">
      <c r="B94639"/>
      <c r="C94639"/>
      <c r="G94639"/>
    </row>
    <row r="94640" spans="2:7" x14ac:dyDescent="0.3">
      <c r="B94640"/>
      <c r="C94640"/>
      <c r="G94640"/>
    </row>
    <row r="94641" spans="2:7" x14ac:dyDescent="0.3">
      <c r="B94641"/>
      <c r="C94641"/>
      <c r="G94641"/>
    </row>
    <row r="94642" spans="2:7" x14ac:dyDescent="0.3">
      <c r="B94642"/>
      <c r="C94642"/>
      <c r="G94642"/>
    </row>
    <row r="94643" spans="2:7" x14ac:dyDescent="0.3">
      <c r="B94643"/>
      <c r="C94643"/>
      <c r="G94643"/>
    </row>
    <row r="94644" spans="2:7" x14ac:dyDescent="0.3">
      <c r="B94644"/>
      <c r="C94644"/>
      <c r="G94644"/>
    </row>
    <row r="94645" spans="2:7" x14ac:dyDescent="0.3">
      <c r="B94645"/>
      <c r="C94645"/>
      <c r="G94645"/>
    </row>
    <row r="94646" spans="2:7" x14ac:dyDescent="0.3">
      <c r="B94646"/>
      <c r="C94646"/>
      <c r="G94646"/>
    </row>
    <row r="94647" spans="2:7" x14ac:dyDescent="0.3">
      <c r="B94647"/>
      <c r="C94647"/>
      <c r="G94647"/>
    </row>
    <row r="94648" spans="2:7" x14ac:dyDescent="0.3">
      <c r="B94648"/>
      <c r="C94648"/>
      <c r="G94648"/>
    </row>
    <row r="94649" spans="2:7" x14ac:dyDescent="0.3">
      <c r="B94649"/>
      <c r="C94649"/>
      <c r="G94649"/>
    </row>
    <row r="94650" spans="2:7" x14ac:dyDescent="0.3">
      <c r="B94650"/>
      <c r="C94650"/>
      <c r="G94650"/>
    </row>
    <row r="94651" spans="2:7" x14ac:dyDescent="0.3">
      <c r="B94651"/>
      <c r="C94651"/>
      <c r="G94651"/>
    </row>
    <row r="94652" spans="2:7" x14ac:dyDescent="0.3">
      <c r="B94652"/>
      <c r="C94652"/>
      <c r="G94652"/>
    </row>
    <row r="94653" spans="2:7" x14ac:dyDescent="0.3">
      <c r="B94653"/>
      <c r="C94653"/>
      <c r="G94653"/>
    </row>
    <row r="94654" spans="2:7" x14ac:dyDescent="0.3">
      <c r="B94654"/>
      <c r="C94654"/>
      <c r="G94654"/>
    </row>
    <row r="94655" spans="2:7" x14ac:dyDescent="0.3">
      <c r="B94655"/>
      <c r="C94655"/>
      <c r="G94655"/>
    </row>
    <row r="94656" spans="2:7" x14ac:dyDescent="0.3">
      <c r="B94656"/>
      <c r="C94656"/>
      <c r="G94656"/>
    </row>
    <row r="94657" spans="2:7" x14ac:dyDescent="0.3">
      <c r="B94657"/>
      <c r="C94657"/>
      <c r="G94657"/>
    </row>
    <row r="94658" spans="2:7" x14ac:dyDescent="0.3">
      <c r="B94658"/>
      <c r="C94658"/>
      <c r="G94658"/>
    </row>
    <row r="94659" spans="2:7" x14ac:dyDescent="0.3">
      <c r="B94659"/>
      <c r="C94659"/>
      <c r="G94659"/>
    </row>
    <row r="94660" spans="2:7" x14ac:dyDescent="0.3">
      <c r="B94660"/>
      <c r="C94660"/>
      <c r="G94660"/>
    </row>
    <row r="94661" spans="2:7" x14ac:dyDescent="0.3">
      <c r="B94661"/>
      <c r="C94661"/>
      <c r="G94661"/>
    </row>
    <row r="94662" spans="2:7" x14ac:dyDescent="0.3">
      <c r="B94662"/>
      <c r="C94662"/>
      <c r="G94662"/>
    </row>
    <row r="94663" spans="2:7" x14ac:dyDescent="0.3">
      <c r="B94663"/>
      <c r="C94663"/>
      <c r="G94663"/>
    </row>
    <row r="94664" spans="2:7" x14ac:dyDescent="0.3">
      <c r="B94664"/>
      <c r="C94664"/>
      <c r="G94664"/>
    </row>
    <row r="94665" spans="2:7" x14ac:dyDescent="0.3">
      <c r="B94665"/>
      <c r="C94665"/>
      <c r="G94665"/>
    </row>
    <row r="94666" spans="2:7" x14ac:dyDescent="0.3">
      <c r="B94666"/>
      <c r="C94666"/>
      <c r="G94666"/>
    </row>
    <row r="94667" spans="2:7" x14ac:dyDescent="0.3">
      <c r="B94667"/>
      <c r="C94667"/>
      <c r="G94667"/>
    </row>
    <row r="94668" spans="2:7" x14ac:dyDescent="0.3">
      <c r="B94668"/>
      <c r="C94668"/>
      <c r="G94668"/>
    </row>
    <row r="94669" spans="2:7" x14ac:dyDescent="0.3">
      <c r="B94669"/>
      <c r="C94669"/>
      <c r="G94669"/>
    </row>
    <row r="94670" spans="2:7" x14ac:dyDescent="0.3">
      <c r="B94670"/>
      <c r="C94670"/>
      <c r="G94670"/>
    </row>
    <row r="94671" spans="2:7" x14ac:dyDescent="0.3">
      <c r="B94671"/>
      <c r="C94671"/>
      <c r="G94671"/>
    </row>
    <row r="94672" spans="2:7" x14ac:dyDescent="0.3">
      <c r="B94672"/>
      <c r="C94672"/>
      <c r="G94672"/>
    </row>
    <row r="94673" spans="2:7" x14ac:dyDescent="0.3">
      <c r="B94673"/>
      <c r="C94673"/>
      <c r="G94673"/>
    </row>
    <row r="94674" spans="2:7" x14ac:dyDescent="0.3">
      <c r="B94674"/>
      <c r="C94674"/>
      <c r="G94674"/>
    </row>
    <row r="94675" spans="2:7" x14ac:dyDescent="0.3">
      <c r="B94675"/>
      <c r="C94675"/>
      <c r="G94675"/>
    </row>
    <row r="94676" spans="2:7" x14ac:dyDescent="0.3">
      <c r="B94676"/>
      <c r="C94676"/>
      <c r="G94676"/>
    </row>
    <row r="94677" spans="2:7" x14ac:dyDescent="0.3">
      <c r="B94677"/>
      <c r="C94677"/>
      <c r="G94677"/>
    </row>
    <row r="94678" spans="2:7" x14ac:dyDescent="0.3">
      <c r="B94678"/>
      <c r="C94678"/>
      <c r="G94678"/>
    </row>
    <row r="94679" spans="2:7" x14ac:dyDescent="0.3">
      <c r="B94679"/>
      <c r="C94679"/>
      <c r="G94679"/>
    </row>
    <row r="94680" spans="2:7" x14ac:dyDescent="0.3">
      <c r="B94680"/>
      <c r="C94680"/>
      <c r="G94680"/>
    </row>
    <row r="94681" spans="2:7" x14ac:dyDescent="0.3">
      <c r="B94681"/>
      <c r="C94681"/>
      <c r="G94681"/>
    </row>
    <row r="94682" spans="2:7" x14ac:dyDescent="0.3">
      <c r="B94682"/>
      <c r="C94682"/>
      <c r="G94682"/>
    </row>
    <row r="94683" spans="2:7" x14ac:dyDescent="0.3">
      <c r="B94683"/>
      <c r="C94683"/>
      <c r="G94683"/>
    </row>
    <row r="94684" spans="2:7" x14ac:dyDescent="0.3">
      <c r="B94684"/>
      <c r="C94684"/>
      <c r="G94684"/>
    </row>
    <row r="94685" spans="2:7" x14ac:dyDescent="0.3">
      <c r="B94685"/>
      <c r="C94685"/>
      <c r="G94685"/>
    </row>
    <row r="94686" spans="2:7" x14ac:dyDescent="0.3">
      <c r="B94686"/>
      <c r="C94686"/>
      <c r="G94686"/>
    </row>
    <row r="94687" spans="2:7" x14ac:dyDescent="0.3">
      <c r="B94687"/>
      <c r="C94687"/>
      <c r="G94687"/>
    </row>
    <row r="94688" spans="2:7" x14ac:dyDescent="0.3">
      <c r="B94688"/>
      <c r="C94688"/>
      <c r="G94688"/>
    </row>
    <row r="94689" spans="2:7" x14ac:dyDescent="0.3">
      <c r="B94689"/>
      <c r="C94689"/>
      <c r="G94689"/>
    </row>
    <row r="94690" spans="2:7" x14ac:dyDescent="0.3">
      <c r="B94690"/>
      <c r="C94690"/>
      <c r="G94690"/>
    </row>
    <row r="94691" spans="2:7" x14ac:dyDescent="0.3">
      <c r="B94691"/>
      <c r="C94691"/>
      <c r="G94691"/>
    </row>
    <row r="94692" spans="2:7" x14ac:dyDescent="0.3">
      <c r="B94692"/>
      <c r="C94692"/>
      <c r="G94692"/>
    </row>
    <row r="94693" spans="2:7" x14ac:dyDescent="0.3">
      <c r="B94693"/>
      <c r="C94693"/>
      <c r="G94693"/>
    </row>
    <row r="94694" spans="2:7" x14ac:dyDescent="0.3">
      <c r="B94694"/>
      <c r="C94694"/>
      <c r="G94694"/>
    </row>
    <row r="94695" spans="2:7" x14ac:dyDescent="0.3">
      <c r="B94695"/>
      <c r="C94695"/>
      <c r="G94695"/>
    </row>
    <row r="94696" spans="2:7" x14ac:dyDescent="0.3">
      <c r="B94696"/>
      <c r="C94696"/>
      <c r="G94696"/>
    </row>
    <row r="94697" spans="2:7" x14ac:dyDescent="0.3">
      <c r="B94697"/>
      <c r="C94697"/>
      <c r="G94697"/>
    </row>
    <row r="94698" spans="2:7" x14ac:dyDescent="0.3">
      <c r="B94698"/>
      <c r="C94698"/>
      <c r="G94698"/>
    </row>
    <row r="94699" spans="2:7" x14ac:dyDescent="0.3">
      <c r="B94699"/>
      <c r="C94699"/>
      <c r="G94699"/>
    </row>
    <row r="94700" spans="2:7" x14ac:dyDescent="0.3">
      <c r="B94700"/>
      <c r="C94700"/>
      <c r="G94700"/>
    </row>
    <row r="94701" spans="2:7" x14ac:dyDescent="0.3">
      <c r="B94701"/>
      <c r="C94701"/>
      <c r="G94701"/>
    </row>
    <row r="94702" spans="2:7" x14ac:dyDescent="0.3">
      <c r="B94702"/>
      <c r="C94702"/>
      <c r="G94702"/>
    </row>
    <row r="94703" spans="2:7" x14ac:dyDescent="0.3">
      <c r="B94703"/>
      <c r="C94703"/>
      <c r="G94703"/>
    </row>
    <row r="94704" spans="2:7" x14ac:dyDescent="0.3">
      <c r="B94704"/>
      <c r="C94704"/>
      <c r="G94704"/>
    </row>
    <row r="94705" spans="2:7" x14ac:dyDescent="0.3">
      <c r="B94705"/>
      <c r="C94705"/>
      <c r="G94705"/>
    </row>
    <row r="94706" spans="2:7" x14ac:dyDescent="0.3">
      <c r="B94706"/>
      <c r="C94706"/>
      <c r="G94706"/>
    </row>
    <row r="94707" spans="2:7" x14ac:dyDescent="0.3">
      <c r="B94707"/>
      <c r="C94707"/>
      <c r="G94707"/>
    </row>
    <row r="94708" spans="2:7" x14ac:dyDescent="0.3">
      <c r="B94708"/>
      <c r="C94708"/>
      <c r="G94708"/>
    </row>
    <row r="94709" spans="2:7" x14ac:dyDescent="0.3">
      <c r="B94709"/>
      <c r="C94709"/>
      <c r="G94709"/>
    </row>
    <row r="94710" spans="2:7" x14ac:dyDescent="0.3">
      <c r="B94710"/>
      <c r="C94710"/>
      <c r="G94710"/>
    </row>
    <row r="94711" spans="2:7" x14ac:dyDescent="0.3">
      <c r="B94711"/>
      <c r="C94711"/>
      <c r="G94711"/>
    </row>
    <row r="94712" spans="2:7" x14ac:dyDescent="0.3">
      <c r="B94712"/>
      <c r="C94712"/>
      <c r="G94712"/>
    </row>
    <row r="94713" spans="2:7" x14ac:dyDescent="0.3">
      <c r="B94713"/>
      <c r="C94713"/>
      <c r="G94713"/>
    </row>
    <row r="94714" spans="2:7" x14ac:dyDescent="0.3">
      <c r="B94714"/>
      <c r="C94714"/>
      <c r="G94714"/>
    </row>
    <row r="94715" spans="2:7" x14ac:dyDescent="0.3">
      <c r="B94715"/>
      <c r="C94715"/>
      <c r="G94715"/>
    </row>
    <row r="94716" spans="2:7" x14ac:dyDescent="0.3">
      <c r="B94716"/>
      <c r="C94716"/>
      <c r="G94716"/>
    </row>
    <row r="94717" spans="2:7" x14ac:dyDescent="0.3">
      <c r="B94717"/>
      <c r="C94717"/>
      <c r="G94717"/>
    </row>
    <row r="94718" spans="2:7" x14ac:dyDescent="0.3">
      <c r="B94718"/>
      <c r="C94718"/>
      <c r="G94718"/>
    </row>
    <row r="94719" spans="2:7" x14ac:dyDescent="0.3">
      <c r="B94719"/>
      <c r="C94719"/>
      <c r="G94719"/>
    </row>
    <row r="94720" spans="2:7" x14ac:dyDescent="0.3">
      <c r="B94720"/>
      <c r="C94720"/>
      <c r="G94720"/>
    </row>
    <row r="94721" spans="2:7" x14ac:dyDescent="0.3">
      <c r="B94721"/>
      <c r="C94721"/>
      <c r="G94721"/>
    </row>
    <row r="94722" spans="2:7" x14ac:dyDescent="0.3">
      <c r="B94722"/>
      <c r="C94722"/>
      <c r="G94722"/>
    </row>
    <row r="94723" spans="2:7" x14ac:dyDescent="0.3">
      <c r="B94723"/>
      <c r="C94723"/>
      <c r="G94723"/>
    </row>
    <row r="94724" spans="2:7" x14ac:dyDescent="0.3">
      <c r="B94724"/>
      <c r="C94724"/>
      <c r="G94724"/>
    </row>
    <row r="94725" spans="2:7" x14ac:dyDescent="0.3">
      <c r="B94725"/>
      <c r="C94725"/>
      <c r="G94725"/>
    </row>
    <row r="94726" spans="2:7" x14ac:dyDescent="0.3">
      <c r="B94726"/>
      <c r="C94726"/>
      <c r="G94726"/>
    </row>
    <row r="94727" spans="2:7" x14ac:dyDescent="0.3">
      <c r="B94727"/>
      <c r="C94727"/>
      <c r="G94727"/>
    </row>
    <row r="94728" spans="2:7" x14ac:dyDescent="0.3">
      <c r="B94728"/>
      <c r="C94728"/>
      <c r="G94728"/>
    </row>
    <row r="94729" spans="2:7" x14ac:dyDescent="0.3">
      <c r="B94729"/>
      <c r="C94729"/>
      <c r="G94729"/>
    </row>
    <row r="94730" spans="2:7" x14ac:dyDescent="0.3">
      <c r="B94730"/>
      <c r="C94730"/>
      <c r="G94730"/>
    </row>
    <row r="94731" spans="2:7" x14ac:dyDescent="0.3">
      <c r="B94731"/>
      <c r="C94731"/>
      <c r="G94731"/>
    </row>
    <row r="94732" spans="2:7" x14ac:dyDescent="0.3">
      <c r="B94732"/>
      <c r="C94732"/>
      <c r="G94732"/>
    </row>
    <row r="94733" spans="2:7" x14ac:dyDescent="0.3">
      <c r="B94733"/>
      <c r="C94733"/>
      <c r="G94733"/>
    </row>
    <row r="94734" spans="2:7" x14ac:dyDescent="0.3">
      <c r="B94734"/>
      <c r="C94734"/>
      <c r="G94734"/>
    </row>
    <row r="94735" spans="2:7" x14ac:dyDescent="0.3">
      <c r="B94735"/>
      <c r="C94735"/>
      <c r="G94735"/>
    </row>
    <row r="94736" spans="2:7" x14ac:dyDescent="0.3">
      <c r="B94736"/>
      <c r="C94736"/>
      <c r="G94736"/>
    </row>
    <row r="94737" spans="2:7" x14ac:dyDescent="0.3">
      <c r="B94737"/>
      <c r="C94737"/>
      <c r="G94737"/>
    </row>
    <row r="94738" spans="2:7" x14ac:dyDescent="0.3">
      <c r="B94738"/>
      <c r="C94738"/>
      <c r="G94738"/>
    </row>
    <row r="94739" spans="2:7" x14ac:dyDescent="0.3">
      <c r="B94739"/>
      <c r="C94739"/>
      <c r="G94739"/>
    </row>
    <row r="94740" spans="2:7" x14ac:dyDescent="0.3">
      <c r="B94740"/>
      <c r="C94740"/>
      <c r="G94740"/>
    </row>
    <row r="94741" spans="2:7" x14ac:dyDescent="0.3">
      <c r="B94741"/>
      <c r="C94741"/>
      <c r="G94741"/>
    </row>
    <row r="94742" spans="2:7" x14ac:dyDescent="0.3">
      <c r="B94742"/>
      <c r="C94742"/>
      <c r="G94742"/>
    </row>
    <row r="94743" spans="2:7" x14ac:dyDescent="0.3">
      <c r="B94743"/>
      <c r="C94743"/>
      <c r="G94743"/>
    </row>
    <row r="94744" spans="2:7" x14ac:dyDescent="0.3">
      <c r="B94744"/>
      <c r="C94744"/>
      <c r="G94744"/>
    </row>
    <row r="94745" spans="2:7" x14ac:dyDescent="0.3">
      <c r="B94745"/>
      <c r="C94745"/>
      <c r="G94745"/>
    </row>
    <row r="94746" spans="2:7" x14ac:dyDescent="0.3">
      <c r="B94746"/>
      <c r="C94746"/>
      <c r="G94746"/>
    </row>
    <row r="94747" spans="2:7" x14ac:dyDescent="0.3">
      <c r="B94747"/>
      <c r="C94747"/>
      <c r="G94747"/>
    </row>
    <row r="94748" spans="2:7" x14ac:dyDescent="0.3">
      <c r="B94748"/>
      <c r="C94748"/>
      <c r="G94748"/>
    </row>
    <row r="94749" spans="2:7" x14ac:dyDescent="0.3">
      <c r="B94749"/>
      <c r="C94749"/>
      <c r="G94749"/>
    </row>
    <row r="94750" spans="2:7" x14ac:dyDescent="0.3">
      <c r="B94750"/>
      <c r="C94750"/>
      <c r="G94750"/>
    </row>
    <row r="94751" spans="2:7" x14ac:dyDescent="0.3">
      <c r="B94751"/>
      <c r="C94751"/>
      <c r="G94751"/>
    </row>
    <row r="94752" spans="2:7" x14ac:dyDescent="0.3">
      <c r="B94752"/>
      <c r="C94752"/>
      <c r="G94752"/>
    </row>
    <row r="94753" spans="2:7" x14ac:dyDescent="0.3">
      <c r="B94753"/>
      <c r="C94753"/>
      <c r="G94753"/>
    </row>
    <row r="94754" spans="2:7" x14ac:dyDescent="0.3">
      <c r="B94754"/>
      <c r="C94754"/>
      <c r="G94754"/>
    </row>
    <row r="94755" spans="2:7" x14ac:dyDescent="0.3">
      <c r="B94755"/>
      <c r="C94755"/>
      <c r="G94755"/>
    </row>
    <row r="94756" spans="2:7" x14ac:dyDescent="0.3">
      <c r="B94756"/>
      <c r="C94756"/>
      <c r="G94756"/>
    </row>
    <row r="94757" spans="2:7" x14ac:dyDescent="0.3">
      <c r="B94757"/>
      <c r="C94757"/>
      <c r="G94757"/>
    </row>
    <row r="94758" spans="2:7" x14ac:dyDescent="0.3">
      <c r="B94758"/>
      <c r="C94758"/>
      <c r="G94758"/>
    </row>
    <row r="94759" spans="2:7" x14ac:dyDescent="0.3">
      <c r="B94759"/>
      <c r="C94759"/>
      <c r="G94759"/>
    </row>
    <row r="94760" spans="2:7" x14ac:dyDescent="0.3">
      <c r="B94760"/>
      <c r="C94760"/>
      <c r="G94760"/>
    </row>
    <row r="94761" spans="2:7" x14ac:dyDescent="0.3">
      <c r="B94761"/>
      <c r="C94761"/>
      <c r="G94761"/>
    </row>
    <row r="94762" spans="2:7" x14ac:dyDescent="0.3">
      <c r="B94762"/>
      <c r="C94762"/>
      <c r="G94762"/>
    </row>
    <row r="94763" spans="2:7" x14ac:dyDescent="0.3">
      <c r="B94763"/>
      <c r="C94763"/>
      <c r="G94763"/>
    </row>
    <row r="94764" spans="2:7" x14ac:dyDescent="0.3">
      <c r="B94764"/>
      <c r="C94764"/>
      <c r="G94764"/>
    </row>
    <row r="94765" spans="2:7" x14ac:dyDescent="0.3">
      <c r="B94765"/>
      <c r="C94765"/>
      <c r="G94765"/>
    </row>
    <row r="94766" spans="2:7" x14ac:dyDescent="0.3">
      <c r="B94766"/>
      <c r="C94766"/>
      <c r="G94766"/>
    </row>
    <row r="94767" spans="2:7" x14ac:dyDescent="0.3">
      <c r="B94767"/>
      <c r="C94767"/>
      <c r="G94767"/>
    </row>
    <row r="94768" spans="2:7" x14ac:dyDescent="0.3">
      <c r="B94768"/>
      <c r="C94768"/>
      <c r="G94768"/>
    </row>
    <row r="94769" spans="2:7" x14ac:dyDescent="0.3">
      <c r="B94769"/>
      <c r="C94769"/>
      <c r="G94769"/>
    </row>
    <row r="94770" spans="2:7" x14ac:dyDescent="0.3">
      <c r="B94770"/>
      <c r="C94770"/>
      <c r="G94770"/>
    </row>
    <row r="94771" spans="2:7" x14ac:dyDescent="0.3">
      <c r="B94771"/>
      <c r="C94771"/>
      <c r="G94771"/>
    </row>
    <row r="94772" spans="2:7" x14ac:dyDescent="0.3">
      <c r="B94772"/>
      <c r="C94772"/>
      <c r="G94772"/>
    </row>
    <row r="94773" spans="2:7" x14ac:dyDescent="0.3">
      <c r="B94773"/>
      <c r="C94773"/>
      <c r="G94773"/>
    </row>
    <row r="94774" spans="2:7" x14ac:dyDescent="0.3">
      <c r="B94774"/>
      <c r="C94774"/>
      <c r="G94774"/>
    </row>
    <row r="94775" spans="2:7" x14ac:dyDescent="0.3">
      <c r="B94775"/>
      <c r="C94775"/>
      <c r="G94775"/>
    </row>
    <row r="94776" spans="2:7" x14ac:dyDescent="0.3">
      <c r="B94776"/>
      <c r="C94776"/>
      <c r="G94776"/>
    </row>
    <row r="94777" spans="2:7" x14ac:dyDescent="0.3">
      <c r="B94777"/>
      <c r="C94777"/>
      <c r="G94777"/>
    </row>
    <row r="94778" spans="2:7" x14ac:dyDescent="0.3">
      <c r="B94778"/>
      <c r="C94778"/>
      <c r="G94778"/>
    </row>
    <row r="94779" spans="2:7" x14ac:dyDescent="0.3">
      <c r="B94779"/>
      <c r="C94779"/>
      <c r="G94779"/>
    </row>
    <row r="94780" spans="2:7" x14ac:dyDescent="0.3">
      <c r="B94780"/>
      <c r="C94780"/>
      <c r="G94780"/>
    </row>
    <row r="94781" spans="2:7" x14ac:dyDescent="0.3">
      <c r="B94781"/>
      <c r="C94781"/>
      <c r="G94781"/>
    </row>
    <row r="94782" spans="2:7" x14ac:dyDescent="0.3">
      <c r="B94782"/>
      <c r="C94782"/>
      <c r="G94782"/>
    </row>
    <row r="94783" spans="2:7" x14ac:dyDescent="0.3">
      <c r="B94783"/>
      <c r="C94783"/>
      <c r="G94783"/>
    </row>
    <row r="94784" spans="2:7" x14ac:dyDescent="0.3">
      <c r="B94784"/>
      <c r="C94784"/>
      <c r="G94784"/>
    </row>
    <row r="94785" spans="2:7" x14ac:dyDescent="0.3">
      <c r="B94785"/>
      <c r="C94785"/>
      <c r="G94785"/>
    </row>
    <row r="94786" spans="2:7" x14ac:dyDescent="0.3">
      <c r="B94786"/>
      <c r="C94786"/>
      <c r="G94786"/>
    </row>
    <row r="94787" spans="2:7" x14ac:dyDescent="0.3">
      <c r="B94787"/>
      <c r="C94787"/>
      <c r="G94787"/>
    </row>
    <row r="94788" spans="2:7" x14ac:dyDescent="0.3">
      <c r="B94788"/>
      <c r="C94788"/>
      <c r="G94788"/>
    </row>
    <row r="94789" spans="2:7" x14ac:dyDescent="0.3">
      <c r="B94789"/>
      <c r="C94789"/>
      <c r="G94789"/>
    </row>
    <row r="94790" spans="2:7" x14ac:dyDescent="0.3">
      <c r="B94790"/>
      <c r="C94790"/>
      <c r="G94790"/>
    </row>
    <row r="94791" spans="2:7" x14ac:dyDescent="0.3">
      <c r="B94791"/>
      <c r="C94791"/>
      <c r="G94791"/>
    </row>
    <row r="94792" spans="2:7" x14ac:dyDescent="0.3">
      <c r="B94792"/>
      <c r="C94792"/>
      <c r="G94792"/>
    </row>
    <row r="94793" spans="2:7" x14ac:dyDescent="0.3">
      <c r="B94793"/>
      <c r="C94793"/>
      <c r="G94793"/>
    </row>
    <row r="94794" spans="2:7" x14ac:dyDescent="0.3">
      <c r="B94794"/>
      <c r="C94794"/>
      <c r="G94794"/>
    </row>
    <row r="94795" spans="2:7" x14ac:dyDescent="0.3">
      <c r="B94795"/>
      <c r="C94795"/>
      <c r="G94795"/>
    </row>
    <row r="94796" spans="2:7" x14ac:dyDescent="0.3">
      <c r="B94796"/>
      <c r="C94796"/>
      <c r="G94796"/>
    </row>
    <row r="94797" spans="2:7" x14ac:dyDescent="0.3">
      <c r="B94797"/>
      <c r="C94797"/>
      <c r="G94797"/>
    </row>
    <row r="94798" spans="2:7" x14ac:dyDescent="0.3">
      <c r="B94798"/>
      <c r="C94798"/>
      <c r="G94798"/>
    </row>
    <row r="94799" spans="2:7" x14ac:dyDescent="0.3">
      <c r="B94799"/>
      <c r="C94799"/>
      <c r="G94799"/>
    </row>
    <row r="94800" spans="2:7" x14ac:dyDescent="0.3">
      <c r="B94800"/>
      <c r="C94800"/>
      <c r="G94800"/>
    </row>
    <row r="94801" spans="2:7" x14ac:dyDescent="0.3">
      <c r="B94801"/>
      <c r="C94801"/>
      <c r="G94801"/>
    </row>
    <row r="94802" spans="2:7" x14ac:dyDescent="0.3">
      <c r="B94802"/>
      <c r="C94802"/>
      <c r="G94802"/>
    </row>
    <row r="94803" spans="2:7" x14ac:dyDescent="0.3">
      <c r="B94803"/>
      <c r="C94803"/>
      <c r="G94803"/>
    </row>
    <row r="94804" spans="2:7" x14ac:dyDescent="0.3">
      <c r="B94804"/>
      <c r="C94804"/>
      <c r="G94804"/>
    </row>
    <row r="94805" spans="2:7" x14ac:dyDescent="0.3">
      <c r="B94805"/>
      <c r="C94805"/>
      <c r="G94805"/>
    </row>
    <row r="94806" spans="2:7" x14ac:dyDescent="0.3">
      <c r="B94806"/>
      <c r="C94806"/>
      <c r="G94806"/>
    </row>
    <row r="94807" spans="2:7" x14ac:dyDescent="0.3">
      <c r="B94807"/>
      <c r="C94807"/>
      <c r="G94807"/>
    </row>
    <row r="94808" spans="2:7" x14ac:dyDescent="0.3">
      <c r="B94808"/>
      <c r="C94808"/>
      <c r="G94808"/>
    </row>
    <row r="94809" spans="2:7" x14ac:dyDescent="0.3">
      <c r="B94809"/>
      <c r="C94809"/>
      <c r="G94809"/>
    </row>
    <row r="94810" spans="2:7" x14ac:dyDescent="0.3">
      <c r="B94810"/>
      <c r="C94810"/>
      <c r="G94810"/>
    </row>
    <row r="94811" spans="2:7" x14ac:dyDescent="0.3">
      <c r="B94811"/>
      <c r="C94811"/>
      <c r="G94811"/>
    </row>
    <row r="94812" spans="2:7" x14ac:dyDescent="0.3">
      <c r="B94812"/>
      <c r="C94812"/>
      <c r="G94812"/>
    </row>
    <row r="94813" spans="2:7" x14ac:dyDescent="0.3">
      <c r="B94813"/>
      <c r="C94813"/>
      <c r="G94813"/>
    </row>
    <row r="94814" spans="2:7" x14ac:dyDescent="0.3">
      <c r="B94814"/>
      <c r="C94814"/>
      <c r="G94814"/>
    </row>
    <row r="94815" spans="2:7" x14ac:dyDescent="0.3">
      <c r="B94815"/>
      <c r="C94815"/>
      <c r="G94815"/>
    </row>
    <row r="94816" spans="2:7" x14ac:dyDescent="0.3">
      <c r="B94816"/>
      <c r="C94816"/>
      <c r="G94816"/>
    </row>
    <row r="94817" spans="2:7" x14ac:dyDescent="0.3">
      <c r="B94817"/>
      <c r="C94817"/>
      <c r="G94817"/>
    </row>
    <row r="94818" spans="2:7" x14ac:dyDescent="0.3">
      <c r="B94818"/>
      <c r="C94818"/>
      <c r="G94818"/>
    </row>
    <row r="94819" spans="2:7" x14ac:dyDescent="0.3">
      <c r="B94819"/>
      <c r="C94819"/>
      <c r="G94819"/>
    </row>
    <row r="94820" spans="2:7" x14ac:dyDescent="0.3">
      <c r="B94820"/>
      <c r="C94820"/>
      <c r="G94820"/>
    </row>
    <row r="94821" spans="2:7" x14ac:dyDescent="0.3">
      <c r="B94821"/>
      <c r="C94821"/>
      <c r="G94821"/>
    </row>
    <row r="94822" spans="2:7" x14ac:dyDescent="0.3">
      <c r="B94822"/>
      <c r="C94822"/>
      <c r="G94822"/>
    </row>
    <row r="94823" spans="2:7" x14ac:dyDescent="0.3">
      <c r="B94823"/>
      <c r="C94823"/>
      <c r="G94823"/>
    </row>
    <row r="94824" spans="2:7" x14ac:dyDescent="0.3">
      <c r="B94824"/>
      <c r="C94824"/>
      <c r="G94824"/>
    </row>
    <row r="94825" spans="2:7" x14ac:dyDescent="0.3">
      <c r="B94825"/>
      <c r="C94825"/>
      <c r="G94825"/>
    </row>
    <row r="94826" spans="2:7" x14ac:dyDescent="0.3">
      <c r="B94826"/>
      <c r="C94826"/>
      <c r="G94826"/>
    </row>
    <row r="94827" spans="2:7" x14ac:dyDescent="0.3">
      <c r="B94827"/>
      <c r="C94827"/>
      <c r="G94827"/>
    </row>
    <row r="94828" spans="2:7" x14ac:dyDescent="0.3">
      <c r="B94828"/>
      <c r="C94828"/>
      <c r="G94828"/>
    </row>
    <row r="94829" spans="2:7" x14ac:dyDescent="0.3">
      <c r="B94829"/>
      <c r="C94829"/>
      <c r="G94829"/>
    </row>
    <row r="94830" spans="2:7" x14ac:dyDescent="0.3">
      <c r="B94830"/>
      <c r="C94830"/>
      <c r="G94830"/>
    </row>
    <row r="94831" spans="2:7" x14ac:dyDescent="0.3">
      <c r="B94831"/>
      <c r="C94831"/>
      <c r="G94831"/>
    </row>
    <row r="94832" spans="2:7" x14ac:dyDescent="0.3">
      <c r="B94832"/>
      <c r="C94832"/>
      <c r="G94832"/>
    </row>
    <row r="94833" spans="2:7" x14ac:dyDescent="0.3">
      <c r="B94833"/>
      <c r="C94833"/>
      <c r="G94833"/>
    </row>
    <row r="94834" spans="2:7" x14ac:dyDescent="0.3">
      <c r="B94834"/>
      <c r="C94834"/>
      <c r="G94834"/>
    </row>
    <row r="94835" spans="2:7" x14ac:dyDescent="0.3">
      <c r="B94835"/>
      <c r="C94835"/>
      <c r="G94835"/>
    </row>
    <row r="94836" spans="2:7" x14ac:dyDescent="0.3">
      <c r="B94836"/>
      <c r="C94836"/>
      <c r="G94836"/>
    </row>
    <row r="94837" spans="2:7" x14ac:dyDescent="0.3">
      <c r="B94837"/>
      <c r="C94837"/>
      <c r="G94837"/>
    </row>
    <row r="94838" spans="2:7" x14ac:dyDescent="0.3">
      <c r="B94838"/>
      <c r="C94838"/>
      <c r="G94838"/>
    </row>
    <row r="94839" spans="2:7" x14ac:dyDescent="0.3">
      <c r="B94839"/>
      <c r="C94839"/>
      <c r="G94839"/>
    </row>
    <row r="94840" spans="2:7" x14ac:dyDescent="0.3">
      <c r="B94840"/>
      <c r="C94840"/>
      <c r="G94840"/>
    </row>
    <row r="94841" spans="2:7" x14ac:dyDescent="0.3">
      <c r="B94841"/>
      <c r="C94841"/>
      <c r="G94841"/>
    </row>
    <row r="94842" spans="2:7" x14ac:dyDescent="0.3">
      <c r="B94842"/>
      <c r="C94842"/>
      <c r="G94842"/>
    </row>
    <row r="94843" spans="2:7" x14ac:dyDescent="0.3">
      <c r="B94843"/>
      <c r="C94843"/>
      <c r="G94843"/>
    </row>
    <row r="94844" spans="2:7" x14ac:dyDescent="0.3">
      <c r="B94844"/>
      <c r="C94844"/>
      <c r="G94844"/>
    </row>
    <row r="94845" spans="2:7" x14ac:dyDescent="0.3">
      <c r="B94845"/>
      <c r="C94845"/>
      <c r="G94845"/>
    </row>
    <row r="94846" spans="2:7" x14ac:dyDescent="0.3">
      <c r="B94846"/>
      <c r="C94846"/>
      <c r="G94846"/>
    </row>
    <row r="94847" spans="2:7" x14ac:dyDescent="0.3">
      <c r="B94847"/>
      <c r="C94847"/>
      <c r="G94847"/>
    </row>
    <row r="94848" spans="2:7" x14ac:dyDescent="0.3">
      <c r="B94848"/>
      <c r="C94848"/>
      <c r="G94848"/>
    </row>
    <row r="94849" spans="2:7" x14ac:dyDescent="0.3">
      <c r="B94849"/>
      <c r="C94849"/>
      <c r="G94849"/>
    </row>
    <row r="94850" spans="2:7" x14ac:dyDescent="0.3">
      <c r="B94850"/>
      <c r="C94850"/>
      <c r="G94850"/>
    </row>
    <row r="94851" spans="2:7" x14ac:dyDescent="0.3">
      <c r="B94851"/>
      <c r="C94851"/>
      <c r="G94851"/>
    </row>
    <row r="94852" spans="2:7" x14ac:dyDescent="0.3">
      <c r="B94852"/>
      <c r="C94852"/>
      <c r="G94852"/>
    </row>
    <row r="94853" spans="2:7" x14ac:dyDescent="0.3">
      <c r="B94853"/>
      <c r="C94853"/>
      <c r="G94853"/>
    </row>
    <row r="94854" spans="2:7" x14ac:dyDescent="0.3">
      <c r="B94854"/>
      <c r="C94854"/>
      <c r="G94854"/>
    </row>
    <row r="94855" spans="2:7" x14ac:dyDescent="0.3">
      <c r="B94855"/>
      <c r="C94855"/>
      <c r="G94855"/>
    </row>
    <row r="94856" spans="2:7" x14ac:dyDescent="0.3">
      <c r="B94856"/>
      <c r="C94856"/>
      <c r="G94856"/>
    </row>
    <row r="94857" spans="2:7" x14ac:dyDescent="0.3">
      <c r="B94857"/>
      <c r="C94857"/>
      <c r="G94857"/>
    </row>
    <row r="94858" spans="2:7" x14ac:dyDescent="0.3">
      <c r="B94858"/>
      <c r="C94858"/>
      <c r="G94858"/>
    </row>
    <row r="94859" spans="2:7" x14ac:dyDescent="0.3">
      <c r="B94859"/>
      <c r="C94859"/>
      <c r="G94859"/>
    </row>
    <row r="94860" spans="2:7" x14ac:dyDescent="0.3">
      <c r="B94860"/>
      <c r="C94860"/>
      <c r="G94860"/>
    </row>
    <row r="94861" spans="2:7" x14ac:dyDescent="0.3">
      <c r="B94861"/>
      <c r="C94861"/>
      <c r="G94861"/>
    </row>
    <row r="94862" spans="2:7" x14ac:dyDescent="0.3">
      <c r="B94862"/>
      <c r="C94862"/>
      <c r="G94862"/>
    </row>
    <row r="94863" spans="2:7" x14ac:dyDescent="0.3">
      <c r="B94863"/>
      <c r="C94863"/>
      <c r="G94863"/>
    </row>
    <row r="94864" spans="2:7" x14ac:dyDescent="0.3">
      <c r="B94864"/>
      <c r="C94864"/>
      <c r="G94864"/>
    </row>
    <row r="94865" spans="2:7" x14ac:dyDescent="0.3">
      <c r="B94865"/>
      <c r="C94865"/>
      <c r="G94865"/>
    </row>
    <row r="94866" spans="2:7" x14ac:dyDescent="0.3">
      <c r="B94866"/>
      <c r="C94866"/>
      <c r="G94866"/>
    </row>
    <row r="94867" spans="2:7" x14ac:dyDescent="0.3">
      <c r="B94867"/>
      <c r="C94867"/>
      <c r="G94867"/>
    </row>
    <row r="94868" spans="2:7" x14ac:dyDescent="0.3">
      <c r="B94868"/>
      <c r="C94868"/>
      <c r="G94868"/>
    </row>
    <row r="94869" spans="2:7" x14ac:dyDescent="0.3">
      <c r="B94869"/>
      <c r="C94869"/>
      <c r="G94869"/>
    </row>
    <row r="94870" spans="2:7" x14ac:dyDescent="0.3">
      <c r="B94870"/>
      <c r="C94870"/>
      <c r="G94870"/>
    </row>
    <row r="94871" spans="2:7" x14ac:dyDescent="0.3">
      <c r="B94871"/>
      <c r="C94871"/>
      <c r="G94871"/>
    </row>
    <row r="94872" spans="2:7" x14ac:dyDescent="0.3">
      <c r="B94872"/>
      <c r="C94872"/>
      <c r="G94872"/>
    </row>
    <row r="94873" spans="2:7" x14ac:dyDescent="0.3">
      <c r="B94873"/>
      <c r="C94873"/>
      <c r="G94873"/>
    </row>
    <row r="94874" spans="2:7" x14ac:dyDescent="0.3">
      <c r="B94874"/>
      <c r="C94874"/>
      <c r="G94874"/>
    </row>
    <row r="94875" spans="2:7" x14ac:dyDescent="0.3">
      <c r="B94875"/>
      <c r="C94875"/>
      <c r="G94875"/>
    </row>
    <row r="94876" spans="2:7" x14ac:dyDescent="0.3">
      <c r="B94876"/>
      <c r="C94876"/>
      <c r="G94876"/>
    </row>
    <row r="94877" spans="2:7" x14ac:dyDescent="0.3">
      <c r="B94877"/>
      <c r="C94877"/>
      <c r="G94877"/>
    </row>
    <row r="94878" spans="2:7" x14ac:dyDescent="0.3">
      <c r="B94878"/>
      <c r="C94878"/>
      <c r="G94878"/>
    </row>
    <row r="94879" spans="2:7" x14ac:dyDescent="0.3">
      <c r="B94879"/>
      <c r="C94879"/>
      <c r="G94879"/>
    </row>
    <row r="94880" spans="2:7" x14ac:dyDescent="0.3">
      <c r="B94880"/>
      <c r="C94880"/>
      <c r="G94880"/>
    </row>
    <row r="94881" spans="2:7" x14ac:dyDescent="0.3">
      <c r="B94881"/>
      <c r="C94881"/>
      <c r="G94881"/>
    </row>
    <row r="94882" spans="2:7" x14ac:dyDescent="0.3">
      <c r="B94882"/>
      <c r="C94882"/>
      <c r="G94882"/>
    </row>
    <row r="94883" spans="2:7" x14ac:dyDescent="0.3">
      <c r="B94883"/>
      <c r="C94883"/>
      <c r="G94883"/>
    </row>
    <row r="94884" spans="2:7" x14ac:dyDescent="0.3">
      <c r="B94884"/>
      <c r="C94884"/>
      <c r="G94884"/>
    </row>
    <row r="94885" spans="2:7" x14ac:dyDescent="0.3">
      <c r="B94885"/>
      <c r="C94885"/>
      <c r="G94885"/>
    </row>
    <row r="94886" spans="2:7" x14ac:dyDescent="0.3">
      <c r="B94886"/>
      <c r="C94886"/>
      <c r="G94886"/>
    </row>
    <row r="94887" spans="2:7" x14ac:dyDescent="0.3">
      <c r="B94887"/>
      <c r="C94887"/>
      <c r="G94887"/>
    </row>
    <row r="94888" spans="2:7" x14ac:dyDescent="0.3">
      <c r="B94888"/>
      <c r="C94888"/>
      <c r="G94888"/>
    </row>
    <row r="94889" spans="2:7" x14ac:dyDescent="0.3">
      <c r="B94889"/>
      <c r="C94889"/>
      <c r="G94889"/>
    </row>
    <row r="94890" spans="2:7" x14ac:dyDescent="0.3">
      <c r="B94890"/>
      <c r="C94890"/>
      <c r="G94890"/>
    </row>
    <row r="94891" spans="2:7" x14ac:dyDescent="0.3">
      <c r="B94891"/>
      <c r="C94891"/>
      <c r="G94891"/>
    </row>
    <row r="94892" spans="2:7" x14ac:dyDescent="0.3">
      <c r="B94892"/>
      <c r="C94892"/>
      <c r="G94892"/>
    </row>
    <row r="94893" spans="2:7" x14ac:dyDescent="0.3">
      <c r="B94893"/>
      <c r="C94893"/>
      <c r="G94893"/>
    </row>
    <row r="94894" spans="2:7" x14ac:dyDescent="0.3">
      <c r="B94894"/>
      <c r="C94894"/>
      <c r="G94894"/>
    </row>
    <row r="94895" spans="2:7" x14ac:dyDescent="0.3">
      <c r="B94895"/>
      <c r="C94895"/>
      <c r="G94895"/>
    </row>
    <row r="94896" spans="2:7" x14ac:dyDescent="0.3">
      <c r="B94896"/>
      <c r="C94896"/>
      <c r="G94896"/>
    </row>
    <row r="94897" spans="2:7" x14ac:dyDescent="0.3">
      <c r="B94897"/>
      <c r="C94897"/>
      <c r="G94897"/>
    </row>
    <row r="94898" spans="2:7" x14ac:dyDescent="0.3">
      <c r="B94898"/>
      <c r="C94898"/>
      <c r="G94898"/>
    </row>
    <row r="94899" spans="2:7" x14ac:dyDescent="0.3">
      <c r="B94899"/>
      <c r="C94899"/>
      <c r="G94899"/>
    </row>
    <row r="94900" spans="2:7" x14ac:dyDescent="0.3">
      <c r="B94900"/>
      <c r="C94900"/>
      <c r="G94900"/>
    </row>
    <row r="94901" spans="2:7" x14ac:dyDescent="0.3">
      <c r="B94901"/>
      <c r="C94901"/>
      <c r="G94901"/>
    </row>
    <row r="94902" spans="2:7" x14ac:dyDescent="0.3">
      <c r="B94902"/>
      <c r="C94902"/>
      <c r="G94902"/>
    </row>
    <row r="94903" spans="2:7" x14ac:dyDescent="0.3">
      <c r="B94903"/>
      <c r="C94903"/>
      <c r="G94903"/>
    </row>
    <row r="94904" spans="2:7" x14ac:dyDescent="0.3">
      <c r="B94904"/>
      <c r="C94904"/>
      <c r="G94904"/>
    </row>
    <row r="94905" spans="2:7" x14ac:dyDescent="0.3">
      <c r="B94905"/>
      <c r="C94905"/>
      <c r="G94905"/>
    </row>
    <row r="94906" spans="2:7" x14ac:dyDescent="0.3">
      <c r="B94906"/>
      <c r="C94906"/>
      <c r="G94906"/>
    </row>
    <row r="94907" spans="2:7" x14ac:dyDescent="0.3">
      <c r="B94907"/>
      <c r="C94907"/>
      <c r="G94907"/>
    </row>
    <row r="94908" spans="2:7" x14ac:dyDescent="0.3">
      <c r="B94908"/>
      <c r="C94908"/>
      <c r="G94908"/>
    </row>
    <row r="94909" spans="2:7" x14ac:dyDescent="0.3">
      <c r="B94909"/>
      <c r="C94909"/>
      <c r="G94909"/>
    </row>
    <row r="94910" spans="2:7" x14ac:dyDescent="0.3">
      <c r="B94910"/>
      <c r="C94910"/>
      <c r="G94910"/>
    </row>
    <row r="94911" spans="2:7" x14ac:dyDescent="0.3">
      <c r="B94911"/>
      <c r="C94911"/>
      <c r="G94911"/>
    </row>
    <row r="94912" spans="2:7" x14ac:dyDescent="0.3">
      <c r="B94912"/>
      <c r="C94912"/>
      <c r="G94912"/>
    </row>
    <row r="94913" spans="2:7" x14ac:dyDescent="0.3">
      <c r="B94913"/>
      <c r="C94913"/>
      <c r="G94913"/>
    </row>
    <row r="94914" spans="2:7" x14ac:dyDescent="0.3">
      <c r="B94914"/>
      <c r="C94914"/>
      <c r="G94914"/>
    </row>
    <row r="94915" spans="2:7" x14ac:dyDescent="0.3">
      <c r="B94915"/>
      <c r="C94915"/>
      <c r="G94915"/>
    </row>
    <row r="94916" spans="2:7" x14ac:dyDescent="0.3">
      <c r="B94916"/>
      <c r="C94916"/>
      <c r="G94916"/>
    </row>
    <row r="94917" spans="2:7" x14ac:dyDescent="0.3">
      <c r="B94917"/>
      <c r="C94917"/>
      <c r="G94917"/>
    </row>
    <row r="94918" spans="2:7" x14ac:dyDescent="0.3">
      <c r="B94918"/>
      <c r="C94918"/>
      <c r="G94918"/>
    </row>
    <row r="94919" spans="2:7" x14ac:dyDescent="0.3">
      <c r="B94919"/>
      <c r="C94919"/>
      <c r="G94919"/>
    </row>
    <row r="94920" spans="2:7" x14ac:dyDescent="0.3">
      <c r="B94920"/>
      <c r="C94920"/>
      <c r="G94920"/>
    </row>
    <row r="94921" spans="2:7" x14ac:dyDescent="0.3">
      <c r="B94921"/>
      <c r="C94921"/>
      <c r="G94921"/>
    </row>
    <row r="94922" spans="2:7" x14ac:dyDescent="0.3">
      <c r="B94922"/>
      <c r="C94922"/>
      <c r="G94922"/>
    </row>
    <row r="94923" spans="2:7" x14ac:dyDescent="0.3">
      <c r="B94923"/>
      <c r="C94923"/>
      <c r="G94923"/>
    </row>
    <row r="94924" spans="2:7" x14ac:dyDescent="0.3">
      <c r="B94924"/>
      <c r="C94924"/>
      <c r="G94924"/>
    </row>
    <row r="94925" spans="2:7" x14ac:dyDescent="0.3">
      <c r="B94925"/>
      <c r="C94925"/>
      <c r="G94925"/>
    </row>
    <row r="94926" spans="2:7" x14ac:dyDescent="0.3">
      <c r="B94926"/>
      <c r="C94926"/>
      <c r="G94926"/>
    </row>
    <row r="94927" spans="2:7" x14ac:dyDescent="0.3">
      <c r="B94927"/>
      <c r="C94927"/>
      <c r="G94927"/>
    </row>
    <row r="94928" spans="2:7" x14ac:dyDescent="0.3">
      <c r="B94928"/>
      <c r="C94928"/>
      <c r="G94928"/>
    </row>
    <row r="94929" spans="2:7" x14ac:dyDescent="0.3">
      <c r="B94929"/>
      <c r="C94929"/>
      <c r="G94929"/>
    </row>
    <row r="94930" spans="2:7" x14ac:dyDescent="0.3">
      <c r="B94930"/>
      <c r="C94930"/>
      <c r="G94930"/>
    </row>
    <row r="94931" spans="2:7" x14ac:dyDescent="0.3">
      <c r="B94931"/>
      <c r="C94931"/>
      <c r="G94931"/>
    </row>
    <row r="94932" spans="2:7" x14ac:dyDescent="0.3">
      <c r="B94932"/>
      <c r="C94932"/>
      <c r="G94932"/>
    </row>
    <row r="94933" spans="2:7" x14ac:dyDescent="0.3">
      <c r="B94933"/>
      <c r="C94933"/>
      <c r="G94933"/>
    </row>
    <row r="94934" spans="2:7" x14ac:dyDescent="0.3">
      <c r="B94934"/>
      <c r="C94934"/>
      <c r="G94934"/>
    </row>
    <row r="94935" spans="2:7" x14ac:dyDescent="0.3">
      <c r="B94935"/>
      <c r="C94935"/>
      <c r="G94935"/>
    </row>
    <row r="94936" spans="2:7" x14ac:dyDescent="0.3">
      <c r="B94936"/>
      <c r="C94936"/>
      <c r="G94936"/>
    </row>
    <row r="94937" spans="2:7" x14ac:dyDescent="0.3">
      <c r="B94937"/>
      <c r="C94937"/>
      <c r="G94937"/>
    </row>
    <row r="94938" spans="2:7" x14ac:dyDescent="0.3">
      <c r="B94938"/>
      <c r="C94938"/>
      <c r="G94938"/>
    </row>
    <row r="94939" spans="2:7" x14ac:dyDescent="0.3">
      <c r="B94939"/>
      <c r="C94939"/>
      <c r="G94939"/>
    </row>
    <row r="94940" spans="2:7" x14ac:dyDescent="0.3">
      <c r="B94940"/>
      <c r="C94940"/>
      <c r="G94940"/>
    </row>
    <row r="94941" spans="2:7" x14ac:dyDescent="0.3">
      <c r="B94941"/>
      <c r="C94941"/>
      <c r="G94941"/>
    </row>
    <row r="94942" spans="2:7" x14ac:dyDescent="0.3">
      <c r="B94942"/>
      <c r="C94942"/>
      <c r="G94942"/>
    </row>
    <row r="94943" spans="2:7" x14ac:dyDescent="0.3">
      <c r="B94943"/>
      <c r="C94943"/>
      <c r="G94943"/>
    </row>
    <row r="94944" spans="2:7" x14ac:dyDescent="0.3">
      <c r="B94944"/>
      <c r="C94944"/>
      <c r="G94944"/>
    </row>
    <row r="94945" spans="2:7" x14ac:dyDescent="0.3">
      <c r="B94945"/>
      <c r="C94945"/>
      <c r="G94945"/>
    </row>
    <row r="94946" spans="2:7" x14ac:dyDescent="0.3">
      <c r="B94946"/>
      <c r="C94946"/>
      <c r="G94946"/>
    </row>
    <row r="94947" spans="2:7" x14ac:dyDescent="0.3">
      <c r="B94947"/>
      <c r="C94947"/>
      <c r="G94947"/>
    </row>
    <row r="94948" spans="2:7" x14ac:dyDescent="0.3">
      <c r="B94948"/>
      <c r="C94948"/>
      <c r="G94948"/>
    </row>
    <row r="94949" spans="2:7" x14ac:dyDescent="0.3">
      <c r="B94949"/>
      <c r="C94949"/>
      <c r="G94949"/>
    </row>
    <row r="94950" spans="2:7" x14ac:dyDescent="0.3">
      <c r="B94950"/>
      <c r="C94950"/>
      <c r="G94950"/>
    </row>
    <row r="94951" spans="2:7" x14ac:dyDescent="0.3">
      <c r="B94951"/>
      <c r="C94951"/>
      <c r="G94951"/>
    </row>
    <row r="94952" spans="2:7" x14ac:dyDescent="0.3">
      <c r="B94952"/>
      <c r="C94952"/>
      <c r="G94952"/>
    </row>
    <row r="94953" spans="2:7" x14ac:dyDescent="0.3">
      <c r="B94953"/>
      <c r="C94953"/>
      <c r="G94953"/>
    </row>
    <row r="94954" spans="2:7" x14ac:dyDescent="0.3">
      <c r="B94954"/>
      <c r="C94954"/>
      <c r="G94954"/>
    </row>
    <row r="94955" spans="2:7" x14ac:dyDescent="0.3">
      <c r="B94955"/>
      <c r="C94955"/>
      <c r="G94955"/>
    </row>
    <row r="94956" spans="2:7" x14ac:dyDescent="0.3">
      <c r="B94956"/>
      <c r="C94956"/>
      <c r="G94956"/>
    </row>
    <row r="94957" spans="2:7" x14ac:dyDescent="0.3">
      <c r="B94957"/>
      <c r="C94957"/>
      <c r="G94957"/>
    </row>
    <row r="94958" spans="2:7" x14ac:dyDescent="0.3">
      <c r="B94958"/>
      <c r="C94958"/>
      <c r="G94958"/>
    </row>
    <row r="94959" spans="2:7" x14ac:dyDescent="0.3">
      <c r="B94959"/>
      <c r="C94959"/>
      <c r="G94959"/>
    </row>
    <row r="94960" spans="2:7" x14ac:dyDescent="0.3">
      <c r="B94960"/>
      <c r="C94960"/>
      <c r="G94960"/>
    </row>
    <row r="94961" spans="2:7" x14ac:dyDescent="0.3">
      <c r="B94961"/>
      <c r="C94961"/>
      <c r="G94961"/>
    </row>
    <row r="94962" spans="2:7" x14ac:dyDescent="0.3">
      <c r="B94962"/>
      <c r="C94962"/>
      <c r="G94962"/>
    </row>
    <row r="94963" spans="2:7" x14ac:dyDescent="0.3">
      <c r="B94963"/>
      <c r="C94963"/>
      <c r="G94963"/>
    </row>
    <row r="94964" spans="2:7" x14ac:dyDescent="0.3">
      <c r="B94964"/>
      <c r="C94964"/>
      <c r="G94964"/>
    </row>
    <row r="94965" spans="2:7" x14ac:dyDescent="0.3">
      <c r="B94965"/>
      <c r="C94965"/>
      <c r="G94965"/>
    </row>
    <row r="94966" spans="2:7" x14ac:dyDescent="0.3">
      <c r="B94966"/>
      <c r="C94966"/>
      <c r="G94966"/>
    </row>
    <row r="94967" spans="2:7" x14ac:dyDescent="0.3">
      <c r="B94967"/>
      <c r="C94967"/>
      <c r="G94967"/>
    </row>
    <row r="94968" spans="2:7" x14ac:dyDescent="0.3">
      <c r="B94968"/>
      <c r="C94968"/>
      <c r="G94968"/>
    </row>
    <row r="94969" spans="2:7" x14ac:dyDescent="0.3">
      <c r="B94969"/>
      <c r="C94969"/>
      <c r="G94969"/>
    </row>
    <row r="94970" spans="2:7" x14ac:dyDescent="0.3">
      <c r="B94970"/>
      <c r="C94970"/>
      <c r="G94970"/>
    </row>
    <row r="94971" spans="2:7" x14ac:dyDescent="0.3">
      <c r="B94971"/>
      <c r="C94971"/>
      <c r="G94971"/>
    </row>
    <row r="94972" spans="2:7" x14ac:dyDescent="0.3">
      <c r="B94972"/>
      <c r="C94972"/>
      <c r="G94972"/>
    </row>
    <row r="94973" spans="2:7" x14ac:dyDescent="0.3">
      <c r="B94973"/>
      <c r="C94973"/>
      <c r="G94973"/>
    </row>
    <row r="94974" spans="2:7" x14ac:dyDescent="0.3">
      <c r="B94974"/>
      <c r="C94974"/>
      <c r="G94974"/>
    </row>
    <row r="94975" spans="2:7" x14ac:dyDescent="0.3">
      <c r="B94975"/>
      <c r="C94975"/>
      <c r="G94975"/>
    </row>
    <row r="94976" spans="2:7" x14ac:dyDescent="0.3">
      <c r="B94976"/>
      <c r="C94976"/>
      <c r="G94976"/>
    </row>
    <row r="94977" spans="2:7" x14ac:dyDescent="0.3">
      <c r="B94977"/>
      <c r="C94977"/>
      <c r="G94977"/>
    </row>
    <row r="94978" spans="2:7" x14ac:dyDescent="0.3">
      <c r="B94978"/>
      <c r="C94978"/>
      <c r="G94978"/>
    </row>
    <row r="94979" spans="2:7" x14ac:dyDescent="0.3">
      <c r="B94979"/>
      <c r="C94979"/>
      <c r="G94979"/>
    </row>
    <row r="94980" spans="2:7" x14ac:dyDescent="0.3">
      <c r="B94980"/>
      <c r="C94980"/>
      <c r="G94980"/>
    </row>
    <row r="94981" spans="2:7" x14ac:dyDescent="0.3">
      <c r="B94981"/>
      <c r="C94981"/>
      <c r="G94981"/>
    </row>
    <row r="94982" spans="2:7" x14ac:dyDescent="0.3">
      <c r="B94982"/>
      <c r="C94982"/>
      <c r="G94982"/>
    </row>
    <row r="94983" spans="2:7" x14ac:dyDescent="0.3">
      <c r="B94983"/>
      <c r="C94983"/>
      <c r="G94983"/>
    </row>
    <row r="94984" spans="2:7" x14ac:dyDescent="0.3">
      <c r="B94984"/>
      <c r="C94984"/>
      <c r="G94984"/>
    </row>
    <row r="94985" spans="2:7" x14ac:dyDescent="0.3">
      <c r="B94985"/>
      <c r="C94985"/>
      <c r="G94985"/>
    </row>
    <row r="94986" spans="2:7" x14ac:dyDescent="0.3">
      <c r="B94986"/>
      <c r="C94986"/>
      <c r="G94986"/>
    </row>
    <row r="94987" spans="2:7" x14ac:dyDescent="0.3">
      <c r="B94987"/>
      <c r="C94987"/>
      <c r="G94987"/>
    </row>
    <row r="94988" spans="2:7" x14ac:dyDescent="0.3">
      <c r="B94988"/>
      <c r="C94988"/>
      <c r="G94988"/>
    </row>
    <row r="94989" spans="2:7" x14ac:dyDescent="0.3">
      <c r="B94989"/>
      <c r="C94989"/>
      <c r="G94989"/>
    </row>
    <row r="94990" spans="2:7" x14ac:dyDescent="0.3">
      <c r="B94990"/>
      <c r="C94990"/>
      <c r="G94990"/>
    </row>
    <row r="94991" spans="2:7" x14ac:dyDescent="0.3">
      <c r="B94991"/>
      <c r="C94991"/>
      <c r="G94991"/>
    </row>
    <row r="94992" spans="2:7" x14ac:dyDescent="0.3">
      <c r="B94992"/>
      <c r="C94992"/>
      <c r="G94992"/>
    </row>
    <row r="94993" spans="2:7" x14ac:dyDescent="0.3">
      <c r="B94993"/>
      <c r="C94993"/>
      <c r="G94993"/>
    </row>
    <row r="94994" spans="2:7" x14ac:dyDescent="0.3">
      <c r="B94994"/>
      <c r="C94994"/>
      <c r="G94994"/>
    </row>
    <row r="94995" spans="2:7" x14ac:dyDescent="0.3">
      <c r="B94995"/>
      <c r="C94995"/>
      <c r="G94995"/>
    </row>
    <row r="94996" spans="2:7" x14ac:dyDescent="0.3">
      <c r="B94996"/>
      <c r="C94996"/>
      <c r="G94996"/>
    </row>
    <row r="94997" spans="2:7" x14ac:dyDescent="0.3">
      <c r="B94997"/>
      <c r="C94997"/>
      <c r="G94997"/>
    </row>
    <row r="94998" spans="2:7" x14ac:dyDescent="0.3">
      <c r="B94998"/>
      <c r="C94998"/>
      <c r="G94998"/>
    </row>
    <row r="94999" spans="2:7" x14ac:dyDescent="0.3">
      <c r="B94999"/>
      <c r="C94999"/>
      <c r="G94999"/>
    </row>
    <row r="95000" spans="2:7" x14ac:dyDescent="0.3">
      <c r="B95000"/>
      <c r="C95000"/>
      <c r="G95000"/>
    </row>
    <row r="95001" spans="2:7" x14ac:dyDescent="0.3">
      <c r="B95001"/>
      <c r="C95001"/>
      <c r="G95001"/>
    </row>
    <row r="95002" spans="2:7" x14ac:dyDescent="0.3">
      <c r="B95002"/>
      <c r="C95002"/>
      <c r="G95002"/>
    </row>
    <row r="95003" spans="2:7" x14ac:dyDescent="0.3">
      <c r="B95003"/>
      <c r="C95003"/>
      <c r="G95003"/>
    </row>
    <row r="95004" spans="2:7" x14ac:dyDescent="0.3">
      <c r="B95004"/>
      <c r="C95004"/>
      <c r="G95004"/>
    </row>
    <row r="95005" spans="2:7" x14ac:dyDescent="0.3">
      <c r="B95005"/>
      <c r="C95005"/>
      <c r="G95005"/>
    </row>
    <row r="95006" spans="2:7" x14ac:dyDescent="0.3">
      <c r="B95006"/>
      <c r="C95006"/>
      <c r="G95006"/>
    </row>
    <row r="95007" spans="2:7" x14ac:dyDescent="0.3">
      <c r="B95007"/>
      <c r="C95007"/>
      <c r="G95007"/>
    </row>
    <row r="95008" spans="2:7" x14ac:dyDescent="0.3">
      <c r="B95008"/>
      <c r="C95008"/>
      <c r="G95008"/>
    </row>
    <row r="95009" spans="2:7" x14ac:dyDescent="0.3">
      <c r="B95009"/>
      <c r="C95009"/>
      <c r="G95009"/>
    </row>
    <row r="95010" spans="2:7" x14ac:dyDescent="0.3">
      <c r="B95010"/>
      <c r="C95010"/>
      <c r="G95010"/>
    </row>
    <row r="95011" spans="2:7" x14ac:dyDescent="0.3">
      <c r="B95011"/>
      <c r="C95011"/>
      <c r="G95011"/>
    </row>
    <row r="95012" spans="2:7" x14ac:dyDescent="0.3">
      <c r="B95012"/>
      <c r="C95012"/>
      <c r="G95012"/>
    </row>
    <row r="95013" spans="2:7" x14ac:dyDescent="0.3">
      <c r="B95013"/>
      <c r="C95013"/>
      <c r="G95013"/>
    </row>
    <row r="95014" spans="2:7" x14ac:dyDescent="0.3">
      <c r="B95014"/>
      <c r="C95014"/>
      <c r="G95014"/>
    </row>
    <row r="95015" spans="2:7" x14ac:dyDescent="0.3">
      <c r="B95015"/>
      <c r="C95015"/>
      <c r="G95015"/>
    </row>
    <row r="95016" spans="2:7" x14ac:dyDescent="0.3">
      <c r="B95016"/>
      <c r="C95016"/>
      <c r="G95016"/>
    </row>
    <row r="95017" spans="2:7" x14ac:dyDescent="0.3">
      <c r="B95017"/>
      <c r="C95017"/>
      <c r="G95017"/>
    </row>
    <row r="95018" spans="2:7" x14ac:dyDescent="0.3">
      <c r="B95018"/>
      <c r="C95018"/>
      <c r="G95018"/>
    </row>
    <row r="95019" spans="2:7" x14ac:dyDescent="0.3">
      <c r="B95019"/>
      <c r="C95019"/>
      <c r="G95019"/>
    </row>
    <row r="95020" spans="2:7" x14ac:dyDescent="0.3">
      <c r="B95020"/>
      <c r="C95020"/>
      <c r="G95020"/>
    </row>
    <row r="95021" spans="2:7" x14ac:dyDescent="0.3">
      <c r="B95021"/>
      <c r="C95021"/>
      <c r="G95021"/>
    </row>
    <row r="95022" spans="2:7" x14ac:dyDescent="0.3">
      <c r="B95022"/>
      <c r="C95022"/>
      <c r="G95022"/>
    </row>
    <row r="95023" spans="2:7" x14ac:dyDescent="0.3">
      <c r="B95023"/>
      <c r="C95023"/>
      <c r="G95023"/>
    </row>
    <row r="95024" spans="2:7" x14ac:dyDescent="0.3">
      <c r="B95024"/>
      <c r="C95024"/>
      <c r="G95024"/>
    </row>
    <row r="95025" spans="2:7" x14ac:dyDescent="0.3">
      <c r="B95025"/>
      <c r="C95025"/>
      <c r="G95025"/>
    </row>
    <row r="95026" spans="2:7" x14ac:dyDescent="0.3">
      <c r="B95026"/>
      <c r="C95026"/>
      <c r="G95026"/>
    </row>
    <row r="95027" spans="2:7" x14ac:dyDescent="0.3">
      <c r="B95027"/>
      <c r="C95027"/>
      <c r="G95027"/>
    </row>
    <row r="95028" spans="2:7" x14ac:dyDescent="0.3">
      <c r="B95028"/>
      <c r="C95028"/>
      <c r="G95028"/>
    </row>
    <row r="95029" spans="2:7" x14ac:dyDescent="0.3">
      <c r="B95029"/>
      <c r="C95029"/>
      <c r="G95029"/>
    </row>
    <row r="95030" spans="2:7" x14ac:dyDescent="0.3">
      <c r="B95030"/>
      <c r="C95030"/>
      <c r="G95030"/>
    </row>
    <row r="95031" spans="2:7" x14ac:dyDescent="0.3">
      <c r="B95031"/>
      <c r="C95031"/>
      <c r="G95031"/>
    </row>
    <row r="95032" spans="2:7" x14ac:dyDescent="0.3">
      <c r="B95032"/>
      <c r="C95032"/>
      <c r="G95032"/>
    </row>
    <row r="95033" spans="2:7" x14ac:dyDescent="0.3">
      <c r="B95033"/>
      <c r="C95033"/>
      <c r="G95033"/>
    </row>
    <row r="95034" spans="2:7" x14ac:dyDescent="0.3">
      <c r="B95034"/>
      <c r="C95034"/>
      <c r="G95034"/>
    </row>
    <row r="95035" spans="2:7" x14ac:dyDescent="0.3">
      <c r="B95035"/>
      <c r="C95035"/>
      <c r="G95035"/>
    </row>
    <row r="95036" spans="2:7" x14ac:dyDescent="0.3">
      <c r="B95036"/>
      <c r="C95036"/>
      <c r="G95036"/>
    </row>
    <row r="95037" spans="2:7" x14ac:dyDescent="0.3">
      <c r="B95037"/>
      <c r="C95037"/>
      <c r="G95037"/>
    </row>
    <row r="95038" spans="2:7" x14ac:dyDescent="0.3">
      <c r="B95038"/>
      <c r="C95038"/>
      <c r="G95038"/>
    </row>
    <row r="95039" spans="2:7" x14ac:dyDescent="0.3">
      <c r="B95039"/>
      <c r="C95039"/>
      <c r="G95039"/>
    </row>
    <row r="95040" spans="2:7" x14ac:dyDescent="0.3">
      <c r="B95040"/>
      <c r="C95040"/>
      <c r="G95040"/>
    </row>
    <row r="95041" spans="2:7" x14ac:dyDescent="0.3">
      <c r="B95041"/>
      <c r="C95041"/>
      <c r="G95041"/>
    </row>
    <row r="95042" spans="2:7" x14ac:dyDescent="0.3">
      <c r="B95042"/>
      <c r="C95042"/>
      <c r="G95042"/>
    </row>
    <row r="95043" spans="2:7" x14ac:dyDescent="0.3">
      <c r="B95043"/>
      <c r="C95043"/>
      <c r="G95043"/>
    </row>
    <row r="95044" spans="2:7" x14ac:dyDescent="0.3">
      <c r="B95044"/>
      <c r="C95044"/>
      <c r="G95044"/>
    </row>
    <row r="95045" spans="2:7" x14ac:dyDescent="0.3">
      <c r="B95045"/>
      <c r="C95045"/>
      <c r="G95045"/>
    </row>
    <row r="95046" spans="2:7" x14ac:dyDescent="0.3">
      <c r="B95046"/>
      <c r="C95046"/>
      <c r="G95046"/>
    </row>
    <row r="95047" spans="2:7" x14ac:dyDescent="0.3">
      <c r="B95047"/>
      <c r="C95047"/>
      <c r="G95047"/>
    </row>
    <row r="95048" spans="2:7" x14ac:dyDescent="0.3">
      <c r="B95048"/>
      <c r="C95048"/>
      <c r="G95048"/>
    </row>
    <row r="95049" spans="2:7" x14ac:dyDescent="0.3">
      <c r="B95049"/>
      <c r="C95049"/>
      <c r="G95049"/>
    </row>
    <row r="95050" spans="2:7" x14ac:dyDescent="0.3">
      <c r="B95050"/>
      <c r="C95050"/>
      <c r="G95050"/>
    </row>
    <row r="95051" spans="2:7" x14ac:dyDescent="0.3">
      <c r="B95051"/>
      <c r="C95051"/>
      <c r="G95051"/>
    </row>
    <row r="95052" spans="2:7" x14ac:dyDescent="0.3">
      <c r="B95052"/>
      <c r="C95052"/>
      <c r="G95052"/>
    </row>
    <row r="95053" spans="2:7" x14ac:dyDescent="0.3">
      <c r="B95053"/>
      <c r="C95053"/>
      <c r="G95053"/>
    </row>
    <row r="95054" spans="2:7" x14ac:dyDescent="0.3">
      <c r="B95054"/>
      <c r="C95054"/>
      <c r="G95054"/>
    </row>
    <row r="95055" spans="2:7" x14ac:dyDescent="0.3">
      <c r="B95055"/>
      <c r="C95055"/>
      <c r="G95055"/>
    </row>
    <row r="95056" spans="2:7" x14ac:dyDescent="0.3">
      <c r="B95056"/>
      <c r="C95056"/>
      <c r="G95056"/>
    </row>
    <row r="95057" spans="2:7" x14ac:dyDescent="0.3">
      <c r="B95057"/>
      <c r="C95057"/>
      <c r="G95057"/>
    </row>
    <row r="95058" spans="2:7" x14ac:dyDescent="0.3">
      <c r="B95058"/>
      <c r="C95058"/>
      <c r="G95058"/>
    </row>
    <row r="95059" spans="2:7" x14ac:dyDescent="0.3">
      <c r="B95059"/>
      <c r="C95059"/>
      <c r="G95059"/>
    </row>
    <row r="95060" spans="2:7" x14ac:dyDescent="0.3">
      <c r="B95060"/>
      <c r="C95060"/>
      <c r="G95060"/>
    </row>
    <row r="95061" spans="2:7" x14ac:dyDescent="0.3">
      <c r="B95061"/>
      <c r="C95061"/>
      <c r="G95061"/>
    </row>
    <row r="95062" spans="2:7" x14ac:dyDescent="0.3">
      <c r="B95062"/>
      <c r="C95062"/>
      <c r="G95062"/>
    </row>
    <row r="95063" spans="2:7" x14ac:dyDescent="0.3">
      <c r="B95063"/>
      <c r="C95063"/>
      <c r="G95063"/>
    </row>
    <row r="95064" spans="2:7" x14ac:dyDescent="0.3">
      <c r="B95064"/>
      <c r="C95064"/>
      <c r="G95064"/>
    </row>
    <row r="95065" spans="2:7" x14ac:dyDescent="0.3">
      <c r="B95065"/>
      <c r="C95065"/>
      <c r="G95065"/>
    </row>
    <row r="95066" spans="2:7" x14ac:dyDescent="0.3">
      <c r="B95066"/>
      <c r="C95066"/>
      <c r="G95066"/>
    </row>
    <row r="95067" spans="2:7" x14ac:dyDescent="0.3">
      <c r="B95067"/>
      <c r="C95067"/>
      <c r="G95067"/>
    </row>
    <row r="95068" spans="2:7" x14ac:dyDescent="0.3">
      <c r="B95068"/>
      <c r="C95068"/>
      <c r="G95068"/>
    </row>
    <row r="95069" spans="2:7" x14ac:dyDescent="0.3">
      <c r="B95069"/>
      <c r="C95069"/>
      <c r="G95069"/>
    </row>
    <row r="95070" spans="2:7" x14ac:dyDescent="0.3">
      <c r="B95070"/>
      <c r="C95070"/>
      <c r="G95070"/>
    </row>
    <row r="95071" spans="2:7" x14ac:dyDescent="0.3">
      <c r="B95071"/>
      <c r="C95071"/>
      <c r="G95071"/>
    </row>
    <row r="95072" spans="2:7" x14ac:dyDescent="0.3">
      <c r="B95072"/>
      <c r="C95072"/>
      <c r="G95072"/>
    </row>
    <row r="95073" spans="2:7" x14ac:dyDescent="0.3">
      <c r="B95073"/>
      <c r="C95073"/>
      <c r="G95073"/>
    </row>
    <row r="95074" spans="2:7" x14ac:dyDescent="0.3">
      <c r="B95074"/>
      <c r="C95074"/>
      <c r="G95074"/>
    </row>
    <row r="95075" spans="2:7" x14ac:dyDescent="0.3">
      <c r="B95075"/>
      <c r="C95075"/>
      <c r="G95075"/>
    </row>
    <row r="95076" spans="2:7" x14ac:dyDescent="0.3">
      <c r="B95076"/>
      <c r="C95076"/>
      <c r="G95076"/>
    </row>
    <row r="95077" spans="2:7" x14ac:dyDescent="0.3">
      <c r="B95077"/>
      <c r="C95077"/>
      <c r="G95077"/>
    </row>
    <row r="95078" spans="2:7" x14ac:dyDescent="0.3">
      <c r="B95078"/>
      <c r="C95078"/>
      <c r="G95078"/>
    </row>
    <row r="95079" spans="2:7" x14ac:dyDescent="0.3">
      <c r="B95079"/>
      <c r="C95079"/>
      <c r="G95079"/>
    </row>
    <row r="95080" spans="2:7" x14ac:dyDescent="0.3">
      <c r="B95080"/>
      <c r="C95080"/>
      <c r="G95080"/>
    </row>
    <row r="95081" spans="2:7" x14ac:dyDescent="0.3">
      <c r="B95081"/>
      <c r="C95081"/>
      <c r="G95081"/>
    </row>
    <row r="95082" spans="2:7" x14ac:dyDescent="0.3">
      <c r="B95082"/>
      <c r="C95082"/>
      <c r="G95082"/>
    </row>
    <row r="95083" spans="2:7" x14ac:dyDescent="0.3">
      <c r="B95083"/>
      <c r="C95083"/>
      <c r="G95083"/>
    </row>
    <row r="95084" spans="2:7" x14ac:dyDescent="0.3">
      <c r="B95084"/>
      <c r="C95084"/>
      <c r="G95084"/>
    </row>
    <row r="95085" spans="2:7" x14ac:dyDescent="0.3">
      <c r="B95085"/>
      <c r="C95085"/>
      <c r="G95085"/>
    </row>
    <row r="95086" spans="2:7" x14ac:dyDescent="0.3">
      <c r="B95086"/>
      <c r="C95086"/>
      <c r="G95086"/>
    </row>
    <row r="95087" spans="2:7" x14ac:dyDescent="0.3">
      <c r="B95087"/>
      <c r="C95087"/>
      <c r="G95087"/>
    </row>
    <row r="95088" spans="2:7" x14ac:dyDescent="0.3">
      <c r="B95088"/>
      <c r="C95088"/>
      <c r="G95088"/>
    </row>
    <row r="95089" spans="2:7" x14ac:dyDescent="0.3">
      <c r="B95089"/>
      <c r="C95089"/>
      <c r="G95089"/>
    </row>
    <row r="95090" spans="2:7" x14ac:dyDescent="0.3">
      <c r="B95090"/>
      <c r="C95090"/>
      <c r="G95090"/>
    </row>
    <row r="95091" spans="2:7" x14ac:dyDescent="0.3">
      <c r="B95091"/>
      <c r="C95091"/>
      <c r="G95091"/>
    </row>
    <row r="95092" spans="2:7" x14ac:dyDescent="0.3">
      <c r="B95092"/>
      <c r="C95092"/>
      <c r="G95092"/>
    </row>
    <row r="95093" spans="2:7" x14ac:dyDescent="0.3">
      <c r="B95093"/>
      <c r="C95093"/>
      <c r="G95093"/>
    </row>
    <row r="95094" spans="2:7" x14ac:dyDescent="0.3">
      <c r="B95094"/>
      <c r="C95094"/>
      <c r="G95094"/>
    </row>
    <row r="95095" spans="2:7" x14ac:dyDescent="0.3">
      <c r="B95095"/>
      <c r="C95095"/>
      <c r="G95095"/>
    </row>
    <row r="95096" spans="2:7" x14ac:dyDescent="0.3">
      <c r="B95096"/>
      <c r="C95096"/>
      <c r="G95096"/>
    </row>
    <row r="95097" spans="2:7" x14ac:dyDescent="0.3">
      <c r="B95097"/>
      <c r="C95097"/>
      <c r="G95097"/>
    </row>
    <row r="95098" spans="2:7" x14ac:dyDescent="0.3">
      <c r="B95098"/>
      <c r="C95098"/>
      <c r="G95098"/>
    </row>
    <row r="95099" spans="2:7" x14ac:dyDescent="0.3">
      <c r="B95099"/>
      <c r="C95099"/>
      <c r="G95099"/>
    </row>
    <row r="95100" spans="2:7" x14ac:dyDescent="0.3">
      <c r="B95100"/>
      <c r="C95100"/>
      <c r="G95100"/>
    </row>
    <row r="95101" spans="2:7" x14ac:dyDescent="0.3">
      <c r="B95101"/>
      <c r="C95101"/>
      <c r="G95101"/>
    </row>
    <row r="95102" spans="2:7" x14ac:dyDescent="0.3">
      <c r="B95102"/>
      <c r="C95102"/>
      <c r="G95102"/>
    </row>
    <row r="95103" spans="2:7" x14ac:dyDescent="0.3">
      <c r="B95103"/>
      <c r="C95103"/>
      <c r="G95103"/>
    </row>
    <row r="95104" spans="2:7" x14ac:dyDescent="0.3">
      <c r="B95104"/>
      <c r="C95104"/>
      <c r="G95104"/>
    </row>
    <row r="95105" spans="2:7" x14ac:dyDescent="0.3">
      <c r="B95105"/>
      <c r="C95105"/>
      <c r="G95105"/>
    </row>
    <row r="95106" spans="2:7" x14ac:dyDescent="0.3">
      <c r="B95106"/>
      <c r="C95106"/>
      <c r="G95106"/>
    </row>
    <row r="95107" spans="2:7" x14ac:dyDescent="0.3">
      <c r="B95107"/>
      <c r="C95107"/>
      <c r="G95107"/>
    </row>
    <row r="95108" spans="2:7" x14ac:dyDescent="0.3">
      <c r="B95108"/>
      <c r="C95108"/>
      <c r="G95108"/>
    </row>
    <row r="95109" spans="2:7" x14ac:dyDescent="0.3">
      <c r="B95109"/>
      <c r="C95109"/>
      <c r="G95109"/>
    </row>
    <row r="95110" spans="2:7" x14ac:dyDescent="0.3">
      <c r="B95110"/>
      <c r="C95110"/>
      <c r="G95110"/>
    </row>
    <row r="95111" spans="2:7" x14ac:dyDescent="0.3">
      <c r="B95111"/>
      <c r="C95111"/>
      <c r="G95111"/>
    </row>
    <row r="95112" spans="2:7" x14ac:dyDescent="0.3">
      <c r="B95112"/>
      <c r="C95112"/>
      <c r="G95112"/>
    </row>
    <row r="95113" spans="2:7" x14ac:dyDescent="0.3">
      <c r="B95113"/>
      <c r="C95113"/>
      <c r="G95113"/>
    </row>
    <row r="95114" spans="2:7" x14ac:dyDescent="0.3">
      <c r="B95114"/>
      <c r="C95114"/>
      <c r="G95114"/>
    </row>
    <row r="95115" spans="2:7" x14ac:dyDescent="0.3">
      <c r="B95115"/>
      <c r="C95115"/>
      <c r="G95115"/>
    </row>
    <row r="95116" spans="2:7" x14ac:dyDescent="0.3">
      <c r="B95116"/>
      <c r="C95116"/>
      <c r="G95116"/>
    </row>
    <row r="95117" spans="2:7" x14ac:dyDescent="0.3">
      <c r="B95117"/>
      <c r="C95117"/>
      <c r="G95117"/>
    </row>
    <row r="95118" spans="2:7" x14ac:dyDescent="0.3">
      <c r="B95118"/>
      <c r="C95118"/>
      <c r="G95118"/>
    </row>
    <row r="95119" spans="2:7" x14ac:dyDescent="0.3">
      <c r="B95119"/>
      <c r="C95119"/>
      <c r="G95119"/>
    </row>
    <row r="95120" spans="2:7" x14ac:dyDescent="0.3">
      <c r="B95120"/>
      <c r="C95120"/>
      <c r="G95120"/>
    </row>
    <row r="95121" spans="2:7" x14ac:dyDescent="0.3">
      <c r="B95121"/>
      <c r="C95121"/>
      <c r="G95121"/>
    </row>
    <row r="95122" spans="2:7" x14ac:dyDescent="0.3">
      <c r="B95122"/>
      <c r="C95122"/>
      <c r="G95122"/>
    </row>
    <row r="95123" spans="2:7" x14ac:dyDescent="0.3">
      <c r="B95123"/>
      <c r="C95123"/>
      <c r="G95123"/>
    </row>
    <row r="95124" spans="2:7" x14ac:dyDescent="0.3">
      <c r="B95124"/>
      <c r="C95124"/>
      <c r="G95124"/>
    </row>
    <row r="95125" spans="2:7" x14ac:dyDescent="0.3">
      <c r="B95125"/>
      <c r="C95125"/>
      <c r="G95125"/>
    </row>
    <row r="95126" spans="2:7" x14ac:dyDescent="0.3">
      <c r="B95126"/>
      <c r="C95126"/>
      <c r="G95126"/>
    </row>
    <row r="95127" spans="2:7" x14ac:dyDescent="0.3">
      <c r="B95127"/>
      <c r="C95127"/>
      <c r="G95127"/>
    </row>
    <row r="95128" spans="2:7" x14ac:dyDescent="0.3">
      <c r="B95128"/>
      <c r="C95128"/>
      <c r="G95128"/>
    </row>
    <row r="95129" spans="2:7" x14ac:dyDescent="0.3">
      <c r="B95129"/>
      <c r="C95129"/>
      <c r="G95129"/>
    </row>
    <row r="95130" spans="2:7" x14ac:dyDescent="0.3">
      <c r="B95130"/>
      <c r="C95130"/>
      <c r="G95130"/>
    </row>
    <row r="95131" spans="2:7" x14ac:dyDescent="0.3">
      <c r="B95131"/>
      <c r="C95131"/>
      <c r="G95131"/>
    </row>
    <row r="95132" spans="2:7" x14ac:dyDescent="0.3">
      <c r="B95132"/>
      <c r="C95132"/>
      <c r="G95132"/>
    </row>
    <row r="95133" spans="2:7" x14ac:dyDescent="0.3">
      <c r="B95133"/>
      <c r="C95133"/>
      <c r="G95133"/>
    </row>
    <row r="95134" spans="2:7" x14ac:dyDescent="0.3">
      <c r="B95134"/>
      <c r="C95134"/>
      <c r="G95134"/>
    </row>
    <row r="95135" spans="2:7" x14ac:dyDescent="0.3">
      <c r="B95135"/>
      <c r="C95135"/>
      <c r="G95135"/>
    </row>
    <row r="95136" spans="2:7" x14ac:dyDescent="0.3">
      <c r="B95136"/>
      <c r="C95136"/>
      <c r="G95136"/>
    </row>
    <row r="95137" spans="2:7" x14ac:dyDescent="0.3">
      <c r="B95137"/>
      <c r="C95137"/>
      <c r="G95137"/>
    </row>
    <row r="95138" spans="2:7" x14ac:dyDescent="0.3">
      <c r="B95138"/>
      <c r="C95138"/>
      <c r="G95138"/>
    </row>
    <row r="95139" spans="2:7" x14ac:dyDescent="0.3">
      <c r="B95139"/>
      <c r="C95139"/>
      <c r="G95139"/>
    </row>
    <row r="95140" spans="2:7" x14ac:dyDescent="0.3">
      <c r="B95140"/>
      <c r="C95140"/>
      <c r="G95140"/>
    </row>
    <row r="95141" spans="2:7" x14ac:dyDescent="0.3">
      <c r="B95141"/>
      <c r="C95141"/>
      <c r="G95141"/>
    </row>
    <row r="95142" spans="2:7" x14ac:dyDescent="0.3">
      <c r="B95142"/>
      <c r="C95142"/>
      <c r="G95142"/>
    </row>
    <row r="95143" spans="2:7" x14ac:dyDescent="0.3">
      <c r="B95143"/>
      <c r="C95143"/>
      <c r="G95143"/>
    </row>
    <row r="95144" spans="2:7" x14ac:dyDescent="0.3">
      <c r="B95144"/>
      <c r="C95144"/>
      <c r="G95144"/>
    </row>
    <row r="95145" spans="2:7" x14ac:dyDescent="0.3">
      <c r="B95145"/>
      <c r="C95145"/>
      <c r="G95145"/>
    </row>
    <row r="95146" spans="2:7" x14ac:dyDescent="0.3">
      <c r="B95146"/>
      <c r="C95146"/>
      <c r="G95146"/>
    </row>
    <row r="95147" spans="2:7" x14ac:dyDescent="0.3">
      <c r="B95147"/>
      <c r="C95147"/>
      <c r="G95147"/>
    </row>
    <row r="95148" spans="2:7" x14ac:dyDescent="0.3">
      <c r="B95148"/>
      <c r="C95148"/>
      <c r="G95148"/>
    </row>
    <row r="95149" spans="2:7" x14ac:dyDescent="0.3">
      <c r="B95149"/>
      <c r="C95149"/>
      <c r="G95149"/>
    </row>
    <row r="95150" spans="2:7" x14ac:dyDescent="0.3">
      <c r="B95150"/>
      <c r="C95150"/>
      <c r="G95150"/>
    </row>
    <row r="95151" spans="2:7" x14ac:dyDescent="0.3">
      <c r="B95151"/>
      <c r="C95151"/>
      <c r="G95151"/>
    </row>
    <row r="95152" spans="2:7" x14ac:dyDescent="0.3">
      <c r="B95152"/>
      <c r="C95152"/>
      <c r="G95152"/>
    </row>
    <row r="95153" spans="2:7" x14ac:dyDescent="0.3">
      <c r="B95153"/>
      <c r="C95153"/>
      <c r="G95153"/>
    </row>
    <row r="95154" spans="2:7" x14ac:dyDescent="0.3">
      <c r="B95154"/>
      <c r="C95154"/>
      <c r="G95154"/>
    </row>
    <row r="95155" spans="2:7" x14ac:dyDescent="0.3">
      <c r="B95155"/>
      <c r="C95155"/>
      <c r="G95155"/>
    </row>
    <row r="95156" spans="2:7" x14ac:dyDescent="0.3">
      <c r="B95156"/>
      <c r="C95156"/>
      <c r="G95156"/>
    </row>
    <row r="95157" spans="2:7" x14ac:dyDescent="0.3">
      <c r="B95157"/>
      <c r="C95157"/>
      <c r="G95157"/>
    </row>
    <row r="95158" spans="2:7" x14ac:dyDescent="0.3">
      <c r="B95158"/>
      <c r="C95158"/>
      <c r="G95158"/>
    </row>
    <row r="95159" spans="2:7" x14ac:dyDescent="0.3">
      <c r="B95159"/>
      <c r="C95159"/>
      <c r="G95159"/>
    </row>
    <row r="95160" spans="2:7" x14ac:dyDescent="0.3">
      <c r="B95160"/>
      <c r="C95160"/>
      <c r="G95160"/>
    </row>
    <row r="95161" spans="2:7" x14ac:dyDescent="0.3">
      <c r="B95161"/>
      <c r="C95161"/>
      <c r="G95161"/>
    </row>
    <row r="95162" spans="2:7" x14ac:dyDescent="0.3">
      <c r="B95162"/>
      <c r="C95162"/>
      <c r="G95162"/>
    </row>
    <row r="95163" spans="2:7" x14ac:dyDescent="0.3">
      <c r="B95163"/>
      <c r="C95163"/>
      <c r="G95163"/>
    </row>
    <row r="95164" spans="2:7" x14ac:dyDescent="0.3">
      <c r="B95164"/>
      <c r="C95164"/>
      <c r="G95164"/>
    </row>
    <row r="95165" spans="2:7" x14ac:dyDescent="0.3">
      <c r="B95165"/>
      <c r="C95165"/>
      <c r="G95165"/>
    </row>
    <row r="95166" spans="2:7" x14ac:dyDescent="0.3">
      <c r="B95166"/>
      <c r="C95166"/>
      <c r="G95166"/>
    </row>
    <row r="95167" spans="2:7" x14ac:dyDescent="0.3">
      <c r="B95167"/>
      <c r="C95167"/>
      <c r="G95167"/>
    </row>
    <row r="95168" spans="2:7" x14ac:dyDescent="0.3">
      <c r="B95168"/>
      <c r="C95168"/>
      <c r="G95168"/>
    </row>
    <row r="95169" spans="2:7" x14ac:dyDescent="0.3">
      <c r="B95169"/>
      <c r="C95169"/>
      <c r="G95169"/>
    </row>
    <row r="95170" spans="2:7" x14ac:dyDescent="0.3">
      <c r="B95170"/>
      <c r="C95170"/>
      <c r="G95170"/>
    </row>
    <row r="95171" spans="2:7" x14ac:dyDescent="0.3">
      <c r="B95171"/>
      <c r="C95171"/>
      <c r="G95171"/>
    </row>
    <row r="95172" spans="2:7" x14ac:dyDescent="0.3">
      <c r="B95172"/>
      <c r="C95172"/>
      <c r="G95172"/>
    </row>
    <row r="95173" spans="2:7" x14ac:dyDescent="0.3">
      <c r="B95173"/>
      <c r="C95173"/>
      <c r="G95173"/>
    </row>
    <row r="95174" spans="2:7" x14ac:dyDescent="0.3">
      <c r="B95174"/>
      <c r="C95174"/>
      <c r="G95174"/>
    </row>
    <row r="95175" spans="2:7" x14ac:dyDescent="0.3">
      <c r="B95175"/>
      <c r="C95175"/>
      <c r="G95175"/>
    </row>
    <row r="95176" spans="2:7" x14ac:dyDescent="0.3">
      <c r="B95176"/>
      <c r="C95176"/>
      <c r="G95176"/>
    </row>
    <row r="95177" spans="2:7" x14ac:dyDescent="0.3">
      <c r="B95177"/>
      <c r="C95177"/>
      <c r="G95177"/>
    </row>
    <row r="95178" spans="2:7" x14ac:dyDescent="0.3">
      <c r="B95178"/>
      <c r="C95178"/>
      <c r="G95178"/>
    </row>
    <row r="95179" spans="2:7" x14ac:dyDescent="0.3">
      <c r="B95179"/>
      <c r="C95179"/>
      <c r="G95179"/>
    </row>
    <row r="95180" spans="2:7" x14ac:dyDescent="0.3">
      <c r="B95180"/>
      <c r="C95180"/>
      <c r="G95180"/>
    </row>
    <row r="95181" spans="2:7" x14ac:dyDescent="0.3">
      <c r="B95181"/>
      <c r="C95181"/>
      <c r="G95181"/>
    </row>
    <row r="95182" spans="2:7" x14ac:dyDescent="0.3">
      <c r="B95182"/>
      <c r="C95182"/>
      <c r="G95182"/>
    </row>
    <row r="95183" spans="2:7" x14ac:dyDescent="0.3">
      <c r="B95183"/>
      <c r="C95183"/>
      <c r="G95183"/>
    </row>
    <row r="95184" spans="2:7" x14ac:dyDescent="0.3">
      <c r="B95184"/>
      <c r="C95184"/>
      <c r="G95184"/>
    </row>
    <row r="95185" spans="2:7" x14ac:dyDescent="0.3">
      <c r="B95185"/>
      <c r="C95185"/>
      <c r="G95185"/>
    </row>
    <row r="95186" spans="2:7" x14ac:dyDescent="0.3">
      <c r="B95186"/>
      <c r="C95186"/>
      <c r="G95186"/>
    </row>
    <row r="95187" spans="2:7" x14ac:dyDescent="0.3">
      <c r="B95187"/>
      <c r="C95187"/>
      <c r="G95187"/>
    </row>
    <row r="95188" spans="2:7" x14ac:dyDescent="0.3">
      <c r="B95188"/>
      <c r="C95188"/>
      <c r="G95188"/>
    </row>
    <row r="95189" spans="2:7" x14ac:dyDescent="0.3">
      <c r="B95189"/>
      <c r="C95189"/>
      <c r="G95189"/>
    </row>
    <row r="95190" spans="2:7" x14ac:dyDescent="0.3">
      <c r="B95190"/>
      <c r="C95190"/>
      <c r="G95190"/>
    </row>
    <row r="95191" spans="2:7" x14ac:dyDescent="0.3">
      <c r="B95191"/>
      <c r="C95191"/>
      <c r="G95191"/>
    </row>
    <row r="95192" spans="2:7" x14ac:dyDescent="0.3">
      <c r="B95192"/>
      <c r="C95192"/>
      <c r="G95192"/>
    </row>
    <row r="95193" spans="2:7" x14ac:dyDescent="0.3">
      <c r="B95193"/>
      <c r="C95193"/>
      <c r="G95193"/>
    </row>
    <row r="95194" spans="2:7" x14ac:dyDescent="0.3">
      <c r="B95194"/>
      <c r="C95194"/>
      <c r="G95194"/>
    </row>
    <row r="95195" spans="2:7" x14ac:dyDescent="0.3">
      <c r="B95195"/>
      <c r="C95195"/>
      <c r="G95195"/>
    </row>
    <row r="95196" spans="2:7" x14ac:dyDescent="0.3">
      <c r="B95196"/>
      <c r="C95196"/>
      <c r="G95196"/>
    </row>
    <row r="95197" spans="2:7" x14ac:dyDescent="0.3">
      <c r="B95197"/>
      <c r="C95197"/>
      <c r="G95197"/>
    </row>
    <row r="95198" spans="2:7" x14ac:dyDescent="0.3">
      <c r="B95198"/>
      <c r="C95198"/>
      <c r="G95198"/>
    </row>
    <row r="95199" spans="2:7" x14ac:dyDescent="0.3">
      <c r="B95199"/>
      <c r="C95199"/>
      <c r="G95199"/>
    </row>
    <row r="95200" spans="2:7" x14ac:dyDescent="0.3">
      <c r="B95200"/>
      <c r="C95200"/>
      <c r="G95200"/>
    </row>
    <row r="95201" spans="2:7" x14ac:dyDescent="0.3">
      <c r="B95201"/>
      <c r="C95201"/>
      <c r="G95201"/>
    </row>
    <row r="95202" spans="2:7" x14ac:dyDescent="0.3">
      <c r="B95202"/>
      <c r="C95202"/>
      <c r="G95202"/>
    </row>
    <row r="95203" spans="2:7" x14ac:dyDescent="0.3">
      <c r="B95203"/>
      <c r="C95203"/>
      <c r="G95203"/>
    </row>
    <row r="95204" spans="2:7" x14ac:dyDescent="0.3">
      <c r="B95204"/>
      <c r="C95204"/>
      <c r="G95204"/>
    </row>
    <row r="95205" spans="2:7" x14ac:dyDescent="0.3">
      <c r="B95205"/>
      <c r="C95205"/>
      <c r="G95205"/>
    </row>
    <row r="95206" spans="2:7" x14ac:dyDescent="0.3">
      <c r="B95206"/>
      <c r="C95206"/>
      <c r="G95206"/>
    </row>
    <row r="95207" spans="2:7" x14ac:dyDescent="0.3">
      <c r="B95207"/>
      <c r="C95207"/>
      <c r="G95207"/>
    </row>
    <row r="95208" spans="2:7" x14ac:dyDescent="0.3">
      <c r="B95208"/>
      <c r="C95208"/>
      <c r="G95208"/>
    </row>
    <row r="95209" spans="2:7" x14ac:dyDescent="0.3">
      <c r="B95209"/>
      <c r="C95209"/>
      <c r="G95209"/>
    </row>
    <row r="95210" spans="2:7" x14ac:dyDescent="0.3">
      <c r="B95210"/>
      <c r="C95210"/>
      <c r="G95210"/>
    </row>
    <row r="95211" spans="2:7" x14ac:dyDescent="0.3">
      <c r="B95211"/>
      <c r="C95211"/>
      <c r="G95211"/>
    </row>
    <row r="95212" spans="2:7" x14ac:dyDescent="0.3">
      <c r="B95212"/>
      <c r="C95212"/>
      <c r="G95212"/>
    </row>
    <row r="95213" spans="2:7" x14ac:dyDescent="0.3">
      <c r="B95213"/>
      <c r="C95213"/>
      <c r="G95213"/>
    </row>
    <row r="95214" spans="2:7" x14ac:dyDescent="0.3">
      <c r="B95214"/>
      <c r="C95214"/>
      <c r="G95214"/>
    </row>
    <row r="95215" spans="2:7" x14ac:dyDescent="0.3">
      <c r="B95215"/>
      <c r="C95215"/>
      <c r="G95215"/>
    </row>
    <row r="95216" spans="2:7" x14ac:dyDescent="0.3">
      <c r="B95216"/>
      <c r="C95216"/>
      <c r="G95216"/>
    </row>
    <row r="95217" spans="2:7" x14ac:dyDescent="0.3">
      <c r="B95217"/>
      <c r="C95217"/>
      <c r="G95217"/>
    </row>
    <row r="95218" spans="2:7" x14ac:dyDescent="0.3">
      <c r="B95218"/>
      <c r="C95218"/>
      <c r="G95218"/>
    </row>
    <row r="95219" spans="2:7" x14ac:dyDescent="0.3">
      <c r="B95219"/>
      <c r="C95219"/>
      <c r="G95219"/>
    </row>
    <row r="95220" spans="2:7" x14ac:dyDescent="0.3">
      <c r="B95220"/>
      <c r="C95220"/>
      <c r="G95220"/>
    </row>
    <row r="95221" spans="2:7" x14ac:dyDescent="0.3">
      <c r="B95221"/>
      <c r="C95221"/>
      <c r="G95221"/>
    </row>
    <row r="95222" spans="2:7" x14ac:dyDescent="0.3">
      <c r="B95222"/>
      <c r="C95222"/>
      <c r="G95222"/>
    </row>
    <row r="95223" spans="2:7" x14ac:dyDescent="0.3">
      <c r="B95223"/>
      <c r="C95223"/>
      <c r="G95223"/>
    </row>
    <row r="95224" spans="2:7" x14ac:dyDescent="0.3">
      <c r="B95224"/>
      <c r="C95224"/>
      <c r="G95224"/>
    </row>
    <row r="95225" spans="2:7" x14ac:dyDescent="0.3">
      <c r="B95225"/>
      <c r="C95225"/>
      <c r="G95225"/>
    </row>
    <row r="95226" spans="2:7" x14ac:dyDescent="0.3">
      <c r="B95226"/>
      <c r="C95226"/>
      <c r="G95226"/>
    </row>
    <row r="95227" spans="2:7" x14ac:dyDescent="0.3">
      <c r="B95227"/>
      <c r="C95227"/>
      <c r="G95227"/>
    </row>
    <row r="95228" spans="2:7" x14ac:dyDescent="0.3">
      <c r="B95228"/>
      <c r="C95228"/>
      <c r="G95228"/>
    </row>
    <row r="95229" spans="2:7" x14ac:dyDescent="0.3">
      <c r="B95229"/>
      <c r="C95229"/>
      <c r="G95229"/>
    </row>
    <row r="95230" spans="2:7" x14ac:dyDescent="0.3">
      <c r="B95230"/>
      <c r="C95230"/>
      <c r="G95230"/>
    </row>
    <row r="95231" spans="2:7" x14ac:dyDescent="0.3">
      <c r="B95231"/>
      <c r="C95231"/>
      <c r="G95231"/>
    </row>
    <row r="95232" spans="2:7" x14ac:dyDescent="0.3">
      <c r="B95232"/>
      <c r="C95232"/>
      <c r="G95232"/>
    </row>
    <row r="95233" spans="2:7" x14ac:dyDescent="0.3">
      <c r="B95233"/>
      <c r="C95233"/>
      <c r="G95233"/>
    </row>
    <row r="95234" spans="2:7" x14ac:dyDescent="0.3">
      <c r="B95234"/>
      <c r="C95234"/>
      <c r="G95234"/>
    </row>
    <row r="95235" spans="2:7" x14ac:dyDescent="0.3">
      <c r="B95235"/>
      <c r="C95235"/>
      <c r="G95235"/>
    </row>
    <row r="95236" spans="2:7" x14ac:dyDescent="0.3">
      <c r="B95236"/>
      <c r="C95236"/>
      <c r="G95236"/>
    </row>
    <row r="95237" spans="2:7" x14ac:dyDescent="0.3">
      <c r="B95237"/>
      <c r="C95237"/>
      <c r="G95237"/>
    </row>
    <row r="95238" spans="2:7" x14ac:dyDescent="0.3">
      <c r="B95238"/>
      <c r="C95238"/>
      <c r="G95238"/>
    </row>
    <row r="95239" spans="2:7" x14ac:dyDescent="0.3">
      <c r="B95239"/>
      <c r="C95239"/>
      <c r="G95239"/>
    </row>
    <row r="95240" spans="2:7" x14ac:dyDescent="0.3">
      <c r="B95240"/>
      <c r="C95240"/>
      <c r="G95240"/>
    </row>
    <row r="95241" spans="2:7" x14ac:dyDescent="0.3">
      <c r="B95241"/>
      <c r="C95241"/>
      <c r="G95241"/>
    </row>
    <row r="95242" spans="2:7" x14ac:dyDescent="0.3">
      <c r="B95242"/>
      <c r="C95242"/>
      <c r="G95242"/>
    </row>
    <row r="95243" spans="2:7" x14ac:dyDescent="0.3">
      <c r="B95243"/>
      <c r="C95243"/>
      <c r="G95243"/>
    </row>
    <row r="95244" spans="2:7" x14ac:dyDescent="0.3">
      <c r="B95244"/>
      <c r="C95244"/>
      <c r="G95244"/>
    </row>
    <row r="95245" spans="2:7" x14ac:dyDescent="0.3">
      <c r="B95245"/>
      <c r="C95245"/>
      <c r="G95245"/>
    </row>
    <row r="95246" spans="2:7" x14ac:dyDescent="0.3">
      <c r="B95246"/>
      <c r="C95246"/>
      <c r="G95246"/>
    </row>
    <row r="95247" spans="2:7" x14ac:dyDescent="0.3">
      <c r="B95247"/>
      <c r="C95247"/>
      <c r="G95247"/>
    </row>
    <row r="95248" spans="2:7" x14ac:dyDescent="0.3">
      <c r="B95248"/>
      <c r="C95248"/>
      <c r="G95248"/>
    </row>
    <row r="95249" spans="2:7" x14ac:dyDescent="0.3">
      <c r="B95249"/>
      <c r="C95249"/>
      <c r="G95249"/>
    </row>
    <row r="95250" spans="2:7" x14ac:dyDescent="0.3">
      <c r="B95250"/>
      <c r="C95250"/>
      <c r="G95250"/>
    </row>
    <row r="95251" spans="2:7" x14ac:dyDescent="0.3">
      <c r="B95251"/>
      <c r="C95251"/>
      <c r="G95251"/>
    </row>
    <row r="95252" spans="2:7" x14ac:dyDescent="0.3">
      <c r="B95252"/>
      <c r="C95252"/>
      <c r="G95252"/>
    </row>
    <row r="95253" spans="2:7" x14ac:dyDescent="0.3">
      <c r="B95253"/>
      <c r="C95253"/>
      <c r="G95253"/>
    </row>
    <row r="95254" spans="2:7" x14ac:dyDescent="0.3">
      <c r="B95254"/>
      <c r="C95254"/>
      <c r="G95254"/>
    </row>
    <row r="95255" spans="2:7" x14ac:dyDescent="0.3">
      <c r="B95255"/>
      <c r="C95255"/>
      <c r="G95255"/>
    </row>
    <row r="95256" spans="2:7" x14ac:dyDescent="0.3">
      <c r="B95256"/>
      <c r="C95256"/>
      <c r="G95256"/>
    </row>
    <row r="95257" spans="2:7" x14ac:dyDescent="0.3">
      <c r="B95257"/>
      <c r="C95257"/>
      <c r="G95257"/>
    </row>
    <row r="95258" spans="2:7" x14ac:dyDescent="0.3">
      <c r="B95258"/>
      <c r="C95258"/>
      <c r="G95258"/>
    </row>
    <row r="95259" spans="2:7" x14ac:dyDescent="0.3">
      <c r="B95259"/>
      <c r="C95259"/>
      <c r="G95259"/>
    </row>
    <row r="95260" spans="2:7" x14ac:dyDescent="0.3">
      <c r="B95260"/>
      <c r="C95260"/>
      <c r="G95260"/>
    </row>
    <row r="95261" spans="2:7" x14ac:dyDescent="0.3">
      <c r="B95261"/>
      <c r="C95261"/>
      <c r="G95261"/>
    </row>
    <row r="95262" spans="2:7" x14ac:dyDescent="0.3">
      <c r="B95262"/>
      <c r="C95262"/>
      <c r="G95262"/>
    </row>
    <row r="95263" spans="2:7" x14ac:dyDescent="0.3">
      <c r="B95263"/>
      <c r="C95263"/>
      <c r="G95263"/>
    </row>
    <row r="95264" spans="2:7" x14ac:dyDescent="0.3">
      <c r="B95264"/>
      <c r="C95264"/>
      <c r="G95264"/>
    </row>
    <row r="95265" spans="2:7" x14ac:dyDescent="0.3">
      <c r="B95265"/>
      <c r="C95265"/>
      <c r="G95265"/>
    </row>
    <row r="95266" spans="2:7" x14ac:dyDescent="0.3">
      <c r="B95266"/>
      <c r="C95266"/>
      <c r="G95266"/>
    </row>
    <row r="95267" spans="2:7" x14ac:dyDescent="0.3">
      <c r="B95267"/>
      <c r="C95267"/>
      <c r="G95267"/>
    </row>
    <row r="95268" spans="2:7" x14ac:dyDescent="0.3">
      <c r="B95268"/>
      <c r="C95268"/>
      <c r="G95268"/>
    </row>
    <row r="95269" spans="2:7" x14ac:dyDescent="0.3">
      <c r="B95269"/>
      <c r="C95269"/>
      <c r="G95269"/>
    </row>
    <row r="95270" spans="2:7" x14ac:dyDescent="0.3">
      <c r="B95270"/>
      <c r="C95270"/>
      <c r="G95270"/>
    </row>
    <row r="95271" spans="2:7" x14ac:dyDescent="0.3">
      <c r="B95271"/>
      <c r="C95271"/>
      <c r="G95271"/>
    </row>
    <row r="95272" spans="2:7" x14ac:dyDescent="0.3">
      <c r="B95272"/>
      <c r="C95272"/>
      <c r="G95272"/>
    </row>
    <row r="95273" spans="2:7" x14ac:dyDescent="0.3">
      <c r="B95273"/>
      <c r="C95273"/>
      <c r="G95273"/>
    </row>
    <row r="95274" spans="2:7" x14ac:dyDescent="0.3">
      <c r="B95274"/>
      <c r="C95274"/>
      <c r="G95274"/>
    </row>
    <row r="95275" spans="2:7" x14ac:dyDescent="0.3">
      <c r="B95275"/>
      <c r="C95275"/>
      <c r="G95275"/>
    </row>
    <row r="95276" spans="2:7" x14ac:dyDescent="0.3">
      <c r="B95276"/>
      <c r="C95276"/>
      <c r="G95276"/>
    </row>
    <row r="95277" spans="2:7" x14ac:dyDescent="0.3">
      <c r="B95277"/>
      <c r="C95277"/>
      <c r="G95277"/>
    </row>
    <row r="95278" spans="2:7" x14ac:dyDescent="0.3">
      <c r="B95278"/>
      <c r="C95278"/>
      <c r="G95278"/>
    </row>
    <row r="95279" spans="2:7" x14ac:dyDescent="0.3">
      <c r="B95279"/>
      <c r="C95279"/>
      <c r="G95279"/>
    </row>
    <row r="95280" spans="2:7" x14ac:dyDescent="0.3">
      <c r="B95280"/>
      <c r="C95280"/>
      <c r="G95280"/>
    </row>
    <row r="95281" spans="2:7" x14ac:dyDescent="0.3">
      <c r="B95281"/>
      <c r="C95281"/>
      <c r="G95281"/>
    </row>
    <row r="95282" spans="2:7" x14ac:dyDescent="0.3">
      <c r="B95282"/>
      <c r="C95282"/>
      <c r="G95282"/>
    </row>
    <row r="95283" spans="2:7" x14ac:dyDescent="0.3">
      <c r="B95283"/>
      <c r="C95283"/>
      <c r="G95283"/>
    </row>
    <row r="95284" spans="2:7" x14ac:dyDescent="0.3">
      <c r="B95284"/>
      <c r="C95284"/>
      <c r="G95284"/>
    </row>
    <row r="95285" spans="2:7" x14ac:dyDescent="0.3">
      <c r="B95285"/>
      <c r="C95285"/>
      <c r="G95285"/>
    </row>
    <row r="95286" spans="2:7" x14ac:dyDescent="0.3">
      <c r="B95286"/>
      <c r="C95286"/>
      <c r="G95286"/>
    </row>
    <row r="95287" spans="2:7" x14ac:dyDescent="0.3">
      <c r="B95287"/>
      <c r="C95287"/>
      <c r="G95287"/>
    </row>
    <row r="95288" spans="2:7" x14ac:dyDescent="0.3">
      <c r="B95288"/>
      <c r="C95288"/>
      <c r="G95288"/>
    </row>
    <row r="95289" spans="2:7" x14ac:dyDescent="0.3">
      <c r="B95289"/>
      <c r="C95289"/>
      <c r="G95289"/>
    </row>
    <row r="95290" spans="2:7" x14ac:dyDescent="0.3">
      <c r="B95290"/>
      <c r="C95290"/>
      <c r="G95290"/>
    </row>
    <row r="95291" spans="2:7" x14ac:dyDescent="0.3">
      <c r="B95291"/>
      <c r="C95291"/>
      <c r="G95291"/>
    </row>
    <row r="95292" spans="2:7" x14ac:dyDescent="0.3">
      <c r="B95292"/>
      <c r="C95292"/>
      <c r="G95292"/>
    </row>
    <row r="95293" spans="2:7" x14ac:dyDescent="0.3">
      <c r="B95293"/>
      <c r="C95293"/>
      <c r="G95293"/>
    </row>
    <row r="95294" spans="2:7" x14ac:dyDescent="0.3">
      <c r="B95294"/>
      <c r="C95294"/>
      <c r="G95294"/>
    </row>
    <row r="95295" spans="2:7" x14ac:dyDescent="0.3">
      <c r="B95295"/>
      <c r="C95295"/>
      <c r="G95295"/>
    </row>
    <row r="95296" spans="2:7" x14ac:dyDescent="0.3">
      <c r="B95296"/>
      <c r="C95296"/>
      <c r="G95296"/>
    </row>
    <row r="95297" spans="2:7" x14ac:dyDescent="0.3">
      <c r="B95297"/>
      <c r="C95297"/>
      <c r="G95297"/>
    </row>
    <row r="95298" spans="2:7" x14ac:dyDescent="0.3">
      <c r="B95298"/>
      <c r="C95298"/>
      <c r="G95298"/>
    </row>
    <row r="95299" spans="2:7" x14ac:dyDescent="0.3">
      <c r="B95299"/>
      <c r="C95299"/>
      <c r="G95299"/>
    </row>
    <row r="95300" spans="2:7" x14ac:dyDescent="0.3">
      <c r="B95300"/>
      <c r="C95300"/>
      <c r="G95300"/>
    </row>
    <row r="95301" spans="2:7" x14ac:dyDescent="0.3">
      <c r="B95301"/>
      <c r="C95301"/>
      <c r="G95301"/>
    </row>
    <row r="95302" spans="2:7" x14ac:dyDescent="0.3">
      <c r="B95302"/>
      <c r="C95302"/>
      <c r="G95302"/>
    </row>
    <row r="95303" spans="2:7" x14ac:dyDescent="0.3">
      <c r="B95303"/>
      <c r="C95303"/>
      <c r="G95303"/>
    </row>
    <row r="95304" spans="2:7" x14ac:dyDescent="0.3">
      <c r="B95304"/>
      <c r="C95304"/>
      <c r="G95304"/>
    </row>
    <row r="95305" spans="2:7" x14ac:dyDescent="0.3">
      <c r="B95305"/>
      <c r="C95305"/>
      <c r="G95305"/>
    </row>
    <row r="95306" spans="2:7" x14ac:dyDescent="0.3">
      <c r="B95306"/>
      <c r="C95306"/>
      <c r="G95306"/>
    </row>
    <row r="95307" spans="2:7" x14ac:dyDescent="0.3">
      <c r="B95307"/>
      <c r="C95307"/>
      <c r="G95307"/>
    </row>
    <row r="95308" spans="2:7" x14ac:dyDescent="0.3">
      <c r="B95308"/>
      <c r="C95308"/>
      <c r="G95308"/>
    </row>
    <row r="95309" spans="2:7" x14ac:dyDescent="0.3">
      <c r="B95309"/>
      <c r="C95309"/>
      <c r="G95309"/>
    </row>
    <row r="95310" spans="2:7" x14ac:dyDescent="0.3">
      <c r="B95310"/>
      <c r="C95310"/>
      <c r="G95310"/>
    </row>
    <row r="95311" spans="2:7" x14ac:dyDescent="0.3">
      <c r="B95311"/>
      <c r="C95311"/>
      <c r="G95311"/>
    </row>
    <row r="95312" spans="2:7" x14ac:dyDescent="0.3">
      <c r="B95312"/>
      <c r="C95312"/>
      <c r="G95312"/>
    </row>
    <row r="95313" spans="2:7" x14ac:dyDescent="0.3">
      <c r="B95313"/>
      <c r="C95313"/>
      <c r="G95313"/>
    </row>
    <row r="95314" spans="2:7" x14ac:dyDescent="0.3">
      <c r="B95314"/>
      <c r="C95314"/>
      <c r="G95314"/>
    </row>
    <row r="95315" spans="2:7" x14ac:dyDescent="0.3">
      <c r="B95315"/>
      <c r="C95315"/>
      <c r="G95315"/>
    </row>
    <row r="95316" spans="2:7" x14ac:dyDescent="0.3">
      <c r="B95316"/>
      <c r="C95316"/>
      <c r="G95316"/>
    </row>
    <row r="95317" spans="2:7" x14ac:dyDescent="0.3">
      <c r="B95317"/>
      <c r="C95317"/>
      <c r="G95317"/>
    </row>
    <row r="95318" spans="2:7" x14ac:dyDescent="0.3">
      <c r="B95318"/>
      <c r="C95318"/>
      <c r="G95318"/>
    </row>
    <row r="95319" spans="2:7" x14ac:dyDescent="0.3">
      <c r="B95319"/>
      <c r="C95319"/>
      <c r="G95319"/>
    </row>
    <row r="95320" spans="2:7" x14ac:dyDescent="0.3">
      <c r="B95320"/>
      <c r="C95320"/>
      <c r="G95320"/>
    </row>
    <row r="95321" spans="2:7" x14ac:dyDescent="0.3">
      <c r="B95321"/>
      <c r="C95321"/>
      <c r="G95321"/>
    </row>
    <row r="95322" spans="2:7" x14ac:dyDescent="0.3">
      <c r="B95322"/>
      <c r="C95322"/>
      <c r="G95322"/>
    </row>
    <row r="95323" spans="2:7" x14ac:dyDescent="0.3">
      <c r="B95323"/>
      <c r="C95323"/>
      <c r="G95323"/>
    </row>
    <row r="95324" spans="2:7" x14ac:dyDescent="0.3">
      <c r="B95324"/>
      <c r="C95324"/>
      <c r="G95324"/>
    </row>
    <row r="95325" spans="2:7" x14ac:dyDescent="0.3">
      <c r="B95325"/>
      <c r="C95325"/>
      <c r="G95325"/>
    </row>
    <row r="95326" spans="2:7" x14ac:dyDescent="0.3">
      <c r="B95326"/>
      <c r="C95326"/>
      <c r="G95326"/>
    </row>
    <row r="95327" spans="2:7" x14ac:dyDescent="0.3">
      <c r="B95327"/>
      <c r="C95327"/>
      <c r="G95327"/>
    </row>
    <row r="95328" spans="2:7" x14ac:dyDescent="0.3">
      <c r="B95328"/>
      <c r="C95328"/>
      <c r="G95328"/>
    </row>
    <row r="95329" spans="2:7" x14ac:dyDescent="0.3">
      <c r="B95329"/>
      <c r="C95329"/>
      <c r="G95329"/>
    </row>
    <row r="95330" spans="2:7" x14ac:dyDescent="0.3">
      <c r="B95330"/>
      <c r="C95330"/>
      <c r="G95330"/>
    </row>
    <row r="95331" spans="2:7" x14ac:dyDescent="0.3">
      <c r="B95331"/>
      <c r="C95331"/>
      <c r="G95331"/>
    </row>
    <row r="95332" spans="2:7" x14ac:dyDescent="0.3">
      <c r="B95332"/>
      <c r="C95332"/>
      <c r="G95332"/>
    </row>
    <row r="95333" spans="2:7" x14ac:dyDescent="0.3">
      <c r="B95333"/>
      <c r="C95333"/>
      <c r="G95333"/>
    </row>
    <row r="95334" spans="2:7" x14ac:dyDescent="0.3">
      <c r="B95334"/>
      <c r="C95334"/>
      <c r="G95334"/>
    </row>
    <row r="95335" spans="2:7" x14ac:dyDescent="0.3">
      <c r="B95335"/>
      <c r="C95335"/>
      <c r="G95335"/>
    </row>
    <row r="95336" spans="2:7" x14ac:dyDescent="0.3">
      <c r="B95336"/>
      <c r="C95336"/>
      <c r="G95336"/>
    </row>
    <row r="95337" spans="2:7" x14ac:dyDescent="0.3">
      <c r="B95337"/>
      <c r="C95337"/>
      <c r="G95337"/>
    </row>
    <row r="95338" spans="2:7" x14ac:dyDescent="0.3">
      <c r="B95338"/>
      <c r="C95338"/>
      <c r="G95338"/>
    </row>
    <row r="95339" spans="2:7" x14ac:dyDescent="0.3">
      <c r="B95339"/>
      <c r="C95339"/>
      <c r="G95339"/>
    </row>
    <row r="95340" spans="2:7" x14ac:dyDescent="0.3">
      <c r="B95340"/>
      <c r="C95340"/>
      <c r="G95340"/>
    </row>
    <row r="95341" spans="2:7" x14ac:dyDescent="0.3">
      <c r="B95341"/>
      <c r="C95341"/>
      <c r="G95341"/>
    </row>
    <row r="95342" spans="2:7" x14ac:dyDescent="0.3">
      <c r="B95342"/>
      <c r="C95342"/>
      <c r="G95342"/>
    </row>
    <row r="95343" spans="2:7" x14ac:dyDescent="0.3">
      <c r="B95343"/>
      <c r="C95343"/>
      <c r="G95343"/>
    </row>
    <row r="95344" spans="2:7" x14ac:dyDescent="0.3">
      <c r="B95344"/>
      <c r="C95344"/>
      <c r="G95344"/>
    </row>
    <row r="95345" spans="2:7" x14ac:dyDescent="0.3">
      <c r="B95345"/>
      <c r="C95345"/>
      <c r="G95345"/>
    </row>
    <row r="95346" spans="2:7" x14ac:dyDescent="0.3">
      <c r="B95346"/>
      <c r="C95346"/>
      <c r="G95346"/>
    </row>
    <row r="95347" spans="2:7" x14ac:dyDescent="0.3">
      <c r="B95347"/>
      <c r="C95347"/>
      <c r="G95347"/>
    </row>
    <row r="95348" spans="2:7" x14ac:dyDescent="0.3">
      <c r="B95348"/>
      <c r="C95348"/>
      <c r="G95348"/>
    </row>
    <row r="95349" spans="2:7" x14ac:dyDescent="0.3">
      <c r="B95349"/>
      <c r="C95349"/>
      <c r="G95349"/>
    </row>
    <row r="95350" spans="2:7" x14ac:dyDescent="0.3">
      <c r="B95350"/>
      <c r="C95350"/>
      <c r="G95350"/>
    </row>
    <row r="95351" spans="2:7" x14ac:dyDescent="0.3">
      <c r="B95351"/>
      <c r="C95351"/>
      <c r="G95351"/>
    </row>
    <row r="95352" spans="2:7" x14ac:dyDescent="0.3">
      <c r="B95352"/>
      <c r="C95352"/>
      <c r="G95352"/>
    </row>
    <row r="95353" spans="2:7" x14ac:dyDescent="0.3">
      <c r="B95353"/>
      <c r="C95353"/>
      <c r="G95353"/>
    </row>
    <row r="95354" spans="2:7" x14ac:dyDescent="0.3">
      <c r="B95354"/>
      <c r="C95354"/>
      <c r="G95354"/>
    </row>
    <row r="95355" spans="2:7" x14ac:dyDescent="0.3">
      <c r="B95355"/>
      <c r="C95355"/>
      <c r="G95355"/>
    </row>
    <row r="95356" spans="2:7" x14ac:dyDescent="0.3">
      <c r="B95356"/>
      <c r="C95356"/>
      <c r="G95356"/>
    </row>
    <row r="95357" spans="2:7" x14ac:dyDescent="0.3">
      <c r="B95357"/>
      <c r="C95357"/>
      <c r="G95357"/>
    </row>
    <row r="95358" spans="2:7" x14ac:dyDescent="0.3">
      <c r="B95358"/>
      <c r="C95358"/>
      <c r="G95358"/>
    </row>
    <row r="95359" spans="2:7" x14ac:dyDescent="0.3">
      <c r="B95359"/>
      <c r="C95359"/>
      <c r="G95359"/>
    </row>
    <row r="95360" spans="2:7" x14ac:dyDescent="0.3">
      <c r="B95360"/>
      <c r="C95360"/>
      <c r="G95360"/>
    </row>
    <row r="95361" spans="2:7" x14ac:dyDescent="0.3">
      <c r="B95361"/>
      <c r="C95361"/>
      <c r="G95361"/>
    </row>
    <row r="95362" spans="2:7" x14ac:dyDescent="0.3">
      <c r="B95362"/>
      <c r="C95362"/>
      <c r="G95362"/>
    </row>
    <row r="95363" spans="2:7" x14ac:dyDescent="0.3">
      <c r="B95363"/>
      <c r="C95363"/>
      <c r="G95363"/>
    </row>
    <row r="95364" spans="2:7" x14ac:dyDescent="0.3">
      <c r="B95364"/>
      <c r="C95364"/>
      <c r="G95364"/>
    </row>
    <row r="95365" spans="2:7" x14ac:dyDescent="0.3">
      <c r="B95365"/>
      <c r="C95365"/>
      <c r="G95365"/>
    </row>
    <row r="95366" spans="2:7" x14ac:dyDescent="0.3">
      <c r="B95366"/>
      <c r="C95366"/>
      <c r="G95366"/>
    </row>
    <row r="95367" spans="2:7" x14ac:dyDescent="0.3">
      <c r="B95367"/>
      <c r="C95367"/>
      <c r="G95367"/>
    </row>
    <row r="95368" spans="2:7" x14ac:dyDescent="0.3">
      <c r="B95368"/>
      <c r="C95368"/>
      <c r="G95368"/>
    </row>
    <row r="95369" spans="2:7" x14ac:dyDescent="0.3">
      <c r="B95369"/>
      <c r="C95369"/>
      <c r="G95369"/>
    </row>
    <row r="95370" spans="2:7" x14ac:dyDescent="0.3">
      <c r="B95370"/>
      <c r="C95370"/>
      <c r="G95370"/>
    </row>
    <row r="95371" spans="2:7" x14ac:dyDescent="0.3">
      <c r="B95371"/>
      <c r="C95371"/>
      <c r="G95371"/>
    </row>
    <row r="95372" spans="2:7" x14ac:dyDescent="0.3">
      <c r="B95372"/>
      <c r="C95372"/>
      <c r="G95372"/>
    </row>
    <row r="95373" spans="2:7" x14ac:dyDescent="0.3">
      <c r="B95373"/>
      <c r="C95373"/>
      <c r="G95373"/>
    </row>
    <row r="95374" spans="2:7" x14ac:dyDescent="0.3">
      <c r="B95374"/>
      <c r="C95374"/>
      <c r="G95374"/>
    </row>
    <row r="95375" spans="2:7" x14ac:dyDescent="0.3">
      <c r="B95375"/>
      <c r="C95375"/>
      <c r="G95375"/>
    </row>
    <row r="95376" spans="2:7" x14ac:dyDescent="0.3">
      <c r="B95376"/>
      <c r="C95376"/>
      <c r="G95376"/>
    </row>
    <row r="95377" spans="2:7" x14ac:dyDescent="0.3">
      <c r="B95377"/>
      <c r="C95377"/>
      <c r="G95377"/>
    </row>
    <row r="95378" spans="2:7" x14ac:dyDescent="0.3">
      <c r="B95378"/>
      <c r="C95378"/>
      <c r="G95378"/>
    </row>
    <row r="95379" spans="2:7" x14ac:dyDescent="0.3">
      <c r="B95379"/>
      <c r="C95379"/>
      <c r="G95379"/>
    </row>
    <row r="95380" spans="2:7" x14ac:dyDescent="0.3">
      <c r="B95380"/>
      <c r="C95380"/>
      <c r="G95380"/>
    </row>
    <row r="95381" spans="2:7" x14ac:dyDescent="0.3">
      <c r="B95381"/>
      <c r="C95381"/>
      <c r="G95381"/>
    </row>
    <row r="95382" spans="2:7" x14ac:dyDescent="0.3">
      <c r="B95382"/>
      <c r="C95382"/>
      <c r="G95382"/>
    </row>
    <row r="95383" spans="2:7" x14ac:dyDescent="0.3">
      <c r="B95383"/>
      <c r="C95383"/>
      <c r="G95383"/>
    </row>
    <row r="95384" spans="2:7" x14ac:dyDescent="0.3">
      <c r="B95384"/>
      <c r="C95384"/>
      <c r="G95384"/>
    </row>
    <row r="95385" spans="2:7" x14ac:dyDescent="0.3">
      <c r="B95385"/>
      <c r="C95385"/>
      <c r="G95385"/>
    </row>
    <row r="95386" spans="2:7" x14ac:dyDescent="0.3">
      <c r="B95386"/>
      <c r="C95386"/>
      <c r="G95386"/>
    </row>
    <row r="95387" spans="2:7" x14ac:dyDescent="0.3">
      <c r="B95387"/>
      <c r="C95387"/>
      <c r="G95387"/>
    </row>
    <row r="95388" spans="2:7" x14ac:dyDescent="0.3">
      <c r="B95388"/>
      <c r="C95388"/>
      <c r="G95388"/>
    </row>
    <row r="95389" spans="2:7" x14ac:dyDescent="0.3">
      <c r="B95389"/>
      <c r="C95389"/>
      <c r="G95389"/>
    </row>
    <row r="95390" spans="2:7" x14ac:dyDescent="0.3">
      <c r="B95390"/>
      <c r="C95390"/>
      <c r="G95390"/>
    </row>
    <row r="95391" spans="2:7" x14ac:dyDescent="0.3">
      <c r="B95391"/>
      <c r="C95391"/>
      <c r="G95391"/>
    </row>
    <row r="95392" spans="2:7" x14ac:dyDescent="0.3">
      <c r="B95392"/>
      <c r="C95392"/>
      <c r="G95392"/>
    </row>
    <row r="95393" spans="2:7" x14ac:dyDescent="0.3">
      <c r="B95393"/>
      <c r="C95393"/>
      <c r="G95393"/>
    </row>
    <row r="95394" spans="2:7" x14ac:dyDescent="0.3">
      <c r="B95394"/>
      <c r="C95394"/>
      <c r="G95394"/>
    </row>
    <row r="95395" spans="2:7" x14ac:dyDescent="0.3">
      <c r="B95395"/>
      <c r="C95395"/>
      <c r="G95395"/>
    </row>
    <row r="95396" spans="2:7" x14ac:dyDescent="0.3">
      <c r="B95396"/>
      <c r="C95396"/>
      <c r="G95396"/>
    </row>
    <row r="95397" spans="2:7" x14ac:dyDescent="0.3">
      <c r="B95397"/>
      <c r="C95397"/>
      <c r="G95397"/>
    </row>
    <row r="95398" spans="2:7" x14ac:dyDescent="0.3">
      <c r="B95398"/>
      <c r="C95398"/>
      <c r="G95398"/>
    </row>
    <row r="95399" spans="2:7" x14ac:dyDescent="0.3">
      <c r="B95399"/>
      <c r="C95399"/>
      <c r="G95399"/>
    </row>
    <row r="95400" spans="2:7" x14ac:dyDescent="0.3">
      <c r="B95400"/>
      <c r="C95400"/>
      <c r="G95400"/>
    </row>
    <row r="95401" spans="2:7" x14ac:dyDescent="0.3">
      <c r="B95401"/>
      <c r="C95401"/>
      <c r="G95401"/>
    </row>
    <row r="95402" spans="2:7" x14ac:dyDescent="0.3">
      <c r="B95402"/>
      <c r="C95402"/>
      <c r="G95402"/>
    </row>
    <row r="95403" spans="2:7" x14ac:dyDescent="0.3">
      <c r="B95403"/>
      <c r="C95403"/>
      <c r="G95403"/>
    </row>
    <row r="95404" spans="2:7" x14ac:dyDescent="0.3">
      <c r="B95404"/>
      <c r="C95404"/>
      <c r="G95404"/>
    </row>
    <row r="95405" spans="2:7" x14ac:dyDescent="0.3">
      <c r="B95405"/>
      <c r="C95405"/>
      <c r="G95405"/>
    </row>
    <row r="95406" spans="2:7" x14ac:dyDescent="0.3">
      <c r="B95406"/>
      <c r="C95406"/>
      <c r="G95406"/>
    </row>
    <row r="95407" spans="2:7" x14ac:dyDescent="0.3">
      <c r="B95407"/>
      <c r="C95407"/>
      <c r="G95407"/>
    </row>
    <row r="95408" spans="2:7" x14ac:dyDescent="0.3">
      <c r="B95408"/>
      <c r="C95408"/>
      <c r="G95408"/>
    </row>
    <row r="95409" spans="2:7" x14ac:dyDescent="0.3">
      <c r="B95409"/>
      <c r="C95409"/>
      <c r="G95409"/>
    </row>
    <row r="95410" spans="2:7" x14ac:dyDescent="0.3">
      <c r="B95410"/>
      <c r="C95410"/>
      <c r="G95410"/>
    </row>
    <row r="95411" spans="2:7" x14ac:dyDescent="0.3">
      <c r="B95411"/>
      <c r="C95411"/>
      <c r="G95411"/>
    </row>
    <row r="95412" spans="2:7" x14ac:dyDescent="0.3">
      <c r="B95412"/>
      <c r="C95412"/>
      <c r="G95412"/>
    </row>
    <row r="95413" spans="2:7" x14ac:dyDescent="0.3">
      <c r="B95413"/>
      <c r="C95413"/>
      <c r="G95413"/>
    </row>
    <row r="95414" spans="2:7" x14ac:dyDescent="0.3">
      <c r="B95414"/>
      <c r="C95414"/>
      <c r="G95414"/>
    </row>
    <row r="95415" spans="2:7" x14ac:dyDescent="0.3">
      <c r="B95415"/>
      <c r="C95415"/>
      <c r="G95415"/>
    </row>
    <row r="95416" spans="2:7" x14ac:dyDescent="0.3">
      <c r="B95416"/>
      <c r="C95416"/>
      <c r="G95416"/>
    </row>
    <row r="95417" spans="2:7" x14ac:dyDescent="0.3">
      <c r="B95417"/>
      <c r="C95417"/>
      <c r="G95417"/>
    </row>
    <row r="95418" spans="2:7" x14ac:dyDescent="0.3">
      <c r="B95418"/>
      <c r="C95418"/>
      <c r="G95418"/>
    </row>
    <row r="95419" spans="2:7" x14ac:dyDescent="0.3">
      <c r="B95419"/>
      <c r="C95419"/>
      <c r="G95419"/>
    </row>
    <row r="95420" spans="2:7" x14ac:dyDescent="0.3">
      <c r="B95420"/>
      <c r="C95420"/>
      <c r="G95420"/>
    </row>
    <row r="95421" spans="2:7" x14ac:dyDescent="0.3">
      <c r="B95421"/>
      <c r="C95421"/>
      <c r="G95421"/>
    </row>
    <row r="95422" spans="2:7" x14ac:dyDescent="0.3">
      <c r="B95422"/>
      <c r="C95422"/>
      <c r="G95422"/>
    </row>
    <row r="95423" spans="2:7" x14ac:dyDescent="0.3">
      <c r="B95423"/>
      <c r="C95423"/>
      <c r="G95423"/>
    </row>
    <row r="95424" spans="2:7" x14ac:dyDescent="0.3">
      <c r="B95424"/>
      <c r="C95424"/>
      <c r="G95424"/>
    </row>
    <row r="95425" spans="2:7" x14ac:dyDescent="0.3">
      <c r="B95425"/>
      <c r="C95425"/>
      <c r="G95425"/>
    </row>
    <row r="95426" spans="2:7" x14ac:dyDescent="0.3">
      <c r="B95426"/>
      <c r="C95426"/>
      <c r="G95426"/>
    </row>
    <row r="95427" spans="2:7" x14ac:dyDescent="0.3">
      <c r="B95427"/>
      <c r="C95427"/>
      <c r="G95427"/>
    </row>
    <row r="95428" spans="2:7" x14ac:dyDescent="0.3">
      <c r="B95428"/>
      <c r="C95428"/>
      <c r="G95428"/>
    </row>
    <row r="95429" spans="2:7" x14ac:dyDescent="0.3">
      <c r="B95429"/>
      <c r="C95429"/>
      <c r="G95429"/>
    </row>
    <row r="95430" spans="2:7" x14ac:dyDescent="0.3">
      <c r="B95430"/>
      <c r="C95430"/>
      <c r="G95430"/>
    </row>
    <row r="95431" spans="2:7" x14ac:dyDescent="0.3">
      <c r="B95431"/>
      <c r="C95431"/>
      <c r="G95431"/>
    </row>
    <row r="95432" spans="2:7" x14ac:dyDescent="0.3">
      <c r="B95432"/>
      <c r="C95432"/>
      <c r="G95432"/>
    </row>
    <row r="95433" spans="2:7" x14ac:dyDescent="0.3">
      <c r="B95433"/>
      <c r="C95433"/>
      <c r="G95433"/>
    </row>
    <row r="95434" spans="2:7" x14ac:dyDescent="0.3">
      <c r="B95434"/>
      <c r="C95434"/>
      <c r="G95434"/>
    </row>
    <row r="95435" spans="2:7" x14ac:dyDescent="0.3">
      <c r="B95435"/>
      <c r="C95435"/>
      <c r="G95435"/>
    </row>
    <row r="95436" spans="2:7" x14ac:dyDescent="0.3">
      <c r="B95436"/>
      <c r="C95436"/>
      <c r="G95436"/>
    </row>
    <row r="95437" spans="2:7" x14ac:dyDescent="0.3">
      <c r="B95437"/>
      <c r="C95437"/>
      <c r="G95437"/>
    </row>
    <row r="95438" spans="2:7" x14ac:dyDescent="0.3">
      <c r="B95438"/>
      <c r="C95438"/>
      <c r="G95438"/>
    </row>
    <row r="95439" spans="2:7" x14ac:dyDescent="0.3">
      <c r="B95439"/>
      <c r="C95439"/>
      <c r="G95439"/>
    </row>
    <row r="95440" spans="2:7" x14ac:dyDescent="0.3">
      <c r="B95440"/>
      <c r="C95440"/>
      <c r="G95440"/>
    </row>
    <row r="95441" spans="2:7" x14ac:dyDescent="0.3">
      <c r="B95441"/>
      <c r="C95441"/>
      <c r="G95441"/>
    </row>
    <row r="95442" spans="2:7" x14ac:dyDescent="0.3">
      <c r="B95442"/>
      <c r="C95442"/>
      <c r="G95442"/>
    </row>
    <row r="95443" spans="2:7" x14ac:dyDescent="0.3">
      <c r="B95443"/>
      <c r="C95443"/>
      <c r="G95443"/>
    </row>
    <row r="95444" spans="2:7" x14ac:dyDescent="0.3">
      <c r="B95444"/>
      <c r="C95444"/>
      <c r="G95444"/>
    </row>
    <row r="95445" spans="2:7" x14ac:dyDescent="0.3">
      <c r="B95445"/>
      <c r="C95445"/>
      <c r="G95445"/>
    </row>
    <row r="95446" spans="2:7" x14ac:dyDescent="0.3">
      <c r="B95446"/>
      <c r="C95446"/>
      <c r="G95446"/>
    </row>
    <row r="95447" spans="2:7" x14ac:dyDescent="0.3">
      <c r="B95447"/>
      <c r="C95447"/>
      <c r="G95447"/>
    </row>
    <row r="95448" spans="2:7" x14ac:dyDescent="0.3">
      <c r="B95448"/>
      <c r="C95448"/>
      <c r="G95448"/>
    </row>
    <row r="95449" spans="2:7" x14ac:dyDescent="0.3">
      <c r="B95449"/>
      <c r="C95449"/>
      <c r="G95449"/>
    </row>
    <row r="95450" spans="2:7" x14ac:dyDescent="0.3">
      <c r="B95450"/>
      <c r="C95450"/>
      <c r="G95450"/>
    </row>
    <row r="95451" spans="2:7" x14ac:dyDescent="0.3">
      <c r="B95451"/>
      <c r="C95451"/>
      <c r="G95451"/>
    </row>
    <row r="95452" spans="2:7" x14ac:dyDescent="0.3">
      <c r="B95452"/>
      <c r="C95452"/>
      <c r="G95452"/>
    </row>
    <row r="95453" spans="2:7" x14ac:dyDescent="0.3">
      <c r="B95453"/>
      <c r="C95453"/>
      <c r="G95453"/>
    </row>
    <row r="95454" spans="2:7" x14ac:dyDescent="0.3">
      <c r="B95454"/>
      <c r="C95454"/>
      <c r="G95454"/>
    </row>
    <row r="95455" spans="2:7" x14ac:dyDescent="0.3">
      <c r="B95455"/>
      <c r="C95455"/>
      <c r="G95455"/>
    </row>
    <row r="95456" spans="2:7" x14ac:dyDescent="0.3">
      <c r="B95456"/>
      <c r="C95456"/>
      <c r="G95456"/>
    </row>
    <row r="95457" spans="2:7" x14ac:dyDescent="0.3">
      <c r="B95457"/>
      <c r="C95457"/>
      <c r="G95457"/>
    </row>
    <row r="95458" spans="2:7" x14ac:dyDescent="0.3">
      <c r="B95458"/>
      <c r="C95458"/>
      <c r="G95458"/>
    </row>
    <row r="95459" spans="2:7" x14ac:dyDescent="0.3">
      <c r="B95459"/>
      <c r="C95459"/>
      <c r="G95459"/>
    </row>
    <row r="95460" spans="2:7" x14ac:dyDescent="0.3">
      <c r="B95460"/>
      <c r="C95460"/>
      <c r="G95460"/>
    </row>
    <row r="95461" spans="2:7" x14ac:dyDescent="0.3">
      <c r="B95461"/>
      <c r="C95461"/>
      <c r="G95461"/>
    </row>
    <row r="95462" spans="2:7" x14ac:dyDescent="0.3">
      <c r="B95462"/>
      <c r="C95462"/>
      <c r="G95462"/>
    </row>
    <row r="95463" spans="2:7" x14ac:dyDescent="0.3">
      <c r="B95463"/>
      <c r="C95463"/>
      <c r="G95463"/>
    </row>
    <row r="95464" spans="2:7" x14ac:dyDescent="0.3">
      <c r="B95464"/>
      <c r="C95464"/>
      <c r="G95464"/>
    </row>
    <row r="95465" spans="2:7" x14ac:dyDescent="0.3">
      <c r="B95465"/>
      <c r="C95465"/>
      <c r="G95465"/>
    </row>
    <row r="95466" spans="2:7" x14ac:dyDescent="0.3">
      <c r="B95466"/>
      <c r="C95466"/>
      <c r="G95466"/>
    </row>
    <row r="95467" spans="2:7" x14ac:dyDescent="0.3">
      <c r="B95467"/>
      <c r="C95467"/>
      <c r="G95467"/>
    </row>
    <row r="95468" spans="2:7" x14ac:dyDescent="0.3">
      <c r="B95468"/>
      <c r="C95468"/>
      <c r="G95468"/>
    </row>
    <row r="95469" spans="2:7" x14ac:dyDescent="0.3">
      <c r="B95469"/>
      <c r="C95469"/>
      <c r="G95469"/>
    </row>
    <row r="95470" spans="2:7" x14ac:dyDescent="0.3">
      <c r="B95470"/>
      <c r="C95470"/>
      <c r="G95470"/>
    </row>
    <row r="95471" spans="2:7" x14ac:dyDescent="0.3">
      <c r="B95471"/>
      <c r="C95471"/>
      <c r="G95471"/>
    </row>
    <row r="95472" spans="2:7" x14ac:dyDescent="0.3">
      <c r="B95472"/>
      <c r="C95472"/>
      <c r="G95472"/>
    </row>
    <row r="95473" spans="2:7" x14ac:dyDescent="0.3">
      <c r="B95473"/>
      <c r="C95473"/>
      <c r="G95473"/>
    </row>
    <row r="95474" spans="2:7" x14ac:dyDescent="0.3">
      <c r="B95474"/>
      <c r="C95474"/>
      <c r="G95474"/>
    </row>
    <row r="95475" spans="2:7" x14ac:dyDescent="0.3">
      <c r="B95475"/>
      <c r="C95475"/>
      <c r="G95475"/>
    </row>
    <row r="95476" spans="2:7" x14ac:dyDescent="0.3">
      <c r="B95476"/>
      <c r="C95476"/>
      <c r="G95476"/>
    </row>
    <row r="95477" spans="2:7" x14ac:dyDescent="0.3">
      <c r="B95477"/>
      <c r="C95477"/>
      <c r="G95477"/>
    </row>
    <row r="95478" spans="2:7" x14ac:dyDescent="0.3">
      <c r="B95478"/>
      <c r="C95478"/>
      <c r="G95478"/>
    </row>
    <row r="95479" spans="2:7" x14ac:dyDescent="0.3">
      <c r="B95479"/>
      <c r="C95479"/>
      <c r="G95479"/>
    </row>
    <row r="95480" spans="2:7" x14ac:dyDescent="0.3">
      <c r="B95480"/>
      <c r="C95480"/>
      <c r="G95480"/>
    </row>
    <row r="95481" spans="2:7" x14ac:dyDescent="0.3">
      <c r="B95481"/>
      <c r="C95481"/>
      <c r="G95481"/>
    </row>
    <row r="95482" spans="2:7" x14ac:dyDescent="0.3">
      <c r="B95482"/>
      <c r="C95482"/>
      <c r="G95482"/>
    </row>
    <row r="95483" spans="2:7" x14ac:dyDescent="0.3">
      <c r="B95483"/>
      <c r="C95483"/>
      <c r="G95483"/>
    </row>
    <row r="95484" spans="2:7" x14ac:dyDescent="0.3">
      <c r="B95484"/>
      <c r="C95484"/>
      <c r="G95484"/>
    </row>
    <row r="95485" spans="2:7" x14ac:dyDescent="0.3">
      <c r="B95485"/>
      <c r="C95485"/>
      <c r="G95485"/>
    </row>
    <row r="95486" spans="2:7" x14ac:dyDescent="0.3">
      <c r="B95486"/>
      <c r="C95486"/>
      <c r="G95486"/>
    </row>
    <row r="95487" spans="2:7" x14ac:dyDescent="0.3">
      <c r="B95487"/>
      <c r="C95487"/>
      <c r="G95487"/>
    </row>
    <row r="95488" spans="2:7" x14ac:dyDescent="0.3">
      <c r="B95488"/>
      <c r="C95488"/>
      <c r="G95488"/>
    </row>
    <row r="95489" spans="2:7" x14ac:dyDescent="0.3">
      <c r="B95489"/>
      <c r="C95489"/>
      <c r="G95489"/>
    </row>
    <row r="95490" spans="2:7" x14ac:dyDescent="0.3">
      <c r="B95490"/>
      <c r="C95490"/>
      <c r="G95490"/>
    </row>
    <row r="95491" spans="2:7" x14ac:dyDescent="0.3">
      <c r="B95491"/>
      <c r="C95491"/>
      <c r="G95491"/>
    </row>
    <row r="95492" spans="2:7" x14ac:dyDescent="0.3">
      <c r="B95492"/>
      <c r="C95492"/>
      <c r="G95492"/>
    </row>
    <row r="95493" spans="2:7" x14ac:dyDescent="0.3">
      <c r="B95493"/>
      <c r="C95493"/>
      <c r="G95493"/>
    </row>
    <row r="95494" spans="2:7" x14ac:dyDescent="0.3">
      <c r="B95494"/>
      <c r="C95494"/>
      <c r="G95494"/>
    </row>
    <row r="95495" spans="2:7" x14ac:dyDescent="0.3">
      <c r="B95495"/>
      <c r="C95495"/>
      <c r="G95495"/>
    </row>
    <row r="95496" spans="2:7" x14ac:dyDescent="0.3">
      <c r="B95496"/>
      <c r="C95496"/>
      <c r="G95496"/>
    </row>
    <row r="95497" spans="2:7" x14ac:dyDescent="0.3">
      <c r="B95497"/>
      <c r="C95497"/>
      <c r="G95497"/>
    </row>
    <row r="95498" spans="2:7" x14ac:dyDescent="0.3">
      <c r="B95498"/>
      <c r="C95498"/>
      <c r="G95498"/>
    </row>
    <row r="95499" spans="2:7" x14ac:dyDescent="0.3">
      <c r="B95499"/>
      <c r="C95499"/>
      <c r="G95499"/>
    </row>
    <row r="95500" spans="2:7" x14ac:dyDescent="0.3">
      <c r="B95500"/>
      <c r="C95500"/>
      <c r="G95500"/>
    </row>
    <row r="95501" spans="2:7" x14ac:dyDescent="0.3">
      <c r="B95501"/>
      <c r="C95501"/>
      <c r="G95501"/>
    </row>
    <row r="95502" spans="2:7" x14ac:dyDescent="0.3">
      <c r="B95502"/>
      <c r="C95502"/>
      <c r="G95502"/>
    </row>
    <row r="95503" spans="2:7" x14ac:dyDescent="0.3">
      <c r="B95503"/>
      <c r="C95503"/>
      <c r="G95503"/>
    </row>
    <row r="95504" spans="2:7" x14ac:dyDescent="0.3">
      <c r="B95504"/>
      <c r="C95504"/>
      <c r="G95504"/>
    </row>
    <row r="95505" spans="2:7" x14ac:dyDescent="0.3">
      <c r="B95505"/>
      <c r="C95505"/>
      <c r="G95505"/>
    </row>
    <row r="95506" spans="2:7" x14ac:dyDescent="0.3">
      <c r="B95506"/>
      <c r="C95506"/>
      <c r="G95506"/>
    </row>
    <row r="95507" spans="2:7" x14ac:dyDescent="0.3">
      <c r="B95507"/>
      <c r="C95507"/>
      <c r="G95507"/>
    </row>
    <row r="95508" spans="2:7" x14ac:dyDescent="0.3">
      <c r="B95508"/>
      <c r="C95508"/>
      <c r="G95508"/>
    </row>
    <row r="95509" spans="2:7" x14ac:dyDescent="0.3">
      <c r="B95509"/>
      <c r="C95509"/>
      <c r="G95509"/>
    </row>
    <row r="95510" spans="2:7" x14ac:dyDescent="0.3">
      <c r="B95510"/>
      <c r="C95510"/>
      <c r="G95510"/>
    </row>
    <row r="95511" spans="2:7" x14ac:dyDescent="0.3">
      <c r="B95511"/>
      <c r="C95511"/>
      <c r="G95511"/>
    </row>
    <row r="95512" spans="2:7" x14ac:dyDescent="0.3">
      <c r="B95512"/>
      <c r="C95512"/>
      <c r="G95512"/>
    </row>
    <row r="95513" spans="2:7" x14ac:dyDescent="0.3">
      <c r="B95513"/>
      <c r="C95513"/>
      <c r="G95513"/>
    </row>
    <row r="95514" spans="2:7" x14ac:dyDescent="0.3">
      <c r="B95514"/>
      <c r="C95514"/>
      <c r="G95514"/>
    </row>
    <row r="95515" spans="2:7" x14ac:dyDescent="0.3">
      <c r="B95515"/>
      <c r="C95515"/>
      <c r="G95515"/>
    </row>
    <row r="95516" spans="2:7" x14ac:dyDescent="0.3">
      <c r="B95516"/>
      <c r="C95516"/>
      <c r="G95516"/>
    </row>
    <row r="95517" spans="2:7" x14ac:dyDescent="0.3">
      <c r="B95517"/>
      <c r="C95517"/>
      <c r="G95517"/>
    </row>
    <row r="95518" spans="2:7" x14ac:dyDescent="0.3">
      <c r="B95518"/>
      <c r="C95518"/>
      <c r="G95518"/>
    </row>
    <row r="95519" spans="2:7" x14ac:dyDescent="0.3">
      <c r="B95519"/>
      <c r="C95519"/>
      <c r="G95519"/>
    </row>
    <row r="95520" spans="2:7" x14ac:dyDescent="0.3">
      <c r="B95520"/>
      <c r="C95520"/>
      <c r="G95520"/>
    </row>
    <row r="95521" spans="2:7" x14ac:dyDescent="0.3">
      <c r="B95521"/>
      <c r="C95521"/>
      <c r="G95521"/>
    </row>
    <row r="95522" spans="2:7" x14ac:dyDescent="0.3">
      <c r="B95522"/>
      <c r="C95522"/>
      <c r="G95522"/>
    </row>
    <row r="95523" spans="2:7" x14ac:dyDescent="0.3">
      <c r="B95523"/>
      <c r="C95523"/>
      <c r="G95523"/>
    </row>
    <row r="95524" spans="2:7" x14ac:dyDescent="0.3">
      <c r="B95524"/>
      <c r="C95524"/>
      <c r="G95524"/>
    </row>
    <row r="95525" spans="2:7" x14ac:dyDescent="0.3">
      <c r="B95525"/>
      <c r="C95525"/>
      <c r="G95525"/>
    </row>
    <row r="95526" spans="2:7" x14ac:dyDescent="0.3">
      <c r="B95526"/>
      <c r="C95526"/>
      <c r="G95526"/>
    </row>
    <row r="95527" spans="2:7" x14ac:dyDescent="0.3">
      <c r="B95527"/>
      <c r="C95527"/>
      <c r="G95527"/>
    </row>
    <row r="95528" spans="2:7" x14ac:dyDescent="0.3">
      <c r="B95528"/>
      <c r="C95528"/>
      <c r="G95528"/>
    </row>
    <row r="95529" spans="2:7" x14ac:dyDescent="0.3">
      <c r="B95529"/>
      <c r="C95529"/>
      <c r="G95529"/>
    </row>
    <row r="95530" spans="2:7" x14ac:dyDescent="0.3">
      <c r="B95530"/>
      <c r="C95530"/>
      <c r="G95530"/>
    </row>
    <row r="95531" spans="2:7" x14ac:dyDescent="0.3">
      <c r="B95531"/>
      <c r="C95531"/>
      <c r="G95531"/>
    </row>
    <row r="95532" spans="2:7" x14ac:dyDescent="0.3">
      <c r="B95532"/>
      <c r="C95532"/>
      <c r="G95532"/>
    </row>
    <row r="95533" spans="2:7" x14ac:dyDescent="0.3">
      <c r="B95533"/>
      <c r="C95533"/>
      <c r="G95533"/>
    </row>
    <row r="95534" spans="2:7" x14ac:dyDescent="0.3">
      <c r="B95534"/>
      <c r="C95534"/>
      <c r="G95534"/>
    </row>
    <row r="95535" spans="2:7" x14ac:dyDescent="0.3">
      <c r="B95535"/>
      <c r="C95535"/>
      <c r="G95535"/>
    </row>
    <row r="95536" spans="2:7" x14ac:dyDescent="0.3">
      <c r="B95536"/>
      <c r="C95536"/>
      <c r="G95536"/>
    </row>
    <row r="95537" spans="2:7" x14ac:dyDescent="0.3">
      <c r="B95537"/>
      <c r="C95537"/>
      <c r="G95537"/>
    </row>
    <row r="95538" spans="2:7" x14ac:dyDescent="0.3">
      <c r="B95538"/>
      <c r="C95538"/>
      <c r="G95538"/>
    </row>
    <row r="95539" spans="2:7" x14ac:dyDescent="0.3">
      <c r="B95539"/>
      <c r="C95539"/>
      <c r="G95539"/>
    </row>
    <row r="95540" spans="2:7" x14ac:dyDescent="0.3">
      <c r="B95540"/>
      <c r="C95540"/>
      <c r="G95540"/>
    </row>
    <row r="95541" spans="2:7" x14ac:dyDescent="0.3">
      <c r="B95541"/>
      <c r="C95541"/>
      <c r="G95541"/>
    </row>
    <row r="95542" spans="2:7" x14ac:dyDescent="0.3">
      <c r="B95542"/>
      <c r="C95542"/>
      <c r="G95542"/>
    </row>
    <row r="95543" spans="2:7" x14ac:dyDescent="0.3">
      <c r="B95543"/>
      <c r="C95543"/>
      <c r="G95543"/>
    </row>
    <row r="95544" spans="2:7" x14ac:dyDescent="0.3">
      <c r="B95544"/>
      <c r="C95544"/>
      <c r="G95544"/>
    </row>
    <row r="95545" spans="2:7" x14ac:dyDescent="0.3">
      <c r="B95545"/>
      <c r="C95545"/>
      <c r="G95545"/>
    </row>
    <row r="95546" spans="2:7" x14ac:dyDescent="0.3">
      <c r="B95546"/>
      <c r="C95546"/>
      <c r="G95546"/>
    </row>
    <row r="95547" spans="2:7" x14ac:dyDescent="0.3">
      <c r="B95547"/>
      <c r="C95547"/>
      <c r="G95547"/>
    </row>
    <row r="95548" spans="2:7" x14ac:dyDescent="0.3">
      <c r="B95548"/>
      <c r="C95548"/>
      <c r="G95548"/>
    </row>
    <row r="95549" spans="2:7" x14ac:dyDescent="0.3">
      <c r="B95549"/>
      <c r="C95549"/>
      <c r="G95549"/>
    </row>
    <row r="95550" spans="2:7" x14ac:dyDescent="0.3">
      <c r="B95550"/>
      <c r="C95550"/>
      <c r="G95550"/>
    </row>
    <row r="95551" spans="2:7" x14ac:dyDescent="0.3">
      <c r="B95551"/>
      <c r="C95551"/>
      <c r="G95551"/>
    </row>
    <row r="95552" spans="2:7" x14ac:dyDescent="0.3">
      <c r="B95552"/>
      <c r="C95552"/>
      <c r="G95552"/>
    </row>
    <row r="95553" spans="2:7" x14ac:dyDescent="0.3">
      <c r="B95553"/>
      <c r="C95553"/>
      <c r="G95553"/>
    </row>
    <row r="95554" spans="2:7" x14ac:dyDescent="0.3">
      <c r="B95554"/>
      <c r="C95554"/>
      <c r="G95554"/>
    </row>
    <row r="95555" spans="2:7" x14ac:dyDescent="0.3">
      <c r="B95555"/>
      <c r="C95555"/>
      <c r="G95555"/>
    </row>
    <row r="95556" spans="2:7" x14ac:dyDescent="0.3">
      <c r="B95556"/>
      <c r="C95556"/>
      <c r="G95556"/>
    </row>
    <row r="95557" spans="2:7" x14ac:dyDescent="0.3">
      <c r="B95557"/>
      <c r="C95557"/>
      <c r="G95557"/>
    </row>
    <row r="95558" spans="2:7" x14ac:dyDescent="0.3">
      <c r="B95558"/>
      <c r="C95558"/>
      <c r="G95558"/>
    </row>
    <row r="95559" spans="2:7" x14ac:dyDescent="0.3">
      <c r="B95559"/>
      <c r="C95559"/>
      <c r="G95559"/>
    </row>
    <row r="95560" spans="2:7" x14ac:dyDescent="0.3">
      <c r="B95560"/>
      <c r="C95560"/>
      <c r="G95560"/>
    </row>
    <row r="95561" spans="2:7" x14ac:dyDescent="0.3">
      <c r="B95561"/>
      <c r="C95561"/>
      <c r="G95561"/>
    </row>
    <row r="95562" spans="2:7" x14ac:dyDescent="0.3">
      <c r="B95562"/>
      <c r="C95562"/>
      <c r="G95562"/>
    </row>
    <row r="95563" spans="2:7" x14ac:dyDescent="0.3">
      <c r="B95563"/>
      <c r="C95563"/>
      <c r="G95563"/>
    </row>
    <row r="95564" spans="2:7" x14ac:dyDescent="0.3">
      <c r="B95564"/>
      <c r="C95564"/>
      <c r="G95564"/>
    </row>
    <row r="95565" spans="2:7" x14ac:dyDescent="0.3">
      <c r="B95565"/>
      <c r="C95565"/>
      <c r="G95565"/>
    </row>
    <row r="95566" spans="2:7" x14ac:dyDescent="0.3">
      <c r="B95566"/>
      <c r="C95566"/>
      <c r="G95566"/>
    </row>
    <row r="95567" spans="2:7" x14ac:dyDescent="0.3">
      <c r="B95567"/>
      <c r="C95567"/>
      <c r="G95567"/>
    </row>
    <row r="95568" spans="2:7" x14ac:dyDescent="0.3">
      <c r="B95568"/>
      <c r="C95568"/>
      <c r="G95568"/>
    </row>
    <row r="95569" spans="2:7" x14ac:dyDescent="0.3">
      <c r="B95569"/>
      <c r="C95569"/>
      <c r="G95569"/>
    </row>
    <row r="95570" spans="2:7" x14ac:dyDescent="0.3">
      <c r="B95570"/>
      <c r="C95570"/>
      <c r="G95570"/>
    </row>
    <row r="95571" spans="2:7" x14ac:dyDescent="0.3">
      <c r="B95571"/>
      <c r="C95571"/>
      <c r="G95571"/>
    </row>
    <row r="95572" spans="2:7" x14ac:dyDescent="0.3">
      <c r="B95572"/>
      <c r="C95572"/>
      <c r="G95572"/>
    </row>
    <row r="95573" spans="2:7" x14ac:dyDescent="0.3">
      <c r="B95573"/>
      <c r="C95573"/>
      <c r="G95573"/>
    </row>
    <row r="95574" spans="2:7" x14ac:dyDescent="0.3">
      <c r="B95574"/>
      <c r="C95574"/>
      <c r="G95574"/>
    </row>
    <row r="95575" spans="2:7" x14ac:dyDescent="0.3">
      <c r="B95575"/>
      <c r="C95575"/>
      <c r="G95575"/>
    </row>
    <row r="95576" spans="2:7" x14ac:dyDescent="0.3">
      <c r="B95576"/>
      <c r="C95576"/>
      <c r="G95576"/>
    </row>
    <row r="95577" spans="2:7" x14ac:dyDescent="0.3">
      <c r="B95577"/>
      <c r="C95577"/>
      <c r="G95577"/>
    </row>
    <row r="95578" spans="2:7" x14ac:dyDescent="0.3">
      <c r="B95578"/>
      <c r="C95578"/>
      <c r="G95578"/>
    </row>
    <row r="95579" spans="2:7" x14ac:dyDescent="0.3">
      <c r="B95579"/>
      <c r="C95579"/>
      <c r="G95579"/>
    </row>
    <row r="95580" spans="2:7" x14ac:dyDescent="0.3">
      <c r="B95580"/>
      <c r="C95580"/>
      <c r="G95580"/>
    </row>
    <row r="95581" spans="2:7" x14ac:dyDescent="0.3">
      <c r="B95581"/>
      <c r="C95581"/>
      <c r="G95581"/>
    </row>
    <row r="95582" spans="2:7" x14ac:dyDescent="0.3">
      <c r="B95582"/>
      <c r="C95582"/>
      <c r="G95582"/>
    </row>
    <row r="95583" spans="2:7" x14ac:dyDescent="0.3">
      <c r="B95583"/>
      <c r="C95583"/>
      <c r="G95583"/>
    </row>
    <row r="95584" spans="2:7" x14ac:dyDescent="0.3">
      <c r="B95584"/>
      <c r="C95584"/>
      <c r="G95584"/>
    </row>
    <row r="95585" spans="2:7" x14ac:dyDescent="0.3">
      <c r="B95585"/>
      <c r="C95585"/>
      <c r="G95585"/>
    </row>
    <row r="95586" spans="2:7" x14ac:dyDescent="0.3">
      <c r="B95586"/>
      <c r="C95586"/>
      <c r="G95586"/>
    </row>
    <row r="95587" spans="2:7" x14ac:dyDescent="0.3">
      <c r="B95587"/>
      <c r="C95587"/>
      <c r="G95587"/>
    </row>
    <row r="95588" spans="2:7" x14ac:dyDescent="0.3">
      <c r="B95588"/>
      <c r="C95588"/>
      <c r="G95588"/>
    </row>
    <row r="95589" spans="2:7" x14ac:dyDescent="0.3">
      <c r="B95589"/>
      <c r="C95589"/>
      <c r="G95589"/>
    </row>
    <row r="95590" spans="2:7" x14ac:dyDescent="0.3">
      <c r="B95590"/>
      <c r="C95590"/>
      <c r="G95590"/>
    </row>
    <row r="95591" spans="2:7" x14ac:dyDescent="0.3">
      <c r="B95591"/>
      <c r="C95591"/>
      <c r="G95591"/>
    </row>
    <row r="95592" spans="2:7" x14ac:dyDescent="0.3">
      <c r="B95592"/>
      <c r="C95592"/>
      <c r="G95592"/>
    </row>
    <row r="95593" spans="2:7" x14ac:dyDescent="0.3">
      <c r="B95593"/>
      <c r="C95593"/>
      <c r="G95593"/>
    </row>
    <row r="95594" spans="2:7" x14ac:dyDescent="0.3">
      <c r="B95594"/>
      <c r="C95594"/>
      <c r="G95594"/>
    </row>
    <row r="95595" spans="2:7" x14ac:dyDescent="0.3">
      <c r="B95595"/>
      <c r="C95595"/>
      <c r="G95595"/>
    </row>
    <row r="95596" spans="2:7" x14ac:dyDescent="0.3">
      <c r="B95596"/>
      <c r="C95596"/>
      <c r="G95596"/>
    </row>
    <row r="95597" spans="2:7" x14ac:dyDescent="0.3">
      <c r="B95597"/>
      <c r="C95597"/>
      <c r="G95597"/>
    </row>
    <row r="95598" spans="2:7" x14ac:dyDescent="0.3">
      <c r="B95598"/>
      <c r="C95598"/>
      <c r="G95598"/>
    </row>
    <row r="95599" spans="2:7" x14ac:dyDescent="0.3">
      <c r="B95599"/>
      <c r="C95599"/>
      <c r="G95599"/>
    </row>
    <row r="95600" spans="2:7" x14ac:dyDescent="0.3">
      <c r="B95600"/>
      <c r="C95600"/>
      <c r="G95600"/>
    </row>
    <row r="95601" spans="2:7" x14ac:dyDescent="0.3">
      <c r="B95601"/>
      <c r="C95601"/>
      <c r="G95601"/>
    </row>
    <row r="95602" spans="2:7" x14ac:dyDescent="0.3">
      <c r="B95602"/>
      <c r="C95602"/>
      <c r="G95602"/>
    </row>
    <row r="95603" spans="2:7" x14ac:dyDescent="0.3">
      <c r="B95603"/>
      <c r="C95603"/>
      <c r="G95603"/>
    </row>
    <row r="95604" spans="2:7" x14ac:dyDescent="0.3">
      <c r="B95604"/>
      <c r="C95604"/>
      <c r="G95604"/>
    </row>
    <row r="95605" spans="2:7" x14ac:dyDescent="0.3">
      <c r="B95605"/>
      <c r="C95605"/>
      <c r="G95605"/>
    </row>
    <row r="95606" spans="2:7" x14ac:dyDescent="0.3">
      <c r="B95606"/>
      <c r="C95606"/>
      <c r="G95606"/>
    </row>
    <row r="95607" spans="2:7" x14ac:dyDescent="0.3">
      <c r="B95607"/>
      <c r="C95607"/>
      <c r="G95607"/>
    </row>
    <row r="95608" spans="2:7" x14ac:dyDescent="0.3">
      <c r="B95608"/>
      <c r="C95608"/>
      <c r="G95608"/>
    </row>
    <row r="95609" spans="2:7" x14ac:dyDescent="0.3">
      <c r="B95609"/>
      <c r="C95609"/>
      <c r="G95609"/>
    </row>
    <row r="95610" spans="2:7" x14ac:dyDescent="0.3">
      <c r="B95610"/>
      <c r="C95610"/>
      <c r="G95610"/>
    </row>
    <row r="95611" spans="2:7" x14ac:dyDescent="0.3">
      <c r="B95611"/>
      <c r="C95611"/>
      <c r="G95611"/>
    </row>
    <row r="95612" spans="2:7" x14ac:dyDescent="0.3">
      <c r="B95612"/>
      <c r="C95612"/>
      <c r="G95612"/>
    </row>
    <row r="95613" spans="2:7" x14ac:dyDescent="0.3">
      <c r="B95613"/>
      <c r="C95613"/>
      <c r="G95613"/>
    </row>
    <row r="95614" spans="2:7" x14ac:dyDescent="0.3">
      <c r="B95614"/>
      <c r="C95614"/>
      <c r="G95614"/>
    </row>
    <row r="95615" spans="2:7" x14ac:dyDescent="0.3">
      <c r="B95615"/>
      <c r="C95615"/>
      <c r="G95615"/>
    </row>
    <row r="95616" spans="2:7" x14ac:dyDescent="0.3">
      <c r="B95616"/>
      <c r="C95616"/>
      <c r="G95616"/>
    </row>
    <row r="95617" spans="2:7" x14ac:dyDescent="0.3">
      <c r="B95617"/>
      <c r="C95617"/>
      <c r="G95617"/>
    </row>
    <row r="95618" spans="2:7" x14ac:dyDescent="0.3">
      <c r="B95618"/>
      <c r="C95618"/>
      <c r="G95618"/>
    </row>
    <row r="95619" spans="2:7" x14ac:dyDescent="0.3">
      <c r="B95619"/>
      <c r="C95619"/>
      <c r="G95619"/>
    </row>
    <row r="95620" spans="2:7" x14ac:dyDescent="0.3">
      <c r="B95620"/>
      <c r="C95620"/>
      <c r="G95620"/>
    </row>
    <row r="95621" spans="2:7" x14ac:dyDescent="0.3">
      <c r="B95621"/>
      <c r="C95621"/>
      <c r="G95621"/>
    </row>
    <row r="95622" spans="2:7" x14ac:dyDescent="0.3">
      <c r="B95622"/>
      <c r="C95622"/>
      <c r="G95622"/>
    </row>
    <row r="95623" spans="2:7" x14ac:dyDescent="0.3">
      <c r="B95623"/>
      <c r="C95623"/>
      <c r="G95623"/>
    </row>
    <row r="95624" spans="2:7" x14ac:dyDescent="0.3">
      <c r="B95624"/>
      <c r="C95624"/>
      <c r="G95624"/>
    </row>
    <row r="95625" spans="2:7" x14ac:dyDescent="0.3">
      <c r="B95625"/>
      <c r="C95625"/>
      <c r="G95625"/>
    </row>
    <row r="95626" spans="2:7" x14ac:dyDescent="0.3">
      <c r="B95626"/>
      <c r="C95626"/>
      <c r="G95626"/>
    </row>
    <row r="95627" spans="2:7" x14ac:dyDescent="0.3">
      <c r="B95627"/>
      <c r="C95627"/>
      <c r="G95627"/>
    </row>
    <row r="95628" spans="2:7" x14ac:dyDescent="0.3">
      <c r="B95628"/>
      <c r="C95628"/>
      <c r="G95628"/>
    </row>
    <row r="95629" spans="2:7" x14ac:dyDescent="0.3">
      <c r="B95629"/>
      <c r="C95629"/>
      <c r="G95629"/>
    </row>
    <row r="95630" spans="2:7" x14ac:dyDescent="0.3">
      <c r="B95630"/>
      <c r="C95630"/>
      <c r="G95630"/>
    </row>
    <row r="95631" spans="2:7" x14ac:dyDescent="0.3">
      <c r="B95631"/>
      <c r="C95631"/>
      <c r="G95631"/>
    </row>
    <row r="95632" spans="2:7" x14ac:dyDescent="0.3">
      <c r="B95632"/>
      <c r="C95632"/>
      <c r="G95632"/>
    </row>
    <row r="95633" spans="2:7" x14ac:dyDescent="0.3">
      <c r="B95633"/>
      <c r="C95633"/>
      <c r="G95633"/>
    </row>
    <row r="95634" spans="2:7" x14ac:dyDescent="0.3">
      <c r="B95634"/>
      <c r="C95634"/>
      <c r="G95634"/>
    </row>
    <row r="95635" spans="2:7" x14ac:dyDescent="0.3">
      <c r="B95635"/>
      <c r="C95635"/>
      <c r="G95635"/>
    </row>
    <row r="95636" spans="2:7" x14ac:dyDescent="0.3">
      <c r="B95636"/>
      <c r="C95636"/>
      <c r="G95636"/>
    </row>
    <row r="95637" spans="2:7" x14ac:dyDescent="0.3">
      <c r="B95637"/>
      <c r="C95637"/>
      <c r="G95637"/>
    </row>
    <row r="95638" spans="2:7" x14ac:dyDescent="0.3">
      <c r="B95638"/>
      <c r="C95638"/>
      <c r="G95638"/>
    </row>
    <row r="95639" spans="2:7" x14ac:dyDescent="0.3">
      <c r="B95639"/>
      <c r="C95639"/>
      <c r="G95639"/>
    </row>
    <row r="95640" spans="2:7" x14ac:dyDescent="0.3">
      <c r="B95640"/>
      <c r="C95640"/>
      <c r="G95640"/>
    </row>
    <row r="95641" spans="2:7" x14ac:dyDescent="0.3">
      <c r="B95641"/>
      <c r="C95641"/>
      <c r="G95641"/>
    </row>
    <row r="95642" spans="2:7" x14ac:dyDescent="0.3">
      <c r="B95642"/>
      <c r="C95642"/>
      <c r="G95642"/>
    </row>
    <row r="95643" spans="2:7" x14ac:dyDescent="0.3">
      <c r="B95643"/>
      <c r="C95643"/>
      <c r="G95643"/>
    </row>
    <row r="95644" spans="2:7" x14ac:dyDescent="0.3">
      <c r="B95644"/>
      <c r="C95644"/>
      <c r="G95644"/>
    </row>
    <row r="95645" spans="2:7" x14ac:dyDescent="0.3">
      <c r="B95645"/>
      <c r="C95645"/>
      <c r="G95645"/>
    </row>
    <row r="95646" spans="2:7" x14ac:dyDescent="0.3">
      <c r="B95646"/>
      <c r="C95646"/>
      <c r="G95646"/>
    </row>
    <row r="95647" spans="2:7" x14ac:dyDescent="0.3">
      <c r="B95647"/>
      <c r="C95647"/>
      <c r="G95647"/>
    </row>
    <row r="95648" spans="2:7" x14ac:dyDescent="0.3">
      <c r="B95648"/>
      <c r="C95648"/>
      <c r="G95648"/>
    </row>
    <row r="95649" spans="2:7" x14ac:dyDescent="0.3">
      <c r="B95649"/>
      <c r="C95649"/>
      <c r="G95649"/>
    </row>
    <row r="95650" spans="2:7" x14ac:dyDescent="0.3">
      <c r="B95650"/>
      <c r="C95650"/>
      <c r="G95650"/>
    </row>
    <row r="95651" spans="2:7" x14ac:dyDescent="0.3">
      <c r="B95651"/>
      <c r="C95651"/>
      <c r="G95651"/>
    </row>
    <row r="95652" spans="2:7" x14ac:dyDescent="0.3">
      <c r="B95652"/>
      <c r="C95652"/>
      <c r="G95652"/>
    </row>
    <row r="95653" spans="2:7" x14ac:dyDescent="0.3">
      <c r="B95653"/>
      <c r="C95653"/>
      <c r="G95653"/>
    </row>
    <row r="95654" spans="2:7" x14ac:dyDescent="0.3">
      <c r="B95654"/>
      <c r="C95654"/>
      <c r="G95654"/>
    </row>
    <row r="95655" spans="2:7" x14ac:dyDescent="0.3">
      <c r="B95655"/>
      <c r="C95655"/>
      <c r="G95655"/>
    </row>
    <row r="95656" spans="2:7" x14ac:dyDescent="0.3">
      <c r="B95656"/>
      <c r="C95656"/>
      <c r="G95656"/>
    </row>
    <row r="95657" spans="2:7" x14ac:dyDescent="0.3">
      <c r="B95657"/>
      <c r="C95657"/>
      <c r="G95657"/>
    </row>
    <row r="95658" spans="2:7" x14ac:dyDescent="0.3">
      <c r="B95658"/>
      <c r="C95658"/>
      <c r="G95658"/>
    </row>
    <row r="95659" spans="2:7" x14ac:dyDescent="0.3">
      <c r="B95659"/>
      <c r="C95659"/>
      <c r="G95659"/>
    </row>
    <row r="95660" spans="2:7" x14ac:dyDescent="0.3">
      <c r="B95660"/>
      <c r="C95660"/>
      <c r="G95660"/>
    </row>
    <row r="95661" spans="2:7" x14ac:dyDescent="0.3">
      <c r="B95661"/>
      <c r="C95661"/>
      <c r="G95661"/>
    </row>
    <row r="95662" spans="2:7" x14ac:dyDescent="0.3">
      <c r="B95662"/>
      <c r="C95662"/>
      <c r="G95662"/>
    </row>
    <row r="95663" spans="2:7" x14ac:dyDescent="0.3">
      <c r="B95663"/>
      <c r="C95663"/>
      <c r="G95663"/>
    </row>
    <row r="95664" spans="2:7" x14ac:dyDescent="0.3">
      <c r="B95664"/>
      <c r="C95664"/>
      <c r="G95664"/>
    </row>
    <row r="95665" spans="2:7" x14ac:dyDescent="0.3">
      <c r="B95665"/>
      <c r="C95665"/>
      <c r="G95665"/>
    </row>
    <row r="95666" spans="2:7" x14ac:dyDescent="0.3">
      <c r="B95666"/>
      <c r="C95666"/>
      <c r="G95666"/>
    </row>
    <row r="95667" spans="2:7" x14ac:dyDescent="0.3">
      <c r="B95667"/>
      <c r="C95667"/>
      <c r="G95667"/>
    </row>
    <row r="95668" spans="2:7" x14ac:dyDescent="0.3">
      <c r="B95668"/>
      <c r="C95668"/>
      <c r="G95668"/>
    </row>
    <row r="95669" spans="2:7" x14ac:dyDescent="0.3">
      <c r="B95669"/>
      <c r="C95669"/>
      <c r="G95669"/>
    </row>
    <row r="95670" spans="2:7" x14ac:dyDescent="0.3">
      <c r="B95670"/>
      <c r="C95670"/>
      <c r="G95670"/>
    </row>
    <row r="95671" spans="2:7" x14ac:dyDescent="0.3">
      <c r="B95671"/>
      <c r="C95671"/>
      <c r="G95671"/>
    </row>
    <row r="95672" spans="2:7" x14ac:dyDescent="0.3">
      <c r="B95672"/>
      <c r="C95672"/>
      <c r="G95672"/>
    </row>
    <row r="95673" spans="2:7" x14ac:dyDescent="0.3">
      <c r="B95673"/>
      <c r="C95673"/>
      <c r="G95673"/>
    </row>
    <row r="95674" spans="2:7" x14ac:dyDescent="0.3">
      <c r="B95674"/>
      <c r="C95674"/>
      <c r="G95674"/>
    </row>
    <row r="95675" spans="2:7" x14ac:dyDescent="0.3">
      <c r="B95675"/>
      <c r="C95675"/>
      <c r="G95675"/>
    </row>
    <row r="95676" spans="2:7" x14ac:dyDescent="0.3">
      <c r="B95676"/>
      <c r="C95676"/>
      <c r="G95676"/>
    </row>
    <row r="95677" spans="2:7" x14ac:dyDescent="0.3">
      <c r="B95677"/>
      <c r="C95677"/>
      <c r="G95677"/>
    </row>
    <row r="95678" spans="2:7" x14ac:dyDescent="0.3">
      <c r="B95678"/>
      <c r="C95678"/>
      <c r="G95678"/>
    </row>
    <row r="95679" spans="2:7" x14ac:dyDescent="0.3">
      <c r="B95679"/>
      <c r="C95679"/>
      <c r="G95679"/>
    </row>
    <row r="95680" spans="2:7" x14ac:dyDescent="0.3">
      <c r="B95680"/>
      <c r="C95680"/>
      <c r="G95680"/>
    </row>
    <row r="95681" spans="2:7" x14ac:dyDescent="0.3">
      <c r="B95681"/>
      <c r="C95681"/>
      <c r="G95681"/>
    </row>
    <row r="95682" spans="2:7" x14ac:dyDescent="0.3">
      <c r="B95682"/>
      <c r="C95682"/>
      <c r="G95682"/>
    </row>
    <row r="95683" spans="2:7" x14ac:dyDescent="0.3">
      <c r="B95683"/>
      <c r="C95683"/>
      <c r="G95683"/>
    </row>
    <row r="95684" spans="2:7" x14ac:dyDescent="0.3">
      <c r="B95684"/>
      <c r="C95684"/>
      <c r="G95684"/>
    </row>
    <row r="95685" spans="2:7" x14ac:dyDescent="0.3">
      <c r="B95685"/>
      <c r="C95685"/>
      <c r="G95685"/>
    </row>
    <row r="95686" spans="2:7" x14ac:dyDescent="0.3">
      <c r="B95686"/>
      <c r="C95686"/>
      <c r="G95686"/>
    </row>
    <row r="95687" spans="2:7" x14ac:dyDescent="0.3">
      <c r="B95687"/>
      <c r="C95687"/>
      <c r="G95687"/>
    </row>
    <row r="95688" spans="2:7" x14ac:dyDescent="0.3">
      <c r="B95688"/>
      <c r="C95688"/>
      <c r="G95688"/>
    </row>
    <row r="95689" spans="2:7" x14ac:dyDescent="0.3">
      <c r="B95689"/>
      <c r="C95689"/>
      <c r="G95689"/>
    </row>
    <row r="95690" spans="2:7" x14ac:dyDescent="0.3">
      <c r="B95690"/>
      <c r="C95690"/>
      <c r="G95690"/>
    </row>
    <row r="95691" spans="2:7" x14ac:dyDescent="0.3">
      <c r="B95691"/>
      <c r="C95691"/>
      <c r="G95691"/>
    </row>
    <row r="95692" spans="2:7" x14ac:dyDescent="0.3">
      <c r="B95692"/>
      <c r="C95692"/>
      <c r="G95692"/>
    </row>
    <row r="95693" spans="2:7" x14ac:dyDescent="0.3">
      <c r="B95693"/>
      <c r="C95693"/>
      <c r="G95693"/>
    </row>
    <row r="95694" spans="2:7" x14ac:dyDescent="0.3">
      <c r="B95694"/>
      <c r="C95694"/>
      <c r="G95694"/>
    </row>
    <row r="95695" spans="2:7" x14ac:dyDescent="0.3">
      <c r="B95695"/>
      <c r="C95695"/>
      <c r="G95695"/>
    </row>
    <row r="95696" spans="2:7" x14ac:dyDescent="0.3">
      <c r="B95696"/>
      <c r="C95696"/>
      <c r="G95696"/>
    </row>
    <row r="95697" spans="2:7" x14ac:dyDescent="0.3">
      <c r="B95697"/>
      <c r="C95697"/>
      <c r="G95697"/>
    </row>
    <row r="95698" spans="2:7" x14ac:dyDescent="0.3">
      <c r="B95698"/>
      <c r="C95698"/>
      <c r="G95698"/>
    </row>
    <row r="95699" spans="2:7" x14ac:dyDescent="0.3">
      <c r="B95699"/>
      <c r="C95699"/>
      <c r="G95699"/>
    </row>
    <row r="95700" spans="2:7" x14ac:dyDescent="0.3">
      <c r="B95700"/>
      <c r="C95700"/>
      <c r="G95700"/>
    </row>
    <row r="95701" spans="2:7" x14ac:dyDescent="0.3">
      <c r="B95701"/>
      <c r="C95701"/>
      <c r="G95701"/>
    </row>
    <row r="95702" spans="2:7" x14ac:dyDescent="0.3">
      <c r="B95702"/>
      <c r="C95702"/>
      <c r="G95702"/>
    </row>
    <row r="95703" spans="2:7" x14ac:dyDescent="0.3">
      <c r="B95703"/>
      <c r="C95703"/>
      <c r="G95703"/>
    </row>
    <row r="95704" spans="2:7" x14ac:dyDescent="0.3">
      <c r="B95704"/>
      <c r="C95704"/>
      <c r="G95704"/>
    </row>
    <row r="95705" spans="2:7" x14ac:dyDescent="0.3">
      <c r="B95705"/>
      <c r="C95705"/>
      <c r="G95705"/>
    </row>
    <row r="95706" spans="2:7" x14ac:dyDescent="0.3">
      <c r="B95706"/>
      <c r="C95706"/>
      <c r="G95706"/>
    </row>
    <row r="95707" spans="2:7" x14ac:dyDescent="0.3">
      <c r="B95707"/>
      <c r="C95707"/>
      <c r="G95707"/>
    </row>
    <row r="95708" spans="2:7" x14ac:dyDescent="0.3">
      <c r="B95708"/>
      <c r="C95708"/>
      <c r="G95708"/>
    </row>
    <row r="95709" spans="2:7" x14ac:dyDescent="0.3">
      <c r="B95709"/>
      <c r="C95709"/>
      <c r="G95709"/>
    </row>
    <row r="95710" spans="2:7" x14ac:dyDescent="0.3">
      <c r="B95710"/>
      <c r="C95710"/>
      <c r="G95710"/>
    </row>
    <row r="95711" spans="2:7" x14ac:dyDescent="0.3">
      <c r="B95711"/>
      <c r="C95711"/>
      <c r="G95711"/>
    </row>
    <row r="95712" spans="2:7" x14ac:dyDescent="0.3">
      <c r="B95712"/>
      <c r="C95712"/>
      <c r="G95712"/>
    </row>
    <row r="95713" spans="2:7" x14ac:dyDescent="0.3">
      <c r="B95713"/>
      <c r="C95713"/>
      <c r="G95713"/>
    </row>
    <row r="95714" spans="2:7" x14ac:dyDescent="0.3">
      <c r="B95714"/>
      <c r="C95714"/>
      <c r="G95714"/>
    </row>
    <row r="95715" spans="2:7" x14ac:dyDescent="0.3">
      <c r="B95715"/>
      <c r="C95715"/>
      <c r="G95715"/>
    </row>
    <row r="95716" spans="2:7" x14ac:dyDescent="0.3">
      <c r="B95716"/>
      <c r="C95716"/>
      <c r="G95716"/>
    </row>
    <row r="95717" spans="2:7" x14ac:dyDescent="0.3">
      <c r="B95717"/>
      <c r="C95717"/>
      <c r="G95717"/>
    </row>
    <row r="95718" spans="2:7" x14ac:dyDescent="0.3">
      <c r="B95718"/>
      <c r="C95718"/>
      <c r="G95718"/>
    </row>
    <row r="95719" spans="2:7" x14ac:dyDescent="0.3">
      <c r="B95719"/>
      <c r="C95719"/>
      <c r="G95719"/>
    </row>
    <row r="95720" spans="2:7" x14ac:dyDescent="0.3">
      <c r="B95720"/>
      <c r="C95720"/>
      <c r="G95720"/>
    </row>
    <row r="95721" spans="2:7" x14ac:dyDescent="0.3">
      <c r="B95721"/>
      <c r="C95721"/>
      <c r="G95721"/>
    </row>
    <row r="95722" spans="2:7" x14ac:dyDescent="0.3">
      <c r="B95722"/>
      <c r="C95722"/>
      <c r="G95722"/>
    </row>
    <row r="95723" spans="2:7" x14ac:dyDescent="0.3">
      <c r="B95723"/>
      <c r="C95723"/>
      <c r="G95723"/>
    </row>
    <row r="95724" spans="2:7" x14ac:dyDescent="0.3">
      <c r="B95724"/>
      <c r="C95724"/>
      <c r="G95724"/>
    </row>
    <row r="95725" spans="2:7" x14ac:dyDescent="0.3">
      <c r="B95725"/>
      <c r="C95725"/>
      <c r="G95725"/>
    </row>
    <row r="95726" spans="2:7" x14ac:dyDescent="0.3">
      <c r="B95726"/>
      <c r="C95726"/>
      <c r="G95726"/>
    </row>
    <row r="95727" spans="2:7" x14ac:dyDescent="0.3">
      <c r="B95727"/>
      <c r="C95727"/>
      <c r="G95727"/>
    </row>
    <row r="95728" spans="2:7" x14ac:dyDescent="0.3">
      <c r="B95728"/>
      <c r="C95728"/>
      <c r="G95728"/>
    </row>
    <row r="95729" spans="2:7" x14ac:dyDescent="0.3">
      <c r="B95729"/>
      <c r="C95729"/>
      <c r="G95729"/>
    </row>
    <row r="95730" spans="2:7" x14ac:dyDescent="0.3">
      <c r="B95730"/>
      <c r="C95730"/>
      <c r="G95730"/>
    </row>
    <row r="95731" spans="2:7" x14ac:dyDescent="0.3">
      <c r="B95731"/>
      <c r="C95731"/>
      <c r="G95731"/>
    </row>
    <row r="95732" spans="2:7" x14ac:dyDescent="0.3">
      <c r="B95732"/>
      <c r="C95732"/>
      <c r="G95732"/>
    </row>
    <row r="95733" spans="2:7" x14ac:dyDescent="0.3">
      <c r="B95733"/>
      <c r="C95733"/>
      <c r="G95733"/>
    </row>
    <row r="95734" spans="2:7" x14ac:dyDescent="0.3">
      <c r="B95734"/>
      <c r="C95734"/>
      <c r="G95734"/>
    </row>
    <row r="95735" spans="2:7" x14ac:dyDescent="0.3">
      <c r="B95735"/>
      <c r="C95735"/>
      <c r="G95735"/>
    </row>
    <row r="95736" spans="2:7" x14ac:dyDescent="0.3">
      <c r="B95736"/>
      <c r="C95736"/>
      <c r="G95736"/>
    </row>
    <row r="95737" spans="2:7" x14ac:dyDescent="0.3">
      <c r="B95737"/>
      <c r="C95737"/>
      <c r="G95737"/>
    </row>
    <row r="95738" spans="2:7" x14ac:dyDescent="0.3">
      <c r="B95738"/>
      <c r="C95738"/>
      <c r="G95738"/>
    </row>
    <row r="95739" spans="2:7" x14ac:dyDescent="0.3">
      <c r="B95739"/>
      <c r="C95739"/>
      <c r="G95739"/>
    </row>
    <row r="95740" spans="2:7" x14ac:dyDescent="0.3">
      <c r="B95740"/>
      <c r="C95740"/>
      <c r="G95740"/>
    </row>
    <row r="95741" spans="2:7" x14ac:dyDescent="0.3">
      <c r="B95741"/>
      <c r="C95741"/>
      <c r="G95741"/>
    </row>
    <row r="95742" spans="2:7" x14ac:dyDescent="0.3">
      <c r="B95742"/>
      <c r="C95742"/>
      <c r="G95742"/>
    </row>
    <row r="95743" spans="2:7" x14ac:dyDescent="0.3">
      <c r="B95743"/>
      <c r="C95743"/>
      <c r="G95743"/>
    </row>
    <row r="95744" spans="2:7" x14ac:dyDescent="0.3">
      <c r="B95744"/>
      <c r="C95744"/>
      <c r="G95744"/>
    </row>
    <row r="95745" spans="2:7" x14ac:dyDescent="0.3">
      <c r="B95745"/>
      <c r="C95745"/>
      <c r="G95745"/>
    </row>
    <row r="95746" spans="2:7" x14ac:dyDescent="0.3">
      <c r="B95746"/>
      <c r="C95746"/>
      <c r="G95746"/>
    </row>
    <row r="95747" spans="2:7" x14ac:dyDescent="0.3">
      <c r="B95747"/>
      <c r="C95747"/>
      <c r="G95747"/>
    </row>
    <row r="95748" spans="2:7" x14ac:dyDescent="0.3">
      <c r="B95748"/>
      <c r="C95748"/>
      <c r="G95748"/>
    </row>
    <row r="95749" spans="2:7" x14ac:dyDescent="0.3">
      <c r="B95749"/>
      <c r="C95749"/>
      <c r="G95749"/>
    </row>
    <row r="95750" spans="2:7" x14ac:dyDescent="0.3">
      <c r="B95750"/>
      <c r="C95750"/>
      <c r="G95750"/>
    </row>
    <row r="95751" spans="2:7" x14ac:dyDescent="0.3">
      <c r="B95751"/>
      <c r="C95751"/>
      <c r="G95751"/>
    </row>
    <row r="95752" spans="2:7" x14ac:dyDescent="0.3">
      <c r="B95752"/>
      <c r="C95752"/>
      <c r="G95752"/>
    </row>
    <row r="95753" spans="2:7" x14ac:dyDescent="0.3">
      <c r="B95753"/>
      <c r="C95753"/>
      <c r="G95753"/>
    </row>
    <row r="95754" spans="2:7" x14ac:dyDescent="0.3">
      <c r="B95754"/>
      <c r="C95754"/>
      <c r="G95754"/>
    </row>
    <row r="95755" spans="2:7" x14ac:dyDescent="0.3">
      <c r="B95755"/>
      <c r="C95755"/>
      <c r="G95755"/>
    </row>
    <row r="95756" spans="2:7" x14ac:dyDescent="0.3">
      <c r="B95756"/>
      <c r="C95756"/>
      <c r="G95756"/>
    </row>
    <row r="95757" spans="2:7" x14ac:dyDescent="0.3">
      <c r="B95757"/>
      <c r="C95757"/>
      <c r="G95757"/>
    </row>
    <row r="95758" spans="2:7" x14ac:dyDescent="0.3">
      <c r="B95758"/>
      <c r="C95758"/>
      <c r="G95758"/>
    </row>
    <row r="95759" spans="2:7" x14ac:dyDescent="0.3">
      <c r="B95759"/>
      <c r="C95759"/>
      <c r="G95759"/>
    </row>
    <row r="95760" spans="2:7" x14ac:dyDescent="0.3">
      <c r="B95760"/>
      <c r="C95760"/>
      <c r="G95760"/>
    </row>
    <row r="95761" spans="2:7" x14ac:dyDescent="0.3">
      <c r="B95761"/>
      <c r="C95761"/>
      <c r="G95761"/>
    </row>
    <row r="95762" spans="2:7" x14ac:dyDescent="0.3">
      <c r="B95762"/>
      <c r="C95762"/>
      <c r="G95762"/>
    </row>
    <row r="95763" spans="2:7" x14ac:dyDescent="0.3">
      <c r="B95763"/>
      <c r="C95763"/>
      <c r="G95763"/>
    </row>
    <row r="95764" spans="2:7" x14ac:dyDescent="0.3">
      <c r="B95764"/>
      <c r="C95764"/>
      <c r="G95764"/>
    </row>
    <row r="95765" spans="2:7" x14ac:dyDescent="0.3">
      <c r="B95765"/>
      <c r="C95765"/>
      <c r="G95765"/>
    </row>
    <row r="95766" spans="2:7" x14ac:dyDescent="0.3">
      <c r="B95766"/>
      <c r="C95766"/>
      <c r="G95766"/>
    </row>
    <row r="95767" spans="2:7" x14ac:dyDescent="0.3">
      <c r="B95767"/>
      <c r="C95767"/>
      <c r="G95767"/>
    </row>
    <row r="95768" spans="2:7" x14ac:dyDescent="0.3">
      <c r="B95768"/>
      <c r="C95768"/>
      <c r="G95768"/>
    </row>
    <row r="95769" spans="2:7" x14ac:dyDescent="0.3">
      <c r="B95769"/>
      <c r="C95769"/>
      <c r="G95769"/>
    </row>
    <row r="95770" spans="2:7" x14ac:dyDescent="0.3">
      <c r="B95770"/>
      <c r="C95770"/>
      <c r="G95770"/>
    </row>
    <row r="95771" spans="2:7" x14ac:dyDescent="0.3">
      <c r="B95771"/>
      <c r="C95771"/>
      <c r="G95771"/>
    </row>
    <row r="95772" spans="2:7" x14ac:dyDescent="0.3">
      <c r="B95772"/>
      <c r="C95772"/>
      <c r="G95772"/>
    </row>
    <row r="95773" spans="2:7" x14ac:dyDescent="0.3">
      <c r="B95773"/>
      <c r="C95773"/>
      <c r="G95773"/>
    </row>
    <row r="95774" spans="2:7" x14ac:dyDescent="0.3">
      <c r="B95774"/>
      <c r="C95774"/>
      <c r="G95774"/>
    </row>
    <row r="95775" spans="2:7" x14ac:dyDescent="0.3">
      <c r="B95775"/>
      <c r="C95775"/>
      <c r="G95775"/>
    </row>
    <row r="95776" spans="2:7" x14ac:dyDescent="0.3">
      <c r="B95776"/>
      <c r="C95776"/>
      <c r="G95776"/>
    </row>
    <row r="95777" spans="2:7" x14ac:dyDescent="0.3">
      <c r="B95777"/>
      <c r="C95777"/>
      <c r="G95777"/>
    </row>
    <row r="95778" spans="2:7" x14ac:dyDescent="0.3">
      <c r="B95778"/>
      <c r="C95778"/>
      <c r="G95778"/>
    </row>
    <row r="95779" spans="2:7" x14ac:dyDescent="0.3">
      <c r="B95779"/>
      <c r="C95779"/>
      <c r="G95779"/>
    </row>
    <row r="95780" spans="2:7" x14ac:dyDescent="0.3">
      <c r="B95780"/>
      <c r="C95780"/>
      <c r="G95780"/>
    </row>
    <row r="95781" spans="2:7" x14ac:dyDescent="0.3">
      <c r="B95781"/>
      <c r="C95781"/>
      <c r="G95781"/>
    </row>
    <row r="95782" spans="2:7" x14ac:dyDescent="0.3">
      <c r="B95782"/>
      <c r="C95782"/>
      <c r="G95782"/>
    </row>
    <row r="95783" spans="2:7" x14ac:dyDescent="0.3">
      <c r="B95783"/>
      <c r="C95783"/>
      <c r="G95783"/>
    </row>
    <row r="95784" spans="2:7" x14ac:dyDescent="0.3">
      <c r="B95784"/>
      <c r="C95784"/>
      <c r="G95784"/>
    </row>
    <row r="95785" spans="2:7" x14ac:dyDescent="0.3">
      <c r="B95785"/>
      <c r="C95785"/>
      <c r="G95785"/>
    </row>
    <row r="95786" spans="2:7" x14ac:dyDescent="0.3">
      <c r="B95786"/>
      <c r="C95786"/>
      <c r="G95786"/>
    </row>
    <row r="95787" spans="2:7" x14ac:dyDescent="0.3">
      <c r="B95787"/>
      <c r="C95787"/>
      <c r="G95787"/>
    </row>
    <row r="95788" spans="2:7" x14ac:dyDescent="0.3">
      <c r="B95788"/>
      <c r="C95788"/>
      <c r="G95788"/>
    </row>
    <row r="95789" spans="2:7" x14ac:dyDescent="0.3">
      <c r="B95789"/>
      <c r="C95789"/>
      <c r="G95789"/>
    </row>
    <row r="95790" spans="2:7" x14ac:dyDescent="0.3">
      <c r="B95790"/>
      <c r="C95790"/>
      <c r="G95790"/>
    </row>
    <row r="95791" spans="2:7" x14ac:dyDescent="0.3">
      <c r="B95791"/>
      <c r="C95791"/>
      <c r="G95791"/>
    </row>
    <row r="95792" spans="2:7" x14ac:dyDescent="0.3">
      <c r="B95792"/>
      <c r="C95792"/>
      <c r="G95792"/>
    </row>
    <row r="95793" spans="2:7" x14ac:dyDescent="0.3">
      <c r="B95793"/>
      <c r="C95793"/>
      <c r="G95793"/>
    </row>
    <row r="95794" spans="2:7" x14ac:dyDescent="0.3">
      <c r="B95794"/>
      <c r="C95794"/>
      <c r="G95794"/>
    </row>
    <row r="95795" spans="2:7" x14ac:dyDescent="0.3">
      <c r="B95795"/>
      <c r="C95795"/>
      <c r="G95795"/>
    </row>
    <row r="95796" spans="2:7" x14ac:dyDescent="0.3">
      <c r="B95796"/>
      <c r="C95796"/>
      <c r="G95796"/>
    </row>
    <row r="95797" spans="2:7" x14ac:dyDescent="0.3">
      <c r="B95797"/>
      <c r="C95797"/>
      <c r="G95797"/>
    </row>
    <row r="95798" spans="2:7" x14ac:dyDescent="0.3">
      <c r="B95798"/>
      <c r="C95798"/>
      <c r="G95798"/>
    </row>
    <row r="95799" spans="2:7" x14ac:dyDescent="0.3">
      <c r="B95799"/>
      <c r="C95799"/>
      <c r="G95799"/>
    </row>
    <row r="95800" spans="2:7" x14ac:dyDescent="0.3">
      <c r="B95800"/>
      <c r="C95800"/>
      <c r="G95800"/>
    </row>
    <row r="95801" spans="2:7" x14ac:dyDescent="0.3">
      <c r="B95801"/>
      <c r="C95801"/>
      <c r="G95801"/>
    </row>
    <row r="95802" spans="2:7" x14ac:dyDescent="0.3">
      <c r="B95802"/>
      <c r="C95802"/>
      <c r="G95802"/>
    </row>
    <row r="95803" spans="2:7" x14ac:dyDescent="0.3">
      <c r="B95803"/>
      <c r="C95803"/>
      <c r="G95803"/>
    </row>
    <row r="95804" spans="2:7" x14ac:dyDescent="0.3">
      <c r="B95804"/>
      <c r="C95804"/>
      <c r="G95804"/>
    </row>
    <row r="95805" spans="2:7" x14ac:dyDescent="0.3">
      <c r="B95805"/>
      <c r="C95805"/>
      <c r="G95805"/>
    </row>
    <row r="95806" spans="2:7" x14ac:dyDescent="0.3">
      <c r="B95806"/>
      <c r="C95806"/>
      <c r="G95806"/>
    </row>
    <row r="95807" spans="2:7" x14ac:dyDescent="0.3">
      <c r="B95807"/>
      <c r="C95807"/>
      <c r="G95807"/>
    </row>
    <row r="95808" spans="2:7" x14ac:dyDescent="0.3">
      <c r="B95808"/>
      <c r="C95808"/>
      <c r="G95808"/>
    </row>
    <row r="95809" spans="2:7" x14ac:dyDescent="0.3">
      <c r="B95809"/>
      <c r="C95809"/>
      <c r="G95809"/>
    </row>
    <row r="95810" spans="2:7" x14ac:dyDescent="0.3">
      <c r="B95810"/>
      <c r="C95810"/>
      <c r="G95810"/>
    </row>
    <row r="95811" spans="2:7" x14ac:dyDescent="0.3">
      <c r="B95811"/>
      <c r="C95811"/>
      <c r="G95811"/>
    </row>
    <row r="95812" spans="2:7" x14ac:dyDescent="0.3">
      <c r="B95812"/>
      <c r="C95812"/>
      <c r="G95812"/>
    </row>
    <row r="95813" spans="2:7" x14ac:dyDescent="0.3">
      <c r="B95813"/>
      <c r="C95813"/>
      <c r="G95813"/>
    </row>
    <row r="95814" spans="2:7" x14ac:dyDescent="0.3">
      <c r="B95814"/>
      <c r="C95814"/>
      <c r="G95814"/>
    </row>
    <row r="95815" spans="2:7" x14ac:dyDescent="0.3">
      <c r="B95815"/>
      <c r="C95815"/>
      <c r="G95815"/>
    </row>
    <row r="95816" spans="2:7" x14ac:dyDescent="0.3">
      <c r="B95816"/>
      <c r="C95816"/>
      <c r="G95816"/>
    </row>
    <row r="95817" spans="2:7" x14ac:dyDescent="0.3">
      <c r="B95817"/>
      <c r="C95817"/>
      <c r="G95817"/>
    </row>
    <row r="95818" spans="2:7" x14ac:dyDescent="0.3">
      <c r="B95818"/>
      <c r="C95818"/>
      <c r="G95818"/>
    </row>
    <row r="95819" spans="2:7" x14ac:dyDescent="0.3">
      <c r="B95819"/>
      <c r="C95819"/>
      <c r="G95819"/>
    </row>
    <row r="95820" spans="2:7" x14ac:dyDescent="0.3">
      <c r="B95820"/>
      <c r="C95820"/>
      <c r="G95820"/>
    </row>
    <row r="95821" spans="2:7" x14ac:dyDescent="0.3">
      <c r="B95821"/>
      <c r="C95821"/>
      <c r="G95821"/>
    </row>
    <row r="95822" spans="2:7" x14ac:dyDescent="0.3">
      <c r="B95822"/>
      <c r="C95822"/>
      <c r="G95822"/>
    </row>
    <row r="95823" spans="2:7" x14ac:dyDescent="0.3">
      <c r="B95823"/>
      <c r="C95823"/>
      <c r="G95823"/>
    </row>
    <row r="95824" spans="2:7" x14ac:dyDescent="0.3">
      <c r="B95824"/>
      <c r="C95824"/>
      <c r="G95824"/>
    </row>
    <row r="95825" spans="2:7" x14ac:dyDescent="0.3">
      <c r="B95825"/>
      <c r="C95825"/>
      <c r="G95825"/>
    </row>
    <row r="95826" spans="2:7" x14ac:dyDescent="0.3">
      <c r="B95826"/>
      <c r="C95826"/>
      <c r="G95826"/>
    </row>
    <row r="95827" spans="2:7" x14ac:dyDescent="0.3">
      <c r="B95827"/>
      <c r="C95827"/>
      <c r="G95827"/>
    </row>
    <row r="95828" spans="2:7" x14ac:dyDescent="0.3">
      <c r="B95828"/>
      <c r="C95828"/>
      <c r="G95828"/>
    </row>
    <row r="95829" spans="2:7" x14ac:dyDescent="0.3">
      <c r="B95829"/>
      <c r="C95829"/>
      <c r="G95829"/>
    </row>
    <row r="95830" spans="2:7" x14ac:dyDescent="0.3">
      <c r="B95830"/>
      <c r="C95830"/>
      <c r="G95830"/>
    </row>
    <row r="95831" spans="2:7" x14ac:dyDescent="0.3">
      <c r="B95831"/>
      <c r="C95831"/>
      <c r="G95831"/>
    </row>
    <row r="95832" spans="2:7" x14ac:dyDescent="0.3">
      <c r="B95832"/>
      <c r="C95832"/>
      <c r="G95832"/>
    </row>
    <row r="95833" spans="2:7" x14ac:dyDescent="0.3">
      <c r="B95833"/>
      <c r="C95833"/>
      <c r="G95833"/>
    </row>
    <row r="95834" spans="2:7" x14ac:dyDescent="0.3">
      <c r="B95834"/>
      <c r="C95834"/>
      <c r="G95834"/>
    </row>
    <row r="95835" spans="2:7" x14ac:dyDescent="0.3">
      <c r="B95835"/>
      <c r="C95835"/>
      <c r="G95835"/>
    </row>
    <row r="95836" spans="2:7" x14ac:dyDescent="0.3">
      <c r="B95836"/>
      <c r="C95836"/>
      <c r="G95836"/>
    </row>
    <row r="95837" spans="2:7" x14ac:dyDescent="0.3">
      <c r="B95837"/>
      <c r="C95837"/>
      <c r="G95837"/>
    </row>
    <row r="95838" spans="2:7" x14ac:dyDescent="0.3">
      <c r="B95838"/>
      <c r="C95838"/>
      <c r="G95838"/>
    </row>
    <row r="95839" spans="2:7" x14ac:dyDescent="0.3">
      <c r="B95839"/>
      <c r="C95839"/>
      <c r="G95839"/>
    </row>
    <row r="95840" spans="2:7" x14ac:dyDescent="0.3">
      <c r="B95840"/>
      <c r="C95840"/>
      <c r="G95840"/>
    </row>
    <row r="95841" spans="2:7" x14ac:dyDescent="0.3">
      <c r="B95841"/>
      <c r="C95841"/>
      <c r="G95841"/>
    </row>
    <row r="95842" spans="2:7" x14ac:dyDescent="0.3">
      <c r="B95842"/>
      <c r="C95842"/>
      <c r="G95842"/>
    </row>
    <row r="95843" spans="2:7" x14ac:dyDescent="0.3">
      <c r="B95843"/>
      <c r="C95843"/>
      <c r="G95843"/>
    </row>
    <row r="95844" spans="2:7" x14ac:dyDescent="0.3">
      <c r="B95844"/>
      <c r="C95844"/>
      <c r="G95844"/>
    </row>
    <row r="95845" spans="2:7" x14ac:dyDescent="0.3">
      <c r="B95845"/>
      <c r="C95845"/>
      <c r="G95845"/>
    </row>
    <row r="95846" spans="2:7" x14ac:dyDescent="0.3">
      <c r="B95846"/>
      <c r="C95846"/>
      <c r="G95846"/>
    </row>
    <row r="95847" spans="2:7" x14ac:dyDescent="0.3">
      <c r="B95847"/>
      <c r="C95847"/>
      <c r="G95847"/>
    </row>
    <row r="95848" spans="2:7" x14ac:dyDescent="0.3">
      <c r="B95848"/>
      <c r="C95848"/>
      <c r="G95848"/>
    </row>
    <row r="95849" spans="2:7" x14ac:dyDescent="0.3">
      <c r="B95849"/>
      <c r="C95849"/>
      <c r="G95849"/>
    </row>
    <row r="95850" spans="2:7" x14ac:dyDescent="0.3">
      <c r="B95850"/>
      <c r="C95850"/>
      <c r="G95850"/>
    </row>
    <row r="95851" spans="2:7" x14ac:dyDescent="0.3">
      <c r="B95851"/>
      <c r="C95851"/>
      <c r="G95851"/>
    </row>
    <row r="95852" spans="2:7" x14ac:dyDescent="0.3">
      <c r="B95852"/>
      <c r="C95852"/>
      <c r="G95852"/>
    </row>
    <row r="95853" spans="2:7" x14ac:dyDescent="0.3">
      <c r="B95853"/>
      <c r="C95853"/>
      <c r="G95853"/>
    </row>
    <row r="95854" spans="2:7" x14ac:dyDescent="0.3">
      <c r="B95854"/>
      <c r="C95854"/>
      <c r="G95854"/>
    </row>
    <row r="95855" spans="2:7" x14ac:dyDescent="0.3">
      <c r="B95855"/>
      <c r="C95855"/>
      <c r="G95855"/>
    </row>
    <row r="95856" spans="2:7" x14ac:dyDescent="0.3">
      <c r="B95856"/>
      <c r="C95856"/>
      <c r="G95856"/>
    </row>
    <row r="95857" spans="2:7" x14ac:dyDescent="0.3">
      <c r="B95857"/>
      <c r="C95857"/>
      <c r="G95857"/>
    </row>
    <row r="95858" spans="2:7" x14ac:dyDescent="0.3">
      <c r="B95858"/>
      <c r="C95858"/>
      <c r="G95858"/>
    </row>
    <row r="95859" spans="2:7" x14ac:dyDescent="0.3">
      <c r="B95859"/>
      <c r="C95859"/>
      <c r="G95859"/>
    </row>
    <row r="95860" spans="2:7" x14ac:dyDescent="0.3">
      <c r="B95860"/>
      <c r="C95860"/>
      <c r="G95860"/>
    </row>
    <row r="95861" spans="2:7" x14ac:dyDescent="0.3">
      <c r="B95861"/>
      <c r="C95861"/>
      <c r="G95861"/>
    </row>
    <row r="95862" spans="2:7" x14ac:dyDescent="0.3">
      <c r="B95862"/>
      <c r="C95862"/>
      <c r="G95862"/>
    </row>
    <row r="95863" spans="2:7" x14ac:dyDescent="0.3">
      <c r="B95863"/>
      <c r="C95863"/>
      <c r="G95863"/>
    </row>
    <row r="95864" spans="2:7" x14ac:dyDescent="0.3">
      <c r="B95864"/>
      <c r="C95864"/>
      <c r="G95864"/>
    </row>
    <row r="95865" spans="2:7" x14ac:dyDescent="0.3">
      <c r="B95865"/>
      <c r="C95865"/>
      <c r="G95865"/>
    </row>
    <row r="95866" spans="2:7" x14ac:dyDescent="0.3">
      <c r="B95866"/>
      <c r="C95866"/>
      <c r="G95866"/>
    </row>
    <row r="95867" spans="2:7" x14ac:dyDescent="0.3">
      <c r="B95867"/>
      <c r="C95867"/>
      <c r="G95867"/>
    </row>
    <row r="95868" spans="2:7" x14ac:dyDescent="0.3">
      <c r="B95868"/>
      <c r="C95868"/>
      <c r="G95868"/>
    </row>
    <row r="95869" spans="2:7" x14ac:dyDescent="0.3">
      <c r="B95869"/>
      <c r="C95869"/>
      <c r="G95869"/>
    </row>
    <row r="95870" spans="2:7" x14ac:dyDescent="0.3">
      <c r="B95870"/>
      <c r="C95870"/>
      <c r="G95870"/>
    </row>
    <row r="95871" spans="2:7" x14ac:dyDescent="0.3">
      <c r="B95871"/>
      <c r="C95871"/>
      <c r="G95871"/>
    </row>
    <row r="95872" spans="2:7" x14ac:dyDescent="0.3">
      <c r="B95872"/>
      <c r="C95872"/>
      <c r="G95872"/>
    </row>
    <row r="95873" spans="2:7" x14ac:dyDescent="0.3">
      <c r="B95873"/>
      <c r="C95873"/>
      <c r="G95873"/>
    </row>
    <row r="95874" spans="2:7" x14ac:dyDescent="0.3">
      <c r="B95874"/>
      <c r="C95874"/>
      <c r="G95874"/>
    </row>
    <row r="95875" spans="2:7" x14ac:dyDescent="0.3">
      <c r="B95875"/>
      <c r="C95875"/>
      <c r="G95875"/>
    </row>
    <row r="95876" spans="2:7" x14ac:dyDescent="0.3">
      <c r="B95876"/>
      <c r="C95876"/>
      <c r="G95876"/>
    </row>
    <row r="95877" spans="2:7" x14ac:dyDescent="0.3">
      <c r="B95877"/>
      <c r="C95877"/>
      <c r="G95877"/>
    </row>
    <row r="95878" spans="2:7" x14ac:dyDescent="0.3">
      <c r="B95878"/>
      <c r="C95878"/>
      <c r="G95878"/>
    </row>
    <row r="95879" spans="2:7" x14ac:dyDescent="0.3">
      <c r="B95879"/>
      <c r="C95879"/>
      <c r="G95879"/>
    </row>
    <row r="95880" spans="2:7" x14ac:dyDescent="0.3">
      <c r="B95880"/>
      <c r="C95880"/>
      <c r="G95880"/>
    </row>
    <row r="95881" spans="2:7" x14ac:dyDescent="0.3">
      <c r="B95881"/>
      <c r="C95881"/>
      <c r="G95881"/>
    </row>
    <row r="95882" spans="2:7" x14ac:dyDescent="0.3">
      <c r="B95882"/>
      <c r="C95882"/>
      <c r="G95882"/>
    </row>
    <row r="95883" spans="2:7" x14ac:dyDescent="0.3">
      <c r="B95883"/>
      <c r="C95883"/>
      <c r="G95883"/>
    </row>
    <row r="95884" spans="2:7" x14ac:dyDescent="0.3">
      <c r="B95884"/>
      <c r="C95884"/>
      <c r="G95884"/>
    </row>
    <row r="95885" spans="2:7" x14ac:dyDescent="0.3">
      <c r="B95885"/>
      <c r="C95885"/>
      <c r="G95885"/>
    </row>
    <row r="95886" spans="2:7" x14ac:dyDescent="0.3">
      <c r="B95886"/>
      <c r="C95886"/>
      <c r="G95886"/>
    </row>
    <row r="95887" spans="2:7" x14ac:dyDescent="0.3">
      <c r="B95887"/>
      <c r="C95887"/>
      <c r="G95887"/>
    </row>
    <row r="95888" spans="2:7" x14ac:dyDescent="0.3">
      <c r="B95888"/>
      <c r="C95888"/>
      <c r="G95888"/>
    </row>
    <row r="95889" spans="2:7" x14ac:dyDescent="0.3">
      <c r="B95889"/>
      <c r="C95889"/>
      <c r="G95889"/>
    </row>
    <row r="95890" spans="2:7" x14ac:dyDescent="0.3">
      <c r="B95890"/>
      <c r="C95890"/>
      <c r="G95890"/>
    </row>
    <row r="95891" spans="2:7" x14ac:dyDescent="0.3">
      <c r="B95891"/>
      <c r="C95891"/>
      <c r="G95891"/>
    </row>
    <row r="95892" spans="2:7" x14ac:dyDescent="0.3">
      <c r="B95892"/>
      <c r="C95892"/>
      <c r="G95892"/>
    </row>
    <row r="95893" spans="2:7" x14ac:dyDescent="0.3">
      <c r="B95893"/>
      <c r="C95893"/>
      <c r="G95893"/>
    </row>
    <row r="95894" spans="2:7" x14ac:dyDescent="0.3">
      <c r="B95894"/>
      <c r="C95894"/>
      <c r="G95894"/>
    </row>
    <row r="95895" spans="2:7" x14ac:dyDescent="0.3">
      <c r="B95895"/>
      <c r="C95895"/>
      <c r="G95895"/>
    </row>
    <row r="95896" spans="2:7" x14ac:dyDescent="0.3">
      <c r="B95896"/>
      <c r="C95896"/>
      <c r="G95896"/>
    </row>
    <row r="95897" spans="2:7" x14ac:dyDescent="0.3">
      <c r="B95897"/>
      <c r="C95897"/>
      <c r="G95897"/>
    </row>
    <row r="95898" spans="2:7" x14ac:dyDescent="0.3">
      <c r="B95898"/>
      <c r="C95898"/>
      <c r="G95898"/>
    </row>
    <row r="95899" spans="2:7" x14ac:dyDescent="0.3">
      <c r="B95899"/>
      <c r="C95899"/>
      <c r="G95899"/>
    </row>
    <row r="95900" spans="2:7" x14ac:dyDescent="0.3">
      <c r="B95900"/>
      <c r="C95900"/>
      <c r="G95900"/>
    </row>
    <row r="95901" spans="2:7" x14ac:dyDescent="0.3">
      <c r="B95901"/>
      <c r="C95901"/>
      <c r="G95901"/>
    </row>
    <row r="95902" spans="2:7" x14ac:dyDescent="0.3">
      <c r="B95902"/>
      <c r="C95902"/>
      <c r="G95902"/>
    </row>
    <row r="95903" spans="2:7" x14ac:dyDescent="0.3">
      <c r="B95903"/>
      <c r="C95903"/>
      <c r="G95903"/>
    </row>
    <row r="95904" spans="2:7" x14ac:dyDescent="0.3">
      <c r="B95904"/>
      <c r="C95904"/>
      <c r="G95904"/>
    </row>
    <row r="95905" spans="2:7" x14ac:dyDescent="0.3">
      <c r="B95905"/>
      <c r="C95905"/>
      <c r="G95905"/>
    </row>
    <row r="95906" spans="2:7" x14ac:dyDescent="0.3">
      <c r="B95906"/>
      <c r="C95906"/>
      <c r="G95906"/>
    </row>
    <row r="95907" spans="2:7" x14ac:dyDescent="0.3">
      <c r="B95907"/>
      <c r="C95907"/>
      <c r="G95907"/>
    </row>
    <row r="95908" spans="2:7" x14ac:dyDescent="0.3">
      <c r="B95908"/>
      <c r="C95908"/>
      <c r="G95908"/>
    </row>
    <row r="95909" spans="2:7" x14ac:dyDescent="0.3">
      <c r="B95909"/>
      <c r="C95909"/>
      <c r="G95909"/>
    </row>
    <row r="95910" spans="2:7" x14ac:dyDescent="0.3">
      <c r="B95910"/>
      <c r="C95910"/>
      <c r="G95910"/>
    </row>
    <row r="95911" spans="2:7" x14ac:dyDescent="0.3">
      <c r="B95911"/>
      <c r="C95911"/>
      <c r="G95911"/>
    </row>
    <row r="95912" spans="2:7" x14ac:dyDescent="0.3">
      <c r="B95912"/>
      <c r="C95912"/>
      <c r="G95912"/>
    </row>
    <row r="95913" spans="2:7" x14ac:dyDescent="0.3">
      <c r="B95913"/>
      <c r="C95913"/>
      <c r="G95913"/>
    </row>
    <row r="95914" spans="2:7" x14ac:dyDescent="0.3">
      <c r="B95914"/>
      <c r="C95914"/>
      <c r="G95914"/>
    </row>
    <row r="95915" spans="2:7" x14ac:dyDescent="0.3">
      <c r="B95915"/>
      <c r="C95915"/>
      <c r="G95915"/>
    </row>
    <row r="95916" spans="2:7" x14ac:dyDescent="0.3">
      <c r="B95916"/>
      <c r="C95916"/>
      <c r="G95916"/>
    </row>
    <row r="95917" spans="2:7" x14ac:dyDescent="0.3">
      <c r="B95917"/>
      <c r="C95917"/>
      <c r="G95917"/>
    </row>
    <row r="95918" spans="2:7" x14ac:dyDescent="0.3">
      <c r="B95918"/>
      <c r="C95918"/>
      <c r="G95918"/>
    </row>
    <row r="95919" spans="2:7" x14ac:dyDescent="0.3">
      <c r="B95919"/>
      <c r="C95919"/>
      <c r="G95919"/>
    </row>
    <row r="95920" spans="2:7" x14ac:dyDescent="0.3">
      <c r="B95920"/>
      <c r="C95920"/>
      <c r="G95920"/>
    </row>
    <row r="95921" spans="2:7" x14ac:dyDescent="0.3">
      <c r="B95921"/>
      <c r="C95921"/>
      <c r="G95921"/>
    </row>
    <row r="95922" spans="2:7" x14ac:dyDescent="0.3">
      <c r="B95922"/>
      <c r="C95922"/>
      <c r="G95922"/>
    </row>
    <row r="95923" spans="2:7" x14ac:dyDescent="0.3">
      <c r="B95923"/>
      <c r="C95923"/>
      <c r="G95923"/>
    </row>
    <row r="95924" spans="2:7" x14ac:dyDescent="0.3">
      <c r="B95924"/>
      <c r="C95924"/>
      <c r="G95924"/>
    </row>
    <row r="95925" spans="2:7" x14ac:dyDescent="0.3">
      <c r="B95925"/>
      <c r="C95925"/>
      <c r="G95925"/>
    </row>
    <row r="95926" spans="2:7" x14ac:dyDescent="0.3">
      <c r="B95926"/>
      <c r="C95926"/>
      <c r="G95926"/>
    </row>
    <row r="95927" spans="2:7" x14ac:dyDescent="0.3">
      <c r="B95927"/>
      <c r="C95927"/>
      <c r="G95927"/>
    </row>
    <row r="95928" spans="2:7" x14ac:dyDescent="0.3">
      <c r="B95928"/>
      <c r="C95928"/>
      <c r="G95928"/>
    </row>
    <row r="95929" spans="2:7" x14ac:dyDescent="0.3">
      <c r="B95929"/>
      <c r="C95929"/>
      <c r="G95929"/>
    </row>
    <row r="95930" spans="2:7" x14ac:dyDescent="0.3">
      <c r="B95930"/>
      <c r="C95930"/>
      <c r="G95930"/>
    </row>
    <row r="95931" spans="2:7" x14ac:dyDescent="0.3">
      <c r="B95931"/>
      <c r="C95931"/>
      <c r="G95931"/>
    </row>
    <row r="95932" spans="2:7" x14ac:dyDescent="0.3">
      <c r="B95932"/>
      <c r="C95932"/>
      <c r="G95932"/>
    </row>
    <row r="95933" spans="2:7" x14ac:dyDescent="0.3">
      <c r="B95933"/>
      <c r="C95933"/>
      <c r="G95933"/>
    </row>
    <row r="95934" spans="2:7" x14ac:dyDescent="0.3">
      <c r="B95934"/>
      <c r="C95934"/>
      <c r="G95934"/>
    </row>
    <row r="95935" spans="2:7" x14ac:dyDescent="0.3">
      <c r="B95935"/>
      <c r="C95935"/>
      <c r="G95935"/>
    </row>
    <row r="95936" spans="2:7" x14ac:dyDescent="0.3">
      <c r="B95936"/>
      <c r="C95936"/>
      <c r="G95936"/>
    </row>
    <row r="95937" spans="2:7" x14ac:dyDescent="0.3">
      <c r="B95937"/>
      <c r="C95937"/>
      <c r="G95937"/>
    </row>
    <row r="95938" spans="2:7" x14ac:dyDescent="0.3">
      <c r="B95938"/>
      <c r="C95938"/>
      <c r="G95938"/>
    </row>
    <row r="95939" spans="2:7" x14ac:dyDescent="0.3">
      <c r="B95939"/>
      <c r="C95939"/>
      <c r="G95939"/>
    </row>
    <row r="95940" spans="2:7" x14ac:dyDescent="0.3">
      <c r="B95940"/>
      <c r="C95940"/>
      <c r="G95940"/>
    </row>
    <row r="95941" spans="2:7" x14ac:dyDescent="0.3">
      <c r="B95941"/>
      <c r="C95941"/>
      <c r="G95941"/>
    </row>
    <row r="95942" spans="2:7" x14ac:dyDescent="0.3">
      <c r="B95942"/>
      <c r="C95942"/>
      <c r="G95942"/>
    </row>
    <row r="95943" spans="2:7" x14ac:dyDescent="0.3">
      <c r="B95943"/>
      <c r="C95943"/>
      <c r="G95943"/>
    </row>
    <row r="95944" spans="2:7" x14ac:dyDescent="0.3">
      <c r="B95944"/>
      <c r="C95944"/>
      <c r="G95944"/>
    </row>
    <row r="95945" spans="2:7" x14ac:dyDescent="0.3">
      <c r="B95945"/>
      <c r="C95945"/>
      <c r="G95945"/>
    </row>
    <row r="95946" spans="2:7" x14ac:dyDescent="0.3">
      <c r="B95946"/>
      <c r="C95946"/>
      <c r="G95946"/>
    </row>
    <row r="95947" spans="2:7" x14ac:dyDescent="0.3">
      <c r="B95947"/>
      <c r="C95947"/>
      <c r="G95947"/>
    </row>
    <row r="95948" spans="2:7" x14ac:dyDescent="0.3">
      <c r="B95948"/>
      <c r="C95948"/>
      <c r="G95948"/>
    </row>
    <row r="95949" spans="2:7" x14ac:dyDescent="0.3">
      <c r="B95949"/>
      <c r="C95949"/>
      <c r="G95949"/>
    </row>
    <row r="95950" spans="2:7" x14ac:dyDescent="0.3">
      <c r="B95950"/>
      <c r="C95950"/>
      <c r="G95950"/>
    </row>
    <row r="95951" spans="2:7" x14ac:dyDescent="0.3">
      <c r="B95951"/>
      <c r="C95951"/>
      <c r="G95951"/>
    </row>
    <row r="95952" spans="2:7" x14ac:dyDescent="0.3">
      <c r="B95952"/>
      <c r="C95952"/>
      <c r="G95952"/>
    </row>
    <row r="95953" spans="2:7" x14ac:dyDescent="0.3">
      <c r="B95953"/>
      <c r="C95953"/>
      <c r="G95953"/>
    </row>
    <row r="95954" spans="2:7" x14ac:dyDescent="0.3">
      <c r="B95954"/>
      <c r="C95954"/>
      <c r="G95954"/>
    </row>
    <row r="95955" spans="2:7" x14ac:dyDescent="0.3">
      <c r="B95955"/>
      <c r="C95955"/>
      <c r="G95955"/>
    </row>
    <row r="95956" spans="2:7" x14ac:dyDescent="0.3">
      <c r="B95956"/>
      <c r="C95956"/>
      <c r="G95956"/>
    </row>
    <row r="95957" spans="2:7" x14ac:dyDescent="0.3">
      <c r="B95957"/>
      <c r="C95957"/>
      <c r="G95957"/>
    </row>
    <row r="95958" spans="2:7" x14ac:dyDescent="0.3">
      <c r="B95958"/>
      <c r="C95958"/>
      <c r="G95958"/>
    </row>
    <row r="95959" spans="2:7" x14ac:dyDescent="0.3">
      <c r="B95959"/>
      <c r="C95959"/>
      <c r="G95959"/>
    </row>
    <row r="95960" spans="2:7" x14ac:dyDescent="0.3">
      <c r="B95960"/>
      <c r="C95960"/>
      <c r="G95960"/>
    </row>
    <row r="95961" spans="2:7" x14ac:dyDescent="0.3">
      <c r="B95961"/>
      <c r="C95961"/>
      <c r="G95961"/>
    </row>
    <row r="95962" spans="2:7" x14ac:dyDescent="0.3">
      <c r="B95962"/>
      <c r="C95962"/>
      <c r="G95962"/>
    </row>
    <row r="95963" spans="2:7" x14ac:dyDescent="0.3">
      <c r="B95963"/>
      <c r="C95963"/>
      <c r="G95963"/>
    </row>
    <row r="95964" spans="2:7" x14ac:dyDescent="0.3">
      <c r="B95964"/>
      <c r="C95964"/>
      <c r="G95964"/>
    </row>
    <row r="95965" spans="2:7" x14ac:dyDescent="0.3">
      <c r="B95965"/>
      <c r="C95965"/>
      <c r="G95965"/>
    </row>
    <row r="95966" spans="2:7" x14ac:dyDescent="0.3">
      <c r="B95966"/>
      <c r="C95966"/>
      <c r="G95966"/>
    </row>
    <row r="95967" spans="2:7" x14ac:dyDescent="0.3">
      <c r="B95967"/>
      <c r="C95967"/>
      <c r="G95967"/>
    </row>
    <row r="95968" spans="2:7" x14ac:dyDescent="0.3">
      <c r="B95968"/>
      <c r="C95968"/>
      <c r="G95968"/>
    </row>
    <row r="95969" spans="2:7" x14ac:dyDescent="0.3">
      <c r="B95969"/>
      <c r="C95969"/>
      <c r="G95969"/>
    </row>
    <row r="95970" spans="2:7" x14ac:dyDescent="0.3">
      <c r="B95970"/>
      <c r="C95970"/>
      <c r="G95970"/>
    </row>
    <row r="95971" spans="2:7" x14ac:dyDescent="0.3">
      <c r="B95971"/>
      <c r="C95971"/>
      <c r="G95971"/>
    </row>
    <row r="95972" spans="2:7" x14ac:dyDescent="0.3">
      <c r="B95972"/>
      <c r="C95972"/>
      <c r="G95972"/>
    </row>
    <row r="95973" spans="2:7" x14ac:dyDescent="0.3">
      <c r="B95973"/>
      <c r="C95973"/>
      <c r="G95973"/>
    </row>
    <row r="95974" spans="2:7" x14ac:dyDescent="0.3">
      <c r="B95974"/>
      <c r="C95974"/>
      <c r="G95974"/>
    </row>
    <row r="95975" spans="2:7" x14ac:dyDescent="0.3">
      <c r="B95975"/>
      <c r="C95975"/>
      <c r="G95975"/>
    </row>
    <row r="95976" spans="2:7" x14ac:dyDescent="0.3">
      <c r="B95976"/>
      <c r="C95976"/>
      <c r="G95976"/>
    </row>
    <row r="95977" spans="2:7" x14ac:dyDescent="0.3">
      <c r="B95977"/>
      <c r="C95977"/>
      <c r="G95977"/>
    </row>
    <row r="95978" spans="2:7" x14ac:dyDescent="0.3">
      <c r="B95978"/>
      <c r="C95978"/>
      <c r="G95978"/>
    </row>
    <row r="95979" spans="2:7" x14ac:dyDescent="0.3">
      <c r="B95979"/>
      <c r="C95979"/>
      <c r="G95979"/>
    </row>
    <row r="95980" spans="2:7" x14ac:dyDescent="0.3">
      <c r="B95980"/>
      <c r="C95980"/>
      <c r="G95980"/>
    </row>
    <row r="95981" spans="2:7" x14ac:dyDescent="0.3">
      <c r="B95981"/>
      <c r="C95981"/>
      <c r="G95981"/>
    </row>
    <row r="95982" spans="2:7" x14ac:dyDescent="0.3">
      <c r="B95982"/>
      <c r="C95982"/>
      <c r="G95982"/>
    </row>
    <row r="95983" spans="2:7" x14ac:dyDescent="0.3">
      <c r="B95983"/>
      <c r="C95983"/>
      <c r="G95983"/>
    </row>
    <row r="95984" spans="2:7" x14ac:dyDescent="0.3">
      <c r="B95984"/>
      <c r="C95984"/>
      <c r="G95984"/>
    </row>
    <row r="95985" spans="2:7" x14ac:dyDescent="0.3">
      <c r="B95985"/>
      <c r="C95985"/>
      <c r="G95985"/>
    </row>
    <row r="95986" spans="2:7" x14ac:dyDescent="0.3">
      <c r="B95986"/>
      <c r="C95986"/>
      <c r="G95986"/>
    </row>
    <row r="95987" spans="2:7" x14ac:dyDescent="0.3">
      <c r="B95987"/>
      <c r="C95987"/>
      <c r="G95987"/>
    </row>
    <row r="95988" spans="2:7" x14ac:dyDescent="0.3">
      <c r="B95988"/>
      <c r="C95988"/>
      <c r="G95988"/>
    </row>
    <row r="95989" spans="2:7" x14ac:dyDescent="0.3">
      <c r="B95989"/>
      <c r="C95989"/>
      <c r="G95989"/>
    </row>
    <row r="95990" spans="2:7" x14ac:dyDescent="0.3">
      <c r="B95990"/>
      <c r="C95990"/>
      <c r="G95990"/>
    </row>
    <row r="95991" spans="2:7" x14ac:dyDescent="0.3">
      <c r="B95991"/>
      <c r="C95991"/>
      <c r="G95991"/>
    </row>
    <row r="95992" spans="2:7" x14ac:dyDescent="0.3">
      <c r="B95992"/>
      <c r="C95992"/>
      <c r="G95992"/>
    </row>
    <row r="95993" spans="2:7" x14ac:dyDescent="0.3">
      <c r="B95993"/>
      <c r="C95993"/>
      <c r="G95993"/>
    </row>
    <row r="95994" spans="2:7" x14ac:dyDescent="0.3">
      <c r="B95994"/>
      <c r="C95994"/>
      <c r="G95994"/>
    </row>
    <row r="95995" spans="2:7" x14ac:dyDescent="0.3">
      <c r="B95995"/>
      <c r="C95995"/>
      <c r="G95995"/>
    </row>
    <row r="95996" spans="2:7" x14ac:dyDescent="0.3">
      <c r="B95996"/>
      <c r="C95996"/>
      <c r="G95996"/>
    </row>
    <row r="95997" spans="2:7" x14ac:dyDescent="0.3">
      <c r="B95997"/>
      <c r="C95997"/>
      <c r="G95997"/>
    </row>
    <row r="95998" spans="2:7" x14ac:dyDescent="0.3">
      <c r="B95998"/>
      <c r="C95998"/>
      <c r="G95998"/>
    </row>
    <row r="95999" spans="2:7" x14ac:dyDescent="0.3">
      <c r="B95999"/>
      <c r="C95999"/>
      <c r="G95999"/>
    </row>
    <row r="96000" spans="2:7" x14ac:dyDescent="0.3">
      <c r="B96000"/>
      <c r="C96000"/>
      <c r="G96000"/>
    </row>
    <row r="96001" spans="2:7" x14ac:dyDescent="0.3">
      <c r="B96001"/>
      <c r="C96001"/>
      <c r="G96001"/>
    </row>
    <row r="96002" spans="2:7" x14ac:dyDescent="0.3">
      <c r="B96002"/>
      <c r="C96002"/>
      <c r="G96002"/>
    </row>
    <row r="96003" spans="2:7" x14ac:dyDescent="0.3">
      <c r="B96003"/>
      <c r="C96003"/>
      <c r="G96003"/>
    </row>
    <row r="96004" spans="2:7" x14ac:dyDescent="0.3">
      <c r="B96004"/>
      <c r="C96004"/>
      <c r="G96004"/>
    </row>
    <row r="96005" spans="2:7" x14ac:dyDescent="0.3">
      <c r="B96005"/>
      <c r="C96005"/>
      <c r="G96005"/>
    </row>
    <row r="96006" spans="2:7" x14ac:dyDescent="0.3">
      <c r="B96006"/>
      <c r="C96006"/>
      <c r="G96006"/>
    </row>
    <row r="96007" spans="2:7" x14ac:dyDescent="0.3">
      <c r="B96007"/>
      <c r="C96007"/>
      <c r="G96007"/>
    </row>
    <row r="96008" spans="2:7" x14ac:dyDescent="0.3">
      <c r="B96008"/>
      <c r="C96008"/>
      <c r="G96008"/>
    </row>
    <row r="96009" spans="2:7" x14ac:dyDescent="0.3">
      <c r="B96009"/>
      <c r="C96009"/>
      <c r="G96009"/>
    </row>
    <row r="96010" spans="2:7" x14ac:dyDescent="0.3">
      <c r="B96010"/>
      <c r="C96010"/>
      <c r="G96010"/>
    </row>
    <row r="96011" spans="2:7" x14ac:dyDescent="0.3">
      <c r="B96011"/>
      <c r="C96011"/>
      <c r="G96011"/>
    </row>
    <row r="96012" spans="2:7" x14ac:dyDescent="0.3">
      <c r="B96012"/>
      <c r="C96012"/>
      <c r="G96012"/>
    </row>
    <row r="96013" spans="2:7" x14ac:dyDescent="0.3">
      <c r="B96013"/>
      <c r="C96013"/>
      <c r="G96013"/>
    </row>
    <row r="96014" spans="2:7" x14ac:dyDescent="0.3">
      <c r="B96014"/>
      <c r="C96014"/>
      <c r="G96014"/>
    </row>
    <row r="96015" spans="2:7" x14ac:dyDescent="0.3">
      <c r="B96015"/>
      <c r="C96015"/>
      <c r="G96015"/>
    </row>
    <row r="96016" spans="2:7" x14ac:dyDescent="0.3">
      <c r="B96016"/>
      <c r="C96016"/>
      <c r="G96016"/>
    </row>
    <row r="96017" spans="2:7" x14ac:dyDescent="0.3">
      <c r="B96017"/>
      <c r="C96017"/>
      <c r="G96017"/>
    </row>
    <row r="96018" spans="2:7" x14ac:dyDescent="0.3">
      <c r="B96018"/>
      <c r="C96018"/>
      <c r="G96018"/>
    </row>
    <row r="96019" spans="2:7" x14ac:dyDescent="0.3">
      <c r="B96019"/>
      <c r="C96019"/>
      <c r="G96019"/>
    </row>
    <row r="96020" spans="2:7" x14ac:dyDescent="0.3">
      <c r="B96020"/>
      <c r="C96020"/>
      <c r="G96020"/>
    </row>
    <row r="96021" spans="2:7" x14ac:dyDescent="0.3">
      <c r="B96021"/>
      <c r="C96021"/>
      <c r="G96021"/>
    </row>
    <row r="96022" spans="2:7" x14ac:dyDescent="0.3">
      <c r="B96022"/>
      <c r="C96022"/>
      <c r="G96022"/>
    </row>
    <row r="96023" spans="2:7" x14ac:dyDescent="0.3">
      <c r="B96023"/>
      <c r="C96023"/>
      <c r="G96023"/>
    </row>
    <row r="96024" spans="2:7" x14ac:dyDescent="0.3">
      <c r="B96024"/>
      <c r="C96024"/>
      <c r="G96024"/>
    </row>
    <row r="96025" spans="2:7" x14ac:dyDescent="0.3">
      <c r="B96025"/>
      <c r="C96025"/>
      <c r="G96025"/>
    </row>
    <row r="96026" spans="2:7" x14ac:dyDescent="0.3">
      <c r="B96026"/>
      <c r="C96026"/>
      <c r="G96026"/>
    </row>
    <row r="96027" spans="2:7" x14ac:dyDescent="0.3">
      <c r="B96027"/>
      <c r="C96027"/>
      <c r="G96027"/>
    </row>
    <row r="96028" spans="2:7" x14ac:dyDescent="0.3">
      <c r="B96028"/>
      <c r="C96028"/>
      <c r="G96028"/>
    </row>
    <row r="96029" spans="2:7" x14ac:dyDescent="0.3">
      <c r="B96029"/>
      <c r="C96029"/>
      <c r="G96029"/>
    </row>
    <row r="96030" spans="2:7" x14ac:dyDescent="0.3">
      <c r="B96030"/>
      <c r="C96030"/>
      <c r="G96030"/>
    </row>
    <row r="96031" spans="2:7" x14ac:dyDescent="0.3">
      <c r="B96031"/>
      <c r="C96031"/>
      <c r="G96031"/>
    </row>
    <row r="96032" spans="2:7" x14ac:dyDescent="0.3">
      <c r="B96032"/>
      <c r="C96032"/>
      <c r="G96032"/>
    </row>
    <row r="96033" spans="2:7" x14ac:dyDescent="0.3">
      <c r="B96033"/>
      <c r="C96033"/>
      <c r="G96033"/>
    </row>
    <row r="96034" spans="2:7" x14ac:dyDescent="0.3">
      <c r="B96034"/>
      <c r="C96034"/>
      <c r="G96034"/>
    </row>
    <row r="96035" spans="2:7" x14ac:dyDescent="0.3">
      <c r="B96035"/>
      <c r="C96035"/>
      <c r="G96035"/>
    </row>
    <row r="96036" spans="2:7" x14ac:dyDescent="0.3">
      <c r="B96036"/>
      <c r="C96036"/>
      <c r="G96036"/>
    </row>
    <row r="96037" spans="2:7" x14ac:dyDescent="0.3">
      <c r="B96037"/>
      <c r="C96037"/>
      <c r="G96037"/>
    </row>
    <row r="96038" spans="2:7" x14ac:dyDescent="0.3">
      <c r="B96038"/>
      <c r="C96038"/>
      <c r="G96038"/>
    </row>
    <row r="96039" spans="2:7" x14ac:dyDescent="0.3">
      <c r="B96039"/>
      <c r="C96039"/>
      <c r="G96039"/>
    </row>
    <row r="96040" spans="2:7" x14ac:dyDescent="0.3">
      <c r="B96040"/>
      <c r="C96040"/>
      <c r="G96040"/>
    </row>
    <row r="96041" spans="2:7" x14ac:dyDescent="0.3">
      <c r="B96041"/>
      <c r="C96041"/>
      <c r="G96041"/>
    </row>
    <row r="96042" spans="2:7" x14ac:dyDescent="0.3">
      <c r="B96042"/>
      <c r="C96042"/>
      <c r="G96042"/>
    </row>
    <row r="96043" spans="2:7" x14ac:dyDescent="0.3">
      <c r="B96043"/>
      <c r="C96043"/>
      <c r="G96043"/>
    </row>
    <row r="96044" spans="2:7" x14ac:dyDescent="0.3">
      <c r="B96044"/>
      <c r="C96044"/>
      <c r="G96044"/>
    </row>
    <row r="96045" spans="2:7" x14ac:dyDescent="0.3">
      <c r="B96045"/>
      <c r="C96045"/>
      <c r="G96045"/>
    </row>
    <row r="96046" spans="2:7" x14ac:dyDescent="0.3">
      <c r="B96046"/>
      <c r="C96046"/>
      <c r="G96046"/>
    </row>
    <row r="96047" spans="2:7" x14ac:dyDescent="0.3">
      <c r="B96047"/>
      <c r="C96047"/>
      <c r="G96047"/>
    </row>
    <row r="96048" spans="2:7" x14ac:dyDescent="0.3">
      <c r="B96048"/>
      <c r="C96048"/>
      <c r="G96048"/>
    </row>
    <row r="96049" spans="2:7" x14ac:dyDescent="0.3">
      <c r="B96049"/>
      <c r="C96049"/>
      <c r="G96049"/>
    </row>
    <row r="96050" spans="2:7" x14ac:dyDescent="0.3">
      <c r="B96050"/>
      <c r="C96050"/>
      <c r="G96050"/>
    </row>
    <row r="96051" spans="2:7" x14ac:dyDescent="0.3">
      <c r="B96051"/>
      <c r="C96051"/>
      <c r="G96051"/>
    </row>
    <row r="96052" spans="2:7" x14ac:dyDescent="0.3">
      <c r="B96052"/>
      <c r="C96052"/>
      <c r="G96052"/>
    </row>
    <row r="96053" spans="2:7" x14ac:dyDescent="0.3">
      <c r="B96053"/>
      <c r="C96053"/>
      <c r="G96053"/>
    </row>
    <row r="96054" spans="2:7" x14ac:dyDescent="0.3">
      <c r="B96054"/>
      <c r="C96054"/>
      <c r="G96054"/>
    </row>
    <row r="96055" spans="2:7" x14ac:dyDescent="0.3">
      <c r="B96055"/>
      <c r="C96055"/>
      <c r="G96055"/>
    </row>
    <row r="96056" spans="2:7" x14ac:dyDescent="0.3">
      <c r="B96056"/>
      <c r="C96056"/>
      <c r="G96056"/>
    </row>
    <row r="96057" spans="2:7" x14ac:dyDescent="0.3">
      <c r="B96057"/>
      <c r="C96057"/>
      <c r="G96057"/>
    </row>
    <row r="96058" spans="2:7" x14ac:dyDescent="0.3">
      <c r="B96058"/>
      <c r="C96058"/>
      <c r="G96058"/>
    </row>
    <row r="96059" spans="2:7" x14ac:dyDescent="0.3">
      <c r="B96059"/>
      <c r="C96059"/>
      <c r="G96059"/>
    </row>
    <row r="96060" spans="2:7" x14ac:dyDescent="0.3">
      <c r="B96060"/>
      <c r="C96060"/>
      <c r="G96060"/>
    </row>
    <row r="96061" spans="2:7" x14ac:dyDescent="0.3">
      <c r="B96061"/>
      <c r="C96061"/>
      <c r="G96061"/>
    </row>
    <row r="96062" spans="2:7" x14ac:dyDescent="0.3">
      <c r="B96062"/>
      <c r="C96062"/>
      <c r="G96062"/>
    </row>
    <row r="96063" spans="2:7" x14ac:dyDescent="0.3">
      <c r="B96063"/>
      <c r="C96063"/>
      <c r="G96063"/>
    </row>
    <row r="96064" spans="2:7" x14ac:dyDescent="0.3">
      <c r="B96064"/>
      <c r="C96064"/>
      <c r="G96064"/>
    </row>
    <row r="96065" spans="2:7" x14ac:dyDescent="0.3">
      <c r="B96065"/>
      <c r="C96065"/>
      <c r="G96065"/>
    </row>
    <row r="96066" spans="2:7" x14ac:dyDescent="0.3">
      <c r="B96066"/>
      <c r="C96066"/>
      <c r="G96066"/>
    </row>
    <row r="96067" spans="2:7" x14ac:dyDescent="0.3">
      <c r="B96067"/>
      <c r="C96067"/>
      <c r="G96067"/>
    </row>
    <row r="96068" spans="2:7" x14ac:dyDescent="0.3">
      <c r="B96068"/>
      <c r="C96068"/>
      <c r="G96068"/>
    </row>
    <row r="96069" spans="2:7" x14ac:dyDescent="0.3">
      <c r="B96069"/>
      <c r="C96069"/>
      <c r="G96069"/>
    </row>
    <row r="96070" spans="2:7" x14ac:dyDescent="0.3">
      <c r="B96070"/>
      <c r="C96070"/>
      <c r="G96070"/>
    </row>
    <row r="96071" spans="2:7" x14ac:dyDescent="0.3">
      <c r="B96071"/>
      <c r="C96071"/>
      <c r="G96071"/>
    </row>
    <row r="96072" spans="2:7" x14ac:dyDescent="0.3">
      <c r="B96072"/>
      <c r="C96072"/>
      <c r="G96072"/>
    </row>
    <row r="96073" spans="2:7" x14ac:dyDescent="0.3">
      <c r="B96073"/>
      <c r="C96073"/>
      <c r="G96073"/>
    </row>
    <row r="96074" spans="2:7" x14ac:dyDescent="0.3">
      <c r="B96074"/>
      <c r="C96074"/>
      <c r="G96074"/>
    </row>
    <row r="96075" spans="2:7" x14ac:dyDescent="0.3">
      <c r="B96075"/>
      <c r="C96075"/>
      <c r="G96075"/>
    </row>
    <row r="96076" spans="2:7" x14ac:dyDescent="0.3">
      <c r="B96076"/>
      <c r="C96076"/>
      <c r="G96076"/>
    </row>
    <row r="96077" spans="2:7" x14ac:dyDescent="0.3">
      <c r="B96077"/>
      <c r="C96077"/>
      <c r="G96077"/>
    </row>
    <row r="96078" spans="2:7" x14ac:dyDescent="0.3">
      <c r="B96078"/>
      <c r="C96078"/>
      <c r="G96078"/>
    </row>
    <row r="96079" spans="2:7" x14ac:dyDescent="0.3">
      <c r="B96079"/>
      <c r="C96079"/>
      <c r="G96079"/>
    </row>
    <row r="96080" spans="2:7" x14ac:dyDescent="0.3">
      <c r="B96080"/>
      <c r="C96080"/>
      <c r="G96080"/>
    </row>
    <row r="96081" spans="2:7" x14ac:dyDescent="0.3">
      <c r="B96081"/>
      <c r="C96081"/>
      <c r="G96081"/>
    </row>
    <row r="96082" spans="2:7" x14ac:dyDescent="0.3">
      <c r="B96082"/>
      <c r="C96082"/>
      <c r="G96082"/>
    </row>
    <row r="96083" spans="2:7" x14ac:dyDescent="0.3">
      <c r="B96083"/>
      <c r="C96083"/>
      <c r="G96083"/>
    </row>
    <row r="96084" spans="2:7" x14ac:dyDescent="0.3">
      <c r="B96084"/>
      <c r="C96084"/>
      <c r="G96084"/>
    </row>
    <row r="96085" spans="2:7" x14ac:dyDescent="0.3">
      <c r="B96085"/>
      <c r="C96085"/>
      <c r="G96085"/>
    </row>
    <row r="96086" spans="2:7" x14ac:dyDescent="0.3">
      <c r="B96086"/>
      <c r="C96086"/>
      <c r="G96086"/>
    </row>
    <row r="96087" spans="2:7" x14ac:dyDescent="0.3">
      <c r="B96087"/>
      <c r="C96087"/>
      <c r="G96087"/>
    </row>
    <row r="96088" spans="2:7" x14ac:dyDescent="0.3">
      <c r="B96088"/>
      <c r="C96088"/>
      <c r="G96088"/>
    </row>
    <row r="96089" spans="2:7" x14ac:dyDescent="0.3">
      <c r="B96089"/>
      <c r="C96089"/>
      <c r="G96089"/>
    </row>
    <row r="96090" spans="2:7" x14ac:dyDescent="0.3">
      <c r="B96090"/>
      <c r="C96090"/>
      <c r="G96090"/>
    </row>
    <row r="96091" spans="2:7" x14ac:dyDescent="0.3">
      <c r="B96091"/>
      <c r="C96091"/>
      <c r="G96091"/>
    </row>
    <row r="96092" spans="2:7" x14ac:dyDescent="0.3">
      <c r="B96092"/>
      <c r="C96092"/>
      <c r="G96092"/>
    </row>
    <row r="96093" spans="2:7" x14ac:dyDescent="0.3">
      <c r="B96093"/>
      <c r="C96093"/>
      <c r="G96093"/>
    </row>
    <row r="96094" spans="2:7" x14ac:dyDescent="0.3">
      <c r="B96094"/>
      <c r="C96094"/>
      <c r="G96094"/>
    </row>
    <row r="96095" spans="2:7" x14ac:dyDescent="0.3">
      <c r="B96095"/>
      <c r="C96095"/>
      <c r="G96095"/>
    </row>
    <row r="96096" spans="2:7" x14ac:dyDescent="0.3">
      <c r="B96096"/>
      <c r="C96096"/>
      <c r="G96096"/>
    </row>
    <row r="96097" spans="2:7" x14ac:dyDescent="0.3">
      <c r="B96097"/>
      <c r="C96097"/>
      <c r="G96097"/>
    </row>
    <row r="96098" spans="2:7" x14ac:dyDescent="0.3">
      <c r="B96098"/>
      <c r="C96098"/>
      <c r="G96098"/>
    </row>
    <row r="96099" spans="2:7" x14ac:dyDescent="0.3">
      <c r="B96099"/>
      <c r="C96099"/>
      <c r="G96099"/>
    </row>
    <row r="96100" spans="2:7" x14ac:dyDescent="0.3">
      <c r="B96100"/>
      <c r="C96100"/>
      <c r="G96100"/>
    </row>
    <row r="96101" spans="2:7" x14ac:dyDescent="0.3">
      <c r="B96101"/>
      <c r="C96101"/>
      <c r="G96101"/>
    </row>
    <row r="96102" spans="2:7" x14ac:dyDescent="0.3">
      <c r="B96102"/>
      <c r="C96102"/>
      <c r="G96102"/>
    </row>
    <row r="96103" spans="2:7" x14ac:dyDescent="0.3">
      <c r="B96103"/>
      <c r="C96103"/>
      <c r="G96103"/>
    </row>
    <row r="96104" spans="2:7" x14ac:dyDescent="0.3">
      <c r="B96104"/>
      <c r="C96104"/>
      <c r="G96104"/>
    </row>
    <row r="96105" spans="2:7" x14ac:dyDescent="0.3">
      <c r="B96105"/>
      <c r="C96105"/>
      <c r="G96105"/>
    </row>
    <row r="96106" spans="2:7" x14ac:dyDescent="0.3">
      <c r="B96106"/>
      <c r="C96106"/>
      <c r="G96106"/>
    </row>
    <row r="96107" spans="2:7" x14ac:dyDescent="0.3">
      <c r="B96107"/>
      <c r="C96107"/>
      <c r="G96107"/>
    </row>
    <row r="96108" spans="2:7" x14ac:dyDescent="0.3">
      <c r="B96108"/>
      <c r="C96108"/>
      <c r="G96108"/>
    </row>
    <row r="96109" spans="2:7" x14ac:dyDescent="0.3">
      <c r="B96109"/>
      <c r="C96109"/>
      <c r="G96109"/>
    </row>
    <row r="96110" spans="2:7" x14ac:dyDescent="0.3">
      <c r="B96110"/>
      <c r="C96110"/>
      <c r="G96110"/>
    </row>
    <row r="96111" spans="2:7" x14ac:dyDescent="0.3">
      <c r="B96111"/>
      <c r="C96111"/>
      <c r="G96111"/>
    </row>
    <row r="96112" spans="2:7" x14ac:dyDescent="0.3">
      <c r="B96112"/>
      <c r="C96112"/>
      <c r="G96112"/>
    </row>
    <row r="96113" spans="2:7" x14ac:dyDescent="0.3">
      <c r="B96113"/>
      <c r="C96113"/>
      <c r="G96113"/>
    </row>
    <row r="96114" spans="2:7" x14ac:dyDescent="0.3">
      <c r="B96114"/>
      <c r="C96114"/>
      <c r="G96114"/>
    </row>
    <row r="96115" spans="2:7" x14ac:dyDescent="0.3">
      <c r="B96115"/>
      <c r="C96115"/>
      <c r="G96115"/>
    </row>
    <row r="96116" spans="2:7" x14ac:dyDescent="0.3">
      <c r="B96116"/>
      <c r="C96116"/>
      <c r="G96116"/>
    </row>
    <row r="96117" spans="2:7" x14ac:dyDescent="0.3">
      <c r="B96117"/>
      <c r="C96117"/>
      <c r="G96117"/>
    </row>
    <row r="96118" spans="2:7" x14ac:dyDescent="0.3">
      <c r="B96118"/>
      <c r="C96118"/>
      <c r="G96118"/>
    </row>
    <row r="96119" spans="2:7" x14ac:dyDescent="0.3">
      <c r="B96119"/>
      <c r="C96119"/>
      <c r="G96119"/>
    </row>
    <row r="96120" spans="2:7" x14ac:dyDescent="0.3">
      <c r="B96120"/>
      <c r="C96120"/>
      <c r="G96120"/>
    </row>
    <row r="96121" spans="2:7" x14ac:dyDescent="0.3">
      <c r="B96121"/>
      <c r="C96121"/>
      <c r="G96121"/>
    </row>
    <row r="96122" spans="2:7" x14ac:dyDescent="0.3">
      <c r="B96122"/>
      <c r="C96122"/>
      <c r="G96122"/>
    </row>
    <row r="96123" spans="2:7" x14ac:dyDescent="0.3">
      <c r="B96123"/>
      <c r="C96123"/>
      <c r="G96123"/>
    </row>
    <row r="96124" spans="2:7" x14ac:dyDescent="0.3">
      <c r="B96124"/>
      <c r="C96124"/>
      <c r="G96124"/>
    </row>
    <row r="96125" spans="2:7" x14ac:dyDescent="0.3">
      <c r="B96125"/>
      <c r="C96125"/>
      <c r="G96125"/>
    </row>
    <row r="96126" spans="2:7" x14ac:dyDescent="0.3">
      <c r="B96126"/>
      <c r="C96126"/>
      <c r="G96126"/>
    </row>
    <row r="96127" spans="2:7" x14ac:dyDescent="0.3">
      <c r="B96127"/>
      <c r="C96127"/>
      <c r="G96127"/>
    </row>
    <row r="96128" spans="2:7" x14ac:dyDescent="0.3">
      <c r="B96128"/>
      <c r="C96128"/>
      <c r="G96128"/>
    </row>
    <row r="96129" spans="2:7" x14ac:dyDescent="0.3">
      <c r="B96129"/>
      <c r="C96129"/>
      <c r="G96129"/>
    </row>
    <row r="96130" spans="2:7" x14ac:dyDescent="0.3">
      <c r="B96130"/>
      <c r="C96130"/>
      <c r="G96130"/>
    </row>
    <row r="96131" spans="2:7" x14ac:dyDescent="0.3">
      <c r="B96131"/>
      <c r="C96131"/>
      <c r="G96131"/>
    </row>
    <row r="96132" spans="2:7" x14ac:dyDescent="0.3">
      <c r="B96132"/>
      <c r="C96132"/>
      <c r="G96132"/>
    </row>
    <row r="96133" spans="2:7" x14ac:dyDescent="0.3">
      <c r="B96133"/>
      <c r="C96133"/>
      <c r="G96133"/>
    </row>
    <row r="96134" spans="2:7" x14ac:dyDescent="0.3">
      <c r="B96134"/>
      <c r="C96134"/>
      <c r="G96134"/>
    </row>
    <row r="96135" spans="2:7" x14ac:dyDescent="0.3">
      <c r="B96135"/>
      <c r="C96135"/>
      <c r="G96135"/>
    </row>
    <row r="96136" spans="2:7" x14ac:dyDescent="0.3">
      <c r="B96136"/>
      <c r="C96136"/>
      <c r="G96136"/>
    </row>
    <row r="96137" spans="2:7" x14ac:dyDescent="0.3">
      <c r="B96137"/>
      <c r="C96137"/>
      <c r="G96137"/>
    </row>
    <row r="96138" spans="2:7" x14ac:dyDescent="0.3">
      <c r="B96138"/>
      <c r="C96138"/>
      <c r="G96138"/>
    </row>
    <row r="96139" spans="2:7" x14ac:dyDescent="0.3">
      <c r="B96139"/>
      <c r="C96139"/>
      <c r="G96139"/>
    </row>
    <row r="96140" spans="2:7" x14ac:dyDescent="0.3">
      <c r="B96140"/>
      <c r="C96140"/>
      <c r="G96140"/>
    </row>
    <row r="96141" spans="2:7" x14ac:dyDescent="0.3">
      <c r="B96141"/>
      <c r="C96141"/>
      <c r="G96141"/>
    </row>
    <row r="96142" spans="2:7" x14ac:dyDescent="0.3">
      <c r="B96142"/>
      <c r="C96142"/>
      <c r="G96142"/>
    </row>
    <row r="96143" spans="2:7" x14ac:dyDescent="0.3">
      <c r="B96143"/>
      <c r="C96143"/>
      <c r="G96143"/>
    </row>
    <row r="96144" spans="2:7" x14ac:dyDescent="0.3">
      <c r="B96144"/>
      <c r="C96144"/>
      <c r="G96144"/>
    </row>
    <row r="96145" spans="2:7" x14ac:dyDescent="0.3">
      <c r="B96145"/>
      <c r="C96145"/>
      <c r="G96145"/>
    </row>
    <row r="96146" spans="2:7" x14ac:dyDescent="0.3">
      <c r="B96146"/>
      <c r="C96146"/>
      <c r="G96146"/>
    </row>
    <row r="96147" spans="2:7" x14ac:dyDescent="0.3">
      <c r="B96147"/>
      <c r="C96147"/>
      <c r="G96147"/>
    </row>
    <row r="96148" spans="2:7" x14ac:dyDescent="0.3">
      <c r="B96148"/>
      <c r="C96148"/>
      <c r="G96148"/>
    </row>
    <row r="96149" spans="2:7" x14ac:dyDescent="0.3">
      <c r="B96149"/>
      <c r="C96149"/>
      <c r="G96149"/>
    </row>
    <row r="96150" spans="2:7" x14ac:dyDescent="0.3">
      <c r="B96150"/>
      <c r="C96150"/>
      <c r="G96150"/>
    </row>
    <row r="96151" spans="2:7" x14ac:dyDescent="0.3">
      <c r="B96151"/>
      <c r="C96151"/>
      <c r="G96151"/>
    </row>
    <row r="96152" spans="2:7" x14ac:dyDescent="0.3">
      <c r="B96152"/>
      <c r="C96152"/>
      <c r="G96152"/>
    </row>
    <row r="96153" spans="2:7" x14ac:dyDescent="0.3">
      <c r="B96153"/>
      <c r="C96153"/>
      <c r="G96153"/>
    </row>
    <row r="96154" spans="2:7" x14ac:dyDescent="0.3">
      <c r="B96154"/>
      <c r="C96154"/>
      <c r="G96154"/>
    </row>
    <row r="96155" spans="2:7" x14ac:dyDescent="0.3">
      <c r="B96155"/>
      <c r="C96155"/>
      <c r="G96155"/>
    </row>
    <row r="96156" spans="2:7" x14ac:dyDescent="0.3">
      <c r="B96156"/>
      <c r="C96156"/>
      <c r="G96156"/>
    </row>
    <row r="96157" spans="2:7" x14ac:dyDescent="0.3">
      <c r="B96157"/>
      <c r="C96157"/>
      <c r="G96157"/>
    </row>
    <row r="96158" spans="2:7" x14ac:dyDescent="0.3">
      <c r="B96158"/>
      <c r="C96158"/>
      <c r="G96158"/>
    </row>
    <row r="96159" spans="2:7" x14ac:dyDescent="0.3">
      <c r="B96159"/>
      <c r="C96159"/>
      <c r="G96159"/>
    </row>
    <row r="96160" spans="2:7" x14ac:dyDescent="0.3">
      <c r="B96160"/>
      <c r="C96160"/>
      <c r="G96160"/>
    </row>
    <row r="96161" spans="2:7" x14ac:dyDescent="0.3">
      <c r="B96161"/>
      <c r="C96161"/>
      <c r="G96161"/>
    </row>
    <row r="96162" spans="2:7" x14ac:dyDescent="0.3">
      <c r="B96162"/>
      <c r="C96162"/>
      <c r="G96162"/>
    </row>
    <row r="96163" spans="2:7" x14ac:dyDescent="0.3">
      <c r="B96163"/>
      <c r="C96163"/>
      <c r="G96163"/>
    </row>
    <row r="96164" spans="2:7" x14ac:dyDescent="0.3">
      <c r="B96164"/>
      <c r="C96164"/>
      <c r="G96164"/>
    </row>
    <row r="96165" spans="2:7" x14ac:dyDescent="0.3">
      <c r="B96165"/>
      <c r="C96165"/>
      <c r="G96165"/>
    </row>
    <row r="96166" spans="2:7" x14ac:dyDescent="0.3">
      <c r="B96166"/>
      <c r="C96166"/>
      <c r="G96166"/>
    </row>
    <row r="96167" spans="2:7" x14ac:dyDescent="0.3">
      <c r="B96167"/>
      <c r="C96167"/>
      <c r="G96167"/>
    </row>
    <row r="96168" spans="2:7" x14ac:dyDescent="0.3">
      <c r="B96168"/>
      <c r="C96168"/>
      <c r="G96168"/>
    </row>
    <row r="96169" spans="2:7" x14ac:dyDescent="0.3">
      <c r="B96169"/>
      <c r="C96169"/>
      <c r="G96169"/>
    </row>
    <row r="96170" spans="2:7" x14ac:dyDescent="0.3">
      <c r="B96170"/>
      <c r="C96170"/>
      <c r="G96170"/>
    </row>
    <row r="96171" spans="2:7" x14ac:dyDescent="0.3">
      <c r="B96171"/>
      <c r="C96171"/>
      <c r="G96171"/>
    </row>
    <row r="96172" spans="2:7" x14ac:dyDescent="0.3">
      <c r="B96172"/>
      <c r="C96172"/>
      <c r="G96172"/>
    </row>
    <row r="96173" spans="2:7" x14ac:dyDescent="0.3">
      <c r="B96173"/>
      <c r="C96173"/>
      <c r="G96173"/>
    </row>
    <row r="96174" spans="2:7" x14ac:dyDescent="0.3">
      <c r="B96174"/>
      <c r="C96174"/>
      <c r="G96174"/>
    </row>
    <row r="96175" spans="2:7" x14ac:dyDescent="0.3">
      <c r="B96175"/>
      <c r="C96175"/>
      <c r="G96175"/>
    </row>
    <row r="96176" spans="2:7" x14ac:dyDescent="0.3">
      <c r="B96176"/>
      <c r="C96176"/>
      <c r="G96176"/>
    </row>
    <row r="96177" spans="2:7" x14ac:dyDescent="0.3">
      <c r="B96177"/>
      <c r="C96177"/>
      <c r="G96177"/>
    </row>
    <row r="96178" spans="2:7" x14ac:dyDescent="0.3">
      <c r="B96178"/>
      <c r="C96178"/>
      <c r="G96178"/>
    </row>
    <row r="96179" spans="2:7" x14ac:dyDescent="0.3">
      <c r="B96179"/>
      <c r="C96179"/>
      <c r="G96179"/>
    </row>
    <row r="96180" spans="2:7" x14ac:dyDescent="0.3">
      <c r="B96180"/>
      <c r="C96180"/>
      <c r="G96180"/>
    </row>
    <row r="96181" spans="2:7" x14ac:dyDescent="0.3">
      <c r="B96181"/>
      <c r="C96181"/>
      <c r="G96181"/>
    </row>
    <row r="96182" spans="2:7" x14ac:dyDescent="0.3">
      <c r="B96182"/>
      <c r="C96182"/>
      <c r="G96182"/>
    </row>
    <row r="96183" spans="2:7" x14ac:dyDescent="0.3">
      <c r="B96183"/>
      <c r="C96183"/>
      <c r="G96183"/>
    </row>
    <row r="96184" spans="2:7" x14ac:dyDescent="0.3">
      <c r="B96184"/>
      <c r="C96184"/>
      <c r="G96184"/>
    </row>
    <row r="96185" spans="2:7" x14ac:dyDescent="0.3">
      <c r="B96185"/>
      <c r="C96185"/>
      <c r="G96185"/>
    </row>
    <row r="96186" spans="2:7" x14ac:dyDescent="0.3">
      <c r="B96186"/>
      <c r="C96186"/>
      <c r="G96186"/>
    </row>
    <row r="96187" spans="2:7" x14ac:dyDescent="0.3">
      <c r="B96187"/>
      <c r="C96187"/>
      <c r="G96187"/>
    </row>
    <row r="96188" spans="2:7" x14ac:dyDescent="0.3">
      <c r="B96188"/>
      <c r="C96188"/>
      <c r="G96188"/>
    </row>
    <row r="96189" spans="2:7" x14ac:dyDescent="0.3">
      <c r="B96189"/>
      <c r="C96189"/>
      <c r="G96189"/>
    </row>
    <row r="96190" spans="2:7" x14ac:dyDescent="0.3">
      <c r="B96190"/>
      <c r="C96190"/>
      <c r="G96190"/>
    </row>
    <row r="96191" spans="2:7" x14ac:dyDescent="0.3">
      <c r="B96191"/>
      <c r="C96191"/>
      <c r="G96191"/>
    </row>
    <row r="96192" spans="2:7" x14ac:dyDescent="0.3">
      <c r="B96192"/>
      <c r="C96192"/>
      <c r="G96192"/>
    </row>
    <row r="96193" spans="2:7" x14ac:dyDescent="0.3">
      <c r="B96193"/>
      <c r="C96193"/>
      <c r="G96193"/>
    </row>
    <row r="96194" spans="2:7" x14ac:dyDescent="0.3">
      <c r="B96194"/>
      <c r="C96194"/>
      <c r="G96194"/>
    </row>
    <row r="96195" spans="2:7" x14ac:dyDescent="0.3">
      <c r="B96195"/>
      <c r="C96195"/>
      <c r="G96195"/>
    </row>
    <row r="96196" spans="2:7" x14ac:dyDescent="0.3">
      <c r="B96196"/>
      <c r="C96196"/>
      <c r="G96196"/>
    </row>
    <row r="96197" spans="2:7" x14ac:dyDescent="0.3">
      <c r="B96197"/>
      <c r="C96197"/>
      <c r="G96197"/>
    </row>
    <row r="96198" spans="2:7" x14ac:dyDescent="0.3">
      <c r="B96198"/>
      <c r="C96198"/>
      <c r="G96198"/>
    </row>
    <row r="96199" spans="2:7" x14ac:dyDescent="0.3">
      <c r="B96199"/>
      <c r="C96199"/>
      <c r="G96199"/>
    </row>
    <row r="96200" spans="2:7" x14ac:dyDescent="0.3">
      <c r="B96200"/>
      <c r="C96200"/>
      <c r="G96200"/>
    </row>
    <row r="96201" spans="2:7" x14ac:dyDescent="0.3">
      <c r="B96201"/>
      <c r="C96201"/>
      <c r="G96201"/>
    </row>
    <row r="96202" spans="2:7" x14ac:dyDescent="0.3">
      <c r="B96202"/>
      <c r="C96202"/>
      <c r="G96202"/>
    </row>
    <row r="96203" spans="2:7" x14ac:dyDescent="0.3">
      <c r="B96203"/>
      <c r="C96203"/>
      <c r="G96203"/>
    </row>
    <row r="96204" spans="2:7" x14ac:dyDescent="0.3">
      <c r="B96204"/>
      <c r="C96204"/>
      <c r="G96204"/>
    </row>
    <row r="96205" spans="2:7" x14ac:dyDescent="0.3">
      <c r="B96205"/>
      <c r="C96205"/>
      <c r="G96205"/>
    </row>
    <row r="96206" spans="2:7" x14ac:dyDescent="0.3">
      <c r="B96206"/>
      <c r="C96206"/>
      <c r="G96206"/>
    </row>
    <row r="96207" spans="2:7" x14ac:dyDescent="0.3">
      <c r="B96207"/>
      <c r="C96207"/>
      <c r="G96207"/>
    </row>
    <row r="96208" spans="2:7" x14ac:dyDescent="0.3">
      <c r="B96208"/>
      <c r="C96208"/>
      <c r="G96208"/>
    </row>
    <row r="96209" spans="2:7" x14ac:dyDescent="0.3">
      <c r="B96209"/>
      <c r="C96209"/>
      <c r="G96209"/>
    </row>
    <row r="96210" spans="2:7" x14ac:dyDescent="0.3">
      <c r="B96210"/>
      <c r="C96210"/>
      <c r="G96210"/>
    </row>
    <row r="96211" spans="2:7" x14ac:dyDescent="0.3">
      <c r="B96211"/>
      <c r="C96211"/>
      <c r="G96211"/>
    </row>
    <row r="96212" spans="2:7" x14ac:dyDescent="0.3">
      <c r="B96212"/>
      <c r="C96212"/>
      <c r="G96212"/>
    </row>
    <row r="96213" spans="2:7" x14ac:dyDescent="0.3">
      <c r="B96213"/>
      <c r="C96213"/>
      <c r="G96213"/>
    </row>
    <row r="96214" spans="2:7" x14ac:dyDescent="0.3">
      <c r="B96214"/>
      <c r="C96214"/>
      <c r="G96214"/>
    </row>
    <row r="96215" spans="2:7" x14ac:dyDescent="0.3">
      <c r="B96215"/>
      <c r="C96215"/>
      <c r="G96215"/>
    </row>
    <row r="96216" spans="2:7" x14ac:dyDescent="0.3">
      <c r="B96216"/>
      <c r="C96216"/>
      <c r="G96216"/>
    </row>
    <row r="96217" spans="2:7" x14ac:dyDescent="0.3">
      <c r="B96217"/>
      <c r="C96217"/>
      <c r="G96217"/>
    </row>
    <row r="96218" spans="2:7" x14ac:dyDescent="0.3">
      <c r="B96218"/>
      <c r="C96218"/>
      <c r="G96218"/>
    </row>
    <row r="96219" spans="2:7" x14ac:dyDescent="0.3">
      <c r="B96219"/>
      <c r="C96219"/>
      <c r="G96219"/>
    </row>
    <row r="96220" spans="2:7" x14ac:dyDescent="0.3">
      <c r="B96220"/>
      <c r="C96220"/>
      <c r="G96220"/>
    </row>
    <row r="96221" spans="2:7" x14ac:dyDescent="0.3">
      <c r="B96221"/>
      <c r="C96221"/>
      <c r="G96221"/>
    </row>
    <row r="96222" spans="2:7" x14ac:dyDescent="0.3">
      <c r="B96222"/>
      <c r="C96222"/>
      <c r="G96222"/>
    </row>
    <row r="96223" spans="2:7" x14ac:dyDescent="0.3">
      <c r="B96223"/>
      <c r="C96223"/>
      <c r="G96223"/>
    </row>
    <row r="96224" spans="2:7" x14ac:dyDescent="0.3">
      <c r="B96224"/>
      <c r="C96224"/>
      <c r="G96224"/>
    </row>
    <row r="96225" spans="2:7" x14ac:dyDescent="0.3">
      <c r="B96225"/>
      <c r="C96225"/>
      <c r="G96225"/>
    </row>
    <row r="96226" spans="2:7" x14ac:dyDescent="0.3">
      <c r="B96226"/>
      <c r="C96226"/>
      <c r="G96226"/>
    </row>
    <row r="96227" spans="2:7" x14ac:dyDescent="0.3">
      <c r="B96227"/>
      <c r="C96227"/>
      <c r="G96227"/>
    </row>
    <row r="96228" spans="2:7" x14ac:dyDescent="0.3">
      <c r="B96228"/>
      <c r="C96228"/>
      <c r="G96228"/>
    </row>
    <row r="96229" spans="2:7" x14ac:dyDescent="0.3">
      <c r="B96229"/>
      <c r="C96229"/>
      <c r="G96229"/>
    </row>
    <row r="96230" spans="2:7" x14ac:dyDescent="0.3">
      <c r="B96230"/>
      <c r="C96230"/>
      <c r="G96230"/>
    </row>
    <row r="96231" spans="2:7" x14ac:dyDescent="0.3">
      <c r="B96231"/>
      <c r="C96231"/>
      <c r="G96231"/>
    </row>
    <row r="96232" spans="2:7" x14ac:dyDescent="0.3">
      <c r="B96232"/>
      <c r="C96232"/>
      <c r="G96232"/>
    </row>
    <row r="96233" spans="2:7" x14ac:dyDescent="0.3">
      <c r="B96233"/>
      <c r="C96233"/>
      <c r="G96233"/>
    </row>
    <row r="96234" spans="2:7" x14ac:dyDescent="0.3">
      <c r="B96234"/>
      <c r="C96234"/>
      <c r="G96234"/>
    </row>
    <row r="96235" spans="2:7" x14ac:dyDescent="0.3">
      <c r="B96235"/>
      <c r="C96235"/>
      <c r="G96235"/>
    </row>
    <row r="96236" spans="2:7" x14ac:dyDescent="0.3">
      <c r="B96236"/>
      <c r="C96236"/>
      <c r="G96236"/>
    </row>
    <row r="96237" spans="2:7" x14ac:dyDescent="0.3">
      <c r="B96237"/>
      <c r="C96237"/>
      <c r="G96237"/>
    </row>
    <row r="96238" spans="2:7" x14ac:dyDescent="0.3">
      <c r="B96238"/>
      <c r="C96238"/>
      <c r="G96238"/>
    </row>
    <row r="96239" spans="2:7" x14ac:dyDescent="0.3">
      <c r="B96239"/>
      <c r="C96239"/>
      <c r="G96239"/>
    </row>
    <row r="96240" spans="2:7" x14ac:dyDescent="0.3">
      <c r="B96240"/>
      <c r="C96240"/>
      <c r="G96240"/>
    </row>
    <row r="96241" spans="2:7" x14ac:dyDescent="0.3">
      <c r="B96241"/>
      <c r="C96241"/>
      <c r="G96241"/>
    </row>
    <row r="96242" spans="2:7" x14ac:dyDescent="0.3">
      <c r="B96242"/>
      <c r="C96242"/>
      <c r="G96242"/>
    </row>
    <row r="96243" spans="2:7" x14ac:dyDescent="0.3">
      <c r="B96243"/>
      <c r="C96243"/>
      <c r="G96243"/>
    </row>
    <row r="96244" spans="2:7" x14ac:dyDescent="0.3">
      <c r="B96244"/>
      <c r="C96244"/>
      <c r="G96244"/>
    </row>
    <row r="96245" spans="2:7" x14ac:dyDescent="0.3">
      <c r="B96245"/>
      <c r="C96245"/>
      <c r="G96245"/>
    </row>
    <row r="96246" spans="2:7" x14ac:dyDescent="0.3">
      <c r="B96246"/>
      <c r="C96246"/>
      <c r="G96246"/>
    </row>
    <row r="96247" spans="2:7" x14ac:dyDescent="0.3">
      <c r="B96247"/>
      <c r="C96247"/>
      <c r="G96247"/>
    </row>
    <row r="96248" spans="2:7" x14ac:dyDescent="0.3">
      <c r="B96248"/>
      <c r="C96248"/>
      <c r="G96248"/>
    </row>
    <row r="96249" spans="2:7" x14ac:dyDescent="0.3">
      <c r="B96249"/>
      <c r="C96249"/>
      <c r="G96249"/>
    </row>
    <row r="96250" spans="2:7" x14ac:dyDescent="0.3">
      <c r="B96250"/>
      <c r="C96250"/>
      <c r="G96250"/>
    </row>
    <row r="96251" spans="2:7" x14ac:dyDescent="0.3">
      <c r="B96251"/>
      <c r="C96251"/>
      <c r="G96251"/>
    </row>
    <row r="96252" spans="2:7" x14ac:dyDescent="0.3">
      <c r="B96252"/>
      <c r="C96252"/>
      <c r="G96252"/>
    </row>
    <row r="96253" spans="2:7" x14ac:dyDescent="0.3">
      <c r="B96253"/>
      <c r="C96253"/>
      <c r="G96253"/>
    </row>
    <row r="96254" spans="2:7" x14ac:dyDescent="0.3">
      <c r="B96254"/>
      <c r="C96254"/>
      <c r="G96254"/>
    </row>
    <row r="96255" spans="2:7" x14ac:dyDescent="0.3">
      <c r="B96255"/>
      <c r="C96255"/>
      <c r="G96255"/>
    </row>
    <row r="96256" spans="2:7" x14ac:dyDescent="0.3">
      <c r="B96256"/>
      <c r="C96256"/>
      <c r="G96256"/>
    </row>
    <row r="96257" spans="2:7" x14ac:dyDescent="0.3">
      <c r="B96257"/>
      <c r="C96257"/>
      <c r="G96257"/>
    </row>
    <row r="96258" spans="2:7" x14ac:dyDescent="0.3">
      <c r="B96258"/>
      <c r="C96258"/>
      <c r="G96258"/>
    </row>
    <row r="96259" spans="2:7" x14ac:dyDescent="0.3">
      <c r="B96259"/>
      <c r="C96259"/>
      <c r="G96259"/>
    </row>
    <row r="96260" spans="2:7" x14ac:dyDescent="0.3">
      <c r="B96260"/>
      <c r="C96260"/>
      <c r="G96260"/>
    </row>
    <row r="96261" spans="2:7" x14ac:dyDescent="0.3">
      <c r="B96261"/>
      <c r="C96261"/>
      <c r="G96261"/>
    </row>
    <row r="96262" spans="2:7" x14ac:dyDescent="0.3">
      <c r="B96262"/>
      <c r="C96262"/>
      <c r="G96262"/>
    </row>
    <row r="96263" spans="2:7" x14ac:dyDescent="0.3">
      <c r="B96263"/>
      <c r="C96263"/>
      <c r="G96263"/>
    </row>
    <row r="96264" spans="2:7" x14ac:dyDescent="0.3">
      <c r="B96264"/>
      <c r="C96264"/>
      <c r="G96264"/>
    </row>
    <row r="96265" spans="2:7" x14ac:dyDescent="0.3">
      <c r="B96265"/>
      <c r="C96265"/>
      <c r="G96265"/>
    </row>
    <row r="96266" spans="2:7" x14ac:dyDescent="0.3">
      <c r="B96266"/>
      <c r="C96266"/>
      <c r="G96266"/>
    </row>
    <row r="96267" spans="2:7" x14ac:dyDescent="0.3">
      <c r="B96267"/>
      <c r="C96267"/>
      <c r="G96267"/>
    </row>
    <row r="96268" spans="2:7" x14ac:dyDescent="0.3">
      <c r="B96268"/>
      <c r="C96268"/>
      <c r="G96268"/>
    </row>
    <row r="96269" spans="2:7" x14ac:dyDescent="0.3">
      <c r="B96269"/>
      <c r="C96269"/>
      <c r="G96269"/>
    </row>
    <row r="96270" spans="2:7" x14ac:dyDescent="0.3">
      <c r="B96270"/>
      <c r="C96270"/>
      <c r="G96270"/>
    </row>
    <row r="96271" spans="2:7" x14ac:dyDescent="0.3">
      <c r="B96271"/>
      <c r="C96271"/>
      <c r="G96271"/>
    </row>
    <row r="96272" spans="2:7" x14ac:dyDescent="0.3">
      <c r="B96272"/>
      <c r="C96272"/>
      <c r="G96272"/>
    </row>
    <row r="96273" spans="2:7" x14ac:dyDescent="0.3">
      <c r="B96273"/>
      <c r="C96273"/>
      <c r="G96273"/>
    </row>
    <row r="96274" spans="2:7" x14ac:dyDescent="0.3">
      <c r="B96274"/>
      <c r="C96274"/>
      <c r="G96274"/>
    </row>
    <row r="96275" spans="2:7" x14ac:dyDescent="0.3">
      <c r="B96275"/>
      <c r="C96275"/>
      <c r="G96275"/>
    </row>
    <row r="96276" spans="2:7" x14ac:dyDescent="0.3">
      <c r="B96276"/>
      <c r="C96276"/>
      <c r="G96276"/>
    </row>
    <row r="96277" spans="2:7" x14ac:dyDescent="0.3">
      <c r="B96277"/>
      <c r="C96277"/>
      <c r="G96277"/>
    </row>
    <row r="96278" spans="2:7" x14ac:dyDescent="0.3">
      <c r="B96278"/>
      <c r="C96278"/>
      <c r="G96278"/>
    </row>
    <row r="96279" spans="2:7" x14ac:dyDescent="0.3">
      <c r="B96279"/>
      <c r="C96279"/>
      <c r="G96279"/>
    </row>
    <row r="96280" spans="2:7" x14ac:dyDescent="0.3">
      <c r="B96280"/>
      <c r="C96280"/>
      <c r="G96280"/>
    </row>
    <row r="96281" spans="2:7" x14ac:dyDescent="0.3">
      <c r="B96281"/>
      <c r="C96281"/>
      <c r="G96281"/>
    </row>
    <row r="96282" spans="2:7" x14ac:dyDescent="0.3">
      <c r="B96282"/>
      <c r="C96282"/>
      <c r="G96282"/>
    </row>
    <row r="96283" spans="2:7" x14ac:dyDescent="0.3">
      <c r="B96283"/>
      <c r="C96283"/>
      <c r="G96283"/>
    </row>
    <row r="96284" spans="2:7" x14ac:dyDescent="0.3">
      <c r="B96284"/>
      <c r="C96284"/>
      <c r="G96284"/>
    </row>
    <row r="96285" spans="2:7" x14ac:dyDescent="0.3">
      <c r="B96285"/>
      <c r="C96285"/>
      <c r="G96285"/>
    </row>
    <row r="96286" spans="2:7" x14ac:dyDescent="0.3">
      <c r="B96286"/>
      <c r="C96286"/>
      <c r="G96286"/>
    </row>
    <row r="96287" spans="2:7" x14ac:dyDescent="0.3">
      <c r="B96287"/>
      <c r="C96287"/>
      <c r="G96287"/>
    </row>
    <row r="96288" spans="2:7" x14ac:dyDescent="0.3">
      <c r="B96288"/>
      <c r="C96288"/>
      <c r="G96288"/>
    </row>
    <row r="96289" spans="2:7" x14ac:dyDescent="0.3">
      <c r="B96289"/>
      <c r="C96289"/>
      <c r="G96289"/>
    </row>
    <row r="96290" spans="2:7" x14ac:dyDescent="0.3">
      <c r="B96290"/>
      <c r="C96290"/>
      <c r="G96290"/>
    </row>
    <row r="96291" spans="2:7" x14ac:dyDescent="0.3">
      <c r="B96291"/>
      <c r="C96291"/>
      <c r="G96291"/>
    </row>
    <row r="96292" spans="2:7" x14ac:dyDescent="0.3">
      <c r="B96292"/>
      <c r="C96292"/>
      <c r="G96292"/>
    </row>
    <row r="96293" spans="2:7" x14ac:dyDescent="0.3">
      <c r="B96293"/>
      <c r="C96293"/>
      <c r="G96293"/>
    </row>
    <row r="96294" spans="2:7" x14ac:dyDescent="0.3">
      <c r="B96294"/>
      <c r="C96294"/>
      <c r="G96294"/>
    </row>
    <row r="96295" spans="2:7" x14ac:dyDescent="0.3">
      <c r="B96295"/>
      <c r="C96295"/>
      <c r="G96295"/>
    </row>
    <row r="96296" spans="2:7" x14ac:dyDescent="0.3">
      <c r="B96296"/>
      <c r="C96296"/>
      <c r="G96296"/>
    </row>
    <row r="96297" spans="2:7" x14ac:dyDescent="0.3">
      <c r="B96297"/>
      <c r="C96297"/>
      <c r="G96297"/>
    </row>
    <row r="96298" spans="2:7" x14ac:dyDescent="0.3">
      <c r="B96298"/>
      <c r="C96298"/>
      <c r="G96298"/>
    </row>
    <row r="96299" spans="2:7" x14ac:dyDescent="0.3">
      <c r="B96299"/>
      <c r="C96299"/>
      <c r="G96299"/>
    </row>
    <row r="96300" spans="2:7" x14ac:dyDescent="0.3">
      <c r="B96300"/>
      <c r="C96300"/>
      <c r="G96300"/>
    </row>
    <row r="96301" spans="2:7" x14ac:dyDescent="0.3">
      <c r="B96301"/>
      <c r="C96301"/>
      <c r="G96301"/>
    </row>
    <row r="96302" spans="2:7" x14ac:dyDescent="0.3">
      <c r="B96302"/>
      <c r="C96302"/>
      <c r="G96302"/>
    </row>
    <row r="96303" spans="2:7" x14ac:dyDescent="0.3">
      <c r="B96303"/>
      <c r="C96303"/>
      <c r="G96303"/>
    </row>
    <row r="96304" spans="2:7" x14ac:dyDescent="0.3">
      <c r="B96304"/>
      <c r="C96304"/>
      <c r="G96304"/>
    </row>
    <row r="96305" spans="2:7" x14ac:dyDescent="0.3">
      <c r="B96305"/>
      <c r="C96305"/>
      <c r="G96305"/>
    </row>
    <row r="96306" spans="2:7" x14ac:dyDescent="0.3">
      <c r="B96306"/>
      <c r="C96306"/>
      <c r="G96306"/>
    </row>
    <row r="96307" spans="2:7" x14ac:dyDescent="0.3">
      <c r="B96307"/>
      <c r="C96307"/>
      <c r="G96307"/>
    </row>
    <row r="96308" spans="2:7" x14ac:dyDescent="0.3">
      <c r="B96308"/>
      <c r="C96308"/>
      <c r="G96308"/>
    </row>
    <row r="96309" spans="2:7" x14ac:dyDescent="0.3">
      <c r="B96309"/>
      <c r="C96309"/>
      <c r="G96309"/>
    </row>
    <row r="96310" spans="2:7" x14ac:dyDescent="0.3">
      <c r="B96310"/>
      <c r="C96310"/>
      <c r="G96310"/>
    </row>
    <row r="96311" spans="2:7" x14ac:dyDescent="0.3">
      <c r="B96311"/>
      <c r="C96311"/>
      <c r="G96311"/>
    </row>
    <row r="96312" spans="2:7" x14ac:dyDescent="0.3">
      <c r="B96312"/>
      <c r="C96312"/>
      <c r="G96312"/>
    </row>
    <row r="96313" spans="2:7" x14ac:dyDescent="0.3">
      <c r="B96313"/>
      <c r="C96313"/>
      <c r="G96313"/>
    </row>
    <row r="96314" spans="2:7" x14ac:dyDescent="0.3">
      <c r="B96314"/>
      <c r="C96314"/>
      <c r="G96314"/>
    </row>
    <row r="96315" spans="2:7" x14ac:dyDescent="0.3">
      <c r="B96315"/>
      <c r="C96315"/>
      <c r="G96315"/>
    </row>
    <row r="96316" spans="2:7" x14ac:dyDescent="0.3">
      <c r="B96316"/>
      <c r="C96316"/>
      <c r="G96316"/>
    </row>
    <row r="96317" spans="2:7" x14ac:dyDescent="0.3">
      <c r="B96317"/>
      <c r="C96317"/>
      <c r="G96317"/>
    </row>
    <row r="96318" spans="2:7" x14ac:dyDescent="0.3">
      <c r="B96318"/>
      <c r="C96318"/>
      <c r="G96318"/>
    </row>
    <row r="96319" spans="2:7" x14ac:dyDescent="0.3">
      <c r="B96319"/>
      <c r="C96319"/>
      <c r="G96319"/>
    </row>
    <row r="96320" spans="2:7" x14ac:dyDescent="0.3">
      <c r="B96320"/>
      <c r="C96320"/>
      <c r="G96320"/>
    </row>
    <row r="96321" spans="2:7" x14ac:dyDescent="0.3">
      <c r="B96321"/>
      <c r="C96321"/>
      <c r="G96321"/>
    </row>
    <row r="96322" spans="2:7" x14ac:dyDescent="0.3">
      <c r="B96322"/>
      <c r="C96322"/>
      <c r="G96322"/>
    </row>
    <row r="96323" spans="2:7" x14ac:dyDescent="0.3">
      <c r="B96323"/>
      <c r="C96323"/>
      <c r="G96323"/>
    </row>
    <row r="96324" spans="2:7" x14ac:dyDescent="0.3">
      <c r="B96324"/>
      <c r="C96324"/>
      <c r="G96324"/>
    </row>
    <row r="96325" spans="2:7" x14ac:dyDescent="0.3">
      <c r="B96325"/>
      <c r="C96325"/>
      <c r="G96325"/>
    </row>
    <row r="96326" spans="2:7" x14ac:dyDescent="0.3">
      <c r="B96326"/>
      <c r="C96326"/>
      <c r="G96326"/>
    </row>
    <row r="96327" spans="2:7" x14ac:dyDescent="0.3">
      <c r="B96327"/>
      <c r="C96327"/>
      <c r="G96327"/>
    </row>
    <row r="96328" spans="2:7" x14ac:dyDescent="0.3">
      <c r="B96328"/>
      <c r="C96328"/>
      <c r="G96328"/>
    </row>
    <row r="96329" spans="2:7" x14ac:dyDescent="0.3">
      <c r="B96329"/>
      <c r="C96329"/>
      <c r="G96329"/>
    </row>
    <row r="96330" spans="2:7" x14ac:dyDescent="0.3">
      <c r="B96330"/>
      <c r="C96330"/>
      <c r="G96330"/>
    </row>
    <row r="96331" spans="2:7" x14ac:dyDescent="0.3">
      <c r="B96331"/>
      <c r="C96331"/>
      <c r="G96331"/>
    </row>
    <row r="96332" spans="2:7" x14ac:dyDescent="0.3">
      <c r="B96332"/>
      <c r="C96332"/>
      <c r="G96332"/>
    </row>
    <row r="96333" spans="2:7" x14ac:dyDescent="0.3">
      <c r="B96333"/>
      <c r="C96333"/>
      <c r="G96333"/>
    </row>
    <row r="96334" spans="2:7" x14ac:dyDescent="0.3">
      <c r="B96334"/>
      <c r="C96334"/>
      <c r="G96334"/>
    </row>
    <row r="96335" spans="2:7" x14ac:dyDescent="0.3">
      <c r="B96335"/>
      <c r="C96335"/>
      <c r="G96335"/>
    </row>
    <row r="96336" spans="2:7" x14ac:dyDescent="0.3">
      <c r="B96336"/>
      <c r="C96336"/>
      <c r="G96336"/>
    </row>
    <row r="96337" spans="2:7" x14ac:dyDescent="0.3">
      <c r="B96337"/>
      <c r="C96337"/>
      <c r="G96337"/>
    </row>
    <row r="96338" spans="2:7" x14ac:dyDescent="0.3">
      <c r="B96338"/>
      <c r="C96338"/>
      <c r="G96338"/>
    </row>
    <row r="96339" spans="2:7" x14ac:dyDescent="0.3">
      <c r="B96339"/>
      <c r="C96339"/>
      <c r="G96339"/>
    </row>
    <row r="96340" spans="2:7" x14ac:dyDescent="0.3">
      <c r="B96340"/>
      <c r="C96340"/>
      <c r="G96340"/>
    </row>
    <row r="96341" spans="2:7" x14ac:dyDescent="0.3">
      <c r="B96341"/>
      <c r="C96341"/>
      <c r="G96341"/>
    </row>
    <row r="96342" spans="2:7" x14ac:dyDescent="0.3">
      <c r="B96342"/>
      <c r="C96342"/>
      <c r="G96342"/>
    </row>
    <row r="96343" spans="2:7" x14ac:dyDescent="0.3">
      <c r="B96343"/>
      <c r="C96343"/>
      <c r="G96343"/>
    </row>
    <row r="96344" spans="2:7" x14ac:dyDescent="0.3">
      <c r="B96344"/>
      <c r="C96344"/>
      <c r="G96344"/>
    </row>
    <row r="96345" spans="2:7" x14ac:dyDescent="0.3">
      <c r="B96345"/>
      <c r="C96345"/>
      <c r="G96345"/>
    </row>
    <row r="96346" spans="2:7" x14ac:dyDescent="0.3">
      <c r="B96346"/>
      <c r="C96346"/>
      <c r="G96346"/>
    </row>
    <row r="96347" spans="2:7" x14ac:dyDescent="0.3">
      <c r="B96347"/>
      <c r="C96347"/>
      <c r="G96347"/>
    </row>
    <row r="96348" spans="2:7" x14ac:dyDescent="0.3">
      <c r="B96348"/>
      <c r="C96348"/>
      <c r="G96348"/>
    </row>
    <row r="96349" spans="2:7" x14ac:dyDescent="0.3">
      <c r="B96349"/>
      <c r="C96349"/>
      <c r="G96349"/>
    </row>
    <row r="96350" spans="2:7" x14ac:dyDescent="0.3">
      <c r="B96350"/>
      <c r="C96350"/>
      <c r="G96350"/>
    </row>
    <row r="96351" spans="2:7" x14ac:dyDescent="0.3">
      <c r="B96351"/>
      <c r="C96351"/>
      <c r="G96351"/>
    </row>
    <row r="96352" spans="2:7" x14ac:dyDescent="0.3">
      <c r="B96352"/>
      <c r="C96352"/>
      <c r="G96352"/>
    </row>
    <row r="96353" spans="2:7" x14ac:dyDescent="0.3">
      <c r="B96353"/>
      <c r="C96353"/>
      <c r="G96353"/>
    </row>
    <row r="96354" spans="2:7" x14ac:dyDescent="0.3">
      <c r="B96354"/>
      <c r="C96354"/>
      <c r="G96354"/>
    </row>
    <row r="96355" spans="2:7" x14ac:dyDescent="0.3">
      <c r="B96355"/>
      <c r="C96355"/>
      <c r="G96355"/>
    </row>
    <row r="96356" spans="2:7" x14ac:dyDescent="0.3">
      <c r="B96356"/>
      <c r="C96356"/>
      <c r="G96356"/>
    </row>
    <row r="96357" spans="2:7" x14ac:dyDescent="0.3">
      <c r="B96357"/>
      <c r="C96357"/>
      <c r="G96357"/>
    </row>
    <row r="96358" spans="2:7" x14ac:dyDescent="0.3">
      <c r="B96358"/>
      <c r="C96358"/>
      <c r="G96358"/>
    </row>
    <row r="96359" spans="2:7" x14ac:dyDescent="0.3">
      <c r="B96359"/>
      <c r="C96359"/>
      <c r="G96359"/>
    </row>
    <row r="96360" spans="2:7" x14ac:dyDescent="0.3">
      <c r="B96360"/>
      <c r="C96360"/>
      <c r="G96360"/>
    </row>
    <row r="96361" spans="2:7" x14ac:dyDescent="0.3">
      <c r="B96361"/>
      <c r="C96361"/>
      <c r="G96361"/>
    </row>
    <row r="96362" spans="2:7" x14ac:dyDescent="0.3">
      <c r="B96362"/>
      <c r="C96362"/>
      <c r="G96362"/>
    </row>
    <row r="96363" spans="2:7" x14ac:dyDescent="0.3">
      <c r="B96363"/>
      <c r="C96363"/>
      <c r="G96363"/>
    </row>
    <row r="96364" spans="2:7" x14ac:dyDescent="0.3">
      <c r="B96364"/>
      <c r="C96364"/>
      <c r="G96364"/>
    </row>
    <row r="96365" spans="2:7" x14ac:dyDescent="0.3">
      <c r="B96365"/>
      <c r="C96365"/>
      <c r="G96365"/>
    </row>
    <row r="96366" spans="2:7" x14ac:dyDescent="0.3">
      <c r="B96366"/>
      <c r="C96366"/>
      <c r="G96366"/>
    </row>
    <row r="96367" spans="2:7" x14ac:dyDescent="0.3">
      <c r="B96367"/>
      <c r="C96367"/>
      <c r="G96367"/>
    </row>
    <row r="96368" spans="2:7" x14ac:dyDescent="0.3">
      <c r="B96368"/>
      <c r="C96368"/>
      <c r="G96368"/>
    </row>
    <row r="96369" spans="2:7" x14ac:dyDescent="0.3">
      <c r="B96369"/>
      <c r="C96369"/>
      <c r="G96369"/>
    </row>
    <row r="96370" spans="2:7" x14ac:dyDescent="0.3">
      <c r="B96370"/>
      <c r="C96370"/>
      <c r="G96370"/>
    </row>
    <row r="96371" spans="2:7" x14ac:dyDescent="0.3">
      <c r="B96371"/>
      <c r="C96371"/>
      <c r="G96371"/>
    </row>
    <row r="96372" spans="2:7" x14ac:dyDescent="0.3">
      <c r="B96372"/>
      <c r="C96372"/>
      <c r="G96372"/>
    </row>
    <row r="96373" spans="2:7" x14ac:dyDescent="0.3">
      <c r="B96373"/>
      <c r="C96373"/>
      <c r="G96373"/>
    </row>
    <row r="96374" spans="2:7" x14ac:dyDescent="0.3">
      <c r="B96374"/>
      <c r="C96374"/>
      <c r="G96374"/>
    </row>
    <row r="96375" spans="2:7" x14ac:dyDescent="0.3">
      <c r="B96375"/>
      <c r="C96375"/>
      <c r="G96375"/>
    </row>
    <row r="96376" spans="2:7" x14ac:dyDescent="0.3">
      <c r="B96376"/>
      <c r="C96376"/>
      <c r="G96376"/>
    </row>
    <row r="96377" spans="2:7" x14ac:dyDescent="0.3">
      <c r="B96377"/>
      <c r="C96377"/>
      <c r="G96377"/>
    </row>
    <row r="96378" spans="2:7" x14ac:dyDescent="0.3">
      <c r="B96378"/>
      <c r="C96378"/>
      <c r="G96378"/>
    </row>
    <row r="96379" spans="2:7" x14ac:dyDescent="0.3">
      <c r="B96379"/>
      <c r="C96379"/>
      <c r="G96379"/>
    </row>
    <row r="96380" spans="2:7" x14ac:dyDescent="0.3">
      <c r="B96380"/>
      <c r="C96380"/>
      <c r="G96380"/>
    </row>
    <row r="96381" spans="2:7" x14ac:dyDescent="0.3">
      <c r="B96381"/>
      <c r="C96381"/>
      <c r="G96381"/>
    </row>
    <row r="96382" spans="2:7" x14ac:dyDescent="0.3">
      <c r="B96382"/>
      <c r="C96382"/>
      <c r="G96382"/>
    </row>
    <row r="96383" spans="2:7" x14ac:dyDescent="0.3">
      <c r="B96383"/>
      <c r="C96383"/>
      <c r="G96383"/>
    </row>
    <row r="96384" spans="2:7" x14ac:dyDescent="0.3">
      <c r="B96384"/>
      <c r="C96384"/>
      <c r="G96384"/>
    </row>
    <row r="96385" spans="2:7" x14ac:dyDescent="0.3">
      <c r="B96385"/>
      <c r="C96385"/>
      <c r="G96385"/>
    </row>
    <row r="96386" spans="2:7" x14ac:dyDescent="0.3">
      <c r="B96386"/>
      <c r="C96386"/>
      <c r="G96386"/>
    </row>
    <row r="96387" spans="2:7" x14ac:dyDescent="0.3">
      <c r="B96387"/>
      <c r="C96387"/>
      <c r="G96387"/>
    </row>
    <row r="96388" spans="2:7" x14ac:dyDescent="0.3">
      <c r="B96388"/>
      <c r="C96388"/>
      <c r="G96388"/>
    </row>
    <row r="96389" spans="2:7" x14ac:dyDescent="0.3">
      <c r="B96389"/>
      <c r="C96389"/>
      <c r="G96389"/>
    </row>
    <row r="96390" spans="2:7" x14ac:dyDescent="0.3">
      <c r="B96390"/>
      <c r="C96390"/>
      <c r="G96390"/>
    </row>
    <row r="96391" spans="2:7" x14ac:dyDescent="0.3">
      <c r="B96391"/>
      <c r="C96391"/>
      <c r="G96391"/>
    </row>
    <row r="96392" spans="2:7" x14ac:dyDescent="0.3">
      <c r="B96392"/>
      <c r="C96392"/>
      <c r="G96392"/>
    </row>
    <row r="96393" spans="2:7" x14ac:dyDescent="0.3">
      <c r="B96393"/>
      <c r="C96393"/>
      <c r="G96393"/>
    </row>
    <row r="96394" spans="2:7" x14ac:dyDescent="0.3">
      <c r="B96394"/>
      <c r="C96394"/>
      <c r="G96394"/>
    </row>
    <row r="96395" spans="2:7" x14ac:dyDescent="0.3">
      <c r="B96395"/>
      <c r="C96395"/>
      <c r="G96395"/>
    </row>
    <row r="96396" spans="2:7" x14ac:dyDescent="0.3">
      <c r="B96396"/>
      <c r="C96396"/>
      <c r="G96396"/>
    </row>
    <row r="96397" spans="2:7" x14ac:dyDescent="0.3">
      <c r="B96397"/>
      <c r="C96397"/>
      <c r="G96397"/>
    </row>
    <row r="96398" spans="2:7" x14ac:dyDescent="0.3">
      <c r="B96398"/>
      <c r="C96398"/>
      <c r="G96398"/>
    </row>
    <row r="96399" spans="2:7" x14ac:dyDescent="0.3">
      <c r="B96399"/>
      <c r="C96399"/>
      <c r="G96399"/>
    </row>
    <row r="96400" spans="2:7" x14ac:dyDescent="0.3">
      <c r="B96400"/>
      <c r="C96400"/>
      <c r="G96400"/>
    </row>
    <row r="96401" spans="2:7" x14ac:dyDescent="0.3">
      <c r="B96401"/>
      <c r="C96401"/>
      <c r="G96401"/>
    </row>
    <row r="96402" spans="2:7" x14ac:dyDescent="0.3">
      <c r="B96402"/>
      <c r="C96402"/>
      <c r="G96402"/>
    </row>
    <row r="96403" spans="2:7" x14ac:dyDescent="0.3">
      <c r="B96403"/>
      <c r="C96403"/>
      <c r="G96403"/>
    </row>
    <row r="96404" spans="2:7" x14ac:dyDescent="0.3">
      <c r="B96404"/>
      <c r="C96404"/>
      <c r="G96404"/>
    </row>
    <row r="96405" spans="2:7" x14ac:dyDescent="0.3">
      <c r="B96405"/>
      <c r="C96405"/>
      <c r="G96405"/>
    </row>
    <row r="96406" spans="2:7" x14ac:dyDescent="0.3">
      <c r="B96406"/>
      <c r="C96406"/>
      <c r="G96406"/>
    </row>
    <row r="96407" spans="2:7" x14ac:dyDescent="0.3">
      <c r="B96407"/>
      <c r="C96407"/>
      <c r="G96407"/>
    </row>
    <row r="96408" spans="2:7" x14ac:dyDescent="0.3">
      <c r="B96408"/>
      <c r="C96408"/>
      <c r="G96408"/>
    </row>
    <row r="96409" spans="2:7" x14ac:dyDescent="0.3">
      <c r="B96409"/>
      <c r="C96409"/>
      <c r="G96409"/>
    </row>
    <row r="96410" spans="2:7" x14ac:dyDescent="0.3">
      <c r="B96410"/>
      <c r="C96410"/>
      <c r="G96410"/>
    </row>
    <row r="96411" spans="2:7" x14ac:dyDescent="0.3">
      <c r="B96411"/>
      <c r="C96411"/>
      <c r="G96411"/>
    </row>
    <row r="96412" spans="2:7" x14ac:dyDescent="0.3">
      <c r="B96412"/>
      <c r="C96412"/>
      <c r="G96412"/>
    </row>
    <row r="96413" spans="2:7" x14ac:dyDescent="0.3">
      <c r="B96413"/>
      <c r="C96413"/>
      <c r="G96413"/>
    </row>
    <row r="96414" spans="2:7" x14ac:dyDescent="0.3">
      <c r="B96414"/>
      <c r="C96414"/>
      <c r="G96414"/>
    </row>
    <row r="96415" spans="2:7" x14ac:dyDescent="0.3">
      <c r="B96415"/>
      <c r="C96415"/>
      <c r="G96415"/>
    </row>
    <row r="96416" spans="2:7" x14ac:dyDescent="0.3">
      <c r="B96416"/>
      <c r="C96416"/>
      <c r="G96416"/>
    </row>
    <row r="96417" spans="2:7" x14ac:dyDescent="0.3">
      <c r="B96417"/>
      <c r="C96417"/>
      <c r="G96417"/>
    </row>
    <row r="96418" spans="2:7" x14ac:dyDescent="0.3">
      <c r="B96418"/>
      <c r="C96418"/>
      <c r="G96418"/>
    </row>
    <row r="96419" spans="2:7" x14ac:dyDescent="0.3">
      <c r="B96419"/>
      <c r="C96419"/>
      <c r="G96419"/>
    </row>
    <row r="96420" spans="2:7" x14ac:dyDescent="0.3">
      <c r="B96420"/>
      <c r="C96420"/>
      <c r="G96420"/>
    </row>
    <row r="96421" spans="2:7" x14ac:dyDescent="0.3">
      <c r="B96421"/>
      <c r="C96421"/>
      <c r="G96421"/>
    </row>
    <row r="96422" spans="2:7" x14ac:dyDescent="0.3">
      <c r="B96422"/>
      <c r="C96422"/>
      <c r="G96422"/>
    </row>
    <row r="96423" spans="2:7" x14ac:dyDescent="0.3">
      <c r="B96423"/>
      <c r="C96423"/>
      <c r="G96423"/>
    </row>
    <row r="96424" spans="2:7" x14ac:dyDescent="0.3">
      <c r="B96424"/>
      <c r="C96424"/>
      <c r="G96424"/>
    </row>
    <row r="96425" spans="2:7" x14ac:dyDescent="0.3">
      <c r="B96425"/>
      <c r="C96425"/>
      <c r="G96425"/>
    </row>
    <row r="96426" spans="2:7" x14ac:dyDescent="0.3">
      <c r="B96426"/>
      <c r="C96426"/>
      <c r="G96426"/>
    </row>
    <row r="96427" spans="2:7" x14ac:dyDescent="0.3">
      <c r="B96427"/>
      <c r="C96427"/>
      <c r="G96427"/>
    </row>
    <row r="96428" spans="2:7" x14ac:dyDescent="0.3">
      <c r="B96428"/>
      <c r="C96428"/>
      <c r="G96428"/>
    </row>
    <row r="96429" spans="2:7" x14ac:dyDescent="0.3">
      <c r="B96429"/>
      <c r="C96429"/>
      <c r="G96429"/>
    </row>
    <row r="96430" spans="2:7" x14ac:dyDescent="0.3">
      <c r="B96430"/>
      <c r="C96430"/>
      <c r="G96430"/>
    </row>
    <row r="96431" spans="2:7" x14ac:dyDescent="0.3">
      <c r="B96431"/>
      <c r="C96431"/>
      <c r="G96431"/>
    </row>
    <row r="96432" spans="2:7" x14ac:dyDescent="0.3">
      <c r="B96432"/>
      <c r="C96432"/>
      <c r="G96432"/>
    </row>
    <row r="96433" spans="2:7" x14ac:dyDescent="0.3">
      <c r="B96433"/>
      <c r="C96433"/>
      <c r="G96433"/>
    </row>
    <row r="96434" spans="2:7" x14ac:dyDescent="0.3">
      <c r="B96434"/>
      <c r="C96434"/>
      <c r="G96434"/>
    </row>
    <row r="96435" spans="2:7" x14ac:dyDescent="0.3">
      <c r="B96435"/>
      <c r="C96435"/>
      <c r="G96435"/>
    </row>
    <row r="96436" spans="2:7" x14ac:dyDescent="0.3">
      <c r="B96436"/>
      <c r="C96436"/>
      <c r="G96436"/>
    </row>
    <row r="96437" spans="2:7" x14ac:dyDescent="0.3">
      <c r="B96437"/>
      <c r="C96437"/>
      <c r="G96437"/>
    </row>
    <row r="96438" spans="2:7" x14ac:dyDescent="0.3">
      <c r="B96438"/>
      <c r="C96438"/>
      <c r="G96438"/>
    </row>
    <row r="96439" spans="2:7" x14ac:dyDescent="0.3">
      <c r="B96439"/>
      <c r="C96439"/>
      <c r="G96439"/>
    </row>
    <row r="96440" spans="2:7" x14ac:dyDescent="0.3">
      <c r="B96440"/>
      <c r="C96440"/>
      <c r="G96440"/>
    </row>
    <row r="96441" spans="2:7" x14ac:dyDescent="0.3">
      <c r="B96441"/>
      <c r="C96441"/>
      <c r="G96441"/>
    </row>
    <row r="96442" spans="2:7" x14ac:dyDescent="0.3">
      <c r="B96442"/>
      <c r="C96442"/>
      <c r="G96442"/>
    </row>
    <row r="96443" spans="2:7" x14ac:dyDescent="0.3">
      <c r="B96443"/>
      <c r="C96443"/>
      <c r="G96443"/>
    </row>
    <row r="96444" spans="2:7" x14ac:dyDescent="0.3">
      <c r="B96444"/>
      <c r="C96444"/>
      <c r="G96444"/>
    </row>
    <row r="96445" spans="2:7" x14ac:dyDescent="0.3">
      <c r="B96445"/>
      <c r="C96445"/>
      <c r="G96445"/>
    </row>
    <row r="96446" spans="2:7" x14ac:dyDescent="0.3">
      <c r="B96446"/>
      <c r="C96446"/>
      <c r="G96446"/>
    </row>
    <row r="96447" spans="2:7" x14ac:dyDescent="0.3">
      <c r="B96447"/>
      <c r="C96447"/>
      <c r="G96447"/>
    </row>
    <row r="96448" spans="2:7" x14ac:dyDescent="0.3">
      <c r="B96448"/>
      <c r="C96448"/>
      <c r="G96448"/>
    </row>
    <row r="96449" spans="2:7" x14ac:dyDescent="0.3">
      <c r="B96449"/>
      <c r="C96449"/>
      <c r="G96449"/>
    </row>
    <row r="96450" spans="2:7" x14ac:dyDescent="0.3">
      <c r="B96450"/>
      <c r="C96450"/>
      <c r="G96450"/>
    </row>
    <row r="96451" spans="2:7" x14ac:dyDescent="0.3">
      <c r="B96451"/>
      <c r="C96451"/>
      <c r="G96451"/>
    </row>
    <row r="96452" spans="2:7" x14ac:dyDescent="0.3">
      <c r="B96452"/>
      <c r="C96452"/>
      <c r="G96452"/>
    </row>
    <row r="96453" spans="2:7" x14ac:dyDescent="0.3">
      <c r="B96453"/>
      <c r="C96453"/>
      <c r="G96453"/>
    </row>
    <row r="96454" spans="2:7" x14ac:dyDescent="0.3">
      <c r="B96454"/>
      <c r="C96454"/>
      <c r="G96454"/>
    </row>
    <row r="96455" spans="2:7" x14ac:dyDescent="0.3">
      <c r="B96455"/>
      <c r="C96455"/>
      <c r="G96455"/>
    </row>
    <row r="96456" spans="2:7" x14ac:dyDescent="0.3">
      <c r="B96456"/>
      <c r="C96456"/>
      <c r="G96456"/>
    </row>
    <row r="96457" spans="2:7" x14ac:dyDescent="0.3">
      <c r="B96457"/>
      <c r="C96457"/>
      <c r="G96457"/>
    </row>
    <row r="96458" spans="2:7" x14ac:dyDescent="0.3">
      <c r="B96458"/>
      <c r="C96458"/>
      <c r="G96458"/>
    </row>
    <row r="96459" spans="2:7" x14ac:dyDescent="0.3">
      <c r="B96459"/>
      <c r="C96459"/>
      <c r="G96459"/>
    </row>
    <row r="96460" spans="2:7" x14ac:dyDescent="0.3">
      <c r="B96460"/>
      <c r="C96460"/>
      <c r="G96460"/>
    </row>
    <row r="96461" spans="2:7" x14ac:dyDescent="0.3">
      <c r="B96461"/>
      <c r="C96461"/>
      <c r="G96461"/>
    </row>
    <row r="96462" spans="2:7" x14ac:dyDescent="0.3">
      <c r="B96462"/>
      <c r="C96462"/>
      <c r="G96462"/>
    </row>
    <row r="96463" spans="2:7" x14ac:dyDescent="0.3">
      <c r="B96463"/>
      <c r="C96463"/>
      <c r="G96463"/>
    </row>
    <row r="96464" spans="2:7" x14ac:dyDescent="0.3">
      <c r="B96464"/>
      <c r="C96464"/>
      <c r="G96464"/>
    </row>
    <row r="96465" spans="2:7" x14ac:dyDescent="0.3">
      <c r="B96465"/>
      <c r="C96465"/>
      <c r="G96465"/>
    </row>
    <row r="96466" spans="2:7" x14ac:dyDescent="0.3">
      <c r="B96466"/>
      <c r="C96466"/>
      <c r="G96466"/>
    </row>
    <row r="96467" spans="2:7" x14ac:dyDescent="0.3">
      <c r="B96467"/>
      <c r="C96467"/>
      <c r="G96467"/>
    </row>
    <row r="96468" spans="2:7" x14ac:dyDescent="0.3">
      <c r="B96468"/>
      <c r="C96468"/>
      <c r="G96468"/>
    </row>
    <row r="96469" spans="2:7" x14ac:dyDescent="0.3">
      <c r="B96469"/>
      <c r="C96469"/>
      <c r="G96469"/>
    </row>
    <row r="96470" spans="2:7" x14ac:dyDescent="0.3">
      <c r="B96470"/>
      <c r="C96470"/>
      <c r="G96470"/>
    </row>
    <row r="96471" spans="2:7" x14ac:dyDescent="0.3">
      <c r="B96471"/>
      <c r="C96471"/>
      <c r="G96471"/>
    </row>
    <row r="96472" spans="2:7" x14ac:dyDescent="0.3">
      <c r="B96472"/>
      <c r="C96472"/>
      <c r="G96472"/>
    </row>
    <row r="96473" spans="2:7" x14ac:dyDescent="0.3">
      <c r="B96473"/>
      <c r="C96473"/>
      <c r="G96473"/>
    </row>
    <row r="96474" spans="2:7" x14ac:dyDescent="0.3">
      <c r="B96474"/>
      <c r="C96474"/>
      <c r="G96474"/>
    </row>
    <row r="96475" spans="2:7" x14ac:dyDescent="0.3">
      <c r="B96475"/>
      <c r="C96475"/>
      <c r="G96475"/>
    </row>
    <row r="96476" spans="2:7" x14ac:dyDescent="0.3">
      <c r="B96476"/>
      <c r="C96476"/>
      <c r="G96476"/>
    </row>
    <row r="96477" spans="2:7" x14ac:dyDescent="0.3">
      <c r="B96477"/>
      <c r="C96477"/>
      <c r="G96477"/>
    </row>
    <row r="96478" spans="2:7" x14ac:dyDescent="0.3">
      <c r="B96478"/>
      <c r="C96478"/>
      <c r="G96478"/>
    </row>
    <row r="96479" spans="2:7" x14ac:dyDescent="0.3">
      <c r="B96479"/>
      <c r="C96479"/>
      <c r="G96479"/>
    </row>
    <row r="96480" spans="2:7" x14ac:dyDescent="0.3">
      <c r="B96480"/>
      <c r="C96480"/>
      <c r="G96480"/>
    </row>
    <row r="96481" spans="2:7" x14ac:dyDescent="0.3">
      <c r="B96481"/>
      <c r="C96481"/>
      <c r="G96481"/>
    </row>
    <row r="96482" spans="2:7" x14ac:dyDescent="0.3">
      <c r="B96482"/>
      <c r="C96482"/>
      <c r="G96482"/>
    </row>
    <row r="96483" spans="2:7" x14ac:dyDescent="0.3">
      <c r="B96483"/>
      <c r="C96483"/>
      <c r="G96483"/>
    </row>
    <row r="96484" spans="2:7" x14ac:dyDescent="0.3">
      <c r="B96484"/>
      <c r="C96484"/>
      <c r="G96484"/>
    </row>
    <row r="96485" spans="2:7" x14ac:dyDescent="0.3">
      <c r="B96485"/>
      <c r="C96485"/>
      <c r="G96485"/>
    </row>
    <row r="96486" spans="2:7" x14ac:dyDescent="0.3">
      <c r="B96486"/>
      <c r="C96486"/>
      <c r="G96486"/>
    </row>
    <row r="96487" spans="2:7" x14ac:dyDescent="0.3">
      <c r="B96487"/>
      <c r="C96487"/>
      <c r="G96487"/>
    </row>
    <row r="96488" spans="2:7" x14ac:dyDescent="0.3">
      <c r="B96488"/>
      <c r="C96488"/>
      <c r="G96488"/>
    </row>
    <row r="96489" spans="2:7" x14ac:dyDescent="0.3">
      <c r="B96489"/>
      <c r="C96489"/>
      <c r="G96489"/>
    </row>
    <row r="96490" spans="2:7" x14ac:dyDescent="0.3">
      <c r="B96490"/>
      <c r="C96490"/>
      <c r="G96490"/>
    </row>
    <row r="96491" spans="2:7" x14ac:dyDescent="0.3">
      <c r="B96491"/>
      <c r="C96491"/>
      <c r="G96491"/>
    </row>
    <row r="96492" spans="2:7" x14ac:dyDescent="0.3">
      <c r="B96492"/>
      <c r="C96492"/>
      <c r="G96492"/>
    </row>
    <row r="96493" spans="2:7" x14ac:dyDescent="0.3">
      <c r="B96493"/>
      <c r="C96493"/>
      <c r="G96493"/>
    </row>
    <row r="96494" spans="2:7" x14ac:dyDescent="0.3">
      <c r="B96494"/>
      <c r="C96494"/>
      <c r="G96494"/>
    </row>
    <row r="96495" spans="2:7" x14ac:dyDescent="0.3">
      <c r="B96495"/>
      <c r="C96495"/>
      <c r="G96495"/>
    </row>
    <row r="96496" spans="2:7" x14ac:dyDescent="0.3">
      <c r="B96496"/>
      <c r="C96496"/>
      <c r="G96496"/>
    </row>
    <row r="96497" spans="2:7" x14ac:dyDescent="0.3">
      <c r="B96497"/>
      <c r="C96497"/>
      <c r="G96497"/>
    </row>
    <row r="96498" spans="2:7" x14ac:dyDescent="0.3">
      <c r="B96498"/>
      <c r="C96498"/>
      <c r="G96498"/>
    </row>
    <row r="96499" spans="2:7" x14ac:dyDescent="0.3">
      <c r="B96499"/>
      <c r="C96499"/>
      <c r="G96499"/>
    </row>
    <row r="96500" spans="2:7" x14ac:dyDescent="0.3">
      <c r="B96500"/>
      <c r="C96500"/>
      <c r="G96500"/>
    </row>
    <row r="96501" spans="2:7" x14ac:dyDescent="0.3">
      <c r="B96501"/>
      <c r="C96501"/>
      <c r="G96501"/>
    </row>
    <row r="96502" spans="2:7" x14ac:dyDescent="0.3">
      <c r="B96502"/>
      <c r="C96502"/>
      <c r="G96502"/>
    </row>
    <row r="96503" spans="2:7" x14ac:dyDescent="0.3">
      <c r="B96503"/>
      <c r="C96503"/>
      <c r="G96503"/>
    </row>
    <row r="96504" spans="2:7" x14ac:dyDescent="0.3">
      <c r="B96504"/>
      <c r="C96504"/>
      <c r="G96504"/>
    </row>
    <row r="96505" spans="2:7" x14ac:dyDescent="0.3">
      <c r="B96505"/>
      <c r="C96505"/>
      <c r="G96505"/>
    </row>
    <row r="96506" spans="2:7" x14ac:dyDescent="0.3">
      <c r="B96506"/>
      <c r="C96506"/>
      <c r="G96506"/>
    </row>
    <row r="96507" spans="2:7" x14ac:dyDescent="0.3">
      <c r="B96507"/>
      <c r="C96507"/>
      <c r="G96507"/>
    </row>
    <row r="96508" spans="2:7" x14ac:dyDescent="0.3">
      <c r="B96508"/>
      <c r="C96508"/>
      <c r="G96508"/>
    </row>
    <row r="96509" spans="2:7" x14ac:dyDescent="0.3">
      <c r="B96509"/>
      <c r="C96509"/>
      <c r="G96509"/>
    </row>
    <row r="96510" spans="2:7" x14ac:dyDescent="0.3">
      <c r="B96510"/>
      <c r="C96510"/>
      <c r="G96510"/>
    </row>
    <row r="96511" spans="2:7" x14ac:dyDescent="0.3">
      <c r="B96511"/>
      <c r="C96511"/>
      <c r="G96511"/>
    </row>
    <row r="96512" spans="2:7" x14ac:dyDescent="0.3">
      <c r="B96512"/>
      <c r="C96512"/>
      <c r="G96512"/>
    </row>
    <row r="96513" spans="2:7" x14ac:dyDescent="0.3">
      <c r="B96513"/>
      <c r="C96513"/>
      <c r="G96513"/>
    </row>
    <row r="96514" spans="2:7" x14ac:dyDescent="0.3">
      <c r="B96514"/>
      <c r="C96514"/>
      <c r="G96514"/>
    </row>
    <row r="96515" spans="2:7" x14ac:dyDescent="0.3">
      <c r="B96515"/>
      <c r="C96515"/>
      <c r="G96515"/>
    </row>
    <row r="96516" spans="2:7" x14ac:dyDescent="0.3">
      <c r="B96516"/>
      <c r="C96516"/>
      <c r="G96516"/>
    </row>
    <row r="96517" spans="2:7" x14ac:dyDescent="0.3">
      <c r="B96517"/>
      <c r="C96517"/>
      <c r="G96517"/>
    </row>
    <row r="96518" spans="2:7" x14ac:dyDescent="0.3">
      <c r="B96518"/>
      <c r="C96518"/>
      <c r="G96518"/>
    </row>
    <row r="96519" spans="2:7" x14ac:dyDescent="0.3">
      <c r="B96519"/>
      <c r="C96519"/>
      <c r="G96519"/>
    </row>
    <row r="96520" spans="2:7" x14ac:dyDescent="0.3">
      <c r="B96520"/>
      <c r="C96520"/>
      <c r="G96520"/>
    </row>
    <row r="96521" spans="2:7" x14ac:dyDescent="0.3">
      <c r="B96521"/>
      <c r="C96521"/>
      <c r="G96521"/>
    </row>
    <row r="96522" spans="2:7" x14ac:dyDescent="0.3">
      <c r="B96522"/>
      <c r="C96522"/>
      <c r="G96522"/>
    </row>
    <row r="96523" spans="2:7" x14ac:dyDescent="0.3">
      <c r="B96523"/>
      <c r="C96523"/>
      <c r="G96523"/>
    </row>
    <row r="96524" spans="2:7" x14ac:dyDescent="0.3">
      <c r="B96524"/>
      <c r="C96524"/>
      <c r="G96524"/>
    </row>
    <row r="96525" spans="2:7" x14ac:dyDescent="0.3">
      <c r="B96525"/>
      <c r="C96525"/>
      <c r="G96525"/>
    </row>
    <row r="96526" spans="2:7" x14ac:dyDescent="0.3">
      <c r="B96526"/>
      <c r="C96526"/>
      <c r="G96526"/>
    </row>
    <row r="96527" spans="2:7" x14ac:dyDescent="0.3">
      <c r="B96527"/>
      <c r="C96527"/>
      <c r="G96527"/>
    </row>
    <row r="96528" spans="2:7" x14ac:dyDescent="0.3">
      <c r="B96528"/>
      <c r="C96528"/>
      <c r="G96528"/>
    </row>
    <row r="96529" spans="2:7" x14ac:dyDescent="0.3">
      <c r="B96529"/>
      <c r="C96529"/>
      <c r="G96529"/>
    </row>
    <row r="96530" spans="2:7" x14ac:dyDescent="0.3">
      <c r="B96530"/>
      <c r="C96530"/>
      <c r="G96530"/>
    </row>
    <row r="96531" spans="2:7" x14ac:dyDescent="0.3">
      <c r="B96531"/>
      <c r="C96531"/>
      <c r="G96531"/>
    </row>
    <row r="96532" spans="2:7" x14ac:dyDescent="0.3">
      <c r="B96532"/>
      <c r="C96532"/>
      <c r="G96532"/>
    </row>
    <row r="96533" spans="2:7" x14ac:dyDescent="0.3">
      <c r="B96533"/>
      <c r="C96533"/>
      <c r="G96533"/>
    </row>
    <row r="96534" spans="2:7" x14ac:dyDescent="0.3">
      <c r="B96534"/>
      <c r="C96534"/>
      <c r="G96534"/>
    </row>
    <row r="96535" spans="2:7" x14ac:dyDescent="0.3">
      <c r="B96535"/>
      <c r="C96535"/>
      <c r="G96535"/>
    </row>
    <row r="96536" spans="2:7" x14ac:dyDescent="0.3">
      <c r="B96536"/>
      <c r="C96536"/>
      <c r="G96536"/>
    </row>
    <row r="96537" spans="2:7" x14ac:dyDescent="0.3">
      <c r="B96537"/>
      <c r="C96537"/>
      <c r="G96537"/>
    </row>
    <row r="96538" spans="2:7" x14ac:dyDescent="0.3">
      <c r="B96538"/>
      <c r="C96538"/>
      <c r="G96538"/>
    </row>
    <row r="96539" spans="2:7" x14ac:dyDescent="0.3">
      <c r="B96539"/>
      <c r="C96539"/>
      <c r="G96539"/>
    </row>
    <row r="96540" spans="2:7" x14ac:dyDescent="0.3">
      <c r="B96540"/>
      <c r="C96540"/>
      <c r="G96540"/>
    </row>
    <row r="96541" spans="2:7" x14ac:dyDescent="0.3">
      <c r="B96541"/>
      <c r="C96541"/>
      <c r="G96541"/>
    </row>
    <row r="96542" spans="2:7" x14ac:dyDescent="0.3">
      <c r="B96542"/>
      <c r="C96542"/>
      <c r="G96542"/>
    </row>
    <row r="96543" spans="2:7" x14ac:dyDescent="0.3">
      <c r="B96543"/>
      <c r="C96543"/>
      <c r="G96543"/>
    </row>
    <row r="96544" spans="2:7" x14ac:dyDescent="0.3">
      <c r="B96544"/>
      <c r="C96544"/>
      <c r="G96544"/>
    </row>
    <row r="96545" spans="2:7" x14ac:dyDescent="0.3">
      <c r="B96545"/>
      <c r="C96545"/>
      <c r="G96545"/>
    </row>
    <row r="96546" spans="2:7" x14ac:dyDescent="0.3">
      <c r="B96546"/>
      <c r="C96546"/>
      <c r="G96546"/>
    </row>
    <row r="96547" spans="2:7" x14ac:dyDescent="0.3">
      <c r="B96547"/>
      <c r="C96547"/>
      <c r="G96547"/>
    </row>
    <row r="96548" spans="2:7" x14ac:dyDescent="0.3">
      <c r="B96548"/>
      <c r="C96548"/>
      <c r="G96548"/>
    </row>
    <row r="96549" spans="2:7" x14ac:dyDescent="0.3">
      <c r="B96549"/>
      <c r="C96549"/>
      <c r="G96549"/>
    </row>
    <row r="96550" spans="2:7" x14ac:dyDescent="0.3">
      <c r="B96550"/>
      <c r="C96550"/>
      <c r="G96550"/>
    </row>
    <row r="96551" spans="2:7" x14ac:dyDescent="0.3">
      <c r="B96551"/>
      <c r="C96551"/>
      <c r="G96551"/>
    </row>
    <row r="96552" spans="2:7" x14ac:dyDescent="0.3">
      <c r="B96552"/>
      <c r="C96552"/>
      <c r="G96552"/>
    </row>
    <row r="96553" spans="2:7" x14ac:dyDescent="0.3">
      <c r="B96553"/>
      <c r="C96553"/>
      <c r="G96553"/>
    </row>
    <row r="96554" spans="2:7" x14ac:dyDescent="0.3">
      <c r="B96554"/>
      <c r="C96554"/>
      <c r="G96554"/>
    </row>
    <row r="96555" spans="2:7" x14ac:dyDescent="0.3">
      <c r="B96555"/>
      <c r="C96555"/>
      <c r="G96555"/>
    </row>
    <row r="96556" spans="2:7" x14ac:dyDescent="0.3">
      <c r="B96556"/>
      <c r="C96556"/>
      <c r="G96556"/>
    </row>
    <row r="96557" spans="2:7" x14ac:dyDescent="0.3">
      <c r="B96557"/>
      <c r="C96557"/>
      <c r="G96557"/>
    </row>
    <row r="96558" spans="2:7" x14ac:dyDescent="0.3">
      <c r="B96558"/>
      <c r="C96558"/>
      <c r="G96558"/>
    </row>
    <row r="96559" spans="2:7" x14ac:dyDescent="0.3">
      <c r="B96559"/>
      <c r="C96559"/>
      <c r="G96559"/>
    </row>
    <row r="96560" spans="2:7" x14ac:dyDescent="0.3">
      <c r="B96560"/>
      <c r="C96560"/>
      <c r="G96560"/>
    </row>
    <row r="96561" spans="2:7" x14ac:dyDescent="0.3">
      <c r="B96561"/>
      <c r="C96561"/>
      <c r="G96561"/>
    </row>
    <row r="96562" spans="2:7" x14ac:dyDescent="0.3">
      <c r="B96562"/>
      <c r="C96562"/>
      <c r="G96562"/>
    </row>
    <row r="96563" spans="2:7" x14ac:dyDescent="0.3">
      <c r="B96563"/>
      <c r="C96563"/>
      <c r="G96563"/>
    </row>
    <row r="96564" spans="2:7" x14ac:dyDescent="0.3">
      <c r="B96564"/>
      <c r="C96564"/>
      <c r="G96564"/>
    </row>
    <row r="96565" spans="2:7" x14ac:dyDescent="0.3">
      <c r="B96565"/>
      <c r="C96565"/>
      <c r="G96565"/>
    </row>
    <row r="96566" spans="2:7" x14ac:dyDescent="0.3">
      <c r="B96566"/>
      <c r="C96566"/>
      <c r="G96566"/>
    </row>
    <row r="96567" spans="2:7" x14ac:dyDescent="0.3">
      <c r="B96567"/>
      <c r="C96567"/>
      <c r="G96567"/>
    </row>
    <row r="96568" spans="2:7" x14ac:dyDescent="0.3">
      <c r="B96568"/>
      <c r="C96568"/>
      <c r="G96568"/>
    </row>
    <row r="96569" spans="2:7" x14ac:dyDescent="0.3">
      <c r="B96569"/>
      <c r="C96569"/>
      <c r="G96569"/>
    </row>
    <row r="96570" spans="2:7" x14ac:dyDescent="0.3">
      <c r="B96570"/>
      <c r="C96570"/>
      <c r="G96570"/>
    </row>
    <row r="96571" spans="2:7" x14ac:dyDescent="0.3">
      <c r="B96571"/>
      <c r="C96571"/>
      <c r="G96571"/>
    </row>
    <row r="96572" spans="2:7" x14ac:dyDescent="0.3">
      <c r="B96572"/>
      <c r="C96572"/>
      <c r="G96572"/>
    </row>
    <row r="96573" spans="2:7" x14ac:dyDescent="0.3">
      <c r="B96573"/>
      <c r="C96573"/>
      <c r="G96573"/>
    </row>
    <row r="96574" spans="2:7" x14ac:dyDescent="0.3">
      <c r="B96574"/>
      <c r="C96574"/>
      <c r="G96574"/>
    </row>
    <row r="96575" spans="2:7" x14ac:dyDescent="0.3">
      <c r="B96575"/>
      <c r="C96575"/>
      <c r="G96575"/>
    </row>
    <row r="96576" spans="2:7" x14ac:dyDescent="0.3">
      <c r="B96576"/>
      <c r="C96576"/>
      <c r="G96576"/>
    </row>
    <row r="96577" spans="2:7" x14ac:dyDescent="0.3">
      <c r="B96577"/>
      <c r="C96577"/>
      <c r="G96577"/>
    </row>
    <row r="96578" spans="2:7" x14ac:dyDescent="0.3">
      <c r="B96578"/>
      <c r="C96578"/>
      <c r="G96578"/>
    </row>
    <row r="96579" spans="2:7" x14ac:dyDescent="0.3">
      <c r="B96579"/>
      <c r="C96579"/>
      <c r="G96579"/>
    </row>
    <row r="96580" spans="2:7" x14ac:dyDescent="0.3">
      <c r="B96580"/>
      <c r="C96580"/>
      <c r="G96580"/>
    </row>
    <row r="96581" spans="2:7" x14ac:dyDescent="0.3">
      <c r="B96581"/>
      <c r="C96581"/>
      <c r="G96581"/>
    </row>
    <row r="96582" spans="2:7" x14ac:dyDescent="0.3">
      <c r="B96582"/>
      <c r="C96582"/>
      <c r="G96582"/>
    </row>
    <row r="96583" spans="2:7" x14ac:dyDescent="0.3">
      <c r="B96583"/>
      <c r="C96583"/>
      <c r="G96583"/>
    </row>
    <row r="96584" spans="2:7" x14ac:dyDescent="0.3">
      <c r="B96584"/>
      <c r="C96584"/>
      <c r="G96584"/>
    </row>
    <row r="96585" spans="2:7" x14ac:dyDescent="0.3">
      <c r="B96585"/>
      <c r="C96585"/>
      <c r="G96585"/>
    </row>
    <row r="96586" spans="2:7" x14ac:dyDescent="0.3">
      <c r="B96586"/>
      <c r="C96586"/>
      <c r="G96586"/>
    </row>
    <row r="96587" spans="2:7" x14ac:dyDescent="0.3">
      <c r="B96587"/>
      <c r="C96587"/>
      <c r="G96587"/>
    </row>
    <row r="96588" spans="2:7" x14ac:dyDescent="0.3">
      <c r="B96588"/>
      <c r="C96588"/>
      <c r="G96588"/>
    </row>
    <row r="96589" spans="2:7" x14ac:dyDescent="0.3">
      <c r="B96589"/>
      <c r="C96589"/>
      <c r="G96589"/>
    </row>
    <row r="96590" spans="2:7" x14ac:dyDescent="0.3">
      <c r="B96590"/>
      <c r="C96590"/>
      <c r="G96590"/>
    </row>
    <row r="96591" spans="2:7" x14ac:dyDescent="0.3">
      <c r="B96591"/>
      <c r="C96591"/>
      <c r="G96591"/>
    </row>
    <row r="96592" spans="2:7" x14ac:dyDescent="0.3">
      <c r="B96592"/>
      <c r="C96592"/>
      <c r="G96592"/>
    </row>
    <row r="96593" spans="2:7" x14ac:dyDescent="0.3">
      <c r="B96593"/>
      <c r="C96593"/>
      <c r="G96593"/>
    </row>
    <row r="96594" spans="2:7" x14ac:dyDescent="0.3">
      <c r="B96594"/>
      <c r="C96594"/>
      <c r="G96594"/>
    </row>
    <row r="96595" spans="2:7" x14ac:dyDescent="0.3">
      <c r="B96595"/>
      <c r="C96595"/>
      <c r="G96595"/>
    </row>
    <row r="96596" spans="2:7" x14ac:dyDescent="0.3">
      <c r="B96596"/>
      <c r="C96596"/>
      <c r="G96596"/>
    </row>
    <row r="96597" spans="2:7" x14ac:dyDescent="0.3">
      <c r="B96597"/>
      <c r="C96597"/>
      <c r="G96597"/>
    </row>
    <row r="96598" spans="2:7" x14ac:dyDescent="0.3">
      <c r="B96598"/>
      <c r="C96598"/>
      <c r="G96598"/>
    </row>
    <row r="96599" spans="2:7" x14ac:dyDescent="0.3">
      <c r="B96599"/>
      <c r="C96599"/>
      <c r="G96599"/>
    </row>
    <row r="96600" spans="2:7" x14ac:dyDescent="0.3">
      <c r="B96600"/>
      <c r="C96600"/>
      <c r="G96600"/>
    </row>
    <row r="96601" spans="2:7" x14ac:dyDescent="0.3">
      <c r="B96601"/>
      <c r="C96601"/>
      <c r="G96601"/>
    </row>
    <row r="96602" spans="2:7" x14ac:dyDescent="0.3">
      <c r="B96602"/>
      <c r="C96602"/>
      <c r="G96602"/>
    </row>
    <row r="96603" spans="2:7" x14ac:dyDescent="0.3">
      <c r="B96603"/>
      <c r="C96603"/>
      <c r="G96603"/>
    </row>
    <row r="96604" spans="2:7" x14ac:dyDescent="0.3">
      <c r="B96604"/>
      <c r="C96604"/>
      <c r="G96604"/>
    </row>
    <row r="96605" spans="2:7" x14ac:dyDescent="0.3">
      <c r="B96605"/>
      <c r="C96605"/>
      <c r="G96605"/>
    </row>
    <row r="96606" spans="2:7" x14ac:dyDescent="0.3">
      <c r="B96606"/>
      <c r="C96606"/>
      <c r="G96606"/>
    </row>
    <row r="96607" spans="2:7" x14ac:dyDescent="0.3">
      <c r="B96607"/>
      <c r="C96607"/>
      <c r="G96607"/>
    </row>
    <row r="96608" spans="2:7" x14ac:dyDescent="0.3">
      <c r="B96608"/>
      <c r="C96608"/>
      <c r="G96608"/>
    </row>
    <row r="96609" spans="2:7" x14ac:dyDescent="0.3">
      <c r="B96609"/>
      <c r="C96609"/>
      <c r="G96609"/>
    </row>
    <row r="96610" spans="2:7" x14ac:dyDescent="0.3">
      <c r="B96610"/>
      <c r="C96610"/>
      <c r="G96610"/>
    </row>
    <row r="96611" spans="2:7" x14ac:dyDescent="0.3">
      <c r="B96611"/>
      <c r="C96611"/>
      <c r="G96611"/>
    </row>
    <row r="96612" spans="2:7" x14ac:dyDescent="0.3">
      <c r="B96612"/>
      <c r="C96612"/>
      <c r="G96612"/>
    </row>
    <row r="96613" spans="2:7" x14ac:dyDescent="0.3">
      <c r="B96613"/>
      <c r="C96613"/>
      <c r="G96613"/>
    </row>
    <row r="96614" spans="2:7" x14ac:dyDescent="0.3">
      <c r="B96614"/>
      <c r="C96614"/>
      <c r="G96614"/>
    </row>
    <row r="96615" spans="2:7" x14ac:dyDescent="0.3">
      <c r="B96615"/>
      <c r="C96615"/>
      <c r="G96615"/>
    </row>
    <row r="96616" spans="2:7" x14ac:dyDescent="0.3">
      <c r="B96616"/>
      <c r="C96616"/>
      <c r="G96616"/>
    </row>
    <row r="96617" spans="2:7" x14ac:dyDescent="0.3">
      <c r="B96617"/>
      <c r="C96617"/>
      <c r="G96617"/>
    </row>
    <row r="96618" spans="2:7" x14ac:dyDescent="0.3">
      <c r="B96618"/>
      <c r="C96618"/>
      <c r="G96618"/>
    </row>
    <row r="96619" spans="2:7" x14ac:dyDescent="0.3">
      <c r="B96619"/>
      <c r="C96619"/>
      <c r="G96619"/>
    </row>
    <row r="96620" spans="2:7" x14ac:dyDescent="0.3">
      <c r="B96620"/>
      <c r="C96620"/>
      <c r="G96620"/>
    </row>
    <row r="96621" spans="2:7" x14ac:dyDescent="0.3">
      <c r="B96621"/>
      <c r="C96621"/>
      <c r="G96621"/>
    </row>
    <row r="96622" spans="2:7" x14ac:dyDescent="0.3">
      <c r="B96622"/>
      <c r="C96622"/>
      <c r="G96622"/>
    </row>
    <row r="96623" spans="2:7" x14ac:dyDescent="0.3">
      <c r="B96623"/>
      <c r="C96623"/>
      <c r="G96623"/>
    </row>
    <row r="96624" spans="2:7" x14ac:dyDescent="0.3">
      <c r="B96624"/>
      <c r="C96624"/>
      <c r="G96624"/>
    </row>
    <row r="96625" spans="2:7" x14ac:dyDescent="0.3">
      <c r="B96625"/>
      <c r="C96625"/>
      <c r="G96625"/>
    </row>
    <row r="96626" spans="2:7" x14ac:dyDescent="0.3">
      <c r="B96626"/>
      <c r="C96626"/>
      <c r="G96626"/>
    </row>
    <row r="96627" spans="2:7" x14ac:dyDescent="0.3">
      <c r="B96627"/>
      <c r="C96627"/>
      <c r="G96627"/>
    </row>
    <row r="96628" spans="2:7" x14ac:dyDescent="0.3">
      <c r="B96628"/>
      <c r="C96628"/>
      <c r="G96628"/>
    </row>
    <row r="96629" spans="2:7" x14ac:dyDescent="0.3">
      <c r="B96629"/>
      <c r="C96629"/>
      <c r="G96629"/>
    </row>
    <row r="96630" spans="2:7" x14ac:dyDescent="0.3">
      <c r="B96630"/>
      <c r="C96630"/>
      <c r="G96630"/>
    </row>
    <row r="96631" spans="2:7" x14ac:dyDescent="0.3">
      <c r="B96631"/>
      <c r="C96631"/>
      <c r="G96631"/>
    </row>
    <row r="96632" spans="2:7" x14ac:dyDescent="0.3">
      <c r="B96632"/>
      <c r="C96632"/>
      <c r="G96632"/>
    </row>
    <row r="96633" spans="2:7" x14ac:dyDescent="0.3">
      <c r="B96633"/>
      <c r="C96633"/>
      <c r="G96633"/>
    </row>
    <row r="96634" spans="2:7" x14ac:dyDescent="0.3">
      <c r="B96634"/>
      <c r="C96634"/>
      <c r="G96634"/>
    </row>
    <row r="96635" spans="2:7" x14ac:dyDescent="0.3">
      <c r="B96635"/>
      <c r="C96635"/>
      <c r="G96635"/>
    </row>
    <row r="96636" spans="2:7" x14ac:dyDescent="0.3">
      <c r="B96636"/>
      <c r="C96636"/>
      <c r="G96636"/>
    </row>
    <row r="96637" spans="2:7" x14ac:dyDescent="0.3">
      <c r="B96637"/>
      <c r="C96637"/>
      <c r="G96637"/>
    </row>
    <row r="96638" spans="2:7" x14ac:dyDescent="0.3">
      <c r="B96638"/>
      <c r="C96638"/>
      <c r="G96638"/>
    </row>
    <row r="96639" spans="2:7" x14ac:dyDescent="0.3">
      <c r="B96639"/>
      <c r="C96639"/>
      <c r="G96639"/>
    </row>
    <row r="96640" spans="2:7" x14ac:dyDescent="0.3">
      <c r="B96640"/>
      <c r="C96640"/>
      <c r="G96640"/>
    </row>
    <row r="96641" spans="2:7" x14ac:dyDescent="0.3">
      <c r="B96641"/>
      <c r="C96641"/>
      <c r="G96641"/>
    </row>
    <row r="96642" spans="2:7" x14ac:dyDescent="0.3">
      <c r="B96642"/>
      <c r="C96642"/>
      <c r="G96642"/>
    </row>
    <row r="96643" spans="2:7" x14ac:dyDescent="0.3">
      <c r="B96643"/>
      <c r="C96643"/>
      <c r="G96643"/>
    </row>
    <row r="96644" spans="2:7" x14ac:dyDescent="0.3">
      <c r="B96644"/>
      <c r="C96644"/>
      <c r="G96644"/>
    </row>
    <row r="96645" spans="2:7" x14ac:dyDescent="0.3">
      <c r="B96645"/>
      <c r="C96645"/>
      <c r="G96645"/>
    </row>
    <row r="96646" spans="2:7" x14ac:dyDescent="0.3">
      <c r="B96646"/>
      <c r="C96646"/>
      <c r="G96646"/>
    </row>
    <row r="96647" spans="2:7" x14ac:dyDescent="0.3">
      <c r="B96647"/>
      <c r="C96647"/>
      <c r="G96647"/>
    </row>
    <row r="96648" spans="2:7" x14ac:dyDescent="0.3">
      <c r="B96648"/>
      <c r="C96648"/>
      <c r="G96648"/>
    </row>
    <row r="96649" spans="2:7" x14ac:dyDescent="0.3">
      <c r="B96649"/>
      <c r="C96649"/>
      <c r="G96649"/>
    </row>
    <row r="96650" spans="2:7" x14ac:dyDescent="0.3">
      <c r="B96650"/>
      <c r="C96650"/>
      <c r="G96650"/>
    </row>
    <row r="96651" spans="2:7" x14ac:dyDescent="0.3">
      <c r="B96651"/>
      <c r="C96651"/>
      <c r="G96651"/>
    </row>
    <row r="96652" spans="2:7" x14ac:dyDescent="0.3">
      <c r="B96652"/>
      <c r="C96652"/>
      <c r="G96652"/>
    </row>
    <row r="96653" spans="2:7" x14ac:dyDescent="0.3">
      <c r="B96653"/>
      <c r="C96653"/>
      <c r="G96653"/>
    </row>
    <row r="96654" spans="2:7" x14ac:dyDescent="0.3">
      <c r="B96654"/>
      <c r="C96654"/>
      <c r="G96654"/>
    </row>
    <row r="96655" spans="2:7" x14ac:dyDescent="0.3">
      <c r="B96655"/>
      <c r="C96655"/>
      <c r="G96655"/>
    </row>
    <row r="96656" spans="2:7" x14ac:dyDescent="0.3">
      <c r="B96656"/>
      <c r="C96656"/>
      <c r="G96656"/>
    </row>
    <row r="96657" spans="2:7" x14ac:dyDescent="0.3">
      <c r="B96657"/>
      <c r="C96657"/>
      <c r="G96657"/>
    </row>
    <row r="96658" spans="2:7" x14ac:dyDescent="0.3">
      <c r="B96658"/>
      <c r="C96658"/>
      <c r="G96658"/>
    </row>
    <row r="96659" spans="2:7" x14ac:dyDescent="0.3">
      <c r="B96659"/>
      <c r="C96659"/>
      <c r="G96659"/>
    </row>
    <row r="96660" spans="2:7" x14ac:dyDescent="0.3">
      <c r="B96660"/>
      <c r="C96660"/>
      <c r="G96660"/>
    </row>
    <row r="96661" spans="2:7" x14ac:dyDescent="0.3">
      <c r="B96661"/>
      <c r="C96661"/>
      <c r="G96661"/>
    </row>
    <row r="96662" spans="2:7" x14ac:dyDescent="0.3">
      <c r="B96662"/>
      <c r="C96662"/>
      <c r="G96662"/>
    </row>
    <row r="96663" spans="2:7" x14ac:dyDescent="0.3">
      <c r="B96663"/>
      <c r="C96663"/>
      <c r="G96663"/>
    </row>
    <row r="96664" spans="2:7" x14ac:dyDescent="0.3">
      <c r="B96664"/>
      <c r="C96664"/>
      <c r="G96664"/>
    </row>
    <row r="96665" spans="2:7" x14ac:dyDescent="0.3">
      <c r="B96665"/>
      <c r="C96665"/>
      <c r="G96665"/>
    </row>
    <row r="96666" spans="2:7" x14ac:dyDescent="0.3">
      <c r="B96666"/>
      <c r="C96666"/>
      <c r="G96666"/>
    </row>
    <row r="96667" spans="2:7" x14ac:dyDescent="0.3">
      <c r="B96667"/>
      <c r="C96667"/>
      <c r="G96667"/>
    </row>
    <row r="96668" spans="2:7" x14ac:dyDescent="0.3">
      <c r="B96668"/>
      <c r="C96668"/>
      <c r="G96668"/>
    </row>
    <row r="96669" spans="2:7" x14ac:dyDescent="0.3">
      <c r="B96669"/>
      <c r="C96669"/>
      <c r="G96669"/>
    </row>
    <row r="96670" spans="2:7" x14ac:dyDescent="0.3">
      <c r="B96670"/>
      <c r="C96670"/>
      <c r="G96670"/>
    </row>
    <row r="96671" spans="2:7" x14ac:dyDescent="0.3">
      <c r="B96671"/>
      <c r="C96671"/>
      <c r="G96671"/>
    </row>
    <row r="96672" spans="2:7" x14ac:dyDescent="0.3">
      <c r="B96672"/>
      <c r="C96672"/>
      <c r="G96672"/>
    </row>
    <row r="96673" spans="2:7" x14ac:dyDescent="0.3">
      <c r="B96673"/>
      <c r="C96673"/>
      <c r="G96673"/>
    </row>
    <row r="96674" spans="2:7" x14ac:dyDescent="0.3">
      <c r="B96674"/>
      <c r="C96674"/>
      <c r="G96674"/>
    </row>
    <row r="96675" spans="2:7" x14ac:dyDescent="0.3">
      <c r="B96675"/>
      <c r="C96675"/>
      <c r="G96675"/>
    </row>
    <row r="96676" spans="2:7" x14ac:dyDescent="0.3">
      <c r="B96676"/>
      <c r="C96676"/>
      <c r="G96676"/>
    </row>
    <row r="96677" spans="2:7" x14ac:dyDescent="0.3">
      <c r="B96677"/>
      <c r="C96677"/>
      <c r="G96677"/>
    </row>
    <row r="96678" spans="2:7" x14ac:dyDescent="0.3">
      <c r="B96678"/>
      <c r="C96678"/>
      <c r="G96678"/>
    </row>
    <row r="96679" spans="2:7" x14ac:dyDescent="0.3">
      <c r="B96679"/>
      <c r="C96679"/>
      <c r="G96679"/>
    </row>
    <row r="96680" spans="2:7" x14ac:dyDescent="0.3">
      <c r="B96680"/>
      <c r="C96680"/>
      <c r="G96680"/>
    </row>
    <row r="96681" spans="2:7" x14ac:dyDescent="0.3">
      <c r="B96681"/>
      <c r="C96681"/>
      <c r="G96681"/>
    </row>
    <row r="96682" spans="2:7" x14ac:dyDescent="0.3">
      <c r="B96682"/>
      <c r="C96682"/>
      <c r="G96682"/>
    </row>
    <row r="96683" spans="2:7" x14ac:dyDescent="0.3">
      <c r="B96683"/>
      <c r="C96683"/>
      <c r="G96683"/>
    </row>
    <row r="96684" spans="2:7" x14ac:dyDescent="0.3">
      <c r="B96684"/>
      <c r="C96684"/>
      <c r="G96684"/>
    </row>
    <row r="96685" spans="2:7" x14ac:dyDescent="0.3">
      <c r="B96685"/>
      <c r="C96685"/>
      <c r="G96685"/>
    </row>
    <row r="96686" spans="2:7" x14ac:dyDescent="0.3">
      <c r="B96686"/>
      <c r="C96686"/>
      <c r="G96686"/>
    </row>
    <row r="96687" spans="2:7" x14ac:dyDescent="0.3">
      <c r="B96687"/>
      <c r="C96687"/>
      <c r="G96687"/>
    </row>
    <row r="96688" spans="2:7" x14ac:dyDescent="0.3">
      <c r="B96688"/>
      <c r="C96688"/>
      <c r="G96688"/>
    </row>
    <row r="96689" spans="2:7" x14ac:dyDescent="0.3">
      <c r="B96689"/>
      <c r="C96689"/>
      <c r="G96689"/>
    </row>
    <row r="96690" spans="2:7" x14ac:dyDescent="0.3">
      <c r="B96690"/>
      <c r="C96690"/>
      <c r="G96690"/>
    </row>
    <row r="96691" spans="2:7" x14ac:dyDescent="0.3">
      <c r="B96691"/>
      <c r="C96691"/>
      <c r="G96691"/>
    </row>
    <row r="96692" spans="2:7" x14ac:dyDescent="0.3">
      <c r="B96692"/>
      <c r="C96692"/>
      <c r="G96692"/>
    </row>
    <row r="96693" spans="2:7" x14ac:dyDescent="0.3">
      <c r="B96693"/>
      <c r="C96693"/>
      <c r="G96693"/>
    </row>
    <row r="96694" spans="2:7" x14ac:dyDescent="0.3">
      <c r="B96694"/>
      <c r="C96694"/>
      <c r="G96694"/>
    </row>
    <row r="96695" spans="2:7" x14ac:dyDescent="0.3">
      <c r="B96695"/>
      <c r="C96695"/>
      <c r="G96695"/>
    </row>
    <row r="96696" spans="2:7" x14ac:dyDescent="0.3">
      <c r="B96696"/>
      <c r="C96696"/>
      <c r="G96696"/>
    </row>
    <row r="96697" spans="2:7" x14ac:dyDescent="0.3">
      <c r="B96697"/>
      <c r="C96697"/>
      <c r="G96697"/>
    </row>
    <row r="96698" spans="2:7" x14ac:dyDescent="0.3">
      <c r="B96698"/>
      <c r="C96698"/>
      <c r="G96698"/>
    </row>
    <row r="96699" spans="2:7" x14ac:dyDescent="0.3">
      <c r="B96699"/>
      <c r="C96699"/>
      <c r="G96699"/>
    </row>
    <row r="96700" spans="2:7" x14ac:dyDescent="0.3">
      <c r="B96700"/>
      <c r="C96700"/>
      <c r="G96700"/>
    </row>
    <row r="96701" spans="2:7" x14ac:dyDescent="0.3">
      <c r="B96701"/>
      <c r="C96701"/>
      <c r="G96701"/>
    </row>
    <row r="96702" spans="2:7" x14ac:dyDescent="0.3">
      <c r="B96702"/>
      <c r="C96702"/>
      <c r="G96702"/>
    </row>
    <row r="96703" spans="2:7" x14ac:dyDescent="0.3">
      <c r="B96703"/>
      <c r="C96703"/>
      <c r="G96703"/>
    </row>
    <row r="96704" spans="2:7" x14ac:dyDescent="0.3">
      <c r="B96704"/>
      <c r="C96704"/>
      <c r="G96704"/>
    </row>
    <row r="96705" spans="2:7" x14ac:dyDescent="0.3">
      <c r="B96705"/>
      <c r="C96705"/>
      <c r="G96705"/>
    </row>
    <row r="96706" spans="2:7" x14ac:dyDescent="0.3">
      <c r="B96706"/>
      <c r="C96706"/>
      <c r="G96706"/>
    </row>
    <row r="96707" spans="2:7" x14ac:dyDescent="0.3">
      <c r="B96707"/>
      <c r="C96707"/>
      <c r="G96707"/>
    </row>
    <row r="96708" spans="2:7" x14ac:dyDescent="0.3">
      <c r="B96708"/>
      <c r="C96708"/>
      <c r="G96708"/>
    </row>
    <row r="96709" spans="2:7" x14ac:dyDescent="0.3">
      <c r="B96709"/>
      <c r="C96709"/>
      <c r="G96709"/>
    </row>
    <row r="96710" spans="2:7" x14ac:dyDescent="0.3">
      <c r="B96710"/>
      <c r="C96710"/>
      <c r="G96710"/>
    </row>
    <row r="96711" spans="2:7" x14ac:dyDescent="0.3">
      <c r="B96711"/>
      <c r="C96711"/>
      <c r="G96711"/>
    </row>
    <row r="96712" spans="2:7" x14ac:dyDescent="0.3">
      <c r="B96712"/>
      <c r="C96712"/>
      <c r="G96712"/>
    </row>
    <row r="96713" spans="2:7" x14ac:dyDescent="0.3">
      <c r="B96713"/>
      <c r="C96713"/>
      <c r="G96713"/>
    </row>
    <row r="96714" spans="2:7" x14ac:dyDescent="0.3">
      <c r="B96714"/>
      <c r="C96714"/>
      <c r="G96714"/>
    </row>
    <row r="96715" spans="2:7" x14ac:dyDescent="0.3">
      <c r="B96715"/>
      <c r="C96715"/>
      <c r="G96715"/>
    </row>
    <row r="96716" spans="2:7" x14ac:dyDescent="0.3">
      <c r="B96716"/>
      <c r="C96716"/>
      <c r="G96716"/>
    </row>
    <row r="96717" spans="2:7" x14ac:dyDescent="0.3">
      <c r="B96717"/>
      <c r="C96717"/>
      <c r="G96717"/>
    </row>
    <row r="96718" spans="2:7" x14ac:dyDescent="0.3">
      <c r="B96718"/>
      <c r="C96718"/>
      <c r="G96718"/>
    </row>
    <row r="96719" spans="2:7" x14ac:dyDescent="0.3">
      <c r="B96719"/>
      <c r="C96719"/>
      <c r="G96719"/>
    </row>
    <row r="96720" spans="2:7" x14ac:dyDescent="0.3">
      <c r="B96720"/>
      <c r="C96720"/>
      <c r="G96720"/>
    </row>
    <row r="96721" spans="2:7" x14ac:dyDescent="0.3">
      <c r="B96721"/>
      <c r="C96721"/>
      <c r="G96721"/>
    </row>
    <row r="96722" spans="2:7" x14ac:dyDescent="0.3">
      <c r="B96722"/>
      <c r="C96722"/>
      <c r="G96722"/>
    </row>
    <row r="96723" spans="2:7" x14ac:dyDescent="0.3">
      <c r="B96723"/>
      <c r="C96723"/>
      <c r="G96723"/>
    </row>
    <row r="96724" spans="2:7" x14ac:dyDescent="0.3">
      <c r="B96724"/>
      <c r="C96724"/>
      <c r="G96724"/>
    </row>
    <row r="96725" spans="2:7" x14ac:dyDescent="0.3">
      <c r="B96725"/>
      <c r="C96725"/>
      <c r="G96725"/>
    </row>
    <row r="96726" spans="2:7" x14ac:dyDescent="0.3">
      <c r="B96726"/>
      <c r="C96726"/>
      <c r="G96726"/>
    </row>
    <row r="96727" spans="2:7" x14ac:dyDescent="0.3">
      <c r="B96727"/>
      <c r="C96727"/>
      <c r="G96727"/>
    </row>
    <row r="96728" spans="2:7" x14ac:dyDescent="0.3">
      <c r="B96728"/>
      <c r="C96728"/>
      <c r="G96728"/>
    </row>
    <row r="96729" spans="2:7" x14ac:dyDescent="0.3">
      <c r="B96729"/>
      <c r="C96729"/>
      <c r="G96729"/>
    </row>
    <row r="96730" spans="2:7" x14ac:dyDescent="0.3">
      <c r="B96730"/>
      <c r="C96730"/>
      <c r="G96730"/>
    </row>
    <row r="96731" spans="2:7" x14ac:dyDescent="0.3">
      <c r="B96731"/>
      <c r="C96731"/>
      <c r="G96731"/>
    </row>
    <row r="96732" spans="2:7" x14ac:dyDescent="0.3">
      <c r="B96732"/>
      <c r="C96732"/>
      <c r="G96732"/>
    </row>
    <row r="96733" spans="2:7" x14ac:dyDescent="0.3">
      <c r="B96733"/>
      <c r="C96733"/>
      <c r="G96733"/>
    </row>
    <row r="96734" spans="2:7" x14ac:dyDescent="0.3">
      <c r="B96734"/>
      <c r="C96734"/>
      <c r="G96734"/>
    </row>
    <row r="96735" spans="2:7" x14ac:dyDescent="0.3">
      <c r="B96735"/>
      <c r="C96735"/>
      <c r="G96735"/>
    </row>
    <row r="96736" spans="2:7" x14ac:dyDescent="0.3">
      <c r="B96736"/>
      <c r="C96736"/>
      <c r="G96736"/>
    </row>
    <row r="96737" spans="2:7" x14ac:dyDescent="0.3">
      <c r="B96737"/>
      <c r="C96737"/>
      <c r="G96737"/>
    </row>
    <row r="96738" spans="2:7" x14ac:dyDescent="0.3">
      <c r="B96738"/>
      <c r="C96738"/>
      <c r="G96738"/>
    </row>
    <row r="96739" spans="2:7" x14ac:dyDescent="0.3">
      <c r="B96739"/>
      <c r="C96739"/>
      <c r="G96739"/>
    </row>
    <row r="96740" spans="2:7" x14ac:dyDescent="0.3">
      <c r="B96740"/>
      <c r="C96740"/>
      <c r="G96740"/>
    </row>
    <row r="96741" spans="2:7" x14ac:dyDescent="0.3">
      <c r="B96741"/>
      <c r="C96741"/>
      <c r="G96741"/>
    </row>
    <row r="96742" spans="2:7" x14ac:dyDescent="0.3">
      <c r="B96742"/>
      <c r="C96742"/>
      <c r="G96742"/>
    </row>
    <row r="96743" spans="2:7" x14ac:dyDescent="0.3">
      <c r="B96743"/>
      <c r="C96743"/>
      <c r="G96743"/>
    </row>
    <row r="96744" spans="2:7" x14ac:dyDescent="0.3">
      <c r="B96744"/>
      <c r="C96744"/>
      <c r="G96744"/>
    </row>
    <row r="96745" spans="2:7" x14ac:dyDescent="0.3">
      <c r="B96745"/>
      <c r="C96745"/>
      <c r="G96745"/>
    </row>
    <row r="96746" spans="2:7" x14ac:dyDescent="0.3">
      <c r="B96746"/>
      <c r="C96746"/>
      <c r="G96746"/>
    </row>
    <row r="96747" spans="2:7" x14ac:dyDescent="0.3">
      <c r="B96747"/>
      <c r="C96747"/>
      <c r="G96747"/>
    </row>
    <row r="96748" spans="2:7" x14ac:dyDescent="0.3">
      <c r="B96748"/>
      <c r="C96748"/>
      <c r="G96748"/>
    </row>
    <row r="96749" spans="2:7" x14ac:dyDescent="0.3">
      <c r="B96749"/>
      <c r="C96749"/>
      <c r="G96749"/>
    </row>
    <row r="96750" spans="2:7" x14ac:dyDescent="0.3">
      <c r="B96750"/>
      <c r="C96750"/>
      <c r="G96750"/>
    </row>
    <row r="96751" spans="2:7" x14ac:dyDescent="0.3">
      <c r="B96751"/>
      <c r="C96751"/>
      <c r="G96751"/>
    </row>
    <row r="96752" spans="2:7" x14ac:dyDescent="0.3">
      <c r="B96752"/>
      <c r="C96752"/>
      <c r="G96752"/>
    </row>
    <row r="96753" spans="2:7" x14ac:dyDescent="0.3">
      <c r="B96753"/>
      <c r="C96753"/>
      <c r="G96753"/>
    </row>
    <row r="96754" spans="2:7" x14ac:dyDescent="0.3">
      <c r="B96754"/>
      <c r="C96754"/>
      <c r="G96754"/>
    </row>
    <row r="96755" spans="2:7" x14ac:dyDescent="0.3">
      <c r="B96755"/>
      <c r="C96755"/>
      <c r="G96755"/>
    </row>
    <row r="96756" spans="2:7" x14ac:dyDescent="0.3">
      <c r="B96756"/>
      <c r="C96756"/>
      <c r="G96756"/>
    </row>
    <row r="96757" spans="2:7" x14ac:dyDescent="0.3">
      <c r="B96757"/>
      <c r="C96757"/>
      <c r="G96757"/>
    </row>
    <row r="96758" spans="2:7" x14ac:dyDescent="0.3">
      <c r="B96758"/>
      <c r="C96758"/>
      <c r="G96758"/>
    </row>
    <row r="96759" spans="2:7" x14ac:dyDescent="0.3">
      <c r="B96759"/>
      <c r="C96759"/>
      <c r="G96759"/>
    </row>
    <row r="96760" spans="2:7" x14ac:dyDescent="0.3">
      <c r="B96760"/>
      <c r="C96760"/>
      <c r="G96760"/>
    </row>
    <row r="96761" spans="2:7" x14ac:dyDescent="0.3">
      <c r="B96761"/>
      <c r="C96761"/>
      <c r="G96761"/>
    </row>
    <row r="96762" spans="2:7" x14ac:dyDescent="0.3">
      <c r="B96762"/>
      <c r="C96762"/>
      <c r="G96762"/>
    </row>
    <row r="96763" spans="2:7" x14ac:dyDescent="0.3">
      <c r="B96763"/>
      <c r="C96763"/>
      <c r="G96763"/>
    </row>
    <row r="96764" spans="2:7" x14ac:dyDescent="0.3">
      <c r="B96764"/>
      <c r="C96764"/>
      <c r="G96764"/>
    </row>
    <row r="96765" spans="2:7" x14ac:dyDescent="0.3">
      <c r="B96765"/>
      <c r="C96765"/>
      <c r="G96765"/>
    </row>
    <row r="96766" spans="2:7" x14ac:dyDescent="0.3">
      <c r="B96766"/>
      <c r="C96766"/>
      <c r="G96766"/>
    </row>
    <row r="96767" spans="2:7" x14ac:dyDescent="0.3">
      <c r="B96767"/>
      <c r="C96767"/>
      <c r="G96767"/>
    </row>
    <row r="96768" spans="2:7" x14ac:dyDescent="0.3">
      <c r="B96768"/>
      <c r="C96768"/>
      <c r="G96768"/>
    </row>
    <row r="96769" spans="2:7" x14ac:dyDescent="0.3">
      <c r="B96769"/>
      <c r="C96769"/>
      <c r="G96769"/>
    </row>
    <row r="96770" spans="2:7" x14ac:dyDescent="0.3">
      <c r="B96770"/>
      <c r="C96770"/>
      <c r="G96770"/>
    </row>
    <row r="96771" spans="2:7" x14ac:dyDescent="0.3">
      <c r="B96771"/>
      <c r="C96771"/>
      <c r="G96771"/>
    </row>
    <row r="96772" spans="2:7" x14ac:dyDescent="0.3">
      <c r="B96772"/>
      <c r="C96772"/>
      <c r="G96772"/>
    </row>
    <row r="96773" spans="2:7" x14ac:dyDescent="0.3">
      <c r="B96773"/>
      <c r="C96773"/>
      <c r="G96773"/>
    </row>
    <row r="96774" spans="2:7" x14ac:dyDescent="0.3">
      <c r="B96774"/>
      <c r="C96774"/>
      <c r="G96774"/>
    </row>
    <row r="96775" spans="2:7" x14ac:dyDescent="0.3">
      <c r="B96775"/>
      <c r="C96775"/>
      <c r="G96775"/>
    </row>
    <row r="96776" spans="2:7" x14ac:dyDescent="0.3">
      <c r="B96776"/>
      <c r="C96776"/>
      <c r="G96776"/>
    </row>
    <row r="96777" spans="2:7" x14ac:dyDescent="0.3">
      <c r="B96777"/>
      <c r="C96777"/>
      <c r="G96777"/>
    </row>
    <row r="96778" spans="2:7" x14ac:dyDescent="0.3">
      <c r="B96778"/>
      <c r="C96778"/>
      <c r="G96778"/>
    </row>
    <row r="96779" spans="2:7" x14ac:dyDescent="0.3">
      <c r="B96779"/>
      <c r="C96779"/>
      <c r="G96779"/>
    </row>
    <row r="96780" spans="2:7" x14ac:dyDescent="0.3">
      <c r="B96780"/>
      <c r="C96780"/>
      <c r="G96780"/>
    </row>
    <row r="96781" spans="2:7" x14ac:dyDescent="0.3">
      <c r="B96781"/>
      <c r="C96781"/>
      <c r="G96781"/>
    </row>
    <row r="96782" spans="2:7" x14ac:dyDescent="0.3">
      <c r="B96782"/>
      <c r="C96782"/>
      <c r="G96782"/>
    </row>
    <row r="96783" spans="2:7" x14ac:dyDescent="0.3">
      <c r="B96783"/>
      <c r="C96783"/>
      <c r="G96783"/>
    </row>
    <row r="96784" spans="2:7" x14ac:dyDescent="0.3">
      <c r="B96784"/>
      <c r="C96784"/>
      <c r="G96784"/>
    </row>
    <row r="96785" spans="2:7" x14ac:dyDescent="0.3">
      <c r="B96785"/>
      <c r="C96785"/>
      <c r="G96785"/>
    </row>
    <row r="96786" spans="2:7" x14ac:dyDescent="0.3">
      <c r="B96786"/>
      <c r="C96786"/>
      <c r="G96786"/>
    </row>
    <row r="96787" spans="2:7" x14ac:dyDescent="0.3">
      <c r="B96787"/>
      <c r="C96787"/>
      <c r="G96787"/>
    </row>
    <row r="96788" spans="2:7" x14ac:dyDescent="0.3">
      <c r="B96788"/>
      <c r="C96788"/>
      <c r="G96788"/>
    </row>
    <row r="96789" spans="2:7" x14ac:dyDescent="0.3">
      <c r="B96789"/>
      <c r="C96789"/>
      <c r="G96789"/>
    </row>
    <row r="96790" spans="2:7" x14ac:dyDescent="0.3">
      <c r="B96790"/>
      <c r="C96790"/>
      <c r="G96790"/>
    </row>
    <row r="96791" spans="2:7" x14ac:dyDescent="0.3">
      <c r="B96791"/>
      <c r="C96791"/>
      <c r="G96791"/>
    </row>
    <row r="96792" spans="2:7" x14ac:dyDescent="0.3">
      <c r="B96792"/>
      <c r="C96792"/>
      <c r="G96792"/>
    </row>
    <row r="96793" spans="2:7" x14ac:dyDescent="0.3">
      <c r="B96793"/>
      <c r="C96793"/>
      <c r="G96793"/>
    </row>
    <row r="96794" spans="2:7" x14ac:dyDescent="0.3">
      <c r="B96794"/>
      <c r="C96794"/>
      <c r="G96794"/>
    </row>
    <row r="96795" spans="2:7" x14ac:dyDescent="0.3">
      <c r="B96795"/>
      <c r="C96795"/>
      <c r="G96795"/>
    </row>
    <row r="96796" spans="2:7" x14ac:dyDescent="0.3">
      <c r="B96796"/>
      <c r="C96796"/>
      <c r="G96796"/>
    </row>
    <row r="96797" spans="2:7" x14ac:dyDescent="0.3">
      <c r="B96797"/>
      <c r="C96797"/>
      <c r="G96797"/>
    </row>
    <row r="96798" spans="2:7" x14ac:dyDescent="0.3">
      <c r="B96798"/>
      <c r="C96798"/>
      <c r="G96798"/>
    </row>
    <row r="96799" spans="2:7" x14ac:dyDescent="0.3">
      <c r="B96799"/>
      <c r="C96799"/>
      <c r="G96799"/>
    </row>
    <row r="96800" spans="2:7" x14ac:dyDescent="0.3">
      <c r="B96800"/>
      <c r="C96800"/>
      <c r="G96800"/>
    </row>
    <row r="96801" spans="2:7" x14ac:dyDescent="0.3">
      <c r="B96801"/>
      <c r="C96801"/>
      <c r="G96801"/>
    </row>
    <row r="96802" spans="2:7" x14ac:dyDescent="0.3">
      <c r="B96802"/>
      <c r="C96802"/>
      <c r="G96802"/>
    </row>
    <row r="96803" spans="2:7" x14ac:dyDescent="0.3">
      <c r="B96803"/>
      <c r="C96803"/>
      <c r="G96803"/>
    </row>
    <row r="96804" spans="2:7" x14ac:dyDescent="0.3">
      <c r="B96804"/>
      <c r="C96804"/>
      <c r="G96804"/>
    </row>
    <row r="96805" spans="2:7" x14ac:dyDescent="0.3">
      <c r="B96805"/>
      <c r="C96805"/>
      <c r="G96805"/>
    </row>
    <row r="96806" spans="2:7" x14ac:dyDescent="0.3">
      <c r="B96806"/>
      <c r="C96806"/>
      <c r="G96806"/>
    </row>
    <row r="96807" spans="2:7" x14ac:dyDescent="0.3">
      <c r="B96807"/>
      <c r="C96807"/>
      <c r="G96807"/>
    </row>
    <row r="96808" spans="2:7" x14ac:dyDescent="0.3">
      <c r="B96808"/>
      <c r="C96808"/>
      <c r="G96808"/>
    </row>
    <row r="96809" spans="2:7" x14ac:dyDescent="0.3">
      <c r="B96809"/>
      <c r="C96809"/>
      <c r="G96809"/>
    </row>
    <row r="96810" spans="2:7" x14ac:dyDescent="0.3">
      <c r="B96810"/>
      <c r="C96810"/>
      <c r="G96810"/>
    </row>
    <row r="96811" spans="2:7" x14ac:dyDescent="0.3">
      <c r="B96811"/>
      <c r="C96811"/>
      <c r="G96811"/>
    </row>
    <row r="96812" spans="2:7" x14ac:dyDescent="0.3">
      <c r="B96812"/>
      <c r="C96812"/>
      <c r="G96812"/>
    </row>
    <row r="96813" spans="2:7" x14ac:dyDescent="0.3">
      <c r="B96813"/>
      <c r="C96813"/>
      <c r="G96813"/>
    </row>
    <row r="96814" spans="2:7" x14ac:dyDescent="0.3">
      <c r="B96814"/>
      <c r="C96814"/>
      <c r="G96814"/>
    </row>
    <row r="96815" spans="2:7" x14ac:dyDescent="0.3">
      <c r="B96815"/>
      <c r="C96815"/>
      <c r="G96815"/>
    </row>
    <row r="96816" spans="2:7" x14ac:dyDescent="0.3">
      <c r="B96816"/>
      <c r="C96816"/>
      <c r="G96816"/>
    </row>
    <row r="96817" spans="2:7" x14ac:dyDescent="0.3">
      <c r="B96817"/>
      <c r="C96817"/>
      <c r="G96817"/>
    </row>
    <row r="96818" spans="2:7" x14ac:dyDescent="0.3">
      <c r="B96818"/>
      <c r="C96818"/>
      <c r="G96818"/>
    </row>
    <row r="96819" spans="2:7" x14ac:dyDescent="0.3">
      <c r="B96819"/>
      <c r="C96819"/>
      <c r="G96819"/>
    </row>
    <row r="96820" spans="2:7" x14ac:dyDescent="0.3">
      <c r="B96820"/>
      <c r="C96820"/>
      <c r="G96820"/>
    </row>
    <row r="96821" spans="2:7" x14ac:dyDescent="0.3">
      <c r="B96821"/>
      <c r="C96821"/>
      <c r="G96821"/>
    </row>
    <row r="96822" spans="2:7" x14ac:dyDescent="0.3">
      <c r="B96822"/>
      <c r="C96822"/>
      <c r="G96822"/>
    </row>
    <row r="96823" spans="2:7" x14ac:dyDescent="0.3">
      <c r="B96823"/>
      <c r="C96823"/>
      <c r="G96823"/>
    </row>
    <row r="96824" spans="2:7" x14ac:dyDescent="0.3">
      <c r="B96824"/>
      <c r="C96824"/>
      <c r="G96824"/>
    </row>
    <row r="96825" spans="2:7" x14ac:dyDescent="0.3">
      <c r="B96825"/>
      <c r="C96825"/>
      <c r="G96825"/>
    </row>
    <row r="96826" spans="2:7" x14ac:dyDescent="0.3">
      <c r="B96826"/>
      <c r="C96826"/>
      <c r="G96826"/>
    </row>
    <row r="96827" spans="2:7" x14ac:dyDescent="0.3">
      <c r="B96827"/>
      <c r="C96827"/>
      <c r="G96827"/>
    </row>
    <row r="96828" spans="2:7" x14ac:dyDescent="0.3">
      <c r="B96828"/>
      <c r="C96828"/>
      <c r="G96828"/>
    </row>
    <row r="96829" spans="2:7" x14ac:dyDescent="0.3">
      <c r="B96829"/>
      <c r="C96829"/>
      <c r="G96829"/>
    </row>
    <row r="96830" spans="2:7" x14ac:dyDescent="0.3">
      <c r="B96830"/>
      <c r="C96830"/>
      <c r="G96830"/>
    </row>
    <row r="96831" spans="2:7" x14ac:dyDescent="0.3">
      <c r="B96831"/>
      <c r="C96831"/>
      <c r="G96831"/>
    </row>
    <row r="96832" spans="2:7" x14ac:dyDescent="0.3">
      <c r="B96832"/>
      <c r="C96832"/>
      <c r="G96832"/>
    </row>
    <row r="96833" spans="2:7" x14ac:dyDescent="0.3">
      <c r="B96833"/>
      <c r="C96833"/>
      <c r="G96833"/>
    </row>
    <row r="96834" spans="2:7" x14ac:dyDescent="0.3">
      <c r="B96834"/>
      <c r="C96834"/>
      <c r="G96834"/>
    </row>
    <row r="96835" spans="2:7" x14ac:dyDescent="0.3">
      <c r="B96835"/>
      <c r="C96835"/>
      <c r="G96835"/>
    </row>
    <row r="96836" spans="2:7" x14ac:dyDescent="0.3">
      <c r="B96836"/>
      <c r="C96836"/>
      <c r="G96836"/>
    </row>
    <row r="96837" spans="2:7" x14ac:dyDescent="0.3">
      <c r="B96837"/>
      <c r="C96837"/>
      <c r="G96837"/>
    </row>
    <row r="96838" spans="2:7" x14ac:dyDescent="0.3">
      <c r="B96838"/>
      <c r="C96838"/>
      <c r="G96838"/>
    </row>
    <row r="96839" spans="2:7" x14ac:dyDescent="0.3">
      <c r="B96839"/>
      <c r="C96839"/>
      <c r="G96839"/>
    </row>
    <row r="96840" spans="2:7" x14ac:dyDescent="0.3">
      <c r="B96840"/>
      <c r="C96840"/>
      <c r="G96840"/>
    </row>
    <row r="96841" spans="2:7" x14ac:dyDescent="0.3">
      <c r="B96841"/>
      <c r="C96841"/>
      <c r="G96841"/>
    </row>
    <row r="96842" spans="2:7" x14ac:dyDescent="0.3">
      <c r="B96842"/>
      <c r="C96842"/>
      <c r="G96842"/>
    </row>
    <row r="96843" spans="2:7" x14ac:dyDescent="0.3">
      <c r="B96843"/>
      <c r="C96843"/>
      <c r="G96843"/>
    </row>
    <row r="96844" spans="2:7" x14ac:dyDescent="0.3">
      <c r="B96844"/>
      <c r="C96844"/>
      <c r="G96844"/>
    </row>
    <row r="96845" spans="2:7" x14ac:dyDescent="0.3">
      <c r="B96845"/>
      <c r="C96845"/>
      <c r="G96845"/>
    </row>
    <row r="96846" spans="2:7" x14ac:dyDescent="0.3">
      <c r="B96846"/>
      <c r="C96846"/>
      <c r="G96846"/>
    </row>
    <row r="96847" spans="2:7" x14ac:dyDescent="0.3">
      <c r="B96847"/>
      <c r="C96847"/>
      <c r="G96847"/>
    </row>
    <row r="96848" spans="2:7" x14ac:dyDescent="0.3">
      <c r="B96848"/>
      <c r="C96848"/>
      <c r="G96848"/>
    </row>
    <row r="96849" spans="2:7" x14ac:dyDescent="0.3">
      <c r="B96849"/>
      <c r="C96849"/>
      <c r="G96849"/>
    </row>
    <row r="96850" spans="2:7" x14ac:dyDescent="0.3">
      <c r="B96850"/>
      <c r="C96850"/>
      <c r="G96850"/>
    </row>
    <row r="96851" spans="2:7" x14ac:dyDescent="0.3">
      <c r="B96851"/>
      <c r="C96851"/>
      <c r="G96851"/>
    </row>
    <row r="96852" spans="2:7" x14ac:dyDescent="0.3">
      <c r="B96852"/>
      <c r="C96852"/>
      <c r="G96852"/>
    </row>
    <row r="96853" spans="2:7" x14ac:dyDescent="0.3">
      <c r="B96853"/>
      <c r="C96853"/>
      <c r="G96853"/>
    </row>
    <row r="96854" spans="2:7" x14ac:dyDescent="0.3">
      <c r="B96854"/>
      <c r="C96854"/>
      <c r="G96854"/>
    </row>
    <row r="96855" spans="2:7" x14ac:dyDescent="0.3">
      <c r="B96855"/>
      <c r="C96855"/>
      <c r="G96855"/>
    </row>
    <row r="96856" spans="2:7" x14ac:dyDescent="0.3">
      <c r="B96856"/>
      <c r="C96856"/>
      <c r="G96856"/>
    </row>
    <row r="96857" spans="2:7" x14ac:dyDescent="0.3">
      <c r="B96857"/>
      <c r="C96857"/>
      <c r="G96857"/>
    </row>
    <row r="96858" spans="2:7" x14ac:dyDescent="0.3">
      <c r="B96858"/>
      <c r="C96858"/>
      <c r="G96858"/>
    </row>
    <row r="96859" spans="2:7" x14ac:dyDescent="0.3">
      <c r="B96859"/>
      <c r="C96859"/>
      <c r="G96859"/>
    </row>
    <row r="96860" spans="2:7" x14ac:dyDescent="0.3">
      <c r="B96860"/>
      <c r="C96860"/>
      <c r="G96860"/>
    </row>
    <row r="96861" spans="2:7" x14ac:dyDescent="0.3">
      <c r="B96861"/>
      <c r="C96861"/>
      <c r="G96861"/>
    </row>
    <row r="96862" spans="2:7" x14ac:dyDescent="0.3">
      <c r="B96862"/>
      <c r="C96862"/>
      <c r="G96862"/>
    </row>
    <row r="96863" spans="2:7" x14ac:dyDescent="0.3">
      <c r="B96863"/>
      <c r="C96863"/>
      <c r="G96863"/>
    </row>
    <row r="96864" spans="2:7" x14ac:dyDescent="0.3">
      <c r="B96864"/>
      <c r="C96864"/>
      <c r="G96864"/>
    </row>
    <row r="96865" spans="2:7" x14ac:dyDescent="0.3">
      <c r="B96865"/>
      <c r="C96865"/>
      <c r="G96865"/>
    </row>
    <row r="96866" spans="2:7" x14ac:dyDescent="0.3">
      <c r="B96866"/>
      <c r="C96866"/>
      <c r="G96866"/>
    </row>
    <row r="96867" spans="2:7" x14ac:dyDescent="0.3">
      <c r="B96867"/>
      <c r="C96867"/>
      <c r="G96867"/>
    </row>
    <row r="96868" spans="2:7" x14ac:dyDescent="0.3">
      <c r="B96868"/>
      <c r="C96868"/>
      <c r="G96868"/>
    </row>
    <row r="96869" spans="2:7" x14ac:dyDescent="0.3">
      <c r="B96869"/>
      <c r="C96869"/>
      <c r="G96869"/>
    </row>
    <row r="96870" spans="2:7" x14ac:dyDescent="0.3">
      <c r="B96870"/>
      <c r="C96870"/>
      <c r="G96870"/>
    </row>
    <row r="96871" spans="2:7" x14ac:dyDescent="0.3">
      <c r="B96871"/>
      <c r="C96871"/>
      <c r="G96871"/>
    </row>
    <row r="96872" spans="2:7" x14ac:dyDescent="0.3">
      <c r="B96872"/>
      <c r="C96872"/>
      <c r="G96872"/>
    </row>
    <row r="96873" spans="2:7" x14ac:dyDescent="0.3">
      <c r="B96873"/>
      <c r="C96873"/>
      <c r="G96873"/>
    </row>
    <row r="96874" spans="2:7" x14ac:dyDescent="0.3">
      <c r="B96874"/>
      <c r="C96874"/>
      <c r="G96874"/>
    </row>
    <row r="96875" spans="2:7" x14ac:dyDescent="0.3">
      <c r="B96875"/>
      <c r="C96875"/>
      <c r="G96875"/>
    </row>
    <row r="96876" spans="2:7" x14ac:dyDescent="0.3">
      <c r="B96876"/>
      <c r="C96876"/>
      <c r="G96876"/>
    </row>
    <row r="96877" spans="2:7" x14ac:dyDescent="0.3">
      <c r="B96877"/>
      <c r="C96877"/>
      <c r="G96877"/>
    </row>
    <row r="96878" spans="2:7" x14ac:dyDescent="0.3">
      <c r="B96878"/>
      <c r="C96878"/>
      <c r="G96878"/>
    </row>
    <row r="96879" spans="2:7" x14ac:dyDescent="0.3">
      <c r="B96879"/>
      <c r="C96879"/>
      <c r="G96879"/>
    </row>
    <row r="96880" spans="2:7" x14ac:dyDescent="0.3">
      <c r="B96880"/>
      <c r="C96880"/>
      <c r="G96880"/>
    </row>
    <row r="96881" spans="2:7" x14ac:dyDescent="0.3">
      <c r="B96881"/>
      <c r="C96881"/>
      <c r="G96881"/>
    </row>
    <row r="96882" spans="2:7" x14ac:dyDescent="0.3">
      <c r="B96882"/>
      <c r="C96882"/>
      <c r="G96882"/>
    </row>
    <row r="96883" spans="2:7" x14ac:dyDescent="0.3">
      <c r="B96883"/>
      <c r="C96883"/>
      <c r="G96883"/>
    </row>
    <row r="96884" spans="2:7" x14ac:dyDescent="0.3">
      <c r="B96884"/>
      <c r="C96884"/>
      <c r="G96884"/>
    </row>
    <row r="96885" spans="2:7" x14ac:dyDescent="0.3">
      <c r="B96885"/>
      <c r="C96885"/>
      <c r="G96885"/>
    </row>
    <row r="96886" spans="2:7" x14ac:dyDescent="0.3">
      <c r="B96886"/>
      <c r="C96886"/>
      <c r="G96886"/>
    </row>
    <row r="96887" spans="2:7" x14ac:dyDescent="0.3">
      <c r="B96887"/>
      <c r="C96887"/>
      <c r="G96887"/>
    </row>
    <row r="96888" spans="2:7" x14ac:dyDescent="0.3">
      <c r="B96888"/>
      <c r="C96888"/>
      <c r="G96888"/>
    </row>
    <row r="96889" spans="2:7" x14ac:dyDescent="0.3">
      <c r="B96889"/>
      <c r="C96889"/>
      <c r="G96889"/>
    </row>
    <row r="96890" spans="2:7" x14ac:dyDescent="0.3">
      <c r="B96890"/>
      <c r="C96890"/>
      <c r="G96890"/>
    </row>
    <row r="96891" spans="2:7" x14ac:dyDescent="0.3">
      <c r="B96891"/>
      <c r="C96891"/>
      <c r="G96891"/>
    </row>
    <row r="96892" spans="2:7" x14ac:dyDescent="0.3">
      <c r="B96892"/>
      <c r="C96892"/>
      <c r="G96892"/>
    </row>
    <row r="96893" spans="2:7" x14ac:dyDescent="0.3">
      <c r="B96893"/>
      <c r="C96893"/>
      <c r="G96893"/>
    </row>
    <row r="96894" spans="2:7" x14ac:dyDescent="0.3">
      <c r="B96894"/>
      <c r="C96894"/>
      <c r="G96894"/>
    </row>
    <row r="96895" spans="2:7" x14ac:dyDescent="0.3">
      <c r="B96895"/>
      <c r="C96895"/>
      <c r="G96895"/>
    </row>
    <row r="96896" spans="2:7" x14ac:dyDescent="0.3">
      <c r="B96896"/>
      <c r="C96896"/>
      <c r="G96896"/>
    </row>
    <row r="96897" spans="2:7" x14ac:dyDescent="0.3">
      <c r="B96897"/>
      <c r="C96897"/>
      <c r="G96897"/>
    </row>
    <row r="96898" spans="2:7" x14ac:dyDescent="0.3">
      <c r="B96898"/>
      <c r="C96898"/>
      <c r="G96898"/>
    </row>
    <row r="96899" spans="2:7" x14ac:dyDescent="0.3">
      <c r="B96899"/>
      <c r="C96899"/>
      <c r="G96899"/>
    </row>
    <row r="96900" spans="2:7" x14ac:dyDescent="0.3">
      <c r="B96900"/>
      <c r="C96900"/>
      <c r="G96900"/>
    </row>
    <row r="96901" spans="2:7" x14ac:dyDescent="0.3">
      <c r="B96901"/>
      <c r="C96901"/>
      <c r="G96901"/>
    </row>
    <row r="96902" spans="2:7" x14ac:dyDescent="0.3">
      <c r="B96902"/>
      <c r="C96902"/>
      <c r="G96902"/>
    </row>
    <row r="96903" spans="2:7" x14ac:dyDescent="0.3">
      <c r="B96903"/>
      <c r="C96903"/>
      <c r="G96903"/>
    </row>
    <row r="96904" spans="2:7" x14ac:dyDescent="0.3">
      <c r="B96904"/>
      <c r="C96904"/>
      <c r="G96904"/>
    </row>
    <row r="96905" spans="2:7" x14ac:dyDescent="0.3">
      <c r="B96905"/>
      <c r="C96905"/>
      <c r="G96905"/>
    </row>
    <row r="96906" spans="2:7" x14ac:dyDescent="0.3">
      <c r="B96906"/>
      <c r="C96906"/>
      <c r="G96906"/>
    </row>
    <row r="96907" spans="2:7" x14ac:dyDescent="0.3">
      <c r="B96907"/>
      <c r="C96907"/>
      <c r="G96907"/>
    </row>
    <row r="96908" spans="2:7" x14ac:dyDescent="0.3">
      <c r="B96908"/>
      <c r="C96908"/>
      <c r="G96908"/>
    </row>
    <row r="96909" spans="2:7" x14ac:dyDescent="0.3">
      <c r="B96909"/>
      <c r="C96909"/>
      <c r="G96909"/>
    </row>
    <row r="96910" spans="2:7" x14ac:dyDescent="0.3">
      <c r="B96910"/>
      <c r="C96910"/>
      <c r="G96910"/>
    </row>
    <row r="96911" spans="2:7" x14ac:dyDescent="0.3">
      <c r="B96911"/>
      <c r="C96911"/>
      <c r="G96911"/>
    </row>
    <row r="96912" spans="2:7" x14ac:dyDescent="0.3">
      <c r="B96912"/>
      <c r="C96912"/>
      <c r="G96912"/>
    </row>
    <row r="96913" spans="2:7" x14ac:dyDescent="0.3">
      <c r="B96913"/>
      <c r="C96913"/>
      <c r="G96913"/>
    </row>
    <row r="96914" spans="2:7" x14ac:dyDescent="0.3">
      <c r="B96914"/>
      <c r="C96914"/>
      <c r="G96914"/>
    </row>
    <row r="96915" spans="2:7" x14ac:dyDescent="0.3">
      <c r="B96915"/>
      <c r="C96915"/>
      <c r="G96915"/>
    </row>
    <row r="96916" spans="2:7" x14ac:dyDescent="0.3">
      <c r="B96916"/>
      <c r="C96916"/>
      <c r="G96916"/>
    </row>
    <row r="96917" spans="2:7" x14ac:dyDescent="0.3">
      <c r="B96917"/>
      <c r="C96917"/>
      <c r="G96917"/>
    </row>
    <row r="96918" spans="2:7" x14ac:dyDescent="0.3">
      <c r="B96918"/>
      <c r="C96918"/>
      <c r="G96918"/>
    </row>
    <row r="96919" spans="2:7" x14ac:dyDescent="0.3">
      <c r="B96919"/>
      <c r="C96919"/>
      <c r="G96919"/>
    </row>
    <row r="96920" spans="2:7" x14ac:dyDescent="0.3">
      <c r="B96920"/>
      <c r="C96920"/>
      <c r="G96920"/>
    </row>
    <row r="96921" spans="2:7" x14ac:dyDescent="0.3">
      <c r="B96921"/>
      <c r="C96921"/>
      <c r="G96921"/>
    </row>
    <row r="96922" spans="2:7" x14ac:dyDescent="0.3">
      <c r="B96922"/>
      <c r="C96922"/>
      <c r="G96922"/>
    </row>
    <row r="96923" spans="2:7" x14ac:dyDescent="0.3">
      <c r="B96923"/>
      <c r="C96923"/>
      <c r="G96923"/>
    </row>
    <row r="96924" spans="2:7" x14ac:dyDescent="0.3">
      <c r="B96924"/>
      <c r="C96924"/>
      <c r="G96924"/>
    </row>
    <row r="96925" spans="2:7" x14ac:dyDescent="0.3">
      <c r="B96925"/>
      <c r="C96925"/>
      <c r="G96925"/>
    </row>
    <row r="96926" spans="2:7" x14ac:dyDescent="0.3">
      <c r="B96926"/>
      <c r="C96926"/>
      <c r="G96926"/>
    </row>
    <row r="96927" spans="2:7" x14ac:dyDescent="0.3">
      <c r="B96927"/>
      <c r="C96927"/>
      <c r="G96927"/>
    </row>
    <row r="96928" spans="2:7" x14ac:dyDescent="0.3">
      <c r="B96928"/>
      <c r="C96928"/>
      <c r="G96928"/>
    </row>
    <row r="96929" spans="2:7" x14ac:dyDescent="0.3">
      <c r="B96929"/>
      <c r="C96929"/>
      <c r="G96929"/>
    </row>
    <row r="96930" spans="2:7" x14ac:dyDescent="0.3">
      <c r="B96930"/>
      <c r="C96930"/>
      <c r="G96930"/>
    </row>
    <row r="96931" spans="2:7" x14ac:dyDescent="0.3">
      <c r="B96931"/>
      <c r="C96931"/>
      <c r="G96931"/>
    </row>
    <row r="96932" spans="2:7" x14ac:dyDescent="0.3">
      <c r="B96932"/>
      <c r="C96932"/>
      <c r="G96932"/>
    </row>
    <row r="96933" spans="2:7" x14ac:dyDescent="0.3">
      <c r="B96933"/>
      <c r="C96933"/>
      <c r="G96933"/>
    </row>
    <row r="96934" spans="2:7" x14ac:dyDescent="0.3">
      <c r="B96934"/>
      <c r="C96934"/>
      <c r="G96934"/>
    </row>
    <row r="96935" spans="2:7" x14ac:dyDescent="0.3">
      <c r="B96935"/>
      <c r="C96935"/>
      <c r="G96935"/>
    </row>
    <row r="96936" spans="2:7" x14ac:dyDescent="0.3">
      <c r="B96936"/>
      <c r="C96936"/>
      <c r="G96936"/>
    </row>
    <row r="96937" spans="2:7" x14ac:dyDescent="0.3">
      <c r="B96937"/>
      <c r="C96937"/>
      <c r="G96937"/>
    </row>
    <row r="96938" spans="2:7" x14ac:dyDescent="0.3">
      <c r="B96938"/>
      <c r="C96938"/>
      <c r="G96938"/>
    </row>
    <row r="96939" spans="2:7" x14ac:dyDescent="0.3">
      <c r="B96939"/>
      <c r="C96939"/>
      <c r="G96939"/>
    </row>
    <row r="96940" spans="2:7" x14ac:dyDescent="0.3">
      <c r="B96940"/>
      <c r="C96940"/>
      <c r="G96940"/>
    </row>
    <row r="96941" spans="2:7" x14ac:dyDescent="0.3">
      <c r="B96941"/>
      <c r="C96941"/>
      <c r="G96941"/>
    </row>
    <row r="96942" spans="2:7" x14ac:dyDescent="0.3">
      <c r="B96942"/>
      <c r="C96942"/>
      <c r="G96942"/>
    </row>
    <row r="96943" spans="2:7" x14ac:dyDescent="0.3">
      <c r="B96943"/>
      <c r="C96943"/>
      <c r="G96943"/>
    </row>
    <row r="96944" spans="2:7" x14ac:dyDescent="0.3">
      <c r="B96944"/>
      <c r="C96944"/>
      <c r="G96944"/>
    </row>
    <row r="96945" spans="2:7" x14ac:dyDescent="0.3">
      <c r="B96945"/>
      <c r="C96945"/>
      <c r="G96945"/>
    </row>
    <row r="96946" spans="2:7" x14ac:dyDescent="0.3">
      <c r="B96946"/>
      <c r="C96946"/>
      <c r="G96946"/>
    </row>
    <row r="96947" spans="2:7" x14ac:dyDescent="0.3">
      <c r="B96947"/>
      <c r="C96947"/>
      <c r="G96947"/>
    </row>
    <row r="96948" spans="2:7" x14ac:dyDescent="0.3">
      <c r="B96948"/>
      <c r="C96948"/>
      <c r="G96948"/>
    </row>
    <row r="96949" spans="2:7" x14ac:dyDescent="0.3">
      <c r="B96949"/>
      <c r="C96949"/>
      <c r="G96949"/>
    </row>
    <row r="96950" spans="2:7" x14ac:dyDescent="0.3">
      <c r="B96950"/>
      <c r="C96950"/>
      <c r="G96950"/>
    </row>
    <row r="96951" spans="2:7" x14ac:dyDescent="0.3">
      <c r="B96951"/>
      <c r="C96951"/>
      <c r="G96951"/>
    </row>
    <row r="96952" spans="2:7" x14ac:dyDescent="0.3">
      <c r="B96952"/>
      <c r="C96952"/>
      <c r="G96952"/>
    </row>
    <row r="96953" spans="2:7" x14ac:dyDescent="0.3">
      <c r="B96953"/>
      <c r="C96953"/>
      <c r="G96953"/>
    </row>
    <row r="96954" spans="2:7" x14ac:dyDescent="0.3">
      <c r="B96954"/>
      <c r="C96954"/>
      <c r="G96954"/>
    </row>
    <row r="96955" spans="2:7" x14ac:dyDescent="0.3">
      <c r="B96955"/>
      <c r="C96955"/>
      <c r="G96955"/>
    </row>
    <row r="96956" spans="2:7" x14ac:dyDescent="0.3">
      <c r="B96956"/>
      <c r="C96956"/>
      <c r="G96956"/>
    </row>
    <row r="96957" spans="2:7" x14ac:dyDescent="0.3">
      <c r="B96957"/>
      <c r="C96957"/>
      <c r="G96957"/>
    </row>
    <row r="96958" spans="2:7" x14ac:dyDescent="0.3">
      <c r="B96958"/>
      <c r="C96958"/>
      <c r="G96958"/>
    </row>
    <row r="96959" spans="2:7" x14ac:dyDescent="0.3">
      <c r="B96959"/>
      <c r="C96959"/>
      <c r="G96959"/>
    </row>
    <row r="96960" spans="2:7" x14ac:dyDescent="0.3">
      <c r="B96960"/>
      <c r="C96960"/>
      <c r="G96960"/>
    </row>
    <row r="96961" spans="2:7" x14ac:dyDescent="0.3">
      <c r="B96961"/>
      <c r="C96961"/>
      <c r="G96961"/>
    </row>
    <row r="96962" spans="2:7" x14ac:dyDescent="0.3">
      <c r="B96962"/>
      <c r="C96962"/>
      <c r="G96962"/>
    </row>
    <row r="96963" spans="2:7" x14ac:dyDescent="0.3">
      <c r="B96963"/>
      <c r="C96963"/>
      <c r="G96963"/>
    </row>
    <row r="96964" spans="2:7" x14ac:dyDescent="0.3">
      <c r="B96964"/>
      <c r="C96964"/>
      <c r="G96964"/>
    </row>
    <row r="96965" spans="2:7" x14ac:dyDescent="0.3">
      <c r="B96965"/>
      <c r="C96965"/>
      <c r="G96965"/>
    </row>
    <row r="96966" spans="2:7" x14ac:dyDescent="0.3">
      <c r="B96966"/>
      <c r="C96966"/>
      <c r="G96966"/>
    </row>
    <row r="96967" spans="2:7" x14ac:dyDescent="0.3">
      <c r="B96967"/>
      <c r="C96967"/>
      <c r="G96967"/>
    </row>
    <row r="96968" spans="2:7" x14ac:dyDescent="0.3">
      <c r="B96968"/>
      <c r="C96968"/>
      <c r="G96968"/>
    </row>
    <row r="96969" spans="2:7" x14ac:dyDescent="0.3">
      <c r="B96969"/>
      <c r="C96969"/>
      <c r="G96969"/>
    </row>
    <row r="96970" spans="2:7" x14ac:dyDescent="0.3">
      <c r="B96970"/>
      <c r="C96970"/>
      <c r="G96970"/>
    </row>
    <row r="96971" spans="2:7" x14ac:dyDescent="0.3">
      <c r="B96971"/>
      <c r="C96971"/>
      <c r="G96971"/>
    </row>
    <row r="96972" spans="2:7" x14ac:dyDescent="0.3">
      <c r="B96972"/>
      <c r="C96972"/>
      <c r="G96972"/>
    </row>
    <row r="96973" spans="2:7" x14ac:dyDescent="0.3">
      <c r="B96973"/>
      <c r="C96973"/>
      <c r="G96973"/>
    </row>
    <row r="96974" spans="2:7" x14ac:dyDescent="0.3">
      <c r="B96974"/>
      <c r="C96974"/>
      <c r="G96974"/>
    </row>
    <row r="96975" spans="2:7" x14ac:dyDescent="0.3">
      <c r="B96975"/>
      <c r="C96975"/>
      <c r="G96975"/>
    </row>
    <row r="96976" spans="2:7" x14ac:dyDescent="0.3">
      <c r="B96976"/>
      <c r="C96976"/>
      <c r="G96976"/>
    </row>
    <row r="96977" spans="2:7" x14ac:dyDescent="0.3">
      <c r="B96977"/>
      <c r="C96977"/>
      <c r="G96977"/>
    </row>
    <row r="96978" spans="2:7" x14ac:dyDescent="0.3">
      <c r="B96978"/>
      <c r="C96978"/>
      <c r="G96978"/>
    </row>
    <row r="96979" spans="2:7" x14ac:dyDescent="0.3">
      <c r="B96979"/>
      <c r="C96979"/>
      <c r="G96979"/>
    </row>
    <row r="96980" spans="2:7" x14ac:dyDescent="0.3">
      <c r="B96980"/>
      <c r="C96980"/>
      <c r="G96980"/>
    </row>
    <row r="96981" spans="2:7" x14ac:dyDescent="0.3">
      <c r="B96981"/>
      <c r="C96981"/>
      <c r="G96981"/>
    </row>
    <row r="96982" spans="2:7" x14ac:dyDescent="0.3">
      <c r="B96982"/>
      <c r="C96982"/>
      <c r="G96982"/>
    </row>
    <row r="96983" spans="2:7" x14ac:dyDescent="0.3">
      <c r="B96983"/>
      <c r="C96983"/>
      <c r="G96983"/>
    </row>
    <row r="96984" spans="2:7" x14ac:dyDescent="0.3">
      <c r="B96984"/>
      <c r="C96984"/>
      <c r="G96984"/>
    </row>
    <row r="96985" spans="2:7" x14ac:dyDescent="0.3">
      <c r="B96985"/>
      <c r="C96985"/>
      <c r="G96985"/>
    </row>
    <row r="96986" spans="2:7" x14ac:dyDescent="0.3">
      <c r="B96986"/>
      <c r="C96986"/>
      <c r="G96986"/>
    </row>
    <row r="96987" spans="2:7" x14ac:dyDescent="0.3">
      <c r="B96987"/>
      <c r="C96987"/>
      <c r="G96987"/>
    </row>
    <row r="96988" spans="2:7" x14ac:dyDescent="0.3">
      <c r="B96988"/>
      <c r="C96988"/>
      <c r="G96988"/>
    </row>
    <row r="96989" spans="2:7" x14ac:dyDescent="0.3">
      <c r="B96989"/>
      <c r="C96989"/>
      <c r="G96989"/>
    </row>
    <row r="96990" spans="2:7" x14ac:dyDescent="0.3">
      <c r="B96990"/>
      <c r="C96990"/>
      <c r="G96990"/>
    </row>
    <row r="96991" spans="2:7" x14ac:dyDescent="0.3">
      <c r="B96991"/>
      <c r="C96991"/>
      <c r="G96991"/>
    </row>
    <row r="96992" spans="2:7" x14ac:dyDescent="0.3">
      <c r="B96992"/>
      <c r="C96992"/>
      <c r="G96992"/>
    </row>
    <row r="96993" spans="2:7" x14ac:dyDescent="0.3">
      <c r="B96993"/>
      <c r="C96993"/>
      <c r="G96993"/>
    </row>
    <row r="96994" spans="2:7" x14ac:dyDescent="0.3">
      <c r="B96994"/>
      <c r="C96994"/>
      <c r="G96994"/>
    </row>
    <row r="96995" spans="2:7" x14ac:dyDescent="0.3">
      <c r="B96995"/>
      <c r="C96995"/>
      <c r="G96995"/>
    </row>
    <row r="96996" spans="2:7" x14ac:dyDescent="0.3">
      <c r="B96996"/>
      <c r="C96996"/>
      <c r="G96996"/>
    </row>
    <row r="96997" spans="2:7" x14ac:dyDescent="0.3">
      <c r="B96997"/>
      <c r="C96997"/>
      <c r="G96997"/>
    </row>
    <row r="96998" spans="2:7" x14ac:dyDescent="0.3">
      <c r="B96998"/>
      <c r="C96998"/>
      <c r="G96998"/>
    </row>
    <row r="96999" spans="2:7" x14ac:dyDescent="0.3">
      <c r="B96999"/>
      <c r="C96999"/>
      <c r="G96999"/>
    </row>
    <row r="97000" spans="2:7" x14ac:dyDescent="0.3">
      <c r="B97000"/>
      <c r="C97000"/>
      <c r="G97000"/>
    </row>
    <row r="97001" spans="2:7" x14ac:dyDescent="0.3">
      <c r="B97001"/>
      <c r="C97001"/>
      <c r="G97001"/>
    </row>
    <row r="97002" spans="2:7" x14ac:dyDescent="0.3">
      <c r="B97002"/>
      <c r="C97002"/>
      <c r="G97002"/>
    </row>
    <row r="97003" spans="2:7" x14ac:dyDescent="0.3">
      <c r="B97003"/>
      <c r="C97003"/>
      <c r="G97003"/>
    </row>
    <row r="97004" spans="2:7" x14ac:dyDescent="0.3">
      <c r="B97004"/>
      <c r="C97004"/>
      <c r="G97004"/>
    </row>
    <row r="97005" spans="2:7" x14ac:dyDescent="0.3">
      <c r="B97005"/>
      <c r="C97005"/>
      <c r="G97005"/>
    </row>
    <row r="97006" spans="2:7" x14ac:dyDescent="0.3">
      <c r="B97006"/>
      <c r="C97006"/>
      <c r="G97006"/>
    </row>
    <row r="97007" spans="2:7" x14ac:dyDescent="0.3">
      <c r="B97007"/>
      <c r="C97007"/>
      <c r="G97007"/>
    </row>
    <row r="97008" spans="2:7" x14ac:dyDescent="0.3">
      <c r="B97008"/>
      <c r="C97008"/>
      <c r="G97008"/>
    </row>
    <row r="97009" spans="2:7" x14ac:dyDescent="0.3">
      <c r="B97009"/>
      <c r="C97009"/>
      <c r="G97009"/>
    </row>
    <row r="97010" spans="2:7" x14ac:dyDescent="0.3">
      <c r="B97010"/>
      <c r="C97010"/>
      <c r="G97010"/>
    </row>
    <row r="97011" spans="2:7" x14ac:dyDescent="0.3">
      <c r="B97011"/>
      <c r="C97011"/>
      <c r="G97011"/>
    </row>
    <row r="97012" spans="2:7" x14ac:dyDescent="0.3">
      <c r="B97012"/>
      <c r="C97012"/>
      <c r="G97012"/>
    </row>
    <row r="97013" spans="2:7" x14ac:dyDescent="0.3">
      <c r="B97013"/>
      <c r="C97013"/>
      <c r="G97013"/>
    </row>
    <row r="97014" spans="2:7" x14ac:dyDescent="0.3">
      <c r="B97014"/>
      <c r="C97014"/>
      <c r="G97014"/>
    </row>
    <row r="97015" spans="2:7" x14ac:dyDescent="0.3">
      <c r="B97015"/>
      <c r="C97015"/>
      <c r="G97015"/>
    </row>
    <row r="97016" spans="2:7" x14ac:dyDescent="0.3">
      <c r="B97016"/>
      <c r="C97016"/>
      <c r="G97016"/>
    </row>
    <row r="97017" spans="2:7" x14ac:dyDescent="0.3">
      <c r="B97017"/>
      <c r="C97017"/>
      <c r="G97017"/>
    </row>
    <row r="97018" spans="2:7" x14ac:dyDescent="0.3">
      <c r="B97018"/>
      <c r="C97018"/>
      <c r="G97018"/>
    </row>
    <row r="97019" spans="2:7" x14ac:dyDescent="0.3">
      <c r="B97019"/>
      <c r="C97019"/>
      <c r="G97019"/>
    </row>
    <row r="97020" spans="2:7" x14ac:dyDescent="0.3">
      <c r="B97020"/>
      <c r="C97020"/>
      <c r="G97020"/>
    </row>
    <row r="97021" spans="2:7" x14ac:dyDescent="0.3">
      <c r="B97021"/>
      <c r="C97021"/>
      <c r="G97021"/>
    </row>
    <row r="97022" spans="2:7" x14ac:dyDescent="0.3">
      <c r="B97022"/>
      <c r="C97022"/>
      <c r="G97022"/>
    </row>
    <row r="97023" spans="2:7" x14ac:dyDescent="0.3">
      <c r="B97023"/>
      <c r="C97023"/>
      <c r="G97023"/>
    </row>
    <row r="97024" spans="2:7" x14ac:dyDescent="0.3">
      <c r="B97024"/>
      <c r="C97024"/>
      <c r="G97024"/>
    </row>
    <row r="97025" spans="2:7" x14ac:dyDescent="0.3">
      <c r="B97025"/>
      <c r="C97025"/>
      <c r="G97025"/>
    </row>
    <row r="97026" spans="2:7" x14ac:dyDescent="0.3">
      <c r="B97026"/>
      <c r="C97026"/>
      <c r="G97026"/>
    </row>
    <row r="97027" spans="2:7" x14ac:dyDescent="0.3">
      <c r="B97027"/>
      <c r="C97027"/>
      <c r="G97027"/>
    </row>
    <row r="97028" spans="2:7" x14ac:dyDescent="0.3">
      <c r="B97028"/>
      <c r="C97028"/>
      <c r="G97028"/>
    </row>
    <row r="97029" spans="2:7" x14ac:dyDescent="0.3">
      <c r="B97029"/>
      <c r="C97029"/>
      <c r="G97029"/>
    </row>
    <row r="97030" spans="2:7" x14ac:dyDescent="0.3">
      <c r="B97030"/>
      <c r="C97030"/>
      <c r="G97030"/>
    </row>
    <row r="97031" spans="2:7" x14ac:dyDescent="0.3">
      <c r="B97031"/>
      <c r="C97031"/>
      <c r="G97031"/>
    </row>
    <row r="97032" spans="2:7" x14ac:dyDescent="0.3">
      <c r="B97032"/>
      <c r="C97032"/>
      <c r="G97032"/>
    </row>
    <row r="97033" spans="2:7" x14ac:dyDescent="0.3">
      <c r="B97033"/>
      <c r="C97033"/>
      <c r="G97033"/>
    </row>
    <row r="97034" spans="2:7" x14ac:dyDescent="0.3">
      <c r="B97034"/>
      <c r="C97034"/>
      <c r="G97034"/>
    </row>
    <row r="97035" spans="2:7" x14ac:dyDescent="0.3">
      <c r="B97035"/>
      <c r="C97035"/>
      <c r="G97035"/>
    </row>
    <row r="97036" spans="2:7" x14ac:dyDescent="0.3">
      <c r="B97036"/>
      <c r="C97036"/>
      <c r="G97036"/>
    </row>
    <row r="97037" spans="2:7" x14ac:dyDescent="0.3">
      <c r="B97037"/>
      <c r="C97037"/>
      <c r="G97037"/>
    </row>
    <row r="97038" spans="2:7" x14ac:dyDescent="0.3">
      <c r="B97038"/>
      <c r="C97038"/>
      <c r="G97038"/>
    </row>
    <row r="97039" spans="2:7" x14ac:dyDescent="0.3">
      <c r="B97039"/>
      <c r="C97039"/>
      <c r="G97039"/>
    </row>
    <row r="97040" spans="2:7" x14ac:dyDescent="0.3">
      <c r="B97040"/>
      <c r="C97040"/>
      <c r="G97040"/>
    </row>
    <row r="97041" spans="2:7" x14ac:dyDescent="0.3">
      <c r="B97041"/>
      <c r="C97041"/>
      <c r="G97041"/>
    </row>
    <row r="97042" spans="2:7" x14ac:dyDescent="0.3">
      <c r="B97042"/>
      <c r="C97042"/>
      <c r="G97042"/>
    </row>
    <row r="97043" spans="2:7" x14ac:dyDescent="0.3">
      <c r="B97043"/>
      <c r="C97043"/>
      <c r="G97043"/>
    </row>
    <row r="97044" spans="2:7" x14ac:dyDescent="0.3">
      <c r="B97044"/>
      <c r="C97044"/>
      <c r="G97044"/>
    </row>
    <row r="97045" spans="2:7" x14ac:dyDescent="0.3">
      <c r="B97045"/>
      <c r="C97045"/>
      <c r="G97045"/>
    </row>
    <row r="97046" spans="2:7" x14ac:dyDescent="0.3">
      <c r="B97046"/>
      <c r="C97046"/>
      <c r="G97046"/>
    </row>
    <row r="97047" spans="2:7" x14ac:dyDescent="0.3">
      <c r="B97047"/>
      <c r="C97047"/>
      <c r="G97047"/>
    </row>
    <row r="97048" spans="2:7" x14ac:dyDescent="0.3">
      <c r="B97048"/>
      <c r="C97048"/>
      <c r="G97048"/>
    </row>
    <row r="97049" spans="2:7" x14ac:dyDescent="0.3">
      <c r="B97049"/>
      <c r="C97049"/>
      <c r="G97049"/>
    </row>
    <row r="97050" spans="2:7" x14ac:dyDescent="0.3">
      <c r="B97050"/>
      <c r="C97050"/>
      <c r="G97050"/>
    </row>
    <row r="97051" spans="2:7" x14ac:dyDescent="0.3">
      <c r="B97051"/>
      <c r="C97051"/>
      <c r="G97051"/>
    </row>
    <row r="97052" spans="2:7" x14ac:dyDescent="0.3">
      <c r="B97052"/>
      <c r="C97052"/>
      <c r="G97052"/>
    </row>
    <row r="97053" spans="2:7" x14ac:dyDescent="0.3">
      <c r="B97053"/>
      <c r="C97053"/>
      <c r="G97053"/>
    </row>
    <row r="97054" spans="2:7" x14ac:dyDescent="0.3">
      <c r="B97054"/>
      <c r="C97054"/>
      <c r="G97054"/>
    </row>
    <row r="97055" spans="2:7" x14ac:dyDescent="0.3">
      <c r="B97055"/>
      <c r="C97055"/>
      <c r="G97055"/>
    </row>
    <row r="97056" spans="2:7" x14ac:dyDescent="0.3">
      <c r="B97056"/>
      <c r="C97056"/>
      <c r="G97056"/>
    </row>
    <row r="97057" spans="2:7" x14ac:dyDescent="0.3">
      <c r="B97057"/>
      <c r="C97057"/>
      <c r="G97057"/>
    </row>
    <row r="97058" spans="2:7" x14ac:dyDescent="0.3">
      <c r="B97058"/>
      <c r="C97058"/>
      <c r="G97058"/>
    </row>
    <row r="97059" spans="2:7" x14ac:dyDescent="0.3">
      <c r="B97059"/>
      <c r="C97059"/>
      <c r="G97059"/>
    </row>
    <row r="97060" spans="2:7" x14ac:dyDescent="0.3">
      <c r="B97060"/>
      <c r="C97060"/>
      <c r="G97060"/>
    </row>
    <row r="97061" spans="2:7" x14ac:dyDescent="0.3">
      <c r="B97061"/>
      <c r="C97061"/>
      <c r="G97061"/>
    </row>
    <row r="97062" spans="2:7" x14ac:dyDescent="0.3">
      <c r="B97062"/>
      <c r="C97062"/>
      <c r="G97062"/>
    </row>
    <row r="97063" spans="2:7" x14ac:dyDescent="0.3">
      <c r="B97063"/>
      <c r="C97063"/>
      <c r="G97063"/>
    </row>
    <row r="97064" spans="2:7" x14ac:dyDescent="0.3">
      <c r="B97064"/>
      <c r="C97064"/>
      <c r="G97064"/>
    </row>
    <row r="97065" spans="2:7" x14ac:dyDescent="0.3">
      <c r="B97065"/>
      <c r="C97065"/>
      <c r="G97065"/>
    </row>
    <row r="97066" spans="2:7" x14ac:dyDescent="0.3">
      <c r="B97066"/>
      <c r="C97066"/>
      <c r="G97066"/>
    </row>
    <row r="97067" spans="2:7" x14ac:dyDescent="0.3">
      <c r="B97067"/>
      <c r="C97067"/>
      <c r="G97067"/>
    </row>
    <row r="97068" spans="2:7" x14ac:dyDescent="0.3">
      <c r="B97068"/>
      <c r="C97068"/>
      <c r="G97068"/>
    </row>
    <row r="97069" spans="2:7" x14ac:dyDescent="0.3">
      <c r="B97069"/>
      <c r="C97069"/>
      <c r="G97069"/>
    </row>
    <row r="97070" spans="2:7" x14ac:dyDescent="0.3">
      <c r="B97070"/>
      <c r="C97070"/>
      <c r="G97070"/>
    </row>
    <row r="97071" spans="2:7" x14ac:dyDescent="0.3">
      <c r="B97071"/>
      <c r="C97071"/>
      <c r="G97071"/>
    </row>
    <row r="97072" spans="2:7" x14ac:dyDescent="0.3">
      <c r="B97072"/>
      <c r="C97072"/>
      <c r="G97072"/>
    </row>
    <row r="97073" spans="2:7" x14ac:dyDescent="0.3">
      <c r="B97073"/>
      <c r="C97073"/>
      <c r="G97073"/>
    </row>
    <row r="97074" spans="2:7" x14ac:dyDescent="0.3">
      <c r="B97074"/>
      <c r="C97074"/>
      <c r="G97074"/>
    </row>
    <row r="97075" spans="2:7" x14ac:dyDescent="0.3">
      <c r="B97075"/>
      <c r="C97075"/>
      <c r="G97075"/>
    </row>
    <row r="97076" spans="2:7" x14ac:dyDescent="0.3">
      <c r="B97076"/>
      <c r="C97076"/>
      <c r="G97076"/>
    </row>
    <row r="97077" spans="2:7" x14ac:dyDescent="0.3">
      <c r="B97077"/>
      <c r="C97077"/>
      <c r="G97077"/>
    </row>
    <row r="97078" spans="2:7" x14ac:dyDescent="0.3">
      <c r="B97078"/>
      <c r="C97078"/>
      <c r="G97078"/>
    </row>
    <row r="97079" spans="2:7" x14ac:dyDescent="0.3">
      <c r="B97079"/>
      <c r="C97079"/>
      <c r="G97079"/>
    </row>
    <row r="97080" spans="2:7" x14ac:dyDescent="0.3">
      <c r="B97080"/>
      <c r="C97080"/>
      <c r="G97080"/>
    </row>
    <row r="97081" spans="2:7" x14ac:dyDescent="0.3">
      <c r="B97081"/>
      <c r="C97081"/>
      <c r="G97081"/>
    </row>
    <row r="97082" spans="2:7" x14ac:dyDescent="0.3">
      <c r="B97082"/>
      <c r="C97082"/>
      <c r="G97082"/>
    </row>
    <row r="97083" spans="2:7" x14ac:dyDescent="0.3">
      <c r="B97083"/>
      <c r="C97083"/>
      <c r="G97083"/>
    </row>
    <row r="97084" spans="2:7" x14ac:dyDescent="0.3">
      <c r="B97084"/>
      <c r="C97084"/>
      <c r="G97084"/>
    </row>
    <row r="97085" spans="2:7" x14ac:dyDescent="0.3">
      <c r="B97085"/>
      <c r="C97085"/>
      <c r="G97085"/>
    </row>
    <row r="97086" spans="2:7" x14ac:dyDescent="0.3">
      <c r="B97086"/>
      <c r="C97086"/>
      <c r="G97086"/>
    </row>
    <row r="97087" spans="2:7" x14ac:dyDescent="0.3">
      <c r="B97087"/>
      <c r="C97087"/>
      <c r="G97087"/>
    </row>
    <row r="97088" spans="2:7" x14ac:dyDescent="0.3">
      <c r="B97088"/>
      <c r="C97088"/>
      <c r="G97088"/>
    </row>
    <row r="97089" spans="2:7" x14ac:dyDescent="0.3">
      <c r="B97089"/>
      <c r="C97089"/>
      <c r="G97089"/>
    </row>
    <row r="97090" spans="2:7" x14ac:dyDescent="0.3">
      <c r="B97090"/>
      <c r="C97090"/>
      <c r="G97090"/>
    </row>
    <row r="97091" spans="2:7" x14ac:dyDescent="0.3">
      <c r="B97091"/>
      <c r="C97091"/>
      <c r="G97091"/>
    </row>
    <row r="97092" spans="2:7" x14ac:dyDescent="0.3">
      <c r="B97092"/>
      <c r="C97092"/>
      <c r="G97092"/>
    </row>
    <row r="97093" spans="2:7" x14ac:dyDescent="0.3">
      <c r="B97093"/>
      <c r="C97093"/>
      <c r="G97093"/>
    </row>
    <row r="97094" spans="2:7" x14ac:dyDescent="0.3">
      <c r="B97094"/>
      <c r="C97094"/>
      <c r="G97094"/>
    </row>
    <row r="97095" spans="2:7" x14ac:dyDescent="0.3">
      <c r="B97095"/>
      <c r="C97095"/>
      <c r="G97095"/>
    </row>
    <row r="97096" spans="2:7" x14ac:dyDescent="0.3">
      <c r="B97096"/>
      <c r="C97096"/>
      <c r="G97096"/>
    </row>
    <row r="97097" spans="2:7" x14ac:dyDescent="0.3">
      <c r="B97097"/>
      <c r="C97097"/>
      <c r="G97097"/>
    </row>
    <row r="97098" spans="2:7" x14ac:dyDescent="0.3">
      <c r="B97098"/>
      <c r="C97098"/>
      <c r="G97098"/>
    </row>
    <row r="97099" spans="2:7" x14ac:dyDescent="0.3">
      <c r="B97099"/>
      <c r="C97099"/>
      <c r="G97099"/>
    </row>
    <row r="97100" spans="2:7" x14ac:dyDescent="0.3">
      <c r="B97100"/>
      <c r="C97100"/>
      <c r="G97100"/>
    </row>
    <row r="97101" spans="2:7" x14ac:dyDescent="0.3">
      <c r="B97101"/>
      <c r="C97101"/>
      <c r="G97101"/>
    </row>
    <row r="97102" spans="2:7" x14ac:dyDescent="0.3">
      <c r="B97102"/>
      <c r="C97102"/>
      <c r="G97102"/>
    </row>
    <row r="97103" spans="2:7" x14ac:dyDescent="0.3">
      <c r="B97103"/>
      <c r="C97103"/>
      <c r="G97103"/>
    </row>
    <row r="97104" spans="2:7" x14ac:dyDescent="0.3">
      <c r="B97104"/>
      <c r="C97104"/>
      <c r="G97104"/>
    </row>
    <row r="97105" spans="2:7" x14ac:dyDescent="0.3">
      <c r="B97105"/>
      <c r="C97105"/>
      <c r="G97105"/>
    </row>
    <row r="97106" spans="2:7" x14ac:dyDescent="0.3">
      <c r="B97106"/>
      <c r="C97106"/>
      <c r="G97106"/>
    </row>
    <row r="97107" spans="2:7" x14ac:dyDescent="0.3">
      <c r="B97107"/>
      <c r="C97107"/>
      <c r="G97107"/>
    </row>
    <row r="97108" spans="2:7" x14ac:dyDescent="0.3">
      <c r="B97108"/>
      <c r="C97108"/>
      <c r="G97108"/>
    </row>
    <row r="97109" spans="2:7" x14ac:dyDescent="0.3">
      <c r="B97109"/>
      <c r="C97109"/>
      <c r="G97109"/>
    </row>
    <row r="97110" spans="2:7" x14ac:dyDescent="0.3">
      <c r="B97110"/>
      <c r="C97110"/>
      <c r="G97110"/>
    </row>
    <row r="97111" spans="2:7" x14ac:dyDescent="0.3">
      <c r="B97111"/>
      <c r="C97111"/>
      <c r="G97111"/>
    </row>
    <row r="97112" spans="2:7" x14ac:dyDescent="0.3">
      <c r="B97112"/>
      <c r="C97112"/>
      <c r="G97112"/>
    </row>
    <row r="97113" spans="2:7" x14ac:dyDescent="0.3">
      <c r="B97113"/>
      <c r="C97113"/>
      <c r="G97113"/>
    </row>
    <row r="97114" spans="2:7" x14ac:dyDescent="0.3">
      <c r="B97114"/>
      <c r="C97114"/>
      <c r="G97114"/>
    </row>
    <row r="97115" spans="2:7" x14ac:dyDescent="0.3">
      <c r="B97115"/>
      <c r="C97115"/>
      <c r="G97115"/>
    </row>
    <row r="97116" spans="2:7" x14ac:dyDescent="0.3">
      <c r="B97116"/>
      <c r="C97116"/>
      <c r="G97116"/>
    </row>
    <row r="97117" spans="2:7" x14ac:dyDescent="0.3">
      <c r="B97117"/>
      <c r="C97117"/>
      <c r="G97117"/>
    </row>
    <row r="97118" spans="2:7" x14ac:dyDescent="0.3">
      <c r="B97118"/>
      <c r="C97118"/>
      <c r="G97118"/>
    </row>
    <row r="97119" spans="2:7" x14ac:dyDescent="0.3">
      <c r="B97119"/>
      <c r="C97119"/>
      <c r="G97119"/>
    </row>
    <row r="97120" spans="2:7" x14ac:dyDescent="0.3">
      <c r="B97120"/>
      <c r="C97120"/>
      <c r="G97120"/>
    </row>
    <row r="97121" spans="2:7" x14ac:dyDescent="0.3">
      <c r="B97121"/>
      <c r="C97121"/>
      <c r="G97121"/>
    </row>
    <row r="97122" spans="2:7" x14ac:dyDescent="0.3">
      <c r="B97122"/>
      <c r="C97122"/>
      <c r="G97122"/>
    </row>
    <row r="97123" spans="2:7" x14ac:dyDescent="0.3">
      <c r="B97123"/>
      <c r="C97123"/>
      <c r="G97123"/>
    </row>
    <row r="97124" spans="2:7" x14ac:dyDescent="0.3">
      <c r="B97124"/>
      <c r="C97124"/>
      <c r="G97124"/>
    </row>
    <row r="97125" spans="2:7" x14ac:dyDescent="0.3">
      <c r="B97125"/>
      <c r="C97125"/>
      <c r="G97125"/>
    </row>
    <row r="97126" spans="2:7" x14ac:dyDescent="0.3">
      <c r="B97126"/>
      <c r="C97126"/>
      <c r="G97126"/>
    </row>
    <row r="97127" spans="2:7" x14ac:dyDescent="0.3">
      <c r="B97127"/>
      <c r="C97127"/>
      <c r="G97127"/>
    </row>
    <row r="97128" spans="2:7" x14ac:dyDescent="0.3">
      <c r="B97128"/>
      <c r="C97128"/>
      <c r="G97128"/>
    </row>
    <row r="97129" spans="2:7" x14ac:dyDescent="0.3">
      <c r="B97129"/>
      <c r="C97129"/>
      <c r="G97129"/>
    </row>
    <row r="97130" spans="2:7" x14ac:dyDescent="0.3">
      <c r="B97130"/>
      <c r="C97130"/>
      <c r="G97130"/>
    </row>
    <row r="97131" spans="2:7" x14ac:dyDescent="0.3">
      <c r="B97131"/>
      <c r="C97131"/>
      <c r="G97131"/>
    </row>
    <row r="97132" spans="2:7" x14ac:dyDescent="0.3">
      <c r="B97132"/>
      <c r="C97132"/>
      <c r="G97132"/>
    </row>
    <row r="97133" spans="2:7" x14ac:dyDescent="0.3">
      <c r="B97133"/>
      <c r="C97133"/>
      <c r="G97133"/>
    </row>
    <row r="97134" spans="2:7" x14ac:dyDescent="0.3">
      <c r="B97134"/>
      <c r="C97134"/>
      <c r="G97134"/>
    </row>
    <row r="97135" spans="2:7" x14ac:dyDescent="0.3">
      <c r="B97135"/>
      <c r="C97135"/>
      <c r="G97135"/>
    </row>
    <row r="97136" spans="2:7" x14ac:dyDescent="0.3">
      <c r="B97136"/>
      <c r="C97136"/>
      <c r="G97136"/>
    </row>
    <row r="97137" spans="2:7" x14ac:dyDescent="0.3">
      <c r="B97137"/>
      <c r="C97137"/>
      <c r="G97137"/>
    </row>
    <row r="97138" spans="2:7" x14ac:dyDescent="0.3">
      <c r="B97138"/>
      <c r="C97138"/>
      <c r="G97138"/>
    </row>
    <row r="97139" spans="2:7" x14ac:dyDescent="0.3">
      <c r="B97139"/>
      <c r="C97139"/>
      <c r="G97139"/>
    </row>
    <row r="97140" spans="2:7" x14ac:dyDescent="0.3">
      <c r="B97140"/>
      <c r="C97140"/>
      <c r="G97140"/>
    </row>
    <row r="97141" spans="2:7" x14ac:dyDescent="0.3">
      <c r="B97141"/>
      <c r="C97141"/>
      <c r="G97141"/>
    </row>
    <row r="97142" spans="2:7" x14ac:dyDescent="0.3">
      <c r="B97142"/>
      <c r="C97142"/>
      <c r="G97142"/>
    </row>
    <row r="97143" spans="2:7" x14ac:dyDescent="0.3">
      <c r="B97143"/>
      <c r="C97143"/>
      <c r="G97143"/>
    </row>
    <row r="97144" spans="2:7" x14ac:dyDescent="0.3">
      <c r="B97144"/>
      <c r="C97144"/>
      <c r="G97144"/>
    </row>
    <row r="97145" spans="2:7" x14ac:dyDescent="0.3">
      <c r="B97145"/>
      <c r="C97145"/>
      <c r="G97145"/>
    </row>
    <row r="97146" spans="2:7" x14ac:dyDescent="0.3">
      <c r="B97146"/>
      <c r="C97146"/>
      <c r="G97146"/>
    </row>
    <row r="97147" spans="2:7" x14ac:dyDescent="0.3">
      <c r="B97147"/>
      <c r="C97147"/>
      <c r="G97147"/>
    </row>
    <row r="97148" spans="2:7" x14ac:dyDescent="0.3">
      <c r="B97148"/>
      <c r="C97148"/>
      <c r="G97148"/>
    </row>
    <row r="97149" spans="2:7" x14ac:dyDescent="0.3">
      <c r="B97149"/>
      <c r="C97149"/>
      <c r="G97149"/>
    </row>
    <row r="97150" spans="2:7" x14ac:dyDescent="0.3">
      <c r="B97150"/>
      <c r="C97150"/>
      <c r="G97150"/>
    </row>
    <row r="97151" spans="2:7" x14ac:dyDescent="0.3">
      <c r="B97151"/>
      <c r="C97151"/>
      <c r="G97151"/>
    </row>
    <row r="97152" spans="2:7" x14ac:dyDescent="0.3">
      <c r="B97152"/>
      <c r="C97152"/>
      <c r="G97152"/>
    </row>
    <row r="97153" spans="2:7" x14ac:dyDescent="0.3">
      <c r="B97153"/>
      <c r="C97153"/>
      <c r="G97153"/>
    </row>
    <row r="97154" spans="2:7" x14ac:dyDescent="0.3">
      <c r="B97154"/>
      <c r="C97154"/>
      <c r="G97154"/>
    </row>
    <row r="97155" spans="2:7" x14ac:dyDescent="0.3">
      <c r="B97155"/>
      <c r="C97155"/>
      <c r="G97155"/>
    </row>
    <row r="97156" spans="2:7" x14ac:dyDescent="0.3">
      <c r="B97156"/>
      <c r="C97156"/>
      <c r="G97156"/>
    </row>
    <row r="97157" spans="2:7" x14ac:dyDescent="0.3">
      <c r="B97157"/>
      <c r="C97157"/>
      <c r="G97157"/>
    </row>
    <row r="97158" spans="2:7" x14ac:dyDescent="0.3">
      <c r="B97158"/>
      <c r="C97158"/>
      <c r="G97158"/>
    </row>
    <row r="97159" spans="2:7" x14ac:dyDescent="0.3">
      <c r="B97159"/>
      <c r="C97159"/>
      <c r="G97159"/>
    </row>
    <row r="97160" spans="2:7" x14ac:dyDescent="0.3">
      <c r="B97160"/>
      <c r="C97160"/>
      <c r="G97160"/>
    </row>
    <row r="97161" spans="2:7" x14ac:dyDescent="0.3">
      <c r="B97161"/>
      <c r="C97161"/>
      <c r="G97161"/>
    </row>
    <row r="97162" spans="2:7" x14ac:dyDescent="0.3">
      <c r="B97162"/>
      <c r="C97162"/>
      <c r="G97162"/>
    </row>
    <row r="97163" spans="2:7" x14ac:dyDescent="0.3">
      <c r="B97163"/>
      <c r="C97163"/>
      <c r="G97163"/>
    </row>
    <row r="97164" spans="2:7" x14ac:dyDescent="0.3">
      <c r="B97164"/>
      <c r="C97164"/>
      <c r="G97164"/>
    </row>
    <row r="97165" spans="2:7" x14ac:dyDescent="0.3">
      <c r="B97165"/>
      <c r="C97165"/>
      <c r="G97165"/>
    </row>
    <row r="97166" spans="2:7" x14ac:dyDescent="0.3">
      <c r="B97166"/>
      <c r="C97166"/>
      <c r="G97166"/>
    </row>
    <row r="97167" spans="2:7" x14ac:dyDescent="0.3">
      <c r="B97167"/>
      <c r="C97167"/>
      <c r="G97167"/>
    </row>
    <row r="97168" spans="2:7" x14ac:dyDescent="0.3">
      <c r="B97168"/>
      <c r="C97168"/>
      <c r="G97168"/>
    </row>
    <row r="97169" spans="2:7" x14ac:dyDescent="0.3">
      <c r="B97169"/>
      <c r="C97169"/>
      <c r="G97169"/>
    </row>
    <row r="97170" spans="2:7" x14ac:dyDescent="0.3">
      <c r="B97170"/>
      <c r="C97170"/>
      <c r="G97170"/>
    </row>
    <row r="97171" spans="2:7" x14ac:dyDescent="0.3">
      <c r="B97171"/>
      <c r="C97171"/>
      <c r="G97171"/>
    </row>
    <row r="97172" spans="2:7" x14ac:dyDescent="0.3">
      <c r="B97172"/>
      <c r="C97172"/>
      <c r="G97172"/>
    </row>
    <row r="97173" spans="2:7" x14ac:dyDescent="0.3">
      <c r="B97173"/>
      <c r="C97173"/>
      <c r="G97173"/>
    </row>
    <row r="97174" spans="2:7" x14ac:dyDescent="0.3">
      <c r="B97174"/>
      <c r="C97174"/>
      <c r="G97174"/>
    </row>
    <row r="97175" spans="2:7" x14ac:dyDescent="0.3">
      <c r="B97175"/>
      <c r="C97175"/>
      <c r="G97175"/>
    </row>
    <row r="97176" spans="2:7" x14ac:dyDescent="0.3">
      <c r="B97176"/>
      <c r="C97176"/>
      <c r="G97176"/>
    </row>
    <row r="97177" spans="2:7" x14ac:dyDescent="0.3">
      <c r="B97177"/>
      <c r="C97177"/>
      <c r="G97177"/>
    </row>
    <row r="97178" spans="2:7" x14ac:dyDescent="0.3">
      <c r="B97178"/>
      <c r="C97178"/>
      <c r="G97178"/>
    </row>
    <row r="97179" spans="2:7" x14ac:dyDescent="0.3">
      <c r="B97179"/>
      <c r="C97179"/>
      <c r="G97179"/>
    </row>
    <row r="97180" spans="2:7" x14ac:dyDescent="0.3">
      <c r="B97180"/>
      <c r="C97180"/>
      <c r="G97180"/>
    </row>
    <row r="97181" spans="2:7" x14ac:dyDescent="0.3">
      <c r="B97181"/>
      <c r="C97181"/>
      <c r="G97181"/>
    </row>
    <row r="97182" spans="2:7" x14ac:dyDescent="0.3">
      <c r="B97182"/>
      <c r="C97182"/>
      <c r="G97182"/>
    </row>
    <row r="97183" spans="2:7" x14ac:dyDescent="0.3">
      <c r="B97183"/>
      <c r="C97183"/>
      <c r="G97183"/>
    </row>
    <row r="97184" spans="2:7" x14ac:dyDescent="0.3">
      <c r="B97184"/>
      <c r="C97184"/>
      <c r="G97184"/>
    </row>
    <row r="97185" spans="2:7" x14ac:dyDescent="0.3">
      <c r="B97185"/>
      <c r="C97185"/>
      <c r="G97185"/>
    </row>
    <row r="97186" spans="2:7" x14ac:dyDescent="0.3">
      <c r="B97186"/>
      <c r="C97186"/>
      <c r="G97186"/>
    </row>
    <row r="97187" spans="2:7" x14ac:dyDescent="0.3">
      <c r="B97187"/>
      <c r="C97187"/>
      <c r="G97187"/>
    </row>
    <row r="97188" spans="2:7" x14ac:dyDescent="0.3">
      <c r="B97188"/>
      <c r="C97188"/>
      <c r="G97188"/>
    </row>
    <row r="97189" spans="2:7" x14ac:dyDescent="0.3">
      <c r="B97189"/>
      <c r="C97189"/>
      <c r="G97189"/>
    </row>
    <row r="97190" spans="2:7" x14ac:dyDescent="0.3">
      <c r="B97190"/>
      <c r="C97190"/>
      <c r="G97190"/>
    </row>
    <row r="97191" spans="2:7" x14ac:dyDescent="0.3">
      <c r="B97191"/>
      <c r="C97191"/>
      <c r="G97191"/>
    </row>
    <row r="97192" spans="2:7" x14ac:dyDescent="0.3">
      <c r="B97192"/>
      <c r="C97192"/>
      <c r="G97192"/>
    </row>
    <row r="97193" spans="2:7" x14ac:dyDescent="0.3">
      <c r="B97193"/>
      <c r="C97193"/>
      <c r="G97193"/>
    </row>
    <row r="97194" spans="2:7" x14ac:dyDescent="0.3">
      <c r="B97194"/>
      <c r="C97194"/>
      <c r="G97194"/>
    </row>
    <row r="97195" spans="2:7" x14ac:dyDescent="0.3">
      <c r="B97195"/>
      <c r="C97195"/>
      <c r="G97195"/>
    </row>
    <row r="97196" spans="2:7" x14ac:dyDescent="0.3">
      <c r="B97196"/>
      <c r="C97196"/>
      <c r="G97196"/>
    </row>
    <row r="97197" spans="2:7" x14ac:dyDescent="0.3">
      <c r="B97197"/>
      <c r="C97197"/>
      <c r="G97197"/>
    </row>
    <row r="97198" spans="2:7" x14ac:dyDescent="0.3">
      <c r="B97198"/>
      <c r="C97198"/>
      <c r="G97198"/>
    </row>
    <row r="97199" spans="2:7" x14ac:dyDescent="0.3">
      <c r="B97199"/>
      <c r="C97199"/>
      <c r="G97199"/>
    </row>
    <row r="97200" spans="2:7" x14ac:dyDescent="0.3">
      <c r="B97200"/>
      <c r="C97200"/>
      <c r="G97200"/>
    </row>
    <row r="97201" spans="2:7" x14ac:dyDescent="0.3">
      <c r="B97201"/>
      <c r="C97201"/>
      <c r="G97201"/>
    </row>
    <row r="97202" spans="2:7" x14ac:dyDescent="0.3">
      <c r="B97202"/>
      <c r="C97202"/>
      <c r="G97202"/>
    </row>
    <row r="97203" spans="2:7" x14ac:dyDescent="0.3">
      <c r="B97203"/>
      <c r="C97203"/>
      <c r="G97203"/>
    </row>
    <row r="97204" spans="2:7" x14ac:dyDescent="0.3">
      <c r="B97204"/>
      <c r="C97204"/>
      <c r="G97204"/>
    </row>
    <row r="97205" spans="2:7" x14ac:dyDescent="0.3">
      <c r="B97205"/>
      <c r="C97205"/>
      <c r="G97205"/>
    </row>
    <row r="97206" spans="2:7" x14ac:dyDescent="0.3">
      <c r="B97206"/>
      <c r="C97206"/>
      <c r="G97206"/>
    </row>
    <row r="97207" spans="2:7" x14ac:dyDescent="0.3">
      <c r="B97207"/>
      <c r="C97207"/>
      <c r="G97207"/>
    </row>
    <row r="97208" spans="2:7" x14ac:dyDescent="0.3">
      <c r="B97208"/>
      <c r="C97208"/>
      <c r="G97208"/>
    </row>
    <row r="97209" spans="2:7" x14ac:dyDescent="0.3">
      <c r="B97209"/>
      <c r="C97209"/>
      <c r="G97209"/>
    </row>
    <row r="97210" spans="2:7" x14ac:dyDescent="0.3">
      <c r="B97210"/>
      <c r="C97210"/>
      <c r="G97210"/>
    </row>
    <row r="97211" spans="2:7" x14ac:dyDescent="0.3">
      <c r="B97211"/>
      <c r="C97211"/>
      <c r="G97211"/>
    </row>
    <row r="97212" spans="2:7" x14ac:dyDescent="0.3">
      <c r="B97212"/>
      <c r="C97212"/>
      <c r="G97212"/>
    </row>
    <row r="97213" spans="2:7" x14ac:dyDescent="0.3">
      <c r="B97213"/>
      <c r="C97213"/>
      <c r="G97213"/>
    </row>
    <row r="97214" spans="2:7" x14ac:dyDescent="0.3">
      <c r="B97214"/>
      <c r="C97214"/>
      <c r="G97214"/>
    </row>
    <row r="97215" spans="2:7" x14ac:dyDescent="0.3">
      <c r="B97215"/>
      <c r="C97215"/>
      <c r="G97215"/>
    </row>
    <row r="97216" spans="2:7" x14ac:dyDescent="0.3">
      <c r="B97216"/>
      <c r="C97216"/>
      <c r="G97216"/>
    </row>
    <row r="97217" spans="2:7" x14ac:dyDescent="0.3">
      <c r="B97217"/>
      <c r="C97217"/>
      <c r="G97217"/>
    </row>
    <row r="97218" spans="2:7" x14ac:dyDescent="0.3">
      <c r="B97218"/>
      <c r="C97218"/>
      <c r="G97218"/>
    </row>
    <row r="97219" spans="2:7" x14ac:dyDescent="0.3">
      <c r="B97219"/>
      <c r="C97219"/>
      <c r="G97219"/>
    </row>
    <row r="97220" spans="2:7" x14ac:dyDescent="0.3">
      <c r="B97220"/>
      <c r="C97220"/>
      <c r="G97220"/>
    </row>
    <row r="97221" spans="2:7" x14ac:dyDescent="0.3">
      <c r="B97221"/>
      <c r="C97221"/>
      <c r="G97221"/>
    </row>
    <row r="97222" spans="2:7" x14ac:dyDescent="0.3">
      <c r="B97222"/>
      <c r="C97222"/>
      <c r="G97222"/>
    </row>
    <row r="97223" spans="2:7" x14ac:dyDescent="0.3">
      <c r="B97223"/>
      <c r="C97223"/>
      <c r="G97223"/>
    </row>
    <row r="97224" spans="2:7" x14ac:dyDescent="0.3">
      <c r="B97224"/>
      <c r="C97224"/>
      <c r="G97224"/>
    </row>
    <row r="97225" spans="2:7" x14ac:dyDescent="0.3">
      <c r="B97225"/>
      <c r="C97225"/>
      <c r="G97225"/>
    </row>
    <row r="97226" spans="2:7" x14ac:dyDescent="0.3">
      <c r="B97226"/>
      <c r="C97226"/>
      <c r="G97226"/>
    </row>
    <row r="97227" spans="2:7" x14ac:dyDescent="0.3">
      <c r="B97227"/>
      <c r="C97227"/>
      <c r="G97227"/>
    </row>
    <row r="97228" spans="2:7" x14ac:dyDescent="0.3">
      <c r="B97228"/>
      <c r="C97228"/>
      <c r="G97228"/>
    </row>
    <row r="97229" spans="2:7" x14ac:dyDescent="0.3">
      <c r="B97229"/>
      <c r="C97229"/>
      <c r="G97229"/>
    </row>
    <row r="97230" spans="2:7" x14ac:dyDescent="0.3">
      <c r="B97230"/>
      <c r="C97230"/>
      <c r="G97230"/>
    </row>
    <row r="97231" spans="2:7" x14ac:dyDescent="0.3">
      <c r="B97231"/>
      <c r="C97231"/>
      <c r="G97231"/>
    </row>
    <row r="97232" spans="2:7" x14ac:dyDescent="0.3">
      <c r="B97232"/>
      <c r="C97232"/>
      <c r="G97232"/>
    </row>
    <row r="97233" spans="2:7" x14ac:dyDescent="0.3">
      <c r="B97233"/>
      <c r="C97233"/>
      <c r="G97233"/>
    </row>
    <row r="97234" spans="2:7" x14ac:dyDescent="0.3">
      <c r="B97234"/>
      <c r="C97234"/>
      <c r="G97234"/>
    </row>
    <row r="97235" spans="2:7" x14ac:dyDescent="0.3">
      <c r="B97235"/>
      <c r="C97235"/>
      <c r="G97235"/>
    </row>
    <row r="97236" spans="2:7" x14ac:dyDescent="0.3">
      <c r="B97236"/>
      <c r="C97236"/>
      <c r="G97236"/>
    </row>
    <row r="97237" spans="2:7" x14ac:dyDescent="0.3">
      <c r="B97237"/>
      <c r="C97237"/>
      <c r="G97237"/>
    </row>
    <row r="97238" spans="2:7" x14ac:dyDescent="0.3">
      <c r="B97238"/>
      <c r="C97238"/>
      <c r="G97238"/>
    </row>
    <row r="97239" spans="2:7" x14ac:dyDescent="0.3">
      <c r="B97239"/>
      <c r="C97239"/>
      <c r="G97239"/>
    </row>
    <row r="97240" spans="2:7" x14ac:dyDescent="0.3">
      <c r="B97240"/>
      <c r="C97240"/>
      <c r="G97240"/>
    </row>
    <row r="97241" spans="2:7" x14ac:dyDescent="0.3">
      <c r="B97241"/>
      <c r="C97241"/>
      <c r="G97241"/>
    </row>
    <row r="97242" spans="2:7" x14ac:dyDescent="0.3">
      <c r="B97242"/>
      <c r="C97242"/>
      <c r="G97242"/>
    </row>
    <row r="97243" spans="2:7" x14ac:dyDescent="0.3">
      <c r="B97243"/>
      <c r="C97243"/>
      <c r="G97243"/>
    </row>
    <row r="97244" spans="2:7" x14ac:dyDescent="0.3">
      <c r="B97244"/>
      <c r="C97244"/>
      <c r="G97244"/>
    </row>
    <row r="97245" spans="2:7" x14ac:dyDescent="0.3">
      <c r="B97245"/>
      <c r="C97245"/>
      <c r="G97245"/>
    </row>
    <row r="97246" spans="2:7" x14ac:dyDescent="0.3">
      <c r="B97246"/>
      <c r="C97246"/>
      <c r="G97246"/>
    </row>
    <row r="97247" spans="2:7" x14ac:dyDescent="0.3">
      <c r="B97247"/>
      <c r="C97247"/>
      <c r="G97247"/>
    </row>
    <row r="97248" spans="2:7" x14ac:dyDescent="0.3">
      <c r="B97248"/>
      <c r="C97248"/>
      <c r="G97248"/>
    </row>
    <row r="97249" spans="2:7" x14ac:dyDescent="0.3">
      <c r="B97249"/>
      <c r="C97249"/>
      <c r="G97249"/>
    </row>
    <row r="97250" spans="2:7" x14ac:dyDescent="0.3">
      <c r="B97250"/>
      <c r="C97250"/>
      <c r="G97250"/>
    </row>
    <row r="97251" spans="2:7" x14ac:dyDescent="0.3">
      <c r="B97251"/>
      <c r="C97251"/>
      <c r="G97251"/>
    </row>
    <row r="97252" spans="2:7" x14ac:dyDescent="0.3">
      <c r="B97252"/>
      <c r="C97252"/>
      <c r="G97252"/>
    </row>
    <row r="97253" spans="2:7" x14ac:dyDescent="0.3">
      <c r="B97253"/>
      <c r="C97253"/>
      <c r="G97253"/>
    </row>
    <row r="97254" spans="2:7" x14ac:dyDescent="0.3">
      <c r="B97254"/>
      <c r="C97254"/>
      <c r="G97254"/>
    </row>
    <row r="97255" spans="2:7" x14ac:dyDescent="0.3">
      <c r="B97255"/>
      <c r="C97255"/>
      <c r="G97255"/>
    </row>
    <row r="97256" spans="2:7" x14ac:dyDescent="0.3">
      <c r="B97256"/>
      <c r="C97256"/>
      <c r="G97256"/>
    </row>
    <row r="97257" spans="2:7" x14ac:dyDescent="0.3">
      <c r="B97257"/>
      <c r="C97257"/>
      <c r="G97257"/>
    </row>
    <row r="97258" spans="2:7" x14ac:dyDescent="0.3">
      <c r="B97258"/>
      <c r="C97258"/>
      <c r="G97258"/>
    </row>
    <row r="97259" spans="2:7" x14ac:dyDescent="0.3">
      <c r="B97259"/>
      <c r="C97259"/>
      <c r="G97259"/>
    </row>
    <row r="97260" spans="2:7" x14ac:dyDescent="0.3">
      <c r="B97260"/>
      <c r="C97260"/>
      <c r="G97260"/>
    </row>
    <row r="97261" spans="2:7" x14ac:dyDescent="0.3">
      <c r="B97261"/>
      <c r="C97261"/>
      <c r="G97261"/>
    </row>
    <row r="97262" spans="2:7" x14ac:dyDescent="0.3">
      <c r="B97262"/>
      <c r="C97262"/>
      <c r="G97262"/>
    </row>
    <row r="97263" spans="2:7" x14ac:dyDescent="0.3">
      <c r="B97263"/>
      <c r="C97263"/>
      <c r="G97263"/>
    </row>
    <row r="97264" spans="2:7" x14ac:dyDescent="0.3">
      <c r="B97264"/>
      <c r="C97264"/>
      <c r="G97264"/>
    </row>
    <row r="97265" spans="2:7" x14ac:dyDescent="0.3">
      <c r="B97265"/>
      <c r="C97265"/>
      <c r="G97265"/>
    </row>
    <row r="97266" spans="2:7" x14ac:dyDescent="0.3">
      <c r="B97266"/>
      <c r="C97266"/>
      <c r="G97266"/>
    </row>
    <row r="97267" spans="2:7" x14ac:dyDescent="0.3">
      <c r="B97267"/>
      <c r="C97267"/>
      <c r="G97267"/>
    </row>
    <row r="97268" spans="2:7" x14ac:dyDescent="0.3">
      <c r="B97268"/>
      <c r="C97268"/>
      <c r="G97268"/>
    </row>
    <row r="97269" spans="2:7" x14ac:dyDescent="0.3">
      <c r="B97269"/>
      <c r="C97269"/>
      <c r="G97269"/>
    </row>
    <row r="97270" spans="2:7" x14ac:dyDescent="0.3">
      <c r="B97270"/>
      <c r="C97270"/>
      <c r="G97270"/>
    </row>
    <row r="97271" spans="2:7" x14ac:dyDescent="0.3">
      <c r="B97271"/>
      <c r="C97271"/>
      <c r="G97271"/>
    </row>
    <row r="97272" spans="2:7" x14ac:dyDescent="0.3">
      <c r="B97272"/>
      <c r="C97272"/>
      <c r="G97272"/>
    </row>
    <row r="97273" spans="2:7" x14ac:dyDescent="0.3">
      <c r="B97273"/>
      <c r="C97273"/>
      <c r="G97273"/>
    </row>
    <row r="97274" spans="2:7" x14ac:dyDescent="0.3">
      <c r="B97274"/>
      <c r="C97274"/>
      <c r="G97274"/>
    </row>
    <row r="97275" spans="2:7" x14ac:dyDescent="0.3">
      <c r="B97275"/>
      <c r="C97275"/>
      <c r="G97275"/>
    </row>
    <row r="97276" spans="2:7" x14ac:dyDescent="0.3">
      <c r="B97276"/>
      <c r="C97276"/>
      <c r="G97276"/>
    </row>
    <row r="97277" spans="2:7" x14ac:dyDescent="0.3">
      <c r="B97277"/>
      <c r="C97277"/>
      <c r="G97277"/>
    </row>
    <row r="97278" spans="2:7" x14ac:dyDescent="0.3">
      <c r="B97278"/>
      <c r="C97278"/>
      <c r="G97278"/>
    </row>
    <row r="97279" spans="2:7" x14ac:dyDescent="0.3">
      <c r="B97279"/>
      <c r="C97279"/>
      <c r="G97279"/>
    </row>
    <row r="97280" spans="2:7" x14ac:dyDescent="0.3">
      <c r="B97280"/>
      <c r="C97280"/>
      <c r="G97280"/>
    </row>
    <row r="97281" spans="2:7" x14ac:dyDescent="0.3">
      <c r="B97281"/>
      <c r="C97281"/>
      <c r="G97281"/>
    </row>
    <row r="97282" spans="2:7" x14ac:dyDescent="0.3">
      <c r="B97282"/>
      <c r="C97282"/>
      <c r="G97282"/>
    </row>
    <row r="97283" spans="2:7" x14ac:dyDescent="0.3">
      <c r="B97283"/>
      <c r="C97283"/>
      <c r="G97283"/>
    </row>
    <row r="97284" spans="2:7" x14ac:dyDescent="0.3">
      <c r="B97284"/>
      <c r="C97284"/>
      <c r="G97284"/>
    </row>
    <row r="97285" spans="2:7" x14ac:dyDescent="0.3">
      <c r="B97285"/>
      <c r="C97285"/>
      <c r="G97285"/>
    </row>
    <row r="97286" spans="2:7" x14ac:dyDescent="0.3">
      <c r="B97286"/>
      <c r="C97286"/>
      <c r="G97286"/>
    </row>
    <row r="97287" spans="2:7" x14ac:dyDescent="0.3">
      <c r="B97287"/>
      <c r="C97287"/>
      <c r="G97287"/>
    </row>
    <row r="97288" spans="2:7" x14ac:dyDescent="0.3">
      <c r="B97288"/>
      <c r="C97288"/>
      <c r="G97288"/>
    </row>
    <row r="97289" spans="2:7" x14ac:dyDescent="0.3">
      <c r="B97289"/>
      <c r="C97289"/>
      <c r="G97289"/>
    </row>
    <row r="97290" spans="2:7" x14ac:dyDescent="0.3">
      <c r="B97290"/>
      <c r="C97290"/>
      <c r="G97290"/>
    </row>
    <row r="97291" spans="2:7" x14ac:dyDescent="0.3">
      <c r="B97291"/>
      <c r="C97291"/>
      <c r="G97291"/>
    </row>
    <row r="97292" spans="2:7" x14ac:dyDescent="0.3">
      <c r="B97292"/>
      <c r="C97292"/>
      <c r="G97292"/>
    </row>
    <row r="97293" spans="2:7" x14ac:dyDescent="0.3">
      <c r="B97293"/>
      <c r="C97293"/>
      <c r="G97293"/>
    </row>
    <row r="97294" spans="2:7" x14ac:dyDescent="0.3">
      <c r="B97294"/>
      <c r="C97294"/>
      <c r="G97294"/>
    </row>
    <row r="97295" spans="2:7" x14ac:dyDescent="0.3">
      <c r="B97295"/>
      <c r="C97295"/>
      <c r="G97295"/>
    </row>
    <row r="97296" spans="2:7" x14ac:dyDescent="0.3">
      <c r="B97296"/>
      <c r="C97296"/>
      <c r="G97296"/>
    </row>
    <row r="97297" spans="2:7" x14ac:dyDescent="0.3">
      <c r="B97297"/>
      <c r="C97297"/>
      <c r="G97297"/>
    </row>
    <row r="97298" spans="2:7" x14ac:dyDescent="0.3">
      <c r="B97298"/>
      <c r="C97298"/>
      <c r="G97298"/>
    </row>
    <row r="97299" spans="2:7" x14ac:dyDescent="0.3">
      <c r="B97299"/>
      <c r="C97299"/>
      <c r="G97299"/>
    </row>
    <row r="97300" spans="2:7" x14ac:dyDescent="0.3">
      <c r="B97300"/>
      <c r="C97300"/>
      <c r="G97300"/>
    </row>
    <row r="97301" spans="2:7" x14ac:dyDescent="0.3">
      <c r="B97301"/>
      <c r="C97301"/>
      <c r="G97301"/>
    </row>
    <row r="97302" spans="2:7" x14ac:dyDescent="0.3">
      <c r="B97302"/>
      <c r="C97302"/>
      <c r="G97302"/>
    </row>
    <row r="97303" spans="2:7" x14ac:dyDescent="0.3">
      <c r="B97303"/>
      <c r="C97303"/>
      <c r="G97303"/>
    </row>
    <row r="97304" spans="2:7" x14ac:dyDescent="0.3">
      <c r="B97304"/>
      <c r="C97304"/>
      <c r="G97304"/>
    </row>
    <row r="97305" spans="2:7" x14ac:dyDescent="0.3">
      <c r="B97305"/>
      <c r="C97305"/>
      <c r="G97305"/>
    </row>
    <row r="97306" spans="2:7" x14ac:dyDescent="0.3">
      <c r="B97306"/>
      <c r="C97306"/>
      <c r="G97306"/>
    </row>
    <row r="97307" spans="2:7" x14ac:dyDescent="0.3">
      <c r="B97307"/>
      <c r="C97307"/>
      <c r="G97307"/>
    </row>
    <row r="97308" spans="2:7" x14ac:dyDescent="0.3">
      <c r="B97308"/>
      <c r="C97308"/>
      <c r="G97308"/>
    </row>
    <row r="97309" spans="2:7" x14ac:dyDescent="0.3">
      <c r="B97309"/>
      <c r="C97309"/>
      <c r="G97309"/>
    </row>
    <row r="97310" spans="2:7" x14ac:dyDescent="0.3">
      <c r="B97310"/>
      <c r="C97310"/>
      <c r="G97310"/>
    </row>
    <row r="97311" spans="2:7" x14ac:dyDescent="0.3">
      <c r="B97311"/>
      <c r="C97311"/>
      <c r="G97311"/>
    </row>
    <row r="97312" spans="2:7" x14ac:dyDescent="0.3">
      <c r="B97312"/>
      <c r="C97312"/>
      <c r="G97312"/>
    </row>
    <row r="97313" spans="2:7" x14ac:dyDescent="0.3">
      <c r="B97313"/>
      <c r="C97313"/>
      <c r="G97313"/>
    </row>
    <row r="97314" spans="2:7" x14ac:dyDescent="0.3">
      <c r="B97314"/>
      <c r="C97314"/>
      <c r="G97314"/>
    </row>
    <row r="97315" spans="2:7" x14ac:dyDescent="0.3">
      <c r="B97315"/>
      <c r="C97315"/>
      <c r="G97315"/>
    </row>
    <row r="97316" spans="2:7" x14ac:dyDescent="0.3">
      <c r="B97316"/>
      <c r="C97316"/>
      <c r="G97316"/>
    </row>
    <row r="97317" spans="2:7" x14ac:dyDescent="0.3">
      <c r="B97317"/>
      <c r="C97317"/>
      <c r="G97317"/>
    </row>
    <row r="97318" spans="2:7" x14ac:dyDescent="0.3">
      <c r="B97318"/>
      <c r="C97318"/>
      <c r="G97318"/>
    </row>
    <row r="97319" spans="2:7" x14ac:dyDescent="0.3">
      <c r="B97319"/>
      <c r="C97319"/>
      <c r="G97319"/>
    </row>
    <row r="97320" spans="2:7" x14ac:dyDescent="0.3">
      <c r="B97320"/>
      <c r="C97320"/>
      <c r="G97320"/>
    </row>
    <row r="97321" spans="2:7" x14ac:dyDescent="0.3">
      <c r="B97321"/>
      <c r="C97321"/>
      <c r="G97321"/>
    </row>
    <row r="97322" spans="2:7" x14ac:dyDescent="0.3">
      <c r="B97322"/>
      <c r="C97322"/>
      <c r="G97322"/>
    </row>
    <row r="97323" spans="2:7" x14ac:dyDescent="0.3">
      <c r="B97323"/>
      <c r="C97323"/>
      <c r="G97323"/>
    </row>
    <row r="97324" spans="2:7" x14ac:dyDescent="0.3">
      <c r="B97324"/>
      <c r="C97324"/>
      <c r="G97324"/>
    </row>
    <row r="97325" spans="2:7" x14ac:dyDescent="0.3">
      <c r="B97325"/>
      <c r="C97325"/>
      <c r="G97325"/>
    </row>
    <row r="97326" spans="2:7" x14ac:dyDescent="0.3">
      <c r="B97326"/>
      <c r="C97326"/>
      <c r="G97326"/>
    </row>
    <row r="97327" spans="2:7" x14ac:dyDescent="0.3">
      <c r="B97327"/>
      <c r="C97327"/>
      <c r="G97327"/>
    </row>
    <row r="97328" spans="2:7" x14ac:dyDescent="0.3">
      <c r="B97328"/>
      <c r="C97328"/>
      <c r="G97328"/>
    </row>
    <row r="97329" spans="2:7" x14ac:dyDescent="0.3">
      <c r="B97329"/>
      <c r="C97329"/>
      <c r="G97329"/>
    </row>
    <row r="97330" spans="2:7" x14ac:dyDescent="0.3">
      <c r="B97330"/>
      <c r="C97330"/>
      <c r="G97330"/>
    </row>
    <row r="97331" spans="2:7" x14ac:dyDescent="0.3">
      <c r="B97331"/>
      <c r="C97331"/>
      <c r="G97331"/>
    </row>
    <row r="97332" spans="2:7" x14ac:dyDescent="0.3">
      <c r="B97332"/>
      <c r="C97332"/>
      <c r="G97332"/>
    </row>
    <row r="97333" spans="2:7" x14ac:dyDescent="0.3">
      <c r="B97333"/>
      <c r="C97333"/>
      <c r="G97333"/>
    </row>
    <row r="97334" spans="2:7" x14ac:dyDescent="0.3">
      <c r="B97334"/>
      <c r="C97334"/>
      <c r="G97334"/>
    </row>
    <row r="97335" spans="2:7" x14ac:dyDescent="0.3">
      <c r="B97335"/>
      <c r="C97335"/>
      <c r="G97335"/>
    </row>
    <row r="97336" spans="2:7" x14ac:dyDescent="0.3">
      <c r="B97336"/>
      <c r="C97336"/>
      <c r="G97336"/>
    </row>
    <row r="97337" spans="2:7" x14ac:dyDescent="0.3">
      <c r="B97337"/>
      <c r="C97337"/>
      <c r="G97337"/>
    </row>
    <row r="97338" spans="2:7" x14ac:dyDescent="0.3">
      <c r="B97338"/>
      <c r="C97338"/>
      <c r="G97338"/>
    </row>
    <row r="97339" spans="2:7" x14ac:dyDescent="0.3">
      <c r="B97339"/>
      <c r="C97339"/>
      <c r="G97339"/>
    </row>
    <row r="97340" spans="2:7" x14ac:dyDescent="0.3">
      <c r="B97340"/>
      <c r="C97340"/>
      <c r="G97340"/>
    </row>
    <row r="97341" spans="2:7" x14ac:dyDescent="0.3">
      <c r="B97341"/>
      <c r="C97341"/>
      <c r="G97341"/>
    </row>
    <row r="97342" spans="2:7" x14ac:dyDescent="0.3">
      <c r="B97342"/>
      <c r="C97342"/>
      <c r="G97342"/>
    </row>
    <row r="97343" spans="2:7" x14ac:dyDescent="0.3">
      <c r="B97343"/>
      <c r="C97343"/>
      <c r="G97343"/>
    </row>
    <row r="97344" spans="2:7" x14ac:dyDescent="0.3">
      <c r="B97344"/>
      <c r="C97344"/>
      <c r="G97344"/>
    </row>
    <row r="97345" spans="2:7" x14ac:dyDescent="0.3">
      <c r="B97345"/>
      <c r="C97345"/>
      <c r="G97345"/>
    </row>
    <row r="97346" spans="2:7" x14ac:dyDescent="0.3">
      <c r="B97346"/>
      <c r="C97346"/>
      <c r="G97346"/>
    </row>
    <row r="97347" spans="2:7" x14ac:dyDescent="0.3">
      <c r="B97347"/>
      <c r="C97347"/>
      <c r="G97347"/>
    </row>
    <row r="97348" spans="2:7" x14ac:dyDescent="0.3">
      <c r="B97348"/>
      <c r="C97348"/>
      <c r="G97348"/>
    </row>
    <row r="97349" spans="2:7" x14ac:dyDescent="0.3">
      <c r="B97349"/>
      <c r="C97349"/>
      <c r="G97349"/>
    </row>
    <row r="97350" spans="2:7" x14ac:dyDescent="0.3">
      <c r="B97350"/>
      <c r="C97350"/>
      <c r="G97350"/>
    </row>
    <row r="97351" spans="2:7" x14ac:dyDescent="0.3">
      <c r="B97351"/>
      <c r="C97351"/>
      <c r="G97351"/>
    </row>
    <row r="97352" spans="2:7" x14ac:dyDescent="0.3">
      <c r="B97352"/>
      <c r="C97352"/>
      <c r="G97352"/>
    </row>
    <row r="97353" spans="2:7" x14ac:dyDescent="0.3">
      <c r="B97353"/>
      <c r="C97353"/>
      <c r="G97353"/>
    </row>
    <row r="97354" spans="2:7" x14ac:dyDescent="0.3">
      <c r="B97354"/>
      <c r="C97354"/>
      <c r="G97354"/>
    </row>
    <row r="97355" spans="2:7" x14ac:dyDescent="0.3">
      <c r="B97355"/>
      <c r="C97355"/>
      <c r="G97355"/>
    </row>
    <row r="97356" spans="2:7" x14ac:dyDescent="0.3">
      <c r="B97356"/>
      <c r="C97356"/>
      <c r="G97356"/>
    </row>
    <row r="97357" spans="2:7" x14ac:dyDescent="0.3">
      <c r="B97357"/>
      <c r="C97357"/>
      <c r="G97357"/>
    </row>
    <row r="97358" spans="2:7" x14ac:dyDescent="0.3">
      <c r="B97358"/>
      <c r="C97358"/>
      <c r="G97358"/>
    </row>
    <row r="97359" spans="2:7" x14ac:dyDescent="0.3">
      <c r="B97359"/>
      <c r="C97359"/>
      <c r="G97359"/>
    </row>
    <row r="97360" spans="2:7" x14ac:dyDescent="0.3">
      <c r="B97360"/>
      <c r="C97360"/>
      <c r="G97360"/>
    </row>
    <row r="97361" spans="2:7" x14ac:dyDescent="0.3">
      <c r="B97361"/>
      <c r="C97361"/>
      <c r="G97361"/>
    </row>
    <row r="97362" spans="2:7" x14ac:dyDescent="0.3">
      <c r="B97362"/>
      <c r="C97362"/>
      <c r="G97362"/>
    </row>
    <row r="97363" spans="2:7" x14ac:dyDescent="0.3">
      <c r="B97363"/>
      <c r="C97363"/>
      <c r="G97363"/>
    </row>
    <row r="97364" spans="2:7" x14ac:dyDescent="0.3">
      <c r="B97364"/>
      <c r="C97364"/>
      <c r="G97364"/>
    </row>
    <row r="97365" spans="2:7" x14ac:dyDescent="0.3">
      <c r="B97365"/>
      <c r="C97365"/>
      <c r="G97365"/>
    </row>
    <row r="97366" spans="2:7" x14ac:dyDescent="0.3">
      <c r="B97366"/>
      <c r="C97366"/>
      <c r="G97366"/>
    </row>
    <row r="97367" spans="2:7" x14ac:dyDescent="0.3">
      <c r="B97367"/>
      <c r="C97367"/>
      <c r="G97367"/>
    </row>
    <row r="97368" spans="2:7" x14ac:dyDescent="0.3">
      <c r="B97368"/>
      <c r="C97368"/>
      <c r="G97368"/>
    </row>
    <row r="97369" spans="2:7" x14ac:dyDescent="0.3">
      <c r="B97369"/>
      <c r="C97369"/>
      <c r="G97369"/>
    </row>
    <row r="97370" spans="2:7" x14ac:dyDescent="0.3">
      <c r="B97370"/>
      <c r="C97370"/>
      <c r="G97370"/>
    </row>
    <row r="97371" spans="2:7" x14ac:dyDescent="0.3">
      <c r="B97371"/>
      <c r="C97371"/>
      <c r="G97371"/>
    </row>
    <row r="97372" spans="2:7" x14ac:dyDescent="0.3">
      <c r="B97372"/>
      <c r="C97372"/>
      <c r="G97372"/>
    </row>
    <row r="97373" spans="2:7" x14ac:dyDescent="0.3">
      <c r="B97373"/>
      <c r="C97373"/>
      <c r="G97373"/>
    </row>
    <row r="97374" spans="2:7" x14ac:dyDescent="0.3">
      <c r="B97374"/>
      <c r="C97374"/>
      <c r="G97374"/>
    </row>
    <row r="97375" spans="2:7" x14ac:dyDescent="0.3">
      <c r="B97375"/>
      <c r="C97375"/>
      <c r="G97375"/>
    </row>
    <row r="97376" spans="2:7" x14ac:dyDescent="0.3">
      <c r="B97376"/>
      <c r="C97376"/>
      <c r="G97376"/>
    </row>
    <row r="97377" spans="2:7" x14ac:dyDescent="0.3">
      <c r="B97377"/>
      <c r="C97377"/>
      <c r="G97377"/>
    </row>
    <row r="97378" spans="2:7" x14ac:dyDescent="0.3">
      <c r="B97378"/>
      <c r="C97378"/>
      <c r="G97378"/>
    </row>
    <row r="97379" spans="2:7" x14ac:dyDescent="0.3">
      <c r="B97379"/>
      <c r="C97379"/>
      <c r="G97379"/>
    </row>
    <row r="97380" spans="2:7" x14ac:dyDescent="0.3">
      <c r="B97380"/>
      <c r="C97380"/>
      <c r="G97380"/>
    </row>
    <row r="97381" spans="2:7" x14ac:dyDescent="0.3">
      <c r="B97381"/>
      <c r="C97381"/>
      <c r="G97381"/>
    </row>
    <row r="97382" spans="2:7" x14ac:dyDescent="0.3">
      <c r="B97382"/>
      <c r="C97382"/>
      <c r="G97382"/>
    </row>
    <row r="97383" spans="2:7" x14ac:dyDescent="0.3">
      <c r="B97383"/>
      <c r="C97383"/>
      <c r="G97383"/>
    </row>
    <row r="97384" spans="2:7" x14ac:dyDescent="0.3">
      <c r="B97384"/>
      <c r="C97384"/>
      <c r="G97384"/>
    </row>
    <row r="97385" spans="2:7" x14ac:dyDescent="0.3">
      <c r="B97385"/>
      <c r="C97385"/>
      <c r="G97385"/>
    </row>
    <row r="97386" spans="2:7" x14ac:dyDescent="0.3">
      <c r="B97386"/>
      <c r="C97386"/>
      <c r="G97386"/>
    </row>
    <row r="97387" spans="2:7" x14ac:dyDescent="0.3">
      <c r="B97387"/>
      <c r="C97387"/>
      <c r="G97387"/>
    </row>
    <row r="97388" spans="2:7" x14ac:dyDescent="0.3">
      <c r="B97388"/>
      <c r="C97388"/>
      <c r="G97388"/>
    </row>
    <row r="97389" spans="2:7" x14ac:dyDescent="0.3">
      <c r="B97389"/>
      <c r="C97389"/>
      <c r="G97389"/>
    </row>
    <row r="97390" spans="2:7" x14ac:dyDescent="0.3">
      <c r="B97390"/>
      <c r="C97390"/>
      <c r="G97390"/>
    </row>
    <row r="97391" spans="2:7" x14ac:dyDescent="0.3">
      <c r="B97391"/>
      <c r="C97391"/>
      <c r="G97391"/>
    </row>
    <row r="97392" spans="2:7" x14ac:dyDescent="0.3">
      <c r="B97392"/>
      <c r="C97392"/>
      <c r="G97392"/>
    </row>
    <row r="97393" spans="2:7" x14ac:dyDescent="0.3">
      <c r="B97393"/>
      <c r="C97393"/>
      <c r="G97393"/>
    </row>
    <row r="97394" spans="2:7" x14ac:dyDescent="0.3">
      <c r="B97394"/>
      <c r="C97394"/>
      <c r="G97394"/>
    </row>
    <row r="97395" spans="2:7" x14ac:dyDescent="0.3">
      <c r="B97395"/>
      <c r="C97395"/>
      <c r="G97395"/>
    </row>
    <row r="97396" spans="2:7" x14ac:dyDescent="0.3">
      <c r="B97396"/>
      <c r="C97396"/>
      <c r="G97396"/>
    </row>
    <row r="97397" spans="2:7" x14ac:dyDescent="0.3">
      <c r="B97397"/>
      <c r="C97397"/>
      <c r="G97397"/>
    </row>
    <row r="97398" spans="2:7" x14ac:dyDescent="0.3">
      <c r="B97398"/>
      <c r="C97398"/>
      <c r="G97398"/>
    </row>
    <row r="97399" spans="2:7" x14ac:dyDescent="0.3">
      <c r="B97399"/>
      <c r="C97399"/>
      <c r="G97399"/>
    </row>
    <row r="97400" spans="2:7" x14ac:dyDescent="0.3">
      <c r="B97400"/>
      <c r="C97400"/>
      <c r="G97400"/>
    </row>
    <row r="97401" spans="2:7" x14ac:dyDescent="0.3">
      <c r="B97401"/>
      <c r="C97401"/>
      <c r="G97401"/>
    </row>
    <row r="97402" spans="2:7" x14ac:dyDescent="0.3">
      <c r="B97402"/>
      <c r="C97402"/>
      <c r="G97402"/>
    </row>
    <row r="97403" spans="2:7" x14ac:dyDescent="0.3">
      <c r="B97403"/>
      <c r="C97403"/>
      <c r="G97403"/>
    </row>
    <row r="97404" spans="2:7" x14ac:dyDescent="0.3">
      <c r="B97404"/>
      <c r="C97404"/>
      <c r="G97404"/>
    </row>
    <row r="97405" spans="2:7" x14ac:dyDescent="0.3">
      <c r="B97405"/>
      <c r="C97405"/>
      <c r="G97405"/>
    </row>
    <row r="97406" spans="2:7" x14ac:dyDescent="0.3">
      <c r="B97406"/>
      <c r="C97406"/>
      <c r="G97406"/>
    </row>
    <row r="97407" spans="2:7" x14ac:dyDescent="0.3">
      <c r="B97407"/>
      <c r="C97407"/>
      <c r="G97407"/>
    </row>
    <row r="97408" spans="2:7" x14ac:dyDescent="0.3">
      <c r="B97408"/>
      <c r="C97408"/>
      <c r="G97408"/>
    </row>
    <row r="97409" spans="2:7" x14ac:dyDescent="0.3">
      <c r="B97409"/>
      <c r="C97409"/>
      <c r="G97409"/>
    </row>
    <row r="97410" spans="2:7" x14ac:dyDescent="0.3">
      <c r="B97410"/>
      <c r="C97410"/>
      <c r="G97410"/>
    </row>
    <row r="97411" spans="2:7" x14ac:dyDescent="0.3">
      <c r="B97411"/>
      <c r="C97411"/>
      <c r="G97411"/>
    </row>
    <row r="97412" spans="2:7" x14ac:dyDescent="0.3">
      <c r="B97412"/>
      <c r="C97412"/>
      <c r="G97412"/>
    </row>
    <row r="97413" spans="2:7" x14ac:dyDescent="0.3">
      <c r="B97413"/>
      <c r="C97413"/>
      <c r="G97413"/>
    </row>
    <row r="97414" spans="2:7" x14ac:dyDescent="0.3">
      <c r="B97414"/>
      <c r="C97414"/>
      <c r="G97414"/>
    </row>
    <row r="97415" spans="2:7" x14ac:dyDescent="0.3">
      <c r="B97415"/>
      <c r="C97415"/>
      <c r="G97415"/>
    </row>
    <row r="97416" spans="2:7" x14ac:dyDescent="0.3">
      <c r="B97416"/>
      <c r="C97416"/>
      <c r="G97416"/>
    </row>
    <row r="97417" spans="2:7" x14ac:dyDescent="0.3">
      <c r="B97417"/>
      <c r="C97417"/>
      <c r="G97417"/>
    </row>
    <row r="97418" spans="2:7" x14ac:dyDescent="0.3">
      <c r="B97418"/>
      <c r="C97418"/>
      <c r="G97418"/>
    </row>
    <row r="97419" spans="2:7" x14ac:dyDescent="0.3">
      <c r="B97419"/>
      <c r="C97419"/>
      <c r="G97419"/>
    </row>
    <row r="97420" spans="2:7" x14ac:dyDescent="0.3">
      <c r="B97420"/>
      <c r="C97420"/>
      <c r="G97420"/>
    </row>
    <row r="97421" spans="2:7" x14ac:dyDescent="0.3">
      <c r="B97421"/>
      <c r="C97421"/>
      <c r="G97421"/>
    </row>
    <row r="97422" spans="2:7" x14ac:dyDescent="0.3">
      <c r="B97422"/>
      <c r="C97422"/>
      <c r="G97422"/>
    </row>
    <row r="97423" spans="2:7" x14ac:dyDescent="0.3">
      <c r="B97423"/>
      <c r="C97423"/>
      <c r="G97423"/>
    </row>
    <row r="97424" spans="2:7" x14ac:dyDescent="0.3">
      <c r="B97424"/>
      <c r="C97424"/>
      <c r="G97424"/>
    </row>
    <row r="97425" spans="2:7" x14ac:dyDescent="0.3">
      <c r="B97425"/>
      <c r="C97425"/>
      <c r="G97425"/>
    </row>
    <row r="97426" spans="2:7" x14ac:dyDescent="0.3">
      <c r="B97426"/>
      <c r="C97426"/>
      <c r="G97426"/>
    </row>
    <row r="97427" spans="2:7" x14ac:dyDescent="0.3">
      <c r="B97427"/>
      <c r="C97427"/>
      <c r="G97427"/>
    </row>
    <row r="97428" spans="2:7" x14ac:dyDescent="0.3">
      <c r="B97428"/>
      <c r="C97428"/>
      <c r="G97428"/>
    </row>
    <row r="97429" spans="2:7" x14ac:dyDescent="0.3">
      <c r="B97429"/>
      <c r="C97429"/>
      <c r="G97429"/>
    </row>
    <row r="97430" spans="2:7" x14ac:dyDescent="0.3">
      <c r="B97430"/>
      <c r="C97430"/>
      <c r="G97430"/>
    </row>
    <row r="97431" spans="2:7" x14ac:dyDescent="0.3">
      <c r="B97431"/>
      <c r="C97431"/>
      <c r="G97431"/>
    </row>
    <row r="97432" spans="2:7" x14ac:dyDescent="0.3">
      <c r="B97432"/>
      <c r="C97432"/>
      <c r="G97432"/>
    </row>
    <row r="97433" spans="2:7" x14ac:dyDescent="0.3">
      <c r="B97433"/>
      <c r="C97433"/>
      <c r="G97433"/>
    </row>
    <row r="97434" spans="2:7" x14ac:dyDescent="0.3">
      <c r="B97434"/>
      <c r="C97434"/>
      <c r="G97434"/>
    </row>
    <row r="97435" spans="2:7" x14ac:dyDescent="0.3">
      <c r="B97435"/>
      <c r="C97435"/>
      <c r="G97435"/>
    </row>
    <row r="97436" spans="2:7" x14ac:dyDescent="0.3">
      <c r="B97436"/>
      <c r="C97436"/>
      <c r="G97436"/>
    </row>
    <row r="97437" spans="2:7" x14ac:dyDescent="0.3">
      <c r="B97437"/>
      <c r="C97437"/>
      <c r="G97437"/>
    </row>
    <row r="97438" spans="2:7" x14ac:dyDescent="0.3">
      <c r="B97438"/>
      <c r="C97438"/>
      <c r="G97438"/>
    </row>
    <row r="97439" spans="2:7" x14ac:dyDescent="0.3">
      <c r="B97439"/>
      <c r="C97439"/>
      <c r="G97439"/>
    </row>
    <row r="97440" spans="2:7" x14ac:dyDescent="0.3">
      <c r="B97440"/>
      <c r="C97440"/>
      <c r="G97440"/>
    </row>
    <row r="97441" spans="2:7" x14ac:dyDescent="0.3">
      <c r="B97441"/>
      <c r="C97441"/>
      <c r="G97441"/>
    </row>
    <row r="97442" spans="2:7" x14ac:dyDescent="0.3">
      <c r="B97442"/>
      <c r="C97442"/>
      <c r="G97442"/>
    </row>
    <row r="97443" spans="2:7" x14ac:dyDescent="0.3">
      <c r="B97443"/>
      <c r="C97443"/>
      <c r="G97443"/>
    </row>
    <row r="97444" spans="2:7" x14ac:dyDescent="0.3">
      <c r="B97444"/>
      <c r="C97444"/>
      <c r="G97444"/>
    </row>
    <row r="97445" spans="2:7" x14ac:dyDescent="0.3">
      <c r="B97445"/>
      <c r="C97445"/>
      <c r="G97445"/>
    </row>
    <row r="97446" spans="2:7" x14ac:dyDescent="0.3">
      <c r="B97446"/>
      <c r="C97446"/>
      <c r="G97446"/>
    </row>
    <row r="97447" spans="2:7" x14ac:dyDescent="0.3">
      <c r="B97447"/>
      <c r="C97447"/>
      <c r="G97447"/>
    </row>
    <row r="97448" spans="2:7" x14ac:dyDescent="0.3">
      <c r="B97448"/>
      <c r="C97448"/>
      <c r="G97448"/>
    </row>
    <row r="97449" spans="2:7" x14ac:dyDescent="0.3">
      <c r="B97449"/>
      <c r="C97449"/>
      <c r="G97449"/>
    </row>
    <row r="97450" spans="2:7" x14ac:dyDescent="0.3">
      <c r="B97450"/>
      <c r="C97450"/>
      <c r="G97450"/>
    </row>
    <row r="97451" spans="2:7" x14ac:dyDescent="0.3">
      <c r="B97451"/>
      <c r="C97451"/>
      <c r="G97451"/>
    </row>
    <row r="97452" spans="2:7" x14ac:dyDescent="0.3">
      <c r="B97452"/>
      <c r="C97452"/>
      <c r="G97452"/>
    </row>
    <row r="97453" spans="2:7" x14ac:dyDescent="0.3">
      <c r="B97453"/>
      <c r="C97453"/>
      <c r="G97453"/>
    </row>
    <row r="97454" spans="2:7" x14ac:dyDescent="0.3">
      <c r="B97454"/>
      <c r="C97454"/>
      <c r="G97454"/>
    </row>
    <row r="97455" spans="2:7" x14ac:dyDescent="0.3">
      <c r="B97455"/>
      <c r="C97455"/>
      <c r="G97455"/>
    </row>
    <row r="97456" spans="2:7" x14ac:dyDescent="0.3">
      <c r="B97456"/>
      <c r="C97456"/>
      <c r="G97456"/>
    </row>
    <row r="97457" spans="2:7" x14ac:dyDescent="0.3">
      <c r="B97457"/>
      <c r="C97457"/>
      <c r="G97457"/>
    </row>
    <row r="97458" spans="2:7" x14ac:dyDescent="0.3">
      <c r="B97458"/>
      <c r="C97458"/>
      <c r="G97458"/>
    </row>
    <row r="97459" spans="2:7" x14ac:dyDescent="0.3">
      <c r="B97459"/>
      <c r="C97459"/>
      <c r="G97459"/>
    </row>
    <row r="97460" spans="2:7" x14ac:dyDescent="0.3">
      <c r="B97460"/>
      <c r="C97460"/>
      <c r="G97460"/>
    </row>
    <row r="97461" spans="2:7" x14ac:dyDescent="0.3">
      <c r="B97461"/>
      <c r="C97461"/>
      <c r="G97461"/>
    </row>
    <row r="97462" spans="2:7" x14ac:dyDescent="0.3">
      <c r="B97462"/>
      <c r="C97462"/>
      <c r="G97462"/>
    </row>
    <row r="97463" spans="2:7" x14ac:dyDescent="0.3">
      <c r="B97463"/>
      <c r="C97463"/>
      <c r="G97463"/>
    </row>
    <row r="97464" spans="2:7" x14ac:dyDescent="0.3">
      <c r="B97464"/>
      <c r="C97464"/>
      <c r="G97464"/>
    </row>
    <row r="97465" spans="2:7" x14ac:dyDescent="0.3">
      <c r="B97465"/>
      <c r="C97465"/>
      <c r="G97465"/>
    </row>
    <row r="97466" spans="2:7" x14ac:dyDescent="0.3">
      <c r="B97466"/>
      <c r="C97466"/>
      <c r="G97466"/>
    </row>
    <row r="97467" spans="2:7" x14ac:dyDescent="0.3">
      <c r="B97467"/>
      <c r="C97467"/>
      <c r="G97467"/>
    </row>
    <row r="97468" spans="2:7" x14ac:dyDescent="0.3">
      <c r="B97468"/>
      <c r="C97468"/>
      <c r="G97468"/>
    </row>
    <row r="97469" spans="2:7" x14ac:dyDescent="0.3">
      <c r="B97469"/>
      <c r="C97469"/>
      <c r="G97469"/>
    </row>
    <row r="97470" spans="2:7" x14ac:dyDescent="0.3">
      <c r="B97470"/>
      <c r="C97470"/>
      <c r="G97470"/>
    </row>
    <row r="97471" spans="2:7" x14ac:dyDescent="0.3">
      <c r="B97471"/>
      <c r="C97471"/>
      <c r="G97471"/>
    </row>
    <row r="97472" spans="2:7" x14ac:dyDescent="0.3">
      <c r="B97472"/>
      <c r="C97472"/>
      <c r="G97472"/>
    </row>
    <row r="97473" spans="2:7" x14ac:dyDescent="0.3">
      <c r="B97473"/>
      <c r="C97473"/>
      <c r="G97473"/>
    </row>
    <row r="97474" spans="2:7" x14ac:dyDescent="0.3">
      <c r="B97474"/>
      <c r="C97474"/>
      <c r="G97474"/>
    </row>
    <row r="97475" spans="2:7" x14ac:dyDescent="0.3">
      <c r="B97475"/>
      <c r="C97475"/>
      <c r="G97475"/>
    </row>
    <row r="97476" spans="2:7" x14ac:dyDescent="0.3">
      <c r="B97476"/>
      <c r="C97476"/>
      <c r="G97476"/>
    </row>
    <row r="97477" spans="2:7" x14ac:dyDescent="0.3">
      <c r="B97477"/>
      <c r="C97477"/>
      <c r="G97477"/>
    </row>
    <row r="97478" spans="2:7" x14ac:dyDescent="0.3">
      <c r="B97478"/>
      <c r="C97478"/>
      <c r="G97478"/>
    </row>
    <row r="97479" spans="2:7" x14ac:dyDescent="0.3">
      <c r="B97479"/>
      <c r="C97479"/>
      <c r="G97479"/>
    </row>
    <row r="97480" spans="2:7" x14ac:dyDescent="0.3">
      <c r="B97480"/>
      <c r="C97480"/>
      <c r="G97480"/>
    </row>
    <row r="97481" spans="2:7" x14ac:dyDescent="0.3">
      <c r="B97481"/>
      <c r="C97481"/>
      <c r="G97481"/>
    </row>
    <row r="97482" spans="2:7" x14ac:dyDescent="0.3">
      <c r="B97482"/>
      <c r="C97482"/>
      <c r="G97482"/>
    </row>
    <row r="97483" spans="2:7" x14ac:dyDescent="0.3">
      <c r="B97483"/>
      <c r="C97483"/>
      <c r="G97483"/>
    </row>
    <row r="97484" spans="2:7" x14ac:dyDescent="0.3">
      <c r="B97484"/>
      <c r="C97484"/>
      <c r="G97484"/>
    </row>
    <row r="97485" spans="2:7" x14ac:dyDescent="0.3">
      <c r="B97485"/>
      <c r="C97485"/>
      <c r="G97485"/>
    </row>
    <row r="97486" spans="2:7" x14ac:dyDescent="0.3">
      <c r="B97486"/>
      <c r="C97486"/>
      <c r="G97486"/>
    </row>
    <row r="97487" spans="2:7" x14ac:dyDescent="0.3">
      <c r="B97487"/>
      <c r="C97487"/>
      <c r="G97487"/>
    </row>
    <row r="97488" spans="2:7" x14ac:dyDescent="0.3">
      <c r="B97488"/>
      <c r="C97488"/>
      <c r="G97488"/>
    </row>
    <row r="97489" spans="2:7" x14ac:dyDescent="0.3">
      <c r="B97489"/>
      <c r="C97489"/>
      <c r="G97489"/>
    </row>
    <row r="97490" spans="2:7" x14ac:dyDescent="0.3">
      <c r="B97490"/>
      <c r="C97490"/>
      <c r="G97490"/>
    </row>
    <row r="97491" spans="2:7" x14ac:dyDescent="0.3">
      <c r="B97491"/>
      <c r="C97491"/>
      <c r="G97491"/>
    </row>
    <row r="97492" spans="2:7" x14ac:dyDescent="0.3">
      <c r="B97492"/>
      <c r="C97492"/>
      <c r="G97492"/>
    </row>
    <row r="97493" spans="2:7" x14ac:dyDescent="0.3">
      <c r="B97493"/>
      <c r="C97493"/>
      <c r="G97493"/>
    </row>
    <row r="97494" spans="2:7" x14ac:dyDescent="0.3">
      <c r="B97494"/>
      <c r="C97494"/>
      <c r="G97494"/>
    </row>
    <row r="97495" spans="2:7" x14ac:dyDescent="0.3">
      <c r="B97495"/>
      <c r="C97495"/>
      <c r="G97495"/>
    </row>
    <row r="97496" spans="2:7" x14ac:dyDescent="0.3">
      <c r="B97496"/>
      <c r="C97496"/>
      <c r="G97496"/>
    </row>
    <row r="97497" spans="2:7" x14ac:dyDescent="0.3">
      <c r="B97497"/>
      <c r="C97497"/>
      <c r="G97497"/>
    </row>
    <row r="97498" spans="2:7" x14ac:dyDescent="0.3">
      <c r="B97498"/>
      <c r="C97498"/>
      <c r="G97498"/>
    </row>
    <row r="97499" spans="2:7" x14ac:dyDescent="0.3">
      <c r="B97499"/>
      <c r="C97499"/>
      <c r="G97499"/>
    </row>
    <row r="97500" spans="2:7" x14ac:dyDescent="0.3">
      <c r="B97500"/>
      <c r="C97500"/>
      <c r="G97500"/>
    </row>
    <row r="97501" spans="2:7" x14ac:dyDescent="0.3">
      <c r="B97501"/>
      <c r="C97501"/>
      <c r="G97501"/>
    </row>
    <row r="97502" spans="2:7" x14ac:dyDescent="0.3">
      <c r="B97502"/>
      <c r="C97502"/>
      <c r="G97502"/>
    </row>
    <row r="97503" spans="2:7" x14ac:dyDescent="0.3">
      <c r="B97503"/>
      <c r="C97503"/>
      <c r="G97503"/>
    </row>
    <row r="97504" spans="2:7" x14ac:dyDescent="0.3">
      <c r="B97504"/>
      <c r="C97504"/>
      <c r="G97504"/>
    </row>
    <row r="97505" spans="2:7" x14ac:dyDescent="0.3">
      <c r="B97505"/>
      <c r="C97505"/>
      <c r="G97505"/>
    </row>
    <row r="97506" spans="2:7" x14ac:dyDescent="0.3">
      <c r="B97506"/>
      <c r="C97506"/>
      <c r="G97506"/>
    </row>
    <row r="97507" spans="2:7" x14ac:dyDescent="0.3">
      <c r="B97507"/>
      <c r="C97507"/>
      <c r="G97507"/>
    </row>
    <row r="97508" spans="2:7" x14ac:dyDescent="0.3">
      <c r="B97508"/>
      <c r="C97508"/>
      <c r="G97508"/>
    </row>
    <row r="97509" spans="2:7" x14ac:dyDescent="0.3">
      <c r="B97509"/>
      <c r="C97509"/>
      <c r="G97509"/>
    </row>
    <row r="97510" spans="2:7" x14ac:dyDescent="0.3">
      <c r="B97510"/>
      <c r="C97510"/>
      <c r="G97510"/>
    </row>
    <row r="97511" spans="2:7" x14ac:dyDescent="0.3">
      <c r="B97511"/>
      <c r="C97511"/>
      <c r="G97511"/>
    </row>
    <row r="97512" spans="2:7" x14ac:dyDescent="0.3">
      <c r="B97512"/>
      <c r="C97512"/>
      <c r="G97512"/>
    </row>
    <row r="97513" spans="2:7" x14ac:dyDescent="0.3">
      <c r="B97513"/>
      <c r="C97513"/>
      <c r="G97513"/>
    </row>
    <row r="97514" spans="2:7" x14ac:dyDescent="0.3">
      <c r="B97514"/>
      <c r="C97514"/>
      <c r="G97514"/>
    </row>
    <row r="97515" spans="2:7" x14ac:dyDescent="0.3">
      <c r="B97515"/>
      <c r="C97515"/>
      <c r="G97515"/>
    </row>
    <row r="97516" spans="2:7" x14ac:dyDescent="0.3">
      <c r="B97516"/>
      <c r="C97516"/>
      <c r="G97516"/>
    </row>
    <row r="97517" spans="2:7" x14ac:dyDescent="0.3">
      <c r="B97517"/>
      <c r="C97517"/>
      <c r="G97517"/>
    </row>
    <row r="97518" spans="2:7" x14ac:dyDescent="0.3">
      <c r="B97518"/>
      <c r="C97518"/>
      <c r="G97518"/>
    </row>
    <row r="97519" spans="2:7" x14ac:dyDescent="0.3">
      <c r="B97519"/>
      <c r="C97519"/>
      <c r="G97519"/>
    </row>
    <row r="97520" spans="2:7" x14ac:dyDescent="0.3">
      <c r="B97520"/>
      <c r="C97520"/>
      <c r="G97520"/>
    </row>
    <row r="97521" spans="2:7" x14ac:dyDescent="0.3">
      <c r="B97521"/>
      <c r="C97521"/>
      <c r="G97521"/>
    </row>
    <row r="97522" spans="2:7" x14ac:dyDescent="0.3">
      <c r="B97522"/>
      <c r="C97522"/>
      <c r="G97522"/>
    </row>
    <row r="97523" spans="2:7" x14ac:dyDescent="0.3">
      <c r="B97523"/>
      <c r="C97523"/>
      <c r="G97523"/>
    </row>
    <row r="97524" spans="2:7" x14ac:dyDescent="0.3">
      <c r="B97524"/>
      <c r="C97524"/>
      <c r="G97524"/>
    </row>
    <row r="97525" spans="2:7" x14ac:dyDescent="0.3">
      <c r="B97525"/>
      <c r="C97525"/>
      <c r="G97525"/>
    </row>
    <row r="97526" spans="2:7" x14ac:dyDescent="0.3">
      <c r="B97526"/>
      <c r="C97526"/>
      <c r="G97526"/>
    </row>
    <row r="97527" spans="2:7" x14ac:dyDescent="0.3">
      <c r="B97527"/>
      <c r="C97527"/>
      <c r="G97527"/>
    </row>
    <row r="97528" spans="2:7" x14ac:dyDescent="0.3">
      <c r="B97528"/>
      <c r="C97528"/>
      <c r="G97528"/>
    </row>
    <row r="97529" spans="2:7" x14ac:dyDescent="0.3">
      <c r="B97529"/>
      <c r="C97529"/>
      <c r="G97529"/>
    </row>
    <row r="97530" spans="2:7" x14ac:dyDescent="0.3">
      <c r="B97530"/>
      <c r="C97530"/>
      <c r="G97530"/>
    </row>
    <row r="97531" spans="2:7" x14ac:dyDescent="0.3">
      <c r="B97531"/>
      <c r="C97531"/>
      <c r="G97531"/>
    </row>
    <row r="97532" spans="2:7" x14ac:dyDescent="0.3">
      <c r="B97532"/>
      <c r="C97532"/>
      <c r="G97532"/>
    </row>
    <row r="97533" spans="2:7" x14ac:dyDescent="0.3">
      <c r="B97533"/>
      <c r="C97533"/>
      <c r="G97533"/>
    </row>
    <row r="97534" spans="2:7" x14ac:dyDescent="0.3">
      <c r="B97534"/>
      <c r="C97534"/>
      <c r="G97534"/>
    </row>
    <row r="97535" spans="2:7" x14ac:dyDescent="0.3">
      <c r="B97535"/>
      <c r="C97535"/>
      <c r="G97535"/>
    </row>
    <row r="97536" spans="2:7" x14ac:dyDescent="0.3">
      <c r="B97536"/>
      <c r="C97536"/>
      <c r="G97536"/>
    </row>
    <row r="97537" spans="2:7" x14ac:dyDescent="0.3">
      <c r="B97537"/>
      <c r="C97537"/>
      <c r="G97537"/>
    </row>
    <row r="97538" spans="2:7" x14ac:dyDescent="0.3">
      <c r="B97538"/>
      <c r="C97538"/>
      <c r="G97538"/>
    </row>
    <row r="97539" spans="2:7" x14ac:dyDescent="0.3">
      <c r="B97539"/>
      <c r="C97539"/>
      <c r="G97539"/>
    </row>
    <row r="97540" spans="2:7" x14ac:dyDescent="0.3">
      <c r="B97540"/>
      <c r="C97540"/>
      <c r="G97540"/>
    </row>
    <row r="97541" spans="2:7" x14ac:dyDescent="0.3">
      <c r="B97541"/>
      <c r="C97541"/>
      <c r="G97541"/>
    </row>
    <row r="97542" spans="2:7" x14ac:dyDescent="0.3">
      <c r="B97542"/>
      <c r="C97542"/>
      <c r="G97542"/>
    </row>
    <row r="97543" spans="2:7" x14ac:dyDescent="0.3">
      <c r="B97543"/>
      <c r="C97543"/>
      <c r="G97543"/>
    </row>
    <row r="97544" spans="2:7" x14ac:dyDescent="0.3">
      <c r="B97544"/>
      <c r="C97544"/>
      <c r="G97544"/>
    </row>
    <row r="97545" spans="2:7" x14ac:dyDescent="0.3">
      <c r="B97545"/>
      <c r="C97545"/>
      <c r="G97545"/>
    </row>
    <row r="97546" spans="2:7" x14ac:dyDescent="0.3">
      <c r="B97546"/>
      <c r="C97546"/>
      <c r="G97546"/>
    </row>
    <row r="97547" spans="2:7" x14ac:dyDescent="0.3">
      <c r="B97547"/>
      <c r="C97547"/>
      <c r="G97547"/>
    </row>
    <row r="97548" spans="2:7" x14ac:dyDescent="0.3">
      <c r="B97548"/>
      <c r="C97548"/>
      <c r="G97548"/>
    </row>
    <row r="97549" spans="2:7" x14ac:dyDescent="0.3">
      <c r="B97549"/>
      <c r="C97549"/>
      <c r="G97549"/>
    </row>
    <row r="97550" spans="2:7" x14ac:dyDescent="0.3">
      <c r="B97550"/>
      <c r="C97550"/>
      <c r="G97550"/>
    </row>
    <row r="97551" spans="2:7" x14ac:dyDescent="0.3">
      <c r="B97551"/>
      <c r="C97551"/>
      <c r="G97551"/>
    </row>
    <row r="97552" spans="2:7" x14ac:dyDescent="0.3">
      <c r="B97552"/>
      <c r="C97552"/>
      <c r="G97552"/>
    </row>
    <row r="97553" spans="2:7" x14ac:dyDescent="0.3">
      <c r="B97553"/>
      <c r="C97553"/>
      <c r="G97553"/>
    </row>
    <row r="97554" spans="2:7" x14ac:dyDescent="0.3">
      <c r="B97554"/>
      <c r="C97554"/>
      <c r="G97554"/>
    </row>
    <row r="97555" spans="2:7" x14ac:dyDescent="0.3">
      <c r="B97555"/>
      <c r="C97555"/>
      <c r="G97555"/>
    </row>
    <row r="97556" spans="2:7" x14ac:dyDescent="0.3">
      <c r="B97556"/>
      <c r="C97556"/>
      <c r="G97556"/>
    </row>
    <row r="97557" spans="2:7" x14ac:dyDescent="0.3">
      <c r="B97557"/>
      <c r="C97557"/>
      <c r="G97557"/>
    </row>
    <row r="97558" spans="2:7" x14ac:dyDescent="0.3">
      <c r="B97558"/>
      <c r="C97558"/>
      <c r="G97558"/>
    </row>
    <row r="97559" spans="2:7" x14ac:dyDescent="0.3">
      <c r="B97559"/>
      <c r="C97559"/>
      <c r="G97559"/>
    </row>
    <row r="97560" spans="2:7" x14ac:dyDescent="0.3">
      <c r="B97560"/>
      <c r="C97560"/>
      <c r="G97560"/>
    </row>
    <row r="97561" spans="2:7" x14ac:dyDescent="0.3">
      <c r="B97561"/>
      <c r="C97561"/>
      <c r="G97561"/>
    </row>
    <row r="97562" spans="2:7" x14ac:dyDescent="0.3">
      <c r="B97562"/>
      <c r="C97562"/>
      <c r="G97562"/>
    </row>
    <row r="97563" spans="2:7" x14ac:dyDescent="0.3">
      <c r="B97563"/>
      <c r="C97563"/>
      <c r="G97563"/>
    </row>
    <row r="97564" spans="2:7" x14ac:dyDescent="0.3">
      <c r="B97564"/>
      <c r="C97564"/>
      <c r="G97564"/>
    </row>
    <row r="97565" spans="2:7" x14ac:dyDescent="0.3">
      <c r="B97565"/>
      <c r="C97565"/>
      <c r="G97565"/>
    </row>
    <row r="97566" spans="2:7" x14ac:dyDescent="0.3">
      <c r="B97566"/>
      <c r="C97566"/>
      <c r="G97566"/>
    </row>
    <row r="97567" spans="2:7" x14ac:dyDescent="0.3">
      <c r="B97567"/>
      <c r="C97567"/>
      <c r="G97567"/>
    </row>
    <row r="97568" spans="2:7" x14ac:dyDescent="0.3">
      <c r="B97568"/>
      <c r="C97568"/>
      <c r="G97568"/>
    </row>
    <row r="97569" spans="2:7" x14ac:dyDescent="0.3">
      <c r="B97569"/>
      <c r="C97569"/>
      <c r="G97569"/>
    </row>
    <row r="97570" spans="2:7" x14ac:dyDescent="0.3">
      <c r="B97570"/>
      <c r="C97570"/>
      <c r="G97570"/>
    </row>
    <row r="97571" spans="2:7" x14ac:dyDescent="0.3">
      <c r="B97571"/>
      <c r="C97571"/>
      <c r="G97571"/>
    </row>
    <row r="97572" spans="2:7" x14ac:dyDescent="0.3">
      <c r="B97572"/>
      <c r="C97572"/>
      <c r="G97572"/>
    </row>
    <row r="97573" spans="2:7" x14ac:dyDescent="0.3">
      <c r="B97573"/>
      <c r="C97573"/>
      <c r="G97573"/>
    </row>
    <row r="97574" spans="2:7" x14ac:dyDescent="0.3">
      <c r="B97574"/>
      <c r="C97574"/>
      <c r="G97574"/>
    </row>
    <row r="97575" spans="2:7" x14ac:dyDescent="0.3">
      <c r="B97575"/>
      <c r="C97575"/>
      <c r="G97575"/>
    </row>
    <row r="97576" spans="2:7" x14ac:dyDescent="0.3">
      <c r="B97576"/>
      <c r="C97576"/>
      <c r="G97576"/>
    </row>
    <row r="97577" spans="2:7" x14ac:dyDescent="0.3">
      <c r="B97577"/>
      <c r="C97577"/>
      <c r="G97577"/>
    </row>
    <row r="97578" spans="2:7" x14ac:dyDescent="0.3">
      <c r="B97578"/>
      <c r="C97578"/>
      <c r="G97578"/>
    </row>
    <row r="97579" spans="2:7" x14ac:dyDescent="0.3">
      <c r="B97579"/>
      <c r="C97579"/>
      <c r="G97579"/>
    </row>
    <row r="97580" spans="2:7" x14ac:dyDescent="0.3">
      <c r="B97580"/>
      <c r="C97580"/>
      <c r="G97580"/>
    </row>
    <row r="97581" spans="2:7" x14ac:dyDescent="0.3">
      <c r="B97581"/>
      <c r="C97581"/>
      <c r="G97581"/>
    </row>
    <row r="97582" spans="2:7" x14ac:dyDescent="0.3">
      <c r="B97582"/>
      <c r="C97582"/>
      <c r="G97582"/>
    </row>
    <row r="97583" spans="2:7" x14ac:dyDescent="0.3">
      <c r="B97583"/>
      <c r="C97583"/>
      <c r="G97583"/>
    </row>
    <row r="97584" spans="2:7" x14ac:dyDescent="0.3">
      <c r="B97584"/>
      <c r="C97584"/>
      <c r="G97584"/>
    </row>
    <row r="97585" spans="2:7" x14ac:dyDescent="0.3">
      <c r="B97585"/>
      <c r="C97585"/>
      <c r="G97585"/>
    </row>
    <row r="97586" spans="2:7" x14ac:dyDescent="0.3">
      <c r="B97586"/>
      <c r="C97586"/>
      <c r="G97586"/>
    </row>
    <row r="97587" spans="2:7" x14ac:dyDescent="0.3">
      <c r="B97587"/>
      <c r="C97587"/>
      <c r="G97587"/>
    </row>
    <row r="97588" spans="2:7" x14ac:dyDescent="0.3">
      <c r="B97588"/>
      <c r="C97588"/>
      <c r="G97588"/>
    </row>
    <row r="97589" spans="2:7" x14ac:dyDescent="0.3">
      <c r="B97589"/>
      <c r="C97589"/>
      <c r="G97589"/>
    </row>
    <row r="97590" spans="2:7" x14ac:dyDescent="0.3">
      <c r="B97590"/>
      <c r="C97590"/>
      <c r="G97590"/>
    </row>
    <row r="97591" spans="2:7" x14ac:dyDescent="0.3">
      <c r="B97591"/>
      <c r="C97591"/>
      <c r="G97591"/>
    </row>
    <row r="97592" spans="2:7" x14ac:dyDescent="0.3">
      <c r="B97592"/>
      <c r="C97592"/>
      <c r="G97592"/>
    </row>
    <row r="97593" spans="2:7" x14ac:dyDescent="0.3">
      <c r="B97593"/>
      <c r="C97593"/>
      <c r="G97593"/>
    </row>
    <row r="97594" spans="2:7" x14ac:dyDescent="0.3">
      <c r="B97594"/>
      <c r="C97594"/>
      <c r="G97594"/>
    </row>
    <row r="97595" spans="2:7" x14ac:dyDescent="0.3">
      <c r="B97595"/>
      <c r="C97595"/>
      <c r="G97595"/>
    </row>
    <row r="97596" spans="2:7" x14ac:dyDescent="0.3">
      <c r="B97596"/>
      <c r="C97596"/>
      <c r="G97596"/>
    </row>
    <row r="97597" spans="2:7" x14ac:dyDescent="0.3">
      <c r="B97597"/>
      <c r="C97597"/>
      <c r="G97597"/>
    </row>
    <row r="97598" spans="2:7" x14ac:dyDescent="0.3">
      <c r="B97598"/>
      <c r="C97598"/>
      <c r="G97598"/>
    </row>
    <row r="97599" spans="2:7" x14ac:dyDescent="0.3">
      <c r="B97599"/>
      <c r="C97599"/>
      <c r="G97599"/>
    </row>
    <row r="97600" spans="2:7" x14ac:dyDescent="0.3">
      <c r="B97600"/>
      <c r="C97600"/>
      <c r="G97600"/>
    </row>
    <row r="97601" spans="2:7" x14ac:dyDescent="0.3">
      <c r="B97601"/>
      <c r="C97601"/>
      <c r="G97601"/>
    </row>
    <row r="97602" spans="2:7" x14ac:dyDescent="0.3">
      <c r="B97602"/>
      <c r="C97602"/>
      <c r="G97602"/>
    </row>
    <row r="97603" spans="2:7" x14ac:dyDescent="0.3">
      <c r="B97603"/>
      <c r="C97603"/>
      <c r="G97603"/>
    </row>
    <row r="97604" spans="2:7" x14ac:dyDescent="0.3">
      <c r="B97604"/>
      <c r="C97604"/>
      <c r="G97604"/>
    </row>
    <row r="97605" spans="2:7" x14ac:dyDescent="0.3">
      <c r="B97605"/>
      <c r="C97605"/>
      <c r="G97605"/>
    </row>
    <row r="97606" spans="2:7" x14ac:dyDescent="0.3">
      <c r="B97606"/>
      <c r="C97606"/>
      <c r="G97606"/>
    </row>
    <row r="97607" spans="2:7" x14ac:dyDescent="0.3">
      <c r="B97607"/>
      <c r="C97607"/>
      <c r="G97607"/>
    </row>
    <row r="97608" spans="2:7" x14ac:dyDescent="0.3">
      <c r="B97608"/>
      <c r="C97608"/>
      <c r="G97608"/>
    </row>
    <row r="97609" spans="2:7" x14ac:dyDescent="0.3">
      <c r="B97609"/>
      <c r="C97609"/>
      <c r="G97609"/>
    </row>
    <row r="97610" spans="2:7" x14ac:dyDescent="0.3">
      <c r="B97610"/>
      <c r="C97610"/>
      <c r="G97610"/>
    </row>
    <row r="97611" spans="2:7" x14ac:dyDescent="0.3">
      <c r="B97611"/>
      <c r="C97611"/>
      <c r="G97611"/>
    </row>
    <row r="97612" spans="2:7" x14ac:dyDescent="0.3">
      <c r="B97612"/>
      <c r="C97612"/>
      <c r="G97612"/>
    </row>
    <row r="97613" spans="2:7" x14ac:dyDescent="0.3">
      <c r="B97613"/>
      <c r="C97613"/>
      <c r="G97613"/>
    </row>
    <row r="97614" spans="2:7" x14ac:dyDescent="0.3">
      <c r="B97614"/>
      <c r="C97614"/>
      <c r="G97614"/>
    </row>
    <row r="97615" spans="2:7" x14ac:dyDescent="0.3">
      <c r="B97615"/>
      <c r="C97615"/>
      <c r="G97615"/>
    </row>
    <row r="97616" spans="2:7" x14ac:dyDescent="0.3">
      <c r="B97616"/>
      <c r="C97616"/>
      <c r="G97616"/>
    </row>
    <row r="97617" spans="2:7" x14ac:dyDescent="0.3">
      <c r="B97617"/>
      <c r="C97617"/>
      <c r="G97617"/>
    </row>
    <row r="97618" spans="2:7" x14ac:dyDescent="0.3">
      <c r="B97618"/>
      <c r="C97618"/>
      <c r="G97618"/>
    </row>
    <row r="97619" spans="2:7" x14ac:dyDescent="0.3">
      <c r="B97619"/>
      <c r="C97619"/>
      <c r="G97619"/>
    </row>
    <row r="97620" spans="2:7" x14ac:dyDescent="0.3">
      <c r="B97620"/>
      <c r="C97620"/>
      <c r="G97620"/>
    </row>
    <row r="97621" spans="2:7" x14ac:dyDescent="0.3">
      <c r="B97621"/>
      <c r="C97621"/>
      <c r="G97621"/>
    </row>
    <row r="97622" spans="2:7" x14ac:dyDescent="0.3">
      <c r="B97622"/>
      <c r="C97622"/>
      <c r="G97622"/>
    </row>
    <row r="97623" spans="2:7" x14ac:dyDescent="0.3">
      <c r="B97623"/>
      <c r="C97623"/>
      <c r="G97623"/>
    </row>
    <row r="97624" spans="2:7" x14ac:dyDescent="0.3">
      <c r="B97624"/>
      <c r="C97624"/>
      <c r="G97624"/>
    </row>
    <row r="97625" spans="2:7" x14ac:dyDescent="0.3">
      <c r="B97625"/>
      <c r="C97625"/>
      <c r="G97625"/>
    </row>
    <row r="97626" spans="2:7" x14ac:dyDescent="0.3">
      <c r="B97626"/>
      <c r="C97626"/>
      <c r="G97626"/>
    </row>
    <row r="97627" spans="2:7" x14ac:dyDescent="0.3">
      <c r="B97627"/>
      <c r="C97627"/>
      <c r="G97627"/>
    </row>
    <row r="97628" spans="2:7" x14ac:dyDescent="0.3">
      <c r="B97628"/>
      <c r="C97628"/>
      <c r="G97628"/>
    </row>
    <row r="97629" spans="2:7" x14ac:dyDescent="0.3">
      <c r="B97629"/>
      <c r="C97629"/>
      <c r="G97629"/>
    </row>
    <row r="97630" spans="2:7" x14ac:dyDescent="0.3">
      <c r="B97630"/>
      <c r="C97630"/>
      <c r="G97630"/>
    </row>
    <row r="97631" spans="2:7" x14ac:dyDescent="0.3">
      <c r="B97631"/>
      <c r="C97631"/>
      <c r="G97631"/>
    </row>
    <row r="97632" spans="2:7" x14ac:dyDescent="0.3">
      <c r="B97632"/>
      <c r="C97632"/>
      <c r="G97632"/>
    </row>
    <row r="97633" spans="2:7" x14ac:dyDescent="0.3">
      <c r="B97633"/>
      <c r="C97633"/>
      <c r="G97633"/>
    </row>
    <row r="97634" spans="2:7" x14ac:dyDescent="0.3">
      <c r="B97634"/>
      <c r="C97634"/>
      <c r="G97634"/>
    </row>
    <row r="97635" spans="2:7" x14ac:dyDescent="0.3">
      <c r="B97635"/>
      <c r="C97635"/>
      <c r="G97635"/>
    </row>
    <row r="97636" spans="2:7" x14ac:dyDescent="0.3">
      <c r="B97636"/>
      <c r="C97636"/>
      <c r="G97636"/>
    </row>
    <row r="97637" spans="2:7" x14ac:dyDescent="0.3">
      <c r="B97637"/>
      <c r="C97637"/>
      <c r="G97637"/>
    </row>
    <row r="97638" spans="2:7" x14ac:dyDescent="0.3">
      <c r="B97638"/>
      <c r="C97638"/>
      <c r="G97638"/>
    </row>
    <row r="97639" spans="2:7" x14ac:dyDescent="0.3">
      <c r="B97639"/>
      <c r="C97639"/>
      <c r="G97639"/>
    </row>
    <row r="97640" spans="2:7" x14ac:dyDescent="0.3">
      <c r="B97640"/>
      <c r="C97640"/>
      <c r="G97640"/>
    </row>
    <row r="97641" spans="2:7" x14ac:dyDescent="0.3">
      <c r="B97641"/>
      <c r="C97641"/>
      <c r="G97641"/>
    </row>
    <row r="97642" spans="2:7" x14ac:dyDescent="0.3">
      <c r="B97642"/>
      <c r="C97642"/>
      <c r="G97642"/>
    </row>
    <row r="97643" spans="2:7" x14ac:dyDescent="0.3">
      <c r="B97643"/>
      <c r="C97643"/>
      <c r="G97643"/>
    </row>
    <row r="97644" spans="2:7" x14ac:dyDescent="0.3">
      <c r="B97644"/>
      <c r="C97644"/>
      <c r="G97644"/>
    </row>
    <row r="97645" spans="2:7" x14ac:dyDescent="0.3">
      <c r="B97645"/>
      <c r="C97645"/>
      <c r="G97645"/>
    </row>
    <row r="97646" spans="2:7" x14ac:dyDescent="0.3">
      <c r="B97646"/>
      <c r="C97646"/>
      <c r="G97646"/>
    </row>
    <row r="97647" spans="2:7" x14ac:dyDescent="0.3">
      <c r="B97647"/>
      <c r="C97647"/>
      <c r="G97647"/>
    </row>
    <row r="97648" spans="2:7" x14ac:dyDescent="0.3">
      <c r="B97648"/>
      <c r="C97648"/>
      <c r="G97648"/>
    </row>
    <row r="97649" spans="2:7" x14ac:dyDescent="0.3">
      <c r="B97649"/>
      <c r="C97649"/>
      <c r="G97649"/>
    </row>
    <row r="97650" spans="2:7" x14ac:dyDescent="0.3">
      <c r="B97650"/>
      <c r="C97650"/>
      <c r="G97650"/>
    </row>
    <row r="97651" spans="2:7" x14ac:dyDescent="0.3">
      <c r="B97651"/>
      <c r="C97651"/>
      <c r="G97651"/>
    </row>
    <row r="97652" spans="2:7" x14ac:dyDescent="0.3">
      <c r="B97652"/>
      <c r="C97652"/>
      <c r="G97652"/>
    </row>
    <row r="97653" spans="2:7" x14ac:dyDescent="0.3">
      <c r="B97653"/>
      <c r="C97653"/>
      <c r="G97653"/>
    </row>
    <row r="97654" spans="2:7" x14ac:dyDescent="0.3">
      <c r="B97654"/>
      <c r="C97654"/>
      <c r="G97654"/>
    </row>
    <row r="97655" spans="2:7" x14ac:dyDescent="0.3">
      <c r="B97655"/>
      <c r="C97655"/>
      <c r="G97655"/>
    </row>
    <row r="97656" spans="2:7" x14ac:dyDescent="0.3">
      <c r="B97656"/>
      <c r="C97656"/>
      <c r="G97656"/>
    </row>
    <row r="97657" spans="2:7" x14ac:dyDescent="0.3">
      <c r="B97657"/>
      <c r="C97657"/>
      <c r="G97657"/>
    </row>
    <row r="97658" spans="2:7" x14ac:dyDescent="0.3">
      <c r="B97658"/>
      <c r="C97658"/>
      <c r="G97658"/>
    </row>
    <row r="97659" spans="2:7" x14ac:dyDescent="0.3">
      <c r="B97659"/>
      <c r="C97659"/>
      <c r="G97659"/>
    </row>
    <row r="97660" spans="2:7" x14ac:dyDescent="0.3">
      <c r="B97660"/>
      <c r="C97660"/>
      <c r="G97660"/>
    </row>
    <row r="97661" spans="2:7" x14ac:dyDescent="0.3">
      <c r="B97661"/>
      <c r="C97661"/>
      <c r="G97661"/>
    </row>
    <row r="97662" spans="2:7" x14ac:dyDescent="0.3">
      <c r="B97662"/>
      <c r="C97662"/>
      <c r="G97662"/>
    </row>
    <row r="97663" spans="2:7" x14ac:dyDescent="0.3">
      <c r="B97663"/>
      <c r="C97663"/>
      <c r="G97663"/>
    </row>
    <row r="97664" spans="2:7" x14ac:dyDescent="0.3">
      <c r="B97664"/>
      <c r="C97664"/>
      <c r="G97664"/>
    </row>
    <row r="97665" spans="2:7" x14ac:dyDescent="0.3">
      <c r="B97665"/>
      <c r="C97665"/>
      <c r="G97665"/>
    </row>
    <row r="97666" spans="2:7" x14ac:dyDescent="0.3">
      <c r="B97666"/>
      <c r="C97666"/>
      <c r="G97666"/>
    </row>
    <row r="97667" spans="2:7" x14ac:dyDescent="0.3">
      <c r="B97667"/>
      <c r="C97667"/>
      <c r="G97667"/>
    </row>
    <row r="97668" spans="2:7" x14ac:dyDescent="0.3">
      <c r="B97668"/>
      <c r="C97668"/>
      <c r="G97668"/>
    </row>
    <row r="97669" spans="2:7" x14ac:dyDescent="0.3">
      <c r="B97669"/>
      <c r="C97669"/>
      <c r="G97669"/>
    </row>
    <row r="97670" spans="2:7" x14ac:dyDescent="0.3">
      <c r="B97670"/>
      <c r="C97670"/>
      <c r="G97670"/>
    </row>
    <row r="97671" spans="2:7" x14ac:dyDescent="0.3">
      <c r="B97671"/>
      <c r="C97671"/>
      <c r="G97671"/>
    </row>
    <row r="97672" spans="2:7" x14ac:dyDescent="0.3">
      <c r="B97672"/>
      <c r="C97672"/>
      <c r="G97672"/>
    </row>
    <row r="97673" spans="2:7" x14ac:dyDescent="0.3">
      <c r="B97673"/>
      <c r="C97673"/>
      <c r="G97673"/>
    </row>
    <row r="97674" spans="2:7" x14ac:dyDescent="0.3">
      <c r="B97674"/>
      <c r="C97674"/>
      <c r="G97674"/>
    </row>
    <row r="97675" spans="2:7" x14ac:dyDescent="0.3">
      <c r="B97675"/>
      <c r="C97675"/>
      <c r="G97675"/>
    </row>
    <row r="97676" spans="2:7" x14ac:dyDescent="0.3">
      <c r="B97676"/>
      <c r="C97676"/>
      <c r="G97676"/>
    </row>
    <row r="97677" spans="2:7" x14ac:dyDescent="0.3">
      <c r="B97677"/>
      <c r="C97677"/>
      <c r="G97677"/>
    </row>
    <row r="97678" spans="2:7" x14ac:dyDescent="0.3">
      <c r="B97678"/>
      <c r="C97678"/>
      <c r="G97678"/>
    </row>
    <row r="97679" spans="2:7" x14ac:dyDescent="0.3">
      <c r="B97679"/>
      <c r="C97679"/>
      <c r="G97679"/>
    </row>
    <row r="97680" spans="2:7" x14ac:dyDescent="0.3">
      <c r="B97680"/>
      <c r="C97680"/>
      <c r="G97680"/>
    </row>
    <row r="97681" spans="2:7" x14ac:dyDescent="0.3">
      <c r="B97681"/>
      <c r="C97681"/>
      <c r="G97681"/>
    </row>
    <row r="97682" spans="2:7" x14ac:dyDescent="0.3">
      <c r="B97682"/>
      <c r="C97682"/>
      <c r="G97682"/>
    </row>
    <row r="97683" spans="2:7" x14ac:dyDescent="0.3">
      <c r="B97683"/>
      <c r="C97683"/>
      <c r="G97683"/>
    </row>
    <row r="97684" spans="2:7" x14ac:dyDescent="0.3">
      <c r="B97684"/>
      <c r="C97684"/>
      <c r="G97684"/>
    </row>
    <row r="97685" spans="2:7" x14ac:dyDescent="0.3">
      <c r="B97685"/>
      <c r="C97685"/>
      <c r="G97685"/>
    </row>
    <row r="97686" spans="2:7" x14ac:dyDescent="0.3">
      <c r="B97686"/>
      <c r="C97686"/>
      <c r="G97686"/>
    </row>
    <row r="97687" spans="2:7" x14ac:dyDescent="0.3">
      <c r="B97687"/>
      <c r="C97687"/>
      <c r="G97687"/>
    </row>
    <row r="97688" spans="2:7" x14ac:dyDescent="0.3">
      <c r="B97688"/>
      <c r="C97688"/>
      <c r="G97688"/>
    </row>
    <row r="97689" spans="2:7" x14ac:dyDescent="0.3">
      <c r="B97689"/>
      <c r="C97689"/>
      <c r="G97689"/>
    </row>
    <row r="97690" spans="2:7" x14ac:dyDescent="0.3">
      <c r="B97690"/>
      <c r="C97690"/>
      <c r="G97690"/>
    </row>
    <row r="97691" spans="2:7" x14ac:dyDescent="0.3">
      <c r="B97691"/>
      <c r="C97691"/>
      <c r="G97691"/>
    </row>
    <row r="97692" spans="2:7" x14ac:dyDescent="0.3">
      <c r="B97692"/>
      <c r="C97692"/>
      <c r="G97692"/>
    </row>
    <row r="97693" spans="2:7" x14ac:dyDescent="0.3">
      <c r="B97693"/>
      <c r="C97693"/>
      <c r="G97693"/>
    </row>
    <row r="97694" spans="2:7" x14ac:dyDescent="0.3">
      <c r="B97694"/>
      <c r="C97694"/>
      <c r="G97694"/>
    </row>
    <row r="97695" spans="2:7" x14ac:dyDescent="0.3">
      <c r="B97695"/>
      <c r="C97695"/>
      <c r="G97695"/>
    </row>
    <row r="97696" spans="2:7" x14ac:dyDescent="0.3">
      <c r="B97696"/>
      <c r="C97696"/>
      <c r="G97696"/>
    </row>
    <row r="97697" spans="2:7" x14ac:dyDescent="0.3">
      <c r="B97697"/>
      <c r="C97697"/>
      <c r="G97697"/>
    </row>
    <row r="97698" spans="2:7" x14ac:dyDescent="0.3">
      <c r="B97698"/>
      <c r="C97698"/>
      <c r="G97698"/>
    </row>
    <row r="97699" spans="2:7" x14ac:dyDescent="0.3">
      <c r="B97699"/>
      <c r="C97699"/>
      <c r="G97699"/>
    </row>
    <row r="97700" spans="2:7" x14ac:dyDescent="0.3">
      <c r="B97700"/>
      <c r="C97700"/>
      <c r="G97700"/>
    </row>
    <row r="97701" spans="2:7" x14ac:dyDescent="0.3">
      <c r="B97701"/>
      <c r="C97701"/>
      <c r="G97701"/>
    </row>
    <row r="97702" spans="2:7" x14ac:dyDescent="0.3">
      <c r="B97702"/>
      <c r="C97702"/>
      <c r="G97702"/>
    </row>
    <row r="97703" spans="2:7" x14ac:dyDescent="0.3">
      <c r="B97703"/>
      <c r="C97703"/>
      <c r="G97703"/>
    </row>
    <row r="97704" spans="2:7" x14ac:dyDescent="0.3">
      <c r="B97704"/>
      <c r="C97704"/>
      <c r="G97704"/>
    </row>
    <row r="97705" spans="2:7" x14ac:dyDescent="0.3">
      <c r="B97705"/>
      <c r="C97705"/>
      <c r="G97705"/>
    </row>
    <row r="97706" spans="2:7" x14ac:dyDescent="0.3">
      <c r="B97706"/>
      <c r="C97706"/>
      <c r="G97706"/>
    </row>
    <row r="97707" spans="2:7" x14ac:dyDescent="0.3">
      <c r="B97707"/>
      <c r="C97707"/>
      <c r="G97707"/>
    </row>
    <row r="97708" spans="2:7" x14ac:dyDescent="0.3">
      <c r="B97708"/>
      <c r="C97708"/>
      <c r="G97708"/>
    </row>
    <row r="97709" spans="2:7" x14ac:dyDescent="0.3">
      <c r="B97709"/>
      <c r="C97709"/>
      <c r="G97709"/>
    </row>
    <row r="97710" spans="2:7" x14ac:dyDescent="0.3">
      <c r="B97710"/>
      <c r="C97710"/>
      <c r="G97710"/>
    </row>
    <row r="97711" spans="2:7" x14ac:dyDescent="0.3">
      <c r="B97711"/>
      <c r="C97711"/>
      <c r="G97711"/>
    </row>
    <row r="97712" spans="2:7" x14ac:dyDescent="0.3">
      <c r="B97712"/>
      <c r="C97712"/>
      <c r="G97712"/>
    </row>
    <row r="97713" spans="2:7" x14ac:dyDescent="0.3">
      <c r="B97713"/>
      <c r="C97713"/>
      <c r="G97713"/>
    </row>
    <row r="97714" spans="2:7" x14ac:dyDescent="0.3">
      <c r="B97714"/>
      <c r="C97714"/>
      <c r="G97714"/>
    </row>
    <row r="97715" spans="2:7" x14ac:dyDescent="0.3">
      <c r="B97715"/>
      <c r="C97715"/>
      <c r="G97715"/>
    </row>
    <row r="97716" spans="2:7" x14ac:dyDescent="0.3">
      <c r="B97716"/>
      <c r="C97716"/>
      <c r="G97716"/>
    </row>
    <row r="97717" spans="2:7" x14ac:dyDescent="0.3">
      <c r="B97717"/>
      <c r="C97717"/>
      <c r="G97717"/>
    </row>
    <row r="97718" spans="2:7" x14ac:dyDescent="0.3">
      <c r="B97718"/>
      <c r="C97718"/>
      <c r="G97718"/>
    </row>
    <row r="97719" spans="2:7" x14ac:dyDescent="0.3">
      <c r="B97719"/>
      <c r="C97719"/>
      <c r="G97719"/>
    </row>
    <row r="97720" spans="2:7" x14ac:dyDescent="0.3">
      <c r="B97720"/>
      <c r="C97720"/>
      <c r="G97720"/>
    </row>
    <row r="97721" spans="2:7" x14ac:dyDescent="0.3">
      <c r="B97721"/>
      <c r="C97721"/>
      <c r="G97721"/>
    </row>
    <row r="97722" spans="2:7" x14ac:dyDescent="0.3">
      <c r="B97722"/>
      <c r="C97722"/>
      <c r="G97722"/>
    </row>
    <row r="97723" spans="2:7" x14ac:dyDescent="0.3">
      <c r="B97723"/>
      <c r="C97723"/>
      <c r="G97723"/>
    </row>
    <row r="97724" spans="2:7" x14ac:dyDescent="0.3">
      <c r="B97724"/>
      <c r="C97724"/>
      <c r="G97724"/>
    </row>
    <row r="97725" spans="2:7" x14ac:dyDescent="0.3">
      <c r="B97725"/>
      <c r="C97725"/>
      <c r="G97725"/>
    </row>
    <row r="97726" spans="2:7" x14ac:dyDescent="0.3">
      <c r="B97726"/>
      <c r="C97726"/>
      <c r="G97726"/>
    </row>
    <row r="97727" spans="2:7" x14ac:dyDescent="0.3">
      <c r="B97727"/>
      <c r="C97727"/>
      <c r="G97727"/>
    </row>
    <row r="97728" spans="2:7" x14ac:dyDescent="0.3">
      <c r="B97728"/>
      <c r="C97728"/>
      <c r="G97728"/>
    </row>
    <row r="97729" spans="2:7" x14ac:dyDescent="0.3">
      <c r="B97729"/>
      <c r="C97729"/>
      <c r="G97729"/>
    </row>
    <row r="97730" spans="2:7" x14ac:dyDescent="0.3">
      <c r="B97730"/>
      <c r="C97730"/>
      <c r="G97730"/>
    </row>
    <row r="97731" spans="2:7" x14ac:dyDescent="0.3">
      <c r="B97731"/>
      <c r="C97731"/>
      <c r="G97731"/>
    </row>
    <row r="97732" spans="2:7" x14ac:dyDescent="0.3">
      <c r="B97732"/>
      <c r="C97732"/>
      <c r="G97732"/>
    </row>
    <row r="97733" spans="2:7" x14ac:dyDescent="0.3">
      <c r="B97733"/>
      <c r="C97733"/>
      <c r="G97733"/>
    </row>
    <row r="97734" spans="2:7" x14ac:dyDescent="0.3">
      <c r="B97734"/>
      <c r="C97734"/>
      <c r="G97734"/>
    </row>
    <row r="97735" spans="2:7" x14ac:dyDescent="0.3">
      <c r="B97735"/>
      <c r="C97735"/>
      <c r="G97735"/>
    </row>
    <row r="97736" spans="2:7" x14ac:dyDescent="0.3">
      <c r="B97736"/>
      <c r="C97736"/>
      <c r="G97736"/>
    </row>
    <row r="97737" spans="2:7" x14ac:dyDescent="0.3">
      <c r="B97737"/>
      <c r="C97737"/>
      <c r="G97737"/>
    </row>
    <row r="97738" spans="2:7" x14ac:dyDescent="0.3">
      <c r="B97738"/>
      <c r="C97738"/>
      <c r="G97738"/>
    </row>
    <row r="97739" spans="2:7" x14ac:dyDescent="0.3">
      <c r="B97739"/>
      <c r="C97739"/>
      <c r="G97739"/>
    </row>
    <row r="97740" spans="2:7" x14ac:dyDescent="0.3">
      <c r="B97740"/>
      <c r="C97740"/>
      <c r="G97740"/>
    </row>
    <row r="97741" spans="2:7" x14ac:dyDescent="0.3">
      <c r="B97741"/>
      <c r="C97741"/>
      <c r="G97741"/>
    </row>
    <row r="97742" spans="2:7" x14ac:dyDescent="0.3">
      <c r="B97742"/>
      <c r="C97742"/>
      <c r="G97742"/>
    </row>
    <row r="97743" spans="2:7" x14ac:dyDescent="0.3">
      <c r="B97743"/>
      <c r="C97743"/>
      <c r="G97743"/>
    </row>
    <row r="97744" spans="2:7" x14ac:dyDescent="0.3">
      <c r="B97744"/>
      <c r="C97744"/>
      <c r="G97744"/>
    </row>
    <row r="97745" spans="2:7" x14ac:dyDescent="0.3">
      <c r="B97745"/>
      <c r="C97745"/>
      <c r="G97745"/>
    </row>
    <row r="97746" spans="2:7" x14ac:dyDescent="0.3">
      <c r="B97746"/>
      <c r="C97746"/>
      <c r="G97746"/>
    </row>
    <row r="97747" spans="2:7" x14ac:dyDescent="0.3">
      <c r="B97747"/>
      <c r="C97747"/>
      <c r="G97747"/>
    </row>
    <row r="97748" spans="2:7" x14ac:dyDescent="0.3">
      <c r="B97748"/>
      <c r="C97748"/>
      <c r="G97748"/>
    </row>
    <row r="97749" spans="2:7" x14ac:dyDescent="0.3">
      <c r="B97749"/>
      <c r="C97749"/>
      <c r="G97749"/>
    </row>
    <row r="97750" spans="2:7" x14ac:dyDescent="0.3">
      <c r="B97750"/>
      <c r="C97750"/>
      <c r="G97750"/>
    </row>
    <row r="97751" spans="2:7" x14ac:dyDescent="0.3">
      <c r="B97751"/>
      <c r="C97751"/>
      <c r="G97751"/>
    </row>
    <row r="97752" spans="2:7" x14ac:dyDescent="0.3">
      <c r="B97752"/>
      <c r="C97752"/>
      <c r="G97752"/>
    </row>
    <row r="97753" spans="2:7" x14ac:dyDescent="0.3">
      <c r="B97753"/>
      <c r="C97753"/>
      <c r="G97753"/>
    </row>
    <row r="97754" spans="2:7" x14ac:dyDescent="0.3">
      <c r="B97754"/>
      <c r="C97754"/>
      <c r="G97754"/>
    </row>
    <row r="97755" spans="2:7" x14ac:dyDescent="0.3">
      <c r="B97755"/>
      <c r="C97755"/>
      <c r="G97755"/>
    </row>
    <row r="97756" spans="2:7" x14ac:dyDescent="0.3">
      <c r="B97756"/>
      <c r="C97756"/>
      <c r="G97756"/>
    </row>
    <row r="97757" spans="2:7" x14ac:dyDescent="0.3">
      <c r="B97757"/>
      <c r="C97757"/>
      <c r="G97757"/>
    </row>
    <row r="97758" spans="2:7" x14ac:dyDescent="0.3">
      <c r="B97758"/>
      <c r="C97758"/>
      <c r="G97758"/>
    </row>
    <row r="97759" spans="2:7" x14ac:dyDescent="0.3">
      <c r="B97759"/>
      <c r="C97759"/>
      <c r="G97759"/>
    </row>
    <row r="97760" spans="2:7" x14ac:dyDescent="0.3">
      <c r="B97760"/>
      <c r="C97760"/>
      <c r="G97760"/>
    </row>
    <row r="97761" spans="2:7" x14ac:dyDescent="0.3">
      <c r="B97761"/>
      <c r="C97761"/>
      <c r="G97761"/>
    </row>
    <row r="97762" spans="2:7" x14ac:dyDescent="0.3">
      <c r="B97762"/>
      <c r="C97762"/>
      <c r="G97762"/>
    </row>
    <row r="97763" spans="2:7" x14ac:dyDescent="0.3">
      <c r="B97763"/>
      <c r="C97763"/>
      <c r="G97763"/>
    </row>
    <row r="97764" spans="2:7" x14ac:dyDescent="0.3">
      <c r="B97764"/>
      <c r="C97764"/>
      <c r="G97764"/>
    </row>
    <row r="97765" spans="2:7" x14ac:dyDescent="0.3">
      <c r="B97765"/>
      <c r="C97765"/>
      <c r="G97765"/>
    </row>
    <row r="97766" spans="2:7" x14ac:dyDescent="0.3">
      <c r="B97766"/>
      <c r="C97766"/>
      <c r="G97766"/>
    </row>
    <row r="97767" spans="2:7" x14ac:dyDescent="0.3">
      <c r="B97767"/>
      <c r="C97767"/>
      <c r="G97767"/>
    </row>
    <row r="97768" spans="2:7" x14ac:dyDescent="0.3">
      <c r="B97768"/>
      <c r="C97768"/>
      <c r="G97768"/>
    </row>
    <row r="97769" spans="2:7" x14ac:dyDescent="0.3">
      <c r="B97769"/>
      <c r="C97769"/>
      <c r="G97769"/>
    </row>
    <row r="97770" spans="2:7" x14ac:dyDescent="0.3">
      <c r="B97770"/>
      <c r="C97770"/>
      <c r="G97770"/>
    </row>
    <row r="97771" spans="2:7" x14ac:dyDescent="0.3">
      <c r="B97771"/>
      <c r="C97771"/>
      <c r="G97771"/>
    </row>
    <row r="97772" spans="2:7" x14ac:dyDescent="0.3">
      <c r="B97772"/>
      <c r="C97772"/>
      <c r="G97772"/>
    </row>
    <row r="97773" spans="2:7" x14ac:dyDescent="0.3">
      <c r="B97773"/>
      <c r="C97773"/>
      <c r="G97773"/>
    </row>
    <row r="97774" spans="2:7" x14ac:dyDescent="0.3">
      <c r="B97774"/>
      <c r="C97774"/>
      <c r="G97774"/>
    </row>
    <row r="97775" spans="2:7" x14ac:dyDescent="0.3">
      <c r="B97775"/>
      <c r="C97775"/>
      <c r="G97775"/>
    </row>
    <row r="97776" spans="2:7" x14ac:dyDescent="0.3">
      <c r="B97776"/>
      <c r="C97776"/>
      <c r="G97776"/>
    </row>
    <row r="97777" spans="2:7" x14ac:dyDescent="0.3">
      <c r="B97777"/>
      <c r="C97777"/>
      <c r="G97777"/>
    </row>
    <row r="97778" spans="2:7" x14ac:dyDescent="0.3">
      <c r="B97778"/>
      <c r="C97778"/>
      <c r="G97778"/>
    </row>
    <row r="97779" spans="2:7" x14ac:dyDescent="0.3">
      <c r="B97779"/>
      <c r="C97779"/>
      <c r="G97779"/>
    </row>
    <row r="97780" spans="2:7" x14ac:dyDescent="0.3">
      <c r="B97780"/>
      <c r="C97780"/>
      <c r="G97780"/>
    </row>
    <row r="97781" spans="2:7" x14ac:dyDescent="0.3">
      <c r="B97781"/>
      <c r="C97781"/>
      <c r="G97781"/>
    </row>
    <row r="97782" spans="2:7" x14ac:dyDescent="0.3">
      <c r="B97782"/>
      <c r="C97782"/>
      <c r="G97782"/>
    </row>
    <row r="97783" spans="2:7" x14ac:dyDescent="0.3">
      <c r="B97783"/>
      <c r="C97783"/>
      <c r="G97783"/>
    </row>
    <row r="97784" spans="2:7" x14ac:dyDescent="0.3">
      <c r="B97784"/>
      <c r="C97784"/>
      <c r="G97784"/>
    </row>
    <row r="97785" spans="2:7" x14ac:dyDescent="0.3">
      <c r="B97785"/>
      <c r="C97785"/>
      <c r="G97785"/>
    </row>
    <row r="97786" spans="2:7" x14ac:dyDescent="0.3">
      <c r="B97786"/>
      <c r="C97786"/>
      <c r="G97786"/>
    </row>
    <row r="97787" spans="2:7" x14ac:dyDescent="0.3">
      <c r="B97787"/>
      <c r="C97787"/>
      <c r="G97787"/>
    </row>
    <row r="97788" spans="2:7" x14ac:dyDescent="0.3">
      <c r="B97788"/>
      <c r="C97788"/>
      <c r="G97788"/>
    </row>
    <row r="97789" spans="2:7" x14ac:dyDescent="0.3">
      <c r="B97789"/>
      <c r="C97789"/>
      <c r="G97789"/>
    </row>
    <row r="97790" spans="2:7" x14ac:dyDescent="0.3">
      <c r="B97790"/>
      <c r="C97790"/>
      <c r="G97790"/>
    </row>
    <row r="97791" spans="2:7" x14ac:dyDescent="0.3">
      <c r="B97791"/>
      <c r="C97791"/>
      <c r="G97791"/>
    </row>
    <row r="97792" spans="2:7" x14ac:dyDescent="0.3">
      <c r="B97792"/>
      <c r="C97792"/>
      <c r="G97792"/>
    </row>
    <row r="97793" spans="2:7" x14ac:dyDescent="0.3">
      <c r="B97793"/>
      <c r="C97793"/>
      <c r="G97793"/>
    </row>
    <row r="97794" spans="2:7" x14ac:dyDescent="0.3">
      <c r="B97794"/>
      <c r="C97794"/>
      <c r="G97794"/>
    </row>
    <row r="97795" spans="2:7" x14ac:dyDescent="0.3">
      <c r="B97795"/>
      <c r="C97795"/>
      <c r="G97795"/>
    </row>
    <row r="97796" spans="2:7" x14ac:dyDescent="0.3">
      <c r="B97796"/>
      <c r="C97796"/>
      <c r="G97796"/>
    </row>
    <row r="97797" spans="2:7" x14ac:dyDescent="0.3">
      <c r="B97797"/>
      <c r="C97797"/>
      <c r="G97797"/>
    </row>
    <row r="97798" spans="2:7" x14ac:dyDescent="0.3">
      <c r="B97798"/>
      <c r="C97798"/>
      <c r="G97798"/>
    </row>
    <row r="97799" spans="2:7" x14ac:dyDescent="0.3">
      <c r="B97799"/>
      <c r="C97799"/>
      <c r="G97799"/>
    </row>
    <row r="97800" spans="2:7" x14ac:dyDescent="0.3">
      <c r="B97800"/>
      <c r="C97800"/>
      <c r="G97800"/>
    </row>
    <row r="97801" spans="2:7" x14ac:dyDescent="0.3">
      <c r="B97801"/>
      <c r="C97801"/>
      <c r="G97801"/>
    </row>
    <row r="97802" spans="2:7" x14ac:dyDescent="0.3">
      <c r="B97802"/>
      <c r="C97802"/>
      <c r="G97802"/>
    </row>
    <row r="97803" spans="2:7" x14ac:dyDescent="0.3">
      <c r="B97803"/>
      <c r="C97803"/>
      <c r="G97803"/>
    </row>
    <row r="97804" spans="2:7" x14ac:dyDescent="0.3">
      <c r="B97804"/>
      <c r="C97804"/>
      <c r="G97804"/>
    </row>
    <row r="97805" spans="2:7" x14ac:dyDescent="0.3">
      <c r="B97805"/>
      <c r="C97805"/>
      <c r="G97805"/>
    </row>
    <row r="97806" spans="2:7" x14ac:dyDescent="0.3">
      <c r="B97806"/>
      <c r="C97806"/>
      <c r="G97806"/>
    </row>
    <row r="97807" spans="2:7" x14ac:dyDescent="0.3">
      <c r="B97807"/>
      <c r="C97807"/>
      <c r="G97807"/>
    </row>
    <row r="97808" spans="2:7" x14ac:dyDescent="0.3">
      <c r="B97808"/>
      <c r="C97808"/>
      <c r="G97808"/>
    </row>
    <row r="97809" spans="2:7" x14ac:dyDescent="0.3">
      <c r="B97809"/>
      <c r="C97809"/>
      <c r="G97809"/>
    </row>
    <row r="97810" spans="2:7" x14ac:dyDescent="0.3">
      <c r="B97810"/>
      <c r="C97810"/>
      <c r="G97810"/>
    </row>
    <row r="97811" spans="2:7" x14ac:dyDescent="0.3">
      <c r="B97811"/>
      <c r="C97811"/>
      <c r="G97811"/>
    </row>
    <row r="97812" spans="2:7" x14ac:dyDescent="0.3">
      <c r="B97812"/>
      <c r="C97812"/>
      <c r="G97812"/>
    </row>
    <row r="97813" spans="2:7" x14ac:dyDescent="0.3">
      <c r="B97813"/>
      <c r="C97813"/>
      <c r="G97813"/>
    </row>
    <row r="97814" spans="2:7" x14ac:dyDescent="0.3">
      <c r="B97814"/>
      <c r="C97814"/>
      <c r="G97814"/>
    </row>
    <row r="97815" spans="2:7" x14ac:dyDescent="0.3">
      <c r="B97815"/>
      <c r="C97815"/>
      <c r="G97815"/>
    </row>
    <row r="97816" spans="2:7" x14ac:dyDescent="0.3">
      <c r="B97816"/>
      <c r="C97816"/>
      <c r="G97816"/>
    </row>
    <row r="97817" spans="2:7" x14ac:dyDescent="0.3">
      <c r="B97817"/>
      <c r="C97817"/>
      <c r="G97817"/>
    </row>
    <row r="97818" spans="2:7" x14ac:dyDescent="0.3">
      <c r="B97818"/>
      <c r="C97818"/>
      <c r="G97818"/>
    </row>
    <row r="97819" spans="2:7" x14ac:dyDescent="0.3">
      <c r="B97819"/>
      <c r="C97819"/>
      <c r="G97819"/>
    </row>
    <row r="97820" spans="2:7" x14ac:dyDescent="0.3">
      <c r="B97820"/>
      <c r="C97820"/>
      <c r="G97820"/>
    </row>
    <row r="97821" spans="2:7" x14ac:dyDescent="0.3">
      <c r="B97821"/>
      <c r="C97821"/>
      <c r="G97821"/>
    </row>
    <row r="97822" spans="2:7" x14ac:dyDescent="0.3">
      <c r="B97822"/>
      <c r="C97822"/>
      <c r="G97822"/>
    </row>
    <row r="97823" spans="2:7" x14ac:dyDescent="0.3">
      <c r="B97823"/>
      <c r="C97823"/>
      <c r="G97823"/>
    </row>
    <row r="97824" spans="2:7" x14ac:dyDescent="0.3">
      <c r="B97824"/>
      <c r="C97824"/>
      <c r="G97824"/>
    </row>
    <row r="97825" spans="2:7" x14ac:dyDescent="0.3">
      <c r="B97825"/>
      <c r="C97825"/>
      <c r="G97825"/>
    </row>
    <row r="97826" spans="2:7" x14ac:dyDescent="0.3">
      <c r="B97826"/>
      <c r="C97826"/>
      <c r="G97826"/>
    </row>
    <row r="97827" spans="2:7" x14ac:dyDescent="0.3">
      <c r="B97827"/>
      <c r="C97827"/>
      <c r="G97827"/>
    </row>
    <row r="97828" spans="2:7" x14ac:dyDescent="0.3">
      <c r="B97828"/>
      <c r="C97828"/>
      <c r="G97828"/>
    </row>
    <row r="97829" spans="2:7" x14ac:dyDescent="0.3">
      <c r="B97829"/>
      <c r="C97829"/>
      <c r="G97829"/>
    </row>
    <row r="97830" spans="2:7" x14ac:dyDescent="0.3">
      <c r="B97830"/>
      <c r="C97830"/>
      <c r="G97830"/>
    </row>
    <row r="97831" spans="2:7" x14ac:dyDescent="0.3">
      <c r="B97831"/>
      <c r="C97831"/>
      <c r="G97831"/>
    </row>
    <row r="97832" spans="2:7" x14ac:dyDescent="0.3">
      <c r="B97832"/>
      <c r="C97832"/>
      <c r="G97832"/>
    </row>
    <row r="97833" spans="2:7" x14ac:dyDescent="0.3">
      <c r="B97833"/>
      <c r="C97833"/>
      <c r="G97833"/>
    </row>
    <row r="97834" spans="2:7" x14ac:dyDescent="0.3">
      <c r="B97834"/>
      <c r="C97834"/>
      <c r="G97834"/>
    </row>
    <row r="97835" spans="2:7" x14ac:dyDescent="0.3">
      <c r="B97835"/>
      <c r="C97835"/>
      <c r="G97835"/>
    </row>
    <row r="97836" spans="2:7" x14ac:dyDescent="0.3">
      <c r="B97836"/>
      <c r="C97836"/>
      <c r="G97836"/>
    </row>
    <row r="97837" spans="2:7" x14ac:dyDescent="0.3">
      <c r="B97837"/>
      <c r="C97837"/>
      <c r="G97837"/>
    </row>
    <row r="97838" spans="2:7" x14ac:dyDescent="0.3">
      <c r="B97838"/>
      <c r="C97838"/>
      <c r="G97838"/>
    </row>
    <row r="97839" spans="2:7" x14ac:dyDescent="0.3">
      <c r="B97839"/>
      <c r="C97839"/>
      <c r="G97839"/>
    </row>
    <row r="97840" spans="2:7" x14ac:dyDescent="0.3">
      <c r="B97840"/>
      <c r="C97840"/>
      <c r="G97840"/>
    </row>
    <row r="97841" spans="2:7" x14ac:dyDescent="0.3">
      <c r="B97841"/>
      <c r="C97841"/>
      <c r="G97841"/>
    </row>
    <row r="97842" spans="2:7" x14ac:dyDescent="0.3">
      <c r="B97842"/>
      <c r="C97842"/>
      <c r="G97842"/>
    </row>
    <row r="97843" spans="2:7" x14ac:dyDescent="0.3">
      <c r="B97843"/>
      <c r="C97843"/>
      <c r="G97843"/>
    </row>
    <row r="97844" spans="2:7" x14ac:dyDescent="0.3">
      <c r="B97844"/>
      <c r="C97844"/>
      <c r="G97844"/>
    </row>
    <row r="97845" spans="2:7" x14ac:dyDescent="0.3">
      <c r="B97845"/>
      <c r="C97845"/>
      <c r="G97845"/>
    </row>
    <row r="97846" spans="2:7" x14ac:dyDescent="0.3">
      <c r="B97846"/>
      <c r="C97846"/>
      <c r="G97846"/>
    </row>
    <row r="97847" spans="2:7" x14ac:dyDescent="0.3">
      <c r="B97847"/>
      <c r="C97847"/>
      <c r="G97847"/>
    </row>
    <row r="97848" spans="2:7" x14ac:dyDescent="0.3">
      <c r="B97848"/>
      <c r="C97848"/>
      <c r="G97848"/>
    </row>
    <row r="97849" spans="2:7" x14ac:dyDescent="0.3">
      <c r="B97849"/>
      <c r="C97849"/>
      <c r="G97849"/>
    </row>
    <row r="97850" spans="2:7" x14ac:dyDescent="0.3">
      <c r="B97850"/>
      <c r="C97850"/>
      <c r="G97850"/>
    </row>
    <row r="97851" spans="2:7" x14ac:dyDescent="0.3">
      <c r="B97851"/>
      <c r="C97851"/>
      <c r="G97851"/>
    </row>
    <row r="97852" spans="2:7" x14ac:dyDescent="0.3">
      <c r="B97852"/>
      <c r="C97852"/>
      <c r="G97852"/>
    </row>
    <row r="97853" spans="2:7" x14ac:dyDescent="0.3">
      <c r="B97853"/>
      <c r="C97853"/>
      <c r="G97853"/>
    </row>
    <row r="97854" spans="2:7" x14ac:dyDescent="0.3">
      <c r="B97854"/>
      <c r="C97854"/>
      <c r="G97854"/>
    </row>
    <row r="97855" spans="2:7" x14ac:dyDescent="0.3">
      <c r="B97855"/>
      <c r="C97855"/>
      <c r="G97855"/>
    </row>
    <row r="97856" spans="2:7" x14ac:dyDescent="0.3">
      <c r="B97856"/>
      <c r="C97856"/>
      <c r="G97856"/>
    </row>
    <row r="97857" spans="2:7" x14ac:dyDescent="0.3">
      <c r="B97857"/>
      <c r="C97857"/>
      <c r="G97857"/>
    </row>
    <row r="97858" spans="2:7" x14ac:dyDescent="0.3">
      <c r="B97858"/>
      <c r="C97858"/>
      <c r="G97858"/>
    </row>
    <row r="97859" spans="2:7" x14ac:dyDescent="0.3">
      <c r="B97859"/>
      <c r="C97859"/>
      <c r="G97859"/>
    </row>
    <row r="97860" spans="2:7" x14ac:dyDescent="0.3">
      <c r="B97860"/>
      <c r="C97860"/>
      <c r="G97860"/>
    </row>
    <row r="97861" spans="2:7" x14ac:dyDescent="0.3">
      <c r="B97861"/>
      <c r="C97861"/>
      <c r="G97861"/>
    </row>
    <row r="97862" spans="2:7" x14ac:dyDescent="0.3">
      <c r="B97862"/>
      <c r="C97862"/>
      <c r="G97862"/>
    </row>
    <row r="97863" spans="2:7" x14ac:dyDescent="0.3">
      <c r="B97863"/>
      <c r="C97863"/>
      <c r="G97863"/>
    </row>
    <row r="97864" spans="2:7" x14ac:dyDescent="0.3">
      <c r="B97864"/>
      <c r="C97864"/>
      <c r="G97864"/>
    </row>
    <row r="97865" spans="2:7" x14ac:dyDescent="0.3">
      <c r="B97865"/>
      <c r="C97865"/>
      <c r="G97865"/>
    </row>
    <row r="97866" spans="2:7" x14ac:dyDescent="0.3">
      <c r="B97866"/>
      <c r="C97866"/>
      <c r="G97866"/>
    </row>
    <row r="97867" spans="2:7" x14ac:dyDescent="0.3">
      <c r="B97867"/>
      <c r="C97867"/>
      <c r="G97867"/>
    </row>
    <row r="97868" spans="2:7" x14ac:dyDescent="0.3">
      <c r="B97868"/>
      <c r="C97868"/>
      <c r="G97868"/>
    </row>
    <row r="97869" spans="2:7" x14ac:dyDescent="0.3">
      <c r="B97869"/>
      <c r="C97869"/>
      <c r="G97869"/>
    </row>
    <row r="97870" spans="2:7" x14ac:dyDescent="0.3">
      <c r="B97870"/>
      <c r="C97870"/>
      <c r="G97870"/>
    </row>
    <row r="97871" spans="2:7" x14ac:dyDescent="0.3">
      <c r="B97871"/>
      <c r="C97871"/>
      <c r="G97871"/>
    </row>
    <row r="97872" spans="2:7" x14ac:dyDescent="0.3">
      <c r="B97872"/>
      <c r="C97872"/>
      <c r="G97872"/>
    </row>
    <row r="97873" spans="2:7" x14ac:dyDescent="0.3">
      <c r="B97873"/>
      <c r="C97873"/>
      <c r="G97873"/>
    </row>
    <row r="97874" spans="2:7" x14ac:dyDescent="0.3">
      <c r="B97874"/>
      <c r="C97874"/>
      <c r="G97874"/>
    </row>
    <row r="97875" spans="2:7" x14ac:dyDescent="0.3">
      <c r="B97875"/>
      <c r="C97875"/>
      <c r="G97875"/>
    </row>
    <row r="97876" spans="2:7" x14ac:dyDescent="0.3">
      <c r="B97876"/>
      <c r="C97876"/>
      <c r="G97876"/>
    </row>
    <row r="97877" spans="2:7" x14ac:dyDescent="0.3">
      <c r="B97877"/>
      <c r="C97877"/>
      <c r="G97877"/>
    </row>
    <row r="97878" spans="2:7" x14ac:dyDescent="0.3">
      <c r="B97878"/>
      <c r="C97878"/>
      <c r="G97878"/>
    </row>
    <row r="97879" spans="2:7" x14ac:dyDescent="0.3">
      <c r="B97879"/>
      <c r="C97879"/>
      <c r="G97879"/>
    </row>
    <row r="97880" spans="2:7" x14ac:dyDescent="0.3">
      <c r="B97880"/>
      <c r="C97880"/>
      <c r="G97880"/>
    </row>
    <row r="97881" spans="2:7" x14ac:dyDescent="0.3">
      <c r="B97881"/>
      <c r="C97881"/>
      <c r="G97881"/>
    </row>
    <row r="97882" spans="2:7" x14ac:dyDescent="0.3">
      <c r="B97882"/>
      <c r="C97882"/>
      <c r="G97882"/>
    </row>
    <row r="97883" spans="2:7" x14ac:dyDescent="0.3">
      <c r="B97883"/>
      <c r="C97883"/>
      <c r="G97883"/>
    </row>
    <row r="97884" spans="2:7" x14ac:dyDescent="0.3">
      <c r="B97884"/>
      <c r="C97884"/>
      <c r="G97884"/>
    </row>
    <row r="97885" spans="2:7" x14ac:dyDescent="0.3">
      <c r="B97885"/>
      <c r="C97885"/>
      <c r="G97885"/>
    </row>
    <row r="97886" spans="2:7" x14ac:dyDescent="0.3">
      <c r="B97886"/>
      <c r="C97886"/>
      <c r="G97886"/>
    </row>
    <row r="97887" spans="2:7" x14ac:dyDescent="0.3">
      <c r="B97887"/>
      <c r="C97887"/>
      <c r="G97887"/>
    </row>
    <row r="97888" spans="2:7" x14ac:dyDescent="0.3">
      <c r="B97888"/>
      <c r="C97888"/>
      <c r="G97888"/>
    </row>
    <row r="97889" spans="2:7" x14ac:dyDescent="0.3">
      <c r="B97889"/>
      <c r="C97889"/>
      <c r="G97889"/>
    </row>
    <row r="97890" spans="2:7" x14ac:dyDescent="0.3">
      <c r="B97890"/>
      <c r="C97890"/>
      <c r="G97890"/>
    </row>
    <row r="97891" spans="2:7" x14ac:dyDescent="0.3">
      <c r="B97891"/>
      <c r="C97891"/>
      <c r="G97891"/>
    </row>
    <row r="97892" spans="2:7" x14ac:dyDescent="0.3">
      <c r="B97892"/>
      <c r="C97892"/>
      <c r="G97892"/>
    </row>
    <row r="97893" spans="2:7" x14ac:dyDescent="0.3">
      <c r="B97893"/>
      <c r="C97893"/>
      <c r="G97893"/>
    </row>
    <row r="97894" spans="2:7" x14ac:dyDescent="0.3">
      <c r="B97894"/>
      <c r="C97894"/>
      <c r="G97894"/>
    </row>
    <row r="97895" spans="2:7" x14ac:dyDescent="0.3">
      <c r="B97895"/>
      <c r="C97895"/>
      <c r="G97895"/>
    </row>
    <row r="97896" spans="2:7" x14ac:dyDescent="0.3">
      <c r="B97896"/>
      <c r="C97896"/>
      <c r="G97896"/>
    </row>
    <row r="97897" spans="2:7" x14ac:dyDescent="0.3">
      <c r="B97897"/>
      <c r="C97897"/>
      <c r="G97897"/>
    </row>
    <row r="97898" spans="2:7" x14ac:dyDescent="0.3">
      <c r="B97898"/>
      <c r="C97898"/>
      <c r="G97898"/>
    </row>
    <row r="97899" spans="2:7" x14ac:dyDescent="0.3">
      <c r="B97899"/>
      <c r="C97899"/>
      <c r="G97899"/>
    </row>
    <row r="97900" spans="2:7" x14ac:dyDescent="0.3">
      <c r="B97900"/>
      <c r="C97900"/>
      <c r="G97900"/>
    </row>
    <row r="97901" spans="2:7" x14ac:dyDescent="0.3">
      <c r="B97901"/>
      <c r="C97901"/>
      <c r="G97901"/>
    </row>
    <row r="97902" spans="2:7" x14ac:dyDescent="0.3">
      <c r="B97902"/>
      <c r="C97902"/>
      <c r="G97902"/>
    </row>
    <row r="97903" spans="2:7" x14ac:dyDescent="0.3">
      <c r="B97903"/>
      <c r="C97903"/>
      <c r="G97903"/>
    </row>
    <row r="97904" spans="2:7" x14ac:dyDescent="0.3">
      <c r="B97904"/>
      <c r="C97904"/>
      <c r="G97904"/>
    </row>
    <row r="97905" spans="2:7" x14ac:dyDescent="0.3">
      <c r="B97905"/>
      <c r="C97905"/>
      <c r="G97905"/>
    </row>
    <row r="97906" spans="2:7" x14ac:dyDescent="0.3">
      <c r="B97906"/>
      <c r="C97906"/>
      <c r="G97906"/>
    </row>
    <row r="97907" spans="2:7" x14ac:dyDescent="0.3">
      <c r="B97907"/>
      <c r="C97907"/>
      <c r="G97907"/>
    </row>
    <row r="97908" spans="2:7" x14ac:dyDescent="0.3">
      <c r="B97908"/>
      <c r="C97908"/>
      <c r="G97908"/>
    </row>
    <row r="97909" spans="2:7" x14ac:dyDescent="0.3">
      <c r="B97909"/>
      <c r="C97909"/>
      <c r="G97909"/>
    </row>
    <row r="97910" spans="2:7" x14ac:dyDescent="0.3">
      <c r="B97910"/>
      <c r="C97910"/>
      <c r="G97910"/>
    </row>
    <row r="97911" spans="2:7" x14ac:dyDescent="0.3">
      <c r="B97911"/>
      <c r="C97911"/>
      <c r="G97911"/>
    </row>
    <row r="97912" spans="2:7" x14ac:dyDescent="0.3">
      <c r="B97912"/>
      <c r="C97912"/>
      <c r="G97912"/>
    </row>
    <row r="97913" spans="2:7" x14ac:dyDescent="0.3">
      <c r="B97913"/>
      <c r="C97913"/>
      <c r="G97913"/>
    </row>
    <row r="97914" spans="2:7" x14ac:dyDescent="0.3">
      <c r="B97914"/>
      <c r="C97914"/>
      <c r="G97914"/>
    </row>
    <row r="97915" spans="2:7" x14ac:dyDescent="0.3">
      <c r="B97915"/>
      <c r="C97915"/>
      <c r="G97915"/>
    </row>
    <row r="97916" spans="2:7" x14ac:dyDescent="0.3">
      <c r="B97916"/>
      <c r="C97916"/>
      <c r="G97916"/>
    </row>
    <row r="97917" spans="2:7" x14ac:dyDescent="0.3">
      <c r="B97917"/>
      <c r="C97917"/>
      <c r="G97917"/>
    </row>
    <row r="97918" spans="2:7" x14ac:dyDescent="0.3">
      <c r="B97918"/>
      <c r="C97918"/>
      <c r="G97918"/>
    </row>
    <row r="97919" spans="2:7" x14ac:dyDescent="0.3">
      <c r="B97919"/>
      <c r="C97919"/>
      <c r="G97919"/>
    </row>
    <row r="97920" spans="2:7" x14ac:dyDescent="0.3">
      <c r="B97920"/>
      <c r="C97920"/>
      <c r="G97920"/>
    </row>
    <row r="97921" spans="2:7" x14ac:dyDescent="0.3">
      <c r="B97921"/>
      <c r="C97921"/>
      <c r="G97921"/>
    </row>
    <row r="97922" spans="2:7" x14ac:dyDescent="0.3">
      <c r="B97922"/>
      <c r="C97922"/>
      <c r="G97922"/>
    </row>
    <row r="97923" spans="2:7" x14ac:dyDescent="0.3">
      <c r="B97923"/>
      <c r="C97923"/>
      <c r="G97923"/>
    </row>
    <row r="97924" spans="2:7" x14ac:dyDescent="0.3">
      <c r="B97924"/>
      <c r="C97924"/>
      <c r="G97924"/>
    </row>
    <row r="97925" spans="2:7" x14ac:dyDescent="0.3">
      <c r="B97925"/>
      <c r="C97925"/>
      <c r="G97925"/>
    </row>
    <row r="97926" spans="2:7" x14ac:dyDescent="0.3">
      <c r="B97926"/>
      <c r="C97926"/>
      <c r="G97926"/>
    </row>
    <row r="97927" spans="2:7" x14ac:dyDescent="0.3">
      <c r="B97927"/>
      <c r="C97927"/>
      <c r="G97927"/>
    </row>
    <row r="97928" spans="2:7" x14ac:dyDescent="0.3">
      <c r="B97928"/>
      <c r="C97928"/>
      <c r="G97928"/>
    </row>
    <row r="97929" spans="2:7" x14ac:dyDescent="0.3">
      <c r="B97929"/>
      <c r="C97929"/>
      <c r="G97929"/>
    </row>
    <row r="97930" spans="2:7" x14ac:dyDescent="0.3">
      <c r="B97930"/>
      <c r="C97930"/>
      <c r="G97930"/>
    </row>
    <row r="97931" spans="2:7" x14ac:dyDescent="0.3">
      <c r="B97931"/>
      <c r="C97931"/>
      <c r="G97931"/>
    </row>
    <row r="97932" spans="2:7" x14ac:dyDescent="0.3">
      <c r="B97932"/>
      <c r="C97932"/>
      <c r="G97932"/>
    </row>
    <row r="97933" spans="2:7" x14ac:dyDescent="0.3">
      <c r="B97933"/>
      <c r="C97933"/>
      <c r="G97933"/>
    </row>
    <row r="97934" spans="2:7" x14ac:dyDescent="0.3">
      <c r="B97934"/>
      <c r="C97934"/>
      <c r="G97934"/>
    </row>
    <row r="97935" spans="2:7" x14ac:dyDescent="0.3">
      <c r="B97935"/>
      <c r="C97935"/>
      <c r="G97935"/>
    </row>
    <row r="97936" spans="2:7" x14ac:dyDescent="0.3">
      <c r="B97936"/>
      <c r="C97936"/>
      <c r="G97936"/>
    </row>
    <row r="97937" spans="2:7" x14ac:dyDescent="0.3">
      <c r="B97937"/>
      <c r="C97937"/>
      <c r="G97937"/>
    </row>
    <row r="97938" spans="2:7" x14ac:dyDescent="0.3">
      <c r="B97938"/>
      <c r="C97938"/>
      <c r="G97938"/>
    </row>
    <row r="97939" spans="2:7" x14ac:dyDescent="0.3">
      <c r="B97939"/>
      <c r="C97939"/>
      <c r="G97939"/>
    </row>
    <row r="97940" spans="2:7" x14ac:dyDescent="0.3">
      <c r="B97940"/>
      <c r="C97940"/>
      <c r="G97940"/>
    </row>
    <row r="97941" spans="2:7" x14ac:dyDescent="0.3">
      <c r="B97941"/>
      <c r="C97941"/>
      <c r="G97941"/>
    </row>
    <row r="97942" spans="2:7" x14ac:dyDescent="0.3">
      <c r="B97942"/>
      <c r="C97942"/>
      <c r="G97942"/>
    </row>
    <row r="97943" spans="2:7" x14ac:dyDescent="0.3">
      <c r="B97943"/>
      <c r="C97943"/>
      <c r="G97943"/>
    </row>
    <row r="97944" spans="2:7" x14ac:dyDescent="0.3">
      <c r="B97944"/>
      <c r="C97944"/>
      <c r="G97944"/>
    </row>
    <row r="97945" spans="2:7" x14ac:dyDescent="0.3">
      <c r="B97945"/>
      <c r="C97945"/>
      <c r="G97945"/>
    </row>
    <row r="97946" spans="2:7" x14ac:dyDescent="0.3">
      <c r="B97946"/>
      <c r="C97946"/>
      <c r="G97946"/>
    </row>
    <row r="97947" spans="2:7" x14ac:dyDescent="0.3">
      <c r="B97947"/>
      <c r="C97947"/>
      <c r="G97947"/>
    </row>
    <row r="97948" spans="2:7" x14ac:dyDescent="0.3">
      <c r="B97948"/>
      <c r="C97948"/>
      <c r="G97948"/>
    </row>
    <row r="97949" spans="2:7" x14ac:dyDescent="0.3">
      <c r="B97949"/>
      <c r="C97949"/>
      <c r="G97949"/>
    </row>
    <row r="97950" spans="2:7" x14ac:dyDescent="0.3">
      <c r="B97950"/>
      <c r="C97950"/>
      <c r="G97950"/>
    </row>
    <row r="97951" spans="2:7" x14ac:dyDescent="0.3">
      <c r="B97951"/>
      <c r="C97951"/>
      <c r="G97951"/>
    </row>
    <row r="97952" spans="2:7" x14ac:dyDescent="0.3">
      <c r="B97952"/>
      <c r="C97952"/>
      <c r="G97952"/>
    </row>
    <row r="97953" spans="2:7" x14ac:dyDescent="0.3">
      <c r="B97953"/>
      <c r="C97953"/>
      <c r="G97953"/>
    </row>
    <row r="97954" spans="2:7" x14ac:dyDescent="0.3">
      <c r="B97954"/>
      <c r="C97954"/>
      <c r="G97954"/>
    </row>
    <row r="97955" spans="2:7" x14ac:dyDescent="0.3">
      <c r="B97955"/>
      <c r="C97955"/>
      <c r="G97955"/>
    </row>
    <row r="97956" spans="2:7" x14ac:dyDescent="0.3">
      <c r="B97956"/>
      <c r="C97956"/>
      <c r="G97956"/>
    </row>
    <row r="97957" spans="2:7" x14ac:dyDescent="0.3">
      <c r="B97957"/>
      <c r="C97957"/>
      <c r="G97957"/>
    </row>
    <row r="97958" spans="2:7" x14ac:dyDescent="0.3">
      <c r="B97958"/>
      <c r="C97958"/>
      <c r="G97958"/>
    </row>
    <row r="97959" spans="2:7" x14ac:dyDescent="0.3">
      <c r="B97959"/>
      <c r="C97959"/>
      <c r="G97959"/>
    </row>
    <row r="97960" spans="2:7" x14ac:dyDescent="0.3">
      <c r="B97960"/>
      <c r="C97960"/>
      <c r="G97960"/>
    </row>
    <row r="97961" spans="2:7" x14ac:dyDescent="0.3">
      <c r="B97961"/>
      <c r="C97961"/>
      <c r="G97961"/>
    </row>
    <row r="97962" spans="2:7" x14ac:dyDescent="0.3">
      <c r="B97962"/>
      <c r="C97962"/>
      <c r="G97962"/>
    </row>
    <row r="97963" spans="2:7" x14ac:dyDescent="0.3">
      <c r="B97963"/>
      <c r="C97963"/>
      <c r="G97963"/>
    </row>
    <row r="97964" spans="2:7" x14ac:dyDescent="0.3">
      <c r="B97964"/>
      <c r="C97964"/>
      <c r="G97964"/>
    </row>
    <row r="97965" spans="2:7" x14ac:dyDescent="0.3">
      <c r="B97965"/>
      <c r="C97965"/>
      <c r="G97965"/>
    </row>
    <row r="97966" spans="2:7" x14ac:dyDescent="0.3">
      <c r="B97966"/>
      <c r="C97966"/>
      <c r="G97966"/>
    </row>
    <row r="97967" spans="2:7" x14ac:dyDescent="0.3">
      <c r="B97967"/>
      <c r="C97967"/>
      <c r="G97967"/>
    </row>
    <row r="97968" spans="2:7" x14ac:dyDescent="0.3">
      <c r="B97968"/>
      <c r="C97968"/>
      <c r="G97968"/>
    </row>
    <row r="97969" spans="2:7" x14ac:dyDescent="0.3">
      <c r="B97969"/>
      <c r="C97969"/>
      <c r="G97969"/>
    </row>
    <row r="97970" spans="2:7" x14ac:dyDescent="0.3">
      <c r="B97970"/>
      <c r="C97970"/>
      <c r="G97970"/>
    </row>
    <row r="97971" spans="2:7" x14ac:dyDescent="0.3">
      <c r="B97971"/>
      <c r="C97971"/>
      <c r="G97971"/>
    </row>
    <row r="97972" spans="2:7" x14ac:dyDescent="0.3">
      <c r="B97972"/>
      <c r="C97972"/>
      <c r="G97972"/>
    </row>
    <row r="97973" spans="2:7" x14ac:dyDescent="0.3">
      <c r="B97973"/>
      <c r="C97973"/>
      <c r="G97973"/>
    </row>
    <row r="97974" spans="2:7" x14ac:dyDescent="0.3">
      <c r="B97974"/>
      <c r="C97974"/>
      <c r="G97974"/>
    </row>
    <row r="97975" spans="2:7" x14ac:dyDescent="0.3">
      <c r="B97975"/>
      <c r="C97975"/>
      <c r="G97975"/>
    </row>
    <row r="97976" spans="2:7" x14ac:dyDescent="0.3">
      <c r="B97976"/>
      <c r="C97976"/>
      <c r="G97976"/>
    </row>
    <row r="97977" spans="2:7" x14ac:dyDescent="0.3">
      <c r="B97977"/>
      <c r="C97977"/>
      <c r="G97977"/>
    </row>
    <row r="97978" spans="2:7" x14ac:dyDescent="0.3">
      <c r="B97978"/>
      <c r="C97978"/>
      <c r="G97978"/>
    </row>
    <row r="97979" spans="2:7" x14ac:dyDescent="0.3">
      <c r="B97979"/>
      <c r="C97979"/>
      <c r="G97979"/>
    </row>
    <row r="97980" spans="2:7" x14ac:dyDescent="0.3">
      <c r="B97980"/>
      <c r="C97980"/>
      <c r="G97980"/>
    </row>
    <row r="97981" spans="2:7" x14ac:dyDescent="0.3">
      <c r="B97981"/>
      <c r="C97981"/>
      <c r="G97981"/>
    </row>
    <row r="97982" spans="2:7" x14ac:dyDescent="0.3">
      <c r="B97982"/>
      <c r="C97982"/>
      <c r="G97982"/>
    </row>
    <row r="97983" spans="2:7" x14ac:dyDescent="0.3">
      <c r="B97983"/>
      <c r="C97983"/>
      <c r="G97983"/>
    </row>
    <row r="97984" spans="2:7" x14ac:dyDescent="0.3">
      <c r="B97984"/>
      <c r="C97984"/>
      <c r="G97984"/>
    </row>
    <row r="97985" spans="2:7" x14ac:dyDescent="0.3">
      <c r="B97985"/>
      <c r="C97985"/>
      <c r="G97985"/>
    </row>
    <row r="97986" spans="2:7" x14ac:dyDescent="0.3">
      <c r="B97986"/>
      <c r="C97986"/>
      <c r="G97986"/>
    </row>
    <row r="97987" spans="2:7" x14ac:dyDescent="0.3">
      <c r="B97987"/>
      <c r="C97987"/>
      <c r="G97987"/>
    </row>
    <row r="97988" spans="2:7" x14ac:dyDescent="0.3">
      <c r="B97988"/>
      <c r="C97988"/>
      <c r="G97988"/>
    </row>
    <row r="97989" spans="2:7" x14ac:dyDescent="0.3">
      <c r="B97989"/>
      <c r="C97989"/>
      <c r="G97989"/>
    </row>
    <row r="97990" spans="2:7" x14ac:dyDescent="0.3">
      <c r="B97990"/>
      <c r="C97990"/>
      <c r="G97990"/>
    </row>
    <row r="97991" spans="2:7" x14ac:dyDescent="0.3">
      <c r="B97991"/>
      <c r="C97991"/>
      <c r="G97991"/>
    </row>
    <row r="97992" spans="2:7" x14ac:dyDescent="0.3">
      <c r="B97992"/>
      <c r="C97992"/>
      <c r="G97992"/>
    </row>
    <row r="97993" spans="2:7" x14ac:dyDescent="0.3">
      <c r="B97993"/>
      <c r="C97993"/>
      <c r="G97993"/>
    </row>
    <row r="97994" spans="2:7" x14ac:dyDescent="0.3">
      <c r="B97994"/>
      <c r="C97994"/>
      <c r="G97994"/>
    </row>
    <row r="97995" spans="2:7" x14ac:dyDescent="0.3">
      <c r="B97995"/>
      <c r="C97995"/>
      <c r="G97995"/>
    </row>
    <row r="97996" spans="2:7" x14ac:dyDescent="0.3">
      <c r="B97996"/>
      <c r="C97996"/>
      <c r="G97996"/>
    </row>
    <row r="97997" spans="2:7" x14ac:dyDescent="0.3">
      <c r="B97997"/>
      <c r="C97997"/>
      <c r="G97997"/>
    </row>
    <row r="97998" spans="2:7" x14ac:dyDescent="0.3">
      <c r="B97998"/>
      <c r="C97998"/>
      <c r="G97998"/>
    </row>
    <row r="97999" spans="2:7" x14ac:dyDescent="0.3">
      <c r="B97999"/>
      <c r="C97999"/>
      <c r="G97999"/>
    </row>
    <row r="98000" spans="2:7" x14ac:dyDescent="0.3">
      <c r="B98000"/>
      <c r="C98000"/>
      <c r="G98000"/>
    </row>
    <row r="98001" spans="2:7" x14ac:dyDescent="0.3">
      <c r="B98001"/>
      <c r="C98001"/>
      <c r="G98001"/>
    </row>
    <row r="98002" spans="2:7" x14ac:dyDescent="0.3">
      <c r="B98002"/>
      <c r="C98002"/>
      <c r="G98002"/>
    </row>
    <row r="98003" spans="2:7" x14ac:dyDescent="0.3">
      <c r="B98003"/>
      <c r="C98003"/>
      <c r="G98003"/>
    </row>
    <row r="98004" spans="2:7" x14ac:dyDescent="0.3">
      <c r="B98004"/>
      <c r="C98004"/>
      <c r="G98004"/>
    </row>
    <row r="98005" spans="2:7" x14ac:dyDescent="0.3">
      <c r="B98005"/>
      <c r="C98005"/>
      <c r="G98005"/>
    </row>
    <row r="98006" spans="2:7" x14ac:dyDescent="0.3">
      <c r="B98006"/>
      <c r="C98006"/>
      <c r="G98006"/>
    </row>
    <row r="98007" spans="2:7" x14ac:dyDescent="0.3">
      <c r="B98007"/>
      <c r="C98007"/>
      <c r="G98007"/>
    </row>
    <row r="98008" spans="2:7" x14ac:dyDescent="0.3">
      <c r="B98008"/>
      <c r="C98008"/>
      <c r="G98008"/>
    </row>
    <row r="98009" spans="2:7" x14ac:dyDescent="0.3">
      <c r="B98009"/>
      <c r="C98009"/>
      <c r="G98009"/>
    </row>
    <row r="98010" spans="2:7" x14ac:dyDescent="0.3">
      <c r="B98010"/>
      <c r="C98010"/>
      <c r="G98010"/>
    </row>
    <row r="98011" spans="2:7" x14ac:dyDescent="0.3">
      <c r="B98011"/>
      <c r="C98011"/>
      <c r="G98011"/>
    </row>
    <row r="98012" spans="2:7" x14ac:dyDescent="0.3">
      <c r="B98012"/>
      <c r="C98012"/>
      <c r="G98012"/>
    </row>
    <row r="98013" spans="2:7" x14ac:dyDescent="0.3">
      <c r="B98013"/>
      <c r="C98013"/>
      <c r="G98013"/>
    </row>
    <row r="98014" spans="2:7" x14ac:dyDescent="0.3">
      <c r="B98014"/>
      <c r="C98014"/>
      <c r="G98014"/>
    </row>
    <row r="98015" spans="2:7" x14ac:dyDescent="0.3">
      <c r="B98015"/>
      <c r="C98015"/>
      <c r="G98015"/>
    </row>
    <row r="98016" spans="2:7" x14ac:dyDescent="0.3">
      <c r="B98016"/>
      <c r="C98016"/>
      <c r="G98016"/>
    </row>
    <row r="98017" spans="2:7" x14ac:dyDescent="0.3">
      <c r="B98017"/>
      <c r="C98017"/>
      <c r="G98017"/>
    </row>
    <row r="98018" spans="2:7" x14ac:dyDescent="0.3">
      <c r="B98018"/>
      <c r="C98018"/>
      <c r="G98018"/>
    </row>
    <row r="98019" spans="2:7" x14ac:dyDescent="0.3">
      <c r="B98019"/>
      <c r="C98019"/>
      <c r="G98019"/>
    </row>
    <row r="98020" spans="2:7" x14ac:dyDescent="0.3">
      <c r="B98020"/>
      <c r="C98020"/>
      <c r="G98020"/>
    </row>
    <row r="98021" spans="2:7" x14ac:dyDescent="0.3">
      <c r="B98021"/>
      <c r="C98021"/>
      <c r="G98021"/>
    </row>
    <row r="98022" spans="2:7" x14ac:dyDescent="0.3">
      <c r="B98022"/>
      <c r="C98022"/>
      <c r="G98022"/>
    </row>
    <row r="98023" spans="2:7" x14ac:dyDescent="0.3">
      <c r="B98023"/>
      <c r="C98023"/>
      <c r="G98023"/>
    </row>
    <row r="98024" spans="2:7" x14ac:dyDescent="0.3">
      <c r="B98024"/>
      <c r="C98024"/>
      <c r="G98024"/>
    </row>
    <row r="98025" spans="2:7" x14ac:dyDescent="0.3">
      <c r="B98025"/>
      <c r="C98025"/>
      <c r="G98025"/>
    </row>
    <row r="98026" spans="2:7" x14ac:dyDescent="0.3">
      <c r="B98026"/>
      <c r="C98026"/>
      <c r="G98026"/>
    </row>
    <row r="98027" spans="2:7" x14ac:dyDescent="0.3">
      <c r="B98027"/>
      <c r="C98027"/>
      <c r="G98027"/>
    </row>
    <row r="98028" spans="2:7" x14ac:dyDescent="0.3">
      <c r="B98028"/>
      <c r="C98028"/>
      <c r="G98028"/>
    </row>
    <row r="98029" spans="2:7" x14ac:dyDescent="0.3">
      <c r="B98029"/>
      <c r="C98029"/>
      <c r="G98029"/>
    </row>
    <row r="98030" spans="2:7" x14ac:dyDescent="0.3">
      <c r="B98030"/>
      <c r="C98030"/>
      <c r="G98030"/>
    </row>
    <row r="98031" spans="2:7" x14ac:dyDescent="0.3">
      <c r="B98031"/>
      <c r="C98031"/>
      <c r="G98031"/>
    </row>
    <row r="98032" spans="2:7" x14ac:dyDescent="0.3">
      <c r="B98032"/>
      <c r="C98032"/>
      <c r="G98032"/>
    </row>
    <row r="98033" spans="2:7" x14ac:dyDescent="0.3">
      <c r="B98033"/>
      <c r="C98033"/>
      <c r="G98033"/>
    </row>
    <row r="98034" spans="2:7" x14ac:dyDescent="0.3">
      <c r="B98034"/>
      <c r="C98034"/>
      <c r="G98034"/>
    </row>
    <row r="98035" spans="2:7" x14ac:dyDescent="0.3">
      <c r="B98035"/>
      <c r="C98035"/>
      <c r="G98035"/>
    </row>
    <row r="98036" spans="2:7" x14ac:dyDescent="0.3">
      <c r="B98036"/>
      <c r="C98036"/>
      <c r="G98036"/>
    </row>
    <row r="98037" spans="2:7" x14ac:dyDescent="0.3">
      <c r="B98037"/>
      <c r="C98037"/>
      <c r="G98037"/>
    </row>
    <row r="98038" spans="2:7" x14ac:dyDescent="0.3">
      <c r="B98038"/>
      <c r="C98038"/>
      <c r="G98038"/>
    </row>
    <row r="98039" spans="2:7" x14ac:dyDescent="0.3">
      <c r="B98039"/>
      <c r="C98039"/>
      <c r="G98039"/>
    </row>
    <row r="98040" spans="2:7" x14ac:dyDescent="0.3">
      <c r="B98040"/>
      <c r="C98040"/>
      <c r="G98040"/>
    </row>
    <row r="98041" spans="2:7" x14ac:dyDescent="0.3">
      <c r="B98041"/>
      <c r="C98041"/>
      <c r="G98041"/>
    </row>
    <row r="98042" spans="2:7" x14ac:dyDescent="0.3">
      <c r="B98042"/>
      <c r="C98042"/>
      <c r="G98042"/>
    </row>
    <row r="98043" spans="2:7" x14ac:dyDescent="0.3">
      <c r="B98043"/>
      <c r="C98043"/>
      <c r="G98043"/>
    </row>
    <row r="98044" spans="2:7" x14ac:dyDescent="0.3">
      <c r="B98044"/>
      <c r="C98044"/>
      <c r="G98044"/>
    </row>
    <row r="98045" spans="2:7" x14ac:dyDescent="0.3">
      <c r="B98045"/>
      <c r="C98045"/>
      <c r="G98045"/>
    </row>
    <row r="98046" spans="2:7" x14ac:dyDescent="0.3">
      <c r="B98046"/>
      <c r="C98046"/>
      <c r="G98046"/>
    </row>
    <row r="98047" spans="2:7" x14ac:dyDescent="0.3">
      <c r="B98047"/>
      <c r="C98047"/>
      <c r="G98047"/>
    </row>
    <row r="98048" spans="2:7" x14ac:dyDescent="0.3">
      <c r="B98048"/>
      <c r="C98048"/>
      <c r="G98048"/>
    </row>
    <row r="98049" spans="2:7" x14ac:dyDescent="0.3">
      <c r="B98049"/>
      <c r="C98049"/>
      <c r="G98049"/>
    </row>
    <row r="98050" spans="2:7" x14ac:dyDescent="0.3">
      <c r="B98050"/>
      <c r="C98050"/>
      <c r="G98050"/>
    </row>
    <row r="98051" spans="2:7" x14ac:dyDescent="0.3">
      <c r="B98051"/>
      <c r="C98051"/>
      <c r="G98051"/>
    </row>
    <row r="98052" spans="2:7" x14ac:dyDescent="0.3">
      <c r="B98052"/>
      <c r="C98052"/>
      <c r="G98052"/>
    </row>
    <row r="98053" spans="2:7" x14ac:dyDescent="0.3">
      <c r="B98053"/>
      <c r="C98053"/>
      <c r="G98053"/>
    </row>
    <row r="98054" spans="2:7" x14ac:dyDescent="0.3">
      <c r="B98054"/>
      <c r="C98054"/>
      <c r="G98054"/>
    </row>
    <row r="98055" spans="2:7" x14ac:dyDescent="0.3">
      <c r="B98055"/>
      <c r="C98055"/>
      <c r="G98055"/>
    </row>
    <row r="98056" spans="2:7" x14ac:dyDescent="0.3">
      <c r="B98056"/>
      <c r="C98056"/>
      <c r="G98056"/>
    </row>
    <row r="98057" spans="2:7" x14ac:dyDescent="0.3">
      <c r="B98057"/>
      <c r="C98057"/>
      <c r="G98057"/>
    </row>
    <row r="98058" spans="2:7" x14ac:dyDescent="0.3">
      <c r="B98058"/>
      <c r="C98058"/>
      <c r="G98058"/>
    </row>
    <row r="98059" spans="2:7" x14ac:dyDescent="0.3">
      <c r="B98059"/>
      <c r="C98059"/>
      <c r="G98059"/>
    </row>
    <row r="98060" spans="2:7" x14ac:dyDescent="0.3">
      <c r="B98060"/>
      <c r="C98060"/>
      <c r="G98060"/>
    </row>
    <row r="98061" spans="2:7" x14ac:dyDescent="0.3">
      <c r="B98061"/>
      <c r="C98061"/>
      <c r="G98061"/>
    </row>
    <row r="98062" spans="2:7" x14ac:dyDescent="0.3">
      <c r="B98062"/>
      <c r="C98062"/>
      <c r="G98062"/>
    </row>
    <row r="98063" spans="2:7" x14ac:dyDescent="0.3">
      <c r="B98063"/>
      <c r="C98063"/>
      <c r="G98063"/>
    </row>
    <row r="98064" spans="2:7" x14ac:dyDescent="0.3">
      <c r="B98064"/>
      <c r="C98064"/>
      <c r="G98064"/>
    </row>
    <row r="98065" spans="2:7" x14ac:dyDescent="0.3">
      <c r="B98065"/>
      <c r="C98065"/>
      <c r="G98065"/>
    </row>
    <row r="98066" spans="2:7" x14ac:dyDescent="0.3">
      <c r="B98066"/>
      <c r="C98066"/>
      <c r="G98066"/>
    </row>
    <row r="98067" spans="2:7" x14ac:dyDescent="0.3">
      <c r="B98067"/>
      <c r="C98067"/>
      <c r="G98067"/>
    </row>
    <row r="98068" spans="2:7" x14ac:dyDescent="0.3">
      <c r="B98068"/>
      <c r="C98068"/>
      <c r="G98068"/>
    </row>
    <row r="98069" spans="2:7" x14ac:dyDescent="0.3">
      <c r="B98069"/>
      <c r="C98069"/>
      <c r="G98069"/>
    </row>
    <row r="98070" spans="2:7" x14ac:dyDescent="0.3">
      <c r="B98070"/>
      <c r="C98070"/>
      <c r="G98070"/>
    </row>
    <row r="98071" spans="2:7" x14ac:dyDescent="0.3">
      <c r="B98071"/>
      <c r="C98071"/>
      <c r="G98071"/>
    </row>
    <row r="98072" spans="2:7" x14ac:dyDescent="0.3">
      <c r="B98072"/>
      <c r="C98072"/>
      <c r="G98072"/>
    </row>
    <row r="98073" spans="2:7" x14ac:dyDescent="0.3">
      <c r="B98073"/>
      <c r="C98073"/>
      <c r="G98073"/>
    </row>
    <row r="98074" spans="2:7" x14ac:dyDescent="0.3">
      <c r="B98074"/>
      <c r="C98074"/>
      <c r="G98074"/>
    </row>
    <row r="98075" spans="2:7" x14ac:dyDescent="0.3">
      <c r="B98075"/>
      <c r="C98075"/>
      <c r="G98075"/>
    </row>
    <row r="98076" spans="2:7" x14ac:dyDescent="0.3">
      <c r="B98076"/>
      <c r="C98076"/>
      <c r="G98076"/>
    </row>
    <row r="98077" spans="2:7" x14ac:dyDescent="0.3">
      <c r="B98077"/>
      <c r="C98077"/>
      <c r="G98077"/>
    </row>
    <row r="98078" spans="2:7" x14ac:dyDescent="0.3">
      <c r="B98078"/>
      <c r="C98078"/>
      <c r="G98078"/>
    </row>
    <row r="98079" spans="2:7" x14ac:dyDescent="0.3">
      <c r="B98079"/>
      <c r="C98079"/>
      <c r="G98079"/>
    </row>
    <row r="98080" spans="2:7" x14ac:dyDescent="0.3">
      <c r="B98080"/>
      <c r="C98080"/>
      <c r="G98080"/>
    </row>
    <row r="98081" spans="2:7" x14ac:dyDescent="0.3">
      <c r="B98081"/>
      <c r="C98081"/>
      <c r="G98081"/>
    </row>
    <row r="98082" spans="2:7" x14ac:dyDescent="0.3">
      <c r="B98082"/>
      <c r="C98082"/>
      <c r="G98082"/>
    </row>
    <row r="98083" spans="2:7" x14ac:dyDescent="0.3">
      <c r="B98083"/>
      <c r="C98083"/>
      <c r="G98083"/>
    </row>
    <row r="98084" spans="2:7" x14ac:dyDescent="0.3">
      <c r="B98084"/>
      <c r="C98084"/>
      <c r="G98084"/>
    </row>
    <row r="98085" spans="2:7" x14ac:dyDescent="0.3">
      <c r="B98085"/>
      <c r="C98085"/>
      <c r="G98085"/>
    </row>
    <row r="98086" spans="2:7" x14ac:dyDescent="0.3">
      <c r="B98086"/>
      <c r="C98086"/>
      <c r="G98086"/>
    </row>
    <row r="98087" spans="2:7" x14ac:dyDescent="0.3">
      <c r="B98087"/>
      <c r="C98087"/>
      <c r="G98087"/>
    </row>
    <row r="98088" spans="2:7" x14ac:dyDescent="0.3">
      <c r="B98088"/>
      <c r="C98088"/>
      <c r="G98088"/>
    </row>
    <row r="98089" spans="2:7" x14ac:dyDescent="0.3">
      <c r="B98089"/>
      <c r="C98089"/>
      <c r="G98089"/>
    </row>
    <row r="98090" spans="2:7" x14ac:dyDescent="0.3">
      <c r="B98090"/>
      <c r="C98090"/>
      <c r="G98090"/>
    </row>
    <row r="98091" spans="2:7" x14ac:dyDescent="0.3">
      <c r="B98091"/>
      <c r="C98091"/>
      <c r="G98091"/>
    </row>
    <row r="98092" spans="2:7" x14ac:dyDescent="0.3">
      <c r="B98092"/>
      <c r="C98092"/>
      <c r="G98092"/>
    </row>
    <row r="98093" spans="2:7" x14ac:dyDescent="0.3">
      <c r="B98093"/>
      <c r="C98093"/>
      <c r="G98093"/>
    </row>
    <row r="98094" spans="2:7" x14ac:dyDescent="0.3">
      <c r="B98094"/>
      <c r="C98094"/>
      <c r="G98094"/>
    </row>
    <row r="98095" spans="2:7" x14ac:dyDescent="0.3">
      <c r="B98095"/>
      <c r="C98095"/>
      <c r="G98095"/>
    </row>
    <row r="98096" spans="2:7" x14ac:dyDescent="0.3">
      <c r="B98096"/>
      <c r="C98096"/>
      <c r="G98096"/>
    </row>
    <row r="98097" spans="2:7" x14ac:dyDescent="0.3">
      <c r="B98097"/>
      <c r="C98097"/>
      <c r="G98097"/>
    </row>
    <row r="98098" spans="2:7" x14ac:dyDescent="0.3">
      <c r="B98098"/>
      <c r="C98098"/>
      <c r="G98098"/>
    </row>
    <row r="98099" spans="2:7" x14ac:dyDescent="0.3">
      <c r="B98099"/>
      <c r="C98099"/>
      <c r="G98099"/>
    </row>
    <row r="98100" spans="2:7" x14ac:dyDescent="0.3">
      <c r="B98100"/>
      <c r="C98100"/>
      <c r="G98100"/>
    </row>
    <row r="98101" spans="2:7" x14ac:dyDescent="0.3">
      <c r="B98101"/>
      <c r="C98101"/>
      <c r="G98101"/>
    </row>
    <row r="98102" spans="2:7" x14ac:dyDescent="0.3">
      <c r="B98102"/>
      <c r="C98102"/>
      <c r="G98102"/>
    </row>
    <row r="98103" spans="2:7" x14ac:dyDescent="0.3">
      <c r="B98103"/>
      <c r="C98103"/>
      <c r="G98103"/>
    </row>
    <row r="98104" spans="2:7" x14ac:dyDescent="0.3">
      <c r="B98104"/>
      <c r="C98104"/>
      <c r="G98104"/>
    </row>
    <row r="98105" spans="2:7" x14ac:dyDescent="0.3">
      <c r="B98105"/>
      <c r="C98105"/>
      <c r="G98105"/>
    </row>
    <row r="98106" spans="2:7" x14ac:dyDescent="0.3">
      <c r="B98106"/>
      <c r="C98106"/>
      <c r="G98106"/>
    </row>
    <row r="98107" spans="2:7" x14ac:dyDescent="0.3">
      <c r="B98107"/>
      <c r="C98107"/>
      <c r="G98107"/>
    </row>
    <row r="98108" spans="2:7" x14ac:dyDescent="0.3">
      <c r="B98108"/>
      <c r="C98108"/>
      <c r="G98108"/>
    </row>
    <row r="98109" spans="2:7" x14ac:dyDescent="0.3">
      <c r="B98109"/>
      <c r="C98109"/>
      <c r="G98109"/>
    </row>
    <row r="98110" spans="2:7" x14ac:dyDescent="0.3">
      <c r="B98110"/>
      <c r="C98110"/>
      <c r="G98110"/>
    </row>
    <row r="98111" spans="2:7" x14ac:dyDescent="0.3">
      <c r="B98111"/>
      <c r="C98111"/>
      <c r="G98111"/>
    </row>
    <row r="98112" spans="2:7" x14ac:dyDescent="0.3">
      <c r="B98112"/>
      <c r="C98112"/>
      <c r="G98112"/>
    </row>
    <row r="98113" spans="2:7" x14ac:dyDescent="0.3">
      <c r="B98113"/>
      <c r="C98113"/>
      <c r="G98113"/>
    </row>
    <row r="98114" spans="2:7" x14ac:dyDescent="0.3">
      <c r="B98114"/>
      <c r="C98114"/>
      <c r="G98114"/>
    </row>
    <row r="98115" spans="2:7" x14ac:dyDescent="0.3">
      <c r="B98115"/>
      <c r="C98115"/>
      <c r="G98115"/>
    </row>
    <row r="98116" spans="2:7" x14ac:dyDescent="0.3">
      <c r="B98116"/>
      <c r="C98116"/>
      <c r="G98116"/>
    </row>
    <row r="98117" spans="2:7" x14ac:dyDescent="0.3">
      <c r="B98117"/>
      <c r="C98117"/>
      <c r="G98117"/>
    </row>
    <row r="98118" spans="2:7" x14ac:dyDescent="0.3">
      <c r="B98118"/>
      <c r="C98118"/>
      <c r="G98118"/>
    </row>
    <row r="98119" spans="2:7" x14ac:dyDescent="0.3">
      <c r="B98119"/>
      <c r="C98119"/>
      <c r="G98119"/>
    </row>
    <row r="98120" spans="2:7" x14ac:dyDescent="0.3">
      <c r="B98120"/>
      <c r="C98120"/>
      <c r="G98120"/>
    </row>
    <row r="98121" spans="2:7" x14ac:dyDescent="0.3">
      <c r="B98121"/>
      <c r="C98121"/>
      <c r="G98121"/>
    </row>
    <row r="98122" spans="2:7" x14ac:dyDescent="0.3">
      <c r="B98122"/>
      <c r="C98122"/>
      <c r="G98122"/>
    </row>
    <row r="98123" spans="2:7" x14ac:dyDescent="0.3">
      <c r="B98123"/>
      <c r="C98123"/>
      <c r="G98123"/>
    </row>
    <row r="98124" spans="2:7" x14ac:dyDescent="0.3">
      <c r="B98124"/>
      <c r="C98124"/>
      <c r="G98124"/>
    </row>
    <row r="98125" spans="2:7" x14ac:dyDescent="0.3">
      <c r="B98125"/>
      <c r="C98125"/>
      <c r="G98125"/>
    </row>
    <row r="98126" spans="2:7" x14ac:dyDescent="0.3">
      <c r="B98126"/>
      <c r="C98126"/>
      <c r="G98126"/>
    </row>
    <row r="98127" spans="2:7" x14ac:dyDescent="0.3">
      <c r="B98127"/>
      <c r="C98127"/>
      <c r="G98127"/>
    </row>
    <row r="98128" spans="2:7" x14ac:dyDescent="0.3">
      <c r="B98128"/>
      <c r="C98128"/>
      <c r="G98128"/>
    </row>
    <row r="98129" spans="2:7" x14ac:dyDescent="0.3">
      <c r="B98129"/>
      <c r="C98129"/>
      <c r="G98129"/>
    </row>
    <row r="98130" spans="2:7" x14ac:dyDescent="0.3">
      <c r="B98130"/>
      <c r="C98130"/>
      <c r="G98130"/>
    </row>
    <row r="98131" spans="2:7" x14ac:dyDescent="0.3">
      <c r="B98131"/>
      <c r="C98131"/>
      <c r="G98131"/>
    </row>
    <row r="98132" spans="2:7" x14ac:dyDescent="0.3">
      <c r="B98132"/>
      <c r="C98132"/>
      <c r="G98132"/>
    </row>
    <row r="98133" spans="2:7" x14ac:dyDescent="0.3">
      <c r="B98133"/>
      <c r="C98133"/>
      <c r="G98133"/>
    </row>
    <row r="98134" spans="2:7" x14ac:dyDescent="0.3">
      <c r="B98134"/>
      <c r="C98134"/>
      <c r="G98134"/>
    </row>
    <row r="98135" spans="2:7" x14ac:dyDescent="0.3">
      <c r="B98135"/>
      <c r="C98135"/>
      <c r="G98135"/>
    </row>
    <row r="98136" spans="2:7" x14ac:dyDescent="0.3">
      <c r="B98136"/>
      <c r="C98136"/>
      <c r="G98136"/>
    </row>
    <row r="98137" spans="2:7" x14ac:dyDescent="0.3">
      <c r="B98137"/>
      <c r="C98137"/>
      <c r="G98137"/>
    </row>
    <row r="98138" spans="2:7" x14ac:dyDescent="0.3">
      <c r="B98138"/>
      <c r="C98138"/>
      <c r="G98138"/>
    </row>
    <row r="98139" spans="2:7" x14ac:dyDescent="0.3">
      <c r="B98139"/>
      <c r="C98139"/>
      <c r="G98139"/>
    </row>
    <row r="98140" spans="2:7" x14ac:dyDescent="0.3">
      <c r="B98140"/>
      <c r="C98140"/>
      <c r="G98140"/>
    </row>
    <row r="98141" spans="2:7" x14ac:dyDescent="0.3">
      <c r="B98141"/>
      <c r="C98141"/>
      <c r="G98141"/>
    </row>
    <row r="98142" spans="2:7" x14ac:dyDescent="0.3">
      <c r="B98142"/>
      <c r="C98142"/>
      <c r="G98142"/>
    </row>
    <row r="98143" spans="2:7" x14ac:dyDescent="0.3">
      <c r="B98143"/>
      <c r="C98143"/>
      <c r="G98143"/>
    </row>
    <row r="98144" spans="2:7" x14ac:dyDescent="0.3">
      <c r="B98144"/>
      <c r="C98144"/>
      <c r="G98144"/>
    </row>
    <row r="98145" spans="2:7" x14ac:dyDescent="0.3">
      <c r="B98145"/>
      <c r="C98145"/>
      <c r="G98145"/>
    </row>
    <row r="98146" spans="2:7" x14ac:dyDescent="0.3">
      <c r="B98146"/>
      <c r="C98146"/>
      <c r="G98146"/>
    </row>
    <row r="98147" spans="2:7" x14ac:dyDescent="0.3">
      <c r="B98147"/>
      <c r="C98147"/>
      <c r="G98147"/>
    </row>
    <row r="98148" spans="2:7" x14ac:dyDescent="0.3">
      <c r="B98148"/>
      <c r="C98148"/>
      <c r="G98148"/>
    </row>
    <row r="98149" spans="2:7" x14ac:dyDescent="0.3">
      <c r="B98149"/>
      <c r="C98149"/>
      <c r="G98149"/>
    </row>
    <row r="98150" spans="2:7" x14ac:dyDescent="0.3">
      <c r="B98150"/>
      <c r="C98150"/>
      <c r="G98150"/>
    </row>
    <row r="98151" spans="2:7" x14ac:dyDescent="0.3">
      <c r="B98151"/>
      <c r="C98151"/>
      <c r="G98151"/>
    </row>
    <row r="98152" spans="2:7" x14ac:dyDescent="0.3">
      <c r="B98152"/>
      <c r="C98152"/>
      <c r="G98152"/>
    </row>
    <row r="98153" spans="2:7" x14ac:dyDescent="0.3">
      <c r="B98153"/>
      <c r="C98153"/>
      <c r="G98153"/>
    </row>
    <row r="98154" spans="2:7" x14ac:dyDescent="0.3">
      <c r="B98154"/>
      <c r="C98154"/>
      <c r="G98154"/>
    </row>
    <row r="98155" spans="2:7" x14ac:dyDescent="0.3">
      <c r="B98155"/>
      <c r="C98155"/>
      <c r="G98155"/>
    </row>
    <row r="98156" spans="2:7" x14ac:dyDescent="0.3">
      <c r="B98156"/>
      <c r="C98156"/>
      <c r="G98156"/>
    </row>
    <row r="98157" spans="2:7" x14ac:dyDescent="0.3">
      <c r="B98157"/>
      <c r="C98157"/>
      <c r="G98157"/>
    </row>
    <row r="98158" spans="2:7" x14ac:dyDescent="0.3">
      <c r="B98158"/>
      <c r="C98158"/>
      <c r="G98158"/>
    </row>
    <row r="98159" spans="2:7" x14ac:dyDescent="0.3">
      <c r="B98159"/>
      <c r="C98159"/>
      <c r="G98159"/>
    </row>
    <row r="98160" spans="2:7" x14ac:dyDescent="0.3">
      <c r="B98160"/>
      <c r="C98160"/>
      <c r="G98160"/>
    </row>
    <row r="98161" spans="2:7" x14ac:dyDescent="0.3">
      <c r="B98161"/>
      <c r="C98161"/>
      <c r="G98161"/>
    </row>
    <row r="98162" spans="2:7" x14ac:dyDescent="0.3">
      <c r="B98162"/>
      <c r="C98162"/>
      <c r="G98162"/>
    </row>
    <row r="98163" spans="2:7" x14ac:dyDescent="0.3">
      <c r="B98163"/>
      <c r="C98163"/>
      <c r="G98163"/>
    </row>
    <row r="98164" spans="2:7" x14ac:dyDescent="0.3">
      <c r="B98164"/>
      <c r="C98164"/>
      <c r="G98164"/>
    </row>
    <row r="98165" spans="2:7" x14ac:dyDescent="0.3">
      <c r="B98165"/>
      <c r="C98165"/>
      <c r="G98165"/>
    </row>
    <row r="98166" spans="2:7" x14ac:dyDescent="0.3">
      <c r="B98166"/>
      <c r="C98166"/>
      <c r="G98166"/>
    </row>
    <row r="98167" spans="2:7" x14ac:dyDescent="0.3">
      <c r="B98167"/>
      <c r="C98167"/>
      <c r="G98167"/>
    </row>
    <row r="98168" spans="2:7" x14ac:dyDescent="0.3">
      <c r="B98168"/>
      <c r="C98168"/>
      <c r="G98168"/>
    </row>
    <row r="98169" spans="2:7" x14ac:dyDescent="0.3">
      <c r="B98169"/>
      <c r="C98169"/>
      <c r="G98169"/>
    </row>
    <row r="98170" spans="2:7" x14ac:dyDescent="0.3">
      <c r="B98170"/>
      <c r="C98170"/>
      <c r="G98170"/>
    </row>
    <row r="98171" spans="2:7" x14ac:dyDescent="0.3">
      <c r="B98171"/>
      <c r="C98171"/>
      <c r="G98171"/>
    </row>
    <row r="98172" spans="2:7" x14ac:dyDescent="0.3">
      <c r="B98172"/>
      <c r="C98172"/>
      <c r="G98172"/>
    </row>
    <row r="98173" spans="2:7" x14ac:dyDescent="0.3">
      <c r="B98173"/>
      <c r="C98173"/>
      <c r="G98173"/>
    </row>
    <row r="98174" spans="2:7" x14ac:dyDescent="0.3">
      <c r="B98174"/>
      <c r="C98174"/>
      <c r="G98174"/>
    </row>
    <row r="98175" spans="2:7" x14ac:dyDescent="0.3">
      <c r="B98175"/>
      <c r="C98175"/>
      <c r="G98175"/>
    </row>
    <row r="98176" spans="2:7" x14ac:dyDescent="0.3">
      <c r="B98176"/>
      <c r="C98176"/>
      <c r="G98176"/>
    </row>
    <row r="98177" spans="2:7" x14ac:dyDescent="0.3">
      <c r="B98177"/>
      <c r="C98177"/>
      <c r="G98177"/>
    </row>
    <row r="98178" spans="2:7" x14ac:dyDescent="0.3">
      <c r="B98178"/>
      <c r="C98178"/>
      <c r="G98178"/>
    </row>
    <row r="98179" spans="2:7" x14ac:dyDescent="0.3">
      <c r="B98179"/>
      <c r="C98179"/>
      <c r="G98179"/>
    </row>
    <row r="98180" spans="2:7" x14ac:dyDescent="0.3">
      <c r="B98180"/>
      <c r="C98180"/>
      <c r="G98180"/>
    </row>
    <row r="98181" spans="2:7" x14ac:dyDescent="0.3">
      <c r="B98181"/>
      <c r="C98181"/>
      <c r="G98181"/>
    </row>
    <row r="98182" spans="2:7" x14ac:dyDescent="0.3">
      <c r="B98182"/>
      <c r="C98182"/>
      <c r="G98182"/>
    </row>
    <row r="98183" spans="2:7" x14ac:dyDescent="0.3">
      <c r="B98183"/>
      <c r="C98183"/>
      <c r="G98183"/>
    </row>
    <row r="98184" spans="2:7" x14ac:dyDescent="0.3">
      <c r="B98184"/>
      <c r="C98184"/>
      <c r="G98184"/>
    </row>
    <row r="98185" spans="2:7" x14ac:dyDescent="0.3">
      <c r="B98185"/>
      <c r="C98185"/>
      <c r="G98185"/>
    </row>
    <row r="98186" spans="2:7" x14ac:dyDescent="0.3">
      <c r="B98186"/>
      <c r="C98186"/>
      <c r="G98186"/>
    </row>
    <row r="98187" spans="2:7" x14ac:dyDescent="0.3">
      <c r="B98187"/>
      <c r="C98187"/>
      <c r="G98187"/>
    </row>
    <row r="98188" spans="2:7" x14ac:dyDescent="0.3">
      <c r="B98188"/>
      <c r="C98188"/>
      <c r="G98188"/>
    </row>
    <row r="98189" spans="2:7" x14ac:dyDescent="0.3">
      <c r="B98189"/>
      <c r="C98189"/>
      <c r="G98189"/>
    </row>
    <row r="98190" spans="2:7" x14ac:dyDescent="0.3">
      <c r="B98190"/>
      <c r="C98190"/>
      <c r="G98190"/>
    </row>
    <row r="98191" spans="2:7" x14ac:dyDescent="0.3">
      <c r="B98191"/>
      <c r="C98191"/>
      <c r="G98191"/>
    </row>
    <row r="98192" spans="2:7" x14ac:dyDescent="0.3">
      <c r="B98192"/>
      <c r="C98192"/>
      <c r="G98192"/>
    </row>
    <row r="98193" spans="2:7" x14ac:dyDescent="0.3">
      <c r="B98193"/>
      <c r="C98193"/>
      <c r="G98193"/>
    </row>
    <row r="98194" spans="2:7" x14ac:dyDescent="0.3">
      <c r="B98194"/>
      <c r="C98194"/>
      <c r="G98194"/>
    </row>
    <row r="98195" spans="2:7" x14ac:dyDescent="0.3">
      <c r="B98195"/>
      <c r="C98195"/>
      <c r="G98195"/>
    </row>
    <row r="98196" spans="2:7" x14ac:dyDescent="0.3">
      <c r="B98196"/>
      <c r="C98196"/>
      <c r="G98196"/>
    </row>
    <row r="98197" spans="2:7" x14ac:dyDescent="0.3">
      <c r="B98197"/>
      <c r="C98197"/>
      <c r="G98197"/>
    </row>
    <row r="98198" spans="2:7" x14ac:dyDescent="0.3">
      <c r="B98198"/>
      <c r="C98198"/>
      <c r="G98198"/>
    </row>
    <row r="98199" spans="2:7" x14ac:dyDescent="0.3">
      <c r="B98199"/>
      <c r="C98199"/>
      <c r="G98199"/>
    </row>
    <row r="98200" spans="2:7" x14ac:dyDescent="0.3">
      <c r="B98200"/>
      <c r="C98200"/>
      <c r="G98200"/>
    </row>
    <row r="98201" spans="2:7" x14ac:dyDescent="0.3">
      <c r="B98201"/>
      <c r="C98201"/>
      <c r="G98201"/>
    </row>
    <row r="98202" spans="2:7" x14ac:dyDescent="0.3">
      <c r="B98202"/>
      <c r="C98202"/>
      <c r="G98202"/>
    </row>
    <row r="98203" spans="2:7" x14ac:dyDescent="0.3">
      <c r="B98203"/>
      <c r="C98203"/>
      <c r="G98203"/>
    </row>
    <row r="98204" spans="2:7" x14ac:dyDescent="0.3">
      <c r="B98204"/>
      <c r="C98204"/>
      <c r="G98204"/>
    </row>
    <row r="98205" spans="2:7" x14ac:dyDescent="0.3">
      <c r="B98205"/>
      <c r="C98205"/>
      <c r="G98205"/>
    </row>
    <row r="98206" spans="2:7" x14ac:dyDescent="0.3">
      <c r="B98206"/>
      <c r="C98206"/>
      <c r="G98206"/>
    </row>
    <row r="98207" spans="2:7" x14ac:dyDescent="0.3">
      <c r="B98207"/>
      <c r="C98207"/>
      <c r="G98207"/>
    </row>
    <row r="98208" spans="2:7" x14ac:dyDescent="0.3">
      <c r="B98208"/>
      <c r="C98208"/>
      <c r="G98208"/>
    </row>
    <row r="98209" spans="2:7" x14ac:dyDescent="0.3">
      <c r="B98209"/>
      <c r="C98209"/>
      <c r="G98209"/>
    </row>
    <row r="98210" spans="2:7" x14ac:dyDescent="0.3">
      <c r="B98210"/>
      <c r="C98210"/>
      <c r="G98210"/>
    </row>
    <row r="98211" spans="2:7" x14ac:dyDescent="0.3">
      <c r="B98211"/>
      <c r="C98211"/>
      <c r="G98211"/>
    </row>
    <row r="98212" spans="2:7" x14ac:dyDescent="0.3">
      <c r="B98212"/>
      <c r="C98212"/>
      <c r="G98212"/>
    </row>
    <row r="98213" spans="2:7" x14ac:dyDescent="0.3">
      <c r="B98213"/>
      <c r="C98213"/>
      <c r="G98213"/>
    </row>
    <row r="98214" spans="2:7" x14ac:dyDescent="0.3">
      <c r="B98214"/>
      <c r="C98214"/>
      <c r="G98214"/>
    </row>
    <row r="98215" spans="2:7" x14ac:dyDescent="0.3">
      <c r="B98215"/>
      <c r="C98215"/>
      <c r="G98215"/>
    </row>
    <row r="98216" spans="2:7" x14ac:dyDescent="0.3">
      <c r="B98216"/>
      <c r="C98216"/>
      <c r="G98216"/>
    </row>
    <row r="98217" spans="2:7" x14ac:dyDescent="0.3">
      <c r="B98217"/>
      <c r="C98217"/>
      <c r="G98217"/>
    </row>
    <row r="98218" spans="2:7" x14ac:dyDescent="0.3">
      <c r="B98218"/>
      <c r="C98218"/>
      <c r="G98218"/>
    </row>
    <row r="98219" spans="2:7" x14ac:dyDescent="0.3">
      <c r="B98219"/>
      <c r="C98219"/>
      <c r="G98219"/>
    </row>
    <row r="98220" spans="2:7" x14ac:dyDescent="0.3">
      <c r="B98220"/>
      <c r="C98220"/>
      <c r="G98220"/>
    </row>
    <row r="98221" spans="2:7" x14ac:dyDescent="0.3">
      <c r="B98221"/>
      <c r="C98221"/>
      <c r="G98221"/>
    </row>
    <row r="98222" spans="2:7" x14ac:dyDescent="0.3">
      <c r="B98222"/>
      <c r="C98222"/>
      <c r="G98222"/>
    </row>
    <row r="98223" spans="2:7" x14ac:dyDescent="0.3">
      <c r="B98223"/>
      <c r="C98223"/>
      <c r="G98223"/>
    </row>
    <row r="98224" spans="2:7" x14ac:dyDescent="0.3">
      <c r="B98224"/>
      <c r="C98224"/>
      <c r="G98224"/>
    </row>
    <row r="98225" spans="2:7" x14ac:dyDescent="0.3">
      <c r="B98225"/>
      <c r="C98225"/>
      <c r="G98225"/>
    </row>
    <row r="98226" spans="2:7" x14ac:dyDescent="0.3">
      <c r="B98226"/>
      <c r="C98226"/>
      <c r="G98226"/>
    </row>
    <row r="98227" spans="2:7" x14ac:dyDescent="0.3">
      <c r="B98227"/>
      <c r="C98227"/>
      <c r="G98227"/>
    </row>
    <row r="98228" spans="2:7" x14ac:dyDescent="0.3">
      <c r="B98228"/>
      <c r="C98228"/>
      <c r="G98228"/>
    </row>
    <row r="98229" spans="2:7" x14ac:dyDescent="0.3">
      <c r="B98229"/>
      <c r="C98229"/>
      <c r="G98229"/>
    </row>
    <row r="98230" spans="2:7" x14ac:dyDescent="0.3">
      <c r="B98230"/>
      <c r="C98230"/>
      <c r="G98230"/>
    </row>
    <row r="98231" spans="2:7" x14ac:dyDescent="0.3">
      <c r="B98231"/>
      <c r="C98231"/>
      <c r="G98231"/>
    </row>
    <row r="98232" spans="2:7" x14ac:dyDescent="0.3">
      <c r="B98232"/>
      <c r="C98232"/>
      <c r="G98232"/>
    </row>
    <row r="98233" spans="2:7" x14ac:dyDescent="0.3">
      <c r="B98233"/>
      <c r="C98233"/>
      <c r="G98233"/>
    </row>
    <row r="98234" spans="2:7" x14ac:dyDescent="0.3">
      <c r="B98234"/>
      <c r="C98234"/>
      <c r="G98234"/>
    </row>
    <row r="98235" spans="2:7" x14ac:dyDescent="0.3">
      <c r="B98235"/>
      <c r="C98235"/>
      <c r="G98235"/>
    </row>
    <row r="98236" spans="2:7" x14ac:dyDescent="0.3">
      <c r="B98236"/>
      <c r="C98236"/>
      <c r="G98236"/>
    </row>
    <row r="98237" spans="2:7" x14ac:dyDescent="0.3">
      <c r="B98237"/>
      <c r="C98237"/>
      <c r="G98237"/>
    </row>
    <row r="98238" spans="2:7" x14ac:dyDescent="0.3">
      <c r="B98238"/>
      <c r="C98238"/>
      <c r="G98238"/>
    </row>
    <row r="98239" spans="2:7" x14ac:dyDescent="0.3">
      <c r="B98239"/>
      <c r="C98239"/>
      <c r="G98239"/>
    </row>
    <row r="98240" spans="2:7" x14ac:dyDescent="0.3">
      <c r="B98240"/>
      <c r="C98240"/>
      <c r="G98240"/>
    </row>
    <row r="98241" spans="2:7" x14ac:dyDescent="0.3">
      <c r="B98241"/>
      <c r="C98241"/>
      <c r="G98241"/>
    </row>
    <row r="98242" spans="2:7" x14ac:dyDescent="0.3">
      <c r="B98242"/>
      <c r="C98242"/>
      <c r="G98242"/>
    </row>
    <row r="98243" spans="2:7" x14ac:dyDescent="0.3">
      <c r="B98243"/>
      <c r="C98243"/>
      <c r="G98243"/>
    </row>
    <row r="98244" spans="2:7" x14ac:dyDescent="0.3">
      <c r="B98244"/>
      <c r="C98244"/>
      <c r="G98244"/>
    </row>
    <row r="98245" spans="2:7" x14ac:dyDescent="0.3">
      <c r="B98245"/>
      <c r="C98245"/>
      <c r="G98245"/>
    </row>
    <row r="98246" spans="2:7" x14ac:dyDescent="0.3">
      <c r="B98246"/>
      <c r="C98246"/>
      <c r="G98246"/>
    </row>
    <row r="98247" spans="2:7" x14ac:dyDescent="0.3">
      <c r="B98247"/>
      <c r="C98247"/>
      <c r="G98247"/>
    </row>
    <row r="98248" spans="2:7" x14ac:dyDescent="0.3">
      <c r="B98248"/>
      <c r="C98248"/>
      <c r="G98248"/>
    </row>
    <row r="98249" spans="2:7" x14ac:dyDescent="0.3">
      <c r="B98249"/>
      <c r="C98249"/>
      <c r="G98249"/>
    </row>
    <row r="98250" spans="2:7" x14ac:dyDescent="0.3">
      <c r="B98250"/>
      <c r="C98250"/>
      <c r="G98250"/>
    </row>
    <row r="98251" spans="2:7" x14ac:dyDescent="0.3">
      <c r="B98251"/>
      <c r="C98251"/>
      <c r="G98251"/>
    </row>
    <row r="98252" spans="2:7" x14ac:dyDescent="0.3">
      <c r="B98252"/>
      <c r="C98252"/>
      <c r="G98252"/>
    </row>
    <row r="98253" spans="2:7" x14ac:dyDescent="0.3">
      <c r="B98253"/>
      <c r="C98253"/>
      <c r="G98253"/>
    </row>
    <row r="98254" spans="2:7" x14ac:dyDescent="0.3">
      <c r="B98254"/>
      <c r="C98254"/>
      <c r="G98254"/>
    </row>
    <row r="98255" spans="2:7" x14ac:dyDescent="0.3">
      <c r="B98255"/>
      <c r="C98255"/>
      <c r="G98255"/>
    </row>
    <row r="98256" spans="2:7" x14ac:dyDescent="0.3">
      <c r="B98256"/>
      <c r="C98256"/>
      <c r="G98256"/>
    </row>
    <row r="98257" spans="2:7" x14ac:dyDescent="0.3">
      <c r="B98257"/>
      <c r="C98257"/>
      <c r="G98257"/>
    </row>
    <row r="98258" spans="2:7" x14ac:dyDescent="0.3">
      <c r="B98258"/>
      <c r="C98258"/>
      <c r="G98258"/>
    </row>
    <row r="98259" spans="2:7" x14ac:dyDescent="0.3">
      <c r="B98259"/>
      <c r="C98259"/>
      <c r="G98259"/>
    </row>
    <row r="98260" spans="2:7" x14ac:dyDescent="0.3">
      <c r="B98260"/>
      <c r="C98260"/>
      <c r="G98260"/>
    </row>
    <row r="98261" spans="2:7" x14ac:dyDescent="0.3">
      <c r="B98261"/>
      <c r="C98261"/>
      <c r="G98261"/>
    </row>
    <row r="98262" spans="2:7" x14ac:dyDescent="0.3">
      <c r="B98262"/>
      <c r="C98262"/>
      <c r="G98262"/>
    </row>
    <row r="98263" spans="2:7" x14ac:dyDescent="0.3">
      <c r="B98263"/>
      <c r="C98263"/>
      <c r="G98263"/>
    </row>
    <row r="98264" spans="2:7" x14ac:dyDescent="0.3">
      <c r="B98264"/>
      <c r="C98264"/>
      <c r="G98264"/>
    </row>
    <row r="98265" spans="2:7" x14ac:dyDescent="0.3">
      <c r="B98265"/>
      <c r="C98265"/>
      <c r="G98265"/>
    </row>
    <row r="98266" spans="2:7" x14ac:dyDescent="0.3">
      <c r="B98266"/>
      <c r="C98266"/>
      <c r="G98266"/>
    </row>
    <row r="98267" spans="2:7" x14ac:dyDescent="0.3">
      <c r="B98267"/>
      <c r="C98267"/>
      <c r="G98267"/>
    </row>
    <row r="98268" spans="2:7" x14ac:dyDescent="0.3">
      <c r="B98268"/>
      <c r="C98268"/>
      <c r="G98268"/>
    </row>
    <row r="98269" spans="2:7" x14ac:dyDescent="0.3">
      <c r="B98269"/>
      <c r="C98269"/>
      <c r="G98269"/>
    </row>
    <row r="98270" spans="2:7" x14ac:dyDescent="0.3">
      <c r="B98270"/>
      <c r="C98270"/>
      <c r="G98270"/>
    </row>
    <row r="98271" spans="2:7" x14ac:dyDescent="0.3">
      <c r="B98271"/>
      <c r="C98271"/>
      <c r="G98271"/>
    </row>
    <row r="98272" spans="2:7" x14ac:dyDescent="0.3">
      <c r="B98272"/>
      <c r="C98272"/>
      <c r="G98272"/>
    </row>
    <row r="98273" spans="2:7" x14ac:dyDescent="0.3">
      <c r="B98273"/>
      <c r="C98273"/>
      <c r="G98273"/>
    </row>
    <row r="98274" spans="2:7" x14ac:dyDescent="0.3">
      <c r="B98274"/>
      <c r="C98274"/>
      <c r="G98274"/>
    </row>
    <row r="98275" spans="2:7" x14ac:dyDescent="0.3">
      <c r="B98275"/>
      <c r="C98275"/>
      <c r="G98275"/>
    </row>
    <row r="98276" spans="2:7" x14ac:dyDescent="0.3">
      <c r="B98276"/>
      <c r="C98276"/>
      <c r="G98276"/>
    </row>
    <row r="98277" spans="2:7" x14ac:dyDescent="0.3">
      <c r="B98277"/>
      <c r="C98277"/>
      <c r="G98277"/>
    </row>
    <row r="98278" spans="2:7" x14ac:dyDescent="0.3">
      <c r="B98278"/>
      <c r="C98278"/>
      <c r="G98278"/>
    </row>
    <row r="98279" spans="2:7" x14ac:dyDescent="0.3">
      <c r="B98279"/>
      <c r="C98279"/>
      <c r="G98279"/>
    </row>
    <row r="98280" spans="2:7" x14ac:dyDescent="0.3">
      <c r="B98280"/>
      <c r="C98280"/>
      <c r="G98280"/>
    </row>
    <row r="98281" spans="2:7" x14ac:dyDescent="0.3">
      <c r="B98281"/>
      <c r="C98281"/>
      <c r="G98281"/>
    </row>
    <row r="98282" spans="2:7" x14ac:dyDescent="0.3">
      <c r="B98282"/>
      <c r="C98282"/>
      <c r="G98282"/>
    </row>
    <row r="98283" spans="2:7" x14ac:dyDescent="0.3">
      <c r="B98283"/>
      <c r="C98283"/>
      <c r="G98283"/>
    </row>
    <row r="98284" spans="2:7" x14ac:dyDescent="0.3">
      <c r="B98284"/>
      <c r="C98284"/>
      <c r="G98284"/>
    </row>
    <row r="98285" spans="2:7" x14ac:dyDescent="0.3">
      <c r="B98285"/>
      <c r="C98285"/>
      <c r="G98285"/>
    </row>
    <row r="98286" spans="2:7" x14ac:dyDescent="0.3">
      <c r="B98286"/>
      <c r="C98286"/>
      <c r="G98286"/>
    </row>
    <row r="98287" spans="2:7" x14ac:dyDescent="0.3">
      <c r="B98287"/>
      <c r="C98287"/>
      <c r="G98287"/>
    </row>
    <row r="98288" spans="2:7" x14ac:dyDescent="0.3">
      <c r="B98288"/>
      <c r="C98288"/>
      <c r="G98288"/>
    </row>
    <row r="98289" spans="2:7" x14ac:dyDescent="0.3">
      <c r="B98289"/>
      <c r="C98289"/>
      <c r="G98289"/>
    </row>
    <row r="98290" spans="2:7" x14ac:dyDescent="0.3">
      <c r="B98290"/>
      <c r="C98290"/>
      <c r="G98290"/>
    </row>
    <row r="98291" spans="2:7" x14ac:dyDescent="0.3">
      <c r="B98291"/>
      <c r="C98291"/>
      <c r="G98291"/>
    </row>
    <row r="98292" spans="2:7" x14ac:dyDescent="0.3">
      <c r="B98292"/>
      <c r="C98292"/>
      <c r="G98292"/>
    </row>
    <row r="98293" spans="2:7" x14ac:dyDescent="0.3">
      <c r="B98293"/>
      <c r="C98293"/>
      <c r="G98293"/>
    </row>
    <row r="98294" spans="2:7" x14ac:dyDescent="0.3">
      <c r="B98294"/>
      <c r="C98294"/>
      <c r="G98294"/>
    </row>
    <row r="98295" spans="2:7" x14ac:dyDescent="0.3">
      <c r="B98295"/>
      <c r="C98295"/>
      <c r="G98295"/>
    </row>
    <row r="98296" spans="2:7" x14ac:dyDescent="0.3">
      <c r="B98296"/>
      <c r="C98296"/>
      <c r="G98296"/>
    </row>
    <row r="98297" spans="2:7" x14ac:dyDescent="0.3">
      <c r="B98297"/>
      <c r="C98297"/>
      <c r="G98297"/>
    </row>
    <row r="98298" spans="2:7" x14ac:dyDescent="0.3">
      <c r="B98298"/>
      <c r="C98298"/>
      <c r="G98298"/>
    </row>
    <row r="98299" spans="2:7" x14ac:dyDescent="0.3">
      <c r="B98299"/>
      <c r="C98299"/>
      <c r="G98299"/>
    </row>
    <row r="98300" spans="2:7" x14ac:dyDescent="0.3">
      <c r="B98300"/>
      <c r="C98300"/>
      <c r="G98300"/>
    </row>
    <row r="98301" spans="2:7" x14ac:dyDescent="0.3">
      <c r="B98301"/>
      <c r="C98301"/>
      <c r="G98301"/>
    </row>
    <row r="98302" spans="2:7" x14ac:dyDescent="0.3">
      <c r="B98302"/>
      <c r="C98302"/>
      <c r="G98302"/>
    </row>
    <row r="98303" spans="2:7" x14ac:dyDescent="0.3">
      <c r="B98303"/>
      <c r="C98303"/>
      <c r="G98303"/>
    </row>
    <row r="98304" spans="2:7" x14ac:dyDescent="0.3">
      <c r="B98304"/>
      <c r="C98304"/>
      <c r="G98304"/>
    </row>
    <row r="98305" spans="2:7" x14ac:dyDescent="0.3">
      <c r="B98305"/>
      <c r="C98305"/>
      <c r="G98305"/>
    </row>
    <row r="98306" spans="2:7" x14ac:dyDescent="0.3">
      <c r="B98306"/>
      <c r="C98306"/>
      <c r="G98306"/>
    </row>
    <row r="98307" spans="2:7" x14ac:dyDescent="0.3">
      <c r="B98307"/>
      <c r="C98307"/>
      <c r="G98307"/>
    </row>
    <row r="98308" spans="2:7" x14ac:dyDescent="0.3">
      <c r="B98308"/>
      <c r="C98308"/>
      <c r="G98308"/>
    </row>
    <row r="98309" spans="2:7" x14ac:dyDescent="0.3">
      <c r="B98309"/>
      <c r="C98309"/>
      <c r="G98309"/>
    </row>
    <row r="98310" spans="2:7" x14ac:dyDescent="0.3">
      <c r="B98310"/>
      <c r="C98310"/>
      <c r="G98310"/>
    </row>
    <row r="98311" spans="2:7" x14ac:dyDescent="0.3">
      <c r="B98311"/>
      <c r="C98311"/>
      <c r="G98311"/>
    </row>
    <row r="98312" spans="2:7" x14ac:dyDescent="0.3">
      <c r="B98312"/>
      <c r="C98312"/>
      <c r="G98312"/>
    </row>
    <row r="98313" spans="2:7" x14ac:dyDescent="0.3">
      <c r="B98313"/>
      <c r="C98313"/>
      <c r="G98313"/>
    </row>
    <row r="98314" spans="2:7" x14ac:dyDescent="0.3">
      <c r="B98314"/>
      <c r="C98314"/>
      <c r="G98314"/>
    </row>
    <row r="98315" spans="2:7" x14ac:dyDescent="0.3">
      <c r="B98315"/>
      <c r="C98315"/>
      <c r="G98315"/>
    </row>
    <row r="98316" spans="2:7" x14ac:dyDescent="0.3">
      <c r="B98316"/>
      <c r="C98316"/>
      <c r="G98316"/>
    </row>
    <row r="98317" spans="2:7" x14ac:dyDescent="0.3">
      <c r="B98317"/>
      <c r="C98317"/>
      <c r="G98317"/>
    </row>
    <row r="98318" spans="2:7" x14ac:dyDescent="0.3">
      <c r="B98318"/>
      <c r="C98318"/>
      <c r="G98318"/>
    </row>
    <row r="98319" spans="2:7" x14ac:dyDescent="0.3">
      <c r="B98319"/>
      <c r="C98319"/>
      <c r="G98319"/>
    </row>
    <row r="98320" spans="2:7" x14ac:dyDescent="0.3">
      <c r="B98320"/>
      <c r="C98320"/>
      <c r="G98320"/>
    </row>
    <row r="98321" spans="2:7" x14ac:dyDescent="0.3">
      <c r="B98321"/>
      <c r="C98321"/>
      <c r="G98321"/>
    </row>
    <row r="98322" spans="2:7" x14ac:dyDescent="0.3">
      <c r="B98322"/>
      <c r="C98322"/>
      <c r="G98322"/>
    </row>
    <row r="98323" spans="2:7" x14ac:dyDescent="0.3">
      <c r="B98323"/>
      <c r="C98323"/>
      <c r="G98323"/>
    </row>
    <row r="98324" spans="2:7" x14ac:dyDescent="0.3">
      <c r="B98324"/>
      <c r="C98324"/>
      <c r="G98324"/>
    </row>
    <row r="98325" spans="2:7" x14ac:dyDescent="0.3">
      <c r="B98325"/>
      <c r="C98325"/>
      <c r="G98325"/>
    </row>
    <row r="98326" spans="2:7" x14ac:dyDescent="0.3">
      <c r="B98326"/>
      <c r="C98326"/>
      <c r="G98326"/>
    </row>
    <row r="98327" spans="2:7" x14ac:dyDescent="0.3">
      <c r="B98327"/>
      <c r="C98327"/>
      <c r="G98327"/>
    </row>
    <row r="98328" spans="2:7" x14ac:dyDescent="0.3">
      <c r="B98328"/>
      <c r="C98328"/>
      <c r="G98328"/>
    </row>
    <row r="98329" spans="2:7" x14ac:dyDescent="0.3">
      <c r="B98329"/>
      <c r="C98329"/>
      <c r="G98329"/>
    </row>
    <row r="98330" spans="2:7" x14ac:dyDescent="0.3">
      <c r="B98330"/>
      <c r="C98330"/>
      <c r="G98330"/>
    </row>
    <row r="98331" spans="2:7" x14ac:dyDescent="0.3">
      <c r="B98331"/>
      <c r="C98331"/>
      <c r="G98331"/>
    </row>
    <row r="98332" spans="2:7" x14ac:dyDescent="0.3">
      <c r="B98332"/>
      <c r="C98332"/>
      <c r="G98332"/>
    </row>
    <row r="98333" spans="2:7" x14ac:dyDescent="0.3">
      <c r="B98333"/>
      <c r="C98333"/>
      <c r="G98333"/>
    </row>
    <row r="98334" spans="2:7" x14ac:dyDescent="0.3">
      <c r="B98334"/>
      <c r="C98334"/>
      <c r="G98334"/>
    </row>
    <row r="98335" spans="2:7" x14ac:dyDescent="0.3">
      <c r="B98335"/>
      <c r="C98335"/>
      <c r="G98335"/>
    </row>
    <row r="98336" spans="2:7" x14ac:dyDescent="0.3">
      <c r="B98336"/>
      <c r="C98336"/>
      <c r="G98336"/>
    </row>
    <row r="98337" spans="2:7" x14ac:dyDescent="0.3">
      <c r="B98337"/>
      <c r="C98337"/>
      <c r="G98337"/>
    </row>
    <row r="98338" spans="2:7" x14ac:dyDescent="0.3">
      <c r="B98338"/>
      <c r="C98338"/>
      <c r="G98338"/>
    </row>
    <row r="98339" spans="2:7" x14ac:dyDescent="0.3">
      <c r="B98339"/>
      <c r="C98339"/>
      <c r="G98339"/>
    </row>
    <row r="98340" spans="2:7" x14ac:dyDescent="0.3">
      <c r="B98340"/>
      <c r="C98340"/>
      <c r="G98340"/>
    </row>
    <row r="98341" spans="2:7" x14ac:dyDescent="0.3">
      <c r="B98341"/>
      <c r="C98341"/>
      <c r="G98341"/>
    </row>
    <row r="98342" spans="2:7" x14ac:dyDescent="0.3">
      <c r="B98342"/>
      <c r="C98342"/>
      <c r="G98342"/>
    </row>
    <row r="98343" spans="2:7" x14ac:dyDescent="0.3">
      <c r="B98343"/>
      <c r="C98343"/>
      <c r="G98343"/>
    </row>
    <row r="98344" spans="2:7" x14ac:dyDescent="0.3">
      <c r="B98344"/>
      <c r="C98344"/>
      <c r="G98344"/>
    </row>
    <row r="98345" spans="2:7" x14ac:dyDescent="0.3">
      <c r="B98345"/>
      <c r="C98345"/>
      <c r="G98345"/>
    </row>
    <row r="98346" spans="2:7" x14ac:dyDescent="0.3">
      <c r="B98346"/>
      <c r="C98346"/>
      <c r="G98346"/>
    </row>
    <row r="98347" spans="2:7" x14ac:dyDescent="0.3">
      <c r="B98347"/>
      <c r="C98347"/>
      <c r="G98347"/>
    </row>
    <row r="98348" spans="2:7" x14ac:dyDescent="0.3">
      <c r="B98348"/>
      <c r="C98348"/>
      <c r="G98348"/>
    </row>
    <row r="98349" spans="2:7" x14ac:dyDescent="0.3">
      <c r="B98349"/>
      <c r="C98349"/>
      <c r="G98349"/>
    </row>
    <row r="98350" spans="2:7" x14ac:dyDescent="0.3">
      <c r="B98350"/>
      <c r="C98350"/>
      <c r="G98350"/>
    </row>
    <row r="98351" spans="2:7" x14ac:dyDescent="0.3">
      <c r="B98351"/>
      <c r="C98351"/>
      <c r="G98351"/>
    </row>
    <row r="98352" spans="2:7" x14ac:dyDescent="0.3">
      <c r="B98352"/>
      <c r="C98352"/>
      <c r="G98352"/>
    </row>
    <row r="98353" spans="2:7" x14ac:dyDescent="0.3">
      <c r="B98353"/>
      <c r="C98353"/>
      <c r="G98353"/>
    </row>
    <row r="98354" spans="2:7" x14ac:dyDescent="0.3">
      <c r="B98354"/>
      <c r="C98354"/>
      <c r="G98354"/>
    </row>
    <row r="98355" spans="2:7" x14ac:dyDescent="0.3">
      <c r="B98355"/>
      <c r="C98355"/>
      <c r="G98355"/>
    </row>
    <row r="98356" spans="2:7" x14ac:dyDescent="0.3">
      <c r="B98356"/>
      <c r="C98356"/>
      <c r="G98356"/>
    </row>
    <row r="98357" spans="2:7" x14ac:dyDescent="0.3">
      <c r="B98357"/>
      <c r="C98357"/>
      <c r="G98357"/>
    </row>
    <row r="98358" spans="2:7" x14ac:dyDescent="0.3">
      <c r="B98358"/>
      <c r="C98358"/>
      <c r="G98358"/>
    </row>
    <row r="98359" spans="2:7" x14ac:dyDescent="0.3">
      <c r="B98359"/>
      <c r="C98359"/>
      <c r="G98359"/>
    </row>
    <row r="98360" spans="2:7" x14ac:dyDescent="0.3">
      <c r="B98360"/>
      <c r="C98360"/>
      <c r="G98360"/>
    </row>
    <row r="98361" spans="2:7" x14ac:dyDescent="0.3">
      <c r="B98361"/>
      <c r="C98361"/>
      <c r="G98361"/>
    </row>
    <row r="98362" spans="2:7" x14ac:dyDescent="0.3">
      <c r="B98362"/>
      <c r="C98362"/>
      <c r="G98362"/>
    </row>
    <row r="98363" spans="2:7" x14ac:dyDescent="0.3">
      <c r="B98363"/>
      <c r="C98363"/>
      <c r="G98363"/>
    </row>
    <row r="98364" spans="2:7" x14ac:dyDescent="0.3">
      <c r="B98364"/>
      <c r="C98364"/>
      <c r="G98364"/>
    </row>
    <row r="98365" spans="2:7" x14ac:dyDescent="0.3">
      <c r="B98365"/>
      <c r="C98365"/>
      <c r="G98365"/>
    </row>
    <row r="98366" spans="2:7" x14ac:dyDescent="0.3">
      <c r="B98366"/>
      <c r="C98366"/>
      <c r="G98366"/>
    </row>
    <row r="98367" spans="2:7" x14ac:dyDescent="0.3">
      <c r="B98367"/>
      <c r="C98367"/>
      <c r="G98367"/>
    </row>
    <row r="98368" spans="2:7" x14ac:dyDescent="0.3">
      <c r="B98368"/>
      <c r="C98368"/>
      <c r="G98368"/>
    </row>
    <row r="98369" spans="2:7" x14ac:dyDescent="0.3">
      <c r="B98369"/>
      <c r="C98369"/>
      <c r="G98369"/>
    </row>
    <row r="98370" spans="2:7" x14ac:dyDescent="0.3">
      <c r="B98370"/>
      <c r="C98370"/>
      <c r="G98370"/>
    </row>
    <row r="98371" spans="2:7" x14ac:dyDescent="0.3">
      <c r="B98371"/>
      <c r="C98371"/>
      <c r="G98371"/>
    </row>
    <row r="98372" spans="2:7" x14ac:dyDescent="0.3">
      <c r="B98372"/>
      <c r="C98372"/>
      <c r="G98372"/>
    </row>
    <row r="98373" spans="2:7" x14ac:dyDescent="0.3">
      <c r="B98373"/>
      <c r="C98373"/>
      <c r="G98373"/>
    </row>
    <row r="98374" spans="2:7" x14ac:dyDescent="0.3">
      <c r="B98374"/>
      <c r="C98374"/>
      <c r="G98374"/>
    </row>
    <row r="98375" spans="2:7" x14ac:dyDescent="0.3">
      <c r="B98375"/>
      <c r="C98375"/>
      <c r="G98375"/>
    </row>
    <row r="98376" spans="2:7" x14ac:dyDescent="0.3">
      <c r="B98376"/>
      <c r="C98376"/>
      <c r="G98376"/>
    </row>
    <row r="98377" spans="2:7" x14ac:dyDescent="0.3">
      <c r="B98377"/>
      <c r="C98377"/>
      <c r="G98377"/>
    </row>
    <row r="98378" spans="2:7" x14ac:dyDescent="0.3">
      <c r="B98378"/>
      <c r="C98378"/>
      <c r="G98378"/>
    </row>
    <row r="98379" spans="2:7" x14ac:dyDescent="0.3">
      <c r="B98379"/>
      <c r="C98379"/>
      <c r="G98379"/>
    </row>
    <row r="98380" spans="2:7" x14ac:dyDescent="0.3">
      <c r="B98380"/>
      <c r="C98380"/>
      <c r="G98380"/>
    </row>
    <row r="98381" spans="2:7" x14ac:dyDescent="0.3">
      <c r="B98381"/>
      <c r="C98381"/>
      <c r="G98381"/>
    </row>
    <row r="98382" spans="2:7" x14ac:dyDescent="0.3">
      <c r="B98382"/>
      <c r="C98382"/>
      <c r="G98382"/>
    </row>
    <row r="98383" spans="2:7" x14ac:dyDescent="0.3">
      <c r="B98383"/>
      <c r="C98383"/>
      <c r="G98383"/>
    </row>
    <row r="98384" spans="2:7" x14ac:dyDescent="0.3">
      <c r="B98384"/>
      <c r="C98384"/>
      <c r="G98384"/>
    </row>
    <row r="98385" spans="2:7" x14ac:dyDescent="0.3">
      <c r="B98385"/>
      <c r="C98385"/>
      <c r="G98385"/>
    </row>
    <row r="98386" spans="2:7" x14ac:dyDescent="0.3">
      <c r="B98386"/>
      <c r="C98386"/>
      <c r="G98386"/>
    </row>
    <row r="98387" spans="2:7" x14ac:dyDescent="0.3">
      <c r="B98387"/>
      <c r="C98387"/>
      <c r="G98387"/>
    </row>
    <row r="98388" spans="2:7" x14ac:dyDescent="0.3">
      <c r="B98388"/>
      <c r="C98388"/>
      <c r="G98388"/>
    </row>
    <row r="98389" spans="2:7" x14ac:dyDescent="0.3">
      <c r="B98389"/>
      <c r="C98389"/>
      <c r="G98389"/>
    </row>
    <row r="98390" spans="2:7" x14ac:dyDescent="0.3">
      <c r="B98390"/>
      <c r="C98390"/>
      <c r="G98390"/>
    </row>
    <row r="98391" spans="2:7" x14ac:dyDescent="0.3">
      <c r="B98391"/>
      <c r="C98391"/>
      <c r="G98391"/>
    </row>
    <row r="98392" spans="2:7" x14ac:dyDescent="0.3">
      <c r="B98392"/>
      <c r="C98392"/>
      <c r="G98392"/>
    </row>
    <row r="98393" spans="2:7" x14ac:dyDescent="0.3">
      <c r="B98393"/>
      <c r="C98393"/>
      <c r="G98393"/>
    </row>
    <row r="98394" spans="2:7" x14ac:dyDescent="0.3">
      <c r="B98394"/>
      <c r="C98394"/>
      <c r="G98394"/>
    </row>
    <row r="98395" spans="2:7" x14ac:dyDescent="0.3">
      <c r="B98395"/>
      <c r="C98395"/>
      <c r="G98395"/>
    </row>
    <row r="98396" spans="2:7" x14ac:dyDescent="0.3">
      <c r="B98396"/>
      <c r="C98396"/>
      <c r="G98396"/>
    </row>
    <row r="98397" spans="2:7" x14ac:dyDescent="0.3">
      <c r="B98397"/>
      <c r="C98397"/>
      <c r="G98397"/>
    </row>
    <row r="98398" spans="2:7" x14ac:dyDescent="0.3">
      <c r="B98398"/>
      <c r="C98398"/>
      <c r="G98398"/>
    </row>
    <row r="98399" spans="2:7" x14ac:dyDescent="0.3">
      <c r="B98399"/>
      <c r="C98399"/>
      <c r="G98399"/>
    </row>
    <row r="98400" spans="2:7" x14ac:dyDescent="0.3">
      <c r="B98400"/>
      <c r="C98400"/>
      <c r="G98400"/>
    </row>
    <row r="98401" spans="2:7" x14ac:dyDescent="0.3">
      <c r="B98401"/>
      <c r="C98401"/>
      <c r="G98401"/>
    </row>
    <row r="98402" spans="2:7" x14ac:dyDescent="0.3">
      <c r="B98402"/>
      <c r="C98402"/>
      <c r="G98402"/>
    </row>
    <row r="98403" spans="2:7" x14ac:dyDescent="0.3">
      <c r="B98403"/>
      <c r="C98403"/>
      <c r="G98403"/>
    </row>
    <row r="98404" spans="2:7" x14ac:dyDescent="0.3">
      <c r="B98404"/>
      <c r="C98404"/>
      <c r="G98404"/>
    </row>
    <row r="98405" spans="2:7" x14ac:dyDescent="0.3">
      <c r="B98405"/>
      <c r="C98405"/>
      <c r="G98405"/>
    </row>
    <row r="98406" spans="2:7" x14ac:dyDescent="0.3">
      <c r="B98406"/>
      <c r="C98406"/>
      <c r="G98406"/>
    </row>
    <row r="98407" spans="2:7" x14ac:dyDescent="0.3">
      <c r="B98407"/>
      <c r="C98407"/>
      <c r="G98407"/>
    </row>
    <row r="98408" spans="2:7" x14ac:dyDescent="0.3">
      <c r="B98408"/>
      <c r="C98408"/>
      <c r="G98408"/>
    </row>
    <row r="98409" spans="2:7" x14ac:dyDescent="0.3">
      <c r="B98409"/>
      <c r="C98409"/>
      <c r="G98409"/>
    </row>
    <row r="98410" spans="2:7" x14ac:dyDescent="0.3">
      <c r="B98410"/>
      <c r="C98410"/>
      <c r="G98410"/>
    </row>
    <row r="98411" spans="2:7" x14ac:dyDescent="0.3">
      <c r="B98411"/>
      <c r="C98411"/>
      <c r="G98411"/>
    </row>
    <row r="98412" spans="2:7" x14ac:dyDescent="0.3">
      <c r="B98412"/>
      <c r="C98412"/>
      <c r="G98412"/>
    </row>
    <row r="98413" spans="2:7" x14ac:dyDescent="0.3">
      <c r="B98413"/>
      <c r="C98413"/>
      <c r="G98413"/>
    </row>
    <row r="98414" spans="2:7" x14ac:dyDescent="0.3">
      <c r="B98414"/>
      <c r="C98414"/>
      <c r="G98414"/>
    </row>
    <row r="98415" spans="2:7" x14ac:dyDescent="0.3">
      <c r="B98415"/>
      <c r="C98415"/>
      <c r="G98415"/>
    </row>
    <row r="98416" spans="2:7" x14ac:dyDescent="0.3">
      <c r="B98416"/>
      <c r="C98416"/>
      <c r="G98416"/>
    </row>
    <row r="98417" spans="2:7" x14ac:dyDescent="0.3">
      <c r="B98417"/>
      <c r="C98417"/>
      <c r="G98417"/>
    </row>
    <row r="98418" spans="2:7" x14ac:dyDescent="0.3">
      <c r="B98418"/>
      <c r="C98418"/>
      <c r="G98418"/>
    </row>
    <row r="98419" spans="2:7" x14ac:dyDescent="0.3">
      <c r="B98419"/>
      <c r="C98419"/>
      <c r="G98419"/>
    </row>
    <row r="98420" spans="2:7" x14ac:dyDescent="0.3">
      <c r="B98420"/>
      <c r="C98420"/>
      <c r="G98420"/>
    </row>
    <row r="98421" spans="2:7" x14ac:dyDescent="0.3">
      <c r="B98421"/>
      <c r="C98421"/>
      <c r="G98421"/>
    </row>
    <row r="98422" spans="2:7" x14ac:dyDescent="0.3">
      <c r="B98422"/>
      <c r="C98422"/>
      <c r="G98422"/>
    </row>
    <row r="98423" spans="2:7" x14ac:dyDescent="0.3">
      <c r="B98423"/>
      <c r="C98423"/>
      <c r="G98423"/>
    </row>
    <row r="98424" spans="2:7" x14ac:dyDescent="0.3">
      <c r="B98424"/>
      <c r="C98424"/>
      <c r="G98424"/>
    </row>
    <row r="98425" spans="2:7" x14ac:dyDescent="0.3">
      <c r="B98425"/>
      <c r="C98425"/>
      <c r="G98425"/>
    </row>
    <row r="98426" spans="2:7" x14ac:dyDescent="0.3">
      <c r="B98426"/>
      <c r="C98426"/>
      <c r="G98426"/>
    </row>
    <row r="98427" spans="2:7" x14ac:dyDescent="0.3">
      <c r="B98427"/>
      <c r="C98427"/>
      <c r="G98427"/>
    </row>
    <row r="98428" spans="2:7" x14ac:dyDescent="0.3">
      <c r="B98428"/>
      <c r="C98428"/>
      <c r="G98428"/>
    </row>
    <row r="98429" spans="2:7" x14ac:dyDescent="0.3">
      <c r="B98429"/>
      <c r="C98429"/>
      <c r="G98429"/>
    </row>
    <row r="98430" spans="2:7" x14ac:dyDescent="0.3">
      <c r="B98430"/>
      <c r="C98430"/>
      <c r="G98430"/>
    </row>
    <row r="98431" spans="2:7" x14ac:dyDescent="0.3">
      <c r="B98431"/>
      <c r="C98431"/>
      <c r="G98431"/>
    </row>
    <row r="98432" spans="2:7" x14ac:dyDescent="0.3">
      <c r="B98432"/>
      <c r="C98432"/>
      <c r="G98432"/>
    </row>
    <row r="98433" spans="2:7" x14ac:dyDescent="0.3">
      <c r="B98433"/>
      <c r="C98433"/>
      <c r="G98433"/>
    </row>
    <row r="98434" spans="2:7" x14ac:dyDescent="0.3">
      <c r="B98434"/>
      <c r="C98434"/>
      <c r="G98434"/>
    </row>
    <row r="98435" spans="2:7" x14ac:dyDescent="0.3">
      <c r="B98435"/>
      <c r="C98435"/>
      <c r="G98435"/>
    </row>
    <row r="98436" spans="2:7" x14ac:dyDescent="0.3">
      <c r="B98436"/>
      <c r="C98436"/>
      <c r="G98436"/>
    </row>
    <row r="98437" spans="2:7" x14ac:dyDescent="0.3">
      <c r="B98437"/>
      <c r="C98437"/>
      <c r="G98437"/>
    </row>
    <row r="98438" spans="2:7" x14ac:dyDescent="0.3">
      <c r="B98438"/>
      <c r="C98438"/>
      <c r="G98438"/>
    </row>
    <row r="98439" spans="2:7" x14ac:dyDescent="0.3">
      <c r="B98439"/>
      <c r="C98439"/>
      <c r="G98439"/>
    </row>
    <row r="98440" spans="2:7" x14ac:dyDescent="0.3">
      <c r="B98440"/>
      <c r="C98440"/>
      <c r="G98440"/>
    </row>
    <row r="98441" spans="2:7" x14ac:dyDescent="0.3">
      <c r="B98441"/>
      <c r="C98441"/>
      <c r="G98441"/>
    </row>
    <row r="98442" spans="2:7" x14ac:dyDescent="0.3">
      <c r="B98442"/>
      <c r="C98442"/>
      <c r="G98442"/>
    </row>
    <row r="98443" spans="2:7" x14ac:dyDescent="0.3">
      <c r="B98443"/>
      <c r="C98443"/>
      <c r="G98443"/>
    </row>
    <row r="98444" spans="2:7" x14ac:dyDescent="0.3">
      <c r="B98444"/>
      <c r="C98444"/>
      <c r="G98444"/>
    </row>
    <row r="98445" spans="2:7" x14ac:dyDescent="0.3">
      <c r="B98445"/>
      <c r="C98445"/>
      <c r="G98445"/>
    </row>
    <row r="98446" spans="2:7" x14ac:dyDescent="0.3">
      <c r="B98446"/>
      <c r="C98446"/>
      <c r="G98446"/>
    </row>
    <row r="98447" spans="2:7" x14ac:dyDescent="0.3">
      <c r="B98447"/>
      <c r="C98447"/>
      <c r="G98447"/>
    </row>
    <row r="98448" spans="2:7" x14ac:dyDescent="0.3">
      <c r="B98448"/>
      <c r="C98448"/>
      <c r="G98448"/>
    </row>
    <row r="98449" spans="2:7" x14ac:dyDescent="0.3">
      <c r="B98449"/>
      <c r="C98449"/>
      <c r="G98449"/>
    </row>
    <row r="98450" spans="2:7" x14ac:dyDescent="0.3">
      <c r="B98450"/>
      <c r="C98450"/>
      <c r="G98450"/>
    </row>
    <row r="98451" spans="2:7" x14ac:dyDescent="0.3">
      <c r="B98451"/>
      <c r="C98451"/>
      <c r="G98451"/>
    </row>
    <row r="98452" spans="2:7" x14ac:dyDescent="0.3">
      <c r="B98452"/>
      <c r="C98452"/>
      <c r="G98452"/>
    </row>
    <row r="98453" spans="2:7" x14ac:dyDescent="0.3">
      <c r="B98453"/>
      <c r="C98453"/>
      <c r="G98453"/>
    </row>
    <row r="98454" spans="2:7" x14ac:dyDescent="0.3">
      <c r="B98454"/>
      <c r="C98454"/>
      <c r="G98454"/>
    </row>
    <row r="98455" spans="2:7" x14ac:dyDescent="0.3">
      <c r="B98455"/>
      <c r="C98455"/>
      <c r="G98455"/>
    </row>
    <row r="98456" spans="2:7" x14ac:dyDescent="0.3">
      <c r="B98456"/>
      <c r="C98456"/>
      <c r="G98456"/>
    </row>
    <row r="98457" spans="2:7" x14ac:dyDescent="0.3">
      <c r="B98457"/>
      <c r="C98457"/>
      <c r="G98457"/>
    </row>
    <row r="98458" spans="2:7" x14ac:dyDescent="0.3">
      <c r="B98458"/>
      <c r="C98458"/>
      <c r="G98458"/>
    </row>
    <row r="98459" spans="2:7" x14ac:dyDescent="0.3">
      <c r="B98459"/>
      <c r="C98459"/>
      <c r="G98459"/>
    </row>
    <row r="98460" spans="2:7" x14ac:dyDescent="0.3">
      <c r="B98460"/>
      <c r="C98460"/>
      <c r="G98460"/>
    </row>
    <row r="98461" spans="2:7" x14ac:dyDescent="0.3">
      <c r="B98461"/>
      <c r="C98461"/>
      <c r="G98461"/>
    </row>
    <row r="98462" spans="2:7" x14ac:dyDescent="0.3">
      <c r="B98462"/>
      <c r="C98462"/>
      <c r="G98462"/>
    </row>
    <row r="98463" spans="2:7" x14ac:dyDescent="0.3">
      <c r="B98463"/>
      <c r="C98463"/>
      <c r="G98463"/>
    </row>
    <row r="98464" spans="2:7" x14ac:dyDescent="0.3">
      <c r="B98464"/>
      <c r="C98464"/>
      <c r="G98464"/>
    </row>
    <row r="98465" spans="2:7" x14ac:dyDescent="0.3">
      <c r="B98465"/>
      <c r="C98465"/>
      <c r="G98465"/>
    </row>
    <row r="98466" spans="2:7" x14ac:dyDescent="0.3">
      <c r="B98466"/>
      <c r="C98466"/>
      <c r="G98466"/>
    </row>
    <row r="98467" spans="2:7" x14ac:dyDescent="0.3">
      <c r="B98467"/>
      <c r="C98467"/>
      <c r="G98467"/>
    </row>
    <row r="98468" spans="2:7" x14ac:dyDescent="0.3">
      <c r="B98468"/>
      <c r="C98468"/>
      <c r="G98468"/>
    </row>
    <row r="98469" spans="2:7" x14ac:dyDescent="0.3">
      <c r="B98469"/>
      <c r="C98469"/>
      <c r="G98469"/>
    </row>
    <row r="98470" spans="2:7" x14ac:dyDescent="0.3">
      <c r="B98470"/>
      <c r="C98470"/>
      <c r="G98470"/>
    </row>
    <row r="98471" spans="2:7" x14ac:dyDescent="0.3">
      <c r="B98471"/>
      <c r="C98471"/>
      <c r="G98471"/>
    </row>
    <row r="98472" spans="2:7" x14ac:dyDescent="0.3">
      <c r="B98472"/>
      <c r="C98472"/>
      <c r="G98472"/>
    </row>
    <row r="98473" spans="2:7" x14ac:dyDescent="0.3">
      <c r="B98473"/>
      <c r="C98473"/>
      <c r="G98473"/>
    </row>
    <row r="98474" spans="2:7" x14ac:dyDescent="0.3">
      <c r="B98474"/>
      <c r="C98474"/>
      <c r="G98474"/>
    </row>
    <row r="98475" spans="2:7" x14ac:dyDescent="0.3">
      <c r="B98475"/>
      <c r="C98475"/>
      <c r="G98475"/>
    </row>
    <row r="98476" spans="2:7" x14ac:dyDescent="0.3">
      <c r="B98476"/>
      <c r="C98476"/>
      <c r="G98476"/>
    </row>
    <row r="98477" spans="2:7" x14ac:dyDescent="0.3">
      <c r="B98477"/>
      <c r="C98477"/>
      <c r="G98477"/>
    </row>
    <row r="98478" spans="2:7" x14ac:dyDescent="0.3">
      <c r="B98478"/>
      <c r="C98478"/>
      <c r="G98478"/>
    </row>
    <row r="98479" spans="2:7" x14ac:dyDescent="0.3">
      <c r="B98479"/>
      <c r="C98479"/>
      <c r="G98479"/>
    </row>
    <row r="98480" spans="2:7" x14ac:dyDescent="0.3">
      <c r="B98480"/>
      <c r="C98480"/>
      <c r="G98480"/>
    </row>
    <row r="98481" spans="2:7" x14ac:dyDescent="0.3">
      <c r="B98481"/>
      <c r="C98481"/>
      <c r="G98481"/>
    </row>
    <row r="98482" spans="2:7" x14ac:dyDescent="0.3">
      <c r="B98482"/>
      <c r="C98482"/>
      <c r="G98482"/>
    </row>
    <row r="98483" spans="2:7" x14ac:dyDescent="0.3">
      <c r="B98483"/>
      <c r="C98483"/>
      <c r="G98483"/>
    </row>
    <row r="98484" spans="2:7" x14ac:dyDescent="0.3">
      <c r="B98484"/>
      <c r="C98484"/>
      <c r="G98484"/>
    </row>
    <row r="98485" spans="2:7" x14ac:dyDescent="0.3">
      <c r="B98485"/>
      <c r="C98485"/>
      <c r="G98485"/>
    </row>
    <row r="98486" spans="2:7" x14ac:dyDescent="0.3">
      <c r="B98486"/>
      <c r="C98486"/>
      <c r="G98486"/>
    </row>
    <row r="98487" spans="2:7" x14ac:dyDescent="0.3">
      <c r="B98487"/>
      <c r="C98487"/>
      <c r="G98487"/>
    </row>
    <row r="98488" spans="2:7" x14ac:dyDescent="0.3">
      <c r="B98488"/>
      <c r="C98488"/>
      <c r="G98488"/>
    </row>
    <row r="98489" spans="2:7" x14ac:dyDescent="0.3">
      <c r="B98489"/>
      <c r="C98489"/>
      <c r="G98489"/>
    </row>
    <row r="98490" spans="2:7" x14ac:dyDescent="0.3">
      <c r="B98490"/>
      <c r="C98490"/>
      <c r="G98490"/>
    </row>
    <row r="98491" spans="2:7" x14ac:dyDescent="0.3">
      <c r="B98491"/>
      <c r="C98491"/>
      <c r="G98491"/>
    </row>
    <row r="98492" spans="2:7" x14ac:dyDescent="0.3">
      <c r="B98492"/>
      <c r="C98492"/>
      <c r="G98492"/>
    </row>
    <row r="98493" spans="2:7" x14ac:dyDescent="0.3">
      <c r="B98493"/>
      <c r="C98493"/>
      <c r="G98493"/>
    </row>
    <row r="98494" spans="2:7" x14ac:dyDescent="0.3">
      <c r="B98494"/>
      <c r="C98494"/>
      <c r="G98494"/>
    </row>
    <row r="98495" spans="2:7" x14ac:dyDescent="0.3">
      <c r="B98495"/>
      <c r="C98495"/>
      <c r="G98495"/>
    </row>
    <row r="98496" spans="2:7" x14ac:dyDescent="0.3">
      <c r="B98496"/>
      <c r="C98496"/>
      <c r="G98496"/>
    </row>
    <row r="98497" spans="2:7" x14ac:dyDescent="0.3">
      <c r="B98497"/>
      <c r="C98497"/>
      <c r="G98497"/>
    </row>
    <row r="98498" spans="2:7" x14ac:dyDescent="0.3">
      <c r="B98498"/>
      <c r="C98498"/>
      <c r="G98498"/>
    </row>
    <row r="98499" spans="2:7" x14ac:dyDescent="0.3">
      <c r="B98499"/>
      <c r="C98499"/>
      <c r="G98499"/>
    </row>
    <row r="98500" spans="2:7" x14ac:dyDescent="0.3">
      <c r="B98500"/>
      <c r="C98500"/>
      <c r="G98500"/>
    </row>
    <row r="98501" spans="2:7" x14ac:dyDescent="0.3">
      <c r="B98501"/>
      <c r="C98501"/>
      <c r="G98501"/>
    </row>
    <row r="98502" spans="2:7" x14ac:dyDescent="0.3">
      <c r="B98502"/>
      <c r="C98502"/>
      <c r="G98502"/>
    </row>
    <row r="98503" spans="2:7" x14ac:dyDescent="0.3">
      <c r="B98503"/>
      <c r="C98503"/>
      <c r="G98503"/>
    </row>
    <row r="98504" spans="2:7" x14ac:dyDescent="0.3">
      <c r="B98504"/>
      <c r="C98504"/>
      <c r="G98504"/>
    </row>
    <row r="98505" spans="2:7" x14ac:dyDescent="0.3">
      <c r="B98505"/>
      <c r="C98505"/>
      <c r="G98505"/>
    </row>
    <row r="98506" spans="2:7" x14ac:dyDescent="0.3">
      <c r="B98506"/>
      <c r="C98506"/>
      <c r="G98506"/>
    </row>
    <row r="98507" spans="2:7" x14ac:dyDescent="0.3">
      <c r="B98507"/>
      <c r="C98507"/>
      <c r="G98507"/>
    </row>
    <row r="98508" spans="2:7" x14ac:dyDescent="0.3">
      <c r="B98508"/>
      <c r="C98508"/>
      <c r="G98508"/>
    </row>
    <row r="98509" spans="2:7" x14ac:dyDescent="0.3">
      <c r="B98509"/>
      <c r="C98509"/>
      <c r="G98509"/>
    </row>
    <row r="98510" spans="2:7" x14ac:dyDescent="0.3">
      <c r="B98510"/>
      <c r="C98510"/>
      <c r="G98510"/>
    </row>
    <row r="98511" spans="2:7" x14ac:dyDescent="0.3">
      <c r="B98511"/>
      <c r="C98511"/>
      <c r="G98511"/>
    </row>
    <row r="98512" spans="2:7" x14ac:dyDescent="0.3">
      <c r="B98512"/>
      <c r="C98512"/>
      <c r="G98512"/>
    </row>
    <row r="98513" spans="2:7" x14ac:dyDescent="0.3">
      <c r="B98513"/>
      <c r="C98513"/>
      <c r="G98513"/>
    </row>
    <row r="98514" spans="2:7" x14ac:dyDescent="0.3">
      <c r="B98514"/>
      <c r="C98514"/>
      <c r="G98514"/>
    </row>
    <row r="98515" spans="2:7" x14ac:dyDescent="0.3">
      <c r="B98515"/>
      <c r="C98515"/>
      <c r="G98515"/>
    </row>
    <row r="98516" spans="2:7" x14ac:dyDescent="0.3">
      <c r="B98516"/>
      <c r="C98516"/>
      <c r="G98516"/>
    </row>
    <row r="98517" spans="2:7" x14ac:dyDescent="0.3">
      <c r="B98517"/>
      <c r="C98517"/>
      <c r="G98517"/>
    </row>
    <row r="98518" spans="2:7" x14ac:dyDescent="0.3">
      <c r="B98518"/>
      <c r="C98518"/>
      <c r="G98518"/>
    </row>
    <row r="98519" spans="2:7" x14ac:dyDescent="0.3">
      <c r="B98519"/>
      <c r="C98519"/>
      <c r="G98519"/>
    </row>
    <row r="98520" spans="2:7" x14ac:dyDescent="0.3">
      <c r="B98520"/>
      <c r="C98520"/>
      <c r="G98520"/>
    </row>
    <row r="98521" spans="2:7" x14ac:dyDescent="0.3">
      <c r="B98521"/>
      <c r="C98521"/>
      <c r="G98521"/>
    </row>
    <row r="98522" spans="2:7" x14ac:dyDescent="0.3">
      <c r="B98522"/>
      <c r="C98522"/>
      <c r="G98522"/>
    </row>
    <row r="98523" spans="2:7" x14ac:dyDescent="0.3">
      <c r="B98523"/>
      <c r="C98523"/>
      <c r="G98523"/>
    </row>
    <row r="98524" spans="2:7" x14ac:dyDescent="0.3">
      <c r="B98524"/>
      <c r="C98524"/>
      <c r="G98524"/>
    </row>
    <row r="98525" spans="2:7" x14ac:dyDescent="0.3">
      <c r="B98525"/>
      <c r="C98525"/>
      <c r="G98525"/>
    </row>
    <row r="98526" spans="2:7" x14ac:dyDescent="0.3">
      <c r="B98526"/>
      <c r="C98526"/>
      <c r="G98526"/>
    </row>
    <row r="98527" spans="2:7" x14ac:dyDescent="0.3">
      <c r="B98527"/>
      <c r="C98527"/>
      <c r="G98527"/>
    </row>
    <row r="98528" spans="2:7" x14ac:dyDescent="0.3">
      <c r="B98528"/>
      <c r="C98528"/>
      <c r="G98528"/>
    </row>
    <row r="98529" spans="2:7" x14ac:dyDescent="0.3">
      <c r="B98529"/>
      <c r="C98529"/>
      <c r="G98529"/>
    </row>
    <row r="98530" spans="2:7" x14ac:dyDescent="0.3">
      <c r="B98530"/>
      <c r="C98530"/>
      <c r="G98530"/>
    </row>
    <row r="98531" spans="2:7" x14ac:dyDescent="0.3">
      <c r="B98531"/>
      <c r="C98531"/>
      <c r="G98531"/>
    </row>
    <row r="98532" spans="2:7" x14ac:dyDescent="0.3">
      <c r="B98532"/>
      <c r="C98532"/>
      <c r="G98532"/>
    </row>
    <row r="98533" spans="2:7" x14ac:dyDescent="0.3">
      <c r="B98533"/>
      <c r="C98533"/>
      <c r="G98533"/>
    </row>
    <row r="98534" spans="2:7" x14ac:dyDescent="0.3">
      <c r="B98534"/>
      <c r="C98534"/>
      <c r="G98534"/>
    </row>
    <row r="98535" spans="2:7" x14ac:dyDescent="0.3">
      <c r="B98535"/>
      <c r="C98535"/>
      <c r="G98535"/>
    </row>
    <row r="98536" spans="2:7" x14ac:dyDescent="0.3">
      <c r="B98536"/>
      <c r="C98536"/>
      <c r="G98536"/>
    </row>
    <row r="98537" spans="2:7" x14ac:dyDescent="0.3">
      <c r="B98537"/>
      <c r="C98537"/>
      <c r="G98537"/>
    </row>
    <row r="98538" spans="2:7" x14ac:dyDescent="0.3">
      <c r="B98538"/>
      <c r="C98538"/>
      <c r="G98538"/>
    </row>
    <row r="98539" spans="2:7" x14ac:dyDescent="0.3">
      <c r="B98539"/>
      <c r="C98539"/>
      <c r="G98539"/>
    </row>
    <row r="98540" spans="2:7" x14ac:dyDescent="0.3">
      <c r="B98540"/>
      <c r="C98540"/>
      <c r="G98540"/>
    </row>
    <row r="98541" spans="2:7" x14ac:dyDescent="0.3">
      <c r="B98541"/>
      <c r="C98541"/>
      <c r="G98541"/>
    </row>
    <row r="98542" spans="2:7" x14ac:dyDescent="0.3">
      <c r="B98542"/>
      <c r="C98542"/>
      <c r="G98542"/>
    </row>
    <row r="98543" spans="2:7" x14ac:dyDescent="0.3">
      <c r="B98543"/>
      <c r="C98543"/>
      <c r="G98543"/>
    </row>
    <row r="98544" spans="2:7" x14ac:dyDescent="0.3">
      <c r="B98544"/>
      <c r="C98544"/>
      <c r="G98544"/>
    </row>
    <row r="98545" spans="2:7" x14ac:dyDescent="0.3">
      <c r="B98545"/>
      <c r="C98545"/>
      <c r="G98545"/>
    </row>
    <row r="98546" spans="2:7" x14ac:dyDescent="0.3">
      <c r="B98546"/>
      <c r="C98546"/>
      <c r="G98546"/>
    </row>
    <row r="98547" spans="2:7" x14ac:dyDescent="0.3">
      <c r="B98547"/>
      <c r="C98547"/>
      <c r="G98547"/>
    </row>
    <row r="98548" spans="2:7" x14ac:dyDescent="0.3">
      <c r="B98548"/>
      <c r="C98548"/>
      <c r="G98548"/>
    </row>
    <row r="98549" spans="2:7" x14ac:dyDescent="0.3">
      <c r="B98549"/>
      <c r="C98549"/>
      <c r="G98549"/>
    </row>
    <row r="98550" spans="2:7" x14ac:dyDescent="0.3">
      <c r="B98550"/>
      <c r="C98550"/>
      <c r="G98550"/>
    </row>
    <row r="98551" spans="2:7" x14ac:dyDescent="0.3">
      <c r="B98551"/>
      <c r="C98551"/>
      <c r="G98551"/>
    </row>
    <row r="98552" spans="2:7" x14ac:dyDescent="0.3">
      <c r="B98552"/>
      <c r="C98552"/>
      <c r="G98552"/>
    </row>
    <row r="98553" spans="2:7" x14ac:dyDescent="0.3">
      <c r="B98553"/>
      <c r="C98553"/>
      <c r="G98553"/>
    </row>
    <row r="98554" spans="2:7" x14ac:dyDescent="0.3">
      <c r="B98554"/>
      <c r="C98554"/>
      <c r="G98554"/>
    </row>
    <row r="98555" spans="2:7" x14ac:dyDescent="0.3">
      <c r="B98555"/>
      <c r="C98555"/>
      <c r="G98555"/>
    </row>
    <row r="98556" spans="2:7" x14ac:dyDescent="0.3">
      <c r="B98556"/>
      <c r="C98556"/>
      <c r="G98556"/>
    </row>
    <row r="98557" spans="2:7" x14ac:dyDescent="0.3">
      <c r="B98557"/>
      <c r="C98557"/>
      <c r="G98557"/>
    </row>
    <row r="98558" spans="2:7" x14ac:dyDescent="0.3">
      <c r="B98558"/>
      <c r="C98558"/>
      <c r="G98558"/>
    </row>
    <row r="98559" spans="2:7" x14ac:dyDescent="0.3">
      <c r="B98559"/>
      <c r="C98559"/>
      <c r="G98559"/>
    </row>
    <row r="98560" spans="2:7" x14ac:dyDescent="0.3">
      <c r="B98560"/>
      <c r="C98560"/>
      <c r="G98560"/>
    </row>
    <row r="98561" spans="2:7" x14ac:dyDescent="0.3">
      <c r="B98561"/>
      <c r="C98561"/>
      <c r="G98561"/>
    </row>
    <row r="98562" spans="2:7" x14ac:dyDescent="0.3">
      <c r="B98562"/>
      <c r="C98562"/>
      <c r="G98562"/>
    </row>
    <row r="98563" spans="2:7" x14ac:dyDescent="0.3">
      <c r="B98563"/>
      <c r="C98563"/>
      <c r="G98563"/>
    </row>
    <row r="98564" spans="2:7" x14ac:dyDescent="0.3">
      <c r="B98564"/>
      <c r="C98564"/>
      <c r="G98564"/>
    </row>
    <row r="98565" spans="2:7" x14ac:dyDescent="0.3">
      <c r="B98565"/>
      <c r="C98565"/>
      <c r="G98565"/>
    </row>
    <row r="98566" spans="2:7" x14ac:dyDescent="0.3">
      <c r="B98566"/>
      <c r="C98566"/>
      <c r="G98566"/>
    </row>
    <row r="98567" spans="2:7" x14ac:dyDescent="0.3">
      <c r="B98567"/>
      <c r="C98567"/>
      <c r="G98567"/>
    </row>
    <row r="98568" spans="2:7" x14ac:dyDescent="0.3">
      <c r="B98568"/>
      <c r="C98568"/>
      <c r="G98568"/>
    </row>
    <row r="98569" spans="2:7" x14ac:dyDescent="0.3">
      <c r="B98569"/>
      <c r="C98569"/>
      <c r="G98569"/>
    </row>
    <row r="98570" spans="2:7" x14ac:dyDescent="0.3">
      <c r="B98570"/>
      <c r="C98570"/>
      <c r="G98570"/>
    </row>
    <row r="98571" spans="2:7" x14ac:dyDescent="0.3">
      <c r="B98571"/>
      <c r="C98571"/>
      <c r="G98571"/>
    </row>
    <row r="98572" spans="2:7" x14ac:dyDescent="0.3">
      <c r="B98572"/>
      <c r="C98572"/>
      <c r="G98572"/>
    </row>
    <row r="98573" spans="2:7" x14ac:dyDescent="0.3">
      <c r="B98573"/>
      <c r="C98573"/>
      <c r="G98573"/>
    </row>
    <row r="98574" spans="2:7" x14ac:dyDescent="0.3">
      <c r="B98574"/>
      <c r="C98574"/>
      <c r="G98574"/>
    </row>
    <row r="98575" spans="2:7" x14ac:dyDescent="0.3">
      <c r="B98575"/>
      <c r="C98575"/>
      <c r="G98575"/>
    </row>
    <row r="98576" spans="2:7" x14ac:dyDescent="0.3">
      <c r="B98576"/>
      <c r="C98576"/>
      <c r="G98576"/>
    </row>
    <row r="98577" spans="2:7" x14ac:dyDescent="0.3">
      <c r="B98577"/>
      <c r="C98577"/>
      <c r="G98577"/>
    </row>
    <row r="98578" spans="2:7" x14ac:dyDescent="0.3">
      <c r="B98578"/>
      <c r="C98578"/>
      <c r="G98578"/>
    </row>
    <row r="98579" spans="2:7" x14ac:dyDescent="0.3">
      <c r="B98579"/>
      <c r="C98579"/>
      <c r="G98579"/>
    </row>
    <row r="98580" spans="2:7" x14ac:dyDescent="0.3">
      <c r="B98580"/>
      <c r="C98580"/>
      <c r="G98580"/>
    </row>
    <row r="98581" spans="2:7" x14ac:dyDescent="0.3">
      <c r="B98581"/>
      <c r="C98581"/>
      <c r="G98581"/>
    </row>
    <row r="98582" spans="2:7" x14ac:dyDescent="0.3">
      <c r="B98582"/>
      <c r="C98582"/>
      <c r="G98582"/>
    </row>
    <row r="98583" spans="2:7" x14ac:dyDescent="0.3">
      <c r="B98583"/>
      <c r="C98583"/>
      <c r="G98583"/>
    </row>
    <row r="98584" spans="2:7" x14ac:dyDescent="0.3">
      <c r="B98584"/>
      <c r="C98584"/>
      <c r="G98584"/>
    </row>
    <row r="98585" spans="2:7" x14ac:dyDescent="0.3">
      <c r="B98585"/>
      <c r="C98585"/>
      <c r="G98585"/>
    </row>
    <row r="98586" spans="2:7" x14ac:dyDescent="0.3">
      <c r="B98586"/>
      <c r="C98586"/>
      <c r="G98586"/>
    </row>
    <row r="98587" spans="2:7" x14ac:dyDescent="0.3">
      <c r="B98587"/>
      <c r="C98587"/>
      <c r="G98587"/>
    </row>
    <row r="98588" spans="2:7" x14ac:dyDescent="0.3">
      <c r="B98588"/>
      <c r="C98588"/>
      <c r="G98588"/>
    </row>
    <row r="98589" spans="2:7" x14ac:dyDescent="0.3">
      <c r="B98589"/>
      <c r="C98589"/>
      <c r="G98589"/>
    </row>
    <row r="98590" spans="2:7" x14ac:dyDescent="0.3">
      <c r="B98590"/>
      <c r="C98590"/>
      <c r="G98590"/>
    </row>
    <row r="98591" spans="2:7" x14ac:dyDescent="0.3">
      <c r="B98591"/>
      <c r="C98591"/>
      <c r="G98591"/>
    </row>
    <row r="98592" spans="2:7" x14ac:dyDescent="0.3">
      <c r="B98592"/>
      <c r="C98592"/>
      <c r="G98592"/>
    </row>
    <row r="98593" spans="2:7" x14ac:dyDescent="0.3">
      <c r="B98593"/>
      <c r="C98593"/>
      <c r="G98593"/>
    </row>
    <row r="98594" spans="2:7" x14ac:dyDescent="0.3">
      <c r="B98594"/>
      <c r="C98594"/>
      <c r="G98594"/>
    </row>
    <row r="98595" spans="2:7" x14ac:dyDescent="0.3">
      <c r="B98595"/>
      <c r="C98595"/>
      <c r="G98595"/>
    </row>
    <row r="98596" spans="2:7" x14ac:dyDescent="0.3">
      <c r="B98596"/>
      <c r="C98596"/>
      <c r="G98596"/>
    </row>
    <row r="98597" spans="2:7" x14ac:dyDescent="0.3">
      <c r="B98597"/>
      <c r="C98597"/>
      <c r="G98597"/>
    </row>
    <row r="98598" spans="2:7" x14ac:dyDescent="0.3">
      <c r="B98598"/>
      <c r="C98598"/>
      <c r="G98598"/>
    </row>
    <row r="98599" spans="2:7" x14ac:dyDescent="0.3">
      <c r="B98599"/>
      <c r="C98599"/>
      <c r="G98599"/>
    </row>
    <row r="98600" spans="2:7" x14ac:dyDescent="0.3">
      <c r="B98600"/>
      <c r="C98600"/>
      <c r="G98600"/>
    </row>
    <row r="98601" spans="2:7" x14ac:dyDescent="0.3">
      <c r="B98601"/>
      <c r="C98601"/>
      <c r="G98601"/>
    </row>
    <row r="98602" spans="2:7" x14ac:dyDescent="0.3">
      <c r="B98602"/>
      <c r="C98602"/>
      <c r="G98602"/>
    </row>
    <row r="98603" spans="2:7" x14ac:dyDescent="0.3">
      <c r="B98603"/>
      <c r="C98603"/>
      <c r="G98603"/>
    </row>
    <row r="98604" spans="2:7" x14ac:dyDescent="0.3">
      <c r="B98604"/>
      <c r="C98604"/>
      <c r="G98604"/>
    </row>
    <row r="98605" spans="2:7" x14ac:dyDescent="0.3">
      <c r="B98605"/>
      <c r="C98605"/>
      <c r="G98605"/>
    </row>
    <row r="98606" spans="2:7" x14ac:dyDescent="0.3">
      <c r="B98606"/>
      <c r="C98606"/>
      <c r="G98606"/>
    </row>
    <row r="98607" spans="2:7" x14ac:dyDescent="0.3">
      <c r="B98607"/>
      <c r="C98607"/>
      <c r="G98607"/>
    </row>
    <row r="98608" spans="2:7" x14ac:dyDescent="0.3">
      <c r="B98608"/>
      <c r="C98608"/>
      <c r="G98608"/>
    </row>
    <row r="98609" spans="2:7" x14ac:dyDescent="0.3">
      <c r="B98609"/>
      <c r="C98609"/>
      <c r="G98609"/>
    </row>
    <row r="98610" spans="2:7" x14ac:dyDescent="0.3">
      <c r="B98610"/>
      <c r="C98610"/>
      <c r="G98610"/>
    </row>
    <row r="98611" spans="2:7" x14ac:dyDescent="0.3">
      <c r="B98611"/>
      <c r="C98611"/>
      <c r="G98611"/>
    </row>
    <row r="98612" spans="2:7" x14ac:dyDescent="0.3">
      <c r="B98612"/>
      <c r="C98612"/>
      <c r="G98612"/>
    </row>
    <row r="98613" spans="2:7" x14ac:dyDescent="0.3">
      <c r="B98613"/>
      <c r="C98613"/>
      <c r="G98613"/>
    </row>
    <row r="98614" spans="2:7" x14ac:dyDescent="0.3">
      <c r="B98614"/>
      <c r="C98614"/>
      <c r="G98614"/>
    </row>
    <row r="98615" spans="2:7" x14ac:dyDescent="0.3">
      <c r="B98615"/>
      <c r="C98615"/>
      <c r="G98615"/>
    </row>
    <row r="98616" spans="2:7" x14ac:dyDescent="0.3">
      <c r="B98616"/>
      <c r="C98616"/>
      <c r="G98616"/>
    </row>
    <row r="98617" spans="2:7" x14ac:dyDescent="0.3">
      <c r="B98617"/>
      <c r="C98617"/>
      <c r="G98617"/>
    </row>
    <row r="98618" spans="2:7" x14ac:dyDescent="0.3">
      <c r="B98618"/>
      <c r="C98618"/>
      <c r="G98618"/>
    </row>
    <row r="98619" spans="2:7" x14ac:dyDescent="0.3">
      <c r="B98619"/>
      <c r="C98619"/>
      <c r="G98619"/>
    </row>
    <row r="98620" spans="2:7" x14ac:dyDescent="0.3">
      <c r="B98620"/>
      <c r="C98620"/>
      <c r="G98620"/>
    </row>
    <row r="98621" spans="2:7" x14ac:dyDescent="0.3">
      <c r="B98621"/>
      <c r="C98621"/>
      <c r="G98621"/>
    </row>
    <row r="98622" spans="2:7" x14ac:dyDescent="0.3">
      <c r="B98622"/>
      <c r="C98622"/>
      <c r="G98622"/>
    </row>
    <row r="98623" spans="2:7" x14ac:dyDescent="0.3">
      <c r="B98623"/>
      <c r="C98623"/>
      <c r="G98623"/>
    </row>
    <row r="98624" spans="2:7" x14ac:dyDescent="0.3">
      <c r="B98624"/>
      <c r="C98624"/>
      <c r="G98624"/>
    </row>
    <row r="98625" spans="2:7" x14ac:dyDescent="0.3">
      <c r="B98625"/>
      <c r="C98625"/>
      <c r="G98625"/>
    </row>
    <row r="98626" spans="2:7" x14ac:dyDescent="0.3">
      <c r="B98626"/>
      <c r="C98626"/>
      <c r="G98626"/>
    </row>
    <row r="98627" spans="2:7" x14ac:dyDescent="0.3">
      <c r="B98627"/>
      <c r="C98627"/>
      <c r="G98627"/>
    </row>
    <row r="98628" spans="2:7" x14ac:dyDescent="0.3">
      <c r="B98628"/>
      <c r="C98628"/>
      <c r="G98628"/>
    </row>
    <row r="98629" spans="2:7" x14ac:dyDescent="0.3">
      <c r="B98629"/>
      <c r="C98629"/>
      <c r="G98629"/>
    </row>
    <row r="98630" spans="2:7" x14ac:dyDescent="0.3">
      <c r="B98630"/>
      <c r="C98630"/>
      <c r="G98630"/>
    </row>
    <row r="98631" spans="2:7" x14ac:dyDescent="0.3">
      <c r="B98631"/>
      <c r="C98631"/>
      <c r="G98631"/>
    </row>
    <row r="98632" spans="2:7" x14ac:dyDescent="0.3">
      <c r="B98632"/>
      <c r="C98632"/>
      <c r="G98632"/>
    </row>
    <row r="98633" spans="2:7" x14ac:dyDescent="0.3">
      <c r="B98633"/>
      <c r="C98633"/>
      <c r="G98633"/>
    </row>
    <row r="98634" spans="2:7" x14ac:dyDescent="0.3">
      <c r="B98634"/>
      <c r="C98634"/>
      <c r="G98634"/>
    </row>
    <row r="98635" spans="2:7" x14ac:dyDescent="0.3">
      <c r="B98635"/>
      <c r="C98635"/>
      <c r="G98635"/>
    </row>
    <row r="98636" spans="2:7" x14ac:dyDescent="0.3">
      <c r="B98636"/>
      <c r="C98636"/>
      <c r="G98636"/>
    </row>
    <row r="98637" spans="2:7" x14ac:dyDescent="0.3">
      <c r="B98637"/>
      <c r="C98637"/>
      <c r="G98637"/>
    </row>
    <row r="98638" spans="2:7" x14ac:dyDescent="0.3">
      <c r="B98638"/>
      <c r="C98638"/>
      <c r="G98638"/>
    </row>
    <row r="98639" spans="2:7" x14ac:dyDescent="0.3">
      <c r="B98639"/>
      <c r="C98639"/>
      <c r="G98639"/>
    </row>
    <row r="98640" spans="2:7" x14ac:dyDescent="0.3">
      <c r="B98640"/>
      <c r="C98640"/>
      <c r="G98640"/>
    </row>
    <row r="98641" spans="2:7" x14ac:dyDescent="0.3">
      <c r="B98641"/>
      <c r="C98641"/>
      <c r="G98641"/>
    </row>
    <row r="98642" spans="2:7" x14ac:dyDescent="0.3">
      <c r="B98642"/>
      <c r="C98642"/>
      <c r="G98642"/>
    </row>
    <row r="98643" spans="2:7" x14ac:dyDescent="0.3">
      <c r="B98643"/>
      <c r="C98643"/>
      <c r="G98643"/>
    </row>
    <row r="98644" spans="2:7" x14ac:dyDescent="0.3">
      <c r="B98644"/>
      <c r="C98644"/>
      <c r="G98644"/>
    </row>
    <row r="98645" spans="2:7" x14ac:dyDescent="0.3">
      <c r="B98645"/>
      <c r="C98645"/>
      <c r="G98645"/>
    </row>
    <row r="98646" spans="2:7" x14ac:dyDescent="0.3">
      <c r="B98646"/>
      <c r="C98646"/>
      <c r="G98646"/>
    </row>
    <row r="98647" spans="2:7" x14ac:dyDescent="0.3">
      <c r="B98647"/>
      <c r="C98647"/>
      <c r="G98647"/>
    </row>
    <row r="98648" spans="2:7" x14ac:dyDescent="0.3">
      <c r="B98648"/>
      <c r="C98648"/>
      <c r="G98648"/>
    </row>
    <row r="98649" spans="2:7" x14ac:dyDescent="0.3">
      <c r="B98649"/>
      <c r="C98649"/>
      <c r="G98649"/>
    </row>
    <row r="98650" spans="2:7" x14ac:dyDescent="0.3">
      <c r="B98650"/>
      <c r="C98650"/>
      <c r="G98650"/>
    </row>
    <row r="98651" spans="2:7" x14ac:dyDescent="0.3">
      <c r="B98651"/>
      <c r="C98651"/>
      <c r="G98651"/>
    </row>
    <row r="98652" spans="2:7" x14ac:dyDescent="0.3">
      <c r="B98652"/>
      <c r="C98652"/>
      <c r="G98652"/>
    </row>
    <row r="98653" spans="2:7" x14ac:dyDescent="0.3">
      <c r="B98653"/>
      <c r="C98653"/>
      <c r="G98653"/>
    </row>
    <row r="98654" spans="2:7" x14ac:dyDescent="0.3">
      <c r="B98654"/>
      <c r="C98654"/>
      <c r="G98654"/>
    </row>
    <row r="98655" spans="2:7" x14ac:dyDescent="0.3">
      <c r="B98655"/>
      <c r="C98655"/>
      <c r="G98655"/>
    </row>
    <row r="98656" spans="2:7" x14ac:dyDescent="0.3">
      <c r="B98656"/>
      <c r="C98656"/>
      <c r="G98656"/>
    </row>
    <row r="98657" spans="2:7" x14ac:dyDescent="0.3">
      <c r="B98657"/>
      <c r="C98657"/>
      <c r="G98657"/>
    </row>
    <row r="98658" spans="2:7" x14ac:dyDescent="0.3">
      <c r="B98658"/>
      <c r="C98658"/>
      <c r="G98658"/>
    </row>
    <row r="98659" spans="2:7" x14ac:dyDescent="0.3">
      <c r="B98659"/>
      <c r="C98659"/>
      <c r="G98659"/>
    </row>
    <row r="98660" spans="2:7" x14ac:dyDescent="0.3">
      <c r="B98660"/>
      <c r="C98660"/>
      <c r="G98660"/>
    </row>
    <row r="98661" spans="2:7" x14ac:dyDescent="0.3">
      <c r="B98661"/>
      <c r="C98661"/>
      <c r="G98661"/>
    </row>
    <row r="98662" spans="2:7" x14ac:dyDescent="0.3">
      <c r="B98662"/>
      <c r="C98662"/>
      <c r="G98662"/>
    </row>
    <row r="98663" spans="2:7" x14ac:dyDescent="0.3">
      <c r="B98663"/>
      <c r="C98663"/>
      <c r="G98663"/>
    </row>
    <row r="98664" spans="2:7" x14ac:dyDescent="0.3">
      <c r="B98664"/>
      <c r="C98664"/>
      <c r="G98664"/>
    </row>
    <row r="98665" spans="2:7" x14ac:dyDescent="0.3">
      <c r="B98665"/>
      <c r="C98665"/>
      <c r="G98665"/>
    </row>
    <row r="98666" spans="2:7" x14ac:dyDescent="0.3">
      <c r="B98666"/>
      <c r="C98666"/>
      <c r="G98666"/>
    </row>
    <row r="98667" spans="2:7" x14ac:dyDescent="0.3">
      <c r="B98667"/>
      <c r="C98667"/>
      <c r="G98667"/>
    </row>
    <row r="98668" spans="2:7" x14ac:dyDescent="0.3">
      <c r="B98668"/>
      <c r="C98668"/>
      <c r="G98668"/>
    </row>
    <row r="98669" spans="2:7" x14ac:dyDescent="0.3">
      <c r="B98669"/>
      <c r="C98669"/>
      <c r="G98669"/>
    </row>
    <row r="98670" spans="2:7" x14ac:dyDescent="0.3">
      <c r="B98670"/>
      <c r="C98670"/>
      <c r="G98670"/>
    </row>
    <row r="98671" spans="2:7" x14ac:dyDescent="0.3">
      <c r="B98671"/>
      <c r="C98671"/>
      <c r="G98671"/>
    </row>
    <row r="98672" spans="2:7" x14ac:dyDescent="0.3">
      <c r="B98672"/>
      <c r="C98672"/>
      <c r="G98672"/>
    </row>
    <row r="98673" spans="2:7" x14ac:dyDescent="0.3">
      <c r="B98673"/>
      <c r="C98673"/>
      <c r="G98673"/>
    </row>
    <row r="98674" spans="2:7" x14ac:dyDescent="0.3">
      <c r="B98674"/>
      <c r="C98674"/>
      <c r="G98674"/>
    </row>
    <row r="98675" spans="2:7" x14ac:dyDescent="0.3">
      <c r="B98675"/>
      <c r="C98675"/>
      <c r="G98675"/>
    </row>
    <row r="98676" spans="2:7" x14ac:dyDescent="0.3">
      <c r="B98676"/>
      <c r="C98676"/>
      <c r="G98676"/>
    </row>
    <row r="98677" spans="2:7" x14ac:dyDescent="0.3">
      <c r="B98677"/>
      <c r="C98677"/>
      <c r="G98677"/>
    </row>
    <row r="98678" spans="2:7" x14ac:dyDescent="0.3">
      <c r="B98678"/>
      <c r="C98678"/>
      <c r="G98678"/>
    </row>
    <row r="98679" spans="2:7" x14ac:dyDescent="0.3">
      <c r="B98679"/>
      <c r="C98679"/>
      <c r="G98679"/>
    </row>
    <row r="98680" spans="2:7" x14ac:dyDescent="0.3">
      <c r="B98680"/>
      <c r="C98680"/>
      <c r="G98680"/>
    </row>
    <row r="98681" spans="2:7" x14ac:dyDescent="0.3">
      <c r="B98681"/>
      <c r="C98681"/>
      <c r="G98681"/>
    </row>
    <row r="98682" spans="2:7" x14ac:dyDescent="0.3">
      <c r="B98682"/>
      <c r="C98682"/>
      <c r="G98682"/>
    </row>
    <row r="98683" spans="2:7" x14ac:dyDescent="0.3">
      <c r="B98683"/>
      <c r="C98683"/>
      <c r="G98683"/>
    </row>
    <row r="98684" spans="2:7" x14ac:dyDescent="0.3">
      <c r="B98684"/>
      <c r="C98684"/>
      <c r="G98684"/>
    </row>
    <row r="98685" spans="2:7" x14ac:dyDescent="0.3">
      <c r="B98685"/>
      <c r="C98685"/>
      <c r="G98685"/>
    </row>
    <row r="98686" spans="2:7" x14ac:dyDescent="0.3">
      <c r="B98686"/>
      <c r="C98686"/>
      <c r="G98686"/>
    </row>
    <row r="98687" spans="2:7" x14ac:dyDescent="0.3">
      <c r="B98687"/>
      <c r="C98687"/>
      <c r="G98687"/>
    </row>
    <row r="98688" spans="2:7" x14ac:dyDescent="0.3">
      <c r="B98688"/>
      <c r="C98688"/>
      <c r="G98688"/>
    </row>
    <row r="98689" spans="2:7" x14ac:dyDescent="0.3">
      <c r="B98689"/>
      <c r="C98689"/>
      <c r="G98689"/>
    </row>
    <row r="98690" spans="2:7" x14ac:dyDescent="0.3">
      <c r="B98690"/>
      <c r="C98690"/>
      <c r="G98690"/>
    </row>
    <row r="98691" spans="2:7" x14ac:dyDescent="0.3">
      <c r="B98691"/>
      <c r="C98691"/>
      <c r="G98691"/>
    </row>
    <row r="98692" spans="2:7" x14ac:dyDescent="0.3">
      <c r="B98692"/>
      <c r="C98692"/>
      <c r="G98692"/>
    </row>
    <row r="98693" spans="2:7" x14ac:dyDescent="0.3">
      <c r="B98693"/>
      <c r="C98693"/>
      <c r="G98693"/>
    </row>
    <row r="98694" spans="2:7" x14ac:dyDescent="0.3">
      <c r="B98694"/>
      <c r="C98694"/>
      <c r="G98694"/>
    </row>
    <row r="98695" spans="2:7" x14ac:dyDescent="0.3">
      <c r="B98695"/>
      <c r="C98695"/>
      <c r="G98695"/>
    </row>
    <row r="98696" spans="2:7" x14ac:dyDescent="0.3">
      <c r="B98696"/>
      <c r="C98696"/>
      <c r="G98696"/>
    </row>
    <row r="98697" spans="2:7" x14ac:dyDescent="0.3">
      <c r="B98697"/>
      <c r="C98697"/>
      <c r="G98697"/>
    </row>
    <row r="98698" spans="2:7" x14ac:dyDescent="0.3">
      <c r="B98698"/>
      <c r="C98698"/>
      <c r="G98698"/>
    </row>
    <row r="98699" spans="2:7" x14ac:dyDescent="0.3">
      <c r="B98699"/>
      <c r="C98699"/>
      <c r="G98699"/>
    </row>
    <row r="98700" spans="2:7" x14ac:dyDescent="0.3">
      <c r="B98700"/>
      <c r="C98700"/>
      <c r="G98700"/>
    </row>
    <row r="98701" spans="2:7" x14ac:dyDescent="0.3">
      <c r="B98701"/>
      <c r="C98701"/>
      <c r="G98701"/>
    </row>
    <row r="98702" spans="2:7" x14ac:dyDescent="0.3">
      <c r="B98702"/>
      <c r="C98702"/>
      <c r="G98702"/>
    </row>
    <row r="98703" spans="2:7" x14ac:dyDescent="0.3">
      <c r="B98703"/>
      <c r="C98703"/>
      <c r="G98703"/>
    </row>
    <row r="98704" spans="2:7" x14ac:dyDescent="0.3">
      <c r="B98704"/>
      <c r="C98704"/>
      <c r="G98704"/>
    </row>
    <row r="98705" spans="2:7" x14ac:dyDescent="0.3">
      <c r="B98705"/>
      <c r="C98705"/>
      <c r="G98705"/>
    </row>
    <row r="98706" spans="2:7" x14ac:dyDescent="0.3">
      <c r="B98706"/>
      <c r="C98706"/>
      <c r="G98706"/>
    </row>
    <row r="98707" spans="2:7" x14ac:dyDescent="0.3">
      <c r="B98707"/>
      <c r="C98707"/>
      <c r="G98707"/>
    </row>
    <row r="98708" spans="2:7" x14ac:dyDescent="0.3">
      <c r="B98708"/>
      <c r="C98708"/>
      <c r="G98708"/>
    </row>
    <row r="98709" spans="2:7" x14ac:dyDescent="0.3">
      <c r="B98709"/>
      <c r="C98709"/>
      <c r="G98709"/>
    </row>
    <row r="98710" spans="2:7" x14ac:dyDescent="0.3">
      <c r="B98710"/>
      <c r="C98710"/>
      <c r="G98710"/>
    </row>
    <row r="98711" spans="2:7" x14ac:dyDescent="0.3">
      <c r="B98711"/>
      <c r="C98711"/>
      <c r="G98711"/>
    </row>
    <row r="98712" spans="2:7" x14ac:dyDescent="0.3">
      <c r="B98712"/>
      <c r="C98712"/>
      <c r="G98712"/>
    </row>
    <row r="98713" spans="2:7" x14ac:dyDescent="0.3">
      <c r="B98713"/>
      <c r="C98713"/>
      <c r="G98713"/>
    </row>
    <row r="98714" spans="2:7" x14ac:dyDescent="0.3">
      <c r="B98714"/>
      <c r="C98714"/>
      <c r="G98714"/>
    </row>
    <row r="98715" spans="2:7" x14ac:dyDescent="0.3">
      <c r="B98715"/>
      <c r="C98715"/>
      <c r="G98715"/>
    </row>
    <row r="98716" spans="2:7" x14ac:dyDescent="0.3">
      <c r="B98716"/>
      <c r="C98716"/>
      <c r="G98716"/>
    </row>
    <row r="98717" spans="2:7" x14ac:dyDescent="0.3">
      <c r="B98717"/>
      <c r="C98717"/>
      <c r="G98717"/>
    </row>
    <row r="98718" spans="2:7" x14ac:dyDescent="0.3">
      <c r="B98718"/>
      <c r="C98718"/>
      <c r="G98718"/>
    </row>
    <row r="98719" spans="2:7" x14ac:dyDescent="0.3">
      <c r="B98719"/>
      <c r="C98719"/>
      <c r="G98719"/>
    </row>
    <row r="98720" spans="2:7" x14ac:dyDescent="0.3">
      <c r="B98720"/>
      <c r="C98720"/>
      <c r="G98720"/>
    </row>
    <row r="98721" spans="2:7" x14ac:dyDescent="0.3">
      <c r="B98721"/>
      <c r="C98721"/>
      <c r="G98721"/>
    </row>
    <row r="98722" spans="2:7" x14ac:dyDescent="0.3">
      <c r="B98722"/>
      <c r="C98722"/>
      <c r="G98722"/>
    </row>
    <row r="98723" spans="2:7" x14ac:dyDescent="0.3">
      <c r="B98723"/>
      <c r="C98723"/>
      <c r="G98723"/>
    </row>
    <row r="98724" spans="2:7" x14ac:dyDescent="0.3">
      <c r="B98724"/>
      <c r="C98724"/>
      <c r="G98724"/>
    </row>
    <row r="98725" spans="2:7" x14ac:dyDescent="0.3">
      <c r="B98725"/>
      <c r="C98725"/>
      <c r="G98725"/>
    </row>
    <row r="98726" spans="2:7" x14ac:dyDescent="0.3">
      <c r="B98726"/>
      <c r="C98726"/>
      <c r="G98726"/>
    </row>
    <row r="98727" spans="2:7" x14ac:dyDescent="0.3">
      <c r="B98727"/>
      <c r="C98727"/>
      <c r="G98727"/>
    </row>
    <row r="98728" spans="2:7" x14ac:dyDescent="0.3">
      <c r="B98728"/>
      <c r="C98728"/>
      <c r="G98728"/>
    </row>
    <row r="98729" spans="2:7" x14ac:dyDescent="0.3">
      <c r="B98729"/>
      <c r="C98729"/>
      <c r="G98729"/>
    </row>
    <row r="98730" spans="2:7" x14ac:dyDescent="0.3">
      <c r="B98730"/>
      <c r="C98730"/>
      <c r="G98730"/>
    </row>
    <row r="98731" spans="2:7" x14ac:dyDescent="0.3">
      <c r="B98731"/>
      <c r="C98731"/>
      <c r="G98731"/>
    </row>
    <row r="98732" spans="2:7" x14ac:dyDescent="0.3">
      <c r="B98732"/>
      <c r="C98732"/>
      <c r="G98732"/>
    </row>
    <row r="98733" spans="2:7" x14ac:dyDescent="0.3">
      <c r="B98733"/>
      <c r="C98733"/>
      <c r="G98733"/>
    </row>
    <row r="98734" spans="2:7" x14ac:dyDescent="0.3">
      <c r="B98734"/>
      <c r="C98734"/>
      <c r="G98734"/>
    </row>
    <row r="98735" spans="2:7" x14ac:dyDescent="0.3">
      <c r="B98735"/>
      <c r="C98735"/>
      <c r="G98735"/>
    </row>
    <row r="98736" spans="2:7" x14ac:dyDescent="0.3">
      <c r="B98736"/>
      <c r="C98736"/>
      <c r="G98736"/>
    </row>
    <row r="98737" spans="2:7" x14ac:dyDescent="0.3">
      <c r="B98737"/>
      <c r="C98737"/>
      <c r="G98737"/>
    </row>
    <row r="98738" spans="2:7" x14ac:dyDescent="0.3">
      <c r="B98738"/>
      <c r="C98738"/>
      <c r="G98738"/>
    </row>
    <row r="98739" spans="2:7" x14ac:dyDescent="0.3">
      <c r="B98739"/>
      <c r="C98739"/>
      <c r="G98739"/>
    </row>
    <row r="98740" spans="2:7" x14ac:dyDescent="0.3">
      <c r="B98740"/>
      <c r="C98740"/>
      <c r="G98740"/>
    </row>
    <row r="98741" spans="2:7" x14ac:dyDescent="0.3">
      <c r="B98741"/>
      <c r="C98741"/>
      <c r="G98741"/>
    </row>
    <row r="98742" spans="2:7" x14ac:dyDescent="0.3">
      <c r="B98742"/>
      <c r="C98742"/>
      <c r="G98742"/>
    </row>
    <row r="98743" spans="2:7" x14ac:dyDescent="0.3">
      <c r="B98743"/>
      <c r="C98743"/>
      <c r="G98743"/>
    </row>
    <row r="98744" spans="2:7" x14ac:dyDescent="0.3">
      <c r="B98744"/>
      <c r="C98744"/>
      <c r="G98744"/>
    </row>
    <row r="98745" spans="2:7" x14ac:dyDescent="0.3">
      <c r="B98745"/>
      <c r="C98745"/>
      <c r="G98745"/>
    </row>
    <row r="98746" spans="2:7" x14ac:dyDescent="0.3">
      <c r="B98746"/>
      <c r="C98746"/>
      <c r="G98746"/>
    </row>
    <row r="98747" spans="2:7" x14ac:dyDescent="0.3">
      <c r="B98747"/>
      <c r="C98747"/>
      <c r="G98747"/>
    </row>
    <row r="98748" spans="2:7" x14ac:dyDescent="0.3">
      <c r="B98748"/>
      <c r="C98748"/>
      <c r="G98748"/>
    </row>
    <row r="98749" spans="2:7" x14ac:dyDescent="0.3">
      <c r="B98749"/>
      <c r="C98749"/>
      <c r="G98749"/>
    </row>
    <row r="98750" spans="2:7" x14ac:dyDescent="0.3">
      <c r="B98750"/>
      <c r="C98750"/>
      <c r="G98750"/>
    </row>
    <row r="98751" spans="2:7" x14ac:dyDescent="0.3">
      <c r="B98751"/>
      <c r="C98751"/>
      <c r="G98751"/>
    </row>
    <row r="98752" spans="2:7" x14ac:dyDescent="0.3">
      <c r="B98752"/>
      <c r="C98752"/>
      <c r="G98752"/>
    </row>
    <row r="98753" spans="2:7" x14ac:dyDescent="0.3">
      <c r="B98753"/>
      <c r="C98753"/>
      <c r="G98753"/>
    </row>
    <row r="98754" spans="2:7" x14ac:dyDescent="0.3">
      <c r="B98754"/>
      <c r="C98754"/>
      <c r="G98754"/>
    </row>
    <row r="98755" spans="2:7" x14ac:dyDescent="0.3">
      <c r="B98755"/>
      <c r="C98755"/>
      <c r="G98755"/>
    </row>
    <row r="98756" spans="2:7" x14ac:dyDescent="0.3">
      <c r="B98756"/>
      <c r="C98756"/>
      <c r="G98756"/>
    </row>
    <row r="98757" spans="2:7" x14ac:dyDescent="0.3">
      <c r="B98757"/>
      <c r="C98757"/>
      <c r="G98757"/>
    </row>
    <row r="98758" spans="2:7" x14ac:dyDescent="0.3">
      <c r="B98758"/>
      <c r="C98758"/>
      <c r="G98758"/>
    </row>
    <row r="98759" spans="2:7" x14ac:dyDescent="0.3">
      <c r="B98759"/>
      <c r="C98759"/>
      <c r="G98759"/>
    </row>
    <row r="98760" spans="2:7" x14ac:dyDescent="0.3">
      <c r="B98760"/>
      <c r="C98760"/>
      <c r="G98760"/>
    </row>
    <row r="98761" spans="2:7" x14ac:dyDescent="0.3">
      <c r="B98761"/>
      <c r="C98761"/>
      <c r="G98761"/>
    </row>
    <row r="98762" spans="2:7" x14ac:dyDescent="0.3">
      <c r="B98762"/>
      <c r="C98762"/>
      <c r="G98762"/>
    </row>
    <row r="98763" spans="2:7" x14ac:dyDescent="0.3">
      <c r="B98763"/>
      <c r="C98763"/>
      <c r="G98763"/>
    </row>
    <row r="98764" spans="2:7" x14ac:dyDescent="0.3">
      <c r="B98764"/>
      <c r="C98764"/>
      <c r="G98764"/>
    </row>
    <row r="98765" spans="2:7" x14ac:dyDescent="0.3">
      <c r="B98765"/>
      <c r="C98765"/>
      <c r="G98765"/>
    </row>
    <row r="98766" spans="2:7" x14ac:dyDescent="0.3">
      <c r="B98766"/>
      <c r="C98766"/>
      <c r="G98766"/>
    </row>
    <row r="98767" spans="2:7" x14ac:dyDescent="0.3">
      <c r="B98767"/>
      <c r="C98767"/>
      <c r="G98767"/>
    </row>
    <row r="98768" spans="2:7" x14ac:dyDescent="0.3">
      <c r="B98768"/>
      <c r="C98768"/>
      <c r="G98768"/>
    </row>
    <row r="98769" spans="2:7" x14ac:dyDescent="0.3">
      <c r="B98769"/>
      <c r="C98769"/>
      <c r="G98769"/>
    </row>
    <row r="98770" spans="2:7" x14ac:dyDescent="0.3">
      <c r="B98770"/>
      <c r="C98770"/>
      <c r="G98770"/>
    </row>
    <row r="98771" spans="2:7" x14ac:dyDescent="0.3">
      <c r="B98771"/>
      <c r="C98771"/>
      <c r="G98771"/>
    </row>
    <row r="98772" spans="2:7" x14ac:dyDescent="0.3">
      <c r="B98772"/>
      <c r="C98772"/>
      <c r="G98772"/>
    </row>
    <row r="98773" spans="2:7" x14ac:dyDescent="0.3">
      <c r="B98773"/>
      <c r="C98773"/>
      <c r="G98773"/>
    </row>
    <row r="98774" spans="2:7" x14ac:dyDescent="0.3">
      <c r="B98774"/>
      <c r="C98774"/>
      <c r="G98774"/>
    </row>
    <row r="98775" spans="2:7" x14ac:dyDescent="0.3">
      <c r="B98775"/>
      <c r="C98775"/>
      <c r="G98775"/>
    </row>
    <row r="98776" spans="2:7" x14ac:dyDescent="0.3">
      <c r="B98776"/>
      <c r="C98776"/>
      <c r="G98776"/>
    </row>
    <row r="98777" spans="2:7" x14ac:dyDescent="0.3">
      <c r="B98777"/>
      <c r="C98777"/>
      <c r="G98777"/>
    </row>
    <row r="98778" spans="2:7" x14ac:dyDescent="0.3">
      <c r="B98778"/>
      <c r="C98778"/>
      <c r="G98778"/>
    </row>
    <row r="98779" spans="2:7" x14ac:dyDescent="0.3">
      <c r="B98779"/>
      <c r="C98779"/>
      <c r="G98779"/>
    </row>
    <row r="98780" spans="2:7" x14ac:dyDescent="0.3">
      <c r="B98780"/>
      <c r="C98780"/>
      <c r="G98780"/>
    </row>
    <row r="98781" spans="2:7" x14ac:dyDescent="0.3">
      <c r="B98781"/>
      <c r="C98781"/>
      <c r="G98781"/>
    </row>
    <row r="98782" spans="2:7" x14ac:dyDescent="0.3">
      <c r="B98782"/>
      <c r="C98782"/>
      <c r="G98782"/>
    </row>
    <row r="98783" spans="2:7" x14ac:dyDescent="0.3">
      <c r="B98783"/>
      <c r="C98783"/>
      <c r="G98783"/>
    </row>
    <row r="98784" spans="2:7" x14ac:dyDescent="0.3">
      <c r="B98784"/>
      <c r="C98784"/>
      <c r="G98784"/>
    </row>
    <row r="98785" spans="2:7" x14ac:dyDescent="0.3">
      <c r="B98785"/>
      <c r="C98785"/>
      <c r="G98785"/>
    </row>
    <row r="98786" spans="2:7" x14ac:dyDescent="0.3">
      <c r="B98786"/>
      <c r="C98786"/>
      <c r="G98786"/>
    </row>
    <row r="98787" spans="2:7" x14ac:dyDescent="0.3">
      <c r="B98787"/>
      <c r="C98787"/>
      <c r="G98787"/>
    </row>
    <row r="98788" spans="2:7" x14ac:dyDescent="0.3">
      <c r="B98788"/>
      <c r="C98788"/>
      <c r="G98788"/>
    </row>
    <row r="98789" spans="2:7" x14ac:dyDescent="0.3">
      <c r="B98789"/>
      <c r="C98789"/>
      <c r="G98789"/>
    </row>
    <row r="98790" spans="2:7" x14ac:dyDescent="0.3">
      <c r="B98790"/>
      <c r="C98790"/>
      <c r="G98790"/>
    </row>
    <row r="98791" spans="2:7" x14ac:dyDescent="0.3">
      <c r="B98791"/>
      <c r="C98791"/>
      <c r="G98791"/>
    </row>
    <row r="98792" spans="2:7" x14ac:dyDescent="0.3">
      <c r="B98792"/>
      <c r="C98792"/>
      <c r="G98792"/>
    </row>
    <row r="98793" spans="2:7" x14ac:dyDescent="0.3">
      <c r="B98793"/>
      <c r="C98793"/>
      <c r="G98793"/>
    </row>
    <row r="98794" spans="2:7" x14ac:dyDescent="0.3">
      <c r="B98794"/>
      <c r="C98794"/>
      <c r="G98794"/>
    </row>
    <row r="98795" spans="2:7" x14ac:dyDescent="0.3">
      <c r="B98795"/>
      <c r="C98795"/>
      <c r="G98795"/>
    </row>
    <row r="98796" spans="2:7" x14ac:dyDescent="0.3">
      <c r="B98796"/>
      <c r="C98796"/>
      <c r="G98796"/>
    </row>
    <row r="98797" spans="2:7" x14ac:dyDescent="0.3">
      <c r="B98797"/>
      <c r="C98797"/>
      <c r="G98797"/>
    </row>
    <row r="98798" spans="2:7" x14ac:dyDescent="0.3">
      <c r="B98798"/>
      <c r="C98798"/>
      <c r="G98798"/>
    </row>
    <row r="98799" spans="2:7" x14ac:dyDescent="0.3">
      <c r="B98799"/>
      <c r="C98799"/>
      <c r="G98799"/>
    </row>
    <row r="98800" spans="2:7" x14ac:dyDescent="0.3">
      <c r="B98800"/>
      <c r="C98800"/>
      <c r="G98800"/>
    </row>
    <row r="98801" spans="2:7" x14ac:dyDescent="0.3">
      <c r="B98801"/>
      <c r="C98801"/>
      <c r="G98801"/>
    </row>
    <row r="98802" spans="2:7" x14ac:dyDescent="0.3">
      <c r="B98802"/>
      <c r="C98802"/>
      <c r="G98802"/>
    </row>
    <row r="98803" spans="2:7" x14ac:dyDescent="0.3">
      <c r="B98803"/>
      <c r="C98803"/>
      <c r="G98803"/>
    </row>
    <row r="98804" spans="2:7" x14ac:dyDescent="0.3">
      <c r="B98804"/>
      <c r="C98804"/>
      <c r="G98804"/>
    </row>
    <row r="98805" spans="2:7" x14ac:dyDescent="0.3">
      <c r="B98805"/>
      <c r="C98805"/>
      <c r="G98805"/>
    </row>
    <row r="98806" spans="2:7" x14ac:dyDescent="0.3">
      <c r="B98806"/>
      <c r="C98806"/>
      <c r="G98806"/>
    </row>
    <row r="98807" spans="2:7" x14ac:dyDescent="0.3">
      <c r="B98807"/>
      <c r="C98807"/>
      <c r="G98807"/>
    </row>
    <row r="98808" spans="2:7" x14ac:dyDescent="0.3">
      <c r="B98808"/>
      <c r="C98808"/>
      <c r="G98808"/>
    </row>
    <row r="98809" spans="2:7" x14ac:dyDescent="0.3">
      <c r="B98809"/>
      <c r="C98809"/>
      <c r="G98809"/>
    </row>
    <row r="98810" spans="2:7" x14ac:dyDescent="0.3">
      <c r="B98810"/>
      <c r="C98810"/>
      <c r="G98810"/>
    </row>
    <row r="98811" spans="2:7" x14ac:dyDescent="0.3">
      <c r="B98811"/>
      <c r="C98811"/>
      <c r="G98811"/>
    </row>
    <row r="98812" spans="2:7" x14ac:dyDescent="0.3">
      <c r="B98812"/>
      <c r="C98812"/>
      <c r="G98812"/>
    </row>
    <row r="98813" spans="2:7" x14ac:dyDescent="0.3">
      <c r="B98813"/>
      <c r="C98813"/>
      <c r="G98813"/>
    </row>
    <row r="98814" spans="2:7" x14ac:dyDescent="0.3">
      <c r="B98814"/>
      <c r="C98814"/>
      <c r="G98814"/>
    </row>
    <row r="98815" spans="2:7" x14ac:dyDescent="0.3">
      <c r="B98815"/>
      <c r="C98815"/>
      <c r="G98815"/>
    </row>
    <row r="98816" spans="2:7" x14ac:dyDescent="0.3">
      <c r="B98816"/>
      <c r="C98816"/>
      <c r="G98816"/>
    </row>
    <row r="98817" spans="2:7" x14ac:dyDescent="0.3">
      <c r="B98817"/>
      <c r="C98817"/>
      <c r="G98817"/>
    </row>
    <row r="98818" spans="2:7" x14ac:dyDescent="0.3">
      <c r="B98818"/>
      <c r="C98818"/>
      <c r="G98818"/>
    </row>
    <row r="98819" spans="2:7" x14ac:dyDescent="0.3">
      <c r="B98819"/>
      <c r="C98819"/>
      <c r="G98819"/>
    </row>
    <row r="98820" spans="2:7" x14ac:dyDescent="0.3">
      <c r="B98820"/>
      <c r="C98820"/>
      <c r="G98820"/>
    </row>
    <row r="98821" spans="2:7" x14ac:dyDescent="0.3">
      <c r="B98821"/>
      <c r="C98821"/>
      <c r="G98821"/>
    </row>
    <row r="98822" spans="2:7" x14ac:dyDescent="0.3">
      <c r="B98822"/>
      <c r="C98822"/>
      <c r="G98822"/>
    </row>
    <row r="98823" spans="2:7" x14ac:dyDescent="0.3">
      <c r="B98823"/>
      <c r="C98823"/>
      <c r="G98823"/>
    </row>
    <row r="98824" spans="2:7" x14ac:dyDescent="0.3">
      <c r="B98824"/>
      <c r="C98824"/>
      <c r="G98824"/>
    </row>
    <row r="98825" spans="2:7" x14ac:dyDescent="0.3">
      <c r="B98825"/>
      <c r="C98825"/>
      <c r="G98825"/>
    </row>
    <row r="98826" spans="2:7" x14ac:dyDescent="0.3">
      <c r="B98826"/>
      <c r="C98826"/>
      <c r="G98826"/>
    </row>
    <row r="98827" spans="2:7" x14ac:dyDescent="0.3">
      <c r="B98827"/>
      <c r="C98827"/>
      <c r="G98827"/>
    </row>
    <row r="98828" spans="2:7" x14ac:dyDescent="0.3">
      <c r="B98828"/>
      <c r="C98828"/>
      <c r="G98828"/>
    </row>
    <row r="98829" spans="2:7" x14ac:dyDescent="0.3">
      <c r="B98829"/>
      <c r="C98829"/>
      <c r="G98829"/>
    </row>
    <row r="98830" spans="2:7" x14ac:dyDescent="0.3">
      <c r="B98830"/>
      <c r="C98830"/>
      <c r="G98830"/>
    </row>
    <row r="98831" spans="2:7" x14ac:dyDescent="0.3">
      <c r="B98831"/>
      <c r="C98831"/>
      <c r="G98831"/>
    </row>
    <row r="98832" spans="2:7" x14ac:dyDescent="0.3">
      <c r="B98832"/>
      <c r="C98832"/>
      <c r="G98832"/>
    </row>
    <row r="98833" spans="2:7" x14ac:dyDescent="0.3">
      <c r="B98833"/>
      <c r="C98833"/>
      <c r="G98833"/>
    </row>
    <row r="98834" spans="2:7" x14ac:dyDescent="0.3">
      <c r="B98834"/>
      <c r="C98834"/>
      <c r="G98834"/>
    </row>
    <row r="98835" spans="2:7" x14ac:dyDescent="0.3">
      <c r="B98835"/>
      <c r="C98835"/>
      <c r="G98835"/>
    </row>
    <row r="98836" spans="2:7" x14ac:dyDescent="0.3">
      <c r="B98836"/>
      <c r="C98836"/>
      <c r="G98836"/>
    </row>
    <row r="98837" spans="2:7" x14ac:dyDescent="0.3">
      <c r="B98837"/>
      <c r="C98837"/>
      <c r="G98837"/>
    </row>
    <row r="98838" spans="2:7" x14ac:dyDescent="0.3">
      <c r="B98838"/>
      <c r="C98838"/>
      <c r="G98838"/>
    </row>
    <row r="98839" spans="2:7" x14ac:dyDescent="0.3">
      <c r="B98839"/>
      <c r="C98839"/>
      <c r="G98839"/>
    </row>
    <row r="98840" spans="2:7" x14ac:dyDescent="0.3">
      <c r="B98840"/>
      <c r="C98840"/>
      <c r="G98840"/>
    </row>
    <row r="98841" spans="2:7" x14ac:dyDescent="0.3">
      <c r="B98841"/>
      <c r="C98841"/>
      <c r="G98841"/>
    </row>
    <row r="98842" spans="2:7" x14ac:dyDescent="0.3">
      <c r="B98842"/>
      <c r="C98842"/>
      <c r="G98842"/>
    </row>
    <row r="98843" spans="2:7" x14ac:dyDescent="0.3">
      <c r="B98843"/>
      <c r="C98843"/>
      <c r="G98843"/>
    </row>
    <row r="98844" spans="2:7" x14ac:dyDescent="0.3">
      <c r="B98844"/>
      <c r="C98844"/>
      <c r="G98844"/>
    </row>
    <row r="98845" spans="2:7" x14ac:dyDescent="0.3">
      <c r="B98845"/>
      <c r="C98845"/>
      <c r="G98845"/>
    </row>
    <row r="98846" spans="2:7" x14ac:dyDescent="0.3">
      <c r="B98846"/>
      <c r="C98846"/>
      <c r="G98846"/>
    </row>
    <row r="98847" spans="2:7" x14ac:dyDescent="0.3">
      <c r="B98847"/>
      <c r="C98847"/>
      <c r="G98847"/>
    </row>
    <row r="98848" spans="2:7" x14ac:dyDescent="0.3">
      <c r="B98848"/>
      <c r="C98848"/>
      <c r="G98848"/>
    </row>
    <row r="98849" spans="2:7" x14ac:dyDescent="0.3">
      <c r="B98849"/>
      <c r="C98849"/>
      <c r="G98849"/>
    </row>
    <row r="98850" spans="2:7" x14ac:dyDescent="0.3">
      <c r="B98850"/>
      <c r="C98850"/>
      <c r="G98850"/>
    </row>
    <row r="98851" spans="2:7" x14ac:dyDescent="0.3">
      <c r="B98851"/>
      <c r="C98851"/>
      <c r="G98851"/>
    </row>
    <row r="98852" spans="2:7" x14ac:dyDescent="0.3">
      <c r="B98852"/>
      <c r="C98852"/>
      <c r="G98852"/>
    </row>
    <row r="98853" spans="2:7" x14ac:dyDescent="0.3">
      <c r="B98853"/>
      <c r="C98853"/>
      <c r="G98853"/>
    </row>
    <row r="98854" spans="2:7" x14ac:dyDescent="0.3">
      <c r="B98854"/>
      <c r="C98854"/>
      <c r="G98854"/>
    </row>
    <row r="98855" spans="2:7" x14ac:dyDescent="0.3">
      <c r="B98855"/>
      <c r="C98855"/>
      <c r="G98855"/>
    </row>
    <row r="98856" spans="2:7" x14ac:dyDescent="0.3">
      <c r="B98856"/>
      <c r="C98856"/>
      <c r="G98856"/>
    </row>
    <row r="98857" spans="2:7" x14ac:dyDescent="0.3">
      <c r="B98857"/>
      <c r="C98857"/>
      <c r="G98857"/>
    </row>
    <row r="98858" spans="2:7" x14ac:dyDescent="0.3">
      <c r="B98858"/>
      <c r="C98858"/>
      <c r="G98858"/>
    </row>
    <row r="98859" spans="2:7" x14ac:dyDescent="0.3">
      <c r="B98859"/>
      <c r="C98859"/>
      <c r="G98859"/>
    </row>
    <row r="98860" spans="2:7" x14ac:dyDescent="0.3">
      <c r="B98860"/>
      <c r="C98860"/>
      <c r="G98860"/>
    </row>
    <row r="98861" spans="2:7" x14ac:dyDescent="0.3">
      <c r="B98861"/>
      <c r="C98861"/>
      <c r="G98861"/>
    </row>
    <row r="98862" spans="2:7" x14ac:dyDescent="0.3">
      <c r="B98862"/>
      <c r="C98862"/>
      <c r="G98862"/>
    </row>
    <row r="98863" spans="2:7" x14ac:dyDescent="0.3">
      <c r="B98863"/>
      <c r="C98863"/>
      <c r="G98863"/>
    </row>
    <row r="98864" spans="2:7" x14ac:dyDescent="0.3">
      <c r="B98864"/>
      <c r="C98864"/>
      <c r="G98864"/>
    </row>
    <row r="98865" spans="2:7" x14ac:dyDescent="0.3">
      <c r="B98865"/>
      <c r="C98865"/>
      <c r="G98865"/>
    </row>
    <row r="98866" spans="2:7" x14ac:dyDescent="0.3">
      <c r="B98866"/>
      <c r="C98866"/>
      <c r="G98866"/>
    </row>
    <row r="98867" spans="2:7" x14ac:dyDescent="0.3">
      <c r="B98867"/>
      <c r="C98867"/>
      <c r="G98867"/>
    </row>
    <row r="98868" spans="2:7" x14ac:dyDescent="0.3">
      <c r="B98868"/>
      <c r="C98868"/>
      <c r="G98868"/>
    </row>
    <row r="98869" spans="2:7" x14ac:dyDescent="0.3">
      <c r="B98869"/>
      <c r="C98869"/>
      <c r="G98869"/>
    </row>
    <row r="98870" spans="2:7" x14ac:dyDescent="0.3">
      <c r="B98870"/>
      <c r="C98870"/>
      <c r="G98870"/>
    </row>
    <row r="98871" spans="2:7" x14ac:dyDescent="0.3">
      <c r="B98871"/>
      <c r="C98871"/>
      <c r="G98871"/>
    </row>
    <row r="98872" spans="2:7" x14ac:dyDescent="0.3">
      <c r="B98872"/>
      <c r="C98872"/>
      <c r="G98872"/>
    </row>
    <row r="98873" spans="2:7" x14ac:dyDescent="0.3">
      <c r="B98873"/>
      <c r="C98873"/>
      <c r="G98873"/>
    </row>
    <row r="98874" spans="2:7" x14ac:dyDescent="0.3">
      <c r="B98874"/>
      <c r="C98874"/>
      <c r="G98874"/>
    </row>
    <row r="98875" spans="2:7" x14ac:dyDescent="0.3">
      <c r="B98875"/>
      <c r="C98875"/>
      <c r="G98875"/>
    </row>
    <row r="98876" spans="2:7" x14ac:dyDescent="0.3">
      <c r="B98876"/>
      <c r="C98876"/>
      <c r="G98876"/>
    </row>
    <row r="98877" spans="2:7" x14ac:dyDescent="0.3">
      <c r="B98877"/>
      <c r="C98877"/>
      <c r="G98877"/>
    </row>
    <row r="98878" spans="2:7" x14ac:dyDescent="0.3">
      <c r="B98878"/>
      <c r="C98878"/>
      <c r="G98878"/>
    </row>
    <row r="98879" spans="2:7" x14ac:dyDescent="0.3">
      <c r="B98879"/>
      <c r="C98879"/>
      <c r="G98879"/>
    </row>
    <row r="98880" spans="2:7" x14ac:dyDescent="0.3">
      <c r="B98880"/>
      <c r="C98880"/>
      <c r="G98880"/>
    </row>
    <row r="98881" spans="2:7" x14ac:dyDescent="0.3">
      <c r="B98881"/>
      <c r="C98881"/>
      <c r="G98881"/>
    </row>
    <row r="98882" spans="2:7" x14ac:dyDescent="0.3">
      <c r="B98882"/>
      <c r="C98882"/>
      <c r="G98882"/>
    </row>
    <row r="98883" spans="2:7" x14ac:dyDescent="0.3">
      <c r="B98883"/>
      <c r="C98883"/>
      <c r="G98883"/>
    </row>
    <row r="98884" spans="2:7" x14ac:dyDescent="0.3">
      <c r="B98884"/>
      <c r="C98884"/>
      <c r="G98884"/>
    </row>
    <row r="98885" spans="2:7" x14ac:dyDescent="0.3">
      <c r="B98885"/>
      <c r="C98885"/>
      <c r="G98885"/>
    </row>
    <row r="98886" spans="2:7" x14ac:dyDescent="0.3">
      <c r="B98886"/>
      <c r="C98886"/>
      <c r="G98886"/>
    </row>
    <row r="98887" spans="2:7" x14ac:dyDescent="0.3">
      <c r="B98887"/>
      <c r="C98887"/>
      <c r="G98887"/>
    </row>
    <row r="98888" spans="2:7" x14ac:dyDescent="0.3">
      <c r="B98888"/>
      <c r="C98888"/>
      <c r="G98888"/>
    </row>
    <row r="98889" spans="2:7" x14ac:dyDescent="0.3">
      <c r="B98889"/>
      <c r="C98889"/>
      <c r="G98889"/>
    </row>
    <row r="98890" spans="2:7" x14ac:dyDescent="0.3">
      <c r="B98890"/>
      <c r="C98890"/>
      <c r="G98890"/>
    </row>
    <row r="98891" spans="2:7" x14ac:dyDescent="0.3">
      <c r="B98891"/>
      <c r="C98891"/>
      <c r="G98891"/>
    </row>
    <row r="98892" spans="2:7" x14ac:dyDescent="0.3">
      <c r="B98892"/>
      <c r="C98892"/>
      <c r="G98892"/>
    </row>
    <row r="98893" spans="2:7" x14ac:dyDescent="0.3">
      <c r="B98893"/>
      <c r="C98893"/>
      <c r="G98893"/>
    </row>
    <row r="98894" spans="2:7" x14ac:dyDescent="0.3">
      <c r="B98894"/>
      <c r="C98894"/>
      <c r="G98894"/>
    </row>
    <row r="98895" spans="2:7" x14ac:dyDescent="0.3">
      <c r="B98895"/>
      <c r="C98895"/>
      <c r="G98895"/>
    </row>
    <row r="98896" spans="2:7" x14ac:dyDescent="0.3">
      <c r="B98896"/>
      <c r="C98896"/>
      <c r="G98896"/>
    </row>
    <row r="98897" spans="2:7" x14ac:dyDescent="0.3">
      <c r="B98897"/>
      <c r="C98897"/>
      <c r="G98897"/>
    </row>
    <row r="98898" spans="2:7" x14ac:dyDescent="0.3">
      <c r="B98898"/>
      <c r="C98898"/>
      <c r="G98898"/>
    </row>
    <row r="98899" spans="2:7" x14ac:dyDescent="0.3">
      <c r="B98899"/>
      <c r="C98899"/>
      <c r="G98899"/>
    </row>
    <row r="98900" spans="2:7" x14ac:dyDescent="0.3">
      <c r="B98900"/>
      <c r="C98900"/>
      <c r="G98900"/>
    </row>
    <row r="98901" spans="2:7" x14ac:dyDescent="0.3">
      <c r="B98901"/>
      <c r="C98901"/>
      <c r="G98901"/>
    </row>
    <row r="98902" spans="2:7" x14ac:dyDescent="0.3">
      <c r="B98902"/>
      <c r="C98902"/>
      <c r="G98902"/>
    </row>
    <row r="98903" spans="2:7" x14ac:dyDescent="0.3">
      <c r="B98903"/>
      <c r="C98903"/>
      <c r="G98903"/>
    </row>
    <row r="98904" spans="2:7" x14ac:dyDescent="0.3">
      <c r="B98904"/>
      <c r="C98904"/>
      <c r="G98904"/>
    </row>
    <row r="98905" spans="2:7" x14ac:dyDescent="0.3">
      <c r="B98905"/>
      <c r="C98905"/>
      <c r="G98905"/>
    </row>
    <row r="98906" spans="2:7" x14ac:dyDescent="0.3">
      <c r="B98906"/>
      <c r="C98906"/>
      <c r="G98906"/>
    </row>
    <row r="98907" spans="2:7" x14ac:dyDescent="0.3">
      <c r="B98907"/>
      <c r="C98907"/>
      <c r="G98907"/>
    </row>
    <row r="98908" spans="2:7" x14ac:dyDescent="0.3">
      <c r="B98908"/>
      <c r="C98908"/>
      <c r="G98908"/>
    </row>
    <row r="98909" spans="2:7" x14ac:dyDescent="0.3">
      <c r="B98909"/>
      <c r="C98909"/>
      <c r="G98909"/>
    </row>
    <row r="98910" spans="2:7" x14ac:dyDescent="0.3">
      <c r="B98910"/>
      <c r="C98910"/>
      <c r="G98910"/>
    </row>
    <row r="98911" spans="2:7" x14ac:dyDescent="0.3">
      <c r="B98911"/>
      <c r="C98911"/>
      <c r="G98911"/>
    </row>
    <row r="98912" spans="2:7" x14ac:dyDescent="0.3">
      <c r="B98912"/>
      <c r="C98912"/>
      <c r="G98912"/>
    </row>
    <row r="98913" spans="2:7" x14ac:dyDescent="0.3">
      <c r="B98913"/>
      <c r="C98913"/>
      <c r="G98913"/>
    </row>
    <row r="98914" spans="2:7" x14ac:dyDescent="0.3">
      <c r="B98914"/>
      <c r="C98914"/>
      <c r="G98914"/>
    </row>
    <row r="98915" spans="2:7" x14ac:dyDescent="0.3">
      <c r="B98915"/>
      <c r="C98915"/>
      <c r="G98915"/>
    </row>
    <row r="98916" spans="2:7" x14ac:dyDescent="0.3">
      <c r="B98916"/>
      <c r="C98916"/>
      <c r="G98916"/>
    </row>
    <row r="98917" spans="2:7" x14ac:dyDescent="0.3">
      <c r="B98917"/>
      <c r="C98917"/>
      <c r="G98917"/>
    </row>
    <row r="98918" spans="2:7" x14ac:dyDescent="0.3">
      <c r="B98918"/>
      <c r="C98918"/>
      <c r="G98918"/>
    </row>
    <row r="98919" spans="2:7" x14ac:dyDescent="0.3">
      <c r="B98919"/>
      <c r="C98919"/>
      <c r="G98919"/>
    </row>
    <row r="98920" spans="2:7" x14ac:dyDescent="0.3">
      <c r="B98920"/>
      <c r="C98920"/>
      <c r="G98920"/>
    </row>
    <row r="98921" spans="2:7" x14ac:dyDescent="0.3">
      <c r="B98921"/>
      <c r="C98921"/>
      <c r="G98921"/>
    </row>
    <row r="98922" spans="2:7" x14ac:dyDescent="0.3">
      <c r="B98922"/>
      <c r="C98922"/>
      <c r="G98922"/>
    </row>
    <row r="98923" spans="2:7" x14ac:dyDescent="0.3">
      <c r="B98923"/>
      <c r="C98923"/>
      <c r="G98923"/>
    </row>
    <row r="98924" spans="2:7" x14ac:dyDescent="0.3">
      <c r="B98924"/>
      <c r="C98924"/>
      <c r="G98924"/>
    </row>
    <row r="98925" spans="2:7" x14ac:dyDescent="0.3">
      <c r="B98925"/>
      <c r="C98925"/>
      <c r="G98925"/>
    </row>
    <row r="98926" spans="2:7" x14ac:dyDescent="0.3">
      <c r="B98926"/>
      <c r="C98926"/>
      <c r="G98926"/>
    </row>
    <row r="98927" spans="2:7" x14ac:dyDescent="0.3">
      <c r="B98927"/>
      <c r="C98927"/>
      <c r="G98927"/>
    </row>
    <row r="98928" spans="2:7" x14ac:dyDescent="0.3">
      <c r="B98928"/>
      <c r="C98928"/>
      <c r="G98928"/>
    </row>
    <row r="98929" spans="2:7" x14ac:dyDescent="0.3">
      <c r="B98929"/>
      <c r="C98929"/>
      <c r="G98929"/>
    </row>
    <row r="98930" spans="2:7" x14ac:dyDescent="0.3">
      <c r="B98930"/>
      <c r="C98930"/>
      <c r="G98930"/>
    </row>
    <row r="98931" spans="2:7" x14ac:dyDescent="0.3">
      <c r="B98931"/>
      <c r="C98931"/>
      <c r="G98931"/>
    </row>
    <row r="98932" spans="2:7" x14ac:dyDescent="0.3">
      <c r="B98932"/>
      <c r="C98932"/>
      <c r="G98932"/>
    </row>
    <row r="98933" spans="2:7" x14ac:dyDescent="0.3">
      <c r="B98933"/>
      <c r="C98933"/>
      <c r="G98933"/>
    </row>
    <row r="98934" spans="2:7" x14ac:dyDescent="0.3">
      <c r="B98934"/>
      <c r="C98934"/>
      <c r="G98934"/>
    </row>
    <row r="98935" spans="2:7" x14ac:dyDescent="0.3">
      <c r="B98935"/>
      <c r="C98935"/>
      <c r="G98935"/>
    </row>
    <row r="98936" spans="2:7" x14ac:dyDescent="0.3">
      <c r="B98936"/>
      <c r="C98936"/>
      <c r="G98936"/>
    </row>
    <row r="98937" spans="2:7" x14ac:dyDescent="0.3">
      <c r="B98937"/>
      <c r="C98937"/>
      <c r="G98937"/>
    </row>
    <row r="98938" spans="2:7" x14ac:dyDescent="0.3">
      <c r="B98938"/>
      <c r="C98938"/>
      <c r="G98938"/>
    </row>
    <row r="98939" spans="2:7" x14ac:dyDescent="0.3">
      <c r="B98939"/>
      <c r="C98939"/>
      <c r="G98939"/>
    </row>
    <row r="98940" spans="2:7" x14ac:dyDescent="0.3">
      <c r="B98940"/>
      <c r="C98940"/>
      <c r="G98940"/>
    </row>
    <row r="98941" spans="2:7" x14ac:dyDescent="0.3">
      <c r="B98941"/>
      <c r="C98941"/>
      <c r="G98941"/>
    </row>
    <row r="98942" spans="2:7" x14ac:dyDescent="0.3">
      <c r="B98942"/>
      <c r="C98942"/>
      <c r="G98942"/>
    </row>
    <row r="98943" spans="2:7" x14ac:dyDescent="0.3">
      <c r="B98943"/>
      <c r="C98943"/>
      <c r="G98943"/>
    </row>
    <row r="98944" spans="2:7" x14ac:dyDescent="0.3">
      <c r="B98944"/>
      <c r="C98944"/>
      <c r="G98944"/>
    </row>
    <row r="98945" spans="2:7" x14ac:dyDescent="0.3">
      <c r="B98945"/>
      <c r="C98945"/>
      <c r="G98945"/>
    </row>
    <row r="98946" spans="2:7" x14ac:dyDescent="0.3">
      <c r="B98946"/>
      <c r="C98946"/>
      <c r="G98946"/>
    </row>
    <row r="98947" spans="2:7" x14ac:dyDescent="0.3">
      <c r="B98947"/>
      <c r="C98947"/>
      <c r="G98947"/>
    </row>
    <row r="98948" spans="2:7" x14ac:dyDescent="0.3">
      <c r="B98948"/>
      <c r="C98948"/>
      <c r="G98948"/>
    </row>
    <row r="98949" spans="2:7" x14ac:dyDescent="0.3">
      <c r="B98949"/>
      <c r="C98949"/>
      <c r="G98949"/>
    </row>
    <row r="98950" spans="2:7" x14ac:dyDescent="0.3">
      <c r="B98950"/>
      <c r="C98950"/>
      <c r="G98950"/>
    </row>
    <row r="98951" spans="2:7" x14ac:dyDescent="0.3">
      <c r="B98951"/>
      <c r="C98951"/>
      <c r="G98951"/>
    </row>
    <row r="98952" spans="2:7" x14ac:dyDescent="0.3">
      <c r="B98952"/>
      <c r="C98952"/>
      <c r="G98952"/>
    </row>
    <row r="98953" spans="2:7" x14ac:dyDescent="0.3">
      <c r="B98953"/>
      <c r="C98953"/>
      <c r="G98953"/>
    </row>
    <row r="98954" spans="2:7" x14ac:dyDescent="0.3">
      <c r="B98954"/>
      <c r="C98954"/>
      <c r="G98954"/>
    </row>
    <row r="98955" spans="2:7" x14ac:dyDescent="0.3">
      <c r="B98955"/>
      <c r="C98955"/>
      <c r="G98955"/>
    </row>
    <row r="98956" spans="2:7" x14ac:dyDescent="0.3">
      <c r="B98956"/>
      <c r="C98956"/>
      <c r="G98956"/>
    </row>
    <row r="98957" spans="2:7" x14ac:dyDescent="0.3">
      <c r="B98957"/>
      <c r="C98957"/>
      <c r="G98957"/>
    </row>
    <row r="98958" spans="2:7" x14ac:dyDescent="0.3">
      <c r="B98958"/>
      <c r="C98958"/>
      <c r="G98958"/>
    </row>
    <row r="98959" spans="2:7" x14ac:dyDescent="0.3">
      <c r="B98959"/>
      <c r="C98959"/>
      <c r="G98959"/>
    </row>
    <row r="98960" spans="2:7" x14ac:dyDescent="0.3">
      <c r="B98960"/>
      <c r="C98960"/>
      <c r="G98960"/>
    </row>
    <row r="98961" spans="2:7" x14ac:dyDescent="0.3">
      <c r="B98961"/>
      <c r="C98961"/>
      <c r="G98961"/>
    </row>
    <row r="98962" spans="2:7" x14ac:dyDescent="0.3">
      <c r="B98962"/>
      <c r="C98962"/>
      <c r="G98962"/>
    </row>
    <row r="98963" spans="2:7" x14ac:dyDescent="0.3">
      <c r="B98963"/>
      <c r="C98963"/>
      <c r="G98963"/>
    </row>
    <row r="98964" spans="2:7" x14ac:dyDescent="0.3">
      <c r="B98964"/>
      <c r="C98964"/>
      <c r="G98964"/>
    </row>
    <row r="98965" spans="2:7" x14ac:dyDescent="0.3">
      <c r="B98965"/>
      <c r="C98965"/>
      <c r="G98965"/>
    </row>
    <row r="98966" spans="2:7" x14ac:dyDescent="0.3">
      <c r="B98966"/>
      <c r="C98966"/>
      <c r="G98966"/>
    </row>
    <row r="98967" spans="2:7" x14ac:dyDescent="0.3">
      <c r="B98967"/>
      <c r="C98967"/>
      <c r="G98967"/>
    </row>
    <row r="98968" spans="2:7" x14ac:dyDescent="0.3">
      <c r="B98968"/>
      <c r="C98968"/>
      <c r="G98968"/>
    </row>
    <row r="98969" spans="2:7" x14ac:dyDescent="0.3">
      <c r="B98969"/>
      <c r="C98969"/>
      <c r="G98969"/>
    </row>
    <row r="98970" spans="2:7" x14ac:dyDescent="0.3">
      <c r="B98970"/>
      <c r="C98970"/>
      <c r="G98970"/>
    </row>
    <row r="98971" spans="2:7" x14ac:dyDescent="0.3">
      <c r="B98971"/>
      <c r="C98971"/>
      <c r="G98971"/>
    </row>
    <row r="98972" spans="2:7" x14ac:dyDescent="0.3">
      <c r="B98972"/>
      <c r="C98972"/>
      <c r="G98972"/>
    </row>
    <row r="98973" spans="2:7" x14ac:dyDescent="0.3">
      <c r="B98973"/>
      <c r="C98973"/>
      <c r="G98973"/>
    </row>
    <row r="98974" spans="2:7" x14ac:dyDescent="0.3">
      <c r="B98974"/>
      <c r="C98974"/>
      <c r="G98974"/>
    </row>
    <row r="98975" spans="2:7" x14ac:dyDescent="0.3">
      <c r="B98975"/>
      <c r="C98975"/>
      <c r="G98975"/>
    </row>
    <row r="98976" spans="2:7" x14ac:dyDescent="0.3">
      <c r="B98976"/>
      <c r="C98976"/>
      <c r="G98976"/>
    </row>
    <row r="98977" spans="2:7" x14ac:dyDescent="0.3">
      <c r="B98977"/>
      <c r="C98977"/>
      <c r="G98977"/>
    </row>
    <row r="98978" spans="2:7" x14ac:dyDescent="0.3">
      <c r="B98978"/>
      <c r="C98978"/>
      <c r="G98978"/>
    </row>
    <row r="98979" spans="2:7" x14ac:dyDescent="0.3">
      <c r="B98979"/>
      <c r="C98979"/>
      <c r="G98979"/>
    </row>
    <row r="98980" spans="2:7" x14ac:dyDescent="0.3">
      <c r="B98980"/>
      <c r="C98980"/>
      <c r="G98980"/>
    </row>
    <row r="98981" spans="2:7" x14ac:dyDescent="0.3">
      <c r="B98981"/>
      <c r="C98981"/>
      <c r="G98981"/>
    </row>
    <row r="98982" spans="2:7" x14ac:dyDescent="0.3">
      <c r="B98982"/>
      <c r="C98982"/>
      <c r="G98982"/>
    </row>
    <row r="98983" spans="2:7" x14ac:dyDescent="0.3">
      <c r="B98983"/>
      <c r="C98983"/>
      <c r="G98983"/>
    </row>
    <row r="98984" spans="2:7" x14ac:dyDescent="0.3">
      <c r="B98984"/>
      <c r="C98984"/>
      <c r="G98984"/>
    </row>
    <row r="98985" spans="2:7" x14ac:dyDescent="0.3">
      <c r="B98985"/>
      <c r="C98985"/>
      <c r="G98985"/>
    </row>
    <row r="98986" spans="2:7" x14ac:dyDescent="0.3">
      <c r="B98986"/>
      <c r="C98986"/>
      <c r="G98986"/>
    </row>
    <row r="98987" spans="2:7" x14ac:dyDescent="0.3">
      <c r="B98987"/>
      <c r="C98987"/>
      <c r="G98987"/>
    </row>
    <row r="98988" spans="2:7" x14ac:dyDescent="0.3">
      <c r="B98988"/>
      <c r="C98988"/>
      <c r="G98988"/>
    </row>
    <row r="98989" spans="2:7" x14ac:dyDescent="0.3">
      <c r="B98989"/>
      <c r="C98989"/>
      <c r="G98989"/>
    </row>
    <row r="98990" spans="2:7" x14ac:dyDescent="0.3">
      <c r="B98990"/>
      <c r="C98990"/>
      <c r="G98990"/>
    </row>
    <row r="98991" spans="2:7" x14ac:dyDescent="0.3">
      <c r="B98991"/>
      <c r="C98991"/>
      <c r="G98991"/>
    </row>
    <row r="98992" spans="2:7" x14ac:dyDescent="0.3">
      <c r="B98992"/>
      <c r="C98992"/>
      <c r="G98992"/>
    </row>
    <row r="98993" spans="2:7" x14ac:dyDescent="0.3">
      <c r="B98993"/>
      <c r="C98993"/>
      <c r="G98993"/>
    </row>
    <row r="98994" spans="2:7" x14ac:dyDescent="0.3">
      <c r="B98994"/>
      <c r="C98994"/>
      <c r="G98994"/>
    </row>
    <row r="98995" spans="2:7" x14ac:dyDescent="0.3">
      <c r="B98995"/>
      <c r="C98995"/>
      <c r="G98995"/>
    </row>
    <row r="98996" spans="2:7" x14ac:dyDescent="0.3">
      <c r="B98996"/>
      <c r="C98996"/>
      <c r="G98996"/>
    </row>
    <row r="98997" spans="2:7" x14ac:dyDescent="0.3">
      <c r="B98997"/>
      <c r="C98997"/>
      <c r="G98997"/>
    </row>
    <row r="98998" spans="2:7" x14ac:dyDescent="0.3">
      <c r="B98998"/>
      <c r="C98998"/>
      <c r="G98998"/>
    </row>
    <row r="98999" spans="2:7" x14ac:dyDescent="0.3">
      <c r="B98999"/>
      <c r="C98999"/>
      <c r="G98999"/>
    </row>
    <row r="99000" spans="2:7" x14ac:dyDescent="0.3">
      <c r="B99000"/>
      <c r="C99000"/>
      <c r="G99000"/>
    </row>
    <row r="99001" spans="2:7" x14ac:dyDescent="0.3">
      <c r="B99001"/>
      <c r="C99001"/>
      <c r="G99001"/>
    </row>
    <row r="99002" spans="2:7" x14ac:dyDescent="0.3">
      <c r="B99002"/>
      <c r="C99002"/>
      <c r="G99002"/>
    </row>
    <row r="99003" spans="2:7" x14ac:dyDescent="0.3">
      <c r="B99003"/>
      <c r="C99003"/>
      <c r="G99003"/>
    </row>
    <row r="99004" spans="2:7" x14ac:dyDescent="0.3">
      <c r="B99004"/>
      <c r="C99004"/>
      <c r="G99004"/>
    </row>
    <row r="99005" spans="2:7" x14ac:dyDescent="0.3">
      <c r="B99005"/>
      <c r="C99005"/>
      <c r="G99005"/>
    </row>
    <row r="99006" spans="2:7" x14ac:dyDescent="0.3">
      <c r="B99006"/>
      <c r="C99006"/>
      <c r="G99006"/>
    </row>
    <row r="99007" spans="2:7" x14ac:dyDescent="0.3">
      <c r="B99007"/>
      <c r="C99007"/>
      <c r="G99007"/>
    </row>
    <row r="99008" spans="2:7" x14ac:dyDescent="0.3">
      <c r="B99008"/>
      <c r="C99008"/>
      <c r="G99008"/>
    </row>
    <row r="99009" spans="2:7" x14ac:dyDescent="0.3">
      <c r="B99009"/>
      <c r="C99009"/>
      <c r="G99009"/>
    </row>
    <row r="99010" spans="2:7" x14ac:dyDescent="0.3">
      <c r="B99010"/>
      <c r="C99010"/>
      <c r="G99010"/>
    </row>
    <row r="99011" spans="2:7" x14ac:dyDescent="0.3">
      <c r="B99011"/>
      <c r="C99011"/>
      <c r="G99011"/>
    </row>
    <row r="99012" spans="2:7" x14ac:dyDescent="0.3">
      <c r="B99012"/>
      <c r="C99012"/>
      <c r="G99012"/>
    </row>
    <row r="99013" spans="2:7" x14ac:dyDescent="0.3">
      <c r="B99013"/>
      <c r="C99013"/>
      <c r="G99013"/>
    </row>
    <row r="99014" spans="2:7" x14ac:dyDescent="0.3">
      <c r="B99014"/>
      <c r="C99014"/>
      <c r="G99014"/>
    </row>
    <row r="99015" spans="2:7" x14ac:dyDescent="0.3">
      <c r="B99015"/>
      <c r="C99015"/>
      <c r="G99015"/>
    </row>
    <row r="99016" spans="2:7" x14ac:dyDescent="0.3">
      <c r="B99016"/>
      <c r="C99016"/>
      <c r="G99016"/>
    </row>
    <row r="99017" spans="2:7" x14ac:dyDescent="0.3">
      <c r="B99017"/>
      <c r="C99017"/>
      <c r="G99017"/>
    </row>
    <row r="99018" spans="2:7" x14ac:dyDescent="0.3">
      <c r="B99018"/>
      <c r="C99018"/>
      <c r="G99018"/>
    </row>
    <row r="99019" spans="2:7" x14ac:dyDescent="0.3">
      <c r="B99019"/>
      <c r="C99019"/>
      <c r="G99019"/>
    </row>
    <row r="99020" spans="2:7" x14ac:dyDescent="0.3">
      <c r="B99020"/>
      <c r="C99020"/>
      <c r="G99020"/>
    </row>
    <row r="99021" spans="2:7" x14ac:dyDescent="0.3">
      <c r="B99021"/>
      <c r="C99021"/>
      <c r="G99021"/>
    </row>
    <row r="99022" spans="2:7" x14ac:dyDescent="0.3">
      <c r="B99022"/>
      <c r="C99022"/>
      <c r="G99022"/>
    </row>
    <row r="99023" spans="2:7" x14ac:dyDescent="0.3">
      <c r="B99023"/>
      <c r="C99023"/>
      <c r="G99023"/>
    </row>
    <row r="99024" spans="2:7" x14ac:dyDescent="0.3">
      <c r="B99024"/>
      <c r="C99024"/>
      <c r="G99024"/>
    </row>
    <row r="99025" spans="2:7" x14ac:dyDescent="0.3">
      <c r="B99025"/>
      <c r="C99025"/>
      <c r="G99025"/>
    </row>
    <row r="99026" spans="2:7" x14ac:dyDescent="0.3">
      <c r="B99026"/>
      <c r="C99026"/>
      <c r="G99026"/>
    </row>
    <row r="99027" spans="2:7" x14ac:dyDescent="0.3">
      <c r="B99027"/>
      <c r="C99027"/>
      <c r="G99027"/>
    </row>
    <row r="99028" spans="2:7" x14ac:dyDescent="0.3">
      <c r="B99028"/>
      <c r="C99028"/>
      <c r="G99028"/>
    </row>
    <row r="99029" spans="2:7" x14ac:dyDescent="0.3">
      <c r="B99029"/>
      <c r="C99029"/>
      <c r="G99029"/>
    </row>
    <row r="99030" spans="2:7" x14ac:dyDescent="0.3">
      <c r="B99030"/>
      <c r="C99030"/>
      <c r="G99030"/>
    </row>
    <row r="99031" spans="2:7" x14ac:dyDescent="0.3">
      <c r="B99031"/>
      <c r="C99031"/>
      <c r="G99031"/>
    </row>
    <row r="99032" spans="2:7" x14ac:dyDescent="0.3">
      <c r="B99032"/>
      <c r="C99032"/>
      <c r="G99032"/>
    </row>
    <row r="99033" spans="2:7" x14ac:dyDescent="0.3">
      <c r="B99033"/>
      <c r="C99033"/>
      <c r="G99033"/>
    </row>
    <row r="99034" spans="2:7" x14ac:dyDescent="0.3">
      <c r="B99034"/>
      <c r="C99034"/>
      <c r="G99034"/>
    </row>
    <row r="99035" spans="2:7" x14ac:dyDescent="0.3">
      <c r="B99035"/>
      <c r="C99035"/>
      <c r="G99035"/>
    </row>
    <row r="99036" spans="2:7" x14ac:dyDescent="0.3">
      <c r="B99036"/>
      <c r="C99036"/>
      <c r="G99036"/>
    </row>
    <row r="99037" spans="2:7" x14ac:dyDescent="0.3">
      <c r="B99037"/>
      <c r="C99037"/>
      <c r="G99037"/>
    </row>
    <row r="99038" spans="2:7" x14ac:dyDescent="0.3">
      <c r="B99038"/>
      <c r="C99038"/>
      <c r="G99038"/>
    </row>
    <row r="99039" spans="2:7" x14ac:dyDescent="0.3">
      <c r="B99039"/>
      <c r="C99039"/>
      <c r="G99039"/>
    </row>
    <row r="99040" spans="2:7" x14ac:dyDescent="0.3">
      <c r="B99040"/>
      <c r="C99040"/>
      <c r="G99040"/>
    </row>
    <row r="99041" spans="2:7" x14ac:dyDescent="0.3">
      <c r="B99041"/>
      <c r="C99041"/>
      <c r="G99041"/>
    </row>
    <row r="99042" spans="2:7" x14ac:dyDescent="0.3">
      <c r="B99042"/>
      <c r="C99042"/>
      <c r="G99042"/>
    </row>
    <row r="99043" spans="2:7" x14ac:dyDescent="0.3">
      <c r="B99043"/>
      <c r="C99043"/>
      <c r="G99043"/>
    </row>
    <row r="99044" spans="2:7" x14ac:dyDescent="0.3">
      <c r="B99044"/>
      <c r="C99044"/>
      <c r="G99044"/>
    </row>
    <row r="99045" spans="2:7" x14ac:dyDescent="0.3">
      <c r="B99045"/>
      <c r="C99045"/>
      <c r="G99045"/>
    </row>
    <row r="99046" spans="2:7" x14ac:dyDescent="0.3">
      <c r="B99046"/>
      <c r="C99046"/>
      <c r="G99046"/>
    </row>
    <row r="99047" spans="2:7" x14ac:dyDescent="0.3">
      <c r="B99047"/>
      <c r="C99047"/>
      <c r="G99047"/>
    </row>
    <row r="99048" spans="2:7" x14ac:dyDescent="0.3">
      <c r="B99048"/>
      <c r="C99048"/>
      <c r="G99048"/>
    </row>
    <row r="99049" spans="2:7" x14ac:dyDescent="0.3">
      <c r="B99049"/>
      <c r="C99049"/>
      <c r="G99049"/>
    </row>
    <row r="99050" spans="2:7" x14ac:dyDescent="0.3">
      <c r="B99050"/>
      <c r="C99050"/>
      <c r="G99050"/>
    </row>
    <row r="99051" spans="2:7" x14ac:dyDescent="0.3">
      <c r="B99051"/>
      <c r="C99051"/>
      <c r="G99051"/>
    </row>
    <row r="99052" spans="2:7" x14ac:dyDescent="0.3">
      <c r="B99052"/>
      <c r="C99052"/>
      <c r="G99052"/>
    </row>
    <row r="99053" spans="2:7" x14ac:dyDescent="0.3">
      <c r="B99053"/>
      <c r="C99053"/>
      <c r="G99053"/>
    </row>
    <row r="99054" spans="2:7" x14ac:dyDescent="0.3">
      <c r="B99054"/>
      <c r="C99054"/>
      <c r="G99054"/>
    </row>
    <row r="99055" spans="2:7" x14ac:dyDescent="0.3">
      <c r="B99055"/>
      <c r="C99055"/>
      <c r="G99055"/>
    </row>
    <row r="99056" spans="2:7" x14ac:dyDescent="0.3">
      <c r="B99056"/>
      <c r="C99056"/>
      <c r="G99056"/>
    </row>
    <row r="99057" spans="2:7" x14ac:dyDescent="0.3">
      <c r="B99057"/>
      <c r="C99057"/>
      <c r="G99057"/>
    </row>
    <row r="99058" spans="2:7" x14ac:dyDescent="0.3">
      <c r="B99058"/>
      <c r="C99058"/>
      <c r="G99058"/>
    </row>
    <row r="99059" spans="2:7" x14ac:dyDescent="0.3">
      <c r="B99059"/>
      <c r="C99059"/>
      <c r="G99059"/>
    </row>
    <row r="99060" spans="2:7" x14ac:dyDescent="0.3">
      <c r="B99060"/>
      <c r="C99060"/>
      <c r="G99060"/>
    </row>
    <row r="99061" spans="2:7" x14ac:dyDescent="0.3">
      <c r="B99061"/>
      <c r="C99061"/>
      <c r="G99061"/>
    </row>
    <row r="99062" spans="2:7" x14ac:dyDescent="0.3">
      <c r="B99062"/>
      <c r="C99062"/>
      <c r="G99062"/>
    </row>
    <row r="99063" spans="2:7" x14ac:dyDescent="0.3">
      <c r="B99063"/>
      <c r="C99063"/>
      <c r="G99063"/>
    </row>
    <row r="99064" spans="2:7" x14ac:dyDescent="0.3">
      <c r="B99064"/>
      <c r="C99064"/>
      <c r="G99064"/>
    </row>
    <row r="99065" spans="2:7" x14ac:dyDescent="0.3">
      <c r="B99065"/>
      <c r="C99065"/>
      <c r="G99065"/>
    </row>
    <row r="99066" spans="2:7" x14ac:dyDescent="0.3">
      <c r="B99066"/>
      <c r="C99066"/>
      <c r="G99066"/>
    </row>
    <row r="99067" spans="2:7" x14ac:dyDescent="0.3">
      <c r="B99067"/>
      <c r="C99067"/>
      <c r="G99067"/>
    </row>
    <row r="99068" spans="2:7" x14ac:dyDescent="0.3">
      <c r="B99068"/>
      <c r="C99068"/>
      <c r="G99068"/>
    </row>
    <row r="99069" spans="2:7" x14ac:dyDescent="0.3">
      <c r="B99069"/>
      <c r="C99069"/>
      <c r="G99069"/>
    </row>
    <row r="99070" spans="2:7" x14ac:dyDescent="0.3">
      <c r="B99070"/>
      <c r="C99070"/>
      <c r="G99070"/>
    </row>
    <row r="99071" spans="2:7" x14ac:dyDescent="0.3">
      <c r="B99071"/>
      <c r="C99071"/>
      <c r="G99071"/>
    </row>
    <row r="99072" spans="2:7" x14ac:dyDescent="0.3">
      <c r="B99072"/>
      <c r="C99072"/>
      <c r="G99072"/>
    </row>
    <row r="99073" spans="2:7" x14ac:dyDescent="0.3">
      <c r="B99073"/>
      <c r="C99073"/>
      <c r="G99073"/>
    </row>
    <row r="99074" spans="2:7" x14ac:dyDescent="0.3">
      <c r="B99074"/>
      <c r="C99074"/>
      <c r="G99074"/>
    </row>
    <row r="99075" spans="2:7" x14ac:dyDescent="0.3">
      <c r="B99075"/>
      <c r="C99075"/>
      <c r="G99075"/>
    </row>
    <row r="99076" spans="2:7" x14ac:dyDescent="0.3">
      <c r="B99076"/>
      <c r="C99076"/>
      <c r="G99076"/>
    </row>
    <row r="99077" spans="2:7" x14ac:dyDescent="0.3">
      <c r="B99077"/>
      <c r="C99077"/>
      <c r="G99077"/>
    </row>
    <row r="99078" spans="2:7" x14ac:dyDescent="0.3">
      <c r="B99078"/>
      <c r="C99078"/>
      <c r="G99078"/>
    </row>
    <row r="99079" spans="2:7" x14ac:dyDescent="0.3">
      <c r="B99079"/>
      <c r="C99079"/>
      <c r="G99079"/>
    </row>
    <row r="99080" spans="2:7" x14ac:dyDescent="0.3">
      <c r="B99080"/>
      <c r="C99080"/>
      <c r="G99080"/>
    </row>
    <row r="99081" spans="2:7" x14ac:dyDescent="0.3">
      <c r="B99081"/>
      <c r="C99081"/>
      <c r="G99081"/>
    </row>
    <row r="99082" spans="2:7" x14ac:dyDescent="0.3">
      <c r="B99082"/>
      <c r="C99082"/>
      <c r="G99082"/>
    </row>
    <row r="99083" spans="2:7" x14ac:dyDescent="0.3">
      <c r="B99083"/>
      <c r="C99083"/>
      <c r="G99083"/>
    </row>
    <row r="99084" spans="2:7" x14ac:dyDescent="0.3">
      <c r="B99084"/>
      <c r="C99084"/>
      <c r="G99084"/>
    </row>
    <row r="99085" spans="2:7" x14ac:dyDescent="0.3">
      <c r="B99085"/>
      <c r="C99085"/>
      <c r="G99085"/>
    </row>
    <row r="99086" spans="2:7" x14ac:dyDescent="0.3">
      <c r="B99086"/>
      <c r="C99086"/>
      <c r="G99086"/>
    </row>
    <row r="99087" spans="2:7" x14ac:dyDescent="0.3">
      <c r="B99087"/>
      <c r="C99087"/>
      <c r="G99087"/>
    </row>
    <row r="99088" spans="2:7" x14ac:dyDescent="0.3">
      <c r="B99088"/>
      <c r="C99088"/>
      <c r="G99088"/>
    </row>
    <row r="99089" spans="2:7" x14ac:dyDescent="0.3">
      <c r="B99089"/>
      <c r="C99089"/>
      <c r="G99089"/>
    </row>
    <row r="99090" spans="2:7" x14ac:dyDescent="0.3">
      <c r="B99090"/>
      <c r="C99090"/>
      <c r="G99090"/>
    </row>
    <row r="99091" spans="2:7" x14ac:dyDescent="0.3">
      <c r="B99091"/>
      <c r="C99091"/>
      <c r="G99091"/>
    </row>
    <row r="99092" spans="2:7" x14ac:dyDescent="0.3">
      <c r="B99092"/>
      <c r="C99092"/>
      <c r="G99092"/>
    </row>
    <row r="99093" spans="2:7" x14ac:dyDescent="0.3">
      <c r="B99093"/>
      <c r="C99093"/>
      <c r="G99093"/>
    </row>
    <row r="99094" spans="2:7" x14ac:dyDescent="0.3">
      <c r="B99094"/>
      <c r="C99094"/>
      <c r="G99094"/>
    </row>
    <row r="99095" spans="2:7" x14ac:dyDescent="0.3">
      <c r="B99095"/>
      <c r="C99095"/>
      <c r="G99095"/>
    </row>
    <row r="99096" spans="2:7" x14ac:dyDescent="0.3">
      <c r="B99096"/>
      <c r="C99096"/>
      <c r="G99096"/>
    </row>
    <row r="99097" spans="2:7" x14ac:dyDescent="0.3">
      <c r="B99097"/>
      <c r="C99097"/>
      <c r="G99097"/>
    </row>
    <row r="99098" spans="2:7" x14ac:dyDescent="0.3">
      <c r="B99098"/>
      <c r="C99098"/>
      <c r="G99098"/>
    </row>
    <row r="99099" spans="2:7" x14ac:dyDescent="0.3">
      <c r="B99099"/>
      <c r="C99099"/>
      <c r="G99099"/>
    </row>
    <row r="99100" spans="2:7" x14ac:dyDescent="0.3">
      <c r="B99100"/>
      <c r="C99100"/>
      <c r="G99100"/>
    </row>
    <row r="99101" spans="2:7" x14ac:dyDescent="0.3">
      <c r="B99101"/>
      <c r="C99101"/>
      <c r="G99101"/>
    </row>
    <row r="99102" spans="2:7" x14ac:dyDescent="0.3">
      <c r="B99102"/>
      <c r="C99102"/>
      <c r="G99102"/>
    </row>
    <row r="99103" spans="2:7" x14ac:dyDescent="0.3">
      <c r="B99103"/>
      <c r="C99103"/>
      <c r="G99103"/>
    </row>
    <row r="99104" spans="2:7" x14ac:dyDescent="0.3">
      <c r="B99104"/>
      <c r="C99104"/>
      <c r="G99104"/>
    </row>
    <row r="99105" spans="2:7" x14ac:dyDescent="0.3">
      <c r="B99105"/>
      <c r="C99105"/>
      <c r="G99105"/>
    </row>
    <row r="99106" spans="2:7" x14ac:dyDescent="0.3">
      <c r="B99106"/>
      <c r="C99106"/>
      <c r="G99106"/>
    </row>
    <row r="99107" spans="2:7" x14ac:dyDescent="0.3">
      <c r="B99107"/>
      <c r="C99107"/>
      <c r="G99107"/>
    </row>
    <row r="99108" spans="2:7" x14ac:dyDescent="0.3">
      <c r="B99108"/>
      <c r="C99108"/>
      <c r="G99108"/>
    </row>
    <row r="99109" spans="2:7" x14ac:dyDescent="0.3">
      <c r="B99109"/>
      <c r="C99109"/>
      <c r="G99109"/>
    </row>
    <row r="99110" spans="2:7" x14ac:dyDescent="0.3">
      <c r="B99110"/>
      <c r="C99110"/>
      <c r="G99110"/>
    </row>
    <row r="99111" spans="2:7" x14ac:dyDescent="0.3">
      <c r="B99111"/>
      <c r="C99111"/>
      <c r="G99111"/>
    </row>
    <row r="99112" spans="2:7" x14ac:dyDescent="0.3">
      <c r="B99112"/>
      <c r="C99112"/>
      <c r="G99112"/>
    </row>
    <row r="99113" spans="2:7" x14ac:dyDescent="0.3">
      <c r="B99113"/>
      <c r="C99113"/>
      <c r="G99113"/>
    </row>
    <row r="99114" spans="2:7" x14ac:dyDescent="0.3">
      <c r="B99114"/>
      <c r="C99114"/>
      <c r="G99114"/>
    </row>
    <row r="99115" spans="2:7" x14ac:dyDescent="0.3">
      <c r="B99115"/>
      <c r="C99115"/>
      <c r="G99115"/>
    </row>
    <row r="99116" spans="2:7" x14ac:dyDescent="0.3">
      <c r="B99116"/>
      <c r="C99116"/>
      <c r="G99116"/>
    </row>
    <row r="99117" spans="2:7" x14ac:dyDescent="0.3">
      <c r="B99117"/>
      <c r="C99117"/>
      <c r="G99117"/>
    </row>
    <row r="99118" spans="2:7" x14ac:dyDescent="0.3">
      <c r="B99118"/>
      <c r="C99118"/>
      <c r="G99118"/>
    </row>
    <row r="99119" spans="2:7" x14ac:dyDescent="0.3">
      <c r="B99119"/>
      <c r="C99119"/>
      <c r="G99119"/>
    </row>
    <row r="99120" spans="2:7" x14ac:dyDescent="0.3">
      <c r="B99120"/>
      <c r="C99120"/>
      <c r="G99120"/>
    </row>
    <row r="99121" spans="2:7" x14ac:dyDescent="0.3">
      <c r="B99121"/>
      <c r="C99121"/>
      <c r="G99121"/>
    </row>
    <row r="99122" spans="2:7" x14ac:dyDescent="0.3">
      <c r="B99122"/>
      <c r="C99122"/>
      <c r="G99122"/>
    </row>
    <row r="99123" spans="2:7" x14ac:dyDescent="0.3">
      <c r="B99123"/>
      <c r="C99123"/>
      <c r="G99123"/>
    </row>
    <row r="99124" spans="2:7" x14ac:dyDescent="0.3">
      <c r="B99124"/>
      <c r="C99124"/>
      <c r="G99124"/>
    </row>
    <row r="99125" spans="2:7" x14ac:dyDescent="0.3">
      <c r="B99125"/>
      <c r="C99125"/>
      <c r="G99125"/>
    </row>
    <row r="99126" spans="2:7" x14ac:dyDescent="0.3">
      <c r="B99126"/>
      <c r="C99126"/>
      <c r="G99126"/>
    </row>
    <row r="99127" spans="2:7" x14ac:dyDescent="0.3">
      <c r="B99127"/>
      <c r="C99127"/>
      <c r="G99127"/>
    </row>
    <row r="99128" spans="2:7" x14ac:dyDescent="0.3">
      <c r="B99128"/>
      <c r="C99128"/>
      <c r="G99128"/>
    </row>
    <row r="99129" spans="2:7" x14ac:dyDescent="0.3">
      <c r="B99129"/>
      <c r="C99129"/>
      <c r="G99129"/>
    </row>
    <row r="99130" spans="2:7" x14ac:dyDescent="0.3">
      <c r="B99130"/>
      <c r="C99130"/>
      <c r="G99130"/>
    </row>
    <row r="99131" spans="2:7" x14ac:dyDescent="0.3">
      <c r="B99131"/>
      <c r="C99131"/>
      <c r="G99131"/>
    </row>
    <row r="99132" spans="2:7" x14ac:dyDescent="0.3">
      <c r="B99132"/>
      <c r="C99132"/>
      <c r="G99132"/>
    </row>
    <row r="99133" spans="2:7" x14ac:dyDescent="0.3">
      <c r="B99133"/>
      <c r="C99133"/>
      <c r="G99133"/>
    </row>
    <row r="99134" spans="2:7" x14ac:dyDescent="0.3">
      <c r="B99134"/>
      <c r="C99134"/>
      <c r="G99134"/>
    </row>
    <row r="99135" spans="2:7" x14ac:dyDescent="0.3">
      <c r="B99135"/>
      <c r="C99135"/>
      <c r="G99135"/>
    </row>
    <row r="99136" spans="2:7" x14ac:dyDescent="0.3">
      <c r="B99136"/>
      <c r="C99136"/>
      <c r="G99136"/>
    </row>
    <row r="99137" spans="2:7" x14ac:dyDescent="0.3">
      <c r="B99137"/>
      <c r="C99137"/>
      <c r="G99137"/>
    </row>
    <row r="99138" spans="2:7" x14ac:dyDescent="0.3">
      <c r="B99138"/>
      <c r="C99138"/>
      <c r="G99138"/>
    </row>
    <row r="99139" spans="2:7" x14ac:dyDescent="0.3">
      <c r="B99139"/>
      <c r="C99139"/>
      <c r="G99139"/>
    </row>
    <row r="99140" spans="2:7" x14ac:dyDescent="0.3">
      <c r="B99140"/>
      <c r="C99140"/>
      <c r="G99140"/>
    </row>
    <row r="99141" spans="2:7" x14ac:dyDescent="0.3">
      <c r="B99141"/>
      <c r="C99141"/>
      <c r="G99141"/>
    </row>
    <row r="99142" spans="2:7" x14ac:dyDescent="0.3">
      <c r="B99142"/>
      <c r="C99142"/>
      <c r="G99142"/>
    </row>
    <row r="99143" spans="2:7" x14ac:dyDescent="0.3">
      <c r="B99143"/>
      <c r="C99143"/>
      <c r="G99143"/>
    </row>
    <row r="99144" spans="2:7" x14ac:dyDescent="0.3">
      <c r="B99144"/>
      <c r="C99144"/>
      <c r="G99144"/>
    </row>
    <row r="99145" spans="2:7" x14ac:dyDescent="0.3">
      <c r="B99145"/>
      <c r="C99145"/>
      <c r="G99145"/>
    </row>
    <row r="99146" spans="2:7" x14ac:dyDescent="0.3">
      <c r="B99146"/>
      <c r="C99146"/>
      <c r="G99146"/>
    </row>
    <row r="99147" spans="2:7" x14ac:dyDescent="0.3">
      <c r="B99147"/>
      <c r="C99147"/>
      <c r="G99147"/>
    </row>
    <row r="99148" spans="2:7" x14ac:dyDescent="0.3">
      <c r="B99148"/>
      <c r="C99148"/>
      <c r="G99148"/>
    </row>
    <row r="99149" spans="2:7" x14ac:dyDescent="0.3">
      <c r="B99149"/>
      <c r="C99149"/>
      <c r="G99149"/>
    </row>
    <row r="99150" spans="2:7" x14ac:dyDescent="0.3">
      <c r="B99150"/>
      <c r="C99150"/>
      <c r="G99150"/>
    </row>
    <row r="99151" spans="2:7" x14ac:dyDescent="0.3">
      <c r="B99151"/>
      <c r="C99151"/>
      <c r="G99151"/>
    </row>
    <row r="99152" spans="2:7" x14ac:dyDescent="0.3">
      <c r="B99152"/>
      <c r="C99152"/>
      <c r="G99152"/>
    </row>
    <row r="99153" spans="2:7" x14ac:dyDescent="0.3">
      <c r="B99153"/>
      <c r="C99153"/>
      <c r="G99153"/>
    </row>
    <row r="99154" spans="2:7" x14ac:dyDescent="0.3">
      <c r="B99154"/>
      <c r="C99154"/>
      <c r="G99154"/>
    </row>
    <row r="99155" spans="2:7" x14ac:dyDescent="0.3">
      <c r="B99155"/>
      <c r="C99155"/>
      <c r="G99155"/>
    </row>
    <row r="99156" spans="2:7" x14ac:dyDescent="0.3">
      <c r="B99156"/>
      <c r="C99156"/>
      <c r="G99156"/>
    </row>
    <row r="99157" spans="2:7" x14ac:dyDescent="0.3">
      <c r="B99157"/>
      <c r="C99157"/>
      <c r="G99157"/>
    </row>
    <row r="99158" spans="2:7" x14ac:dyDescent="0.3">
      <c r="B99158"/>
      <c r="C99158"/>
      <c r="G99158"/>
    </row>
    <row r="99159" spans="2:7" x14ac:dyDescent="0.3">
      <c r="B99159"/>
      <c r="C99159"/>
      <c r="G99159"/>
    </row>
    <row r="99160" spans="2:7" x14ac:dyDescent="0.3">
      <c r="B99160"/>
      <c r="C99160"/>
      <c r="G99160"/>
    </row>
    <row r="99161" spans="2:7" x14ac:dyDescent="0.3">
      <c r="B99161"/>
      <c r="C99161"/>
      <c r="G99161"/>
    </row>
    <row r="99162" spans="2:7" x14ac:dyDescent="0.3">
      <c r="B99162"/>
      <c r="C99162"/>
      <c r="G99162"/>
    </row>
    <row r="99163" spans="2:7" x14ac:dyDescent="0.3">
      <c r="B99163"/>
      <c r="C99163"/>
      <c r="G99163"/>
    </row>
    <row r="99164" spans="2:7" x14ac:dyDescent="0.3">
      <c r="B99164"/>
      <c r="C99164"/>
      <c r="G99164"/>
    </row>
    <row r="99165" spans="2:7" x14ac:dyDescent="0.3">
      <c r="B99165"/>
      <c r="C99165"/>
      <c r="G99165"/>
    </row>
    <row r="99166" spans="2:7" x14ac:dyDescent="0.3">
      <c r="B99166"/>
      <c r="C99166"/>
      <c r="G99166"/>
    </row>
    <row r="99167" spans="2:7" x14ac:dyDescent="0.3">
      <c r="B99167"/>
      <c r="C99167"/>
      <c r="G99167"/>
    </row>
    <row r="99168" spans="2:7" x14ac:dyDescent="0.3">
      <c r="B99168"/>
      <c r="C99168"/>
      <c r="G99168"/>
    </row>
    <row r="99169" spans="2:7" x14ac:dyDescent="0.3">
      <c r="B99169"/>
      <c r="C99169"/>
      <c r="G99169"/>
    </row>
    <row r="99170" spans="2:7" x14ac:dyDescent="0.3">
      <c r="B99170"/>
      <c r="C99170"/>
      <c r="G99170"/>
    </row>
    <row r="99171" spans="2:7" x14ac:dyDescent="0.3">
      <c r="B99171"/>
      <c r="C99171"/>
      <c r="G99171"/>
    </row>
    <row r="99172" spans="2:7" x14ac:dyDescent="0.3">
      <c r="B99172"/>
      <c r="C99172"/>
      <c r="G99172"/>
    </row>
    <row r="99173" spans="2:7" x14ac:dyDescent="0.3">
      <c r="B99173"/>
      <c r="C99173"/>
      <c r="G99173"/>
    </row>
    <row r="99174" spans="2:7" x14ac:dyDescent="0.3">
      <c r="B99174"/>
      <c r="C99174"/>
      <c r="G99174"/>
    </row>
    <row r="99175" spans="2:7" x14ac:dyDescent="0.3">
      <c r="B99175"/>
      <c r="C99175"/>
      <c r="G99175"/>
    </row>
    <row r="99176" spans="2:7" x14ac:dyDescent="0.3">
      <c r="B99176"/>
      <c r="C99176"/>
      <c r="G99176"/>
    </row>
    <row r="99177" spans="2:7" x14ac:dyDescent="0.3">
      <c r="B99177"/>
      <c r="C99177"/>
      <c r="G99177"/>
    </row>
    <row r="99178" spans="2:7" x14ac:dyDescent="0.3">
      <c r="B99178"/>
      <c r="C99178"/>
      <c r="G99178"/>
    </row>
    <row r="99179" spans="2:7" x14ac:dyDescent="0.3">
      <c r="B99179"/>
      <c r="C99179"/>
      <c r="G99179"/>
    </row>
    <row r="99180" spans="2:7" x14ac:dyDescent="0.3">
      <c r="B99180"/>
      <c r="C99180"/>
      <c r="G99180"/>
    </row>
    <row r="99181" spans="2:7" x14ac:dyDescent="0.3">
      <c r="B99181"/>
      <c r="C99181"/>
      <c r="G99181"/>
    </row>
    <row r="99182" spans="2:7" x14ac:dyDescent="0.3">
      <c r="B99182"/>
      <c r="C99182"/>
      <c r="G99182"/>
    </row>
    <row r="99183" spans="2:7" x14ac:dyDescent="0.3">
      <c r="B99183"/>
      <c r="C99183"/>
      <c r="G99183"/>
    </row>
    <row r="99184" spans="2:7" x14ac:dyDescent="0.3">
      <c r="B99184"/>
      <c r="C99184"/>
      <c r="G99184"/>
    </row>
    <row r="99185" spans="2:7" x14ac:dyDescent="0.3">
      <c r="B99185"/>
      <c r="C99185"/>
      <c r="G99185"/>
    </row>
    <row r="99186" spans="2:7" x14ac:dyDescent="0.3">
      <c r="B99186"/>
      <c r="C99186"/>
      <c r="G99186"/>
    </row>
    <row r="99187" spans="2:7" x14ac:dyDescent="0.3">
      <c r="B99187"/>
      <c r="C99187"/>
      <c r="G99187"/>
    </row>
    <row r="99188" spans="2:7" x14ac:dyDescent="0.3">
      <c r="B99188"/>
      <c r="C99188"/>
      <c r="G99188"/>
    </row>
    <row r="99189" spans="2:7" x14ac:dyDescent="0.3">
      <c r="B99189"/>
      <c r="C99189"/>
      <c r="G99189"/>
    </row>
    <row r="99190" spans="2:7" x14ac:dyDescent="0.3">
      <c r="B99190"/>
      <c r="C99190"/>
      <c r="G99190"/>
    </row>
    <row r="99191" spans="2:7" x14ac:dyDescent="0.3">
      <c r="B99191"/>
      <c r="C99191"/>
      <c r="G99191"/>
    </row>
    <row r="99192" spans="2:7" x14ac:dyDescent="0.3">
      <c r="B99192"/>
      <c r="C99192"/>
      <c r="G99192"/>
    </row>
    <row r="99193" spans="2:7" x14ac:dyDescent="0.3">
      <c r="B99193"/>
      <c r="C99193"/>
      <c r="G99193"/>
    </row>
    <row r="99194" spans="2:7" x14ac:dyDescent="0.3">
      <c r="B99194"/>
      <c r="C99194"/>
      <c r="G99194"/>
    </row>
    <row r="99195" spans="2:7" x14ac:dyDescent="0.3">
      <c r="B99195"/>
      <c r="C99195"/>
      <c r="G99195"/>
    </row>
    <row r="99196" spans="2:7" x14ac:dyDescent="0.3">
      <c r="B99196"/>
      <c r="C99196"/>
      <c r="G99196"/>
    </row>
    <row r="99197" spans="2:7" x14ac:dyDescent="0.3">
      <c r="B99197"/>
      <c r="C99197"/>
      <c r="G99197"/>
    </row>
    <row r="99198" spans="2:7" x14ac:dyDescent="0.3">
      <c r="B99198"/>
      <c r="C99198"/>
      <c r="G99198"/>
    </row>
    <row r="99199" spans="2:7" x14ac:dyDescent="0.3">
      <c r="B99199"/>
      <c r="C99199"/>
      <c r="G99199"/>
    </row>
    <row r="99200" spans="2:7" x14ac:dyDescent="0.3">
      <c r="B99200"/>
      <c r="C99200"/>
      <c r="G99200"/>
    </row>
    <row r="99201" spans="2:7" x14ac:dyDescent="0.3">
      <c r="B99201"/>
      <c r="C99201"/>
      <c r="G99201"/>
    </row>
    <row r="99202" spans="2:7" x14ac:dyDescent="0.3">
      <c r="B99202"/>
      <c r="C99202"/>
      <c r="G99202"/>
    </row>
    <row r="99203" spans="2:7" x14ac:dyDescent="0.3">
      <c r="B99203"/>
      <c r="C99203"/>
      <c r="G99203"/>
    </row>
    <row r="99204" spans="2:7" x14ac:dyDescent="0.3">
      <c r="B99204"/>
      <c r="C99204"/>
      <c r="G99204"/>
    </row>
    <row r="99205" spans="2:7" x14ac:dyDescent="0.3">
      <c r="B99205"/>
      <c r="C99205"/>
      <c r="G99205"/>
    </row>
    <row r="99206" spans="2:7" x14ac:dyDescent="0.3">
      <c r="B99206"/>
      <c r="C99206"/>
      <c r="G99206"/>
    </row>
    <row r="99207" spans="2:7" x14ac:dyDescent="0.3">
      <c r="B99207"/>
      <c r="C99207"/>
      <c r="G99207"/>
    </row>
    <row r="99208" spans="2:7" x14ac:dyDescent="0.3">
      <c r="B99208"/>
      <c r="C99208"/>
      <c r="G99208"/>
    </row>
    <row r="99209" spans="2:7" x14ac:dyDescent="0.3">
      <c r="B99209"/>
      <c r="C99209"/>
      <c r="G99209"/>
    </row>
    <row r="99210" spans="2:7" x14ac:dyDescent="0.3">
      <c r="B99210"/>
      <c r="C99210"/>
      <c r="G99210"/>
    </row>
    <row r="99211" spans="2:7" x14ac:dyDescent="0.3">
      <c r="B99211"/>
      <c r="C99211"/>
      <c r="G99211"/>
    </row>
    <row r="99212" spans="2:7" x14ac:dyDescent="0.3">
      <c r="B99212"/>
      <c r="C99212"/>
      <c r="G99212"/>
    </row>
    <row r="99213" spans="2:7" x14ac:dyDescent="0.3">
      <c r="B99213"/>
      <c r="C99213"/>
      <c r="G99213"/>
    </row>
    <row r="99214" spans="2:7" x14ac:dyDescent="0.3">
      <c r="B99214"/>
      <c r="C99214"/>
      <c r="G99214"/>
    </row>
    <row r="99215" spans="2:7" x14ac:dyDescent="0.3">
      <c r="B99215"/>
      <c r="C99215"/>
      <c r="G99215"/>
    </row>
    <row r="99216" spans="2:7" x14ac:dyDescent="0.3">
      <c r="B99216"/>
      <c r="C99216"/>
      <c r="G99216"/>
    </row>
    <row r="99217" spans="2:7" x14ac:dyDescent="0.3">
      <c r="B99217"/>
      <c r="C99217"/>
      <c r="G99217"/>
    </row>
    <row r="99218" spans="2:7" x14ac:dyDescent="0.3">
      <c r="B99218"/>
      <c r="C99218"/>
      <c r="G99218"/>
    </row>
    <row r="99219" spans="2:7" x14ac:dyDescent="0.3">
      <c r="B99219"/>
      <c r="C99219"/>
      <c r="G99219"/>
    </row>
    <row r="99220" spans="2:7" x14ac:dyDescent="0.3">
      <c r="B99220"/>
      <c r="C99220"/>
      <c r="G99220"/>
    </row>
    <row r="99221" spans="2:7" x14ac:dyDescent="0.3">
      <c r="B99221"/>
      <c r="C99221"/>
      <c r="G99221"/>
    </row>
    <row r="99222" spans="2:7" x14ac:dyDescent="0.3">
      <c r="B99222"/>
      <c r="C99222"/>
      <c r="G99222"/>
    </row>
    <row r="99223" spans="2:7" x14ac:dyDescent="0.3">
      <c r="B99223"/>
      <c r="C99223"/>
      <c r="G99223"/>
    </row>
    <row r="99224" spans="2:7" x14ac:dyDescent="0.3">
      <c r="B99224"/>
      <c r="C99224"/>
      <c r="G99224"/>
    </row>
    <row r="99225" spans="2:7" x14ac:dyDescent="0.3">
      <c r="B99225"/>
      <c r="C99225"/>
      <c r="G99225"/>
    </row>
    <row r="99226" spans="2:7" x14ac:dyDescent="0.3">
      <c r="B99226"/>
      <c r="C99226"/>
      <c r="G99226"/>
    </row>
    <row r="99227" spans="2:7" x14ac:dyDescent="0.3">
      <c r="B99227"/>
      <c r="C99227"/>
      <c r="G99227"/>
    </row>
    <row r="99228" spans="2:7" x14ac:dyDescent="0.3">
      <c r="B99228"/>
      <c r="C99228"/>
      <c r="G99228"/>
    </row>
    <row r="99229" spans="2:7" x14ac:dyDescent="0.3">
      <c r="B99229"/>
      <c r="C99229"/>
      <c r="G99229"/>
    </row>
    <row r="99230" spans="2:7" x14ac:dyDescent="0.3">
      <c r="B99230"/>
      <c r="C99230"/>
      <c r="G99230"/>
    </row>
    <row r="99231" spans="2:7" x14ac:dyDescent="0.3">
      <c r="B99231"/>
      <c r="C99231"/>
      <c r="G99231"/>
    </row>
    <row r="99232" spans="2:7" x14ac:dyDescent="0.3">
      <c r="B99232"/>
      <c r="C99232"/>
      <c r="G99232"/>
    </row>
    <row r="99233" spans="2:7" x14ac:dyDescent="0.3">
      <c r="B99233"/>
      <c r="C99233"/>
      <c r="G99233"/>
    </row>
    <row r="99234" spans="2:7" x14ac:dyDescent="0.3">
      <c r="B99234"/>
      <c r="C99234"/>
      <c r="G99234"/>
    </row>
    <row r="99235" spans="2:7" x14ac:dyDescent="0.3">
      <c r="B99235"/>
      <c r="C99235"/>
      <c r="G99235"/>
    </row>
    <row r="99236" spans="2:7" x14ac:dyDescent="0.3">
      <c r="B99236"/>
      <c r="C99236"/>
      <c r="G99236"/>
    </row>
    <row r="99237" spans="2:7" x14ac:dyDescent="0.3">
      <c r="B99237"/>
      <c r="C99237"/>
      <c r="G99237"/>
    </row>
    <row r="99238" spans="2:7" x14ac:dyDescent="0.3">
      <c r="B99238"/>
      <c r="C99238"/>
      <c r="G99238"/>
    </row>
    <row r="99239" spans="2:7" x14ac:dyDescent="0.3">
      <c r="B99239"/>
      <c r="C99239"/>
      <c r="G99239"/>
    </row>
    <row r="99240" spans="2:7" x14ac:dyDescent="0.3">
      <c r="B99240"/>
      <c r="C99240"/>
      <c r="G99240"/>
    </row>
    <row r="99241" spans="2:7" x14ac:dyDescent="0.3">
      <c r="B99241"/>
      <c r="C99241"/>
      <c r="G99241"/>
    </row>
    <row r="99242" spans="2:7" x14ac:dyDescent="0.3">
      <c r="B99242"/>
      <c r="C99242"/>
      <c r="G99242"/>
    </row>
    <row r="99243" spans="2:7" x14ac:dyDescent="0.3">
      <c r="B99243"/>
      <c r="C99243"/>
      <c r="G99243"/>
    </row>
    <row r="99244" spans="2:7" x14ac:dyDescent="0.3">
      <c r="B99244"/>
      <c r="C99244"/>
      <c r="G99244"/>
    </row>
    <row r="99245" spans="2:7" x14ac:dyDescent="0.3">
      <c r="B99245"/>
      <c r="C99245"/>
      <c r="G99245"/>
    </row>
    <row r="99246" spans="2:7" x14ac:dyDescent="0.3">
      <c r="B99246"/>
      <c r="C99246"/>
      <c r="G99246"/>
    </row>
    <row r="99247" spans="2:7" x14ac:dyDescent="0.3">
      <c r="B99247"/>
      <c r="C99247"/>
      <c r="G99247"/>
    </row>
    <row r="99248" spans="2:7" x14ac:dyDescent="0.3">
      <c r="B99248"/>
      <c r="C99248"/>
      <c r="G99248"/>
    </row>
    <row r="99249" spans="2:7" x14ac:dyDescent="0.3">
      <c r="B99249"/>
      <c r="C99249"/>
      <c r="G99249"/>
    </row>
    <row r="99250" spans="2:7" x14ac:dyDescent="0.3">
      <c r="B99250"/>
      <c r="C99250"/>
      <c r="G99250"/>
    </row>
    <row r="99251" spans="2:7" x14ac:dyDescent="0.3">
      <c r="B99251"/>
      <c r="C99251"/>
      <c r="G99251"/>
    </row>
    <row r="99252" spans="2:7" x14ac:dyDescent="0.3">
      <c r="B99252"/>
      <c r="C99252"/>
      <c r="G99252"/>
    </row>
    <row r="99253" spans="2:7" x14ac:dyDescent="0.3">
      <c r="B99253"/>
      <c r="C99253"/>
      <c r="G99253"/>
    </row>
    <row r="99254" spans="2:7" x14ac:dyDescent="0.3">
      <c r="B99254"/>
      <c r="C99254"/>
      <c r="G99254"/>
    </row>
    <row r="99255" spans="2:7" x14ac:dyDescent="0.3">
      <c r="B99255"/>
      <c r="C99255"/>
      <c r="G99255"/>
    </row>
    <row r="99256" spans="2:7" x14ac:dyDescent="0.3">
      <c r="B99256"/>
      <c r="C99256"/>
      <c r="G99256"/>
    </row>
    <row r="99257" spans="2:7" x14ac:dyDescent="0.3">
      <c r="B99257"/>
      <c r="C99257"/>
      <c r="G99257"/>
    </row>
    <row r="99258" spans="2:7" x14ac:dyDescent="0.3">
      <c r="B99258"/>
      <c r="C99258"/>
      <c r="G99258"/>
    </row>
    <row r="99259" spans="2:7" x14ac:dyDescent="0.3">
      <c r="B99259"/>
      <c r="C99259"/>
      <c r="G99259"/>
    </row>
    <row r="99260" spans="2:7" x14ac:dyDescent="0.3">
      <c r="B99260"/>
      <c r="C99260"/>
      <c r="G99260"/>
    </row>
    <row r="99261" spans="2:7" x14ac:dyDescent="0.3">
      <c r="B99261"/>
      <c r="C99261"/>
      <c r="G99261"/>
    </row>
    <row r="99262" spans="2:7" x14ac:dyDescent="0.3">
      <c r="B99262"/>
      <c r="C99262"/>
      <c r="G99262"/>
    </row>
    <row r="99263" spans="2:7" x14ac:dyDescent="0.3">
      <c r="B99263"/>
      <c r="C99263"/>
      <c r="G99263"/>
    </row>
    <row r="99264" spans="2:7" x14ac:dyDescent="0.3">
      <c r="B99264"/>
      <c r="C99264"/>
      <c r="G99264"/>
    </row>
    <row r="99265" spans="2:7" x14ac:dyDescent="0.3">
      <c r="B99265"/>
      <c r="C99265"/>
      <c r="G99265"/>
    </row>
    <row r="99266" spans="2:7" x14ac:dyDescent="0.3">
      <c r="B99266"/>
      <c r="C99266"/>
      <c r="G99266"/>
    </row>
    <row r="99267" spans="2:7" x14ac:dyDescent="0.3">
      <c r="B99267"/>
      <c r="C99267"/>
      <c r="G99267"/>
    </row>
    <row r="99268" spans="2:7" x14ac:dyDescent="0.3">
      <c r="B99268"/>
      <c r="C99268"/>
      <c r="G99268"/>
    </row>
    <row r="99269" spans="2:7" x14ac:dyDescent="0.3">
      <c r="B99269"/>
      <c r="C99269"/>
      <c r="G99269"/>
    </row>
    <row r="99270" spans="2:7" x14ac:dyDescent="0.3">
      <c r="B99270"/>
      <c r="C99270"/>
      <c r="G99270"/>
    </row>
    <row r="99271" spans="2:7" x14ac:dyDescent="0.3">
      <c r="B99271"/>
      <c r="C99271"/>
      <c r="G99271"/>
    </row>
    <row r="99272" spans="2:7" x14ac:dyDescent="0.3">
      <c r="B99272"/>
      <c r="C99272"/>
      <c r="G99272"/>
    </row>
    <row r="99273" spans="2:7" x14ac:dyDescent="0.3">
      <c r="B99273"/>
      <c r="C99273"/>
      <c r="G99273"/>
    </row>
    <row r="99274" spans="2:7" x14ac:dyDescent="0.3">
      <c r="B99274"/>
      <c r="C99274"/>
      <c r="G99274"/>
    </row>
    <row r="99275" spans="2:7" x14ac:dyDescent="0.3">
      <c r="B99275"/>
      <c r="C99275"/>
      <c r="G99275"/>
    </row>
    <row r="99276" spans="2:7" x14ac:dyDescent="0.3">
      <c r="B99276"/>
      <c r="C99276"/>
      <c r="G99276"/>
    </row>
    <row r="99277" spans="2:7" x14ac:dyDescent="0.3">
      <c r="B99277"/>
      <c r="C99277"/>
      <c r="G99277"/>
    </row>
    <row r="99278" spans="2:7" x14ac:dyDescent="0.3">
      <c r="B99278"/>
      <c r="C99278"/>
      <c r="G99278"/>
    </row>
    <row r="99279" spans="2:7" x14ac:dyDescent="0.3">
      <c r="B99279"/>
      <c r="C99279"/>
      <c r="G99279"/>
    </row>
    <row r="99280" spans="2:7" x14ac:dyDescent="0.3">
      <c r="B99280"/>
      <c r="C99280"/>
      <c r="G99280"/>
    </row>
    <row r="99281" spans="2:7" x14ac:dyDescent="0.3">
      <c r="B99281"/>
      <c r="C99281"/>
      <c r="G99281"/>
    </row>
    <row r="99282" spans="2:7" x14ac:dyDescent="0.3">
      <c r="B99282"/>
      <c r="C99282"/>
      <c r="G99282"/>
    </row>
    <row r="99283" spans="2:7" x14ac:dyDescent="0.3">
      <c r="B99283"/>
      <c r="C99283"/>
      <c r="G99283"/>
    </row>
    <row r="99284" spans="2:7" x14ac:dyDescent="0.3">
      <c r="B99284"/>
      <c r="C99284"/>
      <c r="G99284"/>
    </row>
    <row r="99285" spans="2:7" x14ac:dyDescent="0.3">
      <c r="B99285"/>
      <c r="C99285"/>
      <c r="G99285"/>
    </row>
    <row r="99286" spans="2:7" x14ac:dyDescent="0.3">
      <c r="B99286"/>
      <c r="C99286"/>
      <c r="G99286"/>
    </row>
    <row r="99287" spans="2:7" x14ac:dyDescent="0.3">
      <c r="B99287"/>
      <c r="C99287"/>
      <c r="G99287"/>
    </row>
    <row r="99288" spans="2:7" x14ac:dyDescent="0.3">
      <c r="B99288"/>
      <c r="C99288"/>
      <c r="G99288"/>
    </row>
    <row r="99289" spans="2:7" x14ac:dyDescent="0.3">
      <c r="B99289"/>
      <c r="C99289"/>
      <c r="G99289"/>
    </row>
    <row r="99290" spans="2:7" x14ac:dyDescent="0.3">
      <c r="B99290"/>
      <c r="C99290"/>
      <c r="G99290"/>
    </row>
    <row r="99291" spans="2:7" x14ac:dyDescent="0.3">
      <c r="B99291"/>
      <c r="C99291"/>
      <c r="G99291"/>
    </row>
    <row r="99292" spans="2:7" x14ac:dyDescent="0.3">
      <c r="B99292"/>
      <c r="C99292"/>
      <c r="G99292"/>
    </row>
    <row r="99293" spans="2:7" x14ac:dyDescent="0.3">
      <c r="B99293"/>
      <c r="C99293"/>
      <c r="G99293"/>
    </row>
    <row r="99294" spans="2:7" x14ac:dyDescent="0.3">
      <c r="B99294"/>
      <c r="C99294"/>
      <c r="G99294"/>
    </row>
    <row r="99295" spans="2:7" x14ac:dyDescent="0.3">
      <c r="B99295"/>
      <c r="C99295"/>
      <c r="G99295"/>
    </row>
    <row r="99296" spans="2:7" x14ac:dyDescent="0.3">
      <c r="B99296"/>
      <c r="C99296"/>
      <c r="G99296"/>
    </row>
    <row r="99297" spans="2:7" x14ac:dyDescent="0.3">
      <c r="B99297"/>
      <c r="C99297"/>
      <c r="G99297"/>
    </row>
    <row r="99298" spans="2:7" x14ac:dyDescent="0.3">
      <c r="B99298"/>
      <c r="C99298"/>
      <c r="G99298"/>
    </row>
    <row r="99299" spans="2:7" x14ac:dyDescent="0.3">
      <c r="B99299"/>
      <c r="C99299"/>
      <c r="G99299"/>
    </row>
    <row r="99300" spans="2:7" x14ac:dyDescent="0.3">
      <c r="B99300"/>
      <c r="C99300"/>
      <c r="G99300"/>
    </row>
    <row r="99301" spans="2:7" x14ac:dyDescent="0.3">
      <c r="B99301"/>
      <c r="C99301"/>
      <c r="G99301"/>
    </row>
    <row r="99302" spans="2:7" x14ac:dyDescent="0.3">
      <c r="B99302"/>
      <c r="C99302"/>
      <c r="G99302"/>
    </row>
    <row r="99303" spans="2:7" x14ac:dyDescent="0.3">
      <c r="B99303"/>
      <c r="C99303"/>
      <c r="G99303"/>
    </row>
    <row r="99304" spans="2:7" x14ac:dyDescent="0.3">
      <c r="B99304"/>
      <c r="C99304"/>
      <c r="G99304"/>
    </row>
    <row r="99305" spans="2:7" x14ac:dyDescent="0.3">
      <c r="B99305"/>
      <c r="C99305"/>
      <c r="G99305"/>
    </row>
    <row r="99306" spans="2:7" x14ac:dyDescent="0.3">
      <c r="B99306"/>
      <c r="C99306"/>
      <c r="G99306"/>
    </row>
    <row r="99307" spans="2:7" x14ac:dyDescent="0.3">
      <c r="B99307"/>
      <c r="C99307"/>
      <c r="G99307"/>
    </row>
    <row r="99308" spans="2:7" x14ac:dyDescent="0.3">
      <c r="B99308"/>
      <c r="C99308"/>
      <c r="G99308"/>
    </row>
    <row r="99309" spans="2:7" x14ac:dyDescent="0.3">
      <c r="B99309"/>
      <c r="C99309"/>
      <c r="G99309"/>
    </row>
    <row r="99310" spans="2:7" x14ac:dyDescent="0.3">
      <c r="B99310"/>
      <c r="C99310"/>
      <c r="G99310"/>
    </row>
    <row r="99311" spans="2:7" x14ac:dyDescent="0.3">
      <c r="B99311"/>
      <c r="C99311"/>
      <c r="G99311"/>
    </row>
    <row r="99312" spans="2:7" x14ac:dyDescent="0.3">
      <c r="B99312"/>
      <c r="C99312"/>
      <c r="G99312"/>
    </row>
    <row r="99313" spans="2:7" x14ac:dyDescent="0.3">
      <c r="B99313"/>
      <c r="C99313"/>
      <c r="G99313"/>
    </row>
    <row r="99314" spans="2:7" x14ac:dyDescent="0.3">
      <c r="B99314"/>
      <c r="C99314"/>
      <c r="G99314"/>
    </row>
    <row r="99315" spans="2:7" x14ac:dyDescent="0.3">
      <c r="B99315"/>
      <c r="C99315"/>
      <c r="G99315"/>
    </row>
    <row r="99316" spans="2:7" x14ac:dyDescent="0.3">
      <c r="B99316"/>
      <c r="C99316"/>
      <c r="G99316"/>
    </row>
    <row r="99317" spans="2:7" x14ac:dyDescent="0.3">
      <c r="B99317"/>
      <c r="C99317"/>
      <c r="G99317"/>
    </row>
    <row r="99318" spans="2:7" x14ac:dyDescent="0.3">
      <c r="B99318"/>
      <c r="C99318"/>
      <c r="G99318"/>
    </row>
    <row r="99319" spans="2:7" x14ac:dyDescent="0.3">
      <c r="B99319"/>
      <c r="C99319"/>
      <c r="G99319"/>
    </row>
    <row r="99320" spans="2:7" x14ac:dyDescent="0.3">
      <c r="B99320"/>
      <c r="C99320"/>
      <c r="G99320"/>
    </row>
    <row r="99321" spans="2:7" x14ac:dyDescent="0.3">
      <c r="B99321"/>
      <c r="C99321"/>
      <c r="G99321"/>
    </row>
    <row r="99322" spans="2:7" x14ac:dyDescent="0.3">
      <c r="B99322"/>
      <c r="C99322"/>
      <c r="G99322"/>
    </row>
    <row r="99323" spans="2:7" x14ac:dyDescent="0.3">
      <c r="B99323"/>
      <c r="C99323"/>
      <c r="G99323"/>
    </row>
    <row r="99324" spans="2:7" x14ac:dyDescent="0.3">
      <c r="B99324"/>
      <c r="C99324"/>
      <c r="G99324"/>
    </row>
    <row r="99325" spans="2:7" x14ac:dyDescent="0.3">
      <c r="B99325"/>
      <c r="C99325"/>
      <c r="G99325"/>
    </row>
    <row r="99326" spans="2:7" x14ac:dyDescent="0.3">
      <c r="B99326"/>
      <c r="C99326"/>
      <c r="G99326"/>
    </row>
    <row r="99327" spans="2:7" x14ac:dyDescent="0.3">
      <c r="B99327"/>
      <c r="C99327"/>
      <c r="G99327"/>
    </row>
    <row r="99328" spans="2:7" x14ac:dyDescent="0.3">
      <c r="B99328"/>
      <c r="C99328"/>
      <c r="G99328"/>
    </row>
    <row r="99329" spans="2:7" x14ac:dyDescent="0.3">
      <c r="B99329"/>
      <c r="C99329"/>
      <c r="G99329"/>
    </row>
    <row r="99330" spans="2:7" x14ac:dyDescent="0.3">
      <c r="B99330"/>
      <c r="C99330"/>
      <c r="G99330"/>
    </row>
    <row r="99331" spans="2:7" x14ac:dyDescent="0.3">
      <c r="B99331"/>
      <c r="C99331"/>
      <c r="G99331"/>
    </row>
    <row r="99332" spans="2:7" x14ac:dyDescent="0.3">
      <c r="B99332"/>
      <c r="C99332"/>
      <c r="G99332"/>
    </row>
    <row r="99333" spans="2:7" x14ac:dyDescent="0.3">
      <c r="B99333"/>
      <c r="C99333"/>
      <c r="G99333"/>
    </row>
    <row r="99334" spans="2:7" x14ac:dyDescent="0.3">
      <c r="B99334"/>
      <c r="C99334"/>
      <c r="G99334"/>
    </row>
    <row r="99335" spans="2:7" x14ac:dyDescent="0.3">
      <c r="B99335"/>
      <c r="C99335"/>
      <c r="G99335"/>
    </row>
    <row r="99336" spans="2:7" x14ac:dyDescent="0.3">
      <c r="B99336"/>
      <c r="C99336"/>
      <c r="G99336"/>
    </row>
    <row r="99337" spans="2:7" x14ac:dyDescent="0.3">
      <c r="B99337"/>
      <c r="C99337"/>
      <c r="G99337"/>
    </row>
    <row r="99338" spans="2:7" x14ac:dyDescent="0.3">
      <c r="B99338"/>
      <c r="C99338"/>
      <c r="G99338"/>
    </row>
    <row r="99339" spans="2:7" x14ac:dyDescent="0.3">
      <c r="B99339"/>
      <c r="C99339"/>
      <c r="G99339"/>
    </row>
    <row r="99340" spans="2:7" x14ac:dyDescent="0.3">
      <c r="B99340"/>
      <c r="C99340"/>
      <c r="G99340"/>
    </row>
    <row r="99341" spans="2:7" x14ac:dyDescent="0.3">
      <c r="B99341"/>
      <c r="C99341"/>
      <c r="G99341"/>
    </row>
    <row r="99342" spans="2:7" x14ac:dyDescent="0.3">
      <c r="B99342"/>
      <c r="C99342"/>
      <c r="G99342"/>
    </row>
    <row r="99343" spans="2:7" x14ac:dyDescent="0.3">
      <c r="B99343"/>
      <c r="C99343"/>
      <c r="G99343"/>
    </row>
    <row r="99344" spans="2:7" x14ac:dyDescent="0.3">
      <c r="B99344"/>
      <c r="C99344"/>
      <c r="G99344"/>
    </row>
    <row r="99345" spans="2:7" x14ac:dyDescent="0.3">
      <c r="B99345"/>
      <c r="C99345"/>
      <c r="G99345"/>
    </row>
    <row r="99346" spans="2:7" x14ac:dyDescent="0.3">
      <c r="B99346"/>
      <c r="C99346"/>
      <c r="G99346"/>
    </row>
    <row r="99347" spans="2:7" x14ac:dyDescent="0.3">
      <c r="B99347"/>
      <c r="C99347"/>
      <c r="G99347"/>
    </row>
    <row r="99348" spans="2:7" x14ac:dyDescent="0.3">
      <c r="B99348"/>
      <c r="C99348"/>
      <c r="G99348"/>
    </row>
    <row r="99349" spans="2:7" x14ac:dyDescent="0.3">
      <c r="B99349"/>
      <c r="C99349"/>
      <c r="G99349"/>
    </row>
    <row r="99350" spans="2:7" x14ac:dyDescent="0.3">
      <c r="B99350"/>
      <c r="C99350"/>
      <c r="G99350"/>
    </row>
    <row r="99351" spans="2:7" x14ac:dyDescent="0.3">
      <c r="B99351"/>
      <c r="C99351"/>
      <c r="G99351"/>
    </row>
    <row r="99352" spans="2:7" x14ac:dyDescent="0.3">
      <c r="B99352"/>
      <c r="C99352"/>
      <c r="G99352"/>
    </row>
    <row r="99353" spans="2:7" x14ac:dyDescent="0.3">
      <c r="B99353"/>
      <c r="C99353"/>
      <c r="G99353"/>
    </row>
    <row r="99354" spans="2:7" x14ac:dyDescent="0.3">
      <c r="B99354"/>
      <c r="C99354"/>
      <c r="G99354"/>
    </row>
    <row r="99355" spans="2:7" x14ac:dyDescent="0.3">
      <c r="B99355"/>
      <c r="C99355"/>
      <c r="G99355"/>
    </row>
    <row r="99356" spans="2:7" x14ac:dyDescent="0.3">
      <c r="B99356"/>
      <c r="C99356"/>
      <c r="G99356"/>
    </row>
    <row r="99357" spans="2:7" x14ac:dyDescent="0.3">
      <c r="B99357"/>
      <c r="C99357"/>
      <c r="G99357"/>
    </row>
    <row r="99358" spans="2:7" x14ac:dyDescent="0.3">
      <c r="B99358"/>
      <c r="C99358"/>
      <c r="G99358"/>
    </row>
    <row r="99359" spans="2:7" x14ac:dyDescent="0.3">
      <c r="B99359"/>
      <c r="C99359"/>
      <c r="G99359"/>
    </row>
    <row r="99360" spans="2:7" x14ac:dyDescent="0.3">
      <c r="B99360"/>
      <c r="C99360"/>
      <c r="G99360"/>
    </row>
    <row r="99361" spans="2:7" x14ac:dyDescent="0.3">
      <c r="B99361"/>
      <c r="C99361"/>
      <c r="G99361"/>
    </row>
    <row r="99362" spans="2:7" x14ac:dyDescent="0.3">
      <c r="B99362"/>
      <c r="C99362"/>
      <c r="G99362"/>
    </row>
    <row r="99363" spans="2:7" x14ac:dyDescent="0.3">
      <c r="B99363"/>
      <c r="C99363"/>
      <c r="G99363"/>
    </row>
    <row r="99364" spans="2:7" x14ac:dyDescent="0.3">
      <c r="B99364"/>
      <c r="C99364"/>
      <c r="G99364"/>
    </row>
    <row r="99365" spans="2:7" x14ac:dyDescent="0.3">
      <c r="B99365"/>
      <c r="C99365"/>
      <c r="G99365"/>
    </row>
    <row r="99366" spans="2:7" x14ac:dyDescent="0.3">
      <c r="B99366"/>
      <c r="C99366"/>
      <c r="G99366"/>
    </row>
    <row r="99367" spans="2:7" x14ac:dyDescent="0.3">
      <c r="B99367"/>
      <c r="C99367"/>
      <c r="G99367"/>
    </row>
    <row r="99368" spans="2:7" x14ac:dyDescent="0.3">
      <c r="B99368"/>
      <c r="C99368"/>
      <c r="G99368"/>
    </row>
    <row r="99369" spans="2:7" x14ac:dyDescent="0.3">
      <c r="B99369"/>
      <c r="C99369"/>
      <c r="G99369"/>
    </row>
    <row r="99370" spans="2:7" x14ac:dyDescent="0.3">
      <c r="B99370"/>
      <c r="C99370"/>
      <c r="G99370"/>
    </row>
    <row r="99371" spans="2:7" x14ac:dyDescent="0.3">
      <c r="B99371"/>
      <c r="C99371"/>
      <c r="G99371"/>
    </row>
    <row r="99372" spans="2:7" x14ac:dyDescent="0.3">
      <c r="B99372"/>
      <c r="C99372"/>
      <c r="G99372"/>
    </row>
    <row r="99373" spans="2:7" x14ac:dyDescent="0.3">
      <c r="B99373"/>
      <c r="C99373"/>
      <c r="G99373"/>
    </row>
    <row r="99374" spans="2:7" x14ac:dyDescent="0.3">
      <c r="B99374"/>
      <c r="C99374"/>
      <c r="G99374"/>
    </row>
    <row r="99375" spans="2:7" x14ac:dyDescent="0.3">
      <c r="B99375"/>
      <c r="C99375"/>
      <c r="G99375"/>
    </row>
    <row r="99376" spans="2:7" x14ac:dyDescent="0.3">
      <c r="B99376"/>
      <c r="C99376"/>
      <c r="G99376"/>
    </row>
    <row r="99377" spans="2:7" x14ac:dyDescent="0.3">
      <c r="B99377"/>
      <c r="C99377"/>
      <c r="G99377"/>
    </row>
    <row r="99378" spans="2:7" x14ac:dyDescent="0.3">
      <c r="B99378"/>
      <c r="C99378"/>
      <c r="G99378"/>
    </row>
    <row r="99379" spans="2:7" x14ac:dyDescent="0.3">
      <c r="B99379"/>
      <c r="C99379"/>
      <c r="G99379"/>
    </row>
    <row r="99380" spans="2:7" x14ac:dyDescent="0.3">
      <c r="B99380"/>
      <c r="C99380"/>
      <c r="G99380"/>
    </row>
    <row r="99381" spans="2:7" x14ac:dyDescent="0.3">
      <c r="B99381"/>
      <c r="C99381"/>
      <c r="G99381"/>
    </row>
    <row r="99382" spans="2:7" x14ac:dyDescent="0.3">
      <c r="B99382"/>
      <c r="C99382"/>
      <c r="G99382"/>
    </row>
    <row r="99383" spans="2:7" x14ac:dyDescent="0.3">
      <c r="B99383"/>
      <c r="C99383"/>
      <c r="G99383"/>
    </row>
    <row r="99384" spans="2:7" x14ac:dyDescent="0.3">
      <c r="B99384"/>
      <c r="C99384"/>
      <c r="G99384"/>
    </row>
    <row r="99385" spans="2:7" x14ac:dyDescent="0.3">
      <c r="B99385"/>
      <c r="C99385"/>
      <c r="G99385"/>
    </row>
    <row r="99386" spans="2:7" x14ac:dyDescent="0.3">
      <c r="B99386"/>
      <c r="C99386"/>
      <c r="G99386"/>
    </row>
    <row r="99387" spans="2:7" x14ac:dyDescent="0.3">
      <c r="B99387"/>
      <c r="C99387"/>
      <c r="G99387"/>
    </row>
    <row r="99388" spans="2:7" x14ac:dyDescent="0.3">
      <c r="B99388"/>
      <c r="C99388"/>
      <c r="G99388"/>
    </row>
    <row r="99389" spans="2:7" x14ac:dyDescent="0.3">
      <c r="B99389"/>
      <c r="C99389"/>
      <c r="G99389"/>
    </row>
    <row r="99390" spans="2:7" x14ac:dyDescent="0.3">
      <c r="B99390"/>
      <c r="C99390"/>
      <c r="G99390"/>
    </row>
    <row r="99391" spans="2:7" x14ac:dyDescent="0.3">
      <c r="B99391"/>
      <c r="C99391"/>
      <c r="G99391"/>
    </row>
    <row r="99392" spans="2:7" x14ac:dyDescent="0.3">
      <c r="B99392"/>
      <c r="C99392"/>
      <c r="G99392"/>
    </row>
    <row r="99393" spans="2:7" x14ac:dyDescent="0.3">
      <c r="B99393"/>
      <c r="C99393"/>
      <c r="G99393"/>
    </row>
    <row r="99394" spans="2:7" x14ac:dyDescent="0.3">
      <c r="B99394"/>
      <c r="C99394"/>
      <c r="G99394"/>
    </row>
    <row r="99395" spans="2:7" x14ac:dyDescent="0.3">
      <c r="B99395"/>
      <c r="C99395"/>
      <c r="G99395"/>
    </row>
    <row r="99396" spans="2:7" x14ac:dyDescent="0.3">
      <c r="B99396"/>
      <c r="C99396"/>
      <c r="G99396"/>
    </row>
    <row r="99397" spans="2:7" x14ac:dyDescent="0.3">
      <c r="B99397"/>
      <c r="C99397"/>
      <c r="G99397"/>
    </row>
    <row r="99398" spans="2:7" x14ac:dyDescent="0.3">
      <c r="B99398"/>
      <c r="C99398"/>
      <c r="G99398"/>
    </row>
    <row r="99399" spans="2:7" x14ac:dyDescent="0.3">
      <c r="B99399"/>
      <c r="C99399"/>
      <c r="G99399"/>
    </row>
    <row r="99400" spans="2:7" x14ac:dyDescent="0.3">
      <c r="B99400"/>
      <c r="C99400"/>
      <c r="G99400"/>
    </row>
    <row r="99401" spans="2:7" x14ac:dyDescent="0.3">
      <c r="B99401"/>
      <c r="C99401"/>
      <c r="G99401"/>
    </row>
    <row r="99402" spans="2:7" x14ac:dyDescent="0.3">
      <c r="B99402"/>
      <c r="C99402"/>
      <c r="G99402"/>
    </row>
    <row r="99403" spans="2:7" x14ac:dyDescent="0.3">
      <c r="B99403"/>
      <c r="C99403"/>
      <c r="G99403"/>
    </row>
    <row r="99404" spans="2:7" x14ac:dyDescent="0.3">
      <c r="B99404"/>
      <c r="C99404"/>
      <c r="G99404"/>
    </row>
    <row r="99405" spans="2:7" x14ac:dyDescent="0.3">
      <c r="B99405"/>
      <c r="C99405"/>
      <c r="G99405"/>
    </row>
    <row r="99406" spans="2:7" x14ac:dyDescent="0.3">
      <c r="B99406"/>
      <c r="C99406"/>
      <c r="G99406"/>
    </row>
    <row r="99407" spans="2:7" x14ac:dyDescent="0.3">
      <c r="B99407"/>
      <c r="C99407"/>
      <c r="G99407"/>
    </row>
    <row r="99408" spans="2:7" x14ac:dyDescent="0.3">
      <c r="B99408"/>
      <c r="C99408"/>
      <c r="G99408"/>
    </row>
    <row r="99409" spans="2:7" x14ac:dyDescent="0.3">
      <c r="B99409"/>
      <c r="C99409"/>
      <c r="G99409"/>
    </row>
    <row r="99410" spans="2:7" x14ac:dyDescent="0.3">
      <c r="B99410"/>
      <c r="C99410"/>
      <c r="G99410"/>
    </row>
    <row r="99411" spans="2:7" x14ac:dyDescent="0.3">
      <c r="B99411"/>
      <c r="C99411"/>
      <c r="G99411"/>
    </row>
    <row r="99412" spans="2:7" x14ac:dyDescent="0.3">
      <c r="B99412"/>
      <c r="C99412"/>
      <c r="G99412"/>
    </row>
    <row r="99413" spans="2:7" x14ac:dyDescent="0.3">
      <c r="B99413"/>
      <c r="C99413"/>
      <c r="G99413"/>
    </row>
    <row r="99414" spans="2:7" x14ac:dyDescent="0.3">
      <c r="B99414"/>
      <c r="C99414"/>
      <c r="G99414"/>
    </row>
    <row r="99415" spans="2:7" x14ac:dyDescent="0.3">
      <c r="B99415"/>
      <c r="C99415"/>
      <c r="G99415"/>
    </row>
    <row r="99416" spans="2:7" x14ac:dyDescent="0.3">
      <c r="B99416"/>
      <c r="C99416"/>
      <c r="G99416"/>
    </row>
    <row r="99417" spans="2:7" x14ac:dyDescent="0.3">
      <c r="B99417"/>
      <c r="C99417"/>
      <c r="G99417"/>
    </row>
    <row r="99418" spans="2:7" x14ac:dyDescent="0.3">
      <c r="B99418"/>
      <c r="C99418"/>
      <c r="G99418"/>
    </row>
    <row r="99419" spans="2:7" x14ac:dyDescent="0.3">
      <c r="B99419"/>
      <c r="C99419"/>
      <c r="G99419"/>
    </row>
    <row r="99420" spans="2:7" x14ac:dyDescent="0.3">
      <c r="B99420"/>
      <c r="C99420"/>
      <c r="G99420"/>
    </row>
    <row r="99421" spans="2:7" x14ac:dyDescent="0.3">
      <c r="B99421"/>
      <c r="C99421"/>
      <c r="G99421"/>
    </row>
    <row r="99422" spans="2:7" x14ac:dyDescent="0.3">
      <c r="B99422"/>
      <c r="C99422"/>
      <c r="G99422"/>
    </row>
    <row r="99423" spans="2:7" x14ac:dyDescent="0.3">
      <c r="B99423"/>
      <c r="C99423"/>
      <c r="G99423"/>
    </row>
    <row r="99424" spans="2:7" x14ac:dyDescent="0.3">
      <c r="B99424"/>
      <c r="C99424"/>
      <c r="G99424"/>
    </row>
    <row r="99425" spans="2:7" x14ac:dyDescent="0.3">
      <c r="B99425"/>
      <c r="C99425"/>
      <c r="G99425"/>
    </row>
    <row r="99426" spans="2:7" x14ac:dyDescent="0.3">
      <c r="B99426"/>
      <c r="C99426"/>
      <c r="G99426"/>
    </row>
    <row r="99427" spans="2:7" x14ac:dyDescent="0.3">
      <c r="B99427"/>
      <c r="C99427"/>
      <c r="G99427"/>
    </row>
    <row r="99428" spans="2:7" x14ac:dyDescent="0.3">
      <c r="B99428"/>
      <c r="C99428"/>
      <c r="G99428"/>
    </row>
    <row r="99429" spans="2:7" x14ac:dyDescent="0.3">
      <c r="B99429"/>
      <c r="C99429"/>
      <c r="G99429"/>
    </row>
    <row r="99430" spans="2:7" x14ac:dyDescent="0.3">
      <c r="B99430"/>
      <c r="C99430"/>
      <c r="G99430"/>
    </row>
    <row r="99431" spans="2:7" x14ac:dyDescent="0.3">
      <c r="B99431"/>
      <c r="C99431"/>
      <c r="G99431"/>
    </row>
    <row r="99432" spans="2:7" x14ac:dyDescent="0.3">
      <c r="B99432"/>
      <c r="C99432"/>
      <c r="G99432"/>
    </row>
    <row r="99433" spans="2:7" x14ac:dyDescent="0.3">
      <c r="B99433"/>
      <c r="C99433"/>
      <c r="G99433"/>
    </row>
    <row r="99434" spans="2:7" x14ac:dyDescent="0.3">
      <c r="B99434"/>
      <c r="C99434"/>
      <c r="G99434"/>
    </row>
    <row r="99435" spans="2:7" x14ac:dyDescent="0.3">
      <c r="B99435"/>
      <c r="C99435"/>
      <c r="G99435"/>
    </row>
    <row r="99436" spans="2:7" x14ac:dyDescent="0.3">
      <c r="B99436"/>
      <c r="C99436"/>
      <c r="G99436"/>
    </row>
    <row r="99437" spans="2:7" x14ac:dyDescent="0.3">
      <c r="B99437"/>
      <c r="C99437"/>
      <c r="G99437"/>
    </row>
    <row r="99438" spans="2:7" x14ac:dyDescent="0.3">
      <c r="B99438"/>
      <c r="C99438"/>
      <c r="G99438"/>
    </row>
    <row r="99439" spans="2:7" x14ac:dyDescent="0.3">
      <c r="B99439"/>
      <c r="C99439"/>
      <c r="G99439"/>
    </row>
    <row r="99440" spans="2:7" x14ac:dyDescent="0.3">
      <c r="B99440"/>
      <c r="C99440"/>
      <c r="G99440"/>
    </row>
    <row r="99441" spans="2:7" x14ac:dyDescent="0.3">
      <c r="B99441"/>
      <c r="C99441"/>
      <c r="G99441"/>
    </row>
    <row r="99442" spans="2:7" x14ac:dyDescent="0.3">
      <c r="B99442"/>
      <c r="C99442"/>
      <c r="G99442"/>
    </row>
    <row r="99443" spans="2:7" x14ac:dyDescent="0.3">
      <c r="B99443"/>
      <c r="C99443"/>
      <c r="G99443"/>
    </row>
    <row r="99444" spans="2:7" x14ac:dyDescent="0.3">
      <c r="B99444"/>
      <c r="C99444"/>
      <c r="G99444"/>
    </row>
    <row r="99445" spans="2:7" x14ac:dyDescent="0.3">
      <c r="B99445"/>
      <c r="C99445"/>
      <c r="G99445"/>
    </row>
    <row r="99446" spans="2:7" x14ac:dyDescent="0.3">
      <c r="B99446"/>
      <c r="C99446"/>
      <c r="G99446"/>
    </row>
    <row r="99447" spans="2:7" x14ac:dyDescent="0.3">
      <c r="B99447"/>
      <c r="C99447"/>
      <c r="G99447"/>
    </row>
    <row r="99448" spans="2:7" x14ac:dyDescent="0.3">
      <c r="B99448"/>
      <c r="C99448"/>
      <c r="G99448"/>
    </row>
    <row r="99449" spans="2:7" x14ac:dyDescent="0.3">
      <c r="B99449"/>
      <c r="C99449"/>
      <c r="G99449"/>
    </row>
    <row r="99450" spans="2:7" x14ac:dyDescent="0.3">
      <c r="B99450"/>
      <c r="C99450"/>
      <c r="G99450"/>
    </row>
    <row r="99451" spans="2:7" x14ac:dyDescent="0.3">
      <c r="B99451"/>
      <c r="C99451"/>
      <c r="G99451"/>
    </row>
    <row r="99452" spans="2:7" x14ac:dyDescent="0.3">
      <c r="B99452"/>
      <c r="C99452"/>
      <c r="G99452"/>
    </row>
    <row r="99453" spans="2:7" x14ac:dyDescent="0.3">
      <c r="B99453"/>
      <c r="C99453"/>
      <c r="G99453"/>
    </row>
    <row r="99454" spans="2:7" x14ac:dyDescent="0.3">
      <c r="B99454"/>
      <c r="C99454"/>
      <c r="G99454"/>
    </row>
    <row r="99455" spans="2:7" x14ac:dyDescent="0.3">
      <c r="B99455"/>
      <c r="C99455"/>
      <c r="G99455"/>
    </row>
    <row r="99456" spans="2:7" x14ac:dyDescent="0.3">
      <c r="B99456"/>
      <c r="C99456"/>
      <c r="G99456"/>
    </row>
    <row r="99457" spans="2:7" x14ac:dyDescent="0.3">
      <c r="B99457"/>
      <c r="C99457"/>
      <c r="G99457"/>
    </row>
    <row r="99458" spans="2:7" x14ac:dyDescent="0.3">
      <c r="B99458"/>
      <c r="C99458"/>
      <c r="G99458"/>
    </row>
    <row r="99459" spans="2:7" x14ac:dyDescent="0.3">
      <c r="B99459"/>
      <c r="C99459"/>
      <c r="G99459"/>
    </row>
    <row r="99460" spans="2:7" x14ac:dyDescent="0.3">
      <c r="B99460"/>
      <c r="C99460"/>
      <c r="G99460"/>
    </row>
    <row r="99461" spans="2:7" x14ac:dyDescent="0.3">
      <c r="B99461"/>
      <c r="C99461"/>
      <c r="G99461"/>
    </row>
    <row r="99462" spans="2:7" x14ac:dyDescent="0.3">
      <c r="B99462"/>
      <c r="C99462"/>
      <c r="G99462"/>
    </row>
    <row r="99463" spans="2:7" x14ac:dyDescent="0.3">
      <c r="B99463"/>
      <c r="C99463"/>
      <c r="G99463"/>
    </row>
    <row r="99464" spans="2:7" x14ac:dyDescent="0.3">
      <c r="B99464"/>
      <c r="C99464"/>
      <c r="G99464"/>
    </row>
    <row r="99465" spans="2:7" x14ac:dyDescent="0.3">
      <c r="B99465"/>
      <c r="C99465"/>
      <c r="G99465"/>
    </row>
    <row r="99466" spans="2:7" x14ac:dyDescent="0.3">
      <c r="B99466"/>
      <c r="C99466"/>
      <c r="G99466"/>
    </row>
    <row r="99467" spans="2:7" x14ac:dyDescent="0.3">
      <c r="B99467"/>
      <c r="C99467"/>
      <c r="G99467"/>
    </row>
    <row r="99468" spans="2:7" x14ac:dyDescent="0.3">
      <c r="B99468"/>
      <c r="C99468"/>
      <c r="G99468"/>
    </row>
    <row r="99469" spans="2:7" x14ac:dyDescent="0.3">
      <c r="B99469"/>
      <c r="C99469"/>
      <c r="G99469"/>
    </row>
    <row r="99470" spans="2:7" x14ac:dyDescent="0.3">
      <c r="B99470"/>
      <c r="C99470"/>
      <c r="G99470"/>
    </row>
    <row r="99471" spans="2:7" x14ac:dyDescent="0.3">
      <c r="B99471"/>
      <c r="C99471"/>
      <c r="G99471"/>
    </row>
    <row r="99472" spans="2:7" x14ac:dyDescent="0.3">
      <c r="B99472"/>
      <c r="C99472"/>
      <c r="G99472"/>
    </row>
    <row r="99473" spans="2:7" x14ac:dyDescent="0.3">
      <c r="B99473"/>
      <c r="C99473"/>
      <c r="G99473"/>
    </row>
    <row r="99474" spans="2:7" x14ac:dyDescent="0.3">
      <c r="B99474"/>
      <c r="C99474"/>
      <c r="G99474"/>
    </row>
    <row r="99475" spans="2:7" x14ac:dyDescent="0.3">
      <c r="B99475"/>
      <c r="C99475"/>
      <c r="G99475"/>
    </row>
    <row r="99476" spans="2:7" x14ac:dyDescent="0.3">
      <c r="B99476"/>
      <c r="C99476"/>
      <c r="G99476"/>
    </row>
    <row r="99477" spans="2:7" x14ac:dyDescent="0.3">
      <c r="B99477"/>
      <c r="C99477"/>
      <c r="G99477"/>
    </row>
    <row r="99478" spans="2:7" x14ac:dyDescent="0.3">
      <c r="B99478"/>
      <c r="C99478"/>
      <c r="G99478"/>
    </row>
    <row r="99479" spans="2:7" x14ac:dyDescent="0.3">
      <c r="B99479"/>
      <c r="C99479"/>
      <c r="G99479"/>
    </row>
    <row r="99480" spans="2:7" x14ac:dyDescent="0.3">
      <c r="B99480"/>
      <c r="C99480"/>
      <c r="G99480"/>
    </row>
    <row r="99481" spans="2:7" x14ac:dyDescent="0.3">
      <c r="B99481"/>
      <c r="C99481"/>
      <c r="G99481"/>
    </row>
    <row r="99482" spans="2:7" x14ac:dyDescent="0.3">
      <c r="B99482"/>
      <c r="C99482"/>
      <c r="G99482"/>
    </row>
    <row r="99483" spans="2:7" x14ac:dyDescent="0.3">
      <c r="B99483"/>
      <c r="C99483"/>
      <c r="G99483"/>
    </row>
    <row r="99484" spans="2:7" x14ac:dyDescent="0.3">
      <c r="B99484"/>
      <c r="C99484"/>
      <c r="G99484"/>
    </row>
    <row r="99485" spans="2:7" x14ac:dyDescent="0.3">
      <c r="B99485"/>
      <c r="C99485"/>
      <c r="G99485"/>
    </row>
    <row r="99486" spans="2:7" x14ac:dyDescent="0.3">
      <c r="B99486"/>
      <c r="C99486"/>
      <c r="G99486"/>
    </row>
    <row r="99487" spans="2:7" x14ac:dyDescent="0.3">
      <c r="B99487"/>
      <c r="C99487"/>
      <c r="G99487"/>
    </row>
    <row r="99488" spans="2:7" x14ac:dyDescent="0.3">
      <c r="B99488"/>
      <c r="C99488"/>
      <c r="G99488"/>
    </row>
    <row r="99489" spans="2:7" x14ac:dyDescent="0.3">
      <c r="B99489"/>
      <c r="C99489"/>
      <c r="G99489"/>
    </row>
    <row r="99490" spans="2:7" x14ac:dyDescent="0.3">
      <c r="B99490"/>
      <c r="C99490"/>
      <c r="G99490"/>
    </row>
    <row r="99491" spans="2:7" x14ac:dyDescent="0.3">
      <c r="B99491"/>
      <c r="C99491"/>
      <c r="G99491"/>
    </row>
    <row r="99492" spans="2:7" x14ac:dyDescent="0.3">
      <c r="B99492"/>
      <c r="C99492"/>
      <c r="G99492"/>
    </row>
    <row r="99493" spans="2:7" x14ac:dyDescent="0.3">
      <c r="B99493"/>
      <c r="C99493"/>
      <c r="G99493"/>
    </row>
    <row r="99494" spans="2:7" x14ac:dyDescent="0.3">
      <c r="B99494"/>
      <c r="C99494"/>
      <c r="G99494"/>
    </row>
    <row r="99495" spans="2:7" x14ac:dyDescent="0.3">
      <c r="B99495"/>
      <c r="C99495"/>
      <c r="G99495"/>
    </row>
    <row r="99496" spans="2:7" x14ac:dyDescent="0.3">
      <c r="B99496"/>
      <c r="C99496"/>
      <c r="G99496"/>
    </row>
    <row r="99497" spans="2:7" x14ac:dyDescent="0.3">
      <c r="B99497"/>
      <c r="C99497"/>
      <c r="G99497"/>
    </row>
    <row r="99498" spans="2:7" x14ac:dyDescent="0.3">
      <c r="B99498"/>
      <c r="C99498"/>
      <c r="G99498"/>
    </row>
    <row r="99499" spans="2:7" x14ac:dyDescent="0.3">
      <c r="B99499"/>
      <c r="C99499"/>
      <c r="G99499"/>
    </row>
    <row r="99500" spans="2:7" x14ac:dyDescent="0.3">
      <c r="B99500"/>
      <c r="C99500"/>
      <c r="G99500"/>
    </row>
    <row r="99501" spans="2:7" x14ac:dyDescent="0.3">
      <c r="B99501"/>
      <c r="C99501"/>
      <c r="G99501"/>
    </row>
    <row r="99502" spans="2:7" x14ac:dyDescent="0.3">
      <c r="B99502"/>
      <c r="C99502"/>
      <c r="G99502"/>
    </row>
    <row r="99503" spans="2:7" x14ac:dyDescent="0.3">
      <c r="B99503"/>
      <c r="C99503"/>
      <c r="G99503"/>
    </row>
    <row r="99504" spans="2:7" x14ac:dyDescent="0.3">
      <c r="B99504"/>
      <c r="C99504"/>
      <c r="G99504"/>
    </row>
    <row r="99505" spans="2:7" x14ac:dyDescent="0.3">
      <c r="B99505"/>
      <c r="C99505"/>
      <c r="G99505"/>
    </row>
    <row r="99506" spans="2:7" x14ac:dyDescent="0.3">
      <c r="B99506"/>
      <c r="C99506"/>
      <c r="G99506"/>
    </row>
    <row r="99507" spans="2:7" x14ac:dyDescent="0.3">
      <c r="B99507"/>
      <c r="C99507"/>
      <c r="G99507"/>
    </row>
    <row r="99508" spans="2:7" x14ac:dyDescent="0.3">
      <c r="B99508"/>
      <c r="C99508"/>
      <c r="G99508"/>
    </row>
    <row r="99509" spans="2:7" x14ac:dyDescent="0.3">
      <c r="B99509"/>
      <c r="C99509"/>
      <c r="G99509"/>
    </row>
    <row r="99510" spans="2:7" x14ac:dyDescent="0.3">
      <c r="B99510"/>
      <c r="C99510"/>
      <c r="G99510"/>
    </row>
    <row r="99511" spans="2:7" x14ac:dyDescent="0.3">
      <c r="B99511"/>
      <c r="C99511"/>
      <c r="G99511"/>
    </row>
    <row r="99512" spans="2:7" x14ac:dyDescent="0.3">
      <c r="B99512"/>
      <c r="C99512"/>
      <c r="G99512"/>
    </row>
    <row r="99513" spans="2:7" x14ac:dyDescent="0.3">
      <c r="B99513"/>
      <c r="C99513"/>
      <c r="G99513"/>
    </row>
    <row r="99514" spans="2:7" x14ac:dyDescent="0.3">
      <c r="B99514"/>
      <c r="C99514"/>
      <c r="G99514"/>
    </row>
    <row r="99515" spans="2:7" x14ac:dyDescent="0.3">
      <c r="B99515"/>
      <c r="C99515"/>
      <c r="G99515"/>
    </row>
    <row r="99516" spans="2:7" x14ac:dyDescent="0.3">
      <c r="B99516"/>
      <c r="C99516"/>
      <c r="G99516"/>
    </row>
    <row r="99517" spans="2:7" x14ac:dyDescent="0.3">
      <c r="B99517"/>
      <c r="C99517"/>
      <c r="G99517"/>
    </row>
    <row r="99518" spans="2:7" x14ac:dyDescent="0.3">
      <c r="B99518"/>
      <c r="C99518"/>
      <c r="G99518"/>
    </row>
    <row r="99519" spans="2:7" x14ac:dyDescent="0.3">
      <c r="B99519"/>
      <c r="C99519"/>
      <c r="G99519"/>
    </row>
    <row r="99520" spans="2:7" x14ac:dyDescent="0.3">
      <c r="B99520"/>
      <c r="C99520"/>
      <c r="G99520"/>
    </row>
    <row r="99521" spans="2:7" x14ac:dyDescent="0.3">
      <c r="B99521"/>
      <c r="C99521"/>
      <c r="G99521"/>
    </row>
    <row r="99522" spans="2:7" x14ac:dyDescent="0.3">
      <c r="B99522"/>
      <c r="C99522"/>
      <c r="G99522"/>
    </row>
    <row r="99523" spans="2:7" x14ac:dyDescent="0.3">
      <c r="B99523"/>
      <c r="C99523"/>
      <c r="G99523"/>
    </row>
    <row r="99524" spans="2:7" x14ac:dyDescent="0.3">
      <c r="B99524"/>
      <c r="C99524"/>
      <c r="G99524"/>
    </row>
    <row r="99525" spans="2:7" x14ac:dyDescent="0.3">
      <c r="B99525"/>
      <c r="C99525"/>
      <c r="G99525"/>
    </row>
    <row r="99526" spans="2:7" x14ac:dyDescent="0.3">
      <c r="B99526"/>
      <c r="C99526"/>
      <c r="G99526"/>
    </row>
    <row r="99527" spans="2:7" x14ac:dyDescent="0.3">
      <c r="B99527"/>
      <c r="C99527"/>
      <c r="G99527"/>
    </row>
    <row r="99528" spans="2:7" x14ac:dyDescent="0.3">
      <c r="B99528"/>
      <c r="C99528"/>
      <c r="G99528"/>
    </row>
    <row r="99529" spans="2:7" x14ac:dyDescent="0.3">
      <c r="B99529"/>
      <c r="C99529"/>
      <c r="G99529"/>
    </row>
    <row r="99530" spans="2:7" x14ac:dyDescent="0.3">
      <c r="B99530"/>
      <c r="C99530"/>
      <c r="G99530"/>
    </row>
    <row r="99531" spans="2:7" x14ac:dyDescent="0.3">
      <c r="B99531"/>
      <c r="C99531"/>
      <c r="G99531"/>
    </row>
    <row r="99532" spans="2:7" x14ac:dyDescent="0.3">
      <c r="B99532"/>
      <c r="C99532"/>
      <c r="G99532"/>
    </row>
    <row r="99533" spans="2:7" x14ac:dyDescent="0.3">
      <c r="B99533"/>
      <c r="C99533"/>
      <c r="G99533"/>
    </row>
    <row r="99534" spans="2:7" x14ac:dyDescent="0.3">
      <c r="B99534"/>
      <c r="C99534"/>
      <c r="G99534"/>
    </row>
    <row r="99535" spans="2:7" x14ac:dyDescent="0.3">
      <c r="B99535"/>
      <c r="C99535"/>
      <c r="G99535"/>
    </row>
    <row r="99536" spans="2:7" x14ac:dyDescent="0.3">
      <c r="B99536"/>
      <c r="C99536"/>
      <c r="G99536"/>
    </row>
    <row r="99537" spans="2:7" x14ac:dyDescent="0.3">
      <c r="B99537"/>
      <c r="C99537"/>
      <c r="G99537"/>
    </row>
    <row r="99538" spans="2:7" x14ac:dyDescent="0.3">
      <c r="B99538"/>
      <c r="C99538"/>
      <c r="G99538"/>
    </row>
    <row r="99539" spans="2:7" x14ac:dyDescent="0.3">
      <c r="B99539"/>
      <c r="C99539"/>
      <c r="G99539"/>
    </row>
    <row r="99540" spans="2:7" x14ac:dyDescent="0.3">
      <c r="B99540"/>
      <c r="C99540"/>
      <c r="G99540"/>
    </row>
    <row r="99541" spans="2:7" x14ac:dyDescent="0.3">
      <c r="B99541"/>
      <c r="C99541"/>
      <c r="G99541"/>
    </row>
    <row r="99542" spans="2:7" x14ac:dyDescent="0.3">
      <c r="B99542"/>
      <c r="C99542"/>
      <c r="G99542"/>
    </row>
    <row r="99543" spans="2:7" x14ac:dyDescent="0.3">
      <c r="B99543"/>
      <c r="C99543"/>
      <c r="G99543"/>
    </row>
    <row r="99544" spans="2:7" x14ac:dyDescent="0.3">
      <c r="B99544"/>
      <c r="C99544"/>
      <c r="G99544"/>
    </row>
    <row r="99545" spans="2:7" x14ac:dyDescent="0.3">
      <c r="B99545"/>
      <c r="C99545"/>
      <c r="G99545"/>
    </row>
    <row r="99546" spans="2:7" x14ac:dyDescent="0.3">
      <c r="B99546"/>
      <c r="C99546"/>
      <c r="G99546"/>
    </row>
    <row r="99547" spans="2:7" x14ac:dyDescent="0.3">
      <c r="B99547"/>
      <c r="C99547"/>
      <c r="G99547"/>
    </row>
    <row r="99548" spans="2:7" x14ac:dyDescent="0.3">
      <c r="B99548"/>
      <c r="C99548"/>
      <c r="G99548"/>
    </row>
    <row r="99549" spans="2:7" x14ac:dyDescent="0.3">
      <c r="B99549"/>
      <c r="C99549"/>
      <c r="G99549"/>
    </row>
    <row r="99550" spans="2:7" x14ac:dyDescent="0.3">
      <c r="B99550"/>
      <c r="C99550"/>
      <c r="G99550"/>
    </row>
    <row r="99551" spans="2:7" x14ac:dyDescent="0.3">
      <c r="B99551"/>
      <c r="C99551"/>
      <c r="G99551"/>
    </row>
    <row r="99552" spans="2:7" x14ac:dyDescent="0.3">
      <c r="B99552"/>
      <c r="C99552"/>
      <c r="G99552"/>
    </row>
    <row r="99553" spans="2:7" x14ac:dyDescent="0.3">
      <c r="B99553"/>
      <c r="C99553"/>
      <c r="G99553"/>
    </row>
    <row r="99554" spans="2:7" x14ac:dyDescent="0.3">
      <c r="B99554"/>
      <c r="C99554"/>
      <c r="G99554"/>
    </row>
    <row r="99555" spans="2:7" x14ac:dyDescent="0.3">
      <c r="B99555"/>
      <c r="C99555"/>
      <c r="G99555"/>
    </row>
    <row r="99556" spans="2:7" x14ac:dyDescent="0.3">
      <c r="B99556"/>
      <c r="C99556"/>
      <c r="G99556"/>
    </row>
    <row r="99557" spans="2:7" x14ac:dyDescent="0.3">
      <c r="B99557"/>
      <c r="C99557"/>
      <c r="G99557"/>
    </row>
    <row r="99558" spans="2:7" x14ac:dyDescent="0.3">
      <c r="B99558"/>
      <c r="C99558"/>
      <c r="G99558"/>
    </row>
    <row r="99559" spans="2:7" x14ac:dyDescent="0.3">
      <c r="B99559"/>
      <c r="C99559"/>
      <c r="G99559"/>
    </row>
    <row r="99560" spans="2:7" x14ac:dyDescent="0.3">
      <c r="B99560"/>
      <c r="C99560"/>
      <c r="G99560"/>
    </row>
    <row r="99561" spans="2:7" x14ac:dyDescent="0.3">
      <c r="B99561"/>
      <c r="C99561"/>
      <c r="G99561"/>
    </row>
    <row r="99562" spans="2:7" x14ac:dyDescent="0.3">
      <c r="B99562"/>
      <c r="C99562"/>
      <c r="G99562"/>
    </row>
    <row r="99563" spans="2:7" x14ac:dyDescent="0.3">
      <c r="B99563"/>
      <c r="C99563"/>
      <c r="G99563"/>
    </row>
    <row r="99564" spans="2:7" x14ac:dyDescent="0.3">
      <c r="B99564"/>
      <c r="C99564"/>
      <c r="G99564"/>
    </row>
    <row r="99565" spans="2:7" x14ac:dyDescent="0.3">
      <c r="B99565"/>
      <c r="C99565"/>
      <c r="G99565"/>
    </row>
    <row r="99566" spans="2:7" x14ac:dyDescent="0.3">
      <c r="B99566"/>
      <c r="C99566"/>
      <c r="G99566"/>
    </row>
    <row r="99567" spans="2:7" x14ac:dyDescent="0.3">
      <c r="B99567"/>
      <c r="C99567"/>
      <c r="G99567"/>
    </row>
    <row r="99568" spans="2:7" x14ac:dyDescent="0.3">
      <c r="B99568"/>
      <c r="C99568"/>
      <c r="G99568"/>
    </row>
    <row r="99569" spans="2:7" x14ac:dyDescent="0.3">
      <c r="B99569"/>
      <c r="C99569"/>
      <c r="G99569"/>
    </row>
    <row r="99570" spans="2:7" x14ac:dyDescent="0.3">
      <c r="B99570"/>
      <c r="C99570"/>
      <c r="G99570"/>
    </row>
    <row r="99571" spans="2:7" x14ac:dyDescent="0.3">
      <c r="B99571"/>
      <c r="C99571"/>
      <c r="G99571"/>
    </row>
    <row r="99572" spans="2:7" x14ac:dyDescent="0.3">
      <c r="B99572"/>
      <c r="C99572"/>
      <c r="G99572"/>
    </row>
    <row r="99573" spans="2:7" x14ac:dyDescent="0.3">
      <c r="B99573"/>
      <c r="C99573"/>
      <c r="G99573"/>
    </row>
    <row r="99574" spans="2:7" x14ac:dyDescent="0.3">
      <c r="B99574"/>
      <c r="C99574"/>
      <c r="G99574"/>
    </row>
    <row r="99575" spans="2:7" x14ac:dyDescent="0.3">
      <c r="B99575"/>
      <c r="C99575"/>
      <c r="G99575"/>
    </row>
    <row r="99576" spans="2:7" x14ac:dyDescent="0.3">
      <c r="B99576"/>
      <c r="C99576"/>
      <c r="G99576"/>
    </row>
    <row r="99577" spans="2:7" x14ac:dyDescent="0.3">
      <c r="B99577"/>
      <c r="C99577"/>
      <c r="G99577"/>
    </row>
    <row r="99578" spans="2:7" x14ac:dyDescent="0.3">
      <c r="B99578"/>
      <c r="C99578"/>
      <c r="G99578"/>
    </row>
    <row r="99579" spans="2:7" x14ac:dyDescent="0.3">
      <c r="B99579"/>
      <c r="C99579"/>
      <c r="G99579"/>
    </row>
    <row r="99580" spans="2:7" x14ac:dyDescent="0.3">
      <c r="B99580"/>
      <c r="C99580"/>
      <c r="G99580"/>
    </row>
    <row r="99581" spans="2:7" x14ac:dyDescent="0.3">
      <c r="B99581"/>
      <c r="C99581"/>
      <c r="G99581"/>
    </row>
    <row r="99582" spans="2:7" x14ac:dyDescent="0.3">
      <c r="B99582"/>
      <c r="C99582"/>
      <c r="G99582"/>
    </row>
    <row r="99583" spans="2:7" x14ac:dyDescent="0.3">
      <c r="B99583"/>
      <c r="C99583"/>
      <c r="G99583"/>
    </row>
    <row r="99584" spans="2:7" x14ac:dyDescent="0.3">
      <c r="B99584"/>
      <c r="C99584"/>
      <c r="G99584"/>
    </row>
    <row r="99585" spans="2:7" x14ac:dyDescent="0.3">
      <c r="B99585"/>
      <c r="C99585"/>
      <c r="G99585"/>
    </row>
    <row r="99586" spans="2:7" x14ac:dyDescent="0.3">
      <c r="B99586"/>
      <c r="C99586"/>
      <c r="G99586"/>
    </row>
    <row r="99587" spans="2:7" x14ac:dyDescent="0.3">
      <c r="B99587"/>
      <c r="C99587"/>
      <c r="G99587"/>
    </row>
    <row r="99588" spans="2:7" x14ac:dyDescent="0.3">
      <c r="B99588"/>
      <c r="C99588"/>
      <c r="G99588"/>
    </row>
    <row r="99589" spans="2:7" x14ac:dyDescent="0.3">
      <c r="B99589"/>
      <c r="C99589"/>
      <c r="G99589"/>
    </row>
    <row r="99590" spans="2:7" x14ac:dyDescent="0.3">
      <c r="B99590"/>
      <c r="C99590"/>
      <c r="G99590"/>
    </row>
    <row r="99591" spans="2:7" x14ac:dyDescent="0.3">
      <c r="B99591"/>
      <c r="C99591"/>
      <c r="G99591"/>
    </row>
    <row r="99592" spans="2:7" x14ac:dyDescent="0.3">
      <c r="B99592"/>
      <c r="C99592"/>
      <c r="G99592"/>
    </row>
    <row r="99593" spans="2:7" x14ac:dyDescent="0.3">
      <c r="B99593"/>
      <c r="C99593"/>
      <c r="G99593"/>
    </row>
    <row r="99594" spans="2:7" x14ac:dyDescent="0.3">
      <c r="B99594"/>
      <c r="C99594"/>
      <c r="G99594"/>
    </row>
    <row r="99595" spans="2:7" x14ac:dyDescent="0.3">
      <c r="B99595"/>
      <c r="C99595"/>
      <c r="G99595"/>
    </row>
    <row r="99596" spans="2:7" x14ac:dyDescent="0.3">
      <c r="B99596"/>
      <c r="C99596"/>
      <c r="G99596"/>
    </row>
    <row r="99597" spans="2:7" x14ac:dyDescent="0.3">
      <c r="B99597"/>
      <c r="C99597"/>
      <c r="G99597"/>
    </row>
    <row r="99598" spans="2:7" x14ac:dyDescent="0.3">
      <c r="B99598"/>
      <c r="C99598"/>
      <c r="G99598"/>
    </row>
    <row r="99599" spans="2:7" x14ac:dyDescent="0.3">
      <c r="B99599"/>
      <c r="C99599"/>
      <c r="G99599"/>
    </row>
    <row r="99600" spans="2:7" x14ac:dyDescent="0.3">
      <c r="B99600"/>
      <c r="C99600"/>
      <c r="G99600"/>
    </row>
    <row r="99601" spans="2:7" x14ac:dyDescent="0.3">
      <c r="B99601"/>
      <c r="C99601"/>
      <c r="G99601"/>
    </row>
    <row r="99602" spans="2:7" x14ac:dyDescent="0.3">
      <c r="B99602"/>
      <c r="C99602"/>
      <c r="G99602"/>
    </row>
    <row r="99603" spans="2:7" x14ac:dyDescent="0.3">
      <c r="B99603"/>
      <c r="C99603"/>
      <c r="G99603"/>
    </row>
    <row r="99604" spans="2:7" x14ac:dyDescent="0.3">
      <c r="B99604"/>
      <c r="C99604"/>
      <c r="G99604"/>
    </row>
    <row r="99605" spans="2:7" x14ac:dyDescent="0.3">
      <c r="B99605"/>
      <c r="C99605"/>
      <c r="G99605"/>
    </row>
    <row r="99606" spans="2:7" x14ac:dyDescent="0.3">
      <c r="B99606"/>
      <c r="C99606"/>
      <c r="G99606"/>
    </row>
    <row r="99607" spans="2:7" x14ac:dyDescent="0.3">
      <c r="B99607"/>
      <c r="C99607"/>
      <c r="G99607"/>
    </row>
    <row r="99608" spans="2:7" x14ac:dyDescent="0.3">
      <c r="B99608"/>
      <c r="C99608"/>
      <c r="G99608"/>
    </row>
    <row r="99609" spans="2:7" x14ac:dyDescent="0.3">
      <c r="B99609"/>
      <c r="C99609"/>
      <c r="G99609"/>
    </row>
    <row r="99610" spans="2:7" x14ac:dyDescent="0.3">
      <c r="B99610"/>
      <c r="C99610"/>
      <c r="G99610"/>
    </row>
    <row r="99611" spans="2:7" x14ac:dyDescent="0.3">
      <c r="B99611"/>
      <c r="C99611"/>
      <c r="G99611"/>
    </row>
    <row r="99612" spans="2:7" x14ac:dyDescent="0.3">
      <c r="B99612"/>
      <c r="C99612"/>
      <c r="G99612"/>
    </row>
    <row r="99613" spans="2:7" x14ac:dyDescent="0.3">
      <c r="B99613"/>
      <c r="C99613"/>
      <c r="G99613"/>
    </row>
    <row r="99614" spans="2:7" x14ac:dyDescent="0.3">
      <c r="B99614"/>
      <c r="C99614"/>
      <c r="G99614"/>
    </row>
    <row r="99615" spans="2:7" x14ac:dyDescent="0.3">
      <c r="B99615"/>
      <c r="C99615"/>
      <c r="G99615"/>
    </row>
    <row r="99616" spans="2:7" x14ac:dyDescent="0.3">
      <c r="B99616"/>
      <c r="C99616"/>
      <c r="G99616"/>
    </row>
    <row r="99617" spans="2:7" x14ac:dyDescent="0.3">
      <c r="B99617"/>
      <c r="C99617"/>
      <c r="G99617"/>
    </row>
    <row r="99618" spans="2:7" x14ac:dyDescent="0.3">
      <c r="B99618"/>
      <c r="C99618"/>
      <c r="G99618"/>
    </row>
    <row r="99619" spans="2:7" x14ac:dyDescent="0.3">
      <c r="B99619"/>
      <c r="C99619"/>
      <c r="G99619"/>
    </row>
    <row r="99620" spans="2:7" x14ac:dyDescent="0.3">
      <c r="B99620"/>
      <c r="C99620"/>
      <c r="G99620"/>
    </row>
    <row r="99621" spans="2:7" x14ac:dyDescent="0.3">
      <c r="B99621"/>
      <c r="C99621"/>
      <c r="G99621"/>
    </row>
    <row r="99622" spans="2:7" x14ac:dyDescent="0.3">
      <c r="B99622"/>
      <c r="C99622"/>
      <c r="G99622"/>
    </row>
    <row r="99623" spans="2:7" x14ac:dyDescent="0.3">
      <c r="B99623"/>
      <c r="C99623"/>
      <c r="G99623"/>
    </row>
    <row r="99624" spans="2:7" x14ac:dyDescent="0.3">
      <c r="B99624"/>
      <c r="C99624"/>
      <c r="G99624"/>
    </row>
    <row r="99625" spans="2:7" x14ac:dyDescent="0.3">
      <c r="B99625"/>
      <c r="C99625"/>
      <c r="G99625"/>
    </row>
    <row r="99626" spans="2:7" x14ac:dyDescent="0.3">
      <c r="B99626"/>
      <c r="C99626"/>
      <c r="G99626"/>
    </row>
    <row r="99627" spans="2:7" x14ac:dyDescent="0.3">
      <c r="B99627"/>
      <c r="C99627"/>
      <c r="G99627"/>
    </row>
    <row r="99628" spans="2:7" x14ac:dyDescent="0.3">
      <c r="B99628"/>
      <c r="C99628"/>
      <c r="G99628"/>
    </row>
    <row r="99629" spans="2:7" x14ac:dyDescent="0.3">
      <c r="B99629"/>
      <c r="C99629"/>
      <c r="G99629"/>
    </row>
    <row r="99630" spans="2:7" x14ac:dyDescent="0.3">
      <c r="B99630"/>
      <c r="C99630"/>
      <c r="G99630"/>
    </row>
    <row r="99631" spans="2:7" x14ac:dyDescent="0.3">
      <c r="B99631"/>
      <c r="C99631"/>
      <c r="G99631"/>
    </row>
    <row r="99632" spans="2:7" x14ac:dyDescent="0.3">
      <c r="B99632"/>
      <c r="C99632"/>
      <c r="G99632"/>
    </row>
    <row r="99633" spans="2:7" x14ac:dyDescent="0.3">
      <c r="B99633"/>
      <c r="C99633"/>
      <c r="G99633"/>
    </row>
    <row r="99634" spans="2:7" x14ac:dyDescent="0.3">
      <c r="B99634"/>
      <c r="C99634"/>
      <c r="G99634"/>
    </row>
    <row r="99635" spans="2:7" x14ac:dyDescent="0.3">
      <c r="B99635"/>
      <c r="C99635"/>
      <c r="G99635"/>
    </row>
    <row r="99636" spans="2:7" x14ac:dyDescent="0.3">
      <c r="B99636"/>
      <c r="C99636"/>
      <c r="G99636"/>
    </row>
    <row r="99637" spans="2:7" x14ac:dyDescent="0.3">
      <c r="B99637"/>
      <c r="C99637"/>
      <c r="G99637"/>
    </row>
    <row r="99638" spans="2:7" x14ac:dyDescent="0.3">
      <c r="B99638"/>
      <c r="C99638"/>
      <c r="G99638"/>
    </row>
    <row r="99639" spans="2:7" x14ac:dyDescent="0.3">
      <c r="B99639"/>
      <c r="C99639"/>
      <c r="G99639"/>
    </row>
    <row r="99640" spans="2:7" x14ac:dyDescent="0.3">
      <c r="B99640"/>
      <c r="C99640"/>
      <c r="G99640"/>
    </row>
    <row r="99641" spans="2:7" x14ac:dyDescent="0.3">
      <c r="B99641"/>
      <c r="C99641"/>
      <c r="G99641"/>
    </row>
    <row r="99642" spans="2:7" x14ac:dyDescent="0.3">
      <c r="B99642"/>
      <c r="C99642"/>
      <c r="G99642"/>
    </row>
    <row r="99643" spans="2:7" x14ac:dyDescent="0.3">
      <c r="B99643"/>
      <c r="C99643"/>
      <c r="G99643"/>
    </row>
    <row r="99644" spans="2:7" x14ac:dyDescent="0.3">
      <c r="B99644"/>
      <c r="C99644"/>
      <c r="G99644"/>
    </row>
    <row r="99645" spans="2:7" x14ac:dyDescent="0.3">
      <c r="B99645"/>
      <c r="C99645"/>
      <c r="G99645"/>
    </row>
    <row r="99646" spans="2:7" x14ac:dyDescent="0.3">
      <c r="B99646"/>
      <c r="C99646"/>
      <c r="G99646"/>
    </row>
    <row r="99647" spans="2:7" x14ac:dyDescent="0.3">
      <c r="B99647"/>
      <c r="C99647"/>
      <c r="G99647"/>
    </row>
    <row r="99648" spans="2:7" x14ac:dyDescent="0.3">
      <c r="B99648"/>
      <c r="C99648"/>
      <c r="G99648"/>
    </row>
    <row r="99649" spans="2:7" x14ac:dyDescent="0.3">
      <c r="B99649"/>
      <c r="C99649"/>
      <c r="G99649"/>
    </row>
    <row r="99650" spans="2:7" x14ac:dyDescent="0.3">
      <c r="B99650"/>
      <c r="C99650"/>
      <c r="G99650"/>
    </row>
    <row r="99651" spans="2:7" x14ac:dyDescent="0.3">
      <c r="B99651"/>
      <c r="C99651"/>
      <c r="G99651"/>
    </row>
    <row r="99652" spans="2:7" x14ac:dyDescent="0.3">
      <c r="B99652"/>
      <c r="C99652"/>
      <c r="G99652"/>
    </row>
    <row r="99653" spans="2:7" x14ac:dyDescent="0.3">
      <c r="B99653"/>
      <c r="C99653"/>
      <c r="G99653"/>
    </row>
    <row r="99654" spans="2:7" x14ac:dyDescent="0.3">
      <c r="B99654"/>
      <c r="C99654"/>
      <c r="G99654"/>
    </row>
    <row r="99655" spans="2:7" x14ac:dyDescent="0.3">
      <c r="B99655"/>
      <c r="C99655"/>
      <c r="G99655"/>
    </row>
    <row r="99656" spans="2:7" x14ac:dyDescent="0.3">
      <c r="B99656"/>
      <c r="C99656"/>
      <c r="G99656"/>
    </row>
    <row r="99657" spans="2:7" x14ac:dyDescent="0.3">
      <c r="B99657"/>
      <c r="C99657"/>
      <c r="G99657"/>
    </row>
    <row r="99658" spans="2:7" x14ac:dyDescent="0.3">
      <c r="B99658"/>
      <c r="C99658"/>
      <c r="G99658"/>
    </row>
    <row r="99659" spans="2:7" x14ac:dyDescent="0.3">
      <c r="B99659"/>
      <c r="C99659"/>
      <c r="G99659"/>
    </row>
    <row r="99660" spans="2:7" x14ac:dyDescent="0.3">
      <c r="B99660"/>
      <c r="C99660"/>
      <c r="G99660"/>
    </row>
    <row r="99661" spans="2:7" x14ac:dyDescent="0.3">
      <c r="B99661"/>
      <c r="C99661"/>
      <c r="G99661"/>
    </row>
    <row r="99662" spans="2:7" x14ac:dyDescent="0.3">
      <c r="B99662"/>
      <c r="C99662"/>
      <c r="G99662"/>
    </row>
    <row r="99663" spans="2:7" x14ac:dyDescent="0.3">
      <c r="B99663"/>
      <c r="C99663"/>
      <c r="G99663"/>
    </row>
    <row r="99664" spans="2:7" x14ac:dyDescent="0.3">
      <c r="B99664"/>
      <c r="C99664"/>
      <c r="G99664"/>
    </row>
    <row r="99665" spans="2:7" x14ac:dyDescent="0.3">
      <c r="B99665"/>
      <c r="C99665"/>
      <c r="G99665"/>
    </row>
    <row r="99666" spans="2:7" x14ac:dyDescent="0.3">
      <c r="B99666"/>
      <c r="C99666"/>
      <c r="G99666"/>
    </row>
    <row r="99667" spans="2:7" x14ac:dyDescent="0.3">
      <c r="B99667"/>
      <c r="C99667"/>
      <c r="G99667"/>
    </row>
    <row r="99668" spans="2:7" x14ac:dyDescent="0.3">
      <c r="B99668"/>
      <c r="C99668"/>
      <c r="G99668"/>
    </row>
    <row r="99669" spans="2:7" x14ac:dyDescent="0.3">
      <c r="B99669"/>
      <c r="C99669"/>
      <c r="G99669"/>
    </row>
    <row r="99670" spans="2:7" x14ac:dyDescent="0.3">
      <c r="B99670"/>
      <c r="C99670"/>
      <c r="G99670"/>
    </row>
    <row r="99671" spans="2:7" x14ac:dyDescent="0.3">
      <c r="B99671"/>
      <c r="C99671"/>
      <c r="G99671"/>
    </row>
    <row r="99672" spans="2:7" x14ac:dyDescent="0.3">
      <c r="B99672"/>
      <c r="C99672"/>
      <c r="G99672"/>
    </row>
    <row r="99673" spans="2:7" x14ac:dyDescent="0.3">
      <c r="B99673"/>
      <c r="C99673"/>
      <c r="G99673"/>
    </row>
    <row r="99674" spans="2:7" x14ac:dyDescent="0.3">
      <c r="B99674"/>
      <c r="C99674"/>
      <c r="G99674"/>
    </row>
    <row r="99675" spans="2:7" x14ac:dyDescent="0.3">
      <c r="B99675"/>
      <c r="C99675"/>
      <c r="G99675"/>
    </row>
    <row r="99676" spans="2:7" x14ac:dyDescent="0.3">
      <c r="B99676"/>
      <c r="C99676"/>
      <c r="G99676"/>
    </row>
    <row r="99677" spans="2:7" x14ac:dyDescent="0.3">
      <c r="B99677"/>
      <c r="C99677"/>
      <c r="G99677"/>
    </row>
    <row r="99678" spans="2:7" x14ac:dyDescent="0.3">
      <c r="B99678"/>
      <c r="C99678"/>
      <c r="G99678"/>
    </row>
    <row r="99679" spans="2:7" x14ac:dyDescent="0.3">
      <c r="B99679"/>
      <c r="C99679"/>
      <c r="G99679"/>
    </row>
    <row r="99680" spans="2:7" x14ac:dyDescent="0.3">
      <c r="B99680"/>
      <c r="C99680"/>
      <c r="G99680"/>
    </row>
    <row r="99681" spans="2:7" x14ac:dyDescent="0.3">
      <c r="B99681"/>
      <c r="C99681"/>
      <c r="G99681"/>
    </row>
    <row r="99682" spans="2:7" x14ac:dyDescent="0.3">
      <c r="B99682"/>
      <c r="C99682"/>
      <c r="G99682"/>
    </row>
    <row r="99683" spans="2:7" x14ac:dyDescent="0.3">
      <c r="B99683"/>
      <c r="C99683"/>
      <c r="G99683"/>
    </row>
    <row r="99684" spans="2:7" x14ac:dyDescent="0.3">
      <c r="B99684"/>
      <c r="C99684"/>
      <c r="G99684"/>
    </row>
    <row r="99685" spans="2:7" x14ac:dyDescent="0.3">
      <c r="B99685"/>
      <c r="C99685"/>
      <c r="G99685"/>
    </row>
    <row r="99686" spans="2:7" x14ac:dyDescent="0.3">
      <c r="B99686"/>
      <c r="C99686"/>
      <c r="G99686"/>
    </row>
    <row r="99687" spans="2:7" x14ac:dyDescent="0.3">
      <c r="B99687"/>
      <c r="C99687"/>
      <c r="G99687"/>
    </row>
    <row r="99688" spans="2:7" x14ac:dyDescent="0.3">
      <c r="B99688"/>
      <c r="C99688"/>
      <c r="G99688"/>
    </row>
    <row r="99689" spans="2:7" x14ac:dyDescent="0.3">
      <c r="B99689"/>
      <c r="C99689"/>
      <c r="G99689"/>
    </row>
    <row r="99690" spans="2:7" x14ac:dyDescent="0.3">
      <c r="B99690"/>
      <c r="C99690"/>
      <c r="G99690"/>
    </row>
    <row r="99691" spans="2:7" x14ac:dyDescent="0.3">
      <c r="B99691"/>
      <c r="C99691"/>
      <c r="G99691"/>
    </row>
    <row r="99692" spans="2:7" x14ac:dyDescent="0.3">
      <c r="B99692"/>
      <c r="C99692"/>
      <c r="G99692"/>
    </row>
    <row r="99693" spans="2:7" x14ac:dyDescent="0.3">
      <c r="B99693"/>
      <c r="C99693"/>
      <c r="G99693"/>
    </row>
    <row r="99694" spans="2:7" x14ac:dyDescent="0.3">
      <c r="B99694"/>
      <c r="C99694"/>
      <c r="G99694"/>
    </row>
    <row r="99695" spans="2:7" x14ac:dyDescent="0.3">
      <c r="B99695"/>
      <c r="C99695"/>
      <c r="G99695"/>
    </row>
    <row r="99696" spans="2:7" x14ac:dyDescent="0.3">
      <c r="B99696"/>
      <c r="C99696"/>
      <c r="G99696"/>
    </row>
    <row r="99697" spans="2:7" x14ac:dyDescent="0.3">
      <c r="B99697"/>
      <c r="C99697"/>
      <c r="G99697"/>
    </row>
    <row r="99698" spans="2:7" x14ac:dyDescent="0.3">
      <c r="B99698"/>
      <c r="C99698"/>
      <c r="G99698"/>
    </row>
    <row r="99699" spans="2:7" x14ac:dyDescent="0.3">
      <c r="B99699"/>
      <c r="C99699"/>
      <c r="G99699"/>
    </row>
    <row r="99700" spans="2:7" x14ac:dyDescent="0.3">
      <c r="B99700"/>
      <c r="C99700"/>
      <c r="G99700"/>
    </row>
    <row r="99701" spans="2:7" x14ac:dyDescent="0.3">
      <c r="B99701"/>
      <c r="C99701"/>
      <c r="G99701"/>
    </row>
    <row r="99702" spans="2:7" x14ac:dyDescent="0.3">
      <c r="B99702"/>
      <c r="C99702"/>
      <c r="G99702"/>
    </row>
    <row r="99703" spans="2:7" x14ac:dyDescent="0.3">
      <c r="B99703"/>
      <c r="C99703"/>
      <c r="G99703"/>
    </row>
    <row r="99704" spans="2:7" x14ac:dyDescent="0.3">
      <c r="B99704"/>
      <c r="C99704"/>
      <c r="G99704"/>
    </row>
    <row r="99705" spans="2:7" x14ac:dyDescent="0.3">
      <c r="B99705"/>
      <c r="C99705"/>
      <c r="G99705"/>
    </row>
    <row r="99706" spans="2:7" x14ac:dyDescent="0.3">
      <c r="B99706"/>
      <c r="C99706"/>
      <c r="G99706"/>
    </row>
    <row r="99707" spans="2:7" x14ac:dyDescent="0.3">
      <c r="B99707"/>
      <c r="C99707"/>
      <c r="G99707"/>
    </row>
    <row r="99708" spans="2:7" x14ac:dyDescent="0.3">
      <c r="B99708"/>
      <c r="C99708"/>
      <c r="G99708"/>
    </row>
    <row r="99709" spans="2:7" x14ac:dyDescent="0.3">
      <c r="B99709"/>
      <c r="C99709"/>
      <c r="G99709"/>
    </row>
    <row r="99710" spans="2:7" x14ac:dyDescent="0.3">
      <c r="B99710"/>
      <c r="C99710"/>
      <c r="G99710"/>
    </row>
    <row r="99711" spans="2:7" x14ac:dyDescent="0.3">
      <c r="B99711"/>
      <c r="C99711"/>
      <c r="G99711"/>
    </row>
    <row r="99712" spans="2:7" x14ac:dyDescent="0.3">
      <c r="B99712"/>
      <c r="C99712"/>
      <c r="G99712"/>
    </row>
    <row r="99713" spans="2:7" x14ac:dyDescent="0.3">
      <c r="B99713"/>
      <c r="C99713"/>
      <c r="G99713"/>
    </row>
    <row r="99714" spans="2:7" x14ac:dyDescent="0.3">
      <c r="B99714"/>
      <c r="C99714"/>
      <c r="G99714"/>
    </row>
    <row r="99715" spans="2:7" x14ac:dyDescent="0.3">
      <c r="B99715"/>
      <c r="C99715"/>
      <c r="G99715"/>
    </row>
    <row r="99716" spans="2:7" x14ac:dyDescent="0.3">
      <c r="B99716"/>
      <c r="C99716"/>
      <c r="G99716"/>
    </row>
    <row r="99717" spans="2:7" x14ac:dyDescent="0.3">
      <c r="B99717"/>
      <c r="C99717"/>
      <c r="G99717"/>
    </row>
    <row r="99718" spans="2:7" x14ac:dyDescent="0.3">
      <c r="B99718"/>
      <c r="C99718"/>
      <c r="G99718"/>
    </row>
    <row r="99719" spans="2:7" x14ac:dyDescent="0.3">
      <c r="B99719"/>
      <c r="C99719"/>
      <c r="G99719"/>
    </row>
    <row r="99720" spans="2:7" x14ac:dyDescent="0.3">
      <c r="B99720"/>
      <c r="C99720"/>
      <c r="G99720"/>
    </row>
    <row r="99721" spans="2:7" x14ac:dyDescent="0.3">
      <c r="B99721"/>
      <c r="C99721"/>
      <c r="G99721"/>
    </row>
    <row r="99722" spans="2:7" x14ac:dyDescent="0.3">
      <c r="B99722"/>
      <c r="C99722"/>
      <c r="G99722"/>
    </row>
    <row r="99723" spans="2:7" x14ac:dyDescent="0.3">
      <c r="B99723"/>
      <c r="C99723"/>
      <c r="G99723"/>
    </row>
    <row r="99724" spans="2:7" x14ac:dyDescent="0.3">
      <c r="B99724"/>
      <c r="C99724"/>
      <c r="G99724"/>
    </row>
    <row r="99725" spans="2:7" x14ac:dyDescent="0.3">
      <c r="B99725"/>
      <c r="C99725"/>
      <c r="G99725"/>
    </row>
    <row r="99726" spans="2:7" x14ac:dyDescent="0.3">
      <c r="B99726"/>
      <c r="C99726"/>
      <c r="G99726"/>
    </row>
    <row r="99727" spans="2:7" x14ac:dyDescent="0.3">
      <c r="B99727"/>
      <c r="C99727"/>
      <c r="G99727"/>
    </row>
    <row r="99728" spans="2:7" x14ac:dyDescent="0.3">
      <c r="B99728"/>
      <c r="C99728"/>
      <c r="G99728"/>
    </row>
    <row r="99729" spans="2:7" x14ac:dyDescent="0.3">
      <c r="B99729"/>
      <c r="C99729"/>
      <c r="G99729"/>
    </row>
    <row r="99730" spans="2:7" x14ac:dyDescent="0.3">
      <c r="B99730"/>
      <c r="C99730"/>
      <c r="G99730"/>
    </row>
    <row r="99731" spans="2:7" x14ac:dyDescent="0.3">
      <c r="B99731"/>
      <c r="C99731"/>
      <c r="G99731"/>
    </row>
    <row r="99732" spans="2:7" x14ac:dyDescent="0.3">
      <c r="B99732"/>
      <c r="C99732"/>
      <c r="G99732"/>
    </row>
    <row r="99733" spans="2:7" x14ac:dyDescent="0.3">
      <c r="B99733"/>
      <c r="C99733"/>
      <c r="G99733"/>
    </row>
    <row r="99734" spans="2:7" x14ac:dyDescent="0.3">
      <c r="B99734"/>
      <c r="C99734"/>
      <c r="G99734"/>
    </row>
    <row r="99735" spans="2:7" x14ac:dyDescent="0.3">
      <c r="B99735"/>
      <c r="C99735"/>
      <c r="G99735"/>
    </row>
    <row r="99736" spans="2:7" x14ac:dyDescent="0.3">
      <c r="B99736"/>
      <c r="C99736"/>
      <c r="G99736"/>
    </row>
    <row r="99737" spans="2:7" x14ac:dyDescent="0.3">
      <c r="B99737"/>
      <c r="C99737"/>
      <c r="G99737"/>
    </row>
    <row r="99738" spans="2:7" x14ac:dyDescent="0.3">
      <c r="B99738"/>
      <c r="C99738"/>
      <c r="G99738"/>
    </row>
    <row r="99739" spans="2:7" x14ac:dyDescent="0.3">
      <c r="B99739"/>
      <c r="C99739"/>
      <c r="G99739"/>
    </row>
    <row r="99740" spans="2:7" x14ac:dyDescent="0.3">
      <c r="B99740"/>
      <c r="C99740"/>
      <c r="G99740"/>
    </row>
    <row r="99741" spans="2:7" x14ac:dyDescent="0.3">
      <c r="B99741"/>
      <c r="C99741"/>
      <c r="G99741"/>
    </row>
    <row r="99742" spans="2:7" x14ac:dyDescent="0.3">
      <c r="B99742"/>
      <c r="C99742"/>
      <c r="G99742"/>
    </row>
    <row r="99743" spans="2:7" x14ac:dyDescent="0.3">
      <c r="B99743"/>
      <c r="C99743"/>
      <c r="G99743"/>
    </row>
    <row r="99744" spans="2:7" x14ac:dyDescent="0.3">
      <c r="B99744"/>
      <c r="C99744"/>
      <c r="G99744"/>
    </row>
    <row r="99745" spans="2:7" x14ac:dyDescent="0.3">
      <c r="B99745"/>
      <c r="C99745"/>
      <c r="G99745"/>
    </row>
    <row r="99746" spans="2:7" x14ac:dyDescent="0.3">
      <c r="B99746"/>
      <c r="C99746"/>
      <c r="G99746"/>
    </row>
    <row r="99747" spans="2:7" x14ac:dyDescent="0.3">
      <c r="B99747"/>
      <c r="C99747"/>
      <c r="G99747"/>
    </row>
    <row r="99748" spans="2:7" x14ac:dyDescent="0.3">
      <c r="B99748"/>
      <c r="C99748"/>
      <c r="G99748"/>
    </row>
    <row r="99749" spans="2:7" x14ac:dyDescent="0.3">
      <c r="B99749"/>
      <c r="C99749"/>
      <c r="G99749"/>
    </row>
    <row r="99750" spans="2:7" x14ac:dyDescent="0.3">
      <c r="B99750"/>
      <c r="C99750"/>
      <c r="G99750"/>
    </row>
    <row r="99751" spans="2:7" x14ac:dyDescent="0.3">
      <c r="B99751"/>
      <c r="C99751"/>
      <c r="G99751"/>
    </row>
    <row r="99752" spans="2:7" x14ac:dyDescent="0.3">
      <c r="B99752"/>
      <c r="C99752"/>
      <c r="G99752"/>
    </row>
    <row r="99753" spans="2:7" x14ac:dyDescent="0.3">
      <c r="B99753"/>
      <c r="C99753"/>
      <c r="G99753"/>
    </row>
    <row r="99754" spans="2:7" x14ac:dyDescent="0.3">
      <c r="B99754"/>
      <c r="C99754"/>
      <c r="G99754"/>
    </row>
    <row r="99755" spans="2:7" x14ac:dyDescent="0.3">
      <c r="B99755"/>
      <c r="C99755"/>
      <c r="G99755"/>
    </row>
    <row r="99756" spans="2:7" x14ac:dyDescent="0.3">
      <c r="B99756"/>
      <c r="C99756"/>
      <c r="G99756"/>
    </row>
    <row r="99757" spans="2:7" x14ac:dyDescent="0.3">
      <c r="B99757"/>
      <c r="C99757"/>
      <c r="G99757"/>
    </row>
    <row r="99758" spans="2:7" x14ac:dyDescent="0.3">
      <c r="B99758"/>
      <c r="C99758"/>
      <c r="G99758"/>
    </row>
    <row r="99759" spans="2:7" x14ac:dyDescent="0.3">
      <c r="B99759"/>
      <c r="C99759"/>
      <c r="G99759"/>
    </row>
    <row r="99760" spans="2:7" x14ac:dyDescent="0.3">
      <c r="B99760"/>
      <c r="C99760"/>
      <c r="G99760"/>
    </row>
    <row r="99761" spans="2:7" x14ac:dyDescent="0.3">
      <c r="B99761"/>
      <c r="C99761"/>
      <c r="G99761"/>
    </row>
    <row r="99762" spans="2:7" x14ac:dyDescent="0.3">
      <c r="B99762"/>
      <c r="C99762"/>
      <c r="G99762"/>
    </row>
    <row r="99763" spans="2:7" x14ac:dyDescent="0.3">
      <c r="B99763"/>
      <c r="C99763"/>
      <c r="G99763"/>
    </row>
    <row r="99764" spans="2:7" x14ac:dyDescent="0.3">
      <c r="B99764"/>
      <c r="C99764"/>
      <c r="G99764"/>
    </row>
    <row r="99765" spans="2:7" x14ac:dyDescent="0.3">
      <c r="B99765"/>
      <c r="C99765"/>
      <c r="G99765"/>
    </row>
    <row r="99766" spans="2:7" x14ac:dyDescent="0.3">
      <c r="B99766"/>
      <c r="C99766"/>
      <c r="G99766"/>
    </row>
    <row r="99767" spans="2:7" x14ac:dyDescent="0.3">
      <c r="B99767"/>
      <c r="C99767"/>
      <c r="G99767"/>
    </row>
    <row r="99768" spans="2:7" x14ac:dyDescent="0.3">
      <c r="B99768"/>
      <c r="C99768"/>
      <c r="G99768"/>
    </row>
    <row r="99769" spans="2:7" x14ac:dyDescent="0.3">
      <c r="B99769"/>
      <c r="C99769"/>
      <c r="G99769"/>
    </row>
    <row r="99770" spans="2:7" x14ac:dyDescent="0.3">
      <c r="B99770"/>
      <c r="C99770"/>
      <c r="G99770"/>
    </row>
    <row r="99771" spans="2:7" x14ac:dyDescent="0.3">
      <c r="B99771"/>
      <c r="C99771"/>
      <c r="G99771"/>
    </row>
    <row r="99772" spans="2:7" x14ac:dyDescent="0.3">
      <c r="B99772"/>
      <c r="C99772"/>
      <c r="G99772"/>
    </row>
    <row r="99773" spans="2:7" x14ac:dyDescent="0.3">
      <c r="B99773"/>
      <c r="C99773"/>
      <c r="G99773"/>
    </row>
    <row r="99774" spans="2:7" x14ac:dyDescent="0.3">
      <c r="B99774"/>
      <c r="C99774"/>
      <c r="G99774"/>
    </row>
    <row r="99775" spans="2:7" x14ac:dyDescent="0.3">
      <c r="B99775"/>
      <c r="C99775"/>
      <c r="G99775"/>
    </row>
    <row r="99776" spans="2:7" x14ac:dyDescent="0.3">
      <c r="B99776"/>
      <c r="C99776"/>
      <c r="G99776"/>
    </row>
    <row r="99777" spans="2:7" x14ac:dyDescent="0.3">
      <c r="B99777"/>
      <c r="C99777"/>
      <c r="G99777"/>
    </row>
    <row r="99778" spans="2:7" x14ac:dyDescent="0.3">
      <c r="B99778"/>
      <c r="C99778"/>
      <c r="G99778"/>
    </row>
    <row r="99779" spans="2:7" x14ac:dyDescent="0.3">
      <c r="B99779"/>
      <c r="C99779"/>
      <c r="G99779"/>
    </row>
    <row r="99780" spans="2:7" x14ac:dyDescent="0.3">
      <c r="B99780"/>
      <c r="C99780"/>
      <c r="G99780"/>
    </row>
    <row r="99781" spans="2:7" x14ac:dyDescent="0.3">
      <c r="B99781"/>
      <c r="C99781"/>
      <c r="G99781"/>
    </row>
    <row r="99782" spans="2:7" x14ac:dyDescent="0.3">
      <c r="B99782"/>
      <c r="C99782"/>
      <c r="G99782"/>
    </row>
    <row r="99783" spans="2:7" x14ac:dyDescent="0.3">
      <c r="B99783"/>
      <c r="C99783"/>
      <c r="G99783"/>
    </row>
    <row r="99784" spans="2:7" x14ac:dyDescent="0.3">
      <c r="B99784"/>
      <c r="C99784"/>
      <c r="G99784"/>
    </row>
    <row r="99785" spans="2:7" x14ac:dyDescent="0.3">
      <c r="B99785"/>
      <c r="C99785"/>
      <c r="G99785"/>
    </row>
    <row r="99786" spans="2:7" x14ac:dyDescent="0.3">
      <c r="B99786"/>
      <c r="C99786"/>
      <c r="G99786"/>
    </row>
    <row r="99787" spans="2:7" x14ac:dyDescent="0.3">
      <c r="B99787"/>
      <c r="C99787"/>
      <c r="G99787"/>
    </row>
    <row r="99788" spans="2:7" x14ac:dyDescent="0.3">
      <c r="B99788"/>
      <c r="C99788"/>
      <c r="G99788"/>
    </row>
    <row r="99789" spans="2:7" x14ac:dyDescent="0.3">
      <c r="B99789"/>
      <c r="C99789"/>
      <c r="G99789"/>
    </row>
    <row r="99790" spans="2:7" x14ac:dyDescent="0.3">
      <c r="B99790"/>
      <c r="C99790"/>
      <c r="G99790"/>
    </row>
    <row r="99791" spans="2:7" x14ac:dyDescent="0.3">
      <c r="B99791"/>
      <c r="C99791"/>
      <c r="G99791"/>
    </row>
    <row r="99792" spans="2:7" x14ac:dyDescent="0.3">
      <c r="B99792"/>
      <c r="C99792"/>
      <c r="G99792"/>
    </row>
    <row r="99793" spans="2:7" x14ac:dyDescent="0.3">
      <c r="B99793"/>
      <c r="C99793"/>
      <c r="G99793"/>
    </row>
    <row r="99794" spans="2:7" x14ac:dyDescent="0.3">
      <c r="B99794"/>
      <c r="C99794"/>
      <c r="G99794"/>
    </row>
    <row r="99795" spans="2:7" x14ac:dyDescent="0.3">
      <c r="B99795"/>
      <c r="C99795"/>
      <c r="G99795"/>
    </row>
    <row r="99796" spans="2:7" x14ac:dyDescent="0.3">
      <c r="B99796"/>
      <c r="C99796"/>
      <c r="G99796"/>
    </row>
    <row r="99797" spans="2:7" x14ac:dyDescent="0.3">
      <c r="B99797"/>
      <c r="C99797"/>
      <c r="G99797"/>
    </row>
    <row r="99798" spans="2:7" x14ac:dyDescent="0.3">
      <c r="B99798"/>
      <c r="C99798"/>
      <c r="G99798"/>
    </row>
    <row r="99799" spans="2:7" x14ac:dyDescent="0.3">
      <c r="B99799"/>
      <c r="C99799"/>
      <c r="G99799"/>
    </row>
    <row r="99800" spans="2:7" x14ac:dyDescent="0.3">
      <c r="B99800"/>
      <c r="C99800"/>
      <c r="G99800"/>
    </row>
    <row r="99801" spans="2:7" x14ac:dyDescent="0.3">
      <c r="B99801"/>
      <c r="C99801"/>
      <c r="G99801"/>
    </row>
    <row r="99802" spans="2:7" x14ac:dyDescent="0.3">
      <c r="B99802"/>
      <c r="C99802"/>
      <c r="G99802"/>
    </row>
    <row r="99803" spans="2:7" x14ac:dyDescent="0.3">
      <c r="B99803"/>
      <c r="C99803"/>
      <c r="G99803"/>
    </row>
    <row r="99804" spans="2:7" x14ac:dyDescent="0.3">
      <c r="B99804"/>
      <c r="C99804"/>
      <c r="G99804"/>
    </row>
    <row r="99805" spans="2:7" x14ac:dyDescent="0.3">
      <c r="B99805"/>
      <c r="C99805"/>
      <c r="G99805"/>
    </row>
    <row r="99806" spans="2:7" x14ac:dyDescent="0.3">
      <c r="B99806"/>
      <c r="C99806"/>
      <c r="G99806"/>
    </row>
    <row r="99807" spans="2:7" x14ac:dyDescent="0.3">
      <c r="B99807"/>
      <c r="C99807"/>
      <c r="G99807"/>
    </row>
    <row r="99808" spans="2:7" x14ac:dyDescent="0.3">
      <c r="B99808"/>
      <c r="C99808"/>
      <c r="G99808"/>
    </row>
    <row r="99809" spans="2:7" x14ac:dyDescent="0.3">
      <c r="B99809"/>
      <c r="C99809"/>
      <c r="G99809"/>
    </row>
    <row r="99810" spans="2:7" x14ac:dyDescent="0.3">
      <c r="B99810"/>
      <c r="C99810"/>
      <c r="G99810"/>
    </row>
    <row r="99811" spans="2:7" x14ac:dyDescent="0.3">
      <c r="B99811"/>
      <c r="C99811"/>
      <c r="G99811"/>
    </row>
    <row r="99812" spans="2:7" x14ac:dyDescent="0.3">
      <c r="B99812"/>
      <c r="C99812"/>
      <c r="G99812"/>
    </row>
    <row r="99813" spans="2:7" x14ac:dyDescent="0.3">
      <c r="B99813"/>
      <c r="C99813"/>
      <c r="G99813"/>
    </row>
    <row r="99814" spans="2:7" x14ac:dyDescent="0.3">
      <c r="B99814"/>
      <c r="C99814"/>
      <c r="G99814"/>
    </row>
    <row r="99815" spans="2:7" x14ac:dyDescent="0.3">
      <c r="B99815"/>
      <c r="C99815"/>
      <c r="G99815"/>
    </row>
    <row r="99816" spans="2:7" x14ac:dyDescent="0.3">
      <c r="B99816"/>
      <c r="C99816"/>
      <c r="G99816"/>
    </row>
    <row r="99817" spans="2:7" x14ac:dyDescent="0.3">
      <c r="B99817"/>
      <c r="C99817"/>
      <c r="G99817"/>
    </row>
    <row r="99818" spans="2:7" x14ac:dyDescent="0.3">
      <c r="B99818"/>
      <c r="C99818"/>
      <c r="G99818"/>
    </row>
    <row r="99819" spans="2:7" x14ac:dyDescent="0.3">
      <c r="B99819"/>
      <c r="C99819"/>
      <c r="G99819"/>
    </row>
    <row r="99820" spans="2:7" x14ac:dyDescent="0.3">
      <c r="B99820"/>
      <c r="C99820"/>
      <c r="G99820"/>
    </row>
    <row r="99821" spans="2:7" x14ac:dyDescent="0.3">
      <c r="B99821"/>
      <c r="C99821"/>
      <c r="G99821"/>
    </row>
    <row r="99822" spans="2:7" x14ac:dyDescent="0.3">
      <c r="B99822"/>
      <c r="C99822"/>
      <c r="G99822"/>
    </row>
    <row r="99823" spans="2:7" x14ac:dyDescent="0.3">
      <c r="B99823"/>
      <c r="C99823"/>
      <c r="G99823"/>
    </row>
    <row r="99824" spans="2:7" x14ac:dyDescent="0.3">
      <c r="B99824"/>
      <c r="C99824"/>
      <c r="G99824"/>
    </row>
    <row r="99825" spans="2:7" x14ac:dyDescent="0.3">
      <c r="B99825"/>
      <c r="C99825"/>
      <c r="G99825"/>
    </row>
    <row r="99826" spans="2:7" x14ac:dyDescent="0.3">
      <c r="B99826"/>
      <c r="C99826"/>
      <c r="G99826"/>
    </row>
    <row r="99827" spans="2:7" x14ac:dyDescent="0.3">
      <c r="B99827"/>
      <c r="C99827"/>
      <c r="G99827"/>
    </row>
    <row r="99828" spans="2:7" x14ac:dyDescent="0.3">
      <c r="B99828"/>
      <c r="C99828"/>
      <c r="G99828"/>
    </row>
    <row r="99829" spans="2:7" x14ac:dyDescent="0.3">
      <c r="B99829"/>
      <c r="C99829"/>
      <c r="G99829"/>
    </row>
    <row r="99830" spans="2:7" x14ac:dyDescent="0.3">
      <c r="B99830"/>
      <c r="C99830"/>
      <c r="G99830"/>
    </row>
    <row r="99831" spans="2:7" x14ac:dyDescent="0.3">
      <c r="B99831"/>
      <c r="C99831"/>
      <c r="G99831"/>
    </row>
    <row r="99832" spans="2:7" x14ac:dyDescent="0.3">
      <c r="B99832"/>
      <c r="C99832"/>
      <c r="G99832"/>
    </row>
    <row r="99833" spans="2:7" x14ac:dyDescent="0.3">
      <c r="B99833"/>
      <c r="C99833"/>
      <c r="G99833"/>
    </row>
    <row r="99834" spans="2:7" x14ac:dyDescent="0.3">
      <c r="B99834"/>
      <c r="C99834"/>
      <c r="G99834"/>
    </row>
    <row r="99835" spans="2:7" x14ac:dyDescent="0.3">
      <c r="B99835"/>
      <c r="C99835"/>
      <c r="G99835"/>
    </row>
    <row r="99836" spans="2:7" x14ac:dyDescent="0.3">
      <c r="B99836"/>
      <c r="C99836"/>
      <c r="G99836"/>
    </row>
    <row r="99837" spans="2:7" x14ac:dyDescent="0.3">
      <c r="B99837"/>
      <c r="C99837"/>
      <c r="G99837"/>
    </row>
    <row r="99838" spans="2:7" x14ac:dyDescent="0.3">
      <c r="B99838"/>
      <c r="C99838"/>
      <c r="G99838"/>
    </row>
    <row r="99839" spans="2:7" x14ac:dyDescent="0.3">
      <c r="B99839"/>
      <c r="C99839"/>
      <c r="G99839"/>
    </row>
    <row r="99840" spans="2:7" x14ac:dyDescent="0.3">
      <c r="B99840"/>
      <c r="C99840"/>
      <c r="G99840"/>
    </row>
    <row r="99841" spans="2:7" x14ac:dyDescent="0.3">
      <c r="B99841"/>
      <c r="C99841"/>
      <c r="G99841"/>
    </row>
    <row r="99842" spans="2:7" x14ac:dyDescent="0.3">
      <c r="B99842"/>
      <c r="C99842"/>
      <c r="G99842"/>
    </row>
    <row r="99843" spans="2:7" x14ac:dyDescent="0.3">
      <c r="B99843"/>
      <c r="C99843"/>
      <c r="G99843"/>
    </row>
    <row r="99844" spans="2:7" x14ac:dyDescent="0.3">
      <c r="B99844"/>
      <c r="C99844"/>
      <c r="G99844"/>
    </row>
    <row r="99845" spans="2:7" x14ac:dyDescent="0.3">
      <c r="B99845"/>
      <c r="C99845"/>
      <c r="G99845"/>
    </row>
    <row r="99846" spans="2:7" x14ac:dyDescent="0.3">
      <c r="B99846"/>
      <c r="C99846"/>
      <c r="G99846"/>
    </row>
    <row r="99847" spans="2:7" x14ac:dyDescent="0.3">
      <c r="B99847"/>
      <c r="C99847"/>
      <c r="G99847"/>
    </row>
    <row r="99848" spans="2:7" x14ac:dyDescent="0.3">
      <c r="B99848"/>
      <c r="C99848"/>
      <c r="G99848"/>
    </row>
    <row r="99849" spans="2:7" x14ac:dyDescent="0.3">
      <c r="B99849"/>
      <c r="C99849"/>
      <c r="G99849"/>
    </row>
    <row r="99850" spans="2:7" x14ac:dyDescent="0.3">
      <c r="B99850"/>
      <c r="C99850"/>
      <c r="G99850"/>
    </row>
    <row r="99851" spans="2:7" x14ac:dyDescent="0.3">
      <c r="B99851"/>
      <c r="C99851"/>
      <c r="G99851"/>
    </row>
    <row r="99852" spans="2:7" x14ac:dyDescent="0.3">
      <c r="B99852"/>
      <c r="C99852"/>
      <c r="G99852"/>
    </row>
    <row r="99853" spans="2:7" x14ac:dyDescent="0.3">
      <c r="B99853"/>
      <c r="C99853"/>
      <c r="G99853"/>
    </row>
    <row r="99854" spans="2:7" x14ac:dyDescent="0.3">
      <c r="B99854"/>
      <c r="C99854"/>
      <c r="G99854"/>
    </row>
    <row r="99855" spans="2:7" x14ac:dyDescent="0.3">
      <c r="B99855"/>
      <c r="C99855"/>
      <c r="G99855"/>
    </row>
    <row r="99856" spans="2:7" x14ac:dyDescent="0.3">
      <c r="B99856"/>
      <c r="C99856"/>
      <c r="G99856"/>
    </row>
    <row r="99857" spans="2:7" x14ac:dyDescent="0.3">
      <c r="B99857"/>
      <c r="C99857"/>
      <c r="G99857"/>
    </row>
    <row r="99858" spans="2:7" x14ac:dyDescent="0.3">
      <c r="B99858"/>
      <c r="C99858"/>
      <c r="G99858"/>
    </row>
    <row r="99859" spans="2:7" x14ac:dyDescent="0.3">
      <c r="B99859"/>
      <c r="C99859"/>
      <c r="G99859"/>
    </row>
    <row r="99860" spans="2:7" x14ac:dyDescent="0.3">
      <c r="B99860"/>
      <c r="C99860"/>
      <c r="G99860"/>
    </row>
    <row r="99861" spans="2:7" x14ac:dyDescent="0.3">
      <c r="B99861"/>
      <c r="C99861"/>
      <c r="G99861"/>
    </row>
    <row r="99862" spans="2:7" x14ac:dyDescent="0.3">
      <c r="B99862"/>
      <c r="C99862"/>
      <c r="G99862"/>
    </row>
    <row r="99863" spans="2:7" x14ac:dyDescent="0.3">
      <c r="B99863"/>
      <c r="C99863"/>
      <c r="G99863"/>
    </row>
    <row r="99864" spans="2:7" x14ac:dyDescent="0.3">
      <c r="B99864"/>
      <c r="C99864"/>
      <c r="G99864"/>
    </row>
    <row r="99865" spans="2:7" x14ac:dyDescent="0.3">
      <c r="B99865"/>
      <c r="C99865"/>
      <c r="G99865"/>
    </row>
    <row r="99866" spans="2:7" x14ac:dyDescent="0.3">
      <c r="B99866"/>
      <c r="C99866"/>
      <c r="G99866"/>
    </row>
    <row r="99867" spans="2:7" x14ac:dyDescent="0.3">
      <c r="B99867"/>
      <c r="C99867"/>
      <c r="G99867"/>
    </row>
    <row r="99868" spans="2:7" x14ac:dyDescent="0.3">
      <c r="B99868"/>
      <c r="C99868"/>
      <c r="G99868"/>
    </row>
    <row r="99869" spans="2:7" x14ac:dyDescent="0.3">
      <c r="B99869"/>
      <c r="C99869"/>
      <c r="G99869"/>
    </row>
    <row r="99870" spans="2:7" x14ac:dyDescent="0.3">
      <c r="B99870"/>
      <c r="C99870"/>
      <c r="G99870"/>
    </row>
    <row r="99871" spans="2:7" x14ac:dyDescent="0.3">
      <c r="B99871"/>
      <c r="C99871"/>
      <c r="G99871"/>
    </row>
    <row r="99872" spans="2:7" x14ac:dyDescent="0.3">
      <c r="B99872"/>
      <c r="C99872"/>
      <c r="G99872"/>
    </row>
    <row r="99873" spans="2:7" x14ac:dyDescent="0.3">
      <c r="B99873"/>
      <c r="C99873"/>
      <c r="G99873"/>
    </row>
    <row r="99874" spans="2:7" x14ac:dyDescent="0.3">
      <c r="B99874"/>
      <c r="C99874"/>
      <c r="G99874"/>
    </row>
    <row r="99875" spans="2:7" x14ac:dyDescent="0.3">
      <c r="B99875"/>
      <c r="C99875"/>
      <c r="G99875"/>
    </row>
    <row r="99876" spans="2:7" x14ac:dyDescent="0.3">
      <c r="B99876"/>
      <c r="C99876"/>
      <c r="G99876"/>
    </row>
    <row r="99877" spans="2:7" x14ac:dyDescent="0.3">
      <c r="B99877"/>
      <c r="C99877"/>
      <c r="G99877"/>
    </row>
    <row r="99878" spans="2:7" x14ac:dyDescent="0.3">
      <c r="B99878"/>
      <c r="C99878"/>
      <c r="G99878"/>
    </row>
    <row r="99879" spans="2:7" x14ac:dyDescent="0.3">
      <c r="B99879"/>
      <c r="C99879"/>
      <c r="G99879"/>
    </row>
    <row r="99880" spans="2:7" x14ac:dyDescent="0.3">
      <c r="B99880"/>
      <c r="C99880"/>
      <c r="G99880"/>
    </row>
    <row r="99881" spans="2:7" x14ac:dyDescent="0.3">
      <c r="B99881"/>
      <c r="C99881"/>
      <c r="G99881"/>
    </row>
    <row r="99882" spans="2:7" x14ac:dyDescent="0.3">
      <c r="B99882"/>
      <c r="C99882"/>
      <c r="G99882"/>
    </row>
    <row r="99883" spans="2:7" x14ac:dyDescent="0.3">
      <c r="B99883"/>
      <c r="C99883"/>
      <c r="G99883"/>
    </row>
    <row r="99884" spans="2:7" x14ac:dyDescent="0.3">
      <c r="B99884"/>
      <c r="C99884"/>
      <c r="G99884"/>
    </row>
    <row r="99885" spans="2:7" x14ac:dyDescent="0.3">
      <c r="B99885"/>
      <c r="C99885"/>
      <c r="G99885"/>
    </row>
    <row r="99886" spans="2:7" x14ac:dyDescent="0.3">
      <c r="B99886"/>
      <c r="C99886"/>
      <c r="G99886"/>
    </row>
    <row r="99887" spans="2:7" x14ac:dyDescent="0.3">
      <c r="B99887"/>
      <c r="C99887"/>
      <c r="G99887"/>
    </row>
    <row r="99888" spans="2:7" x14ac:dyDescent="0.3">
      <c r="B99888"/>
      <c r="C99888"/>
      <c r="G99888"/>
    </row>
    <row r="99889" spans="2:7" x14ac:dyDescent="0.3">
      <c r="B99889"/>
      <c r="C99889"/>
      <c r="G99889"/>
    </row>
    <row r="99890" spans="2:7" x14ac:dyDescent="0.3">
      <c r="B99890"/>
      <c r="C99890"/>
      <c r="G99890"/>
    </row>
    <row r="99891" spans="2:7" x14ac:dyDescent="0.3">
      <c r="B99891"/>
      <c r="C99891"/>
      <c r="G99891"/>
    </row>
    <row r="99892" spans="2:7" x14ac:dyDescent="0.3">
      <c r="B99892"/>
      <c r="C99892"/>
      <c r="G99892"/>
    </row>
    <row r="99893" spans="2:7" x14ac:dyDescent="0.3">
      <c r="B99893"/>
      <c r="C99893"/>
      <c r="G99893"/>
    </row>
    <row r="99894" spans="2:7" x14ac:dyDescent="0.3">
      <c r="B99894"/>
      <c r="C99894"/>
      <c r="G99894"/>
    </row>
    <row r="99895" spans="2:7" x14ac:dyDescent="0.3">
      <c r="B99895"/>
      <c r="C99895"/>
      <c r="G99895"/>
    </row>
    <row r="99896" spans="2:7" x14ac:dyDescent="0.3">
      <c r="B99896"/>
      <c r="C99896"/>
      <c r="G99896"/>
    </row>
    <row r="99897" spans="2:7" x14ac:dyDescent="0.3">
      <c r="B99897"/>
      <c r="C99897"/>
      <c r="G99897"/>
    </row>
    <row r="99898" spans="2:7" x14ac:dyDescent="0.3">
      <c r="B99898"/>
      <c r="C99898"/>
      <c r="G99898"/>
    </row>
    <row r="99899" spans="2:7" x14ac:dyDescent="0.3">
      <c r="B99899"/>
      <c r="C99899"/>
      <c r="G99899"/>
    </row>
    <row r="99900" spans="2:7" x14ac:dyDescent="0.3">
      <c r="B99900"/>
      <c r="C99900"/>
      <c r="G99900"/>
    </row>
    <row r="99901" spans="2:7" x14ac:dyDescent="0.3">
      <c r="B99901"/>
      <c r="C99901"/>
      <c r="G99901"/>
    </row>
    <row r="99902" spans="2:7" x14ac:dyDescent="0.3">
      <c r="B99902"/>
      <c r="C99902"/>
      <c r="G99902"/>
    </row>
    <row r="99903" spans="2:7" x14ac:dyDescent="0.3">
      <c r="B99903"/>
      <c r="C99903"/>
      <c r="G99903"/>
    </row>
    <row r="99904" spans="2:7" x14ac:dyDescent="0.3">
      <c r="B99904"/>
      <c r="C99904"/>
      <c r="G99904"/>
    </row>
    <row r="99905" spans="2:7" x14ac:dyDescent="0.3">
      <c r="B99905"/>
      <c r="C99905"/>
      <c r="G99905"/>
    </row>
    <row r="99906" spans="2:7" x14ac:dyDescent="0.3">
      <c r="B99906"/>
      <c r="C99906"/>
      <c r="G99906"/>
    </row>
    <row r="99907" spans="2:7" x14ac:dyDescent="0.3">
      <c r="B99907"/>
      <c r="C99907"/>
      <c r="G99907"/>
    </row>
    <row r="99908" spans="2:7" x14ac:dyDescent="0.3">
      <c r="B99908"/>
      <c r="C99908"/>
      <c r="G99908"/>
    </row>
    <row r="99909" spans="2:7" x14ac:dyDescent="0.3">
      <c r="B99909"/>
      <c r="C99909"/>
      <c r="G99909"/>
    </row>
    <row r="99910" spans="2:7" x14ac:dyDescent="0.3">
      <c r="B99910"/>
      <c r="C99910"/>
      <c r="G99910"/>
    </row>
    <row r="99911" spans="2:7" x14ac:dyDescent="0.3">
      <c r="B99911"/>
      <c r="C99911"/>
      <c r="G99911"/>
    </row>
    <row r="99912" spans="2:7" x14ac:dyDescent="0.3">
      <c r="B99912"/>
      <c r="C99912"/>
      <c r="G99912"/>
    </row>
    <row r="99913" spans="2:7" x14ac:dyDescent="0.3">
      <c r="B99913"/>
      <c r="C99913"/>
      <c r="G99913"/>
    </row>
    <row r="99914" spans="2:7" x14ac:dyDescent="0.3">
      <c r="B99914"/>
      <c r="C99914"/>
      <c r="G99914"/>
    </row>
    <row r="99915" spans="2:7" x14ac:dyDescent="0.3">
      <c r="B99915"/>
      <c r="C99915"/>
      <c r="G99915"/>
    </row>
    <row r="99916" spans="2:7" x14ac:dyDescent="0.3">
      <c r="B99916"/>
      <c r="C99916"/>
      <c r="G99916"/>
    </row>
    <row r="99917" spans="2:7" x14ac:dyDescent="0.3">
      <c r="B99917"/>
      <c r="C99917"/>
      <c r="G99917"/>
    </row>
    <row r="99918" spans="2:7" x14ac:dyDescent="0.3">
      <c r="B99918"/>
      <c r="C99918"/>
      <c r="G99918"/>
    </row>
    <row r="99919" spans="2:7" x14ac:dyDescent="0.3">
      <c r="B99919"/>
      <c r="C99919"/>
      <c r="G99919"/>
    </row>
    <row r="99920" spans="2:7" x14ac:dyDescent="0.3">
      <c r="B99920"/>
      <c r="C99920"/>
      <c r="G99920"/>
    </row>
    <row r="99921" spans="2:7" x14ac:dyDescent="0.3">
      <c r="B99921"/>
      <c r="C99921"/>
      <c r="G99921"/>
    </row>
    <row r="99922" spans="2:7" x14ac:dyDescent="0.3">
      <c r="B99922"/>
      <c r="C99922"/>
      <c r="G99922"/>
    </row>
    <row r="99923" spans="2:7" x14ac:dyDescent="0.3">
      <c r="B99923"/>
      <c r="C99923"/>
      <c r="G99923"/>
    </row>
    <row r="99924" spans="2:7" x14ac:dyDescent="0.3">
      <c r="B99924"/>
      <c r="C99924"/>
      <c r="G99924"/>
    </row>
    <row r="99925" spans="2:7" x14ac:dyDescent="0.3">
      <c r="B99925"/>
      <c r="C99925"/>
      <c r="G99925"/>
    </row>
    <row r="99926" spans="2:7" x14ac:dyDescent="0.3">
      <c r="B99926"/>
      <c r="C99926"/>
      <c r="G99926"/>
    </row>
    <row r="99927" spans="2:7" x14ac:dyDescent="0.3">
      <c r="B99927"/>
      <c r="C99927"/>
      <c r="G99927"/>
    </row>
    <row r="99928" spans="2:7" x14ac:dyDescent="0.3">
      <c r="B99928"/>
      <c r="C99928"/>
      <c r="G99928"/>
    </row>
    <row r="99929" spans="2:7" x14ac:dyDescent="0.3">
      <c r="B99929"/>
      <c r="C99929"/>
      <c r="G99929"/>
    </row>
    <row r="99930" spans="2:7" x14ac:dyDescent="0.3">
      <c r="B99930"/>
      <c r="C99930"/>
      <c r="G99930"/>
    </row>
    <row r="99931" spans="2:7" x14ac:dyDescent="0.3">
      <c r="B99931"/>
      <c r="C99931"/>
      <c r="G99931"/>
    </row>
    <row r="99932" spans="2:7" x14ac:dyDescent="0.3">
      <c r="B99932"/>
      <c r="C99932"/>
      <c r="G99932"/>
    </row>
    <row r="99933" spans="2:7" x14ac:dyDescent="0.3">
      <c r="B99933"/>
      <c r="C99933"/>
      <c r="G99933"/>
    </row>
    <row r="99934" spans="2:7" x14ac:dyDescent="0.3">
      <c r="B99934"/>
      <c r="C99934"/>
      <c r="G99934"/>
    </row>
    <row r="99935" spans="2:7" x14ac:dyDescent="0.3">
      <c r="B99935"/>
      <c r="C99935"/>
      <c r="G99935"/>
    </row>
    <row r="99936" spans="2:7" x14ac:dyDescent="0.3">
      <c r="B99936"/>
      <c r="C99936"/>
      <c r="G99936"/>
    </row>
    <row r="99937" spans="2:7" x14ac:dyDescent="0.3">
      <c r="B99937"/>
      <c r="C99937"/>
      <c r="G99937"/>
    </row>
    <row r="99938" spans="2:7" x14ac:dyDescent="0.3">
      <c r="B99938"/>
      <c r="C99938"/>
      <c r="G99938"/>
    </row>
    <row r="99939" spans="2:7" x14ac:dyDescent="0.3">
      <c r="B99939"/>
      <c r="C99939"/>
      <c r="G99939"/>
    </row>
    <row r="99940" spans="2:7" x14ac:dyDescent="0.3">
      <c r="B99940"/>
      <c r="C99940"/>
      <c r="G99940"/>
    </row>
    <row r="99941" spans="2:7" x14ac:dyDescent="0.3">
      <c r="B99941"/>
      <c r="C99941"/>
      <c r="G99941"/>
    </row>
    <row r="99942" spans="2:7" x14ac:dyDescent="0.3">
      <c r="B99942"/>
      <c r="C99942"/>
      <c r="G99942"/>
    </row>
    <row r="99943" spans="2:7" x14ac:dyDescent="0.3">
      <c r="B99943"/>
      <c r="C99943"/>
      <c r="G99943"/>
    </row>
    <row r="99944" spans="2:7" x14ac:dyDescent="0.3">
      <c r="B99944"/>
      <c r="C99944"/>
      <c r="G99944"/>
    </row>
    <row r="99945" spans="2:7" x14ac:dyDescent="0.3">
      <c r="B99945"/>
      <c r="C99945"/>
      <c r="G99945"/>
    </row>
    <row r="99946" spans="2:7" x14ac:dyDescent="0.3">
      <c r="B99946"/>
      <c r="C99946"/>
      <c r="G99946"/>
    </row>
    <row r="99947" spans="2:7" x14ac:dyDescent="0.3">
      <c r="B99947"/>
      <c r="C99947"/>
      <c r="G99947"/>
    </row>
    <row r="99948" spans="2:7" x14ac:dyDescent="0.3">
      <c r="B99948"/>
      <c r="C99948"/>
      <c r="G99948"/>
    </row>
    <row r="99949" spans="2:7" x14ac:dyDescent="0.3">
      <c r="B99949"/>
      <c r="C99949"/>
      <c r="G99949"/>
    </row>
    <row r="99950" spans="2:7" x14ac:dyDescent="0.3">
      <c r="B99950"/>
      <c r="C99950"/>
      <c r="G99950"/>
    </row>
    <row r="99951" spans="2:7" x14ac:dyDescent="0.3">
      <c r="B99951"/>
      <c r="C99951"/>
      <c r="G99951"/>
    </row>
    <row r="99952" spans="2:7" x14ac:dyDescent="0.3">
      <c r="B99952"/>
      <c r="C99952"/>
      <c r="G99952"/>
    </row>
    <row r="99953" spans="2:7" x14ac:dyDescent="0.3">
      <c r="B99953"/>
      <c r="C99953"/>
      <c r="G99953"/>
    </row>
    <row r="99954" spans="2:7" x14ac:dyDescent="0.3">
      <c r="B99954"/>
      <c r="C99954"/>
      <c r="G99954"/>
    </row>
    <row r="99955" spans="2:7" x14ac:dyDescent="0.3">
      <c r="B99955"/>
      <c r="C99955"/>
      <c r="G99955"/>
    </row>
    <row r="99956" spans="2:7" x14ac:dyDescent="0.3">
      <c r="B99956"/>
      <c r="C99956"/>
      <c r="G99956"/>
    </row>
    <row r="99957" spans="2:7" x14ac:dyDescent="0.3">
      <c r="B99957"/>
      <c r="C99957"/>
      <c r="G99957"/>
    </row>
    <row r="99958" spans="2:7" x14ac:dyDescent="0.3">
      <c r="B99958"/>
      <c r="C99958"/>
      <c r="G99958"/>
    </row>
    <row r="99959" spans="2:7" x14ac:dyDescent="0.3">
      <c r="B99959"/>
      <c r="C99959"/>
      <c r="G99959"/>
    </row>
    <row r="99960" spans="2:7" x14ac:dyDescent="0.3">
      <c r="B99960"/>
      <c r="C99960"/>
      <c r="G99960"/>
    </row>
    <row r="99961" spans="2:7" x14ac:dyDescent="0.3">
      <c r="B99961"/>
      <c r="C99961"/>
      <c r="G99961"/>
    </row>
    <row r="99962" spans="2:7" x14ac:dyDescent="0.3">
      <c r="B99962"/>
      <c r="C99962"/>
      <c r="G99962"/>
    </row>
    <row r="99963" spans="2:7" x14ac:dyDescent="0.3">
      <c r="B99963"/>
      <c r="C99963"/>
      <c r="G99963"/>
    </row>
    <row r="99964" spans="2:7" x14ac:dyDescent="0.3">
      <c r="B99964"/>
      <c r="C99964"/>
      <c r="G99964"/>
    </row>
    <row r="99965" spans="2:7" x14ac:dyDescent="0.3">
      <c r="B99965"/>
      <c r="C99965"/>
      <c r="G99965"/>
    </row>
    <row r="99966" spans="2:7" x14ac:dyDescent="0.3">
      <c r="B99966"/>
      <c r="C99966"/>
      <c r="G99966"/>
    </row>
    <row r="99967" spans="2:7" x14ac:dyDescent="0.3">
      <c r="B99967"/>
      <c r="C99967"/>
      <c r="G99967"/>
    </row>
    <row r="99968" spans="2:7" x14ac:dyDescent="0.3">
      <c r="B99968"/>
      <c r="C99968"/>
      <c r="G99968"/>
    </row>
    <row r="99969" spans="2:7" x14ac:dyDescent="0.3">
      <c r="B99969"/>
      <c r="C99969"/>
      <c r="G99969"/>
    </row>
    <row r="99970" spans="2:7" x14ac:dyDescent="0.3">
      <c r="B99970"/>
      <c r="C99970"/>
      <c r="G99970"/>
    </row>
    <row r="99971" spans="2:7" x14ac:dyDescent="0.3">
      <c r="B99971"/>
      <c r="C99971"/>
      <c r="G99971"/>
    </row>
    <row r="99972" spans="2:7" x14ac:dyDescent="0.3">
      <c r="B99972"/>
      <c r="C99972"/>
      <c r="G99972"/>
    </row>
    <row r="99973" spans="2:7" x14ac:dyDescent="0.3">
      <c r="B99973"/>
      <c r="C99973"/>
      <c r="G99973"/>
    </row>
    <row r="99974" spans="2:7" x14ac:dyDescent="0.3">
      <c r="B99974"/>
      <c r="C99974"/>
      <c r="G99974"/>
    </row>
    <row r="99975" spans="2:7" x14ac:dyDescent="0.3">
      <c r="B99975"/>
      <c r="C99975"/>
      <c r="G99975"/>
    </row>
    <row r="99976" spans="2:7" x14ac:dyDescent="0.3">
      <c r="B99976"/>
      <c r="C99976"/>
      <c r="G99976"/>
    </row>
    <row r="99977" spans="2:7" x14ac:dyDescent="0.3">
      <c r="B99977"/>
      <c r="C99977"/>
      <c r="G99977"/>
    </row>
    <row r="99978" spans="2:7" x14ac:dyDescent="0.3">
      <c r="B99978"/>
      <c r="C99978"/>
      <c r="G99978"/>
    </row>
    <row r="99979" spans="2:7" x14ac:dyDescent="0.3">
      <c r="B99979"/>
      <c r="C99979"/>
      <c r="G99979"/>
    </row>
    <row r="99980" spans="2:7" x14ac:dyDescent="0.3">
      <c r="B99980"/>
      <c r="C99980"/>
      <c r="G99980"/>
    </row>
    <row r="99981" spans="2:7" x14ac:dyDescent="0.3">
      <c r="B99981"/>
      <c r="C99981"/>
      <c r="G99981"/>
    </row>
    <row r="99982" spans="2:7" x14ac:dyDescent="0.3">
      <c r="B99982"/>
      <c r="C99982"/>
      <c r="G99982"/>
    </row>
    <row r="99983" spans="2:7" x14ac:dyDescent="0.3">
      <c r="B99983"/>
      <c r="C99983"/>
      <c r="G99983"/>
    </row>
    <row r="99984" spans="2:7" x14ac:dyDescent="0.3">
      <c r="B99984"/>
      <c r="C99984"/>
      <c r="G99984"/>
    </row>
    <row r="99985" spans="2:7" x14ac:dyDescent="0.3">
      <c r="B99985"/>
      <c r="C99985"/>
      <c r="G99985"/>
    </row>
    <row r="99986" spans="2:7" x14ac:dyDescent="0.3">
      <c r="B99986"/>
      <c r="C99986"/>
      <c r="G99986"/>
    </row>
    <row r="99987" spans="2:7" x14ac:dyDescent="0.3">
      <c r="B99987"/>
      <c r="C99987"/>
      <c r="G99987"/>
    </row>
    <row r="99988" spans="2:7" x14ac:dyDescent="0.3">
      <c r="B99988"/>
      <c r="C99988"/>
      <c r="G99988"/>
    </row>
    <row r="99989" spans="2:7" x14ac:dyDescent="0.3">
      <c r="B99989"/>
      <c r="C99989"/>
      <c r="G99989"/>
    </row>
    <row r="99990" spans="2:7" x14ac:dyDescent="0.3">
      <c r="B99990"/>
      <c r="C99990"/>
      <c r="G99990"/>
    </row>
    <row r="99991" spans="2:7" x14ac:dyDescent="0.3">
      <c r="B99991"/>
      <c r="C99991"/>
      <c r="G99991"/>
    </row>
    <row r="99992" spans="2:7" x14ac:dyDescent="0.3">
      <c r="B99992"/>
      <c r="C99992"/>
      <c r="G99992"/>
    </row>
    <row r="99993" spans="2:7" x14ac:dyDescent="0.3">
      <c r="B99993"/>
      <c r="C99993"/>
      <c r="G99993"/>
    </row>
    <row r="99994" spans="2:7" x14ac:dyDescent="0.3">
      <c r="B99994"/>
      <c r="C99994"/>
      <c r="G99994"/>
    </row>
    <row r="99995" spans="2:7" x14ac:dyDescent="0.3">
      <c r="B99995"/>
      <c r="C99995"/>
      <c r="G99995"/>
    </row>
    <row r="99996" spans="2:7" x14ac:dyDescent="0.3">
      <c r="B99996"/>
      <c r="C99996"/>
      <c r="G99996"/>
    </row>
    <row r="99997" spans="2:7" x14ac:dyDescent="0.3">
      <c r="B99997"/>
      <c r="C99997"/>
      <c r="G99997"/>
    </row>
    <row r="99998" spans="2:7" x14ac:dyDescent="0.3">
      <c r="B99998"/>
      <c r="C99998"/>
      <c r="G99998"/>
    </row>
    <row r="99999" spans="2:7" x14ac:dyDescent="0.3">
      <c r="B99999"/>
      <c r="C99999"/>
      <c r="G99999"/>
    </row>
    <row r="100000" spans="2:7" x14ac:dyDescent="0.3">
      <c r="B100000"/>
      <c r="C100000"/>
      <c r="G100000"/>
    </row>
    <row r="100001" spans="2:7" x14ac:dyDescent="0.3">
      <c r="B100001"/>
      <c r="C100001"/>
      <c r="G100001"/>
    </row>
    <row r="100002" spans="2:7" x14ac:dyDescent="0.3">
      <c r="B100002"/>
      <c r="C100002"/>
      <c r="G100002"/>
    </row>
    <row r="100003" spans="2:7" x14ac:dyDescent="0.3">
      <c r="B100003"/>
      <c r="C100003"/>
      <c r="G100003"/>
    </row>
    <row r="100004" spans="2:7" x14ac:dyDescent="0.3">
      <c r="B100004"/>
      <c r="C100004"/>
      <c r="G100004"/>
    </row>
    <row r="100005" spans="2:7" x14ac:dyDescent="0.3">
      <c r="B100005"/>
      <c r="C100005"/>
      <c r="G100005"/>
    </row>
    <row r="100006" spans="2:7" x14ac:dyDescent="0.3">
      <c r="B100006"/>
      <c r="C100006"/>
      <c r="G100006"/>
    </row>
    <row r="100007" spans="2:7" x14ac:dyDescent="0.3">
      <c r="B100007"/>
      <c r="C100007"/>
      <c r="G100007"/>
    </row>
    <row r="100008" spans="2:7" x14ac:dyDescent="0.3">
      <c r="B100008"/>
      <c r="C100008"/>
      <c r="G100008"/>
    </row>
    <row r="100009" spans="2:7" x14ac:dyDescent="0.3">
      <c r="B100009"/>
      <c r="C100009"/>
      <c r="G100009"/>
    </row>
    <row r="100010" spans="2:7" x14ac:dyDescent="0.3">
      <c r="B100010"/>
      <c r="C100010"/>
      <c r="G100010"/>
    </row>
    <row r="100011" spans="2:7" x14ac:dyDescent="0.3">
      <c r="B100011"/>
      <c r="C100011"/>
      <c r="G100011"/>
    </row>
    <row r="100012" spans="2:7" x14ac:dyDescent="0.3">
      <c r="B100012"/>
      <c r="C100012"/>
      <c r="G100012"/>
    </row>
    <row r="100013" spans="2:7" x14ac:dyDescent="0.3">
      <c r="B100013"/>
      <c r="C100013"/>
      <c r="G100013"/>
    </row>
    <row r="100014" spans="2:7" x14ac:dyDescent="0.3">
      <c r="B100014"/>
      <c r="C100014"/>
      <c r="G100014"/>
    </row>
    <row r="100015" spans="2:7" x14ac:dyDescent="0.3">
      <c r="B100015"/>
      <c r="C100015"/>
      <c r="G100015"/>
    </row>
    <row r="100016" spans="2:7" x14ac:dyDescent="0.3">
      <c r="B100016"/>
      <c r="C100016"/>
      <c r="G100016"/>
    </row>
    <row r="100017" spans="2:7" x14ac:dyDescent="0.3">
      <c r="B100017"/>
      <c r="C100017"/>
      <c r="G100017"/>
    </row>
    <row r="100018" spans="2:7" x14ac:dyDescent="0.3">
      <c r="B100018"/>
      <c r="C100018"/>
      <c r="G100018"/>
    </row>
    <row r="100019" spans="2:7" x14ac:dyDescent="0.3">
      <c r="B100019"/>
      <c r="C100019"/>
      <c r="G100019"/>
    </row>
    <row r="100020" spans="2:7" x14ac:dyDescent="0.3">
      <c r="B100020"/>
      <c r="C100020"/>
      <c r="G100020"/>
    </row>
    <row r="100021" spans="2:7" x14ac:dyDescent="0.3">
      <c r="B100021"/>
      <c r="C100021"/>
      <c r="G100021"/>
    </row>
    <row r="100022" spans="2:7" x14ac:dyDescent="0.3">
      <c r="B100022"/>
      <c r="C100022"/>
      <c r="G100022"/>
    </row>
    <row r="100023" spans="2:7" x14ac:dyDescent="0.3">
      <c r="B100023"/>
      <c r="C100023"/>
      <c r="G100023"/>
    </row>
    <row r="100024" spans="2:7" x14ac:dyDescent="0.3">
      <c r="B100024"/>
      <c r="C100024"/>
      <c r="G100024"/>
    </row>
    <row r="100025" spans="2:7" x14ac:dyDescent="0.3">
      <c r="B100025"/>
      <c r="C100025"/>
      <c r="G100025"/>
    </row>
    <row r="100026" spans="2:7" x14ac:dyDescent="0.3">
      <c r="B100026"/>
      <c r="C100026"/>
      <c r="G100026"/>
    </row>
    <row r="100027" spans="2:7" x14ac:dyDescent="0.3">
      <c r="B100027"/>
      <c r="C100027"/>
      <c r="G100027"/>
    </row>
    <row r="100028" spans="2:7" x14ac:dyDescent="0.3">
      <c r="B100028"/>
      <c r="C100028"/>
      <c r="G100028"/>
    </row>
    <row r="100029" spans="2:7" x14ac:dyDescent="0.3">
      <c r="B100029"/>
      <c r="C100029"/>
      <c r="G100029"/>
    </row>
    <row r="100030" spans="2:7" x14ac:dyDescent="0.3">
      <c r="B100030"/>
      <c r="C100030"/>
      <c r="G100030"/>
    </row>
    <row r="100031" spans="2:7" x14ac:dyDescent="0.3">
      <c r="B100031"/>
      <c r="C100031"/>
      <c r="G100031"/>
    </row>
    <row r="100032" spans="2:7" x14ac:dyDescent="0.3">
      <c r="B100032"/>
      <c r="C100032"/>
      <c r="G100032"/>
    </row>
    <row r="100033" spans="2:7" x14ac:dyDescent="0.3">
      <c r="B100033"/>
      <c r="C100033"/>
      <c r="G100033"/>
    </row>
    <row r="100034" spans="2:7" x14ac:dyDescent="0.3">
      <c r="B100034"/>
      <c r="C100034"/>
      <c r="G100034"/>
    </row>
    <row r="100035" spans="2:7" x14ac:dyDescent="0.3">
      <c r="B100035"/>
      <c r="C100035"/>
      <c r="G100035"/>
    </row>
    <row r="100036" spans="2:7" x14ac:dyDescent="0.3">
      <c r="B100036"/>
      <c r="C100036"/>
      <c r="G100036"/>
    </row>
    <row r="100037" spans="2:7" x14ac:dyDescent="0.3">
      <c r="B100037"/>
      <c r="C100037"/>
      <c r="G100037"/>
    </row>
    <row r="100038" spans="2:7" x14ac:dyDescent="0.3">
      <c r="B100038"/>
      <c r="C100038"/>
      <c r="G100038"/>
    </row>
    <row r="100039" spans="2:7" x14ac:dyDescent="0.3">
      <c r="B100039"/>
      <c r="C100039"/>
      <c r="G100039"/>
    </row>
    <row r="100040" spans="2:7" x14ac:dyDescent="0.3">
      <c r="B100040"/>
      <c r="C100040"/>
      <c r="G100040"/>
    </row>
    <row r="100041" spans="2:7" x14ac:dyDescent="0.3">
      <c r="B100041"/>
      <c r="C100041"/>
      <c r="G100041"/>
    </row>
    <row r="100042" spans="2:7" x14ac:dyDescent="0.3">
      <c r="B100042"/>
      <c r="C100042"/>
      <c r="G100042"/>
    </row>
    <row r="100043" spans="2:7" x14ac:dyDescent="0.3">
      <c r="B100043"/>
      <c r="C100043"/>
      <c r="G100043"/>
    </row>
    <row r="100044" spans="2:7" x14ac:dyDescent="0.3">
      <c r="B100044"/>
      <c r="C100044"/>
      <c r="G100044"/>
    </row>
    <row r="100045" spans="2:7" x14ac:dyDescent="0.3">
      <c r="B100045"/>
      <c r="C100045"/>
      <c r="G100045"/>
    </row>
    <row r="100046" spans="2:7" x14ac:dyDescent="0.3">
      <c r="B100046"/>
      <c r="C100046"/>
      <c r="G100046"/>
    </row>
    <row r="100047" spans="2:7" x14ac:dyDescent="0.3">
      <c r="B100047"/>
      <c r="C100047"/>
      <c r="G100047"/>
    </row>
    <row r="100048" spans="2:7" x14ac:dyDescent="0.3">
      <c r="B100048"/>
      <c r="C100048"/>
      <c r="G100048"/>
    </row>
    <row r="100049" spans="2:7" x14ac:dyDescent="0.3">
      <c r="B100049"/>
      <c r="C100049"/>
      <c r="G100049"/>
    </row>
    <row r="100050" spans="2:7" x14ac:dyDescent="0.3">
      <c r="B100050"/>
      <c r="C100050"/>
      <c r="G100050"/>
    </row>
    <row r="100051" spans="2:7" x14ac:dyDescent="0.3">
      <c r="B100051"/>
      <c r="C100051"/>
      <c r="G100051"/>
    </row>
    <row r="100052" spans="2:7" x14ac:dyDescent="0.3">
      <c r="B100052"/>
      <c r="C100052"/>
      <c r="G100052"/>
    </row>
    <row r="100053" spans="2:7" x14ac:dyDescent="0.3">
      <c r="B100053"/>
      <c r="C100053"/>
      <c r="G100053"/>
    </row>
    <row r="100054" spans="2:7" x14ac:dyDescent="0.3">
      <c r="B100054"/>
      <c r="C100054"/>
      <c r="G100054"/>
    </row>
    <row r="100055" spans="2:7" x14ac:dyDescent="0.3">
      <c r="B100055"/>
      <c r="C100055"/>
      <c r="G100055"/>
    </row>
    <row r="100056" spans="2:7" x14ac:dyDescent="0.3">
      <c r="B100056"/>
      <c r="C100056"/>
      <c r="G100056"/>
    </row>
    <row r="100057" spans="2:7" x14ac:dyDescent="0.3">
      <c r="B100057"/>
      <c r="C100057"/>
      <c r="G100057"/>
    </row>
    <row r="100058" spans="2:7" x14ac:dyDescent="0.3">
      <c r="B100058"/>
      <c r="C100058"/>
      <c r="G100058"/>
    </row>
    <row r="100059" spans="2:7" x14ac:dyDescent="0.3">
      <c r="B100059"/>
      <c r="C100059"/>
      <c r="G100059"/>
    </row>
    <row r="100060" spans="2:7" x14ac:dyDescent="0.3">
      <c r="B100060"/>
      <c r="C100060"/>
      <c r="G100060"/>
    </row>
    <row r="100061" spans="2:7" x14ac:dyDescent="0.3">
      <c r="B100061"/>
      <c r="C100061"/>
      <c r="G100061"/>
    </row>
    <row r="100062" spans="2:7" x14ac:dyDescent="0.3">
      <c r="B100062"/>
      <c r="C100062"/>
      <c r="G100062"/>
    </row>
    <row r="100063" spans="2:7" x14ac:dyDescent="0.3">
      <c r="B100063"/>
      <c r="C100063"/>
      <c r="G100063"/>
    </row>
    <row r="100064" spans="2:7" x14ac:dyDescent="0.3">
      <c r="B100064"/>
      <c r="C100064"/>
      <c r="G100064"/>
    </row>
    <row r="100065" spans="2:7" x14ac:dyDescent="0.3">
      <c r="B100065"/>
      <c r="C100065"/>
      <c r="G100065"/>
    </row>
    <row r="100066" spans="2:7" x14ac:dyDescent="0.3">
      <c r="B100066"/>
      <c r="C100066"/>
      <c r="G100066"/>
    </row>
    <row r="100067" spans="2:7" x14ac:dyDescent="0.3">
      <c r="B100067"/>
      <c r="C100067"/>
      <c r="G100067"/>
    </row>
    <row r="100068" spans="2:7" x14ac:dyDescent="0.3">
      <c r="B100068"/>
      <c r="C100068"/>
      <c r="G100068"/>
    </row>
    <row r="100069" spans="2:7" x14ac:dyDescent="0.3">
      <c r="B100069"/>
      <c r="C100069"/>
      <c r="G100069"/>
    </row>
    <row r="100070" spans="2:7" x14ac:dyDescent="0.3">
      <c r="B100070"/>
      <c r="C100070"/>
      <c r="G100070"/>
    </row>
    <row r="100071" spans="2:7" x14ac:dyDescent="0.3">
      <c r="B100071"/>
      <c r="C100071"/>
      <c r="G100071"/>
    </row>
    <row r="100072" spans="2:7" x14ac:dyDescent="0.3">
      <c r="B100072"/>
      <c r="C100072"/>
      <c r="G100072"/>
    </row>
    <row r="100073" spans="2:7" x14ac:dyDescent="0.3">
      <c r="B100073"/>
      <c r="C100073"/>
      <c r="G100073"/>
    </row>
    <row r="100074" spans="2:7" x14ac:dyDescent="0.3">
      <c r="B100074"/>
      <c r="C100074"/>
      <c r="G100074"/>
    </row>
    <row r="100075" spans="2:7" x14ac:dyDescent="0.3">
      <c r="B100075"/>
      <c r="C100075"/>
      <c r="G100075"/>
    </row>
    <row r="100076" spans="2:7" x14ac:dyDescent="0.3">
      <c r="B100076"/>
      <c r="C100076"/>
      <c r="G100076"/>
    </row>
    <row r="100077" spans="2:7" x14ac:dyDescent="0.3">
      <c r="B100077"/>
      <c r="C100077"/>
      <c r="G100077"/>
    </row>
    <row r="100078" spans="2:7" x14ac:dyDescent="0.3">
      <c r="B100078"/>
      <c r="C100078"/>
      <c r="G100078"/>
    </row>
    <row r="100079" spans="2:7" x14ac:dyDescent="0.3">
      <c r="B100079"/>
      <c r="C100079"/>
      <c r="G100079"/>
    </row>
    <row r="100080" spans="2:7" x14ac:dyDescent="0.3">
      <c r="B100080"/>
      <c r="C100080"/>
      <c r="G100080"/>
    </row>
    <row r="100081" spans="2:7" x14ac:dyDescent="0.3">
      <c r="B100081"/>
      <c r="C100081"/>
      <c r="G100081"/>
    </row>
    <row r="100082" spans="2:7" x14ac:dyDescent="0.3">
      <c r="B100082"/>
      <c r="C100082"/>
      <c r="G100082"/>
    </row>
    <row r="100083" spans="2:7" x14ac:dyDescent="0.3">
      <c r="B100083"/>
      <c r="C100083"/>
      <c r="G100083"/>
    </row>
    <row r="100084" spans="2:7" x14ac:dyDescent="0.3">
      <c r="B100084"/>
      <c r="C100084"/>
      <c r="G100084"/>
    </row>
    <row r="100085" spans="2:7" x14ac:dyDescent="0.3">
      <c r="B100085"/>
      <c r="C100085"/>
      <c r="G100085"/>
    </row>
    <row r="100086" spans="2:7" x14ac:dyDescent="0.3">
      <c r="B100086"/>
      <c r="C100086"/>
      <c r="G100086"/>
    </row>
    <row r="100087" spans="2:7" x14ac:dyDescent="0.3">
      <c r="B100087"/>
      <c r="C100087"/>
      <c r="G100087"/>
    </row>
    <row r="100088" spans="2:7" x14ac:dyDescent="0.3">
      <c r="B100088"/>
      <c r="C100088"/>
      <c r="G100088"/>
    </row>
    <row r="100089" spans="2:7" x14ac:dyDescent="0.3">
      <c r="B100089"/>
      <c r="C100089"/>
      <c r="G100089"/>
    </row>
    <row r="100090" spans="2:7" x14ac:dyDescent="0.3">
      <c r="B100090"/>
      <c r="C100090"/>
      <c r="G100090"/>
    </row>
    <row r="100091" spans="2:7" x14ac:dyDescent="0.3">
      <c r="B100091"/>
      <c r="C100091"/>
      <c r="G100091"/>
    </row>
    <row r="100092" spans="2:7" x14ac:dyDescent="0.3">
      <c r="B100092"/>
      <c r="C100092"/>
      <c r="G100092"/>
    </row>
    <row r="100093" spans="2:7" x14ac:dyDescent="0.3">
      <c r="B100093"/>
      <c r="C100093"/>
      <c r="G100093"/>
    </row>
    <row r="100094" spans="2:7" x14ac:dyDescent="0.3">
      <c r="B100094"/>
      <c r="C100094"/>
      <c r="G100094"/>
    </row>
    <row r="100095" spans="2:7" x14ac:dyDescent="0.3">
      <c r="B100095"/>
      <c r="C100095"/>
      <c r="G100095"/>
    </row>
    <row r="100096" spans="2:7" x14ac:dyDescent="0.3">
      <c r="B100096"/>
      <c r="C100096"/>
      <c r="G100096"/>
    </row>
    <row r="100097" spans="2:7" x14ac:dyDescent="0.3">
      <c r="B100097"/>
      <c r="C100097"/>
      <c r="G100097"/>
    </row>
    <row r="100098" spans="2:7" x14ac:dyDescent="0.3">
      <c r="B100098"/>
      <c r="C100098"/>
      <c r="G100098"/>
    </row>
    <row r="100099" spans="2:7" x14ac:dyDescent="0.3">
      <c r="B100099"/>
      <c r="C100099"/>
      <c r="G100099"/>
    </row>
    <row r="100100" spans="2:7" x14ac:dyDescent="0.3">
      <c r="B100100"/>
      <c r="C100100"/>
      <c r="G100100"/>
    </row>
    <row r="100101" spans="2:7" x14ac:dyDescent="0.3">
      <c r="B100101"/>
      <c r="C100101"/>
      <c r="G100101"/>
    </row>
    <row r="100102" spans="2:7" x14ac:dyDescent="0.3">
      <c r="B100102"/>
      <c r="C100102"/>
      <c r="G100102"/>
    </row>
    <row r="100103" spans="2:7" x14ac:dyDescent="0.3">
      <c r="B100103"/>
      <c r="C100103"/>
      <c r="G100103"/>
    </row>
    <row r="100104" spans="2:7" x14ac:dyDescent="0.3">
      <c r="B100104"/>
      <c r="C100104"/>
      <c r="G100104"/>
    </row>
    <row r="100105" spans="2:7" x14ac:dyDescent="0.3">
      <c r="B100105"/>
      <c r="C100105"/>
      <c r="G100105"/>
    </row>
    <row r="100106" spans="2:7" x14ac:dyDescent="0.3">
      <c r="B100106"/>
      <c r="C100106"/>
      <c r="G100106"/>
    </row>
    <row r="100107" spans="2:7" x14ac:dyDescent="0.3">
      <c r="B100107"/>
      <c r="C100107"/>
      <c r="G100107"/>
    </row>
    <row r="100108" spans="2:7" x14ac:dyDescent="0.3">
      <c r="B100108"/>
      <c r="C100108"/>
      <c r="G100108"/>
    </row>
    <row r="100109" spans="2:7" x14ac:dyDescent="0.3">
      <c r="B100109"/>
      <c r="C100109"/>
      <c r="G100109"/>
    </row>
    <row r="100110" spans="2:7" x14ac:dyDescent="0.3">
      <c r="B100110"/>
      <c r="C100110"/>
      <c r="G100110"/>
    </row>
    <row r="100111" spans="2:7" x14ac:dyDescent="0.3">
      <c r="B100111"/>
      <c r="C100111"/>
      <c r="G100111"/>
    </row>
    <row r="100112" spans="2:7" x14ac:dyDescent="0.3">
      <c r="B100112"/>
      <c r="C100112"/>
      <c r="G100112"/>
    </row>
    <row r="100113" spans="2:7" x14ac:dyDescent="0.3">
      <c r="B100113"/>
      <c r="C100113"/>
      <c r="G100113"/>
    </row>
    <row r="100114" spans="2:7" x14ac:dyDescent="0.3">
      <c r="B100114"/>
      <c r="C100114"/>
      <c r="G100114"/>
    </row>
    <row r="100115" spans="2:7" x14ac:dyDescent="0.3">
      <c r="B100115"/>
      <c r="C100115"/>
      <c r="G100115"/>
    </row>
    <row r="100116" spans="2:7" x14ac:dyDescent="0.3">
      <c r="B100116"/>
      <c r="C100116"/>
      <c r="G100116"/>
    </row>
    <row r="100117" spans="2:7" x14ac:dyDescent="0.3">
      <c r="B100117"/>
      <c r="C100117"/>
      <c r="G100117"/>
    </row>
    <row r="100118" spans="2:7" x14ac:dyDescent="0.3">
      <c r="B100118"/>
      <c r="C100118"/>
      <c r="G100118"/>
    </row>
    <row r="100119" spans="2:7" x14ac:dyDescent="0.3">
      <c r="B100119"/>
      <c r="C100119"/>
      <c r="G100119"/>
    </row>
    <row r="100120" spans="2:7" x14ac:dyDescent="0.3">
      <c r="B100120"/>
      <c r="C100120"/>
      <c r="G100120"/>
    </row>
    <row r="100121" spans="2:7" x14ac:dyDescent="0.3">
      <c r="B100121"/>
      <c r="C100121"/>
      <c r="G100121"/>
    </row>
    <row r="100122" spans="2:7" x14ac:dyDescent="0.3">
      <c r="B100122"/>
      <c r="C100122"/>
      <c r="G100122"/>
    </row>
    <row r="100123" spans="2:7" x14ac:dyDescent="0.3">
      <c r="B100123"/>
      <c r="C100123"/>
      <c r="G100123"/>
    </row>
    <row r="100124" spans="2:7" x14ac:dyDescent="0.3">
      <c r="B100124"/>
      <c r="C100124"/>
      <c r="G100124"/>
    </row>
    <row r="100125" spans="2:7" x14ac:dyDescent="0.3">
      <c r="B100125"/>
      <c r="C100125"/>
      <c r="G100125"/>
    </row>
    <row r="100126" spans="2:7" x14ac:dyDescent="0.3">
      <c r="B100126"/>
      <c r="C100126"/>
      <c r="G100126"/>
    </row>
    <row r="100127" spans="2:7" x14ac:dyDescent="0.3">
      <c r="B100127"/>
      <c r="C100127"/>
      <c r="G100127"/>
    </row>
    <row r="100128" spans="2:7" x14ac:dyDescent="0.3">
      <c r="B100128"/>
      <c r="C100128"/>
      <c r="G100128"/>
    </row>
    <row r="100129" spans="2:7" x14ac:dyDescent="0.3">
      <c r="B100129"/>
      <c r="C100129"/>
      <c r="G100129"/>
    </row>
    <row r="100130" spans="2:7" x14ac:dyDescent="0.3">
      <c r="B100130"/>
      <c r="C100130"/>
      <c r="G100130"/>
    </row>
    <row r="100131" spans="2:7" x14ac:dyDescent="0.3">
      <c r="B100131"/>
      <c r="C100131"/>
      <c r="G100131"/>
    </row>
    <row r="100132" spans="2:7" x14ac:dyDescent="0.3">
      <c r="B100132"/>
      <c r="C100132"/>
      <c r="G100132"/>
    </row>
    <row r="100133" spans="2:7" x14ac:dyDescent="0.3">
      <c r="B100133"/>
      <c r="C100133"/>
      <c r="G100133"/>
    </row>
    <row r="100134" spans="2:7" x14ac:dyDescent="0.3">
      <c r="B100134"/>
      <c r="C100134"/>
      <c r="G100134"/>
    </row>
    <row r="100135" spans="2:7" x14ac:dyDescent="0.3">
      <c r="B100135"/>
      <c r="C100135"/>
      <c r="G100135"/>
    </row>
    <row r="100136" spans="2:7" x14ac:dyDescent="0.3">
      <c r="B100136"/>
      <c r="C100136"/>
      <c r="G100136"/>
    </row>
    <row r="100137" spans="2:7" x14ac:dyDescent="0.3">
      <c r="B100137"/>
      <c r="C100137"/>
      <c r="G100137"/>
    </row>
    <row r="100138" spans="2:7" x14ac:dyDescent="0.3">
      <c r="B100138"/>
      <c r="C100138"/>
      <c r="G100138"/>
    </row>
    <row r="100139" spans="2:7" x14ac:dyDescent="0.3">
      <c r="B100139"/>
      <c r="C100139"/>
      <c r="G100139"/>
    </row>
    <row r="100140" spans="2:7" x14ac:dyDescent="0.3">
      <c r="B100140"/>
      <c r="C100140"/>
      <c r="G100140"/>
    </row>
    <row r="100141" spans="2:7" x14ac:dyDescent="0.3">
      <c r="B100141"/>
      <c r="C100141"/>
      <c r="G100141"/>
    </row>
    <row r="100142" spans="2:7" x14ac:dyDescent="0.3">
      <c r="B100142"/>
      <c r="C100142"/>
      <c r="G100142"/>
    </row>
    <row r="100143" spans="2:7" x14ac:dyDescent="0.3">
      <c r="B100143"/>
      <c r="C100143"/>
      <c r="G100143"/>
    </row>
    <row r="100144" spans="2:7" x14ac:dyDescent="0.3">
      <c r="B100144"/>
      <c r="C100144"/>
      <c r="G100144"/>
    </row>
    <row r="100145" spans="2:7" x14ac:dyDescent="0.3">
      <c r="B100145"/>
      <c r="C100145"/>
      <c r="G100145"/>
    </row>
    <row r="100146" spans="2:7" x14ac:dyDescent="0.3">
      <c r="B100146"/>
      <c r="C100146"/>
      <c r="G100146"/>
    </row>
    <row r="100147" spans="2:7" x14ac:dyDescent="0.3">
      <c r="B100147"/>
      <c r="C100147"/>
      <c r="G100147"/>
    </row>
    <row r="100148" spans="2:7" x14ac:dyDescent="0.3">
      <c r="B100148"/>
      <c r="C100148"/>
      <c r="G100148"/>
    </row>
    <row r="100149" spans="2:7" x14ac:dyDescent="0.3">
      <c r="B100149"/>
      <c r="C100149"/>
      <c r="G100149"/>
    </row>
    <row r="100150" spans="2:7" x14ac:dyDescent="0.3">
      <c r="B100150"/>
      <c r="C100150"/>
      <c r="G100150"/>
    </row>
    <row r="100151" spans="2:7" x14ac:dyDescent="0.3">
      <c r="B100151"/>
      <c r="C100151"/>
      <c r="G100151"/>
    </row>
    <row r="100152" spans="2:7" x14ac:dyDescent="0.3">
      <c r="B100152"/>
      <c r="C100152"/>
      <c r="G100152"/>
    </row>
    <row r="100153" spans="2:7" x14ac:dyDescent="0.3">
      <c r="B100153"/>
      <c r="C100153"/>
      <c r="G100153"/>
    </row>
    <row r="100154" spans="2:7" x14ac:dyDescent="0.3">
      <c r="B100154"/>
      <c r="C100154"/>
      <c r="G100154"/>
    </row>
    <row r="100155" spans="2:7" x14ac:dyDescent="0.3">
      <c r="B100155"/>
      <c r="C100155"/>
      <c r="G100155"/>
    </row>
    <row r="100156" spans="2:7" x14ac:dyDescent="0.3">
      <c r="B100156"/>
      <c r="C100156"/>
      <c r="G100156"/>
    </row>
    <row r="100157" spans="2:7" x14ac:dyDescent="0.3">
      <c r="B100157"/>
      <c r="C100157"/>
      <c r="G100157"/>
    </row>
    <row r="100158" spans="2:7" x14ac:dyDescent="0.3">
      <c r="B100158"/>
      <c r="C100158"/>
      <c r="G100158"/>
    </row>
    <row r="100159" spans="2:7" x14ac:dyDescent="0.3">
      <c r="B100159"/>
      <c r="C100159"/>
      <c r="G100159"/>
    </row>
    <row r="100160" spans="2:7" x14ac:dyDescent="0.3">
      <c r="B100160"/>
      <c r="C100160"/>
      <c r="G100160"/>
    </row>
    <row r="100161" spans="2:7" x14ac:dyDescent="0.3">
      <c r="B100161"/>
      <c r="C100161"/>
      <c r="G100161"/>
    </row>
    <row r="100162" spans="2:7" x14ac:dyDescent="0.3">
      <c r="B100162"/>
      <c r="C100162"/>
      <c r="G100162"/>
    </row>
    <row r="100163" spans="2:7" x14ac:dyDescent="0.3">
      <c r="B100163"/>
      <c r="C100163"/>
      <c r="G100163"/>
    </row>
    <row r="100164" spans="2:7" x14ac:dyDescent="0.3">
      <c r="B100164"/>
      <c r="C100164"/>
      <c r="G100164"/>
    </row>
    <row r="100165" spans="2:7" x14ac:dyDescent="0.3">
      <c r="B100165"/>
      <c r="C100165"/>
      <c r="G100165"/>
    </row>
    <row r="100166" spans="2:7" x14ac:dyDescent="0.3">
      <c r="B100166"/>
      <c r="C100166"/>
      <c r="G100166"/>
    </row>
    <row r="100167" spans="2:7" x14ac:dyDescent="0.3">
      <c r="B100167"/>
      <c r="C100167"/>
      <c r="G100167"/>
    </row>
    <row r="100168" spans="2:7" x14ac:dyDescent="0.3">
      <c r="B100168"/>
      <c r="C100168"/>
      <c r="G100168"/>
    </row>
    <row r="100169" spans="2:7" x14ac:dyDescent="0.3">
      <c r="B100169"/>
      <c r="C100169"/>
      <c r="G100169"/>
    </row>
    <row r="100170" spans="2:7" x14ac:dyDescent="0.3">
      <c r="B100170"/>
      <c r="C100170"/>
      <c r="G100170"/>
    </row>
    <row r="100171" spans="2:7" x14ac:dyDescent="0.3">
      <c r="B100171"/>
      <c r="C100171"/>
      <c r="G100171"/>
    </row>
    <row r="100172" spans="2:7" x14ac:dyDescent="0.3">
      <c r="B100172"/>
      <c r="C100172"/>
      <c r="G100172"/>
    </row>
    <row r="100173" spans="2:7" x14ac:dyDescent="0.3">
      <c r="B100173"/>
      <c r="C100173"/>
      <c r="G100173"/>
    </row>
    <row r="100174" spans="2:7" x14ac:dyDescent="0.3">
      <c r="B100174"/>
      <c r="C100174"/>
      <c r="G100174"/>
    </row>
    <row r="100175" spans="2:7" x14ac:dyDescent="0.3">
      <c r="B100175"/>
      <c r="C100175"/>
      <c r="G100175"/>
    </row>
    <row r="100176" spans="2:7" x14ac:dyDescent="0.3">
      <c r="B100176"/>
      <c r="C100176"/>
      <c r="G100176"/>
    </row>
    <row r="100177" spans="2:7" x14ac:dyDescent="0.3">
      <c r="B100177"/>
      <c r="C100177"/>
      <c r="G100177"/>
    </row>
    <row r="100178" spans="2:7" x14ac:dyDescent="0.3">
      <c r="B100178"/>
      <c r="C100178"/>
      <c r="G100178"/>
    </row>
    <row r="100179" spans="2:7" x14ac:dyDescent="0.3">
      <c r="B100179"/>
      <c r="C100179"/>
      <c r="G100179"/>
    </row>
    <row r="100180" spans="2:7" x14ac:dyDescent="0.3">
      <c r="B100180"/>
      <c r="C100180"/>
      <c r="G100180"/>
    </row>
    <row r="100181" spans="2:7" x14ac:dyDescent="0.3">
      <c r="B100181"/>
      <c r="C100181"/>
      <c r="G100181"/>
    </row>
    <row r="100182" spans="2:7" x14ac:dyDescent="0.3">
      <c r="B100182"/>
      <c r="C100182"/>
      <c r="G100182"/>
    </row>
    <row r="100183" spans="2:7" x14ac:dyDescent="0.3">
      <c r="B100183"/>
      <c r="C100183"/>
      <c r="G100183"/>
    </row>
    <row r="100184" spans="2:7" x14ac:dyDescent="0.3">
      <c r="B100184"/>
      <c r="C100184"/>
      <c r="G100184"/>
    </row>
    <row r="100185" spans="2:7" x14ac:dyDescent="0.3">
      <c r="B100185"/>
      <c r="C100185"/>
      <c r="G100185"/>
    </row>
    <row r="100186" spans="2:7" x14ac:dyDescent="0.3">
      <c r="B100186"/>
      <c r="C100186"/>
      <c r="G100186"/>
    </row>
    <row r="100187" spans="2:7" x14ac:dyDescent="0.3">
      <c r="B100187"/>
      <c r="C100187"/>
      <c r="G100187"/>
    </row>
    <row r="100188" spans="2:7" x14ac:dyDescent="0.3">
      <c r="B100188"/>
      <c r="C100188"/>
      <c r="G100188"/>
    </row>
    <row r="100189" spans="2:7" x14ac:dyDescent="0.3">
      <c r="B100189"/>
      <c r="C100189"/>
      <c r="G100189"/>
    </row>
    <row r="100190" spans="2:7" x14ac:dyDescent="0.3">
      <c r="B100190"/>
      <c r="C100190"/>
      <c r="G100190"/>
    </row>
    <row r="100191" spans="2:7" x14ac:dyDescent="0.3">
      <c r="B100191"/>
      <c r="C100191"/>
      <c r="G100191"/>
    </row>
    <row r="100192" spans="2:7" x14ac:dyDescent="0.3">
      <c r="B100192"/>
      <c r="C100192"/>
      <c r="G100192"/>
    </row>
    <row r="100193" spans="2:7" x14ac:dyDescent="0.3">
      <c r="B100193"/>
      <c r="C100193"/>
      <c r="G100193"/>
    </row>
    <row r="100194" spans="2:7" x14ac:dyDescent="0.3">
      <c r="B100194"/>
      <c r="C100194"/>
      <c r="G100194"/>
    </row>
    <row r="100195" spans="2:7" x14ac:dyDescent="0.3">
      <c r="B100195"/>
      <c r="C100195"/>
      <c r="G100195"/>
    </row>
    <row r="100196" spans="2:7" x14ac:dyDescent="0.3">
      <c r="B100196"/>
      <c r="C100196"/>
      <c r="G100196"/>
    </row>
    <row r="100197" spans="2:7" x14ac:dyDescent="0.3">
      <c r="B100197"/>
      <c r="C100197"/>
      <c r="G100197"/>
    </row>
    <row r="100198" spans="2:7" x14ac:dyDescent="0.3">
      <c r="B100198"/>
      <c r="C100198"/>
      <c r="G100198"/>
    </row>
    <row r="100199" spans="2:7" x14ac:dyDescent="0.3">
      <c r="B100199"/>
      <c r="C100199"/>
      <c r="G100199"/>
    </row>
    <row r="100200" spans="2:7" x14ac:dyDescent="0.3">
      <c r="B100200"/>
      <c r="C100200"/>
      <c r="G100200"/>
    </row>
    <row r="100201" spans="2:7" x14ac:dyDescent="0.3">
      <c r="B100201"/>
      <c r="C100201"/>
      <c r="G100201"/>
    </row>
    <row r="100202" spans="2:7" x14ac:dyDescent="0.3">
      <c r="B100202"/>
      <c r="C100202"/>
      <c r="G100202"/>
    </row>
    <row r="100203" spans="2:7" x14ac:dyDescent="0.3">
      <c r="B100203"/>
      <c r="C100203"/>
      <c r="G100203"/>
    </row>
    <row r="100204" spans="2:7" x14ac:dyDescent="0.3">
      <c r="B100204"/>
      <c r="C100204"/>
      <c r="G100204"/>
    </row>
    <row r="100205" spans="2:7" x14ac:dyDescent="0.3">
      <c r="B100205"/>
      <c r="C100205"/>
      <c r="G100205"/>
    </row>
    <row r="100206" spans="2:7" x14ac:dyDescent="0.3">
      <c r="B100206"/>
      <c r="C100206"/>
      <c r="G100206"/>
    </row>
    <row r="100207" spans="2:7" x14ac:dyDescent="0.3">
      <c r="B100207"/>
      <c r="C100207"/>
      <c r="G100207"/>
    </row>
    <row r="100208" spans="2:7" x14ac:dyDescent="0.3">
      <c r="B100208"/>
      <c r="C100208"/>
      <c r="G100208"/>
    </row>
    <row r="100209" spans="2:7" x14ac:dyDescent="0.3">
      <c r="B100209"/>
      <c r="C100209"/>
      <c r="G100209"/>
    </row>
    <row r="100210" spans="2:7" x14ac:dyDescent="0.3">
      <c r="B100210"/>
      <c r="C100210"/>
      <c r="G100210"/>
    </row>
    <row r="100211" spans="2:7" x14ac:dyDescent="0.3">
      <c r="B100211"/>
      <c r="C100211"/>
      <c r="G100211"/>
    </row>
    <row r="100212" spans="2:7" x14ac:dyDescent="0.3">
      <c r="B100212"/>
      <c r="C100212"/>
      <c r="G100212"/>
    </row>
    <row r="100213" spans="2:7" x14ac:dyDescent="0.3">
      <c r="B100213"/>
      <c r="C100213"/>
      <c r="G100213"/>
    </row>
    <row r="100214" spans="2:7" x14ac:dyDescent="0.3">
      <c r="B100214"/>
      <c r="C100214"/>
      <c r="G100214"/>
    </row>
    <row r="100215" spans="2:7" x14ac:dyDescent="0.3">
      <c r="B100215"/>
      <c r="C100215"/>
      <c r="G100215"/>
    </row>
    <row r="100216" spans="2:7" x14ac:dyDescent="0.3">
      <c r="B100216"/>
      <c r="C100216"/>
      <c r="G100216"/>
    </row>
    <row r="100217" spans="2:7" x14ac:dyDescent="0.3">
      <c r="B100217"/>
      <c r="C100217"/>
      <c r="G100217"/>
    </row>
    <row r="100218" spans="2:7" x14ac:dyDescent="0.3">
      <c r="B100218"/>
      <c r="C100218"/>
      <c r="G100218"/>
    </row>
    <row r="100219" spans="2:7" x14ac:dyDescent="0.3">
      <c r="B100219"/>
      <c r="C100219"/>
      <c r="G100219"/>
    </row>
    <row r="100220" spans="2:7" x14ac:dyDescent="0.3">
      <c r="B100220"/>
      <c r="C100220"/>
      <c r="G100220"/>
    </row>
    <row r="100221" spans="2:7" x14ac:dyDescent="0.3">
      <c r="B100221"/>
      <c r="C100221"/>
      <c r="G100221"/>
    </row>
    <row r="100222" spans="2:7" x14ac:dyDescent="0.3">
      <c r="B100222"/>
      <c r="C100222"/>
      <c r="G100222"/>
    </row>
    <row r="100223" spans="2:7" x14ac:dyDescent="0.3">
      <c r="B100223"/>
      <c r="C100223"/>
      <c r="G100223"/>
    </row>
    <row r="100224" spans="2:7" x14ac:dyDescent="0.3">
      <c r="B100224"/>
      <c r="C100224"/>
      <c r="G100224"/>
    </row>
    <row r="100225" spans="2:7" x14ac:dyDescent="0.3">
      <c r="B100225"/>
      <c r="C100225"/>
      <c r="G100225"/>
    </row>
    <row r="100226" spans="2:7" x14ac:dyDescent="0.3">
      <c r="B100226"/>
      <c r="C100226"/>
      <c r="G100226"/>
    </row>
    <row r="100227" spans="2:7" x14ac:dyDescent="0.3">
      <c r="B100227"/>
      <c r="C100227"/>
      <c r="G100227"/>
    </row>
    <row r="100228" spans="2:7" x14ac:dyDescent="0.3">
      <c r="B100228"/>
      <c r="C100228"/>
      <c r="G100228"/>
    </row>
    <row r="100229" spans="2:7" x14ac:dyDescent="0.3">
      <c r="B100229"/>
      <c r="C100229"/>
      <c r="G100229"/>
    </row>
    <row r="100230" spans="2:7" x14ac:dyDescent="0.3">
      <c r="B100230"/>
      <c r="C100230"/>
      <c r="G100230"/>
    </row>
    <row r="100231" spans="2:7" x14ac:dyDescent="0.3">
      <c r="B100231"/>
      <c r="C100231"/>
      <c r="G100231"/>
    </row>
    <row r="100232" spans="2:7" x14ac:dyDescent="0.3">
      <c r="B100232"/>
      <c r="C100232"/>
      <c r="G100232"/>
    </row>
    <row r="100233" spans="2:7" x14ac:dyDescent="0.3">
      <c r="B100233"/>
      <c r="C100233"/>
      <c r="G100233"/>
    </row>
    <row r="100234" spans="2:7" x14ac:dyDescent="0.3">
      <c r="B100234"/>
      <c r="C100234"/>
      <c r="G100234"/>
    </row>
    <row r="100235" spans="2:7" x14ac:dyDescent="0.3">
      <c r="B100235"/>
      <c r="C100235"/>
      <c r="G100235"/>
    </row>
    <row r="100236" spans="2:7" x14ac:dyDescent="0.3">
      <c r="B100236"/>
      <c r="C100236"/>
      <c r="G100236"/>
    </row>
    <row r="100237" spans="2:7" x14ac:dyDescent="0.3">
      <c r="B100237"/>
      <c r="C100237"/>
      <c r="G100237"/>
    </row>
    <row r="100238" spans="2:7" x14ac:dyDescent="0.3">
      <c r="B100238"/>
      <c r="C100238"/>
      <c r="G100238"/>
    </row>
    <row r="100239" spans="2:7" x14ac:dyDescent="0.3">
      <c r="B100239"/>
      <c r="C100239"/>
      <c r="G100239"/>
    </row>
    <row r="100240" spans="2:7" x14ac:dyDescent="0.3">
      <c r="B100240"/>
      <c r="C100240"/>
      <c r="G100240"/>
    </row>
    <row r="100241" spans="2:7" x14ac:dyDescent="0.3">
      <c r="B100241"/>
      <c r="C100241"/>
      <c r="G100241"/>
    </row>
    <row r="100242" spans="2:7" x14ac:dyDescent="0.3">
      <c r="B100242"/>
      <c r="C100242"/>
      <c r="G100242"/>
    </row>
    <row r="100243" spans="2:7" x14ac:dyDescent="0.3">
      <c r="B100243"/>
      <c r="C100243"/>
      <c r="G100243"/>
    </row>
    <row r="100244" spans="2:7" x14ac:dyDescent="0.3">
      <c r="B100244"/>
      <c r="C100244"/>
      <c r="G100244"/>
    </row>
    <row r="100245" spans="2:7" x14ac:dyDescent="0.3">
      <c r="B100245"/>
      <c r="C100245"/>
      <c r="G100245"/>
    </row>
    <row r="100246" spans="2:7" x14ac:dyDescent="0.3">
      <c r="B100246"/>
      <c r="C100246"/>
      <c r="G100246"/>
    </row>
    <row r="100247" spans="2:7" x14ac:dyDescent="0.3">
      <c r="B100247"/>
      <c r="C100247"/>
      <c r="G100247"/>
    </row>
    <row r="100248" spans="2:7" x14ac:dyDescent="0.3">
      <c r="B100248"/>
      <c r="C100248"/>
      <c r="G100248"/>
    </row>
    <row r="100249" spans="2:7" x14ac:dyDescent="0.3">
      <c r="B100249"/>
      <c r="C100249"/>
      <c r="G100249"/>
    </row>
    <row r="100250" spans="2:7" x14ac:dyDescent="0.3">
      <c r="B100250"/>
      <c r="C100250"/>
      <c r="G100250"/>
    </row>
    <row r="100251" spans="2:7" x14ac:dyDescent="0.3">
      <c r="B100251"/>
      <c r="C100251"/>
      <c r="G100251"/>
    </row>
    <row r="100252" spans="2:7" x14ac:dyDescent="0.3">
      <c r="B100252"/>
      <c r="C100252"/>
      <c r="G100252"/>
    </row>
    <row r="100253" spans="2:7" x14ac:dyDescent="0.3">
      <c r="B100253"/>
      <c r="C100253"/>
      <c r="G100253"/>
    </row>
    <row r="100254" spans="2:7" x14ac:dyDescent="0.3">
      <c r="B100254"/>
      <c r="C100254"/>
      <c r="G100254"/>
    </row>
    <row r="100255" spans="2:7" x14ac:dyDescent="0.3">
      <c r="B100255"/>
      <c r="C100255"/>
      <c r="G100255"/>
    </row>
    <row r="100256" spans="2:7" x14ac:dyDescent="0.3">
      <c r="B100256"/>
      <c r="C100256"/>
      <c r="G100256"/>
    </row>
    <row r="100257" spans="2:7" x14ac:dyDescent="0.3">
      <c r="B100257"/>
      <c r="C100257"/>
      <c r="G100257"/>
    </row>
    <row r="100258" spans="2:7" x14ac:dyDescent="0.3">
      <c r="B100258"/>
      <c r="C100258"/>
      <c r="G100258"/>
    </row>
    <row r="100259" spans="2:7" x14ac:dyDescent="0.3">
      <c r="B100259"/>
      <c r="C100259"/>
      <c r="G100259"/>
    </row>
    <row r="100260" spans="2:7" x14ac:dyDescent="0.3">
      <c r="B100260"/>
      <c r="C100260"/>
      <c r="G100260"/>
    </row>
    <row r="100261" spans="2:7" x14ac:dyDescent="0.3">
      <c r="B100261"/>
      <c r="C100261"/>
      <c r="G100261"/>
    </row>
    <row r="100262" spans="2:7" x14ac:dyDescent="0.3">
      <c r="B100262"/>
      <c r="C100262"/>
      <c r="G100262"/>
    </row>
    <row r="100263" spans="2:7" x14ac:dyDescent="0.3">
      <c r="B100263"/>
      <c r="C100263"/>
      <c r="G100263"/>
    </row>
    <row r="100264" spans="2:7" x14ac:dyDescent="0.3">
      <c r="B100264"/>
      <c r="C100264"/>
      <c r="G100264"/>
    </row>
    <row r="100265" spans="2:7" x14ac:dyDescent="0.3">
      <c r="B100265"/>
      <c r="C100265"/>
      <c r="G100265"/>
    </row>
    <row r="100266" spans="2:7" x14ac:dyDescent="0.3">
      <c r="B100266"/>
      <c r="C100266"/>
      <c r="G100266"/>
    </row>
    <row r="100267" spans="2:7" x14ac:dyDescent="0.3">
      <c r="B100267"/>
      <c r="C100267"/>
      <c r="G100267"/>
    </row>
    <row r="100268" spans="2:7" x14ac:dyDescent="0.3">
      <c r="B100268"/>
      <c r="C100268"/>
      <c r="G100268"/>
    </row>
    <row r="100269" spans="2:7" x14ac:dyDescent="0.3">
      <c r="B100269"/>
      <c r="C100269"/>
      <c r="G100269"/>
    </row>
    <row r="100270" spans="2:7" x14ac:dyDescent="0.3">
      <c r="B100270"/>
      <c r="C100270"/>
      <c r="G100270"/>
    </row>
    <row r="100271" spans="2:7" x14ac:dyDescent="0.3">
      <c r="B100271"/>
      <c r="C100271"/>
      <c r="G100271"/>
    </row>
    <row r="100272" spans="2:7" x14ac:dyDescent="0.3">
      <c r="B100272"/>
      <c r="C100272"/>
      <c r="G100272"/>
    </row>
    <row r="100273" spans="2:7" x14ac:dyDescent="0.3">
      <c r="B100273"/>
      <c r="C100273"/>
      <c r="G100273"/>
    </row>
    <row r="100274" spans="2:7" x14ac:dyDescent="0.3">
      <c r="B100274"/>
      <c r="C100274"/>
      <c r="G100274"/>
    </row>
    <row r="100275" spans="2:7" x14ac:dyDescent="0.3">
      <c r="B100275"/>
      <c r="C100275"/>
      <c r="G100275"/>
    </row>
    <row r="100276" spans="2:7" x14ac:dyDescent="0.3">
      <c r="B100276"/>
      <c r="C100276"/>
      <c r="G100276"/>
    </row>
    <row r="100277" spans="2:7" x14ac:dyDescent="0.3">
      <c r="B100277"/>
      <c r="C100277"/>
      <c r="G100277"/>
    </row>
    <row r="100278" spans="2:7" x14ac:dyDescent="0.3">
      <c r="B100278"/>
      <c r="C100278"/>
      <c r="G100278"/>
    </row>
    <row r="100279" spans="2:7" x14ac:dyDescent="0.3">
      <c r="B100279"/>
      <c r="C100279"/>
      <c r="G100279"/>
    </row>
    <row r="100280" spans="2:7" x14ac:dyDescent="0.3">
      <c r="B100280"/>
      <c r="C100280"/>
      <c r="G100280"/>
    </row>
    <row r="100281" spans="2:7" x14ac:dyDescent="0.3">
      <c r="B100281"/>
      <c r="C100281"/>
      <c r="G100281"/>
    </row>
    <row r="100282" spans="2:7" x14ac:dyDescent="0.3">
      <c r="B100282"/>
      <c r="C100282"/>
      <c r="G100282"/>
    </row>
    <row r="100283" spans="2:7" x14ac:dyDescent="0.3">
      <c r="B100283"/>
      <c r="C100283"/>
      <c r="G100283"/>
    </row>
    <row r="100284" spans="2:7" x14ac:dyDescent="0.3">
      <c r="B100284"/>
      <c r="C100284"/>
      <c r="G100284"/>
    </row>
    <row r="100285" spans="2:7" x14ac:dyDescent="0.3">
      <c r="B100285"/>
      <c r="C100285"/>
      <c r="G100285"/>
    </row>
    <row r="100286" spans="2:7" x14ac:dyDescent="0.3">
      <c r="B100286"/>
      <c r="C100286"/>
      <c r="G100286"/>
    </row>
    <row r="100287" spans="2:7" x14ac:dyDescent="0.3">
      <c r="B100287"/>
      <c r="C100287"/>
      <c r="G100287"/>
    </row>
    <row r="100288" spans="2:7" x14ac:dyDescent="0.3">
      <c r="B100288"/>
      <c r="C100288"/>
      <c r="G100288"/>
    </row>
    <row r="100289" spans="2:7" x14ac:dyDescent="0.3">
      <c r="B100289"/>
      <c r="C100289"/>
      <c r="G100289"/>
    </row>
    <row r="100290" spans="2:7" x14ac:dyDescent="0.3">
      <c r="B100290"/>
      <c r="C100290"/>
      <c r="G100290"/>
    </row>
    <row r="100291" spans="2:7" x14ac:dyDescent="0.3">
      <c r="B100291"/>
      <c r="C100291"/>
      <c r="G100291"/>
    </row>
    <row r="100292" spans="2:7" x14ac:dyDescent="0.3">
      <c r="B100292"/>
      <c r="C100292"/>
      <c r="G100292"/>
    </row>
    <row r="100293" spans="2:7" x14ac:dyDescent="0.3">
      <c r="B100293"/>
      <c r="C100293"/>
      <c r="G100293"/>
    </row>
    <row r="100294" spans="2:7" x14ac:dyDescent="0.3">
      <c r="B100294"/>
      <c r="C100294"/>
      <c r="G100294"/>
    </row>
    <row r="100295" spans="2:7" x14ac:dyDescent="0.3">
      <c r="B100295"/>
      <c r="C100295"/>
      <c r="G100295"/>
    </row>
    <row r="100296" spans="2:7" x14ac:dyDescent="0.3">
      <c r="B100296"/>
      <c r="C100296"/>
      <c r="G100296"/>
    </row>
    <row r="100297" spans="2:7" x14ac:dyDescent="0.3">
      <c r="B100297"/>
      <c r="C100297"/>
      <c r="G100297"/>
    </row>
    <row r="100298" spans="2:7" x14ac:dyDescent="0.3">
      <c r="B100298"/>
      <c r="C100298"/>
      <c r="G100298"/>
    </row>
    <row r="100299" spans="2:7" x14ac:dyDescent="0.3">
      <c r="B100299"/>
      <c r="C100299"/>
      <c r="G100299"/>
    </row>
    <row r="100300" spans="2:7" x14ac:dyDescent="0.3">
      <c r="B100300"/>
      <c r="C100300"/>
      <c r="G100300"/>
    </row>
    <row r="100301" spans="2:7" x14ac:dyDescent="0.3">
      <c r="B100301"/>
      <c r="C100301"/>
      <c r="G100301"/>
    </row>
    <row r="100302" spans="2:7" x14ac:dyDescent="0.3">
      <c r="B100302"/>
      <c r="C100302"/>
      <c r="G100302"/>
    </row>
    <row r="100303" spans="2:7" x14ac:dyDescent="0.3">
      <c r="B100303"/>
      <c r="C100303"/>
      <c r="G100303"/>
    </row>
    <row r="100304" spans="2:7" x14ac:dyDescent="0.3">
      <c r="B100304"/>
      <c r="C100304"/>
      <c r="G100304"/>
    </row>
    <row r="100305" spans="2:7" x14ac:dyDescent="0.3">
      <c r="B100305"/>
      <c r="C100305"/>
      <c r="G100305"/>
    </row>
    <row r="100306" spans="2:7" x14ac:dyDescent="0.3">
      <c r="B100306"/>
      <c r="C100306"/>
      <c r="G100306"/>
    </row>
    <row r="100307" spans="2:7" x14ac:dyDescent="0.3">
      <c r="B100307"/>
      <c r="C100307"/>
      <c r="G100307"/>
    </row>
    <row r="100308" spans="2:7" x14ac:dyDescent="0.3">
      <c r="B100308"/>
      <c r="C100308"/>
      <c r="G100308"/>
    </row>
    <row r="100309" spans="2:7" x14ac:dyDescent="0.3">
      <c r="B100309"/>
      <c r="C100309"/>
      <c r="G100309"/>
    </row>
    <row r="100310" spans="2:7" x14ac:dyDescent="0.3">
      <c r="B100310"/>
      <c r="C100310"/>
      <c r="G100310"/>
    </row>
    <row r="100311" spans="2:7" x14ac:dyDescent="0.3">
      <c r="B100311"/>
      <c r="C100311"/>
      <c r="G100311"/>
    </row>
    <row r="100312" spans="2:7" x14ac:dyDescent="0.3">
      <c r="B100312"/>
      <c r="C100312"/>
      <c r="G100312"/>
    </row>
    <row r="100313" spans="2:7" x14ac:dyDescent="0.3">
      <c r="B100313"/>
      <c r="C100313"/>
      <c r="G100313"/>
    </row>
    <row r="100314" spans="2:7" x14ac:dyDescent="0.3">
      <c r="B100314"/>
      <c r="C100314"/>
      <c r="G100314"/>
    </row>
    <row r="100315" spans="2:7" x14ac:dyDescent="0.3">
      <c r="B100315"/>
      <c r="C100315"/>
      <c r="G100315"/>
    </row>
    <row r="100316" spans="2:7" x14ac:dyDescent="0.3">
      <c r="B100316"/>
      <c r="C100316"/>
      <c r="G100316"/>
    </row>
    <row r="100317" spans="2:7" x14ac:dyDescent="0.3">
      <c r="B100317"/>
      <c r="C100317"/>
      <c r="G100317"/>
    </row>
    <row r="100318" spans="2:7" x14ac:dyDescent="0.3">
      <c r="B100318"/>
      <c r="C100318"/>
      <c r="G100318"/>
    </row>
    <row r="100319" spans="2:7" x14ac:dyDescent="0.3">
      <c r="B100319"/>
      <c r="C100319"/>
      <c r="G100319"/>
    </row>
    <row r="100320" spans="2:7" x14ac:dyDescent="0.3">
      <c r="B100320"/>
      <c r="C100320"/>
      <c r="G100320"/>
    </row>
    <row r="100321" spans="2:7" x14ac:dyDescent="0.3">
      <c r="B100321"/>
      <c r="C100321"/>
      <c r="G100321"/>
    </row>
    <row r="100322" spans="2:7" x14ac:dyDescent="0.3">
      <c r="B100322"/>
      <c r="C100322"/>
      <c r="G100322"/>
    </row>
    <row r="100323" spans="2:7" x14ac:dyDescent="0.3">
      <c r="B100323"/>
      <c r="C100323"/>
      <c r="G100323"/>
    </row>
    <row r="100324" spans="2:7" x14ac:dyDescent="0.3">
      <c r="B100324"/>
      <c r="C100324"/>
      <c r="G100324"/>
    </row>
    <row r="100325" spans="2:7" x14ac:dyDescent="0.3">
      <c r="B100325"/>
      <c r="C100325"/>
      <c r="G100325"/>
    </row>
    <row r="100326" spans="2:7" x14ac:dyDescent="0.3">
      <c r="B100326"/>
      <c r="C100326"/>
      <c r="G100326"/>
    </row>
    <row r="100327" spans="2:7" x14ac:dyDescent="0.3">
      <c r="B100327"/>
      <c r="C100327"/>
      <c r="G100327"/>
    </row>
    <row r="100328" spans="2:7" x14ac:dyDescent="0.3">
      <c r="B100328"/>
      <c r="C100328"/>
      <c r="G100328"/>
    </row>
    <row r="100329" spans="2:7" x14ac:dyDescent="0.3">
      <c r="B100329"/>
      <c r="C100329"/>
      <c r="G100329"/>
    </row>
    <row r="100330" spans="2:7" x14ac:dyDescent="0.3">
      <c r="B100330"/>
      <c r="C100330"/>
      <c r="G100330"/>
    </row>
    <row r="100331" spans="2:7" x14ac:dyDescent="0.3">
      <c r="B100331"/>
      <c r="C100331"/>
      <c r="G100331"/>
    </row>
    <row r="100332" spans="2:7" x14ac:dyDescent="0.3">
      <c r="B100332"/>
      <c r="C100332"/>
      <c r="G100332"/>
    </row>
    <row r="100333" spans="2:7" x14ac:dyDescent="0.3">
      <c r="B100333"/>
      <c r="C100333"/>
      <c r="G100333"/>
    </row>
    <row r="100334" spans="2:7" x14ac:dyDescent="0.3">
      <c r="B100334"/>
      <c r="C100334"/>
      <c r="G100334"/>
    </row>
    <row r="100335" spans="2:7" x14ac:dyDescent="0.3">
      <c r="B100335"/>
      <c r="C100335"/>
      <c r="G100335"/>
    </row>
    <row r="100336" spans="2:7" x14ac:dyDescent="0.3">
      <c r="B100336"/>
      <c r="C100336"/>
      <c r="G100336"/>
    </row>
    <row r="100337" spans="2:7" x14ac:dyDescent="0.3">
      <c r="B100337"/>
      <c r="C100337"/>
      <c r="G100337"/>
    </row>
    <row r="100338" spans="2:7" x14ac:dyDescent="0.3">
      <c r="B100338"/>
      <c r="C100338"/>
      <c r="G100338"/>
    </row>
    <row r="100339" spans="2:7" x14ac:dyDescent="0.3">
      <c r="B100339"/>
      <c r="C100339"/>
      <c r="G100339"/>
    </row>
    <row r="100340" spans="2:7" x14ac:dyDescent="0.3">
      <c r="B100340"/>
      <c r="C100340"/>
      <c r="G100340"/>
    </row>
    <row r="100341" spans="2:7" x14ac:dyDescent="0.3">
      <c r="B100341"/>
      <c r="C100341"/>
      <c r="G100341"/>
    </row>
    <row r="100342" spans="2:7" x14ac:dyDescent="0.3">
      <c r="B100342"/>
      <c r="C100342"/>
      <c r="G100342"/>
    </row>
    <row r="100343" spans="2:7" x14ac:dyDescent="0.3">
      <c r="B100343"/>
      <c r="C100343"/>
      <c r="G100343"/>
    </row>
    <row r="100344" spans="2:7" x14ac:dyDescent="0.3">
      <c r="B100344"/>
      <c r="C100344"/>
      <c r="G100344"/>
    </row>
    <row r="100345" spans="2:7" x14ac:dyDescent="0.3">
      <c r="B100345"/>
      <c r="C100345"/>
      <c r="G100345"/>
    </row>
    <row r="100346" spans="2:7" x14ac:dyDescent="0.3">
      <c r="B100346"/>
      <c r="C100346"/>
      <c r="G100346"/>
    </row>
    <row r="100347" spans="2:7" x14ac:dyDescent="0.3">
      <c r="B100347"/>
      <c r="C100347"/>
      <c r="G100347"/>
    </row>
    <row r="100348" spans="2:7" x14ac:dyDescent="0.3">
      <c r="B100348"/>
      <c r="C100348"/>
      <c r="G100348"/>
    </row>
    <row r="100349" spans="2:7" x14ac:dyDescent="0.3">
      <c r="B100349"/>
      <c r="C100349"/>
      <c r="G100349"/>
    </row>
    <row r="100350" spans="2:7" x14ac:dyDescent="0.3">
      <c r="B100350"/>
      <c r="C100350"/>
      <c r="G100350"/>
    </row>
    <row r="100351" spans="2:7" x14ac:dyDescent="0.3">
      <c r="B100351"/>
      <c r="C100351"/>
      <c r="G100351"/>
    </row>
    <row r="100352" spans="2:7" x14ac:dyDescent="0.3">
      <c r="B100352"/>
      <c r="C100352"/>
      <c r="G100352"/>
    </row>
    <row r="100353" spans="2:7" x14ac:dyDescent="0.3">
      <c r="B100353"/>
      <c r="C100353"/>
      <c r="G100353"/>
    </row>
    <row r="100354" spans="2:7" x14ac:dyDescent="0.3">
      <c r="B100354"/>
      <c r="C100354"/>
      <c r="G100354"/>
    </row>
    <row r="100355" spans="2:7" x14ac:dyDescent="0.3">
      <c r="B100355"/>
      <c r="C100355"/>
      <c r="G100355"/>
    </row>
    <row r="100356" spans="2:7" x14ac:dyDescent="0.3">
      <c r="B100356"/>
      <c r="C100356"/>
      <c r="G100356"/>
    </row>
    <row r="100357" spans="2:7" x14ac:dyDescent="0.3">
      <c r="B100357"/>
      <c r="C100357"/>
      <c r="G100357"/>
    </row>
    <row r="100358" spans="2:7" x14ac:dyDescent="0.3">
      <c r="B100358"/>
      <c r="C100358"/>
      <c r="G100358"/>
    </row>
    <row r="100359" spans="2:7" x14ac:dyDescent="0.3">
      <c r="B100359"/>
      <c r="C100359"/>
      <c r="G100359"/>
    </row>
    <row r="100360" spans="2:7" x14ac:dyDescent="0.3">
      <c r="B100360"/>
      <c r="C100360"/>
      <c r="G100360"/>
    </row>
    <row r="100361" spans="2:7" x14ac:dyDescent="0.3">
      <c r="B100361"/>
      <c r="C100361"/>
      <c r="G100361"/>
    </row>
    <row r="100362" spans="2:7" x14ac:dyDescent="0.3">
      <c r="B100362"/>
      <c r="C100362"/>
      <c r="G100362"/>
    </row>
    <row r="100363" spans="2:7" x14ac:dyDescent="0.3">
      <c r="B100363"/>
      <c r="C100363"/>
      <c r="G100363"/>
    </row>
    <row r="100364" spans="2:7" x14ac:dyDescent="0.3">
      <c r="B100364"/>
      <c r="C100364"/>
      <c r="G100364"/>
    </row>
    <row r="100365" spans="2:7" x14ac:dyDescent="0.3">
      <c r="B100365"/>
      <c r="C100365"/>
      <c r="G100365"/>
    </row>
    <row r="100366" spans="2:7" x14ac:dyDescent="0.3">
      <c r="B100366"/>
      <c r="C100366"/>
      <c r="G100366"/>
    </row>
    <row r="100367" spans="2:7" x14ac:dyDescent="0.3">
      <c r="B100367"/>
      <c r="C100367"/>
      <c r="G100367"/>
    </row>
    <row r="100368" spans="2:7" x14ac:dyDescent="0.3">
      <c r="B100368"/>
      <c r="C100368"/>
      <c r="G100368"/>
    </row>
    <row r="100369" spans="2:7" x14ac:dyDescent="0.3">
      <c r="B100369"/>
      <c r="C100369"/>
      <c r="G100369"/>
    </row>
    <row r="100370" spans="2:7" x14ac:dyDescent="0.3">
      <c r="B100370"/>
      <c r="C100370"/>
      <c r="G100370"/>
    </row>
    <row r="100371" spans="2:7" x14ac:dyDescent="0.3">
      <c r="B100371"/>
      <c r="C100371"/>
      <c r="G100371"/>
    </row>
    <row r="100372" spans="2:7" x14ac:dyDescent="0.3">
      <c r="B100372"/>
      <c r="C100372"/>
      <c r="G100372"/>
    </row>
    <row r="100373" spans="2:7" x14ac:dyDescent="0.3">
      <c r="B100373"/>
      <c r="C100373"/>
      <c r="G100373"/>
    </row>
    <row r="100374" spans="2:7" x14ac:dyDescent="0.3">
      <c r="B100374"/>
      <c r="C100374"/>
      <c r="G100374"/>
    </row>
    <row r="100375" spans="2:7" x14ac:dyDescent="0.3">
      <c r="B100375"/>
      <c r="C100375"/>
      <c r="G100375"/>
    </row>
    <row r="100376" spans="2:7" x14ac:dyDescent="0.3">
      <c r="B100376"/>
      <c r="C100376"/>
      <c r="G100376"/>
    </row>
    <row r="100377" spans="2:7" x14ac:dyDescent="0.3">
      <c r="B100377"/>
      <c r="C100377"/>
      <c r="G100377"/>
    </row>
    <row r="100378" spans="2:7" x14ac:dyDescent="0.3">
      <c r="B100378"/>
      <c r="C100378"/>
      <c r="G100378"/>
    </row>
    <row r="100379" spans="2:7" x14ac:dyDescent="0.3">
      <c r="B100379"/>
      <c r="C100379"/>
      <c r="G100379"/>
    </row>
    <row r="100380" spans="2:7" x14ac:dyDescent="0.3">
      <c r="B100380"/>
      <c r="C100380"/>
      <c r="G100380"/>
    </row>
    <row r="100381" spans="2:7" x14ac:dyDescent="0.3">
      <c r="B100381"/>
      <c r="C100381"/>
      <c r="G100381"/>
    </row>
    <row r="100382" spans="2:7" x14ac:dyDescent="0.3">
      <c r="B100382"/>
      <c r="C100382"/>
      <c r="G100382"/>
    </row>
    <row r="100383" spans="2:7" x14ac:dyDescent="0.3">
      <c r="B100383"/>
      <c r="C100383"/>
      <c r="G100383"/>
    </row>
    <row r="100384" spans="2:7" x14ac:dyDescent="0.3">
      <c r="B100384"/>
      <c r="C100384"/>
      <c r="G100384"/>
    </row>
    <row r="100385" spans="2:7" x14ac:dyDescent="0.3">
      <c r="B100385"/>
      <c r="C100385"/>
      <c r="G100385"/>
    </row>
    <row r="100386" spans="2:7" x14ac:dyDescent="0.3">
      <c r="B100386"/>
      <c r="C100386"/>
      <c r="G100386"/>
    </row>
    <row r="100387" spans="2:7" x14ac:dyDescent="0.3">
      <c r="B100387"/>
      <c r="C100387"/>
      <c r="G100387"/>
    </row>
    <row r="100388" spans="2:7" x14ac:dyDescent="0.3">
      <c r="B100388"/>
      <c r="C100388"/>
      <c r="G100388"/>
    </row>
    <row r="100389" spans="2:7" x14ac:dyDescent="0.3">
      <c r="B100389"/>
      <c r="C100389"/>
      <c r="G100389"/>
    </row>
    <row r="100390" spans="2:7" x14ac:dyDescent="0.3">
      <c r="B100390"/>
      <c r="C100390"/>
      <c r="G100390"/>
    </row>
    <row r="100391" spans="2:7" x14ac:dyDescent="0.3">
      <c r="B100391"/>
      <c r="C100391"/>
      <c r="G100391"/>
    </row>
    <row r="100392" spans="2:7" x14ac:dyDescent="0.3">
      <c r="B100392"/>
      <c r="C100392"/>
      <c r="G100392"/>
    </row>
    <row r="100393" spans="2:7" x14ac:dyDescent="0.3">
      <c r="B100393"/>
      <c r="C100393"/>
      <c r="G100393"/>
    </row>
    <row r="100394" spans="2:7" x14ac:dyDescent="0.3">
      <c r="B100394"/>
      <c r="C100394"/>
      <c r="G100394"/>
    </row>
    <row r="100395" spans="2:7" x14ac:dyDescent="0.3">
      <c r="B100395"/>
      <c r="C100395"/>
      <c r="G100395"/>
    </row>
    <row r="100396" spans="2:7" x14ac:dyDescent="0.3">
      <c r="B100396"/>
      <c r="C100396"/>
      <c r="G100396"/>
    </row>
    <row r="100397" spans="2:7" x14ac:dyDescent="0.3">
      <c r="B100397"/>
      <c r="C100397"/>
      <c r="G100397"/>
    </row>
    <row r="100398" spans="2:7" x14ac:dyDescent="0.3">
      <c r="B100398"/>
      <c r="C100398"/>
      <c r="G100398"/>
    </row>
    <row r="100399" spans="2:7" x14ac:dyDescent="0.3">
      <c r="B100399"/>
      <c r="C100399"/>
      <c r="G100399"/>
    </row>
    <row r="100400" spans="2:7" x14ac:dyDescent="0.3">
      <c r="B100400"/>
      <c r="C100400"/>
      <c r="G100400"/>
    </row>
    <row r="100401" spans="2:7" x14ac:dyDescent="0.3">
      <c r="B100401"/>
      <c r="C100401"/>
      <c r="G100401"/>
    </row>
    <row r="100402" spans="2:7" x14ac:dyDescent="0.3">
      <c r="B100402"/>
      <c r="C100402"/>
      <c r="G100402"/>
    </row>
    <row r="100403" spans="2:7" x14ac:dyDescent="0.3">
      <c r="B100403"/>
      <c r="C100403"/>
      <c r="G100403"/>
    </row>
    <row r="100404" spans="2:7" x14ac:dyDescent="0.3">
      <c r="B100404"/>
      <c r="C100404"/>
      <c r="G100404"/>
    </row>
    <row r="100405" spans="2:7" x14ac:dyDescent="0.3">
      <c r="B100405"/>
      <c r="C100405"/>
      <c r="G100405"/>
    </row>
    <row r="100406" spans="2:7" x14ac:dyDescent="0.3">
      <c r="B100406"/>
      <c r="C100406"/>
      <c r="G100406"/>
    </row>
    <row r="100407" spans="2:7" x14ac:dyDescent="0.3">
      <c r="B100407"/>
      <c r="C100407"/>
      <c r="G100407"/>
    </row>
    <row r="100408" spans="2:7" x14ac:dyDescent="0.3">
      <c r="B100408"/>
      <c r="C100408"/>
      <c r="G100408"/>
    </row>
    <row r="100409" spans="2:7" x14ac:dyDescent="0.3">
      <c r="B100409"/>
      <c r="C100409"/>
      <c r="G100409"/>
    </row>
    <row r="100410" spans="2:7" x14ac:dyDescent="0.3">
      <c r="B100410"/>
      <c r="C100410"/>
      <c r="G100410"/>
    </row>
    <row r="100411" spans="2:7" x14ac:dyDescent="0.3">
      <c r="B100411"/>
      <c r="C100411"/>
      <c r="G100411"/>
    </row>
    <row r="100412" spans="2:7" x14ac:dyDescent="0.3">
      <c r="B100412"/>
      <c r="C100412"/>
      <c r="G100412"/>
    </row>
    <row r="100413" spans="2:7" x14ac:dyDescent="0.3">
      <c r="B100413"/>
      <c r="C100413"/>
      <c r="G100413"/>
    </row>
    <row r="100414" spans="2:7" x14ac:dyDescent="0.3">
      <c r="B100414"/>
      <c r="C100414"/>
      <c r="G100414"/>
    </row>
    <row r="100415" spans="2:7" x14ac:dyDescent="0.3">
      <c r="B100415"/>
      <c r="C100415"/>
      <c r="G100415"/>
    </row>
    <row r="100416" spans="2:7" x14ac:dyDescent="0.3">
      <c r="B100416"/>
      <c r="C100416"/>
      <c r="G100416"/>
    </row>
    <row r="100417" spans="2:7" x14ac:dyDescent="0.3">
      <c r="B100417"/>
      <c r="C100417"/>
      <c r="G100417"/>
    </row>
    <row r="100418" spans="2:7" x14ac:dyDescent="0.3">
      <c r="B100418"/>
      <c r="C100418"/>
      <c r="G100418"/>
    </row>
    <row r="100419" spans="2:7" x14ac:dyDescent="0.3">
      <c r="B100419"/>
      <c r="C100419"/>
      <c r="G100419"/>
    </row>
    <row r="100420" spans="2:7" x14ac:dyDescent="0.3">
      <c r="B100420"/>
      <c r="C100420"/>
      <c r="G100420"/>
    </row>
    <row r="100421" spans="2:7" x14ac:dyDescent="0.3">
      <c r="B100421"/>
      <c r="C100421"/>
      <c r="G100421"/>
    </row>
    <row r="100422" spans="2:7" x14ac:dyDescent="0.3">
      <c r="B100422"/>
      <c r="C100422"/>
      <c r="G100422"/>
    </row>
    <row r="100423" spans="2:7" x14ac:dyDescent="0.3">
      <c r="B100423"/>
      <c r="C100423"/>
      <c r="G100423"/>
    </row>
    <row r="100424" spans="2:7" x14ac:dyDescent="0.3">
      <c r="B100424"/>
      <c r="C100424"/>
      <c r="G100424"/>
    </row>
    <row r="100425" spans="2:7" x14ac:dyDescent="0.3">
      <c r="B100425"/>
      <c r="C100425"/>
      <c r="G100425"/>
    </row>
    <row r="100426" spans="2:7" x14ac:dyDescent="0.3">
      <c r="B100426"/>
      <c r="C100426"/>
      <c r="G100426"/>
    </row>
    <row r="100427" spans="2:7" x14ac:dyDescent="0.3">
      <c r="B100427"/>
      <c r="C100427"/>
      <c r="G100427"/>
    </row>
    <row r="100428" spans="2:7" x14ac:dyDescent="0.3">
      <c r="B100428"/>
      <c r="C100428"/>
      <c r="G100428"/>
    </row>
    <row r="100429" spans="2:7" x14ac:dyDescent="0.3">
      <c r="B100429"/>
      <c r="C100429"/>
      <c r="G100429"/>
    </row>
    <row r="100430" spans="2:7" x14ac:dyDescent="0.3">
      <c r="B100430"/>
      <c r="C100430"/>
      <c r="G100430"/>
    </row>
    <row r="100431" spans="2:7" x14ac:dyDescent="0.3">
      <c r="B100431"/>
      <c r="C100431"/>
      <c r="G100431"/>
    </row>
    <row r="100432" spans="2:7" x14ac:dyDescent="0.3">
      <c r="B100432"/>
      <c r="C100432"/>
      <c r="G100432"/>
    </row>
    <row r="100433" spans="2:7" x14ac:dyDescent="0.3">
      <c r="B100433"/>
      <c r="C100433"/>
      <c r="G100433"/>
    </row>
    <row r="100434" spans="2:7" x14ac:dyDescent="0.3">
      <c r="B100434"/>
      <c r="C100434"/>
      <c r="G100434"/>
    </row>
    <row r="100435" spans="2:7" x14ac:dyDescent="0.3">
      <c r="B100435"/>
      <c r="C100435"/>
      <c r="G100435"/>
    </row>
    <row r="100436" spans="2:7" x14ac:dyDescent="0.3">
      <c r="B100436"/>
      <c r="C100436"/>
      <c r="G100436"/>
    </row>
    <row r="100437" spans="2:7" x14ac:dyDescent="0.3">
      <c r="B100437"/>
      <c r="C100437"/>
      <c r="G100437"/>
    </row>
    <row r="100438" spans="2:7" x14ac:dyDescent="0.3">
      <c r="B100438"/>
      <c r="C100438"/>
      <c r="G100438"/>
    </row>
    <row r="100439" spans="2:7" x14ac:dyDescent="0.3">
      <c r="B100439"/>
      <c r="C100439"/>
      <c r="G100439"/>
    </row>
    <row r="100440" spans="2:7" x14ac:dyDescent="0.3">
      <c r="B100440"/>
      <c r="C100440"/>
      <c r="G100440"/>
    </row>
    <row r="100441" spans="2:7" x14ac:dyDescent="0.3">
      <c r="B100441"/>
      <c r="C100441"/>
      <c r="G100441"/>
    </row>
    <row r="100442" spans="2:7" x14ac:dyDescent="0.3">
      <c r="B100442"/>
      <c r="C100442"/>
      <c r="G100442"/>
    </row>
    <row r="100443" spans="2:7" x14ac:dyDescent="0.3">
      <c r="B100443"/>
      <c r="C100443"/>
      <c r="G100443"/>
    </row>
    <row r="100444" spans="2:7" x14ac:dyDescent="0.3">
      <c r="B100444"/>
      <c r="C100444"/>
      <c r="G100444"/>
    </row>
    <row r="100445" spans="2:7" x14ac:dyDescent="0.3">
      <c r="B100445"/>
      <c r="C100445"/>
      <c r="G100445"/>
    </row>
    <row r="100446" spans="2:7" x14ac:dyDescent="0.3">
      <c r="B100446"/>
      <c r="C100446"/>
      <c r="G100446"/>
    </row>
    <row r="100447" spans="2:7" x14ac:dyDescent="0.3">
      <c r="B100447"/>
      <c r="C100447"/>
      <c r="G100447"/>
    </row>
    <row r="100448" spans="2:7" x14ac:dyDescent="0.3">
      <c r="B100448"/>
      <c r="C100448"/>
      <c r="G100448"/>
    </row>
    <row r="100449" spans="2:7" x14ac:dyDescent="0.3">
      <c r="B100449"/>
      <c r="C100449"/>
      <c r="G100449"/>
    </row>
    <row r="100450" spans="2:7" x14ac:dyDescent="0.3">
      <c r="B100450"/>
      <c r="C100450"/>
      <c r="G100450"/>
    </row>
    <row r="100451" spans="2:7" x14ac:dyDescent="0.3">
      <c r="B100451"/>
      <c r="C100451"/>
      <c r="G100451"/>
    </row>
    <row r="100452" spans="2:7" x14ac:dyDescent="0.3">
      <c r="B100452"/>
      <c r="C100452"/>
      <c r="G100452"/>
    </row>
    <row r="100453" spans="2:7" x14ac:dyDescent="0.3">
      <c r="B100453"/>
      <c r="C100453"/>
      <c r="G100453"/>
    </row>
    <row r="100454" spans="2:7" x14ac:dyDescent="0.3">
      <c r="B100454"/>
      <c r="C100454"/>
      <c r="G100454"/>
    </row>
    <row r="100455" spans="2:7" x14ac:dyDescent="0.3">
      <c r="B100455"/>
      <c r="C100455"/>
      <c r="G100455"/>
    </row>
    <row r="100456" spans="2:7" x14ac:dyDescent="0.3">
      <c r="B100456"/>
      <c r="C100456"/>
      <c r="G100456"/>
    </row>
    <row r="100457" spans="2:7" x14ac:dyDescent="0.3">
      <c r="B100457"/>
      <c r="C100457"/>
      <c r="G100457"/>
    </row>
    <row r="100458" spans="2:7" x14ac:dyDescent="0.3">
      <c r="B100458"/>
      <c r="C100458"/>
      <c r="G100458"/>
    </row>
    <row r="100459" spans="2:7" x14ac:dyDescent="0.3">
      <c r="B100459"/>
      <c r="C100459"/>
      <c r="G100459"/>
    </row>
    <row r="100460" spans="2:7" x14ac:dyDescent="0.3">
      <c r="B100460"/>
      <c r="C100460"/>
      <c r="G100460"/>
    </row>
    <row r="100461" spans="2:7" x14ac:dyDescent="0.3">
      <c r="B100461"/>
      <c r="C100461"/>
      <c r="G100461"/>
    </row>
    <row r="100462" spans="2:7" x14ac:dyDescent="0.3">
      <c r="B100462"/>
      <c r="C100462"/>
      <c r="G100462"/>
    </row>
    <row r="100463" spans="2:7" x14ac:dyDescent="0.3">
      <c r="B100463"/>
      <c r="C100463"/>
      <c r="G100463"/>
    </row>
    <row r="100464" spans="2:7" x14ac:dyDescent="0.3">
      <c r="B100464"/>
      <c r="C100464"/>
      <c r="G100464"/>
    </row>
    <row r="100465" spans="2:7" x14ac:dyDescent="0.3">
      <c r="B100465"/>
      <c r="C100465"/>
      <c r="G100465"/>
    </row>
    <row r="100466" spans="2:7" x14ac:dyDescent="0.3">
      <c r="B100466"/>
      <c r="C100466"/>
      <c r="G100466"/>
    </row>
    <row r="100467" spans="2:7" x14ac:dyDescent="0.3">
      <c r="B100467"/>
      <c r="C100467"/>
      <c r="G100467"/>
    </row>
    <row r="100468" spans="2:7" x14ac:dyDescent="0.3">
      <c r="B100468"/>
      <c r="C100468"/>
      <c r="G100468"/>
    </row>
    <row r="100469" spans="2:7" x14ac:dyDescent="0.3">
      <c r="B100469"/>
      <c r="C100469"/>
      <c r="G100469"/>
    </row>
    <row r="100470" spans="2:7" x14ac:dyDescent="0.3">
      <c r="B100470"/>
      <c r="C100470"/>
      <c r="G100470"/>
    </row>
    <row r="100471" spans="2:7" x14ac:dyDescent="0.3">
      <c r="B100471"/>
      <c r="C100471"/>
      <c r="G100471"/>
    </row>
    <row r="100472" spans="2:7" x14ac:dyDescent="0.3">
      <c r="B100472"/>
      <c r="C100472"/>
      <c r="G100472"/>
    </row>
    <row r="100473" spans="2:7" x14ac:dyDescent="0.3">
      <c r="B100473"/>
      <c r="C100473"/>
      <c r="G100473"/>
    </row>
    <row r="100474" spans="2:7" x14ac:dyDescent="0.3">
      <c r="B100474"/>
      <c r="C100474"/>
      <c r="G100474"/>
    </row>
    <row r="100475" spans="2:7" x14ac:dyDescent="0.3">
      <c r="B100475"/>
      <c r="C100475"/>
      <c r="G100475"/>
    </row>
    <row r="100476" spans="2:7" x14ac:dyDescent="0.3">
      <c r="B100476"/>
      <c r="C100476"/>
      <c r="G100476"/>
    </row>
    <row r="100477" spans="2:7" x14ac:dyDescent="0.3">
      <c r="B100477"/>
      <c r="C100477"/>
      <c r="G100477"/>
    </row>
    <row r="100478" spans="2:7" x14ac:dyDescent="0.3">
      <c r="B100478"/>
      <c r="C100478"/>
      <c r="G100478"/>
    </row>
    <row r="100479" spans="2:7" x14ac:dyDescent="0.3">
      <c r="B100479"/>
      <c r="C100479"/>
      <c r="G100479"/>
    </row>
    <row r="100480" spans="2:7" x14ac:dyDescent="0.3">
      <c r="B100480"/>
      <c r="C100480"/>
      <c r="G100480"/>
    </row>
    <row r="100481" spans="2:7" x14ac:dyDescent="0.3">
      <c r="B100481"/>
      <c r="C100481"/>
      <c r="G100481"/>
    </row>
    <row r="100482" spans="2:7" x14ac:dyDescent="0.3">
      <c r="B100482"/>
      <c r="C100482"/>
      <c r="G100482"/>
    </row>
    <row r="100483" spans="2:7" x14ac:dyDescent="0.3">
      <c r="B100483"/>
      <c r="C100483"/>
      <c r="G100483"/>
    </row>
    <row r="100484" spans="2:7" x14ac:dyDescent="0.3">
      <c r="B100484"/>
      <c r="C100484"/>
      <c r="G100484"/>
    </row>
    <row r="100485" spans="2:7" x14ac:dyDescent="0.3">
      <c r="B100485"/>
      <c r="C100485"/>
      <c r="G100485"/>
    </row>
    <row r="100486" spans="2:7" x14ac:dyDescent="0.3">
      <c r="B100486"/>
      <c r="C100486"/>
      <c r="G100486"/>
    </row>
    <row r="100487" spans="2:7" x14ac:dyDescent="0.3">
      <c r="B100487"/>
      <c r="C100487"/>
      <c r="G100487"/>
    </row>
    <row r="100488" spans="2:7" x14ac:dyDescent="0.3">
      <c r="B100488"/>
      <c r="C100488"/>
      <c r="G100488"/>
    </row>
    <row r="100489" spans="2:7" x14ac:dyDescent="0.3">
      <c r="B100489"/>
      <c r="C100489"/>
      <c r="G100489"/>
    </row>
    <row r="100490" spans="2:7" x14ac:dyDescent="0.3">
      <c r="B100490"/>
      <c r="C100490"/>
      <c r="G100490"/>
    </row>
    <row r="100491" spans="2:7" x14ac:dyDescent="0.3">
      <c r="B100491"/>
      <c r="C100491"/>
      <c r="G100491"/>
    </row>
    <row r="100492" spans="2:7" x14ac:dyDescent="0.3">
      <c r="B100492"/>
      <c r="C100492"/>
      <c r="G100492"/>
    </row>
    <row r="100493" spans="2:7" x14ac:dyDescent="0.3">
      <c r="B100493"/>
      <c r="C100493"/>
      <c r="G100493"/>
    </row>
    <row r="100494" spans="2:7" x14ac:dyDescent="0.3">
      <c r="B100494"/>
      <c r="C100494"/>
      <c r="G100494"/>
    </row>
    <row r="100495" spans="2:7" x14ac:dyDescent="0.3">
      <c r="B100495"/>
      <c r="C100495"/>
      <c r="G100495"/>
    </row>
    <row r="100496" spans="2:7" x14ac:dyDescent="0.3">
      <c r="B100496"/>
      <c r="C100496"/>
      <c r="G100496"/>
    </row>
    <row r="100497" spans="2:7" x14ac:dyDescent="0.3">
      <c r="B100497"/>
      <c r="C100497"/>
      <c r="G100497"/>
    </row>
    <row r="100498" spans="2:7" x14ac:dyDescent="0.3">
      <c r="B100498"/>
      <c r="C100498"/>
      <c r="G100498"/>
    </row>
    <row r="100499" spans="2:7" x14ac:dyDescent="0.3">
      <c r="B100499"/>
      <c r="C100499"/>
      <c r="G100499"/>
    </row>
    <row r="100500" spans="2:7" x14ac:dyDescent="0.3">
      <c r="B100500"/>
      <c r="C100500"/>
      <c r="G100500"/>
    </row>
    <row r="100501" spans="2:7" x14ac:dyDescent="0.3">
      <c r="B100501"/>
      <c r="C100501"/>
      <c r="G100501"/>
    </row>
    <row r="100502" spans="2:7" x14ac:dyDescent="0.3">
      <c r="B100502"/>
      <c r="C100502"/>
      <c r="G100502"/>
    </row>
    <row r="100503" spans="2:7" x14ac:dyDescent="0.3">
      <c r="B100503"/>
      <c r="C100503"/>
      <c r="G100503"/>
    </row>
    <row r="100504" spans="2:7" x14ac:dyDescent="0.3">
      <c r="B100504"/>
      <c r="C100504"/>
      <c r="G100504"/>
    </row>
    <row r="100505" spans="2:7" x14ac:dyDescent="0.3">
      <c r="B100505"/>
      <c r="C100505"/>
      <c r="G100505"/>
    </row>
    <row r="100506" spans="2:7" x14ac:dyDescent="0.3">
      <c r="B100506"/>
      <c r="C100506"/>
      <c r="G100506"/>
    </row>
    <row r="100507" spans="2:7" x14ac:dyDescent="0.3">
      <c r="B100507"/>
      <c r="C100507"/>
      <c r="G100507"/>
    </row>
    <row r="100508" spans="2:7" x14ac:dyDescent="0.3">
      <c r="B100508"/>
      <c r="C100508"/>
      <c r="G100508"/>
    </row>
    <row r="100509" spans="2:7" x14ac:dyDescent="0.3">
      <c r="B100509"/>
      <c r="C100509"/>
      <c r="G100509"/>
    </row>
    <row r="100510" spans="2:7" x14ac:dyDescent="0.3">
      <c r="B100510"/>
      <c r="C100510"/>
      <c r="G100510"/>
    </row>
    <row r="100511" spans="2:7" x14ac:dyDescent="0.3">
      <c r="B100511"/>
      <c r="C100511"/>
      <c r="G100511"/>
    </row>
    <row r="100512" spans="2:7" x14ac:dyDescent="0.3">
      <c r="B100512"/>
      <c r="C100512"/>
      <c r="G100512"/>
    </row>
    <row r="100513" spans="2:7" x14ac:dyDescent="0.3">
      <c r="B100513"/>
      <c r="C100513"/>
      <c r="G100513"/>
    </row>
    <row r="100514" spans="2:7" x14ac:dyDescent="0.3">
      <c r="B100514"/>
      <c r="C100514"/>
      <c r="G100514"/>
    </row>
    <row r="100515" spans="2:7" x14ac:dyDescent="0.3">
      <c r="B100515"/>
      <c r="C100515"/>
      <c r="G100515"/>
    </row>
    <row r="100516" spans="2:7" x14ac:dyDescent="0.3">
      <c r="B100516"/>
      <c r="C100516"/>
      <c r="G100516"/>
    </row>
    <row r="100517" spans="2:7" x14ac:dyDescent="0.3">
      <c r="B100517"/>
      <c r="C100517"/>
      <c r="G100517"/>
    </row>
    <row r="100518" spans="2:7" x14ac:dyDescent="0.3">
      <c r="B100518"/>
      <c r="C100518"/>
      <c r="G100518"/>
    </row>
    <row r="100519" spans="2:7" x14ac:dyDescent="0.3">
      <c r="B100519"/>
      <c r="C100519"/>
      <c r="G100519"/>
    </row>
    <row r="100520" spans="2:7" x14ac:dyDescent="0.3">
      <c r="B100520"/>
      <c r="C100520"/>
      <c r="G100520"/>
    </row>
    <row r="100521" spans="2:7" x14ac:dyDescent="0.3">
      <c r="B100521"/>
      <c r="C100521"/>
      <c r="G100521"/>
    </row>
    <row r="100522" spans="2:7" x14ac:dyDescent="0.3">
      <c r="B100522"/>
      <c r="C100522"/>
      <c r="G100522"/>
    </row>
    <row r="100523" spans="2:7" x14ac:dyDescent="0.3">
      <c r="B100523"/>
      <c r="C100523"/>
      <c r="G100523"/>
    </row>
    <row r="100524" spans="2:7" x14ac:dyDescent="0.3">
      <c r="B100524"/>
      <c r="C100524"/>
      <c r="G100524"/>
    </row>
    <row r="100525" spans="2:7" x14ac:dyDescent="0.3">
      <c r="B100525"/>
      <c r="C100525"/>
      <c r="G100525"/>
    </row>
    <row r="100526" spans="2:7" x14ac:dyDescent="0.3">
      <c r="B100526"/>
      <c r="C100526"/>
      <c r="G100526"/>
    </row>
    <row r="100527" spans="2:7" x14ac:dyDescent="0.3">
      <c r="B100527"/>
      <c r="C100527"/>
      <c r="G100527"/>
    </row>
    <row r="100528" spans="2:7" x14ac:dyDescent="0.3">
      <c r="B100528"/>
      <c r="C100528"/>
      <c r="G100528"/>
    </row>
    <row r="100529" spans="2:7" x14ac:dyDescent="0.3">
      <c r="B100529"/>
      <c r="C100529"/>
      <c r="G100529"/>
    </row>
    <row r="100530" spans="2:7" x14ac:dyDescent="0.3">
      <c r="B100530"/>
      <c r="C100530"/>
      <c r="G100530"/>
    </row>
    <row r="100531" spans="2:7" x14ac:dyDescent="0.3">
      <c r="B100531"/>
      <c r="C100531"/>
      <c r="G100531"/>
    </row>
    <row r="100532" spans="2:7" x14ac:dyDescent="0.3">
      <c r="B100532"/>
      <c r="C100532"/>
      <c r="G100532"/>
    </row>
    <row r="100533" spans="2:7" x14ac:dyDescent="0.3">
      <c r="B100533"/>
      <c r="C100533"/>
      <c r="G100533"/>
    </row>
    <row r="100534" spans="2:7" x14ac:dyDescent="0.3">
      <c r="B100534"/>
      <c r="C100534"/>
      <c r="G100534"/>
    </row>
    <row r="100535" spans="2:7" x14ac:dyDescent="0.3">
      <c r="B100535"/>
      <c r="C100535"/>
      <c r="G100535"/>
    </row>
    <row r="100536" spans="2:7" x14ac:dyDescent="0.3">
      <c r="B100536"/>
      <c r="C100536"/>
      <c r="G100536"/>
    </row>
    <row r="100537" spans="2:7" x14ac:dyDescent="0.3">
      <c r="B100537"/>
      <c r="C100537"/>
      <c r="G100537"/>
    </row>
    <row r="100538" spans="2:7" x14ac:dyDescent="0.3">
      <c r="B100538"/>
      <c r="C100538"/>
      <c r="G100538"/>
    </row>
    <row r="100539" spans="2:7" x14ac:dyDescent="0.3">
      <c r="B100539"/>
      <c r="C100539"/>
      <c r="G100539"/>
    </row>
    <row r="100540" spans="2:7" x14ac:dyDescent="0.3">
      <c r="B100540"/>
      <c r="C100540"/>
      <c r="G100540"/>
    </row>
    <row r="100541" spans="2:7" x14ac:dyDescent="0.3">
      <c r="B100541"/>
      <c r="C100541"/>
      <c r="G100541"/>
    </row>
    <row r="100542" spans="2:7" x14ac:dyDescent="0.3">
      <c r="B100542"/>
      <c r="C100542"/>
      <c r="G100542"/>
    </row>
    <row r="100543" spans="2:7" x14ac:dyDescent="0.3">
      <c r="B100543"/>
      <c r="C100543"/>
      <c r="G100543"/>
    </row>
    <row r="100544" spans="2:7" x14ac:dyDescent="0.3">
      <c r="B100544"/>
      <c r="C100544"/>
      <c r="G100544"/>
    </row>
    <row r="100545" spans="2:7" x14ac:dyDescent="0.3">
      <c r="B100545"/>
      <c r="C100545"/>
      <c r="G100545"/>
    </row>
    <row r="100546" spans="2:7" x14ac:dyDescent="0.3">
      <c r="B100546"/>
      <c r="C100546"/>
      <c r="G100546"/>
    </row>
    <row r="100547" spans="2:7" x14ac:dyDescent="0.3">
      <c r="B100547"/>
      <c r="C100547"/>
      <c r="G100547"/>
    </row>
    <row r="100548" spans="2:7" x14ac:dyDescent="0.3">
      <c r="B100548"/>
      <c r="C100548"/>
      <c r="G100548"/>
    </row>
    <row r="100549" spans="2:7" x14ac:dyDescent="0.3">
      <c r="B100549"/>
      <c r="C100549"/>
      <c r="G100549"/>
    </row>
    <row r="100550" spans="2:7" x14ac:dyDescent="0.3">
      <c r="B100550"/>
      <c r="C100550"/>
      <c r="G100550"/>
    </row>
    <row r="100551" spans="2:7" x14ac:dyDescent="0.3">
      <c r="B100551"/>
      <c r="C100551"/>
      <c r="G100551"/>
    </row>
    <row r="100552" spans="2:7" x14ac:dyDescent="0.3">
      <c r="B100552"/>
      <c r="C100552"/>
      <c r="G100552"/>
    </row>
    <row r="100553" spans="2:7" x14ac:dyDescent="0.3">
      <c r="B100553"/>
      <c r="C100553"/>
      <c r="G100553"/>
    </row>
    <row r="100554" spans="2:7" x14ac:dyDescent="0.3">
      <c r="B100554"/>
      <c r="C100554"/>
      <c r="G100554"/>
    </row>
    <row r="100555" spans="2:7" x14ac:dyDescent="0.3">
      <c r="B100555"/>
      <c r="C100555"/>
      <c r="G100555"/>
    </row>
    <row r="100556" spans="2:7" x14ac:dyDescent="0.3">
      <c r="B100556"/>
      <c r="C100556"/>
      <c r="G100556"/>
    </row>
    <row r="100557" spans="2:7" x14ac:dyDescent="0.3">
      <c r="B100557"/>
      <c r="C100557"/>
      <c r="G100557"/>
    </row>
    <row r="100558" spans="2:7" x14ac:dyDescent="0.3">
      <c r="B100558"/>
      <c r="C100558"/>
      <c r="G100558"/>
    </row>
    <row r="100559" spans="2:7" x14ac:dyDescent="0.3">
      <c r="B100559"/>
      <c r="C100559"/>
      <c r="G100559"/>
    </row>
    <row r="100560" spans="2:7" x14ac:dyDescent="0.3">
      <c r="B100560"/>
      <c r="C100560"/>
      <c r="G100560"/>
    </row>
    <row r="100561" spans="2:7" x14ac:dyDescent="0.3">
      <c r="B100561"/>
      <c r="C100561"/>
      <c r="G100561"/>
    </row>
    <row r="100562" spans="2:7" x14ac:dyDescent="0.3">
      <c r="B100562"/>
      <c r="C100562"/>
      <c r="G100562"/>
    </row>
    <row r="100563" spans="2:7" x14ac:dyDescent="0.3">
      <c r="B100563"/>
      <c r="C100563"/>
      <c r="G100563"/>
    </row>
    <row r="100564" spans="2:7" x14ac:dyDescent="0.3">
      <c r="B100564"/>
      <c r="C100564"/>
      <c r="G100564"/>
    </row>
    <row r="100565" spans="2:7" x14ac:dyDescent="0.3">
      <c r="B100565"/>
      <c r="C100565"/>
      <c r="G100565"/>
    </row>
    <row r="100566" spans="2:7" x14ac:dyDescent="0.3">
      <c r="B100566"/>
      <c r="C100566"/>
      <c r="G100566"/>
    </row>
    <row r="100567" spans="2:7" x14ac:dyDescent="0.3">
      <c r="B100567"/>
      <c r="C100567"/>
      <c r="G100567"/>
    </row>
    <row r="100568" spans="2:7" x14ac:dyDescent="0.3">
      <c r="B100568"/>
      <c r="C100568"/>
      <c r="G100568"/>
    </row>
    <row r="100569" spans="2:7" x14ac:dyDescent="0.3">
      <c r="B100569"/>
      <c r="C100569"/>
      <c r="G100569"/>
    </row>
    <row r="100570" spans="2:7" x14ac:dyDescent="0.3">
      <c r="B100570"/>
      <c r="C100570"/>
      <c r="G100570"/>
    </row>
    <row r="100571" spans="2:7" x14ac:dyDescent="0.3">
      <c r="B100571"/>
      <c r="C100571"/>
      <c r="G100571"/>
    </row>
    <row r="100572" spans="2:7" x14ac:dyDescent="0.3">
      <c r="B100572"/>
      <c r="C100572"/>
      <c r="G100572"/>
    </row>
    <row r="100573" spans="2:7" x14ac:dyDescent="0.3">
      <c r="B100573"/>
      <c r="C100573"/>
      <c r="G100573"/>
    </row>
    <row r="100574" spans="2:7" x14ac:dyDescent="0.3">
      <c r="B100574"/>
      <c r="C100574"/>
      <c r="G100574"/>
    </row>
    <row r="100575" spans="2:7" x14ac:dyDescent="0.3">
      <c r="B100575"/>
      <c r="C100575"/>
      <c r="G100575"/>
    </row>
    <row r="100576" spans="2:7" x14ac:dyDescent="0.3">
      <c r="B100576"/>
      <c r="C100576"/>
      <c r="G100576"/>
    </row>
    <row r="100577" spans="2:7" x14ac:dyDescent="0.3">
      <c r="B100577"/>
      <c r="C100577"/>
      <c r="G100577"/>
    </row>
    <row r="100578" spans="2:7" x14ac:dyDescent="0.3">
      <c r="B100578"/>
      <c r="C100578"/>
      <c r="G100578"/>
    </row>
    <row r="100579" spans="2:7" x14ac:dyDescent="0.3">
      <c r="B100579"/>
      <c r="C100579"/>
      <c r="G100579"/>
    </row>
    <row r="100580" spans="2:7" x14ac:dyDescent="0.3">
      <c r="B100580"/>
      <c r="C100580"/>
      <c r="G100580"/>
    </row>
    <row r="100581" spans="2:7" x14ac:dyDescent="0.3">
      <c r="B100581"/>
      <c r="C100581"/>
      <c r="G100581"/>
    </row>
    <row r="100582" spans="2:7" x14ac:dyDescent="0.3">
      <c r="B100582"/>
      <c r="C100582"/>
      <c r="G100582"/>
    </row>
    <row r="100583" spans="2:7" x14ac:dyDescent="0.3">
      <c r="B100583"/>
      <c r="C100583"/>
      <c r="G100583"/>
    </row>
    <row r="100584" spans="2:7" x14ac:dyDescent="0.3">
      <c r="B100584"/>
      <c r="C100584"/>
      <c r="G100584"/>
    </row>
    <row r="100585" spans="2:7" x14ac:dyDescent="0.3">
      <c r="B100585"/>
      <c r="C100585"/>
      <c r="G100585"/>
    </row>
    <row r="100586" spans="2:7" x14ac:dyDescent="0.3">
      <c r="B100586"/>
      <c r="C100586"/>
      <c r="G100586"/>
    </row>
    <row r="100587" spans="2:7" x14ac:dyDescent="0.3">
      <c r="B100587"/>
      <c r="C100587"/>
      <c r="G100587"/>
    </row>
    <row r="100588" spans="2:7" x14ac:dyDescent="0.3">
      <c r="B100588"/>
      <c r="C100588"/>
      <c r="G100588"/>
    </row>
    <row r="100589" spans="2:7" x14ac:dyDescent="0.3">
      <c r="B100589"/>
      <c r="C100589"/>
      <c r="G100589"/>
    </row>
    <row r="100590" spans="2:7" x14ac:dyDescent="0.3">
      <c r="B100590"/>
      <c r="C100590"/>
      <c r="G100590"/>
    </row>
    <row r="100591" spans="2:7" x14ac:dyDescent="0.3">
      <c r="B100591"/>
      <c r="C100591"/>
      <c r="G100591"/>
    </row>
    <row r="100592" spans="2:7" x14ac:dyDescent="0.3">
      <c r="B100592"/>
      <c r="C100592"/>
      <c r="G100592"/>
    </row>
    <row r="100593" spans="2:7" x14ac:dyDescent="0.3">
      <c r="B100593"/>
      <c r="C100593"/>
      <c r="G100593"/>
    </row>
    <row r="100594" spans="2:7" x14ac:dyDescent="0.3">
      <c r="B100594"/>
      <c r="C100594"/>
      <c r="G100594"/>
    </row>
    <row r="100595" spans="2:7" x14ac:dyDescent="0.3">
      <c r="B100595"/>
      <c r="C100595"/>
      <c r="G100595"/>
    </row>
    <row r="100596" spans="2:7" x14ac:dyDescent="0.3">
      <c r="B100596"/>
      <c r="C100596"/>
      <c r="G100596"/>
    </row>
    <row r="100597" spans="2:7" x14ac:dyDescent="0.3">
      <c r="B100597"/>
      <c r="C100597"/>
      <c r="G100597"/>
    </row>
    <row r="100598" spans="2:7" x14ac:dyDescent="0.3">
      <c r="B100598"/>
      <c r="C100598"/>
      <c r="G100598"/>
    </row>
    <row r="100599" spans="2:7" x14ac:dyDescent="0.3">
      <c r="B100599"/>
      <c r="C100599"/>
      <c r="G100599"/>
    </row>
    <row r="100600" spans="2:7" x14ac:dyDescent="0.3">
      <c r="B100600"/>
      <c r="C100600"/>
      <c r="G100600"/>
    </row>
    <row r="100601" spans="2:7" x14ac:dyDescent="0.3">
      <c r="B100601"/>
      <c r="C100601"/>
      <c r="G100601"/>
    </row>
    <row r="100602" spans="2:7" x14ac:dyDescent="0.3">
      <c r="B100602"/>
      <c r="C100602"/>
      <c r="G100602"/>
    </row>
    <row r="100603" spans="2:7" x14ac:dyDescent="0.3">
      <c r="B100603"/>
      <c r="C100603"/>
      <c r="G100603"/>
    </row>
    <row r="100604" spans="2:7" x14ac:dyDescent="0.3">
      <c r="B100604"/>
      <c r="C100604"/>
      <c r="G100604"/>
    </row>
    <row r="100605" spans="2:7" x14ac:dyDescent="0.3">
      <c r="B100605"/>
      <c r="C100605"/>
      <c r="G100605"/>
    </row>
    <row r="100606" spans="2:7" x14ac:dyDescent="0.3">
      <c r="B100606"/>
      <c r="C100606"/>
      <c r="G100606"/>
    </row>
    <row r="100607" spans="2:7" x14ac:dyDescent="0.3">
      <c r="B100607"/>
      <c r="C100607"/>
      <c r="G100607"/>
    </row>
    <row r="100608" spans="2:7" x14ac:dyDescent="0.3">
      <c r="B100608"/>
      <c r="C100608"/>
      <c r="G100608"/>
    </row>
    <row r="100609" spans="2:7" x14ac:dyDescent="0.3">
      <c r="B100609"/>
      <c r="C100609"/>
      <c r="G100609"/>
    </row>
    <row r="100610" spans="2:7" x14ac:dyDescent="0.3">
      <c r="B100610"/>
      <c r="C100610"/>
      <c r="G100610"/>
    </row>
    <row r="100611" spans="2:7" x14ac:dyDescent="0.3">
      <c r="B100611"/>
      <c r="C100611"/>
      <c r="G100611"/>
    </row>
    <row r="100612" spans="2:7" x14ac:dyDescent="0.3">
      <c r="B100612"/>
      <c r="C100612"/>
      <c r="G100612"/>
    </row>
    <row r="100613" spans="2:7" x14ac:dyDescent="0.3">
      <c r="B100613"/>
      <c r="C100613"/>
      <c r="G100613"/>
    </row>
    <row r="100614" spans="2:7" x14ac:dyDescent="0.3">
      <c r="B100614"/>
      <c r="C100614"/>
      <c r="G100614"/>
    </row>
    <row r="100615" spans="2:7" x14ac:dyDescent="0.3">
      <c r="B100615"/>
      <c r="C100615"/>
      <c r="G100615"/>
    </row>
    <row r="100616" spans="2:7" x14ac:dyDescent="0.3">
      <c r="B100616"/>
      <c r="C100616"/>
      <c r="G100616"/>
    </row>
    <row r="100617" spans="2:7" x14ac:dyDescent="0.3">
      <c r="B100617"/>
      <c r="C100617"/>
      <c r="G100617"/>
    </row>
    <row r="100618" spans="2:7" x14ac:dyDescent="0.3">
      <c r="B100618"/>
      <c r="C100618"/>
      <c r="G100618"/>
    </row>
    <row r="100619" spans="2:7" x14ac:dyDescent="0.3">
      <c r="B100619"/>
      <c r="C100619"/>
      <c r="G100619"/>
    </row>
    <row r="100620" spans="2:7" x14ac:dyDescent="0.3">
      <c r="B100620"/>
      <c r="C100620"/>
      <c r="G100620"/>
    </row>
    <row r="100621" spans="2:7" x14ac:dyDescent="0.3">
      <c r="B100621"/>
      <c r="C100621"/>
      <c r="G100621"/>
    </row>
    <row r="100622" spans="2:7" x14ac:dyDescent="0.3">
      <c r="B100622"/>
      <c r="C100622"/>
      <c r="G100622"/>
    </row>
    <row r="100623" spans="2:7" x14ac:dyDescent="0.3">
      <c r="B100623"/>
      <c r="C100623"/>
      <c r="G100623"/>
    </row>
    <row r="100624" spans="2:7" x14ac:dyDescent="0.3">
      <c r="B100624"/>
      <c r="C100624"/>
      <c r="G100624"/>
    </row>
    <row r="100625" spans="2:7" x14ac:dyDescent="0.3">
      <c r="B100625"/>
      <c r="C100625"/>
      <c r="G100625"/>
    </row>
    <row r="100626" spans="2:7" x14ac:dyDescent="0.3">
      <c r="B100626"/>
      <c r="C100626"/>
      <c r="G100626"/>
    </row>
    <row r="100627" spans="2:7" x14ac:dyDescent="0.3">
      <c r="B100627"/>
      <c r="C100627"/>
      <c r="G100627"/>
    </row>
    <row r="100628" spans="2:7" x14ac:dyDescent="0.3">
      <c r="B100628"/>
      <c r="C100628"/>
      <c r="G100628"/>
    </row>
    <row r="100629" spans="2:7" x14ac:dyDescent="0.3">
      <c r="B100629"/>
      <c r="C100629"/>
      <c r="G100629"/>
    </row>
    <row r="100630" spans="2:7" x14ac:dyDescent="0.3">
      <c r="B100630"/>
      <c r="C100630"/>
      <c r="G100630"/>
    </row>
    <row r="100631" spans="2:7" x14ac:dyDescent="0.3">
      <c r="B100631"/>
      <c r="C100631"/>
      <c r="G100631"/>
    </row>
    <row r="100632" spans="2:7" x14ac:dyDescent="0.3">
      <c r="B100632"/>
      <c r="C100632"/>
      <c r="G100632"/>
    </row>
    <row r="100633" spans="2:7" x14ac:dyDescent="0.3">
      <c r="B100633"/>
      <c r="C100633"/>
      <c r="G100633"/>
    </row>
    <row r="100634" spans="2:7" x14ac:dyDescent="0.3">
      <c r="B100634"/>
      <c r="C100634"/>
      <c r="G100634"/>
    </row>
    <row r="100635" spans="2:7" x14ac:dyDescent="0.3">
      <c r="B100635"/>
      <c r="C100635"/>
      <c r="G100635"/>
    </row>
    <row r="100636" spans="2:7" x14ac:dyDescent="0.3">
      <c r="B100636"/>
      <c r="C100636"/>
      <c r="G100636"/>
    </row>
    <row r="100637" spans="2:7" x14ac:dyDescent="0.3">
      <c r="B100637"/>
      <c r="C100637"/>
      <c r="G100637"/>
    </row>
    <row r="100638" spans="2:7" x14ac:dyDescent="0.3">
      <c r="B100638"/>
      <c r="C100638"/>
      <c r="G100638"/>
    </row>
    <row r="100639" spans="2:7" x14ac:dyDescent="0.3">
      <c r="B100639"/>
      <c r="C100639"/>
      <c r="G100639"/>
    </row>
    <row r="100640" spans="2:7" x14ac:dyDescent="0.3">
      <c r="B100640"/>
      <c r="C100640"/>
      <c r="G100640"/>
    </row>
    <row r="100641" spans="2:7" x14ac:dyDescent="0.3">
      <c r="B100641"/>
      <c r="C100641"/>
      <c r="G100641"/>
    </row>
    <row r="100642" spans="2:7" x14ac:dyDescent="0.3">
      <c r="B100642"/>
      <c r="C100642"/>
      <c r="G100642"/>
    </row>
    <row r="100643" spans="2:7" x14ac:dyDescent="0.3">
      <c r="B100643"/>
      <c r="C100643"/>
      <c r="G100643"/>
    </row>
    <row r="100644" spans="2:7" x14ac:dyDescent="0.3">
      <c r="B100644"/>
      <c r="C100644"/>
      <c r="G100644"/>
    </row>
    <row r="100645" spans="2:7" x14ac:dyDescent="0.3">
      <c r="B100645"/>
      <c r="C100645"/>
      <c r="G100645"/>
    </row>
    <row r="100646" spans="2:7" x14ac:dyDescent="0.3">
      <c r="B100646"/>
      <c r="C100646"/>
      <c r="G100646"/>
    </row>
    <row r="100647" spans="2:7" x14ac:dyDescent="0.3">
      <c r="B100647"/>
      <c r="C100647"/>
      <c r="G100647"/>
    </row>
    <row r="100648" spans="2:7" x14ac:dyDescent="0.3">
      <c r="B100648"/>
      <c r="C100648"/>
      <c r="G100648"/>
    </row>
    <row r="100649" spans="2:7" x14ac:dyDescent="0.3">
      <c r="B100649"/>
      <c r="C100649"/>
      <c r="G100649"/>
    </row>
    <row r="100650" spans="2:7" x14ac:dyDescent="0.3">
      <c r="B100650"/>
      <c r="C100650"/>
      <c r="G100650"/>
    </row>
    <row r="100651" spans="2:7" x14ac:dyDescent="0.3">
      <c r="B100651"/>
      <c r="C100651"/>
      <c r="G100651"/>
    </row>
    <row r="100652" spans="2:7" x14ac:dyDescent="0.3">
      <c r="B100652"/>
      <c r="C100652"/>
      <c r="G100652"/>
    </row>
    <row r="100653" spans="2:7" x14ac:dyDescent="0.3">
      <c r="B100653"/>
      <c r="C100653"/>
      <c r="G100653"/>
    </row>
    <row r="100654" spans="2:7" x14ac:dyDescent="0.3">
      <c r="B100654"/>
      <c r="C100654"/>
      <c r="G100654"/>
    </row>
    <row r="100655" spans="2:7" x14ac:dyDescent="0.3">
      <c r="B100655"/>
      <c r="C100655"/>
      <c r="G100655"/>
    </row>
    <row r="100656" spans="2:7" x14ac:dyDescent="0.3">
      <c r="B100656"/>
      <c r="C100656"/>
      <c r="G100656"/>
    </row>
    <row r="100657" spans="2:7" x14ac:dyDescent="0.3">
      <c r="B100657"/>
      <c r="C100657"/>
      <c r="G100657"/>
    </row>
    <row r="100658" spans="2:7" x14ac:dyDescent="0.3">
      <c r="B100658"/>
      <c r="C100658"/>
      <c r="G100658"/>
    </row>
    <row r="100659" spans="2:7" x14ac:dyDescent="0.3">
      <c r="B100659"/>
      <c r="C100659"/>
      <c r="G100659"/>
    </row>
    <row r="100660" spans="2:7" x14ac:dyDescent="0.3">
      <c r="B100660"/>
      <c r="C100660"/>
      <c r="G100660"/>
    </row>
    <row r="100661" spans="2:7" x14ac:dyDescent="0.3">
      <c r="B100661"/>
      <c r="C100661"/>
      <c r="G100661"/>
    </row>
    <row r="100662" spans="2:7" x14ac:dyDescent="0.3">
      <c r="B100662"/>
      <c r="C100662"/>
      <c r="G100662"/>
    </row>
    <row r="100663" spans="2:7" x14ac:dyDescent="0.3">
      <c r="B100663"/>
      <c r="C100663"/>
      <c r="G100663"/>
    </row>
    <row r="100664" spans="2:7" x14ac:dyDescent="0.3">
      <c r="B100664"/>
      <c r="C100664"/>
      <c r="G100664"/>
    </row>
    <row r="100665" spans="2:7" x14ac:dyDescent="0.3">
      <c r="B100665"/>
      <c r="C100665"/>
      <c r="G100665"/>
    </row>
    <row r="100666" spans="2:7" x14ac:dyDescent="0.3">
      <c r="B100666"/>
      <c r="C100666"/>
      <c r="G100666"/>
    </row>
    <row r="100667" spans="2:7" x14ac:dyDescent="0.3">
      <c r="B100667"/>
      <c r="C100667"/>
      <c r="G100667"/>
    </row>
    <row r="100668" spans="2:7" x14ac:dyDescent="0.3">
      <c r="B100668"/>
      <c r="C100668"/>
      <c r="G100668"/>
    </row>
    <row r="100669" spans="2:7" x14ac:dyDescent="0.3">
      <c r="B100669"/>
      <c r="C100669"/>
      <c r="G100669"/>
    </row>
    <row r="100670" spans="2:7" x14ac:dyDescent="0.3">
      <c r="B100670"/>
      <c r="C100670"/>
      <c r="G100670"/>
    </row>
    <row r="100671" spans="2:7" x14ac:dyDescent="0.3">
      <c r="B100671"/>
      <c r="C100671"/>
      <c r="G100671"/>
    </row>
    <row r="100672" spans="2:7" x14ac:dyDescent="0.3">
      <c r="B100672"/>
      <c r="C100672"/>
      <c r="G100672"/>
    </row>
    <row r="100673" spans="2:7" x14ac:dyDescent="0.3">
      <c r="B100673"/>
      <c r="C100673"/>
      <c r="G100673"/>
    </row>
    <row r="100674" spans="2:7" x14ac:dyDescent="0.3">
      <c r="B100674"/>
      <c r="C100674"/>
      <c r="G100674"/>
    </row>
    <row r="100675" spans="2:7" x14ac:dyDescent="0.3">
      <c r="B100675"/>
      <c r="C100675"/>
      <c r="G100675"/>
    </row>
    <row r="100676" spans="2:7" x14ac:dyDescent="0.3">
      <c r="B100676"/>
      <c r="C100676"/>
      <c r="G100676"/>
    </row>
    <row r="100677" spans="2:7" x14ac:dyDescent="0.3">
      <c r="B100677"/>
      <c r="C100677"/>
      <c r="G100677"/>
    </row>
    <row r="100678" spans="2:7" x14ac:dyDescent="0.3">
      <c r="B100678"/>
      <c r="C100678"/>
      <c r="G100678"/>
    </row>
    <row r="100679" spans="2:7" x14ac:dyDescent="0.3">
      <c r="B100679"/>
      <c r="C100679"/>
      <c r="G100679"/>
    </row>
    <row r="100680" spans="2:7" x14ac:dyDescent="0.3">
      <c r="B100680"/>
      <c r="C100680"/>
      <c r="G100680"/>
    </row>
    <row r="100681" spans="2:7" x14ac:dyDescent="0.3">
      <c r="B100681"/>
      <c r="C100681"/>
      <c r="G100681"/>
    </row>
    <row r="100682" spans="2:7" x14ac:dyDescent="0.3">
      <c r="B100682"/>
      <c r="C100682"/>
      <c r="G100682"/>
    </row>
    <row r="100683" spans="2:7" x14ac:dyDescent="0.3">
      <c r="B100683"/>
      <c r="C100683"/>
      <c r="G100683"/>
    </row>
    <row r="100684" spans="2:7" x14ac:dyDescent="0.3">
      <c r="B100684"/>
      <c r="C100684"/>
      <c r="G100684"/>
    </row>
    <row r="100685" spans="2:7" x14ac:dyDescent="0.3">
      <c r="B100685"/>
      <c r="C100685"/>
      <c r="G100685"/>
    </row>
    <row r="100686" spans="2:7" x14ac:dyDescent="0.3">
      <c r="B100686"/>
      <c r="C100686"/>
      <c r="G100686"/>
    </row>
    <row r="100687" spans="2:7" x14ac:dyDescent="0.3">
      <c r="B100687"/>
      <c r="C100687"/>
      <c r="G100687"/>
    </row>
    <row r="100688" spans="2:7" x14ac:dyDescent="0.3">
      <c r="B100688"/>
      <c r="C100688"/>
      <c r="G100688"/>
    </row>
    <row r="100689" spans="2:7" x14ac:dyDescent="0.3">
      <c r="B100689"/>
      <c r="C100689"/>
      <c r="G100689"/>
    </row>
    <row r="100690" spans="2:7" x14ac:dyDescent="0.3">
      <c r="B100690"/>
      <c r="C100690"/>
      <c r="G100690"/>
    </row>
    <row r="100691" spans="2:7" x14ac:dyDescent="0.3">
      <c r="B100691"/>
      <c r="C100691"/>
      <c r="G100691"/>
    </row>
    <row r="100692" spans="2:7" x14ac:dyDescent="0.3">
      <c r="B100692"/>
      <c r="C100692"/>
      <c r="G100692"/>
    </row>
    <row r="100693" spans="2:7" x14ac:dyDescent="0.3">
      <c r="B100693"/>
      <c r="C100693"/>
      <c r="G100693"/>
    </row>
    <row r="100694" spans="2:7" x14ac:dyDescent="0.3">
      <c r="B100694"/>
      <c r="C100694"/>
      <c r="G100694"/>
    </row>
    <row r="100695" spans="2:7" x14ac:dyDescent="0.3">
      <c r="B100695"/>
      <c r="C100695"/>
      <c r="G100695"/>
    </row>
    <row r="100696" spans="2:7" x14ac:dyDescent="0.3">
      <c r="B100696"/>
      <c r="C100696"/>
      <c r="G100696"/>
    </row>
    <row r="100697" spans="2:7" x14ac:dyDescent="0.3">
      <c r="B100697"/>
      <c r="C100697"/>
      <c r="G100697"/>
    </row>
    <row r="100698" spans="2:7" x14ac:dyDescent="0.3">
      <c r="B100698"/>
      <c r="C100698"/>
      <c r="G100698"/>
    </row>
    <row r="100699" spans="2:7" x14ac:dyDescent="0.3">
      <c r="B100699"/>
      <c r="C100699"/>
      <c r="G100699"/>
    </row>
    <row r="100700" spans="2:7" x14ac:dyDescent="0.3">
      <c r="B100700"/>
      <c r="C100700"/>
      <c r="G100700"/>
    </row>
    <row r="100701" spans="2:7" x14ac:dyDescent="0.3">
      <c r="B100701"/>
      <c r="C100701"/>
      <c r="G100701"/>
    </row>
    <row r="100702" spans="2:7" x14ac:dyDescent="0.3">
      <c r="B100702"/>
      <c r="C100702"/>
      <c r="G100702"/>
    </row>
    <row r="100703" spans="2:7" x14ac:dyDescent="0.3">
      <c r="B100703"/>
      <c r="C100703"/>
      <c r="G100703"/>
    </row>
    <row r="100704" spans="2:7" x14ac:dyDescent="0.3">
      <c r="B100704"/>
      <c r="C100704"/>
      <c r="G100704"/>
    </row>
    <row r="100705" spans="2:7" x14ac:dyDescent="0.3">
      <c r="B100705"/>
      <c r="C100705"/>
      <c r="G100705"/>
    </row>
    <row r="100706" spans="2:7" x14ac:dyDescent="0.3">
      <c r="B100706"/>
      <c r="C100706"/>
      <c r="G100706"/>
    </row>
    <row r="100707" spans="2:7" x14ac:dyDescent="0.3">
      <c r="B100707"/>
      <c r="C100707"/>
      <c r="G100707"/>
    </row>
    <row r="100708" spans="2:7" x14ac:dyDescent="0.3">
      <c r="B100708"/>
      <c r="C100708"/>
      <c r="G100708"/>
    </row>
    <row r="100709" spans="2:7" x14ac:dyDescent="0.3">
      <c r="B100709"/>
      <c r="C100709"/>
      <c r="G100709"/>
    </row>
    <row r="100710" spans="2:7" x14ac:dyDescent="0.3">
      <c r="B100710"/>
      <c r="C100710"/>
      <c r="G100710"/>
    </row>
    <row r="100711" spans="2:7" x14ac:dyDescent="0.3">
      <c r="B100711"/>
      <c r="C100711"/>
      <c r="G100711"/>
    </row>
    <row r="100712" spans="2:7" x14ac:dyDescent="0.3">
      <c r="B100712"/>
      <c r="C100712"/>
      <c r="G100712"/>
    </row>
    <row r="100713" spans="2:7" x14ac:dyDescent="0.3">
      <c r="B100713"/>
      <c r="C100713"/>
      <c r="G100713"/>
    </row>
    <row r="100714" spans="2:7" x14ac:dyDescent="0.3">
      <c r="B100714"/>
      <c r="C100714"/>
      <c r="G100714"/>
    </row>
    <row r="100715" spans="2:7" x14ac:dyDescent="0.3">
      <c r="B100715"/>
      <c r="C100715"/>
      <c r="G100715"/>
    </row>
    <row r="100716" spans="2:7" x14ac:dyDescent="0.3">
      <c r="B100716"/>
      <c r="C100716"/>
      <c r="G100716"/>
    </row>
    <row r="100717" spans="2:7" x14ac:dyDescent="0.3">
      <c r="B100717"/>
      <c r="C100717"/>
      <c r="G100717"/>
    </row>
    <row r="100718" spans="2:7" x14ac:dyDescent="0.3">
      <c r="B100718"/>
      <c r="C100718"/>
      <c r="G100718"/>
    </row>
    <row r="100719" spans="2:7" x14ac:dyDescent="0.3">
      <c r="B100719"/>
      <c r="C100719"/>
      <c r="G100719"/>
    </row>
    <row r="100720" spans="2:7" x14ac:dyDescent="0.3">
      <c r="B100720"/>
      <c r="C100720"/>
      <c r="G100720"/>
    </row>
    <row r="100721" spans="2:7" x14ac:dyDescent="0.3">
      <c r="B100721"/>
      <c r="C100721"/>
      <c r="G100721"/>
    </row>
    <row r="100722" spans="2:7" x14ac:dyDescent="0.3">
      <c r="B100722"/>
      <c r="C100722"/>
      <c r="G100722"/>
    </row>
    <row r="100723" spans="2:7" x14ac:dyDescent="0.3">
      <c r="B100723"/>
      <c r="C100723"/>
      <c r="G100723"/>
    </row>
    <row r="100724" spans="2:7" x14ac:dyDescent="0.3">
      <c r="B100724"/>
      <c r="C100724"/>
      <c r="G100724"/>
    </row>
    <row r="100725" spans="2:7" x14ac:dyDescent="0.3">
      <c r="B100725"/>
      <c r="C100725"/>
      <c r="G100725"/>
    </row>
    <row r="100726" spans="2:7" x14ac:dyDescent="0.3">
      <c r="B100726"/>
      <c r="C100726"/>
      <c r="G100726"/>
    </row>
    <row r="100727" spans="2:7" x14ac:dyDescent="0.3">
      <c r="B100727"/>
      <c r="C100727"/>
      <c r="G100727"/>
    </row>
    <row r="100728" spans="2:7" x14ac:dyDescent="0.3">
      <c r="B100728"/>
      <c r="C100728"/>
      <c r="G100728"/>
    </row>
    <row r="100729" spans="2:7" x14ac:dyDescent="0.3">
      <c r="B100729"/>
      <c r="C100729"/>
      <c r="G100729"/>
    </row>
    <row r="100730" spans="2:7" x14ac:dyDescent="0.3">
      <c r="B100730"/>
      <c r="C100730"/>
      <c r="G100730"/>
    </row>
    <row r="100731" spans="2:7" x14ac:dyDescent="0.3">
      <c r="B100731"/>
      <c r="C100731"/>
      <c r="G100731"/>
    </row>
    <row r="100732" spans="2:7" x14ac:dyDescent="0.3">
      <c r="B100732"/>
      <c r="C100732"/>
      <c r="G100732"/>
    </row>
    <row r="100733" spans="2:7" x14ac:dyDescent="0.3">
      <c r="B100733"/>
      <c r="C100733"/>
      <c r="G100733"/>
    </row>
    <row r="100734" spans="2:7" x14ac:dyDescent="0.3">
      <c r="B100734"/>
      <c r="C100734"/>
      <c r="G100734"/>
    </row>
    <row r="100735" spans="2:7" x14ac:dyDescent="0.3">
      <c r="B100735"/>
      <c r="C100735"/>
      <c r="G100735"/>
    </row>
    <row r="100736" spans="2:7" x14ac:dyDescent="0.3">
      <c r="B100736"/>
      <c r="C100736"/>
      <c r="G100736"/>
    </row>
    <row r="100737" spans="2:7" x14ac:dyDescent="0.3">
      <c r="B100737"/>
      <c r="C100737"/>
      <c r="G100737"/>
    </row>
    <row r="100738" spans="2:7" x14ac:dyDescent="0.3">
      <c r="B100738"/>
      <c r="C100738"/>
      <c r="G100738"/>
    </row>
    <row r="100739" spans="2:7" x14ac:dyDescent="0.3">
      <c r="B100739"/>
      <c r="C100739"/>
      <c r="G100739"/>
    </row>
    <row r="100740" spans="2:7" x14ac:dyDescent="0.3">
      <c r="B100740"/>
      <c r="C100740"/>
      <c r="G100740"/>
    </row>
    <row r="100741" spans="2:7" x14ac:dyDescent="0.3">
      <c r="B100741"/>
      <c r="C100741"/>
      <c r="G100741"/>
    </row>
    <row r="100742" spans="2:7" x14ac:dyDescent="0.3">
      <c r="B100742"/>
      <c r="C100742"/>
      <c r="G100742"/>
    </row>
    <row r="100743" spans="2:7" x14ac:dyDescent="0.3">
      <c r="B100743"/>
      <c r="C100743"/>
      <c r="G100743"/>
    </row>
    <row r="100744" spans="2:7" x14ac:dyDescent="0.3">
      <c r="B100744"/>
      <c r="C100744"/>
      <c r="G100744"/>
    </row>
    <row r="100745" spans="2:7" x14ac:dyDescent="0.3">
      <c r="B100745"/>
      <c r="C100745"/>
      <c r="G100745"/>
    </row>
    <row r="100746" spans="2:7" x14ac:dyDescent="0.3">
      <c r="B100746"/>
      <c r="C100746"/>
      <c r="G100746"/>
    </row>
    <row r="100747" spans="2:7" x14ac:dyDescent="0.3">
      <c r="B100747"/>
      <c r="C100747"/>
      <c r="G100747"/>
    </row>
    <row r="100748" spans="2:7" x14ac:dyDescent="0.3">
      <c r="B100748"/>
      <c r="C100748"/>
      <c r="G100748"/>
    </row>
    <row r="100749" spans="2:7" x14ac:dyDescent="0.3">
      <c r="B100749"/>
      <c r="C100749"/>
      <c r="G100749"/>
    </row>
    <row r="100750" spans="2:7" x14ac:dyDescent="0.3">
      <c r="B100750"/>
      <c r="C100750"/>
      <c r="G100750"/>
    </row>
    <row r="100751" spans="2:7" x14ac:dyDescent="0.3">
      <c r="B100751"/>
      <c r="C100751"/>
      <c r="G100751"/>
    </row>
    <row r="100752" spans="2:7" x14ac:dyDescent="0.3">
      <c r="B100752"/>
      <c r="C100752"/>
      <c r="G100752"/>
    </row>
    <row r="100753" spans="2:7" x14ac:dyDescent="0.3">
      <c r="B100753"/>
      <c r="C100753"/>
      <c r="G100753"/>
    </row>
    <row r="100754" spans="2:7" x14ac:dyDescent="0.3">
      <c r="B100754"/>
      <c r="C100754"/>
      <c r="G100754"/>
    </row>
    <row r="100755" spans="2:7" x14ac:dyDescent="0.3">
      <c r="B100755"/>
      <c r="C100755"/>
      <c r="G100755"/>
    </row>
    <row r="100756" spans="2:7" x14ac:dyDescent="0.3">
      <c r="B100756"/>
      <c r="C100756"/>
      <c r="G100756"/>
    </row>
    <row r="100757" spans="2:7" x14ac:dyDescent="0.3">
      <c r="B100757"/>
      <c r="C100757"/>
      <c r="G100757"/>
    </row>
    <row r="100758" spans="2:7" x14ac:dyDescent="0.3">
      <c r="B100758"/>
      <c r="C100758"/>
      <c r="G100758"/>
    </row>
    <row r="100759" spans="2:7" x14ac:dyDescent="0.3">
      <c r="B100759"/>
      <c r="C100759"/>
      <c r="G100759"/>
    </row>
    <row r="100760" spans="2:7" x14ac:dyDescent="0.3">
      <c r="B100760"/>
      <c r="C100760"/>
      <c r="G100760"/>
    </row>
    <row r="100761" spans="2:7" x14ac:dyDescent="0.3">
      <c r="B100761"/>
      <c r="C100761"/>
      <c r="G100761"/>
    </row>
    <row r="100762" spans="2:7" x14ac:dyDescent="0.3">
      <c r="B100762"/>
      <c r="C100762"/>
      <c r="G100762"/>
    </row>
    <row r="100763" spans="2:7" x14ac:dyDescent="0.3">
      <c r="B100763"/>
      <c r="C100763"/>
      <c r="G100763"/>
    </row>
    <row r="100764" spans="2:7" x14ac:dyDescent="0.3">
      <c r="B100764"/>
      <c r="C100764"/>
      <c r="G100764"/>
    </row>
    <row r="100765" spans="2:7" x14ac:dyDescent="0.3">
      <c r="B100765"/>
      <c r="C100765"/>
      <c r="G100765"/>
    </row>
    <row r="100766" spans="2:7" x14ac:dyDescent="0.3">
      <c r="B100766"/>
      <c r="C100766"/>
      <c r="G100766"/>
    </row>
    <row r="100767" spans="2:7" x14ac:dyDescent="0.3">
      <c r="B100767"/>
      <c r="C100767"/>
      <c r="G100767"/>
    </row>
    <row r="100768" spans="2:7" x14ac:dyDescent="0.3">
      <c r="B100768"/>
      <c r="C100768"/>
      <c r="G100768"/>
    </row>
    <row r="100769" spans="2:7" x14ac:dyDescent="0.3">
      <c r="B100769"/>
      <c r="C100769"/>
      <c r="G100769"/>
    </row>
    <row r="100770" spans="2:7" x14ac:dyDescent="0.3">
      <c r="B100770"/>
      <c r="C100770"/>
      <c r="G100770"/>
    </row>
    <row r="100771" spans="2:7" x14ac:dyDescent="0.3">
      <c r="B100771"/>
      <c r="C100771"/>
      <c r="G100771"/>
    </row>
    <row r="100772" spans="2:7" x14ac:dyDescent="0.3">
      <c r="B100772"/>
      <c r="C100772"/>
      <c r="G100772"/>
    </row>
    <row r="100773" spans="2:7" x14ac:dyDescent="0.3">
      <c r="B100773"/>
      <c r="C100773"/>
      <c r="G100773"/>
    </row>
    <row r="100774" spans="2:7" x14ac:dyDescent="0.3">
      <c r="B100774"/>
      <c r="C100774"/>
      <c r="G100774"/>
    </row>
    <row r="100775" spans="2:7" x14ac:dyDescent="0.3">
      <c r="B100775"/>
      <c r="C100775"/>
      <c r="G100775"/>
    </row>
    <row r="100776" spans="2:7" x14ac:dyDescent="0.3">
      <c r="B100776"/>
      <c r="C100776"/>
      <c r="G100776"/>
    </row>
    <row r="100777" spans="2:7" x14ac:dyDescent="0.3">
      <c r="B100777"/>
      <c r="C100777"/>
      <c r="G100777"/>
    </row>
    <row r="100778" spans="2:7" x14ac:dyDescent="0.3">
      <c r="B100778"/>
      <c r="C100778"/>
      <c r="G100778"/>
    </row>
    <row r="100779" spans="2:7" x14ac:dyDescent="0.3">
      <c r="B100779"/>
      <c r="C100779"/>
      <c r="G100779"/>
    </row>
    <row r="100780" spans="2:7" x14ac:dyDescent="0.3">
      <c r="B100780"/>
      <c r="C100780"/>
      <c r="G100780"/>
    </row>
    <row r="100781" spans="2:7" x14ac:dyDescent="0.3">
      <c r="B100781"/>
      <c r="C100781"/>
      <c r="G100781"/>
    </row>
    <row r="100782" spans="2:7" x14ac:dyDescent="0.3">
      <c r="B100782"/>
      <c r="C100782"/>
      <c r="G100782"/>
    </row>
    <row r="100783" spans="2:7" x14ac:dyDescent="0.3">
      <c r="B100783"/>
      <c r="C100783"/>
      <c r="G100783"/>
    </row>
    <row r="100784" spans="2:7" x14ac:dyDescent="0.3">
      <c r="B100784"/>
      <c r="C100784"/>
      <c r="G100784"/>
    </row>
    <row r="100785" spans="2:7" x14ac:dyDescent="0.3">
      <c r="B100785"/>
      <c r="C100785"/>
      <c r="G100785"/>
    </row>
    <row r="100786" spans="2:7" x14ac:dyDescent="0.3">
      <c r="B100786"/>
      <c r="C100786"/>
      <c r="G100786"/>
    </row>
    <row r="100787" spans="2:7" x14ac:dyDescent="0.3">
      <c r="B100787"/>
      <c r="C100787"/>
      <c r="G100787"/>
    </row>
    <row r="100788" spans="2:7" x14ac:dyDescent="0.3">
      <c r="B100788"/>
      <c r="C100788"/>
      <c r="G100788"/>
    </row>
    <row r="100789" spans="2:7" x14ac:dyDescent="0.3">
      <c r="B100789"/>
      <c r="C100789"/>
      <c r="G100789"/>
    </row>
    <row r="100790" spans="2:7" x14ac:dyDescent="0.3">
      <c r="B100790"/>
      <c r="C100790"/>
      <c r="G100790"/>
    </row>
    <row r="100791" spans="2:7" x14ac:dyDescent="0.3">
      <c r="B100791"/>
      <c r="C100791"/>
      <c r="G100791"/>
    </row>
    <row r="100792" spans="2:7" x14ac:dyDescent="0.3">
      <c r="B100792"/>
      <c r="C100792"/>
      <c r="G100792"/>
    </row>
    <row r="100793" spans="2:7" x14ac:dyDescent="0.3">
      <c r="B100793"/>
      <c r="C100793"/>
      <c r="G100793"/>
    </row>
    <row r="100794" spans="2:7" x14ac:dyDescent="0.3">
      <c r="B100794"/>
      <c r="C100794"/>
      <c r="G100794"/>
    </row>
    <row r="100795" spans="2:7" x14ac:dyDescent="0.3">
      <c r="B100795"/>
      <c r="C100795"/>
      <c r="G100795"/>
    </row>
    <row r="100796" spans="2:7" x14ac:dyDescent="0.3">
      <c r="B100796"/>
      <c r="C100796"/>
      <c r="G100796"/>
    </row>
    <row r="100797" spans="2:7" x14ac:dyDescent="0.3">
      <c r="B100797"/>
      <c r="C100797"/>
      <c r="G100797"/>
    </row>
    <row r="100798" spans="2:7" x14ac:dyDescent="0.3">
      <c r="B100798"/>
      <c r="C100798"/>
      <c r="G100798"/>
    </row>
    <row r="100799" spans="2:7" x14ac:dyDescent="0.3">
      <c r="B100799"/>
      <c r="C100799"/>
      <c r="G100799"/>
    </row>
    <row r="100800" spans="2:7" x14ac:dyDescent="0.3">
      <c r="B100800"/>
      <c r="C100800"/>
      <c r="G100800"/>
    </row>
    <row r="100801" spans="2:7" x14ac:dyDescent="0.3">
      <c r="B100801"/>
      <c r="C100801"/>
      <c r="G100801"/>
    </row>
    <row r="100802" spans="2:7" x14ac:dyDescent="0.3">
      <c r="B100802"/>
      <c r="C100802"/>
      <c r="G100802"/>
    </row>
    <row r="100803" spans="2:7" x14ac:dyDescent="0.3">
      <c r="B100803"/>
      <c r="C100803"/>
      <c r="G100803"/>
    </row>
    <row r="100804" spans="2:7" x14ac:dyDescent="0.3">
      <c r="B100804"/>
      <c r="C100804"/>
      <c r="G100804"/>
    </row>
    <row r="100805" spans="2:7" x14ac:dyDescent="0.3">
      <c r="B100805"/>
      <c r="C100805"/>
      <c r="G100805"/>
    </row>
    <row r="100806" spans="2:7" x14ac:dyDescent="0.3">
      <c r="B100806"/>
      <c r="C100806"/>
      <c r="G100806"/>
    </row>
    <row r="100807" spans="2:7" x14ac:dyDescent="0.3">
      <c r="B100807"/>
      <c r="C100807"/>
      <c r="G100807"/>
    </row>
    <row r="100808" spans="2:7" x14ac:dyDescent="0.3">
      <c r="B100808"/>
      <c r="C100808"/>
      <c r="G100808"/>
    </row>
    <row r="100809" spans="2:7" x14ac:dyDescent="0.3">
      <c r="B100809"/>
      <c r="C100809"/>
      <c r="G100809"/>
    </row>
    <row r="100810" spans="2:7" x14ac:dyDescent="0.3">
      <c r="B100810"/>
      <c r="C100810"/>
      <c r="G100810"/>
    </row>
    <row r="100811" spans="2:7" x14ac:dyDescent="0.3">
      <c r="B100811"/>
      <c r="C100811"/>
      <c r="G100811"/>
    </row>
    <row r="100812" spans="2:7" x14ac:dyDescent="0.3">
      <c r="B100812"/>
      <c r="C100812"/>
      <c r="G100812"/>
    </row>
    <row r="100813" spans="2:7" x14ac:dyDescent="0.3">
      <c r="B100813"/>
      <c r="C100813"/>
      <c r="G100813"/>
    </row>
    <row r="100814" spans="2:7" x14ac:dyDescent="0.3">
      <c r="B100814"/>
      <c r="C100814"/>
      <c r="G100814"/>
    </row>
    <row r="100815" spans="2:7" x14ac:dyDescent="0.3">
      <c r="B100815"/>
      <c r="C100815"/>
      <c r="G100815"/>
    </row>
    <row r="100816" spans="2:7" x14ac:dyDescent="0.3">
      <c r="B100816"/>
      <c r="C100816"/>
      <c r="G100816"/>
    </row>
    <row r="100817" spans="2:7" x14ac:dyDescent="0.3">
      <c r="B100817"/>
      <c r="C100817"/>
      <c r="G100817"/>
    </row>
    <row r="100818" spans="2:7" x14ac:dyDescent="0.3">
      <c r="B100818"/>
      <c r="C100818"/>
      <c r="G100818"/>
    </row>
    <row r="100819" spans="2:7" x14ac:dyDescent="0.3">
      <c r="B100819"/>
      <c r="C100819"/>
      <c r="G100819"/>
    </row>
    <row r="100820" spans="2:7" x14ac:dyDescent="0.3">
      <c r="B100820"/>
      <c r="C100820"/>
      <c r="G100820"/>
    </row>
    <row r="100821" spans="2:7" x14ac:dyDescent="0.3">
      <c r="B100821"/>
      <c r="C100821"/>
      <c r="G100821"/>
    </row>
    <row r="100822" spans="2:7" x14ac:dyDescent="0.3">
      <c r="B100822"/>
      <c r="C100822"/>
      <c r="G100822"/>
    </row>
    <row r="100823" spans="2:7" x14ac:dyDescent="0.3">
      <c r="B100823"/>
      <c r="C100823"/>
      <c r="G100823"/>
    </row>
    <row r="100824" spans="2:7" x14ac:dyDescent="0.3">
      <c r="B100824"/>
      <c r="C100824"/>
      <c r="G100824"/>
    </row>
    <row r="100825" spans="2:7" x14ac:dyDescent="0.3">
      <c r="B100825"/>
      <c r="C100825"/>
      <c r="G100825"/>
    </row>
    <row r="100826" spans="2:7" x14ac:dyDescent="0.3">
      <c r="B100826"/>
      <c r="C100826"/>
      <c r="G100826"/>
    </row>
    <row r="100827" spans="2:7" x14ac:dyDescent="0.3">
      <c r="B100827"/>
      <c r="C100827"/>
      <c r="G100827"/>
    </row>
    <row r="100828" spans="2:7" x14ac:dyDescent="0.3">
      <c r="B100828"/>
      <c r="C100828"/>
      <c r="G100828"/>
    </row>
    <row r="100829" spans="2:7" x14ac:dyDescent="0.3">
      <c r="B100829"/>
      <c r="C100829"/>
      <c r="G100829"/>
    </row>
    <row r="100830" spans="2:7" x14ac:dyDescent="0.3">
      <c r="B100830"/>
      <c r="C100830"/>
      <c r="G100830"/>
    </row>
    <row r="100831" spans="2:7" x14ac:dyDescent="0.3">
      <c r="B100831"/>
      <c r="C100831"/>
      <c r="G100831"/>
    </row>
    <row r="100832" spans="2:7" x14ac:dyDescent="0.3">
      <c r="B100832"/>
      <c r="C100832"/>
      <c r="G100832"/>
    </row>
    <row r="100833" spans="2:7" x14ac:dyDescent="0.3">
      <c r="B100833"/>
      <c r="C100833"/>
      <c r="G100833"/>
    </row>
    <row r="100834" spans="2:7" x14ac:dyDescent="0.3">
      <c r="B100834"/>
      <c r="C100834"/>
      <c r="G100834"/>
    </row>
    <row r="100835" spans="2:7" x14ac:dyDescent="0.3">
      <c r="B100835"/>
      <c r="C100835"/>
      <c r="G100835"/>
    </row>
    <row r="100836" spans="2:7" x14ac:dyDescent="0.3">
      <c r="B100836"/>
      <c r="C100836"/>
      <c r="G100836"/>
    </row>
    <row r="100837" spans="2:7" x14ac:dyDescent="0.3">
      <c r="B100837"/>
      <c r="C100837"/>
      <c r="G100837"/>
    </row>
    <row r="100838" spans="2:7" x14ac:dyDescent="0.3">
      <c r="B100838"/>
      <c r="C100838"/>
      <c r="G100838"/>
    </row>
    <row r="100839" spans="2:7" x14ac:dyDescent="0.3">
      <c r="B100839"/>
      <c r="C100839"/>
      <c r="G100839"/>
    </row>
    <row r="100840" spans="2:7" x14ac:dyDescent="0.3">
      <c r="B100840"/>
      <c r="C100840"/>
      <c r="G100840"/>
    </row>
    <row r="100841" spans="2:7" x14ac:dyDescent="0.3">
      <c r="B100841"/>
      <c r="C100841"/>
      <c r="G100841"/>
    </row>
    <row r="100842" spans="2:7" x14ac:dyDescent="0.3">
      <c r="B100842"/>
      <c r="C100842"/>
      <c r="G100842"/>
    </row>
    <row r="100843" spans="2:7" x14ac:dyDescent="0.3">
      <c r="B100843"/>
      <c r="C100843"/>
      <c r="G100843"/>
    </row>
    <row r="100844" spans="2:7" x14ac:dyDescent="0.3">
      <c r="B100844"/>
      <c r="C100844"/>
      <c r="G100844"/>
    </row>
    <row r="100845" spans="2:7" x14ac:dyDescent="0.3">
      <c r="B100845"/>
      <c r="C100845"/>
      <c r="G100845"/>
    </row>
    <row r="100846" spans="2:7" x14ac:dyDescent="0.3">
      <c r="B100846"/>
      <c r="C100846"/>
      <c r="G100846"/>
    </row>
    <row r="100847" spans="2:7" x14ac:dyDescent="0.3">
      <c r="B100847"/>
      <c r="C100847"/>
      <c r="G100847"/>
    </row>
    <row r="100848" spans="2:7" x14ac:dyDescent="0.3">
      <c r="B100848"/>
      <c r="C100848"/>
      <c r="G100848"/>
    </row>
    <row r="100849" spans="2:7" x14ac:dyDescent="0.3">
      <c r="B100849"/>
      <c r="C100849"/>
      <c r="G100849"/>
    </row>
    <row r="100850" spans="2:7" x14ac:dyDescent="0.3">
      <c r="B100850"/>
      <c r="C100850"/>
      <c r="G100850"/>
    </row>
    <row r="100851" spans="2:7" x14ac:dyDescent="0.3">
      <c r="B100851"/>
      <c r="C100851"/>
      <c r="G100851"/>
    </row>
    <row r="100852" spans="2:7" x14ac:dyDescent="0.3">
      <c r="B100852"/>
      <c r="C100852"/>
      <c r="G100852"/>
    </row>
    <row r="100853" spans="2:7" x14ac:dyDescent="0.3">
      <c r="B100853"/>
      <c r="C100853"/>
      <c r="G100853"/>
    </row>
    <row r="100854" spans="2:7" x14ac:dyDescent="0.3">
      <c r="B100854"/>
      <c r="C100854"/>
      <c r="G100854"/>
    </row>
    <row r="100855" spans="2:7" x14ac:dyDescent="0.3">
      <c r="B100855"/>
      <c r="C100855"/>
      <c r="G100855"/>
    </row>
    <row r="100856" spans="2:7" x14ac:dyDescent="0.3">
      <c r="B100856"/>
      <c r="C100856"/>
      <c r="G100856"/>
    </row>
    <row r="100857" spans="2:7" x14ac:dyDescent="0.3">
      <c r="B100857"/>
      <c r="C100857"/>
      <c r="G100857"/>
    </row>
    <row r="100858" spans="2:7" x14ac:dyDescent="0.3">
      <c r="B100858"/>
      <c r="C100858"/>
      <c r="G100858"/>
    </row>
    <row r="100859" spans="2:7" x14ac:dyDescent="0.3">
      <c r="B100859"/>
      <c r="C100859"/>
      <c r="G100859"/>
    </row>
    <row r="100860" spans="2:7" x14ac:dyDescent="0.3">
      <c r="B100860"/>
      <c r="C100860"/>
      <c r="G100860"/>
    </row>
    <row r="100861" spans="2:7" x14ac:dyDescent="0.3">
      <c r="B100861"/>
      <c r="C100861"/>
      <c r="G100861"/>
    </row>
    <row r="100862" spans="2:7" x14ac:dyDescent="0.3">
      <c r="B100862"/>
      <c r="C100862"/>
      <c r="G100862"/>
    </row>
    <row r="100863" spans="2:7" x14ac:dyDescent="0.3">
      <c r="B100863"/>
      <c r="C100863"/>
      <c r="G100863"/>
    </row>
    <row r="100864" spans="2:7" x14ac:dyDescent="0.3">
      <c r="B100864"/>
      <c r="C100864"/>
      <c r="G100864"/>
    </row>
    <row r="100865" spans="2:7" x14ac:dyDescent="0.3">
      <c r="B100865"/>
      <c r="C100865"/>
      <c r="G100865"/>
    </row>
    <row r="100866" spans="2:7" x14ac:dyDescent="0.3">
      <c r="B100866"/>
      <c r="C100866"/>
      <c r="G100866"/>
    </row>
    <row r="100867" spans="2:7" x14ac:dyDescent="0.3">
      <c r="B100867"/>
      <c r="C100867"/>
      <c r="G100867"/>
    </row>
    <row r="100868" spans="2:7" x14ac:dyDescent="0.3">
      <c r="B100868"/>
      <c r="C100868"/>
      <c r="G100868"/>
    </row>
    <row r="100869" spans="2:7" x14ac:dyDescent="0.3">
      <c r="B100869"/>
      <c r="C100869"/>
      <c r="G100869"/>
    </row>
    <row r="100870" spans="2:7" x14ac:dyDescent="0.3">
      <c r="B100870"/>
      <c r="C100870"/>
      <c r="G100870"/>
    </row>
    <row r="100871" spans="2:7" x14ac:dyDescent="0.3">
      <c r="B100871"/>
      <c r="C100871"/>
      <c r="G100871"/>
    </row>
    <row r="100872" spans="2:7" x14ac:dyDescent="0.3">
      <c r="B100872"/>
      <c r="C100872"/>
      <c r="G100872"/>
    </row>
    <row r="100873" spans="2:7" x14ac:dyDescent="0.3">
      <c r="B100873"/>
      <c r="C100873"/>
      <c r="G100873"/>
    </row>
    <row r="100874" spans="2:7" x14ac:dyDescent="0.3">
      <c r="B100874"/>
      <c r="C100874"/>
      <c r="G100874"/>
    </row>
    <row r="100875" spans="2:7" x14ac:dyDescent="0.3">
      <c r="B100875"/>
      <c r="C100875"/>
      <c r="G100875"/>
    </row>
    <row r="100876" spans="2:7" x14ac:dyDescent="0.3">
      <c r="B100876"/>
      <c r="C100876"/>
      <c r="G100876"/>
    </row>
    <row r="100877" spans="2:7" x14ac:dyDescent="0.3">
      <c r="B100877"/>
      <c r="C100877"/>
      <c r="G100877"/>
    </row>
    <row r="100878" spans="2:7" x14ac:dyDescent="0.3">
      <c r="B100878"/>
      <c r="C100878"/>
      <c r="G100878"/>
    </row>
    <row r="100879" spans="2:7" x14ac:dyDescent="0.3">
      <c r="B100879"/>
      <c r="C100879"/>
      <c r="G100879"/>
    </row>
    <row r="100880" spans="2:7" x14ac:dyDescent="0.3">
      <c r="B100880"/>
      <c r="C100880"/>
      <c r="G100880"/>
    </row>
    <row r="100881" spans="2:7" x14ac:dyDescent="0.3">
      <c r="B100881"/>
      <c r="C100881"/>
      <c r="G100881"/>
    </row>
    <row r="100882" spans="2:7" x14ac:dyDescent="0.3">
      <c r="B100882"/>
      <c r="C100882"/>
      <c r="G100882"/>
    </row>
    <row r="100883" spans="2:7" x14ac:dyDescent="0.3">
      <c r="B100883"/>
      <c r="C100883"/>
      <c r="G100883"/>
    </row>
    <row r="100884" spans="2:7" x14ac:dyDescent="0.3">
      <c r="B100884"/>
      <c r="C100884"/>
      <c r="G100884"/>
    </row>
    <row r="100885" spans="2:7" x14ac:dyDescent="0.3">
      <c r="B100885"/>
      <c r="C100885"/>
      <c r="G100885"/>
    </row>
    <row r="100886" spans="2:7" x14ac:dyDescent="0.3">
      <c r="B100886"/>
      <c r="C100886"/>
      <c r="G100886"/>
    </row>
    <row r="100887" spans="2:7" x14ac:dyDescent="0.3">
      <c r="B100887"/>
      <c r="C100887"/>
      <c r="G100887"/>
    </row>
    <row r="100888" spans="2:7" x14ac:dyDescent="0.3">
      <c r="B100888"/>
      <c r="C100888"/>
      <c r="G100888"/>
    </row>
    <row r="100889" spans="2:7" x14ac:dyDescent="0.3">
      <c r="B100889"/>
      <c r="C100889"/>
      <c r="G100889"/>
    </row>
    <row r="100890" spans="2:7" x14ac:dyDescent="0.3">
      <c r="B100890"/>
      <c r="C100890"/>
      <c r="G100890"/>
    </row>
    <row r="100891" spans="2:7" x14ac:dyDescent="0.3">
      <c r="B100891"/>
      <c r="C100891"/>
      <c r="G100891"/>
    </row>
    <row r="100892" spans="2:7" x14ac:dyDescent="0.3">
      <c r="B100892"/>
      <c r="C100892"/>
      <c r="G100892"/>
    </row>
    <row r="100893" spans="2:7" x14ac:dyDescent="0.3">
      <c r="B100893"/>
      <c r="C100893"/>
      <c r="G100893"/>
    </row>
    <row r="100894" spans="2:7" x14ac:dyDescent="0.3">
      <c r="B100894"/>
      <c r="C100894"/>
      <c r="G100894"/>
    </row>
    <row r="100895" spans="2:7" x14ac:dyDescent="0.3">
      <c r="B100895"/>
      <c r="C100895"/>
      <c r="G100895"/>
    </row>
    <row r="100896" spans="2:7" x14ac:dyDescent="0.3">
      <c r="B100896"/>
      <c r="C100896"/>
      <c r="G100896"/>
    </row>
    <row r="100897" spans="2:7" x14ac:dyDescent="0.3">
      <c r="B100897"/>
      <c r="C100897"/>
      <c r="G100897"/>
    </row>
    <row r="100898" spans="2:7" x14ac:dyDescent="0.3">
      <c r="B100898"/>
      <c r="C100898"/>
      <c r="G100898"/>
    </row>
    <row r="100899" spans="2:7" x14ac:dyDescent="0.3">
      <c r="B100899"/>
      <c r="C100899"/>
      <c r="G100899"/>
    </row>
    <row r="100900" spans="2:7" x14ac:dyDescent="0.3">
      <c r="B100900"/>
      <c r="C100900"/>
      <c r="G100900"/>
    </row>
    <row r="100901" spans="2:7" x14ac:dyDescent="0.3">
      <c r="B100901"/>
      <c r="C100901"/>
      <c r="G100901"/>
    </row>
    <row r="100902" spans="2:7" x14ac:dyDescent="0.3">
      <c r="B100902"/>
      <c r="C100902"/>
      <c r="G100902"/>
    </row>
    <row r="100903" spans="2:7" x14ac:dyDescent="0.3">
      <c r="B100903"/>
      <c r="C100903"/>
      <c r="G100903"/>
    </row>
    <row r="100904" spans="2:7" x14ac:dyDescent="0.3">
      <c r="B100904"/>
      <c r="C100904"/>
      <c r="G100904"/>
    </row>
    <row r="100905" spans="2:7" x14ac:dyDescent="0.3">
      <c r="B100905"/>
      <c r="C100905"/>
      <c r="G100905"/>
    </row>
    <row r="100906" spans="2:7" x14ac:dyDescent="0.3">
      <c r="B100906"/>
      <c r="C100906"/>
      <c r="G100906"/>
    </row>
    <row r="100907" spans="2:7" x14ac:dyDescent="0.3">
      <c r="B100907"/>
      <c r="C100907"/>
      <c r="G100907"/>
    </row>
    <row r="100908" spans="2:7" x14ac:dyDescent="0.3">
      <c r="B100908"/>
      <c r="C100908"/>
      <c r="G100908"/>
    </row>
    <row r="100909" spans="2:7" x14ac:dyDescent="0.3">
      <c r="B100909"/>
      <c r="C100909"/>
      <c r="G100909"/>
    </row>
    <row r="100910" spans="2:7" x14ac:dyDescent="0.3">
      <c r="B100910"/>
      <c r="C100910"/>
      <c r="G100910"/>
    </row>
    <row r="100911" spans="2:7" x14ac:dyDescent="0.3">
      <c r="B100911"/>
      <c r="C100911"/>
      <c r="G100911"/>
    </row>
    <row r="100912" spans="2:7" x14ac:dyDescent="0.3">
      <c r="B100912"/>
      <c r="C100912"/>
      <c r="G100912"/>
    </row>
    <row r="100913" spans="2:7" x14ac:dyDescent="0.3">
      <c r="B100913"/>
      <c r="C100913"/>
      <c r="G100913"/>
    </row>
    <row r="100914" spans="2:7" x14ac:dyDescent="0.3">
      <c r="B100914"/>
      <c r="C100914"/>
      <c r="G100914"/>
    </row>
    <row r="100915" spans="2:7" x14ac:dyDescent="0.3">
      <c r="B100915"/>
      <c r="C100915"/>
      <c r="G100915"/>
    </row>
    <row r="100916" spans="2:7" x14ac:dyDescent="0.3">
      <c r="B100916"/>
      <c r="C100916"/>
      <c r="G100916"/>
    </row>
    <row r="100917" spans="2:7" x14ac:dyDescent="0.3">
      <c r="B100917"/>
      <c r="C100917"/>
      <c r="G100917"/>
    </row>
    <row r="100918" spans="2:7" x14ac:dyDescent="0.3">
      <c r="B100918"/>
      <c r="C100918"/>
      <c r="G100918"/>
    </row>
    <row r="100919" spans="2:7" x14ac:dyDescent="0.3">
      <c r="B100919"/>
      <c r="C100919"/>
      <c r="G100919"/>
    </row>
    <row r="100920" spans="2:7" x14ac:dyDescent="0.3">
      <c r="B100920"/>
      <c r="C100920"/>
      <c r="G100920"/>
    </row>
    <row r="100921" spans="2:7" x14ac:dyDescent="0.3">
      <c r="B100921"/>
      <c r="C100921"/>
      <c r="G100921"/>
    </row>
    <row r="100922" spans="2:7" x14ac:dyDescent="0.3">
      <c r="B100922"/>
      <c r="C100922"/>
      <c r="G100922"/>
    </row>
    <row r="100923" spans="2:7" x14ac:dyDescent="0.3">
      <c r="B100923"/>
      <c r="C100923"/>
      <c r="G100923"/>
    </row>
    <row r="100924" spans="2:7" x14ac:dyDescent="0.3">
      <c r="B100924"/>
      <c r="C100924"/>
      <c r="G100924"/>
    </row>
    <row r="100925" spans="2:7" x14ac:dyDescent="0.3">
      <c r="B100925"/>
      <c r="C100925"/>
      <c r="G100925"/>
    </row>
    <row r="100926" spans="2:7" x14ac:dyDescent="0.3">
      <c r="B100926"/>
      <c r="C100926"/>
      <c r="G100926"/>
    </row>
    <row r="100927" spans="2:7" x14ac:dyDescent="0.3">
      <c r="B100927"/>
      <c r="C100927"/>
      <c r="G100927"/>
    </row>
    <row r="100928" spans="2:7" x14ac:dyDescent="0.3">
      <c r="B100928"/>
      <c r="C100928"/>
      <c r="G100928"/>
    </row>
    <row r="100929" spans="2:7" x14ac:dyDescent="0.3">
      <c r="B100929"/>
      <c r="C100929"/>
      <c r="G100929"/>
    </row>
    <row r="100930" spans="2:7" x14ac:dyDescent="0.3">
      <c r="B100930"/>
      <c r="C100930"/>
      <c r="G100930"/>
    </row>
    <row r="100931" spans="2:7" x14ac:dyDescent="0.3">
      <c r="B100931"/>
      <c r="C100931"/>
      <c r="G100931"/>
    </row>
    <row r="100932" spans="2:7" x14ac:dyDescent="0.3">
      <c r="B100932"/>
      <c r="C100932"/>
      <c r="G100932"/>
    </row>
    <row r="100933" spans="2:7" x14ac:dyDescent="0.3">
      <c r="B100933"/>
      <c r="C100933"/>
      <c r="G100933"/>
    </row>
    <row r="100934" spans="2:7" x14ac:dyDescent="0.3">
      <c r="B100934"/>
      <c r="C100934"/>
      <c r="G100934"/>
    </row>
    <row r="100935" spans="2:7" x14ac:dyDescent="0.3">
      <c r="B100935"/>
      <c r="C100935"/>
      <c r="G100935"/>
    </row>
    <row r="100936" spans="2:7" x14ac:dyDescent="0.3">
      <c r="B100936"/>
      <c r="C100936"/>
      <c r="G100936"/>
    </row>
    <row r="100937" spans="2:7" x14ac:dyDescent="0.3">
      <c r="B100937"/>
      <c r="C100937"/>
      <c r="G100937"/>
    </row>
    <row r="100938" spans="2:7" x14ac:dyDescent="0.3">
      <c r="B100938"/>
      <c r="C100938"/>
      <c r="G100938"/>
    </row>
    <row r="100939" spans="2:7" x14ac:dyDescent="0.3">
      <c r="B100939"/>
      <c r="C100939"/>
      <c r="G100939"/>
    </row>
    <row r="100940" spans="2:7" x14ac:dyDescent="0.3">
      <c r="B100940"/>
      <c r="C100940"/>
      <c r="G100940"/>
    </row>
    <row r="100941" spans="2:7" x14ac:dyDescent="0.3">
      <c r="B100941"/>
      <c r="C100941"/>
      <c r="G100941"/>
    </row>
    <row r="100942" spans="2:7" x14ac:dyDescent="0.3">
      <c r="B100942"/>
      <c r="C100942"/>
      <c r="G100942"/>
    </row>
    <row r="100943" spans="2:7" x14ac:dyDescent="0.3">
      <c r="B100943"/>
      <c r="C100943"/>
      <c r="G100943"/>
    </row>
    <row r="100944" spans="2:7" x14ac:dyDescent="0.3">
      <c r="B100944"/>
      <c r="C100944"/>
      <c r="G100944"/>
    </row>
    <row r="100945" spans="2:7" x14ac:dyDescent="0.3">
      <c r="B100945"/>
      <c r="C100945"/>
      <c r="G100945"/>
    </row>
    <row r="100946" spans="2:7" x14ac:dyDescent="0.3">
      <c r="B100946"/>
      <c r="C100946"/>
      <c r="G100946"/>
    </row>
    <row r="100947" spans="2:7" x14ac:dyDescent="0.3">
      <c r="B100947"/>
      <c r="C100947"/>
      <c r="G100947"/>
    </row>
    <row r="100948" spans="2:7" x14ac:dyDescent="0.3">
      <c r="B100948"/>
      <c r="C100948"/>
      <c r="G100948"/>
    </row>
    <row r="100949" spans="2:7" x14ac:dyDescent="0.3">
      <c r="B100949"/>
      <c r="C100949"/>
      <c r="G100949"/>
    </row>
    <row r="100950" spans="2:7" x14ac:dyDescent="0.3">
      <c r="B100950"/>
      <c r="C100950"/>
      <c r="G100950"/>
    </row>
    <row r="100951" spans="2:7" x14ac:dyDescent="0.3">
      <c r="B100951"/>
      <c r="C100951"/>
      <c r="G100951"/>
    </row>
    <row r="100952" spans="2:7" x14ac:dyDescent="0.3">
      <c r="B100952"/>
      <c r="C100952"/>
      <c r="G100952"/>
    </row>
    <row r="100953" spans="2:7" x14ac:dyDescent="0.3">
      <c r="B100953"/>
      <c r="C100953"/>
      <c r="G100953"/>
    </row>
    <row r="100954" spans="2:7" x14ac:dyDescent="0.3">
      <c r="B100954"/>
      <c r="C100954"/>
      <c r="G100954"/>
    </row>
    <row r="100955" spans="2:7" x14ac:dyDescent="0.3">
      <c r="B100955"/>
      <c r="C100955"/>
      <c r="G100955"/>
    </row>
    <row r="100956" spans="2:7" x14ac:dyDescent="0.3">
      <c r="B100956"/>
      <c r="C100956"/>
      <c r="G100956"/>
    </row>
    <row r="100957" spans="2:7" x14ac:dyDescent="0.3">
      <c r="B100957"/>
      <c r="C100957"/>
      <c r="G100957"/>
    </row>
    <row r="100958" spans="2:7" x14ac:dyDescent="0.3">
      <c r="B100958"/>
      <c r="C100958"/>
      <c r="G100958"/>
    </row>
    <row r="100959" spans="2:7" x14ac:dyDescent="0.3">
      <c r="B100959"/>
      <c r="C100959"/>
      <c r="G100959"/>
    </row>
    <row r="100960" spans="2:7" x14ac:dyDescent="0.3">
      <c r="B100960"/>
      <c r="C100960"/>
      <c r="G100960"/>
    </row>
    <row r="100961" spans="2:7" x14ac:dyDescent="0.3">
      <c r="B100961"/>
      <c r="C100961"/>
      <c r="G100961"/>
    </row>
    <row r="100962" spans="2:7" x14ac:dyDescent="0.3">
      <c r="B100962"/>
      <c r="C100962"/>
      <c r="G100962"/>
    </row>
    <row r="100963" spans="2:7" x14ac:dyDescent="0.3">
      <c r="B100963"/>
      <c r="C100963"/>
      <c r="G100963"/>
    </row>
    <row r="100964" spans="2:7" x14ac:dyDescent="0.3">
      <c r="B100964"/>
      <c r="C100964"/>
      <c r="G100964"/>
    </row>
    <row r="100965" spans="2:7" x14ac:dyDescent="0.3">
      <c r="B100965"/>
      <c r="C100965"/>
      <c r="G100965"/>
    </row>
    <row r="100966" spans="2:7" x14ac:dyDescent="0.3">
      <c r="B100966"/>
      <c r="C100966"/>
      <c r="G100966"/>
    </row>
    <row r="100967" spans="2:7" x14ac:dyDescent="0.3">
      <c r="B100967"/>
      <c r="C100967"/>
      <c r="G100967"/>
    </row>
    <row r="100968" spans="2:7" x14ac:dyDescent="0.3">
      <c r="B100968"/>
      <c r="C100968"/>
      <c r="G100968"/>
    </row>
    <row r="100969" spans="2:7" x14ac:dyDescent="0.3">
      <c r="B100969"/>
      <c r="C100969"/>
      <c r="G100969"/>
    </row>
    <row r="100970" spans="2:7" x14ac:dyDescent="0.3">
      <c r="B100970"/>
      <c r="C100970"/>
      <c r="G100970"/>
    </row>
    <row r="100971" spans="2:7" x14ac:dyDescent="0.3">
      <c r="B100971"/>
      <c r="C100971"/>
      <c r="G100971"/>
    </row>
    <row r="100972" spans="2:7" x14ac:dyDescent="0.3">
      <c r="B100972"/>
      <c r="C100972"/>
      <c r="G100972"/>
    </row>
    <row r="100973" spans="2:7" x14ac:dyDescent="0.3">
      <c r="B100973"/>
      <c r="C100973"/>
      <c r="G100973"/>
    </row>
    <row r="100974" spans="2:7" x14ac:dyDescent="0.3">
      <c r="B100974"/>
      <c r="C100974"/>
      <c r="G100974"/>
    </row>
    <row r="100975" spans="2:7" x14ac:dyDescent="0.3">
      <c r="B100975"/>
      <c r="C100975"/>
      <c r="G100975"/>
    </row>
    <row r="100976" spans="2:7" x14ac:dyDescent="0.3">
      <c r="B100976"/>
      <c r="C100976"/>
      <c r="G100976"/>
    </row>
    <row r="100977" spans="2:7" x14ac:dyDescent="0.3">
      <c r="B100977"/>
      <c r="C100977"/>
      <c r="G100977"/>
    </row>
    <row r="100978" spans="2:7" x14ac:dyDescent="0.3">
      <c r="B100978"/>
      <c r="C100978"/>
      <c r="G100978"/>
    </row>
    <row r="100979" spans="2:7" x14ac:dyDescent="0.3">
      <c r="B100979"/>
      <c r="C100979"/>
      <c r="G100979"/>
    </row>
    <row r="100980" spans="2:7" x14ac:dyDescent="0.3">
      <c r="B100980"/>
      <c r="C100980"/>
      <c r="G100980"/>
    </row>
    <row r="100981" spans="2:7" x14ac:dyDescent="0.3">
      <c r="B100981"/>
      <c r="C100981"/>
      <c r="G100981"/>
    </row>
    <row r="100982" spans="2:7" x14ac:dyDescent="0.3">
      <c r="B100982"/>
      <c r="C100982"/>
      <c r="G100982"/>
    </row>
    <row r="100983" spans="2:7" x14ac:dyDescent="0.3">
      <c r="B100983"/>
      <c r="C100983"/>
      <c r="G100983"/>
    </row>
    <row r="100984" spans="2:7" x14ac:dyDescent="0.3">
      <c r="B100984"/>
      <c r="C100984"/>
      <c r="G100984"/>
    </row>
    <row r="100985" spans="2:7" x14ac:dyDescent="0.3">
      <c r="B100985"/>
      <c r="C100985"/>
      <c r="G100985"/>
    </row>
    <row r="100986" spans="2:7" x14ac:dyDescent="0.3">
      <c r="B100986"/>
      <c r="C100986"/>
      <c r="G100986"/>
    </row>
    <row r="100987" spans="2:7" x14ac:dyDescent="0.3">
      <c r="B100987"/>
      <c r="C100987"/>
      <c r="G100987"/>
    </row>
    <row r="100988" spans="2:7" x14ac:dyDescent="0.3">
      <c r="B100988"/>
      <c r="C100988"/>
      <c r="G100988"/>
    </row>
    <row r="100989" spans="2:7" x14ac:dyDescent="0.3">
      <c r="B100989"/>
      <c r="C100989"/>
      <c r="G100989"/>
    </row>
    <row r="100990" spans="2:7" x14ac:dyDescent="0.3">
      <c r="B100990"/>
      <c r="C100990"/>
      <c r="G100990"/>
    </row>
    <row r="100991" spans="2:7" x14ac:dyDescent="0.3">
      <c r="B100991"/>
      <c r="C100991"/>
      <c r="G100991"/>
    </row>
    <row r="100992" spans="2:7" x14ac:dyDescent="0.3">
      <c r="B100992"/>
      <c r="C100992"/>
      <c r="G100992"/>
    </row>
    <row r="100993" spans="2:7" x14ac:dyDescent="0.3">
      <c r="B100993"/>
      <c r="C100993"/>
      <c r="G100993"/>
    </row>
    <row r="100994" spans="2:7" x14ac:dyDescent="0.3">
      <c r="B100994"/>
      <c r="C100994"/>
      <c r="G100994"/>
    </row>
    <row r="100995" spans="2:7" x14ac:dyDescent="0.3">
      <c r="B100995"/>
      <c r="C100995"/>
      <c r="G100995"/>
    </row>
    <row r="100996" spans="2:7" x14ac:dyDescent="0.3">
      <c r="B100996"/>
      <c r="C100996"/>
      <c r="G100996"/>
    </row>
    <row r="100997" spans="2:7" x14ac:dyDescent="0.3">
      <c r="B100997"/>
      <c r="C100997"/>
      <c r="G100997"/>
    </row>
    <row r="100998" spans="2:7" x14ac:dyDescent="0.3">
      <c r="B100998"/>
      <c r="C100998"/>
      <c r="G100998"/>
    </row>
    <row r="100999" spans="2:7" x14ac:dyDescent="0.3">
      <c r="B100999"/>
      <c r="C100999"/>
      <c r="G100999"/>
    </row>
    <row r="101000" spans="2:7" x14ac:dyDescent="0.3">
      <c r="B101000"/>
      <c r="C101000"/>
      <c r="G101000"/>
    </row>
    <row r="101001" spans="2:7" x14ac:dyDescent="0.3">
      <c r="B101001"/>
      <c r="C101001"/>
      <c r="G101001"/>
    </row>
    <row r="101002" spans="2:7" x14ac:dyDescent="0.3">
      <c r="B101002"/>
      <c r="C101002"/>
      <c r="G101002"/>
    </row>
    <row r="101003" spans="2:7" x14ac:dyDescent="0.3">
      <c r="B101003"/>
      <c r="C101003"/>
      <c r="G101003"/>
    </row>
    <row r="101004" spans="2:7" x14ac:dyDescent="0.3">
      <c r="B101004"/>
      <c r="C101004"/>
      <c r="G101004"/>
    </row>
    <row r="101005" spans="2:7" x14ac:dyDescent="0.3">
      <c r="B101005"/>
      <c r="C101005"/>
      <c r="G101005"/>
    </row>
    <row r="101006" spans="2:7" x14ac:dyDescent="0.3">
      <c r="B101006"/>
      <c r="C101006"/>
      <c r="G101006"/>
    </row>
    <row r="101007" spans="2:7" x14ac:dyDescent="0.3">
      <c r="B101007"/>
      <c r="C101007"/>
      <c r="G101007"/>
    </row>
    <row r="101008" spans="2:7" x14ac:dyDescent="0.3">
      <c r="B101008"/>
      <c r="C101008"/>
      <c r="G101008"/>
    </row>
    <row r="101009" spans="2:7" x14ac:dyDescent="0.3">
      <c r="B101009"/>
      <c r="C101009"/>
      <c r="G101009"/>
    </row>
    <row r="101010" spans="2:7" x14ac:dyDescent="0.3">
      <c r="B101010"/>
      <c r="C101010"/>
      <c r="G101010"/>
    </row>
    <row r="101011" spans="2:7" x14ac:dyDescent="0.3">
      <c r="B101011"/>
      <c r="C101011"/>
      <c r="G101011"/>
    </row>
    <row r="101012" spans="2:7" x14ac:dyDescent="0.3">
      <c r="B101012"/>
      <c r="C101012"/>
      <c r="G101012"/>
    </row>
    <row r="101013" spans="2:7" x14ac:dyDescent="0.3">
      <c r="B101013"/>
      <c r="C101013"/>
      <c r="G101013"/>
    </row>
    <row r="101014" spans="2:7" x14ac:dyDescent="0.3">
      <c r="B101014"/>
      <c r="C101014"/>
      <c r="G101014"/>
    </row>
    <row r="101015" spans="2:7" x14ac:dyDescent="0.3">
      <c r="B101015"/>
      <c r="C101015"/>
      <c r="G101015"/>
    </row>
    <row r="101016" spans="2:7" x14ac:dyDescent="0.3">
      <c r="B101016"/>
      <c r="C101016"/>
      <c r="G101016"/>
    </row>
    <row r="101017" spans="2:7" x14ac:dyDescent="0.3">
      <c r="B101017"/>
      <c r="C101017"/>
      <c r="G101017"/>
    </row>
    <row r="101018" spans="2:7" x14ac:dyDescent="0.3">
      <c r="B101018"/>
      <c r="C101018"/>
      <c r="G101018"/>
    </row>
    <row r="101019" spans="2:7" x14ac:dyDescent="0.3">
      <c r="B101019"/>
      <c r="C101019"/>
      <c r="G101019"/>
    </row>
    <row r="101020" spans="2:7" x14ac:dyDescent="0.3">
      <c r="B101020"/>
      <c r="C101020"/>
      <c r="G101020"/>
    </row>
    <row r="101021" spans="2:7" x14ac:dyDescent="0.3">
      <c r="B101021"/>
      <c r="C101021"/>
      <c r="G101021"/>
    </row>
    <row r="101022" spans="2:7" x14ac:dyDescent="0.3">
      <c r="B101022"/>
      <c r="C101022"/>
      <c r="G101022"/>
    </row>
    <row r="101023" spans="2:7" x14ac:dyDescent="0.3">
      <c r="B101023"/>
      <c r="C101023"/>
      <c r="G101023"/>
    </row>
    <row r="101024" spans="2:7" x14ac:dyDescent="0.3">
      <c r="B101024"/>
      <c r="C101024"/>
      <c r="G101024"/>
    </row>
    <row r="101025" spans="2:7" x14ac:dyDescent="0.3">
      <c r="B101025"/>
      <c r="C101025"/>
      <c r="G101025"/>
    </row>
    <row r="101026" spans="2:7" x14ac:dyDescent="0.3">
      <c r="B101026"/>
      <c r="C101026"/>
      <c r="G101026"/>
    </row>
    <row r="101027" spans="2:7" x14ac:dyDescent="0.3">
      <c r="B101027"/>
      <c r="C101027"/>
      <c r="G101027"/>
    </row>
    <row r="101028" spans="2:7" x14ac:dyDescent="0.3">
      <c r="B101028"/>
      <c r="C101028"/>
      <c r="G101028"/>
    </row>
    <row r="101029" spans="2:7" x14ac:dyDescent="0.3">
      <c r="B101029"/>
      <c r="C101029"/>
      <c r="G101029"/>
    </row>
    <row r="101030" spans="2:7" x14ac:dyDescent="0.3">
      <c r="B101030"/>
      <c r="C101030"/>
      <c r="G101030"/>
    </row>
    <row r="101031" spans="2:7" x14ac:dyDescent="0.3">
      <c r="B101031"/>
      <c r="C101031"/>
      <c r="G101031"/>
    </row>
    <row r="101032" spans="2:7" x14ac:dyDescent="0.3">
      <c r="B101032"/>
      <c r="C101032"/>
      <c r="G101032"/>
    </row>
    <row r="101033" spans="2:7" x14ac:dyDescent="0.3">
      <c r="B101033"/>
      <c r="C101033"/>
      <c r="G101033"/>
    </row>
    <row r="101034" spans="2:7" x14ac:dyDescent="0.3">
      <c r="B101034"/>
      <c r="C101034"/>
      <c r="G101034"/>
    </row>
    <row r="101035" spans="2:7" x14ac:dyDescent="0.3">
      <c r="B101035"/>
      <c r="C101035"/>
      <c r="G101035"/>
    </row>
    <row r="101036" spans="2:7" x14ac:dyDescent="0.3">
      <c r="B101036"/>
      <c r="C101036"/>
      <c r="G101036"/>
    </row>
    <row r="101037" spans="2:7" x14ac:dyDescent="0.3">
      <c r="B101037"/>
      <c r="C101037"/>
      <c r="G101037"/>
    </row>
    <row r="101038" spans="2:7" x14ac:dyDescent="0.3">
      <c r="B101038"/>
      <c r="C101038"/>
      <c r="G101038"/>
    </row>
    <row r="101039" spans="2:7" x14ac:dyDescent="0.3">
      <c r="B101039"/>
      <c r="C101039"/>
      <c r="G101039"/>
    </row>
    <row r="101040" spans="2:7" x14ac:dyDescent="0.3">
      <c r="B101040"/>
      <c r="C101040"/>
      <c r="G101040"/>
    </row>
    <row r="101041" spans="2:7" x14ac:dyDescent="0.3">
      <c r="B101041"/>
      <c r="C101041"/>
      <c r="G101041"/>
    </row>
    <row r="101042" spans="2:7" x14ac:dyDescent="0.3">
      <c r="B101042"/>
      <c r="C101042"/>
      <c r="G101042"/>
    </row>
    <row r="101043" spans="2:7" x14ac:dyDescent="0.3">
      <c r="B101043"/>
      <c r="C101043"/>
      <c r="G101043"/>
    </row>
    <row r="101044" spans="2:7" x14ac:dyDescent="0.3">
      <c r="B101044"/>
      <c r="C101044"/>
      <c r="G101044"/>
    </row>
    <row r="101045" spans="2:7" x14ac:dyDescent="0.3">
      <c r="B101045"/>
      <c r="C101045"/>
      <c r="G101045"/>
    </row>
    <row r="101046" spans="2:7" x14ac:dyDescent="0.3">
      <c r="B101046"/>
      <c r="C101046"/>
      <c r="G101046"/>
    </row>
    <row r="101047" spans="2:7" x14ac:dyDescent="0.3">
      <c r="B101047"/>
      <c r="C101047"/>
      <c r="G101047"/>
    </row>
    <row r="101048" spans="2:7" x14ac:dyDescent="0.3">
      <c r="B101048"/>
      <c r="C101048"/>
      <c r="G101048"/>
    </row>
    <row r="101049" spans="2:7" x14ac:dyDescent="0.3">
      <c r="B101049"/>
      <c r="C101049"/>
      <c r="G101049"/>
    </row>
    <row r="101050" spans="2:7" x14ac:dyDescent="0.3">
      <c r="B101050"/>
      <c r="C101050"/>
      <c r="G101050"/>
    </row>
    <row r="101051" spans="2:7" x14ac:dyDescent="0.3">
      <c r="B101051"/>
      <c r="C101051"/>
      <c r="G101051"/>
    </row>
    <row r="101052" spans="2:7" x14ac:dyDescent="0.3">
      <c r="B101052"/>
      <c r="C101052"/>
      <c r="G101052"/>
    </row>
    <row r="101053" spans="2:7" x14ac:dyDescent="0.3">
      <c r="B101053"/>
      <c r="C101053"/>
      <c r="G101053"/>
    </row>
    <row r="101054" spans="2:7" x14ac:dyDescent="0.3">
      <c r="B101054"/>
      <c r="C101054"/>
      <c r="G101054"/>
    </row>
    <row r="101055" spans="2:7" x14ac:dyDescent="0.3">
      <c r="B101055"/>
      <c r="C101055"/>
      <c r="G101055"/>
    </row>
    <row r="101056" spans="2:7" x14ac:dyDescent="0.3">
      <c r="B101056"/>
      <c r="C101056"/>
      <c r="G101056"/>
    </row>
    <row r="101057" spans="2:7" x14ac:dyDescent="0.3">
      <c r="B101057"/>
      <c r="C101057"/>
      <c r="G101057"/>
    </row>
    <row r="101058" spans="2:7" x14ac:dyDescent="0.3">
      <c r="B101058"/>
      <c r="C101058"/>
      <c r="G101058"/>
    </row>
    <row r="101059" spans="2:7" x14ac:dyDescent="0.3">
      <c r="B101059"/>
      <c r="C101059"/>
      <c r="G101059"/>
    </row>
    <row r="101060" spans="2:7" x14ac:dyDescent="0.3">
      <c r="B101060"/>
      <c r="C101060"/>
      <c r="G101060"/>
    </row>
    <row r="101061" spans="2:7" x14ac:dyDescent="0.3">
      <c r="B101061"/>
      <c r="C101061"/>
      <c r="G101061"/>
    </row>
    <row r="101062" spans="2:7" x14ac:dyDescent="0.3">
      <c r="B101062"/>
      <c r="C101062"/>
      <c r="G101062"/>
    </row>
    <row r="101063" spans="2:7" x14ac:dyDescent="0.3">
      <c r="B101063"/>
      <c r="C101063"/>
      <c r="G101063"/>
    </row>
    <row r="101064" spans="2:7" x14ac:dyDescent="0.3">
      <c r="B101064"/>
      <c r="C101064"/>
      <c r="G101064"/>
    </row>
    <row r="101065" spans="2:7" x14ac:dyDescent="0.3">
      <c r="B101065"/>
      <c r="C101065"/>
      <c r="G101065"/>
    </row>
    <row r="101066" spans="2:7" x14ac:dyDescent="0.3">
      <c r="B101066"/>
      <c r="C101066"/>
      <c r="G101066"/>
    </row>
    <row r="101067" spans="2:7" x14ac:dyDescent="0.3">
      <c r="B101067"/>
      <c r="C101067"/>
      <c r="G101067"/>
    </row>
    <row r="101068" spans="2:7" x14ac:dyDescent="0.3">
      <c r="B101068"/>
      <c r="C101068"/>
      <c r="G101068"/>
    </row>
    <row r="101069" spans="2:7" x14ac:dyDescent="0.3">
      <c r="B101069"/>
      <c r="C101069"/>
      <c r="G101069"/>
    </row>
    <row r="101070" spans="2:7" x14ac:dyDescent="0.3">
      <c r="B101070"/>
      <c r="C101070"/>
      <c r="G101070"/>
    </row>
    <row r="101071" spans="2:7" x14ac:dyDescent="0.3">
      <c r="B101071"/>
      <c r="C101071"/>
      <c r="G101071"/>
    </row>
    <row r="101072" spans="2:7" x14ac:dyDescent="0.3">
      <c r="B101072"/>
      <c r="C101072"/>
      <c r="G101072"/>
    </row>
    <row r="101073" spans="2:7" x14ac:dyDescent="0.3">
      <c r="B101073"/>
      <c r="C101073"/>
      <c r="G101073"/>
    </row>
    <row r="101074" spans="2:7" x14ac:dyDescent="0.3">
      <c r="B101074"/>
      <c r="C101074"/>
      <c r="G101074"/>
    </row>
    <row r="101075" spans="2:7" x14ac:dyDescent="0.3">
      <c r="B101075"/>
      <c r="C101075"/>
      <c r="G101075"/>
    </row>
    <row r="101076" spans="2:7" x14ac:dyDescent="0.3">
      <c r="B101076"/>
      <c r="C101076"/>
      <c r="G101076"/>
    </row>
    <row r="101077" spans="2:7" x14ac:dyDescent="0.3">
      <c r="B101077"/>
      <c r="C101077"/>
      <c r="G101077"/>
    </row>
    <row r="101078" spans="2:7" x14ac:dyDescent="0.3">
      <c r="B101078"/>
      <c r="C101078"/>
      <c r="G101078"/>
    </row>
    <row r="101079" spans="2:7" x14ac:dyDescent="0.3">
      <c r="B101079"/>
      <c r="C101079"/>
      <c r="G101079"/>
    </row>
    <row r="101080" spans="2:7" x14ac:dyDescent="0.3">
      <c r="B101080"/>
      <c r="C101080"/>
      <c r="G101080"/>
    </row>
    <row r="101081" spans="2:7" x14ac:dyDescent="0.3">
      <c r="B101081"/>
      <c r="C101081"/>
      <c r="G101081"/>
    </row>
    <row r="101082" spans="2:7" x14ac:dyDescent="0.3">
      <c r="B101082"/>
      <c r="C101082"/>
      <c r="G101082"/>
    </row>
    <row r="101083" spans="2:7" x14ac:dyDescent="0.3">
      <c r="B101083"/>
      <c r="C101083"/>
      <c r="G101083"/>
    </row>
    <row r="101084" spans="2:7" x14ac:dyDescent="0.3">
      <c r="B101084"/>
      <c r="C101084"/>
      <c r="G101084"/>
    </row>
    <row r="101085" spans="2:7" x14ac:dyDescent="0.3">
      <c r="B101085"/>
      <c r="C101085"/>
      <c r="G101085"/>
    </row>
    <row r="101086" spans="2:7" x14ac:dyDescent="0.3">
      <c r="B101086"/>
      <c r="C101086"/>
      <c r="G101086"/>
    </row>
    <row r="101087" spans="2:7" x14ac:dyDescent="0.3">
      <c r="B101087"/>
      <c r="C101087"/>
      <c r="G101087"/>
    </row>
    <row r="101088" spans="2:7" x14ac:dyDescent="0.3">
      <c r="B101088"/>
      <c r="C101088"/>
      <c r="G101088"/>
    </row>
    <row r="101089" spans="2:7" x14ac:dyDescent="0.3">
      <c r="B101089"/>
      <c r="C101089"/>
      <c r="G101089"/>
    </row>
    <row r="101090" spans="2:7" x14ac:dyDescent="0.3">
      <c r="B101090"/>
      <c r="C101090"/>
      <c r="G101090"/>
    </row>
    <row r="101091" spans="2:7" x14ac:dyDescent="0.3">
      <c r="B101091"/>
      <c r="C101091"/>
      <c r="G101091"/>
    </row>
    <row r="101092" spans="2:7" x14ac:dyDescent="0.3">
      <c r="B101092"/>
      <c r="C101092"/>
      <c r="G101092"/>
    </row>
    <row r="101093" spans="2:7" x14ac:dyDescent="0.3">
      <c r="B101093"/>
      <c r="C101093"/>
      <c r="G101093"/>
    </row>
    <row r="101094" spans="2:7" x14ac:dyDescent="0.3">
      <c r="B101094"/>
      <c r="C101094"/>
      <c r="G101094"/>
    </row>
    <row r="101095" spans="2:7" x14ac:dyDescent="0.3">
      <c r="B101095"/>
      <c r="C101095"/>
      <c r="G101095"/>
    </row>
    <row r="101096" spans="2:7" x14ac:dyDescent="0.3">
      <c r="B101096"/>
      <c r="C101096"/>
      <c r="G101096"/>
    </row>
    <row r="101097" spans="2:7" x14ac:dyDescent="0.3">
      <c r="B101097"/>
      <c r="C101097"/>
      <c r="G101097"/>
    </row>
    <row r="101098" spans="2:7" x14ac:dyDescent="0.3">
      <c r="B101098"/>
      <c r="C101098"/>
      <c r="G101098"/>
    </row>
    <row r="101099" spans="2:7" x14ac:dyDescent="0.3">
      <c r="B101099"/>
      <c r="C101099"/>
      <c r="G101099"/>
    </row>
    <row r="101100" spans="2:7" x14ac:dyDescent="0.3">
      <c r="B101100"/>
      <c r="C101100"/>
      <c r="G101100"/>
    </row>
    <row r="101101" spans="2:7" x14ac:dyDescent="0.3">
      <c r="B101101"/>
      <c r="C101101"/>
      <c r="G101101"/>
    </row>
    <row r="101102" spans="2:7" x14ac:dyDescent="0.3">
      <c r="B101102"/>
      <c r="C101102"/>
      <c r="G101102"/>
    </row>
    <row r="101103" spans="2:7" x14ac:dyDescent="0.3">
      <c r="B101103"/>
      <c r="C101103"/>
      <c r="G101103"/>
    </row>
    <row r="101104" spans="2:7" x14ac:dyDescent="0.3">
      <c r="B101104"/>
      <c r="C101104"/>
      <c r="G101104"/>
    </row>
    <row r="101105" spans="2:7" x14ac:dyDescent="0.3">
      <c r="B101105"/>
      <c r="C101105"/>
      <c r="G101105"/>
    </row>
    <row r="101106" spans="2:7" x14ac:dyDescent="0.3">
      <c r="B101106"/>
      <c r="C101106"/>
      <c r="G101106"/>
    </row>
    <row r="101107" spans="2:7" x14ac:dyDescent="0.3">
      <c r="B101107"/>
      <c r="C101107"/>
      <c r="G101107"/>
    </row>
    <row r="101108" spans="2:7" x14ac:dyDescent="0.3">
      <c r="B101108"/>
      <c r="C101108"/>
      <c r="G101108"/>
    </row>
    <row r="101109" spans="2:7" x14ac:dyDescent="0.3">
      <c r="B101109"/>
      <c r="C101109"/>
      <c r="G101109"/>
    </row>
    <row r="101110" spans="2:7" x14ac:dyDescent="0.3">
      <c r="B101110"/>
      <c r="C101110"/>
      <c r="G101110"/>
    </row>
    <row r="101111" spans="2:7" x14ac:dyDescent="0.3">
      <c r="B101111"/>
      <c r="C101111"/>
      <c r="G101111"/>
    </row>
    <row r="101112" spans="2:7" x14ac:dyDescent="0.3">
      <c r="B101112"/>
      <c r="C101112"/>
      <c r="G101112"/>
    </row>
    <row r="101113" spans="2:7" x14ac:dyDescent="0.3">
      <c r="B101113"/>
      <c r="C101113"/>
      <c r="G101113"/>
    </row>
    <row r="101114" spans="2:7" x14ac:dyDescent="0.3">
      <c r="B101114"/>
      <c r="C101114"/>
      <c r="G101114"/>
    </row>
    <row r="101115" spans="2:7" x14ac:dyDescent="0.3">
      <c r="B101115"/>
      <c r="C101115"/>
      <c r="G101115"/>
    </row>
    <row r="101116" spans="2:7" x14ac:dyDescent="0.3">
      <c r="B101116"/>
      <c r="C101116"/>
      <c r="G101116"/>
    </row>
    <row r="101117" spans="2:7" x14ac:dyDescent="0.3">
      <c r="B101117"/>
      <c r="C101117"/>
      <c r="G101117"/>
    </row>
    <row r="101118" spans="2:7" x14ac:dyDescent="0.3">
      <c r="B101118"/>
      <c r="C101118"/>
      <c r="G101118"/>
    </row>
    <row r="101119" spans="2:7" x14ac:dyDescent="0.3">
      <c r="B101119"/>
      <c r="C101119"/>
      <c r="G101119"/>
    </row>
    <row r="101120" spans="2:7" x14ac:dyDescent="0.3">
      <c r="B101120"/>
      <c r="C101120"/>
      <c r="G101120"/>
    </row>
    <row r="101121" spans="2:7" x14ac:dyDescent="0.3">
      <c r="B101121"/>
      <c r="C101121"/>
      <c r="G101121"/>
    </row>
    <row r="101122" spans="2:7" x14ac:dyDescent="0.3">
      <c r="B101122"/>
      <c r="C101122"/>
      <c r="G101122"/>
    </row>
    <row r="101123" spans="2:7" x14ac:dyDescent="0.3">
      <c r="B101123"/>
      <c r="C101123"/>
      <c r="G101123"/>
    </row>
    <row r="101124" spans="2:7" x14ac:dyDescent="0.3">
      <c r="B101124"/>
      <c r="C101124"/>
      <c r="G101124"/>
    </row>
    <row r="101125" spans="2:7" x14ac:dyDescent="0.3">
      <c r="B101125"/>
      <c r="C101125"/>
      <c r="G101125"/>
    </row>
    <row r="101126" spans="2:7" x14ac:dyDescent="0.3">
      <c r="B101126"/>
      <c r="C101126"/>
      <c r="G101126"/>
    </row>
    <row r="101127" spans="2:7" x14ac:dyDescent="0.3">
      <c r="B101127"/>
      <c r="C101127"/>
      <c r="G101127"/>
    </row>
    <row r="101128" spans="2:7" x14ac:dyDescent="0.3">
      <c r="B101128"/>
      <c r="C101128"/>
      <c r="G101128"/>
    </row>
    <row r="101129" spans="2:7" x14ac:dyDescent="0.3">
      <c r="B101129"/>
      <c r="C101129"/>
      <c r="G101129"/>
    </row>
    <row r="101130" spans="2:7" x14ac:dyDescent="0.3">
      <c r="B101130"/>
      <c r="C101130"/>
      <c r="G101130"/>
    </row>
    <row r="101131" spans="2:7" x14ac:dyDescent="0.3">
      <c r="B101131"/>
      <c r="C101131"/>
      <c r="G101131"/>
    </row>
    <row r="101132" spans="2:7" x14ac:dyDescent="0.3">
      <c r="B101132"/>
      <c r="C101132"/>
      <c r="G101132"/>
    </row>
    <row r="101133" spans="2:7" x14ac:dyDescent="0.3">
      <c r="B101133"/>
      <c r="C101133"/>
      <c r="G101133"/>
    </row>
    <row r="101134" spans="2:7" x14ac:dyDescent="0.3">
      <c r="B101134"/>
      <c r="C101134"/>
      <c r="G101134"/>
    </row>
    <row r="101135" spans="2:7" x14ac:dyDescent="0.3">
      <c r="B101135"/>
      <c r="C101135"/>
      <c r="G101135"/>
    </row>
    <row r="101136" spans="2:7" x14ac:dyDescent="0.3">
      <c r="B101136"/>
      <c r="C101136"/>
      <c r="G101136"/>
    </row>
    <row r="101137" spans="2:7" x14ac:dyDescent="0.3">
      <c r="B101137"/>
      <c r="C101137"/>
      <c r="G101137"/>
    </row>
    <row r="101138" spans="2:7" x14ac:dyDescent="0.3">
      <c r="B101138"/>
      <c r="C101138"/>
      <c r="G101138"/>
    </row>
    <row r="101139" spans="2:7" x14ac:dyDescent="0.3">
      <c r="B101139"/>
      <c r="C101139"/>
      <c r="G101139"/>
    </row>
    <row r="101140" spans="2:7" x14ac:dyDescent="0.3">
      <c r="B101140"/>
      <c r="C101140"/>
      <c r="G101140"/>
    </row>
    <row r="101141" spans="2:7" x14ac:dyDescent="0.3">
      <c r="B101141"/>
      <c r="C101141"/>
      <c r="G101141"/>
    </row>
    <row r="101142" spans="2:7" x14ac:dyDescent="0.3">
      <c r="B101142"/>
      <c r="C101142"/>
      <c r="G101142"/>
    </row>
    <row r="101143" spans="2:7" x14ac:dyDescent="0.3">
      <c r="B101143"/>
      <c r="C101143"/>
      <c r="G101143"/>
    </row>
    <row r="101144" spans="2:7" x14ac:dyDescent="0.3">
      <c r="B101144"/>
      <c r="C101144"/>
      <c r="G101144"/>
    </row>
    <row r="101145" spans="2:7" x14ac:dyDescent="0.3">
      <c r="B101145"/>
      <c r="C101145"/>
      <c r="G101145"/>
    </row>
    <row r="101146" spans="2:7" x14ac:dyDescent="0.3">
      <c r="B101146"/>
      <c r="C101146"/>
      <c r="G101146"/>
    </row>
    <row r="101147" spans="2:7" x14ac:dyDescent="0.3">
      <c r="B101147"/>
      <c r="C101147"/>
      <c r="G101147"/>
    </row>
    <row r="101148" spans="2:7" x14ac:dyDescent="0.3">
      <c r="B101148"/>
      <c r="C101148"/>
      <c r="G101148"/>
    </row>
    <row r="101149" spans="2:7" x14ac:dyDescent="0.3">
      <c r="B101149"/>
      <c r="C101149"/>
      <c r="G101149"/>
    </row>
    <row r="101150" spans="2:7" x14ac:dyDescent="0.3">
      <c r="B101150"/>
      <c r="C101150"/>
      <c r="G101150"/>
    </row>
    <row r="101151" spans="2:7" x14ac:dyDescent="0.3">
      <c r="B101151"/>
      <c r="C101151"/>
      <c r="G101151"/>
    </row>
    <row r="101152" spans="2:7" x14ac:dyDescent="0.3">
      <c r="B101152"/>
      <c r="C101152"/>
      <c r="G101152"/>
    </row>
    <row r="101153" spans="2:7" x14ac:dyDescent="0.3">
      <c r="B101153"/>
      <c r="C101153"/>
      <c r="G101153"/>
    </row>
    <row r="101154" spans="2:7" x14ac:dyDescent="0.3">
      <c r="B101154"/>
      <c r="C101154"/>
      <c r="G101154"/>
    </row>
    <row r="101155" spans="2:7" x14ac:dyDescent="0.3">
      <c r="B101155"/>
      <c r="C101155"/>
      <c r="G101155"/>
    </row>
    <row r="101156" spans="2:7" x14ac:dyDescent="0.3">
      <c r="B101156"/>
      <c r="C101156"/>
      <c r="G101156"/>
    </row>
    <row r="101157" spans="2:7" x14ac:dyDescent="0.3">
      <c r="B101157"/>
      <c r="C101157"/>
      <c r="G101157"/>
    </row>
    <row r="101158" spans="2:7" x14ac:dyDescent="0.3">
      <c r="B101158"/>
      <c r="C101158"/>
      <c r="G101158"/>
    </row>
    <row r="101159" spans="2:7" x14ac:dyDescent="0.3">
      <c r="B101159"/>
      <c r="C101159"/>
      <c r="G101159"/>
    </row>
    <row r="101160" spans="2:7" x14ac:dyDescent="0.3">
      <c r="B101160"/>
      <c r="C101160"/>
      <c r="G101160"/>
    </row>
    <row r="101161" spans="2:7" x14ac:dyDescent="0.3">
      <c r="B101161"/>
      <c r="C101161"/>
      <c r="G101161"/>
    </row>
    <row r="101162" spans="2:7" x14ac:dyDescent="0.3">
      <c r="B101162"/>
      <c r="C101162"/>
      <c r="G101162"/>
    </row>
    <row r="101163" spans="2:7" x14ac:dyDescent="0.3">
      <c r="B101163"/>
      <c r="C101163"/>
      <c r="G101163"/>
    </row>
    <row r="101164" spans="2:7" x14ac:dyDescent="0.3">
      <c r="B101164"/>
      <c r="C101164"/>
      <c r="G101164"/>
    </row>
    <row r="101165" spans="2:7" x14ac:dyDescent="0.3">
      <c r="B101165"/>
      <c r="C101165"/>
      <c r="G101165"/>
    </row>
    <row r="101166" spans="2:7" x14ac:dyDescent="0.3">
      <c r="B101166"/>
      <c r="C101166"/>
      <c r="G101166"/>
    </row>
    <row r="101167" spans="2:7" x14ac:dyDescent="0.3">
      <c r="B101167"/>
      <c r="C101167"/>
      <c r="G101167"/>
    </row>
    <row r="101168" spans="2:7" x14ac:dyDescent="0.3">
      <c r="B101168"/>
      <c r="C101168"/>
      <c r="G101168"/>
    </row>
    <row r="101169" spans="2:7" x14ac:dyDescent="0.3">
      <c r="B101169"/>
      <c r="C101169"/>
      <c r="G101169"/>
    </row>
    <row r="101170" spans="2:7" x14ac:dyDescent="0.3">
      <c r="B101170"/>
      <c r="C101170"/>
      <c r="G101170"/>
    </row>
    <row r="101171" spans="2:7" x14ac:dyDescent="0.3">
      <c r="B101171"/>
      <c r="C101171"/>
      <c r="G101171"/>
    </row>
    <row r="101172" spans="2:7" x14ac:dyDescent="0.3">
      <c r="B101172"/>
      <c r="C101172"/>
      <c r="G101172"/>
    </row>
    <row r="101173" spans="2:7" x14ac:dyDescent="0.3">
      <c r="B101173"/>
      <c r="C101173"/>
      <c r="G101173"/>
    </row>
    <row r="101174" spans="2:7" x14ac:dyDescent="0.3">
      <c r="B101174"/>
      <c r="C101174"/>
      <c r="G101174"/>
    </row>
    <row r="101175" spans="2:7" x14ac:dyDescent="0.3">
      <c r="B101175"/>
      <c r="C101175"/>
      <c r="G101175"/>
    </row>
    <row r="101176" spans="2:7" x14ac:dyDescent="0.3">
      <c r="B101176"/>
      <c r="C101176"/>
      <c r="G101176"/>
    </row>
    <row r="101177" spans="2:7" x14ac:dyDescent="0.3">
      <c r="B101177"/>
      <c r="C101177"/>
      <c r="G101177"/>
    </row>
    <row r="101178" spans="2:7" x14ac:dyDescent="0.3">
      <c r="B101178"/>
      <c r="C101178"/>
      <c r="G101178"/>
    </row>
    <row r="101179" spans="2:7" x14ac:dyDescent="0.3">
      <c r="B101179"/>
      <c r="C101179"/>
      <c r="G101179"/>
    </row>
    <row r="101180" spans="2:7" x14ac:dyDescent="0.3">
      <c r="B101180"/>
      <c r="C101180"/>
      <c r="G101180"/>
    </row>
    <row r="101181" spans="2:7" x14ac:dyDescent="0.3">
      <c r="B101181"/>
      <c r="C101181"/>
      <c r="G101181"/>
    </row>
    <row r="101182" spans="2:7" x14ac:dyDescent="0.3">
      <c r="B101182"/>
      <c r="C101182"/>
      <c r="G101182"/>
    </row>
    <row r="101183" spans="2:7" x14ac:dyDescent="0.3">
      <c r="B101183"/>
      <c r="C101183"/>
      <c r="G101183"/>
    </row>
    <row r="101184" spans="2:7" x14ac:dyDescent="0.3">
      <c r="B101184"/>
      <c r="C101184"/>
      <c r="G101184"/>
    </row>
    <row r="101185" spans="2:7" x14ac:dyDescent="0.3">
      <c r="B101185"/>
      <c r="C101185"/>
      <c r="G101185"/>
    </row>
    <row r="101186" spans="2:7" x14ac:dyDescent="0.3">
      <c r="B101186"/>
      <c r="C101186"/>
      <c r="G101186"/>
    </row>
    <row r="101187" spans="2:7" x14ac:dyDescent="0.3">
      <c r="B101187"/>
      <c r="C101187"/>
      <c r="G101187"/>
    </row>
    <row r="101188" spans="2:7" x14ac:dyDescent="0.3">
      <c r="B101188"/>
      <c r="C101188"/>
      <c r="G101188"/>
    </row>
    <row r="101189" spans="2:7" x14ac:dyDescent="0.3">
      <c r="B101189"/>
      <c r="C101189"/>
      <c r="G101189"/>
    </row>
    <row r="101190" spans="2:7" x14ac:dyDescent="0.3">
      <c r="B101190"/>
      <c r="C101190"/>
      <c r="G101190"/>
    </row>
    <row r="101191" spans="2:7" x14ac:dyDescent="0.3">
      <c r="B101191"/>
      <c r="C101191"/>
      <c r="G101191"/>
    </row>
    <row r="101192" spans="2:7" x14ac:dyDescent="0.3">
      <c r="B101192"/>
      <c r="C101192"/>
      <c r="G101192"/>
    </row>
    <row r="101193" spans="2:7" x14ac:dyDescent="0.3">
      <c r="B101193"/>
      <c r="C101193"/>
      <c r="G101193"/>
    </row>
    <row r="101194" spans="2:7" x14ac:dyDescent="0.3">
      <c r="B101194"/>
      <c r="C101194"/>
      <c r="G101194"/>
    </row>
    <row r="101195" spans="2:7" x14ac:dyDescent="0.3">
      <c r="B101195"/>
      <c r="C101195"/>
      <c r="G101195"/>
    </row>
    <row r="101196" spans="2:7" x14ac:dyDescent="0.3">
      <c r="B101196"/>
      <c r="C101196"/>
      <c r="G101196"/>
    </row>
    <row r="101197" spans="2:7" x14ac:dyDescent="0.3">
      <c r="B101197"/>
      <c r="C101197"/>
      <c r="G101197"/>
    </row>
    <row r="101198" spans="2:7" x14ac:dyDescent="0.3">
      <c r="B101198"/>
      <c r="C101198"/>
      <c r="G101198"/>
    </row>
    <row r="101199" spans="2:7" x14ac:dyDescent="0.3">
      <c r="B101199"/>
      <c r="C101199"/>
      <c r="G101199"/>
    </row>
    <row r="101200" spans="2:7" x14ac:dyDescent="0.3">
      <c r="B101200"/>
      <c r="C101200"/>
      <c r="G101200"/>
    </row>
    <row r="101201" spans="2:7" x14ac:dyDescent="0.3">
      <c r="B101201"/>
      <c r="C101201"/>
      <c r="G101201"/>
    </row>
    <row r="101202" spans="2:7" x14ac:dyDescent="0.3">
      <c r="B101202"/>
      <c r="C101202"/>
      <c r="G101202"/>
    </row>
    <row r="101203" spans="2:7" x14ac:dyDescent="0.3">
      <c r="B101203"/>
      <c r="C101203"/>
      <c r="G101203"/>
    </row>
    <row r="101204" spans="2:7" x14ac:dyDescent="0.3">
      <c r="B101204"/>
      <c r="C101204"/>
      <c r="G101204"/>
    </row>
    <row r="101205" spans="2:7" x14ac:dyDescent="0.3">
      <c r="B101205"/>
      <c r="C101205"/>
      <c r="G101205"/>
    </row>
    <row r="101206" spans="2:7" x14ac:dyDescent="0.3">
      <c r="B101206"/>
      <c r="C101206"/>
      <c r="G101206"/>
    </row>
    <row r="101207" spans="2:7" x14ac:dyDescent="0.3">
      <c r="B101207"/>
      <c r="C101207"/>
      <c r="G101207"/>
    </row>
    <row r="101208" spans="2:7" x14ac:dyDescent="0.3">
      <c r="B101208"/>
      <c r="C101208"/>
      <c r="G101208"/>
    </row>
    <row r="101209" spans="2:7" x14ac:dyDescent="0.3">
      <c r="B101209"/>
      <c r="C101209"/>
      <c r="G101209"/>
    </row>
    <row r="101210" spans="2:7" x14ac:dyDescent="0.3">
      <c r="B101210"/>
      <c r="C101210"/>
      <c r="G101210"/>
    </row>
    <row r="101211" spans="2:7" x14ac:dyDescent="0.3">
      <c r="B101211"/>
      <c r="C101211"/>
      <c r="G101211"/>
    </row>
    <row r="101212" spans="2:7" x14ac:dyDescent="0.3">
      <c r="B101212"/>
      <c r="C101212"/>
      <c r="G101212"/>
    </row>
    <row r="101213" spans="2:7" x14ac:dyDescent="0.3">
      <c r="B101213"/>
      <c r="C101213"/>
      <c r="G101213"/>
    </row>
    <row r="101214" spans="2:7" x14ac:dyDescent="0.3">
      <c r="B101214"/>
      <c r="C101214"/>
      <c r="G101214"/>
    </row>
    <row r="101215" spans="2:7" x14ac:dyDescent="0.3">
      <c r="B101215"/>
      <c r="C101215"/>
      <c r="G101215"/>
    </row>
    <row r="101216" spans="2:7" x14ac:dyDescent="0.3">
      <c r="B101216"/>
      <c r="C101216"/>
      <c r="G101216"/>
    </row>
    <row r="101217" spans="2:7" x14ac:dyDescent="0.3">
      <c r="B101217"/>
      <c r="C101217"/>
      <c r="G101217"/>
    </row>
    <row r="101218" spans="2:7" x14ac:dyDescent="0.3">
      <c r="B101218"/>
      <c r="C101218"/>
      <c r="G101218"/>
    </row>
    <row r="101219" spans="2:7" x14ac:dyDescent="0.3">
      <c r="B101219"/>
      <c r="C101219"/>
      <c r="G101219"/>
    </row>
    <row r="101220" spans="2:7" x14ac:dyDescent="0.3">
      <c r="B101220"/>
      <c r="C101220"/>
      <c r="G101220"/>
    </row>
    <row r="101221" spans="2:7" x14ac:dyDescent="0.3">
      <c r="B101221"/>
      <c r="C101221"/>
      <c r="G101221"/>
    </row>
    <row r="101222" spans="2:7" x14ac:dyDescent="0.3">
      <c r="B101222"/>
      <c r="C101222"/>
      <c r="G101222"/>
    </row>
    <row r="101223" spans="2:7" x14ac:dyDescent="0.3">
      <c r="B101223"/>
      <c r="C101223"/>
      <c r="G101223"/>
    </row>
    <row r="101224" spans="2:7" x14ac:dyDescent="0.3">
      <c r="B101224"/>
      <c r="C101224"/>
      <c r="G101224"/>
    </row>
    <row r="101225" spans="2:7" x14ac:dyDescent="0.3">
      <c r="B101225"/>
      <c r="C101225"/>
      <c r="G101225"/>
    </row>
    <row r="101226" spans="2:7" x14ac:dyDescent="0.3">
      <c r="B101226"/>
      <c r="C101226"/>
      <c r="G101226"/>
    </row>
    <row r="101227" spans="2:7" x14ac:dyDescent="0.3">
      <c r="B101227"/>
      <c r="C101227"/>
      <c r="G101227"/>
    </row>
    <row r="101228" spans="2:7" x14ac:dyDescent="0.3">
      <c r="B101228"/>
      <c r="C101228"/>
      <c r="G101228"/>
    </row>
    <row r="101229" spans="2:7" x14ac:dyDescent="0.3">
      <c r="B101229"/>
      <c r="C101229"/>
      <c r="G101229"/>
    </row>
    <row r="101230" spans="2:7" x14ac:dyDescent="0.3">
      <c r="B101230"/>
      <c r="C101230"/>
      <c r="G101230"/>
    </row>
    <row r="101231" spans="2:7" x14ac:dyDescent="0.3">
      <c r="B101231"/>
      <c r="C101231"/>
      <c r="G101231"/>
    </row>
    <row r="101232" spans="2:7" x14ac:dyDescent="0.3">
      <c r="B101232"/>
      <c r="C101232"/>
      <c r="G101232"/>
    </row>
    <row r="101233" spans="2:7" x14ac:dyDescent="0.3">
      <c r="B101233"/>
      <c r="C101233"/>
      <c r="G101233"/>
    </row>
    <row r="101234" spans="2:7" x14ac:dyDescent="0.3">
      <c r="B101234"/>
      <c r="C101234"/>
      <c r="G101234"/>
    </row>
    <row r="101235" spans="2:7" x14ac:dyDescent="0.3">
      <c r="B101235"/>
      <c r="C101235"/>
      <c r="G101235"/>
    </row>
    <row r="101236" spans="2:7" x14ac:dyDescent="0.3">
      <c r="B101236"/>
      <c r="C101236"/>
      <c r="G101236"/>
    </row>
    <row r="101237" spans="2:7" x14ac:dyDescent="0.3">
      <c r="B101237"/>
      <c r="C101237"/>
      <c r="G101237"/>
    </row>
    <row r="101238" spans="2:7" x14ac:dyDescent="0.3">
      <c r="B101238"/>
      <c r="C101238"/>
      <c r="G101238"/>
    </row>
    <row r="101239" spans="2:7" x14ac:dyDescent="0.3">
      <c r="B101239"/>
      <c r="C101239"/>
      <c r="G101239"/>
    </row>
    <row r="101240" spans="2:7" x14ac:dyDescent="0.3">
      <c r="B101240"/>
      <c r="C101240"/>
      <c r="G101240"/>
    </row>
    <row r="101241" spans="2:7" x14ac:dyDescent="0.3">
      <c r="B101241"/>
      <c r="C101241"/>
      <c r="G101241"/>
    </row>
    <row r="101242" spans="2:7" x14ac:dyDescent="0.3">
      <c r="B101242"/>
      <c r="C101242"/>
      <c r="G101242"/>
    </row>
    <row r="101243" spans="2:7" x14ac:dyDescent="0.3">
      <c r="B101243"/>
      <c r="C101243"/>
      <c r="G101243"/>
    </row>
    <row r="101244" spans="2:7" x14ac:dyDescent="0.3">
      <c r="B101244"/>
      <c r="C101244"/>
      <c r="G101244"/>
    </row>
    <row r="101245" spans="2:7" x14ac:dyDescent="0.3">
      <c r="B101245"/>
      <c r="C101245"/>
      <c r="G101245"/>
    </row>
    <row r="101246" spans="2:7" x14ac:dyDescent="0.3">
      <c r="B101246"/>
      <c r="C101246"/>
      <c r="G101246"/>
    </row>
    <row r="101247" spans="2:7" x14ac:dyDescent="0.3">
      <c r="B101247"/>
      <c r="C101247"/>
      <c r="G101247"/>
    </row>
    <row r="101248" spans="2:7" x14ac:dyDescent="0.3">
      <c r="B101248"/>
      <c r="C101248"/>
      <c r="G101248"/>
    </row>
    <row r="101249" spans="2:7" x14ac:dyDescent="0.3">
      <c r="B101249"/>
      <c r="C101249"/>
      <c r="G101249"/>
    </row>
    <row r="101250" spans="2:7" x14ac:dyDescent="0.3">
      <c r="B101250"/>
      <c r="C101250"/>
      <c r="G101250"/>
    </row>
    <row r="101251" spans="2:7" x14ac:dyDescent="0.3">
      <c r="B101251"/>
      <c r="C101251"/>
      <c r="G101251"/>
    </row>
    <row r="101252" spans="2:7" x14ac:dyDescent="0.3">
      <c r="B101252"/>
      <c r="C101252"/>
      <c r="G101252"/>
    </row>
    <row r="101253" spans="2:7" x14ac:dyDescent="0.3">
      <c r="B101253"/>
      <c r="C101253"/>
      <c r="G101253"/>
    </row>
    <row r="101254" spans="2:7" x14ac:dyDescent="0.3">
      <c r="B101254"/>
      <c r="C101254"/>
      <c r="G101254"/>
    </row>
    <row r="101255" spans="2:7" x14ac:dyDescent="0.3">
      <c r="B101255"/>
      <c r="C101255"/>
      <c r="G101255"/>
    </row>
    <row r="101256" spans="2:7" x14ac:dyDescent="0.3">
      <c r="B101256"/>
      <c r="C101256"/>
      <c r="G101256"/>
    </row>
    <row r="101257" spans="2:7" x14ac:dyDescent="0.3">
      <c r="B101257"/>
      <c r="C101257"/>
      <c r="G101257"/>
    </row>
    <row r="101258" spans="2:7" x14ac:dyDescent="0.3">
      <c r="B101258"/>
      <c r="C101258"/>
      <c r="G101258"/>
    </row>
    <row r="101259" spans="2:7" x14ac:dyDescent="0.3">
      <c r="B101259"/>
      <c r="C101259"/>
      <c r="G101259"/>
    </row>
    <row r="101260" spans="2:7" x14ac:dyDescent="0.3">
      <c r="B101260"/>
      <c r="C101260"/>
      <c r="G101260"/>
    </row>
    <row r="101261" spans="2:7" x14ac:dyDescent="0.3">
      <c r="B101261"/>
      <c r="C101261"/>
      <c r="G101261"/>
    </row>
    <row r="101262" spans="2:7" x14ac:dyDescent="0.3">
      <c r="B101262"/>
      <c r="C101262"/>
      <c r="G101262"/>
    </row>
    <row r="101263" spans="2:7" x14ac:dyDescent="0.3">
      <c r="B101263"/>
      <c r="C101263"/>
      <c r="G101263"/>
    </row>
    <row r="101264" spans="2:7" x14ac:dyDescent="0.3">
      <c r="B101264"/>
      <c r="C101264"/>
      <c r="G101264"/>
    </row>
    <row r="101265" spans="2:7" x14ac:dyDescent="0.3">
      <c r="B101265"/>
      <c r="C101265"/>
      <c r="G101265"/>
    </row>
    <row r="101266" spans="2:7" x14ac:dyDescent="0.3">
      <c r="B101266"/>
      <c r="C101266"/>
      <c r="G101266"/>
    </row>
    <row r="101267" spans="2:7" x14ac:dyDescent="0.3">
      <c r="B101267"/>
      <c r="C101267"/>
      <c r="G101267"/>
    </row>
    <row r="101268" spans="2:7" x14ac:dyDescent="0.3">
      <c r="B101268"/>
      <c r="C101268"/>
      <c r="G101268"/>
    </row>
    <row r="101269" spans="2:7" x14ac:dyDescent="0.3">
      <c r="B101269"/>
      <c r="C101269"/>
      <c r="G101269"/>
    </row>
    <row r="101270" spans="2:7" x14ac:dyDescent="0.3">
      <c r="B101270"/>
      <c r="C101270"/>
      <c r="G101270"/>
    </row>
    <row r="101271" spans="2:7" x14ac:dyDescent="0.3">
      <c r="B101271"/>
      <c r="C101271"/>
      <c r="G101271"/>
    </row>
    <row r="101272" spans="2:7" x14ac:dyDescent="0.3">
      <c r="B101272"/>
      <c r="C101272"/>
      <c r="G101272"/>
    </row>
    <row r="101273" spans="2:7" x14ac:dyDescent="0.3">
      <c r="B101273"/>
      <c r="C101273"/>
      <c r="G101273"/>
    </row>
    <row r="101274" spans="2:7" x14ac:dyDescent="0.3">
      <c r="B101274"/>
      <c r="C101274"/>
      <c r="G101274"/>
    </row>
    <row r="101275" spans="2:7" x14ac:dyDescent="0.3">
      <c r="B101275"/>
      <c r="C101275"/>
      <c r="G101275"/>
    </row>
    <row r="101276" spans="2:7" x14ac:dyDescent="0.3">
      <c r="B101276"/>
      <c r="C101276"/>
      <c r="G101276"/>
    </row>
    <row r="101277" spans="2:7" x14ac:dyDescent="0.3">
      <c r="B101277"/>
      <c r="C101277"/>
      <c r="G101277"/>
    </row>
    <row r="101278" spans="2:7" x14ac:dyDescent="0.3">
      <c r="B101278"/>
      <c r="C101278"/>
      <c r="G101278"/>
    </row>
    <row r="101279" spans="2:7" x14ac:dyDescent="0.3">
      <c r="B101279"/>
      <c r="C101279"/>
      <c r="G101279"/>
    </row>
    <row r="101280" spans="2:7" x14ac:dyDescent="0.3">
      <c r="B101280"/>
      <c r="C101280"/>
      <c r="G101280"/>
    </row>
    <row r="101281" spans="2:7" x14ac:dyDescent="0.3">
      <c r="B101281"/>
      <c r="C101281"/>
      <c r="G101281"/>
    </row>
    <row r="101282" spans="2:7" x14ac:dyDescent="0.3">
      <c r="B101282"/>
      <c r="C101282"/>
      <c r="G101282"/>
    </row>
    <row r="101283" spans="2:7" x14ac:dyDescent="0.3">
      <c r="B101283"/>
      <c r="C101283"/>
      <c r="G101283"/>
    </row>
    <row r="101284" spans="2:7" x14ac:dyDescent="0.3">
      <c r="B101284"/>
      <c r="C101284"/>
      <c r="G101284"/>
    </row>
    <row r="101285" spans="2:7" x14ac:dyDescent="0.3">
      <c r="B101285"/>
      <c r="C101285"/>
      <c r="G101285"/>
    </row>
    <row r="101286" spans="2:7" x14ac:dyDescent="0.3">
      <c r="B101286"/>
      <c r="C101286"/>
      <c r="G101286"/>
    </row>
    <row r="101287" spans="2:7" x14ac:dyDescent="0.3">
      <c r="B101287"/>
      <c r="C101287"/>
      <c r="G101287"/>
    </row>
    <row r="101288" spans="2:7" x14ac:dyDescent="0.3">
      <c r="B101288"/>
      <c r="C101288"/>
      <c r="G101288"/>
    </row>
    <row r="101289" spans="2:7" x14ac:dyDescent="0.3">
      <c r="B101289"/>
      <c r="C101289"/>
      <c r="G101289"/>
    </row>
    <row r="101290" spans="2:7" x14ac:dyDescent="0.3">
      <c r="B101290"/>
      <c r="C101290"/>
      <c r="G101290"/>
    </row>
    <row r="101291" spans="2:7" x14ac:dyDescent="0.3">
      <c r="B101291"/>
      <c r="C101291"/>
      <c r="G101291"/>
    </row>
    <row r="101292" spans="2:7" x14ac:dyDescent="0.3">
      <c r="B101292"/>
      <c r="C101292"/>
      <c r="G101292"/>
    </row>
    <row r="101293" spans="2:7" x14ac:dyDescent="0.3">
      <c r="B101293"/>
      <c r="C101293"/>
      <c r="G101293"/>
    </row>
    <row r="101294" spans="2:7" x14ac:dyDescent="0.3">
      <c r="B101294"/>
      <c r="C101294"/>
      <c r="G101294"/>
    </row>
    <row r="101295" spans="2:7" x14ac:dyDescent="0.3">
      <c r="B101295"/>
      <c r="C101295"/>
      <c r="G101295"/>
    </row>
    <row r="101296" spans="2:7" x14ac:dyDescent="0.3">
      <c r="B101296"/>
      <c r="C101296"/>
      <c r="G101296"/>
    </row>
    <row r="101297" spans="2:7" x14ac:dyDescent="0.3">
      <c r="B101297"/>
      <c r="C101297"/>
      <c r="G101297"/>
    </row>
    <row r="101298" spans="2:7" x14ac:dyDescent="0.3">
      <c r="B101298"/>
      <c r="C101298"/>
      <c r="G101298"/>
    </row>
    <row r="101299" spans="2:7" x14ac:dyDescent="0.3">
      <c r="B101299"/>
      <c r="C101299"/>
      <c r="G101299"/>
    </row>
    <row r="101300" spans="2:7" x14ac:dyDescent="0.3">
      <c r="B101300"/>
      <c r="C101300"/>
      <c r="G101300"/>
    </row>
    <row r="101301" spans="2:7" x14ac:dyDescent="0.3">
      <c r="B101301"/>
      <c r="C101301"/>
      <c r="G101301"/>
    </row>
    <row r="101302" spans="2:7" x14ac:dyDescent="0.3">
      <c r="B101302"/>
      <c r="C101302"/>
      <c r="G101302"/>
    </row>
    <row r="101303" spans="2:7" x14ac:dyDescent="0.3">
      <c r="B101303"/>
      <c r="C101303"/>
      <c r="G101303"/>
    </row>
    <row r="101304" spans="2:7" x14ac:dyDescent="0.3">
      <c r="B101304"/>
      <c r="C101304"/>
      <c r="G101304"/>
    </row>
    <row r="101305" spans="2:7" x14ac:dyDescent="0.3">
      <c r="B101305"/>
      <c r="C101305"/>
      <c r="G101305"/>
    </row>
    <row r="101306" spans="2:7" x14ac:dyDescent="0.3">
      <c r="B101306"/>
      <c r="C101306"/>
      <c r="G101306"/>
    </row>
    <row r="101307" spans="2:7" x14ac:dyDescent="0.3">
      <c r="B101307"/>
      <c r="C101307"/>
      <c r="G101307"/>
    </row>
    <row r="101308" spans="2:7" x14ac:dyDescent="0.3">
      <c r="B101308"/>
      <c r="C101308"/>
      <c r="G101308"/>
    </row>
    <row r="101309" spans="2:7" x14ac:dyDescent="0.3">
      <c r="B101309"/>
      <c r="C101309"/>
      <c r="G101309"/>
    </row>
    <row r="101310" spans="2:7" x14ac:dyDescent="0.3">
      <c r="B101310"/>
      <c r="C101310"/>
      <c r="G101310"/>
    </row>
    <row r="101311" spans="2:7" x14ac:dyDescent="0.3">
      <c r="B101311"/>
      <c r="C101311"/>
      <c r="G101311"/>
    </row>
    <row r="101312" spans="2:7" x14ac:dyDescent="0.3">
      <c r="B101312"/>
      <c r="C101312"/>
      <c r="G101312"/>
    </row>
    <row r="101313" spans="2:7" x14ac:dyDescent="0.3">
      <c r="B101313"/>
      <c r="C101313"/>
      <c r="G101313"/>
    </row>
    <row r="101314" spans="2:7" x14ac:dyDescent="0.3">
      <c r="B101314"/>
      <c r="C101314"/>
      <c r="G101314"/>
    </row>
    <row r="101315" spans="2:7" x14ac:dyDescent="0.3">
      <c r="B101315"/>
      <c r="C101315"/>
      <c r="G101315"/>
    </row>
    <row r="101316" spans="2:7" x14ac:dyDescent="0.3">
      <c r="B101316"/>
      <c r="C101316"/>
      <c r="G101316"/>
    </row>
    <row r="101317" spans="2:7" x14ac:dyDescent="0.3">
      <c r="B101317"/>
      <c r="C101317"/>
      <c r="G101317"/>
    </row>
    <row r="101318" spans="2:7" x14ac:dyDescent="0.3">
      <c r="B101318"/>
      <c r="C101318"/>
      <c r="G101318"/>
    </row>
    <row r="101319" spans="2:7" x14ac:dyDescent="0.3">
      <c r="B101319"/>
      <c r="C101319"/>
      <c r="G101319"/>
    </row>
    <row r="101320" spans="2:7" x14ac:dyDescent="0.3">
      <c r="B101320"/>
      <c r="C101320"/>
      <c r="G101320"/>
    </row>
    <row r="101321" spans="2:7" x14ac:dyDescent="0.3">
      <c r="B101321"/>
      <c r="C101321"/>
      <c r="G101321"/>
    </row>
    <row r="101322" spans="2:7" x14ac:dyDescent="0.3">
      <c r="B101322"/>
      <c r="C101322"/>
      <c r="G101322"/>
    </row>
    <row r="101323" spans="2:7" x14ac:dyDescent="0.3">
      <c r="B101323"/>
      <c r="C101323"/>
      <c r="G101323"/>
    </row>
    <row r="101324" spans="2:7" x14ac:dyDescent="0.3">
      <c r="B101324"/>
      <c r="C101324"/>
      <c r="G101324"/>
    </row>
    <row r="101325" spans="2:7" x14ac:dyDescent="0.3">
      <c r="B101325"/>
      <c r="C101325"/>
      <c r="G101325"/>
    </row>
    <row r="101326" spans="2:7" x14ac:dyDescent="0.3">
      <c r="B101326"/>
      <c r="C101326"/>
      <c r="G101326"/>
    </row>
    <row r="101327" spans="2:7" x14ac:dyDescent="0.3">
      <c r="B101327"/>
      <c r="C101327"/>
      <c r="G101327"/>
    </row>
    <row r="101328" spans="2:7" x14ac:dyDescent="0.3">
      <c r="B101328"/>
      <c r="C101328"/>
      <c r="G101328"/>
    </row>
    <row r="101329" spans="2:7" x14ac:dyDescent="0.3">
      <c r="B101329"/>
      <c r="C101329"/>
      <c r="G101329"/>
    </row>
    <row r="101330" spans="2:7" x14ac:dyDescent="0.3">
      <c r="B101330"/>
      <c r="C101330"/>
      <c r="G101330"/>
    </row>
    <row r="101331" spans="2:7" x14ac:dyDescent="0.3">
      <c r="B101331"/>
      <c r="C101331"/>
      <c r="G101331"/>
    </row>
    <row r="101332" spans="2:7" x14ac:dyDescent="0.3">
      <c r="B101332"/>
      <c r="C101332"/>
      <c r="G101332"/>
    </row>
    <row r="101333" spans="2:7" x14ac:dyDescent="0.3">
      <c r="B101333"/>
      <c r="C101333"/>
      <c r="G101333"/>
    </row>
    <row r="101334" spans="2:7" x14ac:dyDescent="0.3">
      <c r="B101334"/>
      <c r="C101334"/>
      <c r="G101334"/>
    </row>
    <row r="101335" spans="2:7" x14ac:dyDescent="0.3">
      <c r="B101335"/>
      <c r="C101335"/>
      <c r="G101335"/>
    </row>
    <row r="101336" spans="2:7" x14ac:dyDescent="0.3">
      <c r="B101336"/>
      <c r="C101336"/>
      <c r="G101336"/>
    </row>
    <row r="101337" spans="2:7" x14ac:dyDescent="0.3">
      <c r="B101337"/>
      <c r="C101337"/>
      <c r="G101337"/>
    </row>
    <row r="101338" spans="2:7" x14ac:dyDescent="0.3">
      <c r="B101338"/>
      <c r="C101338"/>
      <c r="G101338"/>
    </row>
    <row r="101339" spans="2:7" x14ac:dyDescent="0.3">
      <c r="B101339"/>
      <c r="C101339"/>
      <c r="G101339"/>
    </row>
    <row r="101340" spans="2:7" x14ac:dyDescent="0.3">
      <c r="B101340"/>
      <c r="C101340"/>
      <c r="G101340"/>
    </row>
    <row r="101341" spans="2:7" x14ac:dyDescent="0.3">
      <c r="B101341"/>
      <c r="C101341"/>
      <c r="G101341"/>
    </row>
    <row r="101342" spans="2:7" x14ac:dyDescent="0.3">
      <c r="B101342"/>
      <c r="C101342"/>
      <c r="G101342"/>
    </row>
    <row r="101343" spans="2:7" x14ac:dyDescent="0.3">
      <c r="B101343"/>
      <c r="C101343"/>
      <c r="G101343"/>
    </row>
    <row r="101344" spans="2:7" x14ac:dyDescent="0.3">
      <c r="B101344"/>
      <c r="C101344"/>
      <c r="G101344"/>
    </row>
    <row r="101345" spans="2:7" x14ac:dyDescent="0.3">
      <c r="B101345"/>
      <c r="C101345"/>
      <c r="G101345"/>
    </row>
    <row r="101346" spans="2:7" x14ac:dyDescent="0.3">
      <c r="B101346"/>
      <c r="C101346"/>
      <c r="G101346"/>
    </row>
    <row r="101347" spans="2:7" x14ac:dyDescent="0.3">
      <c r="B101347"/>
      <c r="C101347"/>
      <c r="G101347"/>
    </row>
    <row r="101348" spans="2:7" x14ac:dyDescent="0.3">
      <c r="B101348"/>
      <c r="C101348"/>
      <c r="G101348"/>
    </row>
    <row r="101349" spans="2:7" x14ac:dyDescent="0.3">
      <c r="B101349"/>
      <c r="C101349"/>
      <c r="G101349"/>
    </row>
    <row r="101350" spans="2:7" x14ac:dyDescent="0.3">
      <c r="B101350"/>
      <c r="C101350"/>
      <c r="G101350"/>
    </row>
    <row r="101351" spans="2:7" x14ac:dyDescent="0.3">
      <c r="B101351"/>
      <c r="C101351"/>
      <c r="G101351"/>
    </row>
    <row r="101352" spans="2:7" x14ac:dyDescent="0.3">
      <c r="B101352"/>
      <c r="C101352"/>
      <c r="G101352"/>
    </row>
    <row r="101353" spans="2:7" x14ac:dyDescent="0.3">
      <c r="B101353"/>
      <c r="C101353"/>
      <c r="G101353"/>
    </row>
    <row r="101354" spans="2:7" x14ac:dyDescent="0.3">
      <c r="B101354"/>
      <c r="C101354"/>
      <c r="G101354"/>
    </row>
    <row r="101355" spans="2:7" x14ac:dyDescent="0.3">
      <c r="B101355"/>
      <c r="C101355"/>
      <c r="G101355"/>
    </row>
    <row r="101356" spans="2:7" x14ac:dyDescent="0.3">
      <c r="B101356"/>
      <c r="C101356"/>
      <c r="G101356"/>
    </row>
    <row r="101357" spans="2:7" x14ac:dyDescent="0.3">
      <c r="B101357"/>
      <c r="C101357"/>
      <c r="G101357"/>
    </row>
    <row r="101358" spans="2:7" x14ac:dyDescent="0.3">
      <c r="B101358"/>
      <c r="C101358"/>
      <c r="G101358"/>
    </row>
    <row r="101359" spans="2:7" x14ac:dyDescent="0.3">
      <c r="B101359"/>
      <c r="C101359"/>
      <c r="G101359"/>
    </row>
    <row r="101360" spans="2:7" x14ac:dyDescent="0.3">
      <c r="B101360"/>
      <c r="C101360"/>
      <c r="G101360"/>
    </row>
    <row r="101361" spans="2:7" x14ac:dyDescent="0.3">
      <c r="B101361"/>
      <c r="C101361"/>
      <c r="G101361"/>
    </row>
    <row r="101362" spans="2:7" x14ac:dyDescent="0.3">
      <c r="B101362"/>
      <c r="C101362"/>
      <c r="G101362"/>
    </row>
    <row r="101363" spans="2:7" x14ac:dyDescent="0.3">
      <c r="B101363"/>
      <c r="C101363"/>
      <c r="G101363"/>
    </row>
    <row r="101364" spans="2:7" x14ac:dyDescent="0.3">
      <c r="B101364"/>
      <c r="C101364"/>
      <c r="G101364"/>
    </row>
    <row r="101365" spans="2:7" x14ac:dyDescent="0.3">
      <c r="B101365"/>
      <c r="C101365"/>
      <c r="G101365"/>
    </row>
    <row r="101366" spans="2:7" x14ac:dyDescent="0.3">
      <c r="B101366"/>
      <c r="C101366"/>
      <c r="G101366"/>
    </row>
    <row r="101367" spans="2:7" x14ac:dyDescent="0.3">
      <c r="B101367"/>
      <c r="C101367"/>
      <c r="G101367"/>
    </row>
    <row r="101368" spans="2:7" x14ac:dyDescent="0.3">
      <c r="B101368"/>
      <c r="C101368"/>
      <c r="G101368"/>
    </row>
    <row r="101369" spans="2:7" x14ac:dyDescent="0.3">
      <c r="B101369"/>
      <c r="C101369"/>
      <c r="G101369"/>
    </row>
    <row r="101370" spans="2:7" x14ac:dyDescent="0.3">
      <c r="B101370"/>
      <c r="C101370"/>
      <c r="G101370"/>
    </row>
    <row r="101371" spans="2:7" x14ac:dyDescent="0.3">
      <c r="B101371"/>
      <c r="C101371"/>
      <c r="G101371"/>
    </row>
    <row r="101372" spans="2:7" x14ac:dyDescent="0.3">
      <c r="B101372"/>
      <c r="C101372"/>
      <c r="G101372"/>
    </row>
    <row r="101373" spans="2:7" x14ac:dyDescent="0.3">
      <c r="B101373"/>
      <c r="C101373"/>
      <c r="G101373"/>
    </row>
    <row r="101374" spans="2:7" x14ac:dyDescent="0.3">
      <c r="B101374"/>
      <c r="C101374"/>
      <c r="G101374"/>
    </row>
    <row r="101375" spans="2:7" x14ac:dyDescent="0.3">
      <c r="B101375"/>
      <c r="C101375"/>
      <c r="G101375"/>
    </row>
    <row r="101376" spans="2:7" x14ac:dyDescent="0.3">
      <c r="B101376"/>
      <c r="C101376"/>
      <c r="G101376"/>
    </row>
    <row r="101377" spans="2:7" x14ac:dyDescent="0.3">
      <c r="B101377"/>
      <c r="C101377"/>
      <c r="G101377"/>
    </row>
    <row r="101378" spans="2:7" x14ac:dyDescent="0.3">
      <c r="B101378"/>
      <c r="C101378"/>
      <c r="G101378"/>
    </row>
    <row r="101379" spans="2:7" x14ac:dyDescent="0.3">
      <c r="B101379"/>
      <c r="C101379"/>
      <c r="G101379"/>
    </row>
    <row r="101380" spans="2:7" x14ac:dyDescent="0.3">
      <c r="B101380"/>
      <c r="C101380"/>
      <c r="G101380"/>
    </row>
    <row r="101381" spans="2:7" x14ac:dyDescent="0.3">
      <c r="B101381"/>
      <c r="C101381"/>
      <c r="G101381"/>
    </row>
    <row r="101382" spans="2:7" x14ac:dyDescent="0.3">
      <c r="B101382"/>
      <c r="C101382"/>
      <c r="G101382"/>
    </row>
    <row r="101383" spans="2:7" x14ac:dyDescent="0.3">
      <c r="B101383"/>
      <c r="C101383"/>
      <c r="G101383"/>
    </row>
    <row r="101384" spans="2:7" x14ac:dyDescent="0.3">
      <c r="B101384"/>
      <c r="C101384"/>
      <c r="G101384"/>
    </row>
    <row r="101385" spans="2:7" x14ac:dyDescent="0.3">
      <c r="B101385"/>
      <c r="C101385"/>
      <c r="G101385"/>
    </row>
    <row r="101386" spans="2:7" x14ac:dyDescent="0.3">
      <c r="B101386"/>
      <c r="C101386"/>
      <c r="G101386"/>
    </row>
    <row r="101387" spans="2:7" x14ac:dyDescent="0.3">
      <c r="B101387"/>
      <c r="C101387"/>
      <c r="G101387"/>
    </row>
    <row r="101388" spans="2:7" x14ac:dyDescent="0.3">
      <c r="B101388"/>
      <c r="C101388"/>
      <c r="G101388"/>
    </row>
    <row r="101389" spans="2:7" x14ac:dyDescent="0.3">
      <c r="B101389"/>
      <c r="C101389"/>
      <c r="G101389"/>
    </row>
    <row r="101390" spans="2:7" x14ac:dyDescent="0.3">
      <c r="B101390"/>
      <c r="C101390"/>
      <c r="G101390"/>
    </row>
    <row r="101391" spans="2:7" x14ac:dyDescent="0.3">
      <c r="B101391"/>
      <c r="C101391"/>
      <c r="G101391"/>
    </row>
    <row r="101392" spans="2:7" x14ac:dyDescent="0.3">
      <c r="B101392"/>
      <c r="C101392"/>
      <c r="G101392"/>
    </row>
    <row r="101393" spans="2:7" x14ac:dyDescent="0.3">
      <c r="B101393"/>
      <c r="C101393"/>
      <c r="G101393"/>
    </row>
    <row r="101394" spans="2:7" x14ac:dyDescent="0.3">
      <c r="B101394"/>
      <c r="C101394"/>
      <c r="G101394"/>
    </row>
    <row r="101395" spans="2:7" x14ac:dyDescent="0.3">
      <c r="B101395"/>
      <c r="C101395"/>
      <c r="G101395"/>
    </row>
    <row r="101396" spans="2:7" x14ac:dyDescent="0.3">
      <c r="B101396"/>
      <c r="C101396"/>
      <c r="G101396"/>
    </row>
    <row r="101397" spans="2:7" x14ac:dyDescent="0.3">
      <c r="B101397"/>
      <c r="C101397"/>
      <c r="G101397"/>
    </row>
    <row r="101398" spans="2:7" x14ac:dyDescent="0.3">
      <c r="B101398"/>
      <c r="C101398"/>
      <c r="G101398"/>
    </row>
    <row r="101399" spans="2:7" x14ac:dyDescent="0.3">
      <c r="B101399"/>
      <c r="C101399"/>
      <c r="G101399"/>
    </row>
    <row r="101400" spans="2:7" x14ac:dyDescent="0.3">
      <c r="B101400"/>
      <c r="C101400"/>
      <c r="G101400"/>
    </row>
    <row r="101401" spans="2:7" x14ac:dyDescent="0.3">
      <c r="B101401"/>
      <c r="C101401"/>
      <c r="G101401"/>
    </row>
    <row r="101402" spans="2:7" x14ac:dyDescent="0.3">
      <c r="B101402"/>
      <c r="C101402"/>
      <c r="G101402"/>
    </row>
    <row r="101403" spans="2:7" x14ac:dyDescent="0.3">
      <c r="B101403"/>
      <c r="C101403"/>
      <c r="G101403"/>
    </row>
    <row r="101404" spans="2:7" x14ac:dyDescent="0.3">
      <c r="B101404"/>
      <c r="C101404"/>
      <c r="G101404"/>
    </row>
    <row r="101405" spans="2:7" x14ac:dyDescent="0.3">
      <c r="B101405"/>
      <c r="C101405"/>
      <c r="G101405"/>
    </row>
    <row r="101406" spans="2:7" x14ac:dyDescent="0.3">
      <c r="B101406"/>
      <c r="C101406"/>
      <c r="G101406"/>
    </row>
    <row r="101407" spans="2:7" x14ac:dyDescent="0.3">
      <c r="B101407"/>
      <c r="C101407"/>
      <c r="G101407"/>
    </row>
    <row r="101408" spans="2:7" x14ac:dyDescent="0.3">
      <c r="B101408"/>
      <c r="C101408"/>
      <c r="G101408"/>
    </row>
    <row r="101409" spans="2:7" x14ac:dyDescent="0.3">
      <c r="B101409"/>
      <c r="C101409"/>
      <c r="G101409"/>
    </row>
    <row r="101410" spans="2:7" x14ac:dyDescent="0.3">
      <c r="B101410"/>
      <c r="C101410"/>
      <c r="G101410"/>
    </row>
    <row r="101411" spans="2:7" x14ac:dyDescent="0.3">
      <c r="B101411"/>
      <c r="C101411"/>
      <c r="G101411"/>
    </row>
    <row r="101412" spans="2:7" x14ac:dyDescent="0.3">
      <c r="B101412"/>
      <c r="C101412"/>
      <c r="G101412"/>
    </row>
    <row r="101413" spans="2:7" x14ac:dyDescent="0.3">
      <c r="B101413"/>
      <c r="C101413"/>
      <c r="G101413"/>
    </row>
    <row r="101414" spans="2:7" x14ac:dyDescent="0.3">
      <c r="B101414"/>
      <c r="C101414"/>
      <c r="G101414"/>
    </row>
    <row r="101415" spans="2:7" x14ac:dyDescent="0.3">
      <c r="B101415"/>
      <c r="C101415"/>
      <c r="G101415"/>
    </row>
    <row r="101416" spans="2:7" x14ac:dyDescent="0.3">
      <c r="B101416"/>
      <c r="C101416"/>
      <c r="G101416"/>
    </row>
    <row r="101417" spans="2:7" x14ac:dyDescent="0.3">
      <c r="B101417"/>
      <c r="C101417"/>
      <c r="G101417"/>
    </row>
    <row r="101418" spans="2:7" x14ac:dyDescent="0.3">
      <c r="B101418"/>
      <c r="C101418"/>
      <c r="G101418"/>
    </row>
    <row r="101419" spans="2:7" x14ac:dyDescent="0.3">
      <c r="B101419"/>
      <c r="C101419"/>
      <c r="G101419"/>
    </row>
    <row r="101420" spans="2:7" x14ac:dyDescent="0.3">
      <c r="B101420"/>
      <c r="C101420"/>
      <c r="G101420"/>
    </row>
    <row r="101421" spans="2:7" x14ac:dyDescent="0.3">
      <c r="B101421"/>
      <c r="C101421"/>
      <c r="G101421"/>
    </row>
    <row r="101422" spans="2:7" x14ac:dyDescent="0.3">
      <c r="B101422"/>
      <c r="C101422"/>
      <c r="G101422"/>
    </row>
    <row r="101423" spans="2:7" x14ac:dyDescent="0.3">
      <c r="B101423"/>
      <c r="C101423"/>
      <c r="G101423"/>
    </row>
    <row r="101424" spans="2:7" x14ac:dyDescent="0.3">
      <c r="B101424"/>
      <c r="C101424"/>
      <c r="G101424"/>
    </row>
    <row r="101425" spans="2:7" x14ac:dyDescent="0.3">
      <c r="B101425"/>
      <c r="C101425"/>
      <c r="G101425"/>
    </row>
    <row r="101426" spans="2:7" x14ac:dyDescent="0.3">
      <c r="B101426"/>
      <c r="C101426"/>
      <c r="G101426"/>
    </row>
    <row r="101427" spans="2:7" x14ac:dyDescent="0.3">
      <c r="B101427"/>
      <c r="C101427"/>
      <c r="G101427"/>
    </row>
    <row r="101428" spans="2:7" x14ac:dyDescent="0.3">
      <c r="B101428"/>
      <c r="C101428"/>
      <c r="G101428"/>
    </row>
    <row r="101429" spans="2:7" x14ac:dyDescent="0.3">
      <c r="B101429"/>
      <c r="C101429"/>
      <c r="G101429"/>
    </row>
    <row r="101430" spans="2:7" x14ac:dyDescent="0.3">
      <c r="B101430"/>
      <c r="C101430"/>
      <c r="G101430"/>
    </row>
    <row r="101431" spans="2:7" x14ac:dyDescent="0.3">
      <c r="B101431"/>
      <c r="C101431"/>
      <c r="G101431"/>
    </row>
    <row r="101432" spans="2:7" x14ac:dyDescent="0.3">
      <c r="B101432"/>
      <c r="C101432"/>
      <c r="G101432"/>
    </row>
    <row r="101433" spans="2:7" x14ac:dyDescent="0.3">
      <c r="B101433"/>
      <c r="C101433"/>
      <c r="G101433"/>
    </row>
    <row r="101434" spans="2:7" x14ac:dyDescent="0.3">
      <c r="B101434"/>
      <c r="C101434"/>
      <c r="G101434"/>
    </row>
    <row r="101435" spans="2:7" x14ac:dyDescent="0.3">
      <c r="B101435"/>
      <c r="C101435"/>
      <c r="G101435"/>
    </row>
    <row r="101436" spans="2:7" x14ac:dyDescent="0.3">
      <c r="B101436"/>
      <c r="C101436"/>
      <c r="G101436"/>
    </row>
    <row r="101437" spans="2:7" x14ac:dyDescent="0.3">
      <c r="B101437"/>
      <c r="C101437"/>
      <c r="G101437"/>
    </row>
    <row r="101438" spans="2:7" x14ac:dyDescent="0.3">
      <c r="B101438"/>
      <c r="C101438"/>
      <c r="G101438"/>
    </row>
    <row r="101439" spans="2:7" x14ac:dyDescent="0.3">
      <c r="B101439"/>
      <c r="C101439"/>
      <c r="G101439"/>
    </row>
    <row r="101440" spans="2:7" x14ac:dyDescent="0.3">
      <c r="B101440"/>
      <c r="C101440"/>
      <c r="G101440"/>
    </row>
    <row r="101441" spans="2:7" x14ac:dyDescent="0.3">
      <c r="B101441"/>
      <c r="C101441"/>
      <c r="G101441"/>
    </row>
    <row r="101442" spans="2:7" x14ac:dyDescent="0.3">
      <c r="B101442"/>
      <c r="C101442"/>
      <c r="G101442"/>
    </row>
    <row r="101443" spans="2:7" x14ac:dyDescent="0.3">
      <c r="B101443"/>
      <c r="C101443"/>
      <c r="G101443"/>
    </row>
    <row r="101444" spans="2:7" x14ac:dyDescent="0.3">
      <c r="B101444"/>
      <c r="C101444"/>
      <c r="G101444"/>
    </row>
    <row r="101445" spans="2:7" x14ac:dyDescent="0.3">
      <c r="B101445"/>
      <c r="C101445"/>
      <c r="G101445"/>
    </row>
    <row r="101446" spans="2:7" x14ac:dyDescent="0.3">
      <c r="B101446"/>
      <c r="C101446"/>
      <c r="G101446"/>
    </row>
    <row r="101447" spans="2:7" x14ac:dyDescent="0.3">
      <c r="B101447"/>
      <c r="C101447"/>
      <c r="G101447"/>
    </row>
    <row r="101448" spans="2:7" x14ac:dyDescent="0.3">
      <c r="B101448"/>
      <c r="C101448"/>
      <c r="G101448"/>
    </row>
    <row r="101449" spans="2:7" x14ac:dyDescent="0.3">
      <c r="B101449"/>
      <c r="C101449"/>
      <c r="G101449"/>
    </row>
    <row r="101450" spans="2:7" x14ac:dyDescent="0.3">
      <c r="B101450"/>
      <c r="C101450"/>
      <c r="G101450"/>
    </row>
    <row r="101451" spans="2:7" x14ac:dyDescent="0.3">
      <c r="B101451"/>
      <c r="C101451"/>
      <c r="G101451"/>
    </row>
    <row r="101452" spans="2:7" x14ac:dyDescent="0.3">
      <c r="B101452"/>
      <c r="C101452"/>
      <c r="G101452"/>
    </row>
    <row r="101453" spans="2:7" x14ac:dyDescent="0.3">
      <c r="B101453"/>
      <c r="C101453"/>
      <c r="G101453"/>
    </row>
    <row r="101454" spans="2:7" x14ac:dyDescent="0.3">
      <c r="B101454"/>
      <c r="C101454"/>
      <c r="G101454"/>
    </row>
    <row r="101455" spans="2:7" x14ac:dyDescent="0.3">
      <c r="B101455"/>
      <c r="C101455"/>
      <c r="G101455"/>
    </row>
    <row r="101456" spans="2:7" x14ac:dyDescent="0.3">
      <c r="B101456"/>
      <c r="C101456"/>
      <c r="G101456"/>
    </row>
    <row r="101457" spans="2:7" x14ac:dyDescent="0.3">
      <c r="B101457"/>
      <c r="C101457"/>
      <c r="G101457"/>
    </row>
    <row r="101458" spans="2:7" x14ac:dyDescent="0.3">
      <c r="B101458"/>
      <c r="C101458"/>
      <c r="G101458"/>
    </row>
    <row r="101459" spans="2:7" x14ac:dyDescent="0.3">
      <c r="B101459"/>
      <c r="C101459"/>
      <c r="G101459"/>
    </row>
    <row r="101460" spans="2:7" x14ac:dyDescent="0.3">
      <c r="B101460"/>
      <c r="C101460"/>
      <c r="G101460"/>
    </row>
    <row r="101461" spans="2:7" x14ac:dyDescent="0.3">
      <c r="B101461"/>
      <c r="C101461"/>
      <c r="G101461"/>
    </row>
    <row r="101462" spans="2:7" x14ac:dyDescent="0.3">
      <c r="B101462"/>
      <c r="C101462"/>
      <c r="G101462"/>
    </row>
    <row r="101463" spans="2:7" x14ac:dyDescent="0.3">
      <c r="B101463"/>
      <c r="C101463"/>
      <c r="G101463"/>
    </row>
    <row r="101464" spans="2:7" x14ac:dyDescent="0.3">
      <c r="B101464"/>
      <c r="C101464"/>
      <c r="G101464"/>
    </row>
    <row r="101465" spans="2:7" x14ac:dyDescent="0.3">
      <c r="B101465"/>
      <c r="C101465"/>
      <c r="G101465"/>
    </row>
    <row r="101466" spans="2:7" x14ac:dyDescent="0.3">
      <c r="B101466"/>
      <c r="C101466"/>
      <c r="G101466"/>
    </row>
    <row r="101467" spans="2:7" x14ac:dyDescent="0.3">
      <c r="B101467"/>
      <c r="C101467"/>
      <c r="G101467"/>
    </row>
    <row r="101468" spans="2:7" x14ac:dyDescent="0.3">
      <c r="B101468"/>
      <c r="C101468"/>
      <c r="G101468"/>
    </row>
    <row r="101469" spans="2:7" x14ac:dyDescent="0.3">
      <c r="B101469"/>
      <c r="C101469"/>
      <c r="G101469"/>
    </row>
    <row r="101470" spans="2:7" x14ac:dyDescent="0.3">
      <c r="B101470"/>
      <c r="C101470"/>
      <c r="G101470"/>
    </row>
    <row r="101471" spans="2:7" x14ac:dyDescent="0.3">
      <c r="B101471"/>
      <c r="C101471"/>
      <c r="G101471"/>
    </row>
    <row r="101472" spans="2:7" x14ac:dyDescent="0.3">
      <c r="B101472"/>
      <c r="C101472"/>
      <c r="G101472"/>
    </row>
    <row r="101473" spans="2:7" x14ac:dyDescent="0.3">
      <c r="B101473"/>
      <c r="C101473"/>
      <c r="G101473"/>
    </row>
    <row r="101474" spans="2:7" x14ac:dyDescent="0.3">
      <c r="B101474"/>
      <c r="C101474"/>
      <c r="G101474"/>
    </row>
    <row r="101475" spans="2:7" x14ac:dyDescent="0.3">
      <c r="B101475"/>
      <c r="C101475"/>
      <c r="G101475"/>
    </row>
    <row r="101476" spans="2:7" x14ac:dyDescent="0.3">
      <c r="B101476"/>
      <c r="C101476"/>
      <c r="G101476"/>
    </row>
    <row r="101477" spans="2:7" x14ac:dyDescent="0.3">
      <c r="B101477"/>
      <c r="C101477"/>
      <c r="G101477"/>
    </row>
    <row r="101478" spans="2:7" x14ac:dyDescent="0.3">
      <c r="B101478"/>
      <c r="C101478"/>
      <c r="G101478"/>
    </row>
    <row r="101479" spans="2:7" x14ac:dyDescent="0.3">
      <c r="B101479"/>
      <c r="C101479"/>
      <c r="G101479"/>
    </row>
    <row r="101480" spans="2:7" x14ac:dyDescent="0.3">
      <c r="B101480"/>
      <c r="C101480"/>
      <c r="G101480"/>
    </row>
    <row r="101481" spans="2:7" x14ac:dyDescent="0.3">
      <c r="B101481"/>
      <c r="C101481"/>
      <c r="G101481"/>
    </row>
    <row r="101482" spans="2:7" x14ac:dyDescent="0.3">
      <c r="B101482"/>
      <c r="C101482"/>
      <c r="G101482"/>
    </row>
    <row r="101483" spans="2:7" x14ac:dyDescent="0.3">
      <c r="B101483"/>
      <c r="C101483"/>
      <c r="G101483"/>
    </row>
    <row r="101484" spans="2:7" x14ac:dyDescent="0.3">
      <c r="B101484"/>
      <c r="C101484"/>
      <c r="G101484"/>
    </row>
    <row r="101485" spans="2:7" x14ac:dyDescent="0.3">
      <c r="B101485"/>
      <c r="C101485"/>
      <c r="G101485"/>
    </row>
    <row r="101486" spans="2:7" x14ac:dyDescent="0.3">
      <c r="B101486"/>
      <c r="C101486"/>
      <c r="G101486"/>
    </row>
    <row r="101487" spans="2:7" x14ac:dyDescent="0.3">
      <c r="B101487"/>
      <c r="C101487"/>
      <c r="G101487"/>
    </row>
    <row r="101488" spans="2:7" x14ac:dyDescent="0.3">
      <c r="B101488"/>
      <c r="C101488"/>
      <c r="G101488"/>
    </row>
    <row r="101489" spans="2:7" x14ac:dyDescent="0.3">
      <c r="B101489"/>
      <c r="C101489"/>
      <c r="G101489"/>
    </row>
    <row r="101490" spans="2:7" x14ac:dyDescent="0.3">
      <c r="B101490"/>
      <c r="C101490"/>
      <c r="G101490"/>
    </row>
    <row r="101491" spans="2:7" x14ac:dyDescent="0.3">
      <c r="B101491"/>
      <c r="C101491"/>
      <c r="G101491"/>
    </row>
    <row r="101492" spans="2:7" x14ac:dyDescent="0.3">
      <c r="B101492"/>
      <c r="C101492"/>
      <c r="G101492"/>
    </row>
    <row r="101493" spans="2:7" x14ac:dyDescent="0.3">
      <c r="B101493"/>
      <c r="C101493"/>
      <c r="G101493"/>
    </row>
    <row r="101494" spans="2:7" x14ac:dyDescent="0.3">
      <c r="B101494"/>
      <c r="C101494"/>
      <c r="G101494"/>
    </row>
    <row r="101495" spans="2:7" x14ac:dyDescent="0.3">
      <c r="B101495"/>
      <c r="C101495"/>
      <c r="G101495"/>
    </row>
    <row r="101496" spans="2:7" x14ac:dyDescent="0.3">
      <c r="B101496"/>
      <c r="C101496"/>
      <c r="G101496"/>
    </row>
    <row r="101497" spans="2:7" x14ac:dyDescent="0.3">
      <c r="B101497"/>
      <c r="C101497"/>
      <c r="G101497"/>
    </row>
    <row r="101498" spans="2:7" x14ac:dyDescent="0.3">
      <c r="B101498"/>
      <c r="C101498"/>
      <c r="G101498"/>
    </row>
    <row r="101499" spans="2:7" x14ac:dyDescent="0.3">
      <c r="B101499"/>
      <c r="C101499"/>
      <c r="G101499"/>
    </row>
    <row r="101500" spans="2:7" x14ac:dyDescent="0.3">
      <c r="B101500"/>
      <c r="C101500"/>
      <c r="G101500"/>
    </row>
    <row r="101501" spans="2:7" x14ac:dyDescent="0.3">
      <c r="B101501"/>
      <c r="C101501"/>
      <c r="G101501"/>
    </row>
    <row r="101502" spans="2:7" x14ac:dyDescent="0.3">
      <c r="B101502"/>
      <c r="C101502"/>
      <c r="G101502"/>
    </row>
    <row r="101503" spans="2:7" x14ac:dyDescent="0.3">
      <c r="B101503"/>
      <c r="C101503"/>
      <c r="G101503"/>
    </row>
    <row r="101504" spans="2:7" x14ac:dyDescent="0.3">
      <c r="B101504"/>
      <c r="C101504"/>
      <c r="G101504"/>
    </row>
    <row r="101505" spans="2:7" x14ac:dyDescent="0.3">
      <c r="B101505"/>
      <c r="C101505"/>
      <c r="G101505"/>
    </row>
    <row r="101506" spans="2:7" x14ac:dyDescent="0.3">
      <c r="B101506"/>
      <c r="C101506"/>
      <c r="G101506"/>
    </row>
    <row r="101507" spans="2:7" x14ac:dyDescent="0.3">
      <c r="B101507"/>
      <c r="C101507"/>
      <c r="G101507"/>
    </row>
    <row r="101508" spans="2:7" x14ac:dyDescent="0.3">
      <c r="B101508"/>
      <c r="C101508"/>
      <c r="G101508"/>
    </row>
    <row r="101509" spans="2:7" x14ac:dyDescent="0.3">
      <c r="B101509"/>
      <c r="C101509"/>
      <c r="G101509"/>
    </row>
    <row r="101510" spans="2:7" x14ac:dyDescent="0.3">
      <c r="B101510"/>
      <c r="C101510"/>
      <c r="G101510"/>
    </row>
    <row r="101511" spans="2:7" x14ac:dyDescent="0.3">
      <c r="B101511"/>
      <c r="C101511"/>
      <c r="G101511"/>
    </row>
    <row r="101512" spans="2:7" x14ac:dyDescent="0.3">
      <c r="B101512"/>
      <c r="C101512"/>
      <c r="G101512"/>
    </row>
    <row r="101513" spans="2:7" x14ac:dyDescent="0.3">
      <c r="B101513"/>
      <c r="C101513"/>
      <c r="G101513"/>
    </row>
    <row r="101514" spans="2:7" x14ac:dyDescent="0.3">
      <c r="B101514"/>
      <c r="C101514"/>
      <c r="G101514"/>
    </row>
    <row r="101515" spans="2:7" x14ac:dyDescent="0.3">
      <c r="B101515"/>
      <c r="C101515"/>
      <c r="G101515"/>
    </row>
    <row r="101516" spans="2:7" x14ac:dyDescent="0.3">
      <c r="B101516"/>
      <c r="C101516"/>
      <c r="G101516"/>
    </row>
    <row r="101517" spans="2:7" x14ac:dyDescent="0.3">
      <c r="B101517"/>
      <c r="C101517"/>
      <c r="G101517"/>
    </row>
    <row r="101518" spans="2:7" x14ac:dyDescent="0.3">
      <c r="B101518"/>
      <c r="C101518"/>
      <c r="G101518"/>
    </row>
    <row r="101519" spans="2:7" x14ac:dyDescent="0.3">
      <c r="B101519"/>
      <c r="C101519"/>
      <c r="G101519"/>
    </row>
    <row r="101520" spans="2:7" x14ac:dyDescent="0.3">
      <c r="B101520"/>
      <c r="C101520"/>
      <c r="G101520"/>
    </row>
    <row r="101521" spans="2:7" x14ac:dyDescent="0.3">
      <c r="B101521"/>
      <c r="C101521"/>
      <c r="G101521"/>
    </row>
    <row r="101522" spans="2:7" x14ac:dyDescent="0.3">
      <c r="B101522"/>
      <c r="C101522"/>
      <c r="G101522"/>
    </row>
    <row r="101523" spans="2:7" x14ac:dyDescent="0.3">
      <c r="B101523"/>
      <c r="C101523"/>
      <c r="G101523"/>
    </row>
    <row r="101524" spans="2:7" x14ac:dyDescent="0.3">
      <c r="B101524"/>
      <c r="C101524"/>
      <c r="G101524"/>
    </row>
    <row r="101525" spans="2:7" x14ac:dyDescent="0.3">
      <c r="B101525"/>
      <c r="C101525"/>
      <c r="G101525"/>
    </row>
    <row r="101526" spans="2:7" x14ac:dyDescent="0.3">
      <c r="B101526"/>
      <c r="C101526"/>
      <c r="G101526"/>
    </row>
    <row r="101527" spans="2:7" x14ac:dyDescent="0.3">
      <c r="B101527"/>
      <c r="C101527"/>
      <c r="G101527"/>
    </row>
    <row r="101528" spans="2:7" x14ac:dyDescent="0.3">
      <c r="B101528"/>
      <c r="C101528"/>
      <c r="G101528"/>
    </row>
    <row r="101529" spans="2:7" x14ac:dyDescent="0.3">
      <c r="B101529"/>
      <c r="C101529"/>
      <c r="G101529"/>
    </row>
    <row r="101530" spans="2:7" x14ac:dyDescent="0.3">
      <c r="B101530"/>
      <c r="C101530"/>
      <c r="G101530"/>
    </row>
    <row r="101531" spans="2:7" x14ac:dyDescent="0.3">
      <c r="B101531"/>
      <c r="C101531"/>
      <c r="G101531"/>
    </row>
    <row r="101532" spans="2:7" x14ac:dyDescent="0.3">
      <c r="B101532"/>
      <c r="C101532"/>
      <c r="G101532"/>
    </row>
    <row r="101533" spans="2:7" x14ac:dyDescent="0.3">
      <c r="B101533"/>
      <c r="C101533"/>
      <c r="G101533"/>
    </row>
    <row r="101534" spans="2:7" x14ac:dyDescent="0.3">
      <c r="B101534"/>
      <c r="C101534"/>
      <c r="G101534"/>
    </row>
    <row r="101535" spans="2:7" x14ac:dyDescent="0.3">
      <c r="B101535"/>
      <c r="C101535"/>
      <c r="G101535"/>
    </row>
    <row r="101536" spans="2:7" x14ac:dyDescent="0.3">
      <c r="B101536"/>
      <c r="C101536"/>
      <c r="G101536"/>
    </row>
    <row r="101537" spans="2:7" x14ac:dyDescent="0.3">
      <c r="B101537"/>
      <c r="C101537"/>
      <c r="G101537"/>
    </row>
    <row r="101538" spans="2:7" x14ac:dyDescent="0.3">
      <c r="B101538"/>
      <c r="C101538"/>
      <c r="G101538"/>
    </row>
    <row r="101539" spans="2:7" x14ac:dyDescent="0.3">
      <c r="B101539"/>
      <c r="C101539"/>
      <c r="G101539"/>
    </row>
    <row r="101540" spans="2:7" x14ac:dyDescent="0.3">
      <c r="B101540"/>
      <c r="C101540"/>
      <c r="G101540"/>
    </row>
    <row r="101541" spans="2:7" x14ac:dyDescent="0.3">
      <c r="B101541"/>
      <c r="C101541"/>
      <c r="G101541"/>
    </row>
    <row r="101542" spans="2:7" x14ac:dyDescent="0.3">
      <c r="B101542"/>
      <c r="C101542"/>
      <c r="G101542"/>
    </row>
    <row r="101543" spans="2:7" x14ac:dyDescent="0.3">
      <c r="B101543"/>
      <c r="C101543"/>
      <c r="G101543"/>
    </row>
    <row r="101544" spans="2:7" x14ac:dyDescent="0.3">
      <c r="B101544"/>
      <c r="C101544"/>
      <c r="G101544"/>
    </row>
    <row r="101545" spans="2:7" x14ac:dyDescent="0.3">
      <c r="B101545"/>
      <c r="C101545"/>
      <c r="G101545"/>
    </row>
    <row r="101546" spans="2:7" x14ac:dyDescent="0.3">
      <c r="B101546"/>
      <c r="C101546"/>
      <c r="G101546"/>
    </row>
    <row r="101547" spans="2:7" x14ac:dyDescent="0.3">
      <c r="B101547"/>
      <c r="C101547"/>
      <c r="G101547"/>
    </row>
    <row r="101548" spans="2:7" x14ac:dyDescent="0.3">
      <c r="B101548"/>
      <c r="C101548"/>
      <c r="G101548"/>
    </row>
    <row r="101549" spans="2:7" x14ac:dyDescent="0.3">
      <c r="B101549"/>
      <c r="C101549"/>
      <c r="G101549"/>
    </row>
    <row r="101550" spans="2:7" x14ac:dyDescent="0.3">
      <c r="B101550"/>
      <c r="C101550"/>
      <c r="G101550"/>
    </row>
    <row r="101551" spans="2:7" x14ac:dyDescent="0.3">
      <c r="B101551"/>
      <c r="C101551"/>
      <c r="G101551"/>
    </row>
    <row r="101552" spans="2:7" x14ac:dyDescent="0.3">
      <c r="B101552"/>
      <c r="C101552"/>
      <c r="G101552"/>
    </row>
    <row r="101553" spans="2:7" x14ac:dyDescent="0.3">
      <c r="B101553"/>
      <c r="C101553"/>
      <c r="G101553"/>
    </row>
    <row r="101554" spans="2:7" x14ac:dyDescent="0.3">
      <c r="B101554"/>
      <c r="C101554"/>
      <c r="G101554"/>
    </row>
    <row r="101555" spans="2:7" x14ac:dyDescent="0.3">
      <c r="B101555"/>
      <c r="C101555"/>
      <c r="G101555"/>
    </row>
    <row r="101556" spans="2:7" x14ac:dyDescent="0.3">
      <c r="B101556"/>
      <c r="C101556"/>
      <c r="G101556"/>
    </row>
    <row r="101557" spans="2:7" x14ac:dyDescent="0.3">
      <c r="B101557"/>
      <c r="C101557"/>
      <c r="G101557"/>
    </row>
    <row r="101558" spans="2:7" x14ac:dyDescent="0.3">
      <c r="B101558"/>
      <c r="C101558"/>
      <c r="G101558"/>
    </row>
    <row r="101559" spans="2:7" x14ac:dyDescent="0.3">
      <c r="B101559"/>
      <c r="C101559"/>
      <c r="G101559"/>
    </row>
    <row r="101560" spans="2:7" x14ac:dyDescent="0.3">
      <c r="B101560"/>
      <c r="C101560"/>
      <c r="G101560"/>
    </row>
    <row r="101561" spans="2:7" x14ac:dyDescent="0.3">
      <c r="B101561"/>
      <c r="C101561"/>
      <c r="G101561"/>
    </row>
    <row r="101562" spans="2:7" x14ac:dyDescent="0.3">
      <c r="B101562"/>
      <c r="C101562"/>
      <c r="G101562"/>
    </row>
    <row r="101563" spans="2:7" x14ac:dyDescent="0.3">
      <c r="B101563"/>
      <c r="C101563"/>
      <c r="G101563"/>
    </row>
    <row r="101564" spans="2:7" x14ac:dyDescent="0.3">
      <c r="B101564"/>
      <c r="C101564"/>
      <c r="G101564"/>
    </row>
    <row r="101565" spans="2:7" x14ac:dyDescent="0.3">
      <c r="B101565"/>
      <c r="C101565"/>
      <c r="G101565"/>
    </row>
    <row r="101566" spans="2:7" x14ac:dyDescent="0.3">
      <c r="B101566"/>
      <c r="C101566"/>
      <c r="G101566"/>
    </row>
    <row r="101567" spans="2:7" x14ac:dyDescent="0.3">
      <c r="B101567"/>
      <c r="C101567"/>
      <c r="G101567"/>
    </row>
    <row r="101568" spans="2:7" x14ac:dyDescent="0.3">
      <c r="B101568"/>
      <c r="C101568"/>
      <c r="G101568"/>
    </row>
    <row r="101569" spans="2:7" x14ac:dyDescent="0.3">
      <c r="B101569"/>
      <c r="C101569"/>
      <c r="G101569"/>
    </row>
    <row r="101570" spans="2:7" x14ac:dyDescent="0.3">
      <c r="B101570"/>
      <c r="C101570"/>
      <c r="G101570"/>
    </row>
    <row r="101571" spans="2:7" x14ac:dyDescent="0.3">
      <c r="B101571"/>
      <c r="C101571"/>
      <c r="G101571"/>
    </row>
    <row r="101572" spans="2:7" x14ac:dyDescent="0.3">
      <c r="B101572"/>
      <c r="C101572"/>
      <c r="G101572"/>
    </row>
    <row r="101573" spans="2:7" x14ac:dyDescent="0.3">
      <c r="B101573"/>
      <c r="C101573"/>
      <c r="G101573"/>
    </row>
    <row r="101574" spans="2:7" x14ac:dyDescent="0.3">
      <c r="B101574"/>
      <c r="C101574"/>
      <c r="G101574"/>
    </row>
    <row r="101575" spans="2:7" x14ac:dyDescent="0.3">
      <c r="B101575"/>
      <c r="C101575"/>
      <c r="G101575"/>
    </row>
    <row r="101576" spans="2:7" x14ac:dyDescent="0.3">
      <c r="B101576"/>
      <c r="C101576"/>
      <c r="G101576"/>
    </row>
    <row r="101577" spans="2:7" x14ac:dyDescent="0.3">
      <c r="B101577"/>
      <c r="C101577"/>
      <c r="G101577"/>
    </row>
    <row r="101578" spans="2:7" x14ac:dyDescent="0.3">
      <c r="B101578"/>
      <c r="C101578"/>
      <c r="G101578"/>
    </row>
    <row r="101579" spans="2:7" x14ac:dyDescent="0.3">
      <c r="B101579"/>
      <c r="C101579"/>
      <c r="G101579"/>
    </row>
    <row r="101580" spans="2:7" x14ac:dyDescent="0.3">
      <c r="B101580"/>
      <c r="C101580"/>
      <c r="G101580"/>
    </row>
    <row r="101581" spans="2:7" x14ac:dyDescent="0.3">
      <c r="B101581"/>
      <c r="C101581"/>
      <c r="G101581"/>
    </row>
    <row r="101582" spans="2:7" x14ac:dyDescent="0.3">
      <c r="B101582"/>
      <c r="C101582"/>
      <c r="G101582"/>
    </row>
    <row r="101583" spans="2:7" x14ac:dyDescent="0.3">
      <c r="B101583"/>
      <c r="C101583"/>
      <c r="G101583"/>
    </row>
    <row r="101584" spans="2:7" x14ac:dyDescent="0.3">
      <c r="B101584"/>
      <c r="C101584"/>
      <c r="G101584"/>
    </row>
    <row r="101585" spans="2:7" x14ac:dyDescent="0.3">
      <c r="B101585"/>
      <c r="C101585"/>
      <c r="G101585"/>
    </row>
    <row r="101586" spans="2:7" x14ac:dyDescent="0.3">
      <c r="B101586"/>
      <c r="C101586"/>
      <c r="G101586"/>
    </row>
    <row r="101587" spans="2:7" x14ac:dyDescent="0.3">
      <c r="B101587"/>
      <c r="C101587"/>
      <c r="G101587"/>
    </row>
    <row r="101588" spans="2:7" x14ac:dyDescent="0.3">
      <c r="B101588"/>
      <c r="C101588"/>
      <c r="G101588"/>
    </row>
    <row r="101589" spans="2:7" x14ac:dyDescent="0.3">
      <c r="B101589"/>
      <c r="C101589"/>
      <c r="G101589"/>
    </row>
    <row r="101590" spans="2:7" x14ac:dyDescent="0.3">
      <c r="B101590"/>
      <c r="C101590"/>
      <c r="G101590"/>
    </row>
    <row r="101591" spans="2:7" x14ac:dyDescent="0.3">
      <c r="B101591"/>
      <c r="C101591"/>
      <c r="G101591"/>
    </row>
    <row r="101592" spans="2:7" x14ac:dyDescent="0.3">
      <c r="B101592"/>
      <c r="C101592"/>
      <c r="G101592"/>
    </row>
    <row r="101593" spans="2:7" x14ac:dyDescent="0.3">
      <c r="B101593"/>
      <c r="C101593"/>
      <c r="G101593"/>
    </row>
    <row r="101594" spans="2:7" x14ac:dyDescent="0.3">
      <c r="B101594"/>
      <c r="C101594"/>
      <c r="G101594"/>
    </row>
    <row r="101595" spans="2:7" x14ac:dyDescent="0.3">
      <c r="B101595"/>
      <c r="C101595"/>
      <c r="G101595"/>
    </row>
    <row r="101596" spans="2:7" x14ac:dyDescent="0.3">
      <c r="B101596"/>
      <c r="C101596"/>
      <c r="G101596"/>
    </row>
    <row r="101597" spans="2:7" x14ac:dyDescent="0.3">
      <c r="B101597"/>
      <c r="C101597"/>
      <c r="G101597"/>
    </row>
    <row r="101598" spans="2:7" x14ac:dyDescent="0.3">
      <c r="B101598"/>
      <c r="C101598"/>
      <c r="G101598"/>
    </row>
    <row r="101599" spans="2:7" x14ac:dyDescent="0.3">
      <c r="B101599"/>
      <c r="C101599"/>
      <c r="G101599"/>
    </row>
    <row r="101600" spans="2:7" x14ac:dyDescent="0.3">
      <c r="B101600"/>
      <c r="C101600"/>
      <c r="G101600"/>
    </row>
    <row r="101601" spans="2:7" x14ac:dyDescent="0.3">
      <c r="B101601"/>
      <c r="C101601"/>
      <c r="G101601"/>
    </row>
    <row r="101602" spans="2:7" x14ac:dyDescent="0.3">
      <c r="B101602"/>
      <c r="C101602"/>
      <c r="G101602"/>
    </row>
    <row r="101603" spans="2:7" x14ac:dyDescent="0.3">
      <c r="B101603"/>
      <c r="C101603"/>
      <c r="G101603"/>
    </row>
    <row r="101604" spans="2:7" x14ac:dyDescent="0.3">
      <c r="B101604"/>
      <c r="C101604"/>
      <c r="G101604"/>
    </row>
    <row r="101605" spans="2:7" x14ac:dyDescent="0.3">
      <c r="B101605"/>
      <c r="C101605"/>
      <c r="G101605"/>
    </row>
    <row r="101606" spans="2:7" x14ac:dyDescent="0.3">
      <c r="B101606"/>
      <c r="C101606"/>
      <c r="G101606"/>
    </row>
    <row r="101607" spans="2:7" x14ac:dyDescent="0.3">
      <c r="B101607"/>
      <c r="C101607"/>
      <c r="G101607"/>
    </row>
    <row r="101608" spans="2:7" x14ac:dyDescent="0.3">
      <c r="B101608"/>
      <c r="C101608"/>
      <c r="G101608"/>
    </row>
    <row r="101609" spans="2:7" x14ac:dyDescent="0.3">
      <c r="B101609"/>
      <c r="C101609"/>
      <c r="G101609"/>
    </row>
    <row r="101610" spans="2:7" x14ac:dyDescent="0.3">
      <c r="B101610"/>
      <c r="C101610"/>
      <c r="G101610"/>
    </row>
    <row r="101611" spans="2:7" x14ac:dyDescent="0.3">
      <c r="B101611"/>
      <c r="C101611"/>
      <c r="G101611"/>
    </row>
    <row r="101612" spans="2:7" x14ac:dyDescent="0.3">
      <c r="B101612"/>
      <c r="C101612"/>
      <c r="G101612"/>
    </row>
    <row r="101613" spans="2:7" x14ac:dyDescent="0.3">
      <c r="B101613"/>
      <c r="C101613"/>
      <c r="G101613"/>
    </row>
    <row r="101614" spans="2:7" x14ac:dyDescent="0.3">
      <c r="B101614"/>
      <c r="C101614"/>
      <c r="G101614"/>
    </row>
    <row r="101615" spans="2:7" x14ac:dyDescent="0.3">
      <c r="B101615"/>
      <c r="C101615"/>
      <c r="G101615"/>
    </row>
    <row r="101616" spans="2:7" x14ac:dyDescent="0.3">
      <c r="B101616"/>
      <c r="C101616"/>
      <c r="G101616"/>
    </row>
    <row r="101617" spans="2:7" x14ac:dyDescent="0.3">
      <c r="B101617"/>
      <c r="C101617"/>
      <c r="G101617"/>
    </row>
    <row r="101618" spans="2:7" x14ac:dyDescent="0.3">
      <c r="B101618"/>
      <c r="C101618"/>
      <c r="G101618"/>
    </row>
    <row r="101619" spans="2:7" x14ac:dyDescent="0.3">
      <c r="B101619"/>
      <c r="C101619"/>
      <c r="G101619"/>
    </row>
    <row r="101620" spans="2:7" x14ac:dyDescent="0.3">
      <c r="B101620"/>
      <c r="C101620"/>
      <c r="G101620"/>
    </row>
    <row r="101621" spans="2:7" x14ac:dyDescent="0.3">
      <c r="B101621"/>
      <c r="C101621"/>
      <c r="G101621"/>
    </row>
    <row r="101622" spans="2:7" x14ac:dyDescent="0.3">
      <c r="B101622"/>
      <c r="C101622"/>
      <c r="G101622"/>
    </row>
    <row r="101623" spans="2:7" x14ac:dyDescent="0.3">
      <c r="B101623"/>
      <c r="C101623"/>
      <c r="G101623"/>
    </row>
    <row r="101624" spans="2:7" x14ac:dyDescent="0.3">
      <c r="B101624"/>
      <c r="C101624"/>
      <c r="G101624"/>
    </row>
    <row r="101625" spans="2:7" x14ac:dyDescent="0.3">
      <c r="B101625"/>
      <c r="C101625"/>
      <c r="G101625"/>
    </row>
    <row r="101626" spans="2:7" x14ac:dyDescent="0.3">
      <c r="B101626"/>
      <c r="C101626"/>
      <c r="G101626"/>
    </row>
    <row r="101627" spans="2:7" x14ac:dyDescent="0.3">
      <c r="B101627"/>
      <c r="C101627"/>
      <c r="G101627"/>
    </row>
    <row r="101628" spans="2:7" x14ac:dyDescent="0.3">
      <c r="B101628"/>
      <c r="C101628"/>
      <c r="G101628"/>
    </row>
    <row r="101629" spans="2:7" x14ac:dyDescent="0.3">
      <c r="B101629"/>
      <c r="C101629"/>
      <c r="G101629"/>
    </row>
    <row r="101630" spans="2:7" x14ac:dyDescent="0.3">
      <c r="B101630"/>
      <c r="C101630"/>
      <c r="G101630"/>
    </row>
    <row r="101631" spans="2:7" x14ac:dyDescent="0.3">
      <c r="B101631"/>
      <c r="C101631"/>
      <c r="G101631"/>
    </row>
    <row r="101632" spans="2:7" x14ac:dyDescent="0.3">
      <c r="B101632"/>
      <c r="C101632"/>
      <c r="G101632"/>
    </row>
    <row r="101633" spans="2:7" x14ac:dyDescent="0.3">
      <c r="B101633"/>
      <c r="C101633"/>
      <c r="G101633"/>
    </row>
    <row r="101634" spans="2:7" x14ac:dyDescent="0.3">
      <c r="B101634"/>
      <c r="C101634"/>
      <c r="G101634"/>
    </row>
    <row r="101635" spans="2:7" x14ac:dyDescent="0.3">
      <c r="B101635"/>
      <c r="C101635"/>
      <c r="G101635"/>
    </row>
    <row r="101636" spans="2:7" x14ac:dyDescent="0.3">
      <c r="B101636"/>
      <c r="C101636"/>
      <c r="G101636"/>
    </row>
    <row r="101637" spans="2:7" x14ac:dyDescent="0.3">
      <c r="B101637"/>
      <c r="C101637"/>
      <c r="G101637"/>
    </row>
    <row r="101638" spans="2:7" x14ac:dyDescent="0.3">
      <c r="B101638"/>
      <c r="C101638"/>
      <c r="G101638"/>
    </row>
    <row r="101639" spans="2:7" x14ac:dyDescent="0.3">
      <c r="B101639"/>
      <c r="C101639"/>
      <c r="G101639"/>
    </row>
    <row r="101640" spans="2:7" x14ac:dyDescent="0.3">
      <c r="B101640"/>
      <c r="C101640"/>
      <c r="G101640"/>
    </row>
    <row r="101641" spans="2:7" x14ac:dyDescent="0.3">
      <c r="B101641"/>
      <c r="C101641"/>
      <c r="G101641"/>
    </row>
    <row r="101642" spans="2:7" x14ac:dyDescent="0.3">
      <c r="B101642"/>
      <c r="C101642"/>
      <c r="G101642"/>
    </row>
    <row r="101643" spans="2:7" x14ac:dyDescent="0.3">
      <c r="B101643"/>
      <c r="C101643"/>
      <c r="G101643"/>
    </row>
    <row r="101644" spans="2:7" x14ac:dyDescent="0.3">
      <c r="B101644"/>
      <c r="C101644"/>
      <c r="G101644"/>
    </row>
    <row r="101645" spans="2:7" x14ac:dyDescent="0.3">
      <c r="B101645"/>
      <c r="C101645"/>
      <c r="G101645"/>
    </row>
    <row r="101646" spans="2:7" x14ac:dyDescent="0.3">
      <c r="B101646"/>
      <c r="C101646"/>
      <c r="G101646"/>
    </row>
    <row r="101647" spans="2:7" x14ac:dyDescent="0.3">
      <c r="B101647"/>
      <c r="C101647"/>
      <c r="G101647"/>
    </row>
    <row r="101648" spans="2:7" x14ac:dyDescent="0.3">
      <c r="B101648"/>
      <c r="C101648"/>
      <c r="G101648"/>
    </row>
    <row r="101649" spans="2:7" x14ac:dyDescent="0.3">
      <c r="B101649"/>
      <c r="C101649"/>
      <c r="G101649"/>
    </row>
    <row r="101650" spans="2:7" x14ac:dyDescent="0.3">
      <c r="B101650"/>
      <c r="C101650"/>
      <c r="G101650"/>
    </row>
    <row r="101651" spans="2:7" x14ac:dyDescent="0.3">
      <c r="B101651"/>
      <c r="C101651"/>
      <c r="G101651"/>
    </row>
    <row r="101652" spans="2:7" x14ac:dyDescent="0.3">
      <c r="B101652"/>
      <c r="C101652"/>
      <c r="G101652"/>
    </row>
    <row r="101653" spans="2:7" x14ac:dyDescent="0.3">
      <c r="B101653"/>
      <c r="C101653"/>
      <c r="G101653"/>
    </row>
    <row r="101654" spans="2:7" x14ac:dyDescent="0.3">
      <c r="B101654"/>
      <c r="C101654"/>
      <c r="G101654"/>
    </row>
    <row r="101655" spans="2:7" x14ac:dyDescent="0.3">
      <c r="B101655"/>
      <c r="C101655"/>
      <c r="G101655"/>
    </row>
    <row r="101656" spans="2:7" x14ac:dyDescent="0.3">
      <c r="B101656"/>
      <c r="C101656"/>
      <c r="G101656"/>
    </row>
    <row r="101657" spans="2:7" x14ac:dyDescent="0.3">
      <c r="B101657"/>
      <c r="C101657"/>
      <c r="G101657"/>
    </row>
    <row r="101658" spans="2:7" x14ac:dyDescent="0.3">
      <c r="B101658"/>
      <c r="C101658"/>
      <c r="G101658"/>
    </row>
    <row r="101659" spans="2:7" x14ac:dyDescent="0.3">
      <c r="B101659"/>
      <c r="C101659"/>
      <c r="G101659"/>
    </row>
    <row r="101660" spans="2:7" x14ac:dyDescent="0.3">
      <c r="B101660"/>
      <c r="C101660"/>
      <c r="G101660"/>
    </row>
    <row r="101661" spans="2:7" x14ac:dyDescent="0.3">
      <c r="B101661"/>
      <c r="C101661"/>
      <c r="G101661"/>
    </row>
    <row r="101662" spans="2:7" x14ac:dyDescent="0.3">
      <c r="B101662"/>
      <c r="C101662"/>
      <c r="G101662"/>
    </row>
    <row r="101663" spans="2:7" x14ac:dyDescent="0.3">
      <c r="B101663"/>
      <c r="C101663"/>
      <c r="G101663"/>
    </row>
    <row r="101664" spans="2:7" x14ac:dyDescent="0.3">
      <c r="B101664"/>
      <c r="C101664"/>
      <c r="G101664"/>
    </row>
    <row r="101665" spans="2:7" x14ac:dyDescent="0.3">
      <c r="B101665"/>
      <c r="C101665"/>
      <c r="G101665"/>
    </row>
    <row r="101666" spans="2:7" x14ac:dyDescent="0.3">
      <c r="B101666"/>
      <c r="C101666"/>
      <c r="G101666"/>
    </row>
    <row r="101667" spans="2:7" x14ac:dyDescent="0.3">
      <c r="B101667"/>
      <c r="C101667"/>
      <c r="G101667"/>
    </row>
    <row r="101668" spans="2:7" x14ac:dyDescent="0.3">
      <c r="B101668"/>
      <c r="C101668"/>
      <c r="G101668"/>
    </row>
    <row r="101669" spans="2:7" x14ac:dyDescent="0.3">
      <c r="B101669"/>
      <c r="C101669"/>
      <c r="G101669"/>
    </row>
    <row r="101670" spans="2:7" x14ac:dyDescent="0.3">
      <c r="B101670"/>
      <c r="C101670"/>
      <c r="G101670"/>
    </row>
    <row r="101671" spans="2:7" x14ac:dyDescent="0.3">
      <c r="B101671"/>
      <c r="C101671"/>
      <c r="G101671"/>
    </row>
    <row r="101672" spans="2:7" x14ac:dyDescent="0.3">
      <c r="B101672"/>
      <c r="C101672"/>
      <c r="G101672"/>
    </row>
    <row r="101673" spans="2:7" x14ac:dyDescent="0.3">
      <c r="B101673"/>
      <c r="C101673"/>
      <c r="G101673"/>
    </row>
    <row r="101674" spans="2:7" x14ac:dyDescent="0.3">
      <c r="B101674"/>
      <c r="C101674"/>
      <c r="G101674"/>
    </row>
    <row r="101675" spans="2:7" x14ac:dyDescent="0.3">
      <c r="B101675"/>
      <c r="C101675"/>
      <c r="G101675"/>
    </row>
    <row r="101676" spans="2:7" x14ac:dyDescent="0.3">
      <c r="B101676"/>
      <c r="C101676"/>
      <c r="G101676"/>
    </row>
    <row r="101677" spans="2:7" x14ac:dyDescent="0.3">
      <c r="B101677"/>
      <c r="C101677"/>
      <c r="G101677"/>
    </row>
    <row r="101678" spans="2:7" x14ac:dyDescent="0.3">
      <c r="B101678"/>
      <c r="C101678"/>
      <c r="G101678"/>
    </row>
    <row r="101679" spans="2:7" x14ac:dyDescent="0.3">
      <c r="B101679"/>
      <c r="C101679"/>
      <c r="G101679"/>
    </row>
    <row r="101680" spans="2:7" x14ac:dyDescent="0.3">
      <c r="B101680"/>
      <c r="C101680"/>
      <c r="G101680"/>
    </row>
    <row r="101681" spans="2:7" x14ac:dyDescent="0.3">
      <c r="B101681"/>
      <c r="C101681"/>
      <c r="G101681"/>
    </row>
    <row r="101682" spans="2:7" x14ac:dyDescent="0.3">
      <c r="B101682"/>
      <c r="C101682"/>
      <c r="G101682"/>
    </row>
    <row r="101683" spans="2:7" x14ac:dyDescent="0.3">
      <c r="B101683"/>
      <c r="C101683"/>
      <c r="G101683"/>
    </row>
    <row r="101684" spans="2:7" x14ac:dyDescent="0.3">
      <c r="B101684"/>
      <c r="C101684"/>
      <c r="G101684"/>
    </row>
    <row r="101685" spans="2:7" x14ac:dyDescent="0.3">
      <c r="B101685"/>
      <c r="C101685"/>
      <c r="G101685"/>
    </row>
    <row r="101686" spans="2:7" x14ac:dyDescent="0.3">
      <c r="B101686"/>
      <c r="C101686"/>
      <c r="G101686"/>
    </row>
    <row r="101687" spans="2:7" x14ac:dyDescent="0.3">
      <c r="B101687"/>
      <c r="C101687"/>
      <c r="G101687"/>
    </row>
    <row r="101688" spans="2:7" x14ac:dyDescent="0.3">
      <c r="B101688"/>
      <c r="C101688"/>
      <c r="G101688"/>
    </row>
    <row r="101689" spans="2:7" x14ac:dyDescent="0.3">
      <c r="B101689"/>
      <c r="C101689"/>
      <c r="G101689"/>
    </row>
    <row r="101690" spans="2:7" x14ac:dyDescent="0.3">
      <c r="B101690"/>
      <c r="C101690"/>
      <c r="G101690"/>
    </row>
    <row r="101691" spans="2:7" x14ac:dyDescent="0.3">
      <c r="B101691"/>
      <c r="C101691"/>
      <c r="G101691"/>
    </row>
    <row r="101692" spans="2:7" x14ac:dyDescent="0.3">
      <c r="B101692"/>
      <c r="C101692"/>
      <c r="G101692"/>
    </row>
    <row r="101693" spans="2:7" x14ac:dyDescent="0.3">
      <c r="B101693"/>
      <c r="C101693"/>
      <c r="G101693"/>
    </row>
    <row r="101694" spans="2:7" x14ac:dyDescent="0.3">
      <c r="B101694"/>
      <c r="C101694"/>
      <c r="G101694"/>
    </row>
    <row r="101695" spans="2:7" x14ac:dyDescent="0.3">
      <c r="B101695"/>
      <c r="C101695"/>
      <c r="G101695"/>
    </row>
    <row r="101696" spans="2:7" x14ac:dyDescent="0.3">
      <c r="B101696"/>
      <c r="C101696"/>
      <c r="G101696"/>
    </row>
    <row r="101697" spans="2:7" x14ac:dyDescent="0.3">
      <c r="B101697"/>
      <c r="C101697"/>
      <c r="G101697"/>
    </row>
    <row r="101698" spans="2:7" x14ac:dyDescent="0.3">
      <c r="B101698"/>
      <c r="C101698"/>
      <c r="G101698"/>
    </row>
    <row r="101699" spans="2:7" x14ac:dyDescent="0.3">
      <c r="B101699"/>
      <c r="C101699"/>
      <c r="G101699"/>
    </row>
    <row r="101700" spans="2:7" x14ac:dyDescent="0.3">
      <c r="B101700"/>
      <c r="C101700"/>
      <c r="G101700"/>
    </row>
    <row r="101701" spans="2:7" x14ac:dyDescent="0.3">
      <c r="B101701"/>
      <c r="C101701"/>
      <c r="G101701"/>
    </row>
    <row r="101702" spans="2:7" x14ac:dyDescent="0.3">
      <c r="B101702"/>
      <c r="C101702"/>
      <c r="G101702"/>
    </row>
    <row r="101703" spans="2:7" x14ac:dyDescent="0.3">
      <c r="B101703"/>
      <c r="C101703"/>
      <c r="G101703"/>
    </row>
    <row r="101704" spans="2:7" x14ac:dyDescent="0.3">
      <c r="B101704"/>
      <c r="C101704"/>
      <c r="G101704"/>
    </row>
    <row r="101705" spans="2:7" x14ac:dyDescent="0.3">
      <c r="B101705"/>
      <c r="C101705"/>
      <c r="G101705"/>
    </row>
    <row r="101706" spans="2:7" x14ac:dyDescent="0.3">
      <c r="B101706"/>
      <c r="C101706"/>
      <c r="G101706"/>
    </row>
    <row r="101707" spans="2:7" x14ac:dyDescent="0.3">
      <c r="B101707"/>
      <c r="C101707"/>
      <c r="G101707"/>
    </row>
    <row r="101708" spans="2:7" x14ac:dyDescent="0.3">
      <c r="B101708"/>
      <c r="C101708"/>
      <c r="G101708"/>
    </row>
    <row r="101709" spans="2:7" x14ac:dyDescent="0.3">
      <c r="B101709"/>
      <c r="C101709"/>
      <c r="G101709"/>
    </row>
    <row r="101710" spans="2:7" x14ac:dyDescent="0.3">
      <c r="B101710"/>
      <c r="C101710"/>
      <c r="G101710"/>
    </row>
    <row r="101711" spans="2:7" x14ac:dyDescent="0.3">
      <c r="B101711"/>
      <c r="C101711"/>
      <c r="G101711"/>
    </row>
    <row r="101712" spans="2:7" x14ac:dyDescent="0.3">
      <c r="B101712"/>
      <c r="C101712"/>
      <c r="G101712"/>
    </row>
    <row r="101713" spans="2:7" x14ac:dyDescent="0.3">
      <c r="B101713"/>
      <c r="C101713"/>
      <c r="G101713"/>
    </row>
    <row r="101714" spans="2:7" x14ac:dyDescent="0.3">
      <c r="B101714"/>
      <c r="C101714"/>
      <c r="G101714"/>
    </row>
    <row r="101715" spans="2:7" x14ac:dyDescent="0.3">
      <c r="B101715"/>
      <c r="C101715"/>
      <c r="G101715"/>
    </row>
    <row r="101716" spans="2:7" x14ac:dyDescent="0.3">
      <c r="B101716"/>
      <c r="C101716"/>
      <c r="G101716"/>
    </row>
    <row r="101717" spans="2:7" x14ac:dyDescent="0.3">
      <c r="B101717"/>
      <c r="C101717"/>
      <c r="G101717"/>
    </row>
    <row r="101718" spans="2:7" x14ac:dyDescent="0.3">
      <c r="B101718"/>
      <c r="C101718"/>
      <c r="G101718"/>
    </row>
    <row r="101719" spans="2:7" x14ac:dyDescent="0.3">
      <c r="B101719"/>
      <c r="C101719"/>
      <c r="G101719"/>
    </row>
    <row r="101720" spans="2:7" x14ac:dyDescent="0.3">
      <c r="B101720"/>
      <c r="C101720"/>
      <c r="G101720"/>
    </row>
    <row r="101721" spans="2:7" x14ac:dyDescent="0.3">
      <c r="B101721"/>
      <c r="C101721"/>
      <c r="G101721"/>
    </row>
    <row r="101722" spans="2:7" x14ac:dyDescent="0.3">
      <c r="B101722"/>
      <c r="C101722"/>
      <c r="G101722"/>
    </row>
    <row r="101723" spans="2:7" x14ac:dyDescent="0.3">
      <c r="B101723"/>
      <c r="C101723"/>
      <c r="G101723"/>
    </row>
    <row r="101724" spans="2:7" x14ac:dyDescent="0.3">
      <c r="B101724"/>
      <c r="C101724"/>
      <c r="G101724"/>
    </row>
    <row r="101725" spans="2:7" x14ac:dyDescent="0.3">
      <c r="B101725"/>
      <c r="C101725"/>
      <c r="G101725"/>
    </row>
    <row r="101726" spans="2:7" x14ac:dyDescent="0.3">
      <c r="B101726"/>
      <c r="C101726"/>
      <c r="G101726"/>
    </row>
    <row r="101727" spans="2:7" x14ac:dyDescent="0.3">
      <c r="B101727"/>
      <c r="C101727"/>
      <c r="G101727"/>
    </row>
    <row r="101728" spans="2:7" x14ac:dyDescent="0.3">
      <c r="B101728"/>
      <c r="C101728"/>
      <c r="G101728"/>
    </row>
    <row r="101729" spans="2:7" x14ac:dyDescent="0.3">
      <c r="B101729"/>
      <c r="C101729"/>
      <c r="G101729"/>
    </row>
    <row r="101730" spans="2:7" x14ac:dyDescent="0.3">
      <c r="B101730"/>
      <c r="C101730"/>
      <c r="G101730"/>
    </row>
    <row r="101731" spans="2:7" x14ac:dyDescent="0.3">
      <c r="B101731"/>
      <c r="C101731"/>
      <c r="G101731"/>
    </row>
    <row r="101732" spans="2:7" x14ac:dyDescent="0.3">
      <c r="B101732"/>
      <c r="C101732"/>
      <c r="G101732"/>
    </row>
    <row r="101733" spans="2:7" x14ac:dyDescent="0.3">
      <c r="B101733"/>
      <c r="C101733"/>
      <c r="G101733"/>
    </row>
    <row r="101734" spans="2:7" x14ac:dyDescent="0.3">
      <c r="B101734"/>
      <c r="C101734"/>
      <c r="G101734"/>
    </row>
    <row r="101735" spans="2:7" x14ac:dyDescent="0.3">
      <c r="B101735"/>
      <c r="C101735"/>
      <c r="G101735"/>
    </row>
    <row r="101736" spans="2:7" x14ac:dyDescent="0.3">
      <c r="B101736"/>
      <c r="C101736"/>
      <c r="G101736"/>
    </row>
    <row r="101737" spans="2:7" x14ac:dyDescent="0.3">
      <c r="B101737"/>
      <c r="C101737"/>
      <c r="G101737"/>
    </row>
    <row r="101738" spans="2:7" x14ac:dyDescent="0.3">
      <c r="B101738"/>
      <c r="C101738"/>
      <c r="G101738"/>
    </row>
    <row r="101739" spans="2:7" x14ac:dyDescent="0.3">
      <c r="B101739"/>
      <c r="C101739"/>
      <c r="G101739"/>
    </row>
    <row r="101740" spans="2:7" x14ac:dyDescent="0.3">
      <c r="B101740"/>
      <c r="C101740"/>
      <c r="G101740"/>
    </row>
    <row r="101741" spans="2:7" x14ac:dyDescent="0.3">
      <c r="B101741"/>
      <c r="C101741"/>
      <c r="G101741"/>
    </row>
    <row r="101742" spans="2:7" x14ac:dyDescent="0.3">
      <c r="B101742"/>
      <c r="C101742"/>
      <c r="G101742"/>
    </row>
    <row r="101743" spans="2:7" x14ac:dyDescent="0.3">
      <c r="B101743"/>
      <c r="C101743"/>
      <c r="G101743"/>
    </row>
    <row r="101744" spans="2:7" x14ac:dyDescent="0.3">
      <c r="B101744"/>
      <c r="C101744"/>
      <c r="G101744"/>
    </row>
    <row r="101745" spans="2:7" x14ac:dyDescent="0.3">
      <c r="B101745"/>
      <c r="C101745"/>
      <c r="G101745"/>
    </row>
    <row r="101746" spans="2:7" x14ac:dyDescent="0.3">
      <c r="B101746"/>
      <c r="C101746"/>
      <c r="G101746"/>
    </row>
    <row r="101747" spans="2:7" x14ac:dyDescent="0.3">
      <c r="B101747"/>
      <c r="C101747"/>
      <c r="G101747"/>
    </row>
    <row r="101748" spans="2:7" x14ac:dyDescent="0.3">
      <c r="B101748"/>
      <c r="C101748"/>
      <c r="G101748"/>
    </row>
    <row r="101749" spans="2:7" x14ac:dyDescent="0.3">
      <c r="B101749"/>
      <c r="C101749"/>
      <c r="G101749"/>
    </row>
    <row r="101750" spans="2:7" x14ac:dyDescent="0.3">
      <c r="B101750"/>
      <c r="C101750"/>
      <c r="G101750"/>
    </row>
    <row r="101751" spans="2:7" x14ac:dyDescent="0.3">
      <c r="B101751"/>
      <c r="C101751"/>
      <c r="G101751"/>
    </row>
    <row r="101752" spans="2:7" x14ac:dyDescent="0.3">
      <c r="B101752"/>
      <c r="C101752"/>
      <c r="G101752"/>
    </row>
    <row r="101753" spans="2:7" x14ac:dyDescent="0.3">
      <c r="B101753"/>
      <c r="C101753"/>
      <c r="G101753"/>
    </row>
    <row r="101754" spans="2:7" x14ac:dyDescent="0.3">
      <c r="B101754"/>
      <c r="C101754"/>
      <c r="G101754"/>
    </row>
    <row r="101755" spans="2:7" x14ac:dyDescent="0.3">
      <c r="B101755"/>
      <c r="C101755"/>
      <c r="G101755"/>
    </row>
    <row r="101756" spans="2:7" x14ac:dyDescent="0.3">
      <c r="B101756"/>
      <c r="C101756"/>
      <c r="G101756"/>
    </row>
    <row r="101757" spans="2:7" x14ac:dyDescent="0.3">
      <c r="B101757"/>
      <c r="C101757"/>
      <c r="G101757"/>
    </row>
    <row r="101758" spans="2:7" x14ac:dyDescent="0.3">
      <c r="B101758"/>
      <c r="C101758"/>
      <c r="G101758"/>
    </row>
    <row r="101759" spans="2:7" x14ac:dyDescent="0.3">
      <c r="B101759"/>
      <c r="C101759"/>
      <c r="G101759"/>
    </row>
    <row r="101760" spans="2:7" x14ac:dyDescent="0.3">
      <c r="B101760"/>
      <c r="C101760"/>
      <c r="G101760"/>
    </row>
    <row r="101761" spans="2:7" x14ac:dyDescent="0.3">
      <c r="B101761"/>
      <c r="C101761"/>
      <c r="G101761"/>
    </row>
    <row r="101762" spans="2:7" x14ac:dyDescent="0.3">
      <c r="B101762"/>
      <c r="C101762"/>
      <c r="G101762"/>
    </row>
    <row r="101763" spans="2:7" x14ac:dyDescent="0.3">
      <c r="B101763"/>
      <c r="C101763"/>
      <c r="G101763"/>
    </row>
    <row r="101764" spans="2:7" x14ac:dyDescent="0.3">
      <c r="B101764"/>
      <c r="C101764"/>
      <c r="G101764"/>
    </row>
    <row r="101765" spans="2:7" x14ac:dyDescent="0.3">
      <c r="B101765"/>
      <c r="C101765"/>
      <c r="G101765"/>
    </row>
    <row r="101766" spans="2:7" x14ac:dyDescent="0.3">
      <c r="B101766"/>
      <c r="C101766"/>
      <c r="G101766"/>
    </row>
    <row r="101767" spans="2:7" x14ac:dyDescent="0.3">
      <c r="B101767"/>
      <c r="C101767"/>
      <c r="G101767"/>
    </row>
    <row r="101768" spans="2:7" x14ac:dyDescent="0.3">
      <c r="B101768"/>
      <c r="C101768"/>
      <c r="G101768"/>
    </row>
    <row r="101769" spans="2:7" x14ac:dyDescent="0.3">
      <c r="B101769"/>
      <c r="C101769"/>
      <c r="G101769"/>
    </row>
    <row r="101770" spans="2:7" x14ac:dyDescent="0.3">
      <c r="B101770"/>
      <c r="C101770"/>
      <c r="G101770"/>
    </row>
    <row r="101771" spans="2:7" x14ac:dyDescent="0.3">
      <c r="B101771"/>
      <c r="C101771"/>
      <c r="G101771"/>
    </row>
    <row r="101772" spans="2:7" x14ac:dyDescent="0.3">
      <c r="B101772"/>
      <c r="C101772"/>
      <c r="G101772"/>
    </row>
    <row r="101773" spans="2:7" x14ac:dyDescent="0.3">
      <c r="B101773"/>
      <c r="C101773"/>
      <c r="G101773"/>
    </row>
    <row r="101774" spans="2:7" x14ac:dyDescent="0.3">
      <c r="B101774"/>
      <c r="C101774"/>
      <c r="G101774"/>
    </row>
    <row r="101775" spans="2:7" x14ac:dyDescent="0.3">
      <c r="B101775"/>
      <c r="C101775"/>
      <c r="G101775"/>
    </row>
    <row r="101776" spans="2:7" x14ac:dyDescent="0.3">
      <c r="B101776"/>
      <c r="C101776"/>
      <c r="G101776"/>
    </row>
    <row r="101777" spans="2:7" x14ac:dyDescent="0.3">
      <c r="B101777"/>
      <c r="C101777"/>
      <c r="G101777"/>
    </row>
    <row r="101778" spans="2:7" x14ac:dyDescent="0.3">
      <c r="B101778"/>
      <c r="C101778"/>
      <c r="G101778"/>
    </row>
    <row r="101779" spans="2:7" x14ac:dyDescent="0.3">
      <c r="B101779"/>
      <c r="C101779"/>
      <c r="G101779"/>
    </row>
    <row r="101780" spans="2:7" x14ac:dyDescent="0.3">
      <c r="B101780"/>
      <c r="C101780"/>
      <c r="G101780"/>
    </row>
    <row r="101781" spans="2:7" x14ac:dyDescent="0.3">
      <c r="B101781"/>
      <c r="C101781"/>
      <c r="G101781"/>
    </row>
    <row r="101782" spans="2:7" x14ac:dyDescent="0.3">
      <c r="B101782"/>
      <c r="C101782"/>
      <c r="G101782"/>
    </row>
    <row r="101783" spans="2:7" x14ac:dyDescent="0.3">
      <c r="B101783"/>
      <c r="C101783"/>
      <c r="G101783"/>
    </row>
    <row r="101784" spans="2:7" x14ac:dyDescent="0.3">
      <c r="B101784"/>
      <c r="C101784"/>
      <c r="G101784"/>
    </row>
    <row r="101785" spans="2:7" x14ac:dyDescent="0.3">
      <c r="B101785"/>
      <c r="C101785"/>
      <c r="G101785"/>
    </row>
    <row r="101786" spans="2:7" x14ac:dyDescent="0.3">
      <c r="B101786"/>
      <c r="C101786"/>
      <c r="G101786"/>
    </row>
    <row r="101787" spans="2:7" x14ac:dyDescent="0.3">
      <c r="B101787"/>
      <c r="C101787"/>
      <c r="G101787"/>
    </row>
    <row r="101788" spans="2:7" x14ac:dyDescent="0.3">
      <c r="B101788"/>
      <c r="C101788"/>
      <c r="G101788"/>
    </row>
    <row r="101789" spans="2:7" x14ac:dyDescent="0.3">
      <c r="B101789"/>
      <c r="C101789"/>
      <c r="G101789"/>
    </row>
    <row r="101790" spans="2:7" x14ac:dyDescent="0.3">
      <c r="B101790"/>
      <c r="C101790"/>
      <c r="G101790"/>
    </row>
    <row r="101791" spans="2:7" x14ac:dyDescent="0.3">
      <c r="B101791"/>
      <c r="C101791"/>
      <c r="G101791"/>
    </row>
    <row r="101792" spans="2:7" x14ac:dyDescent="0.3">
      <c r="B101792"/>
      <c r="C101792"/>
      <c r="G101792"/>
    </row>
    <row r="101793" spans="2:7" x14ac:dyDescent="0.3">
      <c r="B101793"/>
      <c r="C101793"/>
      <c r="G101793"/>
    </row>
    <row r="101794" spans="2:7" x14ac:dyDescent="0.3">
      <c r="B101794"/>
      <c r="C101794"/>
      <c r="G101794"/>
    </row>
    <row r="101795" spans="2:7" x14ac:dyDescent="0.3">
      <c r="B101795"/>
      <c r="C101795"/>
      <c r="G101795"/>
    </row>
    <row r="101796" spans="2:7" x14ac:dyDescent="0.3">
      <c r="B101796"/>
      <c r="C101796"/>
      <c r="G101796"/>
    </row>
    <row r="101797" spans="2:7" x14ac:dyDescent="0.3">
      <c r="B101797"/>
      <c r="C101797"/>
      <c r="G101797"/>
    </row>
    <row r="101798" spans="2:7" x14ac:dyDescent="0.3">
      <c r="B101798"/>
      <c r="C101798"/>
      <c r="G101798"/>
    </row>
    <row r="101799" spans="2:7" x14ac:dyDescent="0.3">
      <c r="B101799"/>
      <c r="C101799"/>
      <c r="G101799"/>
    </row>
    <row r="101800" spans="2:7" x14ac:dyDescent="0.3">
      <c r="B101800"/>
      <c r="C101800"/>
      <c r="G101800"/>
    </row>
    <row r="101801" spans="2:7" x14ac:dyDescent="0.3">
      <c r="B101801"/>
      <c r="C101801"/>
      <c r="G101801"/>
    </row>
    <row r="101802" spans="2:7" x14ac:dyDescent="0.3">
      <c r="B101802"/>
      <c r="C101802"/>
      <c r="G101802"/>
    </row>
    <row r="101803" spans="2:7" x14ac:dyDescent="0.3">
      <c r="B101803"/>
      <c r="C101803"/>
      <c r="G101803"/>
    </row>
    <row r="101804" spans="2:7" x14ac:dyDescent="0.3">
      <c r="B101804"/>
      <c r="C101804"/>
      <c r="G101804"/>
    </row>
    <row r="101805" spans="2:7" x14ac:dyDescent="0.3">
      <c r="B101805"/>
      <c r="C101805"/>
      <c r="G101805"/>
    </row>
    <row r="101806" spans="2:7" x14ac:dyDescent="0.3">
      <c r="B101806"/>
      <c r="C101806"/>
      <c r="G101806"/>
    </row>
    <row r="101807" spans="2:7" x14ac:dyDescent="0.3">
      <c r="B101807"/>
      <c r="C101807"/>
      <c r="G101807"/>
    </row>
    <row r="101808" spans="2:7" x14ac:dyDescent="0.3">
      <c r="B101808"/>
      <c r="C101808"/>
      <c r="G101808"/>
    </row>
    <row r="101809" spans="2:7" x14ac:dyDescent="0.3">
      <c r="B101809"/>
      <c r="C101809"/>
      <c r="G101809"/>
    </row>
    <row r="101810" spans="2:7" x14ac:dyDescent="0.3">
      <c r="B101810"/>
      <c r="C101810"/>
      <c r="G101810"/>
    </row>
    <row r="101811" spans="2:7" x14ac:dyDescent="0.3">
      <c r="B101811"/>
      <c r="C101811"/>
      <c r="G101811"/>
    </row>
    <row r="101812" spans="2:7" x14ac:dyDescent="0.3">
      <c r="B101812"/>
      <c r="C101812"/>
      <c r="G101812"/>
    </row>
    <row r="101813" spans="2:7" x14ac:dyDescent="0.3">
      <c r="B101813"/>
      <c r="C101813"/>
      <c r="G101813"/>
    </row>
    <row r="101814" spans="2:7" x14ac:dyDescent="0.3">
      <c r="B101814"/>
      <c r="C101814"/>
      <c r="G101814"/>
    </row>
    <row r="101815" spans="2:7" x14ac:dyDescent="0.3">
      <c r="B101815"/>
      <c r="C101815"/>
      <c r="G101815"/>
    </row>
    <row r="101816" spans="2:7" x14ac:dyDescent="0.3">
      <c r="B101816"/>
      <c r="C101816"/>
      <c r="G101816"/>
    </row>
    <row r="101817" spans="2:7" x14ac:dyDescent="0.3">
      <c r="B101817"/>
      <c r="C101817"/>
      <c r="G101817"/>
    </row>
    <row r="101818" spans="2:7" x14ac:dyDescent="0.3">
      <c r="B101818"/>
      <c r="C101818"/>
      <c r="G101818"/>
    </row>
    <row r="101819" spans="2:7" x14ac:dyDescent="0.3">
      <c r="B101819"/>
      <c r="C101819"/>
      <c r="G101819"/>
    </row>
    <row r="101820" spans="2:7" x14ac:dyDescent="0.3">
      <c r="B101820"/>
      <c r="C101820"/>
      <c r="G101820"/>
    </row>
    <row r="101821" spans="2:7" x14ac:dyDescent="0.3">
      <c r="B101821"/>
      <c r="C101821"/>
      <c r="G101821"/>
    </row>
    <row r="101822" spans="2:7" x14ac:dyDescent="0.3">
      <c r="B101822"/>
      <c r="C101822"/>
      <c r="G101822"/>
    </row>
    <row r="101823" spans="2:7" x14ac:dyDescent="0.3">
      <c r="B101823"/>
      <c r="C101823"/>
      <c r="G101823"/>
    </row>
    <row r="101824" spans="2:7" x14ac:dyDescent="0.3">
      <c r="B101824"/>
      <c r="C101824"/>
      <c r="G101824"/>
    </row>
    <row r="101825" spans="2:7" x14ac:dyDescent="0.3">
      <c r="B101825"/>
      <c r="C101825"/>
      <c r="G101825"/>
    </row>
    <row r="101826" spans="2:7" x14ac:dyDescent="0.3">
      <c r="B101826"/>
      <c r="C101826"/>
      <c r="G101826"/>
    </row>
    <row r="101827" spans="2:7" x14ac:dyDescent="0.3">
      <c r="B101827"/>
      <c r="C101827"/>
      <c r="G101827"/>
    </row>
    <row r="101828" spans="2:7" x14ac:dyDescent="0.3">
      <c r="B101828"/>
      <c r="C101828"/>
      <c r="G101828"/>
    </row>
    <row r="101829" spans="2:7" x14ac:dyDescent="0.3">
      <c r="B101829"/>
      <c r="C101829"/>
      <c r="G101829"/>
    </row>
    <row r="101830" spans="2:7" x14ac:dyDescent="0.3">
      <c r="B101830"/>
      <c r="C101830"/>
      <c r="G101830"/>
    </row>
    <row r="101831" spans="2:7" x14ac:dyDescent="0.3">
      <c r="B101831"/>
      <c r="C101831"/>
      <c r="G101831"/>
    </row>
    <row r="101832" spans="2:7" x14ac:dyDescent="0.3">
      <c r="B101832"/>
      <c r="C101832"/>
      <c r="G101832"/>
    </row>
    <row r="101833" spans="2:7" x14ac:dyDescent="0.3">
      <c r="B101833"/>
      <c r="C101833"/>
      <c r="G101833"/>
    </row>
    <row r="101834" spans="2:7" x14ac:dyDescent="0.3">
      <c r="B101834"/>
      <c r="C101834"/>
      <c r="G101834"/>
    </row>
    <row r="101835" spans="2:7" x14ac:dyDescent="0.3">
      <c r="B101835"/>
      <c r="C101835"/>
      <c r="G101835"/>
    </row>
    <row r="101836" spans="2:7" x14ac:dyDescent="0.3">
      <c r="B101836"/>
      <c r="C101836"/>
      <c r="G101836"/>
    </row>
    <row r="101837" spans="2:7" x14ac:dyDescent="0.3">
      <c r="B101837"/>
      <c r="C101837"/>
      <c r="G101837"/>
    </row>
    <row r="101838" spans="2:7" x14ac:dyDescent="0.3">
      <c r="B101838"/>
      <c r="C101838"/>
      <c r="G101838"/>
    </row>
    <row r="101839" spans="2:7" x14ac:dyDescent="0.3">
      <c r="B101839"/>
      <c r="C101839"/>
      <c r="G101839"/>
    </row>
    <row r="101840" spans="2:7" x14ac:dyDescent="0.3">
      <c r="B101840"/>
      <c r="C101840"/>
      <c r="G101840"/>
    </row>
    <row r="101841" spans="2:7" x14ac:dyDescent="0.3">
      <c r="B101841"/>
      <c r="C101841"/>
      <c r="G101841"/>
    </row>
    <row r="101842" spans="2:7" x14ac:dyDescent="0.3">
      <c r="B101842"/>
      <c r="C101842"/>
      <c r="G101842"/>
    </row>
    <row r="101843" spans="2:7" x14ac:dyDescent="0.3">
      <c r="B101843"/>
      <c r="C101843"/>
      <c r="G101843"/>
    </row>
    <row r="101844" spans="2:7" x14ac:dyDescent="0.3">
      <c r="B101844"/>
      <c r="C101844"/>
      <c r="G101844"/>
    </row>
    <row r="101845" spans="2:7" x14ac:dyDescent="0.3">
      <c r="B101845"/>
      <c r="C101845"/>
      <c r="G101845"/>
    </row>
    <row r="101846" spans="2:7" x14ac:dyDescent="0.3">
      <c r="B101846"/>
      <c r="C101846"/>
      <c r="G101846"/>
    </row>
    <row r="101847" spans="2:7" x14ac:dyDescent="0.3">
      <c r="B101847"/>
      <c r="C101847"/>
      <c r="G101847"/>
    </row>
    <row r="101848" spans="2:7" x14ac:dyDescent="0.3">
      <c r="B101848"/>
      <c r="C101848"/>
      <c r="G101848"/>
    </row>
    <row r="101849" spans="2:7" x14ac:dyDescent="0.3">
      <c r="B101849"/>
      <c r="C101849"/>
      <c r="G101849"/>
    </row>
    <row r="101850" spans="2:7" x14ac:dyDescent="0.3">
      <c r="B101850"/>
      <c r="C101850"/>
      <c r="G101850"/>
    </row>
    <row r="101851" spans="2:7" x14ac:dyDescent="0.3">
      <c r="B101851"/>
      <c r="C101851"/>
      <c r="G101851"/>
    </row>
    <row r="101852" spans="2:7" x14ac:dyDescent="0.3">
      <c r="B101852"/>
      <c r="C101852"/>
      <c r="G101852"/>
    </row>
    <row r="101853" spans="2:7" x14ac:dyDescent="0.3">
      <c r="B101853"/>
      <c r="C101853"/>
      <c r="G101853"/>
    </row>
    <row r="101854" spans="2:7" x14ac:dyDescent="0.3">
      <c r="B101854"/>
      <c r="C101854"/>
      <c r="G101854"/>
    </row>
    <row r="101855" spans="2:7" x14ac:dyDescent="0.3">
      <c r="B101855"/>
      <c r="C101855"/>
      <c r="G101855"/>
    </row>
    <row r="101856" spans="2:7" x14ac:dyDescent="0.3">
      <c r="B101856"/>
      <c r="C101856"/>
      <c r="G101856"/>
    </row>
    <row r="101857" spans="2:7" x14ac:dyDescent="0.3">
      <c r="B101857"/>
      <c r="C101857"/>
      <c r="G101857"/>
    </row>
    <row r="101858" spans="2:7" x14ac:dyDescent="0.3">
      <c r="B101858"/>
      <c r="C101858"/>
      <c r="G101858"/>
    </row>
    <row r="101859" spans="2:7" x14ac:dyDescent="0.3">
      <c r="B101859"/>
      <c r="C101859"/>
      <c r="G101859"/>
    </row>
    <row r="101860" spans="2:7" x14ac:dyDescent="0.3">
      <c r="B101860"/>
      <c r="C101860"/>
      <c r="G101860"/>
    </row>
    <row r="101861" spans="2:7" x14ac:dyDescent="0.3">
      <c r="B101861"/>
      <c r="C101861"/>
      <c r="G101861"/>
    </row>
    <row r="101862" spans="2:7" x14ac:dyDescent="0.3">
      <c r="B101862"/>
      <c r="C101862"/>
      <c r="G101862"/>
    </row>
    <row r="101863" spans="2:7" x14ac:dyDescent="0.3">
      <c r="B101863"/>
      <c r="C101863"/>
      <c r="G101863"/>
    </row>
    <row r="101864" spans="2:7" x14ac:dyDescent="0.3">
      <c r="B101864"/>
      <c r="C101864"/>
      <c r="G101864"/>
    </row>
    <row r="101865" spans="2:7" x14ac:dyDescent="0.3">
      <c r="B101865"/>
      <c r="C101865"/>
      <c r="G101865"/>
    </row>
    <row r="101866" spans="2:7" x14ac:dyDescent="0.3">
      <c r="B101866"/>
      <c r="C101866"/>
      <c r="G101866"/>
    </row>
    <row r="101867" spans="2:7" x14ac:dyDescent="0.3">
      <c r="B101867"/>
      <c r="C101867"/>
      <c r="G101867"/>
    </row>
    <row r="101868" spans="2:7" x14ac:dyDescent="0.3">
      <c r="B101868"/>
      <c r="C101868"/>
      <c r="G101868"/>
    </row>
    <row r="101869" spans="2:7" x14ac:dyDescent="0.3">
      <c r="B101869"/>
      <c r="C101869"/>
      <c r="G101869"/>
    </row>
    <row r="101870" spans="2:7" x14ac:dyDescent="0.3">
      <c r="B101870"/>
      <c r="C101870"/>
      <c r="G101870"/>
    </row>
    <row r="101871" spans="2:7" x14ac:dyDescent="0.3">
      <c r="B101871"/>
      <c r="C101871"/>
      <c r="G101871"/>
    </row>
    <row r="101872" spans="2:7" x14ac:dyDescent="0.3">
      <c r="B101872"/>
      <c r="C101872"/>
      <c r="G101872"/>
    </row>
    <row r="101873" spans="2:7" x14ac:dyDescent="0.3">
      <c r="B101873"/>
      <c r="C101873"/>
      <c r="G101873"/>
    </row>
    <row r="101874" spans="2:7" x14ac:dyDescent="0.3">
      <c r="B101874"/>
      <c r="C101874"/>
      <c r="G101874"/>
    </row>
    <row r="101875" spans="2:7" x14ac:dyDescent="0.3">
      <c r="B101875"/>
      <c r="C101875"/>
      <c r="G101875"/>
    </row>
    <row r="101876" spans="2:7" x14ac:dyDescent="0.3">
      <c r="B101876"/>
      <c r="C101876"/>
      <c r="G101876"/>
    </row>
    <row r="101877" spans="2:7" x14ac:dyDescent="0.3">
      <c r="B101877"/>
      <c r="C101877"/>
      <c r="G101877"/>
    </row>
    <row r="101878" spans="2:7" x14ac:dyDescent="0.3">
      <c r="B101878"/>
      <c r="C101878"/>
      <c r="G101878"/>
    </row>
    <row r="101879" spans="2:7" x14ac:dyDescent="0.3">
      <c r="B101879"/>
      <c r="C101879"/>
      <c r="G101879"/>
    </row>
    <row r="101880" spans="2:7" x14ac:dyDescent="0.3">
      <c r="B101880"/>
      <c r="C101880"/>
      <c r="G101880"/>
    </row>
    <row r="101881" spans="2:7" x14ac:dyDescent="0.3">
      <c r="B101881"/>
      <c r="C101881"/>
      <c r="G101881"/>
    </row>
    <row r="101882" spans="2:7" x14ac:dyDescent="0.3">
      <c r="B101882"/>
      <c r="C101882"/>
      <c r="G101882"/>
    </row>
    <row r="101883" spans="2:7" x14ac:dyDescent="0.3">
      <c r="B101883"/>
      <c r="C101883"/>
      <c r="G101883"/>
    </row>
    <row r="101884" spans="2:7" x14ac:dyDescent="0.3">
      <c r="B101884"/>
      <c r="C101884"/>
      <c r="G101884"/>
    </row>
    <row r="101885" spans="2:7" x14ac:dyDescent="0.3">
      <c r="B101885"/>
      <c r="C101885"/>
      <c r="G101885"/>
    </row>
    <row r="101886" spans="2:7" x14ac:dyDescent="0.3">
      <c r="B101886"/>
      <c r="C101886"/>
      <c r="G101886"/>
    </row>
    <row r="101887" spans="2:7" x14ac:dyDescent="0.3">
      <c r="B101887"/>
      <c r="C101887"/>
      <c r="G101887"/>
    </row>
    <row r="101888" spans="2:7" x14ac:dyDescent="0.3">
      <c r="B101888"/>
      <c r="C101888"/>
      <c r="G101888"/>
    </row>
    <row r="101889" spans="2:7" x14ac:dyDescent="0.3">
      <c r="B101889"/>
      <c r="C101889"/>
      <c r="G101889"/>
    </row>
    <row r="101890" spans="2:7" x14ac:dyDescent="0.3">
      <c r="B101890"/>
      <c r="C101890"/>
      <c r="G101890"/>
    </row>
    <row r="101891" spans="2:7" x14ac:dyDescent="0.3">
      <c r="B101891"/>
      <c r="C101891"/>
      <c r="G101891"/>
    </row>
    <row r="101892" spans="2:7" x14ac:dyDescent="0.3">
      <c r="B101892"/>
      <c r="C101892"/>
      <c r="G101892"/>
    </row>
    <row r="101893" spans="2:7" x14ac:dyDescent="0.3">
      <c r="B101893"/>
      <c r="C101893"/>
      <c r="G101893"/>
    </row>
    <row r="101894" spans="2:7" x14ac:dyDescent="0.3">
      <c r="B101894"/>
      <c r="C101894"/>
      <c r="G101894"/>
    </row>
    <row r="101895" spans="2:7" x14ac:dyDescent="0.3">
      <c r="B101895"/>
      <c r="C101895"/>
      <c r="G101895"/>
    </row>
    <row r="101896" spans="2:7" x14ac:dyDescent="0.3">
      <c r="B101896"/>
      <c r="C101896"/>
      <c r="G101896"/>
    </row>
    <row r="101897" spans="2:7" x14ac:dyDescent="0.3">
      <c r="B101897"/>
      <c r="C101897"/>
      <c r="G101897"/>
    </row>
    <row r="101898" spans="2:7" x14ac:dyDescent="0.3">
      <c r="B101898"/>
      <c r="C101898"/>
      <c r="G101898"/>
    </row>
    <row r="101899" spans="2:7" x14ac:dyDescent="0.3">
      <c r="B101899"/>
      <c r="C101899"/>
      <c r="G101899"/>
    </row>
    <row r="101900" spans="2:7" x14ac:dyDescent="0.3">
      <c r="B101900"/>
      <c r="C101900"/>
      <c r="G101900"/>
    </row>
    <row r="101901" spans="2:7" x14ac:dyDescent="0.3">
      <c r="B101901"/>
      <c r="C101901"/>
      <c r="G101901"/>
    </row>
    <row r="101902" spans="2:7" x14ac:dyDescent="0.3">
      <c r="B101902"/>
      <c r="C101902"/>
      <c r="G101902"/>
    </row>
    <row r="101903" spans="2:7" x14ac:dyDescent="0.3">
      <c r="B101903"/>
      <c r="C101903"/>
      <c r="G101903"/>
    </row>
    <row r="101904" spans="2:7" x14ac:dyDescent="0.3">
      <c r="B101904"/>
      <c r="C101904"/>
      <c r="G101904"/>
    </row>
    <row r="101905" spans="2:7" x14ac:dyDescent="0.3">
      <c r="B101905"/>
      <c r="C101905"/>
      <c r="G101905"/>
    </row>
    <row r="101906" spans="2:7" x14ac:dyDescent="0.3">
      <c r="B101906"/>
      <c r="C101906"/>
      <c r="G101906"/>
    </row>
    <row r="101907" spans="2:7" x14ac:dyDescent="0.3">
      <c r="B101907"/>
      <c r="C101907"/>
      <c r="G101907"/>
    </row>
    <row r="101908" spans="2:7" x14ac:dyDescent="0.3">
      <c r="B101908"/>
      <c r="C101908"/>
      <c r="G101908"/>
    </row>
    <row r="101909" spans="2:7" x14ac:dyDescent="0.3">
      <c r="B101909"/>
      <c r="C101909"/>
      <c r="G101909"/>
    </row>
    <row r="101910" spans="2:7" x14ac:dyDescent="0.3">
      <c r="B101910"/>
      <c r="C101910"/>
      <c r="G101910"/>
    </row>
    <row r="101911" spans="2:7" x14ac:dyDescent="0.3">
      <c r="B101911"/>
      <c r="C101911"/>
      <c r="G101911"/>
    </row>
    <row r="101912" spans="2:7" x14ac:dyDescent="0.3">
      <c r="B101912"/>
      <c r="C101912"/>
      <c r="G101912"/>
    </row>
    <row r="101913" spans="2:7" x14ac:dyDescent="0.3">
      <c r="B101913"/>
      <c r="C101913"/>
      <c r="G101913"/>
    </row>
    <row r="101914" spans="2:7" x14ac:dyDescent="0.3">
      <c r="B101914"/>
      <c r="C101914"/>
      <c r="G101914"/>
    </row>
    <row r="101915" spans="2:7" x14ac:dyDescent="0.3">
      <c r="B101915"/>
      <c r="C101915"/>
      <c r="G101915"/>
    </row>
    <row r="101916" spans="2:7" x14ac:dyDescent="0.3">
      <c r="B101916"/>
      <c r="C101916"/>
      <c r="G101916"/>
    </row>
    <row r="101917" spans="2:7" x14ac:dyDescent="0.3">
      <c r="B101917"/>
      <c r="C101917"/>
      <c r="G101917"/>
    </row>
    <row r="101918" spans="2:7" x14ac:dyDescent="0.3">
      <c r="B101918"/>
      <c r="C101918"/>
      <c r="G101918"/>
    </row>
    <row r="101919" spans="2:7" x14ac:dyDescent="0.3">
      <c r="B101919"/>
      <c r="C101919"/>
      <c r="G101919"/>
    </row>
    <row r="101920" spans="2:7" x14ac:dyDescent="0.3">
      <c r="B101920"/>
      <c r="C101920"/>
      <c r="G101920"/>
    </row>
    <row r="101921" spans="2:7" x14ac:dyDescent="0.3">
      <c r="B101921"/>
      <c r="C101921"/>
      <c r="G101921"/>
    </row>
    <row r="101922" spans="2:7" x14ac:dyDescent="0.3">
      <c r="B101922"/>
      <c r="C101922"/>
      <c r="G101922"/>
    </row>
    <row r="101923" spans="2:7" x14ac:dyDescent="0.3">
      <c r="B101923"/>
      <c r="C101923"/>
      <c r="G101923"/>
    </row>
    <row r="101924" spans="2:7" x14ac:dyDescent="0.3">
      <c r="B101924"/>
      <c r="C101924"/>
      <c r="G101924"/>
    </row>
    <row r="101925" spans="2:7" x14ac:dyDescent="0.3">
      <c r="B101925"/>
      <c r="C101925"/>
      <c r="G101925"/>
    </row>
    <row r="101926" spans="2:7" x14ac:dyDescent="0.3">
      <c r="B101926"/>
      <c r="C101926"/>
      <c r="G101926"/>
    </row>
    <row r="101927" spans="2:7" x14ac:dyDescent="0.3">
      <c r="B101927"/>
      <c r="C101927"/>
      <c r="G101927"/>
    </row>
    <row r="101928" spans="2:7" x14ac:dyDescent="0.3">
      <c r="B101928"/>
      <c r="C101928"/>
      <c r="G101928"/>
    </row>
    <row r="101929" spans="2:7" x14ac:dyDescent="0.3">
      <c r="B101929"/>
      <c r="C101929"/>
      <c r="G101929"/>
    </row>
    <row r="101930" spans="2:7" x14ac:dyDescent="0.3">
      <c r="B101930"/>
      <c r="C101930"/>
      <c r="G101930"/>
    </row>
    <row r="101931" spans="2:7" x14ac:dyDescent="0.3">
      <c r="B101931"/>
      <c r="C101931"/>
      <c r="G101931"/>
    </row>
    <row r="101932" spans="2:7" x14ac:dyDescent="0.3">
      <c r="B101932"/>
      <c r="C101932"/>
      <c r="G101932"/>
    </row>
    <row r="101933" spans="2:7" x14ac:dyDescent="0.3">
      <c r="B101933"/>
      <c r="C101933"/>
      <c r="G101933"/>
    </row>
    <row r="101934" spans="2:7" x14ac:dyDescent="0.3">
      <c r="B101934"/>
      <c r="C101934"/>
      <c r="G101934"/>
    </row>
    <row r="101935" spans="2:7" x14ac:dyDescent="0.3">
      <c r="B101935"/>
      <c r="C101935"/>
      <c r="G101935"/>
    </row>
    <row r="101936" spans="2:7" x14ac:dyDescent="0.3">
      <c r="B101936"/>
      <c r="C101936"/>
      <c r="G101936"/>
    </row>
    <row r="101937" spans="2:7" x14ac:dyDescent="0.3">
      <c r="B101937"/>
      <c r="C101937"/>
      <c r="G101937"/>
    </row>
    <row r="101938" spans="2:7" x14ac:dyDescent="0.3">
      <c r="B101938"/>
      <c r="C101938"/>
      <c r="G101938"/>
    </row>
    <row r="101939" spans="2:7" x14ac:dyDescent="0.3">
      <c r="B101939"/>
      <c r="C101939"/>
      <c r="G101939"/>
    </row>
    <row r="101940" spans="2:7" x14ac:dyDescent="0.3">
      <c r="B101940"/>
      <c r="C101940"/>
      <c r="G101940"/>
    </row>
    <row r="101941" spans="2:7" x14ac:dyDescent="0.3">
      <c r="B101941"/>
      <c r="C101941"/>
      <c r="G101941"/>
    </row>
    <row r="101942" spans="2:7" x14ac:dyDescent="0.3">
      <c r="B101942"/>
      <c r="C101942"/>
      <c r="G101942"/>
    </row>
    <row r="101943" spans="2:7" x14ac:dyDescent="0.3">
      <c r="B101943"/>
      <c r="C101943"/>
      <c r="G101943"/>
    </row>
    <row r="101944" spans="2:7" x14ac:dyDescent="0.3">
      <c r="B101944"/>
      <c r="C101944"/>
      <c r="G101944"/>
    </row>
    <row r="101945" spans="2:7" x14ac:dyDescent="0.3">
      <c r="B101945"/>
      <c r="C101945"/>
      <c r="G101945"/>
    </row>
    <row r="101946" spans="2:7" x14ac:dyDescent="0.3">
      <c r="B101946"/>
      <c r="C101946"/>
      <c r="G101946"/>
    </row>
    <row r="101947" spans="2:7" x14ac:dyDescent="0.3">
      <c r="B101947"/>
      <c r="C101947"/>
      <c r="G101947"/>
    </row>
    <row r="101948" spans="2:7" x14ac:dyDescent="0.3">
      <c r="B101948"/>
      <c r="C101948"/>
      <c r="G101948"/>
    </row>
    <row r="101949" spans="2:7" x14ac:dyDescent="0.3">
      <c r="B101949"/>
      <c r="C101949"/>
      <c r="G101949"/>
    </row>
    <row r="101950" spans="2:7" x14ac:dyDescent="0.3">
      <c r="B101950"/>
      <c r="C101950"/>
      <c r="G101950"/>
    </row>
    <row r="101951" spans="2:7" x14ac:dyDescent="0.3">
      <c r="B101951"/>
      <c r="C101951"/>
      <c r="G101951"/>
    </row>
    <row r="101952" spans="2:7" x14ac:dyDescent="0.3">
      <c r="B101952"/>
      <c r="C101952"/>
      <c r="G101952"/>
    </row>
    <row r="101953" spans="2:7" x14ac:dyDescent="0.3">
      <c r="B101953"/>
      <c r="C101953"/>
      <c r="G101953"/>
    </row>
    <row r="101954" spans="2:7" x14ac:dyDescent="0.3">
      <c r="B101954"/>
      <c r="C101954"/>
      <c r="G101954"/>
    </row>
    <row r="101955" spans="2:7" x14ac:dyDescent="0.3">
      <c r="B101955"/>
      <c r="C101955"/>
      <c r="G101955"/>
    </row>
    <row r="101956" spans="2:7" x14ac:dyDescent="0.3">
      <c r="B101956"/>
      <c r="C101956"/>
      <c r="G101956"/>
    </row>
    <row r="101957" spans="2:7" x14ac:dyDescent="0.3">
      <c r="B101957"/>
      <c r="C101957"/>
      <c r="G101957"/>
    </row>
    <row r="101958" spans="2:7" x14ac:dyDescent="0.3">
      <c r="B101958"/>
      <c r="C101958"/>
      <c r="G101958"/>
    </row>
    <row r="101959" spans="2:7" x14ac:dyDescent="0.3">
      <c r="B101959"/>
      <c r="C101959"/>
      <c r="G101959"/>
    </row>
    <row r="101960" spans="2:7" x14ac:dyDescent="0.3">
      <c r="B101960"/>
      <c r="C101960"/>
      <c r="G101960"/>
    </row>
    <row r="101961" spans="2:7" x14ac:dyDescent="0.3">
      <c r="B101961"/>
      <c r="C101961"/>
      <c r="G101961"/>
    </row>
    <row r="101962" spans="2:7" x14ac:dyDescent="0.3">
      <c r="B101962"/>
      <c r="C101962"/>
      <c r="G101962"/>
    </row>
    <row r="101963" spans="2:7" x14ac:dyDescent="0.3">
      <c r="B101963"/>
      <c r="C101963"/>
      <c r="G101963"/>
    </row>
    <row r="101964" spans="2:7" x14ac:dyDescent="0.3">
      <c r="B101964"/>
      <c r="C101964"/>
      <c r="G101964"/>
    </row>
    <row r="101965" spans="2:7" x14ac:dyDescent="0.3">
      <c r="B101965"/>
      <c r="C101965"/>
      <c r="G101965"/>
    </row>
    <row r="101966" spans="2:7" x14ac:dyDescent="0.3">
      <c r="B101966"/>
      <c r="C101966"/>
      <c r="G101966"/>
    </row>
    <row r="101967" spans="2:7" x14ac:dyDescent="0.3">
      <c r="B101967"/>
      <c r="C101967"/>
      <c r="G101967"/>
    </row>
    <row r="101968" spans="2:7" x14ac:dyDescent="0.3">
      <c r="B101968"/>
      <c r="C101968"/>
      <c r="G101968"/>
    </row>
    <row r="101969" spans="2:7" x14ac:dyDescent="0.3">
      <c r="B101969"/>
      <c r="C101969"/>
      <c r="G101969"/>
    </row>
    <row r="101970" spans="2:7" x14ac:dyDescent="0.3">
      <c r="B101970"/>
      <c r="C101970"/>
      <c r="G101970"/>
    </row>
    <row r="101971" spans="2:7" x14ac:dyDescent="0.3">
      <c r="B101971"/>
      <c r="C101971"/>
      <c r="G101971"/>
    </row>
    <row r="101972" spans="2:7" x14ac:dyDescent="0.3">
      <c r="B101972"/>
      <c r="C101972"/>
      <c r="G101972"/>
    </row>
    <row r="101973" spans="2:7" x14ac:dyDescent="0.3">
      <c r="B101973"/>
      <c r="C101973"/>
      <c r="G101973"/>
    </row>
    <row r="101974" spans="2:7" x14ac:dyDescent="0.3">
      <c r="B101974"/>
      <c r="C101974"/>
      <c r="G101974"/>
    </row>
    <row r="101975" spans="2:7" x14ac:dyDescent="0.3">
      <c r="B101975"/>
      <c r="C101975"/>
      <c r="G101975"/>
    </row>
    <row r="101976" spans="2:7" x14ac:dyDescent="0.3">
      <c r="B101976"/>
      <c r="C101976"/>
      <c r="G101976"/>
    </row>
    <row r="101977" spans="2:7" x14ac:dyDescent="0.3">
      <c r="B101977"/>
      <c r="C101977"/>
      <c r="G101977"/>
    </row>
    <row r="101978" spans="2:7" x14ac:dyDescent="0.3">
      <c r="B101978"/>
      <c r="C101978"/>
      <c r="G101978"/>
    </row>
    <row r="101979" spans="2:7" x14ac:dyDescent="0.3">
      <c r="B101979"/>
      <c r="C101979"/>
      <c r="G101979"/>
    </row>
    <row r="101980" spans="2:7" x14ac:dyDescent="0.3">
      <c r="B101980"/>
      <c r="C101980"/>
      <c r="G101980"/>
    </row>
    <row r="101981" spans="2:7" x14ac:dyDescent="0.3">
      <c r="B101981"/>
      <c r="C101981"/>
      <c r="G101981"/>
    </row>
    <row r="101982" spans="2:7" x14ac:dyDescent="0.3">
      <c r="B101982"/>
      <c r="C101982"/>
      <c r="G101982"/>
    </row>
    <row r="101983" spans="2:7" x14ac:dyDescent="0.3">
      <c r="B101983"/>
      <c r="C101983"/>
      <c r="G101983"/>
    </row>
    <row r="101984" spans="2:7" x14ac:dyDescent="0.3">
      <c r="B101984"/>
      <c r="C101984"/>
      <c r="G101984"/>
    </row>
    <row r="101985" spans="2:7" x14ac:dyDescent="0.3">
      <c r="B101985"/>
      <c r="C101985"/>
      <c r="G101985"/>
    </row>
    <row r="101986" spans="2:7" x14ac:dyDescent="0.3">
      <c r="B101986"/>
      <c r="C101986"/>
      <c r="G101986"/>
    </row>
    <row r="101987" spans="2:7" x14ac:dyDescent="0.3">
      <c r="B101987"/>
      <c r="C101987"/>
      <c r="G101987"/>
    </row>
    <row r="101988" spans="2:7" x14ac:dyDescent="0.3">
      <c r="B101988"/>
      <c r="C101988"/>
      <c r="G101988"/>
    </row>
    <row r="101989" spans="2:7" x14ac:dyDescent="0.3">
      <c r="B101989"/>
      <c r="C101989"/>
      <c r="G101989"/>
    </row>
    <row r="101990" spans="2:7" x14ac:dyDescent="0.3">
      <c r="B101990"/>
      <c r="C101990"/>
      <c r="G101990"/>
    </row>
    <row r="101991" spans="2:7" x14ac:dyDescent="0.3">
      <c r="B101991"/>
      <c r="C101991"/>
      <c r="G101991"/>
    </row>
    <row r="101992" spans="2:7" x14ac:dyDescent="0.3">
      <c r="B101992"/>
      <c r="C101992"/>
      <c r="G101992"/>
    </row>
    <row r="101993" spans="2:7" x14ac:dyDescent="0.3">
      <c r="B101993"/>
      <c r="C101993"/>
      <c r="G101993"/>
    </row>
    <row r="101994" spans="2:7" x14ac:dyDescent="0.3">
      <c r="B101994"/>
      <c r="C101994"/>
      <c r="G101994"/>
    </row>
    <row r="101995" spans="2:7" x14ac:dyDescent="0.3">
      <c r="B101995"/>
      <c r="C101995"/>
      <c r="G101995"/>
    </row>
    <row r="101996" spans="2:7" x14ac:dyDescent="0.3">
      <c r="B101996"/>
      <c r="C101996"/>
      <c r="G101996"/>
    </row>
    <row r="101997" spans="2:7" x14ac:dyDescent="0.3">
      <c r="B101997"/>
      <c r="C101997"/>
      <c r="G101997"/>
    </row>
    <row r="101998" spans="2:7" x14ac:dyDescent="0.3">
      <c r="B101998"/>
      <c r="C101998"/>
      <c r="G101998"/>
    </row>
    <row r="101999" spans="2:7" x14ac:dyDescent="0.3">
      <c r="B101999"/>
      <c r="C101999"/>
      <c r="G101999"/>
    </row>
    <row r="102000" spans="2:7" x14ac:dyDescent="0.3">
      <c r="B102000"/>
      <c r="C102000"/>
      <c r="G102000"/>
    </row>
    <row r="102001" spans="2:7" x14ac:dyDescent="0.3">
      <c r="B102001"/>
      <c r="C102001"/>
      <c r="G102001"/>
    </row>
    <row r="102002" spans="2:7" x14ac:dyDescent="0.3">
      <c r="B102002"/>
      <c r="C102002"/>
      <c r="G102002"/>
    </row>
    <row r="102003" spans="2:7" x14ac:dyDescent="0.3">
      <c r="B102003"/>
      <c r="C102003"/>
      <c r="G102003"/>
    </row>
    <row r="102004" spans="2:7" x14ac:dyDescent="0.3">
      <c r="B102004"/>
      <c r="C102004"/>
      <c r="G102004"/>
    </row>
    <row r="102005" spans="2:7" x14ac:dyDescent="0.3">
      <c r="B102005"/>
      <c r="C102005"/>
      <c r="G102005"/>
    </row>
    <row r="102006" spans="2:7" x14ac:dyDescent="0.3">
      <c r="B102006"/>
      <c r="C102006"/>
      <c r="G102006"/>
    </row>
    <row r="102007" spans="2:7" x14ac:dyDescent="0.3">
      <c r="B102007"/>
      <c r="C102007"/>
      <c r="G102007"/>
    </row>
    <row r="102008" spans="2:7" x14ac:dyDescent="0.3">
      <c r="B102008"/>
      <c r="C102008"/>
      <c r="G102008"/>
    </row>
    <row r="102009" spans="2:7" x14ac:dyDescent="0.3">
      <c r="B102009"/>
      <c r="C102009"/>
      <c r="G102009"/>
    </row>
    <row r="102010" spans="2:7" x14ac:dyDescent="0.3">
      <c r="B102010"/>
      <c r="C102010"/>
      <c r="G102010"/>
    </row>
    <row r="102011" spans="2:7" x14ac:dyDescent="0.3">
      <c r="B102011"/>
      <c r="C102011"/>
      <c r="G102011"/>
    </row>
    <row r="102012" spans="2:7" x14ac:dyDescent="0.3">
      <c r="B102012"/>
      <c r="C102012"/>
      <c r="G102012"/>
    </row>
    <row r="102013" spans="2:7" x14ac:dyDescent="0.3">
      <c r="B102013"/>
      <c r="C102013"/>
      <c r="G102013"/>
    </row>
    <row r="102014" spans="2:7" x14ac:dyDescent="0.3">
      <c r="B102014"/>
      <c r="C102014"/>
      <c r="G102014"/>
    </row>
    <row r="102015" spans="2:7" x14ac:dyDescent="0.3">
      <c r="B102015"/>
      <c r="C102015"/>
      <c r="G102015"/>
    </row>
    <row r="102016" spans="2:7" x14ac:dyDescent="0.3">
      <c r="B102016"/>
      <c r="C102016"/>
      <c r="G102016"/>
    </row>
    <row r="102017" spans="2:7" x14ac:dyDescent="0.3">
      <c r="B102017"/>
      <c r="C102017"/>
      <c r="G102017"/>
    </row>
    <row r="102018" spans="2:7" x14ac:dyDescent="0.3">
      <c r="B102018"/>
      <c r="C102018"/>
      <c r="G102018"/>
    </row>
    <row r="102019" spans="2:7" x14ac:dyDescent="0.3">
      <c r="B102019"/>
      <c r="C102019"/>
      <c r="G102019"/>
    </row>
    <row r="102020" spans="2:7" x14ac:dyDescent="0.3">
      <c r="B102020"/>
      <c r="C102020"/>
      <c r="G102020"/>
    </row>
    <row r="102021" spans="2:7" x14ac:dyDescent="0.3">
      <c r="B102021"/>
      <c r="C102021"/>
      <c r="G102021"/>
    </row>
    <row r="102022" spans="2:7" x14ac:dyDescent="0.3">
      <c r="B102022"/>
      <c r="C102022"/>
      <c r="G102022"/>
    </row>
    <row r="102023" spans="2:7" x14ac:dyDescent="0.3">
      <c r="B102023"/>
      <c r="C102023"/>
      <c r="G102023"/>
    </row>
    <row r="102024" spans="2:7" x14ac:dyDescent="0.3">
      <c r="B102024"/>
      <c r="C102024"/>
      <c r="G102024"/>
    </row>
    <row r="102025" spans="2:7" x14ac:dyDescent="0.3">
      <c r="B102025"/>
      <c r="C102025"/>
      <c r="G102025"/>
    </row>
    <row r="102026" spans="2:7" x14ac:dyDescent="0.3">
      <c r="B102026"/>
      <c r="C102026"/>
      <c r="G102026"/>
    </row>
    <row r="102027" spans="2:7" x14ac:dyDescent="0.3">
      <c r="B102027"/>
      <c r="C102027"/>
      <c r="G102027"/>
    </row>
    <row r="102028" spans="2:7" x14ac:dyDescent="0.3">
      <c r="B102028"/>
      <c r="C102028"/>
      <c r="G102028"/>
    </row>
    <row r="102029" spans="2:7" x14ac:dyDescent="0.3">
      <c r="B102029"/>
      <c r="C102029"/>
      <c r="G102029"/>
    </row>
    <row r="102030" spans="2:7" x14ac:dyDescent="0.3">
      <c r="B102030"/>
      <c r="C102030"/>
      <c r="G102030"/>
    </row>
    <row r="102031" spans="2:7" x14ac:dyDescent="0.3">
      <c r="B102031"/>
      <c r="C102031"/>
      <c r="G102031"/>
    </row>
    <row r="102032" spans="2:7" x14ac:dyDescent="0.3">
      <c r="B102032"/>
      <c r="C102032"/>
      <c r="G102032"/>
    </row>
    <row r="102033" spans="2:7" x14ac:dyDescent="0.3">
      <c r="B102033"/>
      <c r="C102033"/>
      <c r="G102033"/>
    </row>
    <row r="102034" spans="2:7" x14ac:dyDescent="0.3">
      <c r="B102034"/>
      <c r="C102034"/>
      <c r="G102034"/>
    </row>
    <row r="102035" spans="2:7" x14ac:dyDescent="0.3">
      <c r="B102035"/>
      <c r="C102035"/>
      <c r="G102035"/>
    </row>
    <row r="102036" spans="2:7" x14ac:dyDescent="0.3">
      <c r="B102036"/>
      <c r="C102036"/>
      <c r="G102036"/>
    </row>
    <row r="102037" spans="2:7" x14ac:dyDescent="0.3">
      <c r="B102037"/>
      <c r="C102037"/>
      <c r="G102037"/>
    </row>
    <row r="102038" spans="2:7" x14ac:dyDescent="0.3">
      <c r="B102038"/>
      <c r="C102038"/>
      <c r="G102038"/>
    </row>
    <row r="102039" spans="2:7" x14ac:dyDescent="0.3">
      <c r="B102039"/>
      <c r="C102039"/>
      <c r="G102039"/>
    </row>
    <row r="102040" spans="2:7" x14ac:dyDescent="0.3">
      <c r="B102040"/>
      <c r="C102040"/>
      <c r="G102040"/>
    </row>
    <row r="102041" spans="2:7" x14ac:dyDescent="0.3">
      <c r="B102041"/>
      <c r="C102041"/>
      <c r="G102041"/>
    </row>
    <row r="102042" spans="2:7" x14ac:dyDescent="0.3">
      <c r="B102042"/>
      <c r="C102042"/>
      <c r="G102042"/>
    </row>
    <row r="102043" spans="2:7" x14ac:dyDescent="0.3">
      <c r="B102043"/>
      <c r="C102043"/>
      <c r="G102043"/>
    </row>
    <row r="102044" spans="2:7" x14ac:dyDescent="0.3">
      <c r="B102044"/>
      <c r="C102044"/>
      <c r="G102044"/>
    </row>
    <row r="102045" spans="2:7" x14ac:dyDescent="0.3">
      <c r="B102045"/>
      <c r="C102045"/>
      <c r="G102045"/>
    </row>
    <row r="102046" spans="2:7" x14ac:dyDescent="0.3">
      <c r="B102046"/>
      <c r="C102046"/>
      <c r="G102046"/>
    </row>
    <row r="102047" spans="2:7" x14ac:dyDescent="0.3">
      <c r="B102047"/>
      <c r="C102047"/>
      <c r="G102047"/>
    </row>
    <row r="102048" spans="2:7" x14ac:dyDescent="0.3">
      <c r="B102048"/>
      <c r="C102048"/>
      <c r="G102048"/>
    </row>
    <row r="102049" spans="2:7" x14ac:dyDescent="0.3">
      <c r="B102049"/>
      <c r="C102049"/>
      <c r="G102049"/>
    </row>
    <row r="102050" spans="2:7" x14ac:dyDescent="0.3">
      <c r="B102050"/>
      <c r="C102050"/>
      <c r="G102050"/>
    </row>
    <row r="102051" spans="2:7" x14ac:dyDescent="0.3">
      <c r="B102051"/>
      <c r="C102051"/>
      <c r="G102051"/>
    </row>
    <row r="102052" spans="2:7" x14ac:dyDescent="0.3">
      <c r="B102052"/>
      <c r="C102052"/>
      <c r="G102052"/>
    </row>
    <row r="102053" spans="2:7" x14ac:dyDescent="0.3">
      <c r="B102053"/>
      <c r="C102053"/>
      <c r="G102053"/>
    </row>
    <row r="102054" spans="2:7" x14ac:dyDescent="0.3">
      <c r="B102054"/>
      <c r="C102054"/>
      <c r="G102054"/>
    </row>
    <row r="102055" spans="2:7" x14ac:dyDescent="0.3">
      <c r="B102055"/>
      <c r="C102055"/>
      <c r="G102055"/>
    </row>
    <row r="102056" spans="2:7" x14ac:dyDescent="0.3">
      <c r="B102056"/>
      <c r="C102056"/>
      <c r="G102056"/>
    </row>
    <row r="102057" spans="2:7" x14ac:dyDescent="0.3">
      <c r="B102057"/>
      <c r="C102057"/>
      <c r="G102057"/>
    </row>
    <row r="102058" spans="2:7" x14ac:dyDescent="0.3">
      <c r="B102058"/>
      <c r="C102058"/>
      <c r="G102058"/>
    </row>
    <row r="102059" spans="2:7" x14ac:dyDescent="0.3">
      <c r="B102059"/>
      <c r="C102059"/>
      <c r="G102059"/>
    </row>
    <row r="102060" spans="2:7" x14ac:dyDescent="0.3">
      <c r="B102060"/>
      <c r="C102060"/>
      <c r="G102060"/>
    </row>
    <row r="102061" spans="2:7" x14ac:dyDescent="0.3">
      <c r="B102061"/>
      <c r="C102061"/>
      <c r="G102061"/>
    </row>
    <row r="102062" spans="2:7" x14ac:dyDescent="0.3">
      <c r="B102062"/>
      <c r="C102062"/>
      <c r="G102062"/>
    </row>
    <row r="102063" spans="2:7" x14ac:dyDescent="0.3">
      <c r="B102063"/>
      <c r="C102063"/>
      <c r="G102063"/>
    </row>
    <row r="102064" spans="2:7" x14ac:dyDescent="0.3">
      <c r="B102064"/>
      <c r="C102064"/>
      <c r="G102064"/>
    </row>
    <row r="102065" spans="2:7" x14ac:dyDescent="0.3">
      <c r="B102065"/>
      <c r="C102065"/>
      <c r="G102065"/>
    </row>
    <row r="102066" spans="2:7" x14ac:dyDescent="0.3">
      <c r="B102066"/>
      <c r="C102066"/>
      <c r="G102066"/>
    </row>
    <row r="102067" spans="2:7" x14ac:dyDescent="0.3">
      <c r="B102067"/>
      <c r="C102067"/>
      <c r="G102067"/>
    </row>
    <row r="102068" spans="2:7" x14ac:dyDescent="0.3">
      <c r="B102068"/>
      <c r="C102068"/>
      <c r="G102068"/>
    </row>
    <row r="102069" spans="2:7" x14ac:dyDescent="0.3">
      <c r="B102069"/>
      <c r="C102069"/>
      <c r="G102069"/>
    </row>
    <row r="102070" spans="2:7" x14ac:dyDescent="0.3">
      <c r="B102070"/>
      <c r="C102070"/>
      <c r="G102070"/>
    </row>
    <row r="102071" spans="2:7" x14ac:dyDescent="0.3">
      <c r="B102071"/>
      <c r="C102071"/>
      <c r="G102071"/>
    </row>
    <row r="102072" spans="2:7" x14ac:dyDescent="0.3">
      <c r="B102072"/>
      <c r="C102072"/>
      <c r="G102072"/>
    </row>
    <row r="102073" spans="2:7" x14ac:dyDescent="0.3">
      <c r="B102073"/>
      <c r="C102073"/>
      <c r="G102073"/>
    </row>
    <row r="102074" spans="2:7" x14ac:dyDescent="0.3">
      <c r="B102074"/>
      <c r="C102074"/>
      <c r="G102074"/>
    </row>
    <row r="102075" spans="2:7" x14ac:dyDescent="0.3">
      <c r="B102075"/>
      <c r="C102075"/>
      <c r="G102075"/>
    </row>
    <row r="102076" spans="2:7" x14ac:dyDescent="0.3">
      <c r="B102076"/>
      <c r="C102076"/>
      <c r="G102076"/>
    </row>
    <row r="102077" spans="2:7" x14ac:dyDescent="0.3">
      <c r="B102077"/>
      <c r="C102077"/>
      <c r="G102077"/>
    </row>
    <row r="102078" spans="2:7" x14ac:dyDescent="0.3">
      <c r="B102078"/>
      <c r="C102078"/>
      <c r="G102078"/>
    </row>
    <row r="102079" spans="2:7" x14ac:dyDescent="0.3">
      <c r="B102079"/>
      <c r="C102079"/>
      <c r="G102079"/>
    </row>
    <row r="102080" spans="2:7" x14ac:dyDescent="0.3">
      <c r="B102080"/>
      <c r="C102080"/>
      <c r="G102080"/>
    </row>
    <row r="102081" spans="2:7" x14ac:dyDescent="0.3">
      <c r="B102081"/>
      <c r="C102081"/>
      <c r="G102081"/>
    </row>
    <row r="102082" spans="2:7" x14ac:dyDescent="0.3">
      <c r="B102082"/>
      <c r="C102082"/>
      <c r="G102082"/>
    </row>
    <row r="102083" spans="2:7" x14ac:dyDescent="0.3">
      <c r="B102083"/>
      <c r="C102083"/>
      <c r="G102083"/>
    </row>
    <row r="102084" spans="2:7" x14ac:dyDescent="0.3">
      <c r="B102084"/>
      <c r="C102084"/>
      <c r="G102084"/>
    </row>
    <row r="102085" spans="2:7" x14ac:dyDescent="0.3">
      <c r="B102085"/>
      <c r="C102085"/>
      <c r="G102085"/>
    </row>
    <row r="102086" spans="2:7" x14ac:dyDescent="0.3">
      <c r="B102086"/>
      <c r="C102086"/>
      <c r="G102086"/>
    </row>
    <row r="102087" spans="2:7" x14ac:dyDescent="0.3">
      <c r="B102087"/>
      <c r="C102087"/>
      <c r="G102087"/>
    </row>
    <row r="102088" spans="2:7" x14ac:dyDescent="0.3">
      <c r="B102088"/>
      <c r="C102088"/>
      <c r="G102088"/>
    </row>
    <row r="102089" spans="2:7" x14ac:dyDescent="0.3">
      <c r="B102089"/>
      <c r="C102089"/>
      <c r="G102089"/>
    </row>
    <row r="102090" spans="2:7" x14ac:dyDescent="0.3">
      <c r="B102090"/>
      <c r="C102090"/>
      <c r="G102090"/>
    </row>
    <row r="102091" spans="2:7" x14ac:dyDescent="0.3">
      <c r="B102091"/>
      <c r="C102091"/>
      <c r="G102091"/>
    </row>
    <row r="102092" spans="2:7" x14ac:dyDescent="0.3">
      <c r="B102092"/>
      <c r="C102092"/>
      <c r="G102092"/>
    </row>
    <row r="102093" spans="2:7" x14ac:dyDescent="0.3">
      <c r="B102093"/>
      <c r="C102093"/>
      <c r="G102093"/>
    </row>
    <row r="102094" spans="2:7" x14ac:dyDescent="0.3">
      <c r="B102094"/>
      <c r="C102094"/>
      <c r="G102094"/>
    </row>
    <row r="102095" spans="2:7" x14ac:dyDescent="0.3">
      <c r="B102095"/>
      <c r="C102095"/>
      <c r="G102095"/>
    </row>
    <row r="102096" spans="2:7" x14ac:dyDescent="0.3">
      <c r="B102096"/>
      <c r="C102096"/>
      <c r="G102096"/>
    </row>
    <row r="102097" spans="2:7" x14ac:dyDescent="0.3">
      <c r="B102097"/>
      <c r="C102097"/>
      <c r="G102097"/>
    </row>
    <row r="102098" spans="2:7" x14ac:dyDescent="0.3">
      <c r="B102098"/>
      <c r="C102098"/>
      <c r="G102098"/>
    </row>
    <row r="102099" spans="2:7" x14ac:dyDescent="0.3">
      <c r="B102099"/>
      <c r="C102099"/>
      <c r="G102099"/>
    </row>
    <row r="102100" spans="2:7" x14ac:dyDescent="0.3">
      <c r="B102100"/>
      <c r="C102100"/>
      <c r="G102100"/>
    </row>
    <row r="102101" spans="2:7" x14ac:dyDescent="0.3">
      <c r="B102101"/>
      <c r="C102101"/>
      <c r="G102101"/>
    </row>
    <row r="102102" spans="2:7" x14ac:dyDescent="0.3">
      <c r="B102102"/>
      <c r="C102102"/>
      <c r="G102102"/>
    </row>
    <row r="102103" spans="2:7" x14ac:dyDescent="0.3">
      <c r="B102103"/>
      <c r="C102103"/>
      <c r="G102103"/>
    </row>
    <row r="102104" spans="2:7" x14ac:dyDescent="0.3">
      <c r="B102104"/>
      <c r="C102104"/>
      <c r="G102104"/>
    </row>
    <row r="102105" spans="2:7" x14ac:dyDescent="0.3">
      <c r="B102105"/>
      <c r="C102105"/>
      <c r="G102105"/>
    </row>
    <row r="102106" spans="2:7" x14ac:dyDescent="0.3">
      <c r="B102106"/>
      <c r="C102106"/>
      <c r="G102106"/>
    </row>
    <row r="102107" spans="2:7" x14ac:dyDescent="0.3">
      <c r="B102107"/>
      <c r="C102107"/>
      <c r="G102107"/>
    </row>
    <row r="102108" spans="2:7" x14ac:dyDescent="0.3">
      <c r="B102108"/>
      <c r="C102108"/>
      <c r="G102108"/>
    </row>
    <row r="102109" spans="2:7" x14ac:dyDescent="0.3">
      <c r="B102109"/>
      <c r="C102109"/>
      <c r="G102109"/>
    </row>
    <row r="102110" spans="2:7" x14ac:dyDescent="0.3">
      <c r="B102110"/>
      <c r="C102110"/>
      <c r="G102110"/>
    </row>
    <row r="102111" spans="2:7" x14ac:dyDescent="0.3">
      <c r="B102111"/>
      <c r="C102111"/>
      <c r="G102111"/>
    </row>
    <row r="102112" spans="2:7" x14ac:dyDescent="0.3">
      <c r="B102112"/>
      <c r="C102112"/>
      <c r="G102112"/>
    </row>
    <row r="102113" spans="2:7" x14ac:dyDescent="0.3">
      <c r="B102113"/>
      <c r="C102113"/>
      <c r="G102113"/>
    </row>
    <row r="102114" spans="2:7" x14ac:dyDescent="0.3">
      <c r="B102114"/>
      <c r="C102114"/>
      <c r="G102114"/>
    </row>
    <row r="102115" spans="2:7" x14ac:dyDescent="0.3">
      <c r="B102115"/>
      <c r="C102115"/>
      <c r="G102115"/>
    </row>
    <row r="102116" spans="2:7" x14ac:dyDescent="0.3">
      <c r="B102116"/>
      <c r="C102116"/>
      <c r="G102116"/>
    </row>
    <row r="102117" spans="2:7" x14ac:dyDescent="0.3">
      <c r="B102117"/>
      <c r="C102117"/>
      <c r="G102117"/>
    </row>
    <row r="102118" spans="2:7" x14ac:dyDescent="0.3">
      <c r="B102118"/>
      <c r="C102118"/>
      <c r="G102118"/>
    </row>
    <row r="102119" spans="2:7" x14ac:dyDescent="0.3">
      <c r="B102119"/>
      <c r="C102119"/>
      <c r="G102119"/>
    </row>
    <row r="102120" spans="2:7" x14ac:dyDescent="0.3">
      <c r="B102120"/>
      <c r="C102120"/>
      <c r="G102120"/>
    </row>
    <row r="102121" spans="2:7" x14ac:dyDescent="0.3">
      <c r="B102121"/>
      <c r="C102121"/>
      <c r="G102121"/>
    </row>
    <row r="102122" spans="2:7" x14ac:dyDescent="0.3">
      <c r="B102122"/>
      <c r="C102122"/>
      <c r="G102122"/>
    </row>
    <row r="102123" spans="2:7" x14ac:dyDescent="0.3">
      <c r="B102123"/>
      <c r="C102123"/>
      <c r="G102123"/>
    </row>
    <row r="102124" spans="2:7" x14ac:dyDescent="0.3">
      <c r="B102124"/>
      <c r="C102124"/>
      <c r="G102124"/>
    </row>
    <row r="102125" spans="2:7" x14ac:dyDescent="0.3">
      <c r="B102125"/>
      <c r="C102125"/>
      <c r="G102125"/>
    </row>
    <row r="102126" spans="2:7" x14ac:dyDescent="0.3">
      <c r="B102126"/>
      <c r="C102126"/>
      <c r="G102126"/>
    </row>
    <row r="102127" spans="2:7" x14ac:dyDescent="0.3">
      <c r="B102127"/>
      <c r="C102127"/>
      <c r="G102127"/>
    </row>
    <row r="102128" spans="2:7" x14ac:dyDescent="0.3">
      <c r="B102128"/>
      <c r="C102128"/>
      <c r="G102128"/>
    </row>
    <row r="102129" spans="2:7" x14ac:dyDescent="0.3">
      <c r="B102129"/>
      <c r="C102129"/>
      <c r="G102129"/>
    </row>
    <row r="102130" spans="2:7" x14ac:dyDescent="0.3">
      <c r="B102130"/>
      <c r="C102130"/>
      <c r="G102130"/>
    </row>
    <row r="102131" spans="2:7" x14ac:dyDescent="0.3">
      <c r="B102131"/>
      <c r="C102131"/>
      <c r="G102131"/>
    </row>
    <row r="102132" spans="2:7" x14ac:dyDescent="0.3">
      <c r="B102132"/>
      <c r="C102132"/>
      <c r="G102132"/>
    </row>
    <row r="102133" spans="2:7" x14ac:dyDescent="0.3">
      <c r="B102133"/>
      <c r="C102133"/>
      <c r="G102133"/>
    </row>
    <row r="102134" spans="2:7" x14ac:dyDescent="0.3">
      <c r="B102134"/>
      <c r="C102134"/>
      <c r="G102134"/>
    </row>
    <row r="102135" spans="2:7" x14ac:dyDescent="0.3">
      <c r="B102135"/>
      <c r="C102135"/>
      <c r="G102135"/>
    </row>
    <row r="102136" spans="2:7" x14ac:dyDescent="0.3">
      <c r="B102136"/>
      <c r="C102136"/>
      <c r="G102136"/>
    </row>
    <row r="102137" spans="2:7" x14ac:dyDescent="0.3">
      <c r="B102137"/>
      <c r="C102137"/>
      <c r="G102137"/>
    </row>
    <row r="102138" spans="2:7" x14ac:dyDescent="0.3">
      <c r="B102138"/>
      <c r="C102138"/>
      <c r="G102138"/>
    </row>
    <row r="102139" spans="2:7" x14ac:dyDescent="0.3">
      <c r="B102139"/>
      <c r="C102139"/>
      <c r="G102139"/>
    </row>
    <row r="102140" spans="2:7" x14ac:dyDescent="0.3">
      <c r="B102140"/>
      <c r="C102140"/>
      <c r="G102140"/>
    </row>
    <row r="102141" spans="2:7" x14ac:dyDescent="0.3">
      <c r="B102141"/>
      <c r="C102141"/>
      <c r="G102141"/>
    </row>
    <row r="102142" spans="2:7" x14ac:dyDescent="0.3">
      <c r="B102142"/>
      <c r="C102142"/>
      <c r="G102142"/>
    </row>
    <row r="102143" spans="2:7" x14ac:dyDescent="0.3">
      <c r="B102143"/>
      <c r="C102143"/>
      <c r="G102143"/>
    </row>
    <row r="102144" spans="2:7" x14ac:dyDescent="0.3">
      <c r="B102144"/>
      <c r="C102144"/>
      <c r="G102144"/>
    </row>
    <row r="102145" spans="2:7" x14ac:dyDescent="0.3">
      <c r="B102145"/>
      <c r="C102145"/>
      <c r="G102145"/>
    </row>
    <row r="102146" spans="2:7" x14ac:dyDescent="0.3">
      <c r="B102146"/>
      <c r="C102146"/>
      <c r="G102146"/>
    </row>
    <row r="102147" spans="2:7" x14ac:dyDescent="0.3">
      <c r="B102147"/>
      <c r="C102147"/>
      <c r="G102147"/>
    </row>
    <row r="102148" spans="2:7" x14ac:dyDescent="0.3">
      <c r="B102148"/>
      <c r="C102148"/>
      <c r="G102148"/>
    </row>
    <row r="102149" spans="2:7" x14ac:dyDescent="0.3">
      <c r="B102149"/>
      <c r="C102149"/>
      <c r="G102149"/>
    </row>
    <row r="102150" spans="2:7" x14ac:dyDescent="0.3">
      <c r="B102150"/>
      <c r="C102150"/>
      <c r="G102150"/>
    </row>
    <row r="102151" spans="2:7" x14ac:dyDescent="0.3">
      <c r="B102151"/>
      <c r="C102151"/>
      <c r="G102151"/>
    </row>
    <row r="102152" spans="2:7" x14ac:dyDescent="0.3">
      <c r="B102152"/>
      <c r="C102152"/>
      <c r="G102152"/>
    </row>
    <row r="102153" spans="2:7" x14ac:dyDescent="0.3">
      <c r="B102153"/>
      <c r="C102153"/>
      <c r="G102153"/>
    </row>
    <row r="102154" spans="2:7" x14ac:dyDescent="0.3">
      <c r="B102154"/>
      <c r="C102154"/>
      <c r="G102154"/>
    </row>
    <row r="102155" spans="2:7" x14ac:dyDescent="0.3">
      <c r="B102155"/>
      <c r="C102155"/>
      <c r="G102155"/>
    </row>
    <row r="102156" spans="2:7" x14ac:dyDescent="0.3">
      <c r="B102156"/>
      <c r="C102156"/>
      <c r="G102156"/>
    </row>
    <row r="102157" spans="2:7" x14ac:dyDescent="0.3">
      <c r="B102157"/>
      <c r="C102157"/>
      <c r="G102157"/>
    </row>
    <row r="102158" spans="2:7" x14ac:dyDescent="0.3">
      <c r="B102158"/>
      <c r="C102158"/>
      <c r="G102158"/>
    </row>
    <row r="102159" spans="2:7" x14ac:dyDescent="0.3">
      <c r="B102159"/>
      <c r="C102159"/>
      <c r="G102159"/>
    </row>
    <row r="102160" spans="2:7" x14ac:dyDescent="0.3">
      <c r="B102160"/>
      <c r="C102160"/>
      <c r="G102160"/>
    </row>
    <row r="102161" spans="2:7" x14ac:dyDescent="0.3">
      <c r="B102161"/>
      <c r="C102161"/>
      <c r="G102161"/>
    </row>
    <row r="102162" spans="2:7" x14ac:dyDescent="0.3">
      <c r="B102162"/>
      <c r="C102162"/>
      <c r="G102162"/>
    </row>
    <row r="102163" spans="2:7" x14ac:dyDescent="0.3">
      <c r="B102163"/>
      <c r="C102163"/>
      <c r="G102163"/>
    </row>
    <row r="102164" spans="2:7" x14ac:dyDescent="0.3">
      <c r="B102164"/>
      <c r="C102164"/>
      <c r="G102164"/>
    </row>
    <row r="102165" spans="2:7" x14ac:dyDescent="0.3">
      <c r="B102165"/>
      <c r="C102165"/>
      <c r="G102165"/>
    </row>
    <row r="102166" spans="2:7" x14ac:dyDescent="0.3">
      <c r="B102166"/>
      <c r="C102166"/>
      <c r="G102166"/>
    </row>
    <row r="102167" spans="2:7" x14ac:dyDescent="0.3">
      <c r="B102167"/>
      <c r="C102167"/>
      <c r="G102167"/>
    </row>
    <row r="102168" spans="2:7" x14ac:dyDescent="0.3">
      <c r="B102168"/>
      <c r="C102168"/>
      <c r="G102168"/>
    </row>
    <row r="102169" spans="2:7" x14ac:dyDescent="0.3">
      <c r="B102169"/>
      <c r="C102169"/>
      <c r="G102169"/>
    </row>
    <row r="102170" spans="2:7" x14ac:dyDescent="0.3">
      <c r="B102170"/>
      <c r="C102170"/>
      <c r="G102170"/>
    </row>
    <row r="102171" spans="2:7" x14ac:dyDescent="0.3">
      <c r="B102171"/>
      <c r="C102171"/>
      <c r="G102171"/>
    </row>
    <row r="102172" spans="2:7" x14ac:dyDescent="0.3">
      <c r="B102172"/>
      <c r="C102172"/>
      <c r="G102172"/>
    </row>
    <row r="102173" spans="2:7" x14ac:dyDescent="0.3">
      <c r="B102173"/>
      <c r="C102173"/>
      <c r="G102173"/>
    </row>
    <row r="102174" spans="2:7" x14ac:dyDescent="0.3">
      <c r="B102174"/>
      <c r="C102174"/>
      <c r="G102174"/>
    </row>
    <row r="102175" spans="2:7" x14ac:dyDescent="0.3">
      <c r="B102175"/>
      <c r="C102175"/>
      <c r="G102175"/>
    </row>
    <row r="102176" spans="2:7" x14ac:dyDescent="0.3">
      <c r="B102176"/>
      <c r="C102176"/>
      <c r="G102176"/>
    </row>
    <row r="102177" spans="2:7" x14ac:dyDescent="0.3">
      <c r="B102177"/>
      <c r="C102177"/>
      <c r="G102177"/>
    </row>
    <row r="102178" spans="2:7" x14ac:dyDescent="0.3">
      <c r="B102178"/>
      <c r="C102178"/>
      <c r="G102178"/>
    </row>
    <row r="102179" spans="2:7" x14ac:dyDescent="0.3">
      <c r="B102179"/>
      <c r="C102179"/>
      <c r="G102179"/>
    </row>
    <row r="102180" spans="2:7" x14ac:dyDescent="0.3">
      <c r="B102180"/>
      <c r="C102180"/>
      <c r="G102180"/>
    </row>
    <row r="102181" spans="2:7" x14ac:dyDescent="0.3">
      <c r="B102181"/>
      <c r="C102181"/>
      <c r="G102181"/>
    </row>
    <row r="102182" spans="2:7" x14ac:dyDescent="0.3">
      <c r="B102182"/>
      <c r="C102182"/>
      <c r="G102182"/>
    </row>
    <row r="102183" spans="2:7" x14ac:dyDescent="0.3">
      <c r="B102183"/>
      <c r="C102183"/>
      <c r="G102183"/>
    </row>
    <row r="102184" spans="2:7" x14ac:dyDescent="0.3">
      <c r="B102184"/>
      <c r="C102184"/>
      <c r="G102184"/>
    </row>
    <row r="102185" spans="2:7" x14ac:dyDescent="0.3">
      <c r="B102185"/>
      <c r="C102185"/>
      <c r="G102185"/>
    </row>
    <row r="102186" spans="2:7" x14ac:dyDescent="0.3">
      <c r="B102186"/>
      <c r="C102186"/>
      <c r="G102186"/>
    </row>
    <row r="102187" spans="2:7" x14ac:dyDescent="0.3">
      <c r="B102187"/>
      <c r="C102187"/>
      <c r="G102187"/>
    </row>
    <row r="102188" spans="2:7" x14ac:dyDescent="0.3">
      <c r="B102188"/>
      <c r="C102188"/>
      <c r="G102188"/>
    </row>
    <row r="102189" spans="2:7" x14ac:dyDescent="0.3">
      <c r="B102189"/>
      <c r="C102189"/>
      <c r="G102189"/>
    </row>
    <row r="102190" spans="2:7" x14ac:dyDescent="0.3">
      <c r="B102190"/>
      <c r="C102190"/>
      <c r="G102190"/>
    </row>
    <row r="102191" spans="2:7" x14ac:dyDescent="0.3">
      <c r="B102191"/>
      <c r="C102191"/>
      <c r="G102191"/>
    </row>
    <row r="102192" spans="2:7" x14ac:dyDescent="0.3">
      <c r="B102192"/>
      <c r="C102192"/>
      <c r="G102192"/>
    </row>
    <row r="102193" spans="2:7" x14ac:dyDescent="0.3">
      <c r="B102193"/>
      <c r="C102193"/>
      <c r="G102193"/>
    </row>
    <row r="102194" spans="2:7" x14ac:dyDescent="0.3">
      <c r="B102194"/>
      <c r="C102194"/>
      <c r="G102194"/>
    </row>
    <row r="102195" spans="2:7" x14ac:dyDescent="0.3">
      <c r="B102195"/>
      <c r="C102195"/>
      <c r="G102195"/>
    </row>
    <row r="102196" spans="2:7" x14ac:dyDescent="0.3">
      <c r="B102196"/>
      <c r="C102196"/>
      <c r="G102196"/>
    </row>
    <row r="102197" spans="2:7" x14ac:dyDescent="0.3">
      <c r="B102197"/>
      <c r="C102197"/>
      <c r="G102197"/>
    </row>
    <row r="102198" spans="2:7" x14ac:dyDescent="0.3">
      <c r="B102198"/>
      <c r="C102198"/>
      <c r="G102198"/>
    </row>
    <row r="102199" spans="2:7" x14ac:dyDescent="0.3">
      <c r="B102199"/>
      <c r="C102199"/>
      <c r="G102199"/>
    </row>
    <row r="102200" spans="2:7" x14ac:dyDescent="0.3">
      <c r="B102200"/>
      <c r="C102200"/>
      <c r="G102200"/>
    </row>
    <row r="102201" spans="2:7" x14ac:dyDescent="0.3">
      <c r="B102201"/>
      <c r="C102201"/>
      <c r="G102201"/>
    </row>
    <row r="102202" spans="2:7" x14ac:dyDescent="0.3">
      <c r="B102202"/>
      <c r="C102202"/>
      <c r="G102202"/>
    </row>
    <row r="102203" spans="2:7" x14ac:dyDescent="0.3">
      <c r="B102203"/>
      <c r="C102203"/>
      <c r="G102203"/>
    </row>
    <row r="102204" spans="2:7" x14ac:dyDescent="0.3">
      <c r="B102204"/>
      <c r="C102204"/>
      <c r="G102204"/>
    </row>
    <row r="102205" spans="2:7" x14ac:dyDescent="0.3">
      <c r="B102205"/>
      <c r="C102205"/>
      <c r="G102205"/>
    </row>
    <row r="102206" spans="2:7" x14ac:dyDescent="0.3">
      <c r="B102206"/>
      <c r="C102206"/>
      <c r="G102206"/>
    </row>
    <row r="102207" spans="2:7" x14ac:dyDescent="0.3">
      <c r="B102207"/>
      <c r="C102207"/>
      <c r="G102207"/>
    </row>
    <row r="102208" spans="2:7" x14ac:dyDescent="0.3">
      <c r="B102208"/>
      <c r="C102208"/>
      <c r="G102208"/>
    </row>
    <row r="102209" spans="2:7" x14ac:dyDescent="0.3">
      <c r="B102209"/>
      <c r="C102209"/>
      <c r="G102209"/>
    </row>
    <row r="102210" spans="2:7" x14ac:dyDescent="0.3">
      <c r="B102210"/>
      <c r="C102210"/>
      <c r="G102210"/>
    </row>
    <row r="102211" spans="2:7" x14ac:dyDescent="0.3">
      <c r="B102211"/>
      <c r="C102211"/>
      <c r="G102211"/>
    </row>
    <row r="102212" spans="2:7" x14ac:dyDescent="0.3">
      <c r="B102212"/>
      <c r="C102212"/>
      <c r="G102212"/>
    </row>
    <row r="102213" spans="2:7" x14ac:dyDescent="0.3">
      <c r="B102213"/>
      <c r="C102213"/>
      <c r="G102213"/>
    </row>
    <row r="102214" spans="2:7" x14ac:dyDescent="0.3">
      <c r="B102214"/>
      <c r="C102214"/>
      <c r="G102214"/>
    </row>
    <row r="102215" spans="2:7" x14ac:dyDescent="0.3">
      <c r="B102215"/>
      <c r="C102215"/>
      <c r="G102215"/>
    </row>
    <row r="102216" spans="2:7" x14ac:dyDescent="0.3">
      <c r="B102216"/>
      <c r="C102216"/>
      <c r="G102216"/>
    </row>
    <row r="102217" spans="2:7" x14ac:dyDescent="0.3">
      <c r="B102217"/>
      <c r="C102217"/>
      <c r="G102217"/>
    </row>
    <row r="102218" spans="2:7" x14ac:dyDescent="0.3">
      <c r="B102218"/>
      <c r="C102218"/>
      <c r="G102218"/>
    </row>
    <row r="102219" spans="2:7" x14ac:dyDescent="0.3">
      <c r="B102219"/>
      <c r="C102219"/>
      <c r="G102219"/>
    </row>
    <row r="102220" spans="2:7" x14ac:dyDescent="0.3">
      <c r="B102220"/>
      <c r="C102220"/>
      <c r="G102220"/>
    </row>
    <row r="102221" spans="2:7" x14ac:dyDescent="0.3">
      <c r="B102221"/>
      <c r="C102221"/>
      <c r="G102221"/>
    </row>
    <row r="102222" spans="2:7" x14ac:dyDescent="0.3">
      <c r="B102222"/>
      <c r="C102222"/>
      <c r="G102222"/>
    </row>
    <row r="102223" spans="2:7" x14ac:dyDescent="0.3">
      <c r="B102223"/>
      <c r="C102223"/>
      <c r="G102223"/>
    </row>
    <row r="102224" spans="2:7" x14ac:dyDescent="0.3">
      <c r="B102224"/>
      <c r="C102224"/>
      <c r="G102224"/>
    </row>
    <row r="102225" spans="2:7" x14ac:dyDescent="0.3">
      <c r="B102225"/>
      <c r="C102225"/>
      <c r="G102225"/>
    </row>
    <row r="102226" spans="2:7" x14ac:dyDescent="0.3">
      <c r="B102226"/>
      <c r="C102226"/>
      <c r="G102226"/>
    </row>
    <row r="102227" spans="2:7" x14ac:dyDescent="0.3">
      <c r="B102227"/>
      <c r="C102227"/>
      <c r="G102227"/>
    </row>
    <row r="102228" spans="2:7" x14ac:dyDescent="0.3">
      <c r="B102228"/>
      <c r="C102228"/>
      <c r="G102228"/>
    </row>
    <row r="102229" spans="2:7" x14ac:dyDescent="0.3">
      <c r="B102229"/>
      <c r="C102229"/>
      <c r="G102229"/>
    </row>
    <row r="102230" spans="2:7" x14ac:dyDescent="0.3">
      <c r="B102230"/>
      <c r="C102230"/>
      <c r="G102230"/>
    </row>
    <row r="102231" spans="2:7" x14ac:dyDescent="0.3">
      <c r="B102231"/>
      <c r="C102231"/>
      <c r="G102231"/>
    </row>
    <row r="102232" spans="2:7" x14ac:dyDescent="0.3">
      <c r="B102232"/>
      <c r="C102232"/>
      <c r="G102232"/>
    </row>
    <row r="102233" spans="2:7" x14ac:dyDescent="0.3">
      <c r="B102233"/>
      <c r="C102233"/>
      <c r="G102233"/>
    </row>
    <row r="102234" spans="2:7" x14ac:dyDescent="0.3">
      <c r="B102234"/>
      <c r="C102234"/>
      <c r="G102234"/>
    </row>
    <row r="102235" spans="2:7" x14ac:dyDescent="0.3">
      <c r="B102235"/>
      <c r="C102235"/>
      <c r="G102235"/>
    </row>
    <row r="102236" spans="2:7" x14ac:dyDescent="0.3">
      <c r="B102236"/>
      <c r="C102236"/>
      <c r="G102236"/>
    </row>
    <row r="102237" spans="2:7" x14ac:dyDescent="0.3">
      <c r="B102237"/>
      <c r="C102237"/>
      <c r="G102237"/>
    </row>
    <row r="102238" spans="2:7" x14ac:dyDescent="0.3">
      <c r="B102238"/>
      <c r="C102238"/>
      <c r="G102238"/>
    </row>
    <row r="102239" spans="2:7" x14ac:dyDescent="0.3">
      <c r="B102239"/>
      <c r="C102239"/>
      <c r="G102239"/>
    </row>
    <row r="102240" spans="2:7" x14ac:dyDescent="0.3">
      <c r="B102240"/>
      <c r="C102240"/>
      <c r="G102240"/>
    </row>
    <row r="102241" spans="2:7" x14ac:dyDescent="0.3">
      <c r="B102241"/>
      <c r="C102241"/>
      <c r="G102241"/>
    </row>
    <row r="102242" spans="2:7" x14ac:dyDescent="0.3">
      <c r="B102242"/>
      <c r="C102242"/>
      <c r="G102242"/>
    </row>
    <row r="102243" spans="2:7" x14ac:dyDescent="0.3">
      <c r="B102243"/>
      <c r="C102243"/>
      <c r="G102243"/>
    </row>
    <row r="102244" spans="2:7" x14ac:dyDescent="0.3">
      <c r="B102244"/>
      <c r="C102244"/>
      <c r="G102244"/>
    </row>
    <row r="102245" spans="2:7" x14ac:dyDescent="0.3">
      <c r="B102245"/>
      <c r="C102245"/>
      <c r="G102245"/>
    </row>
    <row r="102246" spans="2:7" x14ac:dyDescent="0.3">
      <c r="B102246"/>
      <c r="C102246"/>
      <c r="G102246"/>
    </row>
    <row r="102247" spans="2:7" x14ac:dyDescent="0.3">
      <c r="B102247"/>
      <c r="C102247"/>
      <c r="G102247"/>
    </row>
    <row r="102248" spans="2:7" x14ac:dyDescent="0.3">
      <c r="B102248"/>
      <c r="C102248"/>
      <c r="G102248"/>
    </row>
    <row r="102249" spans="2:7" x14ac:dyDescent="0.3">
      <c r="B102249"/>
      <c r="C102249"/>
      <c r="G102249"/>
    </row>
    <row r="102250" spans="2:7" x14ac:dyDescent="0.3">
      <c r="B102250"/>
      <c r="C102250"/>
      <c r="G102250"/>
    </row>
    <row r="102251" spans="2:7" x14ac:dyDescent="0.3">
      <c r="B102251"/>
      <c r="C102251"/>
      <c r="G102251"/>
    </row>
    <row r="102252" spans="2:7" x14ac:dyDescent="0.3">
      <c r="B102252"/>
      <c r="C102252"/>
      <c r="G102252"/>
    </row>
    <row r="102253" spans="2:7" x14ac:dyDescent="0.3">
      <c r="B102253"/>
      <c r="C102253"/>
      <c r="G102253"/>
    </row>
    <row r="102254" spans="2:7" x14ac:dyDescent="0.3">
      <c r="B102254"/>
      <c r="C102254"/>
      <c r="G102254"/>
    </row>
    <row r="102255" spans="2:7" x14ac:dyDescent="0.3">
      <c r="B102255"/>
      <c r="C102255"/>
      <c r="G102255"/>
    </row>
    <row r="102256" spans="2:7" x14ac:dyDescent="0.3">
      <c r="B102256"/>
      <c r="C102256"/>
      <c r="G102256"/>
    </row>
    <row r="102257" spans="2:7" x14ac:dyDescent="0.3">
      <c r="B102257"/>
      <c r="C102257"/>
      <c r="G102257"/>
    </row>
    <row r="102258" spans="2:7" x14ac:dyDescent="0.3">
      <c r="B102258"/>
      <c r="C102258"/>
      <c r="G102258"/>
    </row>
    <row r="102259" spans="2:7" x14ac:dyDescent="0.3">
      <c r="B102259"/>
      <c r="C102259"/>
      <c r="G102259"/>
    </row>
    <row r="102260" spans="2:7" x14ac:dyDescent="0.3">
      <c r="B102260"/>
      <c r="C102260"/>
      <c r="G102260"/>
    </row>
    <row r="102261" spans="2:7" x14ac:dyDescent="0.3">
      <c r="B102261"/>
      <c r="C102261"/>
      <c r="G102261"/>
    </row>
    <row r="102262" spans="2:7" x14ac:dyDescent="0.3">
      <c r="B102262"/>
      <c r="C102262"/>
      <c r="G102262"/>
    </row>
    <row r="102263" spans="2:7" x14ac:dyDescent="0.3">
      <c r="B102263"/>
      <c r="C102263"/>
      <c r="G102263"/>
    </row>
    <row r="102264" spans="2:7" x14ac:dyDescent="0.3">
      <c r="B102264"/>
      <c r="C102264"/>
      <c r="G102264"/>
    </row>
    <row r="102265" spans="2:7" x14ac:dyDescent="0.3">
      <c r="B102265"/>
      <c r="C102265"/>
      <c r="G102265"/>
    </row>
    <row r="102266" spans="2:7" x14ac:dyDescent="0.3">
      <c r="B102266"/>
      <c r="C102266"/>
      <c r="G102266"/>
    </row>
    <row r="102267" spans="2:7" x14ac:dyDescent="0.3">
      <c r="B102267"/>
      <c r="C102267"/>
      <c r="G102267"/>
    </row>
    <row r="102268" spans="2:7" x14ac:dyDescent="0.3">
      <c r="B102268"/>
      <c r="C102268"/>
      <c r="G102268"/>
    </row>
    <row r="102269" spans="2:7" x14ac:dyDescent="0.3">
      <c r="B102269"/>
      <c r="C102269"/>
      <c r="G102269"/>
    </row>
    <row r="102270" spans="2:7" x14ac:dyDescent="0.3">
      <c r="B102270"/>
      <c r="C102270"/>
      <c r="G102270"/>
    </row>
    <row r="102271" spans="2:7" x14ac:dyDescent="0.3">
      <c r="B102271"/>
      <c r="C102271"/>
      <c r="G102271"/>
    </row>
    <row r="102272" spans="2:7" x14ac:dyDescent="0.3">
      <c r="B102272"/>
      <c r="C102272"/>
      <c r="G102272"/>
    </row>
    <row r="102273" spans="2:7" x14ac:dyDescent="0.3">
      <c r="B102273"/>
      <c r="C102273"/>
      <c r="G102273"/>
    </row>
    <row r="102274" spans="2:7" x14ac:dyDescent="0.3">
      <c r="B102274"/>
      <c r="C102274"/>
      <c r="G102274"/>
    </row>
    <row r="102275" spans="2:7" x14ac:dyDescent="0.3">
      <c r="B102275"/>
      <c r="C102275"/>
      <c r="G102275"/>
    </row>
    <row r="102276" spans="2:7" x14ac:dyDescent="0.3">
      <c r="B102276"/>
      <c r="C102276"/>
      <c r="G102276"/>
    </row>
    <row r="102277" spans="2:7" x14ac:dyDescent="0.3">
      <c r="B102277"/>
      <c r="C102277"/>
      <c r="G102277"/>
    </row>
    <row r="102278" spans="2:7" x14ac:dyDescent="0.3">
      <c r="B102278"/>
      <c r="C102278"/>
      <c r="G102278"/>
    </row>
    <row r="102279" spans="2:7" x14ac:dyDescent="0.3">
      <c r="B102279"/>
      <c r="C102279"/>
      <c r="G102279"/>
    </row>
    <row r="102280" spans="2:7" x14ac:dyDescent="0.3">
      <c r="B102280"/>
      <c r="C102280"/>
      <c r="G102280"/>
    </row>
    <row r="102281" spans="2:7" x14ac:dyDescent="0.3">
      <c r="B102281"/>
      <c r="C102281"/>
      <c r="G102281"/>
    </row>
    <row r="102282" spans="2:7" x14ac:dyDescent="0.3">
      <c r="B102282"/>
      <c r="C102282"/>
      <c r="G102282"/>
    </row>
    <row r="102283" spans="2:7" x14ac:dyDescent="0.3">
      <c r="B102283"/>
      <c r="C102283"/>
      <c r="G102283"/>
    </row>
    <row r="102284" spans="2:7" x14ac:dyDescent="0.3">
      <c r="B102284"/>
      <c r="C102284"/>
      <c r="G102284"/>
    </row>
    <row r="102285" spans="2:7" x14ac:dyDescent="0.3">
      <c r="B102285"/>
      <c r="C102285"/>
      <c r="G102285"/>
    </row>
    <row r="102286" spans="2:7" x14ac:dyDescent="0.3">
      <c r="B102286"/>
      <c r="C102286"/>
      <c r="G102286"/>
    </row>
    <row r="102287" spans="2:7" x14ac:dyDescent="0.3">
      <c r="B102287"/>
      <c r="C102287"/>
      <c r="G102287"/>
    </row>
    <row r="102288" spans="2:7" x14ac:dyDescent="0.3">
      <c r="B102288"/>
      <c r="C102288"/>
      <c r="G102288"/>
    </row>
    <row r="102289" spans="2:7" x14ac:dyDescent="0.3">
      <c r="B102289"/>
      <c r="C102289"/>
      <c r="G102289"/>
    </row>
    <row r="102290" spans="2:7" x14ac:dyDescent="0.3">
      <c r="B102290"/>
      <c r="C102290"/>
      <c r="G102290"/>
    </row>
    <row r="102291" spans="2:7" x14ac:dyDescent="0.3">
      <c r="B102291"/>
      <c r="C102291"/>
      <c r="G102291"/>
    </row>
    <row r="102292" spans="2:7" x14ac:dyDescent="0.3">
      <c r="B102292"/>
      <c r="C102292"/>
      <c r="G102292"/>
    </row>
    <row r="102293" spans="2:7" x14ac:dyDescent="0.3">
      <c r="B102293"/>
      <c r="C102293"/>
      <c r="G102293"/>
    </row>
    <row r="102294" spans="2:7" x14ac:dyDescent="0.3">
      <c r="B102294"/>
      <c r="C102294"/>
      <c r="G102294"/>
    </row>
    <row r="102295" spans="2:7" x14ac:dyDescent="0.3">
      <c r="B102295"/>
      <c r="C102295"/>
      <c r="G102295"/>
    </row>
    <row r="102296" spans="2:7" x14ac:dyDescent="0.3">
      <c r="B102296"/>
      <c r="C102296"/>
      <c r="G102296"/>
    </row>
    <row r="102297" spans="2:7" x14ac:dyDescent="0.3">
      <c r="B102297"/>
      <c r="C102297"/>
      <c r="G102297"/>
    </row>
    <row r="102298" spans="2:7" x14ac:dyDescent="0.3">
      <c r="B102298"/>
      <c r="C102298"/>
      <c r="G102298"/>
    </row>
    <row r="102299" spans="2:7" x14ac:dyDescent="0.3">
      <c r="B102299"/>
      <c r="C102299"/>
      <c r="G102299"/>
    </row>
    <row r="102300" spans="2:7" x14ac:dyDescent="0.3">
      <c r="B102300"/>
      <c r="C102300"/>
      <c r="G102300"/>
    </row>
    <row r="102301" spans="2:7" x14ac:dyDescent="0.3">
      <c r="B102301"/>
      <c r="C102301"/>
      <c r="G102301"/>
    </row>
    <row r="102302" spans="2:7" x14ac:dyDescent="0.3">
      <c r="B102302"/>
      <c r="C102302"/>
      <c r="G102302"/>
    </row>
    <row r="102303" spans="2:7" x14ac:dyDescent="0.3">
      <c r="B102303"/>
      <c r="C102303"/>
      <c r="G102303"/>
    </row>
    <row r="102304" spans="2:7" x14ac:dyDescent="0.3">
      <c r="B102304"/>
      <c r="C102304"/>
      <c r="G102304"/>
    </row>
    <row r="102305" spans="2:7" x14ac:dyDescent="0.3">
      <c r="B102305"/>
      <c r="C102305"/>
      <c r="G102305"/>
    </row>
    <row r="102306" spans="2:7" x14ac:dyDescent="0.3">
      <c r="B102306"/>
      <c r="C102306"/>
      <c r="G102306"/>
    </row>
    <row r="102307" spans="2:7" x14ac:dyDescent="0.3">
      <c r="B102307"/>
      <c r="C102307"/>
      <c r="G102307"/>
    </row>
    <row r="102308" spans="2:7" x14ac:dyDescent="0.3">
      <c r="B102308"/>
      <c r="C102308"/>
      <c r="G102308"/>
    </row>
    <row r="102309" spans="2:7" x14ac:dyDescent="0.3">
      <c r="B102309"/>
      <c r="C102309"/>
      <c r="G102309"/>
    </row>
    <row r="102310" spans="2:7" x14ac:dyDescent="0.3">
      <c r="B102310"/>
      <c r="C102310"/>
      <c r="G102310"/>
    </row>
    <row r="102311" spans="2:7" x14ac:dyDescent="0.3">
      <c r="B102311"/>
      <c r="C102311"/>
      <c r="G102311"/>
    </row>
    <row r="102312" spans="2:7" x14ac:dyDescent="0.3">
      <c r="B102312"/>
      <c r="C102312"/>
      <c r="G102312"/>
    </row>
    <row r="102313" spans="2:7" x14ac:dyDescent="0.3">
      <c r="B102313"/>
      <c r="C102313"/>
      <c r="G102313"/>
    </row>
    <row r="102314" spans="2:7" x14ac:dyDescent="0.3">
      <c r="B102314"/>
      <c r="C102314"/>
      <c r="G102314"/>
    </row>
    <row r="102315" spans="2:7" x14ac:dyDescent="0.3">
      <c r="B102315"/>
      <c r="C102315"/>
      <c r="G102315"/>
    </row>
    <row r="102316" spans="2:7" x14ac:dyDescent="0.3">
      <c r="B102316"/>
      <c r="C102316"/>
      <c r="G102316"/>
    </row>
    <row r="102317" spans="2:7" x14ac:dyDescent="0.3">
      <c r="B102317"/>
      <c r="C102317"/>
      <c r="G102317"/>
    </row>
    <row r="102318" spans="2:7" x14ac:dyDescent="0.3">
      <c r="B102318"/>
      <c r="C102318"/>
      <c r="G102318"/>
    </row>
    <row r="102319" spans="2:7" x14ac:dyDescent="0.3">
      <c r="B102319"/>
      <c r="C102319"/>
      <c r="G102319"/>
    </row>
    <row r="102320" spans="2:7" x14ac:dyDescent="0.3">
      <c r="B102320"/>
      <c r="C102320"/>
      <c r="G102320"/>
    </row>
    <row r="102321" spans="2:7" x14ac:dyDescent="0.3">
      <c r="B102321"/>
      <c r="C102321"/>
      <c r="G102321"/>
    </row>
    <row r="102322" spans="2:7" x14ac:dyDescent="0.3">
      <c r="B102322"/>
      <c r="C102322"/>
      <c r="G102322"/>
    </row>
    <row r="102323" spans="2:7" x14ac:dyDescent="0.3">
      <c r="B102323"/>
      <c r="C102323"/>
      <c r="G102323"/>
    </row>
    <row r="102324" spans="2:7" x14ac:dyDescent="0.3">
      <c r="B102324"/>
      <c r="C102324"/>
      <c r="G102324"/>
    </row>
    <row r="102325" spans="2:7" x14ac:dyDescent="0.3">
      <c r="B102325"/>
      <c r="C102325"/>
      <c r="G102325"/>
    </row>
    <row r="102326" spans="2:7" x14ac:dyDescent="0.3">
      <c r="B102326"/>
      <c r="C102326"/>
      <c r="G102326"/>
    </row>
    <row r="102327" spans="2:7" x14ac:dyDescent="0.3">
      <c r="B102327"/>
      <c r="C102327"/>
      <c r="G102327"/>
    </row>
    <row r="102328" spans="2:7" x14ac:dyDescent="0.3">
      <c r="B102328"/>
      <c r="C102328"/>
      <c r="G102328"/>
    </row>
    <row r="102329" spans="2:7" x14ac:dyDescent="0.3">
      <c r="B102329"/>
      <c r="C102329"/>
      <c r="G102329"/>
    </row>
    <row r="102330" spans="2:7" x14ac:dyDescent="0.3">
      <c r="B102330"/>
      <c r="C102330"/>
      <c r="G102330"/>
    </row>
    <row r="102331" spans="2:7" x14ac:dyDescent="0.3">
      <c r="B102331"/>
      <c r="C102331"/>
      <c r="G102331"/>
    </row>
    <row r="102332" spans="2:7" x14ac:dyDescent="0.3">
      <c r="B102332"/>
      <c r="C102332"/>
      <c r="G102332"/>
    </row>
    <row r="102333" spans="2:7" x14ac:dyDescent="0.3">
      <c r="B102333"/>
      <c r="C102333"/>
      <c r="G102333"/>
    </row>
    <row r="102334" spans="2:7" x14ac:dyDescent="0.3">
      <c r="B102334"/>
      <c r="C102334"/>
      <c r="G102334"/>
    </row>
    <row r="102335" spans="2:7" x14ac:dyDescent="0.3">
      <c r="B102335"/>
      <c r="C102335"/>
      <c r="G102335"/>
    </row>
    <row r="102336" spans="2:7" x14ac:dyDescent="0.3">
      <c r="B102336"/>
      <c r="C102336"/>
      <c r="G102336"/>
    </row>
    <row r="102337" spans="2:7" x14ac:dyDescent="0.3">
      <c r="B102337"/>
      <c r="C102337"/>
      <c r="G102337"/>
    </row>
    <row r="102338" spans="2:7" x14ac:dyDescent="0.3">
      <c r="B102338"/>
      <c r="C102338"/>
      <c r="G102338"/>
    </row>
    <row r="102339" spans="2:7" x14ac:dyDescent="0.3">
      <c r="B102339"/>
      <c r="C102339"/>
      <c r="G102339"/>
    </row>
    <row r="102340" spans="2:7" x14ac:dyDescent="0.3">
      <c r="B102340"/>
      <c r="C102340"/>
      <c r="G102340"/>
    </row>
    <row r="102341" spans="2:7" x14ac:dyDescent="0.3">
      <c r="B102341"/>
      <c r="C102341"/>
      <c r="G102341"/>
    </row>
    <row r="102342" spans="2:7" x14ac:dyDescent="0.3">
      <c r="B102342"/>
      <c r="C102342"/>
      <c r="G102342"/>
    </row>
    <row r="102343" spans="2:7" x14ac:dyDescent="0.3">
      <c r="B102343"/>
      <c r="C102343"/>
      <c r="G102343"/>
    </row>
    <row r="102344" spans="2:7" x14ac:dyDescent="0.3">
      <c r="B102344"/>
      <c r="C102344"/>
      <c r="G102344"/>
    </row>
    <row r="102345" spans="2:7" x14ac:dyDescent="0.3">
      <c r="B102345"/>
      <c r="C102345"/>
      <c r="G102345"/>
    </row>
    <row r="102346" spans="2:7" x14ac:dyDescent="0.3">
      <c r="B102346"/>
      <c r="C102346"/>
      <c r="G102346"/>
    </row>
    <row r="102347" spans="2:7" x14ac:dyDescent="0.3">
      <c r="B102347"/>
      <c r="C102347"/>
      <c r="G102347"/>
    </row>
    <row r="102348" spans="2:7" x14ac:dyDescent="0.3">
      <c r="B102348"/>
      <c r="C102348"/>
      <c r="G102348"/>
    </row>
    <row r="102349" spans="2:7" x14ac:dyDescent="0.3">
      <c r="B102349"/>
      <c r="C102349"/>
      <c r="G102349"/>
    </row>
    <row r="102350" spans="2:7" x14ac:dyDescent="0.3">
      <c r="B102350"/>
      <c r="C102350"/>
      <c r="G102350"/>
    </row>
    <row r="102351" spans="2:7" x14ac:dyDescent="0.3">
      <c r="B102351"/>
      <c r="C102351"/>
      <c r="G102351"/>
    </row>
    <row r="102352" spans="2:7" x14ac:dyDescent="0.3">
      <c r="B102352"/>
      <c r="C102352"/>
      <c r="G102352"/>
    </row>
    <row r="102353" spans="2:7" x14ac:dyDescent="0.3">
      <c r="B102353"/>
      <c r="C102353"/>
      <c r="G102353"/>
    </row>
    <row r="102354" spans="2:7" x14ac:dyDescent="0.3">
      <c r="B102354"/>
      <c r="C102354"/>
      <c r="G102354"/>
    </row>
    <row r="102355" spans="2:7" x14ac:dyDescent="0.3">
      <c r="B102355"/>
      <c r="C102355"/>
      <c r="G102355"/>
    </row>
    <row r="102356" spans="2:7" x14ac:dyDescent="0.3">
      <c r="B102356"/>
      <c r="C102356"/>
      <c r="G102356"/>
    </row>
    <row r="102357" spans="2:7" x14ac:dyDescent="0.3">
      <c r="B102357"/>
      <c r="C102357"/>
      <c r="G102357"/>
    </row>
    <row r="102358" spans="2:7" x14ac:dyDescent="0.3">
      <c r="B102358"/>
      <c r="C102358"/>
      <c r="G102358"/>
    </row>
    <row r="102359" spans="2:7" x14ac:dyDescent="0.3">
      <c r="B102359"/>
      <c r="C102359"/>
      <c r="G102359"/>
    </row>
    <row r="102360" spans="2:7" x14ac:dyDescent="0.3">
      <c r="B102360"/>
      <c r="C102360"/>
      <c r="G102360"/>
    </row>
    <row r="102361" spans="2:7" x14ac:dyDescent="0.3">
      <c r="B102361"/>
      <c r="C102361"/>
      <c r="G102361"/>
    </row>
    <row r="102362" spans="2:7" x14ac:dyDescent="0.3">
      <c r="B102362"/>
      <c r="C102362"/>
      <c r="G102362"/>
    </row>
    <row r="102363" spans="2:7" x14ac:dyDescent="0.3">
      <c r="B102363"/>
      <c r="C102363"/>
      <c r="G102363"/>
    </row>
    <row r="102364" spans="2:7" x14ac:dyDescent="0.3">
      <c r="B102364"/>
      <c r="C102364"/>
      <c r="G102364"/>
    </row>
    <row r="102365" spans="2:7" x14ac:dyDescent="0.3">
      <c r="B102365"/>
      <c r="C102365"/>
      <c r="G102365"/>
    </row>
    <row r="102366" spans="2:7" x14ac:dyDescent="0.3">
      <c r="B102366"/>
      <c r="C102366"/>
      <c r="G102366"/>
    </row>
    <row r="102367" spans="2:7" x14ac:dyDescent="0.3">
      <c r="B102367"/>
      <c r="C102367"/>
      <c r="G102367"/>
    </row>
    <row r="102368" spans="2:7" x14ac:dyDescent="0.3">
      <c r="B102368"/>
      <c r="C102368"/>
      <c r="G102368"/>
    </row>
    <row r="102369" spans="2:7" x14ac:dyDescent="0.3">
      <c r="B102369"/>
      <c r="C102369"/>
      <c r="G102369"/>
    </row>
    <row r="102370" spans="2:7" x14ac:dyDescent="0.3">
      <c r="B102370"/>
      <c r="C102370"/>
      <c r="G102370"/>
    </row>
    <row r="102371" spans="2:7" x14ac:dyDescent="0.3">
      <c r="B102371"/>
      <c r="C102371"/>
      <c r="G102371"/>
    </row>
    <row r="102372" spans="2:7" x14ac:dyDescent="0.3">
      <c r="B102372"/>
      <c r="C102372"/>
      <c r="G102372"/>
    </row>
    <row r="102373" spans="2:7" x14ac:dyDescent="0.3">
      <c r="B102373"/>
      <c r="C102373"/>
      <c r="G102373"/>
    </row>
    <row r="102374" spans="2:7" x14ac:dyDescent="0.3">
      <c r="B102374"/>
      <c r="C102374"/>
      <c r="G102374"/>
    </row>
    <row r="102375" spans="2:7" x14ac:dyDescent="0.3">
      <c r="B102375"/>
      <c r="C102375"/>
      <c r="G102375"/>
    </row>
    <row r="102376" spans="2:7" x14ac:dyDescent="0.3">
      <c r="B102376"/>
      <c r="C102376"/>
      <c r="G102376"/>
    </row>
    <row r="102377" spans="2:7" x14ac:dyDescent="0.3">
      <c r="B102377"/>
      <c r="C102377"/>
      <c r="G102377"/>
    </row>
    <row r="102378" spans="2:7" x14ac:dyDescent="0.3">
      <c r="B102378"/>
      <c r="C102378"/>
      <c r="G102378"/>
    </row>
    <row r="102379" spans="2:7" x14ac:dyDescent="0.3">
      <c r="B102379"/>
      <c r="C102379"/>
      <c r="G102379"/>
    </row>
    <row r="102380" spans="2:7" x14ac:dyDescent="0.3">
      <c r="B102380"/>
      <c r="C102380"/>
      <c r="G102380"/>
    </row>
    <row r="102381" spans="2:7" x14ac:dyDescent="0.3">
      <c r="B102381"/>
      <c r="C102381"/>
      <c r="G102381"/>
    </row>
    <row r="102382" spans="2:7" x14ac:dyDescent="0.3">
      <c r="B102382"/>
      <c r="C102382"/>
      <c r="G102382"/>
    </row>
    <row r="102383" spans="2:7" x14ac:dyDescent="0.3">
      <c r="B102383"/>
      <c r="C102383"/>
      <c r="G102383"/>
    </row>
    <row r="102384" spans="2:7" x14ac:dyDescent="0.3">
      <c r="B102384"/>
      <c r="C102384"/>
      <c r="G102384"/>
    </row>
    <row r="102385" spans="2:7" x14ac:dyDescent="0.3">
      <c r="B102385"/>
      <c r="C102385"/>
      <c r="G102385"/>
    </row>
    <row r="102386" spans="2:7" x14ac:dyDescent="0.3">
      <c r="B102386"/>
      <c r="C102386"/>
      <c r="G102386"/>
    </row>
    <row r="102387" spans="2:7" x14ac:dyDescent="0.3">
      <c r="B102387"/>
      <c r="C102387"/>
      <c r="G102387"/>
    </row>
    <row r="102388" spans="2:7" x14ac:dyDescent="0.3">
      <c r="B102388"/>
      <c r="C102388"/>
      <c r="G102388"/>
    </row>
    <row r="102389" spans="2:7" x14ac:dyDescent="0.3">
      <c r="B102389"/>
      <c r="C102389"/>
      <c r="G102389"/>
    </row>
    <row r="102390" spans="2:7" x14ac:dyDescent="0.3">
      <c r="B102390"/>
      <c r="C102390"/>
      <c r="G102390"/>
    </row>
    <row r="102391" spans="2:7" x14ac:dyDescent="0.3">
      <c r="B102391"/>
      <c r="C102391"/>
      <c r="G102391"/>
    </row>
    <row r="102392" spans="2:7" x14ac:dyDescent="0.3">
      <c r="B102392"/>
      <c r="C102392"/>
      <c r="G102392"/>
    </row>
    <row r="102393" spans="2:7" x14ac:dyDescent="0.3">
      <c r="B102393"/>
      <c r="C102393"/>
      <c r="G102393"/>
    </row>
    <row r="102394" spans="2:7" x14ac:dyDescent="0.3">
      <c r="B102394"/>
      <c r="C102394"/>
      <c r="G102394"/>
    </row>
    <row r="102395" spans="2:7" x14ac:dyDescent="0.3">
      <c r="B102395"/>
      <c r="C102395"/>
      <c r="G102395"/>
    </row>
    <row r="102396" spans="2:7" x14ac:dyDescent="0.3">
      <c r="B102396"/>
      <c r="C102396"/>
      <c r="G102396"/>
    </row>
    <row r="102397" spans="2:7" x14ac:dyDescent="0.3">
      <c r="B102397"/>
      <c r="C102397"/>
      <c r="G102397"/>
    </row>
    <row r="102398" spans="2:7" x14ac:dyDescent="0.3">
      <c r="B102398"/>
      <c r="C102398"/>
      <c r="G102398"/>
    </row>
    <row r="102399" spans="2:7" x14ac:dyDescent="0.3">
      <c r="B102399"/>
      <c r="C102399"/>
      <c r="G102399"/>
    </row>
    <row r="102400" spans="2:7" x14ac:dyDescent="0.3">
      <c r="B102400"/>
      <c r="C102400"/>
      <c r="G102400"/>
    </row>
    <row r="102401" spans="2:7" x14ac:dyDescent="0.3">
      <c r="B102401"/>
      <c r="C102401"/>
      <c r="G102401"/>
    </row>
    <row r="102402" spans="2:7" x14ac:dyDescent="0.3">
      <c r="B102402"/>
      <c r="C102402"/>
      <c r="G102402"/>
    </row>
    <row r="102403" spans="2:7" x14ac:dyDescent="0.3">
      <c r="B102403"/>
      <c r="C102403"/>
      <c r="G102403"/>
    </row>
    <row r="102404" spans="2:7" x14ac:dyDescent="0.3">
      <c r="B102404"/>
      <c r="C102404"/>
      <c r="G102404"/>
    </row>
    <row r="102405" spans="2:7" x14ac:dyDescent="0.3">
      <c r="B102405"/>
      <c r="C102405"/>
      <c r="G102405"/>
    </row>
    <row r="102406" spans="2:7" x14ac:dyDescent="0.3">
      <c r="B102406"/>
      <c r="C102406"/>
      <c r="G102406"/>
    </row>
    <row r="102407" spans="2:7" x14ac:dyDescent="0.3">
      <c r="B102407"/>
      <c r="C102407"/>
      <c r="G102407"/>
    </row>
    <row r="102408" spans="2:7" x14ac:dyDescent="0.3">
      <c r="B102408"/>
      <c r="C102408"/>
      <c r="G102408"/>
    </row>
    <row r="102409" spans="2:7" x14ac:dyDescent="0.3">
      <c r="B102409"/>
      <c r="C102409"/>
      <c r="G102409"/>
    </row>
    <row r="102410" spans="2:7" x14ac:dyDescent="0.3">
      <c r="B102410"/>
      <c r="C102410"/>
      <c r="G102410"/>
    </row>
    <row r="102411" spans="2:7" x14ac:dyDescent="0.3">
      <c r="B102411"/>
      <c r="C102411"/>
      <c r="G102411"/>
    </row>
    <row r="102412" spans="2:7" x14ac:dyDescent="0.3">
      <c r="B102412"/>
      <c r="C102412"/>
      <c r="G102412"/>
    </row>
    <row r="102413" spans="2:7" x14ac:dyDescent="0.3">
      <c r="B102413"/>
      <c r="C102413"/>
      <c r="G102413"/>
    </row>
    <row r="102414" spans="2:7" x14ac:dyDescent="0.3">
      <c r="B102414"/>
      <c r="C102414"/>
      <c r="G102414"/>
    </row>
    <row r="102415" spans="2:7" x14ac:dyDescent="0.3">
      <c r="B102415"/>
      <c r="C102415"/>
      <c r="G102415"/>
    </row>
    <row r="102416" spans="2:7" x14ac:dyDescent="0.3">
      <c r="B102416"/>
      <c r="C102416"/>
      <c r="G102416"/>
    </row>
    <row r="102417" spans="2:7" x14ac:dyDescent="0.3">
      <c r="B102417"/>
      <c r="C102417"/>
      <c r="G102417"/>
    </row>
    <row r="102418" spans="2:7" x14ac:dyDescent="0.3">
      <c r="B102418"/>
      <c r="C102418"/>
      <c r="G102418"/>
    </row>
    <row r="102419" spans="2:7" x14ac:dyDescent="0.3">
      <c r="B102419"/>
      <c r="C102419"/>
      <c r="G102419"/>
    </row>
    <row r="102420" spans="2:7" x14ac:dyDescent="0.3">
      <c r="B102420"/>
      <c r="C102420"/>
      <c r="G102420"/>
    </row>
    <row r="102421" spans="2:7" x14ac:dyDescent="0.3">
      <c r="B102421"/>
      <c r="C102421"/>
      <c r="G102421"/>
    </row>
    <row r="102422" spans="2:7" x14ac:dyDescent="0.3">
      <c r="B102422"/>
      <c r="C102422"/>
      <c r="G102422"/>
    </row>
    <row r="102423" spans="2:7" x14ac:dyDescent="0.3">
      <c r="B102423"/>
      <c r="C102423"/>
      <c r="G102423"/>
    </row>
    <row r="102424" spans="2:7" x14ac:dyDescent="0.3">
      <c r="B102424"/>
      <c r="C102424"/>
      <c r="G102424"/>
    </row>
    <row r="102425" spans="2:7" x14ac:dyDescent="0.3">
      <c r="B102425"/>
      <c r="C102425"/>
      <c r="G102425"/>
    </row>
    <row r="102426" spans="2:7" x14ac:dyDescent="0.3">
      <c r="B102426"/>
      <c r="C102426"/>
      <c r="G102426"/>
    </row>
    <row r="102427" spans="2:7" x14ac:dyDescent="0.3">
      <c r="B102427"/>
      <c r="C102427"/>
      <c r="G102427"/>
    </row>
    <row r="102428" spans="2:7" x14ac:dyDescent="0.3">
      <c r="B102428"/>
      <c r="C102428"/>
      <c r="G102428"/>
    </row>
    <row r="102429" spans="2:7" x14ac:dyDescent="0.3">
      <c r="B102429"/>
      <c r="C102429"/>
      <c r="G102429"/>
    </row>
    <row r="102430" spans="2:7" x14ac:dyDescent="0.3">
      <c r="B102430"/>
      <c r="C102430"/>
      <c r="G102430"/>
    </row>
    <row r="102431" spans="2:7" x14ac:dyDescent="0.3">
      <c r="B102431"/>
      <c r="C102431"/>
      <c r="G102431"/>
    </row>
    <row r="102432" spans="2:7" x14ac:dyDescent="0.3">
      <c r="B102432"/>
      <c r="C102432"/>
      <c r="G102432"/>
    </row>
    <row r="102433" spans="2:7" x14ac:dyDescent="0.3">
      <c r="B102433"/>
      <c r="C102433"/>
      <c r="G102433"/>
    </row>
    <row r="102434" spans="2:7" x14ac:dyDescent="0.3">
      <c r="B102434"/>
      <c r="C102434"/>
      <c r="G102434"/>
    </row>
    <row r="102435" spans="2:7" x14ac:dyDescent="0.3">
      <c r="B102435"/>
      <c r="C102435"/>
      <c r="G102435"/>
    </row>
    <row r="102436" spans="2:7" x14ac:dyDescent="0.3">
      <c r="B102436"/>
      <c r="C102436"/>
      <c r="G102436"/>
    </row>
    <row r="102437" spans="2:7" x14ac:dyDescent="0.3">
      <c r="B102437"/>
      <c r="C102437"/>
      <c r="G102437"/>
    </row>
    <row r="102438" spans="2:7" x14ac:dyDescent="0.3">
      <c r="B102438"/>
      <c r="C102438"/>
      <c r="G102438"/>
    </row>
    <row r="102439" spans="2:7" x14ac:dyDescent="0.3">
      <c r="B102439"/>
      <c r="C102439"/>
      <c r="G102439"/>
    </row>
    <row r="102440" spans="2:7" x14ac:dyDescent="0.3">
      <c r="B102440"/>
      <c r="C102440"/>
      <c r="G102440"/>
    </row>
    <row r="102441" spans="2:7" x14ac:dyDescent="0.3">
      <c r="B102441"/>
      <c r="C102441"/>
      <c r="G102441"/>
    </row>
    <row r="102442" spans="2:7" x14ac:dyDescent="0.3">
      <c r="B102442"/>
      <c r="C102442"/>
      <c r="G102442"/>
    </row>
    <row r="102443" spans="2:7" x14ac:dyDescent="0.3">
      <c r="B102443"/>
      <c r="C102443"/>
      <c r="G102443"/>
    </row>
    <row r="102444" spans="2:7" x14ac:dyDescent="0.3">
      <c r="B102444"/>
      <c r="C102444"/>
      <c r="G102444"/>
    </row>
    <row r="102445" spans="2:7" x14ac:dyDescent="0.3">
      <c r="B102445"/>
      <c r="C102445"/>
      <c r="G102445"/>
    </row>
    <row r="102446" spans="2:7" x14ac:dyDescent="0.3">
      <c r="B102446"/>
      <c r="C102446"/>
      <c r="G102446"/>
    </row>
    <row r="102447" spans="2:7" x14ac:dyDescent="0.3">
      <c r="B102447"/>
      <c r="C102447"/>
      <c r="G102447"/>
    </row>
    <row r="102448" spans="2:7" x14ac:dyDescent="0.3">
      <c r="B102448"/>
      <c r="C102448"/>
      <c r="G102448"/>
    </row>
    <row r="102449" spans="2:7" x14ac:dyDescent="0.3">
      <c r="B102449"/>
      <c r="C102449"/>
      <c r="G102449"/>
    </row>
    <row r="102450" spans="2:7" x14ac:dyDescent="0.3">
      <c r="B102450"/>
      <c r="C102450"/>
      <c r="G102450"/>
    </row>
    <row r="102451" spans="2:7" x14ac:dyDescent="0.3">
      <c r="B102451"/>
      <c r="C102451"/>
      <c r="G102451"/>
    </row>
    <row r="102452" spans="2:7" x14ac:dyDescent="0.3">
      <c r="B102452"/>
      <c r="C102452"/>
      <c r="G102452"/>
    </row>
    <row r="102453" spans="2:7" x14ac:dyDescent="0.3">
      <c r="B102453"/>
      <c r="C102453"/>
      <c r="G102453"/>
    </row>
    <row r="102454" spans="2:7" x14ac:dyDescent="0.3">
      <c r="B102454"/>
      <c r="C102454"/>
      <c r="G102454"/>
    </row>
    <row r="102455" spans="2:7" x14ac:dyDescent="0.3">
      <c r="B102455"/>
      <c r="C102455"/>
      <c r="G102455"/>
    </row>
    <row r="102456" spans="2:7" x14ac:dyDescent="0.3">
      <c r="B102456"/>
      <c r="C102456"/>
      <c r="G102456"/>
    </row>
    <row r="102457" spans="2:7" x14ac:dyDescent="0.3">
      <c r="B102457"/>
      <c r="C102457"/>
      <c r="G102457"/>
    </row>
    <row r="102458" spans="2:7" x14ac:dyDescent="0.3">
      <c r="B102458"/>
      <c r="C102458"/>
      <c r="G102458"/>
    </row>
    <row r="102459" spans="2:7" x14ac:dyDescent="0.3">
      <c r="B102459"/>
      <c r="C102459"/>
      <c r="G102459"/>
    </row>
    <row r="102460" spans="2:7" x14ac:dyDescent="0.3">
      <c r="B102460"/>
      <c r="C102460"/>
      <c r="G102460"/>
    </row>
    <row r="102461" spans="2:7" x14ac:dyDescent="0.3">
      <c r="B102461"/>
      <c r="C102461"/>
      <c r="G102461"/>
    </row>
    <row r="102462" spans="2:7" x14ac:dyDescent="0.3">
      <c r="B102462"/>
      <c r="C102462"/>
      <c r="G102462"/>
    </row>
    <row r="102463" spans="2:7" x14ac:dyDescent="0.3">
      <c r="B102463"/>
      <c r="C102463"/>
      <c r="G102463"/>
    </row>
    <row r="102464" spans="2:7" x14ac:dyDescent="0.3">
      <c r="B102464"/>
      <c r="C102464"/>
      <c r="G102464"/>
    </row>
    <row r="102465" spans="2:7" x14ac:dyDescent="0.3">
      <c r="B102465"/>
      <c r="C102465"/>
      <c r="G102465"/>
    </row>
    <row r="102466" spans="2:7" x14ac:dyDescent="0.3">
      <c r="B102466"/>
      <c r="C102466"/>
      <c r="G102466"/>
    </row>
    <row r="102467" spans="2:7" x14ac:dyDescent="0.3">
      <c r="B102467"/>
      <c r="C102467"/>
      <c r="G102467"/>
    </row>
    <row r="102468" spans="2:7" x14ac:dyDescent="0.3">
      <c r="B102468"/>
      <c r="C102468"/>
      <c r="G102468"/>
    </row>
    <row r="102469" spans="2:7" x14ac:dyDescent="0.3">
      <c r="B102469"/>
      <c r="C102469"/>
      <c r="G102469"/>
    </row>
    <row r="102470" spans="2:7" x14ac:dyDescent="0.3">
      <c r="B102470"/>
      <c r="C102470"/>
      <c r="G102470"/>
    </row>
    <row r="102471" spans="2:7" x14ac:dyDescent="0.3">
      <c r="B102471"/>
      <c r="C102471"/>
      <c r="G102471"/>
    </row>
    <row r="102472" spans="2:7" x14ac:dyDescent="0.3">
      <c r="B102472"/>
      <c r="C102472"/>
      <c r="G102472"/>
    </row>
    <row r="102473" spans="2:7" x14ac:dyDescent="0.3">
      <c r="B102473"/>
      <c r="C102473"/>
      <c r="G102473"/>
    </row>
    <row r="102474" spans="2:7" x14ac:dyDescent="0.3">
      <c r="B102474"/>
      <c r="C102474"/>
      <c r="G102474"/>
    </row>
    <row r="102475" spans="2:7" x14ac:dyDescent="0.3">
      <c r="B102475"/>
      <c r="C102475"/>
      <c r="G102475"/>
    </row>
    <row r="102476" spans="2:7" x14ac:dyDescent="0.3">
      <c r="B102476"/>
      <c r="C102476"/>
      <c r="G102476"/>
    </row>
    <row r="102477" spans="2:7" x14ac:dyDescent="0.3">
      <c r="B102477"/>
      <c r="C102477"/>
      <c r="G102477"/>
    </row>
    <row r="102478" spans="2:7" x14ac:dyDescent="0.3">
      <c r="B102478"/>
      <c r="C102478"/>
      <c r="G102478"/>
    </row>
    <row r="102479" spans="2:7" x14ac:dyDescent="0.3">
      <c r="B102479"/>
      <c r="C102479"/>
      <c r="G102479"/>
    </row>
    <row r="102480" spans="2:7" x14ac:dyDescent="0.3">
      <c r="B102480"/>
      <c r="C102480"/>
      <c r="G102480"/>
    </row>
    <row r="102481" spans="2:7" x14ac:dyDescent="0.3">
      <c r="B102481"/>
      <c r="C102481"/>
      <c r="G102481"/>
    </row>
    <row r="102482" spans="2:7" x14ac:dyDescent="0.3">
      <c r="B102482"/>
      <c r="C102482"/>
      <c r="G102482"/>
    </row>
    <row r="102483" spans="2:7" x14ac:dyDescent="0.3">
      <c r="B102483"/>
      <c r="C102483"/>
      <c r="G102483"/>
    </row>
    <row r="102484" spans="2:7" x14ac:dyDescent="0.3">
      <c r="B102484"/>
      <c r="C102484"/>
      <c r="G102484"/>
    </row>
    <row r="102485" spans="2:7" x14ac:dyDescent="0.3">
      <c r="B102485"/>
      <c r="C102485"/>
      <c r="G102485"/>
    </row>
    <row r="102486" spans="2:7" x14ac:dyDescent="0.3">
      <c r="B102486"/>
      <c r="C102486"/>
      <c r="G102486"/>
    </row>
    <row r="102487" spans="2:7" x14ac:dyDescent="0.3">
      <c r="B102487"/>
      <c r="C102487"/>
      <c r="G102487"/>
    </row>
    <row r="102488" spans="2:7" x14ac:dyDescent="0.3">
      <c r="B102488"/>
      <c r="C102488"/>
      <c r="G102488"/>
    </row>
    <row r="102489" spans="2:7" x14ac:dyDescent="0.3">
      <c r="B102489"/>
      <c r="C102489"/>
      <c r="G102489"/>
    </row>
    <row r="102490" spans="2:7" x14ac:dyDescent="0.3">
      <c r="B102490"/>
      <c r="C102490"/>
      <c r="G102490"/>
    </row>
    <row r="102491" spans="2:7" x14ac:dyDescent="0.3">
      <c r="B102491"/>
      <c r="C102491"/>
      <c r="G102491"/>
    </row>
    <row r="102492" spans="2:7" x14ac:dyDescent="0.3">
      <c r="B102492"/>
      <c r="C102492"/>
      <c r="G102492"/>
    </row>
    <row r="102493" spans="2:7" x14ac:dyDescent="0.3">
      <c r="B102493"/>
      <c r="C102493"/>
      <c r="G102493"/>
    </row>
    <row r="102494" spans="2:7" x14ac:dyDescent="0.3">
      <c r="B102494"/>
      <c r="C102494"/>
      <c r="G102494"/>
    </row>
    <row r="102495" spans="2:7" x14ac:dyDescent="0.3">
      <c r="B102495"/>
      <c r="C102495"/>
      <c r="G102495"/>
    </row>
    <row r="102496" spans="2:7" x14ac:dyDescent="0.3">
      <c r="B102496"/>
      <c r="C102496"/>
      <c r="G102496"/>
    </row>
    <row r="102497" spans="2:7" x14ac:dyDescent="0.3">
      <c r="B102497"/>
      <c r="C102497"/>
      <c r="G102497"/>
    </row>
    <row r="102498" spans="2:7" x14ac:dyDescent="0.3">
      <c r="B102498"/>
      <c r="C102498"/>
      <c r="G102498"/>
    </row>
    <row r="102499" spans="2:7" x14ac:dyDescent="0.3">
      <c r="B102499"/>
      <c r="C102499"/>
      <c r="G102499"/>
    </row>
    <row r="102500" spans="2:7" x14ac:dyDescent="0.3">
      <c r="B102500"/>
      <c r="C102500"/>
      <c r="G102500"/>
    </row>
    <row r="102501" spans="2:7" x14ac:dyDescent="0.3">
      <c r="B102501"/>
      <c r="C102501"/>
      <c r="G102501"/>
    </row>
    <row r="102502" spans="2:7" x14ac:dyDescent="0.3">
      <c r="B102502"/>
      <c r="C102502"/>
      <c r="G102502"/>
    </row>
    <row r="102503" spans="2:7" x14ac:dyDescent="0.3">
      <c r="B102503"/>
      <c r="C102503"/>
      <c r="G102503"/>
    </row>
    <row r="102504" spans="2:7" x14ac:dyDescent="0.3">
      <c r="B102504"/>
      <c r="C102504"/>
      <c r="G102504"/>
    </row>
    <row r="102505" spans="2:7" x14ac:dyDescent="0.3">
      <c r="B102505"/>
      <c r="C102505"/>
      <c r="G102505"/>
    </row>
    <row r="102506" spans="2:7" x14ac:dyDescent="0.3">
      <c r="B102506"/>
      <c r="C102506"/>
      <c r="G102506"/>
    </row>
    <row r="102507" spans="2:7" x14ac:dyDescent="0.3">
      <c r="B102507"/>
      <c r="C102507"/>
      <c r="G102507"/>
    </row>
    <row r="102508" spans="2:7" x14ac:dyDescent="0.3">
      <c r="B102508"/>
      <c r="C102508"/>
      <c r="G102508"/>
    </row>
    <row r="102509" spans="2:7" x14ac:dyDescent="0.3">
      <c r="B102509"/>
      <c r="C102509"/>
      <c r="G102509"/>
    </row>
    <row r="102510" spans="2:7" x14ac:dyDescent="0.3">
      <c r="B102510"/>
      <c r="C102510"/>
      <c r="G102510"/>
    </row>
    <row r="102511" spans="2:7" x14ac:dyDescent="0.3">
      <c r="B102511"/>
      <c r="C102511"/>
      <c r="G102511"/>
    </row>
    <row r="102512" spans="2:7" x14ac:dyDescent="0.3">
      <c r="B102512"/>
      <c r="C102512"/>
      <c r="G102512"/>
    </row>
    <row r="102513" spans="2:7" x14ac:dyDescent="0.3">
      <c r="B102513"/>
      <c r="C102513"/>
      <c r="G102513"/>
    </row>
    <row r="102514" spans="2:7" x14ac:dyDescent="0.3">
      <c r="B102514"/>
      <c r="C102514"/>
      <c r="G102514"/>
    </row>
    <row r="102515" spans="2:7" x14ac:dyDescent="0.3">
      <c r="B102515"/>
      <c r="C102515"/>
      <c r="G102515"/>
    </row>
    <row r="102516" spans="2:7" x14ac:dyDescent="0.3">
      <c r="B102516"/>
      <c r="C102516"/>
      <c r="G102516"/>
    </row>
    <row r="102517" spans="2:7" x14ac:dyDescent="0.3">
      <c r="B102517"/>
      <c r="C102517"/>
      <c r="G102517"/>
    </row>
    <row r="102518" spans="2:7" x14ac:dyDescent="0.3">
      <c r="B102518"/>
      <c r="C102518"/>
      <c r="G102518"/>
    </row>
    <row r="102519" spans="2:7" x14ac:dyDescent="0.3">
      <c r="B102519"/>
      <c r="C102519"/>
      <c r="G102519"/>
    </row>
    <row r="102520" spans="2:7" x14ac:dyDescent="0.3">
      <c r="B102520"/>
      <c r="C102520"/>
      <c r="G102520"/>
    </row>
    <row r="102521" spans="2:7" x14ac:dyDescent="0.3">
      <c r="B102521"/>
      <c r="C102521"/>
      <c r="G102521"/>
    </row>
    <row r="102522" spans="2:7" x14ac:dyDescent="0.3">
      <c r="B102522"/>
      <c r="C102522"/>
      <c r="G102522"/>
    </row>
    <row r="102523" spans="2:7" x14ac:dyDescent="0.3">
      <c r="B102523"/>
      <c r="C102523"/>
      <c r="G102523"/>
    </row>
    <row r="102524" spans="2:7" x14ac:dyDescent="0.3">
      <c r="B102524"/>
      <c r="C102524"/>
      <c r="G102524"/>
    </row>
    <row r="102525" spans="2:7" x14ac:dyDescent="0.3">
      <c r="B102525"/>
      <c r="C102525"/>
      <c r="G102525"/>
    </row>
    <row r="102526" spans="2:7" x14ac:dyDescent="0.3">
      <c r="B102526"/>
      <c r="C102526"/>
      <c r="G102526"/>
    </row>
    <row r="102527" spans="2:7" x14ac:dyDescent="0.3">
      <c r="B102527"/>
      <c r="C102527"/>
      <c r="G102527"/>
    </row>
    <row r="102528" spans="2:7" x14ac:dyDescent="0.3">
      <c r="B102528"/>
      <c r="C102528"/>
      <c r="G102528"/>
    </row>
    <row r="102529" spans="2:7" x14ac:dyDescent="0.3">
      <c r="B102529"/>
      <c r="C102529"/>
      <c r="G102529"/>
    </row>
    <row r="102530" spans="2:7" x14ac:dyDescent="0.3">
      <c r="B102530"/>
      <c r="C102530"/>
      <c r="G102530"/>
    </row>
    <row r="102531" spans="2:7" x14ac:dyDescent="0.3">
      <c r="B102531"/>
      <c r="C102531"/>
      <c r="G102531"/>
    </row>
    <row r="102532" spans="2:7" x14ac:dyDescent="0.3">
      <c r="B102532"/>
      <c r="C102532"/>
      <c r="G102532"/>
    </row>
    <row r="102533" spans="2:7" x14ac:dyDescent="0.3">
      <c r="B102533"/>
      <c r="C102533"/>
      <c r="G102533"/>
    </row>
    <row r="102534" spans="2:7" x14ac:dyDescent="0.3">
      <c r="B102534"/>
      <c r="C102534"/>
      <c r="G102534"/>
    </row>
    <row r="102535" spans="2:7" x14ac:dyDescent="0.3">
      <c r="B102535"/>
      <c r="C102535"/>
      <c r="G102535"/>
    </row>
    <row r="102536" spans="2:7" x14ac:dyDescent="0.3">
      <c r="B102536"/>
      <c r="C102536"/>
      <c r="G102536"/>
    </row>
    <row r="102537" spans="2:7" x14ac:dyDescent="0.3">
      <c r="B102537"/>
      <c r="C102537"/>
      <c r="G102537"/>
    </row>
    <row r="102538" spans="2:7" x14ac:dyDescent="0.3">
      <c r="B102538"/>
      <c r="C102538"/>
      <c r="G102538"/>
    </row>
    <row r="102539" spans="2:7" x14ac:dyDescent="0.3">
      <c r="B102539"/>
      <c r="C102539"/>
      <c r="G102539"/>
    </row>
    <row r="102540" spans="2:7" x14ac:dyDescent="0.3">
      <c r="B102540"/>
      <c r="C102540"/>
      <c r="G102540"/>
    </row>
    <row r="102541" spans="2:7" x14ac:dyDescent="0.3">
      <c r="B102541"/>
      <c r="C102541"/>
      <c r="G102541"/>
    </row>
    <row r="102542" spans="2:7" x14ac:dyDescent="0.3">
      <c r="B102542"/>
      <c r="C102542"/>
      <c r="G102542"/>
    </row>
    <row r="102543" spans="2:7" x14ac:dyDescent="0.3">
      <c r="B102543"/>
      <c r="C102543"/>
      <c r="G102543"/>
    </row>
    <row r="102544" spans="2:7" x14ac:dyDescent="0.3">
      <c r="B102544"/>
      <c r="C102544"/>
      <c r="G102544"/>
    </row>
    <row r="102545" spans="2:7" x14ac:dyDescent="0.3">
      <c r="B102545"/>
      <c r="C102545"/>
      <c r="G102545"/>
    </row>
    <row r="102546" spans="2:7" x14ac:dyDescent="0.3">
      <c r="B102546"/>
      <c r="C102546"/>
      <c r="G102546"/>
    </row>
    <row r="102547" spans="2:7" x14ac:dyDescent="0.3">
      <c r="B102547"/>
      <c r="C102547"/>
      <c r="G102547"/>
    </row>
    <row r="102548" spans="2:7" x14ac:dyDescent="0.3">
      <c r="B102548"/>
      <c r="C102548"/>
      <c r="G102548"/>
    </row>
    <row r="102549" spans="2:7" x14ac:dyDescent="0.3">
      <c r="B102549"/>
      <c r="C102549"/>
      <c r="G102549"/>
    </row>
    <row r="102550" spans="2:7" x14ac:dyDescent="0.3">
      <c r="B102550"/>
      <c r="C102550"/>
      <c r="G102550"/>
    </row>
    <row r="102551" spans="2:7" x14ac:dyDescent="0.3">
      <c r="B102551"/>
      <c r="C102551"/>
      <c r="G102551"/>
    </row>
    <row r="102552" spans="2:7" x14ac:dyDescent="0.3">
      <c r="B102552"/>
      <c r="C102552"/>
      <c r="G102552"/>
    </row>
    <row r="102553" spans="2:7" x14ac:dyDescent="0.3">
      <c r="B102553"/>
      <c r="C102553"/>
      <c r="G102553"/>
    </row>
    <row r="102554" spans="2:7" x14ac:dyDescent="0.3">
      <c r="B102554"/>
      <c r="C102554"/>
      <c r="G102554"/>
    </row>
    <row r="102555" spans="2:7" x14ac:dyDescent="0.3">
      <c r="B102555"/>
      <c r="C102555"/>
      <c r="G102555"/>
    </row>
    <row r="102556" spans="2:7" x14ac:dyDescent="0.3">
      <c r="B102556"/>
      <c r="C102556"/>
      <c r="G102556"/>
    </row>
    <row r="102557" spans="2:7" x14ac:dyDescent="0.3">
      <c r="B102557"/>
      <c r="C102557"/>
      <c r="G102557"/>
    </row>
    <row r="102558" spans="2:7" x14ac:dyDescent="0.3">
      <c r="B102558"/>
      <c r="C102558"/>
      <c r="G102558"/>
    </row>
    <row r="102559" spans="2:7" x14ac:dyDescent="0.3">
      <c r="B102559"/>
      <c r="C102559"/>
      <c r="G102559"/>
    </row>
    <row r="102560" spans="2:7" x14ac:dyDescent="0.3">
      <c r="B102560"/>
      <c r="C102560"/>
      <c r="G102560"/>
    </row>
    <row r="102561" spans="2:7" x14ac:dyDescent="0.3">
      <c r="B102561"/>
      <c r="C102561"/>
      <c r="G102561"/>
    </row>
    <row r="102562" spans="2:7" x14ac:dyDescent="0.3">
      <c r="B102562"/>
      <c r="C102562"/>
      <c r="G102562"/>
    </row>
    <row r="102563" spans="2:7" x14ac:dyDescent="0.3">
      <c r="B102563"/>
      <c r="C102563"/>
      <c r="G102563"/>
    </row>
    <row r="102564" spans="2:7" x14ac:dyDescent="0.3">
      <c r="B102564"/>
      <c r="C102564"/>
      <c r="G102564"/>
    </row>
    <row r="102565" spans="2:7" x14ac:dyDescent="0.3">
      <c r="B102565"/>
      <c r="C102565"/>
      <c r="G102565"/>
    </row>
    <row r="102566" spans="2:7" x14ac:dyDescent="0.3">
      <c r="B102566"/>
      <c r="C102566"/>
      <c r="G102566"/>
    </row>
    <row r="102567" spans="2:7" x14ac:dyDescent="0.3">
      <c r="B102567"/>
      <c r="C102567"/>
      <c r="G102567"/>
    </row>
    <row r="102568" spans="2:7" x14ac:dyDescent="0.3">
      <c r="B102568"/>
      <c r="C102568"/>
      <c r="G102568"/>
    </row>
    <row r="102569" spans="2:7" x14ac:dyDescent="0.3">
      <c r="B102569"/>
      <c r="C102569"/>
      <c r="G102569"/>
    </row>
    <row r="102570" spans="2:7" x14ac:dyDescent="0.3">
      <c r="B102570"/>
      <c r="C102570"/>
      <c r="G102570"/>
    </row>
    <row r="102571" spans="2:7" x14ac:dyDescent="0.3">
      <c r="B102571"/>
      <c r="C102571"/>
      <c r="G102571"/>
    </row>
    <row r="102572" spans="2:7" x14ac:dyDescent="0.3">
      <c r="B102572"/>
      <c r="C102572"/>
      <c r="G102572"/>
    </row>
    <row r="102573" spans="2:7" x14ac:dyDescent="0.3">
      <c r="B102573"/>
      <c r="C102573"/>
      <c r="G102573"/>
    </row>
    <row r="102574" spans="2:7" x14ac:dyDescent="0.3">
      <c r="B102574"/>
      <c r="C102574"/>
      <c r="G102574"/>
    </row>
    <row r="102575" spans="2:7" x14ac:dyDescent="0.3">
      <c r="B102575"/>
      <c r="C102575"/>
      <c r="G102575"/>
    </row>
    <row r="102576" spans="2:7" x14ac:dyDescent="0.3">
      <c r="B102576"/>
      <c r="C102576"/>
      <c r="G102576"/>
    </row>
    <row r="102577" spans="2:7" x14ac:dyDescent="0.3">
      <c r="B102577"/>
      <c r="C102577"/>
      <c r="G102577"/>
    </row>
    <row r="102578" spans="2:7" x14ac:dyDescent="0.3">
      <c r="B102578"/>
      <c r="C102578"/>
      <c r="G102578"/>
    </row>
    <row r="102579" spans="2:7" x14ac:dyDescent="0.3">
      <c r="B102579"/>
      <c r="C102579"/>
      <c r="G102579"/>
    </row>
    <row r="102580" spans="2:7" x14ac:dyDescent="0.3">
      <c r="B102580"/>
      <c r="C102580"/>
      <c r="G102580"/>
    </row>
    <row r="102581" spans="2:7" x14ac:dyDescent="0.3">
      <c r="B102581"/>
      <c r="C102581"/>
      <c r="G102581"/>
    </row>
    <row r="102582" spans="2:7" x14ac:dyDescent="0.3">
      <c r="B102582"/>
      <c r="C102582"/>
      <c r="G102582"/>
    </row>
    <row r="102583" spans="2:7" x14ac:dyDescent="0.3">
      <c r="B102583"/>
      <c r="C102583"/>
      <c r="G102583"/>
    </row>
    <row r="102584" spans="2:7" x14ac:dyDescent="0.3">
      <c r="B102584"/>
      <c r="C102584"/>
      <c r="G102584"/>
    </row>
    <row r="102585" spans="2:7" x14ac:dyDescent="0.3">
      <c r="B102585"/>
      <c r="C102585"/>
      <c r="G102585"/>
    </row>
    <row r="102586" spans="2:7" x14ac:dyDescent="0.3">
      <c r="B102586"/>
      <c r="C102586"/>
      <c r="G102586"/>
    </row>
    <row r="102587" spans="2:7" x14ac:dyDescent="0.3">
      <c r="B102587"/>
      <c r="C102587"/>
      <c r="G102587"/>
    </row>
    <row r="102588" spans="2:7" x14ac:dyDescent="0.3">
      <c r="B102588"/>
      <c r="C102588"/>
      <c r="G102588"/>
    </row>
    <row r="102589" spans="2:7" x14ac:dyDescent="0.3">
      <c r="B102589"/>
      <c r="C102589"/>
      <c r="G102589"/>
    </row>
    <row r="102590" spans="2:7" x14ac:dyDescent="0.3">
      <c r="B102590"/>
      <c r="C102590"/>
      <c r="G102590"/>
    </row>
    <row r="102591" spans="2:7" x14ac:dyDescent="0.3">
      <c r="B102591"/>
      <c r="C102591"/>
      <c r="G102591"/>
    </row>
    <row r="102592" spans="2:7" x14ac:dyDescent="0.3">
      <c r="B102592"/>
      <c r="C102592"/>
      <c r="G102592"/>
    </row>
    <row r="102593" spans="2:7" x14ac:dyDescent="0.3">
      <c r="B102593"/>
      <c r="C102593"/>
      <c r="G102593"/>
    </row>
    <row r="102594" spans="2:7" x14ac:dyDescent="0.3">
      <c r="B102594"/>
      <c r="C102594"/>
      <c r="G102594"/>
    </row>
    <row r="102595" spans="2:7" x14ac:dyDescent="0.3">
      <c r="B102595"/>
      <c r="C102595"/>
      <c r="G102595"/>
    </row>
    <row r="102596" spans="2:7" x14ac:dyDescent="0.3">
      <c r="B102596"/>
      <c r="C102596"/>
      <c r="G102596"/>
    </row>
    <row r="102597" spans="2:7" x14ac:dyDescent="0.3">
      <c r="B102597"/>
      <c r="C102597"/>
      <c r="G102597"/>
    </row>
    <row r="102598" spans="2:7" x14ac:dyDescent="0.3">
      <c r="B102598"/>
      <c r="C102598"/>
      <c r="G102598"/>
    </row>
    <row r="102599" spans="2:7" x14ac:dyDescent="0.3">
      <c r="B102599"/>
      <c r="C102599"/>
      <c r="G102599"/>
    </row>
    <row r="102600" spans="2:7" x14ac:dyDescent="0.3">
      <c r="B102600"/>
      <c r="C102600"/>
      <c r="G102600"/>
    </row>
    <row r="102601" spans="2:7" x14ac:dyDescent="0.3">
      <c r="B102601"/>
      <c r="C102601"/>
      <c r="G102601"/>
    </row>
    <row r="102602" spans="2:7" x14ac:dyDescent="0.3">
      <c r="B102602"/>
      <c r="C102602"/>
      <c r="G102602"/>
    </row>
    <row r="102603" spans="2:7" x14ac:dyDescent="0.3">
      <c r="B102603"/>
      <c r="C102603"/>
      <c r="G102603"/>
    </row>
    <row r="102604" spans="2:7" x14ac:dyDescent="0.3">
      <c r="B102604"/>
      <c r="C102604"/>
      <c r="G102604"/>
    </row>
    <row r="102605" spans="2:7" x14ac:dyDescent="0.3">
      <c r="B102605"/>
      <c r="C102605"/>
      <c r="G102605"/>
    </row>
    <row r="102606" spans="2:7" x14ac:dyDescent="0.3">
      <c r="B102606"/>
      <c r="C102606"/>
      <c r="G102606"/>
    </row>
    <row r="102607" spans="2:7" x14ac:dyDescent="0.3">
      <c r="B102607"/>
      <c r="C102607"/>
      <c r="G102607"/>
    </row>
    <row r="102608" spans="2:7" x14ac:dyDescent="0.3">
      <c r="B102608"/>
      <c r="C102608"/>
      <c r="G102608"/>
    </row>
    <row r="102609" spans="2:7" x14ac:dyDescent="0.3">
      <c r="B102609"/>
      <c r="C102609"/>
      <c r="G102609"/>
    </row>
    <row r="102610" spans="2:7" x14ac:dyDescent="0.3">
      <c r="B102610"/>
      <c r="C102610"/>
      <c r="G102610"/>
    </row>
    <row r="102611" spans="2:7" x14ac:dyDescent="0.3">
      <c r="B102611"/>
      <c r="C102611"/>
      <c r="G102611"/>
    </row>
    <row r="102612" spans="2:7" x14ac:dyDescent="0.3">
      <c r="B102612"/>
      <c r="C102612"/>
      <c r="G102612"/>
    </row>
    <row r="102613" spans="2:7" x14ac:dyDescent="0.3">
      <c r="B102613"/>
      <c r="C102613"/>
      <c r="G102613"/>
    </row>
    <row r="102614" spans="2:7" x14ac:dyDescent="0.3">
      <c r="B102614"/>
      <c r="C102614"/>
      <c r="G102614"/>
    </row>
    <row r="102615" spans="2:7" x14ac:dyDescent="0.3">
      <c r="B102615"/>
      <c r="C102615"/>
      <c r="G102615"/>
    </row>
    <row r="102616" spans="2:7" x14ac:dyDescent="0.3">
      <c r="B102616"/>
      <c r="C102616"/>
      <c r="G102616"/>
    </row>
    <row r="102617" spans="2:7" x14ac:dyDescent="0.3">
      <c r="B102617"/>
      <c r="C102617"/>
      <c r="G102617"/>
    </row>
    <row r="102618" spans="2:7" x14ac:dyDescent="0.3">
      <c r="B102618"/>
      <c r="C102618"/>
      <c r="G102618"/>
    </row>
    <row r="102619" spans="2:7" x14ac:dyDescent="0.3">
      <c r="B102619"/>
      <c r="C102619"/>
      <c r="G102619"/>
    </row>
    <row r="102620" spans="2:7" x14ac:dyDescent="0.3">
      <c r="B102620"/>
      <c r="C102620"/>
      <c r="G102620"/>
    </row>
    <row r="102621" spans="2:7" x14ac:dyDescent="0.3">
      <c r="B102621"/>
      <c r="C102621"/>
      <c r="G102621"/>
    </row>
    <row r="102622" spans="2:7" x14ac:dyDescent="0.3">
      <c r="B102622"/>
      <c r="C102622"/>
      <c r="G102622"/>
    </row>
    <row r="102623" spans="2:7" x14ac:dyDescent="0.3">
      <c r="B102623"/>
      <c r="C102623"/>
      <c r="G102623"/>
    </row>
    <row r="102624" spans="2:7" x14ac:dyDescent="0.3">
      <c r="B102624"/>
      <c r="C102624"/>
      <c r="G102624"/>
    </row>
    <row r="102625" spans="2:7" x14ac:dyDescent="0.3">
      <c r="B102625"/>
      <c r="C102625"/>
      <c r="G102625"/>
    </row>
    <row r="102626" spans="2:7" x14ac:dyDescent="0.3">
      <c r="B102626"/>
      <c r="C102626"/>
      <c r="G102626"/>
    </row>
    <row r="102627" spans="2:7" x14ac:dyDescent="0.3">
      <c r="B102627"/>
      <c r="C102627"/>
      <c r="G102627"/>
    </row>
    <row r="102628" spans="2:7" x14ac:dyDescent="0.3">
      <c r="B102628"/>
      <c r="C102628"/>
      <c r="G102628"/>
    </row>
    <row r="102629" spans="2:7" x14ac:dyDescent="0.3">
      <c r="B102629"/>
      <c r="C102629"/>
      <c r="G102629"/>
    </row>
    <row r="102630" spans="2:7" x14ac:dyDescent="0.3">
      <c r="B102630"/>
      <c r="C102630"/>
      <c r="G102630"/>
    </row>
    <row r="102631" spans="2:7" x14ac:dyDescent="0.3">
      <c r="B102631"/>
      <c r="C102631"/>
      <c r="G102631"/>
    </row>
    <row r="102632" spans="2:7" x14ac:dyDescent="0.3">
      <c r="B102632"/>
      <c r="C102632"/>
      <c r="G102632"/>
    </row>
    <row r="102633" spans="2:7" x14ac:dyDescent="0.3">
      <c r="B102633"/>
      <c r="C102633"/>
      <c r="G102633"/>
    </row>
    <row r="102634" spans="2:7" x14ac:dyDescent="0.3">
      <c r="B102634"/>
      <c r="C102634"/>
      <c r="G102634"/>
    </row>
    <row r="102635" spans="2:7" x14ac:dyDescent="0.3">
      <c r="B102635"/>
      <c r="C102635"/>
      <c r="G102635"/>
    </row>
    <row r="102636" spans="2:7" x14ac:dyDescent="0.3">
      <c r="B102636"/>
      <c r="C102636"/>
      <c r="G102636"/>
    </row>
    <row r="102637" spans="2:7" x14ac:dyDescent="0.3">
      <c r="B102637"/>
      <c r="C102637"/>
      <c r="G102637"/>
    </row>
    <row r="102638" spans="2:7" x14ac:dyDescent="0.3">
      <c r="B102638"/>
      <c r="C102638"/>
      <c r="G102638"/>
    </row>
    <row r="102639" spans="2:7" x14ac:dyDescent="0.3">
      <c r="B102639"/>
      <c r="C102639"/>
      <c r="G102639"/>
    </row>
    <row r="102640" spans="2:7" x14ac:dyDescent="0.3">
      <c r="B102640"/>
      <c r="C102640"/>
      <c r="G102640"/>
    </row>
    <row r="102641" spans="2:7" x14ac:dyDescent="0.3">
      <c r="B102641"/>
      <c r="C102641"/>
      <c r="G102641"/>
    </row>
    <row r="102642" spans="2:7" x14ac:dyDescent="0.3">
      <c r="B102642"/>
      <c r="C102642"/>
      <c r="G102642"/>
    </row>
    <row r="102643" spans="2:7" x14ac:dyDescent="0.3">
      <c r="B102643"/>
      <c r="C102643"/>
      <c r="G102643"/>
    </row>
    <row r="102644" spans="2:7" x14ac:dyDescent="0.3">
      <c r="B102644"/>
      <c r="C102644"/>
      <c r="G102644"/>
    </row>
    <row r="102645" spans="2:7" x14ac:dyDescent="0.3">
      <c r="B102645"/>
      <c r="C102645"/>
      <c r="G102645"/>
    </row>
    <row r="102646" spans="2:7" x14ac:dyDescent="0.3">
      <c r="B102646"/>
      <c r="C102646"/>
      <c r="G102646"/>
    </row>
    <row r="102647" spans="2:7" x14ac:dyDescent="0.3">
      <c r="B102647"/>
      <c r="C102647"/>
      <c r="G102647"/>
    </row>
    <row r="102648" spans="2:7" x14ac:dyDescent="0.3">
      <c r="B102648"/>
      <c r="C102648"/>
      <c r="G102648"/>
    </row>
    <row r="102649" spans="2:7" x14ac:dyDescent="0.3">
      <c r="B102649"/>
      <c r="C102649"/>
      <c r="G102649"/>
    </row>
    <row r="102650" spans="2:7" x14ac:dyDescent="0.3">
      <c r="B102650"/>
      <c r="C102650"/>
      <c r="G102650"/>
    </row>
    <row r="102651" spans="2:7" x14ac:dyDescent="0.3">
      <c r="B102651"/>
      <c r="C102651"/>
      <c r="G102651"/>
    </row>
    <row r="102652" spans="2:7" x14ac:dyDescent="0.3">
      <c r="B102652"/>
      <c r="C102652"/>
      <c r="G102652"/>
    </row>
    <row r="102653" spans="2:7" x14ac:dyDescent="0.3">
      <c r="B102653"/>
      <c r="C102653"/>
      <c r="G102653"/>
    </row>
    <row r="102654" spans="2:7" x14ac:dyDescent="0.3">
      <c r="B102654"/>
      <c r="C102654"/>
      <c r="G102654"/>
    </row>
    <row r="102655" spans="2:7" x14ac:dyDescent="0.3">
      <c r="B102655"/>
      <c r="C102655"/>
      <c r="G102655"/>
    </row>
    <row r="102656" spans="2:7" x14ac:dyDescent="0.3">
      <c r="B102656"/>
      <c r="C102656"/>
      <c r="G102656"/>
    </row>
    <row r="102657" spans="2:7" x14ac:dyDescent="0.3">
      <c r="B102657"/>
      <c r="C102657"/>
      <c r="G102657"/>
    </row>
    <row r="102658" spans="2:7" x14ac:dyDescent="0.3">
      <c r="B102658"/>
      <c r="C102658"/>
      <c r="G102658"/>
    </row>
    <row r="102659" spans="2:7" x14ac:dyDescent="0.3">
      <c r="B102659"/>
      <c r="C102659"/>
      <c r="G102659"/>
    </row>
    <row r="102660" spans="2:7" x14ac:dyDescent="0.3">
      <c r="B102660"/>
      <c r="C102660"/>
      <c r="G102660"/>
    </row>
    <row r="102661" spans="2:7" x14ac:dyDescent="0.3">
      <c r="B102661"/>
      <c r="C102661"/>
      <c r="G102661"/>
    </row>
    <row r="102662" spans="2:7" x14ac:dyDescent="0.3">
      <c r="B102662"/>
      <c r="C102662"/>
      <c r="G102662"/>
    </row>
    <row r="102663" spans="2:7" x14ac:dyDescent="0.3">
      <c r="B102663"/>
      <c r="C102663"/>
      <c r="G102663"/>
    </row>
    <row r="102664" spans="2:7" x14ac:dyDescent="0.3">
      <c r="B102664"/>
      <c r="C102664"/>
      <c r="G102664"/>
    </row>
    <row r="102665" spans="2:7" x14ac:dyDescent="0.3">
      <c r="B102665"/>
      <c r="C102665"/>
      <c r="G102665"/>
    </row>
    <row r="102666" spans="2:7" x14ac:dyDescent="0.3">
      <c r="B102666"/>
      <c r="C102666"/>
      <c r="G102666"/>
    </row>
    <row r="102667" spans="2:7" x14ac:dyDescent="0.3">
      <c r="B102667"/>
      <c r="C102667"/>
      <c r="G102667"/>
    </row>
    <row r="102668" spans="2:7" x14ac:dyDescent="0.3">
      <c r="B102668"/>
      <c r="C102668"/>
      <c r="G102668"/>
    </row>
    <row r="102669" spans="2:7" x14ac:dyDescent="0.3">
      <c r="B102669"/>
      <c r="C102669"/>
      <c r="G102669"/>
    </row>
    <row r="102670" spans="2:7" x14ac:dyDescent="0.3">
      <c r="B102670"/>
      <c r="C102670"/>
      <c r="G102670"/>
    </row>
    <row r="102671" spans="2:7" x14ac:dyDescent="0.3">
      <c r="B102671"/>
      <c r="C102671"/>
      <c r="G102671"/>
    </row>
    <row r="102672" spans="2:7" x14ac:dyDescent="0.3">
      <c r="B102672"/>
      <c r="C102672"/>
      <c r="G102672"/>
    </row>
    <row r="102673" spans="2:7" x14ac:dyDescent="0.3">
      <c r="B102673"/>
      <c r="C102673"/>
      <c r="G102673"/>
    </row>
    <row r="102674" spans="2:7" x14ac:dyDescent="0.3">
      <c r="B102674"/>
      <c r="C102674"/>
      <c r="G102674"/>
    </row>
    <row r="102675" spans="2:7" x14ac:dyDescent="0.3">
      <c r="B102675"/>
      <c r="C102675"/>
      <c r="G102675"/>
    </row>
    <row r="102676" spans="2:7" x14ac:dyDescent="0.3">
      <c r="B102676"/>
      <c r="C102676"/>
      <c r="G102676"/>
    </row>
    <row r="102677" spans="2:7" x14ac:dyDescent="0.3">
      <c r="B102677"/>
      <c r="C102677"/>
      <c r="G102677"/>
    </row>
    <row r="102678" spans="2:7" x14ac:dyDescent="0.3">
      <c r="B102678"/>
      <c r="C102678"/>
      <c r="G102678"/>
    </row>
    <row r="102679" spans="2:7" x14ac:dyDescent="0.3">
      <c r="B102679"/>
      <c r="C102679"/>
      <c r="G102679"/>
    </row>
    <row r="102680" spans="2:7" x14ac:dyDescent="0.3">
      <c r="B102680"/>
      <c r="C102680"/>
      <c r="G102680"/>
    </row>
    <row r="102681" spans="2:7" x14ac:dyDescent="0.3">
      <c r="B102681"/>
      <c r="C102681"/>
      <c r="G102681"/>
    </row>
    <row r="102682" spans="2:7" x14ac:dyDescent="0.3">
      <c r="B102682"/>
      <c r="C102682"/>
      <c r="G102682"/>
    </row>
    <row r="102683" spans="2:7" x14ac:dyDescent="0.3">
      <c r="B102683"/>
      <c r="C102683"/>
      <c r="G102683"/>
    </row>
    <row r="102684" spans="2:7" x14ac:dyDescent="0.3">
      <c r="B102684"/>
      <c r="C102684"/>
      <c r="G102684"/>
    </row>
    <row r="102685" spans="2:7" x14ac:dyDescent="0.3">
      <c r="B102685"/>
      <c r="C102685"/>
      <c r="G102685"/>
    </row>
    <row r="102686" spans="2:7" x14ac:dyDescent="0.3">
      <c r="B102686"/>
      <c r="C102686"/>
      <c r="G102686"/>
    </row>
    <row r="102687" spans="2:7" x14ac:dyDescent="0.3">
      <c r="B102687"/>
      <c r="C102687"/>
      <c r="G102687"/>
    </row>
    <row r="102688" spans="2:7" x14ac:dyDescent="0.3">
      <c r="B102688"/>
      <c r="C102688"/>
      <c r="G102688"/>
    </row>
    <row r="102689" spans="2:7" x14ac:dyDescent="0.3">
      <c r="B102689"/>
      <c r="C102689"/>
      <c r="G102689"/>
    </row>
    <row r="102690" spans="2:7" x14ac:dyDescent="0.3">
      <c r="B102690"/>
      <c r="C102690"/>
      <c r="G102690"/>
    </row>
    <row r="102691" spans="2:7" x14ac:dyDescent="0.3">
      <c r="B102691"/>
      <c r="C102691"/>
      <c r="G102691"/>
    </row>
    <row r="102692" spans="2:7" x14ac:dyDescent="0.3">
      <c r="B102692"/>
      <c r="C102692"/>
      <c r="G102692"/>
    </row>
    <row r="102693" spans="2:7" x14ac:dyDescent="0.3">
      <c r="B102693"/>
      <c r="C102693"/>
      <c r="G102693"/>
    </row>
    <row r="102694" spans="2:7" x14ac:dyDescent="0.3">
      <c r="B102694"/>
      <c r="C102694"/>
      <c r="G102694"/>
    </row>
    <row r="102695" spans="2:7" x14ac:dyDescent="0.3">
      <c r="B102695"/>
      <c r="C102695"/>
      <c r="G102695"/>
    </row>
    <row r="102696" spans="2:7" x14ac:dyDescent="0.3">
      <c r="B102696"/>
      <c r="C102696"/>
      <c r="G102696"/>
    </row>
    <row r="102697" spans="2:7" x14ac:dyDescent="0.3">
      <c r="B102697"/>
      <c r="C102697"/>
      <c r="G102697"/>
    </row>
    <row r="102698" spans="2:7" x14ac:dyDescent="0.3">
      <c r="B102698"/>
      <c r="C102698"/>
      <c r="G102698"/>
    </row>
    <row r="102699" spans="2:7" x14ac:dyDescent="0.3">
      <c r="B102699"/>
      <c r="C102699"/>
      <c r="G102699"/>
    </row>
    <row r="102700" spans="2:7" x14ac:dyDescent="0.3">
      <c r="B102700"/>
      <c r="C102700"/>
      <c r="G102700"/>
    </row>
    <row r="102701" spans="2:7" x14ac:dyDescent="0.3">
      <c r="B102701"/>
      <c r="C102701"/>
      <c r="G102701"/>
    </row>
    <row r="102702" spans="2:7" x14ac:dyDescent="0.3">
      <c r="B102702"/>
      <c r="C102702"/>
      <c r="G102702"/>
    </row>
    <row r="102703" spans="2:7" x14ac:dyDescent="0.3">
      <c r="B102703"/>
      <c r="C102703"/>
      <c r="G102703"/>
    </row>
    <row r="102704" spans="2:7" x14ac:dyDescent="0.3">
      <c r="B102704"/>
      <c r="C102704"/>
      <c r="G102704"/>
    </row>
    <row r="102705" spans="2:7" x14ac:dyDescent="0.3">
      <c r="B102705"/>
      <c r="C102705"/>
      <c r="G102705"/>
    </row>
    <row r="102706" spans="2:7" x14ac:dyDescent="0.3">
      <c r="B102706"/>
      <c r="C102706"/>
      <c r="G102706"/>
    </row>
    <row r="102707" spans="2:7" x14ac:dyDescent="0.3">
      <c r="B102707"/>
      <c r="C102707"/>
      <c r="G102707"/>
    </row>
    <row r="102708" spans="2:7" x14ac:dyDescent="0.3">
      <c r="B102708"/>
      <c r="C102708"/>
      <c r="G102708"/>
    </row>
    <row r="102709" spans="2:7" x14ac:dyDescent="0.3">
      <c r="B102709"/>
      <c r="C102709"/>
      <c r="G102709"/>
    </row>
    <row r="102710" spans="2:7" x14ac:dyDescent="0.3">
      <c r="B102710"/>
      <c r="C102710"/>
      <c r="G102710"/>
    </row>
    <row r="102711" spans="2:7" x14ac:dyDescent="0.3">
      <c r="B102711"/>
      <c r="C102711"/>
      <c r="G102711"/>
    </row>
    <row r="102712" spans="2:7" x14ac:dyDescent="0.3">
      <c r="B102712"/>
      <c r="C102712"/>
      <c r="G102712"/>
    </row>
    <row r="102713" spans="2:7" x14ac:dyDescent="0.3">
      <c r="B102713"/>
      <c r="C102713"/>
      <c r="G102713"/>
    </row>
    <row r="102714" spans="2:7" x14ac:dyDescent="0.3">
      <c r="B102714"/>
      <c r="C102714"/>
      <c r="G102714"/>
    </row>
    <row r="102715" spans="2:7" x14ac:dyDescent="0.3">
      <c r="B102715"/>
      <c r="C102715"/>
      <c r="G102715"/>
    </row>
    <row r="102716" spans="2:7" x14ac:dyDescent="0.3">
      <c r="B102716"/>
      <c r="C102716"/>
      <c r="G102716"/>
    </row>
    <row r="102717" spans="2:7" x14ac:dyDescent="0.3">
      <c r="B102717"/>
      <c r="C102717"/>
      <c r="G102717"/>
    </row>
    <row r="102718" spans="2:7" x14ac:dyDescent="0.3">
      <c r="B102718"/>
      <c r="C102718"/>
      <c r="G102718"/>
    </row>
    <row r="102719" spans="2:7" x14ac:dyDescent="0.3">
      <c r="B102719"/>
      <c r="C102719"/>
      <c r="G102719"/>
    </row>
    <row r="102720" spans="2:7" x14ac:dyDescent="0.3">
      <c r="B102720"/>
      <c r="C102720"/>
      <c r="G102720"/>
    </row>
    <row r="102721" spans="2:7" x14ac:dyDescent="0.3">
      <c r="B102721"/>
      <c r="C102721"/>
      <c r="G102721"/>
    </row>
    <row r="102722" spans="2:7" x14ac:dyDescent="0.3">
      <c r="B102722"/>
      <c r="C102722"/>
      <c r="G102722"/>
    </row>
    <row r="102723" spans="2:7" x14ac:dyDescent="0.3">
      <c r="B102723"/>
      <c r="C102723"/>
      <c r="G102723"/>
    </row>
    <row r="102724" spans="2:7" x14ac:dyDescent="0.3">
      <c r="B102724"/>
      <c r="C102724"/>
      <c r="G102724"/>
    </row>
    <row r="102725" spans="2:7" x14ac:dyDescent="0.3">
      <c r="B102725"/>
      <c r="C102725"/>
      <c r="G102725"/>
    </row>
    <row r="102726" spans="2:7" x14ac:dyDescent="0.3">
      <c r="B102726"/>
      <c r="C102726"/>
      <c r="G102726"/>
    </row>
    <row r="102727" spans="2:7" x14ac:dyDescent="0.3">
      <c r="B102727"/>
      <c r="C102727"/>
      <c r="G102727"/>
    </row>
    <row r="102728" spans="2:7" x14ac:dyDescent="0.3">
      <c r="B102728"/>
      <c r="C102728"/>
      <c r="G102728"/>
    </row>
    <row r="102729" spans="2:7" x14ac:dyDescent="0.3">
      <c r="B102729"/>
      <c r="C102729"/>
      <c r="G102729"/>
    </row>
    <row r="102730" spans="2:7" x14ac:dyDescent="0.3">
      <c r="B102730"/>
      <c r="C102730"/>
      <c r="G102730"/>
    </row>
    <row r="102731" spans="2:7" x14ac:dyDescent="0.3">
      <c r="B102731"/>
      <c r="C102731"/>
      <c r="G102731"/>
    </row>
    <row r="102732" spans="2:7" x14ac:dyDescent="0.3">
      <c r="B102732"/>
      <c r="C102732"/>
      <c r="G102732"/>
    </row>
    <row r="102733" spans="2:7" x14ac:dyDescent="0.3">
      <c r="B102733"/>
      <c r="C102733"/>
      <c r="G102733"/>
    </row>
    <row r="102734" spans="2:7" x14ac:dyDescent="0.3">
      <c r="B102734"/>
      <c r="C102734"/>
      <c r="G102734"/>
    </row>
    <row r="102735" spans="2:7" x14ac:dyDescent="0.3">
      <c r="B102735"/>
      <c r="C102735"/>
      <c r="G102735"/>
    </row>
    <row r="102736" spans="2:7" x14ac:dyDescent="0.3">
      <c r="B102736"/>
      <c r="C102736"/>
      <c r="G102736"/>
    </row>
    <row r="102737" spans="2:7" x14ac:dyDescent="0.3">
      <c r="B102737"/>
      <c r="C102737"/>
      <c r="G102737"/>
    </row>
    <row r="102738" spans="2:7" x14ac:dyDescent="0.3">
      <c r="B102738"/>
      <c r="C102738"/>
      <c r="G102738"/>
    </row>
    <row r="102739" spans="2:7" x14ac:dyDescent="0.3">
      <c r="B102739"/>
      <c r="C102739"/>
      <c r="G102739"/>
    </row>
    <row r="102740" spans="2:7" x14ac:dyDescent="0.3">
      <c r="B102740"/>
      <c r="C102740"/>
      <c r="G102740"/>
    </row>
    <row r="102741" spans="2:7" x14ac:dyDescent="0.3">
      <c r="B102741"/>
      <c r="C102741"/>
      <c r="G102741"/>
    </row>
    <row r="102742" spans="2:7" x14ac:dyDescent="0.3">
      <c r="B102742"/>
      <c r="C102742"/>
      <c r="G102742"/>
    </row>
    <row r="102743" spans="2:7" x14ac:dyDescent="0.3">
      <c r="B102743"/>
      <c r="C102743"/>
      <c r="G102743"/>
    </row>
    <row r="102744" spans="2:7" x14ac:dyDescent="0.3">
      <c r="B102744"/>
      <c r="C102744"/>
      <c r="G102744"/>
    </row>
    <row r="102745" spans="2:7" x14ac:dyDescent="0.3">
      <c r="B102745"/>
      <c r="C102745"/>
      <c r="G102745"/>
    </row>
    <row r="102746" spans="2:7" x14ac:dyDescent="0.3">
      <c r="B102746"/>
      <c r="C102746"/>
      <c r="G102746"/>
    </row>
    <row r="102747" spans="2:7" x14ac:dyDescent="0.3">
      <c r="B102747"/>
      <c r="C102747"/>
      <c r="G102747"/>
    </row>
    <row r="102748" spans="2:7" x14ac:dyDescent="0.3">
      <c r="B102748"/>
      <c r="C102748"/>
      <c r="G102748"/>
    </row>
    <row r="102749" spans="2:7" x14ac:dyDescent="0.3">
      <c r="B102749"/>
      <c r="C102749"/>
      <c r="G102749"/>
    </row>
    <row r="102750" spans="2:7" x14ac:dyDescent="0.3">
      <c r="B102750"/>
      <c r="C102750"/>
      <c r="G102750"/>
    </row>
    <row r="102751" spans="2:7" x14ac:dyDescent="0.3">
      <c r="B102751"/>
      <c r="C102751"/>
      <c r="G102751"/>
    </row>
    <row r="102752" spans="2:7" x14ac:dyDescent="0.3">
      <c r="B102752"/>
      <c r="C102752"/>
      <c r="G102752"/>
    </row>
    <row r="102753" spans="2:7" x14ac:dyDescent="0.3">
      <c r="B102753"/>
      <c r="C102753"/>
      <c r="G102753"/>
    </row>
    <row r="102754" spans="2:7" x14ac:dyDescent="0.3">
      <c r="B102754"/>
      <c r="C102754"/>
      <c r="G102754"/>
    </row>
    <row r="102755" spans="2:7" x14ac:dyDescent="0.3">
      <c r="B102755"/>
      <c r="C102755"/>
      <c r="G102755"/>
    </row>
    <row r="102756" spans="2:7" x14ac:dyDescent="0.3">
      <c r="B102756"/>
      <c r="C102756"/>
      <c r="G102756"/>
    </row>
    <row r="102757" spans="2:7" x14ac:dyDescent="0.3">
      <c r="B102757"/>
      <c r="C102757"/>
      <c r="G102757"/>
    </row>
    <row r="102758" spans="2:7" x14ac:dyDescent="0.3">
      <c r="B102758"/>
      <c r="C102758"/>
      <c r="G102758"/>
    </row>
    <row r="102759" spans="2:7" x14ac:dyDescent="0.3">
      <c r="B102759"/>
      <c r="C102759"/>
      <c r="G102759"/>
    </row>
    <row r="102760" spans="2:7" x14ac:dyDescent="0.3">
      <c r="B102760"/>
      <c r="C102760"/>
      <c r="G102760"/>
    </row>
    <row r="102761" spans="2:7" x14ac:dyDescent="0.3">
      <c r="B102761"/>
      <c r="C102761"/>
      <c r="G102761"/>
    </row>
    <row r="102762" spans="2:7" x14ac:dyDescent="0.3">
      <c r="B102762"/>
      <c r="C102762"/>
      <c r="G102762"/>
    </row>
    <row r="102763" spans="2:7" x14ac:dyDescent="0.3">
      <c r="B102763"/>
      <c r="C102763"/>
      <c r="G102763"/>
    </row>
    <row r="102764" spans="2:7" x14ac:dyDescent="0.3">
      <c r="B102764"/>
      <c r="C102764"/>
      <c r="G102764"/>
    </row>
    <row r="102765" spans="2:7" x14ac:dyDescent="0.3">
      <c r="B102765"/>
      <c r="C102765"/>
      <c r="G102765"/>
    </row>
    <row r="102766" spans="2:7" x14ac:dyDescent="0.3">
      <c r="B102766"/>
      <c r="C102766"/>
      <c r="G102766"/>
    </row>
    <row r="102767" spans="2:7" x14ac:dyDescent="0.3">
      <c r="B102767"/>
      <c r="C102767"/>
      <c r="G102767"/>
    </row>
    <row r="102768" spans="2:7" x14ac:dyDescent="0.3">
      <c r="B102768"/>
      <c r="C102768"/>
      <c r="G102768"/>
    </row>
    <row r="102769" spans="2:7" x14ac:dyDescent="0.3">
      <c r="B102769"/>
      <c r="C102769"/>
      <c r="G102769"/>
    </row>
    <row r="102770" spans="2:7" x14ac:dyDescent="0.3">
      <c r="B102770"/>
      <c r="C102770"/>
      <c r="G102770"/>
    </row>
    <row r="102771" spans="2:7" x14ac:dyDescent="0.3">
      <c r="B102771"/>
      <c r="C102771"/>
      <c r="G102771"/>
    </row>
    <row r="102772" spans="2:7" x14ac:dyDescent="0.3">
      <c r="B102772"/>
      <c r="C102772"/>
      <c r="G102772"/>
    </row>
    <row r="102773" spans="2:7" x14ac:dyDescent="0.3">
      <c r="B102773"/>
      <c r="C102773"/>
      <c r="G102773"/>
    </row>
    <row r="102774" spans="2:7" x14ac:dyDescent="0.3">
      <c r="B102774"/>
      <c r="C102774"/>
      <c r="G102774"/>
    </row>
    <row r="102775" spans="2:7" x14ac:dyDescent="0.3">
      <c r="B102775"/>
      <c r="C102775"/>
      <c r="G102775"/>
    </row>
    <row r="102776" spans="2:7" x14ac:dyDescent="0.3">
      <c r="B102776"/>
      <c r="C102776"/>
      <c r="G102776"/>
    </row>
    <row r="102777" spans="2:7" x14ac:dyDescent="0.3">
      <c r="B102777"/>
      <c r="C102777"/>
      <c r="G102777"/>
    </row>
    <row r="102778" spans="2:7" x14ac:dyDescent="0.3">
      <c r="B102778"/>
      <c r="C102778"/>
      <c r="G102778"/>
    </row>
    <row r="102779" spans="2:7" x14ac:dyDescent="0.3">
      <c r="B102779"/>
      <c r="C102779"/>
      <c r="G102779"/>
    </row>
    <row r="102780" spans="2:7" x14ac:dyDescent="0.3">
      <c r="B102780"/>
      <c r="C102780"/>
      <c r="G102780"/>
    </row>
    <row r="102781" spans="2:7" x14ac:dyDescent="0.3">
      <c r="B102781"/>
      <c r="C102781"/>
      <c r="G102781"/>
    </row>
    <row r="102782" spans="2:7" x14ac:dyDescent="0.3">
      <c r="B102782"/>
      <c r="C102782"/>
      <c r="G102782"/>
    </row>
    <row r="102783" spans="2:7" x14ac:dyDescent="0.3">
      <c r="B102783"/>
      <c r="C102783"/>
      <c r="G102783"/>
    </row>
    <row r="102784" spans="2:7" x14ac:dyDescent="0.3">
      <c r="B102784"/>
      <c r="C102784"/>
      <c r="G102784"/>
    </row>
    <row r="102785" spans="2:7" x14ac:dyDescent="0.3">
      <c r="B102785"/>
      <c r="C102785"/>
      <c r="G102785"/>
    </row>
    <row r="102786" spans="2:7" x14ac:dyDescent="0.3">
      <c r="B102786"/>
      <c r="C102786"/>
      <c r="G102786"/>
    </row>
    <row r="102787" spans="2:7" x14ac:dyDescent="0.3">
      <c r="B102787"/>
      <c r="C102787"/>
      <c r="G102787"/>
    </row>
    <row r="102788" spans="2:7" x14ac:dyDescent="0.3">
      <c r="B102788"/>
      <c r="C102788"/>
      <c r="G102788"/>
    </row>
    <row r="102789" spans="2:7" x14ac:dyDescent="0.3">
      <c r="B102789"/>
      <c r="C102789"/>
      <c r="G102789"/>
    </row>
    <row r="102790" spans="2:7" x14ac:dyDescent="0.3">
      <c r="B102790"/>
      <c r="C102790"/>
      <c r="G102790"/>
    </row>
    <row r="102791" spans="2:7" x14ac:dyDescent="0.3">
      <c r="B102791"/>
      <c r="C102791"/>
      <c r="G102791"/>
    </row>
    <row r="102792" spans="2:7" x14ac:dyDescent="0.3">
      <c r="B102792"/>
      <c r="C102792"/>
      <c r="G102792"/>
    </row>
    <row r="102793" spans="2:7" x14ac:dyDescent="0.3">
      <c r="B102793"/>
      <c r="C102793"/>
      <c r="G102793"/>
    </row>
    <row r="102794" spans="2:7" x14ac:dyDescent="0.3">
      <c r="B102794"/>
      <c r="C102794"/>
      <c r="G102794"/>
    </row>
    <row r="102795" spans="2:7" x14ac:dyDescent="0.3">
      <c r="B102795"/>
      <c r="C102795"/>
      <c r="G102795"/>
    </row>
    <row r="102796" spans="2:7" x14ac:dyDescent="0.3">
      <c r="B102796"/>
      <c r="C102796"/>
      <c r="G102796"/>
    </row>
    <row r="102797" spans="2:7" x14ac:dyDescent="0.3">
      <c r="B102797"/>
      <c r="C102797"/>
      <c r="G102797"/>
    </row>
    <row r="102798" spans="2:7" x14ac:dyDescent="0.3">
      <c r="B102798"/>
      <c r="C102798"/>
      <c r="G102798"/>
    </row>
    <row r="102799" spans="2:7" x14ac:dyDescent="0.3">
      <c r="B102799"/>
      <c r="C102799"/>
      <c r="G102799"/>
    </row>
    <row r="102800" spans="2:7" x14ac:dyDescent="0.3">
      <c r="B102800"/>
      <c r="C102800"/>
      <c r="G102800"/>
    </row>
    <row r="102801" spans="2:7" x14ac:dyDescent="0.3">
      <c r="B102801"/>
      <c r="C102801"/>
      <c r="G102801"/>
    </row>
    <row r="102802" spans="2:7" x14ac:dyDescent="0.3">
      <c r="B102802"/>
      <c r="C102802"/>
      <c r="G102802"/>
    </row>
    <row r="102803" spans="2:7" x14ac:dyDescent="0.3">
      <c r="B102803"/>
      <c r="C102803"/>
      <c r="G102803"/>
    </row>
    <row r="102804" spans="2:7" x14ac:dyDescent="0.3">
      <c r="B102804"/>
      <c r="C102804"/>
      <c r="G102804"/>
    </row>
    <row r="102805" spans="2:7" x14ac:dyDescent="0.3">
      <c r="B102805"/>
      <c r="C102805"/>
      <c r="G102805"/>
    </row>
    <row r="102806" spans="2:7" x14ac:dyDescent="0.3">
      <c r="B102806"/>
      <c r="C102806"/>
      <c r="G102806"/>
    </row>
    <row r="102807" spans="2:7" x14ac:dyDescent="0.3">
      <c r="B102807"/>
      <c r="C102807"/>
      <c r="G102807"/>
    </row>
    <row r="102808" spans="2:7" x14ac:dyDescent="0.3">
      <c r="B102808"/>
      <c r="C102808"/>
      <c r="G102808"/>
    </row>
    <row r="102809" spans="2:7" x14ac:dyDescent="0.3">
      <c r="B102809"/>
      <c r="C102809"/>
      <c r="G102809"/>
    </row>
    <row r="102810" spans="2:7" x14ac:dyDescent="0.3">
      <c r="B102810"/>
      <c r="C102810"/>
      <c r="G102810"/>
    </row>
    <row r="102811" spans="2:7" x14ac:dyDescent="0.3">
      <c r="B102811"/>
      <c r="C102811"/>
      <c r="G102811"/>
    </row>
    <row r="102812" spans="2:7" x14ac:dyDescent="0.3">
      <c r="B102812"/>
      <c r="C102812"/>
      <c r="G102812"/>
    </row>
    <row r="102813" spans="2:7" x14ac:dyDescent="0.3">
      <c r="B102813"/>
      <c r="C102813"/>
      <c r="G102813"/>
    </row>
    <row r="102814" spans="2:7" x14ac:dyDescent="0.3">
      <c r="B102814"/>
      <c r="C102814"/>
      <c r="G102814"/>
    </row>
    <row r="102815" spans="2:7" x14ac:dyDescent="0.3">
      <c r="B102815"/>
      <c r="C102815"/>
      <c r="G102815"/>
    </row>
    <row r="102816" spans="2:7" x14ac:dyDescent="0.3">
      <c r="B102816"/>
      <c r="C102816"/>
      <c r="G102816"/>
    </row>
    <row r="102817" spans="2:7" x14ac:dyDescent="0.3">
      <c r="B102817"/>
      <c r="C102817"/>
      <c r="G102817"/>
    </row>
    <row r="102818" spans="2:7" x14ac:dyDescent="0.3">
      <c r="B102818"/>
      <c r="C102818"/>
      <c r="G102818"/>
    </row>
    <row r="102819" spans="2:7" x14ac:dyDescent="0.3">
      <c r="B102819"/>
      <c r="C102819"/>
      <c r="G102819"/>
    </row>
    <row r="102820" spans="2:7" x14ac:dyDescent="0.3">
      <c r="B102820"/>
      <c r="C102820"/>
      <c r="G102820"/>
    </row>
    <row r="102821" spans="2:7" x14ac:dyDescent="0.3">
      <c r="B102821"/>
      <c r="C102821"/>
      <c r="G102821"/>
    </row>
    <row r="102822" spans="2:7" x14ac:dyDescent="0.3">
      <c r="B102822"/>
      <c r="C102822"/>
      <c r="G102822"/>
    </row>
    <row r="102823" spans="2:7" x14ac:dyDescent="0.3">
      <c r="B102823"/>
      <c r="C102823"/>
      <c r="G102823"/>
    </row>
    <row r="102824" spans="2:7" x14ac:dyDescent="0.3">
      <c r="B102824"/>
      <c r="C102824"/>
      <c r="G102824"/>
    </row>
    <row r="102825" spans="2:7" x14ac:dyDescent="0.3">
      <c r="B102825"/>
      <c r="C102825"/>
      <c r="G102825"/>
    </row>
    <row r="102826" spans="2:7" x14ac:dyDescent="0.3">
      <c r="B102826"/>
      <c r="C102826"/>
      <c r="G102826"/>
    </row>
    <row r="102827" spans="2:7" x14ac:dyDescent="0.3">
      <c r="B102827"/>
      <c r="C102827"/>
      <c r="G102827"/>
    </row>
    <row r="102828" spans="2:7" x14ac:dyDescent="0.3">
      <c r="B102828"/>
      <c r="C102828"/>
      <c r="G102828"/>
    </row>
    <row r="102829" spans="2:7" x14ac:dyDescent="0.3">
      <c r="B102829"/>
      <c r="C102829"/>
      <c r="G102829"/>
    </row>
    <row r="102830" spans="2:7" x14ac:dyDescent="0.3">
      <c r="B102830"/>
      <c r="C102830"/>
      <c r="G102830"/>
    </row>
    <row r="102831" spans="2:7" x14ac:dyDescent="0.3">
      <c r="B102831"/>
      <c r="C102831"/>
      <c r="G102831"/>
    </row>
    <row r="102832" spans="2:7" x14ac:dyDescent="0.3">
      <c r="B102832"/>
      <c r="C102832"/>
      <c r="G102832"/>
    </row>
    <row r="102833" spans="2:7" x14ac:dyDescent="0.3">
      <c r="B102833"/>
      <c r="C102833"/>
      <c r="G102833"/>
    </row>
    <row r="102834" spans="2:7" x14ac:dyDescent="0.3">
      <c r="B102834"/>
      <c r="C102834"/>
      <c r="G102834"/>
    </row>
    <row r="102835" spans="2:7" x14ac:dyDescent="0.3">
      <c r="B102835"/>
      <c r="C102835"/>
      <c r="G102835"/>
    </row>
    <row r="102836" spans="2:7" x14ac:dyDescent="0.3">
      <c r="B102836"/>
      <c r="C102836"/>
      <c r="G102836"/>
    </row>
    <row r="102837" spans="2:7" x14ac:dyDescent="0.3">
      <c r="B102837"/>
      <c r="C102837"/>
      <c r="G102837"/>
    </row>
    <row r="102838" spans="2:7" x14ac:dyDescent="0.3">
      <c r="B102838"/>
      <c r="C102838"/>
      <c r="G102838"/>
    </row>
    <row r="102839" spans="2:7" x14ac:dyDescent="0.3">
      <c r="B102839"/>
      <c r="C102839"/>
      <c r="G102839"/>
    </row>
    <row r="102840" spans="2:7" x14ac:dyDescent="0.3">
      <c r="B102840"/>
      <c r="C102840"/>
      <c r="G102840"/>
    </row>
    <row r="102841" spans="2:7" x14ac:dyDescent="0.3">
      <c r="B102841"/>
      <c r="C102841"/>
      <c r="G102841"/>
    </row>
    <row r="102842" spans="2:7" x14ac:dyDescent="0.3">
      <c r="B102842"/>
      <c r="C102842"/>
      <c r="G102842"/>
    </row>
    <row r="102843" spans="2:7" x14ac:dyDescent="0.3">
      <c r="B102843"/>
      <c r="C102843"/>
      <c r="G102843"/>
    </row>
    <row r="102844" spans="2:7" x14ac:dyDescent="0.3">
      <c r="B102844"/>
      <c r="C102844"/>
      <c r="G102844"/>
    </row>
    <row r="102845" spans="2:7" x14ac:dyDescent="0.3">
      <c r="B102845"/>
      <c r="C102845"/>
      <c r="G102845"/>
    </row>
    <row r="102846" spans="2:7" x14ac:dyDescent="0.3">
      <c r="B102846"/>
      <c r="C102846"/>
      <c r="G102846"/>
    </row>
    <row r="102847" spans="2:7" x14ac:dyDescent="0.3">
      <c r="B102847"/>
      <c r="C102847"/>
      <c r="G102847"/>
    </row>
    <row r="102848" spans="2:7" x14ac:dyDescent="0.3">
      <c r="B102848"/>
      <c r="C102848"/>
      <c r="G102848"/>
    </row>
    <row r="102849" spans="2:7" x14ac:dyDescent="0.3">
      <c r="B102849"/>
      <c r="C102849"/>
      <c r="G102849"/>
    </row>
    <row r="102850" spans="2:7" x14ac:dyDescent="0.3">
      <c r="B102850"/>
      <c r="C102850"/>
      <c r="G102850"/>
    </row>
    <row r="102851" spans="2:7" x14ac:dyDescent="0.3">
      <c r="B102851"/>
      <c r="C102851"/>
      <c r="G102851"/>
    </row>
    <row r="102852" spans="2:7" x14ac:dyDescent="0.3">
      <c r="B102852"/>
      <c r="C102852"/>
      <c r="G102852"/>
    </row>
    <row r="102853" spans="2:7" x14ac:dyDescent="0.3">
      <c r="B102853"/>
      <c r="C102853"/>
      <c r="G102853"/>
    </row>
    <row r="102854" spans="2:7" x14ac:dyDescent="0.3">
      <c r="B102854"/>
      <c r="C102854"/>
      <c r="G102854"/>
    </row>
    <row r="102855" spans="2:7" x14ac:dyDescent="0.3">
      <c r="B102855"/>
      <c r="C102855"/>
      <c r="G102855"/>
    </row>
    <row r="102856" spans="2:7" x14ac:dyDescent="0.3">
      <c r="B102856"/>
      <c r="C102856"/>
      <c r="G102856"/>
    </row>
    <row r="102857" spans="2:7" x14ac:dyDescent="0.3">
      <c r="B102857"/>
      <c r="C102857"/>
      <c r="G102857"/>
    </row>
    <row r="102858" spans="2:7" x14ac:dyDescent="0.3">
      <c r="B102858"/>
      <c r="C102858"/>
      <c r="G102858"/>
    </row>
    <row r="102859" spans="2:7" x14ac:dyDescent="0.3">
      <c r="B102859"/>
      <c r="C102859"/>
      <c r="G102859"/>
    </row>
    <row r="102860" spans="2:7" x14ac:dyDescent="0.3">
      <c r="B102860"/>
      <c r="C102860"/>
      <c r="G102860"/>
    </row>
    <row r="102861" spans="2:7" x14ac:dyDescent="0.3">
      <c r="B102861"/>
      <c r="C102861"/>
      <c r="G102861"/>
    </row>
    <row r="102862" spans="2:7" x14ac:dyDescent="0.3">
      <c r="B102862"/>
      <c r="C102862"/>
      <c r="G102862"/>
    </row>
    <row r="102863" spans="2:7" x14ac:dyDescent="0.3">
      <c r="B102863"/>
      <c r="C102863"/>
      <c r="G102863"/>
    </row>
    <row r="102864" spans="2:7" x14ac:dyDescent="0.3">
      <c r="B102864"/>
      <c r="C102864"/>
      <c r="G102864"/>
    </row>
    <row r="102865" spans="2:7" x14ac:dyDescent="0.3">
      <c r="B102865"/>
      <c r="C102865"/>
      <c r="G102865"/>
    </row>
    <row r="102866" spans="2:7" x14ac:dyDescent="0.3">
      <c r="B102866"/>
      <c r="C102866"/>
      <c r="G102866"/>
    </row>
    <row r="102867" spans="2:7" x14ac:dyDescent="0.3">
      <c r="B102867"/>
      <c r="C102867"/>
      <c r="G102867"/>
    </row>
    <row r="102868" spans="2:7" x14ac:dyDescent="0.3">
      <c r="B102868"/>
      <c r="C102868"/>
      <c r="G102868"/>
    </row>
    <row r="102869" spans="2:7" x14ac:dyDescent="0.3">
      <c r="B102869"/>
      <c r="C102869"/>
      <c r="G102869"/>
    </row>
    <row r="102870" spans="2:7" x14ac:dyDescent="0.3">
      <c r="B102870"/>
      <c r="C102870"/>
      <c r="G102870"/>
    </row>
    <row r="102871" spans="2:7" x14ac:dyDescent="0.3">
      <c r="B102871"/>
      <c r="C102871"/>
      <c r="G102871"/>
    </row>
    <row r="102872" spans="2:7" x14ac:dyDescent="0.3">
      <c r="B102872"/>
      <c r="C102872"/>
      <c r="G102872"/>
    </row>
    <row r="102873" spans="2:7" x14ac:dyDescent="0.3">
      <c r="B102873"/>
      <c r="C102873"/>
      <c r="G102873"/>
    </row>
    <row r="102874" spans="2:7" x14ac:dyDescent="0.3">
      <c r="B102874"/>
      <c r="C102874"/>
      <c r="G102874"/>
    </row>
    <row r="102875" spans="2:7" x14ac:dyDescent="0.3">
      <c r="B102875"/>
      <c r="C102875"/>
      <c r="G102875"/>
    </row>
    <row r="102876" spans="2:7" x14ac:dyDescent="0.3">
      <c r="B102876"/>
      <c r="C102876"/>
      <c r="G102876"/>
    </row>
    <row r="102877" spans="2:7" x14ac:dyDescent="0.3">
      <c r="B102877"/>
      <c r="C102877"/>
      <c r="G102877"/>
    </row>
    <row r="102878" spans="2:7" x14ac:dyDescent="0.3">
      <c r="B102878"/>
      <c r="C102878"/>
      <c r="G102878"/>
    </row>
    <row r="102879" spans="2:7" x14ac:dyDescent="0.3">
      <c r="B102879"/>
      <c r="C102879"/>
      <c r="G102879"/>
    </row>
    <row r="102880" spans="2:7" x14ac:dyDescent="0.3">
      <c r="B102880"/>
      <c r="C102880"/>
      <c r="G102880"/>
    </row>
    <row r="102881" spans="2:7" x14ac:dyDescent="0.3">
      <c r="B102881"/>
      <c r="C102881"/>
      <c r="G102881"/>
    </row>
    <row r="102882" spans="2:7" x14ac:dyDescent="0.3">
      <c r="B102882"/>
      <c r="C102882"/>
      <c r="G102882"/>
    </row>
    <row r="102883" spans="2:7" x14ac:dyDescent="0.3">
      <c r="B102883"/>
      <c r="C102883"/>
      <c r="G102883"/>
    </row>
    <row r="102884" spans="2:7" x14ac:dyDescent="0.3">
      <c r="B102884"/>
      <c r="C102884"/>
      <c r="G102884"/>
    </row>
    <row r="102885" spans="2:7" x14ac:dyDescent="0.3">
      <c r="B102885"/>
      <c r="C102885"/>
      <c r="G102885"/>
    </row>
    <row r="102886" spans="2:7" x14ac:dyDescent="0.3">
      <c r="B102886"/>
      <c r="C102886"/>
      <c r="G102886"/>
    </row>
    <row r="102887" spans="2:7" x14ac:dyDescent="0.3">
      <c r="B102887"/>
      <c r="C102887"/>
      <c r="G102887"/>
    </row>
    <row r="102888" spans="2:7" x14ac:dyDescent="0.3">
      <c r="B102888"/>
      <c r="C102888"/>
      <c r="G102888"/>
    </row>
    <row r="102889" spans="2:7" x14ac:dyDescent="0.3">
      <c r="B102889"/>
      <c r="C102889"/>
      <c r="G102889"/>
    </row>
    <row r="102890" spans="2:7" x14ac:dyDescent="0.3">
      <c r="B102890"/>
      <c r="C102890"/>
      <c r="G102890"/>
    </row>
    <row r="102891" spans="2:7" x14ac:dyDescent="0.3">
      <c r="B102891"/>
      <c r="C102891"/>
      <c r="G102891"/>
    </row>
    <row r="102892" spans="2:7" x14ac:dyDescent="0.3">
      <c r="B102892"/>
      <c r="C102892"/>
      <c r="G102892"/>
    </row>
    <row r="102893" spans="2:7" x14ac:dyDescent="0.3">
      <c r="B102893"/>
      <c r="C102893"/>
      <c r="G102893"/>
    </row>
    <row r="102894" spans="2:7" x14ac:dyDescent="0.3">
      <c r="B102894"/>
      <c r="C102894"/>
      <c r="G102894"/>
    </row>
    <row r="102895" spans="2:7" x14ac:dyDescent="0.3">
      <c r="B102895"/>
      <c r="C102895"/>
      <c r="G102895"/>
    </row>
    <row r="102896" spans="2:7" x14ac:dyDescent="0.3">
      <c r="B102896"/>
      <c r="C102896"/>
      <c r="G102896"/>
    </row>
    <row r="102897" spans="2:7" x14ac:dyDescent="0.3">
      <c r="B102897"/>
      <c r="C102897"/>
      <c r="G102897"/>
    </row>
    <row r="102898" spans="2:7" x14ac:dyDescent="0.3">
      <c r="B102898"/>
      <c r="C102898"/>
      <c r="G102898"/>
    </row>
    <row r="102899" spans="2:7" x14ac:dyDescent="0.3">
      <c r="B102899"/>
      <c r="C102899"/>
      <c r="G102899"/>
    </row>
    <row r="102900" spans="2:7" x14ac:dyDescent="0.3">
      <c r="B102900"/>
      <c r="C102900"/>
      <c r="G102900"/>
    </row>
    <row r="102901" spans="2:7" x14ac:dyDescent="0.3">
      <c r="B102901"/>
      <c r="C102901"/>
      <c r="G102901"/>
    </row>
    <row r="102902" spans="2:7" x14ac:dyDescent="0.3">
      <c r="B102902"/>
      <c r="C102902"/>
      <c r="G102902"/>
    </row>
    <row r="102903" spans="2:7" x14ac:dyDescent="0.3">
      <c r="B102903"/>
      <c r="C102903"/>
      <c r="G102903"/>
    </row>
    <row r="102904" spans="2:7" x14ac:dyDescent="0.3">
      <c r="B102904"/>
      <c r="C102904"/>
      <c r="G102904"/>
    </row>
    <row r="102905" spans="2:7" x14ac:dyDescent="0.3">
      <c r="B102905"/>
      <c r="C102905"/>
      <c r="G102905"/>
    </row>
    <row r="102906" spans="2:7" x14ac:dyDescent="0.3">
      <c r="B102906"/>
      <c r="C102906"/>
      <c r="G102906"/>
    </row>
    <row r="102907" spans="2:7" x14ac:dyDescent="0.3">
      <c r="B102907"/>
      <c r="C102907"/>
      <c r="G102907"/>
    </row>
    <row r="102908" spans="2:7" x14ac:dyDescent="0.3">
      <c r="B102908"/>
      <c r="C102908"/>
      <c r="G102908"/>
    </row>
    <row r="102909" spans="2:7" x14ac:dyDescent="0.3">
      <c r="B102909"/>
      <c r="C102909"/>
      <c r="G102909"/>
    </row>
    <row r="102910" spans="2:7" x14ac:dyDescent="0.3">
      <c r="B102910"/>
      <c r="C102910"/>
      <c r="G102910"/>
    </row>
    <row r="102911" spans="2:7" x14ac:dyDescent="0.3">
      <c r="B102911"/>
      <c r="C102911"/>
      <c r="G102911"/>
    </row>
    <row r="102912" spans="2:7" x14ac:dyDescent="0.3">
      <c r="B102912"/>
      <c r="C102912"/>
      <c r="G102912"/>
    </row>
    <row r="102913" spans="2:7" x14ac:dyDescent="0.3">
      <c r="B102913"/>
      <c r="C102913"/>
      <c r="G102913"/>
    </row>
    <row r="102914" spans="2:7" x14ac:dyDescent="0.3">
      <c r="B102914"/>
      <c r="C102914"/>
      <c r="G102914"/>
    </row>
    <row r="102915" spans="2:7" x14ac:dyDescent="0.3">
      <c r="B102915"/>
      <c r="C102915"/>
      <c r="G102915"/>
    </row>
    <row r="102916" spans="2:7" x14ac:dyDescent="0.3">
      <c r="B102916"/>
      <c r="C102916"/>
      <c r="G102916"/>
    </row>
    <row r="102917" spans="2:7" x14ac:dyDescent="0.3">
      <c r="B102917"/>
      <c r="C102917"/>
      <c r="G102917"/>
    </row>
    <row r="102918" spans="2:7" x14ac:dyDescent="0.3">
      <c r="B102918"/>
      <c r="C102918"/>
      <c r="G102918"/>
    </row>
    <row r="102919" spans="2:7" x14ac:dyDescent="0.3">
      <c r="B102919"/>
      <c r="C102919"/>
      <c r="G102919"/>
    </row>
    <row r="102920" spans="2:7" x14ac:dyDescent="0.3">
      <c r="B102920"/>
      <c r="C102920"/>
      <c r="G102920"/>
    </row>
    <row r="102921" spans="2:7" x14ac:dyDescent="0.3">
      <c r="B102921"/>
      <c r="C102921"/>
      <c r="G102921"/>
    </row>
    <row r="102922" spans="2:7" x14ac:dyDescent="0.3">
      <c r="B102922"/>
      <c r="C102922"/>
      <c r="G102922"/>
    </row>
    <row r="102923" spans="2:7" x14ac:dyDescent="0.3">
      <c r="B102923"/>
      <c r="C102923"/>
      <c r="G102923"/>
    </row>
    <row r="102924" spans="2:7" x14ac:dyDescent="0.3">
      <c r="B102924"/>
      <c r="C102924"/>
      <c r="G102924"/>
    </row>
    <row r="102925" spans="2:7" x14ac:dyDescent="0.3">
      <c r="B102925"/>
      <c r="C102925"/>
      <c r="G102925"/>
    </row>
    <row r="102926" spans="2:7" x14ac:dyDescent="0.3">
      <c r="B102926"/>
      <c r="C102926"/>
      <c r="G102926"/>
    </row>
    <row r="102927" spans="2:7" x14ac:dyDescent="0.3">
      <c r="B102927"/>
      <c r="C102927"/>
      <c r="G102927"/>
    </row>
    <row r="102928" spans="2:7" x14ac:dyDescent="0.3">
      <c r="B102928"/>
      <c r="C102928"/>
      <c r="G102928"/>
    </row>
    <row r="102929" spans="2:7" x14ac:dyDescent="0.3">
      <c r="B102929"/>
      <c r="C102929"/>
      <c r="G102929"/>
    </row>
    <row r="102930" spans="2:7" x14ac:dyDescent="0.3">
      <c r="B102930"/>
      <c r="C102930"/>
      <c r="G102930"/>
    </row>
    <row r="102931" spans="2:7" x14ac:dyDescent="0.3">
      <c r="B102931"/>
      <c r="C102931"/>
      <c r="G102931"/>
    </row>
    <row r="102932" spans="2:7" x14ac:dyDescent="0.3">
      <c r="B102932"/>
      <c r="C102932"/>
      <c r="G102932"/>
    </row>
    <row r="102933" spans="2:7" x14ac:dyDescent="0.3">
      <c r="B102933"/>
      <c r="C102933"/>
      <c r="G102933"/>
    </row>
    <row r="102934" spans="2:7" x14ac:dyDescent="0.3">
      <c r="B102934"/>
      <c r="C102934"/>
      <c r="G102934"/>
    </row>
    <row r="102935" spans="2:7" x14ac:dyDescent="0.3">
      <c r="B102935"/>
      <c r="C102935"/>
      <c r="G102935"/>
    </row>
    <row r="102936" spans="2:7" x14ac:dyDescent="0.3">
      <c r="B102936"/>
      <c r="C102936"/>
      <c r="G102936"/>
    </row>
    <row r="102937" spans="2:7" x14ac:dyDescent="0.3">
      <c r="B102937"/>
      <c r="C102937"/>
      <c r="G102937"/>
    </row>
    <row r="102938" spans="2:7" x14ac:dyDescent="0.3">
      <c r="B102938"/>
      <c r="C102938"/>
      <c r="G102938"/>
    </row>
    <row r="102939" spans="2:7" x14ac:dyDescent="0.3">
      <c r="B102939"/>
      <c r="C102939"/>
      <c r="G102939"/>
    </row>
    <row r="102940" spans="2:7" x14ac:dyDescent="0.3">
      <c r="B102940"/>
      <c r="C102940"/>
      <c r="G102940"/>
    </row>
    <row r="102941" spans="2:7" x14ac:dyDescent="0.3">
      <c r="B102941"/>
      <c r="C102941"/>
      <c r="G102941"/>
    </row>
    <row r="102942" spans="2:7" x14ac:dyDescent="0.3">
      <c r="B102942"/>
      <c r="C102942"/>
      <c r="G102942"/>
    </row>
    <row r="102943" spans="2:7" x14ac:dyDescent="0.3">
      <c r="B102943"/>
      <c r="C102943"/>
      <c r="G102943"/>
    </row>
    <row r="102944" spans="2:7" x14ac:dyDescent="0.3">
      <c r="B102944"/>
      <c r="C102944"/>
      <c r="G102944"/>
    </row>
    <row r="102945" spans="2:7" x14ac:dyDescent="0.3">
      <c r="B102945"/>
      <c r="C102945"/>
      <c r="G102945"/>
    </row>
    <row r="102946" spans="2:7" x14ac:dyDescent="0.3">
      <c r="B102946"/>
      <c r="C102946"/>
      <c r="G102946"/>
    </row>
    <row r="102947" spans="2:7" x14ac:dyDescent="0.3">
      <c r="B102947"/>
      <c r="C102947"/>
      <c r="G102947"/>
    </row>
    <row r="102948" spans="2:7" x14ac:dyDescent="0.3">
      <c r="B102948"/>
      <c r="C102948"/>
      <c r="G102948"/>
    </row>
    <row r="102949" spans="2:7" x14ac:dyDescent="0.3">
      <c r="B102949"/>
      <c r="C102949"/>
      <c r="G102949"/>
    </row>
    <row r="102950" spans="2:7" x14ac:dyDescent="0.3">
      <c r="B102950"/>
      <c r="C102950"/>
      <c r="G102950"/>
    </row>
    <row r="102951" spans="2:7" x14ac:dyDescent="0.3">
      <c r="B102951"/>
      <c r="C102951"/>
      <c r="G102951"/>
    </row>
    <row r="102952" spans="2:7" x14ac:dyDescent="0.3">
      <c r="B102952"/>
      <c r="C102952"/>
      <c r="G102952"/>
    </row>
    <row r="102953" spans="2:7" x14ac:dyDescent="0.3">
      <c r="B102953"/>
      <c r="C102953"/>
      <c r="G102953"/>
    </row>
    <row r="102954" spans="2:7" x14ac:dyDescent="0.3">
      <c r="B102954"/>
      <c r="C102954"/>
      <c r="G102954"/>
    </row>
    <row r="102955" spans="2:7" x14ac:dyDescent="0.3">
      <c r="B102955"/>
      <c r="C102955"/>
      <c r="G102955"/>
    </row>
    <row r="102956" spans="2:7" x14ac:dyDescent="0.3">
      <c r="B102956"/>
      <c r="C102956"/>
      <c r="G102956"/>
    </row>
    <row r="102957" spans="2:7" x14ac:dyDescent="0.3">
      <c r="B102957"/>
      <c r="C102957"/>
      <c r="G102957"/>
    </row>
    <row r="102958" spans="2:7" x14ac:dyDescent="0.3">
      <c r="B102958"/>
      <c r="C102958"/>
      <c r="G102958"/>
    </row>
    <row r="102959" spans="2:7" x14ac:dyDescent="0.3">
      <c r="B102959"/>
      <c r="C102959"/>
      <c r="G102959"/>
    </row>
    <row r="102960" spans="2:7" x14ac:dyDescent="0.3">
      <c r="B102960"/>
      <c r="C102960"/>
      <c r="G102960"/>
    </row>
    <row r="102961" spans="2:7" x14ac:dyDescent="0.3">
      <c r="B102961"/>
      <c r="C102961"/>
      <c r="G102961"/>
    </row>
    <row r="102962" spans="2:7" x14ac:dyDescent="0.3">
      <c r="B102962"/>
      <c r="C102962"/>
      <c r="G102962"/>
    </row>
    <row r="102963" spans="2:7" x14ac:dyDescent="0.3">
      <c r="B102963"/>
      <c r="C102963"/>
      <c r="G102963"/>
    </row>
    <row r="102964" spans="2:7" x14ac:dyDescent="0.3">
      <c r="B102964"/>
      <c r="C102964"/>
      <c r="G102964"/>
    </row>
    <row r="102965" spans="2:7" x14ac:dyDescent="0.3">
      <c r="B102965"/>
      <c r="C102965"/>
      <c r="G102965"/>
    </row>
    <row r="102966" spans="2:7" x14ac:dyDescent="0.3">
      <c r="B102966"/>
      <c r="C102966"/>
      <c r="G102966"/>
    </row>
    <row r="102967" spans="2:7" x14ac:dyDescent="0.3">
      <c r="B102967"/>
      <c r="C102967"/>
      <c r="G102967"/>
    </row>
    <row r="102968" spans="2:7" x14ac:dyDescent="0.3">
      <c r="B102968"/>
      <c r="C102968"/>
      <c r="G102968"/>
    </row>
    <row r="102969" spans="2:7" x14ac:dyDescent="0.3">
      <c r="B102969"/>
      <c r="C102969"/>
      <c r="G102969"/>
    </row>
    <row r="102970" spans="2:7" x14ac:dyDescent="0.3">
      <c r="B102970"/>
      <c r="C102970"/>
      <c r="G102970"/>
    </row>
    <row r="102971" spans="2:7" x14ac:dyDescent="0.3">
      <c r="B102971"/>
      <c r="C102971"/>
      <c r="G102971"/>
    </row>
    <row r="102972" spans="2:7" x14ac:dyDescent="0.3">
      <c r="B102972"/>
      <c r="C102972"/>
      <c r="G102972"/>
    </row>
    <row r="102973" spans="2:7" x14ac:dyDescent="0.3">
      <c r="B102973"/>
      <c r="C102973"/>
      <c r="G102973"/>
    </row>
    <row r="102974" spans="2:7" x14ac:dyDescent="0.3">
      <c r="B102974"/>
      <c r="C102974"/>
      <c r="G102974"/>
    </row>
    <row r="102975" spans="2:7" x14ac:dyDescent="0.3">
      <c r="B102975"/>
      <c r="C102975"/>
      <c r="G102975"/>
    </row>
    <row r="102976" spans="2:7" x14ac:dyDescent="0.3">
      <c r="B102976"/>
      <c r="C102976"/>
      <c r="G102976"/>
    </row>
    <row r="102977" spans="2:7" x14ac:dyDescent="0.3">
      <c r="B102977"/>
      <c r="C102977"/>
      <c r="G102977"/>
    </row>
    <row r="102978" spans="2:7" x14ac:dyDescent="0.3">
      <c r="B102978"/>
      <c r="C102978"/>
      <c r="G102978"/>
    </row>
    <row r="102979" spans="2:7" x14ac:dyDescent="0.3">
      <c r="B102979"/>
      <c r="C102979"/>
      <c r="G102979"/>
    </row>
    <row r="102980" spans="2:7" x14ac:dyDescent="0.3">
      <c r="B102980"/>
      <c r="C102980"/>
      <c r="G102980"/>
    </row>
    <row r="102981" spans="2:7" x14ac:dyDescent="0.3">
      <c r="B102981"/>
      <c r="C102981"/>
      <c r="G102981"/>
    </row>
    <row r="102982" spans="2:7" x14ac:dyDescent="0.3">
      <c r="B102982"/>
      <c r="C102982"/>
      <c r="G102982"/>
    </row>
    <row r="102983" spans="2:7" x14ac:dyDescent="0.3">
      <c r="B102983"/>
      <c r="C102983"/>
      <c r="G102983"/>
    </row>
    <row r="102984" spans="2:7" x14ac:dyDescent="0.3">
      <c r="B102984"/>
      <c r="C102984"/>
      <c r="G102984"/>
    </row>
    <row r="102985" spans="2:7" x14ac:dyDescent="0.3">
      <c r="B102985"/>
      <c r="C102985"/>
      <c r="G102985"/>
    </row>
    <row r="102986" spans="2:7" x14ac:dyDescent="0.3">
      <c r="B102986"/>
      <c r="C102986"/>
      <c r="G102986"/>
    </row>
    <row r="102987" spans="2:7" x14ac:dyDescent="0.3">
      <c r="B102987"/>
      <c r="C102987"/>
      <c r="G102987"/>
    </row>
    <row r="102988" spans="2:7" x14ac:dyDescent="0.3">
      <c r="B102988"/>
      <c r="C102988"/>
      <c r="G102988"/>
    </row>
    <row r="102989" spans="2:7" x14ac:dyDescent="0.3">
      <c r="B102989"/>
      <c r="C102989"/>
      <c r="G102989"/>
    </row>
    <row r="102990" spans="2:7" x14ac:dyDescent="0.3">
      <c r="B102990"/>
      <c r="C102990"/>
      <c r="G102990"/>
    </row>
    <row r="102991" spans="2:7" x14ac:dyDescent="0.3">
      <c r="B102991"/>
      <c r="C102991"/>
      <c r="G102991"/>
    </row>
    <row r="102992" spans="2:7" x14ac:dyDescent="0.3">
      <c r="B102992"/>
      <c r="C102992"/>
      <c r="G102992"/>
    </row>
    <row r="102993" spans="2:7" x14ac:dyDescent="0.3">
      <c r="B102993"/>
      <c r="C102993"/>
      <c r="G102993"/>
    </row>
    <row r="102994" spans="2:7" x14ac:dyDescent="0.3">
      <c r="B102994"/>
      <c r="C102994"/>
      <c r="G102994"/>
    </row>
    <row r="102995" spans="2:7" x14ac:dyDescent="0.3">
      <c r="B102995"/>
      <c r="C102995"/>
      <c r="G102995"/>
    </row>
    <row r="102996" spans="2:7" x14ac:dyDescent="0.3">
      <c r="B102996"/>
      <c r="C102996"/>
      <c r="G102996"/>
    </row>
    <row r="102997" spans="2:7" x14ac:dyDescent="0.3">
      <c r="B102997"/>
      <c r="C102997"/>
      <c r="G102997"/>
    </row>
    <row r="102998" spans="2:7" x14ac:dyDescent="0.3">
      <c r="B102998"/>
      <c r="C102998"/>
      <c r="G102998"/>
    </row>
    <row r="102999" spans="2:7" x14ac:dyDescent="0.3">
      <c r="B102999"/>
      <c r="C102999"/>
      <c r="G102999"/>
    </row>
    <row r="103000" spans="2:7" x14ac:dyDescent="0.3">
      <c r="B103000"/>
      <c r="C103000"/>
      <c r="G103000"/>
    </row>
    <row r="103001" spans="2:7" x14ac:dyDescent="0.3">
      <c r="B103001"/>
      <c r="C103001"/>
      <c r="G103001"/>
    </row>
    <row r="103002" spans="2:7" x14ac:dyDescent="0.3">
      <c r="B103002"/>
      <c r="C103002"/>
      <c r="G103002"/>
    </row>
    <row r="103003" spans="2:7" x14ac:dyDescent="0.3">
      <c r="B103003"/>
      <c r="C103003"/>
      <c r="G103003"/>
    </row>
    <row r="103004" spans="2:7" x14ac:dyDescent="0.3">
      <c r="B103004"/>
      <c r="C103004"/>
      <c r="G103004"/>
    </row>
    <row r="103005" spans="2:7" x14ac:dyDescent="0.3">
      <c r="B103005"/>
      <c r="C103005"/>
      <c r="G103005"/>
    </row>
    <row r="103006" spans="2:7" x14ac:dyDescent="0.3">
      <c r="B103006"/>
      <c r="C103006"/>
      <c r="G103006"/>
    </row>
    <row r="103007" spans="2:7" x14ac:dyDescent="0.3">
      <c r="B103007"/>
      <c r="C103007"/>
      <c r="G103007"/>
    </row>
    <row r="103008" spans="2:7" x14ac:dyDescent="0.3">
      <c r="B103008"/>
      <c r="C103008"/>
      <c r="G103008"/>
    </row>
    <row r="103009" spans="2:7" x14ac:dyDescent="0.3">
      <c r="B103009"/>
      <c r="C103009"/>
      <c r="G103009"/>
    </row>
    <row r="103010" spans="2:7" x14ac:dyDescent="0.3">
      <c r="B103010"/>
      <c r="C103010"/>
      <c r="G103010"/>
    </row>
    <row r="103011" spans="2:7" x14ac:dyDescent="0.3">
      <c r="B103011"/>
      <c r="C103011"/>
      <c r="G103011"/>
    </row>
    <row r="103012" spans="2:7" x14ac:dyDescent="0.3">
      <c r="B103012"/>
      <c r="C103012"/>
      <c r="G103012"/>
    </row>
    <row r="103013" spans="2:7" x14ac:dyDescent="0.3">
      <c r="B103013"/>
      <c r="C103013"/>
      <c r="G103013"/>
    </row>
    <row r="103014" spans="2:7" x14ac:dyDescent="0.3">
      <c r="B103014"/>
      <c r="C103014"/>
      <c r="G103014"/>
    </row>
    <row r="103015" spans="2:7" x14ac:dyDescent="0.3">
      <c r="B103015"/>
      <c r="C103015"/>
      <c r="G103015"/>
    </row>
    <row r="103016" spans="2:7" x14ac:dyDescent="0.3">
      <c r="B103016"/>
      <c r="C103016"/>
      <c r="G103016"/>
    </row>
    <row r="103017" spans="2:7" x14ac:dyDescent="0.3">
      <c r="B103017"/>
      <c r="C103017"/>
      <c r="G103017"/>
    </row>
    <row r="103018" spans="2:7" x14ac:dyDescent="0.3">
      <c r="B103018"/>
      <c r="C103018"/>
      <c r="G103018"/>
    </row>
    <row r="103019" spans="2:7" x14ac:dyDescent="0.3">
      <c r="B103019"/>
      <c r="C103019"/>
      <c r="G103019"/>
    </row>
    <row r="103020" spans="2:7" x14ac:dyDescent="0.3">
      <c r="B103020"/>
      <c r="C103020"/>
      <c r="G103020"/>
    </row>
    <row r="103021" spans="2:7" x14ac:dyDescent="0.3">
      <c r="B103021"/>
      <c r="C103021"/>
      <c r="G103021"/>
    </row>
    <row r="103022" spans="2:7" x14ac:dyDescent="0.3">
      <c r="B103022"/>
      <c r="C103022"/>
      <c r="G103022"/>
    </row>
    <row r="103023" spans="2:7" x14ac:dyDescent="0.3">
      <c r="B103023"/>
      <c r="C103023"/>
      <c r="G103023"/>
    </row>
    <row r="103024" spans="2:7" x14ac:dyDescent="0.3">
      <c r="B103024"/>
      <c r="C103024"/>
      <c r="G103024"/>
    </row>
    <row r="103025" spans="2:7" x14ac:dyDescent="0.3">
      <c r="B103025"/>
      <c r="C103025"/>
      <c r="G103025"/>
    </row>
    <row r="103026" spans="2:7" x14ac:dyDescent="0.3">
      <c r="B103026"/>
      <c r="C103026"/>
      <c r="G103026"/>
    </row>
    <row r="103027" spans="2:7" x14ac:dyDescent="0.3">
      <c r="B103027"/>
      <c r="C103027"/>
      <c r="G103027"/>
    </row>
    <row r="103028" spans="2:7" x14ac:dyDescent="0.3">
      <c r="B103028"/>
      <c r="C103028"/>
      <c r="G103028"/>
    </row>
    <row r="103029" spans="2:7" x14ac:dyDescent="0.3">
      <c r="B103029"/>
      <c r="C103029"/>
      <c r="G103029"/>
    </row>
    <row r="103030" spans="2:7" x14ac:dyDescent="0.3">
      <c r="B103030"/>
      <c r="C103030"/>
      <c r="G103030"/>
    </row>
    <row r="103031" spans="2:7" x14ac:dyDescent="0.3">
      <c r="B103031"/>
      <c r="C103031"/>
      <c r="G103031"/>
    </row>
    <row r="103032" spans="2:7" x14ac:dyDescent="0.3">
      <c r="B103032"/>
      <c r="C103032"/>
      <c r="G103032"/>
    </row>
    <row r="103033" spans="2:7" x14ac:dyDescent="0.3">
      <c r="B103033"/>
      <c r="C103033"/>
      <c r="G103033"/>
    </row>
    <row r="103034" spans="2:7" x14ac:dyDescent="0.3">
      <c r="B103034"/>
      <c r="C103034"/>
      <c r="G103034"/>
    </row>
    <row r="103035" spans="2:7" x14ac:dyDescent="0.3">
      <c r="B103035"/>
      <c r="C103035"/>
      <c r="G103035"/>
    </row>
    <row r="103036" spans="2:7" x14ac:dyDescent="0.3">
      <c r="B103036"/>
      <c r="C103036"/>
      <c r="G103036"/>
    </row>
    <row r="103037" spans="2:7" x14ac:dyDescent="0.3">
      <c r="B103037"/>
      <c r="C103037"/>
      <c r="G103037"/>
    </row>
    <row r="103038" spans="2:7" x14ac:dyDescent="0.3">
      <c r="B103038"/>
      <c r="C103038"/>
      <c r="G103038"/>
    </row>
    <row r="103039" spans="2:7" x14ac:dyDescent="0.3">
      <c r="B103039"/>
      <c r="C103039"/>
      <c r="G103039"/>
    </row>
    <row r="103040" spans="2:7" x14ac:dyDescent="0.3">
      <c r="B103040"/>
      <c r="C103040"/>
      <c r="G103040"/>
    </row>
    <row r="103041" spans="2:7" x14ac:dyDescent="0.3">
      <c r="B103041"/>
      <c r="C103041"/>
      <c r="G103041"/>
    </row>
    <row r="103042" spans="2:7" x14ac:dyDescent="0.3">
      <c r="B103042"/>
      <c r="C103042"/>
      <c r="G103042"/>
    </row>
    <row r="103043" spans="2:7" x14ac:dyDescent="0.3">
      <c r="B103043"/>
      <c r="C103043"/>
      <c r="G103043"/>
    </row>
    <row r="103044" spans="2:7" x14ac:dyDescent="0.3">
      <c r="B103044"/>
      <c r="C103044"/>
      <c r="G103044"/>
    </row>
    <row r="103045" spans="2:7" x14ac:dyDescent="0.3">
      <c r="B103045"/>
      <c r="C103045"/>
      <c r="G103045"/>
    </row>
    <row r="103046" spans="2:7" x14ac:dyDescent="0.3">
      <c r="B103046"/>
      <c r="C103046"/>
      <c r="G103046"/>
    </row>
    <row r="103047" spans="2:7" x14ac:dyDescent="0.3">
      <c r="B103047"/>
      <c r="C103047"/>
      <c r="G103047"/>
    </row>
    <row r="103048" spans="2:7" x14ac:dyDescent="0.3">
      <c r="B103048"/>
      <c r="C103048"/>
      <c r="G103048"/>
    </row>
    <row r="103049" spans="2:7" x14ac:dyDescent="0.3">
      <c r="B103049"/>
      <c r="C103049"/>
      <c r="G103049"/>
    </row>
    <row r="103050" spans="2:7" x14ac:dyDescent="0.3">
      <c r="B103050"/>
      <c r="C103050"/>
      <c r="G103050"/>
    </row>
    <row r="103051" spans="2:7" x14ac:dyDescent="0.3">
      <c r="B103051"/>
      <c r="C103051"/>
      <c r="G103051"/>
    </row>
    <row r="103052" spans="2:7" x14ac:dyDescent="0.3">
      <c r="B103052"/>
      <c r="C103052"/>
      <c r="G103052"/>
    </row>
    <row r="103053" spans="2:7" x14ac:dyDescent="0.3">
      <c r="B103053"/>
      <c r="C103053"/>
      <c r="G103053"/>
    </row>
    <row r="103054" spans="2:7" x14ac:dyDescent="0.3">
      <c r="B103054"/>
      <c r="C103054"/>
      <c r="G103054"/>
    </row>
    <row r="103055" spans="2:7" x14ac:dyDescent="0.3">
      <c r="B103055"/>
      <c r="C103055"/>
      <c r="G103055"/>
    </row>
    <row r="103056" spans="2:7" x14ac:dyDescent="0.3">
      <c r="B103056"/>
      <c r="C103056"/>
      <c r="G103056"/>
    </row>
    <row r="103057" spans="2:7" x14ac:dyDescent="0.3">
      <c r="B103057"/>
      <c r="C103057"/>
      <c r="G103057"/>
    </row>
    <row r="103058" spans="2:7" x14ac:dyDescent="0.3">
      <c r="B103058"/>
      <c r="C103058"/>
      <c r="G103058"/>
    </row>
    <row r="103059" spans="2:7" x14ac:dyDescent="0.3">
      <c r="B103059"/>
      <c r="C103059"/>
      <c r="G103059"/>
    </row>
    <row r="103060" spans="2:7" x14ac:dyDescent="0.3">
      <c r="B103060"/>
      <c r="C103060"/>
      <c r="G103060"/>
    </row>
    <row r="103061" spans="2:7" x14ac:dyDescent="0.3">
      <c r="B103061"/>
      <c r="C103061"/>
      <c r="G103061"/>
    </row>
    <row r="103062" spans="2:7" x14ac:dyDescent="0.3">
      <c r="B103062"/>
      <c r="C103062"/>
      <c r="G103062"/>
    </row>
    <row r="103063" spans="2:7" x14ac:dyDescent="0.3">
      <c r="B103063"/>
      <c r="C103063"/>
      <c r="G103063"/>
    </row>
    <row r="103064" spans="2:7" x14ac:dyDescent="0.3">
      <c r="B103064"/>
      <c r="C103064"/>
      <c r="G103064"/>
    </row>
    <row r="103065" spans="2:7" x14ac:dyDescent="0.3">
      <c r="B103065"/>
      <c r="C103065"/>
      <c r="G103065"/>
    </row>
    <row r="103066" spans="2:7" x14ac:dyDescent="0.3">
      <c r="B103066"/>
      <c r="C103066"/>
      <c r="G103066"/>
    </row>
    <row r="103067" spans="2:7" x14ac:dyDescent="0.3">
      <c r="B103067"/>
      <c r="C103067"/>
      <c r="G103067"/>
    </row>
    <row r="103068" spans="2:7" x14ac:dyDescent="0.3">
      <c r="B103068"/>
      <c r="C103068"/>
      <c r="G103068"/>
    </row>
    <row r="103069" spans="2:7" x14ac:dyDescent="0.3">
      <c r="B103069"/>
      <c r="C103069"/>
      <c r="G103069"/>
    </row>
    <row r="103070" spans="2:7" x14ac:dyDescent="0.3">
      <c r="B103070"/>
      <c r="C103070"/>
      <c r="G103070"/>
    </row>
    <row r="103071" spans="2:7" x14ac:dyDescent="0.3">
      <c r="B103071"/>
      <c r="C103071"/>
      <c r="G103071"/>
    </row>
    <row r="103072" spans="2:7" x14ac:dyDescent="0.3">
      <c r="B103072"/>
      <c r="C103072"/>
      <c r="G103072"/>
    </row>
    <row r="103073" spans="2:7" x14ac:dyDescent="0.3">
      <c r="B103073"/>
      <c r="C103073"/>
      <c r="G103073"/>
    </row>
    <row r="103074" spans="2:7" x14ac:dyDescent="0.3">
      <c r="B103074"/>
      <c r="C103074"/>
      <c r="G103074"/>
    </row>
    <row r="103075" spans="2:7" x14ac:dyDescent="0.3">
      <c r="B103075"/>
      <c r="C103075"/>
      <c r="G103075"/>
    </row>
    <row r="103076" spans="2:7" x14ac:dyDescent="0.3">
      <c r="B103076"/>
      <c r="C103076"/>
      <c r="G103076"/>
    </row>
    <row r="103077" spans="2:7" x14ac:dyDescent="0.3">
      <c r="B103077"/>
      <c r="C103077"/>
      <c r="G103077"/>
    </row>
    <row r="103078" spans="2:7" x14ac:dyDescent="0.3">
      <c r="B103078"/>
      <c r="C103078"/>
      <c r="G103078"/>
    </row>
    <row r="103079" spans="2:7" x14ac:dyDescent="0.3">
      <c r="B103079"/>
      <c r="C103079"/>
      <c r="G103079"/>
    </row>
    <row r="103080" spans="2:7" x14ac:dyDescent="0.3">
      <c r="B103080"/>
      <c r="C103080"/>
      <c r="G103080"/>
    </row>
    <row r="103081" spans="2:7" x14ac:dyDescent="0.3">
      <c r="B103081"/>
      <c r="C103081"/>
      <c r="G103081"/>
    </row>
    <row r="103082" spans="2:7" x14ac:dyDescent="0.3">
      <c r="B103082"/>
      <c r="C103082"/>
      <c r="G103082"/>
    </row>
    <row r="103083" spans="2:7" x14ac:dyDescent="0.3">
      <c r="B103083"/>
      <c r="C103083"/>
      <c r="G103083"/>
    </row>
    <row r="103084" spans="2:7" x14ac:dyDescent="0.3">
      <c r="B103084"/>
      <c r="C103084"/>
      <c r="G103084"/>
    </row>
    <row r="103085" spans="2:7" x14ac:dyDescent="0.3">
      <c r="B103085"/>
      <c r="C103085"/>
      <c r="G103085"/>
    </row>
    <row r="103086" spans="2:7" x14ac:dyDescent="0.3">
      <c r="B103086"/>
      <c r="C103086"/>
      <c r="G103086"/>
    </row>
    <row r="103087" spans="2:7" x14ac:dyDescent="0.3">
      <c r="B103087"/>
      <c r="C103087"/>
      <c r="G103087"/>
    </row>
    <row r="103088" spans="2:7" x14ac:dyDescent="0.3">
      <c r="B103088"/>
      <c r="C103088"/>
      <c r="G103088"/>
    </row>
    <row r="103089" spans="2:7" x14ac:dyDescent="0.3">
      <c r="B103089"/>
      <c r="C103089"/>
      <c r="G103089"/>
    </row>
    <row r="103090" spans="2:7" x14ac:dyDescent="0.3">
      <c r="B103090"/>
      <c r="C103090"/>
      <c r="G103090"/>
    </row>
    <row r="103091" spans="2:7" x14ac:dyDescent="0.3">
      <c r="B103091"/>
      <c r="C103091"/>
      <c r="G103091"/>
    </row>
    <row r="103092" spans="2:7" x14ac:dyDescent="0.3">
      <c r="B103092"/>
      <c r="C103092"/>
      <c r="G103092"/>
    </row>
    <row r="103093" spans="2:7" x14ac:dyDescent="0.3">
      <c r="B103093"/>
      <c r="C103093"/>
      <c r="G103093"/>
    </row>
    <row r="103094" spans="2:7" x14ac:dyDescent="0.3">
      <c r="B103094"/>
      <c r="C103094"/>
      <c r="G103094"/>
    </row>
    <row r="103095" spans="2:7" x14ac:dyDescent="0.3">
      <c r="B103095"/>
      <c r="C103095"/>
      <c r="G103095"/>
    </row>
    <row r="103096" spans="2:7" x14ac:dyDescent="0.3">
      <c r="B103096"/>
      <c r="C103096"/>
      <c r="G103096"/>
    </row>
    <row r="103097" spans="2:7" x14ac:dyDescent="0.3">
      <c r="B103097"/>
      <c r="C103097"/>
      <c r="G103097"/>
    </row>
    <row r="103098" spans="2:7" x14ac:dyDescent="0.3">
      <c r="B103098"/>
      <c r="C103098"/>
      <c r="G103098"/>
    </row>
    <row r="103099" spans="2:7" x14ac:dyDescent="0.3">
      <c r="B103099"/>
      <c r="C103099"/>
      <c r="G103099"/>
    </row>
    <row r="103100" spans="2:7" x14ac:dyDescent="0.3">
      <c r="B103100"/>
      <c r="C103100"/>
      <c r="G103100"/>
    </row>
    <row r="103101" spans="2:7" x14ac:dyDescent="0.3">
      <c r="B103101"/>
      <c r="C103101"/>
      <c r="G103101"/>
    </row>
    <row r="103102" spans="2:7" x14ac:dyDescent="0.3">
      <c r="B103102"/>
      <c r="C103102"/>
      <c r="G103102"/>
    </row>
    <row r="103103" spans="2:7" x14ac:dyDescent="0.3">
      <c r="B103103"/>
      <c r="C103103"/>
      <c r="G103103"/>
    </row>
    <row r="103104" spans="2:7" x14ac:dyDescent="0.3">
      <c r="B103104"/>
      <c r="C103104"/>
      <c r="G103104"/>
    </row>
    <row r="103105" spans="2:7" x14ac:dyDescent="0.3">
      <c r="B103105"/>
      <c r="C103105"/>
      <c r="G103105"/>
    </row>
    <row r="103106" spans="2:7" x14ac:dyDescent="0.3">
      <c r="B103106"/>
      <c r="C103106"/>
      <c r="G103106"/>
    </row>
    <row r="103107" spans="2:7" x14ac:dyDescent="0.3">
      <c r="B103107"/>
      <c r="C103107"/>
      <c r="G103107"/>
    </row>
    <row r="103108" spans="2:7" x14ac:dyDescent="0.3">
      <c r="B103108"/>
      <c r="C103108"/>
      <c r="G103108"/>
    </row>
    <row r="103109" spans="2:7" x14ac:dyDescent="0.3">
      <c r="B103109"/>
      <c r="C103109"/>
      <c r="G103109"/>
    </row>
    <row r="103110" spans="2:7" x14ac:dyDescent="0.3">
      <c r="B103110"/>
      <c r="C103110"/>
      <c r="G103110"/>
    </row>
    <row r="103111" spans="2:7" x14ac:dyDescent="0.3">
      <c r="B103111"/>
      <c r="C103111"/>
      <c r="G103111"/>
    </row>
    <row r="103112" spans="2:7" x14ac:dyDescent="0.3">
      <c r="B103112"/>
      <c r="C103112"/>
      <c r="G103112"/>
    </row>
    <row r="103113" spans="2:7" x14ac:dyDescent="0.3">
      <c r="B103113"/>
      <c r="C103113"/>
      <c r="G103113"/>
    </row>
    <row r="103114" spans="2:7" x14ac:dyDescent="0.3">
      <c r="B103114"/>
      <c r="C103114"/>
      <c r="G103114"/>
    </row>
    <row r="103115" spans="2:7" x14ac:dyDescent="0.3">
      <c r="B103115"/>
      <c r="C103115"/>
      <c r="G103115"/>
    </row>
    <row r="103116" spans="2:7" x14ac:dyDescent="0.3">
      <c r="B103116"/>
      <c r="C103116"/>
      <c r="G103116"/>
    </row>
    <row r="103117" spans="2:7" x14ac:dyDescent="0.3">
      <c r="B103117"/>
      <c r="C103117"/>
      <c r="G103117"/>
    </row>
    <row r="103118" spans="2:7" x14ac:dyDescent="0.3">
      <c r="B103118"/>
      <c r="C103118"/>
      <c r="G103118"/>
    </row>
    <row r="103119" spans="2:7" x14ac:dyDescent="0.3">
      <c r="B103119"/>
      <c r="C103119"/>
      <c r="G103119"/>
    </row>
    <row r="103120" spans="2:7" x14ac:dyDescent="0.3">
      <c r="B103120"/>
      <c r="C103120"/>
      <c r="G103120"/>
    </row>
    <row r="103121" spans="2:7" x14ac:dyDescent="0.3">
      <c r="B103121"/>
      <c r="C103121"/>
      <c r="G103121"/>
    </row>
    <row r="103122" spans="2:7" x14ac:dyDescent="0.3">
      <c r="B103122"/>
      <c r="C103122"/>
      <c r="G103122"/>
    </row>
    <row r="103123" spans="2:7" x14ac:dyDescent="0.3">
      <c r="B103123"/>
      <c r="C103123"/>
      <c r="G103123"/>
    </row>
    <row r="103124" spans="2:7" x14ac:dyDescent="0.3">
      <c r="B103124"/>
      <c r="C103124"/>
      <c r="G103124"/>
    </row>
    <row r="103125" spans="2:7" x14ac:dyDescent="0.3">
      <c r="B103125"/>
      <c r="C103125"/>
      <c r="G103125"/>
    </row>
    <row r="103126" spans="2:7" x14ac:dyDescent="0.3">
      <c r="B103126"/>
      <c r="C103126"/>
      <c r="G103126"/>
    </row>
    <row r="103127" spans="2:7" x14ac:dyDescent="0.3">
      <c r="B103127"/>
      <c r="C103127"/>
      <c r="G103127"/>
    </row>
    <row r="103128" spans="2:7" x14ac:dyDescent="0.3">
      <c r="B103128"/>
      <c r="C103128"/>
      <c r="G103128"/>
    </row>
    <row r="103129" spans="2:7" x14ac:dyDescent="0.3">
      <c r="B103129"/>
      <c r="C103129"/>
      <c r="G103129"/>
    </row>
    <row r="103130" spans="2:7" x14ac:dyDescent="0.3">
      <c r="B103130"/>
      <c r="C103130"/>
      <c r="G103130"/>
    </row>
    <row r="103131" spans="2:7" x14ac:dyDescent="0.3">
      <c r="B103131"/>
      <c r="C103131"/>
      <c r="G103131"/>
    </row>
    <row r="103132" spans="2:7" x14ac:dyDescent="0.3">
      <c r="B103132"/>
      <c r="C103132"/>
      <c r="G103132"/>
    </row>
    <row r="103133" spans="2:7" x14ac:dyDescent="0.3">
      <c r="B103133"/>
      <c r="C103133"/>
      <c r="G103133"/>
    </row>
    <row r="103134" spans="2:7" x14ac:dyDescent="0.3">
      <c r="B103134"/>
      <c r="C103134"/>
      <c r="G103134"/>
    </row>
    <row r="103135" spans="2:7" x14ac:dyDescent="0.3">
      <c r="B103135"/>
      <c r="C103135"/>
      <c r="G103135"/>
    </row>
    <row r="103136" spans="2:7" x14ac:dyDescent="0.3">
      <c r="B103136"/>
      <c r="C103136"/>
      <c r="G103136"/>
    </row>
    <row r="103137" spans="2:7" x14ac:dyDescent="0.3">
      <c r="B103137"/>
      <c r="C103137"/>
      <c r="G103137"/>
    </row>
    <row r="103138" spans="2:7" x14ac:dyDescent="0.3">
      <c r="B103138"/>
      <c r="C103138"/>
      <c r="G103138"/>
    </row>
    <row r="103139" spans="2:7" x14ac:dyDescent="0.3">
      <c r="B103139"/>
      <c r="C103139"/>
      <c r="G103139"/>
    </row>
    <row r="103140" spans="2:7" x14ac:dyDescent="0.3">
      <c r="B103140"/>
      <c r="C103140"/>
      <c r="G103140"/>
    </row>
    <row r="103141" spans="2:7" x14ac:dyDescent="0.3">
      <c r="B103141"/>
      <c r="C103141"/>
      <c r="G103141"/>
    </row>
    <row r="103142" spans="2:7" x14ac:dyDescent="0.3">
      <c r="B103142"/>
      <c r="C103142"/>
      <c r="G103142"/>
    </row>
    <row r="103143" spans="2:7" x14ac:dyDescent="0.3">
      <c r="B103143"/>
      <c r="C103143"/>
      <c r="G103143"/>
    </row>
    <row r="103144" spans="2:7" x14ac:dyDescent="0.3">
      <c r="B103144"/>
      <c r="C103144"/>
      <c r="G103144"/>
    </row>
    <row r="103145" spans="2:7" x14ac:dyDescent="0.3">
      <c r="B103145"/>
      <c r="C103145"/>
      <c r="G103145"/>
    </row>
    <row r="103146" spans="2:7" x14ac:dyDescent="0.3">
      <c r="B103146"/>
      <c r="C103146"/>
      <c r="G103146"/>
    </row>
    <row r="103147" spans="2:7" x14ac:dyDescent="0.3">
      <c r="B103147"/>
      <c r="C103147"/>
      <c r="G103147"/>
    </row>
    <row r="103148" spans="2:7" x14ac:dyDescent="0.3">
      <c r="B103148"/>
      <c r="C103148"/>
      <c r="G103148"/>
    </row>
    <row r="103149" spans="2:7" x14ac:dyDescent="0.3">
      <c r="B103149"/>
      <c r="C103149"/>
      <c r="G103149"/>
    </row>
    <row r="103150" spans="2:7" x14ac:dyDescent="0.3">
      <c r="B103150"/>
      <c r="C103150"/>
      <c r="G103150"/>
    </row>
    <row r="103151" spans="2:7" x14ac:dyDescent="0.3">
      <c r="B103151"/>
      <c r="C103151"/>
      <c r="G103151"/>
    </row>
    <row r="103152" spans="2:7" x14ac:dyDescent="0.3">
      <c r="B103152"/>
      <c r="C103152"/>
      <c r="G103152"/>
    </row>
    <row r="103153" spans="2:7" x14ac:dyDescent="0.3">
      <c r="B103153"/>
      <c r="C103153"/>
      <c r="G103153"/>
    </row>
    <row r="103154" spans="2:7" x14ac:dyDescent="0.3">
      <c r="B103154"/>
      <c r="C103154"/>
      <c r="G103154"/>
    </row>
    <row r="103155" spans="2:7" x14ac:dyDescent="0.3">
      <c r="B103155"/>
      <c r="C103155"/>
      <c r="G103155"/>
    </row>
    <row r="103156" spans="2:7" x14ac:dyDescent="0.3">
      <c r="B103156"/>
      <c r="C103156"/>
      <c r="G103156"/>
    </row>
    <row r="103157" spans="2:7" x14ac:dyDescent="0.3">
      <c r="B103157"/>
      <c r="C103157"/>
      <c r="G103157"/>
    </row>
    <row r="103158" spans="2:7" x14ac:dyDescent="0.3">
      <c r="B103158"/>
      <c r="C103158"/>
      <c r="G103158"/>
    </row>
    <row r="103159" spans="2:7" x14ac:dyDescent="0.3">
      <c r="B103159"/>
      <c r="C103159"/>
      <c r="G103159"/>
    </row>
    <row r="103160" spans="2:7" x14ac:dyDescent="0.3">
      <c r="B103160"/>
      <c r="C103160"/>
      <c r="G103160"/>
    </row>
    <row r="103161" spans="2:7" x14ac:dyDescent="0.3">
      <c r="B103161"/>
      <c r="C103161"/>
      <c r="G103161"/>
    </row>
    <row r="103162" spans="2:7" x14ac:dyDescent="0.3">
      <c r="B103162"/>
      <c r="C103162"/>
      <c r="G103162"/>
    </row>
    <row r="103163" spans="2:7" x14ac:dyDescent="0.3">
      <c r="B103163"/>
      <c r="C103163"/>
      <c r="G103163"/>
    </row>
    <row r="103164" spans="2:7" x14ac:dyDescent="0.3">
      <c r="B103164"/>
      <c r="C103164"/>
      <c r="G103164"/>
    </row>
    <row r="103165" spans="2:7" x14ac:dyDescent="0.3">
      <c r="B103165"/>
      <c r="C103165"/>
      <c r="G103165"/>
    </row>
    <row r="103166" spans="2:7" x14ac:dyDescent="0.3">
      <c r="B103166"/>
      <c r="C103166"/>
      <c r="G103166"/>
    </row>
    <row r="103167" spans="2:7" x14ac:dyDescent="0.3">
      <c r="B103167"/>
      <c r="C103167"/>
      <c r="G103167"/>
    </row>
    <row r="103168" spans="2:7" x14ac:dyDescent="0.3">
      <c r="B103168"/>
      <c r="C103168"/>
      <c r="G103168"/>
    </row>
    <row r="103169" spans="2:7" x14ac:dyDescent="0.3">
      <c r="B103169"/>
      <c r="C103169"/>
      <c r="G103169"/>
    </row>
    <row r="103170" spans="2:7" x14ac:dyDescent="0.3">
      <c r="B103170"/>
      <c r="C103170"/>
      <c r="G103170"/>
    </row>
    <row r="103171" spans="2:7" x14ac:dyDescent="0.3">
      <c r="B103171"/>
      <c r="C103171"/>
      <c r="G103171"/>
    </row>
    <row r="103172" spans="2:7" x14ac:dyDescent="0.3">
      <c r="B103172"/>
      <c r="C103172"/>
      <c r="G103172"/>
    </row>
    <row r="103173" spans="2:7" x14ac:dyDescent="0.3">
      <c r="B103173"/>
      <c r="C103173"/>
      <c r="G103173"/>
    </row>
    <row r="103174" spans="2:7" x14ac:dyDescent="0.3">
      <c r="B103174"/>
      <c r="C103174"/>
      <c r="G103174"/>
    </row>
    <row r="103175" spans="2:7" x14ac:dyDescent="0.3">
      <c r="B103175"/>
      <c r="C103175"/>
      <c r="G103175"/>
    </row>
    <row r="103176" spans="2:7" x14ac:dyDescent="0.3">
      <c r="B103176"/>
      <c r="C103176"/>
      <c r="G103176"/>
    </row>
    <row r="103177" spans="2:7" x14ac:dyDescent="0.3">
      <c r="B103177"/>
      <c r="C103177"/>
      <c r="G103177"/>
    </row>
    <row r="103178" spans="2:7" x14ac:dyDescent="0.3">
      <c r="B103178"/>
      <c r="C103178"/>
      <c r="G103178"/>
    </row>
    <row r="103179" spans="2:7" x14ac:dyDescent="0.3">
      <c r="B103179"/>
      <c r="C103179"/>
      <c r="G103179"/>
    </row>
    <row r="103180" spans="2:7" x14ac:dyDescent="0.3">
      <c r="B103180"/>
      <c r="C103180"/>
      <c r="G103180"/>
    </row>
    <row r="103181" spans="2:7" x14ac:dyDescent="0.3">
      <c r="B103181"/>
      <c r="C103181"/>
      <c r="G103181"/>
    </row>
    <row r="103182" spans="2:7" x14ac:dyDescent="0.3">
      <c r="B103182"/>
      <c r="C103182"/>
      <c r="G103182"/>
    </row>
    <row r="103183" spans="2:7" x14ac:dyDescent="0.3">
      <c r="B103183"/>
      <c r="C103183"/>
      <c r="G103183"/>
    </row>
    <row r="103184" spans="2:7" x14ac:dyDescent="0.3">
      <c r="B103184"/>
      <c r="C103184"/>
      <c r="G103184"/>
    </row>
    <row r="103185" spans="2:7" x14ac:dyDescent="0.3">
      <c r="B103185"/>
      <c r="C103185"/>
      <c r="G103185"/>
    </row>
    <row r="103186" spans="2:7" x14ac:dyDescent="0.3">
      <c r="B103186"/>
      <c r="C103186"/>
      <c r="G103186"/>
    </row>
    <row r="103187" spans="2:7" x14ac:dyDescent="0.3">
      <c r="B103187"/>
      <c r="C103187"/>
      <c r="G103187"/>
    </row>
    <row r="103188" spans="2:7" x14ac:dyDescent="0.3">
      <c r="B103188"/>
      <c r="C103188"/>
      <c r="G103188"/>
    </row>
    <row r="103189" spans="2:7" x14ac:dyDescent="0.3">
      <c r="B103189"/>
      <c r="C103189"/>
      <c r="G103189"/>
    </row>
    <row r="103190" spans="2:7" x14ac:dyDescent="0.3">
      <c r="B103190"/>
      <c r="C103190"/>
      <c r="G103190"/>
    </row>
    <row r="103191" spans="2:7" x14ac:dyDescent="0.3">
      <c r="B103191"/>
      <c r="C103191"/>
      <c r="G103191"/>
    </row>
    <row r="103192" spans="2:7" x14ac:dyDescent="0.3">
      <c r="B103192"/>
      <c r="C103192"/>
      <c r="G103192"/>
    </row>
    <row r="103193" spans="2:7" x14ac:dyDescent="0.3">
      <c r="B103193"/>
      <c r="C103193"/>
      <c r="G103193"/>
    </row>
    <row r="103194" spans="2:7" x14ac:dyDescent="0.3">
      <c r="B103194"/>
      <c r="C103194"/>
      <c r="G103194"/>
    </row>
    <row r="103195" spans="2:7" x14ac:dyDescent="0.3">
      <c r="B103195"/>
      <c r="C103195"/>
      <c r="G103195"/>
    </row>
    <row r="103196" spans="2:7" x14ac:dyDescent="0.3">
      <c r="B103196"/>
      <c r="C103196"/>
      <c r="G103196"/>
    </row>
    <row r="103197" spans="2:7" x14ac:dyDescent="0.3">
      <c r="B103197"/>
      <c r="C103197"/>
      <c r="G103197"/>
    </row>
    <row r="103198" spans="2:7" x14ac:dyDescent="0.3">
      <c r="B103198"/>
      <c r="C103198"/>
      <c r="G103198"/>
    </row>
    <row r="103199" spans="2:7" x14ac:dyDescent="0.3">
      <c r="B103199"/>
      <c r="C103199"/>
      <c r="G103199"/>
    </row>
    <row r="103200" spans="2:7" x14ac:dyDescent="0.3">
      <c r="B103200"/>
      <c r="C103200"/>
      <c r="G103200"/>
    </row>
    <row r="103201" spans="2:7" x14ac:dyDescent="0.3">
      <c r="B103201"/>
      <c r="C103201"/>
      <c r="G103201"/>
    </row>
    <row r="103202" spans="2:7" x14ac:dyDescent="0.3">
      <c r="B103202"/>
      <c r="C103202"/>
      <c r="G103202"/>
    </row>
    <row r="103203" spans="2:7" x14ac:dyDescent="0.3">
      <c r="B103203"/>
      <c r="C103203"/>
      <c r="G103203"/>
    </row>
    <row r="103204" spans="2:7" x14ac:dyDescent="0.3">
      <c r="B103204"/>
      <c r="C103204"/>
      <c r="G103204"/>
    </row>
    <row r="103205" spans="2:7" x14ac:dyDescent="0.3">
      <c r="B103205"/>
      <c r="C103205"/>
      <c r="G103205"/>
    </row>
    <row r="103206" spans="2:7" x14ac:dyDescent="0.3">
      <c r="B103206"/>
      <c r="C103206"/>
      <c r="G103206"/>
    </row>
    <row r="103207" spans="2:7" x14ac:dyDescent="0.3">
      <c r="B103207"/>
      <c r="C103207"/>
      <c r="G103207"/>
    </row>
    <row r="103208" spans="2:7" x14ac:dyDescent="0.3">
      <c r="B103208"/>
      <c r="C103208"/>
      <c r="G103208"/>
    </row>
    <row r="103209" spans="2:7" x14ac:dyDescent="0.3">
      <c r="B103209"/>
      <c r="C103209"/>
      <c r="G103209"/>
    </row>
    <row r="103210" spans="2:7" x14ac:dyDescent="0.3">
      <c r="B103210"/>
      <c r="C103210"/>
      <c r="G103210"/>
    </row>
    <row r="103211" spans="2:7" x14ac:dyDescent="0.3">
      <c r="B103211"/>
      <c r="C103211"/>
      <c r="G103211"/>
    </row>
    <row r="103212" spans="2:7" x14ac:dyDescent="0.3">
      <c r="B103212"/>
      <c r="C103212"/>
      <c r="G103212"/>
    </row>
    <row r="103213" spans="2:7" x14ac:dyDescent="0.3">
      <c r="B103213"/>
      <c r="C103213"/>
      <c r="G103213"/>
    </row>
    <row r="103214" spans="2:7" x14ac:dyDescent="0.3">
      <c r="B103214"/>
      <c r="C103214"/>
      <c r="G103214"/>
    </row>
    <row r="103215" spans="2:7" x14ac:dyDescent="0.3">
      <c r="B103215"/>
      <c r="C103215"/>
      <c r="G103215"/>
    </row>
    <row r="103216" spans="2:7" x14ac:dyDescent="0.3">
      <c r="B103216"/>
      <c r="C103216"/>
      <c r="G103216"/>
    </row>
    <row r="103217" spans="2:7" x14ac:dyDescent="0.3">
      <c r="B103217"/>
      <c r="C103217"/>
      <c r="G103217"/>
    </row>
    <row r="103218" spans="2:7" x14ac:dyDescent="0.3">
      <c r="B103218"/>
      <c r="C103218"/>
      <c r="G103218"/>
    </row>
    <row r="103219" spans="2:7" x14ac:dyDescent="0.3">
      <c r="B103219"/>
      <c r="C103219"/>
      <c r="G103219"/>
    </row>
    <row r="103220" spans="2:7" x14ac:dyDescent="0.3">
      <c r="B103220"/>
      <c r="C103220"/>
      <c r="G103220"/>
    </row>
    <row r="103221" spans="2:7" x14ac:dyDescent="0.3">
      <c r="B103221"/>
      <c r="C103221"/>
      <c r="G103221"/>
    </row>
    <row r="103222" spans="2:7" x14ac:dyDescent="0.3">
      <c r="B103222"/>
      <c r="C103222"/>
      <c r="G103222"/>
    </row>
    <row r="103223" spans="2:7" x14ac:dyDescent="0.3">
      <c r="B103223"/>
      <c r="C103223"/>
      <c r="G103223"/>
    </row>
    <row r="103224" spans="2:7" x14ac:dyDescent="0.3">
      <c r="B103224"/>
      <c r="C103224"/>
      <c r="G103224"/>
    </row>
    <row r="103225" spans="2:7" x14ac:dyDescent="0.3">
      <c r="B103225"/>
      <c r="C103225"/>
      <c r="G103225"/>
    </row>
    <row r="103226" spans="2:7" x14ac:dyDescent="0.3">
      <c r="B103226"/>
      <c r="C103226"/>
      <c r="G103226"/>
    </row>
    <row r="103227" spans="2:7" x14ac:dyDescent="0.3">
      <c r="B103227"/>
      <c r="C103227"/>
      <c r="G103227"/>
    </row>
    <row r="103228" spans="2:7" x14ac:dyDescent="0.3">
      <c r="B103228"/>
      <c r="C103228"/>
      <c r="G103228"/>
    </row>
    <row r="103229" spans="2:7" x14ac:dyDescent="0.3">
      <c r="B103229"/>
      <c r="C103229"/>
      <c r="G103229"/>
    </row>
    <row r="103230" spans="2:7" x14ac:dyDescent="0.3">
      <c r="B103230"/>
      <c r="C103230"/>
      <c r="G103230"/>
    </row>
    <row r="103231" spans="2:7" x14ac:dyDescent="0.3">
      <c r="B103231"/>
      <c r="C103231"/>
      <c r="G103231"/>
    </row>
    <row r="103232" spans="2:7" x14ac:dyDescent="0.3">
      <c r="B103232"/>
      <c r="C103232"/>
      <c r="G103232"/>
    </row>
    <row r="103233" spans="2:7" x14ac:dyDescent="0.3">
      <c r="B103233"/>
      <c r="C103233"/>
      <c r="G103233"/>
    </row>
    <row r="103234" spans="2:7" x14ac:dyDescent="0.3">
      <c r="B103234"/>
      <c r="C103234"/>
      <c r="G103234"/>
    </row>
    <row r="103235" spans="2:7" x14ac:dyDescent="0.3">
      <c r="B103235"/>
      <c r="C103235"/>
      <c r="G103235"/>
    </row>
    <row r="103236" spans="2:7" x14ac:dyDescent="0.3">
      <c r="B103236"/>
      <c r="C103236"/>
      <c r="G103236"/>
    </row>
    <row r="103237" spans="2:7" x14ac:dyDescent="0.3">
      <c r="B103237"/>
      <c r="C103237"/>
      <c r="G103237"/>
    </row>
    <row r="103238" spans="2:7" x14ac:dyDescent="0.3">
      <c r="B103238"/>
      <c r="C103238"/>
      <c r="G103238"/>
    </row>
    <row r="103239" spans="2:7" x14ac:dyDescent="0.3">
      <c r="B103239"/>
      <c r="C103239"/>
      <c r="G103239"/>
    </row>
    <row r="103240" spans="2:7" x14ac:dyDescent="0.3">
      <c r="B103240"/>
      <c r="C103240"/>
      <c r="G103240"/>
    </row>
    <row r="103241" spans="2:7" x14ac:dyDescent="0.3">
      <c r="B103241"/>
      <c r="C103241"/>
      <c r="G103241"/>
    </row>
    <row r="103242" spans="2:7" x14ac:dyDescent="0.3">
      <c r="B103242"/>
      <c r="C103242"/>
      <c r="G103242"/>
    </row>
    <row r="103243" spans="2:7" x14ac:dyDescent="0.3">
      <c r="B103243"/>
      <c r="C103243"/>
      <c r="G103243"/>
    </row>
    <row r="103244" spans="2:7" x14ac:dyDescent="0.3">
      <c r="B103244"/>
      <c r="C103244"/>
      <c r="G103244"/>
    </row>
    <row r="103245" spans="2:7" x14ac:dyDescent="0.3">
      <c r="B103245"/>
      <c r="C103245"/>
      <c r="G103245"/>
    </row>
    <row r="103246" spans="2:7" x14ac:dyDescent="0.3">
      <c r="B103246"/>
      <c r="C103246"/>
      <c r="G103246"/>
    </row>
    <row r="103247" spans="2:7" x14ac:dyDescent="0.3">
      <c r="B103247"/>
      <c r="C103247"/>
      <c r="G103247"/>
    </row>
    <row r="103248" spans="2:7" x14ac:dyDescent="0.3">
      <c r="B103248"/>
      <c r="C103248"/>
      <c r="G103248"/>
    </row>
    <row r="103249" spans="2:7" x14ac:dyDescent="0.3">
      <c r="B103249"/>
      <c r="C103249"/>
      <c r="G103249"/>
    </row>
    <row r="103250" spans="2:7" x14ac:dyDescent="0.3">
      <c r="B103250"/>
      <c r="C103250"/>
      <c r="G103250"/>
    </row>
    <row r="103251" spans="2:7" x14ac:dyDescent="0.3">
      <c r="B103251"/>
      <c r="C103251"/>
      <c r="G103251"/>
    </row>
    <row r="103252" spans="2:7" x14ac:dyDescent="0.3">
      <c r="B103252"/>
      <c r="C103252"/>
      <c r="G103252"/>
    </row>
    <row r="103253" spans="2:7" x14ac:dyDescent="0.3">
      <c r="B103253"/>
      <c r="C103253"/>
      <c r="G103253"/>
    </row>
    <row r="103254" spans="2:7" x14ac:dyDescent="0.3">
      <c r="B103254"/>
      <c r="C103254"/>
      <c r="G103254"/>
    </row>
    <row r="103255" spans="2:7" x14ac:dyDescent="0.3">
      <c r="B103255"/>
      <c r="C103255"/>
      <c r="G103255"/>
    </row>
    <row r="103256" spans="2:7" x14ac:dyDescent="0.3">
      <c r="B103256"/>
      <c r="C103256"/>
      <c r="G103256"/>
    </row>
    <row r="103257" spans="2:7" x14ac:dyDescent="0.3">
      <c r="B103257"/>
      <c r="C103257"/>
      <c r="G103257"/>
    </row>
    <row r="103258" spans="2:7" x14ac:dyDescent="0.3">
      <c r="B103258"/>
      <c r="C103258"/>
      <c r="G103258"/>
    </row>
    <row r="103259" spans="2:7" x14ac:dyDescent="0.3">
      <c r="B103259"/>
      <c r="C103259"/>
      <c r="G103259"/>
    </row>
    <row r="103260" spans="2:7" x14ac:dyDescent="0.3">
      <c r="B103260"/>
      <c r="C103260"/>
      <c r="G103260"/>
    </row>
    <row r="103261" spans="2:7" x14ac:dyDescent="0.3">
      <c r="B103261"/>
      <c r="C103261"/>
      <c r="G103261"/>
    </row>
    <row r="103262" spans="2:7" x14ac:dyDescent="0.3">
      <c r="B103262"/>
      <c r="C103262"/>
      <c r="G103262"/>
    </row>
    <row r="103263" spans="2:7" x14ac:dyDescent="0.3">
      <c r="B103263"/>
      <c r="C103263"/>
      <c r="G103263"/>
    </row>
    <row r="103264" spans="2:7" x14ac:dyDescent="0.3">
      <c r="B103264"/>
      <c r="C103264"/>
      <c r="G103264"/>
    </row>
    <row r="103265" spans="2:7" x14ac:dyDescent="0.3">
      <c r="B103265"/>
      <c r="C103265"/>
      <c r="G103265"/>
    </row>
    <row r="103266" spans="2:7" x14ac:dyDescent="0.3">
      <c r="B103266"/>
      <c r="C103266"/>
      <c r="G103266"/>
    </row>
    <row r="103267" spans="2:7" x14ac:dyDescent="0.3">
      <c r="B103267"/>
      <c r="C103267"/>
      <c r="G103267"/>
    </row>
    <row r="103268" spans="2:7" x14ac:dyDescent="0.3">
      <c r="B103268"/>
      <c r="C103268"/>
      <c r="G103268"/>
    </row>
    <row r="103269" spans="2:7" x14ac:dyDescent="0.3">
      <c r="B103269"/>
      <c r="C103269"/>
      <c r="G103269"/>
    </row>
    <row r="103270" spans="2:7" x14ac:dyDescent="0.3">
      <c r="B103270"/>
      <c r="C103270"/>
      <c r="G103270"/>
    </row>
    <row r="103271" spans="2:7" x14ac:dyDescent="0.3">
      <c r="B103271"/>
      <c r="C103271"/>
      <c r="G103271"/>
    </row>
    <row r="103272" spans="2:7" x14ac:dyDescent="0.3">
      <c r="B103272"/>
      <c r="C103272"/>
      <c r="G103272"/>
    </row>
    <row r="103273" spans="2:7" x14ac:dyDescent="0.3">
      <c r="B103273"/>
      <c r="C103273"/>
      <c r="G103273"/>
    </row>
    <row r="103274" spans="2:7" x14ac:dyDescent="0.3">
      <c r="B103274"/>
      <c r="C103274"/>
      <c r="G103274"/>
    </row>
    <row r="103275" spans="2:7" x14ac:dyDescent="0.3">
      <c r="B103275"/>
      <c r="C103275"/>
      <c r="G103275"/>
    </row>
    <row r="103276" spans="2:7" x14ac:dyDescent="0.3">
      <c r="B103276"/>
      <c r="C103276"/>
      <c r="G103276"/>
    </row>
    <row r="103277" spans="2:7" x14ac:dyDescent="0.3">
      <c r="B103277"/>
      <c r="C103277"/>
      <c r="G103277"/>
    </row>
    <row r="103278" spans="2:7" x14ac:dyDescent="0.3">
      <c r="B103278"/>
      <c r="C103278"/>
      <c r="G103278"/>
    </row>
    <row r="103279" spans="2:7" x14ac:dyDescent="0.3">
      <c r="B103279"/>
      <c r="C103279"/>
      <c r="G103279"/>
    </row>
    <row r="103280" spans="2:7" x14ac:dyDescent="0.3">
      <c r="B103280"/>
      <c r="C103280"/>
      <c r="G103280"/>
    </row>
    <row r="103281" spans="2:7" x14ac:dyDescent="0.3">
      <c r="B103281"/>
      <c r="C103281"/>
      <c r="G103281"/>
    </row>
    <row r="103282" spans="2:7" x14ac:dyDescent="0.3">
      <c r="B103282"/>
      <c r="C103282"/>
      <c r="G103282"/>
    </row>
    <row r="103283" spans="2:7" x14ac:dyDescent="0.3">
      <c r="B103283"/>
      <c r="C103283"/>
      <c r="G103283"/>
    </row>
    <row r="103284" spans="2:7" x14ac:dyDescent="0.3">
      <c r="B103284"/>
      <c r="C103284"/>
      <c r="G103284"/>
    </row>
    <row r="103285" spans="2:7" x14ac:dyDescent="0.3">
      <c r="B103285"/>
      <c r="C103285"/>
      <c r="G103285"/>
    </row>
    <row r="103286" spans="2:7" x14ac:dyDescent="0.3">
      <c r="B103286"/>
      <c r="C103286"/>
      <c r="G103286"/>
    </row>
    <row r="103287" spans="2:7" x14ac:dyDescent="0.3">
      <c r="B103287"/>
      <c r="C103287"/>
      <c r="G103287"/>
    </row>
    <row r="103288" spans="2:7" x14ac:dyDescent="0.3">
      <c r="B103288"/>
      <c r="C103288"/>
      <c r="G103288"/>
    </row>
    <row r="103289" spans="2:7" x14ac:dyDescent="0.3">
      <c r="B103289"/>
      <c r="C103289"/>
      <c r="G103289"/>
    </row>
    <row r="103290" spans="2:7" x14ac:dyDescent="0.3">
      <c r="B103290"/>
      <c r="C103290"/>
      <c r="G103290"/>
    </row>
    <row r="103291" spans="2:7" x14ac:dyDescent="0.3">
      <c r="B103291"/>
      <c r="C103291"/>
      <c r="G103291"/>
    </row>
    <row r="103292" spans="2:7" x14ac:dyDescent="0.3">
      <c r="B103292"/>
      <c r="C103292"/>
      <c r="G103292"/>
    </row>
    <row r="103293" spans="2:7" x14ac:dyDescent="0.3">
      <c r="B103293"/>
      <c r="C103293"/>
      <c r="G103293"/>
    </row>
    <row r="103294" spans="2:7" x14ac:dyDescent="0.3">
      <c r="B103294"/>
      <c r="C103294"/>
      <c r="G103294"/>
    </row>
    <row r="103295" spans="2:7" x14ac:dyDescent="0.3">
      <c r="B103295"/>
      <c r="C103295"/>
      <c r="G103295"/>
    </row>
    <row r="103296" spans="2:7" x14ac:dyDescent="0.3">
      <c r="B103296"/>
      <c r="C103296"/>
      <c r="G103296"/>
    </row>
    <row r="103297" spans="2:7" x14ac:dyDescent="0.3">
      <c r="B103297"/>
      <c r="C103297"/>
      <c r="G103297"/>
    </row>
    <row r="103298" spans="2:7" x14ac:dyDescent="0.3">
      <c r="B103298"/>
      <c r="C103298"/>
      <c r="G103298"/>
    </row>
    <row r="103299" spans="2:7" x14ac:dyDescent="0.3">
      <c r="B103299"/>
      <c r="C103299"/>
      <c r="G103299"/>
    </row>
    <row r="103300" spans="2:7" x14ac:dyDescent="0.3">
      <c r="B103300"/>
      <c r="C103300"/>
      <c r="G103300"/>
    </row>
    <row r="103301" spans="2:7" x14ac:dyDescent="0.3">
      <c r="B103301"/>
      <c r="C103301"/>
      <c r="G103301"/>
    </row>
    <row r="103302" spans="2:7" x14ac:dyDescent="0.3">
      <c r="B103302"/>
      <c r="C103302"/>
      <c r="G103302"/>
    </row>
    <row r="103303" spans="2:7" x14ac:dyDescent="0.3">
      <c r="B103303"/>
      <c r="C103303"/>
      <c r="G103303"/>
    </row>
    <row r="103304" spans="2:7" x14ac:dyDescent="0.3">
      <c r="B103304"/>
      <c r="C103304"/>
      <c r="G103304"/>
    </row>
    <row r="103305" spans="2:7" x14ac:dyDescent="0.3">
      <c r="B103305"/>
      <c r="C103305"/>
      <c r="G103305"/>
    </row>
    <row r="103306" spans="2:7" x14ac:dyDescent="0.3">
      <c r="B103306"/>
      <c r="C103306"/>
      <c r="G103306"/>
    </row>
    <row r="103307" spans="2:7" x14ac:dyDescent="0.3">
      <c r="B103307"/>
      <c r="C103307"/>
      <c r="G103307"/>
    </row>
    <row r="103308" spans="2:7" x14ac:dyDescent="0.3">
      <c r="B103308"/>
      <c r="C103308"/>
      <c r="G103308"/>
    </row>
    <row r="103309" spans="2:7" x14ac:dyDescent="0.3">
      <c r="B103309"/>
      <c r="C103309"/>
      <c r="G103309"/>
    </row>
    <row r="103310" spans="2:7" x14ac:dyDescent="0.3">
      <c r="B103310"/>
      <c r="C103310"/>
      <c r="G103310"/>
    </row>
    <row r="103311" spans="2:7" x14ac:dyDescent="0.3">
      <c r="B103311"/>
      <c r="C103311"/>
      <c r="G103311"/>
    </row>
    <row r="103312" spans="2:7" x14ac:dyDescent="0.3">
      <c r="B103312"/>
      <c r="C103312"/>
      <c r="G103312"/>
    </row>
    <row r="103313" spans="2:7" x14ac:dyDescent="0.3">
      <c r="B103313"/>
      <c r="C103313"/>
      <c r="G103313"/>
    </row>
    <row r="103314" spans="2:7" x14ac:dyDescent="0.3">
      <c r="B103314"/>
      <c r="C103314"/>
      <c r="G103314"/>
    </row>
    <row r="103315" spans="2:7" x14ac:dyDescent="0.3">
      <c r="B103315"/>
      <c r="C103315"/>
      <c r="G103315"/>
    </row>
    <row r="103316" spans="2:7" x14ac:dyDescent="0.3">
      <c r="B103316"/>
      <c r="C103316"/>
      <c r="G103316"/>
    </row>
    <row r="103317" spans="2:7" x14ac:dyDescent="0.3">
      <c r="B103317"/>
      <c r="C103317"/>
      <c r="G103317"/>
    </row>
    <row r="103318" spans="2:7" x14ac:dyDescent="0.3">
      <c r="B103318"/>
      <c r="C103318"/>
      <c r="G103318"/>
    </row>
    <row r="103319" spans="2:7" x14ac:dyDescent="0.3">
      <c r="B103319"/>
      <c r="C103319"/>
      <c r="G103319"/>
    </row>
    <row r="103320" spans="2:7" x14ac:dyDescent="0.3">
      <c r="B103320"/>
      <c r="C103320"/>
      <c r="G103320"/>
    </row>
    <row r="103321" spans="2:7" x14ac:dyDescent="0.3">
      <c r="B103321"/>
      <c r="C103321"/>
      <c r="G103321"/>
    </row>
    <row r="103322" spans="2:7" x14ac:dyDescent="0.3">
      <c r="B103322"/>
      <c r="C103322"/>
      <c r="G103322"/>
    </row>
    <row r="103323" spans="2:7" x14ac:dyDescent="0.3">
      <c r="B103323"/>
      <c r="C103323"/>
      <c r="G103323"/>
    </row>
    <row r="103324" spans="2:7" x14ac:dyDescent="0.3">
      <c r="B103324"/>
      <c r="C103324"/>
      <c r="G103324"/>
    </row>
    <row r="103325" spans="2:7" x14ac:dyDescent="0.3">
      <c r="B103325"/>
      <c r="C103325"/>
      <c r="G103325"/>
    </row>
    <row r="103326" spans="2:7" x14ac:dyDescent="0.3">
      <c r="B103326"/>
      <c r="C103326"/>
      <c r="G103326"/>
    </row>
    <row r="103327" spans="2:7" x14ac:dyDescent="0.3">
      <c r="B103327"/>
      <c r="C103327"/>
      <c r="G103327"/>
    </row>
    <row r="103328" spans="2:7" x14ac:dyDescent="0.3">
      <c r="B103328"/>
      <c r="C103328"/>
      <c r="G103328"/>
    </row>
    <row r="103329" spans="2:7" x14ac:dyDescent="0.3">
      <c r="B103329"/>
      <c r="C103329"/>
      <c r="G103329"/>
    </row>
    <row r="103330" spans="2:7" x14ac:dyDescent="0.3">
      <c r="B103330"/>
      <c r="C103330"/>
      <c r="G103330"/>
    </row>
    <row r="103331" spans="2:7" x14ac:dyDescent="0.3">
      <c r="B103331"/>
      <c r="C103331"/>
      <c r="G103331"/>
    </row>
    <row r="103332" spans="2:7" x14ac:dyDescent="0.3">
      <c r="B103332"/>
      <c r="C103332"/>
      <c r="G103332"/>
    </row>
    <row r="103333" spans="2:7" x14ac:dyDescent="0.3">
      <c r="B103333"/>
      <c r="C103333"/>
      <c r="G103333"/>
    </row>
    <row r="103334" spans="2:7" x14ac:dyDescent="0.3">
      <c r="B103334"/>
      <c r="C103334"/>
      <c r="G103334"/>
    </row>
    <row r="103335" spans="2:7" x14ac:dyDescent="0.3">
      <c r="B103335"/>
      <c r="C103335"/>
      <c r="G103335"/>
    </row>
    <row r="103336" spans="2:7" x14ac:dyDescent="0.3">
      <c r="B103336"/>
      <c r="C103336"/>
      <c r="G103336"/>
    </row>
    <row r="103337" spans="2:7" x14ac:dyDescent="0.3">
      <c r="B103337"/>
      <c r="C103337"/>
      <c r="G103337"/>
    </row>
    <row r="103338" spans="2:7" x14ac:dyDescent="0.3">
      <c r="B103338"/>
      <c r="C103338"/>
      <c r="G103338"/>
    </row>
    <row r="103339" spans="2:7" x14ac:dyDescent="0.3">
      <c r="B103339"/>
      <c r="C103339"/>
      <c r="G103339"/>
    </row>
    <row r="103340" spans="2:7" x14ac:dyDescent="0.3">
      <c r="B103340"/>
      <c r="C103340"/>
      <c r="G103340"/>
    </row>
    <row r="103341" spans="2:7" x14ac:dyDescent="0.3">
      <c r="B103341"/>
      <c r="C103341"/>
      <c r="G103341"/>
    </row>
    <row r="103342" spans="2:7" x14ac:dyDescent="0.3">
      <c r="B103342"/>
      <c r="C103342"/>
      <c r="G103342"/>
    </row>
    <row r="103343" spans="2:7" x14ac:dyDescent="0.3">
      <c r="B103343"/>
      <c r="C103343"/>
      <c r="G103343"/>
    </row>
    <row r="103344" spans="2:7" x14ac:dyDescent="0.3">
      <c r="B103344"/>
      <c r="C103344"/>
      <c r="G103344"/>
    </row>
    <row r="103345" spans="2:7" x14ac:dyDescent="0.3">
      <c r="B103345"/>
      <c r="C103345"/>
      <c r="G103345"/>
    </row>
    <row r="103346" spans="2:7" x14ac:dyDescent="0.3">
      <c r="B103346"/>
      <c r="C103346"/>
      <c r="G103346"/>
    </row>
    <row r="103347" spans="2:7" x14ac:dyDescent="0.3">
      <c r="B103347"/>
      <c r="C103347"/>
      <c r="G103347"/>
    </row>
    <row r="103348" spans="2:7" x14ac:dyDescent="0.3">
      <c r="B103348"/>
      <c r="C103348"/>
      <c r="G103348"/>
    </row>
    <row r="103349" spans="2:7" x14ac:dyDescent="0.3">
      <c r="B103349"/>
      <c r="C103349"/>
      <c r="G103349"/>
    </row>
    <row r="103350" spans="2:7" x14ac:dyDescent="0.3">
      <c r="B103350"/>
      <c r="C103350"/>
      <c r="G103350"/>
    </row>
    <row r="103351" spans="2:7" x14ac:dyDescent="0.3">
      <c r="B103351"/>
      <c r="C103351"/>
      <c r="G103351"/>
    </row>
    <row r="103352" spans="2:7" x14ac:dyDescent="0.3">
      <c r="B103352"/>
      <c r="C103352"/>
      <c r="G103352"/>
    </row>
    <row r="103353" spans="2:7" x14ac:dyDescent="0.3">
      <c r="B103353"/>
      <c r="C103353"/>
      <c r="G103353"/>
    </row>
    <row r="103354" spans="2:7" x14ac:dyDescent="0.3">
      <c r="B103354"/>
      <c r="C103354"/>
      <c r="G103354"/>
    </row>
    <row r="103355" spans="2:7" x14ac:dyDescent="0.3">
      <c r="B103355"/>
      <c r="C103355"/>
      <c r="G103355"/>
    </row>
    <row r="103356" spans="2:7" x14ac:dyDescent="0.3">
      <c r="B103356"/>
      <c r="C103356"/>
      <c r="G103356"/>
    </row>
    <row r="103357" spans="2:7" x14ac:dyDescent="0.3">
      <c r="B103357"/>
      <c r="C103357"/>
      <c r="G103357"/>
    </row>
    <row r="103358" spans="2:7" x14ac:dyDescent="0.3">
      <c r="B103358"/>
      <c r="C103358"/>
      <c r="G103358"/>
    </row>
    <row r="103359" spans="2:7" x14ac:dyDescent="0.3">
      <c r="B103359"/>
      <c r="C103359"/>
      <c r="G103359"/>
    </row>
    <row r="103360" spans="2:7" x14ac:dyDescent="0.3">
      <c r="B103360"/>
      <c r="C103360"/>
      <c r="G103360"/>
    </row>
    <row r="103361" spans="2:7" x14ac:dyDescent="0.3">
      <c r="B103361"/>
      <c r="C103361"/>
      <c r="G103361"/>
    </row>
    <row r="103362" spans="2:7" x14ac:dyDescent="0.3">
      <c r="B103362"/>
      <c r="C103362"/>
      <c r="G103362"/>
    </row>
    <row r="103363" spans="2:7" x14ac:dyDescent="0.3">
      <c r="B103363"/>
      <c r="C103363"/>
      <c r="G103363"/>
    </row>
    <row r="103364" spans="2:7" x14ac:dyDescent="0.3">
      <c r="B103364"/>
      <c r="C103364"/>
      <c r="G103364"/>
    </row>
    <row r="103365" spans="2:7" x14ac:dyDescent="0.3">
      <c r="B103365"/>
      <c r="C103365"/>
      <c r="G103365"/>
    </row>
    <row r="103366" spans="2:7" x14ac:dyDescent="0.3">
      <c r="B103366"/>
      <c r="C103366"/>
      <c r="G103366"/>
    </row>
    <row r="103367" spans="2:7" x14ac:dyDescent="0.3">
      <c r="B103367"/>
      <c r="C103367"/>
      <c r="G103367"/>
    </row>
    <row r="103368" spans="2:7" x14ac:dyDescent="0.3">
      <c r="B103368"/>
      <c r="C103368"/>
      <c r="G103368"/>
    </row>
    <row r="103369" spans="2:7" x14ac:dyDescent="0.3">
      <c r="B103369"/>
      <c r="C103369"/>
      <c r="G103369"/>
    </row>
    <row r="103370" spans="2:7" x14ac:dyDescent="0.3">
      <c r="B103370"/>
      <c r="C103370"/>
      <c r="G103370"/>
    </row>
    <row r="103371" spans="2:7" x14ac:dyDescent="0.3">
      <c r="B103371"/>
      <c r="C103371"/>
      <c r="G103371"/>
    </row>
    <row r="103372" spans="2:7" x14ac:dyDescent="0.3">
      <c r="B103372"/>
      <c r="C103372"/>
      <c r="G103372"/>
    </row>
    <row r="103373" spans="2:7" x14ac:dyDescent="0.3">
      <c r="B103373"/>
      <c r="C103373"/>
      <c r="G103373"/>
    </row>
    <row r="103374" spans="2:7" x14ac:dyDescent="0.3">
      <c r="B103374"/>
      <c r="C103374"/>
      <c r="G103374"/>
    </row>
    <row r="103375" spans="2:7" x14ac:dyDescent="0.3">
      <c r="B103375"/>
      <c r="C103375"/>
      <c r="G103375"/>
    </row>
    <row r="103376" spans="2:7" x14ac:dyDescent="0.3">
      <c r="B103376"/>
      <c r="C103376"/>
      <c r="G103376"/>
    </row>
    <row r="103377" spans="2:7" x14ac:dyDescent="0.3">
      <c r="B103377"/>
      <c r="C103377"/>
      <c r="G103377"/>
    </row>
    <row r="103378" spans="2:7" x14ac:dyDescent="0.3">
      <c r="B103378"/>
      <c r="C103378"/>
      <c r="G103378"/>
    </row>
    <row r="103379" spans="2:7" x14ac:dyDescent="0.3">
      <c r="B103379"/>
      <c r="C103379"/>
      <c r="G103379"/>
    </row>
    <row r="103380" spans="2:7" x14ac:dyDescent="0.3">
      <c r="B103380"/>
      <c r="C103380"/>
      <c r="G103380"/>
    </row>
    <row r="103381" spans="2:7" x14ac:dyDescent="0.3">
      <c r="B103381"/>
      <c r="C103381"/>
      <c r="G103381"/>
    </row>
    <row r="103382" spans="2:7" x14ac:dyDescent="0.3">
      <c r="B103382"/>
      <c r="C103382"/>
      <c r="G103382"/>
    </row>
    <row r="103383" spans="2:7" x14ac:dyDescent="0.3">
      <c r="B103383"/>
      <c r="C103383"/>
      <c r="G103383"/>
    </row>
    <row r="103384" spans="2:7" x14ac:dyDescent="0.3">
      <c r="B103384"/>
      <c r="C103384"/>
      <c r="G103384"/>
    </row>
    <row r="103385" spans="2:7" x14ac:dyDescent="0.3">
      <c r="B103385"/>
      <c r="C103385"/>
      <c r="G103385"/>
    </row>
    <row r="103386" spans="2:7" x14ac:dyDescent="0.3">
      <c r="B103386"/>
      <c r="C103386"/>
      <c r="G103386"/>
    </row>
    <row r="103387" spans="2:7" x14ac:dyDescent="0.3">
      <c r="B103387"/>
      <c r="C103387"/>
      <c r="G103387"/>
    </row>
    <row r="103388" spans="2:7" x14ac:dyDescent="0.3">
      <c r="B103388"/>
      <c r="C103388"/>
      <c r="G103388"/>
    </row>
    <row r="103389" spans="2:7" x14ac:dyDescent="0.3">
      <c r="B103389"/>
      <c r="C103389"/>
      <c r="G103389"/>
    </row>
    <row r="103390" spans="2:7" x14ac:dyDescent="0.3">
      <c r="B103390"/>
      <c r="C103390"/>
      <c r="G103390"/>
    </row>
    <row r="103391" spans="2:7" x14ac:dyDescent="0.3">
      <c r="B103391"/>
      <c r="C103391"/>
      <c r="G103391"/>
    </row>
    <row r="103392" spans="2:7" x14ac:dyDescent="0.3">
      <c r="B103392"/>
      <c r="C103392"/>
      <c r="G103392"/>
    </row>
    <row r="103393" spans="2:7" x14ac:dyDescent="0.3">
      <c r="B103393"/>
      <c r="C103393"/>
      <c r="G103393"/>
    </row>
    <row r="103394" spans="2:7" x14ac:dyDescent="0.3">
      <c r="B103394"/>
      <c r="C103394"/>
      <c r="G103394"/>
    </row>
    <row r="103395" spans="2:7" x14ac:dyDescent="0.3">
      <c r="B103395"/>
      <c r="C103395"/>
      <c r="G103395"/>
    </row>
    <row r="103396" spans="2:7" x14ac:dyDescent="0.3">
      <c r="B103396"/>
      <c r="C103396"/>
      <c r="G103396"/>
    </row>
    <row r="103397" spans="2:7" x14ac:dyDescent="0.3">
      <c r="B103397"/>
      <c r="C103397"/>
      <c r="G103397"/>
    </row>
    <row r="103398" spans="2:7" x14ac:dyDescent="0.3">
      <c r="B103398"/>
      <c r="C103398"/>
      <c r="G103398"/>
    </row>
    <row r="103399" spans="2:7" x14ac:dyDescent="0.3">
      <c r="B103399"/>
      <c r="C103399"/>
      <c r="G103399"/>
    </row>
    <row r="103400" spans="2:7" x14ac:dyDescent="0.3">
      <c r="B103400"/>
      <c r="C103400"/>
      <c r="G103400"/>
    </row>
    <row r="103401" spans="2:7" x14ac:dyDescent="0.3">
      <c r="B103401"/>
      <c r="C103401"/>
      <c r="G103401"/>
    </row>
    <row r="103402" spans="2:7" x14ac:dyDescent="0.3">
      <c r="B103402"/>
      <c r="C103402"/>
      <c r="G103402"/>
    </row>
    <row r="103403" spans="2:7" x14ac:dyDescent="0.3">
      <c r="B103403"/>
      <c r="C103403"/>
      <c r="G103403"/>
    </row>
    <row r="103404" spans="2:7" x14ac:dyDescent="0.3">
      <c r="B103404"/>
      <c r="C103404"/>
      <c r="G103404"/>
    </row>
    <row r="103405" spans="2:7" x14ac:dyDescent="0.3">
      <c r="B103405"/>
      <c r="C103405"/>
      <c r="G103405"/>
    </row>
    <row r="103406" spans="2:7" x14ac:dyDescent="0.3">
      <c r="B103406"/>
      <c r="C103406"/>
      <c r="G103406"/>
    </row>
    <row r="103407" spans="2:7" x14ac:dyDescent="0.3">
      <c r="B103407"/>
      <c r="C103407"/>
      <c r="G103407"/>
    </row>
    <row r="103408" spans="2:7" x14ac:dyDescent="0.3">
      <c r="B103408"/>
      <c r="C103408"/>
      <c r="G103408"/>
    </row>
    <row r="103409" spans="2:7" x14ac:dyDescent="0.3">
      <c r="B103409"/>
      <c r="C103409"/>
      <c r="G103409"/>
    </row>
    <row r="103410" spans="2:7" x14ac:dyDescent="0.3">
      <c r="B103410"/>
      <c r="C103410"/>
      <c r="G103410"/>
    </row>
    <row r="103411" spans="2:7" x14ac:dyDescent="0.3">
      <c r="B103411"/>
      <c r="C103411"/>
      <c r="G103411"/>
    </row>
    <row r="103412" spans="2:7" x14ac:dyDescent="0.3">
      <c r="B103412"/>
      <c r="C103412"/>
      <c r="G103412"/>
    </row>
    <row r="103413" spans="2:7" x14ac:dyDescent="0.3">
      <c r="B103413"/>
      <c r="C103413"/>
      <c r="G103413"/>
    </row>
    <row r="103414" spans="2:7" x14ac:dyDescent="0.3">
      <c r="B103414"/>
      <c r="C103414"/>
      <c r="G103414"/>
    </row>
    <row r="103415" spans="2:7" x14ac:dyDescent="0.3">
      <c r="B103415"/>
      <c r="C103415"/>
      <c r="G103415"/>
    </row>
    <row r="103416" spans="2:7" x14ac:dyDescent="0.3">
      <c r="B103416"/>
      <c r="C103416"/>
      <c r="G103416"/>
    </row>
    <row r="103417" spans="2:7" x14ac:dyDescent="0.3">
      <c r="B103417"/>
      <c r="C103417"/>
      <c r="G103417"/>
    </row>
    <row r="103418" spans="2:7" x14ac:dyDescent="0.3">
      <c r="B103418"/>
      <c r="C103418"/>
      <c r="G103418"/>
    </row>
    <row r="103419" spans="2:7" x14ac:dyDescent="0.3">
      <c r="B103419"/>
      <c r="C103419"/>
      <c r="G103419"/>
    </row>
    <row r="103420" spans="2:7" x14ac:dyDescent="0.3">
      <c r="B103420"/>
      <c r="C103420"/>
      <c r="G103420"/>
    </row>
    <row r="103421" spans="2:7" x14ac:dyDescent="0.3">
      <c r="B103421"/>
      <c r="C103421"/>
      <c r="G103421"/>
    </row>
    <row r="103422" spans="2:7" x14ac:dyDescent="0.3">
      <c r="B103422"/>
      <c r="C103422"/>
      <c r="G103422"/>
    </row>
    <row r="103423" spans="2:7" x14ac:dyDescent="0.3">
      <c r="B103423"/>
      <c r="C103423"/>
      <c r="G103423"/>
    </row>
    <row r="103424" spans="2:7" x14ac:dyDescent="0.3">
      <c r="B103424"/>
      <c r="C103424"/>
      <c r="G103424"/>
    </row>
    <row r="103425" spans="2:7" x14ac:dyDescent="0.3">
      <c r="B103425"/>
      <c r="C103425"/>
      <c r="G103425"/>
    </row>
    <row r="103426" spans="2:7" x14ac:dyDescent="0.3">
      <c r="B103426"/>
      <c r="C103426"/>
      <c r="G103426"/>
    </row>
    <row r="103427" spans="2:7" x14ac:dyDescent="0.3">
      <c r="B103427"/>
      <c r="C103427"/>
      <c r="G103427"/>
    </row>
    <row r="103428" spans="2:7" x14ac:dyDescent="0.3">
      <c r="B103428"/>
      <c r="C103428"/>
      <c r="G103428"/>
    </row>
    <row r="103429" spans="2:7" x14ac:dyDescent="0.3">
      <c r="B103429"/>
      <c r="C103429"/>
      <c r="G103429"/>
    </row>
    <row r="103430" spans="2:7" x14ac:dyDescent="0.3">
      <c r="B103430"/>
      <c r="C103430"/>
      <c r="G103430"/>
    </row>
    <row r="103431" spans="2:7" x14ac:dyDescent="0.3">
      <c r="B103431"/>
      <c r="C103431"/>
      <c r="G103431"/>
    </row>
    <row r="103432" spans="2:7" x14ac:dyDescent="0.3">
      <c r="B103432"/>
      <c r="C103432"/>
      <c r="G103432"/>
    </row>
    <row r="103433" spans="2:7" x14ac:dyDescent="0.3">
      <c r="B103433"/>
      <c r="C103433"/>
      <c r="G103433"/>
    </row>
    <row r="103434" spans="2:7" x14ac:dyDescent="0.3">
      <c r="B103434"/>
      <c r="C103434"/>
      <c r="G103434"/>
    </row>
    <row r="103435" spans="2:7" x14ac:dyDescent="0.3">
      <c r="B103435"/>
      <c r="C103435"/>
      <c r="G103435"/>
    </row>
    <row r="103436" spans="2:7" x14ac:dyDescent="0.3">
      <c r="B103436"/>
      <c r="C103436"/>
      <c r="G103436"/>
    </row>
    <row r="103437" spans="2:7" x14ac:dyDescent="0.3">
      <c r="B103437"/>
      <c r="C103437"/>
      <c r="G103437"/>
    </row>
    <row r="103438" spans="2:7" x14ac:dyDescent="0.3">
      <c r="B103438"/>
      <c r="C103438"/>
      <c r="G103438"/>
    </row>
    <row r="103439" spans="2:7" x14ac:dyDescent="0.3">
      <c r="B103439"/>
      <c r="C103439"/>
      <c r="G103439"/>
    </row>
    <row r="103440" spans="2:7" x14ac:dyDescent="0.3">
      <c r="B103440"/>
      <c r="C103440"/>
      <c r="G103440"/>
    </row>
    <row r="103441" spans="2:7" x14ac:dyDescent="0.3">
      <c r="B103441"/>
      <c r="C103441"/>
      <c r="G103441"/>
    </row>
    <row r="103442" spans="2:7" x14ac:dyDescent="0.3">
      <c r="B103442"/>
      <c r="C103442"/>
      <c r="G103442"/>
    </row>
    <row r="103443" spans="2:7" x14ac:dyDescent="0.3">
      <c r="B103443"/>
      <c r="C103443"/>
      <c r="G103443"/>
    </row>
    <row r="103444" spans="2:7" x14ac:dyDescent="0.3">
      <c r="B103444"/>
      <c r="C103444"/>
      <c r="G103444"/>
    </row>
    <row r="103445" spans="2:7" x14ac:dyDescent="0.3">
      <c r="B103445"/>
      <c r="C103445"/>
      <c r="G103445"/>
    </row>
    <row r="103446" spans="2:7" x14ac:dyDescent="0.3">
      <c r="B103446"/>
      <c r="C103446"/>
      <c r="G103446"/>
    </row>
    <row r="103447" spans="2:7" x14ac:dyDescent="0.3">
      <c r="B103447"/>
      <c r="C103447"/>
      <c r="G103447"/>
    </row>
    <row r="103448" spans="2:7" x14ac:dyDescent="0.3">
      <c r="B103448"/>
      <c r="C103448"/>
      <c r="G103448"/>
    </row>
    <row r="103449" spans="2:7" x14ac:dyDescent="0.3">
      <c r="B103449"/>
      <c r="C103449"/>
      <c r="G103449"/>
    </row>
    <row r="103450" spans="2:7" x14ac:dyDescent="0.3">
      <c r="B103450"/>
      <c r="C103450"/>
      <c r="G103450"/>
    </row>
    <row r="103451" spans="2:7" x14ac:dyDescent="0.3">
      <c r="B103451"/>
      <c r="C103451"/>
      <c r="G103451"/>
    </row>
    <row r="103452" spans="2:7" x14ac:dyDescent="0.3">
      <c r="B103452"/>
      <c r="C103452"/>
      <c r="G103452"/>
    </row>
    <row r="103453" spans="2:7" x14ac:dyDescent="0.3">
      <c r="B103453"/>
      <c r="C103453"/>
      <c r="G103453"/>
    </row>
    <row r="103454" spans="2:7" x14ac:dyDescent="0.3">
      <c r="B103454"/>
      <c r="C103454"/>
      <c r="G103454"/>
    </row>
    <row r="103455" spans="2:7" x14ac:dyDescent="0.3">
      <c r="B103455"/>
      <c r="C103455"/>
      <c r="G103455"/>
    </row>
    <row r="103456" spans="2:7" x14ac:dyDescent="0.3">
      <c r="B103456"/>
      <c r="C103456"/>
      <c r="G103456"/>
    </row>
    <row r="103457" spans="2:7" x14ac:dyDescent="0.3">
      <c r="B103457"/>
      <c r="C103457"/>
      <c r="G103457"/>
    </row>
    <row r="103458" spans="2:7" x14ac:dyDescent="0.3">
      <c r="B103458"/>
      <c r="C103458"/>
      <c r="G103458"/>
    </row>
    <row r="103459" spans="2:7" x14ac:dyDescent="0.3">
      <c r="B103459"/>
      <c r="C103459"/>
      <c r="G103459"/>
    </row>
    <row r="103460" spans="2:7" x14ac:dyDescent="0.3">
      <c r="B103460"/>
      <c r="C103460"/>
      <c r="G103460"/>
    </row>
    <row r="103461" spans="2:7" x14ac:dyDescent="0.3">
      <c r="B103461"/>
      <c r="C103461"/>
      <c r="G103461"/>
    </row>
    <row r="103462" spans="2:7" x14ac:dyDescent="0.3">
      <c r="B103462"/>
      <c r="C103462"/>
      <c r="G103462"/>
    </row>
    <row r="103463" spans="2:7" x14ac:dyDescent="0.3">
      <c r="B103463"/>
      <c r="C103463"/>
      <c r="G103463"/>
    </row>
    <row r="103464" spans="2:7" x14ac:dyDescent="0.3">
      <c r="B103464"/>
      <c r="C103464"/>
      <c r="G103464"/>
    </row>
    <row r="103465" spans="2:7" x14ac:dyDescent="0.3">
      <c r="B103465"/>
      <c r="C103465"/>
      <c r="G103465"/>
    </row>
    <row r="103466" spans="2:7" x14ac:dyDescent="0.3">
      <c r="B103466"/>
      <c r="C103466"/>
      <c r="G103466"/>
    </row>
    <row r="103467" spans="2:7" x14ac:dyDescent="0.3">
      <c r="B103467"/>
      <c r="C103467"/>
      <c r="G103467"/>
    </row>
    <row r="103468" spans="2:7" x14ac:dyDescent="0.3">
      <c r="B103468"/>
      <c r="C103468"/>
      <c r="G103468"/>
    </row>
    <row r="103469" spans="2:7" x14ac:dyDescent="0.3">
      <c r="B103469"/>
      <c r="C103469"/>
      <c r="G103469"/>
    </row>
    <row r="103470" spans="2:7" x14ac:dyDescent="0.3">
      <c r="B103470"/>
      <c r="C103470"/>
      <c r="G103470"/>
    </row>
    <row r="103471" spans="2:7" x14ac:dyDescent="0.3">
      <c r="B103471"/>
      <c r="C103471"/>
      <c r="G103471"/>
    </row>
    <row r="103472" spans="2:7" x14ac:dyDescent="0.3">
      <c r="B103472"/>
      <c r="C103472"/>
      <c r="G103472"/>
    </row>
    <row r="103473" spans="2:7" x14ac:dyDescent="0.3">
      <c r="B103473"/>
      <c r="C103473"/>
      <c r="G103473"/>
    </row>
    <row r="103474" spans="2:7" x14ac:dyDescent="0.3">
      <c r="B103474"/>
      <c r="C103474"/>
      <c r="G103474"/>
    </row>
    <row r="103475" spans="2:7" x14ac:dyDescent="0.3">
      <c r="B103475"/>
      <c r="C103475"/>
      <c r="G103475"/>
    </row>
    <row r="103476" spans="2:7" x14ac:dyDescent="0.3">
      <c r="B103476"/>
      <c r="C103476"/>
      <c r="G103476"/>
    </row>
    <row r="103477" spans="2:7" x14ac:dyDescent="0.3">
      <c r="B103477"/>
      <c r="C103477"/>
      <c r="G103477"/>
    </row>
    <row r="103478" spans="2:7" x14ac:dyDescent="0.3">
      <c r="B103478"/>
      <c r="C103478"/>
      <c r="G103478"/>
    </row>
    <row r="103479" spans="2:7" x14ac:dyDescent="0.3">
      <c r="B103479"/>
      <c r="C103479"/>
      <c r="G103479"/>
    </row>
    <row r="103480" spans="2:7" x14ac:dyDescent="0.3">
      <c r="B103480"/>
      <c r="C103480"/>
      <c r="G103480"/>
    </row>
    <row r="103481" spans="2:7" x14ac:dyDescent="0.3">
      <c r="B103481"/>
      <c r="C103481"/>
      <c r="G103481"/>
    </row>
    <row r="103482" spans="2:7" x14ac:dyDescent="0.3">
      <c r="B103482"/>
      <c r="C103482"/>
      <c r="G103482"/>
    </row>
    <row r="103483" spans="2:7" x14ac:dyDescent="0.3">
      <c r="B103483"/>
      <c r="C103483"/>
      <c r="G103483"/>
    </row>
    <row r="103484" spans="2:7" x14ac:dyDescent="0.3">
      <c r="B103484"/>
      <c r="C103484"/>
      <c r="G103484"/>
    </row>
    <row r="103485" spans="2:7" x14ac:dyDescent="0.3">
      <c r="B103485"/>
      <c r="C103485"/>
      <c r="G103485"/>
    </row>
    <row r="103486" spans="2:7" x14ac:dyDescent="0.3">
      <c r="B103486"/>
      <c r="C103486"/>
      <c r="G103486"/>
    </row>
    <row r="103487" spans="2:7" x14ac:dyDescent="0.3">
      <c r="B103487"/>
      <c r="C103487"/>
      <c r="G103487"/>
    </row>
    <row r="103488" spans="2:7" x14ac:dyDescent="0.3">
      <c r="B103488"/>
      <c r="C103488"/>
      <c r="G103488"/>
    </row>
    <row r="103489" spans="2:7" x14ac:dyDescent="0.3">
      <c r="B103489"/>
      <c r="C103489"/>
      <c r="G103489"/>
    </row>
    <row r="103490" spans="2:7" x14ac:dyDescent="0.3">
      <c r="B103490"/>
      <c r="C103490"/>
      <c r="G103490"/>
    </row>
    <row r="103491" spans="2:7" x14ac:dyDescent="0.3">
      <c r="B103491"/>
      <c r="C103491"/>
      <c r="G103491"/>
    </row>
    <row r="103492" spans="2:7" x14ac:dyDescent="0.3">
      <c r="B103492"/>
      <c r="C103492"/>
      <c r="G103492"/>
    </row>
    <row r="103493" spans="2:7" x14ac:dyDescent="0.3">
      <c r="B103493"/>
      <c r="C103493"/>
      <c r="G103493"/>
    </row>
    <row r="103494" spans="2:7" x14ac:dyDescent="0.3">
      <c r="B103494"/>
      <c r="C103494"/>
      <c r="G103494"/>
    </row>
    <row r="103495" spans="2:7" x14ac:dyDescent="0.3">
      <c r="B103495"/>
      <c r="C103495"/>
      <c r="G103495"/>
    </row>
    <row r="103496" spans="2:7" x14ac:dyDescent="0.3">
      <c r="B103496"/>
      <c r="C103496"/>
      <c r="G103496"/>
    </row>
    <row r="103497" spans="2:7" x14ac:dyDescent="0.3">
      <c r="B103497"/>
      <c r="C103497"/>
      <c r="G103497"/>
    </row>
    <row r="103498" spans="2:7" x14ac:dyDescent="0.3">
      <c r="B103498"/>
      <c r="C103498"/>
      <c r="G103498"/>
    </row>
    <row r="103499" spans="2:7" x14ac:dyDescent="0.3">
      <c r="B103499"/>
      <c r="C103499"/>
      <c r="G103499"/>
    </row>
    <row r="103500" spans="2:7" x14ac:dyDescent="0.3">
      <c r="B103500"/>
      <c r="C103500"/>
      <c r="G103500"/>
    </row>
    <row r="103501" spans="2:7" x14ac:dyDescent="0.3">
      <c r="B103501"/>
      <c r="C103501"/>
      <c r="G103501"/>
    </row>
    <row r="103502" spans="2:7" x14ac:dyDescent="0.3">
      <c r="B103502"/>
      <c r="C103502"/>
      <c r="G103502"/>
    </row>
    <row r="103503" spans="2:7" x14ac:dyDescent="0.3">
      <c r="B103503"/>
      <c r="C103503"/>
      <c r="G103503"/>
    </row>
    <row r="103504" spans="2:7" x14ac:dyDescent="0.3">
      <c r="B103504"/>
      <c r="C103504"/>
      <c r="G103504"/>
    </row>
    <row r="103505" spans="2:7" x14ac:dyDescent="0.3">
      <c r="B103505"/>
      <c r="C103505"/>
      <c r="G103505"/>
    </row>
    <row r="103506" spans="2:7" x14ac:dyDescent="0.3">
      <c r="B103506"/>
      <c r="C103506"/>
      <c r="G103506"/>
    </row>
    <row r="103507" spans="2:7" x14ac:dyDescent="0.3">
      <c r="B103507"/>
      <c r="C103507"/>
      <c r="G103507"/>
    </row>
    <row r="103508" spans="2:7" x14ac:dyDescent="0.3">
      <c r="B103508"/>
      <c r="C103508"/>
      <c r="G103508"/>
    </row>
    <row r="103509" spans="2:7" x14ac:dyDescent="0.3">
      <c r="B103509"/>
      <c r="C103509"/>
      <c r="G103509"/>
    </row>
    <row r="103510" spans="2:7" x14ac:dyDescent="0.3">
      <c r="B103510"/>
      <c r="C103510"/>
      <c r="G103510"/>
    </row>
    <row r="103511" spans="2:7" x14ac:dyDescent="0.3">
      <c r="B103511"/>
      <c r="C103511"/>
      <c r="G103511"/>
    </row>
    <row r="103512" spans="2:7" x14ac:dyDescent="0.3">
      <c r="B103512"/>
      <c r="C103512"/>
      <c r="G103512"/>
    </row>
    <row r="103513" spans="2:7" x14ac:dyDescent="0.3">
      <c r="B103513"/>
      <c r="C103513"/>
      <c r="G103513"/>
    </row>
    <row r="103514" spans="2:7" x14ac:dyDescent="0.3">
      <c r="B103514"/>
      <c r="C103514"/>
      <c r="G103514"/>
    </row>
    <row r="103515" spans="2:7" x14ac:dyDescent="0.3">
      <c r="B103515"/>
      <c r="C103515"/>
      <c r="G103515"/>
    </row>
    <row r="103516" spans="2:7" x14ac:dyDescent="0.3">
      <c r="B103516"/>
      <c r="C103516"/>
      <c r="G103516"/>
    </row>
    <row r="103517" spans="2:7" x14ac:dyDescent="0.3">
      <c r="B103517"/>
      <c r="C103517"/>
      <c r="G103517"/>
    </row>
    <row r="103518" spans="2:7" x14ac:dyDescent="0.3">
      <c r="B103518"/>
      <c r="C103518"/>
      <c r="G103518"/>
    </row>
    <row r="103519" spans="2:7" x14ac:dyDescent="0.3">
      <c r="B103519"/>
      <c r="C103519"/>
      <c r="G103519"/>
    </row>
    <row r="103520" spans="2:7" x14ac:dyDescent="0.3">
      <c r="B103520"/>
      <c r="C103520"/>
      <c r="G103520"/>
    </row>
    <row r="103521" spans="2:7" x14ac:dyDescent="0.3">
      <c r="B103521"/>
      <c r="C103521"/>
      <c r="G103521"/>
    </row>
    <row r="103522" spans="2:7" x14ac:dyDescent="0.3">
      <c r="B103522"/>
      <c r="C103522"/>
      <c r="G103522"/>
    </row>
    <row r="103523" spans="2:7" x14ac:dyDescent="0.3">
      <c r="B103523"/>
      <c r="C103523"/>
      <c r="G103523"/>
    </row>
    <row r="103524" spans="2:7" x14ac:dyDescent="0.3">
      <c r="B103524"/>
      <c r="C103524"/>
      <c r="G103524"/>
    </row>
    <row r="103525" spans="2:7" x14ac:dyDescent="0.3">
      <c r="B103525"/>
      <c r="C103525"/>
      <c r="G103525"/>
    </row>
    <row r="103526" spans="2:7" x14ac:dyDescent="0.3">
      <c r="B103526"/>
      <c r="C103526"/>
      <c r="G103526"/>
    </row>
    <row r="103527" spans="2:7" x14ac:dyDescent="0.3">
      <c r="B103527"/>
      <c r="C103527"/>
      <c r="G103527"/>
    </row>
    <row r="103528" spans="2:7" x14ac:dyDescent="0.3">
      <c r="B103528"/>
      <c r="C103528"/>
      <c r="G103528"/>
    </row>
    <row r="103529" spans="2:7" x14ac:dyDescent="0.3">
      <c r="B103529"/>
      <c r="C103529"/>
      <c r="G103529"/>
    </row>
    <row r="103530" spans="2:7" x14ac:dyDescent="0.3">
      <c r="B103530"/>
      <c r="C103530"/>
      <c r="G103530"/>
    </row>
    <row r="103531" spans="2:7" x14ac:dyDescent="0.3">
      <c r="B103531"/>
      <c r="C103531"/>
      <c r="G103531"/>
    </row>
    <row r="103532" spans="2:7" x14ac:dyDescent="0.3">
      <c r="B103532"/>
      <c r="C103532"/>
      <c r="G103532"/>
    </row>
    <row r="103533" spans="2:7" x14ac:dyDescent="0.3">
      <c r="B103533"/>
      <c r="C103533"/>
      <c r="G103533"/>
    </row>
    <row r="103534" spans="2:7" x14ac:dyDescent="0.3">
      <c r="B103534"/>
      <c r="C103534"/>
      <c r="G103534"/>
    </row>
    <row r="103535" spans="2:7" x14ac:dyDescent="0.3">
      <c r="B103535"/>
      <c r="C103535"/>
      <c r="G103535"/>
    </row>
    <row r="103536" spans="2:7" x14ac:dyDescent="0.3">
      <c r="B103536"/>
      <c r="C103536"/>
      <c r="G103536"/>
    </row>
    <row r="103537" spans="2:7" x14ac:dyDescent="0.3">
      <c r="B103537"/>
      <c r="C103537"/>
      <c r="G103537"/>
    </row>
    <row r="103538" spans="2:7" x14ac:dyDescent="0.3">
      <c r="B103538"/>
      <c r="C103538"/>
      <c r="G103538"/>
    </row>
    <row r="103539" spans="2:7" x14ac:dyDescent="0.3">
      <c r="B103539"/>
      <c r="C103539"/>
      <c r="G103539"/>
    </row>
    <row r="103540" spans="2:7" x14ac:dyDescent="0.3">
      <c r="B103540"/>
      <c r="C103540"/>
      <c r="G103540"/>
    </row>
    <row r="103541" spans="2:7" x14ac:dyDescent="0.3">
      <c r="B103541"/>
      <c r="C103541"/>
      <c r="G103541"/>
    </row>
    <row r="103542" spans="2:7" x14ac:dyDescent="0.3">
      <c r="B103542"/>
      <c r="C103542"/>
      <c r="G103542"/>
    </row>
    <row r="103543" spans="2:7" x14ac:dyDescent="0.3">
      <c r="B103543"/>
      <c r="C103543"/>
      <c r="G103543"/>
    </row>
    <row r="103544" spans="2:7" x14ac:dyDescent="0.3">
      <c r="B103544"/>
      <c r="C103544"/>
      <c r="G103544"/>
    </row>
    <row r="103545" spans="2:7" x14ac:dyDescent="0.3">
      <c r="B103545"/>
      <c r="C103545"/>
      <c r="G103545"/>
    </row>
    <row r="103546" spans="2:7" x14ac:dyDescent="0.3">
      <c r="B103546"/>
      <c r="C103546"/>
      <c r="G103546"/>
    </row>
    <row r="103547" spans="2:7" x14ac:dyDescent="0.3">
      <c r="B103547"/>
      <c r="C103547"/>
      <c r="G103547"/>
    </row>
    <row r="103548" spans="2:7" x14ac:dyDescent="0.3">
      <c r="B103548"/>
      <c r="C103548"/>
      <c r="G103548"/>
    </row>
    <row r="103549" spans="2:7" x14ac:dyDescent="0.3">
      <c r="B103549"/>
      <c r="C103549"/>
      <c r="G103549"/>
    </row>
    <row r="103550" spans="2:7" x14ac:dyDescent="0.3">
      <c r="B103550"/>
      <c r="C103550"/>
      <c r="G103550"/>
    </row>
    <row r="103551" spans="2:7" x14ac:dyDescent="0.3">
      <c r="B103551"/>
      <c r="C103551"/>
      <c r="G103551"/>
    </row>
    <row r="103552" spans="2:7" x14ac:dyDescent="0.3">
      <c r="B103552"/>
      <c r="C103552"/>
      <c r="G103552"/>
    </row>
    <row r="103553" spans="2:7" x14ac:dyDescent="0.3">
      <c r="B103553"/>
      <c r="C103553"/>
      <c r="G103553"/>
    </row>
    <row r="103554" spans="2:7" x14ac:dyDescent="0.3">
      <c r="B103554"/>
      <c r="C103554"/>
      <c r="G103554"/>
    </row>
    <row r="103555" spans="2:7" x14ac:dyDescent="0.3">
      <c r="B103555"/>
      <c r="C103555"/>
      <c r="G103555"/>
    </row>
    <row r="103556" spans="2:7" x14ac:dyDescent="0.3">
      <c r="B103556"/>
      <c r="C103556"/>
      <c r="G103556"/>
    </row>
    <row r="103557" spans="2:7" x14ac:dyDescent="0.3">
      <c r="B103557"/>
      <c r="C103557"/>
      <c r="G103557"/>
    </row>
    <row r="103558" spans="2:7" x14ac:dyDescent="0.3">
      <c r="B103558"/>
      <c r="C103558"/>
      <c r="G103558"/>
    </row>
    <row r="103559" spans="2:7" x14ac:dyDescent="0.3">
      <c r="B103559"/>
      <c r="C103559"/>
      <c r="G103559"/>
    </row>
    <row r="103560" spans="2:7" x14ac:dyDescent="0.3">
      <c r="B103560"/>
      <c r="C103560"/>
      <c r="G103560"/>
    </row>
    <row r="103561" spans="2:7" x14ac:dyDescent="0.3">
      <c r="B103561"/>
      <c r="C103561"/>
      <c r="G103561"/>
    </row>
    <row r="103562" spans="2:7" x14ac:dyDescent="0.3">
      <c r="B103562"/>
      <c r="C103562"/>
      <c r="G103562"/>
    </row>
    <row r="103563" spans="2:7" x14ac:dyDescent="0.3">
      <c r="B103563"/>
      <c r="C103563"/>
      <c r="G103563"/>
    </row>
    <row r="103564" spans="2:7" x14ac:dyDescent="0.3">
      <c r="B103564"/>
      <c r="C103564"/>
      <c r="G103564"/>
    </row>
    <row r="103565" spans="2:7" x14ac:dyDescent="0.3">
      <c r="B103565"/>
      <c r="C103565"/>
      <c r="G103565"/>
    </row>
    <row r="103566" spans="2:7" x14ac:dyDescent="0.3">
      <c r="B103566"/>
      <c r="C103566"/>
      <c r="G103566"/>
    </row>
    <row r="103567" spans="2:7" x14ac:dyDescent="0.3">
      <c r="B103567"/>
      <c r="C103567"/>
      <c r="G103567"/>
    </row>
    <row r="103568" spans="2:7" x14ac:dyDescent="0.3">
      <c r="B103568"/>
      <c r="C103568"/>
      <c r="G103568"/>
    </row>
    <row r="103569" spans="2:7" x14ac:dyDescent="0.3">
      <c r="B103569"/>
      <c r="C103569"/>
      <c r="G103569"/>
    </row>
    <row r="103570" spans="2:7" x14ac:dyDescent="0.3">
      <c r="B103570"/>
      <c r="C103570"/>
      <c r="G103570"/>
    </row>
    <row r="103571" spans="2:7" x14ac:dyDescent="0.3">
      <c r="B103571"/>
      <c r="C103571"/>
      <c r="G103571"/>
    </row>
    <row r="103572" spans="2:7" x14ac:dyDescent="0.3">
      <c r="B103572"/>
      <c r="C103572"/>
      <c r="G103572"/>
    </row>
    <row r="103573" spans="2:7" x14ac:dyDescent="0.3">
      <c r="B103573"/>
      <c r="C103573"/>
      <c r="G103573"/>
    </row>
    <row r="103574" spans="2:7" x14ac:dyDescent="0.3">
      <c r="B103574"/>
      <c r="C103574"/>
      <c r="G103574"/>
    </row>
    <row r="103575" spans="2:7" x14ac:dyDescent="0.3">
      <c r="B103575"/>
      <c r="C103575"/>
      <c r="G103575"/>
    </row>
    <row r="103576" spans="2:7" x14ac:dyDescent="0.3">
      <c r="B103576"/>
      <c r="C103576"/>
      <c r="G103576"/>
    </row>
    <row r="103577" spans="2:7" x14ac:dyDescent="0.3">
      <c r="B103577"/>
      <c r="C103577"/>
      <c r="G103577"/>
    </row>
    <row r="103578" spans="2:7" x14ac:dyDescent="0.3">
      <c r="B103578"/>
      <c r="C103578"/>
      <c r="G103578"/>
    </row>
    <row r="103579" spans="2:7" x14ac:dyDescent="0.3">
      <c r="B103579"/>
      <c r="C103579"/>
      <c r="G103579"/>
    </row>
    <row r="103580" spans="2:7" x14ac:dyDescent="0.3">
      <c r="B103580"/>
      <c r="C103580"/>
      <c r="G103580"/>
    </row>
    <row r="103581" spans="2:7" x14ac:dyDescent="0.3">
      <c r="B103581"/>
      <c r="C103581"/>
      <c r="G103581"/>
    </row>
    <row r="103582" spans="2:7" x14ac:dyDescent="0.3">
      <c r="B103582"/>
      <c r="C103582"/>
      <c r="G103582"/>
    </row>
    <row r="103583" spans="2:7" x14ac:dyDescent="0.3">
      <c r="B103583"/>
      <c r="C103583"/>
      <c r="G103583"/>
    </row>
    <row r="103584" spans="2:7" x14ac:dyDescent="0.3">
      <c r="B103584"/>
      <c r="C103584"/>
      <c r="G103584"/>
    </row>
    <row r="103585" spans="2:7" x14ac:dyDescent="0.3">
      <c r="B103585"/>
      <c r="C103585"/>
      <c r="G103585"/>
    </row>
    <row r="103586" spans="2:7" x14ac:dyDescent="0.3">
      <c r="B103586"/>
      <c r="C103586"/>
      <c r="G103586"/>
    </row>
    <row r="103587" spans="2:7" x14ac:dyDescent="0.3">
      <c r="B103587"/>
      <c r="C103587"/>
      <c r="G103587"/>
    </row>
    <row r="103588" spans="2:7" x14ac:dyDescent="0.3">
      <c r="B103588"/>
      <c r="C103588"/>
      <c r="G103588"/>
    </row>
    <row r="103589" spans="2:7" x14ac:dyDescent="0.3">
      <c r="B103589"/>
      <c r="C103589"/>
      <c r="G103589"/>
    </row>
    <row r="103590" spans="2:7" x14ac:dyDescent="0.3">
      <c r="B103590"/>
      <c r="C103590"/>
      <c r="G103590"/>
    </row>
    <row r="103591" spans="2:7" x14ac:dyDescent="0.3">
      <c r="B103591"/>
      <c r="C103591"/>
      <c r="G103591"/>
    </row>
    <row r="103592" spans="2:7" x14ac:dyDescent="0.3">
      <c r="B103592"/>
      <c r="C103592"/>
      <c r="G103592"/>
    </row>
    <row r="103593" spans="2:7" x14ac:dyDescent="0.3">
      <c r="B103593"/>
      <c r="C103593"/>
      <c r="G103593"/>
    </row>
    <row r="103594" spans="2:7" x14ac:dyDescent="0.3">
      <c r="B103594"/>
      <c r="C103594"/>
      <c r="G103594"/>
    </row>
    <row r="103595" spans="2:7" x14ac:dyDescent="0.3">
      <c r="B103595"/>
      <c r="C103595"/>
      <c r="G103595"/>
    </row>
    <row r="103596" spans="2:7" x14ac:dyDescent="0.3">
      <c r="B103596"/>
      <c r="C103596"/>
      <c r="G103596"/>
    </row>
    <row r="103597" spans="2:7" x14ac:dyDescent="0.3">
      <c r="B103597"/>
      <c r="C103597"/>
      <c r="G103597"/>
    </row>
    <row r="103598" spans="2:7" x14ac:dyDescent="0.3">
      <c r="B103598"/>
      <c r="C103598"/>
      <c r="G103598"/>
    </row>
    <row r="103599" spans="2:7" x14ac:dyDescent="0.3">
      <c r="B103599"/>
      <c r="C103599"/>
      <c r="G103599"/>
    </row>
    <row r="103600" spans="2:7" x14ac:dyDescent="0.3">
      <c r="B103600"/>
      <c r="C103600"/>
      <c r="G103600"/>
    </row>
    <row r="103601" spans="2:7" x14ac:dyDescent="0.3">
      <c r="B103601"/>
      <c r="C103601"/>
      <c r="G103601"/>
    </row>
    <row r="103602" spans="2:7" x14ac:dyDescent="0.3">
      <c r="B103602"/>
      <c r="C103602"/>
      <c r="G103602"/>
    </row>
    <row r="103603" spans="2:7" x14ac:dyDescent="0.3">
      <c r="B103603"/>
      <c r="C103603"/>
      <c r="G103603"/>
    </row>
    <row r="103604" spans="2:7" x14ac:dyDescent="0.3">
      <c r="B103604"/>
      <c r="C103604"/>
      <c r="G103604"/>
    </row>
    <row r="103605" spans="2:7" x14ac:dyDescent="0.3">
      <c r="B103605"/>
      <c r="C103605"/>
      <c r="G103605"/>
    </row>
    <row r="103606" spans="2:7" x14ac:dyDescent="0.3">
      <c r="B103606"/>
      <c r="C103606"/>
      <c r="G103606"/>
    </row>
    <row r="103607" spans="2:7" x14ac:dyDescent="0.3">
      <c r="B103607"/>
      <c r="C103607"/>
      <c r="G103607"/>
    </row>
    <row r="103608" spans="2:7" x14ac:dyDescent="0.3">
      <c r="B103608"/>
      <c r="C103608"/>
      <c r="G103608"/>
    </row>
    <row r="103609" spans="2:7" x14ac:dyDescent="0.3">
      <c r="B103609"/>
      <c r="C103609"/>
      <c r="G103609"/>
    </row>
    <row r="103610" spans="2:7" x14ac:dyDescent="0.3">
      <c r="B103610"/>
      <c r="C103610"/>
      <c r="G103610"/>
    </row>
    <row r="103611" spans="2:7" x14ac:dyDescent="0.3">
      <c r="B103611"/>
      <c r="C103611"/>
      <c r="G103611"/>
    </row>
    <row r="103612" spans="2:7" x14ac:dyDescent="0.3">
      <c r="B103612"/>
      <c r="C103612"/>
      <c r="G103612"/>
    </row>
    <row r="103613" spans="2:7" x14ac:dyDescent="0.3">
      <c r="B103613"/>
      <c r="C103613"/>
      <c r="G103613"/>
    </row>
    <row r="103614" spans="2:7" x14ac:dyDescent="0.3">
      <c r="B103614"/>
      <c r="C103614"/>
      <c r="G103614"/>
    </row>
    <row r="103615" spans="2:7" x14ac:dyDescent="0.3">
      <c r="B103615"/>
      <c r="C103615"/>
      <c r="G103615"/>
    </row>
    <row r="103616" spans="2:7" x14ac:dyDescent="0.3">
      <c r="B103616"/>
      <c r="C103616"/>
      <c r="G103616"/>
    </row>
    <row r="103617" spans="2:7" x14ac:dyDescent="0.3">
      <c r="B103617"/>
      <c r="C103617"/>
      <c r="G103617"/>
    </row>
    <row r="103618" spans="2:7" x14ac:dyDescent="0.3">
      <c r="B103618"/>
      <c r="C103618"/>
      <c r="G103618"/>
    </row>
    <row r="103619" spans="2:7" x14ac:dyDescent="0.3">
      <c r="B103619"/>
      <c r="C103619"/>
      <c r="G103619"/>
    </row>
    <row r="103620" spans="2:7" x14ac:dyDescent="0.3">
      <c r="B103620"/>
      <c r="C103620"/>
      <c r="G103620"/>
    </row>
    <row r="103621" spans="2:7" x14ac:dyDescent="0.3">
      <c r="B103621"/>
      <c r="C103621"/>
      <c r="G103621"/>
    </row>
    <row r="103622" spans="2:7" x14ac:dyDescent="0.3">
      <c r="B103622"/>
      <c r="C103622"/>
      <c r="G103622"/>
    </row>
    <row r="103623" spans="2:7" x14ac:dyDescent="0.3">
      <c r="B103623"/>
      <c r="C103623"/>
      <c r="G103623"/>
    </row>
    <row r="103624" spans="2:7" x14ac:dyDescent="0.3">
      <c r="B103624"/>
      <c r="C103624"/>
      <c r="G103624"/>
    </row>
    <row r="103625" spans="2:7" x14ac:dyDescent="0.3">
      <c r="B103625"/>
      <c r="C103625"/>
      <c r="G103625"/>
    </row>
    <row r="103626" spans="2:7" x14ac:dyDescent="0.3">
      <c r="B103626"/>
      <c r="C103626"/>
      <c r="G103626"/>
    </row>
    <row r="103627" spans="2:7" x14ac:dyDescent="0.3">
      <c r="B103627"/>
      <c r="C103627"/>
      <c r="G103627"/>
    </row>
    <row r="103628" spans="2:7" x14ac:dyDescent="0.3">
      <c r="B103628"/>
      <c r="C103628"/>
      <c r="G103628"/>
    </row>
    <row r="103629" spans="2:7" x14ac:dyDescent="0.3">
      <c r="B103629"/>
      <c r="C103629"/>
      <c r="G103629"/>
    </row>
    <row r="103630" spans="2:7" x14ac:dyDescent="0.3">
      <c r="B103630"/>
      <c r="C103630"/>
      <c r="G103630"/>
    </row>
    <row r="103631" spans="2:7" x14ac:dyDescent="0.3">
      <c r="B103631"/>
      <c r="C103631"/>
      <c r="G103631"/>
    </row>
    <row r="103632" spans="2:7" x14ac:dyDescent="0.3">
      <c r="B103632"/>
      <c r="C103632"/>
      <c r="G103632"/>
    </row>
    <row r="103633" spans="2:7" x14ac:dyDescent="0.3">
      <c r="B103633"/>
      <c r="C103633"/>
      <c r="G103633"/>
    </row>
    <row r="103634" spans="2:7" x14ac:dyDescent="0.3">
      <c r="B103634"/>
      <c r="C103634"/>
      <c r="G103634"/>
    </row>
    <row r="103635" spans="2:7" x14ac:dyDescent="0.3">
      <c r="B103635"/>
      <c r="C103635"/>
      <c r="G103635"/>
    </row>
    <row r="103636" spans="2:7" x14ac:dyDescent="0.3">
      <c r="B103636"/>
      <c r="C103636"/>
      <c r="G103636"/>
    </row>
    <row r="103637" spans="2:7" x14ac:dyDescent="0.3">
      <c r="B103637"/>
      <c r="C103637"/>
      <c r="G103637"/>
    </row>
    <row r="103638" spans="2:7" x14ac:dyDescent="0.3">
      <c r="B103638"/>
      <c r="C103638"/>
      <c r="G103638"/>
    </row>
    <row r="103639" spans="2:7" x14ac:dyDescent="0.3">
      <c r="B103639"/>
      <c r="C103639"/>
      <c r="G103639"/>
    </row>
    <row r="103640" spans="2:7" x14ac:dyDescent="0.3">
      <c r="B103640"/>
      <c r="C103640"/>
      <c r="G103640"/>
    </row>
    <row r="103641" spans="2:7" x14ac:dyDescent="0.3">
      <c r="B103641"/>
      <c r="C103641"/>
      <c r="G103641"/>
    </row>
    <row r="103642" spans="2:7" x14ac:dyDescent="0.3">
      <c r="B103642"/>
      <c r="C103642"/>
      <c r="G103642"/>
    </row>
    <row r="103643" spans="2:7" x14ac:dyDescent="0.3">
      <c r="B103643"/>
      <c r="C103643"/>
      <c r="G103643"/>
    </row>
    <row r="103644" spans="2:7" x14ac:dyDescent="0.3">
      <c r="B103644"/>
      <c r="C103644"/>
      <c r="G103644"/>
    </row>
    <row r="103645" spans="2:7" x14ac:dyDescent="0.3">
      <c r="B103645"/>
      <c r="C103645"/>
      <c r="G103645"/>
    </row>
    <row r="103646" spans="2:7" x14ac:dyDescent="0.3">
      <c r="B103646"/>
      <c r="C103646"/>
      <c r="G103646"/>
    </row>
    <row r="103647" spans="2:7" x14ac:dyDescent="0.3">
      <c r="B103647"/>
      <c r="C103647"/>
      <c r="G103647"/>
    </row>
    <row r="103648" spans="2:7" x14ac:dyDescent="0.3">
      <c r="B103648"/>
      <c r="C103648"/>
      <c r="G103648"/>
    </row>
    <row r="103649" spans="2:7" x14ac:dyDescent="0.3">
      <c r="B103649"/>
      <c r="C103649"/>
      <c r="G103649"/>
    </row>
    <row r="103650" spans="2:7" x14ac:dyDescent="0.3">
      <c r="B103650"/>
      <c r="C103650"/>
      <c r="G103650"/>
    </row>
    <row r="103651" spans="2:7" x14ac:dyDescent="0.3">
      <c r="B103651"/>
      <c r="C103651"/>
      <c r="G103651"/>
    </row>
    <row r="103652" spans="2:7" x14ac:dyDescent="0.3">
      <c r="B103652"/>
      <c r="C103652"/>
      <c r="G103652"/>
    </row>
    <row r="103653" spans="2:7" x14ac:dyDescent="0.3">
      <c r="B103653"/>
      <c r="C103653"/>
      <c r="G103653"/>
    </row>
    <row r="103654" spans="2:7" x14ac:dyDescent="0.3">
      <c r="B103654"/>
      <c r="C103654"/>
      <c r="G103654"/>
    </row>
    <row r="103655" spans="2:7" x14ac:dyDescent="0.3">
      <c r="B103655"/>
      <c r="C103655"/>
      <c r="G103655"/>
    </row>
    <row r="103656" spans="2:7" x14ac:dyDescent="0.3">
      <c r="B103656"/>
      <c r="C103656"/>
      <c r="G103656"/>
    </row>
    <row r="103657" spans="2:7" x14ac:dyDescent="0.3">
      <c r="B103657"/>
      <c r="C103657"/>
      <c r="G103657"/>
    </row>
    <row r="103658" spans="2:7" x14ac:dyDescent="0.3">
      <c r="B103658"/>
      <c r="C103658"/>
      <c r="G103658"/>
    </row>
    <row r="103659" spans="2:7" x14ac:dyDescent="0.3">
      <c r="B103659"/>
      <c r="C103659"/>
      <c r="G103659"/>
    </row>
    <row r="103660" spans="2:7" x14ac:dyDescent="0.3">
      <c r="B103660"/>
      <c r="C103660"/>
      <c r="G103660"/>
    </row>
    <row r="103661" spans="2:7" x14ac:dyDescent="0.3">
      <c r="B103661"/>
      <c r="C103661"/>
      <c r="G103661"/>
    </row>
    <row r="103662" spans="2:7" x14ac:dyDescent="0.3">
      <c r="B103662"/>
      <c r="C103662"/>
      <c r="G103662"/>
    </row>
    <row r="103663" spans="2:7" x14ac:dyDescent="0.3">
      <c r="B103663"/>
      <c r="C103663"/>
      <c r="G103663"/>
    </row>
    <row r="103664" spans="2:7" x14ac:dyDescent="0.3">
      <c r="B103664"/>
      <c r="C103664"/>
      <c r="G103664"/>
    </row>
    <row r="103665" spans="2:7" x14ac:dyDescent="0.3">
      <c r="B103665"/>
      <c r="C103665"/>
      <c r="G103665"/>
    </row>
    <row r="103666" spans="2:7" x14ac:dyDescent="0.3">
      <c r="B103666"/>
      <c r="C103666"/>
      <c r="G103666"/>
    </row>
    <row r="103667" spans="2:7" x14ac:dyDescent="0.3">
      <c r="B103667"/>
      <c r="C103667"/>
      <c r="G103667"/>
    </row>
    <row r="103668" spans="2:7" x14ac:dyDescent="0.3">
      <c r="B103668"/>
      <c r="C103668"/>
      <c r="G103668"/>
    </row>
    <row r="103669" spans="2:7" x14ac:dyDescent="0.3">
      <c r="B103669"/>
      <c r="C103669"/>
      <c r="G103669"/>
    </row>
    <row r="103670" spans="2:7" x14ac:dyDescent="0.3">
      <c r="B103670"/>
      <c r="C103670"/>
      <c r="G103670"/>
    </row>
    <row r="103671" spans="2:7" x14ac:dyDescent="0.3">
      <c r="B103671"/>
      <c r="C103671"/>
      <c r="G103671"/>
    </row>
    <row r="103672" spans="2:7" x14ac:dyDescent="0.3">
      <c r="B103672"/>
      <c r="C103672"/>
      <c r="G103672"/>
    </row>
    <row r="103673" spans="2:7" x14ac:dyDescent="0.3">
      <c r="B103673"/>
      <c r="C103673"/>
      <c r="G103673"/>
    </row>
    <row r="103674" spans="2:7" x14ac:dyDescent="0.3">
      <c r="B103674"/>
      <c r="C103674"/>
      <c r="G103674"/>
    </row>
    <row r="103675" spans="2:7" x14ac:dyDescent="0.3">
      <c r="B103675"/>
      <c r="C103675"/>
      <c r="G103675"/>
    </row>
    <row r="103676" spans="2:7" x14ac:dyDescent="0.3">
      <c r="B103676"/>
      <c r="C103676"/>
      <c r="G103676"/>
    </row>
    <row r="103677" spans="2:7" x14ac:dyDescent="0.3">
      <c r="B103677"/>
      <c r="C103677"/>
      <c r="G103677"/>
    </row>
    <row r="103678" spans="2:7" x14ac:dyDescent="0.3">
      <c r="B103678"/>
      <c r="C103678"/>
      <c r="G103678"/>
    </row>
    <row r="103679" spans="2:7" x14ac:dyDescent="0.3">
      <c r="B103679"/>
      <c r="C103679"/>
      <c r="G103679"/>
    </row>
    <row r="103680" spans="2:7" x14ac:dyDescent="0.3">
      <c r="B103680"/>
      <c r="C103680"/>
      <c r="G103680"/>
    </row>
    <row r="103681" spans="2:7" x14ac:dyDescent="0.3">
      <c r="B103681"/>
      <c r="C103681"/>
      <c r="G103681"/>
    </row>
    <row r="103682" spans="2:7" x14ac:dyDescent="0.3">
      <c r="B103682"/>
      <c r="C103682"/>
      <c r="G103682"/>
    </row>
    <row r="103683" spans="2:7" x14ac:dyDescent="0.3">
      <c r="B103683"/>
      <c r="C103683"/>
      <c r="G103683"/>
    </row>
    <row r="103684" spans="2:7" x14ac:dyDescent="0.3">
      <c r="B103684"/>
      <c r="C103684"/>
      <c r="G103684"/>
    </row>
    <row r="103685" spans="2:7" x14ac:dyDescent="0.3">
      <c r="B103685"/>
      <c r="C103685"/>
      <c r="G103685"/>
    </row>
    <row r="103686" spans="2:7" x14ac:dyDescent="0.3">
      <c r="B103686"/>
      <c r="C103686"/>
      <c r="G103686"/>
    </row>
    <row r="103687" spans="2:7" x14ac:dyDescent="0.3">
      <c r="B103687"/>
      <c r="C103687"/>
      <c r="G103687"/>
    </row>
    <row r="103688" spans="2:7" x14ac:dyDescent="0.3">
      <c r="B103688"/>
      <c r="C103688"/>
      <c r="G103688"/>
    </row>
    <row r="103689" spans="2:7" x14ac:dyDescent="0.3">
      <c r="B103689"/>
      <c r="C103689"/>
      <c r="G103689"/>
    </row>
    <row r="103690" spans="2:7" x14ac:dyDescent="0.3">
      <c r="B103690"/>
      <c r="C103690"/>
      <c r="G103690"/>
    </row>
    <row r="103691" spans="2:7" x14ac:dyDescent="0.3">
      <c r="B103691"/>
      <c r="C103691"/>
      <c r="G103691"/>
    </row>
    <row r="103692" spans="2:7" x14ac:dyDescent="0.3">
      <c r="B103692"/>
      <c r="C103692"/>
      <c r="G103692"/>
    </row>
    <row r="103693" spans="2:7" x14ac:dyDescent="0.3">
      <c r="B103693"/>
      <c r="C103693"/>
      <c r="G103693"/>
    </row>
    <row r="103694" spans="2:7" x14ac:dyDescent="0.3">
      <c r="B103694"/>
      <c r="C103694"/>
      <c r="G103694"/>
    </row>
    <row r="103695" spans="2:7" x14ac:dyDescent="0.3">
      <c r="B103695"/>
      <c r="C103695"/>
      <c r="G103695"/>
    </row>
    <row r="103696" spans="2:7" x14ac:dyDescent="0.3">
      <c r="B103696"/>
      <c r="C103696"/>
      <c r="G103696"/>
    </row>
    <row r="103697" spans="2:7" x14ac:dyDescent="0.3">
      <c r="B103697"/>
      <c r="C103697"/>
      <c r="G103697"/>
    </row>
    <row r="103698" spans="2:7" x14ac:dyDescent="0.3">
      <c r="B103698"/>
      <c r="C103698"/>
      <c r="G103698"/>
    </row>
    <row r="103699" spans="2:7" x14ac:dyDescent="0.3">
      <c r="B103699"/>
      <c r="C103699"/>
      <c r="G103699"/>
    </row>
    <row r="103700" spans="2:7" x14ac:dyDescent="0.3">
      <c r="B103700"/>
      <c r="C103700"/>
      <c r="G103700"/>
    </row>
    <row r="103701" spans="2:7" x14ac:dyDescent="0.3">
      <c r="B103701"/>
      <c r="C103701"/>
      <c r="G103701"/>
    </row>
    <row r="103702" spans="2:7" x14ac:dyDescent="0.3">
      <c r="B103702"/>
      <c r="C103702"/>
      <c r="G103702"/>
    </row>
    <row r="103703" spans="2:7" x14ac:dyDescent="0.3">
      <c r="B103703"/>
      <c r="C103703"/>
      <c r="G103703"/>
    </row>
    <row r="103704" spans="2:7" x14ac:dyDescent="0.3">
      <c r="B103704"/>
      <c r="C103704"/>
      <c r="G103704"/>
    </row>
    <row r="103705" spans="2:7" x14ac:dyDescent="0.3">
      <c r="B103705"/>
      <c r="C103705"/>
      <c r="G103705"/>
    </row>
    <row r="103706" spans="2:7" x14ac:dyDescent="0.3">
      <c r="B103706"/>
      <c r="C103706"/>
      <c r="G103706"/>
    </row>
    <row r="103707" spans="2:7" x14ac:dyDescent="0.3">
      <c r="B103707"/>
      <c r="C103707"/>
      <c r="G103707"/>
    </row>
    <row r="103708" spans="2:7" x14ac:dyDescent="0.3">
      <c r="B103708"/>
      <c r="C103708"/>
      <c r="G103708"/>
    </row>
    <row r="103709" spans="2:7" x14ac:dyDescent="0.3">
      <c r="B103709"/>
      <c r="C103709"/>
      <c r="G103709"/>
    </row>
    <row r="103710" spans="2:7" x14ac:dyDescent="0.3">
      <c r="B103710"/>
      <c r="C103710"/>
      <c r="G103710"/>
    </row>
    <row r="103711" spans="2:7" x14ac:dyDescent="0.3">
      <c r="B103711"/>
      <c r="C103711"/>
      <c r="G103711"/>
    </row>
    <row r="103712" spans="2:7" x14ac:dyDescent="0.3">
      <c r="B103712"/>
      <c r="C103712"/>
      <c r="G103712"/>
    </row>
    <row r="103713" spans="2:7" x14ac:dyDescent="0.3">
      <c r="B103713"/>
      <c r="C103713"/>
      <c r="G103713"/>
    </row>
    <row r="103714" spans="2:7" x14ac:dyDescent="0.3">
      <c r="B103714"/>
      <c r="C103714"/>
      <c r="G103714"/>
    </row>
    <row r="103715" spans="2:7" x14ac:dyDescent="0.3">
      <c r="B103715"/>
      <c r="C103715"/>
      <c r="G103715"/>
    </row>
    <row r="103716" spans="2:7" x14ac:dyDescent="0.3">
      <c r="B103716"/>
      <c r="C103716"/>
      <c r="G103716"/>
    </row>
    <row r="103717" spans="2:7" x14ac:dyDescent="0.3">
      <c r="B103717"/>
      <c r="C103717"/>
      <c r="G103717"/>
    </row>
    <row r="103718" spans="2:7" x14ac:dyDescent="0.3">
      <c r="B103718"/>
      <c r="C103718"/>
      <c r="G103718"/>
    </row>
    <row r="103719" spans="2:7" x14ac:dyDescent="0.3">
      <c r="B103719"/>
      <c r="C103719"/>
      <c r="G103719"/>
    </row>
    <row r="103720" spans="2:7" x14ac:dyDescent="0.3">
      <c r="B103720"/>
      <c r="C103720"/>
      <c r="G103720"/>
    </row>
    <row r="103721" spans="2:7" x14ac:dyDescent="0.3">
      <c r="B103721"/>
      <c r="C103721"/>
      <c r="G103721"/>
    </row>
    <row r="103722" spans="2:7" x14ac:dyDescent="0.3">
      <c r="B103722"/>
      <c r="C103722"/>
      <c r="G103722"/>
    </row>
    <row r="103723" spans="2:7" x14ac:dyDescent="0.3">
      <c r="B103723"/>
      <c r="C103723"/>
      <c r="G103723"/>
    </row>
    <row r="103724" spans="2:7" x14ac:dyDescent="0.3">
      <c r="B103724"/>
      <c r="C103724"/>
      <c r="G103724"/>
    </row>
    <row r="103725" spans="2:7" x14ac:dyDescent="0.3">
      <c r="B103725"/>
      <c r="C103725"/>
      <c r="G103725"/>
    </row>
    <row r="103726" spans="2:7" x14ac:dyDescent="0.3">
      <c r="B103726"/>
      <c r="C103726"/>
      <c r="G103726"/>
    </row>
    <row r="103727" spans="2:7" x14ac:dyDescent="0.3">
      <c r="B103727"/>
      <c r="C103727"/>
      <c r="G103727"/>
    </row>
    <row r="103728" spans="2:7" x14ac:dyDescent="0.3">
      <c r="B103728"/>
      <c r="C103728"/>
      <c r="G103728"/>
    </row>
    <row r="103729" spans="2:7" x14ac:dyDescent="0.3">
      <c r="B103729"/>
      <c r="C103729"/>
      <c r="G103729"/>
    </row>
    <row r="103730" spans="2:7" x14ac:dyDescent="0.3">
      <c r="B103730"/>
      <c r="C103730"/>
      <c r="G103730"/>
    </row>
    <row r="103731" spans="2:7" x14ac:dyDescent="0.3">
      <c r="B103731"/>
      <c r="C103731"/>
      <c r="G103731"/>
    </row>
    <row r="103732" spans="2:7" x14ac:dyDescent="0.3">
      <c r="B103732"/>
      <c r="C103732"/>
      <c r="G103732"/>
    </row>
    <row r="103733" spans="2:7" x14ac:dyDescent="0.3">
      <c r="B103733"/>
      <c r="C103733"/>
      <c r="G103733"/>
    </row>
    <row r="103734" spans="2:7" x14ac:dyDescent="0.3">
      <c r="B103734"/>
      <c r="C103734"/>
      <c r="G103734"/>
    </row>
    <row r="103735" spans="2:7" x14ac:dyDescent="0.3">
      <c r="B103735"/>
      <c r="C103735"/>
      <c r="G103735"/>
    </row>
    <row r="103736" spans="2:7" x14ac:dyDescent="0.3">
      <c r="B103736"/>
      <c r="C103736"/>
      <c r="G103736"/>
    </row>
    <row r="103737" spans="2:7" x14ac:dyDescent="0.3">
      <c r="B103737"/>
      <c r="C103737"/>
      <c r="G103737"/>
    </row>
    <row r="103738" spans="2:7" x14ac:dyDescent="0.3">
      <c r="B103738"/>
      <c r="C103738"/>
      <c r="G103738"/>
    </row>
    <row r="103739" spans="2:7" x14ac:dyDescent="0.3">
      <c r="B103739"/>
      <c r="C103739"/>
      <c r="G103739"/>
    </row>
    <row r="103740" spans="2:7" x14ac:dyDescent="0.3">
      <c r="B103740"/>
      <c r="C103740"/>
      <c r="G103740"/>
    </row>
    <row r="103741" spans="2:7" x14ac:dyDescent="0.3">
      <c r="B103741"/>
      <c r="C103741"/>
      <c r="G103741"/>
    </row>
    <row r="103742" spans="2:7" x14ac:dyDescent="0.3">
      <c r="B103742"/>
      <c r="C103742"/>
      <c r="G103742"/>
    </row>
    <row r="103743" spans="2:7" x14ac:dyDescent="0.3">
      <c r="B103743"/>
      <c r="C103743"/>
      <c r="G103743"/>
    </row>
    <row r="103744" spans="2:7" x14ac:dyDescent="0.3">
      <c r="B103744"/>
      <c r="C103744"/>
      <c r="G103744"/>
    </row>
    <row r="103745" spans="2:7" x14ac:dyDescent="0.3">
      <c r="B103745"/>
      <c r="C103745"/>
      <c r="G103745"/>
    </row>
    <row r="103746" spans="2:7" x14ac:dyDescent="0.3">
      <c r="B103746"/>
      <c r="C103746"/>
      <c r="G103746"/>
    </row>
    <row r="103747" spans="2:7" x14ac:dyDescent="0.3">
      <c r="B103747"/>
      <c r="C103747"/>
      <c r="G103747"/>
    </row>
    <row r="103748" spans="2:7" x14ac:dyDescent="0.3">
      <c r="B103748"/>
      <c r="C103748"/>
      <c r="G103748"/>
    </row>
    <row r="103749" spans="2:7" x14ac:dyDescent="0.3">
      <c r="B103749"/>
      <c r="C103749"/>
      <c r="G103749"/>
    </row>
    <row r="103750" spans="2:7" x14ac:dyDescent="0.3">
      <c r="B103750"/>
      <c r="C103750"/>
      <c r="G103750"/>
    </row>
    <row r="103751" spans="2:7" x14ac:dyDescent="0.3">
      <c r="B103751"/>
      <c r="C103751"/>
      <c r="G103751"/>
    </row>
    <row r="103752" spans="2:7" x14ac:dyDescent="0.3">
      <c r="B103752"/>
      <c r="C103752"/>
      <c r="G103752"/>
    </row>
    <row r="103753" spans="2:7" x14ac:dyDescent="0.3">
      <c r="B103753"/>
      <c r="C103753"/>
      <c r="G103753"/>
    </row>
    <row r="103754" spans="2:7" x14ac:dyDescent="0.3">
      <c r="B103754"/>
      <c r="C103754"/>
      <c r="G103754"/>
    </row>
    <row r="103755" spans="2:7" x14ac:dyDescent="0.3">
      <c r="B103755"/>
      <c r="C103755"/>
      <c r="G103755"/>
    </row>
    <row r="103756" spans="2:7" x14ac:dyDescent="0.3">
      <c r="B103756"/>
      <c r="C103756"/>
      <c r="G103756"/>
    </row>
    <row r="103757" spans="2:7" x14ac:dyDescent="0.3">
      <c r="B103757"/>
      <c r="C103757"/>
      <c r="G103757"/>
    </row>
    <row r="103758" spans="2:7" x14ac:dyDescent="0.3">
      <c r="B103758"/>
      <c r="C103758"/>
      <c r="G103758"/>
    </row>
    <row r="103759" spans="2:7" x14ac:dyDescent="0.3">
      <c r="B103759"/>
      <c r="C103759"/>
      <c r="G103759"/>
    </row>
    <row r="103760" spans="2:7" x14ac:dyDescent="0.3">
      <c r="B103760"/>
      <c r="C103760"/>
      <c r="G103760"/>
    </row>
    <row r="103761" spans="2:7" x14ac:dyDescent="0.3">
      <c r="B103761"/>
      <c r="C103761"/>
      <c r="G103761"/>
    </row>
    <row r="103762" spans="2:7" x14ac:dyDescent="0.3">
      <c r="B103762"/>
      <c r="C103762"/>
      <c r="G103762"/>
    </row>
    <row r="103763" spans="2:7" x14ac:dyDescent="0.3">
      <c r="B103763"/>
      <c r="C103763"/>
      <c r="G103763"/>
    </row>
    <row r="103764" spans="2:7" x14ac:dyDescent="0.3">
      <c r="B103764"/>
      <c r="C103764"/>
      <c r="G103764"/>
    </row>
    <row r="103765" spans="2:7" x14ac:dyDescent="0.3">
      <c r="B103765"/>
      <c r="C103765"/>
      <c r="G103765"/>
    </row>
    <row r="103766" spans="2:7" x14ac:dyDescent="0.3">
      <c r="B103766"/>
      <c r="C103766"/>
      <c r="G103766"/>
    </row>
    <row r="103767" spans="2:7" x14ac:dyDescent="0.3">
      <c r="B103767"/>
      <c r="C103767"/>
      <c r="G103767"/>
    </row>
    <row r="103768" spans="2:7" x14ac:dyDescent="0.3">
      <c r="B103768"/>
      <c r="C103768"/>
      <c r="G103768"/>
    </row>
    <row r="103769" spans="2:7" x14ac:dyDescent="0.3">
      <c r="B103769"/>
      <c r="C103769"/>
      <c r="G103769"/>
    </row>
    <row r="103770" spans="2:7" x14ac:dyDescent="0.3">
      <c r="B103770"/>
      <c r="C103770"/>
      <c r="G103770"/>
    </row>
    <row r="103771" spans="2:7" x14ac:dyDescent="0.3">
      <c r="B103771"/>
      <c r="C103771"/>
      <c r="G103771"/>
    </row>
    <row r="103772" spans="2:7" x14ac:dyDescent="0.3">
      <c r="B103772"/>
      <c r="C103772"/>
      <c r="G103772"/>
    </row>
    <row r="103773" spans="2:7" x14ac:dyDescent="0.3">
      <c r="B103773"/>
      <c r="C103773"/>
      <c r="G103773"/>
    </row>
    <row r="103774" spans="2:7" x14ac:dyDescent="0.3">
      <c r="B103774"/>
      <c r="C103774"/>
      <c r="G103774"/>
    </row>
    <row r="103775" spans="2:7" x14ac:dyDescent="0.3">
      <c r="B103775"/>
      <c r="C103775"/>
      <c r="G103775"/>
    </row>
    <row r="103776" spans="2:7" x14ac:dyDescent="0.3">
      <c r="B103776"/>
      <c r="C103776"/>
      <c r="G103776"/>
    </row>
    <row r="103777" spans="2:7" x14ac:dyDescent="0.3">
      <c r="B103777"/>
      <c r="C103777"/>
      <c r="G103777"/>
    </row>
    <row r="103778" spans="2:7" x14ac:dyDescent="0.3">
      <c r="B103778"/>
      <c r="C103778"/>
      <c r="G103778"/>
    </row>
    <row r="103779" spans="2:7" x14ac:dyDescent="0.3">
      <c r="B103779"/>
      <c r="C103779"/>
      <c r="G103779"/>
    </row>
    <row r="103780" spans="2:7" x14ac:dyDescent="0.3">
      <c r="B103780"/>
      <c r="C103780"/>
      <c r="G103780"/>
    </row>
    <row r="103781" spans="2:7" x14ac:dyDescent="0.3">
      <c r="B103781"/>
      <c r="C103781"/>
      <c r="G103781"/>
    </row>
    <row r="103782" spans="2:7" x14ac:dyDescent="0.3">
      <c r="B103782"/>
      <c r="C103782"/>
      <c r="G103782"/>
    </row>
    <row r="103783" spans="2:7" x14ac:dyDescent="0.3">
      <c r="B103783"/>
      <c r="C103783"/>
      <c r="G103783"/>
    </row>
    <row r="103784" spans="2:7" x14ac:dyDescent="0.3">
      <c r="B103784"/>
      <c r="C103784"/>
      <c r="G103784"/>
    </row>
    <row r="103785" spans="2:7" x14ac:dyDescent="0.3">
      <c r="B103785"/>
      <c r="C103785"/>
      <c r="G103785"/>
    </row>
    <row r="103786" spans="2:7" x14ac:dyDescent="0.3">
      <c r="B103786"/>
      <c r="C103786"/>
      <c r="G103786"/>
    </row>
    <row r="103787" spans="2:7" x14ac:dyDescent="0.3">
      <c r="B103787"/>
      <c r="C103787"/>
      <c r="G103787"/>
    </row>
    <row r="103788" spans="2:7" x14ac:dyDescent="0.3">
      <c r="B103788"/>
      <c r="C103788"/>
      <c r="G103788"/>
    </row>
    <row r="103789" spans="2:7" x14ac:dyDescent="0.3">
      <c r="B103789"/>
      <c r="C103789"/>
      <c r="G103789"/>
    </row>
    <row r="103790" spans="2:7" x14ac:dyDescent="0.3">
      <c r="B103790"/>
      <c r="C103790"/>
      <c r="G103790"/>
    </row>
    <row r="103791" spans="2:7" x14ac:dyDescent="0.3">
      <c r="B103791"/>
      <c r="C103791"/>
      <c r="G103791"/>
    </row>
    <row r="103792" spans="2:7" x14ac:dyDescent="0.3">
      <c r="B103792"/>
      <c r="C103792"/>
      <c r="G103792"/>
    </row>
    <row r="103793" spans="2:7" x14ac:dyDescent="0.3">
      <c r="B103793"/>
      <c r="C103793"/>
      <c r="G103793"/>
    </row>
    <row r="103794" spans="2:7" x14ac:dyDescent="0.3">
      <c r="B103794"/>
      <c r="C103794"/>
      <c r="G103794"/>
    </row>
    <row r="103795" spans="2:7" x14ac:dyDescent="0.3">
      <c r="B103795"/>
      <c r="C103795"/>
      <c r="G103795"/>
    </row>
    <row r="103796" spans="2:7" x14ac:dyDescent="0.3">
      <c r="B103796"/>
      <c r="C103796"/>
      <c r="G103796"/>
    </row>
    <row r="103797" spans="2:7" x14ac:dyDescent="0.3">
      <c r="B103797"/>
      <c r="C103797"/>
      <c r="G103797"/>
    </row>
    <row r="103798" spans="2:7" x14ac:dyDescent="0.3">
      <c r="B103798"/>
      <c r="C103798"/>
      <c r="G103798"/>
    </row>
    <row r="103799" spans="2:7" x14ac:dyDescent="0.3">
      <c r="B103799"/>
      <c r="C103799"/>
      <c r="G103799"/>
    </row>
    <row r="103800" spans="2:7" x14ac:dyDescent="0.3">
      <c r="B103800"/>
      <c r="C103800"/>
      <c r="G103800"/>
    </row>
    <row r="103801" spans="2:7" x14ac:dyDescent="0.3">
      <c r="B103801"/>
      <c r="C103801"/>
      <c r="G103801"/>
    </row>
    <row r="103802" spans="2:7" x14ac:dyDescent="0.3">
      <c r="B103802"/>
      <c r="C103802"/>
      <c r="G103802"/>
    </row>
    <row r="103803" spans="2:7" x14ac:dyDescent="0.3">
      <c r="B103803"/>
      <c r="C103803"/>
      <c r="G103803"/>
    </row>
    <row r="103804" spans="2:7" x14ac:dyDescent="0.3">
      <c r="B103804"/>
      <c r="C103804"/>
      <c r="G103804"/>
    </row>
    <row r="103805" spans="2:7" x14ac:dyDescent="0.3">
      <c r="B103805"/>
      <c r="C103805"/>
      <c r="G103805"/>
    </row>
    <row r="103806" spans="2:7" x14ac:dyDescent="0.3">
      <c r="B103806"/>
      <c r="C103806"/>
      <c r="G103806"/>
    </row>
    <row r="103807" spans="2:7" x14ac:dyDescent="0.3">
      <c r="B103807"/>
      <c r="C103807"/>
      <c r="G103807"/>
    </row>
    <row r="103808" spans="2:7" x14ac:dyDescent="0.3">
      <c r="B103808"/>
      <c r="C103808"/>
      <c r="G103808"/>
    </row>
    <row r="103809" spans="2:7" x14ac:dyDescent="0.3">
      <c r="B103809"/>
      <c r="C103809"/>
      <c r="G103809"/>
    </row>
    <row r="103810" spans="2:7" x14ac:dyDescent="0.3">
      <c r="B103810"/>
      <c r="C103810"/>
      <c r="G103810"/>
    </row>
    <row r="103811" spans="2:7" x14ac:dyDescent="0.3">
      <c r="B103811"/>
      <c r="C103811"/>
      <c r="G103811"/>
    </row>
    <row r="103812" spans="2:7" x14ac:dyDescent="0.3">
      <c r="B103812"/>
      <c r="C103812"/>
      <c r="G103812"/>
    </row>
    <row r="103813" spans="2:7" x14ac:dyDescent="0.3">
      <c r="B103813"/>
      <c r="C103813"/>
      <c r="G103813"/>
    </row>
    <row r="103814" spans="2:7" x14ac:dyDescent="0.3">
      <c r="B103814"/>
      <c r="C103814"/>
      <c r="G103814"/>
    </row>
    <row r="103815" spans="2:7" x14ac:dyDescent="0.3">
      <c r="B103815"/>
      <c r="C103815"/>
      <c r="G103815"/>
    </row>
    <row r="103816" spans="2:7" x14ac:dyDescent="0.3">
      <c r="B103816"/>
      <c r="C103816"/>
      <c r="G103816"/>
    </row>
    <row r="103817" spans="2:7" x14ac:dyDescent="0.3">
      <c r="B103817"/>
      <c r="C103817"/>
      <c r="G103817"/>
    </row>
    <row r="103818" spans="2:7" x14ac:dyDescent="0.3">
      <c r="B103818"/>
      <c r="C103818"/>
      <c r="G103818"/>
    </row>
    <row r="103819" spans="2:7" x14ac:dyDescent="0.3">
      <c r="B103819"/>
      <c r="C103819"/>
      <c r="G103819"/>
    </row>
    <row r="103820" spans="2:7" x14ac:dyDescent="0.3">
      <c r="B103820"/>
      <c r="C103820"/>
      <c r="G103820"/>
    </row>
    <row r="103821" spans="2:7" x14ac:dyDescent="0.3">
      <c r="B103821"/>
      <c r="C103821"/>
      <c r="G103821"/>
    </row>
    <row r="103822" spans="2:7" x14ac:dyDescent="0.3">
      <c r="B103822"/>
      <c r="C103822"/>
      <c r="G103822"/>
    </row>
    <row r="103823" spans="2:7" x14ac:dyDescent="0.3">
      <c r="B103823"/>
      <c r="C103823"/>
      <c r="G103823"/>
    </row>
    <row r="103824" spans="2:7" x14ac:dyDescent="0.3">
      <c r="B103824"/>
      <c r="C103824"/>
      <c r="G103824"/>
    </row>
    <row r="103825" spans="2:7" x14ac:dyDescent="0.3">
      <c r="B103825"/>
      <c r="C103825"/>
      <c r="G103825"/>
    </row>
    <row r="103826" spans="2:7" x14ac:dyDescent="0.3">
      <c r="B103826"/>
      <c r="C103826"/>
      <c r="G103826"/>
    </row>
    <row r="103827" spans="2:7" x14ac:dyDescent="0.3">
      <c r="B103827"/>
      <c r="C103827"/>
      <c r="G103827"/>
    </row>
    <row r="103828" spans="2:7" x14ac:dyDescent="0.3">
      <c r="B103828"/>
      <c r="C103828"/>
      <c r="G103828"/>
    </row>
    <row r="103829" spans="2:7" x14ac:dyDescent="0.3">
      <c r="B103829"/>
      <c r="C103829"/>
      <c r="G103829"/>
    </row>
    <row r="103830" spans="2:7" x14ac:dyDescent="0.3">
      <c r="B103830"/>
      <c r="C103830"/>
      <c r="G103830"/>
    </row>
    <row r="103831" spans="2:7" x14ac:dyDescent="0.3">
      <c r="B103831"/>
      <c r="C103831"/>
      <c r="G103831"/>
    </row>
    <row r="103832" spans="2:7" x14ac:dyDescent="0.3">
      <c r="B103832"/>
      <c r="C103832"/>
      <c r="G103832"/>
    </row>
    <row r="103833" spans="2:7" x14ac:dyDescent="0.3">
      <c r="B103833"/>
      <c r="C103833"/>
      <c r="G103833"/>
    </row>
    <row r="103834" spans="2:7" x14ac:dyDescent="0.3">
      <c r="B103834"/>
      <c r="C103834"/>
      <c r="G103834"/>
    </row>
    <row r="103835" spans="2:7" x14ac:dyDescent="0.3">
      <c r="B103835"/>
      <c r="C103835"/>
      <c r="G103835"/>
    </row>
    <row r="103836" spans="2:7" x14ac:dyDescent="0.3">
      <c r="B103836"/>
      <c r="C103836"/>
      <c r="G103836"/>
    </row>
    <row r="103837" spans="2:7" x14ac:dyDescent="0.3">
      <c r="B103837"/>
      <c r="C103837"/>
      <c r="G103837"/>
    </row>
    <row r="103838" spans="2:7" x14ac:dyDescent="0.3">
      <c r="B103838"/>
      <c r="C103838"/>
      <c r="G103838"/>
    </row>
    <row r="103839" spans="2:7" x14ac:dyDescent="0.3">
      <c r="B103839"/>
      <c r="C103839"/>
      <c r="G103839"/>
    </row>
    <row r="103840" spans="2:7" x14ac:dyDescent="0.3">
      <c r="B103840"/>
      <c r="C103840"/>
      <c r="G103840"/>
    </row>
    <row r="103841" spans="2:7" x14ac:dyDescent="0.3">
      <c r="B103841"/>
      <c r="C103841"/>
      <c r="G103841"/>
    </row>
    <row r="103842" spans="2:7" x14ac:dyDescent="0.3">
      <c r="B103842"/>
      <c r="C103842"/>
      <c r="G103842"/>
    </row>
    <row r="103843" spans="2:7" x14ac:dyDescent="0.3">
      <c r="B103843"/>
      <c r="C103843"/>
      <c r="G103843"/>
    </row>
    <row r="103844" spans="2:7" x14ac:dyDescent="0.3">
      <c r="B103844"/>
      <c r="C103844"/>
      <c r="G103844"/>
    </row>
    <row r="103845" spans="2:7" x14ac:dyDescent="0.3">
      <c r="B103845"/>
      <c r="C103845"/>
      <c r="G103845"/>
    </row>
    <row r="103846" spans="2:7" x14ac:dyDescent="0.3">
      <c r="B103846"/>
      <c r="C103846"/>
      <c r="G103846"/>
    </row>
    <row r="103847" spans="2:7" x14ac:dyDescent="0.3">
      <c r="B103847"/>
      <c r="C103847"/>
      <c r="G103847"/>
    </row>
    <row r="103848" spans="2:7" x14ac:dyDescent="0.3">
      <c r="B103848"/>
      <c r="C103848"/>
      <c r="G103848"/>
    </row>
    <row r="103849" spans="2:7" x14ac:dyDescent="0.3">
      <c r="B103849"/>
      <c r="C103849"/>
      <c r="G103849"/>
    </row>
    <row r="103850" spans="2:7" x14ac:dyDescent="0.3">
      <c r="B103850"/>
      <c r="C103850"/>
      <c r="G103850"/>
    </row>
    <row r="103851" spans="2:7" x14ac:dyDescent="0.3">
      <c r="B103851"/>
      <c r="C103851"/>
      <c r="G103851"/>
    </row>
    <row r="103852" spans="2:7" x14ac:dyDescent="0.3">
      <c r="B103852"/>
      <c r="C103852"/>
      <c r="G103852"/>
    </row>
    <row r="103853" spans="2:7" x14ac:dyDescent="0.3">
      <c r="B103853"/>
      <c r="C103853"/>
      <c r="G103853"/>
    </row>
    <row r="103854" spans="2:7" x14ac:dyDescent="0.3">
      <c r="B103854"/>
      <c r="C103854"/>
      <c r="G103854"/>
    </row>
    <row r="103855" spans="2:7" x14ac:dyDescent="0.3">
      <c r="B103855"/>
      <c r="C103855"/>
      <c r="G103855"/>
    </row>
    <row r="103856" spans="2:7" x14ac:dyDescent="0.3">
      <c r="B103856"/>
      <c r="C103856"/>
      <c r="G103856"/>
    </row>
    <row r="103857" spans="2:7" x14ac:dyDescent="0.3">
      <c r="B103857"/>
      <c r="C103857"/>
      <c r="G103857"/>
    </row>
    <row r="103858" spans="2:7" x14ac:dyDescent="0.3">
      <c r="B103858"/>
      <c r="C103858"/>
      <c r="G103858"/>
    </row>
    <row r="103859" spans="2:7" x14ac:dyDescent="0.3">
      <c r="B103859"/>
      <c r="C103859"/>
      <c r="G103859"/>
    </row>
    <row r="103860" spans="2:7" x14ac:dyDescent="0.3">
      <c r="B103860"/>
      <c r="C103860"/>
      <c r="G103860"/>
    </row>
    <row r="103861" spans="2:7" x14ac:dyDescent="0.3">
      <c r="B103861"/>
      <c r="C103861"/>
      <c r="G103861"/>
    </row>
    <row r="103862" spans="2:7" x14ac:dyDescent="0.3">
      <c r="B103862"/>
      <c r="C103862"/>
      <c r="G103862"/>
    </row>
    <row r="103863" spans="2:7" x14ac:dyDescent="0.3">
      <c r="B103863"/>
      <c r="C103863"/>
      <c r="G103863"/>
    </row>
    <row r="103864" spans="2:7" x14ac:dyDescent="0.3">
      <c r="B103864"/>
      <c r="C103864"/>
      <c r="G103864"/>
    </row>
    <row r="103865" spans="2:7" x14ac:dyDescent="0.3">
      <c r="B103865"/>
      <c r="C103865"/>
      <c r="G103865"/>
    </row>
    <row r="103866" spans="2:7" x14ac:dyDescent="0.3">
      <c r="B103866"/>
      <c r="C103866"/>
      <c r="G103866"/>
    </row>
    <row r="103867" spans="2:7" x14ac:dyDescent="0.3">
      <c r="B103867"/>
      <c r="C103867"/>
      <c r="G103867"/>
    </row>
    <row r="103868" spans="2:7" x14ac:dyDescent="0.3">
      <c r="B103868"/>
      <c r="C103868"/>
      <c r="G103868"/>
    </row>
    <row r="103869" spans="2:7" x14ac:dyDescent="0.3">
      <c r="B103869"/>
      <c r="C103869"/>
      <c r="G103869"/>
    </row>
    <row r="103870" spans="2:7" x14ac:dyDescent="0.3">
      <c r="B103870"/>
      <c r="C103870"/>
      <c r="G103870"/>
    </row>
    <row r="103871" spans="2:7" x14ac:dyDescent="0.3">
      <c r="B103871"/>
      <c r="C103871"/>
      <c r="G103871"/>
    </row>
    <row r="103872" spans="2:7" x14ac:dyDescent="0.3">
      <c r="B103872"/>
      <c r="C103872"/>
      <c r="G103872"/>
    </row>
    <row r="103873" spans="2:7" x14ac:dyDescent="0.3">
      <c r="B103873"/>
      <c r="C103873"/>
      <c r="G103873"/>
    </row>
    <row r="103874" spans="2:7" x14ac:dyDescent="0.3">
      <c r="B103874"/>
      <c r="C103874"/>
      <c r="G103874"/>
    </row>
    <row r="103875" spans="2:7" x14ac:dyDescent="0.3">
      <c r="B103875"/>
      <c r="C103875"/>
      <c r="G103875"/>
    </row>
    <row r="103876" spans="2:7" x14ac:dyDescent="0.3">
      <c r="B103876"/>
      <c r="C103876"/>
      <c r="G103876"/>
    </row>
    <row r="103877" spans="2:7" x14ac:dyDescent="0.3">
      <c r="B103877"/>
      <c r="C103877"/>
      <c r="G103877"/>
    </row>
    <row r="103878" spans="2:7" x14ac:dyDescent="0.3">
      <c r="B103878"/>
      <c r="C103878"/>
      <c r="G103878"/>
    </row>
    <row r="103879" spans="2:7" x14ac:dyDescent="0.3">
      <c r="B103879"/>
      <c r="C103879"/>
      <c r="G103879"/>
    </row>
    <row r="103880" spans="2:7" x14ac:dyDescent="0.3">
      <c r="B103880"/>
      <c r="C103880"/>
      <c r="G103880"/>
    </row>
    <row r="103881" spans="2:7" x14ac:dyDescent="0.3">
      <c r="B103881"/>
      <c r="C103881"/>
      <c r="G103881"/>
    </row>
    <row r="103882" spans="2:7" x14ac:dyDescent="0.3">
      <c r="B103882"/>
      <c r="C103882"/>
      <c r="G103882"/>
    </row>
    <row r="103883" spans="2:7" x14ac:dyDescent="0.3">
      <c r="B103883"/>
      <c r="C103883"/>
      <c r="G103883"/>
    </row>
    <row r="103884" spans="2:7" x14ac:dyDescent="0.3">
      <c r="B103884"/>
      <c r="C103884"/>
      <c r="G103884"/>
    </row>
    <row r="103885" spans="2:7" x14ac:dyDescent="0.3">
      <c r="B103885"/>
      <c r="C103885"/>
      <c r="G103885"/>
    </row>
    <row r="103886" spans="2:7" x14ac:dyDescent="0.3">
      <c r="B103886"/>
      <c r="C103886"/>
      <c r="G103886"/>
    </row>
    <row r="103887" spans="2:7" x14ac:dyDescent="0.3">
      <c r="B103887"/>
      <c r="C103887"/>
      <c r="G103887"/>
    </row>
    <row r="103888" spans="2:7" x14ac:dyDescent="0.3">
      <c r="B103888"/>
      <c r="C103888"/>
      <c r="G103888"/>
    </row>
    <row r="103889" spans="2:7" x14ac:dyDescent="0.3">
      <c r="B103889"/>
      <c r="C103889"/>
      <c r="G103889"/>
    </row>
    <row r="103890" spans="2:7" x14ac:dyDescent="0.3">
      <c r="B103890"/>
      <c r="C103890"/>
      <c r="G103890"/>
    </row>
    <row r="103891" spans="2:7" x14ac:dyDescent="0.3">
      <c r="B103891"/>
      <c r="C103891"/>
      <c r="G103891"/>
    </row>
    <row r="103892" spans="2:7" x14ac:dyDescent="0.3">
      <c r="B103892"/>
      <c r="C103892"/>
      <c r="G103892"/>
    </row>
    <row r="103893" spans="2:7" x14ac:dyDescent="0.3">
      <c r="B103893"/>
      <c r="C103893"/>
      <c r="G103893"/>
    </row>
    <row r="103894" spans="2:7" x14ac:dyDescent="0.3">
      <c r="B103894"/>
      <c r="C103894"/>
      <c r="G103894"/>
    </row>
    <row r="103895" spans="2:7" x14ac:dyDescent="0.3">
      <c r="B103895"/>
      <c r="C103895"/>
      <c r="G103895"/>
    </row>
    <row r="103896" spans="2:7" x14ac:dyDescent="0.3">
      <c r="B103896"/>
      <c r="C103896"/>
      <c r="G103896"/>
    </row>
    <row r="103897" spans="2:7" x14ac:dyDescent="0.3">
      <c r="B103897"/>
      <c r="C103897"/>
      <c r="G103897"/>
    </row>
    <row r="103898" spans="2:7" x14ac:dyDescent="0.3">
      <c r="B103898"/>
      <c r="C103898"/>
      <c r="G103898"/>
    </row>
    <row r="103899" spans="2:7" x14ac:dyDescent="0.3">
      <c r="B103899"/>
      <c r="C103899"/>
      <c r="G103899"/>
    </row>
    <row r="103900" spans="2:7" x14ac:dyDescent="0.3">
      <c r="B103900"/>
      <c r="C103900"/>
      <c r="G103900"/>
    </row>
    <row r="103901" spans="2:7" x14ac:dyDescent="0.3">
      <c r="B103901"/>
      <c r="C103901"/>
      <c r="G103901"/>
    </row>
    <row r="103902" spans="2:7" x14ac:dyDescent="0.3">
      <c r="B103902"/>
      <c r="C103902"/>
      <c r="G103902"/>
    </row>
    <row r="103903" spans="2:7" x14ac:dyDescent="0.3">
      <c r="B103903"/>
      <c r="C103903"/>
      <c r="G103903"/>
    </row>
    <row r="103904" spans="2:7" x14ac:dyDescent="0.3">
      <c r="B103904"/>
      <c r="C103904"/>
      <c r="G103904"/>
    </row>
    <row r="103905" spans="2:7" x14ac:dyDescent="0.3">
      <c r="B103905"/>
      <c r="C103905"/>
      <c r="G103905"/>
    </row>
    <row r="103906" spans="2:7" x14ac:dyDescent="0.3">
      <c r="B103906"/>
      <c r="C103906"/>
      <c r="G103906"/>
    </row>
    <row r="103907" spans="2:7" x14ac:dyDescent="0.3">
      <c r="B103907"/>
      <c r="C103907"/>
      <c r="G103907"/>
    </row>
    <row r="103908" spans="2:7" x14ac:dyDescent="0.3">
      <c r="B103908"/>
      <c r="C103908"/>
      <c r="G103908"/>
    </row>
    <row r="103909" spans="2:7" x14ac:dyDescent="0.3">
      <c r="B103909"/>
      <c r="C103909"/>
      <c r="G103909"/>
    </row>
    <row r="103910" spans="2:7" x14ac:dyDescent="0.3">
      <c r="B103910"/>
      <c r="C103910"/>
      <c r="G103910"/>
    </row>
    <row r="103911" spans="2:7" x14ac:dyDescent="0.3">
      <c r="B103911"/>
      <c r="C103911"/>
      <c r="G103911"/>
    </row>
    <row r="103912" spans="2:7" x14ac:dyDescent="0.3">
      <c r="B103912"/>
      <c r="C103912"/>
      <c r="G103912"/>
    </row>
    <row r="103913" spans="2:7" x14ac:dyDescent="0.3">
      <c r="B103913"/>
      <c r="C103913"/>
      <c r="G103913"/>
    </row>
    <row r="103914" spans="2:7" x14ac:dyDescent="0.3">
      <c r="B103914"/>
      <c r="C103914"/>
      <c r="G103914"/>
    </row>
    <row r="103915" spans="2:7" x14ac:dyDescent="0.3">
      <c r="B103915"/>
      <c r="C103915"/>
      <c r="G103915"/>
    </row>
    <row r="103916" spans="2:7" x14ac:dyDescent="0.3">
      <c r="B103916"/>
      <c r="C103916"/>
      <c r="G103916"/>
    </row>
    <row r="103917" spans="2:7" x14ac:dyDescent="0.3">
      <c r="B103917"/>
      <c r="C103917"/>
      <c r="G103917"/>
    </row>
    <row r="103918" spans="2:7" x14ac:dyDescent="0.3">
      <c r="B103918"/>
      <c r="C103918"/>
      <c r="G103918"/>
    </row>
    <row r="103919" spans="2:7" x14ac:dyDescent="0.3">
      <c r="B103919"/>
      <c r="C103919"/>
      <c r="G103919"/>
    </row>
    <row r="103920" spans="2:7" x14ac:dyDescent="0.3">
      <c r="B103920"/>
      <c r="C103920"/>
      <c r="G103920"/>
    </row>
    <row r="103921" spans="2:7" x14ac:dyDescent="0.3">
      <c r="B103921"/>
      <c r="C103921"/>
      <c r="G103921"/>
    </row>
    <row r="103922" spans="2:7" x14ac:dyDescent="0.3">
      <c r="B103922"/>
      <c r="C103922"/>
      <c r="G103922"/>
    </row>
    <row r="103923" spans="2:7" x14ac:dyDescent="0.3">
      <c r="B103923"/>
      <c r="C103923"/>
      <c r="G103923"/>
    </row>
    <row r="103924" spans="2:7" x14ac:dyDescent="0.3">
      <c r="B103924"/>
      <c r="C103924"/>
      <c r="G103924"/>
    </row>
    <row r="103925" spans="2:7" x14ac:dyDescent="0.3">
      <c r="B103925"/>
      <c r="C103925"/>
      <c r="G103925"/>
    </row>
    <row r="103926" spans="2:7" x14ac:dyDescent="0.3">
      <c r="B103926"/>
      <c r="C103926"/>
      <c r="G103926"/>
    </row>
    <row r="103927" spans="2:7" x14ac:dyDescent="0.3">
      <c r="B103927"/>
      <c r="C103927"/>
      <c r="G103927"/>
    </row>
    <row r="103928" spans="2:7" x14ac:dyDescent="0.3">
      <c r="B103928"/>
      <c r="C103928"/>
      <c r="G103928"/>
    </row>
    <row r="103929" spans="2:7" x14ac:dyDescent="0.3">
      <c r="B103929"/>
      <c r="C103929"/>
      <c r="G103929"/>
    </row>
    <row r="103930" spans="2:7" x14ac:dyDescent="0.3">
      <c r="B103930"/>
      <c r="C103930"/>
      <c r="G103930"/>
    </row>
    <row r="103931" spans="2:7" x14ac:dyDescent="0.3">
      <c r="B103931"/>
      <c r="C103931"/>
      <c r="G103931"/>
    </row>
    <row r="103932" spans="2:7" x14ac:dyDescent="0.3">
      <c r="B103932"/>
      <c r="C103932"/>
      <c r="G103932"/>
    </row>
    <row r="103933" spans="2:7" x14ac:dyDescent="0.3">
      <c r="B103933"/>
      <c r="C103933"/>
      <c r="G103933"/>
    </row>
    <row r="103934" spans="2:7" x14ac:dyDescent="0.3">
      <c r="B103934"/>
      <c r="C103934"/>
      <c r="G103934"/>
    </row>
    <row r="103935" spans="2:7" x14ac:dyDescent="0.3">
      <c r="B103935"/>
      <c r="C103935"/>
      <c r="G103935"/>
    </row>
    <row r="103936" spans="2:7" x14ac:dyDescent="0.3">
      <c r="B103936"/>
      <c r="C103936"/>
      <c r="G103936"/>
    </row>
    <row r="103937" spans="2:7" x14ac:dyDescent="0.3">
      <c r="B103937"/>
      <c r="C103937"/>
      <c r="G103937"/>
    </row>
    <row r="103938" spans="2:7" x14ac:dyDescent="0.3">
      <c r="B103938"/>
      <c r="C103938"/>
      <c r="G103938"/>
    </row>
    <row r="103939" spans="2:7" x14ac:dyDescent="0.3">
      <c r="B103939"/>
      <c r="C103939"/>
      <c r="G103939"/>
    </row>
    <row r="103940" spans="2:7" x14ac:dyDescent="0.3">
      <c r="B103940"/>
      <c r="C103940"/>
      <c r="G103940"/>
    </row>
    <row r="103941" spans="2:7" x14ac:dyDescent="0.3">
      <c r="B103941"/>
      <c r="C103941"/>
      <c r="G103941"/>
    </row>
    <row r="103942" spans="2:7" x14ac:dyDescent="0.3">
      <c r="B103942"/>
      <c r="C103942"/>
      <c r="G103942"/>
    </row>
    <row r="103943" spans="2:7" x14ac:dyDescent="0.3">
      <c r="B103943"/>
      <c r="C103943"/>
      <c r="G103943"/>
    </row>
    <row r="103944" spans="2:7" x14ac:dyDescent="0.3">
      <c r="B103944"/>
      <c r="C103944"/>
      <c r="G103944"/>
    </row>
    <row r="103945" spans="2:7" x14ac:dyDescent="0.3">
      <c r="B103945"/>
      <c r="C103945"/>
      <c r="G103945"/>
    </row>
    <row r="103946" spans="2:7" x14ac:dyDescent="0.3">
      <c r="B103946"/>
      <c r="C103946"/>
      <c r="G103946"/>
    </row>
    <row r="103947" spans="2:7" x14ac:dyDescent="0.3">
      <c r="B103947"/>
      <c r="C103947"/>
      <c r="G103947"/>
    </row>
    <row r="103948" spans="2:7" x14ac:dyDescent="0.3">
      <c r="B103948"/>
      <c r="C103948"/>
      <c r="G103948"/>
    </row>
    <row r="103949" spans="2:7" x14ac:dyDescent="0.3">
      <c r="B103949"/>
      <c r="C103949"/>
      <c r="G103949"/>
    </row>
    <row r="103950" spans="2:7" x14ac:dyDescent="0.3">
      <c r="B103950"/>
      <c r="C103950"/>
      <c r="G103950"/>
    </row>
    <row r="103951" spans="2:7" x14ac:dyDescent="0.3">
      <c r="B103951"/>
      <c r="C103951"/>
      <c r="G103951"/>
    </row>
    <row r="103952" spans="2:7" x14ac:dyDescent="0.3">
      <c r="B103952"/>
      <c r="C103952"/>
      <c r="G103952"/>
    </row>
    <row r="103953" spans="2:7" x14ac:dyDescent="0.3">
      <c r="B103953"/>
      <c r="C103953"/>
      <c r="G103953"/>
    </row>
    <row r="103954" spans="2:7" x14ac:dyDescent="0.3">
      <c r="B103954"/>
      <c r="C103954"/>
      <c r="G103954"/>
    </row>
    <row r="103955" spans="2:7" x14ac:dyDescent="0.3">
      <c r="B103955"/>
      <c r="C103955"/>
      <c r="G103955"/>
    </row>
    <row r="103956" spans="2:7" x14ac:dyDescent="0.3">
      <c r="B103956"/>
      <c r="C103956"/>
      <c r="G103956"/>
    </row>
    <row r="103957" spans="2:7" x14ac:dyDescent="0.3">
      <c r="B103957"/>
      <c r="C103957"/>
      <c r="G103957"/>
    </row>
    <row r="103958" spans="2:7" x14ac:dyDescent="0.3">
      <c r="B103958"/>
      <c r="C103958"/>
      <c r="G103958"/>
    </row>
    <row r="103959" spans="2:7" x14ac:dyDescent="0.3">
      <c r="B103959"/>
      <c r="C103959"/>
      <c r="G103959"/>
    </row>
    <row r="103960" spans="2:7" x14ac:dyDescent="0.3">
      <c r="B103960"/>
      <c r="C103960"/>
      <c r="G103960"/>
    </row>
    <row r="103961" spans="2:7" x14ac:dyDescent="0.3">
      <c r="B103961"/>
      <c r="C103961"/>
      <c r="G103961"/>
    </row>
    <row r="103962" spans="2:7" x14ac:dyDescent="0.3">
      <c r="B103962"/>
      <c r="C103962"/>
      <c r="G103962"/>
    </row>
    <row r="103963" spans="2:7" x14ac:dyDescent="0.3">
      <c r="B103963"/>
      <c r="C103963"/>
      <c r="G103963"/>
    </row>
    <row r="103964" spans="2:7" x14ac:dyDescent="0.3">
      <c r="B103964"/>
      <c r="C103964"/>
      <c r="G103964"/>
    </row>
    <row r="103965" spans="2:7" x14ac:dyDescent="0.3">
      <c r="B103965"/>
      <c r="C103965"/>
      <c r="G103965"/>
    </row>
    <row r="103966" spans="2:7" x14ac:dyDescent="0.3">
      <c r="B103966"/>
      <c r="C103966"/>
      <c r="G103966"/>
    </row>
    <row r="103967" spans="2:7" x14ac:dyDescent="0.3">
      <c r="B103967"/>
      <c r="C103967"/>
      <c r="G103967"/>
    </row>
    <row r="103968" spans="2:7" x14ac:dyDescent="0.3">
      <c r="B103968"/>
      <c r="C103968"/>
      <c r="G103968"/>
    </row>
    <row r="103969" spans="2:7" x14ac:dyDescent="0.3">
      <c r="B103969"/>
      <c r="C103969"/>
      <c r="G103969"/>
    </row>
    <row r="103970" spans="2:7" x14ac:dyDescent="0.3">
      <c r="B103970"/>
      <c r="C103970"/>
      <c r="G103970"/>
    </row>
    <row r="103971" spans="2:7" x14ac:dyDescent="0.3">
      <c r="B103971"/>
      <c r="C103971"/>
      <c r="G103971"/>
    </row>
    <row r="103972" spans="2:7" x14ac:dyDescent="0.3">
      <c r="B103972"/>
      <c r="C103972"/>
      <c r="G103972"/>
    </row>
    <row r="103973" spans="2:7" x14ac:dyDescent="0.3">
      <c r="B103973"/>
      <c r="C103973"/>
      <c r="G103973"/>
    </row>
    <row r="103974" spans="2:7" x14ac:dyDescent="0.3">
      <c r="B103974"/>
      <c r="C103974"/>
      <c r="G103974"/>
    </row>
    <row r="103975" spans="2:7" x14ac:dyDescent="0.3">
      <c r="B103975"/>
      <c r="C103975"/>
      <c r="G103975"/>
    </row>
    <row r="103976" spans="2:7" x14ac:dyDescent="0.3">
      <c r="B103976"/>
      <c r="C103976"/>
      <c r="G103976"/>
    </row>
    <row r="103977" spans="2:7" x14ac:dyDescent="0.3">
      <c r="B103977"/>
      <c r="C103977"/>
      <c r="G103977"/>
    </row>
    <row r="103978" spans="2:7" x14ac:dyDescent="0.3">
      <c r="B103978"/>
      <c r="C103978"/>
      <c r="G103978"/>
    </row>
    <row r="103979" spans="2:7" x14ac:dyDescent="0.3">
      <c r="B103979"/>
      <c r="C103979"/>
      <c r="G103979"/>
    </row>
    <row r="103980" spans="2:7" x14ac:dyDescent="0.3">
      <c r="B103980"/>
      <c r="C103980"/>
      <c r="G103980"/>
    </row>
    <row r="103981" spans="2:7" x14ac:dyDescent="0.3">
      <c r="B103981"/>
      <c r="C103981"/>
      <c r="G103981"/>
    </row>
    <row r="103982" spans="2:7" x14ac:dyDescent="0.3">
      <c r="B103982"/>
      <c r="C103982"/>
      <c r="G103982"/>
    </row>
    <row r="103983" spans="2:7" x14ac:dyDescent="0.3">
      <c r="B103983"/>
      <c r="C103983"/>
      <c r="G103983"/>
    </row>
    <row r="103984" spans="2:7" x14ac:dyDescent="0.3">
      <c r="B103984"/>
      <c r="C103984"/>
      <c r="G103984"/>
    </row>
    <row r="103985" spans="2:7" x14ac:dyDescent="0.3">
      <c r="B103985"/>
      <c r="C103985"/>
      <c r="G103985"/>
    </row>
    <row r="103986" spans="2:7" x14ac:dyDescent="0.3">
      <c r="B103986"/>
      <c r="C103986"/>
      <c r="G103986"/>
    </row>
    <row r="103987" spans="2:7" x14ac:dyDescent="0.3">
      <c r="B103987"/>
      <c r="C103987"/>
      <c r="G103987"/>
    </row>
    <row r="103988" spans="2:7" x14ac:dyDescent="0.3">
      <c r="B103988"/>
      <c r="C103988"/>
      <c r="G103988"/>
    </row>
    <row r="103989" spans="2:7" x14ac:dyDescent="0.3">
      <c r="B103989"/>
      <c r="C103989"/>
      <c r="G103989"/>
    </row>
    <row r="103990" spans="2:7" x14ac:dyDescent="0.3">
      <c r="B103990"/>
      <c r="C103990"/>
      <c r="G103990"/>
    </row>
    <row r="103991" spans="2:7" x14ac:dyDescent="0.3">
      <c r="B103991"/>
      <c r="C103991"/>
      <c r="G103991"/>
    </row>
    <row r="103992" spans="2:7" x14ac:dyDescent="0.3">
      <c r="B103992"/>
      <c r="C103992"/>
      <c r="G103992"/>
    </row>
    <row r="103993" spans="2:7" x14ac:dyDescent="0.3">
      <c r="B103993"/>
      <c r="C103993"/>
      <c r="G103993"/>
    </row>
    <row r="103994" spans="2:7" x14ac:dyDescent="0.3">
      <c r="B103994"/>
      <c r="C103994"/>
      <c r="G103994"/>
    </row>
    <row r="103995" spans="2:7" x14ac:dyDescent="0.3">
      <c r="B103995"/>
      <c r="C103995"/>
      <c r="G103995"/>
    </row>
    <row r="103996" spans="2:7" x14ac:dyDescent="0.3">
      <c r="B103996"/>
      <c r="C103996"/>
      <c r="G103996"/>
    </row>
    <row r="103997" spans="2:7" x14ac:dyDescent="0.3">
      <c r="B103997"/>
      <c r="C103997"/>
      <c r="G103997"/>
    </row>
    <row r="103998" spans="2:7" x14ac:dyDescent="0.3">
      <c r="B103998"/>
      <c r="C103998"/>
      <c r="G103998"/>
    </row>
    <row r="103999" spans="2:7" x14ac:dyDescent="0.3">
      <c r="B103999"/>
      <c r="C103999"/>
      <c r="G103999"/>
    </row>
    <row r="104000" spans="2:7" x14ac:dyDescent="0.3">
      <c r="B104000"/>
      <c r="C104000"/>
      <c r="G104000"/>
    </row>
    <row r="104001" spans="2:7" x14ac:dyDescent="0.3">
      <c r="B104001"/>
      <c r="C104001"/>
      <c r="G104001"/>
    </row>
    <row r="104002" spans="2:7" x14ac:dyDescent="0.3">
      <c r="B104002"/>
      <c r="C104002"/>
      <c r="G104002"/>
    </row>
    <row r="104003" spans="2:7" x14ac:dyDescent="0.3">
      <c r="B104003"/>
      <c r="C104003"/>
      <c r="G104003"/>
    </row>
    <row r="104004" spans="2:7" x14ac:dyDescent="0.3">
      <c r="B104004"/>
      <c r="C104004"/>
      <c r="G104004"/>
    </row>
    <row r="104005" spans="2:7" x14ac:dyDescent="0.3">
      <c r="B104005"/>
      <c r="C104005"/>
      <c r="G104005"/>
    </row>
    <row r="104006" spans="2:7" x14ac:dyDescent="0.3">
      <c r="B104006"/>
      <c r="C104006"/>
      <c r="G104006"/>
    </row>
    <row r="104007" spans="2:7" x14ac:dyDescent="0.3">
      <c r="B104007"/>
      <c r="C104007"/>
      <c r="G104007"/>
    </row>
    <row r="104008" spans="2:7" x14ac:dyDescent="0.3">
      <c r="B104008"/>
      <c r="C104008"/>
      <c r="G104008"/>
    </row>
    <row r="104009" spans="2:7" x14ac:dyDescent="0.3">
      <c r="B104009"/>
      <c r="C104009"/>
      <c r="G104009"/>
    </row>
    <row r="104010" spans="2:7" x14ac:dyDescent="0.3">
      <c r="B104010"/>
      <c r="C104010"/>
      <c r="G104010"/>
    </row>
    <row r="104011" spans="2:7" x14ac:dyDescent="0.3">
      <c r="B104011"/>
      <c r="C104011"/>
      <c r="G104011"/>
    </row>
    <row r="104012" spans="2:7" x14ac:dyDescent="0.3">
      <c r="B104012"/>
      <c r="C104012"/>
      <c r="G104012"/>
    </row>
    <row r="104013" spans="2:7" x14ac:dyDescent="0.3">
      <c r="B104013"/>
      <c r="C104013"/>
      <c r="G104013"/>
    </row>
    <row r="104014" spans="2:7" x14ac:dyDescent="0.3">
      <c r="B104014"/>
      <c r="C104014"/>
      <c r="G104014"/>
    </row>
    <row r="104015" spans="2:7" x14ac:dyDescent="0.3">
      <c r="B104015"/>
      <c r="C104015"/>
      <c r="G104015"/>
    </row>
    <row r="104016" spans="2:7" x14ac:dyDescent="0.3">
      <c r="B104016"/>
      <c r="C104016"/>
      <c r="G104016"/>
    </row>
    <row r="104017" spans="2:7" x14ac:dyDescent="0.3">
      <c r="B104017"/>
      <c r="C104017"/>
      <c r="G104017"/>
    </row>
    <row r="104018" spans="2:7" x14ac:dyDescent="0.3">
      <c r="B104018"/>
      <c r="C104018"/>
      <c r="G104018"/>
    </row>
    <row r="104019" spans="2:7" x14ac:dyDescent="0.3">
      <c r="B104019"/>
      <c r="C104019"/>
      <c r="G104019"/>
    </row>
    <row r="104020" spans="2:7" x14ac:dyDescent="0.3">
      <c r="B104020"/>
      <c r="C104020"/>
      <c r="G104020"/>
    </row>
    <row r="104021" spans="2:7" x14ac:dyDescent="0.3">
      <c r="B104021"/>
      <c r="C104021"/>
      <c r="G104021"/>
    </row>
    <row r="104022" spans="2:7" x14ac:dyDescent="0.3">
      <c r="B104022"/>
      <c r="C104022"/>
      <c r="G104022"/>
    </row>
    <row r="104023" spans="2:7" x14ac:dyDescent="0.3">
      <c r="B104023"/>
      <c r="C104023"/>
      <c r="G104023"/>
    </row>
    <row r="104024" spans="2:7" x14ac:dyDescent="0.3">
      <c r="B104024"/>
      <c r="C104024"/>
      <c r="G104024"/>
    </row>
    <row r="104025" spans="2:7" x14ac:dyDescent="0.3">
      <c r="B104025"/>
      <c r="C104025"/>
      <c r="G104025"/>
    </row>
    <row r="104026" spans="2:7" x14ac:dyDescent="0.3">
      <c r="B104026"/>
      <c r="C104026"/>
      <c r="G104026"/>
    </row>
    <row r="104027" spans="2:7" x14ac:dyDescent="0.3">
      <c r="B104027"/>
      <c r="C104027"/>
      <c r="G104027"/>
    </row>
    <row r="104028" spans="2:7" x14ac:dyDescent="0.3">
      <c r="B104028"/>
      <c r="C104028"/>
      <c r="G104028"/>
    </row>
    <row r="104029" spans="2:7" x14ac:dyDescent="0.3">
      <c r="B104029"/>
      <c r="C104029"/>
      <c r="G104029"/>
    </row>
    <row r="104030" spans="2:7" x14ac:dyDescent="0.3">
      <c r="B104030"/>
      <c r="C104030"/>
      <c r="G104030"/>
    </row>
    <row r="104031" spans="2:7" x14ac:dyDescent="0.3">
      <c r="B104031"/>
      <c r="C104031"/>
      <c r="G104031"/>
    </row>
    <row r="104032" spans="2:7" x14ac:dyDescent="0.3">
      <c r="B104032"/>
      <c r="C104032"/>
      <c r="G104032"/>
    </row>
    <row r="104033" spans="2:7" x14ac:dyDescent="0.3">
      <c r="B104033"/>
      <c r="C104033"/>
      <c r="G104033"/>
    </row>
    <row r="104034" spans="2:7" x14ac:dyDescent="0.3">
      <c r="B104034"/>
      <c r="C104034"/>
      <c r="G104034"/>
    </row>
    <row r="104035" spans="2:7" x14ac:dyDescent="0.3">
      <c r="B104035"/>
      <c r="C104035"/>
      <c r="G104035"/>
    </row>
    <row r="104036" spans="2:7" x14ac:dyDescent="0.3">
      <c r="B104036"/>
      <c r="C104036"/>
      <c r="G104036"/>
    </row>
    <row r="104037" spans="2:7" x14ac:dyDescent="0.3">
      <c r="B104037"/>
      <c r="C104037"/>
      <c r="G104037"/>
    </row>
    <row r="104038" spans="2:7" x14ac:dyDescent="0.3">
      <c r="B104038"/>
      <c r="C104038"/>
      <c r="G104038"/>
    </row>
    <row r="104039" spans="2:7" x14ac:dyDescent="0.3">
      <c r="B104039"/>
      <c r="C104039"/>
      <c r="G104039"/>
    </row>
    <row r="104040" spans="2:7" x14ac:dyDescent="0.3">
      <c r="B104040"/>
      <c r="C104040"/>
      <c r="G104040"/>
    </row>
    <row r="104041" spans="2:7" x14ac:dyDescent="0.3">
      <c r="B104041"/>
      <c r="C104041"/>
      <c r="G104041"/>
    </row>
    <row r="104042" spans="2:7" x14ac:dyDescent="0.3">
      <c r="B104042"/>
      <c r="C104042"/>
      <c r="G104042"/>
    </row>
    <row r="104043" spans="2:7" x14ac:dyDescent="0.3">
      <c r="B104043"/>
      <c r="C104043"/>
      <c r="G104043"/>
    </row>
    <row r="104044" spans="2:7" x14ac:dyDescent="0.3">
      <c r="B104044"/>
      <c r="C104044"/>
      <c r="G104044"/>
    </row>
    <row r="104045" spans="2:7" x14ac:dyDescent="0.3">
      <c r="B104045"/>
      <c r="C104045"/>
      <c r="G104045"/>
    </row>
    <row r="104046" spans="2:7" x14ac:dyDescent="0.3">
      <c r="B104046"/>
      <c r="C104046"/>
      <c r="G104046"/>
    </row>
    <row r="104047" spans="2:7" x14ac:dyDescent="0.3">
      <c r="B104047"/>
      <c r="C104047"/>
      <c r="G104047"/>
    </row>
    <row r="104048" spans="2:7" x14ac:dyDescent="0.3">
      <c r="B104048"/>
      <c r="C104048"/>
      <c r="G104048"/>
    </row>
    <row r="104049" spans="2:7" x14ac:dyDescent="0.3">
      <c r="B104049"/>
      <c r="C104049"/>
      <c r="G104049"/>
    </row>
    <row r="104050" spans="2:7" x14ac:dyDescent="0.3">
      <c r="B104050"/>
      <c r="C104050"/>
      <c r="G104050"/>
    </row>
    <row r="104051" spans="2:7" x14ac:dyDescent="0.3">
      <c r="B104051"/>
      <c r="C104051"/>
      <c r="G104051"/>
    </row>
    <row r="104052" spans="2:7" x14ac:dyDescent="0.3">
      <c r="B104052"/>
      <c r="C104052"/>
      <c r="G104052"/>
    </row>
    <row r="104053" spans="2:7" x14ac:dyDescent="0.3">
      <c r="B104053"/>
      <c r="C104053"/>
      <c r="G104053"/>
    </row>
    <row r="104054" spans="2:7" x14ac:dyDescent="0.3">
      <c r="B104054"/>
      <c r="C104054"/>
      <c r="G104054"/>
    </row>
    <row r="104055" spans="2:7" x14ac:dyDescent="0.3">
      <c r="B104055"/>
      <c r="C104055"/>
      <c r="G104055"/>
    </row>
    <row r="104056" spans="2:7" x14ac:dyDescent="0.3">
      <c r="B104056"/>
      <c r="C104056"/>
      <c r="G104056"/>
    </row>
    <row r="104057" spans="2:7" x14ac:dyDescent="0.3">
      <c r="B104057"/>
      <c r="C104057"/>
      <c r="G104057"/>
    </row>
    <row r="104058" spans="2:7" x14ac:dyDescent="0.3">
      <c r="B104058"/>
      <c r="C104058"/>
      <c r="G104058"/>
    </row>
    <row r="104059" spans="2:7" x14ac:dyDescent="0.3">
      <c r="B104059"/>
      <c r="C104059"/>
      <c r="G104059"/>
    </row>
    <row r="104060" spans="2:7" x14ac:dyDescent="0.3">
      <c r="B104060"/>
      <c r="C104060"/>
      <c r="G104060"/>
    </row>
    <row r="104061" spans="2:7" x14ac:dyDescent="0.3">
      <c r="B104061"/>
      <c r="C104061"/>
      <c r="G104061"/>
    </row>
    <row r="104062" spans="2:7" x14ac:dyDescent="0.3">
      <c r="B104062"/>
      <c r="C104062"/>
      <c r="G104062"/>
    </row>
    <row r="104063" spans="2:7" x14ac:dyDescent="0.3">
      <c r="B104063"/>
      <c r="C104063"/>
      <c r="G104063"/>
    </row>
    <row r="104064" spans="2:7" x14ac:dyDescent="0.3">
      <c r="B104064"/>
      <c r="C104064"/>
      <c r="G104064"/>
    </row>
    <row r="104065" spans="2:7" x14ac:dyDescent="0.3">
      <c r="B104065"/>
      <c r="C104065"/>
      <c r="G104065"/>
    </row>
    <row r="104066" spans="2:7" x14ac:dyDescent="0.3">
      <c r="B104066"/>
      <c r="C104066"/>
      <c r="G104066"/>
    </row>
    <row r="104067" spans="2:7" x14ac:dyDescent="0.3">
      <c r="B104067"/>
      <c r="C104067"/>
      <c r="G104067"/>
    </row>
    <row r="104068" spans="2:7" x14ac:dyDescent="0.3">
      <c r="B104068"/>
      <c r="C104068"/>
      <c r="G104068"/>
    </row>
    <row r="104069" spans="2:7" x14ac:dyDescent="0.3">
      <c r="B104069"/>
      <c r="C104069"/>
      <c r="G104069"/>
    </row>
    <row r="104070" spans="2:7" x14ac:dyDescent="0.3">
      <c r="B104070"/>
      <c r="C104070"/>
      <c r="G104070"/>
    </row>
    <row r="104071" spans="2:7" x14ac:dyDescent="0.3">
      <c r="B104071"/>
      <c r="C104071"/>
      <c r="G104071"/>
    </row>
    <row r="104072" spans="2:7" x14ac:dyDescent="0.3">
      <c r="B104072"/>
      <c r="C104072"/>
      <c r="G104072"/>
    </row>
    <row r="104073" spans="2:7" x14ac:dyDescent="0.3">
      <c r="B104073"/>
      <c r="C104073"/>
      <c r="G104073"/>
    </row>
    <row r="104074" spans="2:7" x14ac:dyDescent="0.3">
      <c r="B104074"/>
      <c r="C104074"/>
      <c r="G104074"/>
    </row>
    <row r="104075" spans="2:7" x14ac:dyDescent="0.3">
      <c r="B104075"/>
      <c r="C104075"/>
      <c r="G104075"/>
    </row>
    <row r="104076" spans="2:7" x14ac:dyDescent="0.3">
      <c r="B104076"/>
      <c r="C104076"/>
      <c r="G104076"/>
    </row>
    <row r="104077" spans="2:7" x14ac:dyDescent="0.3">
      <c r="B104077"/>
      <c r="C104077"/>
      <c r="G104077"/>
    </row>
    <row r="104078" spans="2:7" x14ac:dyDescent="0.3">
      <c r="B104078"/>
      <c r="C104078"/>
      <c r="G104078"/>
    </row>
    <row r="104079" spans="2:7" x14ac:dyDescent="0.3">
      <c r="B104079"/>
      <c r="C104079"/>
      <c r="G104079"/>
    </row>
    <row r="104080" spans="2:7" x14ac:dyDescent="0.3">
      <c r="B104080"/>
      <c r="C104080"/>
      <c r="G104080"/>
    </row>
    <row r="104081" spans="2:7" x14ac:dyDescent="0.3">
      <c r="B104081"/>
      <c r="C104081"/>
      <c r="G104081"/>
    </row>
    <row r="104082" spans="2:7" x14ac:dyDescent="0.3">
      <c r="B104082"/>
      <c r="C104082"/>
      <c r="G104082"/>
    </row>
    <row r="104083" spans="2:7" x14ac:dyDescent="0.3">
      <c r="B104083"/>
      <c r="C104083"/>
      <c r="G104083"/>
    </row>
    <row r="104084" spans="2:7" x14ac:dyDescent="0.3">
      <c r="B104084"/>
      <c r="C104084"/>
      <c r="G104084"/>
    </row>
    <row r="104085" spans="2:7" x14ac:dyDescent="0.3">
      <c r="B104085"/>
      <c r="C104085"/>
      <c r="G104085"/>
    </row>
    <row r="104086" spans="2:7" x14ac:dyDescent="0.3">
      <c r="B104086"/>
      <c r="C104086"/>
      <c r="G104086"/>
    </row>
    <row r="104087" spans="2:7" x14ac:dyDescent="0.3">
      <c r="B104087"/>
      <c r="C104087"/>
      <c r="G104087"/>
    </row>
    <row r="104088" spans="2:7" x14ac:dyDescent="0.3">
      <c r="B104088"/>
      <c r="C104088"/>
      <c r="G104088"/>
    </row>
    <row r="104089" spans="2:7" x14ac:dyDescent="0.3">
      <c r="B104089"/>
      <c r="C104089"/>
      <c r="G104089"/>
    </row>
    <row r="104090" spans="2:7" x14ac:dyDescent="0.3">
      <c r="B104090"/>
      <c r="C104090"/>
      <c r="G104090"/>
    </row>
    <row r="104091" spans="2:7" x14ac:dyDescent="0.3">
      <c r="B104091"/>
      <c r="C104091"/>
      <c r="G104091"/>
    </row>
    <row r="104092" spans="2:7" x14ac:dyDescent="0.3">
      <c r="B104092"/>
      <c r="C104092"/>
      <c r="G104092"/>
    </row>
    <row r="104093" spans="2:7" x14ac:dyDescent="0.3">
      <c r="B104093"/>
      <c r="C104093"/>
      <c r="G104093"/>
    </row>
    <row r="104094" spans="2:7" x14ac:dyDescent="0.3">
      <c r="B104094"/>
      <c r="C104094"/>
      <c r="G104094"/>
    </row>
    <row r="104095" spans="2:7" x14ac:dyDescent="0.3">
      <c r="B104095"/>
      <c r="C104095"/>
      <c r="G104095"/>
    </row>
    <row r="104096" spans="2:7" x14ac:dyDescent="0.3">
      <c r="B104096"/>
      <c r="C104096"/>
      <c r="G104096"/>
    </row>
    <row r="104097" spans="2:7" x14ac:dyDescent="0.3">
      <c r="B104097"/>
      <c r="C104097"/>
      <c r="G104097"/>
    </row>
    <row r="104098" spans="2:7" x14ac:dyDescent="0.3">
      <c r="B104098"/>
      <c r="C104098"/>
      <c r="G104098"/>
    </row>
    <row r="104099" spans="2:7" x14ac:dyDescent="0.3">
      <c r="B104099"/>
      <c r="C104099"/>
      <c r="G104099"/>
    </row>
    <row r="104100" spans="2:7" x14ac:dyDescent="0.3">
      <c r="B104100"/>
      <c r="C104100"/>
      <c r="G104100"/>
    </row>
    <row r="104101" spans="2:7" x14ac:dyDescent="0.3">
      <c r="B104101"/>
      <c r="C104101"/>
      <c r="G104101"/>
    </row>
    <row r="104102" spans="2:7" x14ac:dyDescent="0.3">
      <c r="B104102"/>
      <c r="C104102"/>
      <c r="G104102"/>
    </row>
    <row r="104103" spans="2:7" x14ac:dyDescent="0.3">
      <c r="B104103"/>
      <c r="C104103"/>
      <c r="G104103"/>
    </row>
    <row r="104104" spans="2:7" x14ac:dyDescent="0.3">
      <c r="B104104"/>
      <c r="C104104"/>
      <c r="G104104"/>
    </row>
    <row r="104105" spans="2:7" x14ac:dyDescent="0.3">
      <c r="B104105"/>
      <c r="C104105"/>
      <c r="G104105"/>
    </row>
    <row r="104106" spans="2:7" x14ac:dyDescent="0.3">
      <c r="B104106"/>
      <c r="C104106"/>
      <c r="G104106"/>
    </row>
    <row r="104107" spans="2:7" x14ac:dyDescent="0.3">
      <c r="B104107"/>
      <c r="C104107"/>
      <c r="G104107"/>
    </row>
    <row r="104108" spans="2:7" x14ac:dyDescent="0.3">
      <c r="B104108"/>
      <c r="C104108"/>
      <c r="G104108"/>
    </row>
    <row r="104109" spans="2:7" x14ac:dyDescent="0.3">
      <c r="B104109"/>
      <c r="C104109"/>
      <c r="G104109"/>
    </row>
    <row r="104110" spans="2:7" x14ac:dyDescent="0.3">
      <c r="B104110"/>
      <c r="C104110"/>
      <c r="G104110"/>
    </row>
    <row r="104111" spans="2:7" x14ac:dyDescent="0.3">
      <c r="B104111"/>
      <c r="C104111"/>
      <c r="G104111"/>
    </row>
    <row r="104112" spans="2:7" x14ac:dyDescent="0.3">
      <c r="B104112"/>
      <c r="C104112"/>
      <c r="G104112"/>
    </row>
    <row r="104113" spans="2:7" x14ac:dyDescent="0.3">
      <c r="B104113"/>
      <c r="C104113"/>
      <c r="G104113"/>
    </row>
    <row r="104114" spans="2:7" x14ac:dyDescent="0.3">
      <c r="B104114"/>
      <c r="C104114"/>
      <c r="G104114"/>
    </row>
    <row r="104115" spans="2:7" x14ac:dyDescent="0.3">
      <c r="B104115"/>
      <c r="C104115"/>
      <c r="G104115"/>
    </row>
    <row r="104116" spans="2:7" x14ac:dyDescent="0.3">
      <c r="B104116"/>
      <c r="C104116"/>
      <c r="G104116"/>
    </row>
    <row r="104117" spans="2:7" x14ac:dyDescent="0.3">
      <c r="B104117"/>
      <c r="C104117"/>
      <c r="G104117"/>
    </row>
    <row r="104118" spans="2:7" x14ac:dyDescent="0.3">
      <c r="B104118"/>
      <c r="C104118"/>
      <c r="G104118"/>
    </row>
    <row r="104119" spans="2:7" x14ac:dyDescent="0.3">
      <c r="B104119"/>
      <c r="C104119"/>
      <c r="G104119"/>
    </row>
    <row r="104120" spans="2:7" x14ac:dyDescent="0.3">
      <c r="B104120"/>
      <c r="C104120"/>
      <c r="G104120"/>
    </row>
    <row r="104121" spans="2:7" x14ac:dyDescent="0.3">
      <c r="B104121"/>
      <c r="C104121"/>
      <c r="G104121"/>
    </row>
    <row r="104122" spans="2:7" x14ac:dyDescent="0.3">
      <c r="B104122"/>
      <c r="C104122"/>
      <c r="G104122"/>
    </row>
    <row r="104123" spans="2:7" x14ac:dyDescent="0.3">
      <c r="B104123"/>
      <c r="C104123"/>
      <c r="G104123"/>
    </row>
    <row r="104124" spans="2:7" x14ac:dyDescent="0.3">
      <c r="B104124"/>
      <c r="C104124"/>
      <c r="G104124"/>
    </row>
    <row r="104125" spans="2:7" x14ac:dyDescent="0.3">
      <c r="B104125"/>
      <c r="C104125"/>
      <c r="G104125"/>
    </row>
    <row r="104126" spans="2:7" x14ac:dyDescent="0.3">
      <c r="B104126"/>
      <c r="C104126"/>
      <c r="G104126"/>
    </row>
    <row r="104127" spans="2:7" x14ac:dyDescent="0.3">
      <c r="B104127"/>
      <c r="C104127"/>
      <c r="G104127"/>
    </row>
    <row r="104128" spans="2:7" x14ac:dyDescent="0.3">
      <c r="B104128"/>
      <c r="C104128"/>
      <c r="G104128"/>
    </row>
    <row r="104129" spans="2:7" x14ac:dyDescent="0.3">
      <c r="B104129"/>
      <c r="C104129"/>
      <c r="G104129"/>
    </row>
    <row r="104130" spans="2:7" x14ac:dyDescent="0.3">
      <c r="B104130"/>
      <c r="C104130"/>
      <c r="G104130"/>
    </row>
    <row r="104131" spans="2:7" x14ac:dyDescent="0.3">
      <c r="B104131"/>
      <c r="C104131"/>
      <c r="G104131"/>
    </row>
    <row r="104132" spans="2:7" x14ac:dyDescent="0.3">
      <c r="B104132"/>
      <c r="C104132"/>
      <c r="G104132"/>
    </row>
    <row r="104133" spans="2:7" x14ac:dyDescent="0.3">
      <c r="B104133"/>
      <c r="C104133"/>
      <c r="G104133"/>
    </row>
    <row r="104134" spans="2:7" x14ac:dyDescent="0.3">
      <c r="B104134"/>
      <c r="C104134"/>
      <c r="G104134"/>
    </row>
    <row r="104135" spans="2:7" x14ac:dyDescent="0.3">
      <c r="B104135"/>
      <c r="C104135"/>
      <c r="G104135"/>
    </row>
    <row r="104136" spans="2:7" x14ac:dyDescent="0.3">
      <c r="B104136"/>
      <c r="C104136"/>
      <c r="G104136"/>
    </row>
    <row r="104137" spans="2:7" x14ac:dyDescent="0.3">
      <c r="B104137"/>
      <c r="C104137"/>
      <c r="G104137"/>
    </row>
    <row r="104138" spans="2:7" x14ac:dyDescent="0.3">
      <c r="B104138"/>
      <c r="C104138"/>
      <c r="G104138"/>
    </row>
    <row r="104139" spans="2:7" x14ac:dyDescent="0.3">
      <c r="B104139"/>
      <c r="C104139"/>
      <c r="G104139"/>
    </row>
    <row r="104140" spans="2:7" x14ac:dyDescent="0.3">
      <c r="B104140"/>
      <c r="C104140"/>
      <c r="G104140"/>
    </row>
    <row r="104141" spans="2:7" x14ac:dyDescent="0.3">
      <c r="B104141"/>
      <c r="C104141"/>
      <c r="G104141"/>
    </row>
    <row r="104142" spans="2:7" x14ac:dyDescent="0.3">
      <c r="B104142"/>
      <c r="C104142"/>
      <c r="G104142"/>
    </row>
    <row r="104143" spans="2:7" x14ac:dyDescent="0.3">
      <c r="B104143"/>
      <c r="C104143"/>
      <c r="G104143"/>
    </row>
    <row r="104144" spans="2:7" x14ac:dyDescent="0.3">
      <c r="B104144"/>
      <c r="C104144"/>
      <c r="G104144"/>
    </row>
    <row r="104145" spans="2:7" x14ac:dyDescent="0.3">
      <c r="B104145"/>
      <c r="C104145"/>
      <c r="G104145"/>
    </row>
    <row r="104146" spans="2:7" x14ac:dyDescent="0.3">
      <c r="B104146"/>
      <c r="C104146"/>
      <c r="G104146"/>
    </row>
    <row r="104147" spans="2:7" x14ac:dyDescent="0.3">
      <c r="B104147"/>
      <c r="C104147"/>
      <c r="G104147"/>
    </row>
    <row r="104148" spans="2:7" x14ac:dyDescent="0.3">
      <c r="B104148"/>
      <c r="C104148"/>
      <c r="G104148"/>
    </row>
    <row r="104149" spans="2:7" x14ac:dyDescent="0.3">
      <c r="B104149"/>
      <c r="C104149"/>
      <c r="G104149"/>
    </row>
    <row r="104150" spans="2:7" x14ac:dyDescent="0.3">
      <c r="B104150"/>
      <c r="C104150"/>
      <c r="G104150"/>
    </row>
    <row r="104151" spans="2:7" x14ac:dyDescent="0.3">
      <c r="B104151"/>
      <c r="C104151"/>
      <c r="G104151"/>
    </row>
    <row r="104152" spans="2:7" x14ac:dyDescent="0.3">
      <c r="B104152"/>
      <c r="C104152"/>
      <c r="G104152"/>
    </row>
    <row r="104153" spans="2:7" x14ac:dyDescent="0.3">
      <c r="B104153"/>
      <c r="C104153"/>
      <c r="G104153"/>
    </row>
    <row r="104154" spans="2:7" x14ac:dyDescent="0.3">
      <c r="B104154"/>
      <c r="C104154"/>
      <c r="G104154"/>
    </row>
    <row r="104155" spans="2:7" x14ac:dyDescent="0.3">
      <c r="B104155"/>
      <c r="C104155"/>
      <c r="G104155"/>
    </row>
    <row r="104156" spans="2:7" x14ac:dyDescent="0.3">
      <c r="B104156"/>
      <c r="C104156"/>
      <c r="G104156"/>
    </row>
    <row r="104157" spans="2:7" x14ac:dyDescent="0.3">
      <c r="B104157"/>
      <c r="C104157"/>
      <c r="G104157"/>
    </row>
    <row r="104158" spans="2:7" x14ac:dyDescent="0.3">
      <c r="B104158"/>
      <c r="C104158"/>
      <c r="G104158"/>
    </row>
    <row r="104159" spans="2:7" x14ac:dyDescent="0.3">
      <c r="B104159"/>
      <c r="C104159"/>
      <c r="G104159"/>
    </row>
    <row r="104160" spans="2:7" x14ac:dyDescent="0.3">
      <c r="B104160"/>
      <c r="C104160"/>
      <c r="G104160"/>
    </row>
    <row r="104161" spans="2:7" x14ac:dyDescent="0.3">
      <c r="B104161"/>
      <c r="C104161"/>
      <c r="G104161"/>
    </row>
    <row r="104162" spans="2:7" x14ac:dyDescent="0.3">
      <c r="B104162"/>
      <c r="C104162"/>
      <c r="G104162"/>
    </row>
    <row r="104163" spans="2:7" x14ac:dyDescent="0.3">
      <c r="B104163"/>
      <c r="C104163"/>
      <c r="G104163"/>
    </row>
    <row r="104164" spans="2:7" x14ac:dyDescent="0.3">
      <c r="B104164"/>
      <c r="C104164"/>
      <c r="G104164"/>
    </row>
    <row r="104165" spans="2:7" x14ac:dyDescent="0.3">
      <c r="B104165"/>
      <c r="C104165"/>
      <c r="G104165"/>
    </row>
    <row r="104166" spans="2:7" x14ac:dyDescent="0.3">
      <c r="B104166"/>
      <c r="C104166"/>
      <c r="G104166"/>
    </row>
    <row r="104167" spans="2:7" x14ac:dyDescent="0.3">
      <c r="B104167"/>
      <c r="C104167"/>
      <c r="G104167"/>
    </row>
    <row r="104168" spans="2:7" x14ac:dyDescent="0.3">
      <c r="B104168"/>
      <c r="C104168"/>
      <c r="G104168"/>
    </row>
    <row r="104169" spans="2:7" x14ac:dyDescent="0.3">
      <c r="B104169"/>
      <c r="C104169"/>
      <c r="G104169"/>
    </row>
    <row r="104170" spans="2:7" x14ac:dyDescent="0.3">
      <c r="B104170"/>
      <c r="C104170"/>
      <c r="G104170"/>
    </row>
    <row r="104171" spans="2:7" x14ac:dyDescent="0.3">
      <c r="B104171"/>
      <c r="C104171"/>
      <c r="G104171"/>
    </row>
    <row r="104172" spans="2:7" x14ac:dyDescent="0.3">
      <c r="B104172"/>
      <c r="C104172"/>
      <c r="G104172"/>
    </row>
    <row r="104173" spans="2:7" x14ac:dyDescent="0.3">
      <c r="B104173"/>
      <c r="C104173"/>
      <c r="G104173"/>
    </row>
    <row r="104174" spans="2:7" x14ac:dyDescent="0.3">
      <c r="B104174"/>
      <c r="C104174"/>
      <c r="G104174"/>
    </row>
    <row r="104175" spans="2:7" x14ac:dyDescent="0.3">
      <c r="B104175"/>
      <c r="C104175"/>
      <c r="G104175"/>
    </row>
    <row r="104176" spans="2:7" x14ac:dyDescent="0.3">
      <c r="B104176"/>
      <c r="C104176"/>
      <c r="G104176"/>
    </row>
    <row r="104177" spans="2:7" x14ac:dyDescent="0.3">
      <c r="B104177"/>
      <c r="C104177"/>
      <c r="G104177"/>
    </row>
    <row r="104178" spans="2:7" x14ac:dyDescent="0.3">
      <c r="B104178"/>
      <c r="C104178"/>
      <c r="G104178"/>
    </row>
    <row r="104179" spans="2:7" x14ac:dyDescent="0.3">
      <c r="B104179"/>
      <c r="C104179"/>
      <c r="G104179"/>
    </row>
    <row r="104180" spans="2:7" x14ac:dyDescent="0.3">
      <c r="B104180"/>
      <c r="C104180"/>
      <c r="G104180"/>
    </row>
    <row r="104181" spans="2:7" x14ac:dyDescent="0.3">
      <c r="B104181"/>
      <c r="C104181"/>
      <c r="G104181"/>
    </row>
    <row r="104182" spans="2:7" x14ac:dyDescent="0.3">
      <c r="B104182"/>
      <c r="C104182"/>
      <c r="G104182"/>
    </row>
    <row r="104183" spans="2:7" x14ac:dyDescent="0.3">
      <c r="B104183"/>
      <c r="C104183"/>
      <c r="G104183"/>
    </row>
    <row r="104184" spans="2:7" x14ac:dyDescent="0.3">
      <c r="B104184"/>
      <c r="C104184"/>
      <c r="G104184"/>
    </row>
    <row r="104185" spans="2:7" x14ac:dyDescent="0.3">
      <c r="B104185"/>
      <c r="C104185"/>
      <c r="G104185"/>
    </row>
    <row r="104186" spans="2:7" x14ac:dyDescent="0.3">
      <c r="B104186"/>
      <c r="C104186"/>
      <c r="G104186"/>
    </row>
    <row r="104187" spans="2:7" x14ac:dyDescent="0.3">
      <c r="B104187"/>
      <c r="C104187"/>
      <c r="G104187"/>
    </row>
    <row r="104188" spans="2:7" x14ac:dyDescent="0.3">
      <c r="B104188"/>
      <c r="C104188"/>
      <c r="G104188"/>
    </row>
    <row r="104189" spans="2:7" x14ac:dyDescent="0.3">
      <c r="B104189"/>
      <c r="C104189"/>
      <c r="G104189"/>
    </row>
    <row r="104190" spans="2:7" x14ac:dyDescent="0.3">
      <c r="B104190"/>
      <c r="C104190"/>
      <c r="G104190"/>
    </row>
    <row r="104191" spans="2:7" x14ac:dyDescent="0.3">
      <c r="B104191"/>
      <c r="C104191"/>
      <c r="G104191"/>
    </row>
    <row r="104192" spans="2:7" x14ac:dyDescent="0.3">
      <c r="B104192"/>
      <c r="C104192"/>
      <c r="G104192"/>
    </row>
    <row r="104193" spans="2:7" x14ac:dyDescent="0.3">
      <c r="B104193"/>
      <c r="C104193"/>
      <c r="G104193"/>
    </row>
    <row r="104194" spans="2:7" x14ac:dyDescent="0.3">
      <c r="B104194"/>
      <c r="C104194"/>
      <c r="G104194"/>
    </row>
    <row r="104195" spans="2:7" x14ac:dyDescent="0.3">
      <c r="B104195"/>
      <c r="C104195"/>
      <c r="G104195"/>
    </row>
    <row r="104196" spans="2:7" x14ac:dyDescent="0.3">
      <c r="B104196"/>
      <c r="C104196"/>
      <c r="G104196"/>
    </row>
    <row r="104197" spans="2:7" x14ac:dyDescent="0.3">
      <c r="B104197"/>
      <c r="C104197"/>
      <c r="G104197"/>
    </row>
    <row r="104198" spans="2:7" x14ac:dyDescent="0.3">
      <c r="B104198"/>
      <c r="C104198"/>
      <c r="G104198"/>
    </row>
    <row r="104199" spans="2:7" x14ac:dyDescent="0.3">
      <c r="B104199"/>
      <c r="C104199"/>
      <c r="G104199"/>
    </row>
    <row r="104200" spans="2:7" x14ac:dyDescent="0.3">
      <c r="B104200"/>
      <c r="C104200"/>
      <c r="G104200"/>
    </row>
    <row r="104201" spans="2:7" x14ac:dyDescent="0.3">
      <c r="B104201"/>
      <c r="C104201"/>
      <c r="G104201"/>
    </row>
    <row r="104202" spans="2:7" x14ac:dyDescent="0.3">
      <c r="B104202"/>
      <c r="C104202"/>
      <c r="G104202"/>
    </row>
    <row r="104203" spans="2:7" x14ac:dyDescent="0.3">
      <c r="B104203"/>
      <c r="C104203"/>
      <c r="G104203"/>
    </row>
    <row r="104204" spans="2:7" x14ac:dyDescent="0.3">
      <c r="B104204"/>
      <c r="C104204"/>
      <c r="G104204"/>
    </row>
    <row r="104205" spans="2:7" x14ac:dyDescent="0.3">
      <c r="B104205"/>
      <c r="C104205"/>
      <c r="G104205"/>
    </row>
    <row r="104206" spans="2:7" x14ac:dyDescent="0.3">
      <c r="B104206"/>
      <c r="C104206"/>
      <c r="G104206"/>
    </row>
    <row r="104207" spans="2:7" x14ac:dyDescent="0.3">
      <c r="B104207"/>
      <c r="C104207"/>
      <c r="G104207"/>
    </row>
    <row r="104208" spans="2:7" x14ac:dyDescent="0.3">
      <c r="B104208"/>
      <c r="C104208"/>
      <c r="G104208"/>
    </row>
    <row r="104209" spans="2:7" x14ac:dyDescent="0.3">
      <c r="B104209"/>
      <c r="C104209"/>
      <c r="G104209"/>
    </row>
    <row r="104210" spans="2:7" x14ac:dyDescent="0.3">
      <c r="B104210"/>
      <c r="C104210"/>
      <c r="G104210"/>
    </row>
    <row r="104211" spans="2:7" x14ac:dyDescent="0.3">
      <c r="B104211"/>
      <c r="C104211"/>
      <c r="G104211"/>
    </row>
    <row r="104212" spans="2:7" x14ac:dyDescent="0.3">
      <c r="B104212"/>
      <c r="C104212"/>
      <c r="G104212"/>
    </row>
    <row r="104213" spans="2:7" x14ac:dyDescent="0.3">
      <c r="B104213"/>
      <c r="C104213"/>
      <c r="G104213"/>
    </row>
    <row r="104214" spans="2:7" x14ac:dyDescent="0.3">
      <c r="B104214"/>
      <c r="C104214"/>
      <c r="G104214"/>
    </row>
    <row r="104215" spans="2:7" x14ac:dyDescent="0.3">
      <c r="B104215"/>
      <c r="C104215"/>
      <c r="G104215"/>
    </row>
    <row r="104216" spans="2:7" x14ac:dyDescent="0.3">
      <c r="B104216"/>
      <c r="C104216"/>
      <c r="G104216"/>
    </row>
    <row r="104217" spans="2:7" x14ac:dyDescent="0.3">
      <c r="B104217"/>
      <c r="C104217"/>
      <c r="G104217"/>
    </row>
    <row r="104218" spans="2:7" x14ac:dyDescent="0.3">
      <c r="B104218"/>
      <c r="C104218"/>
      <c r="G104218"/>
    </row>
    <row r="104219" spans="2:7" x14ac:dyDescent="0.3">
      <c r="B104219"/>
      <c r="C104219"/>
      <c r="G104219"/>
    </row>
    <row r="104220" spans="2:7" x14ac:dyDescent="0.3">
      <c r="B104220"/>
      <c r="C104220"/>
      <c r="G104220"/>
    </row>
    <row r="104221" spans="2:7" x14ac:dyDescent="0.3">
      <c r="B104221"/>
      <c r="C104221"/>
      <c r="G104221"/>
    </row>
    <row r="104222" spans="2:7" x14ac:dyDescent="0.3">
      <c r="B104222"/>
      <c r="C104222"/>
      <c r="G104222"/>
    </row>
    <row r="104223" spans="2:7" x14ac:dyDescent="0.3">
      <c r="B104223"/>
      <c r="C104223"/>
      <c r="G104223"/>
    </row>
    <row r="104224" spans="2:7" x14ac:dyDescent="0.3">
      <c r="B104224"/>
      <c r="C104224"/>
      <c r="G104224"/>
    </row>
    <row r="104225" spans="2:7" x14ac:dyDescent="0.3">
      <c r="B104225"/>
      <c r="C104225"/>
      <c r="G104225"/>
    </row>
    <row r="104226" spans="2:7" x14ac:dyDescent="0.3">
      <c r="B104226"/>
      <c r="C104226"/>
      <c r="G104226"/>
    </row>
    <row r="104227" spans="2:7" x14ac:dyDescent="0.3">
      <c r="B104227"/>
      <c r="C104227"/>
      <c r="G104227"/>
    </row>
    <row r="104228" spans="2:7" x14ac:dyDescent="0.3">
      <c r="B104228"/>
      <c r="C104228"/>
      <c r="G104228"/>
    </row>
    <row r="104229" spans="2:7" x14ac:dyDescent="0.3">
      <c r="B104229"/>
      <c r="C104229"/>
      <c r="G104229"/>
    </row>
    <row r="104230" spans="2:7" x14ac:dyDescent="0.3">
      <c r="B104230"/>
      <c r="C104230"/>
      <c r="G104230"/>
    </row>
    <row r="104231" spans="2:7" x14ac:dyDescent="0.3">
      <c r="B104231"/>
      <c r="C104231"/>
      <c r="G104231"/>
    </row>
    <row r="104232" spans="2:7" x14ac:dyDescent="0.3">
      <c r="B104232"/>
      <c r="C104232"/>
      <c r="G104232"/>
    </row>
    <row r="104233" spans="2:7" x14ac:dyDescent="0.3">
      <c r="B104233"/>
      <c r="C104233"/>
      <c r="G104233"/>
    </row>
    <row r="104234" spans="2:7" x14ac:dyDescent="0.3">
      <c r="B104234"/>
      <c r="C104234"/>
      <c r="G104234"/>
    </row>
    <row r="104235" spans="2:7" x14ac:dyDescent="0.3">
      <c r="B104235"/>
      <c r="C104235"/>
      <c r="G104235"/>
    </row>
    <row r="104236" spans="2:7" x14ac:dyDescent="0.3">
      <c r="B104236"/>
      <c r="C104236"/>
      <c r="G104236"/>
    </row>
    <row r="104237" spans="2:7" x14ac:dyDescent="0.3">
      <c r="B104237"/>
      <c r="C104237"/>
      <c r="G104237"/>
    </row>
    <row r="104238" spans="2:7" x14ac:dyDescent="0.3">
      <c r="B104238"/>
      <c r="C104238"/>
      <c r="G104238"/>
    </row>
    <row r="104239" spans="2:7" x14ac:dyDescent="0.3">
      <c r="B104239"/>
      <c r="C104239"/>
      <c r="G104239"/>
    </row>
    <row r="104240" spans="2:7" x14ac:dyDescent="0.3">
      <c r="B104240"/>
      <c r="C104240"/>
      <c r="G104240"/>
    </row>
    <row r="104241" spans="2:7" x14ac:dyDescent="0.3">
      <c r="B104241"/>
      <c r="C104241"/>
      <c r="G104241"/>
    </row>
    <row r="104242" spans="2:7" x14ac:dyDescent="0.3">
      <c r="B104242"/>
      <c r="C104242"/>
      <c r="G104242"/>
    </row>
    <row r="104243" spans="2:7" x14ac:dyDescent="0.3">
      <c r="B104243"/>
      <c r="C104243"/>
      <c r="G104243"/>
    </row>
    <row r="104244" spans="2:7" x14ac:dyDescent="0.3">
      <c r="B104244"/>
      <c r="C104244"/>
      <c r="G104244"/>
    </row>
    <row r="104245" spans="2:7" x14ac:dyDescent="0.3">
      <c r="B104245"/>
      <c r="C104245"/>
      <c r="G104245"/>
    </row>
    <row r="104246" spans="2:7" x14ac:dyDescent="0.3">
      <c r="B104246"/>
      <c r="C104246"/>
      <c r="G104246"/>
    </row>
    <row r="104247" spans="2:7" x14ac:dyDescent="0.3">
      <c r="B104247"/>
      <c r="C104247"/>
      <c r="G104247"/>
    </row>
    <row r="104248" spans="2:7" x14ac:dyDescent="0.3">
      <c r="B104248"/>
      <c r="C104248"/>
      <c r="G104248"/>
    </row>
    <row r="104249" spans="2:7" x14ac:dyDescent="0.3">
      <c r="B104249"/>
      <c r="C104249"/>
      <c r="G104249"/>
    </row>
    <row r="104250" spans="2:7" x14ac:dyDescent="0.3">
      <c r="B104250"/>
      <c r="C104250"/>
      <c r="G104250"/>
    </row>
    <row r="104251" spans="2:7" x14ac:dyDescent="0.3">
      <c r="B104251"/>
      <c r="C104251"/>
      <c r="G104251"/>
    </row>
    <row r="104252" spans="2:7" x14ac:dyDescent="0.3">
      <c r="B104252"/>
      <c r="C104252"/>
      <c r="G104252"/>
    </row>
    <row r="104253" spans="2:7" x14ac:dyDescent="0.3">
      <c r="B104253"/>
      <c r="C104253"/>
      <c r="G104253"/>
    </row>
    <row r="104254" spans="2:7" x14ac:dyDescent="0.3">
      <c r="B104254"/>
      <c r="C104254"/>
      <c r="G104254"/>
    </row>
    <row r="104255" spans="2:7" x14ac:dyDescent="0.3">
      <c r="B104255"/>
      <c r="C104255"/>
      <c r="G104255"/>
    </row>
    <row r="104256" spans="2:7" x14ac:dyDescent="0.3">
      <c r="B104256"/>
      <c r="C104256"/>
      <c r="G104256"/>
    </row>
    <row r="104257" spans="2:7" x14ac:dyDescent="0.3">
      <c r="B104257"/>
      <c r="C104257"/>
      <c r="G104257"/>
    </row>
    <row r="104258" spans="2:7" x14ac:dyDescent="0.3">
      <c r="B104258"/>
      <c r="C104258"/>
      <c r="G104258"/>
    </row>
    <row r="104259" spans="2:7" x14ac:dyDescent="0.3">
      <c r="B104259"/>
      <c r="C104259"/>
      <c r="G104259"/>
    </row>
    <row r="104260" spans="2:7" x14ac:dyDescent="0.3">
      <c r="B104260"/>
      <c r="C104260"/>
      <c r="G104260"/>
    </row>
    <row r="104261" spans="2:7" x14ac:dyDescent="0.3">
      <c r="B104261"/>
      <c r="C104261"/>
      <c r="G104261"/>
    </row>
    <row r="104262" spans="2:7" x14ac:dyDescent="0.3">
      <c r="B104262"/>
      <c r="C104262"/>
      <c r="G104262"/>
    </row>
    <row r="104263" spans="2:7" x14ac:dyDescent="0.3">
      <c r="B104263"/>
      <c r="C104263"/>
      <c r="G104263"/>
    </row>
    <row r="104264" spans="2:7" x14ac:dyDescent="0.3">
      <c r="B104264"/>
      <c r="C104264"/>
      <c r="G104264"/>
    </row>
    <row r="104265" spans="2:7" x14ac:dyDescent="0.3">
      <c r="B104265"/>
      <c r="C104265"/>
      <c r="G104265"/>
    </row>
    <row r="104266" spans="2:7" x14ac:dyDescent="0.3">
      <c r="B104266"/>
      <c r="C104266"/>
      <c r="G104266"/>
    </row>
    <row r="104267" spans="2:7" x14ac:dyDescent="0.3">
      <c r="B104267"/>
      <c r="C104267"/>
      <c r="G104267"/>
    </row>
    <row r="104268" spans="2:7" x14ac:dyDescent="0.3">
      <c r="B104268"/>
      <c r="C104268"/>
      <c r="G104268"/>
    </row>
    <row r="104269" spans="2:7" x14ac:dyDescent="0.3">
      <c r="B104269"/>
      <c r="C104269"/>
      <c r="G104269"/>
    </row>
    <row r="104270" spans="2:7" x14ac:dyDescent="0.3">
      <c r="B104270"/>
      <c r="C104270"/>
      <c r="G104270"/>
    </row>
    <row r="104271" spans="2:7" x14ac:dyDescent="0.3">
      <c r="B104271"/>
      <c r="C104271"/>
      <c r="G104271"/>
    </row>
    <row r="104272" spans="2:7" x14ac:dyDescent="0.3">
      <c r="B104272"/>
      <c r="C104272"/>
      <c r="G104272"/>
    </row>
    <row r="104273" spans="2:7" x14ac:dyDescent="0.3">
      <c r="B104273"/>
      <c r="C104273"/>
      <c r="G104273"/>
    </row>
    <row r="104274" spans="2:7" x14ac:dyDescent="0.3">
      <c r="B104274"/>
      <c r="C104274"/>
      <c r="G104274"/>
    </row>
    <row r="104275" spans="2:7" x14ac:dyDescent="0.3">
      <c r="B104275"/>
      <c r="C104275"/>
      <c r="G104275"/>
    </row>
    <row r="104276" spans="2:7" x14ac:dyDescent="0.3">
      <c r="B104276"/>
      <c r="C104276"/>
      <c r="G104276"/>
    </row>
    <row r="104277" spans="2:7" x14ac:dyDescent="0.3">
      <c r="B104277"/>
      <c r="C104277"/>
      <c r="G104277"/>
    </row>
    <row r="104278" spans="2:7" x14ac:dyDescent="0.3">
      <c r="B104278"/>
      <c r="C104278"/>
      <c r="G104278"/>
    </row>
    <row r="104279" spans="2:7" x14ac:dyDescent="0.3">
      <c r="B104279"/>
      <c r="C104279"/>
      <c r="G104279"/>
    </row>
    <row r="104280" spans="2:7" x14ac:dyDescent="0.3">
      <c r="B104280"/>
      <c r="C104280"/>
      <c r="G104280"/>
    </row>
    <row r="104281" spans="2:7" x14ac:dyDescent="0.3">
      <c r="B104281"/>
      <c r="C104281"/>
      <c r="G104281"/>
    </row>
    <row r="104282" spans="2:7" x14ac:dyDescent="0.3">
      <c r="B104282"/>
      <c r="C104282"/>
      <c r="G104282"/>
    </row>
    <row r="104283" spans="2:7" x14ac:dyDescent="0.3">
      <c r="B104283"/>
      <c r="C104283"/>
      <c r="G104283"/>
    </row>
    <row r="104284" spans="2:7" x14ac:dyDescent="0.3">
      <c r="B104284"/>
      <c r="C104284"/>
      <c r="G104284"/>
    </row>
    <row r="104285" spans="2:7" x14ac:dyDescent="0.3">
      <c r="B104285"/>
      <c r="C104285"/>
      <c r="G104285"/>
    </row>
    <row r="104286" spans="2:7" x14ac:dyDescent="0.3">
      <c r="B104286"/>
      <c r="C104286"/>
      <c r="G104286"/>
    </row>
    <row r="104287" spans="2:7" x14ac:dyDescent="0.3">
      <c r="B104287"/>
      <c r="C104287"/>
      <c r="G104287"/>
    </row>
    <row r="104288" spans="2:7" x14ac:dyDescent="0.3">
      <c r="B104288"/>
      <c r="C104288"/>
      <c r="G104288"/>
    </row>
    <row r="104289" spans="2:7" x14ac:dyDescent="0.3">
      <c r="B104289"/>
      <c r="C104289"/>
      <c r="G104289"/>
    </row>
    <row r="104290" spans="2:7" x14ac:dyDescent="0.3">
      <c r="B104290"/>
      <c r="C104290"/>
      <c r="G104290"/>
    </row>
    <row r="104291" spans="2:7" x14ac:dyDescent="0.3">
      <c r="B104291"/>
      <c r="C104291"/>
      <c r="G104291"/>
    </row>
    <row r="104292" spans="2:7" x14ac:dyDescent="0.3">
      <c r="B104292"/>
      <c r="C104292"/>
      <c r="G104292"/>
    </row>
    <row r="104293" spans="2:7" x14ac:dyDescent="0.3">
      <c r="B104293"/>
      <c r="C104293"/>
      <c r="G104293"/>
    </row>
    <row r="104294" spans="2:7" x14ac:dyDescent="0.3">
      <c r="B104294"/>
      <c r="C104294"/>
      <c r="G104294"/>
    </row>
    <row r="104295" spans="2:7" x14ac:dyDescent="0.3">
      <c r="B104295"/>
      <c r="C104295"/>
      <c r="G104295"/>
    </row>
    <row r="104296" spans="2:7" x14ac:dyDescent="0.3">
      <c r="B104296"/>
      <c r="C104296"/>
      <c r="G104296"/>
    </row>
    <row r="104297" spans="2:7" x14ac:dyDescent="0.3">
      <c r="B104297"/>
      <c r="C104297"/>
      <c r="G104297"/>
    </row>
    <row r="104298" spans="2:7" x14ac:dyDescent="0.3">
      <c r="B104298"/>
      <c r="C104298"/>
      <c r="G104298"/>
    </row>
    <row r="104299" spans="2:7" x14ac:dyDescent="0.3">
      <c r="B104299"/>
      <c r="C104299"/>
      <c r="G104299"/>
    </row>
    <row r="104300" spans="2:7" x14ac:dyDescent="0.3">
      <c r="B104300"/>
      <c r="C104300"/>
      <c r="G104300"/>
    </row>
    <row r="104301" spans="2:7" x14ac:dyDescent="0.3">
      <c r="B104301"/>
      <c r="C104301"/>
      <c r="G104301"/>
    </row>
    <row r="104302" spans="2:7" x14ac:dyDescent="0.3">
      <c r="B104302"/>
      <c r="C104302"/>
      <c r="G104302"/>
    </row>
    <row r="104303" spans="2:7" x14ac:dyDescent="0.3">
      <c r="B104303"/>
      <c r="C104303"/>
      <c r="G104303"/>
    </row>
    <row r="104304" spans="2:7" x14ac:dyDescent="0.3">
      <c r="B104304"/>
      <c r="C104304"/>
      <c r="G104304"/>
    </row>
    <row r="104305" spans="2:7" x14ac:dyDescent="0.3">
      <c r="B104305"/>
      <c r="C104305"/>
      <c r="G104305"/>
    </row>
    <row r="104306" spans="2:7" x14ac:dyDescent="0.3">
      <c r="B104306"/>
      <c r="C104306"/>
      <c r="G104306"/>
    </row>
    <row r="104307" spans="2:7" x14ac:dyDescent="0.3">
      <c r="B104307"/>
      <c r="C104307"/>
      <c r="G104307"/>
    </row>
    <row r="104308" spans="2:7" x14ac:dyDescent="0.3">
      <c r="B104308"/>
      <c r="C104308"/>
      <c r="G104308"/>
    </row>
    <row r="104309" spans="2:7" x14ac:dyDescent="0.3">
      <c r="B104309"/>
      <c r="C104309"/>
      <c r="G104309"/>
    </row>
    <row r="104310" spans="2:7" x14ac:dyDescent="0.3">
      <c r="B104310"/>
      <c r="C104310"/>
      <c r="G104310"/>
    </row>
    <row r="104311" spans="2:7" x14ac:dyDescent="0.3">
      <c r="B104311"/>
      <c r="C104311"/>
      <c r="G104311"/>
    </row>
    <row r="104312" spans="2:7" x14ac:dyDescent="0.3">
      <c r="B104312"/>
      <c r="C104312"/>
      <c r="G104312"/>
    </row>
    <row r="104313" spans="2:7" x14ac:dyDescent="0.3">
      <c r="B104313"/>
      <c r="C104313"/>
      <c r="G104313"/>
    </row>
    <row r="104314" spans="2:7" x14ac:dyDescent="0.3">
      <c r="B104314"/>
      <c r="C104314"/>
      <c r="G104314"/>
    </row>
    <row r="104315" spans="2:7" x14ac:dyDescent="0.3">
      <c r="B104315"/>
      <c r="C104315"/>
      <c r="G104315"/>
    </row>
    <row r="104316" spans="2:7" x14ac:dyDescent="0.3">
      <c r="B104316"/>
      <c r="C104316"/>
      <c r="G104316"/>
    </row>
    <row r="104317" spans="2:7" x14ac:dyDescent="0.3">
      <c r="B104317"/>
      <c r="C104317"/>
      <c r="G104317"/>
    </row>
    <row r="104318" spans="2:7" x14ac:dyDescent="0.3">
      <c r="B104318"/>
      <c r="C104318"/>
      <c r="G104318"/>
    </row>
    <row r="104319" spans="2:7" x14ac:dyDescent="0.3">
      <c r="B104319"/>
      <c r="C104319"/>
      <c r="G104319"/>
    </row>
    <row r="104320" spans="2:7" x14ac:dyDescent="0.3">
      <c r="B104320"/>
      <c r="C104320"/>
      <c r="G104320"/>
    </row>
    <row r="104321" spans="2:7" x14ac:dyDescent="0.3">
      <c r="B104321"/>
      <c r="C104321"/>
      <c r="G104321"/>
    </row>
    <row r="104322" spans="2:7" x14ac:dyDescent="0.3">
      <c r="B104322"/>
      <c r="C104322"/>
      <c r="G104322"/>
    </row>
    <row r="104323" spans="2:7" x14ac:dyDescent="0.3">
      <c r="B104323"/>
      <c r="C104323"/>
      <c r="G104323"/>
    </row>
    <row r="104324" spans="2:7" x14ac:dyDescent="0.3">
      <c r="B104324"/>
      <c r="C104324"/>
      <c r="G104324"/>
    </row>
    <row r="104325" spans="2:7" x14ac:dyDescent="0.3">
      <c r="B104325"/>
      <c r="C104325"/>
      <c r="G104325"/>
    </row>
    <row r="104326" spans="2:7" x14ac:dyDescent="0.3">
      <c r="B104326"/>
      <c r="C104326"/>
      <c r="G104326"/>
    </row>
    <row r="104327" spans="2:7" x14ac:dyDescent="0.3">
      <c r="B104327"/>
      <c r="C104327"/>
      <c r="G104327"/>
    </row>
    <row r="104328" spans="2:7" x14ac:dyDescent="0.3">
      <c r="B104328"/>
      <c r="C104328"/>
      <c r="G104328"/>
    </row>
    <row r="104329" spans="2:7" x14ac:dyDescent="0.3">
      <c r="B104329"/>
      <c r="C104329"/>
      <c r="G104329"/>
    </row>
    <row r="104330" spans="2:7" x14ac:dyDescent="0.3">
      <c r="B104330"/>
      <c r="C104330"/>
      <c r="G104330"/>
    </row>
    <row r="104331" spans="2:7" x14ac:dyDescent="0.3">
      <c r="B104331"/>
      <c r="C104331"/>
      <c r="G104331"/>
    </row>
    <row r="104332" spans="2:7" x14ac:dyDescent="0.3">
      <c r="B104332"/>
      <c r="C104332"/>
      <c r="G104332"/>
    </row>
    <row r="104333" spans="2:7" x14ac:dyDescent="0.3">
      <c r="B104333"/>
      <c r="C104333"/>
      <c r="G104333"/>
    </row>
    <row r="104334" spans="2:7" x14ac:dyDescent="0.3">
      <c r="B104334"/>
      <c r="C104334"/>
      <c r="G104334"/>
    </row>
    <row r="104335" spans="2:7" x14ac:dyDescent="0.3">
      <c r="B104335"/>
      <c r="C104335"/>
      <c r="G104335"/>
    </row>
    <row r="104336" spans="2:7" x14ac:dyDescent="0.3">
      <c r="B104336"/>
      <c r="C104336"/>
      <c r="G104336"/>
    </row>
    <row r="104337" spans="2:7" x14ac:dyDescent="0.3">
      <c r="B104337"/>
      <c r="C104337"/>
      <c r="G104337"/>
    </row>
    <row r="104338" spans="2:7" x14ac:dyDescent="0.3">
      <c r="B104338"/>
      <c r="C104338"/>
      <c r="G104338"/>
    </row>
    <row r="104339" spans="2:7" x14ac:dyDescent="0.3">
      <c r="B104339"/>
      <c r="C104339"/>
      <c r="G104339"/>
    </row>
    <row r="104340" spans="2:7" x14ac:dyDescent="0.3">
      <c r="B104340"/>
      <c r="C104340"/>
      <c r="G104340"/>
    </row>
    <row r="104341" spans="2:7" x14ac:dyDescent="0.3">
      <c r="B104341"/>
      <c r="C104341"/>
      <c r="G104341"/>
    </row>
    <row r="104342" spans="2:7" x14ac:dyDescent="0.3">
      <c r="B104342"/>
      <c r="C104342"/>
      <c r="G104342"/>
    </row>
    <row r="104343" spans="2:7" x14ac:dyDescent="0.3">
      <c r="B104343"/>
      <c r="C104343"/>
      <c r="G104343"/>
    </row>
    <row r="104344" spans="2:7" x14ac:dyDescent="0.3">
      <c r="B104344"/>
      <c r="C104344"/>
      <c r="G104344"/>
    </row>
    <row r="104345" spans="2:7" x14ac:dyDescent="0.3">
      <c r="B104345"/>
      <c r="C104345"/>
      <c r="G104345"/>
    </row>
    <row r="104346" spans="2:7" x14ac:dyDescent="0.3">
      <c r="B104346"/>
      <c r="C104346"/>
      <c r="G104346"/>
    </row>
    <row r="104347" spans="2:7" x14ac:dyDescent="0.3">
      <c r="B104347"/>
      <c r="C104347"/>
      <c r="G104347"/>
    </row>
    <row r="104348" spans="2:7" x14ac:dyDescent="0.3">
      <c r="B104348"/>
      <c r="C104348"/>
      <c r="G104348"/>
    </row>
    <row r="104349" spans="2:7" x14ac:dyDescent="0.3">
      <c r="B104349"/>
      <c r="C104349"/>
      <c r="G104349"/>
    </row>
    <row r="104350" spans="2:7" x14ac:dyDescent="0.3">
      <c r="B104350"/>
      <c r="C104350"/>
      <c r="G104350"/>
    </row>
    <row r="104351" spans="2:7" x14ac:dyDescent="0.3">
      <c r="B104351"/>
      <c r="C104351"/>
      <c r="G104351"/>
    </row>
    <row r="104352" spans="2:7" x14ac:dyDescent="0.3">
      <c r="B104352"/>
      <c r="C104352"/>
      <c r="G104352"/>
    </row>
    <row r="104353" spans="2:7" x14ac:dyDescent="0.3">
      <c r="B104353"/>
      <c r="C104353"/>
      <c r="G104353"/>
    </row>
    <row r="104354" spans="2:7" x14ac:dyDescent="0.3">
      <c r="B104354"/>
      <c r="C104354"/>
      <c r="G104354"/>
    </row>
    <row r="104355" spans="2:7" x14ac:dyDescent="0.3">
      <c r="B104355"/>
      <c r="C104355"/>
      <c r="G104355"/>
    </row>
    <row r="104356" spans="2:7" x14ac:dyDescent="0.3">
      <c r="B104356"/>
      <c r="C104356"/>
      <c r="G104356"/>
    </row>
    <row r="104357" spans="2:7" x14ac:dyDescent="0.3">
      <c r="B104357"/>
      <c r="C104357"/>
      <c r="G104357"/>
    </row>
    <row r="104358" spans="2:7" x14ac:dyDescent="0.3">
      <c r="B104358"/>
      <c r="C104358"/>
      <c r="G104358"/>
    </row>
    <row r="104359" spans="2:7" x14ac:dyDescent="0.3">
      <c r="B104359"/>
      <c r="C104359"/>
      <c r="G104359"/>
    </row>
    <row r="104360" spans="2:7" x14ac:dyDescent="0.3">
      <c r="B104360"/>
      <c r="C104360"/>
      <c r="G104360"/>
    </row>
    <row r="104361" spans="2:7" x14ac:dyDescent="0.3">
      <c r="B104361"/>
      <c r="C104361"/>
      <c r="G104361"/>
    </row>
    <row r="104362" spans="2:7" x14ac:dyDescent="0.3">
      <c r="B104362"/>
      <c r="C104362"/>
      <c r="G104362"/>
    </row>
    <row r="104363" spans="2:7" x14ac:dyDescent="0.3">
      <c r="B104363"/>
      <c r="C104363"/>
      <c r="G104363"/>
    </row>
    <row r="104364" spans="2:7" x14ac:dyDescent="0.3">
      <c r="B104364"/>
      <c r="C104364"/>
      <c r="G104364"/>
    </row>
    <row r="104365" spans="2:7" x14ac:dyDescent="0.3">
      <c r="B104365"/>
      <c r="C104365"/>
      <c r="G104365"/>
    </row>
    <row r="104366" spans="2:7" x14ac:dyDescent="0.3">
      <c r="B104366"/>
      <c r="C104366"/>
      <c r="G104366"/>
    </row>
    <row r="104367" spans="2:7" x14ac:dyDescent="0.3">
      <c r="B104367"/>
      <c r="C104367"/>
      <c r="G104367"/>
    </row>
    <row r="104368" spans="2:7" x14ac:dyDescent="0.3">
      <c r="B104368"/>
      <c r="C104368"/>
      <c r="G104368"/>
    </row>
    <row r="104369" spans="2:7" x14ac:dyDescent="0.3">
      <c r="B104369"/>
      <c r="C104369"/>
      <c r="G104369"/>
    </row>
    <row r="104370" spans="2:7" x14ac:dyDescent="0.3">
      <c r="B104370"/>
      <c r="C104370"/>
      <c r="G104370"/>
    </row>
    <row r="104371" spans="2:7" x14ac:dyDescent="0.3">
      <c r="B104371"/>
      <c r="C104371"/>
      <c r="G104371"/>
    </row>
    <row r="104372" spans="2:7" x14ac:dyDescent="0.3">
      <c r="B104372"/>
      <c r="C104372"/>
      <c r="G104372"/>
    </row>
    <row r="104373" spans="2:7" x14ac:dyDescent="0.3">
      <c r="B104373"/>
      <c r="C104373"/>
      <c r="G104373"/>
    </row>
    <row r="104374" spans="2:7" x14ac:dyDescent="0.3">
      <c r="B104374"/>
      <c r="C104374"/>
      <c r="G104374"/>
    </row>
    <row r="104375" spans="2:7" x14ac:dyDescent="0.3">
      <c r="B104375"/>
      <c r="C104375"/>
      <c r="G104375"/>
    </row>
    <row r="104376" spans="2:7" x14ac:dyDescent="0.3">
      <c r="B104376"/>
      <c r="C104376"/>
      <c r="G104376"/>
    </row>
    <row r="104377" spans="2:7" x14ac:dyDescent="0.3">
      <c r="B104377"/>
      <c r="C104377"/>
      <c r="G104377"/>
    </row>
    <row r="104378" spans="2:7" x14ac:dyDescent="0.3">
      <c r="B104378"/>
      <c r="C104378"/>
      <c r="G104378"/>
    </row>
    <row r="104379" spans="2:7" x14ac:dyDescent="0.3">
      <c r="B104379"/>
      <c r="C104379"/>
      <c r="G104379"/>
    </row>
    <row r="104380" spans="2:7" x14ac:dyDescent="0.3">
      <c r="B104380"/>
      <c r="C104380"/>
      <c r="G104380"/>
    </row>
    <row r="104381" spans="2:7" x14ac:dyDescent="0.3">
      <c r="B104381"/>
      <c r="C104381"/>
      <c r="G104381"/>
    </row>
    <row r="104382" spans="2:7" x14ac:dyDescent="0.3">
      <c r="B104382"/>
      <c r="C104382"/>
      <c r="G104382"/>
    </row>
    <row r="104383" spans="2:7" x14ac:dyDescent="0.3">
      <c r="B104383"/>
      <c r="C104383"/>
      <c r="G104383"/>
    </row>
    <row r="104384" spans="2:7" x14ac:dyDescent="0.3">
      <c r="B104384"/>
      <c r="C104384"/>
      <c r="G104384"/>
    </row>
    <row r="104385" spans="2:7" x14ac:dyDescent="0.3">
      <c r="B104385"/>
      <c r="C104385"/>
      <c r="G104385"/>
    </row>
    <row r="104386" spans="2:7" x14ac:dyDescent="0.3">
      <c r="B104386"/>
      <c r="C104386"/>
      <c r="G104386"/>
    </row>
    <row r="104387" spans="2:7" x14ac:dyDescent="0.3">
      <c r="B104387"/>
      <c r="C104387"/>
      <c r="G104387"/>
    </row>
    <row r="104388" spans="2:7" x14ac:dyDescent="0.3">
      <c r="B104388"/>
      <c r="C104388"/>
      <c r="G104388"/>
    </row>
    <row r="104389" spans="2:7" x14ac:dyDescent="0.3">
      <c r="B104389"/>
      <c r="C104389"/>
      <c r="G104389"/>
    </row>
    <row r="104390" spans="2:7" x14ac:dyDescent="0.3">
      <c r="B104390"/>
      <c r="C104390"/>
      <c r="G104390"/>
    </row>
    <row r="104391" spans="2:7" x14ac:dyDescent="0.3">
      <c r="B104391"/>
      <c r="C104391"/>
      <c r="G104391"/>
    </row>
    <row r="104392" spans="2:7" x14ac:dyDescent="0.3">
      <c r="B104392"/>
      <c r="C104392"/>
      <c r="G104392"/>
    </row>
    <row r="104393" spans="2:7" x14ac:dyDescent="0.3">
      <c r="B104393"/>
      <c r="C104393"/>
      <c r="G104393"/>
    </row>
    <row r="104394" spans="2:7" x14ac:dyDescent="0.3">
      <c r="B104394"/>
      <c r="C104394"/>
      <c r="G104394"/>
    </row>
    <row r="104395" spans="2:7" x14ac:dyDescent="0.3">
      <c r="B104395"/>
      <c r="C104395"/>
      <c r="G104395"/>
    </row>
    <row r="104396" spans="2:7" x14ac:dyDescent="0.3">
      <c r="B104396"/>
      <c r="C104396"/>
      <c r="G104396"/>
    </row>
    <row r="104397" spans="2:7" x14ac:dyDescent="0.3">
      <c r="B104397"/>
      <c r="C104397"/>
      <c r="G104397"/>
    </row>
    <row r="104398" spans="2:7" x14ac:dyDescent="0.3">
      <c r="B104398"/>
      <c r="C104398"/>
      <c r="G104398"/>
    </row>
    <row r="104399" spans="2:7" x14ac:dyDescent="0.3">
      <c r="B104399"/>
      <c r="C104399"/>
      <c r="G104399"/>
    </row>
    <row r="104400" spans="2:7" x14ac:dyDescent="0.3">
      <c r="B104400"/>
      <c r="C104400"/>
      <c r="G104400"/>
    </row>
    <row r="104401" spans="2:7" x14ac:dyDescent="0.3">
      <c r="B104401"/>
      <c r="C104401"/>
      <c r="G104401"/>
    </row>
    <row r="104402" spans="2:7" x14ac:dyDescent="0.3">
      <c r="B104402"/>
      <c r="C104402"/>
      <c r="G104402"/>
    </row>
    <row r="104403" spans="2:7" x14ac:dyDescent="0.3">
      <c r="B104403"/>
      <c r="C104403"/>
      <c r="G104403"/>
    </row>
    <row r="104404" spans="2:7" x14ac:dyDescent="0.3">
      <c r="B104404"/>
      <c r="C104404"/>
      <c r="G104404"/>
    </row>
    <row r="104405" spans="2:7" x14ac:dyDescent="0.3">
      <c r="B104405"/>
      <c r="C104405"/>
      <c r="G104405"/>
    </row>
    <row r="104406" spans="2:7" x14ac:dyDescent="0.3">
      <c r="B104406"/>
      <c r="C104406"/>
      <c r="G104406"/>
    </row>
    <row r="104407" spans="2:7" x14ac:dyDescent="0.3">
      <c r="B104407"/>
      <c r="C104407"/>
      <c r="G104407"/>
    </row>
    <row r="104408" spans="2:7" x14ac:dyDescent="0.3">
      <c r="B104408"/>
      <c r="C104408"/>
      <c r="G104408"/>
    </row>
    <row r="104409" spans="2:7" x14ac:dyDescent="0.3">
      <c r="B104409"/>
      <c r="C104409"/>
      <c r="G104409"/>
    </row>
    <row r="104410" spans="2:7" x14ac:dyDescent="0.3">
      <c r="B104410"/>
      <c r="C104410"/>
      <c r="G104410"/>
    </row>
    <row r="104411" spans="2:7" x14ac:dyDescent="0.3">
      <c r="B104411"/>
      <c r="C104411"/>
      <c r="G104411"/>
    </row>
    <row r="104412" spans="2:7" x14ac:dyDescent="0.3">
      <c r="B104412"/>
      <c r="C104412"/>
      <c r="G104412"/>
    </row>
    <row r="104413" spans="2:7" x14ac:dyDescent="0.3">
      <c r="B104413"/>
      <c r="C104413"/>
      <c r="G104413"/>
    </row>
    <row r="104414" spans="2:7" x14ac:dyDescent="0.3">
      <c r="B104414"/>
      <c r="C104414"/>
      <c r="G104414"/>
    </row>
    <row r="104415" spans="2:7" x14ac:dyDescent="0.3">
      <c r="B104415"/>
      <c r="C104415"/>
      <c r="G104415"/>
    </row>
    <row r="104416" spans="2:7" x14ac:dyDescent="0.3">
      <c r="B104416"/>
      <c r="C104416"/>
      <c r="G104416"/>
    </row>
    <row r="104417" spans="2:7" x14ac:dyDescent="0.3">
      <c r="B104417"/>
      <c r="C104417"/>
      <c r="G104417"/>
    </row>
    <row r="104418" spans="2:7" x14ac:dyDescent="0.3">
      <c r="B104418"/>
      <c r="C104418"/>
      <c r="G104418"/>
    </row>
    <row r="104419" spans="2:7" x14ac:dyDescent="0.3">
      <c r="B104419"/>
      <c r="C104419"/>
      <c r="G104419"/>
    </row>
    <row r="104420" spans="2:7" x14ac:dyDescent="0.3">
      <c r="B104420"/>
      <c r="C104420"/>
      <c r="G104420"/>
    </row>
    <row r="104421" spans="2:7" x14ac:dyDescent="0.3">
      <c r="B104421"/>
      <c r="C104421"/>
      <c r="G104421"/>
    </row>
    <row r="104422" spans="2:7" x14ac:dyDescent="0.3">
      <c r="B104422"/>
      <c r="C104422"/>
      <c r="G104422"/>
    </row>
    <row r="104423" spans="2:7" x14ac:dyDescent="0.3">
      <c r="B104423"/>
      <c r="C104423"/>
      <c r="G104423"/>
    </row>
    <row r="104424" spans="2:7" x14ac:dyDescent="0.3">
      <c r="B104424"/>
      <c r="C104424"/>
      <c r="G104424"/>
    </row>
    <row r="104425" spans="2:7" x14ac:dyDescent="0.3">
      <c r="B104425"/>
      <c r="C104425"/>
      <c r="G104425"/>
    </row>
    <row r="104426" spans="2:7" x14ac:dyDescent="0.3">
      <c r="B104426"/>
      <c r="C104426"/>
      <c r="G104426"/>
    </row>
    <row r="104427" spans="2:7" x14ac:dyDescent="0.3">
      <c r="B104427"/>
      <c r="C104427"/>
      <c r="G104427"/>
    </row>
    <row r="104428" spans="2:7" x14ac:dyDescent="0.3">
      <c r="B104428"/>
      <c r="C104428"/>
      <c r="G104428"/>
    </row>
    <row r="104429" spans="2:7" x14ac:dyDescent="0.3">
      <c r="B104429"/>
      <c r="C104429"/>
      <c r="G104429"/>
    </row>
    <row r="104430" spans="2:7" x14ac:dyDescent="0.3">
      <c r="B104430"/>
      <c r="C104430"/>
      <c r="G104430"/>
    </row>
    <row r="104431" spans="2:7" x14ac:dyDescent="0.3">
      <c r="B104431"/>
      <c r="C104431"/>
      <c r="G104431"/>
    </row>
    <row r="104432" spans="2:7" x14ac:dyDescent="0.3">
      <c r="B104432"/>
      <c r="C104432"/>
      <c r="G104432"/>
    </row>
    <row r="104433" spans="2:7" x14ac:dyDescent="0.3">
      <c r="B104433"/>
      <c r="C104433"/>
      <c r="G104433"/>
    </row>
    <row r="104434" spans="2:7" x14ac:dyDescent="0.3">
      <c r="B104434"/>
      <c r="C104434"/>
      <c r="G104434"/>
    </row>
    <row r="104435" spans="2:7" x14ac:dyDescent="0.3">
      <c r="B104435"/>
      <c r="C104435"/>
      <c r="G104435"/>
    </row>
    <row r="104436" spans="2:7" x14ac:dyDescent="0.3">
      <c r="B104436"/>
      <c r="C104436"/>
      <c r="G104436"/>
    </row>
    <row r="104437" spans="2:7" x14ac:dyDescent="0.3">
      <c r="B104437"/>
      <c r="C104437"/>
      <c r="G104437"/>
    </row>
    <row r="104438" spans="2:7" x14ac:dyDescent="0.3">
      <c r="B104438"/>
      <c r="C104438"/>
      <c r="G104438"/>
    </row>
    <row r="104439" spans="2:7" x14ac:dyDescent="0.3">
      <c r="B104439"/>
      <c r="C104439"/>
      <c r="G104439"/>
    </row>
    <row r="104440" spans="2:7" x14ac:dyDescent="0.3">
      <c r="B104440"/>
      <c r="C104440"/>
      <c r="G104440"/>
    </row>
    <row r="104441" spans="2:7" x14ac:dyDescent="0.3">
      <c r="B104441"/>
      <c r="C104441"/>
      <c r="G104441"/>
    </row>
    <row r="104442" spans="2:7" x14ac:dyDescent="0.3">
      <c r="B104442"/>
      <c r="C104442"/>
      <c r="G104442"/>
    </row>
    <row r="104443" spans="2:7" x14ac:dyDescent="0.3">
      <c r="B104443"/>
      <c r="C104443"/>
      <c r="G104443"/>
    </row>
    <row r="104444" spans="2:7" x14ac:dyDescent="0.3">
      <c r="B104444"/>
      <c r="C104444"/>
      <c r="G104444"/>
    </row>
    <row r="104445" spans="2:7" x14ac:dyDescent="0.3">
      <c r="B104445"/>
      <c r="C104445"/>
      <c r="G104445"/>
    </row>
    <row r="104446" spans="2:7" x14ac:dyDescent="0.3">
      <c r="B104446"/>
      <c r="C104446"/>
      <c r="G104446"/>
    </row>
    <row r="104447" spans="2:7" x14ac:dyDescent="0.3">
      <c r="B104447"/>
      <c r="C104447"/>
      <c r="G104447"/>
    </row>
    <row r="104448" spans="2:7" x14ac:dyDescent="0.3">
      <c r="B104448"/>
      <c r="C104448"/>
      <c r="G104448"/>
    </row>
    <row r="104449" spans="2:7" x14ac:dyDescent="0.3">
      <c r="B104449"/>
      <c r="C104449"/>
      <c r="G104449"/>
    </row>
    <row r="104450" spans="2:7" x14ac:dyDescent="0.3">
      <c r="B104450"/>
      <c r="C104450"/>
      <c r="G104450"/>
    </row>
    <row r="104451" spans="2:7" x14ac:dyDescent="0.3">
      <c r="B104451"/>
      <c r="C104451"/>
      <c r="G104451"/>
    </row>
    <row r="104452" spans="2:7" x14ac:dyDescent="0.3">
      <c r="B104452"/>
      <c r="C104452"/>
      <c r="G104452"/>
    </row>
    <row r="104453" spans="2:7" x14ac:dyDescent="0.3">
      <c r="B104453"/>
      <c r="C104453"/>
      <c r="G104453"/>
    </row>
    <row r="104454" spans="2:7" x14ac:dyDescent="0.3">
      <c r="B104454"/>
      <c r="C104454"/>
      <c r="G104454"/>
    </row>
    <row r="104455" spans="2:7" x14ac:dyDescent="0.3">
      <c r="B104455"/>
      <c r="C104455"/>
      <c r="G104455"/>
    </row>
    <row r="104456" spans="2:7" x14ac:dyDescent="0.3">
      <c r="B104456"/>
      <c r="C104456"/>
      <c r="G104456"/>
    </row>
    <row r="104457" spans="2:7" x14ac:dyDescent="0.3">
      <c r="B104457"/>
      <c r="C104457"/>
      <c r="G104457"/>
    </row>
    <row r="104458" spans="2:7" x14ac:dyDescent="0.3">
      <c r="B104458"/>
      <c r="C104458"/>
      <c r="G104458"/>
    </row>
    <row r="104459" spans="2:7" x14ac:dyDescent="0.3">
      <c r="B104459"/>
      <c r="C104459"/>
      <c r="G104459"/>
    </row>
    <row r="104460" spans="2:7" x14ac:dyDescent="0.3">
      <c r="B104460"/>
      <c r="C104460"/>
      <c r="G104460"/>
    </row>
    <row r="104461" spans="2:7" x14ac:dyDescent="0.3">
      <c r="B104461"/>
      <c r="C104461"/>
      <c r="G104461"/>
    </row>
    <row r="104462" spans="2:7" x14ac:dyDescent="0.3">
      <c r="B104462"/>
      <c r="C104462"/>
      <c r="G104462"/>
    </row>
    <row r="104463" spans="2:7" x14ac:dyDescent="0.3">
      <c r="B104463"/>
      <c r="C104463"/>
      <c r="G104463"/>
    </row>
    <row r="104464" spans="2:7" x14ac:dyDescent="0.3">
      <c r="B104464"/>
      <c r="C104464"/>
      <c r="G104464"/>
    </row>
    <row r="104465" spans="2:7" x14ac:dyDescent="0.3">
      <c r="B104465"/>
      <c r="C104465"/>
      <c r="G104465"/>
    </row>
    <row r="104466" spans="2:7" x14ac:dyDescent="0.3">
      <c r="B104466"/>
      <c r="C104466"/>
      <c r="G104466"/>
    </row>
    <row r="104467" spans="2:7" x14ac:dyDescent="0.3">
      <c r="B104467"/>
      <c r="C104467"/>
      <c r="G104467"/>
    </row>
    <row r="104468" spans="2:7" x14ac:dyDescent="0.3">
      <c r="B104468"/>
      <c r="C104468"/>
      <c r="G104468"/>
    </row>
    <row r="104469" spans="2:7" x14ac:dyDescent="0.3">
      <c r="B104469"/>
      <c r="C104469"/>
      <c r="G104469"/>
    </row>
    <row r="104470" spans="2:7" x14ac:dyDescent="0.3">
      <c r="B104470"/>
      <c r="C104470"/>
      <c r="G104470"/>
    </row>
    <row r="104471" spans="2:7" x14ac:dyDescent="0.3">
      <c r="B104471"/>
      <c r="C104471"/>
      <c r="G104471"/>
    </row>
    <row r="104472" spans="2:7" x14ac:dyDescent="0.3">
      <c r="B104472"/>
      <c r="C104472"/>
      <c r="G104472"/>
    </row>
    <row r="104473" spans="2:7" x14ac:dyDescent="0.3">
      <c r="B104473"/>
      <c r="C104473"/>
      <c r="G104473"/>
    </row>
    <row r="104474" spans="2:7" x14ac:dyDescent="0.3">
      <c r="B104474"/>
      <c r="C104474"/>
      <c r="G104474"/>
    </row>
    <row r="104475" spans="2:7" x14ac:dyDescent="0.3">
      <c r="B104475"/>
      <c r="C104475"/>
      <c r="G104475"/>
    </row>
    <row r="104476" spans="2:7" x14ac:dyDescent="0.3">
      <c r="B104476"/>
      <c r="C104476"/>
      <c r="G104476"/>
    </row>
    <row r="104477" spans="2:7" x14ac:dyDescent="0.3">
      <c r="B104477"/>
      <c r="C104477"/>
      <c r="G104477"/>
    </row>
    <row r="104478" spans="2:7" x14ac:dyDescent="0.3">
      <c r="B104478"/>
      <c r="C104478"/>
      <c r="G104478"/>
    </row>
    <row r="104479" spans="2:7" x14ac:dyDescent="0.3">
      <c r="B104479"/>
      <c r="C104479"/>
      <c r="G104479"/>
    </row>
    <row r="104480" spans="2:7" x14ac:dyDescent="0.3">
      <c r="B104480"/>
      <c r="C104480"/>
      <c r="G104480"/>
    </row>
    <row r="104481" spans="2:7" x14ac:dyDescent="0.3">
      <c r="B104481"/>
      <c r="C104481"/>
      <c r="G104481"/>
    </row>
    <row r="104482" spans="2:7" x14ac:dyDescent="0.3">
      <c r="B104482"/>
      <c r="C104482"/>
      <c r="G104482"/>
    </row>
    <row r="104483" spans="2:7" x14ac:dyDescent="0.3">
      <c r="B104483"/>
      <c r="C104483"/>
      <c r="G104483"/>
    </row>
    <row r="104484" spans="2:7" x14ac:dyDescent="0.3">
      <c r="B104484"/>
      <c r="C104484"/>
      <c r="G104484"/>
    </row>
    <row r="104485" spans="2:7" x14ac:dyDescent="0.3">
      <c r="B104485"/>
      <c r="C104485"/>
      <c r="G104485"/>
    </row>
    <row r="104486" spans="2:7" x14ac:dyDescent="0.3">
      <c r="B104486"/>
      <c r="C104486"/>
      <c r="G104486"/>
    </row>
    <row r="104487" spans="2:7" x14ac:dyDescent="0.3">
      <c r="B104487"/>
      <c r="C104487"/>
      <c r="G104487"/>
    </row>
    <row r="104488" spans="2:7" x14ac:dyDescent="0.3">
      <c r="B104488"/>
      <c r="C104488"/>
      <c r="G104488"/>
    </row>
    <row r="104489" spans="2:7" x14ac:dyDescent="0.3">
      <c r="B104489"/>
      <c r="C104489"/>
      <c r="G104489"/>
    </row>
    <row r="104490" spans="2:7" x14ac:dyDescent="0.3">
      <c r="B104490"/>
      <c r="C104490"/>
      <c r="G104490"/>
    </row>
    <row r="104491" spans="2:7" x14ac:dyDescent="0.3">
      <c r="B104491"/>
      <c r="C104491"/>
      <c r="G104491"/>
    </row>
    <row r="104492" spans="2:7" x14ac:dyDescent="0.3">
      <c r="B104492"/>
      <c r="C104492"/>
      <c r="G104492"/>
    </row>
    <row r="104493" spans="2:7" x14ac:dyDescent="0.3">
      <c r="B104493"/>
      <c r="C104493"/>
      <c r="G104493"/>
    </row>
    <row r="104494" spans="2:7" x14ac:dyDescent="0.3">
      <c r="B104494"/>
      <c r="C104494"/>
      <c r="G104494"/>
    </row>
    <row r="104495" spans="2:7" x14ac:dyDescent="0.3">
      <c r="B104495"/>
      <c r="C104495"/>
      <c r="G104495"/>
    </row>
    <row r="104496" spans="2:7" x14ac:dyDescent="0.3">
      <c r="B104496"/>
      <c r="C104496"/>
      <c r="G104496"/>
    </row>
    <row r="104497" spans="2:7" x14ac:dyDescent="0.3">
      <c r="B104497"/>
      <c r="C104497"/>
      <c r="G104497"/>
    </row>
    <row r="104498" spans="2:7" x14ac:dyDescent="0.3">
      <c r="B104498"/>
      <c r="C104498"/>
      <c r="G104498"/>
    </row>
    <row r="104499" spans="2:7" x14ac:dyDescent="0.3">
      <c r="B104499"/>
      <c r="C104499"/>
      <c r="G104499"/>
    </row>
    <row r="104500" spans="2:7" x14ac:dyDescent="0.3">
      <c r="B104500"/>
      <c r="C104500"/>
      <c r="G104500"/>
    </row>
    <row r="104501" spans="2:7" x14ac:dyDescent="0.3">
      <c r="B104501"/>
      <c r="C104501"/>
      <c r="G104501"/>
    </row>
    <row r="104502" spans="2:7" x14ac:dyDescent="0.3">
      <c r="B104502"/>
      <c r="C104502"/>
      <c r="G104502"/>
    </row>
    <row r="104503" spans="2:7" x14ac:dyDescent="0.3">
      <c r="B104503"/>
      <c r="C104503"/>
      <c r="G104503"/>
    </row>
    <row r="104504" spans="2:7" x14ac:dyDescent="0.3">
      <c r="B104504"/>
      <c r="C104504"/>
      <c r="G104504"/>
    </row>
    <row r="104505" spans="2:7" x14ac:dyDescent="0.3">
      <c r="B104505"/>
      <c r="C104505"/>
      <c r="G104505"/>
    </row>
    <row r="104506" spans="2:7" x14ac:dyDescent="0.3">
      <c r="B104506"/>
      <c r="C104506"/>
      <c r="G104506"/>
    </row>
    <row r="104507" spans="2:7" x14ac:dyDescent="0.3">
      <c r="B104507"/>
      <c r="C104507"/>
      <c r="G104507"/>
    </row>
    <row r="104508" spans="2:7" x14ac:dyDescent="0.3">
      <c r="B104508"/>
      <c r="C104508"/>
      <c r="G104508"/>
    </row>
    <row r="104509" spans="2:7" x14ac:dyDescent="0.3">
      <c r="B104509"/>
      <c r="C104509"/>
      <c r="G104509"/>
    </row>
    <row r="104510" spans="2:7" x14ac:dyDescent="0.3">
      <c r="B104510"/>
      <c r="C104510"/>
      <c r="G104510"/>
    </row>
    <row r="104511" spans="2:7" x14ac:dyDescent="0.3">
      <c r="B104511"/>
      <c r="C104511"/>
      <c r="G104511"/>
    </row>
    <row r="104512" spans="2:7" x14ac:dyDescent="0.3">
      <c r="B104512"/>
      <c r="C104512"/>
      <c r="G104512"/>
    </row>
    <row r="104513" spans="2:7" x14ac:dyDescent="0.3">
      <c r="B104513"/>
      <c r="C104513"/>
      <c r="G104513"/>
    </row>
    <row r="104514" spans="2:7" x14ac:dyDescent="0.3">
      <c r="B104514"/>
      <c r="C104514"/>
      <c r="G104514"/>
    </row>
    <row r="104515" spans="2:7" x14ac:dyDescent="0.3">
      <c r="B104515"/>
      <c r="C104515"/>
      <c r="G104515"/>
    </row>
    <row r="104516" spans="2:7" x14ac:dyDescent="0.3">
      <c r="B104516"/>
      <c r="C104516"/>
      <c r="G104516"/>
    </row>
    <row r="104517" spans="2:7" x14ac:dyDescent="0.3">
      <c r="B104517"/>
      <c r="C104517"/>
      <c r="G104517"/>
    </row>
    <row r="104518" spans="2:7" x14ac:dyDescent="0.3">
      <c r="B104518"/>
      <c r="C104518"/>
      <c r="G104518"/>
    </row>
    <row r="104519" spans="2:7" x14ac:dyDescent="0.3">
      <c r="B104519"/>
      <c r="C104519"/>
      <c r="G104519"/>
    </row>
    <row r="104520" spans="2:7" x14ac:dyDescent="0.3">
      <c r="B104520"/>
      <c r="C104520"/>
      <c r="G104520"/>
    </row>
    <row r="104521" spans="2:7" x14ac:dyDescent="0.3">
      <c r="B104521"/>
      <c r="C104521"/>
      <c r="G104521"/>
    </row>
    <row r="104522" spans="2:7" x14ac:dyDescent="0.3">
      <c r="B104522"/>
      <c r="C104522"/>
      <c r="G104522"/>
    </row>
    <row r="104523" spans="2:7" x14ac:dyDescent="0.3">
      <c r="B104523"/>
      <c r="C104523"/>
      <c r="G104523"/>
    </row>
    <row r="104524" spans="2:7" x14ac:dyDescent="0.3">
      <c r="B104524"/>
      <c r="C104524"/>
      <c r="G104524"/>
    </row>
    <row r="104525" spans="2:7" x14ac:dyDescent="0.3">
      <c r="B104525"/>
      <c r="C104525"/>
      <c r="G104525"/>
    </row>
    <row r="104526" spans="2:7" x14ac:dyDescent="0.3">
      <c r="B104526"/>
      <c r="C104526"/>
      <c r="G104526"/>
    </row>
    <row r="104527" spans="2:7" x14ac:dyDescent="0.3">
      <c r="B104527"/>
      <c r="C104527"/>
      <c r="G104527"/>
    </row>
    <row r="104528" spans="2:7" x14ac:dyDescent="0.3">
      <c r="B104528"/>
      <c r="C104528"/>
      <c r="G104528"/>
    </row>
    <row r="104529" spans="2:7" x14ac:dyDescent="0.3">
      <c r="B104529"/>
      <c r="C104529"/>
      <c r="G104529"/>
    </row>
    <row r="104530" spans="2:7" x14ac:dyDescent="0.3">
      <c r="B104530"/>
      <c r="C104530"/>
      <c r="G104530"/>
    </row>
    <row r="104531" spans="2:7" x14ac:dyDescent="0.3">
      <c r="B104531"/>
      <c r="C104531"/>
      <c r="G104531"/>
    </row>
    <row r="104532" spans="2:7" x14ac:dyDescent="0.3">
      <c r="B104532"/>
      <c r="C104532"/>
      <c r="G104532"/>
    </row>
    <row r="104533" spans="2:7" x14ac:dyDescent="0.3">
      <c r="B104533"/>
      <c r="C104533"/>
      <c r="G104533"/>
    </row>
    <row r="104534" spans="2:7" x14ac:dyDescent="0.3">
      <c r="B104534"/>
      <c r="C104534"/>
      <c r="G104534"/>
    </row>
    <row r="104535" spans="2:7" x14ac:dyDescent="0.3">
      <c r="B104535"/>
      <c r="C104535"/>
      <c r="G104535"/>
    </row>
    <row r="104536" spans="2:7" x14ac:dyDescent="0.3">
      <c r="B104536"/>
      <c r="C104536"/>
      <c r="G104536"/>
    </row>
    <row r="104537" spans="2:7" x14ac:dyDescent="0.3">
      <c r="B104537"/>
      <c r="C104537"/>
      <c r="G104537"/>
    </row>
    <row r="104538" spans="2:7" x14ac:dyDescent="0.3">
      <c r="B104538"/>
      <c r="C104538"/>
      <c r="G104538"/>
    </row>
    <row r="104539" spans="2:7" x14ac:dyDescent="0.3">
      <c r="B104539"/>
      <c r="C104539"/>
      <c r="G104539"/>
    </row>
    <row r="104540" spans="2:7" x14ac:dyDescent="0.3">
      <c r="B104540"/>
      <c r="C104540"/>
      <c r="G104540"/>
    </row>
    <row r="104541" spans="2:7" x14ac:dyDescent="0.3">
      <c r="B104541"/>
      <c r="C104541"/>
      <c r="G104541"/>
    </row>
    <row r="104542" spans="2:7" x14ac:dyDescent="0.3">
      <c r="B104542"/>
      <c r="C104542"/>
      <c r="G104542"/>
    </row>
    <row r="104543" spans="2:7" x14ac:dyDescent="0.3">
      <c r="B104543"/>
      <c r="C104543"/>
      <c r="G104543"/>
    </row>
    <row r="104544" spans="2:7" x14ac:dyDescent="0.3">
      <c r="B104544"/>
      <c r="C104544"/>
      <c r="G104544"/>
    </row>
    <row r="104545" spans="2:7" x14ac:dyDescent="0.3">
      <c r="B104545"/>
      <c r="C104545"/>
      <c r="G104545"/>
    </row>
    <row r="104546" spans="2:7" x14ac:dyDescent="0.3">
      <c r="B104546"/>
      <c r="C104546"/>
      <c r="G104546"/>
    </row>
    <row r="104547" spans="2:7" x14ac:dyDescent="0.3">
      <c r="B104547"/>
      <c r="C104547"/>
      <c r="G104547"/>
    </row>
    <row r="104548" spans="2:7" x14ac:dyDescent="0.3">
      <c r="B104548"/>
      <c r="C104548"/>
      <c r="G104548"/>
    </row>
    <row r="104549" spans="2:7" x14ac:dyDescent="0.3">
      <c r="B104549"/>
      <c r="C104549"/>
      <c r="G104549"/>
    </row>
    <row r="104550" spans="2:7" x14ac:dyDescent="0.3">
      <c r="B104550"/>
      <c r="C104550"/>
      <c r="G104550"/>
    </row>
    <row r="104551" spans="2:7" x14ac:dyDescent="0.3">
      <c r="B104551"/>
      <c r="C104551"/>
      <c r="G104551"/>
    </row>
    <row r="104552" spans="2:7" x14ac:dyDescent="0.3">
      <c r="B104552"/>
      <c r="C104552"/>
      <c r="G104552"/>
    </row>
    <row r="104553" spans="2:7" x14ac:dyDescent="0.3">
      <c r="B104553"/>
      <c r="C104553"/>
      <c r="G104553"/>
    </row>
    <row r="104554" spans="2:7" x14ac:dyDescent="0.3">
      <c r="B104554"/>
      <c r="C104554"/>
      <c r="G104554"/>
    </row>
    <row r="104555" spans="2:7" x14ac:dyDescent="0.3">
      <c r="B104555"/>
      <c r="C104555"/>
      <c r="G104555"/>
    </row>
    <row r="104556" spans="2:7" x14ac:dyDescent="0.3">
      <c r="B104556"/>
      <c r="C104556"/>
      <c r="G104556"/>
    </row>
    <row r="104557" spans="2:7" x14ac:dyDescent="0.3">
      <c r="B104557"/>
      <c r="C104557"/>
      <c r="G104557"/>
    </row>
    <row r="104558" spans="2:7" x14ac:dyDescent="0.3">
      <c r="B104558"/>
      <c r="C104558"/>
      <c r="G104558"/>
    </row>
    <row r="104559" spans="2:7" x14ac:dyDescent="0.3">
      <c r="B104559"/>
      <c r="C104559"/>
      <c r="G104559"/>
    </row>
    <row r="104560" spans="2:7" x14ac:dyDescent="0.3">
      <c r="B104560"/>
      <c r="C104560"/>
      <c r="G104560"/>
    </row>
    <row r="104561" spans="2:7" x14ac:dyDescent="0.3">
      <c r="B104561"/>
      <c r="C104561"/>
      <c r="G104561"/>
    </row>
    <row r="104562" spans="2:7" x14ac:dyDescent="0.3">
      <c r="B104562"/>
      <c r="C104562"/>
      <c r="G104562"/>
    </row>
    <row r="104563" spans="2:7" x14ac:dyDescent="0.3">
      <c r="B104563"/>
      <c r="C104563"/>
      <c r="G104563"/>
    </row>
    <row r="104564" spans="2:7" x14ac:dyDescent="0.3">
      <c r="B104564"/>
      <c r="C104564"/>
      <c r="G104564"/>
    </row>
    <row r="104565" spans="2:7" x14ac:dyDescent="0.3">
      <c r="B104565"/>
      <c r="C104565"/>
      <c r="G104565"/>
    </row>
    <row r="104566" spans="2:7" x14ac:dyDescent="0.3">
      <c r="B104566"/>
      <c r="C104566"/>
      <c r="G104566"/>
    </row>
    <row r="104567" spans="2:7" x14ac:dyDescent="0.3">
      <c r="B104567"/>
      <c r="C104567"/>
      <c r="G104567"/>
    </row>
    <row r="104568" spans="2:7" x14ac:dyDescent="0.3">
      <c r="B104568"/>
      <c r="C104568"/>
      <c r="G104568"/>
    </row>
    <row r="104569" spans="2:7" x14ac:dyDescent="0.3">
      <c r="B104569"/>
      <c r="C104569"/>
      <c r="G104569"/>
    </row>
    <row r="104570" spans="2:7" x14ac:dyDescent="0.3">
      <c r="B104570"/>
      <c r="C104570"/>
      <c r="G104570"/>
    </row>
    <row r="104571" spans="2:7" x14ac:dyDescent="0.3">
      <c r="B104571"/>
      <c r="C104571"/>
      <c r="G104571"/>
    </row>
    <row r="104572" spans="2:7" x14ac:dyDescent="0.3">
      <c r="B104572"/>
      <c r="C104572"/>
      <c r="G104572"/>
    </row>
    <row r="104573" spans="2:7" x14ac:dyDescent="0.3">
      <c r="B104573"/>
      <c r="C104573"/>
      <c r="G104573"/>
    </row>
    <row r="104574" spans="2:7" x14ac:dyDescent="0.3">
      <c r="B104574"/>
      <c r="C104574"/>
      <c r="G104574"/>
    </row>
    <row r="104575" spans="2:7" x14ac:dyDescent="0.3">
      <c r="B104575"/>
      <c r="C104575"/>
      <c r="G104575"/>
    </row>
    <row r="104576" spans="2:7" x14ac:dyDescent="0.3">
      <c r="B104576"/>
      <c r="C104576"/>
      <c r="G104576"/>
    </row>
    <row r="104577" spans="2:7" x14ac:dyDescent="0.3">
      <c r="B104577"/>
      <c r="C104577"/>
      <c r="G104577"/>
    </row>
    <row r="104578" spans="2:7" x14ac:dyDescent="0.3">
      <c r="B104578"/>
      <c r="C104578"/>
      <c r="G104578"/>
    </row>
    <row r="104579" spans="2:7" x14ac:dyDescent="0.3">
      <c r="B104579"/>
      <c r="C104579"/>
      <c r="G104579"/>
    </row>
    <row r="104580" spans="2:7" x14ac:dyDescent="0.3">
      <c r="B104580"/>
      <c r="C104580"/>
      <c r="G104580"/>
    </row>
    <row r="104581" spans="2:7" x14ac:dyDescent="0.3">
      <c r="B104581"/>
      <c r="C104581"/>
      <c r="G104581"/>
    </row>
    <row r="104582" spans="2:7" x14ac:dyDescent="0.3">
      <c r="B104582"/>
      <c r="C104582"/>
      <c r="G104582"/>
    </row>
    <row r="104583" spans="2:7" x14ac:dyDescent="0.3">
      <c r="B104583"/>
      <c r="C104583"/>
      <c r="G104583"/>
    </row>
    <row r="104584" spans="2:7" x14ac:dyDescent="0.3">
      <c r="B104584"/>
      <c r="C104584"/>
      <c r="G104584"/>
    </row>
    <row r="104585" spans="2:7" x14ac:dyDescent="0.3">
      <c r="B104585"/>
      <c r="C104585"/>
      <c r="G104585"/>
    </row>
    <row r="104586" spans="2:7" x14ac:dyDescent="0.3">
      <c r="B104586"/>
      <c r="C104586"/>
      <c r="G104586"/>
    </row>
    <row r="104587" spans="2:7" x14ac:dyDescent="0.3">
      <c r="B104587"/>
      <c r="C104587"/>
      <c r="G104587"/>
    </row>
    <row r="104588" spans="2:7" x14ac:dyDescent="0.3">
      <c r="B104588"/>
      <c r="C104588"/>
      <c r="G104588"/>
    </row>
    <row r="104589" spans="2:7" x14ac:dyDescent="0.3">
      <c r="B104589"/>
      <c r="C104589"/>
      <c r="G104589"/>
    </row>
    <row r="104590" spans="2:7" x14ac:dyDescent="0.3">
      <c r="B104590"/>
      <c r="C104590"/>
      <c r="G104590"/>
    </row>
    <row r="104591" spans="2:7" x14ac:dyDescent="0.3">
      <c r="B104591"/>
      <c r="C104591"/>
      <c r="G104591"/>
    </row>
    <row r="104592" spans="2:7" x14ac:dyDescent="0.3">
      <c r="B104592"/>
      <c r="C104592"/>
      <c r="G104592"/>
    </row>
    <row r="104593" spans="2:7" x14ac:dyDescent="0.3">
      <c r="B104593"/>
      <c r="C104593"/>
      <c r="G104593"/>
    </row>
    <row r="104594" spans="2:7" x14ac:dyDescent="0.3">
      <c r="B104594"/>
      <c r="C104594"/>
      <c r="G104594"/>
    </row>
    <row r="104595" spans="2:7" x14ac:dyDescent="0.3">
      <c r="B104595"/>
      <c r="C104595"/>
      <c r="G104595"/>
    </row>
    <row r="104596" spans="2:7" x14ac:dyDescent="0.3">
      <c r="B104596"/>
      <c r="C104596"/>
      <c r="G104596"/>
    </row>
    <row r="104597" spans="2:7" x14ac:dyDescent="0.3">
      <c r="B104597"/>
      <c r="C104597"/>
      <c r="G104597"/>
    </row>
    <row r="104598" spans="2:7" x14ac:dyDescent="0.3">
      <c r="B104598"/>
      <c r="C104598"/>
      <c r="G104598"/>
    </row>
    <row r="104599" spans="2:7" x14ac:dyDescent="0.3">
      <c r="B104599"/>
      <c r="C104599"/>
      <c r="G104599"/>
    </row>
    <row r="104600" spans="2:7" x14ac:dyDescent="0.3">
      <c r="B104600"/>
      <c r="C104600"/>
      <c r="G104600"/>
    </row>
    <row r="104601" spans="2:7" x14ac:dyDescent="0.3">
      <c r="B104601"/>
      <c r="C104601"/>
      <c r="G104601"/>
    </row>
    <row r="104602" spans="2:7" x14ac:dyDescent="0.3">
      <c r="B104602"/>
      <c r="C104602"/>
      <c r="G104602"/>
    </row>
    <row r="104603" spans="2:7" x14ac:dyDescent="0.3">
      <c r="B104603"/>
      <c r="C104603"/>
      <c r="G104603"/>
    </row>
    <row r="104604" spans="2:7" x14ac:dyDescent="0.3">
      <c r="B104604"/>
      <c r="C104604"/>
      <c r="G104604"/>
    </row>
    <row r="104605" spans="2:7" x14ac:dyDescent="0.3">
      <c r="B104605"/>
      <c r="C104605"/>
      <c r="G104605"/>
    </row>
    <row r="104606" spans="2:7" x14ac:dyDescent="0.3">
      <c r="B104606"/>
      <c r="C104606"/>
      <c r="G104606"/>
    </row>
    <row r="104607" spans="2:7" x14ac:dyDescent="0.3">
      <c r="B104607"/>
      <c r="C104607"/>
      <c r="G104607"/>
    </row>
    <row r="104608" spans="2:7" x14ac:dyDescent="0.3">
      <c r="B104608"/>
      <c r="C104608"/>
      <c r="G104608"/>
    </row>
    <row r="104609" spans="2:7" x14ac:dyDescent="0.3">
      <c r="B104609"/>
      <c r="C104609"/>
      <c r="G104609"/>
    </row>
    <row r="104610" spans="2:7" x14ac:dyDescent="0.3">
      <c r="B104610"/>
      <c r="C104610"/>
      <c r="G104610"/>
    </row>
    <row r="104611" spans="2:7" x14ac:dyDescent="0.3">
      <c r="B104611"/>
      <c r="C104611"/>
      <c r="G104611"/>
    </row>
    <row r="104612" spans="2:7" x14ac:dyDescent="0.3">
      <c r="B104612"/>
      <c r="C104612"/>
      <c r="G104612"/>
    </row>
    <row r="104613" spans="2:7" x14ac:dyDescent="0.3">
      <c r="B104613"/>
      <c r="C104613"/>
      <c r="G104613"/>
    </row>
    <row r="104614" spans="2:7" x14ac:dyDescent="0.3">
      <c r="B104614"/>
      <c r="C104614"/>
      <c r="G104614"/>
    </row>
    <row r="104615" spans="2:7" x14ac:dyDescent="0.3">
      <c r="B104615"/>
      <c r="C104615"/>
      <c r="G104615"/>
    </row>
    <row r="104616" spans="2:7" x14ac:dyDescent="0.3">
      <c r="B104616"/>
      <c r="C104616"/>
      <c r="G104616"/>
    </row>
    <row r="104617" spans="2:7" x14ac:dyDescent="0.3">
      <c r="B104617"/>
      <c r="C104617"/>
      <c r="G104617"/>
    </row>
    <row r="104618" spans="2:7" x14ac:dyDescent="0.3">
      <c r="B104618"/>
      <c r="C104618"/>
      <c r="G104618"/>
    </row>
    <row r="104619" spans="2:7" x14ac:dyDescent="0.3">
      <c r="B104619"/>
      <c r="C104619"/>
      <c r="G104619"/>
    </row>
    <row r="104620" spans="2:7" x14ac:dyDescent="0.3">
      <c r="B104620"/>
      <c r="C104620"/>
      <c r="G104620"/>
    </row>
    <row r="104621" spans="2:7" x14ac:dyDescent="0.3">
      <c r="B104621"/>
      <c r="C104621"/>
      <c r="G104621"/>
    </row>
    <row r="104622" spans="2:7" x14ac:dyDescent="0.3">
      <c r="B104622"/>
      <c r="C104622"/>
      <c r="G104622"/>
    </row>
    <row r="104623" spans="2:7" x14ac:dyDescent="0.3">
      <c r="B104623"/>
      <c r="C104623"/>
      <c r="G104623"/>
    </row>
    <row r="104624" spans="2:7" x14ac:dyDescent="0.3">
      <c r="B104624"/>
      <c r="C104624"/>
      <c r="G104624"/>
    </row>
    <row r="104625" spans="2:7" x14ac:dyDescent="0.3">
      <c r="B104625"/>
      <c r="C104625"/>
      <c r="G104625"/>
    </row>
    <row r="104626" spans="2:7" x14ac:dyDescent="0.3">
      <c r="B104626"/>
      <c r="C104626"/>
      <c r="G104626"/>
    </row>
    <row r="104627" spans="2:7" x14ac:dyDescent="0.3">
      <c r="B104627"/>
      <c r="C104627"/>
      <c r="G104627"/>
    </row>
    <row r="104628" spans="2:7" x14ac:dyDescent="0.3">
      <c r="B104628"/>
      <c r="C104628"/>
      <c r="G104628"/>
    </row>
    <row r="104629" spans="2:7" x14ac:dyDescent="0.3">
      <c r="B104629"/>
      <c r="C104629"/>
      <c r="G104629"/>
    </row>
    <row r="104630" spans="2:7" x14ac:dyDescent="0.3">
      <c r="B104630"/>
      <c r="C104630"/>
      <c r="G104630"/>
    </row>
    <row r="104631" spans="2:7" x14ac:dyDescent="0.3">
      <c r="B104631"/>
      <c r="C104631"/>
      <c r="G104631"/>
    </row>
    <row r="104632" spans="2:7" x14ac:dyDescent="0.3">
      <c r="B104632"/>
      <c r="C104632"/>
      <c r="G104632"/>
    </row>
    <row r="104633" spans="2:7" x14ac:dyDescent="0.3">
      <c r="B104633"/>
      <c r="C104633"/>
      <c r="G104633"/>
    </row>
    <row r="104634" spans="2:7" x14ac:dyDescent="0.3">
      <c r="B104634"/>
      <c r="C104634"/>
      <c r="G104634"/>
    </row>
    <row r="104635" spans="2:7" x14ac:dyDescent="0.3">
      <c r="B104635"/>
      <c r="C104635"/>
      <c r="G104635"/>
    </row>
    <row r="104636" spans="2:7" x14ac:dyDescent="0.3">
      <c r="B104636"/>
      <c r="C104636"/>
      <c r="G104636"/>
    </row>
    <row r="104637" spans="2:7" x14ac:dyDescent="0.3">
      <c r="B104637"/>
      <c r="C104637"/>
      <c r="G104637"/>
    </row>
    <row r="104638" spans="2:7" x14ac:dyDescent="0.3">
      <c r="B104638"/>
      <c r="C104638"/>
      <c r="G104638"/>
    </row>
    <row r="104639" spans="2:7" x14ac:dyDescent="0.3">
      <c r="B104639"/>
      <c r="C104639"/>
      <c r="G104639"/>
    </row>
    <row r="104640" spans="2:7" x14ac:dyDescent="0.3">
      <c r="B104640"/>
      <c r="C104640"/>
      <c r="G104640"/>
    </row>
    <row r="104641" spans="2:7" x14ac:dyDescent="0.3">
      <c r="B104641"/>
      <c r="C104641"/>
      <c r="G104641"/>
    </row>
    <row r="104642" spans="2:7" x14ac:dyDescent="0.3">
      <c r="B104642"/>
      <c r="C104642"/>
      <c r="G104642"/>
    </row>
    <row r="104643" spans="2:7" x14ac:dyDescent="0.3">
      <c r="B104643"/>
      <c r="C104643"/>
      <c r="G104643"/>
    </row>
    <row r="104644" spans="2:7" x14ac:dyDescent="0.3">
      <c r="B104644"/>
      <c r="C104644"/>
      <c r="G104644"/>
    </row>
    <row r="104645" spans="2:7" x14ac:dyDescent="0.3">
      <c r="B104645"/>
      <c r="C104645"/>
      <c r="G104645"/>
    </row>
    <row r="104646" spans="2:7" x14ac:dyDescent="0.3">
      <c r="B104646"/>
      <c r="C104646"/>
      <c r="G104646"/>
    </row>
    <row r="104647" spans="2:7" x14ac:dyDescent="0.3">
      <c r="B104647"/>
      <c r="C104647"/>
      <c r="G104647"/>
    </row>
    <row r="104648" spans="2:7" x14ac:dyDescent="0.3">
      <c r="B104648"/>
      <c r="C104648"/>
      <c r="G104648"/>
    </row>
    <row r="104649" spans="2:7" x14ac:dyDescent="0.3">
      <c r="B104649"/>
      <c r="C104649"/>
      <c r="G104649"/>
    </row>
    <row r="104650" spans="2:7" x14ac:dyDescent="0.3">
      <c r="B104650"/>
      <c r="C104650"/>
      <c r="G104650"/>
    </row>
    <row r="104651" spans="2:7" x14ac:dyDescent="0.3">
      <c r="B104651"/>
      <c r="C104651"/>
      <c r="G104651"/>
    </row>
    <row r="104652" spans="2:7" x14ac:dyDescent="0.3">
      <c r="B104652"/>
      <c r="C104652"/>
      <c r="G104652"/>
    </row>
    <row r="104653" spans="2:7" x14ac:dyDescent="0.3">
      <c r="B104653"/>
      <c r="C104653"/>
      <c r="G104653"/>
    </row>
    <row r="104654" spans="2:7" x14ac:dyDescent="0.3">
      <c r="B104654"/>
      <c r="C104654"/>
      <c r="G104654"/>
    </row>
    <row r="104655" spans="2:7" x14ac:dyDescent="0.3">
      <c r="B104655"/>
      <c r="C104655"/>
      <c r="G104655"/>
    </row>
    <row r="104656" spans="2:7" x14ac:dyDescent="0.3">
      <c r="B104656"/>
      <c r="C104656"/>
      <c r="G104656"/>
    </row>
    <row r="104657" spans="2:7" x14ac:dyDescent="0.3">
      <c r="B104657"/>
      <c r="C104657"/>
      <c r="G104657"/>
    </row>
    <row r="104658" spans="2:7" x14ac:dyDescent="0.3">
      <c r="B104658"/>
      <c r="C104658"/>
      <c r="G104658"/>
    </row>
    <row r="104659" spans="2:7" x14ac:dyDescent="0.3">
      <c r="B104659"/>
      <c r="C104659"/>
      <c r="G104659"/>
    </row>
    <row r="104660" spans="2:7" x14ac:dyDescent="0.3">
      <c r="B104660"/>
      <c r="C104660"/>
      <c r="G104660"/>
    </row>
    <row r="104661" spans="2:7" x14ac:dyDescent="0.3">
      <c r="B104661"/>
      <c r="C104661"/>
      <c r="G104661"/>
    </row>
    <row r="104662" spans="2:7" x14ac:dyDescent="0.3">
      <c r="B104662"/>
      <c r="C104662"/>
      <c r="G104662"/>
    </row>
    <row r="104663" spans="2:7" x14ac:dyDescent="0.3">
      <c r="B104663"/>
      <c r="C104663"/>
      <c r="G104663"/>
    </row>
    <row r="104664" spans="2:7" x14ac:dyDescent="0.3">
      <c r="B104664"/>
      <c r="C104664"/>
      <c r="G104664"/>
    </row>
    <row r="104665" spans="2:7" x14ac:dyDescent="0.3">
      <c r="B104665"/>
      <c r="C104665"/>
      <c r="G104665"/>
    </row>
    <row r="104666" spans="2:7" x14ac:dyDescent="0.3">
      <c r="B104666"/>
      <c r="C104666"/>
      <c r="G104666"/>
    </row>
    <row r="104667" spans="2:7" x14ac:dyDescent="0.3">
      <c r="B104667"/>
      <c r="C104667"/>
      <c r="G104667"/>
    </row>
    <row r="104668" spans="2:7" x14ac:dyDescent="0.3">
      <c r="B104668"/>
      <c r="C104668"/>
      <c r="G104668"/>
    </row>
    <row r="104669" spans="2:7" x14ac:dyDescent="0.3">
      <c r="B104669"/>
      <c r="C104669"/>
      <c r="G104669"/>
    </row>
    <row r="104670" spans="2:7" x14ac:dyDescent="0.3">
      <c r="B104670"/>
      <c r="C104670"/>
      <c r="G104670"/>
    </row>
    <row r="104671" spans="2:7" x14ac:dyDescent="0.3">
      <c r="B104671"/>
      <c r="C104671"/>
      <c r="G104671"/>
    </row>
    <row r="104672" spans="2:7" x14ac:dyDescent="0.3">
      <c r="B104672"/>
      <c r="C104672"/>
      <c r="G104672"/>
    </row>
    <row r="104673" spans="2:7" x14ac:dyDescent="0.3">
      <c r="B104673"/>
      <c r="C104673"/>
      <c r="G104673"/>
    </row>
    <row r="104674" spans="2:7" x14ac:dyDescent="0.3">
      <c r="B104674"/>
      <c r="C104674"/>
      <c r="G104674"/>
    </row>
    <row r="104675" spans="2:7" x14ac:dyDescent="0.3">
      <c r="B104675"/>
      <c r="C104675"/>
      <c r="G104675"/>
    </row>
    <row r="104676" spans="2:7" x14ac:dyDescent="0.3">
      <c r="B104676"/>
      <c r="C104676"/>
      <c r="G104676"/>
    </row>
    <row r="104677" spans="2:7" x14ac:dyDescent="0.3">
      <c r="B104677"/>
      <c r="C104677"/>
      <c r="G104677"/>
    </row>
    <row r="104678" spans="2:7" x14ac:dyDescent="0.3">
      <c r="B104678"/>
      <c r="C104678"/>
      <c r="G104678"/>
    </row>
    <row r="104679" spans="2:7" x14ac:dyDescent="0.3">
      <c r="B104679"/>
      <c r="C104679"/>
      <c r="G104679"/>
    </row>
    <row r="104680" spans="2:7" x14ac:dyDescent="0.3">
      <c r="B104680"/>
      <c r="C104680"/>
      <c r="G104680"/>
    </row>
    <row r="104681" spans="2:7" x14ac:dyDescent="0.3">
      <c r="B104681"/>
      <c r="C104681"/>
      <c r="G104681"/>
    </row>
    <row r="104682" spans="2:7" x14ac:dyDescent="0.3">
      <c r="B104682"/>
      <c r="C104682"/>
      <c r="G104682"/>
    </row>
    <row r="104683" spans="2:7" x14ac:dyDescent="0.3">
      <c r="B104683"/>
      <c r="C104683"/>
      <c r="G104683"/>
    </row>
    <row r="104684" spans="2:7" x14ac:dyDescent="0.3">
      <c r="B104684"/>
      <c r="C104684"/>
      <c r="G104684"/>
    </row>
    <row r="104685" spans="2:7" x14ac:dyDescent="0.3">
      <c r="B104685"/>
      <c r="C104685"/>
      <c r="G104685"/>
    </row>
    <row r="104686" spans="2:7" x14ac:dyDescent="0.3">
      <c r="B104686"/>
      <c r="C104686"/>
      <c r="G104686"/>
    </row>
    <row r="104687" spans="2:7" x14ac:dyDescent="0.3">
      <c r="B104687"/>
      <c r="C104687"/>
      <c r="G104687"/>
    </row>
    <row r="104688" spans="2:7" x14ac:dyDescent="0.3">
      <c r="B104688"/>
      <c r="C104688"/>
      <c r="G104688"/>
    </row>
    <row r="104689" spans="2:7" x14ac:dyDescent="0.3">
      <c r="B104689"/>
      <c r="C104689"/>
      <c r="G104689"/>
    </row>
    <row r="104690" spans="2:7" x14ac:dyDescent="0.3">
      <c r="B104690"/>
      <c r="C104690"/>
      <c r="G104690"/>
    </row>
    <row r="104691" spans="2:7" x14ac:dyDescent="0.3">
      <c r="B104691"/>
      <c r="C104691"/>
      <c r="G104691"/>
    </row>
    <row r="104692" spans="2:7" x14ac:dyDescent="0.3">
      <c r="B104692"/>
      <c r="C104692"/>
      <c r="G104692"/>
    </row>
    <row r="104693" spans="2:7" x14ac:dyDescent="0.3">
      <c r="B104693"/>
      <c r="C104693"/>
      <c r="G104693"/>
    </row>
    <row r="104694" spans="2:7" x14ac:dyDescent="0.3">
      <c r="B104694"/>
      <c r="C104694"/>
      <c r="G104694"/>
    </row>
    <row r="104695" spans="2:7" x14ac:dyDescent="0.3">
      <c r="B104695"/>
      <c r="C104695"/>
      <c r="G104695"/>
    </row>
    <row r="104696" spans="2:7" x14ac:dyDescent="0.3">
      <c r="B104696"/>
      <c r="C104696"/>
      <c r="G104696"/>
    </row>
    <row r="104697" spans="2:7" x14ac:dyDescent="0.3">
      <c r="B104697"/>
      <c r="C104697"/>
      <c r="G104697"/>
    </row>
    <row r="104698" spans="2:7" x14ac:dyDescent="0.3">
      <c r="B104698"/>
      <c r="C104698"/>
      <c r="G104698"/>
    </row>
    <row r="104699" spans="2:7" x14ac:dyDescent="0.3">
      <c r="B104699"/>
      <c r="C104699"/>
      <c r="G104699"/>
    </row>
    <row r="104700" spans="2:7" x14ac:dyDescent="0.3">
      <c r="B104700"/>
      <c r="C104700"/>
      <c r="G104700"/>
    </row>
    <row r="104701" spans="2:7" x14ac:dyDescent="0.3">
      <c r="B104701"/>
      <c r="C104701"/>
      <c r="G104701"/>
    </row>
    <row r="104702" spans="2:7" x14ac:dyDescent="0.3">
      <c r="B104702"/>
      <c r="C104702"/>
      <c r="G104702"/>
    </row>
    <row r="104703" spans="2:7" x14ac:dyDescent="0.3">
      <c r="B104703"/>
      <c r="C104703"/>
      <c r="G104703"/>
    </row>
    <row r="104704" spans="2:7" x14ac:dyDescent="0.3">
      <c r="B104704"/>
      <c r="C104704"/>
      <c r="G104704"/>
    </row>
    <row r="104705" spans="2:7" x14ac:dyDescent="0.3">
      <c r="B104705"/>
      <c r="C104705"/>
      <c r="G104705"/>
    </row>
    <row r="104706" spans="2:7" x14ac:dyDescent="0.3">
      <c r="B104706"/>
      <c r="C104706"/>
      <c r="G104706"/>
    </row>
    <row r="104707" spans="2:7" x14ac:dyDescent="0.3">
      <c r="B104707"/>
      <c r="C104707"/>
      <c r="G104707"/>
    </row>
    <row r="104708" spans="2:7" x14ac:dyDescent="0.3">
      <c r="B104708"/>
      <c r="C104708"/>
      <c r="G104708"/>
    </row>
    <row r="104709" spans="2:7" x14ac:dyDescent="0.3">
      <c r="B104709"/>
      <c r="C104709"/>
      <c r="G104709"/>
    </row>
    <row r="104710" spans="2:7" x14ac:dyDescent="0.3">
      <c r="B104710"/>
      <c r="C104710"/>
      <c r="G104710"/>
    </row>
    <row r="104711" spans="2:7" x14ac:dyDescent="0.3">
      <c r="B104711"/>
      <c r="C104711"/>
      <c r="G104711"/>
    </row>
    <row r="104712" spans="2:7" x14ac:dyDescent="0.3">
      <c r="B104712"/>
      <c r="C104712"/>
      <c r="G104712"/>
    </row>
    <row r="104713" spans="2:7" x14ac:dyDescent="0.3">
      <c r="B104713"/>
      <c r="C104713"/>
      <c r="G104713"/>
    </row>
    <row r="104714" spans="2:7" x14ac:dyDescent="0.3">
      <c r="B104714"/>
      <c r="C104714"/>
      <c r="G104714"/>
    </row>
    <row r="104715" spans="2:7" x14ac:dyDescent="0.3">
      <c r="B104715"/>
      <c r="C104715"/>
      <c r="G104715"/>
    </row>
    <row r="104716" spans="2:7" x14ac:dyDescent="0.3">
      <c r="B104716"/>
      <c r="C104716"/>
      <c r="G104716"/>
    </row>
    <row r="104717" spans="2:7" x14ac:dyDescent="0.3">
      <c r="B104717"/>
      <c r="C104717"/>
      <c r="G104717"/>
    </row>
    <row r="104718" spans="2:7" x14ac:dyDescent="0.3">
      <c r="B104718"/>
      <c r="C104718"/>
      <c r="G104718"/>
    </row>
    <row r="104719" spans="2:7" x14ac:dyDescent="0.3">
      <c r="B104719"/>
      <c r="C104719"/>
      <c r="G104719"/>
    </row>
    <row r="104720" spans="2:7" x14ac:dyDescent="0.3">
      <c r="B104720"/>
      <c r="C104720"/>
      <c r="G104720"/>
    </row>
    <row r="104721" spans="2:7" x14ac:dyDescent="0.3">
      <c r="B104721"/>
      <c r="C104721"/>
      <c r="G104721"/>
    </row>
    <row r="104722" spans="2:7" x14ac:dyDescent="0.3">
      <c r="B104722"/>
      <c r="C104722"/>
      <c r="G104722"/>
    </row>
    <row r="104723" spans="2:7" x14ac:dyDescent="0.3">
      <c r="B104723"/>
      <c r="C104723"/>
      <c r="G104723"/>
    </row>
    <row r="104724" spans="2:7" x14ac:dyDescent="0.3">
      <c r="B104724"/>
      <c r="C104724"/>
      <c r="G104724"/>
    </row>
    <row r="104725" spans="2:7" x14ac:dyDescent="0.3">
      <c r="B104725"/>
      <c r="C104725"/>
      <c r="G104725"/>
    </row>
    <row r="104726" spans="2:7" x14ac:dyDescent="0.3">
      <c r="B104726"/>
      <c r="C104726"/>
      <c r="G104726"/>
    </row>
    <row r="104727" spans="2:7" x14ac:dyDescent="0.3">
      <c r="B104727"/>
      <c r="C104727"/>
      <c r="G104727"/>
    </row>
    <row r="104728" spans="2:7" x14ac:dyDescent="0.3">
      <c r="B104728"/>
      <c r="C104728"/>
      <c r="G104728"/>
    </row>
    <row r="104729" spans="2:7" x14ac:dyDescent="0.3">
      <c r="B104729"/>
      <c r="C104729"/>
      <c r="G104729"/>
    </row>
    <row r="104730" spans="2:7" x14ac:dyDescent="0.3">
      <c r="B104730"/>
      <c r="C104730"/>
      <c r="G104730"/>
    </row>
    <row r="104731" spans="2:7" x14ac:dyDescent="0.3">
      <c r="B104731"/>
      <c r="C104731"/>
      <c r="G104731"/>
    </row>
    <row r="104732" spans="2:7" x14ac:dyDescent="0.3">
      <c r="B104732"/>
      <c r="C104732"/>
      <c r="G104732"/>
    </row>
    <row r="104733" spans="2:7" x14ac:dyDescent="0.3">
      <c r="B104733"/>
      <c r="C104733"/>
      <c r="G104733"/>
    </row>
    <row r="104734" spans="2:7" x14ac:dyDescent="0.3">
      <c r="B104734"/>
      <c r="C104734"/>
      <c r="G104734"/>
    </row>
    <row r="104735" spans="2:7" x14ac:dyDescent="0.3">
      <c r="B104735"/>
      <c r="C104735"/>
      <c r="G104735"/>
    </row>
    <row r="104736" spans="2:7" x14ac:dyDescent="0.3">
      <c r="B104736"/>
      <c r="C104736"/>
      <c r="G104736"/>
    </row>
    <row r="104737" spans="2:7" x14ac:dyDescent="0.3">
      <c r="B104737"/>
      <c r="C104737"/>
      <c r="G104737"/>
    </row>
    <row r="104738" spans="2:7" x14ac:dyDescent="0.3">
      <c r="B104738"/>
      <c r="C104738"/>
      <c r="G104738"/>
    </row>
    <row r="104739" spans="2:7" x14ac:dyDescent="0.3">
      <c r="B104739"/>
      <c r="C104739"/>
      <c r="G104739"/>
    </row>
    <row r="104740" spans="2:7" x14ac:dyDescent="0.3">
      <c r="B104740"/>
      <c r="C104740"/>
      <c r="G104740"/>
    </row>
    <row r="104741" spans="2:7" x14ac:dyDescent="0.3">
      <c r="B104741"/>
      <c r="C104741"/>
      <c r="G104741"/>
    </row>
    <row r="104742" spans="2:7" x14ac:dyDescent="0.3">
      <c r="B104742"/>
      <c r="C104742"/>
      <c r="G104742"/>
    </row>
    <row r="104743" spans="2:7" x14ac:dyDescent="0.3">
      <c r="B104743"/>
      <c r="C104743"/>
      <c r="G104743"/>
    </row>
    <row r="104744" spans="2:7" x14ac:dyDescent="0.3">
      <c r="B104744"/>
      <c r="C104744"/>
      <c r="G104744"/>
    </row>
    <row r="104745" spans="2:7" x14ac:dyDescent="0.3">
      <c r="B104745"/>
      <c r="C104745"/>
      <c r="G104745"/>
    </row>
    <row r="104746" spans="2:7" x14ac:dyDescent="0.3">
      <c r="B104746"/>
      <c r="C104746"/>
      <c r="G104746"/>
    </row>
    <row r="104747" spans="2:7" x14ac:dyDescent="0.3">
      <c r="B104747"/>
      <c r="C104747"/>
      <c r="G104747"/>
    </row>
    <row r="104748" spans="2:7" x14ac:dyDescent="0.3">
      <c r="B104748"/>
      <c r="C104748"/>
      <c r="G104748"/>
    </row>
    <row r="104749" spans="2:7" x14ac:dyDescent="0.3">
      <c r="B104749"/>
      <c r="C104749"/>
      <c r="G104749"/>
    </row>
    <row r="104750" spans="2:7" x14ac:dyDescent="0.3">
      <c r="B104750"/>
      <c r="C104750"/>
      <c r="G104750"/>
    </row>
    <row r="104751" spans="2:7" x14ac:dyDescent="0.3">
      <c r="B104751"/>
      <c r="C104751"/>
      <c r="G104751"/>
    </row>
    <row r="104752" spans="2:7" x14ac:dyDescent="0.3">
      <c r="B104752"/>
      <c r="C104752"/>
      <c r="G104752"/>
    </row>
    <row r="104753" spans="2:7" x14ac:dyDescent="0.3">
      <c r="B104753"/>
      <c r="C104753"/>
      <c r="G104753"/>
    </row>
    <row r="104754" spans="2:7" x14ac:dyDescent="0.3">
      <c r="B104754"/>
      <c r="C104754"/>
      <c r="G104754"/>
    </row>
    <row r="104755" spans="2:7" x14ac:dyDescent="0.3">
      <c r="B104755"/>
      <c r="C104755"/>
      <c r="G104755"/>
    </row>
    <row r="104756" spans="2:7" x14ac:dyDescent="0.3">
      <c r="B104756"/>
      <c r="C104756"/>
      <c r="G104756"/>
    </row>
    <row r="104757" spans="2:7" x14ac:dyDescent="0.3">
      <c r="B104757"/>
      <c r="C104757"/>
      <c r="G104757"/>
    </row>
    <row r="104758" spans="2:7" x14ac:dyDescent="0.3">
      <c r="B104758"/>
      <c r="C104758"/>
      <c r="G104758"/>
    </row>
    <row r="104759" spans="2:7" x14ac:dyDescent="0.3">
      <c r="B104759"/>
      <c r="C104759"/>
      <c r="G104759"/>
    </row>
    <row r="104760" spans="2:7" x14ac:dyDescent="0.3">
      <c r="B104760"/>
      <c r="C104760"/>
      <c r="G104760"/>
    </row>
    <row r="104761" spans="2:7" x14ac:dyDescent="0.3">
      <c r="B104761"/>
      <c r="C104761"/>
      <c r="G104761"/>
    </row>
    <row r="104762" spans="2:7" x14ac:dyDescent="0.3">
      <c r="B104762"/>
      <c r="C104762"/>
      <c r="G104762"/>
    </row>
    <row r="104763" spans="2:7" x14ac:dyDescent="0.3">
      <c r="B104763"/>
      <c r="C104763"/>
      <c r="G104763"/>
    </row>
    <row r="104764" spans="2:7" x14ac:dyDescent="0.3">
      <c r="B104764"/>
      <c r="C104764"/>
      <c r="G104764"/>
    </row>
    <row r="104765" spans="2:7" x14ac:dyDescent="0.3">
      <c r="B104765"/>
      <c r="C104765"/>
      <c r="G104765"/>
    </row>
    <row r="104766" spans="2:7" x14ac:dyDescent="0.3">
      <c r="B104766"/>
      <c r="C104766"/>
      <c r="G104766"/>
    </row>
    <row r="104767" spans="2:7" x14ac:dyDescent="0.3">
      <c r="B104767"/>
      <c r="C104767"/>
      <c r="G104767"/>
    </row>
    <row r="104768" spans="2:7" x14ac:dyDescent="0.3">
      <c r="B104768"/>
      <c r="C104768"/>
      <c r="G104768"/>
    </row>
    <row r="104769" spans="2:7" x14ac:dyDescent="0.3">
      <c r="B104769"/>
      <c r="C104769"/>
      <c r="G104769"/>
    </row>
    <row r="104770" spans="2:7" x14ac:dyDescent="0.3">
      <c r="B104770"/>
      <c r="C104770"/>
      <c r="G104770"/>
    </row>
    <row r="104771" spans="2:7" x14ac:dyDescent="0.3">
      <c r="B104771"/>
      <c r="C104771"/>
      <c r="G104771"/>
    </row>
    <row r="104772" spans="2:7" x14ac:dyDescent="0.3">
      <c r="B104772"/>
      <c r="C104772"/>
      <c r="G104772"/>
    </row>
    <row r="104773" spans="2:7" x14ac:dyDescent="0.3">
      <c r="B104773"/>
      <c r="C104773"/>
      <c r="G104773"/>
    </row>
    <row r="104774" spans="2:7" x14ac:dyDescent="0.3">
      <c r="B104774"/>
      <c r="C104774"/>
      <c r="G104774"/>
    </row>
    <row r="104775" spans="2:7" x14ac:dyDescent="0.3">
      <c r="B104775"/>
      <c r="C104775"/>
      <c r="G104775"/>
    </row>
    <row r="104776" spans="2:7" x14ac:dyDescent="0.3">
      <c r="B104776"/>
      <c r="C104776"/>
      <c r="G104776"/>
    </row>
    <row r="104777" spans="2:7" x14ac:dyDescent="0.3">
      <c r="B104777"/>
      <c r="C104777"/>
      <c r="G104777"/>
    </row>
    <row r="104778" spans="2:7" x14ac:dyDescent="0.3">
      <c r="B104778"/>
      <c r="C104778"/>
      <c r="G104778"/>
    </row>
    <row r="104779" spans="2:7" x14ac:dyDescent="0.3">
      <c r="B104779"/>
      <c r="C104779"/>
      <c r="G104779"/>
    </row>
    <row r="104780" spans="2:7" x14ac:dyDescent="0.3">
      <c r="B104780"/>
      <c r="C104780"/>
      <c r="G104780"/>
    </row>
    <row r="104781" spans="2:7" x14ac:dyDescent="0.3">
      <c r="B104781"/>
      <c r="C104781"/>
      <c r="G104781"/>
    </row>
    <row r="104782" spans="2:7" x14ac:dyDescent="0.3">
      <c r="B104782"/>
      <c r="C104782"/>
      <c r="G104782"/>
    </row>
    <row r="104783" spans="2:7" x14ac:dyDescent="0.3">
      <c r="B104783"/>
      <c r="C104783"/>
      <c r="G104783"/>
    </row>
    <row r="104784" spans="2:7" x14ac:dyDescent="0.3">
      <c r="B104784"/>
      <c r="C104784"/>
      <c r="G104784"/>
    </row>
    <row r="104785" spans="2:7" x14ac:dyDescent="0.3">
      <c r="B104785"/>
      <c r="C104785"/>
      <c r="G104785"/>
    </row>
    <row r="104786" spans="2:7" x14ac:dyDescent="0.3">
      <c r="B104786"/>
      <c r="C104786"/>
      <c r="G104786"/>
    </row>
    <row r="104787" spans="2:7" x14ac:dyDescent="0.3">
      <c r="B104787"/>
      <c r="C104787"/>
      <c r="G104787"/>
    </row>
    <row r="104788" spans="2:7" x14ac:dyDescent="0.3">
      <c r="B104788"/>
      <c r="C104788"/>
      <c r="G104788"/>
    </row>
    <row r="104789" spans="2:7" x14ac:dyDescent="0.3">
      <c r="B104789"/>
      <c r="C104789"/>
      <c r="G104789"/>
    </row>
    <row r="104790" spans="2:7" x14ac:dyDescent="0.3">
      <c r="B104790"/>
      <c r="C104790"/>
      <c r="G104790"/>
    </row>
    <row r="104791" spans="2:7" x14ac:dyDescent="0.3">
      <c r="B104791"/>
      <c r="C104791"/>
      <c r="G104791"/>
    </row>
    <row r="104792" spans="2:7" x14ac:dyDescent="0.3">
      <c r="B104792"/>
      <c r="C104792"/>
      <c r="G104792"/>
    </row>
    <row r="104793" spans="2:7" x14ac:dyDescent="0.3">
      <c r="B104793"/>
      <c r="C104793"/>
      <c r="G104793"/>
    </row>
    <row r="104794" spans="2:7" x14ac:dyDescent="0.3">
      <c r="B104794"/>
      <c r="C104794"/>
      <c r="G104794"/>
    </row>
    <row r="104795" spans="2:7" x14ac:dyDescent="0.3">
      <c r="B104795"/>
      <c r="C104795"/>
      <c r="G104795"/>
    </row>
    <row r="104796" spans="2:7" x14ac:dyDescent="0.3">
      <c r="B104796"/>
      <c r="C104796"/>
      <c r="G104796"/>
    </row>
    <row r="104797" spans="2:7" x14ac:dyDescent="0.3">
      <c r="B104797"/>
      <c r="C104797"/>
      <c r="G104797"/>
    </row>
    <row r="104798" spans="2:7" x14ac:dyDescent="0.3">
      <c r="B104798"/>
      <c r="C104798"/>
      <c r="G104798"/>
    </row>
    <row r="104799" spans="2:7" x14ac:dyDescent="0.3">
      <c r="B104799"/>
      <c r="C104799"/>
      <c r="G104799"/>
    </row>
    <row r="104800" spans="2:7" x14ac:dyDescent="0.3">
      <c r="B104800"/>
      <c r="C104800"/>
      <c r="G104800"/>
    </row>
    <row r="104801" spans="2:7" x14ac:dyDescent="0.3">
      <c r="B104801"/>
      <c r="C104801"/>
      <c r="G104801"/>
    </row>
    <row r="104802" spans="2:7" x14ac:dyDescent="0.3">
      <c r="B104802"/>
      <c r="C104802"/>
      <c r="G104802"/>
    </row>
    <row r="104803" spans="2:7" x14ac:dyDescent="0.3">
      <c r="B104803"/>
      <c r="C104803"/>
      <c r="G104803"/>
    </row>
    <row r="104804" spans="2:7" x14ac:dyDescent="0.3">
      <c r="B104804"/>
      <c r="C104804"/>
      <c r="G104804"/>
    </row>
    <row r="104805" spans="2:7" x14ac:dyDescent="0.3">
      <c r="B104805"/>
      <c r="C104805"/>
      <c r="G104805"/>
    </row>
    <row r="104806" spans="2:7" x14ac:dyDescent="0.3">
      <c r="B104806"/>
      <c r="C104806"/>
      <c r="G104806"/>
    </row>
    <row r="104807" spans="2:7" x14ac:dyDescent="0.3">
      <c r="B104807"/>
      <c r="C104807"/>
      <c r="G104807"/>
    </row>
    <row r="104808" spans="2:7" x14ac:dyDescent="0.3">
      <c r="B104808"/>
      <c r="C104808"/>
      <c r="G104808"/>
    </row>
    <row r="104809" spans="2:7" x14ac:dyDescent="0.3">
      <c r="B104809"/>
      <c r="C104809"/>
      <c r="G104809"/>
    </row>
    <row r="104810" spans="2:7" x14ac:dyDescent="0.3">
      <c r="B104810"/>
      <c r="C104810"/>
      <c r="G104810"/>
    </row>
    <row r="104811" spans="2:7" x14ac:dyDescent="0.3">
      <c r="B104811"/>
      <c r="C104811"/>
      <c r="G104811"/>
    </row>
    <row r="104812" spans="2:7" x14ac:dyDescent="0.3">
      <c r="B104812"/>
      <c r="C104812"/>
      <c r="G104812"/>
    </row>
    <row r="104813" spans="2:7" x14ac:dyDescent="0.3">
      <c r="B104813"/>
      <c r="C104813"/>
      <c r="G104813"/>
    </row>
    <row r="104814" spans="2:7" x14ac:dyDescent="0.3">
      <c r="B104814"/>
      <c r="C104814"/>
      <c r="G104814"/>
    </row>
    <row r="104815" spans="2:7" x14ac:dyDescent="0.3">
      <c r="B104815"/>
      <c r="C104815"/>
      <c r="G104815"/>
    </row>
    <row r="104816" spans="2:7" x14ac:dyDescent="0.3">
      <c r="B104816"/>
      <c r="C104816"/>
      <c r="G104816"/>
    </row>
    <row r="104817" spans="2:7" x14ac:dyDescent="0.3">
      <c r="B104817"/>
      <c r="C104817"/>
      <c r="G104817"/>
    </row>
    <row r="104818" spans="2:7" x14ac:dyDescent="0.3">
      <c r="B104818"/>
      <c r="C104818"/>
      <c r="G104818"/>
    </row>
    <row r="104819" spans="2:7" x14ac:dyDescent="0.3">
      <c r="B104819"/>
      <c r="C104819"/>
      <c r="G104819"/>
    </row>
    <row r="104820" spans="2:7" x14ac:dyDescent="0.3">
      <c r="B104820"/>
      <c r="C104820"/>
      <c r="G104820"/>
    </row>
    <row r="104821" spans="2:7" x14ac:dyDescent="0.3">
      <c r="B104821"/>
      <c r="C104821"/>
      <c r="G104821"/>
    </row>
    <row r="104822" spans="2:7" x14ac:dyDescent="0.3">
      <c r="B104822"/>
      <c r="C104822"/>
      <c r="G104822"/>
    </row>
    <row r="104823" spans="2:7" x14ac:dyDescent="0.3">
      <c r="B104823"/>
      <c r="C104823"/>
      <c r="G104823"/>
    </row>
    <row r="104824" spans="2:7" x14ac:dyDescent="0.3">
      <c r="B104824"/>
      <c r="C104824"/>
      <c r="G104824"/>
    </row>
    <row r="104825" spans="2:7" x14ac:dyDescent="0.3">
      <c r="B104825"/>
      <c r="C104825"/>
      <c r="G104825"/>
    </row>
    <row r="104826" spans="2:7" x14ac:dyDescent="0.3">
      <c r="B104826"/>
      <c r="C104826"/>
      <c r="G104826"/>
    </row>
    <row r="104827" spans="2:7" x14ac:dyDescent="0.3">
      <c r="B104827"/>
      <c r="C104827"/>
      <c r="G104827"/>
    </row>
    <row r="104828" spans="2:7" x14ac:dyDescent="0.3">
      <c r="B104828"/>
      <c r="C104828"/>
      <c r="G104828"/>
    </row>
    <row r="104829" spans="2:7" x14ac:dyDescent="0.3">
      <c r="B104829"/>
      <c r="C104829"/>
      <c r="G104829"/>
    </row>
    <row r="104830" spans="2:7" x14ac:dyDescent="0.3">
      <c r="B104830"/>
      <c r="C104830"/>
      <c r="G104830"/>
    </row>
    <row r="104831" spans="2:7" x14ac:dyDescent="0.3">
      <c r="B104831"/>
      <c r="C104831"/>
      <c r="G104831"/>
    </row>
    <row r="104832" spans="2:7" x14ac:dyDescent="0.3">
      <c r="B104832"/>
      <c r="C104832"/>
      <c r="G104832"/>
    </row>
    <row r="104833" spans="2:7" x14ac:dyDescent="0.3">
      <c r="B104833"/>
      <c r="C104833"/>
      <c r="G104833"/>
    </row>
    <row r="104834" spans="2:7" x14ac:dyDescent="0.3">
      <c r="B104834"/>
      <c r="C104834"/>
      <c r="G104834"/>
    </row>
    <row r="104835" spans="2:7" x14ac:dyDescent="0.3">
      <c r="B104835"/>
      <c r="C104835"/>
      <c r="G104835"/>
    </row>
    <row r="104836" spans="2:7" x14ac:dyDescent="0.3">
      <c r="B104836"/>
      <c r="C104836"/>
      <c r="G104836"/>
    </row>
    <row r="104837" spans="2:7" x14ac:dyDescent="0.3">
      <c r="B104837"/>
      <c r="C104837"/>
      <c r="G104837"/>
    </row>
    <row r="104838" spans="2:7" x14ac:dyDescent="0.3">
      <c r="B104838"/>
      <c r="C104838"/>
      <c r="G104838"/>
    </row>
    <row r="104839" spans="2:7" x14ac:dyDescent="0.3">
      <c r="B104839"/>
      <c r="C104839"/>
      <c r="G104839"/>
    </row>
    <row r="104840" spans="2:7" x14ac:dyDescent="0.3">
      <c r="B104840"/>
      <c r="C104840"/>
      <c r="G104840"/>
    </row>
    <row r="104841" spans="2:7" x14ac:dyDescent="0.3">
      <c r="B104841"/>
      <c r="C104841"/>
      <c r="G104841"/>
    </row>
    <row r="104842" spans="2:7" x14ac:dyDescent="0.3">
      <c r="B104842"/>
      <c r="C104842"/>
      <c r="G104842"/>
    </row>
    <row r="104843" spans="2:7" x14ac:dyDescent="0.3">
      <c r="B104843"/>
      <c r="C104843"/>
      <c r="G104843"/>
    </row>
    <row r="104844" spans="2:7" x14ac:dyDescent="0.3">
      <c r="B104844"/>
      <c r="C104844"/>
      <c r="G104844"/>
    </row>
    <row r="104845" spans="2:7" x14ac:dyDescent="0.3">
      <c r="B104845"/>
      <c r="C104845"/>
      <c r="G104845"/>
    </row>
    <row r="104846" spans="2:7" x14ac:dyDescent="0.3">
      <c r="B104846"/>
      <c r="C104846"/>
      <c r="G104846"/>
    </row>
    <row r="104847" spans="2:7" x14ac:dyDescent="0.3">
      <c r="B104847"/>
      <c r="C104847"/>
      <c r="G104847"/>
    </row>
    <row r="104848" spans="2:7" x14ac:dyDescent="0.3">
      <c r="B104848"/>
      <c r="C104848"/>
      <c r="G104848"/>
    </row>
    <row r="104849" spans="2:7" x14ac:dyDescent="0.3">
      <c r="B104849"/>
      <c r="C104849"/>
      <c r="G104849"/>
    </row>
    <row r="104850" spans="2:7" x14ac:dyDescent="0.3">
      <c r="B104850"/>
      <c r="C104850"/>
      <c r="G104850"/>
    </row>
    <row r="104851" spans="2:7" x14ac:dyDescent="0.3">
      <c r="B104851"/>
      <c r="C104851"/>
      <c r="G104851"/>
    </row>
    <row r="104852" spans="2:7" x14ac:dyDescent="0.3">
      <c r="B104852"/>
      <c r="C104852"/>
      <c r="G104852"/>
    </row>
    <row r="104853" spans="2:7" x14ac:dyDescent="0.3">
      <c r="B104853"/>
      <c r="C104853"/>
      <c r="G104853"/>
    </row>
    <row r="104854" spans="2:7" x14ac:dyDescent="0.3">
      <c r="B104854"/>
      <c r="C104854"/>
      <c r="G104854"/>
    </row>
    <row r="104855" spans="2:7" x14ac:dyDescent="0.3">
      <c r="B104855"/>
      <c r="C104855"/>
      <c r="G104855"/>
    </row>
    <row r="104856" spans="2:7" x14ac:dyDescent="0.3">
      <c r="B104856"/>
      <c r="C104856"/>
      <c r="G104856"/>
    </row>
    <row r="104857" spans="2:7" x14ac:dyDescent="0.3">
      <c r="B104857"/>
      <c r="C104857"/>
      <c r="G104857"/>
    </row>
    <row r="104858" spans="2:7" x14ac:dyDescent="0.3">
      <c r="B104858"/>
      <c r="C104858"/>
      <c r="G104858"/>
    </row>
    <row r="104859" spans="2:7" x14ac:dyDescent="0.3">
      <c r="B104859"/>
      <c r="C104859"/>
      <c r="G104859"/>
    </row>
    <row r="104860" spans="2:7" x14ac:dyDescent="0.3">
      <c r="B104860"/>
      <c r="C104860"/>
      <c r="G104860"/>
    </row>
    <row r="104861" spans="2:7" x14ac:dyDescent="0.3">
      <c r="B104861"/>
      <c r="C104861"/>
      <c r="G104861"/>
    </row>
    <row r="104862" spans="2:7" x14ac:dyDescent="0.3">
      <c r="B104862"/>
      <c r="C104862"/>
      <c r="G104862"/>
    </row>
    <row r="104863" spans="2:7" x14ac:dyDescent="0.3">
      <c r="B104863"/>
      <c r="C104863"/>
      <c r="G104863"/>
    </row>
    <row r="104864" spans="2:7" x14ac:dyDescent="0.3">
      <c r="B104864"/>
      <c r="C104864"/>
      <c r="G104864"/>
    </row>
    <row r="104865" spans="2:7" x14ac:dyDescent="0.3">
      <c r="B104865"/>
      <c r="C104865"/>
      <c r="G104865"/>
    </row>
    <row r="104866" spans="2:7" x14ac:dyDescent="0.3">
      <c r="B104866"/>
      <c r="C104866"/>
      <c r="G104866"/>
    </row>
    <row r="104867" spans="2:7" x14ac:dyDescent="0.3">
      <c r="B104867"/>
      <c r="C104867"/>
      <c r="G104867"/>
    </row>
    <row r="104868" spans="2:7" x14ac:dyDescent="0.3">
      <c r="B104868"/>
      <c r="C104868"/>
      <c r="G104868"/>
    </row>
    <row r="104869" spans="2:7" x14ac:dyDescent="0.3">
      <c r="B104869"/>
      <c r="C104869"/>
      <c r="G104869"/>
    </row>
    <row r="104870" spans="2:7" x14ac:dyDescent="0.3">
      <c r="B104870"/>
      <c r="C104870"/>
      <c r="G104870"/>
    </row>
    <row r="104871" spans="2:7" x14ac:dyDescent="0.3">
      <c r="B104871"/>
      <c r="C104871"/>
      <c r="G104871"/>
    </row>
    <row r="104872" spans="2:7" x14ac:dyDescent="0.3">
      <c r="B104872"/>
      <c r="C104872"/>
      <c r="G104872"/>
    </row>
    <row r="104873" spans="2:7" x14ac:dyDescent="0.3">
      <c r="B104873"/>
      <c r="C104873"/>
      <c r="G104873"/>
    </row>
    <row r="104874" spans="2:7" x14ac:dyDescent="0.3">
      <c r="B104874"/>
      <c r="C104874"/>
      <c r="G104874"/>
    </row>
    <row r="104875" spans="2:7" x14ac:dyDescent="0.3">
      <c r="B104875"/>
      <c r="C104875"/>
      <c r="G104875"/>
    </row>
    <row r="104876" spans="2:7" x14ac:dyDescent="0.3">
      <c r="B104876"/>
      <c r="C104876"/>
      <c r="G104876"/>
    </row>
    <row r="104877" spans="2:7" x14ac:dyDescent="0.3">
      <c r="B104877"/>
      <c r="C104877"/>
      <c r="G104877"/>
    </row>
    <row r="104878" spans="2:7" x14ac:dyDescent="0.3">
      <c r="B104878"/>
      <c r="C104878"/>
      <c r="G104878"/>
    </row>
    <row r="104879" spans="2:7" x14ac:dyDescent="0.3">
      <c r="B104879"/>
      <c r="C104879"/>
      <c r="G104879"/>
    </row>
    <row r="104880" spans="2:7" x14ac:dyDescent="0.3">
      <c r="B104880"/>
      <c r="C104880"/>
      <c r="G104880"/>
    </row>
    <row r="104881" spans="2:7" x14ac:dyDescent="0.3">
      <c r="B104881"/>
      <c r="C104881"/>
      <c r="G104881"/>
    </row>
    <row r="104882" spans="2:7" x14ac:dyDescent="0.3">
      <c r="B104882"/>
      <c r="C104882"/>
      <c r="G104882"/>
    </row>
    <row r="104883" spans="2:7" x14ac:dyDescent="0.3">
      <c r="B104883"/>
      <c r="C104883"/>
      <c r="G104883"/>
    </row>
    <row r="104884" spans="2:7" x14ac:dyDescent="0.3">
      <c r="B104884"/>
      <c r="C104884"/>
      <c r="G104884"/>
    </row>
    <row r="104885" spans="2:7" x14ac:dyDescent="0.3">
      <c r="B104885"/>
      <c r="C104885"/>
      <c r="G104885"/>
    </row>
    <row r="104886" spans="2:7" x14ac:dyDescent="0.3">
      <c r="B104886"/>
      <c r="C104886"/>
      <c r="G104886"/>
    </row>
    <row r="104887" spans="2:7" x14ac:dyDescent="0.3">
      <c r="B104887"/>
      <c r="C104887"/>
      <c r="G104887"/>
    </row>
    <row r="104888" spans="2:7" x14ac:dyDescent="0.3">
      <c r="B104888"/>
      <c r="C104888"/>
      <c r="G104888"/>
    </row>
    <row r="104889" spans="2:7" x14ac:dyDescent="0.3">
      <c r="B104889"/>
      <c r="C104889"/>
      <c r="G104889"/>
    </row>
    <row r="104890" spans="2:7" x14ac:dyDescent="0.3">
      <c r="B104890"/>
      <c r="C104890"/>
      <c r="G104890"/>
    </row>
    <row r="104891" spans="2:7" x14ac:dyDescent="0.3">
      <c r="B104891"/>
      <c r="C104891"/>
      <c r="G104891"/>
    </row>
    <row r="104892" spans="2:7" x14ac:dyDescent="0.3">
      <c r="B104892"/>
      <c r="C104892"/>
      <c r="G104892"/>
    </row>
    <row r="104893" spans="2:7" x14ac:dyDescent="0.3">
      <c r="B104893"/>
      <c r="C104893"/>
      <c r="G104893"/>
    </row>
    <row r="104894" spans="2:7" x14ac:dyDescent="0.3">
      <c r="B104894"/>
      <c r="C104894"/>
      <c r="G104894"/>
    </row>
    <row r="104895" spans="2:7" x14ac:dyDescent="0.3">
      <c r="B104895"/>
      <c r="C104895"/>
      <c r="G104895"/>
    </row>
    <row r="104896" spans="2:7" x14ac:dyDescent="0.3">
      <c r="B104896"/>
      <c r="C104896"/>
      <c r="G104896"/>
    </row>
    <row r="104897" spans="2:7" x14ac:dyDescent="0.3">
      <c r="B104897"/>
      <c r="C104897"/>
      <c r="G104897"/>
    </row>
    <row r="104898" spans="2:7" x14ac:dyDescent="0.3">
      <c r="B104898"/>
      <c r="C104898"/>
      <c r="G104898"/>
    </row>
    <row r="104899" spans="2:7" x14ac:dyDescent="0.3">
      <c r="B104899"/>
      <c r="C104899"/>
      <c r="G104899"/>
    </row>
    <row r="104900" spans="2:7" x14ac:dyDescent="0.3">
      <c r="B104900"/>
      <c r="C104900"/>
      <c r="G104900"/>
    </row>
    <row r="104901" spans="2:7" x14ac:dyDescent="0.3">
      <c r="B104901"/>
      <c r="C104901"/>
      <c r="G104901"/>
    </row>
    <row r="104902" spans="2:7" x14ac:dyDescent="0.3">
      <c r="B104902"/>
      <c r="C104902"/>
      <c r="G104902"/>
    </row>
    <row r="104903" spans="2:7" x14ac:dyDescent="0.3">
      <c r="B104903"/>
      <c r="C104903"/>
      <c r="G104903"/>
    </row>
    <row r="104904" spans="2:7" x14ac:dyDescent="0.3">
      <c r="B104904"/>
      <c r="C104904"/>
      <c r="G104904"/>
    </row>
    <row r="104905" spans="2:7" x14ac:dyDescent="0.3">
      <c r="B104905"/>
      <c r="C104905"/>
      <c r="G104905"/>
    </row>
    <row r="104906" spans="2:7" x14ac:dyDescent="0.3">
      <c r="B104906"/>
      <c r="C104906"/>
      <c r="G104906"/>
    </row>
    <row r="104907" spans="2:7" x14ac:dyDescent="0.3">
      <c r="B104907"/>
      <c r="C104907"/>
      <c r="G104907"/>
    </row>
    <row r="104908" spans="2:7" x14ac:dyDescent="0.3">
      <c r="B104908"/>
      <c r="C104908"/>
      <c r="G104908"/>
    </row>
    <row r="104909" spans="2:7" x14ac:dyDescent="0.3">
      <c r="B104909"/>
      <c r="C104909"/>
      <c r="G104909"/>
    </row>
    <row r="104910" spans="2:7" x14ac:dyDescent="0.3">
      <c r="B104910"/>
      <c r="C104910"/>
      <c r="G104910"/>
    </row>
    <row r="104911" spans="2:7" x14ac:dyDescent="0.3">
      <c r="B104911"/>
      <c r="C104911"/>
      <c r="G104911"/>
    </row>
    <row r="104912" spans="2:7" x14ac:dyDescent="0.3">
      <c r="B104912"/>
      <c r="C104912"/>
      <c r="G104912"/>
    </row>
    <row r="104913" spans="2:7" x14ac:dyDescent="0.3">
      <c r="B104913"/>
      <c r="C104913"/>
      <c r="G104913"/>
    </row>
    <row r="104914" spans="2:7" x14ac:dyDescent="0.3">
      <c r="B104914"/>
      <c r="C104914"/>
      <c r="G104914"/>
    </row>
    <row r="104915" spans="2:7" x14ac:dyDescent="0.3">
      <c r="B104915"/>
      <c r="C104915"/>
      <c r="G104915"/>
    </row>
    <row r="104916" spans="2:7" x14ac:dyDescent="0.3">
      <c r="B104916"/>
      <c r="C104916"/>
      <c r="G104916"/>
    </row>
    <row r="104917" spans="2:7" x14ac:dyDescent="0.3">
      <c r="B104917"/>
      <c r="C104917"/>
      <c r="G104917"/>
    </row>
    <row r="104918" spans="2:7" x14ac:dyDescent="0.3">
      <c r="B104918"/>
      <c r="C104918"/>
      <c r="G104918"/>
    </row>
    <row r="104919" spans="2:7" x14ac:dyDescent="0.3">
      <c r="B104919"/>
      <c r="C104919"/>
      <c r="G104919"/>
    </row>
    <row r="104920" spans="2:7" x14ac:dyDescent="0.3">
      <c r="B104920"/>
      <c r="C104920"/>
      <c r="G104920"/>
    </row>
    <row r="104921" spans="2:7" x14ac:dyDescent="0.3">
      <c r="B104921"/>
      <c r="C104921"/>
      <c r="G104921"/>
    </row>
    <row r="104922" spans="2:7" x14ac:dyDescent="0.3">
      <c r="B104922"/>
      <c r="C104922"/>
      <c r="G104922"/>
    </row>
    <row r="104923" spans="2:7" x14ac:dyDescent="0.3">
      <c r="B104923"/>
      <c r="C104923"/>
      <c r="G104923"/>
    </row>
    <row r="104924" spans="2:7" x14ac:dyDescent="0.3">
      <c r="B104924"/>
      <c r="C104924"/>
      <c r="G104924"/>
    </row>
    <row r="104925" spans="2:7" x14ac:dyDescent="0.3">
      <c r="B104925"/>
      <c r="C104925"/>
      <c r="G104925"/>
    </row>
    <row r="104926" spans="2:7" x14ac:dyDescent="0.3">
      <c r="B104926"/>
      <c r="C104926"/>
      <c r="G104926"/>
    </row>
    <row r="104927" spans="2:7" x14ac:dyDescent="0.3">
      <c r="B104927"/>
      <c r="C104927"/>
      <c r="G104927"/>
    </row>
    <row r="104928" spans="2:7" x14ac:dyDescent="0.3">
      <c r="B104928"/>
      <c r="C104928"/>
      <c r="G104928"/>
    </row>
    <row r="104929" spans="2:7" x14ac:dyDescent="0.3">
      <c r="B104929"/>
      <c r="C104929"/>
      <c r="G104929"/>
    </row>
    <row r="104930" spans="2:7" x14ac:dyDescent="0.3">
      <c r="B104930"/>
      <c r="C104930"/>
      <c r="G104930"/>
    </row>
    <row r="104931" spans="2:7" x14ac:dyDescent="0.3">
      <c r="B104931"/>
      <c r="C104931"/>
      <c r="G104931"/>
    </row>
    <row r="104932" spans="2:7" x14ac:dyDescent="0.3">
      <c r="B104932"/>
      <c r="C104932"/>
      <c r="G104932"/>
    </row>
    <row r="104933" spans="2:7" x14ac:dyDescent="0.3">
      <c r="B104933"/>
      <c r="C104933"/>
      <c r="G104933"/>
    </row>
    <row r="104934" spans="2:7" x14ac:dyDescent="0.3">
      <c r="B104934"/>
      <c r="C104934"/>
      <c r="G104934"/>
    </row>
    <row r="104935" spans="2:7" x14ac:dyDescent="0.3">
      <c r="B104935"/>
      <c r="C104935"/>
      <c r="G104935"/>
    </row>
    <row r="104936" spans="2:7" x14ac:dyDescent="0.3">
      <c r="B104936"/>
      <c r="C104936"/>
      <c r="G104936"/>
    </row>
    <row r="104937" spans="2:7" x14ac:dyDescent="0.3">
      <c r="B104937"/>
      <c r="C104937"/>
      <c r="G104937"/>
    </row>
    <row r="104938" spans="2:7" x14ac:dyDescent="0.3">
      <c r="B104938"/>
      <c r="C104938"/>
      <c r="G104938"/>
    </row>
    <row r="104939" spans="2:7" x14ac:dyDescent="0.3">
      <c r="B104939"/>
      <c r="C104939"/>
      <c r="G104939"/>
    </row>
    <row r="104940" spans="2:7" x14ac:dyDescent="0.3">
      <c r="B104940"/>
      <c r="C104940"/>
      <c r="G104940"/>
    </row>
    <row r="104941" spans="2:7" x14ac:dyDescent="0.3">
      <c r="B104941"/>
      <c r="C104941"/>
      <c r="G104941"/>
    </row>
    <row r="104942" spans="2:7" x14ac:dyDescent="0.3">
      <c r="B104942"/>
      <c r="C104942"/>
      <c r="G104942"/>
    </row>
    <row r="104943" spans="2:7" x14ac:dyDescent="0.3">
      <c r="B104943"/>
      <c r="C104943"/>
      <c r="G104943"/>
    </row>
    <row r="104944" spans="2:7" x14ac:dyDescent="0.3">
      <c r="B104944"/>
      <c r="C104944"/>
      <c r="G104944"/>
    </row>
    <row r="104945" spans="2:7" x14ac:dyDescent="0.3">
      <c r="B104945"/>
      <c r="C104945"/>
      <c r="G104945"/>
    </row>
    <row r="104946" spans="2:7" x14ac:dyDescent="0.3">
      <c r="B104946"/>
      <c r="C104946"/>
      <c r="G104946"/>
    </row>
    <row r="104947" spans="2:7" x14ac:dyDescent="0.3">
      <c r="B104947"/>
      <c r="C104947"/>
      <c r="G104947"/>
    </row>
    <row r="104948" spans="2:7" x14ac:dyDescent="0.3">
      <c r="B104948"/>
      <c r="C104948"/>
      <c r="G104948"/>
    </row>
    <row r="104949" spans="2:7" x14ac:dyDescent="0.3">
      <c r="B104949"/>
      <c r="C104949"/>
      <c r="G104949"/>
    </row>
    <row r="104950" spans="2:7" x14ac:dyDescent="0.3">
      <c r="B104950"/>
      <c r="C104950"/>
      <c r="G104950"/>
    </row>
    <row r="104951" spans="2:7" x14ac:dyDescent="0.3">
      <c r="B104951"/>
      <c r="C104951"/>
      <c r="G104951"/>
    </row>
    <row r="104952" spans="2:7" x14ac:dyDescent="0.3">
      <c r="B104952"/>
      <c r="C104952"/>
      <c r="G104952"/>
    </row>
    <row r="104953" spans="2:7" x14ac:dyDescent="0.3">
      <c r="B104953"/>
      <c r="C104953"/>
      <c r="G104953"/>
    </row>
    <row r="104954" spans="2:7" x14ac:dyDescent="0.3">
      <c r="B104954"/>
      <c r="C104954"/>
      <c r="G104954"/>
    </row>
    <row r="104955" spans="2:7" x14ac:dyDescent="0.3">
      <c r="B104955"/>
      <c r="C104955"/>
      <c r="G104955"/>
    </row>
    <row r="104956" spans="2:7" x14ac:dyDescent="0.3">
      <c r="B104956"/>
      <c r="C104956"/>
      <c r="G104956"/>
    </row>
    <row r="104957" spans="2:7" x14ac:dyDescent="0.3">
      <c r="B104957"/>
      <c r="C104957"/>
      <c r="G104957"/>
    </row>
    <row r="104958" spans="2:7" x14ac:dyDescent="0.3">
      <c r="B104958"/>
      <c r="C104958"/>
      <c r="G104958"/>
    </row>
    <row r="104959" spans="2:7" x14ac:dyDescent="0.3">
      <c r="B104959"/>
      <c r="C104959"/>
      <c r="G104959"/>
    </row>
    <row r="104960" spans="2:7" x14ac:dyDescent="0.3">
      <c r="B104960"/>
      <c r="C104960"/>
      <c r="G104960"/>
    </row>
    <row r="104961" spans="2:7" x14ac:dyDescent="0.3">
      <c r="B104961"/>
      <c r="C104961"/>
      <c r="G104961"/>
    </row>
    <row r="104962" spans="2:7" x14ac:dyDescent="0.3">
      <c r="B104962"/>
      <c r="C104962"/>
      <c r="G104962"/>
    </row>
    <row r="104963" spans="2:7" x14ac:dyDescent="0.3">
      <c r="B104963"/>
      <c r="C104963"/>
      <c r="G104963"/>
    </row>
    <row r="104964" spans="2:7" x14ac:dyDescent="0.3">
      <c r="B104964"/>
      <c r="C104964"/>
      <c r="G104964"/>
    </row>
    <row r="104965" spans="2:7" x14ac:dyDescent="0.3">
      <c r="B104965"/>
      <c r="C104965"/>
      <c r="G104965"/>
    </row>
    <row r="104966" spans="2:7" x14ac:dyDescent="0.3">
      <c r="B104966"/>
      <c r="C104966"/>
      <c r="G104966"/>
    </row>
    <row r="104967" spans="2:7" x14ac:dyDescent="0.3">
      <c r="B104967"/>
      <c r="C104967"/>
      <c r="G104967"/>
    </row>
    <row r="104968" spans="2:7" x14ac:dyDescent="0.3">
      <c r="B104968"/>
      <c r="C104968"/>
      <c r="G104968"/>
    </row>
    <row r="104969" spans="2:7" x14ac:dyDescent="0.3">
      <c r="B104969"/>
      <c r="C104969"/>
      <c r="G104969"/>
    </row>
    <row r="104970" spans="2:7" x14ac:dyDescent="0.3">
      <c r="B104970"/>
      <c r="C104970"/>
      <c r="G104970"/>
    </row>
    <row r="104971" spans="2:7" x14ac:dyDescent="0.3">
      <c r="B104971"/>
      <c r="C104971"/>
      <c r="G104971"/>
    </row>
    <row r="104972" spans="2:7" x14ac:dyDescent="0.3">
      <c r="B104972"/>
      <c r="C104972"/>
      <c r="G104972"/>
    </row>
    <row r="104973" spans="2:7" x14ac:dyDescent="0.3">
      <c r="B104973"/>
      <c r="C104973"/>
      <c r="G104973"/>
    </row>
    <row r="104974" spans="2:7" x14ac:dyDescent="0.3">
      <c r="B104974"/>
      <c r="C104974"/>
      <c r="G104974"/>
    </row>
    <row r="104975" spans="2:7" x14ac:dyDescent="0.3">
      <c r="B104975"/>
      <c r="C104975"/>
      <c r="G104975"/>
    </row>
    <row r="104976" spans="2:7" x14ac:dyDescent="0.3">
      <c r="B104976"/>
      <c r="C104976"/>
      <c r="G104976"/>
    </row>
    <row r="104977" spans="2:7" x14ac:dyDescent="0.3">
      <c r="B104977"/>
      <c r="C104977"/>
      <c r="G104977"/>
    </row>
    <row r="104978" spans="2:7" x14ac:dyDescent="0.3">
      <c r="B104978"/>
      <c r="C104978"/>
      <c r="G104978"/>
    </row>
    <row r="104979" spans="2:7" x14ac:dyDescent="0.3">
      <c r="B104979"/>
      <c r="C104979"/>
      <c r="G104979"/>
    </row>
    <row r="104980" spans="2:7" x14ac:dyDescent="0.3">
      <c r="B104980"/>
      <c r="C104980"/>
      <c r="G104980"/>
    </row>
    <row r="104981" spans="2:7" x14ac:dyDescent="0.3">
      <c r="B104981"/>
      <c r="C104981"/>
      <c r="G104981"/>
    </row>
    <row r="104982" spans="2:7" x14ac:dyDescent="0.3">
      <c r="B104982"/>
      <c r="C104982"/>
      <c r="G104982"/>
    </row>
    <row r="104983" spans="2:7" x14ac:dyDescent="0.3">
      <c r="B104983"/>
      <c r="C104983"/>
      <c r="G104983"/>
    </row>
    <row r="104984" spans="2:7" x14ac:dyDescent="0.3">
      <c r="B104984"/>
      <c r="C104984"/>
      <c r="G104984"/>
    </row>
    <row r="104985" spans="2:7" x14ac:dyDescent="0.3">
      <c r="B104985"/>
      <c r="C104985"/>
      <c r="G104985"/>
    </row>
    <row r="104986" spans="2:7" x14ac:dyDescent="0.3">
      <c r="B104986"/>
      <c r="C104986"/>
      <c r="G104986"/>
    </row>
    <row r="104987" spans="2:7" x14ac:dyDescent="0.3">
      <c r="B104987"/>
      <c r="C104987"/>
      <c r="G104987"/>
    </row>
    <row r="104988" spans="2:7" x14ac:dyDescent="0.3">
      <c r="B104988"/>
      <c r="C104988"/>
      <c r="G104988"/>
    </row>
    <row r="104989" spans="2:7" x14ac:dyDescent="0.3">
      <c r="B104989"/>
      <c r="C104989"/>
      <c r="G104989"/>
    </row>
    <row r="104990" spans="2:7" x14ac:dyDescent="0.3">
      <c r="B104990"/>
      <c r="C104990"/>
      <c r="G104990"/>
    </row>
    <row r="104991" spans="2:7" x14ac:dyDescent="0.3">
      <c r="B104991"/>
      <c r="C104991"/>
      <c r="G104991"/>
    </row>
    <row r="104992" spans="2:7" x14ac:dyDescent="0.3">
      <c r="B104992"/>
      <c r="C104992"/>
      <c r="G104992"/>
    </row>
    <row r="104993" spans="2:7" x14ac:dyDescent="0.3">
      <c r="B104993"/>
      <c r="C104993"/>
      <c r="G104993"/>
    </row>
    <row r="104994" spans="2:7" x14ac:dyDescent="0.3">
      <c r="B104994"/>
      <c r="C104994"/>
      <c r="G104994"/>
    </row>
    <row r="104995" spans="2:7" x14ac:dyDescent="0.3">
      <c r="B104995"/>
      <c r="C104995"/>
      <c r="G104995"/>
    </row>
    <row r="104996" spans="2:7" x14ac:dyDescent="0.3">
      <c r="B104996"/>
      <c r="C104996"/>
      <c r="G104996"/>
    </row>
    <row r="104997" spans="2:7" x14ac:dyDescent="0.3">
      <c r="B104997"/>
      <c r="C104997"/>
      <c r="G104997"/>
    </row>
    <row r="104998" spans="2:7" x14ac:dyDescent="0.3">
      <c r="B104998"/>
      <c r="C104998"/>
      <c r="G104998"/>
    </row>
    <row r="104999" spans="2:7" x14ac:dyDescent="0.3">
      <c r="B104999"/>
      <c r="C104999"/>
      <c r="G104999"/>
    </row>
    <row r="105000" spans="2:7" x14ac:dyDescent="0.3">
      <c r="B105000"/>
      <c r="C105000"/>
      <c r="G105000"/>
    </row>
    <row r="105001" spans="2:7" x14ac:dyDescent="0.3">
      <c r="B105001"/>
      <c r="C105001"/>
      <c r="G105001"/>
    </row>
    <row r="105002" spans="2:7" x14ac:dyDescent="0.3">
      <c r="B105002"/>
      <c r="C105002"/>
      <c r="G105002"/>
    </row>
    <row r="105003" spans="2:7" x14ac:dyDescent="0.3">
      <c r="B105003"/>
      <c r="C105003"/>
      <c r="G105003"/>
    </row>
    <row r="105004" spans="2:7" x14ac:dyDescent="0.3">
      <c r="B105004"/>
      <c r="C105004"/>
      <c r="G105004"/>
    </row>
    <row r="105005" spans="2:7" x14ac:dyDescent="0.3">
      <c r="B105005"/>
      <c r="C105005"/>
      <c r="G105005"/>
    </row>
    <row r="105006" spans="2:7" x14ac:dyDescent="0.3">
      <c r="B105006"/>
      <c r="C105006"/>
      <c r="G105006"/>
    </row>
    <row r="105007" spans="2:7" x14ac:dyDescent="0.3">
      <c r="B105007"/>
      <c r="C105007"/>
      <c r="G105007"/>
    </row>
    <row r="105008" spans="2:7" x14ac:dyDescent="0.3">
      <c r="B105008"/>
      <c r="C105008"/>
      <c r="G105008"/>
    </row>
    <row r="105009" spans="2:7" x14ac:dyDescent="0.3">
      <c r="B105009"/>
      <c r="C105009"/>
      <c r="G105009"/>
    </row>
    <row r="105010" spans="2:7" x14ac:dyDescent="0.3">
      <c r="B105010"/>
      <c r="C105010"/>
      <c r="G105010"/>
    </row>
    <row r="105011" spans="2:7" x14ac:dyDescent="0.3">
      <c r="B105011"/>
      <c r="C105011"/>
      <c r="G105011"/>
    </row>
    <row r="105012" spans="2:7" x14ac:dyDescent="0.3">
      <c r="B105012"/>
      <c r="C105012"/>
      <c r="G105012"/>
    </row>
    <row r="105013" spans="2:7" x14ac:dyDescent="0.3">
      <c r="B105013"/>
      <c r="C105013"/>
      <c r="G105013"/>
    </row>
    <row r="105014" spans="2:7" x14ac:dyDescent="0.3">
      <c r="B105014"/>
      <c r="C105014"/>
      <c r="G105014"/>
    </row>
    <row r="105015" spans="2:7" x14ac:dyDescent="0.3">
      <c r="B105015"/>
      <c r="C105015"/>
      <c r="G105015"/>
    </row>
    <row r="105016" spans="2:7" x14ac:dyDescent="0.3">
      <c r="B105016"/>
      <c r="C105016"/>
      <c r="G105016"/>
    </row>
    <row r="105017" spans="2:7" x14ac:dyDescent="0.3">
      <c r="B105017"/>
      <c r="C105017"/>
      <c r="G105017"/>
    </row>
    <row r="105018" spans="2:7" x14ac:dyDescent="0.3">
      <c r="B105018"/>
      <c r="C105018"/>
      <c r="G105018"/>
    </row>
    <row r="105019" spans="2:7" x14ac:dyDescent="0.3">
      <c r="B105019"/>
      <c r="C105019"/>
      <c r="G105019"/>
    </row>
    <row r="105020" spans="2:7" x14ac:dyDescent="0.3">
      <c r="B105020"/>
      <c r="C105020"/>
      <c r="G105020"/>
    </row>
    <row r="105021" spans="2:7" x14ac:dyDescent="0.3">
      <c r="B105021"/>
      <c r="C105021"/>
      <c r="G105021"/>
    </row>
    <row r="105022" spans="2:7" x14ac:dyDescent="0.3">
      <c r="B105022"/>
      <c r="C105022"/>
      <c r="G105022"/>
    </row>
    <row r="105023" spans="2:7" x14ac:dyDescent="0.3">
      <c r="B105023"/>
      <c r="C105023"/>
      <c r="G105023"/>
    </row>
    <row r="105024" spans="2:7" x14ac:dyDescent="0.3">
      <c r="B105024"/>
      <c r="C105024"/>
      <c r="G105024"/>
    </row>
    <row r="105025" spans="2:7" x14ac:dyDescent="0.3">
      <c r="B105025"/>
      <c r="C105025"/>
      <c r="G105025"/>
    </row>
    <row r="105026" spans="2:7" x14ac:dyDescent="0.3">
      <c r="B105026"/>
      <c r="C105026"/>
      <c r="G105026"/>
    </row>
    <row r="105027" spans="2:7" x14ac:dyDescent="0.3">
      <c r="B105027"/>
      <c r="C105027"/>
      <c r="G105027"/>
    </row>
    <row r="105028" spans="2:7" x14ac:dyDescent="0.3">
      <c r="B105028"/>
      <c r="C105028"/>
      <c r="G105028"/>
    </row>
    <row r="105029" spans="2:7" x14ac:dyDescent="0.3">
      <c r="B105029"/>
      <c r="C105029"/>
      <c r="G105029"/>
    </row>
    <row r="105030" spans="2:7" x14ac:dyDescent="0.3">
      <c r="B105030"/>
      <c r="C105030"/>
      <c r="G105030"/>
    </row>
    <row r="105031" spans="2:7" x14ac:dyDescent="0.3">
      <c r="B105031"/>
      <c r="C105031"/>
      <c r="G105031"/>
    </row>
    <row r="105032" spans="2:7" x14ac:dyDescent="0.3">
      <c r="B105032"/>
      <c r="C105032"/>
      <c r="G105032"/>
    </row>
    <row r="105033" spans="2:7" x14ac:dyDescent="0.3">
      <c r="B105033"/>
      <c r="C105033"/>
      <c r="G105033"/>
    </row>
    <row r="105034" spans="2:7" x14ac:dyDescent="0.3">
      <c r="B105034"/>
      <c r="C105034"/>
      <c r="G105034"/>
    </row>
    <row r="105035" spans="2:7" x14ac:dyDescent="0.3">
      <c r="B105035"/>
      <c r="C105035"/>
      <c r="G105035"/>
    </row>
    <row r="105036" spans="2:7" x14ac:dyDescent="0.3">
      <c r="B105036"/>
      <c r="C105036"/>
      <c r="G105036"/>
    </row>
    <row r="105037" spans="2:7" x14ac:dyDescent="0.3">
      <c r="B105037"/>
      <c r="C105037"/>
      <c r="G105037"/>
    </row>
    <row r="105038" spans="2:7" x14ac:dyDescent="0.3">
      <c r="B105038"/>
      <c r="C105038"/>
      <c r="G105038"/>
    </row>
    <row r="105039" spans="2:7" x14ac:dyDescent="0.3">
      <c r="B105039"/>
      <c r="C105039"/>
      <c r="G105039"/>
    </row>
    <row r="105040" spans="2:7" x14ac:dyDescent="0.3">
      <c r="B105040"/>
      <c r="C105040"/>
      <c r="G105040"/>
    </row>
    <row r="105041" spans="2:7" x14ac:dyDescent="0.3">
      <c r="B105041"/>
      <c r="C105041"/>
      <c r="G105041"/>
    </row>
    <row r="105042" spans="2:7" x14ac:dyDescent="0.3">
      <c r="B105042"/>
      <c r="C105042"/>
      <c r="G105042"/>
    </row>
    <row r="105043" spans="2:7" x14ac:dyDescent="0.3">
      <c r="B105043"/>
      <c r="C105043"/>
      <c r="G105043"/>
    </row>
    <row r="105044" spans="2:7" x14ac:dyDescent="0.3">
      <c r="B105044"/>
      <c r="C105044"/>
      <c r="G105044"/>
    </row>
    <row r="105045" spans="2:7" x14ac:dyDescent="0.3">
      <c r="B105045"/>
      <c r="C105045"/>
      <c r="G105045"/>
    </row>
    <row r="105046" spans="2:7" x14ac:dyDescent="0.3">
      <c r="B105046"/>
      <c r="C105046"/>
      <c r="G105046"/>
    </row>
    <row r="105047" spans="2:7" x14ac:dyDescent="0.3">
      <c r="B105047"/>
      <c r="C105047"/>
      <c r="G105047"/>
    </row>
    <row r="105048" spans="2:7" x14ac:dyDescent="0.3">
      <c r="B105048"/>
      <c r="C105048"/>
      <c r="G105048"/>
    </row>
    <row r="105049" spans="2:7" x14ac:dyDescent="0.3">
      <c r="B105049"/>
      <c r="C105049"/>
      <c r="G105049"/>
    </row>
    <row r="105050" spans="2:7" x14ac:dyDescent="0.3">
      <c r="B105050"/>
      <c r="C105050"/>
      <c r="G105050"/>
    </row>
    <row r="105051" spans="2:7" x14ac:dyDescent="0.3">
      <c r="B105051"/>
      <c r="C105051"/>
      <c r="G105051"/>
    </row>
    <row r="105052" spans="2:7" x14ac:dyDescent="0.3">
      <c r="B105052"/>
      <c r="C105052"/>
      <c r="G105052"/>
    </row>
    <row r="105053" spans="2:7" x14ac:dyDescent="0.3">
      <c r="B105053"/>
      <c r="C105053"/>
      <c r="G105053"/>
    </row>
    <row r="105054" spans="2:7" x14ac:dyDescent="0.3">
      <c r="B105054"/>
      <c r="C105054"/>
      <c r="G105054"/>
    </row>
    <row r="105055" spans="2:7" x14ac:dyDescent="0.3">
      <c r="B105055"/>
      <c r="C105055"/>
      <c r="G105055"/>
    </row>
    <row r="105056" spans="2:7" x14ac:dyDescent="0.3">
      <c r="B105056"/>
      <c r="C105056"/>
      <c r="G105056"/>
    </row>
    <row r="105057" spans="2:7" x14ac:dyDescent="0.3">
      <c r="B105057"/>
      <c r="C105057"/>
      <c r="G105057"/>
    </row>
    <row r="105058" spans="2:7" x14ac:dyDescent="0.3">
      <c r="B105058"/>
      <c r="C105058"/>
      <c r="G105058"/>
    </row>
    <row r="105059" spans="2:7" x14ac:dyDescent="0.3">
      <c r="B105059"/>
      <c r="C105059"/>
      <c r="G105059"/>
    </row>
    <row r="105060" spans="2:7" x14ac:dyDescent="0.3">
      <c r="B105060"/>
      <c r="C105060"/>
      <c r="G105060"/>
    </row>
    <row r="105061" spans="2:7" x14ac:dyDescent="0.3">
      <c r="B105061"/>
      <c r="C105061"/>
      <c r="G105061"/>
    </row>
    <row r="105062" spans="2:7" x14ac:dyDescent="0.3">
      <c r="B105062"/>
      <c r="C105062"/>
      <c r="G105062"/>
    </row>
    <row r="105063" spans="2:7" x14ac:dyDescent="0.3">
      <c r="B105063"/>
      <c r="C105063"/>
      <c r="G105063"/>
    </row>
    <row r="105064" spans="2:7" x14ac:dyDescent="0.3">
      <c r="B105064"/>
      <c r="C105064"/>
      <c r="G105064"/>
    </row>
    <row r="105065" spans="2:7" x14ac:dyDescent="0.3">
      <c r="B105065"/>
      <c r="C105065"/>
      <c r="G105065"/>
    </row>
    <row r="105066" spans="2:7" x14ac:dyDescent="0.3">
      <c r="B105066"/>
      <c r="C105066"/>
      <c r="G105066"/>
    </row>
    <row r="105067" spans="2:7" x14ac:dyDescent="0.3">
      <c r="B105067"/>
      <c r="C105067"/>
      <c r="G105067"/>
    </row>
    <row r="105068" spans="2:7" x14ac:dyDescent="0.3">
      <c r="B105068"/>
      <c r="C105068"/>
      <c r="G105068"/>
    </row>
    <row r="105069" spans="2:7" x14ac:dyDescent="0.3">
      <c r="B105069"/>
      <c r="C105069"/>
      <c r="G105069"/>
    </row>
    <row r="105070" spans="2:7" x14ac:dyDescent="0.3">
      <c r="B105070"/>
      <c r="C105070"/>
      <c r="G105070"/>
    </row>
    <row r="105071" spans="2:7" x14ac:dyDescent="0.3">
      <c r="B105071"/>
      <c r="C105071"/>
      <c r="G105071"/>
    </row>
    <row r="105072" spans="2:7" x14ac:dyDescent="0.3">
      <c r="B105072"/>
      <c r="C105072"/>
      <c r="G105072"/>
    </row>
    <row r="105073" spans="2:7" x14ac:dyDescent="0.3">
      <c r="B105073"/>
      <c r="C105073"/>
      <c r="G105073"/>
    </row>
    <row r="105074" spans="2:7" x14ac:dyDescent="0.3">
      <c r="B105074"/>
      <c r="C105074"/>
      <c r="G105074"/>
    </row>
    <row r="105075" spans="2:7" x14ac:dyDescent="0.3">
      <c r="B105075"/>
      <c r="C105075"/>
      <c r="G105075"/>
    </row>
    <row r="105076" spans="2:7" x14ac:dyDescent="0.3">
      <c r="B105076"/>
      <c r="C105076"/>
      <c r="G105076"/>
    </row>
    <row r="105077" spans="2:7" x14ac:dyDescent="0.3">
      <c r="B105077"/>
      <c r="C105077"/>
      <c r="G105077"/>
    </row>
    <row r="105078" spans="2:7" x14ac:dyDescent="0.3">
      <c r="B105078"/>
      <c r="C105078"/>
      <c r="G105078"/>
    </row>
    <row r="105079" spans="2:7" x14ac:dyDescent="0.3">
      <c r="B105079"/>
      <c r="C105079"/>
      <c r="G105079"/>
    </row>
    <row r="105080" spans="2:7" x14ac:dyDescent="0.3">
      <c r="B105080"/>
      <c r="C105080"/>
      <c r="G105080"/>
    </row>
    <row r="105081" spans="2:7" x14ac:dyDescent="0.3">
      <c r="B105081"/>
      <c r="C105081"/>
      <c r="G105081"/>
    </row>
    <row r="105082" spans="2:7" x14ac:dyDescent="0.3">
      <c r="B105082"/>
      <c r="C105082"/>
      <c r="G105082"/>
    </row>
    <row r="105083" spans="2:7" x14ac:dyDescent="0.3">
      <c r="B105083"/>
      <c r="C105083"/>
      <c r="G105083"/>
    </row>
    <row r="105084" spans="2:7" x14ac:dyDescent="0.3">
      <c r="B105084"/>
      <c r="C105084"/>
      <c r="G105084"/>
    </row>
    <row r="105085" spans="2:7" x14ac:dyDescent="0.3">
      <c r="B105085"/>
      <c r="C105085"/>
      <c r="G105085"/>
    </row>
    <row r="105086" spans="2:7" x14ac:dyDescent="0.3">
      <c r="B105086"/>
      <c r="C105086"/>
      <c r="G105086"/>
    </row>
    <row r="105087" spans="2:7" x14ac:dyDescent="0.3">
      <c r="B105087"/>
      <c r="C105087"/>
      <c r="G105087"/>
    </row>
    <row r="105088" spans="2:7" x14ac:dyDescent="0.3">
      <c r="B105088"/>
      <c r="C105088"/>
      <c r="G105088"/>
    </row>
    <row r="105089" spans="2:7" x14ac:dyDescent="0.3">
      <c r="B105089"/>
      <c r="C105089"/>
      <c r="G105089"/>
    </row>
    <row r="105090" spans="2:7" x14ac:dyDescent="0.3">
      <c r="B105090"/>
      <c r="C105090"/>
      <c r="G105090"/>
    </row>
    <row r="105091" spans="2:7" x14ac:dyDescent="0.3">
      <c r="B105091"/>
      <c r="C105091"/>
      <c r="G105091"/>
    </row>
    <row r="105092" spans="2:7" x14ac:dyDescent="0.3">
      <c r="B105092"/>
      <c r="C105092"/>
      <c r="G105092"/>
    </row>
    <row r="105093" spans="2:7" x14ac:dyDescent="0.3">
      <c r="B105093"/>
      <c r="C105093"/>
      <c r="G105093"/>
    </row>
    <row r="105094" spans="2:7" x14ac:dyDescent="0.3">
      <c r="B105094"/>
      <c r="C105094"/>
      <c r="G105094"/>
    </row>
    <row r="105095" spans="2:7" x14ac:dyDescent="0.3">
      <c r="B105095"/>
      <c r="C105095"/>
      <c r="G105095"/>
    </row>
    <row r="105096" spans="2:7" x14ac:dyDescent="0.3">
      <c r="B105096"/>
      <c r="C105096"/>
      <c r="G105096"/>
    </row>
    <row r="105097" spans="2:7" x14ac:dyDescent="0.3">
      <c r="B105097"/>
      <c r="C105097"/>
      <c r="G105097"/>
    </row>
    <row r="105098" spans="2:7" x14ac:dyDescent="0.3">
      <c r="B105098"/>
      <c r="C105098"/>
      <c r="G105098"/>
    </row>
    <row r="105099" spans="2:7" x14ac:dyDescent="0.3">
      <c r="B105099"/>
      <c r="C105099"/>
      <c r="G105099"/>
    </row>
    <row r="105100" spans="2:7" x14ac:dyDescent="0.3">
      <c r="B105100"/>
      <c r="C105100"/>
      <c r="G105100"/>
    </row>
    <row r="105101" spans="2:7" x14ac:dyDescent="0.3">
      <c r="B105101"/>
      <c r="C105101"/>
      <c r="G105101"/>
    </row>
    <row r="105102" spans="2:7" x14ac:dyDescent="0.3">
      <c r="B105102"/>
      <c r="C105102"/>
      <c r="G105102"/>
    </row>
    <row r="105103" spans="2:7" x14ac:dyDescent="0.3">
      <c r="B105103"/>
      <c r="C105103"/>
      <c r="G105103"/>
    </row>
    <row r="105104" spans="2:7" x14ac:dyDescent="0.3">
      <c r="B105104"/>
      <c r="C105104"/>
      <c r="G105104"/>
    </row>
    <row r="105105" spans="2:7" x14ac:dyDescent="0.3">
      <c r="B105105"/>
      <c r="C105105"/>
      <c r="G105105"/>
    </row>
    <row r="105106" spans="2:7" x14ac:dyDescent="0.3">
      <c r="B105106"/>
      <c r="C105106"/>
      <c r="G105106"/>
    </row>
    <row r="105107" spans="2:7" x14ac:dyDescent="0.3">
      <c r="B105107"/>
      <c r="C105107"/>
      <c r="G105107"/>
    </row>
    <row r="105108" spans="2:7" x14ac:dyDescent="0.3">
      <c r="B105108"/>
      <c r="C105108"/>
      <c r="G105108"/>
    </row>
    <row r="105109" spans="2:7" x14ac:dyDescent="0.3">
      <c r="B105109"/>
      <c r="C105109"/>
      <c r="G105109"/>
    </row>
    <row r="105110" spans="2:7" x14ac:dyDescent="0.3">
      <c r="B105110"/>
      <c r="C105110"/>
      <c r="G105110"/>
    </row>
    <row r="105111" spans="2:7" x14ac:dyDescent="0.3">
      <c r="B105111"/>
      <c r="C105111"/>
      <c r="G105111"/>
    </row>
    <row r="105112" spans="2:7" x14ac:dyDescent="0.3">
      <c r="B105112"/>
      <c r="C105112"/>
      <c r="G105112"/>
    </row>
    <row r="105113" spans="2:7" x14ac:dyDescent="0.3">
      <c r="B105113"/>
      <c r="C105113"/>
      <c r="G105113"/>
    </row>
    <row r="105114" spans="2:7" x14ac:dyDescent="0.3">
      <c r="B105114"/>
      <c r="C105114"/>
      <c r="G105114"/>
    </row>
    <row r="105115" spans="2:7" x14ac:dyDescent="0.3">
      <c r="B105115"/>
      <c r="C105115"/>
      <c r="G105115"/>
    </row>
    <row r="105116" spans="2:7" x14ac:dyDescent="0.3">
      <c r="B105116"/>
      <c r="C105116"/>
      <c r="G105116"/>
    </row>
    <row r="105117" spans="2:7" x14ac:dyDescent="0.3">
      <c r="B105117"/>
      <c r="C105117"/>
      <c r="G105117"/>
    </row>
    <row r="105118" spans="2:7" x14ac:dyDescent="0.3">
      <c r="B105118"/>
      <c r="C105118"/>
      <c r="G105118"/>
    </row>
    <row r="105119" spans="2:7" x14ac:dyDescent="0.3">
      <c r="B105119"/>
      <c r="C105119"/>
      <c r="G105119"/>
    </row>
    <row r="105120" spans="2:7" x14ac:dyDescent="0.3">
      <c r="B105120"/>
      <c r="C105120"/>
      <c r="G105120"/>
    </row>
    <row r="105121" spans="2:7" x14ac:dyDescent="0.3">
      <c r="B105121"/>
      <c r="C105121"/>
      <c r="G105121"/>
    </row>
    <row r="105122" spans="2:7" x14ac:dyDescent="0.3">
      <c r="B105122"/>
      <c r="C105122"/>
      <c r="G105122"/>
    </row>
    <row r="105123" spans="2:7" x14ac:dyDescent="0.3">
      <c r="B105123"/>
      <c r="C105123"/>
      <c r="G105123"/>
    </row>
    <row r="105124" spans="2:7" x14ac:dyDescent="0.3">
      <c r="B105124"/>
      <c r="C105124"/>
      <c r="G105124"/>
    </row>
    <row r="105125" spans="2:7" x14ac:dyDescent="0.3">
      <c r="B105125"/>
      <c r="C105125"/>
      <c r="G105125"/>
    </row>
    <row r="105126" spans="2:7" x14ac:dyDescent="0.3">
      <c r="B105126"/>
      <c r="C105126"/>
      <c r="G105126"/>
    </row>
    <row r="105127" spans="2:7" x14ac:dyDescent="0.3">
      <c r="B105127"/>
      <c r="C105127"/>
      <c r="G105127"/>
    </row>
    <row r="105128" spans="2:7" x14ac:dyDescent="0.3">
      <c r="B105128"/>
      <c r="C105128"/>
      <c r="G105128"/>
    </row>
    <row r="105129" spans="2:7" x14ac:dyDescent="0.3">
      <c r="B105129"/>
      <c r="C105129"/>
      <c r="G105129"/>
    </row>
    <row r="105130" spans="2:7" x14ac:dyDescent="0.3">
      <c r="B105130"/>
      <c r="C105130"/>
      <c r="G105130"/>
    </row>
    <row r="105131" spans="2:7" x14ac:dyDescent="0.3">
      <c r="B105131"/>
      <c r="C105131"/>
      <c r="G105131"/>
    </row>
    <row r="105132" spans="2:7" x14ac:dyDescent="0.3">
      <c r="B105132"/>
      <c r="C105132"/>
      <c r="G105132"/>
    </row>
    <row r="105133" spans="2:7" x14ac:dyDescent="0.3">
      <c r="B105133"/>
      <c r="C105133"/>
      <c r="G105133"/>
    </row>
    <row r="105134" spans="2:7" x14ac:dyDescent="0.3">
      <c r="B105134"/>
      <c r="C105134"/>
      <c r="G105134"/>
    </row>
    <row r="105135" spans="2:7" x14ac:dyDescent="0.3">
      <c r="B105135"/>
      <c r="C105135"/>
      <c r="G105135"/>
    </row>
    <row r="105136" spans="2:7" x14ac:dyDescent="0.3">
      <c r="B105136"/>
      <c r="C105136"/>
      <c r="G105136"/>
    </row>
    <row r="105137" spans="2:7" x14ac:dyDescent="0.3">
      <c r="B105137"/>
      <c r="C105137"/>
      <c r="G105137"/>
    </row>
    <row r="105138" spans="2:7" x14ac:dyDescent="0.3">
      <c r="B105138"/>
      <c r="C105138"/>
      <c r="G105138"/>
    </row>
    <row r="105139" spans="2:7" x14ac:dyDescent="0.3">
      <c r="B105139"/>
      <c r="C105139"/>
      <c r="G105139"/>
    </row>
    <row r="105140" spans="2:7" x14ac:dyDescent="0.3">
      <c r="B105140"/>
      <c r="C105140"/>
      <c r="G105140"/>
    </row>
    <row r="105141" spans="2:7" x14ac:dyDescent="0.3">
      <c r="B105141"/>
      <c r="C105141"/>
      <c r="G105141"/>
    </row>
    <row r="105142" spans="2:7" x14ac:dyDescent="0.3">
      <c r="B105142"/>
      <c r="C105142"/>
      <c r="G105142"/>
    </row>
    <row r="105143" spans="2:7" x14ac:dyDescent="0.3">
      <c r="B105143"/>
      <c r="C105143"/>
      <c r="G105143"/>
    </row>
    <row r="105144" spans="2:7" x14ac:dyDescent="0.3">
      <c r="B105144"/>
      <c r="C105144"/>
      <c r="G105144"/>
    </row>
    <row r="105145" spans="2:7" x14ac:dyDescent="0.3">
      <c r="B105145"/>
      <c r="C105145"/>
      <c r="G105145"/>
    </row>
    <row r="105146" spans="2:7" x14ac:dyDescent="0.3">
      <c r="B105146"/>
      <c r="C105146"/>
      <c r="G105146"/>
    </row>
    <row r="105147" spans="2:7" x14ac:dyDescent="0.3">
      <c r="B105147"/>
      <c r="C105147"/>
      <c r="G105147"/>
    </row>
    <row r="105148" spans="2:7" x14ac:dyDescent="0.3">
      <c r="B105148"/>
      <c r="C105148"/>
      <c r="G105148"/>
    </row>
    <row r="105149" spans="2:7" x14ac:dyDescent="0.3">
      <c r="B105149"/>
      <c r="C105149"/>
      <c r="G105149"/>
    </row>
    <row r="105150" spans="2:7" x14ac:dyDescent="0.3">
      <c r="B105150"/>
      <c r="C105150"/>
      <c r="G105150"/>
    </row>
    <row r="105151" spans="2:7" x14ac:dyDescent="0.3">
      <c r="B105151"/>
      <c r="C105151"/>
      <c r="G105151"/>
    </row>
    <row r="105152" spans="2:7" x14ac:dyDescent="0.3">
      <c r="B105152"/>
      <c r="C105152"/>
      <c r="G105152"/>
    </row>
    <row r="105153" spans="2:7" x14ac:dyDescent="0.3">
      <c r="B105153"/>
      <c r="C105153"/>
      <c r="G105153"/>
    </row>
    <row r="105154" spans="2:7" x14ac:dyDescent="0.3">
      <c r="B105154"/>
      <c r="C105154"/>
      <c r="G105154"/>
    </row>
    <row r="105155" spans="2:7" x14ac:dyDescent="0.3">
      <c r="B105155"/>
      <c r="C105155"/>
      <c r="G105155"/>
    </row>
    <row r="105156" spans="2:7" x14ac:dyDescent="0.3">
      <c r="B105156"/>
      <c r="C105156"/>
      <c r="G105156"/>
    </row>
    <row r="105157" spans="2:7" x14ac:dyDescent="0.3">
      <c r="B105157"/>
      <c r="C105157"/>
      <c r="G105157"/>
    </row>
    <row r="105158" spans="2:7" x14ac:dyDescent="0.3">
      <c r="B105158"/>
      <c r="C105158"/>
      <c r="G105158"/>
    </row>
    <row r="105159" spans="2:7" x14ac:dyDescent="0.3">
      <c r="B105159"/>
      <c r="C105159"/>
      <c r="G105159"/>
    </row>
    <row r="105160" spans="2:7" x14ac:dyDescent="0.3">
      <c r="B105160"/>
      <c r="C105160"/>
      <c r="G105160"/>
    </row>
    <row r="105161" spans="2:7" x14ac:dyDescent="0.3">
      <c r="B105161"/>
      <c r="C105161"/>
      <c r="G105161"/>
    </row>
    <row r="105162" spans="2:7" x14ac:dyDescent="0.3">
      <c r="B105162"/>
      <c r="C105162"/>
      <c r="G105162"/>
    </row>
    <row r="105163" spans="2:7" x14ac:dyDescent="0.3">
      <c r="B105163"/>
      <c r="C105163"/>
      <c r="G105163"/>
    </row>
    <row r="105164" spans="2:7" x14ac:dyDescent="0.3">
      <c r="B105164"/>
      <c r="C105164"/>
      <c r="G105164"/>
    </row>
    <row r="105165" spans="2:7" x14ac:dyDescent="0.3">
      <c r="B105165"/>
      <c r="C105165"/>
      <c r="G105165"/>
    </row>
    <row r="105166" spans="2:7" x14ac:dyDescent="0.3">
      <c r="B105166"/>
      <c r="C105166"/>
      <c r="G105166"/>
    </row>
    <row r="105167" spans="2:7" x14ac:dyDescent="0.3">
      <c r="B105167"/>
      <c r="C105167"/>
      <c r="G105167"/>
    </row>
    <row r="105168" spans="2:7" x14ac:dyDescent="0.3">
      <c r="B105168"/>
      <c r="C105168"/>
      <c r="G105168"/>
    </row>
    <row r="105169" spans="2:7" x14ac:dyDescent="0.3">
      <c r="B105169"/>
      <c r="C105169"/>
      <c r="G105169"/>
    </row>
    <row r="105170" spans="2:7" x14ac:dyDescent="0.3">
      <c r="B105170"/>
      <c r="C105170"/>
      <c r="G105170"/>
    </row>
    <row r="105171" spans="2:7" x14ac:dyDescent="0.3">
      <c r="B105171"/>
      <c r="C105171"/>
      <c r="G105171"/>
    </row>
    <row r="105172" spans="2:7" x14ac:dyDescent="0.3">
      <c r="B105172"/>
      <c r="C105172"/>
      <c r="G105172"/>
    </row>
    <row r="105173" spans="2:7" x14ac:dyDescent="0.3">
      <c r="B105173"/>
      <c r="C105173"/>
      <c r="G105173"/>
    </row>
    <row r="105174" spans="2:7" x14ac:dyDescent="0.3">
      <c r="B105174"/>
      <c r="C105174"/>
      <c r="G105174"/>
    </row>
    <row r="105175" spans="2:7" x14ac:dyDescent="0.3">
      <c r="B105175"/>
      <c r="C105175"/>
      <c r="G105175"/>
    </row>
    <row r="105176" spans="2:7" x14ac:dyDescent="0.3">
      <c r="B105176"/>
      <c r="C105176"/>
      <c r="G105176"/>
    </row>
    <row r="105177" spans="2:7" x14ac:dyDescent="0.3">
      <c r="B105177"/>
      <c r="C105177"/>
      <c r="G105177"/>
    </row>
    <row r="105178" spans="2:7" x14ac:dyDescent="0.3">
      <c r="B105178"/>
      <c r="C105178"/>
      <c r="G105178"/>
    </row>
    <row r="105179" spans="2:7" x14ac:dyDescent="0.3">
      <c r="B105179"/>
      <c r="C105179"/>
      <c r="G105179"/>
    </row>
    <row r="105180" spans="2:7" x14ac:dyDescent="0.3">
      <c r="B105180"/>
      <c r="C105180"/>
      <c r="G105180"/>
    </row>
    <row r="105181" spans="2:7" x14ac:dyDescent="0.3">
      <c r="B105181"/>
      <c r="C105181"/>
      <c r="G105181"/>
    </row>
    <row r="105182" spans="2:7" x14ac:dyDescent="0.3">
      <c r="B105182"/>
      <c r="C105182"/>
      <c r="G105182"/>
    </row>
    <row r="105183" spans="2:7" x14ac:dyDescent="0.3">
      <c r="B105183"/>
      <c r="C105183"/>
      <c r="G105183"/>
    </row>
    <row r="105184" spans="2:7" x14ac:dyDescent="0.3">
      <c r="B105184"/>
      <c r="C105184"/>
      <c r="G105184"/>
    </row>
    <row r="105185" spans="2:7" x14ac:dyDescent="0.3">
      <c r="B105185"/>
      <c r="C105185"/>
      <c r="G105185"/>
    </row>
    <row r="105186" spans="2:7" x14ac:dyDescent="0.3">
      <c r="B105186"/>
      <c r="C105186"/>
      <c r="G105186"/>
    </row>
    <row r="105187" spans="2:7" x14ac:dyDescent="0.3">
      <c r="B105187"/>
      <c r="C105187"/>
      <c r="G105187"/>
    </row>
    <row r="105188" spans="2:7" x14ac:dyDescent="0.3">
      <c r="B105188"/>
      <c r="C105188"/>
      <c r="G105188"/>
    </row>
    <row r="105189" spans="2:7" x14ac:dyDescent="0.3">
      <c r="B105189"/>
      <c r="C105189"/>
      <c r="G105189"/>
    </row>
    <row r="105190" spans="2:7" x14ac:dyDescent="0.3">
      <c r="B105190"/>
      <c r="C105190"/>
      <c r="G105190"/>
    </row>
    <row r="105191" spans="2:7" x14ac:dyDescent="0.3">
      <c r="B105191"/>
      <c r="C105191"/>
      <c r="G105191"/>
    </row>
    <row r="105192" spans="2:7" x14ac:dyDescent="0.3">
      <c r="B105192"/>
      <c r="C105192"/>
      <c r="G105192"/>
    </row>
    <row r="105193" spans="2:7" x14ac:dyDescent="0.3">
      <c r="B105193"/>
      <c r="C105193"/>
      <c r="G105193"/>
    </row>
    <row r="105194" spans="2:7" x14ac:dyDescent="0.3">
      <c r="B105194"/>
      <c r="C105194"/>
      <c r="G105194"/>
    </row>
    <row r="105195" spans="2:7" x14ac:dyDescent="0.3">
      <c r="B105195"/>
      <c r="C105195"/>
      <c r="G105195"/>
    </row>
    <row r="105196" spans="2:7" x14ac:dyDescent="0.3">
      <c r="B105196"/>
      <c r="C105196"/>
      <c r="G105196"/>
    </row>
    <row r="105197" spans="2:7" x14ac:dyDescent="0.3">
      <c r="B105197"/>
      <c r="C105197"/>
      <c r="G105197"/>
    </row>
    <row r="105198" spans="2:7" x14ac:dyDescent="0.3">
      <c r="B105198"/>
      <c r="C105198"/>
      <c r="G105198"/>
    </row>
    <row r="105199" spans="2:7" x14ac:dyDescent="0.3">
      <c r="B105199"/>
      <c r="C105199"/>
      <c r="G105199"/>
    </row>
    <row r="105200" spans="2:7" x14ac:dyDescent="0.3">
      <c r="B105200"/>
      <c r="C105200"/>
      <c r="G105200"/>
    </row>
    <row r="105201" spans="2:7" x14ac:dyDescent="0.3">
      <c r="B105201"/>
      <c r="C105201"/>
      <c r="G105201"/>
    </row>
    <row r="105202" spans="2:7" x14ac:dyDescent="0.3">
      <c r="B105202"/>
      <c r="C105202"/>
      <c r="G105202"/>
    </row>
    <row r="105203" spans="2:7" x14ac:dyDescent="0.3">
      <c r="B105203"/>
      <c r="C105203"/>
      <c r="G105203"/>
    </row>
    <row r="105204" spans="2:7" x14ac:dyDescent="0.3">
      <c r="B105204"/>
      <c r="C105204"/>
      <c r="G105204"/>
    </row>
    <row r="105205" spans="2:7" x14ac:dyDescent="0.3">
      <c r="B105205"/>
      <c r="C105205"/>
      <c r="G105205"/>
    </row>
    <row r="105206" spans="2:7" x14ac:dyDescent="0.3">
      <c r="B105206"/>
      <c r="C105206"/>
      <c r="G105206"/>
    </row>
    <row r="105207" spans="2:7" x14ac:dyDescent="0.3">
      <c r="B105207"/>
      <c r="C105207"/>
      <c r="G105207"/>
    </row>
    <row r="105208" spans="2:7" x14ac:dyDescent="0.3">
      <c r="B105208"/>
      <c r="C105208"/>
      <c r="G105208"/>
    </row>
    <row r="105209" spans="2:7" x14ac:dyDescent="0.3">
      <c r="B105209"/>
      <c r="C105209"/>
      <c r="G105209"/>
    </row>
    <row r="105210" spans="2:7" x14ac:dyDescent="0.3">
      <c r="B105210"/>
      <c r="C105210"/>
      <c r="G105210"/>
    </row>
    <row r="105211" spans="2:7" x14ac:dyDescent="0.3">
      <c r="B105211"/>
      <c r="C105211"/>
      <c r="G105211"/>
    </row>
    <row r="105212" spans="2:7" x14ac:dyDescent="0.3">
      <c r="B105212"/>
      <c r="C105212"/>
      <c r="G105212"/>
    </row>
    <row r="105213" spans="2:7" x14ac:dyDescent="0.3">
      <c r="B105213"/>
      <c r="C105213"/>
      <c r="G105213"/>
    </row>
    <row r="105214" spans="2:7" x14ac:dyDescent="0.3">
      <c r="B105214"/>
      <c r="C105214"/>
      <c r="G105214"/>
    </row>
    <row r="105215" spans="2:7" x14ac:dyDescent="0.3">
      <c r="B105215"/>
      <c r="C105215"/>
      <c r="G105215"/>
    </row>
    <row r="105216" spans="2:7" x14ac:dyDescent="0.3">
      <c r="B105216"/>
      <c r="C105216"/>
      <c r="G105216"/>
    </row>
    <row r="105217" spans="2:7" x14ac:dyDescent="0.3">
      <c r="B105217"/>
      <c r="C105217"/>
      <c r="G105217"/>
    </row>
    <row r="105218" spans="2:7" x14ac:dyDescent="0.3">
      <c r="B105218"/>
      <c r="C105218"/>
      <c r="G105218"/>
    </row>
    <row r="105219" spans="2:7" x14ac:dyDescent="0.3">
      <c r="B105219"/>
      <c r="C105219"/>
      <c r="G105219"/>
    </row>
    <row r="105220" spans="2:7" x14ac:dyDescent="0.3">
      <c r="B105220"/>
      <c r="C105220"/>
      <c r="G105220"/>
    </row>
    <row r="105221" spans="2:7" x14ac:dyDescent="0.3">
      <c r="B105221"/>
      <c r="C105221"/>
      <c r="G105221"/>
    </row>
    <row r="105222" spans="2:7" x14ac:dyDescent="0.3">
      <c r="B105222"/>
      <c r="C105222"/>
      <c r="G105222"/>
    </row>
    <row r="105223" spans="2:7" x14ac:dyDescent="0.3">
      <c r="B105223"/>
      <c r="C105223"/>
      <c r="G105223"/>
    </row>
    <row r="105224" spans="2:7" x14ac:dyDescent="0.3">
      <c r="B105224"/>
      <c r="C105224"/>
      <c r="G105224"/>
    </row>
    <row r="105225" spans="2:7" x14ac:dyDescent="0.3">
      <c r="B105225"/>
      <c r="C105225"/>
      <c r="G105225"/>
    </row>
    <row r="105226" spans="2:7" x14ac:dyDescent="0.3">
      <c r="B105226"/>
      <c r="C105226"/>
      <c r="G105226"/>
    </row>
    <row r="105227" spans="2:7" x14ac:dyDescent="0.3">
      <c r="B105227"/>
      <c r="C105227"/>
      <c r="G105227"/>
    </row>
    <row r="105228" spans="2:7" x14ac:dyDescent="0.3">
      <c r="B105228"/>
      <c r="C105228"/>
      <c r="G105228"/>
    </row>
    <row r="105229" spans="2:7" x14ac:dyDescent="0.3">
      <c r="B105229"/>
      <c r="C105229"/>
      <c r="G105229"/>
    </row>
    <row r="105230" spans="2:7" x14ac:dyDescent="0.3">
      <c r="B105230"/>
      <c r="C105230"/>
      <c r="G105230"/>
    </row>
    <row r="105231" spans="2:7" x14ac:dyDescent="0.3">
      <c r="B105231"/>
      <c r="C105231"/>
      <c r="G105231"/>
    </row>
    <row r="105232" spans="2:7" x14ac:dyDescent="0.3">
      <c r="B105232"/>
      <c r="C105232"/>
      <c r="G105232"/>
    </row>
    <row r="105233" spans="2:7" x14ac:dyDescent="0.3">
      <c r="B105233"/>
      <c r="C105233"/>
      <c r="G105233"/>
    </row>
    <row r="105234" spans="2:7" x14ac:dyDescent="0.3">
      <c r="B105234"/>
      <c r="C105234"/>
      <c r="G105234"/>
    </row>
    <row r="105235" spans="2:7" x14ac:dyDescent="0.3">
      <c r="B105235"/>
      <c r="C105235"/>
      <c r="G105235"/>
    </row>
    <row r="105236" spans="2:7" x14ac:dyDescent="0.3">
      <c r="B105236"/>
      <c r="C105236"/>
      <c r="G105236"/>
    </row>
    <row r="105237" spans="2:7" x14ac:dyDescent="0.3">
      <c r="B105237"/>
      <c r="C105237"/>
      <c r="G105237"/>
    </row>
    <row r="105238" spans="2:7" x14ac:dyDescent="0.3">
      <c r="B105238"/>
      <c r="C105238"/>
      <c r="G105238"/>
    </row>
    <row r="105239" spans="2:7" x14ac:dyDescent="0.3">
      <c r="B105239"/>
      <c r="C105239"/>
      <c r="G105239"/>
    </row>
    <row r="105240" spans="2:7" x14ac:dyDescent="0.3">
      <c r="B105240"/>
      <c r="C105240"/>
      <c r="G105240"/>
    </row>
    <row r="105241" spans="2:7" x14ac:dyDescent="0.3">
      <c r="B105241"/>
      <c r="C105241"/>
      <c r="G105241"/>
    </row>
    <row r="105242" spans="2:7" x14ac:dyDescent="0.3">
      <c r="B105242"/>
      <c r="C105242"/>
      <c r="G105242"/>
    </row>
    <row r="105243" spans="2:7" x14ac:dyDescent="0.3">
      <c r="B105243"/>
      <c r="C105243"/>
      <c r="G105243"/>
    </row>
    <row r="105244" spans="2:7" x14ac:dyDescent="0.3">
      <c r="B105244"/>
      <c r="C105244"/>
      <c r="G105244"/>
    </row>
    <row r="105245" spans="2:7" x14ac:dyDescent="0.3">
      <c r="B105245"/>
      <c r="C105245"/>
      <c r="G105245"/>
    </row>
    <row r="105246" spans="2:7" x14ac:dyDescent="0.3">
      <c r="B105246"/>
      <c r="C105246"/>
      <c r="G105246"/>
    </row>
    <row r="105247" spans="2:7" x14ac:dyDescent="0.3">
      <c r="B105247"/>
      <c r="C105247"/>
      <c r="G105247"/>
    </row>
    <row r="105248" spans="2:7" x14ac:dyDescent="0.3">
      <c r="B105248"/>
      <c r="C105248"/>
      <c r="G105248"/>
    </row>
    <row r="105249" spans="2:7" x14ac:dyDescent="0.3">
      <c r="B105249"/>
      <c r="C105249"/>
      <c r="G105249"/>
    </row>
    <row r="105250" spans="2:7" x14ac:dyDescent="0.3">
      <c r="B105250"/>
      <c r="C105250"/>
      <c r="G105250"/>
    </row>
    <row r="105251" spans="2:7" x14ac:dyDescent="0.3">
      <c r="B105251"/>
      <c r="C105251"/>
      <c r="G105251"/>
    </row>
    <row r="105252" spans="2:7" x14ac:dyDescent="0.3">
      <c r="B105252"/>
      <c r="C105252"/>
      <c r="G105252"/>
    </row>
    <row r="105253" spans="2:7" x14ac:dyDescent="0.3">
      <c r="B105253"/>
      <c r="C105253"/>
      <c r="G105253"/>
    </row>
    <row r="105254" spans="2:7" x14ac:dyDescent="0.3">
      <c r="B105254"/>
      <c r="C105254"/>
      <c r="G105254"/>
    </row>
    <row r="105255" spans="2:7" x14ac:dyDescent="0.3">
      <c r="B105255"/>
      <c r="C105255"/>
      <c r="G105255"/>
    </row>
    <row r="105256" spans="2:7" x14ac:dyDescent="0.3">
      <c r="B105256"/>
      <c r="C105256"/>
      <c r="G105256"/>
    </row>
    <row r="105257" spans="2:7" x14ac:dyDescent="0.3">
      <c r="B105257"/>
      <c r="C105257"/>
      <c r="G105257"/>
    </row>
    <row r="105258" spans="2:7" x14ac:dyDescent="0.3">
      <c r="B105258"/>
      <c r="C105258"/>
      <c r="G105258"/>
    </row>
    <row r="105259" spans="2:7" x14ac:dyDescent="0.3">
      <c r="B105259"/>
      <c r="C105259"/>
      <c r="G105259"/>
    </row>
    <row r="105260" spans="2:7" x14ac:dyDescent="0.3">
      <c r="B105260"/>
      <c r="C105260"/>
      <c r="G105260"/>
    </row>
    <row r="105261" spans="2:7" x14ac:dyDescent="0.3">
      <c r="B105261"/>
      <c r="C105261"/>
      <c r="G105261"/>
    </row>
    <row r="105262" spans="2:7" x14ac:dyDescent="0.3">
      <c r="B105262"/>
      <c r="C105262"/>
      <c r="G105262"/>
    </row>
    <row r="105263" spans="2:7" x14ac:dyDescent="0.3">
      <c r="B105263"/>
      <c r="C105263"/>
      <c r="G105263"/>
    </row>
    <row r="105264" spans="2:7" x14ac:dyDescent="0.3">
      <c r="B105264"/>
      <c r="C105264"/>
      <c r="G105264"/>
    </row>
    <row r="105265" spans="2:7" x14ac:dyDescent="0.3">
      <c r="B105265"/>
      <c r="C105265"/>
      <c r="G105265"/>
    </row>
    <row r="105266" spans="2:7" x14ac:dyDescent="0.3">
      <c r="B105266"/>
      <c r="C105266"/>
      <c r="G105266"/>
    </row>
    <row r="105267" spans="2:7" x14ac:dyDescent="0.3">
      <c r="B105267"/>
      <c r="C105267"/>
      <c r="G105267"/>
    </row>
    <row r="105268" spans="2:7" x14ac:dyDescent="0.3">
      <c r="B105268"/>
      <c r="C105268"/>
      <c r="G105268"/>
    </row>
    <row r="105269" spans="2:7" x14ac:dyDescent="0.3">
      <c r="B105269"/>
      <c r="C105269"/>
      <c r="G105269"/>
    </row>
    <row r="105270" spans="2:7" x14ac:dyDescent="0.3">
      <c r="B105270"/>
      <c r="C105270"/>
      <c r="G105270"/>
    </row>
    <row r="105271" spans="2:7" x14ac:dyDescent="0.3">
      <c r="B105271"/>
      <c r="C105271"/>
      <c r="G105271"/>
    </row>
    <row r="105272" spans="2:7" x14ac:dyDescent="0.3">
      <c r="B105272"/>
      <c r="C105272"/>
      <c r="G105272"/>
    </row>
    <row r="105273" spans="2:7" x14ac:dyDescent="0.3">
      <c r="B105273"/>
      <c r="C105273"/>
      <c r="G105273"/>
    </row>
    <row r="105274" spans="2:7" x14ac:dyDescent="0.3">
      <c r="B105274"/>
      <c r="C105274"/>
      <c r="G105274"/>
    </row>
    <row r="105275" spans="2:7" x14ac:dyDescent="0.3">
      <c r="B105275"/>
      <c r="C105275"/>
      <c r="G105275"/>
    </row>
    <row r="105276" spans="2:7" x14ac:dyDescent="0.3">
      <c r="B105276"/>
      <c r="C105276"/>
      <c r="G105276"/>
    </row>
    <row r="105277" spans="2:7" x14ac:dyDescent="0.3">
      <c r="B105277"/>
      <c r="C105277"/>
      <c r="G105277"/>
    </row>
    <row r="105278" spans="2:7" x14ac:dyDescent="0.3">
      <c r="B105278"/>
      <c r="C105278"/>
      <c r="G105278"/>
    </row>
    <row r="105279" spans="2:7" x14ac:dyDescent="0.3">
      <c r="B105279"/>
      <c r="C105279"/>
      <c r="G105279"/>
    </row>
    <row r="105280" spans="2:7" x14ac:dyDescent="0.3">
      <c r="B105280"/>
      <c r="C105280"/>
      <c r="G105280"/>
    </row>
    <row r="105281" spans="2:7" x14ac:dyDescent="0.3">
      <c r="B105281"/>
      <c r="C105281"/>
      <c r="G105281"/>
    </row>
    <row r="105282" spans="2:7" x14ac:dyDescent="0.3">
      <c r="B105282"/>
      <c r="C105282"/>
      <c r="G105282"/>
    </row>
    <row r="105283" spans="2:7" x14ac:dyDescent="0.3">
      <c r="B105283"/>
      <c r="C105283"/>
      <c r="G105283"/>
    </row>
    <row r="105284" spans="2:7" x14ac:dyDescent="0.3">
      <c r="B105284"/>
      <c r="C105284"/>
      <c r="G105284"/>
    </row>
    <row r="105285" spans="2:7" x14ac:dyDescent="0.3">
      <c r="B105285"/>
      <c r="C105285"/>
      <c r="G105285"/>
    </row>
    <row r="105286" spans="2:7" x14ac:dyDescent="0.3">
      <c r="B105286"/>
      <c r="C105286"/>
      <c r="G105286"/>
    </row>
    <row r="105287" spans="2:7" x14ac:dyDescent="0.3">
      <c r="B105287"/>
      <c r="C105287"/>
      <c r="G105287"/>
    </row>
    <row r="105288" spans="2:7" x14ac:dyDescent="0.3">
      <c r="B105288"/>
      <c r="C105288"/>
      <c r="G105288"/>
    </row>
    <row r="105289" spans="2:7" x14ac:dyDescent="0.3">
      <c r="B105289"/>
      <c r="C105289"/>
      <c r="G105289"/>
    </row>
    <row r="105290" spans="2:7" x14ac:dyDescent="0.3">
      <c r="B105290"/>
      <c r="C105290"/>
      <c r="G105290"/>
    </row>
    <row r="105291" spans="2:7" x14ac:dyDescent="0.3">
      <c r="B105291"/>
      <c r="C105291"/>
      <c r="G105291"/>
    </row>
    <row r="105292" spans="2:7" x14ac:dyDescent="0.3">
      <c r="B105292"/>
      <c r="C105292"/>
      <c r="G105292"/>
    </row>
    <row r="105293" spans="2:7" x14ac:dyDescent="0.3">
      <c r="B105293"/>
      <c r="C105293"/>
      <c r="G105293"/>
    </row>
    <row r="105294" spans="2:7" x14ac:dyDescent="0.3">
      <c r="B105294"/>
      <c r="C105294"/>
      <c r="G105294"/>
    </row>
    <row r="105295" spans="2:7" x14ac:dyDescent="0.3">
      <c r="B105295"/>
      <c r="C105295"/>
      <c r="G105295"/>
    </row>
    <row r="105296" spans="2:7" x14ac:dyDescent="0.3">
      <c r="B105296"/>
      <c r="C105296"/>
      <c r="G105296"/>
    </row>
    <row r="105297" spans="2:7" x14ac:dyDescent="0.3">
      <c r="B105297"/>
      <c r="C105297"/>
      <c r="G105297"/>
    </row>
    <row r="105298" spans="2:7" x14ac:dyDescent="0.3">
      <c r="B105298"/>
      <c r="C105298"/>
      <c r="G105298"/>
    </row>
    <row r="105299" spans="2:7" x14ac:dyDescent="0.3">
      <c r="B105299"/>
      <c r="C105299"/>
      <c r="G105299"/>
    </row>
    <row r="105300" spans="2:7" x14ac:dyDescent="0.3">
      <c r="B105300"/>
      <c r="C105300"/>
      <c r="G105300"/>
    </row>
    <row r="105301" spans="2:7" x14ac:dyDescent="0.3">
      <c r="B105301"/>
      <c r="C105301"/>
      <c r="G105301"/>
    </row>
    <row r="105302" spans="2:7" x14ac:dyDescent="0.3">
      <c r="B105302"/>
      <c r="C105302"/>
      <c r="G105302"/>
    </row>
    <row r="105303" spans="2:7" x14ac:dyDescent="0.3">
      <c r="B105303"/>
      <c r="C105303"/>
      <c r="G105303"/>
    </row>
    <row r="105304" spans="2:7" x14ac:dyDescent="0.3">
      <c r="B105304"/>
      <c r="C105304"/>
      <c r="G105304"/>
    </row>
    <row r="105305" spans="2:7" x14ac:dyDescent="0.3">
      <c r="B105305"/>
      <c r="C105305"/>
      <c r="G105305"/>
    </row>
    <row r="105306" spans="2:7" x14ac:dyDescent="0.3">
      <c r="B105306"/>
      <c r="C105306"/>
      <c r="G105306"/>
    </row>
    <row r="105307" spans="2:7" x14ac:dyDescent="0.3">
      <c r="B105307"/>
      <c r="C105307"/>
      <c r="G105307"/>
    </row>
    <row r="105308" spans="2:7" x14ac:dyDescent="0.3">
      <c r="B105308"/>
      <c r="C105308"/>
      <c r="G105308"/>
    </row>
    <row r="105309" spans="2:7" x14ac:dyDescent="0.3">
      <c r="B105309"/>
      <c r="C105309"/>
      <c r="G105309"/>
    </row>
    <row r="105310" spans="2:7" x14ac:dyDescent="0.3">
      <c r="B105310"/>
      <c r="C105310"/>
      <c r="G105310"/>
    </row>
    <row r="105311" spans="2:7" x14ac:dyDescent="0.3">
      <c r="B105311"/>
      <c r="C105311"/>
      <c r="G105311"/>
    </row>
    <row r="105312" spans="2:7" x14ac:dyDescent="0.3">
      <c r="B105312"/>
      <c r="C105312"/>
      <c r="G105312"/>
    </row>
    <row r="105313" spans="2:7" x14ac:dyDescent="0.3">
      <c r="B105313"/>
      <c r="C105313"/>
      <c r="G105313"/>
    </row>
    <row r="105314" spans="2:7" x14ac:dyDescent="0.3">
      <c r="B105314"/>
      <c r="C105314"/>
      <c r="G105314"/>
    </row>
    <row r="105315" spans="2:7" x14ac:dyDescent="0.3">
      <c r="B105315"/>
      <c r="C105315"/>
      <c r="G105315"/>
    </row>
    <row r="105316" spans="2:7" x14ac:dyDescent="0.3">
      <c r="B105316"/>
      <c r="C105316"/>
      <c r="G105316"/>
    </row>
    <row r="105317" spans="2:7" x14ac:dyDescent="0.3">
      <c r="B105317"/>
      <c r="C105317"/>
      <c r="G105317"/>
    </row>
    <row r="105318" spans="2:7" x14ac:dyDescent="0.3">
      <c r="B105318"/>
      <c r="C105318"/>
      <c r="G105318"/>
    </row>
    <row r="105319" spans="2:7" x14ac:dyDescent="0.3">
      <c r="B105319"/>
      <c r="C105319"/>
      <c r="G105319"/>
    </row>
    <row r="105320" spans="2:7" x14ac:dyDescent="0.3">
      <c r="B105320"/>
      <c r="C105320"/>
      <c r="G105320"/>
    </row>
    <row r="105321" spans="2:7" x14ac:dyDescent="0.3">
      <c r="B105321"/>
      <c r="C105321"/>
      <c r="G105321"/>
    </row>
    <row r="105322" spans="2:7" x14ac:dyDescent="0.3">
      <c r="B105322"/>
      <c r="C105322"/>
      <c r="G105322"/>
    </row>
    <row r="105323" spans="2:7" x14ac:dyDescent="0.3">
      <c r="B105323"/>
      <c r="C105323"/>
      <c r="G105323"/>
    </row>
    <row r="105324" spans="2:7" x14ac:dyDescent="0.3">
      <c r="B105324"/>
      <c r="C105324"/>
      <c r="G105324"/>
    </row>
    <row r="105325" spans="2:7" x14ac:dyDescent="0.3">
      <c r="B105325"/>
      <c r="C105325"/>
      <c r="G105325"/>
    </row>
    <row r="105326" spans="2:7" x14ac:dyDescent="0.3">
      <c r="B105326"/>
      <c r="C105326"/>
      <c r="G105326"/>
    </row>
    <row r="105327" spans="2:7" x14ac:dyDescent="0.3">
      <c r="B105327"/>
      <c r="C105327"/>
      <c r="G105327"/>
    </row>
    <row r="105328" spans="2:7" x14ac:dyDescent="0.3">
      <c r="B105328"/>
      <c r="C105328"/>
      <c r="G105328"/>
    </row>
    <row r="105329" spans="2:7" x14ac:dyDescent="0.3">
      <c r="B105329"/>
      <c r="C105329"/>
      <c r="G105329"/>
    </row>
    <row r="105330" spans="2:7" x14ac:dyDescent="0.3">
      <c r="B105330"/>
      <c r="C105330"/>
      <c r="G105330"/>
    </row>
    <row r="105331" spans="2:7" x14ac:dyDescent="0.3">
      <c r="B105331"/>
      <c r="C105331"/>
      <c r="G105331"/>
    </row>
    <row r="105332" spans="2:7" x14ac:dyDescent="0.3">
      <c r="B105332"/>
      <c r="C105332"/>
      <c r="G105332"/>
    </row>
    <row r="105333" spans="2:7" x14ac:dyDescent="0.3">
      <c r="B105333"/>
      <c r="C105333"/>
      <c r="G105333"/>
    </row>
    <row r="105334" spans="2:7" x14ac:dyDescent="0.3">
      <c r="B105334"/>
      <c r="C105334"/>
      <c r="G105334"/>
    </row>
    <row r="105335" spans="2:7" x14ac:dyDescent="0.3">
      <c r="B105335"/>
      <c r="C105335"/>
      <c r="G105335"/>
    </row>
    <row r="105336" spans="2:7" x14ac:dyDescent="0.3">
      <c r="B105336"/>
      <c r="C105336"/>
      <c r="G105336"/>
    </row>
    <row r="105337" spans="2:7" x14ac:dyDescent="0.3">
      <c r="B105337"/>
      <c r="C105337"/>
      <c r="G105337"/>
    </row>
    <row r="105338" spans="2:7" x14ac:dyDescent="0.3">
      <c r="B105338"/>
      <c r="C105338"/>
      <c r="G105338"/>
    </row>
    <row r="105339" spans="2:7" x14ac:dyDescent="0.3">
      <c r="B105339"/>
      <c r="C105339"/>
      <c r="G105339"/>
    </row>
    <row r="105340" spans="2:7" x14ac:dyDescent="0.3">
      <c r="B105340"/>
      <c r="C105340"/>
      <c r="G105340"/>
    </row>
    <row r="105341" spans="2:7" x14ac:dyDescent="0.3">
      <c r="B105341"/>
      <c r="C105341"/>
      <c r="G105341"/>
    </row>
    <row r="105342" spans="2:7" x14ac:dyDescent="0.3">
      <c r="B105342"/>
      <c r="C105342"/>
      <c r="G105342"/>
    </row>
    <row r="105343" spans="2:7" x14ac:dyDescent="0.3">
      <c r="B105343"/>
      <c r="C105343"/>
      <c r="G105343"/>
    </row>
    <row r="105344" spans="2:7" x14ac:dyDescent="0.3">
      <c r="B105344"/>
      <c r="C105344"/>
      <c r="G105344"/>
    </row>
    <row r="105345" spans="2:7" x14ac:dyDescent="0.3">
      <c r="B105345"/>
      <c r="C105345"/>
      <c r="G105345"/>
    </row>
    <row r="105346" spans="2:7" x14ac:dyDescent="0.3">
      <c r="B105346"/>
      <c r="C105346"/>
      <c r="G105346"/>
    </row>
    <row r="105347" spans="2:7" x14ac:dyDescent="0.3">
      <c r="B105347"/>
      <c r="C105347"/>
      <c r="G105347"/>
    </row>
    <row r="105348" spans="2:7" x14ac:dyDescent="0.3">
      <c r="B105348"/>
      <c r="C105348"/>
      <c r="G105348"/>
    </row>
    <row r="105349" spans="2:7" x14ac:dyDescent="0.3">
      <c r="B105349"/>
      <c r="C105349"/>
      <c r="G105349"/>
    </row>
    <row r="105350" spans="2:7" x14ac:dyDescent="0.3">
      <c r="B105350"/>
      <c r="C105350"/>
      <c r="G105350"/>
    </row>
    <row r="105351" spans="2:7" x14ac:dyDescent="0.3">
      <c r="B105351"/>
      <c r="C105351"/>
      <c r="G105351"/>
    </row>
    <row r="105352" spans="2:7" x14ac:dyDescent="0.3">
      <c r="B105352"/>
      <c r="C105352"/>
      <c r="G105352"/>
    </row>
    <row r="105353" spans="2:7" x14ac:dyDescent="0.3">
      <c r="B105353"/>
      <c r="C105353"/>
      <c r="G105353"/>
    </row>
    <row r="105354" spans="2:7" x14ac:dyDescent="0.3">
      <c r="B105354"/>
      <c r="C105354"/>
      <c r="G105354"/>
    </row>
    <row r="105355" spans="2:7" x14ac:dyDescent="0.3">
      <c r="B105355"/>
      <c r="C105355"/>
      <c r="G105355"/>
    </row>
    <row r="105356" spans="2:7" x14ac:dyDescent="0.3">
      <c r="B105356"/>
      <c r="C105356"/>
      <c r="G105356"/>
    </row>
    <row r="105357" spans="2:7" x14ac:dyDescent="0.3">
      <c r="B105357"/>
      <c r="C105357"/>
      <c r="G105357"/>
    </row>
    <row r="105358" spans="2:7" x14ac:dyDescent="0.3">
      <c r="B105358"/>
      <c r="C105358"/>
      <c r="G105358"/>
    </row>
    <row r="105359" spans="2:7" x14ac:dyDescent="0.3">
      <c r="B105359"/>
      <c r="C105359"/>
      <c r="G105359"/>
    </row>
    <row r="105360" spans="2:7" x14ac:dyDescent="0.3">
      <c r="B105360"/>
      <c r="C105360"/>
      <c r="G105360"/>
    </row>
    <row r="105361" spans="2:7" x14ac:dyDescent="0.3">
      <c r="B105361"/>
      <c r="C105361"/>
      <c r="G105361"/>
    </row>
    <row r="105362" spans="2:7" x14ac:dyDescent="0.3">
      <c r="B105362"/>
      <c r="C105362"/>
      <c r="G105362"/>
    </row>
    <row r="105363" spans="2:7" x14ac:dyDescent="0.3">
      <c r="B105363"/>
      <c r="C105363"/>
      <c r="G105363"/>
    </row>
    <row r="105364" spans="2:7" x14ac:dyDescent="0.3">
      <c r="B105364"/>
      <c r="C105364"/>
      <c r="G105364"/>
    </row>
    <row r="105365" spans="2:7" x14ac:dyDescent="0.3">
      <c r="B105365"/>
      <c r="C105365"/>
      <c r="G105365"/>
    </row>
    <row r="105366" spans="2:7" x14ac:dyDescent="0.3">
      <c r="B105366"/>
      <c r="C105366"/>
      <c r="G105366"/>
    </row>
    <row r="105367" spans="2:7" x14ac:dyDescent="0.3">
      <c r="B105367"/>
      <c r="C105367"/>
      <c r="G105367"/>
    </row>
    <row r="105368" spans="2:7" x14ac:dyDescent="0.3">
      <c r="B105368"/>
      <c r="C105368"/>
      <c r="G105368"/>
    </row>
    <row r="105369" spans="2:7" x14ac:dyDescent="0.3">
      <c r="B105369"/>
      <c r="C105369"/>
      <c r="G105369"/>
    </row>
    <row r="105370" spans="2:7" x14ac:dyDescent="0.3">
      <c r="B105370"/>
      <c r="C105370"/>
      <c r="G105370"/>
    </row>
    <row r="105371" spans="2:7" x14ac:dyDescent="0.3">
      <c r="B105371"/>
      <c r="C105371"/>
      <c r="G105371"/>
    </row>
    <row r="105372" spans="2:7" x14ac:dyDescent="0.3">
      <c r="B105372"/>
      <c r="C105372"/>
      <c r="G105372"/>
    </row>
    <row r="105373" spans="2:7" x14ac:dyDescent="0.3">
      <c r="B105373"/>
      <c r="C105373"/>
      <c r="G105373"/>
    </row>
    <row r="105374" spans="2:7" x14ac:dyDescent="0.3">
      <c r="B105374"/>
      <c r="C105374"/>
      <c r="G105374"/>
    </row>
    <row r="105375" spans="2:7" x14ac:dyDescent="0.3">
      <c r="B105375"/>
      <c r="C105375"/>
      <c r="G105375"/>
    </row>
    <row r="105376" spans="2:7" x14ac:dyDescent="0.3">
      <c r="B105376"/>
      <c r="C105376"/>
      <c r="G105376"/>
    </row>
    <row r="105377" spans="2:7" x14ac:dyDescent="0.3">
      <c r="B105377"/>
      <c r="C105377"/>
      <c r="G105377"/>
    </row>
    <row r="105378" spans="2:7" x14ac:dyDescent="0.3">
      <c r="B105378"/>
      <c r="C105378"/>
      <c r="G105378"/>
    </row>
    <row r="105379" spans="2:7" x14ac:dyDescent="0.3">
      <c r="B105379"/>
      <c r="C105379"/>
      <c r="G105379"/>
    </row>
    <row r="105380" spans="2:7" x14ac:dyDescent="0.3">
      <c r="B105380"/>
      <c r="C105380"/>
      <c r="G105380"/>
    </row>
    <row r="105381" spans="2:7" x14ac:dyDescent="0.3">
      <c r="B105381"/>
      <c r="C105381"/>
      <c r="G105381"/>
    </row>
    <row r="105382" spans="2:7" x14ac:dyDescent="0.3">
      <c r="B105382"/>
      <c r="C105382"/>
      <c r="G105382"/>
    </row>
    <row r="105383" spans="2:7" x14ac:dyDescent="0.3">
      <c r="B105383"/>
      <c r="C105383"/>
      <c r="G105383"/>
    </row>
    <row r="105384" spans="2:7" x14ac:dyDescent="0.3">
      <c r="B105384"/>
      <c r="C105384"/>
      <c r="G105384"/>
    </row>
    <row r="105385" spans="2:7" x14ac:dyDescent="0.3">
      <c r="B105385"/>
      <c r="C105385"/>
      <c r="G105385"/>
    </row>
    <row r="105386" spans="2:7" x14ac:dyDescent="0.3">
      <c r="B105386"/>
      <c r="C105386"/>
      <c r="G105386"/>
    </row>
    <row r="105387" spans="2:7" x14ac:dyDescent="0.3">
      <c r="B105387"/>
      <c r="C105387"/>
      <c r="G105387"/>
    </row>
    <row r="105388" spans="2:7" x14ac:dyDescent="0.3">
      <c r="B105388"/>
      <c r="C105388"/>
      <c r="G105388"/>
    </row>
    <row r="105389" spans="2:7" x14ac:dyDescent="0.3">
      <c r="B105389"/>
      <c r="C105389"/>
      <c r="G105389"/>
    </row>
    <row r="105390" spans="2:7" x14ac:dyDescent="0.3">
      <c r="B105390"/>
      <c r="C105390"/>
      <c r="G105390"/>
    </row>
    <row r="105391" spans="2:7" x14ac:dyDescent="0.3">
      <c r="B105391"/>
      <c r="C105391"/>
      <c r="G105391"/>
    </row>
    <row r="105392" spans="2:7" x14ac:dyDescent="0.3">
      <c r="B105392"/>
      <c r="C105392"/>
      <c r="G105392"/>
    </row>
    <row r="105393" spans="2:7" x14ac:dyDescent="0.3">
      <c r="B105393"/>
      <c r="C105393"/>
      <c r="G105393"/>
    </row>
    <row r="105394" spans="2:7" x14ac:dyDescent="0.3">
      <c r="B105394"/>
      <c r="C105394"/>
      <c r="G105394"/>
    </row>
    <row r="105395" spans="2:7" x14ac:dyDescent="0.3">
      <c r="B105395"/>
      <c r="C105395"/>
      <c r="G105395"/>
    </row>
    <row r="105396" spans="2:7" x14ac:dyDescent="0.3">
      <c r="B105396"/>
      <c r="C105396"/>
      <c r="G105396"/>
    </row>
    <row r="105397" spans="2:7" x14ac:dyDescent="0.3">
      <c r="B105397"/>
      <c r="C105397"/>
      <c r="G105397"/>
    </row>
    <row r="105398" spans="2:7" x14ac:dyDescent="0.3">
      <c r="B105398"/>
      <c r="C105398"/>
      <c r="G105398"/>
    </row>
    <row r="105399" spans="2:7" x14ac:dyDescent="0.3">
      <c r="B105399"/>
      <c r="C105399"/>
      <c r="G105399"/>
    </row>
    <row r="105400" spans="2:7" x14ac:dyDescent="0.3">
      <c r="B105400"/>
      <c r="C105400"/>
      <c r="G105400"/>
    </row>
    <row r="105401" spans="2:7" x14ac:dyDescent="0.3">
      <c r="B105401"/>
      <c r="C105401"/>
      <c r="G105401"/>
    </row>
    <row r="105402" spans="2:7" x14ac:dyDescent="0.3">
      <c r="B105402"/>
      <c r="C105402"/>
      <c r="G105402"/>
    </row>
    <row r="105403" spans="2:7" x14ac:dyDescent="0.3">
      <c r="B105403"/>
      <c r="C105403"/>
      <c r="G105403"/>
    </row>
    <row r="105404" spans="2:7" x14ac:dyDescent="0.3">
      <c r="B105404"/>
      <c r="C105404"/>
      <c r="G105404"/>
    </row>
    <row r="105405" spans="2:7" x14ac:dyDescent="0.3">
      <c r="B105405"/>
      <c r="C105405"/>
      <c r="G105405"/>
    </row>
    <row r="105406" spans="2:7" x14ac:dyDescent="0.3">
      <c r="B105406"/>
      <c r="C105406"/>
      <c r="G105406"/>
    </row>
    <row r="105407" spans="2:7" x14ac:dyDescent="0.3">
      <c r="B105407"/>
      <c r="C105407"/>
      <c r="G105407"/>
    </row>
    <row r="105408" spans="2:7" x14ac:dyDescent="0.3">
      <c r="B105408"/>
      <c r="C105408"/>
      <c r="G105408"/>
    </row>
    <row r="105409" spans="2:7" x14ac:dyDescent="0.3">
      <c r="B105409"/>
      <c r="C105409"/>
      <c r="G105409"/>
    </row>
    <row r="105410" spans="2:7" x14ac:dyDescent="0.3">
      <c r="B105410"/>
      <c r="C105410"/>
      <c r="G105410"/>
    </row>
    <row r="105411" spans="2:7" x14ac:dyDescent="0.3">
      <c r="B105411"/>
      <c r="C105411"/>
      <c r="G105411"/>
    </row>
    <row r="105412" spans="2:7" x14ac:dyDescent="0.3">
      <c r="B105412"/>
      <c r="C105412"/>
      <c r="G105412"/>
    </row>
    <row r="105413" spans="2:7" x14ac:dyDescent="0.3">
      <c r="B105413"/>
      <c r="C105413"/>
      <c r="G105413"/>
    </row>
    <row r="105414" spans="2:7" x14ac:dyDescent="0.3">
      <c r="B105414"/>
      <c r="C105414"/>
      <c r="G105414"/>
    </row>
    <row r="105415" spans="2:7" x14ac:dyDescent="0.3">
      <c r="B105415"/>
      <c r="C105415"/>
      <c r="G105415"/>
    </row>
    <row r="105416" spans="2:7" x14ac:dyDescent="0.3">
      <c r="B105416"/>
      <c r="C105416"/>
      <c r="G105416"/>
    </row>
    <row r="105417" spans="2:7" x14ac:dyDescent="0.3">
      <c r="B105417"/>
      <c r="C105417"/>
      <c r="G105417"/>
    </row>
    <row r="105418" spans="2:7" x14ac:dyDescent="0.3">
      <c r="B105418"/>
      <c r="C105418"/>
      <c r="G105418"/>
    </row>
    <row r="105419" spans="2:7" x14ac:dyDescent="0.3">
      <c r="B105419"/>
      <c r="C105419"/>
      <c r="G105419"/>
    </row>
    <row r="105420" spans="2:7" x14ac:dyDescent="0.3">
      <c r="B105420"/>
      <c r="C105420"/>
      <c r="G105420"/>
    </row>
    <row r="105421" spans="2:7" x14ac:dyDescent="0.3">
      <c r="B105421"/>
      <c r="C105421"/>
      <c r="G105421"/>
    </row>
    <row r="105422" spans="2:7" x14ac:dyDescent="0.3">
      <c r="B105422"/>
      <c r="C105422"/>
      <c r="G105422"/>
    </row>
    <row r="105423" spans="2:7" x14ac:dyDescent="0.3">
      <c r="B105423"/>
      <c r="C105423"/>
      <c r="G105423"/>
    </row>
    <row r="105424" spans="2:7" x14ac:dyDescent="0.3">
      <c r="B105424"/>
      <c r="C105424"/>
      <c r="G105424"/>
    </row>
    <row r="105425" spans="2:7" x14ac:dyDescent="0.3">
      <c r="B105425"/>
      <c r="C105425"/>
      <c r="G105425"/>
    </row>
    <row r="105426" spans="2:7" x14ac:dyDescent="0.3">
      <c r="B105426"/>
      <c r="C105426"/>
      <c r="G105426"/>
    </row>
    <row r="105427" spans="2:7" x14ac:dyDescent="0.3">
      <c r="B105427"/>
      <c r="C105427"/>
      <c r="G105427"/>
    </row>
    <row r="105428" spans="2:7" x14ac:dyDescent="0.3">
      <c r="B105428"/>
      <c r="C105428"/>
      <c r="G105428"/>
    </row>
    <row r="105429" spans="2:7" x14ac:dyDescent="0.3">
      <c r="B105429"/>
      <c r="C105429"/>
      <c r="G105429"/>
    </row>
    <row r="105430" spans="2:7" x14ac:dyDescent="0.3">
      <c r="B105430"/>
      <c r="C105430"/>
      <c r="G105430"/>
    </row>
    <row r="105431" spans="2:7" x14ac:dyDescent="0.3">
      <c r="B105431"/>
      <c r="C105431"/>
      <c r="G105431"/>
    </row>
    <row r="105432" spans="2:7" x14ac:dyDescent="0.3">
      <c r="B105432"/>
      <c r="C105432"/>
      <c r="G105432"/>
    </row>
    <row r="105433" spans="2:7" x14ac:dyDescent="0.3">
      <c r="B105433"/>
      <c r="C105433"/>
      <c r="G105433"/>
    </row>
    <row r="105434" spans="2:7" x14ac:dyDescent="0.3">
      <c r="B105434"/>
      <c r="C105434"/>
      <c r="G105434"/>
    </row>
    <row r="105435" spans="2:7" x14ac:dyDescent="0.3">
      <c r="B105435"/>
      <c r="C105435"/>
      <c r="G105435"/>
    </row>
    <row r="105436" spans="2:7" x14ac:dyDescent="0.3">
      <c r="B105436"/>
      <c r="C105436"/>
      <c r="G105436"/>
    </row>
    <row r="105437" spans="2:7" x14ac:dyDescent="0.3">
      <c r="B105437"/>
      <c r="C105437"/>
      <c r="G105437"/>
    </row>
    <row r="105438" spans="2:7" x14ac:dyDescent="0.3">
      <c r="B105438"/>
      <c r="C105438"/>
      <c r="G105438"/>
    </row>
    <row r="105439" spans="2:7" x14ac:dyDescent="0.3">
      <c r="B105439"/>
      <c r="C105439"/>
      <c r="G105439"/>
    </row>
    <row r="105440" spans="2:7" x14ac:dyDescent="0.3">
      <c r="B105440"/>
      <c r="C105440"/>
      <c r="G105440"/>
    </row>
    <row r="105441" spans="2:7" x14ac:dyDescent="0.3">
      <c r="B105441"/>
      <c r="C105441"/>
      <c r="G105441"/>
    </row>
    <row r="105442" spans="2:7" x14ac:dyDescent="0.3">
      <c r="B105442"/>
      <c r="C105442"/>
      <c r="G105442"/>
    </row>
    <row r="105443" spans="2:7" x14ac:dyDescent="0.3">
      <c r="B105443"/>
      <c r="C105443"/>
      <c r="G105443"/>
    </row>
    <row r="105444" spans="2:7" x14ac:dyDescent="0.3">
      <c r="B105444"/>
      <c r="C105444"/>
      <c r="G105444"/>
    </row>
    <row r="105445" spans="2:7" x14ac:dyDescent="0.3">
      <c r="B105445"/>
      <c r="C105445"/>
      <c r="G105445"/>
    </row>
    <row r="105446" spans="2:7" x14ac:dyDescent="0.3">
      <c r="B105446"/>
      <c r="C105446"/>
      <c r="G105446"/>
    </row>
    <row r="105447" spans="2:7" x14ac:dyDescent="0.3">
      <c r="B105447"/>
      <c r="C105447"/>
      <c r="G105447"/>
    </row>
    <row r="105448" spans="2:7" x14ac:dyDescent="0.3">
      <c r="B105448"/>
      <c r="C105448"/>
      <c r="G105448"/>
    </row>
    <row r="105449" spans="2:7" x14ac:dyDescent="0.3">
      <c r="B105449"/>
      <c r="C105449"/>
      <c r="G105449"/>
    </row>
    <row r="105450" spans="2:7" x14ac:dyDescent="0.3">
      <c r="B105450"/>
      <c r="C105450"/>
      <c r="G105450"/>
    </row>
    <row r="105451" spans="2:7" x14ac:dyDescent="0.3">
      <c r="B105451"/>
      <c r="C105451"/>
      <c r="G105451"/>
    </row>
    <row r="105452" spans="2:7" x14ac:dyDescent="0.3">
      <c r="B105452"/>
      <c r="C105452"/>
      <c r="G105452"/>
    </row>
    <row r="105453" spans="2:7" x14ac:dyDescent="0.3">
      <c r="B105453"/>
      <c r="C105453"/>
      <c r="G105453"/>
    </row>
    <row r="105454" spans="2:7" x14ac:dyDescent="0.3">
      <c r="B105454"/>
      <c r="C105454"/>
      <c r="G105454"/>
    </row>
    <row r="105455" spans="2:7" x14ac:dyDescent="0.3">
      <c r="B105455"/>
      <c r="C105455"/>
      <c r="G105455"/>
    </row>
    <row r="105456" spans="2:7" x14ac:dyDescent="0.3">
      <c r="B105456"/>
      <c r="C105456"/>
      <c r="G105456"/>
    </row>
    <row r="105457" spans="2:7" x14ac:dyDescent="0.3">
      <c r="B105457"/>
      <c r="C105457"/>
      <c r="G105457"/>
    </row>
    <row r="105458" spans="2:7" x14ac:dyDescent="0.3">
      <c r="B105458"/>
      <c r="C105458"/>
      <c r="G105458"/>
    </row>
    <row r="105459" spans="2:7" x14ac:dyDescent="0.3">
      <c r="B105459"/>
      <c r="C105459"/>
      <c r="G105459"/>
    </row>
    <row r="105460" spans="2:7" x14ac:dyDescent="0.3">
      <c r="B105460"/>
      <c r="C105460"/>
      <c r="G105460"/>
    </row>
    <row r="105461" spans="2:7" x14ac:dyDescent="0.3">
      <c r="B105461"/>
      <c r="C105461"/>
      <c r="G105461"/>
    </row>
    <row r="105462" spans="2:7" x14ac:dyDescent="0.3">
      <c r="B105462"/>
      <c r="C105462"/>
      <c r="G105462"/>
    </row>
    <row r="105463" spans="2:7" x14ac:dyDescent="0.3">
      <c r="B105463"/>
      <c r="C105463"/>
      <c r="G105463"/>
    </row>
    <row r="105464" spans="2:7" x14ac:dyDescent="0.3">
      <c r="B105464"/>
      <c r="C105464"/>
      <c r="G105464"/>
    </row>
    <row r="105465" spans="2:7" x14ac:dyDescent="0.3">
      <c r="B105465"/>
      <c r="C105465"/>
      <c r="G105465"/>
    </row>
    <row r="105466" spans="2:7" x14ac:dyDescent="0.3">
      <c r="B105466"/>
      <c r="C105466"/>
      <c r="G105466"/>
    </row>
    <row r="105467" spans="2:7" x14ac:dyDescent="0.3">
      <c r="B105467"/>
      <c r="C105467"/>
      <c r="G105467"/>
    </row>
    <row r="105468" spans="2:7" x14ac:dyDescent="0.3">
      <c r="B105468"/>
      <c r="C105468"/>
      <c r="G105468"/>
    </row>
    <row r="105469" spans="2:7" x14ac:dyDescent="0.3">
      <c r="B105469"/>
      <c r="C105469"/>
      <c r="G105469"/>
    </row>
    <row r="105470" spans="2:7" x14ac:dyDescent="0.3">
      <c r="B105470"/>
      <c r="C105470"/>
      <c r="G105470"/>
    </row>
    <row r="105471" spans="2:7" x14ac:dyDescent="0.3">
      <c r="B105471"/>
      <c r="C105471"/>
      <c r="G105471"/>
    </row>
    <row r="105472" spans="2:7" x14ac:dyDescent="0.3">
      <c r="B105472"/>
      <c r="C105472"/>
      <c r="G105472"/>
    </row>
    <row r="105473" spans="2:7" x14ac:dyDescent="0.3">
      <c r="B105473"/>
      <c r="C105473"/>
      <c r="G105473"/>
    </row>
    <row r="105474" spans="2:7" x14ac:dyDescent="0.3">
      <c r="B105474"/>
      <c r="C105474"/>
      <c r="G105474"/>
    </row>
    <row r="105475" spans="2:7" x14ac:dyDescent="0.3">
      <c r="B105475"/>
      <c r="C105475"/>
      <c r="G105475"/>
    </row>
    <row r="105476" spans="2:7" x14ac:dyDescent="0.3">
      <c r="B105476"/>
      <c r="C105476"/>
      <c r="G105476"/>
    </row>
    <row r="105477" spans="2:7" x14ac:dyDescent="0.3">
      <c r="B105477"/>
      <c r="C105477"/>
      <c r="G105477"/>
    </row>
    <row r="105478" spans="2:7" x14ac:dyDescent="0.3">
      <c r="B105478"/>
      <c r="C105478"/>
      <c r="G105478"/>
    </row>
    <row r="105479" spans="2:7" x14ac:dyDescent="0.3">
      <c r="B105479"/>
      <c r="C105479"/>
      <c r="G105479"/>
    </row>
    <row r="105480" spans="2:7" x14ac:dyDescent="0.3">
      <c r="B105480"/>
      <c r="C105480"/>
      <c r="G105480"/>
    </row>
    <row r="105481" spans="2:7" x14ac:dyDescent="0.3">
      <c r="B105481"/>
      <c r="C105481"/>
      <c r="G105481"/>
    </row>
    <row r="105482" spans="2:7" x14ac:dyDescent="0.3">
      <c r="B105482"/>
      <c r="C105482"/>
      <c r="G105482"/>
    </row>
    <row r="105483" spans="2:7" x14ac:dyDescent="0.3">
      <c r="B105483"/>
      <c r="C105483"/>
      <c r="G105483"/>
    </row>
    <row r="105484" spans="2:7" x14ac:dyDescent="0.3">
      <c r="B105484"/>
      <c r="C105484"/>
      <c r="G105484"/>
    </row>
    <row r="105485" spans="2:7" x14ac:dyDescent="0.3">
      <c r="B105485"/>
      <c r="C105485"/>
      <c r="G105485"/>
    </row>
    <row r="105486" spans="2:7" x14ac:dyDescent="0.3">
      <c r="B105486"/>
      <c r="C105486"/>
      <c r="G105486"/>
    </row>
    <row r="105487" spans="2:7" x14ac:dyDescent="0.3">
      <c r="B105487"/>
      <c r="C105487"/>
      <c r="G105487"/>
    </row>
    <row r="105488" spans="2:7" x14ac:dyDescent="0.3">
      <c r="B105488"/>
      <c r="C105488"/>
      <c r="G105488"/>
    </row>
    <row r="105489" spans="2:7" x14ac:dyDescent="0.3">
      <c r="B105489"/>
      <c r="C105489"/>
      <c r="G105489"/>
    </row>
    <row r="105490" spans="2:7" x14ac:dyDescent="0.3">
      <c r="B105490"/>
      <c r="C105490"/>
      <c r="G105490"/>
    </row>
    <row r="105491" spans="2:7" x14ac:dyDescent="0.3">
      <c r="B105491"/>
      <c r="C105491"/>
      <c r="G105491"/>
    </row>
    <row r="105492" spans="2:7" x14ac:dyDescent="0.3">
      <c r="B105492"/>
      <c r="C105492"/>
      <c r="G105492"/>
    </row>
    <row r="105493" spans="2:7" x14ac:dyDescent="0.3">
      <c r="B105493"/>
      <c r="C105493"/>
      <c r="G105493"/>
    </row>
    <row r="105494" spans="2:7" x14ac:dyDescent="0.3">
      <c r="B105494"/>
      <c r="C105494"/>
      <c r="G105494"/>
    </row>
    <row r="105495" spans="2:7" x14ac:dyDescent="0.3">
      <c r="B105495"/>
      <c r="C105495"/>
      <c r="G105495"/>
    </row>
    <row r="105496" spans="2:7" x14ac:dyDescent="0.3">
      <c r="B105496"/>
      <c r="C105496"/>
      <c r="G105496"/>
    </row>
    <row r="105497" spans="2:7" x14ac:dyDescent="0.3">
      <c r="B105497"/>
      <c r="C105497"/>
      <c r="G105497"/>
    </row>
    <row r="105498" spans="2:7" x14ac:dyDescent="0.3">
      <c r="B105498"/>
      <c r="C105498"/>
      <c r="G105498"/>
    </row>
    <row r="105499" spans="2:7" x14ac:dyDescent="0.3">
      <c r="B105499"/>
      <c r="C105499"/>
      <c r="G105499"/>
    </row>
    <row r="105500" spans="2:7" x14ac:dyDescent="0.3">
      <c r="B105500"/>
      <c r="C105500"/>
      <c r="G105500"/>
    </row>
    <row r="105501" spans="2:7" x14ac:dyDescent="0.3">
      <c r="B105501"/>
      <c r="C105501"/>
      <c r="G105501"/>
    </row>
    <row r="105502" spans="2:7" x14ac:dyDescent="0.3">
      <c r="B105502"/>
      <c r="C105502"/>
      <c r="G105502"/>
    </row>
    <row r="105503" spans="2:7" x14ac:dyDescent="0.3">
      <c r="B105503"/>
      <c r="C105503"/>
      <c r="G105503"/>
    </row>
    <row r="105504" spans="2:7" x14ac:dyDescent="0.3">
      <c r="B105504"/>
      <c r="C105504"/>
      <c r="G105504"/>
    </row>
    <row r="105505" spans="2:7" x14ac:dyDescent="0.3">
      <c r="B105505"/>
      <c r="C105505"/>
      <c r="G105505"/>
    </row>
    <row r="105506" spans="2:7" x14ac:dyDescent="0.3">
      <c r="B105506"/>
      <c r="C105506"/>
      <c r="G105506"/>
    </row>
    <row r="105507" spans="2:7" x14ac:dyDescent="0.3">
      <c r="B105507"/>
      <c r="C105507"/>
      <c r="G105507"/>
    </row>
    <row r="105508" spans="2:7" x14ac:dyDescent="0.3">
      <c r="B105508"/>
      <c r="C105508"/>
      <c r="G105508"/>
    </row>
    <row r="105509" spans="2:7" x14ac:dyDescent="0.3">
      <c r="B105509"/>
      <c r="C105509"/>
      <c r="G105509"/>
    </row>
    <row r="105510" spans="2:7" x14ac:dyDescent="0.3">
      <c r="B105510"/>
      <c r="C105510"/>
      <c r="G105510"/>
    </row>
    <row r="105511" spans="2:7" x14ac:dyDescent="0.3">
      <c r="B105511"/>
      <c r="C105511"/>
      <c r="G105511"/>
    </row>
    <row r="105512" spans="2:7" x14ac:dyDescent="0.3">
      <c r="B105512"/>
      <c r="C105512"/>
      <c r="G105512"/>
    </row>
    <row r="105513" spans="2:7" x14ac:dyDescent="0.3">
      <c r="B105513"/>
      <c r="C105513"/>
      <c r="G105513"/>
    </row>
    <row r="105514" spans="2:7" x14ac:dyDescent="0.3">
      <c r="B105514"/>
      <c r="C105514"/>
      <c r="G105514"/>
    </row>
    <row r="105515" spans="2:7" x14ac:dyDescent="0.3">
      <c r="B105515"/>
      <c r="C105515"/>
      <c r="G105515"/>
    </row>
    <row r="105516" spans="2:7" x14ac:dyDescent="0.3">
      <c r="B105516"/>
      <c r="C105516"/>
      <c r="G105516"/>
    </row>
    <row r="105517" spans="2:7" x14ac:dyDescent="0.3">
      <c r="B105517"/>
      <c r="C105517"/>
      <c r="G105517"/>
    </row>
    <row r="105518" spans="2:7" x14ac:dyDescent="0.3">
      <c r="B105518"/>
      <c r="C105518"/>
      <c r="G105518"/>
    </row>
    <row r="105519" spans="2:7" x14ac:dyDescent="0.3">
      <c r="B105519"/>
      <c r="C105519"/>
      <c r="G105519"/>
    </row>
    <row r="105520" spans="2:7" x14ac:dyDescent="0.3">
      <c r="B105520"/>
      <c r="C105520"/>
      <c r="G105520"/>
    </row>
    <row r="105521" spans="2:7" x14ac:dyDescent="0.3">
      <c r="B105521"/>
      <c r="C105521"/>
      <c r="G105521"/>
    </row>
    <row r="105522" spans="2:7" x14ac:dyDescent="0.3">
      <c r="B105522"/>
      <c r="C105522"/>
      <c r="G105522"/>
    </row>
    <row r="105523" spans="2:7" x14ac:dyDescent="0.3">
      <c r="B105523"/>
      <c r="C105523"/>
      <c r="G105523"/>
    </row>
    <row r="105524" spans="2:7" x14ac:dyDescent="0.3">
      <c r="B105524"/>
      <c r="C105524"/>
      <c r="G105524"/>
    </row>
    <row r="105525" spans="2:7" x14ac:dyDescent="0.3">
      <c r="B105525"/>
      <c r="C105525"/>
      <c r="G105525"/>
    </row>
    <row r="105526" spans="2:7" x14ac:dyDescent="0.3">
      <c r="B105526"/>
      <c r="C105526"/>
      <c r="G105526"/>
    </row>
    <row r="105527" spans="2:7" x14ac:dyDescent="0.3">
      <c r="B105527"/>
      <c r="C105527"/>
      <c r="G105527"/>
    </row>
    <row r="105528" spans="2:7" x14ac:dyDescent="0.3">
      <c r="B105528"/>
      <c r="C105528"/>
      <c r="G105528"/>
    </row>
    <row r="105529" spans="2:7" x14ac:dyDescent="0.3">
      <c r="B105529"/>
      <c r="C105529"/>
      <c r="G105529"/>
    </row>
    <row r="105530" spans="2:7" x14ac:dyDescent="0.3">
      <c r="B105530"/>
      <c r="C105530"/>
      <c r="G105530"/>
    </row>
    <row r="105531" spans="2:7" x14ac:dyDescent="0.3">
      <c r="B105531"/>
      <c r="C105531"/>
      <c r="G105531"/>
    </row>
    <row r="105532" spans="2:7" x14ac:dyDescent="0.3">
      <c r="B105532"/>
      <c r="C105532"/>
      <c r="G105532"/>
    </row>
    <row r="105533" spans="2:7" x14ac:dyDescent="0.3">
      <c r="B105533"/>
      <c r="C105533"/>
      <c r="G105533"/>
    </row>
    <row r="105534" spans="2:7" x14ac:dyDescent="0.3">
      <c r="B105534"/>
      <c r="C105534"/>
      <c r="G105534"/>
    </row>
    <row r="105535" spans="2:7" x14ac:dyDescent="0.3">
      <c r="B105535"/>
      <c r="C105535"/>
      <c r="G105535"/>
    </row>
    <row r="105536" spans="2:7" x14ac:dyDescent="0.3">
      <c r="B105536"/>
      <c r="C105536"/>
      <c r="G105536"/>
    </row>
    <row r="105537" spans="2:7" x14ac:dyDescent="0.3">
      <c r="B105537"/>
      <c r="C105537"/>
      <c r="G105537"/>
    </row>
    <row r="105538" spans="2:7" x14ac:dyDescent="0.3">
      <c r="B105538"/>
      <c r="C105538"/>
      <c r="G105538"/>
    </row>
    <row r="105539" spans="2:7" x14ac:dyDescent="0.3">
      <c r="B105539"/>
      <c r="C105539"/>
      <c r="G105539"/>
    </row>
    <row r="105540" spans="2:7" x14ac:dyDescent="0.3">
      <c r="B105540"/>
      <c r="C105540"/>
      <c r="G105540"/>
    </row>
    <row r="105541" spans="2:7" x14ac:dyDescent="0.3">
      <c r="B105541"/>
      <c r="C105541"/>
      <c r="G105541"/>
    </row>
    <row r="105542" spans="2:7" x14ac:dyDescent="0.3">
      <c r="B105542"/>
      <c r="C105542"/>
      <c r="G105542"/>
    </row>
    <row r="105543" spans="2:7" x14ac:dyDescent="0.3">
      <c r="B105543"/>
      <c r="C105543"/>
      <c r="G105543"/>
    </row>
    <row r="105544" spans="2:7" x14ac:dyDescent="0.3">
      <c r="B105544"/>
      <c r="C105544"/>
      <c r="G105544"/>
    </row>
    <row r="105545" spans="2:7" x14ac:dyDescent="0.3">
      <c r="B105545"/>
      <c r="C105545"/>
      <c r="G105545"/>
    </row>
    <row r="105546" spans="2:7" x14ac:dyDescent="0.3">
      <c r="B105546"/>
      <c r="C105546"/>
      <c r="G105546"/>
    </row>
    <row r="105547" spans="2:7" x14ac:dyDescent="0.3">
      <c r="B105547"/>
      <c r="C105547"/>
      <c r="G105547"/>
    </row>
    <row r="105548" spans="2:7" x14ac:dyDescent="0.3">
      <c r="B105548"/>
      <c r="C105548"/>
      <c r="G105548"/>
    </row>
    <row r="105549" spans="2:7" x14ac:dyDescent="0.3">
      <c r="B105549"/>
      <c r="C105549"/>
      <c r="G105549"/>
    </row>
    <row r="105550" spans="2:7" x14ac:dyDescent="0.3">
      <c r="B105550"/>
      <c r="C105550"/>
      <c r="G105550"/>
    </row>
    <row r="105551" spans="2:7" x14ac:dyDescent="0.3">
      <c r="B105551"/>
      <c r="C105551"/>
      <c r="G105551"/>
    </row>
    <row r="105552" spans="2:7" x14ac:dyDescent="0.3">
      <c r="B105552"/>
      <c r="C105552"/>
      <c r="G105552"/>
    </row>
    <row r="105553" spans="2:7" x14ac:dyDescent="0.3">
      <c r="B105553"/>
      <c r="C105553"/>
      <c r="G105553"/>
    </row>
    <row r="105554" spans="2:7" x14ac:dyDescent="0.3">
      <c r="B105554"/>
      <c r="C105554"/>
      <c r="G105554"/>
    </row>
    <row r="105555" spans="2:7" x14ac:dyDescent="0.3">
      <c r="B105555"/>
      <c r="C105555"/>
      <c r="G105555"/>
    </row>
    <row r="105556" spans="2:7" x14ac:dyDescent="0.3">
      <c r="B105556"/>
      <c r="C105556"/>
      <c r="G105556"/>
    </row>
    <row r="105557" spans="2:7" x14ac:dyDescent="0.3">
      <c r="B105557"/>
      <c r="C105557"/>
      <c r="G105557"/>
    </row>
    <row r="105558" spans="2:7" x14ac:dyDescent="0.3">
      <c r="B105558"/>
      <c r="C105558"/>
      <c r="G105558"/>
    </row>
    <row r="105559" spans="2:7" x14ac:dyDescent="0.3">
      <c r="B105559"/>
      <c r="C105559"/>
      <c r="G105559"/>
    </row>
    <row r="105560" spans="2:7" x14ac:dyDescent="0.3">
      <c r="B105560"/>
      <c r="C105560"/>
      <c r="G105560"/>
    </row>
    <row r="105561" spans="2:7" x14ac:dyDescent="0.3">
      <c r="B105561"/>
      <c r="C105561"/>
      <c r="G105561"/>
    </row>
    <row r="105562" spans="2:7" x14ac:dyDescent="0.3">
      <c r="B105562"/>
      <c r="C105562"/>
      <c r="G105562"/>
    </row>
    <row r="105563" spans="2:7" x14ac:dyDescent="0.3">
      <c r="B105563"/>
      <c r="C105563"/>
      <c r="G105563"/>
    </row>
    <row r="105564" spans="2:7" x14ac:dyDescent="0.3">
      <c r="B105564"/>
      <c r="C105564"/>
      <c r="G105564"/>
    </row>
    <row r="105565" spans="2:7" x14ac:dyDescent="0.3">
      <c r="B105565"/>
      <c r="C105565"/>
      <c r="G105565"/>
    </row>
    <row r="105566" spans="2:7" x14ac:dyDescent="0.3">
      <c r="B105566"/>
      <c r="C105566"/>
      <c r="G105566"/>
    </row>
    <row r="105567" spans="2:7" x14ac:dyDescent="0.3">
      <c r="B105567"/>
      <c r="C105567"/>
      <c r="G105567"/>
    </row>
    <row r="105568" spans="2:7" x14ac:dyDescent="0.3">
      <c r="B105568"/>
      <c r="C105568"/>
      <c r="G105568"/>
    </row>
    <row r="105569" spans="2:7" x14ac:dyDescent="0.3">
      <c r="B105569"/>
      <c r="C105569"/>
      <c r="G105569"/>
    </row>
    <row r="105570" spans="2:7" x14ac:dyDescent="0.3">
      <c r="B105570"/>
      <c r="C105570"/>
      <c r="G105570"/>
    </row>
    <row r="105571" spans="2:7" x14ac:dyDescent="0.3">
      <c r="B105571"/>
      <c r="C105571"/>
      <c r="G105571"/>
    </row>
    <row r="105572" spans="2:7" x14ac:dyDescent="0.3">
      <c r="B105572"/>
      <c r="C105572"/>
      <c r="G105572"/>
    </row>
    <row r="105573" spans="2:7" x14ac:dyDescent="0.3">
      <c r="B105573"/>
      <c r="C105573"/>
      <c r="G105573"/>
    </row>
    <row r="105574" spans="2:7" x14ac:dyDescent="0.3">
      <c r="B105574"/>
      <c r="C105574"/>
      <c r="G105574"/>
    </row>
    <row r="105575" spans="2:7" x14ac:dyDescent="0.3">
      <c r="B105575"/>
      <c r="C105575"/>
      <c r="G105575"/>
    </row>
    <row r="105576" spans="2:7" x14ac:dyDescent="0.3">
      <c r="B105576"/>
      <c r="C105576"/>
      <c r="G105576"/>
    </row>
    <row r="105577" spans="2:7" x14ac:dyDescent="0.3">
      <c r="B105577"/>
      <c r="C105577"/>
      <c r="G105577"/>
    </row>
    <row r="105578" spans="2:7" x14ac:dyDescent="0.3">
      <c r="B105578"/>
      <c r="C105578"/>
      <c r="G105578"/>
    </row>
    <row r="105579" spans="2:7" x14ac:dyDescent="0.3">
      <c r="B105579"/>
      <c r="C105579"/>
      <c r="G105579"/>
    </row>
    <row r="105580" spans="2:7" x14ac:dyDescent="0.3">
      <c r="B105580"/>
      <c r="C105580"/>
      <c r="G105580"/>
    </row>
    <row r="105581" spans="2:7" x14ac:dyDescent="0.3">
      <c r="B105581"/>
      <c r="C105581"/>
      <c r="G105581"/>
    </row>
    <row r="105582" spans="2:7" x14ac:dyDescent="0.3">
      <c r="B105582"/>
      <c r="C105582"/>
      <c r="G105582"/>
    </row>
    <row r="105583" spans="2:7" x14ac:dyDescent="0.3">
      <c r="B105583"/>
      <c r="C105583"/>
      <c r="G105583"/>
    </row>
    <row r="105584" spans="2:7" x14ac:dyDescent="0.3">
      <c r="B105584"/>
      <c r="C105584"/>
      <c r="G105584"/>
    </row>
    <row r="105585" spans="2:7" x14ac:dyDescent="0.3">
      <c r="B105585"/>
      <c r="C105585"/>
      <c r="G105585"/>
    </row>
    <row r="105586" spans="2:7" x14ac:dyDescent="0.3">
      <c r="B105586"/>
      <c r="C105586"/>
      <c r="G105586"/>
    </row>
    <row r="105587" spans="2:7" x14ac:dyDescent="0.3">
      <c r="B105587"/>
      <c r="C105587"/>
      <c r="G105587"/>
    </row>
    <row r="105588" spans="2:7" x14ac:dyDescent="0.3">
      <c r="B105588"/>
      <c r="C105588"/>
      <c r="G105588"/>
    </row>
    <row r="105589" spans="2:7" x14ac:dyDescent="0.3">
      <c r="B105589"/>
      <c r="C105589"/>
      <c r="G105589"/>
    </row>
    <row r="105590" spans="2:7" x14ac:dyDescent="0.3">
      <c r="B105590"/>
      <c r="C105590"/>
      <c r="G105590"/>
    </row>
    <row r="105591" spans="2:7" x14ac:dyDescent="0.3">
      <c r="B105591"/>
      <c r="C105591"/>
      <c r="G105591"/>
    </row>
    <row r="105592" spans="2:7" x14ac:dyDescent="0.3">
      <c r="B105592"/>
      <c r="C105592"/>
      <c r="G105592"/>
    </row>
    <row r="105593" spans="2:7" x14ac:dyDescent="0.3">
      <c r="B105593"/>
      <c r="C105593"/>
      <c r="G105593"/>
    </row>
    <row r="105594" spans="2:7" x14ac:dyDescent="0.3">
      <c r="B105594"/>
      <c r="C105594"/>
      <c r="G105594"/>
    </row>
    <row r="105595" spans="2:7" x14ac:dyDescent="0.3">
      <c r="B105595"/>
      <c r="C105595"/>
      <c r="G105595"/>
    </row>
    <row r="105596" spans="2:7" x14ac:dyDescent="0.3">
      <c r="B105596"/>
      <c r="C105596"/>
      <c r="G105596"/>
    </row>
    <row r="105597" spans="2:7" x14ac:dyDescent="0.3">
      <c r="B105597"/>
      <c r="C105597"/>
      <c r="G105597"/>
    </row>
    <row r="105598" spans="2:7" x14ac:dyDescent="0.3">
      <c r="B105598"/>
      <c r="C105598"/>
      <c r="G105598"/>
    </row>
    <row r="105599" spans="2:7" x14ac:dyDescent="0.3">
      <c r="B105599"/>
      <c r="C105599"/>
      <c r="G105599"/>
    </row>
    <row r="105600" spans="2:7" x14ac:dyDescent="0.3">
      <c r="B105600"/>
      <c r="C105600"/>
      <c r="G105600"/>
    </row>
    <row r="105601" spans="2:7" x14ac:dyDescent="0.3">
      <c r="B105601"/>
      <c r="C105601"/>
      <c r="G105601"/>
    </row>
    <row r="105602" spans="2:7" x14ac:dyDescent="0.3">
      <c r="B105602"/>
      <c r="C105602"/>
      <c r="G105602"/>
    </row>
    <row r="105603" spans="2:7" x14ac:dyDescent="0.3">
      <c r="B105603"/>
      <c r="C105603"/>
      <c r="G105603"/>
    </row>
    <row r="105604" spans="2:7" x14ac:dyDescent="0.3">
      <c r="B105604"/>
      <c r="C105604"/>
      <c r="G105604"/>
    </row>
    <row r="105605" spans="2:7" x14ac:dyDescent="0.3">
      <c r="B105605"/>
      <c r="C105605"/>
      <c r="G105605"/>
    </row>
    <row r="105606" spans="2:7" x14ac:dyDescent="0.3">
      <c r="B105606"/>
      <c r="C105606"/>
      <c r="G105606"/>
    </row>
    <row r="105607" spans="2:7" x14ac:dyDescent="0.3">
      <c r="B105607"/>
      <c r="C105607"/>
      <c r="G105607"/>
    </row>
    <row r="105608" spans="2:7" x14ac:dyDescent="0.3">
      <c r="B105608"/>
      <c r="C105608"/>
      <c r="G105608"/>
    </row>
    <row r="105609" spans="2:7" x14ac:dyDescent="0.3">
      <c r="B105609"/>
      <c r="C105609"/>
      <c r="G105609"/>
    </row>
    <row r="105610" spans="2:7" x14ac:dyDescent="0.3">
      <c r="B105610"/>
      <c r="C105610"/>
      <c r="G105610"/>
    </row>
    <row r="105611" spans="2:7" x14ac:dyDescent="0.3">
      <c r="B105611"/>
      <c r="C105611"/>
      <c r="G105611"/>
    </row>
    <row r="105612" spans="2:7" x14ac:dyDescent="0.3">
      <c r="B105612"/>
      <c r="C105612"/>
      <c r="G105612"/>
    </row>
    <row r="105613" spans="2:7" x14ac:dyDescent="0.3">
      <c r="B105613"/>
      <c r="C105613"/>
      <c r="G105613"/>
    </row>
    <row r="105614" spans="2:7" x14ac:dyDescent="0.3">
      <c r="B105614"/>
      <c r="C105614"/>
      <c r="G105614"/>
    </row>
    <row r="105615" spans="2:7" x14ac:dyDescent="0.3">
      <c r="B105615"/>
      <c r="C105615"/>
      <c r="G105615"/>
    </row>
    <row r="105616" spans="2:7" x14ac:dyDescent="0.3">
      <c r="B105616"/>
      <c r="C105616"/>
      <c r="G105616"/>
    </row>
    <row r="105617" spans="2:7" x14ac:dyDescent="0.3">
      <c r="B105617"/>
      <c r="C105617"/>
      <c r="G105617"/>
    </row>
    <row r="105618" spans="2:7" x14ac:dyDescent="0.3">
      <c r="B105618"/>
      <c r="C105618"/>
      <c r="G105618"/>
    </row>
    <row r="105619" spans="2:7" x14ac:dyDescent="0.3">
      <c r="B105619"/>
      <c r="C105619"/>
      <c r="G105619"/>
    </row>
    <row r="105620" spans="2:7" x14ac:dyDescent="0.3">
      <c r="B105620"/>
      <c r="C105620"/>
      <c r="G105620"/>
    </row>
    <row r="105621" spans="2:7" x14ac:dyDescent="0.3">
      <c r="B105621"/>
      <c r="C105621"/>
      <c r="G105621"/>
    </row>
    <row r="105622" spans="2:7" x14ac:dyDescent="0.3">
      <c r="B105622"/>
      <c r="C105622"/>
      <c r="G105622"/>
    </row>
    <row r="105623" spans="2:7" x14ac:dyDescent="0.3">
      <c r="B105623"/>
      <c r="C105623"/>
      <c r="G105623"/>
    </row>
    <row r="105624" spans="2:7" x14ac:dyDescent="0.3">
      <c r="B105624"/>
      <c r="C105624"/>
      <c r="G105624"/>
    </row>
    <row r="105625" spans="2:7" x14ac:dyDescent="0.3">
      <c r="B105625"/>
      <c r="C105625"/>
      <c r="G105625"/>
    </row>
    <row r="105626" spans="2:7" x14ac:dyDescent="0.3">
      <c r="B105626"/>
      <c r="C105626"/>
      <c r="G105626"/>
    </row>
    <row r="105627" spans="2:7" x14ac:dyDescent="0.3">
      <c r="B105627"/>
      <c r="C105627"/>
      <c r="G105627"/>
    </row>
    <row r="105628" spans="2:7" x14ac:dyDescent="0.3">
      <c r="B105628"/>
      <c r="C105628"/>
      <c r="G105628"/>
    </row>
    <row r="105629" spans="2:7" x14ac:dyDescent="0.3">
      <c r="B105629"/>
      <c r="C105629"/>
      <c r="G105629"/>
    </row>
    <row r="105630" spans="2:7" x14ac:dyDescent="0.3">
      <c r="B105630"/>
      <c r="C105630"/>
      <c r="G105630"/>
    </row>
    <row r="105631" spans="2:7" x14ac:dyDescent="0.3">
      <c r="B105631"/>
      <c r="C105631"/>
      <c r="G105631"/>
    </row>
    <row r="105632" spans="2:7" x14ac:dyDescent="0.3">
      <c r="B105632"/>
      <c r="C105632"/>
      <c r="G105632"/>
    </row>
    <row r="105633" spans="2:7" x14ac:dyDescent="0.3">
      <c r="B105633"/>
      <c r="C105633"/>
      <c r="G105633"/>
    </row>
    <row r="105634" spans="2:7" x14ac:dyDescent="0.3">
      <c r="B105634"/>
      <c r="C105634"/>
      <c r="G105634"/>
    </row>
    <row r="105635" spans="2:7" x14ac:dyDescent="0.3">
      <c r="B105635"/>
      <c r="C105635"/>
      <c r="G105635"/>
    </row>
    <row r="105636" spans="2:7" x14ac:dyDescent="0.3">
      <c r="B105636"/>
      <c r="C105636"/>
      <c r="G105636"/>
    </row>
    <row r="105637" spans="2:7" x14ac:dyDescent="0.3">
      <c r="B105637"/>
      <c r="C105637"/>
      <c r="G105637"/>
    </row>
    <row r="105638" spans="2:7" x14ac:dyDescent="0.3">
      <c r="B105638"/>
      <c r="C105638"/>
      <c r="G105638"/>
    </row>
    <row r="105639" spans="2:7" x14ac:dyDescent="0.3">
      <c r="B105639"/>
      <c r="C105639"/>
      <c r="G105639"/>
    </row>
    <row r="105640" spans="2:7" x14ac:dyDescent="0.3">
      <c r="B105640"/>
      <c r="C105640"/>
      <c r="G105640"/>
    </row>
    <row r="105641" spans="2:7" x14ac:dyDescent="0.3">
      <c r="B105641"/>
      <c r="C105641"/>
      <c r="G105641"/>
    </row>
    <row r="105642" spans="2:7" x14ac:dyDescent="0.3">
      <c r="B105642"/>
      <c r="C105642"/>
      <c r="G105642"/>
    </row>
    <row r="105643" spans="2:7" x14ac:dyDescent="0.3">
      <c r="B105643"/>
      <c r="C105643"/>
      <c r="G105643"/>
    </row>
    <row r="105644" spans="2:7" x14ac:dyDescent="0.3">
      <c r="B105644"/>
      <c r="C105644"/>
      <c r="G105644"/>
    </row>
    <row r="105645" spans="2:7" x14ac:dyDescent="0.3">
      <c r="B105645"/>
      <c r="C105645"/>
      <c r="G105645"/>
    </row>
    <row r="105646" spans="2:7" x14ac:dyDescent="0.3">
      <c r="B105646"/>
      <c r="C105646"/>
      <c r="G105646"/>
    </row>
    <row r="105647" spans="2:7" x14ac:dyDescent="0.3">
      <c r="B105647"/>
      <c r="C105647"/>
      <c r="G105647"/>
    </row>
    <row r="105648" spans="2:7" x14ac:dyDescent="0.3">
      <c r="B105648"/>
      <c r="C105648"/>
      <c r="G105648"/>
    </row>
    <row r="105649" spans="2:7" x14ac:dyDescent="0.3">
      <c r="B105649"/>
      <c r="C105649"/>
      <c r="G105649"/>
    </row>
    <row r="105650" spans="2:7" x14ac:dyDescent="0.3">
      <c r="B105650"/>
      <c r="C105650"/>
      <c r="G105650"/>
    </row>
    <row r="105651" spans="2:7" x14ac:dyDescent="0.3">
      <c r="B105651"/>
      <c r="C105651"/>
      <c r="G105651"/>
    </row>
    <row r="105652" spans="2:7" x14ac:dyDescent="0.3">
      <c r="B105652"/>
      <c r="C105652"/>
      <c r="G105652"/>
    </row>
    <row r="105653" spans="2:7" x14ac:dyDescent="0.3">
      <c r="B105653"/>
      <c r="C105653"/>
      <c r="G105653"/>
    </row>
    <row r="105654" spans="2:7" x14ac:dyDescent="0.3">
      <c r="B105654"/>
      <c r="C105654"/>
      <c r="G105654"/>
    </row>
    <row r="105655" spans="2:7" x14ac:dyDescent="0.3">
      <c r="B105655"/>
      <c r="C105655"/>
      <c r="G105655"/>
    </row>
    <row r="105656" spans="2:7" x14ac:dyDescent="0.3">
      <c r="B105656"/>
      <c r="C105656"/>
      <c r="G105656"/>
    </row>
    <row r="105657" spans="2:7" x14ac:dyDescent="0.3">
      <c r="B105657"/>
      <c r="C105657"/>
      <c r="G105657"/>
    </row>
    <row r="105658" spans="2:7" x14ac:dyDescent="0.3">
      <c r="B105658"/>
      <c r="C105658"/>
      <c r="G105658"/>
    </row>
    <row r="105659" spans="2:7" x14ac:dyDescent="0.3">
      <c r="B105659"/>
      <c r="C105659"/>
      <c r="G105659"/>
    </row>
    <row r="105660" spans="2:7" x14ac:dyDescent="0.3">
      <c r="B105660"/>
      <c r="C105660"/>
      <c r="G105660"/>
    </row>
    <row r="105661" spans="2:7" x14ac:dyDescent="0.3">
      <c r="B105661"/>
      <c r="C105661"/>
      <c r="G105661"/>
    </row>
    <row r="105662" spans="2:7" x14ac:dyDescent="0.3">
      <c r="B105662"/>
      <c r="C105662"/>
      <c r="G105662"/>
    </row>
    <row r="105663" spans="2:7" x14ac:dyDescent="0.3">
      <c r="B105663"/>
      <c r="C105663"/>
      <c r="G105663"/>
    </row>
    <row r="105664" spans="2:7" x14ac:dyDescent="0.3">
      <c r="B105664"/>
      <c r="C105664"/>
      <c r="G105664"/>
    </row>
    <row r="105665" spans="2:7" x14ac:dyDescent="0.3">
      <c r="B105665"/>
      <c r="C105665"/>
      <c r="G105665"/>
    </row>
    <row r="105666" spans="2:7" x14ac:dyDescent="0.3">
      <c r="B105666"/>
      <c r="C105666"/>
      <c r="G105666"/>
    </row>
    <row r="105667" spans="2:7" x14ac:dyDescent="0.3">
      <c r="B105667"/>
      <c r="C105667"/>
      <c r="G105667"/>
    </row>
    <row r="105668" spans="2:7" x14ac:dyDescent="0.3">
      <c r="B105668"/>
      <c r="C105668"/>
      <c r="G105668"/>
    </row>
    <row r="105669" spans="2:7" x14ac:dyDescent="0.3">
      <c r="B105669"/>
      <c r="C105669"/>
      <c r="G105669"/>
    </row>
    <row r="105670" spans="2:7" x14ac:dyDescent="0.3">
      <c r="B105670"/>
      <c r="C105670"/>
      <c r="G105670"/>
    </row>
    <row r="105671" spans="2:7" x14ac:dyDescent="0.3">
      <c r="B105671"/>
      <c r="C105671"/>
      <c r="G105671"/>
    </row>
    <row r="105672" spans="2:7" x14ac:dyDescent="0.3">
      <c r="B105672"/>
      <c r="C105672"/>
      <c r="G105672"/>
    </row>
    <row r="105673" spans="2:7" x14ac:dyDescent="0.3">
      <c r="B105673"/>
      <c r="C105673"/>
      <c r="G105673"/>
    </row>
    <row r="105674" spans="2:7" x14ac:dyDescent="0.3">
      <c r="B105674"/>
      <c r="C105674"/>
      <c r="G105674"/>
    </row>
    <row r="105675" spans="2:7" x14ac:dyDescent="0.3">
      <c r="B105675"/>
      <c r="C105675"/>
      <c r="G105675"/>
    </row>
    <row r="105676" spans="2:7" x14ac:dyDescent="0.3">
      <c r="B105676"/>
      <c r="C105676"/>
      <c r="G105676"/>
    </row>
    <row r="105677" spans="2:7" x14ac:dyDescent="0.3">
      <c r="B105677"/>
      <c r="C105677"/>
      <c r="G105677"/>
    </row>
    <row r="105678" spans="2:7" x14ac:dyDescent="0.3">
      <c r="B105678"/>
      <c r="C105678"/>
      <c r="G105678"/>
    </row>
    <row r="105679" spans="2:7" x14ac:dyDescent="0.3">
      <c r="B105679"/>
      <c r="C105679"/>
      <c r="G105679"/>
    </row>
    <row r="105680" spans="2:7" x14ac:dyDescent="0.3">
      <c r="B105680"/>
      <c r="C105680"/>
      <c r="G105680"/>
    </row>
    <row r="105681" spans="2:7" x14ac:dyDescent="0.3">
      <c r="B105681"/>
      <c r="C105681"/>
      <c r="G105681"/>
    </row>
    <row r="105682" spans="2:7" x14ac:dyDescent="0.3">
      <c r="B105682"/>
      <c r="C105682"/>
      <c r="G105682"/>
    </row>
    <row r="105683" spans="2:7" x14ac:dyDescent="0.3">
      <c r="B105683"/>
      <c r="C105683"/>
      <c r="G105683"/>
    </row>
    <row r="105684" spans="2:7" x14ac:dyDescent="0.3">
      <c r="B105684"/>
      <c r="C105684"/>
      <c r="G105684"/>
    </row>
    <row r="105685" spans="2:7" x14ac:dyDescent="0.3">
      <c r="B105685"/>
      <c r="C105685"/>
      <c r="G105685"/>
    </row>
    <row r="105686" spans="2:7" x14ac:dyDescent="0.3">
      <c r="B105686"/>
      <c r="C105686"/>
      <c r="G105686"/>
    </row>
    <row r="105687" spans="2:7" x14ac:dyDescent="0.3">
      <c r="B105687"/>
      <c r="C105687"/>
      <c r="G105687"/>
    </row>
    <row r="105688" spans="2:7" x14ac:dyDescent="0.3">
      <c r="B105688"/>
      <c r="C105688"/>
      <c r="G105688"/>
    </row>
    <row r="105689" spans="2:7" x14ac:dyDescent="0.3">
      <c r="B105689"/>
      <c r="C105689"/>
      <c r="G105689"/>
    </row>
    <row r="105690" spans="2:7" x14ac:dyDescent="0.3">
      <c r="B105690"/>
      <c r="C105690"/>
      <c r="G105690"/>
    </row>
    <row r="105691" spans="2:7" x14ac:dyDescent="0.3">
      <c r="B105691"/>
      <c r="C105691"/>
      <c r="G105691"/>
    </row>
    <row r="105692" spans="2:7" x14ac:dyDescent="0.3">
      <c r="B105692"/>
      <c r="C105692"/>
      <c r="G105692"/>
    </row>
    <row r="105693" spans="2:7" x14ac:dyDescent="0.3">
      <c r="B105693"/>
      <c r="C105693"/>
      <c r="G105693"/>
    </row>
    <row r="105694" spans="2:7" x14ac:dyDescent="0.3">
      <c r="B105694"/>
      <c r="C105694"/>
      <c r="G105694"/>
    </row>
    <row r="105695" spans="2:7" x14ac:dyDescent="0.3">
      <c r="B105695"/>
      <c r="C105695"/>
      <c r="G105695"/>
    </row>
    <row r="105696" spans="2:7" x14ac:dyDescent="0.3">
      <c r="B105696"/>
      <c r="C105696"/>
      <c r="G105696"/>
    </row>
    <row r="105697" spans="2:7" x14ac:dyDescent="0.3">
      <c r="B105697"/>
      <c r="C105697"/>
      <c r="G105697"/>
    </row>
    <row r="105698" spans="2:7" x14ac:dyDescent="0.3">
      <c r="B105698"/>
      <c r="C105698"/>
      <c r="G105698"/>
    </row>
    <row r="105699" spans="2:7" x14ac:dyDescent="0.3">
      <c r="B105699"/>
      <c r="C105699"/>
      <c r="G105699"/>
    </row>
    <row r="105700" spans="2:7" x14ac:dyDescent="0.3">
      <c r="B105700"/>
      <c r="C105700"/>
      <c r="G105700"/>
    </row>
    <row r="105701" spans="2:7" x14ac:dyDescent="0.3">
      <c r="B105701"/>
      <c r="C105701"/>
      <c r="G105701"/>
    </row>
    <row r="105702" spans="2:7" x14ac:dyDescent="0.3">
      <c r="B105702"/>
      <c r="C105702"/>
      <c r="G105702"/>
    </row>
    <row r="105703" spans="2:7" x14ac:dyDescent="0.3">
      <c r="B105703"/>
      <c r="C105703"/>
      <c r="G105703"/>
    </row>
    <row r="105704" spans="2:7" x14ac:dyDescent="0.3">
      <c r="B105704"/>
      <c r="C105704"/>
      <c r="G105704"/>
    </row>
    <row r="105705" spans="2:7" x14ac:dyDescent="0.3">
      <c r="B105705"/>
      <c r="C105705"/>
      <c r="G105705"/>
    </row>
    <row r="105706" spans="2:7" x14ac:dyDescent="0.3">
      <c r="B105706"/>
      <c r="C105706"/>
      <c r="G105706"/>
    </row>
    <row r="105707" spans="2:7" x14ac:dyDescent="0.3">
      <c r="B105707"/>
      <c r="C105707"/>
      <c r="G105707"/>
    </row>
    <row r="105708" spans="2:7" x14ac:dyDescent="0.3">
      <c r="B105708"/>
      <c r="C105708"/>
      <c r="G105708"/>
    </row>
    <row r="105709" spans="2:7" x14ac:dyDescent="0.3">
      <c r="B105709"/>
      <c r="C105709"/>
      <c r="G105709"/>
    </row>
    <row r="105710" spans="2:7" x14ac:dyDescent="0.3">
      <c r="B105710"/>
      <c r="C105710"/>
      <c r="G105710"/>
    </row>
    <row r="105711" spans="2:7" x14ac:dyDescent="0.3">
      <c r="B105711"/>
      <c r="C105711"/>
      <c r="G105711"/>
    </row>
    <row r="105712" spans="2:7" x14ac:dyDescent="0.3">
      <c r="B105712"/>
      <c r="C105712"/>
      <c r="G105712"/>
    </row>
    <row r="105713" spans="2:7" x14ac:dyDescent="0.3">
      <c r="B105713"/>
      <c r="C105713"/>
      <c r="G105713"/>
    </row>
    <row r="105714" spans="2:7" x14ac:dyDescent="0.3">
      <c r="B105714"/>
      <c r="C105714"/>
      <c r="G105714"/>
    </row>
    <row r="105715" spans="2:7" x14ac:dyDescent="0.3">
      <c r="B105715"/>
      <c r="C105715"/>
      <c r="G105715"/>
    </row>
    <row r="105716" spans="2:7" x14ac:dyDescent="0.3">
      <c r="B105716"/>
      <c r="C105716"/>
      <c r="G105716"/>
    </row>
    <row r="105717" spans="2:7" x14ac:dyDescent="0.3">
      <c r="B105717"/>
      <c r="C105717"/>
      <c r="G105717"/>
    </row>
    <row r="105718" spans="2:7" x14ac:dyDescent="0.3">
      <c r="B105718"/>
      <c r="C105718"/>
      <c r="G105718"/>
    </row>
    <row r="105719" spans="2:7" x14ac:dyDescent="0.3">
      <c r="B105719"/>
      <c r="C105719"/>
      <c r="G105719"/>
    </row>
    <row r="105720" spans="2:7" x14ac:dyDescent="0.3">
      <c r="B105720"/>
      <c r="C105720"/>
      <c r="G105720"/>
    </row>
    <row r="105721" spans="2:7" x14ac:dyDescent="0.3">
      <c r="B105721"/>
      <c r="C105721"/>
      <c r="G105721"/>
    </row>
    <row r="105722" spans="2:7" x14ac:dyDescent="0.3">
      <c r="B105722"/>
      <c r="C105722"/>
      <c r="G105722"/>
    </row>
    <row r="105723" spans="2:7" x14ac:dyDescent="0.3">
      <c r="B105723"/>
      <c r="C105723"/>
      <c r="G105723"/>
    </row>
    <row r="105724" spans="2:7" x14ac:dyDescent="0.3">
      <c r="B105724"/>
      <c r="C105724"/>
      <c r="G105724"/>
    </row>
    <row r="105725" spans="2:7" x14ac:dyDescent="0.3">
      <c r="B105725"/>
      <c r="C105725"/>
      <c r="G105725"/>
    </row>
    <row r="105726" spans="2:7" x14ac:dyDescent="0.3">
      <c r="B105726"/>
      <c r="C105726"/>
      <c r="G105726"/>
    </row>
    <row r="105727" spans="2:7" x14ac:dyDescent="0.3">
      <c r="B105727"/>
      <c r="C105727"/>
      <c r="G105727"/>
    </row>
    <row r="105728" spans="2:7" x14ac:dyDescent="0.3">
      <c r="B105728"/>
      <c r="C105728"/>
      <c r="G105728"/>
    </row>
    <row r="105729" spans="2:7" x14ac:dyDescent="0.3">
      <c r="B105729"/>
      <c r="C105729"/>
      <c r="G105729"/>
    </row>
    <row r="105730" spans="2:7" x14ac:dyDescent="0.3">
      <c r="B105730"/>
      <c r="C105730"/>
      <c r="G105730"/>
    </row>
    <row r="105731" spans="2:7" x14ac:dyDescent="0.3">
      <c r="B105731"/>
      <c r="C105731"/>
      <c r="G105731"/>
    </row>
    <row r="105732" spans="2:7" x14ac:dyDescent="0.3">
      <c r="B105732"/>
      <c r="C105732"/>
      <c r="G105732"/>
    </row>
    <row r="105733" spans="2:7" x14ac:dyDescent="0.3">
      <c r="B105733"/>
      <c r="C105733"/>
      <c r="G105733"/>
    </row>
    <row r="105734" spans="2:7" x14ac:dyDescent="0.3">
      <c r="B105734"/>
      <c r="C105734"/>
      <c r="G105734"/>
    </row>
    <row r="105735" spans="2:7" x14ac:dyDescent="0.3">
      <c r="B105735"/>
      <c r="C105735"/>
      <c r="G105735"/>
    </row>
    <row r="105736" spans="2:7" x14ac:dyDescent="0.3">
      <c r="B105736"/>
      <c r="C105736"/>
      <c r="G105736"/>
    </row>
    <row r="105737" spans="2:7" x14ac:dyDescent="0.3">
      <c r="B105737"/>
      <c r="C105737"/>
      <c r="G105737"/>
    </row>
    <row r="105738" spans="2:7" x14ac:dyDescent="0.3">
      <c r="B105738"/>
      <c r="C105738"/>
      <c r="G105738"/>
    </row>
    <row r="105739" spans="2:7" x14ac:dyDescent="0.3">
      <c r="B105739"/>
      <c r="C105739"/>
      <c r="G105739"/>
    </row>
    <row r="105740" spans="2:7" x14ac:dyDescent="0.3">
      <c r="B105740"/>
      <c r="C105740"/>
      <c r="G105740"/>
    </row>
    <row r="105741" spans="2:7" x14ac:dyDescent="0.3">
      <c r="B105741"/>
      <c r="C105741"/>
      <c r="G105741"/>
    </row>
    <row r="105742" spans="2:7" x14ac:dyDescent="0.3">
      <c r="B105742"/>
      <c r="C105742"/>
      <c r="G105742"/>
    </row>
    <row r="105743" spans="2:7" x14ac:dyDescent="0.3">
      <c r="B105743"/>
      <c r="C105743"/>
      <c r="G105743"/>
    </row>
    <row r="105744" spans="2:7" x14ac:dyDescent="0.3">
      <c r="B105744"/>
      <c r="C105744"/>
      <c r="G105744"/>
    </row>
    <row r="105745" spans="2:7" x14ac:dyDescent="0.3">
      <c r="B105745"/>
      <c r="C105745"/>
      <c r="G105745"/>
    </row>
    <row r="105746" spans="2:7" x14ac:dyDescent="0.3">
      <c r="B105746"/>
      <c r="C105746"/>
      <c r="G105746"/>
    </row>
    <row r="105747" spans="2:7" x14ac:dyDescent="0.3">
      <c r="B105747"/>
      <c r="C105747"/>
      <c r="G105747"/>
    </row>
    <row r="105748" spans="2:7" x14ac:dyDescent="0.3">
      <c r="B105748"/>
      <c r="C105748"/>
      <c r="G105748"/>
    </row>
    <row r="105749" spans="2:7" x14ac:dyDescent="0.3">
      <c r="B105749"/>
      <c r="C105749"/>
      <c r="G105749"/>
    </row>
    <row r="105750" spans="2:7" x14ac:dyDescent="0.3">
      <c r="B105750"/>
      <c r="C105750"/>
      <c r="G105750"/>
    </row>
    <row r="105751" spans="2:7" x14ac:dyDescent="0.3">
      <c r="B105751"/>
      <c r="C105751"/>
      <c r="G105751"/>
    </row>
    <row r="105752" spans="2:7" x14ac:dyDescent="0.3">
      <c r="B105752"/>
      <c r="C105752"/>
      <c r="G105752"/>
    </row>
    <row r="105753" spans="2:7" x14ac:dyDescent="0.3">
      <c r="B105753"/>
      <c r="C105753"/>
      <c r="G105753"/>
    </row>
    <row r="105754" spans="2:7" x14ac:dyDescent="0.3">
      <c r="B105754"/>
      <c r="C105754"/>
      <c r="G105754"/>
    </row>
    <row r="105755" spans="2:7" x14ac:dyDescent="0.3">
      <c r="B105755"/>
      <c r="C105755"/>
      <c r="G105755"/>
    </row>
    <row r="105756" spans="2:7" x14ac:dyDescent="0.3">
      <c r="B105756"/>
      <c r="C105756"/>
      <c r="G105756"/>
    </row>
    <row r="105757" spans="2:7" x14ac:dyDescent="0.3">
      <c r="B105757"/>
      <c r="C105757"/>
      <c r="G105757"/>
    </row>
    <row r="105758" spans="2:7" x14ac:dyDescent="0.3">
      <c r="B105758"/>
      <c r="C105758"/>
      <c r="G105758"/>
    </row>
    <row r="105759" spans="2:7" x14ac:dyDescent="0.3">
      <c r="B105759"/>
      <c r="C105759"/>
      <c r="G105759"/>
    </row>
    <row r="105760" spans="2:7" x14ac:dyDescent="0.3">
      <c r="B105760"/>
      <c r="C105760"/>
      <c r="G105760"/>
    </row>
    <row r="105761" spans="2:7" x14ac:dyDescent="0.3">
      <c r="B105761"/>
      <c r="C105761"/>
      <c r="G105761"/>
    </row>
    <row r="105762" spans="2:7" x14ac:dyDescent="0.3">
      <c r="B105762"/>
      <c r="C105762"/>
      <c r="G105762"/>
    </row>
    <row r="105763" spans="2:7" x14ac:dyDescent="0.3">
      <c r="B105763"/>
      <c r="C105763"/>
      <c r="G105763"/>
    </row>
    <row r="105764" spans="2:7" x14ac:dyDescent="0.3">
      <c r="B105764"/>
      <c r="C105764"/>
      <c r="G105764"/>
    </row>
    <row r="105765" spans="2:7" x14ac:dyDescent="0.3">
      <c r="B105765"/>
      <c r="C105765"/>
      <c r="G105765"/>
    </row>
    <row r="105766" spans="2:7" x14ac:dyDescent="0.3">
      <c r="B105766"/>
      <c r="C105766"/>
      <c r="G105766"/>
    </row>
    <row r="105767" spans="2:7" x14ac:dyDescent="0.3">
      <c r="B105767"/>
      <c r="C105767"/>
      <c r="G105767"/>
    </row>
    <row r="105768" spans="2:7" x14ac:dyDescent="0.3">
      <c r="B105768"/>
      <c r="C105768"/>
      <c r="G105768"/>
    </row>
    <row r="105769" spans="2:7" x14ac:dyDescent="0.3">
      <c r="B105769"/>
      <c r="C105769"/>
      <c r="G105769"/>
    </row>
    <row r="105770" spans="2:7" x14ac:dyDescent="0.3">
      <c r="B105770"/>
      <c r="C105770"/>
      <c r="G105770"/>
    </row>
    <row r="105771" spans="2:7" x14ac:dyDescent="0.3">
      <c r="B105771"/>
      <c r="C105771"/>
      <c r="G105771"/>
    </row>
    <row r="105772" spans="2:7" x14ac:dyDescent="0.3">
      <c r="B105772"/>
      <c r="C105772"/>
      <c r="G105772"/>
    </row>
    <row r="105773" spans="2:7" x14ac:dyDescent="0.3">
      <c r="B105773"/>
      <c r="C105773"/>
      <c r="G105773"/>
    </row>
    <row r="105774" spans="2:7" x14ac:dyDescent="0.3">
      <c r="B105774"/>
      <c r="C105774"/>
      <c r="G105774"/>
    </row>
    <row r="105775" spans="2:7" x14ac:dyDescent="0.3">
      <c r="B105775"/>
      <c r="C105775"/>
      <c r="G105775"/>
    </row>
    <row r="105776" spans="2:7" x14ac:dyDescent="0.3">
      <c r="B105776"/>
      <c r="C105776"/>
      <c r="G105776"/>
    </row>
    <row r="105777" spans="2:7" x14ac:dyDescent="0.3">
      <c r="B105777"/>
      <c r="C105777"/>
      <c r="G105777"/>
    </row>
    <row r="105778" spans="2:7" x14ac:dyDescent="0.3">
      <c r="B105778"/>
      <c r="C105778"/>
      <c r="G105778"/>
    </row>
    <row r="105779" spans="2:7" x14ac:dyDescent="0.3">
      <c r="B105779"/>
      <c r="C105779"/>
      <c r="G105779"/>
    </row>
    <row r="105780" spans="2:7" x14ac:dyDescent="0.3">
      <c r="B105780"/>
      <c r="C105780"/>
      <c r="G105780"/>
    </row>
    <row r="105781" spans="2:7" x14ac:dyDescent="0.3">
      <c r="B105781"/>
      <c r="C105781"/>
      <c r="G105781"/>
    </row>
    <row r="105782" spans="2:7" x14ac:dyDescent="0.3">
      <c r="B105782"/>
      <c r="C105782"/>
      <c r="G105782"/>
    </row>
    <row r="105783" spans="2:7" x14ac:dyDescent="0.3">
      <c r="B105783"/>
      <c r="C105783"/>
      <c r="G105783"/>
    </row>
    <row r="105784" spans="2:7" x14ac:dyDescent="0.3">
      <c r="B105784"/>
      <c r="C105784"/>
      <c r="G105784"/>
    </row>
    <row r="105785" spans="2:7" x14ac:dyDescent="0.3">
      <c r="B105785"/>
      <c r="C105785"/>
      <c r="G105785"/>
    </row>
    <row r="105786" spans="2:7" x14ac:dyDescent="0.3">
      <c r="B105786"/>
      <c r="C105786"/>
      <c r="G105786"/>
    </row>
    <row r="105787" spans="2:7" x14ac:dyDescent="0.3">
      <c r="B105787"/>
      <c r="C105787"/>
      <c r="G105787"/>
    </row>
    <row r="105788" spans="2:7" x14ac:dyDescent="0.3">
      <c r="B105788"/>
      <c r="C105788"/>
      <c r="G105788"/>
    </row>
    <row r="105789" spans="2:7" x14ac:dyDescent="0.3">
      <c r="B105789"/>
      <c r="C105789"/>
      <c r="G105789"/>
    </row>
    <row r="105790" spans="2:7" x14ac:dyDescent="0.3">
      <c r="B105790"/>
      <c r="C105790"/>
      <c r="G105790"/>
    </row>
    <row r="105791" spans="2:7" x14ac:dyDescent="0.3">
      <c r="B105791"/>
      <c r="C105791"/>
      <c r="G105791"/>
    </row>
    <row r="105792" spans="2:7" x14ac:dyDescent="0.3">
      <c r="B105792"/>
      <c r="C105792"/>
      <c r="G105792"/>
    </row>
    <row r="105793" spans="2:7" x14ac:dyDescent="0.3">
      <c r="B105793"/>
      <c r="C105793"/>
      <c r="G105793"/>
    </row>
    <row r="105794" spans="2:7" x14ac:dyDescent="0.3">
      <c r="B105794"/>
      <c r="C105794"/>
      <c r="G105794"/>
    </row>
    <row r="105795" spans="2:7" x14ac:dyDescent="0.3">
      <c r="B105795"/>
      <c r="C105795"/>
      <c r="G105795"/>
    </row>
    <row r="105796" spans="2:7" x14ac:dyDescent="0.3">
      <c r="B105796"/>
      <c r="C105796"/>
      <c r="G105796"/>
    </row>
    <row r="105797" spans="2:7" x14ac:dyDescent="0.3">
      <c r="B105797"/>
      <c r="C105797"/>
      <c r="G105797"/>
    </row>
    <row r="105798" spans="2:7" x14ac:dyDescent="0.3">
      <c r="B105798"/>
      <c r="C105798"/>
      <c r="G105798"/>
    </row>
    <row r="105799" spans="2:7" x14ac:dyDescent="0.3">
      <c r="B105799"/>
      <c r="C105799"/>
      <c r="G105799"/>
    </row>
    <row r="105800" spans="2:7" x14ac:dyDescent="0.3">
      <c r="B105800"/>
      <c r="C105800"/>
      <c r="G105800"/>
    </row>
    <row r="105801" spans="2:7" x14ac:dyDescent="0.3">
      <c r="B105801"/>
      <c r="C105801"/>
      <c r="G105801"/>
    </row>
    <row r="105802" spans="2:7" x14ac:dyDescent="0.3">
      <c r="B105802"/>
      <c r="C105802"/>
      <c r="G105802"/>
    </row>
    <row r="105803" spans="2:7" x14ac:dyDescent="0.3">
      <c r="B105803"/>
      <c r="C105803"/>
      <c r="G105803"/>
    </row>
    <row r="105804" spans="2:7" x14ac:dyDescent="0.3">
      <c r="B105804"/>
      <c r="C105804"/>
      <c r="G105804"/>
    </row>
    <row r="105805" spans="2:7" x14ac:dyDescent="0.3">
      <c r="B105805"/>
      <c r="C105805"/>
      <c r="G105805"/>
    </row>
    <row r="105806" spans="2:7" x14ac:dyDescent="0.3">
      <c r="B105806"/>
      <c r="C105806"/>
      <c r="G105806"/>
    </row>
    <row r="105807" spans="2:7" x14ac:dyDescent="0.3">
      <c r="B105807"/>
      <c r="C105807"/>
      <c r="G105807"/>
    </row>
    <row r="105808" spans="2:7" x14ac:dyDescent="0.3">
      <c r="B105808"/>
      <c r="C105808"/>
      <c r="G105808"/>
    </row>
    <row r="105809" spans="2:7" x14ac:dyDescent="0.3">
      <c r="B105809"/>
      <c r="C105809"/>
      <c r="G105809"/>
    </row>
    <row r="105810" spans="2:7" x14ac:dyDescent="0.3">
      <c r="B105810"/>
      <c r="C105810"/>
      <c r="G105810"/>
    </row>
    <row r="105811" spans="2:7" x14ac:dyDescent="0.3">
      <c r="B105811"/>
      <c r="C105811"/>
      <c r="G105811"/>
    </row>
    <row r="105812" spans="2:7" x14ac:dyDescent="0.3">
      <c r="B105812"/>
      <c r="C105812"/>
      <c r="G105812"/>
    </row>
    <row r="105813" spans="2:7" x14ac:dyDescent="0.3">
      <c r="B105813"/>
      <c r="C105813"/>
      <c r="G105813"/>
    </row>
    <row r="105814" spans="2:7" x14ac:dyDescent="0.3">
      <c r="B105814"/>
      <c r="C105814"/>
      <c r="G105814"/>
    </row>
    <row r="105815" spans="2:7" x14ac:dyDescent="0.3">
      <c r="B105815"/>
      <c r="C105815"/>
      <c r="G105815"/>
    </row>
    <row r="105816" spans="2:7" x14ac:dyDescent="0.3">
      <c r="B105816"/>
      <c r="C105816"/>
      <c r="G105816"/>
    </row>
    <row r="105817" spans="2:7" x14ac:dyDescent="0.3">
      <c r="B105817"/>
      <c r="C105817"/>
      <c r="G105817"/>
    </row>
    <row r="105818" spans="2:7" x14ac:dyDescent="0.3">
      <c r="B105818"/>
      <c r="C105818"/>
      <c r="G105818"/>
    </row>
    <row r="105819" spans="2:7" x14ac:dyDescent="0.3">
      <c r="B105819"/>
      <c r="C105819"/>
      <c r="G105819"/>
    </row>
    <row r="105820" spans="2:7" x14ac:dyDescent="0.3">
      <c r="B105820"/>
      <c r="C105820"/>
      <c r="G105820"/>
    </row>
    <row r="105821" spans="2:7" x14ac:dyDescent="0.3">
      <c r="B105821"/>
      <c r="C105821"/>
      <c r="G105821"/>
    </row>
    <row r="105822" spans="2:7" x14ac:dyDescent="0.3">
      <c r="B105822"/>
      <c r="C105822"/>
      <c r="G105822"/>
    </row>
    <row r="105823" spans="2:7" x14ac:dyDescent="0.3">
      <c r="B105823"/>
      <c r="C105823"/>
      <c r="G105823"/>
    </row>
    <row r="105824" spans="2:7" x14ac:dyDescent="0.3">
      <c r="B105824"/>
      <c r="C105824"/>
      <c r="G105824"/>
    </row>
    <row r="105825" spans="2:7" x14ac:dyDescent="0.3">
      <c r="B105825"/>
      <c r="C105825"/>
      <c r="G105825"/>
    </row>
    <row r="105826" spans="2:7" x14ac:dyDescent="0.3">
      <c r="B105826"/>
      <c r="C105826"/>
      <c r="G105826"/>
    </row>
    <row r="105827" spans="2:7" x14ac:dyDescent="0.3">
      <c r="B105827"/>
      <c r="C105827"/>
      <c r="G105827"/>
    </row>
    <row r="105828" spans="2:7" x14ac:dyDescent="0.3">
      <c r="B105828"/>
      <c r="C105828"/>
      <c r="G105828"/>
    </row>
    <row r="105829" spans="2:7" x14ac:dyDescent="0.3">
      <c r="B105829"/>
      <c r="C105829"/>
      <c r="G105829"/>
    </row>
    <row r="105830" spans="2:7" x14ac:dyDescent="0.3">
      <c r="B105830"/>
      <c r="C105830"/>
      <c r="G105830"/>
    </row>
    <row r="105831" spans="2:7" x14ac:dyDescent="0.3">
      <c r="B105831"/>
      <c r="C105831"/>
      <c r="G105831"/>
    </row>
    <row r="105832" spans="2:7" x14ac:dyDescent="0.3">
      <c r="B105832"/>
      <c r="C105832"/>
      <c r="G105832"/>
    </row>
    <row r="105833" spans="2:7" x14ac:dyDescent="0.3">
      <c r="B105833"/>
      <c r="C105833"/>
      <c r="G105833"/>
    </row>
    <row r="105834" spans="2:7" x14ac:dyDescent="0.3">
      <c r="B105834"/>
      <c r="C105834"/>
      <c r="G105834"/>
    </row>
    <row r="105835" spans="2:7" x14ac:dyDescent="0.3">
      <c r="B105835"/>
      <c r="C105835"/>
      <c r="G105835"/>
    </row>
    <row r="105836" spans="2:7" x14ac:dyDescent="0.3">
      <c r="B105836"/>
      <c r="C105836"/>
      <c r="G105836"/>
    </row>
    <row r="105837" spans="2:7" x14ac:dyDescent="0.3">
      <c r="B105837"/>
      <c r="C105837"/>
      <c r="G105837"/>
    </row>
    <row r="105838" spans="2:7" x14ac:dyDescent="0.3">
      <c r="B105838"/>
      <c r="C105838"/>
      <c r="G105838"/>
    </row>
    <row r="105839" spans="2:7" x14ac:dyDescent="0.3">
      <c r="B105839"/>
      <c r="C105839"/>
      <c r="G105839"/>
    </row>
    <row r="105840" spans="2:7" x14ac:dyDescent="0.3">
      <c r="B105840"/>
      <c r="C105840"/>
      <c r="G105840"/>
    </row>
    <row r="105841" spans="2:7" x14ac:dyDescent="0.3">
      <c r="B105841"/>
      <c r="C105841"/>
      <c r="G105841"/>
    </row>
    <row r="105842" spans="2:7" x14ac:dyDescent="0.3">
      <c r="B105842"/>
      <c r="C105842"/>
      <c r="G105842"/>
    </row>
    <row r="105843" spans="2:7" x14ac:dyDescent="0.3">
      <c r="B105843"/>
      <c r="C105843"/>
      <c r="G105843"/>
    </row>
    <row r="105844" spans="2:7" x14ac:dyDescent="0.3">
      <c r="B105844"/>
      <c r="C105844"/>
      <c r="G105844"/>
    </row>
    <row r="105845" spans="2:7" x14ac:dyDescent="0.3">
      <c r="B105845"/>
      <c r="C105845"/>
      <c r="G105845"/>
    </row>
    <row r="105846" spans="2:7" x14ac:dyDescent="0.3">
      <c r="B105846"/>
      <c r="C105846"/>
      <c r="G105846"/>
    </row>
    <row r="105847" spans="2:7" x14ac:dyDescent="0.3">
      <c r="B105847"/>
      <c r="C105847"/>
      <c r="G105847"/>
    </row>
    <row r="105848" spans="2:7" x14ac:dyDescent="0.3">
      <c r="B105848"/>
      <c r="C105848"/>
      <c r="G105848"/>
    </row>
    <row r="105849" spans="2:7" x14ac:dyDescent="0.3">
      <c r="B105849"/>
      <c r="C105849"/>
      <c r="G105849"/>
    </row>
    <row r="105850" spans="2:7" x14ac:dyDescent="0.3">
      <c r="B105850"/>
      <c r="C105850"/>
      <c r="G105850"/>
    </row>
    <row r="105851" spans="2:7" x14ac:dyDescent="0.3">
      <c r="B105851"/>
      <c r="C105851"/>
      <c r="G105851"/>
    </row>
    <row r="105852" spans="2:7" x14ac:dyDescent="0.3">
      <c r="B105852"/>
      <c r="C105852"/>
      <c r="G105852"/>
    </row>
    <row r="105853" spans="2:7" x14ac:dyDescent="0.3">
      <c r="B105853"/>
      <c r="C105853"/>
      <c r="G105853"/>
    </row>
    <row r="105854" spans="2:7" x14ac:dyDescent="0.3">
      <c r="B105854"/>
      <c r="C105854"/>
      <c r="G105854"/>
    </row>
    <row r="105855" spans="2:7" x14ac:dyDescent="0.3">
      <c r="B105855"/>
      <c r="C105855"/>
      <c r="G105855"/>
    </row>
    <row r="105856" spans="2:7" x14ac:dyDescent="0.3">
      <c r="B105856"/>
      <c r="C105856"/>
      <c r="G105856"/>
    </row>
    <row r="105857" spans="2:7" x14ac:dyDescent="0.3">
      <c r="B105857"/>
      <c r="C105857"/>
      <c r="G105857"/>
    </row>
    <row r="105858" spans="2:7" x14ac:dyDescent="0.3">
      <c r="B105858"/>
      <c r="C105858"/>
      <c r="G105858"/>
    </row>
    <row r="105859" spans="2:7" x14ac:dyDescent="0.3">
      <c r="B105859"/>
      <c r="C105859"/>
      <c r="G105859"/>
    </row>
    <row r="105860" spans="2:7" x14ac:dyDescent="0.3">
      <c r="B105860"/>
      <c r="C105860"/>
      <c r="G105860"/>
    </row>
    <row r="105861" spans="2:7" x14ac:dyDescent="0.3">
      <c r="B105861"/>
      <c r="C105861"/>
      <c r="G105861"/>
    </row>
    <row r="105862" spans="2:7" x14ac:dyDescent="0.3">
      <c r="B105862"/>
      <c r="C105862"/>
      <c r="G105862"/>
    </row>
    <row r="105863" spans="2:7" x14ac:dyDescent="0.3">
      <c r="B105863"/>
      <c r="C105863"/>
      <c r="G105863"/>
    </row>
    <row r="105864" spans="2:7" x14ac:dyDescent="0.3">
      <c r="B105864"/>
      <c r="C105864"/>
      <c r="G105864"/>
    </row>
    <row r="105865" spans="2:7" x14ac:dyDescent="0.3">
      <c r="B105865"/>
      <c r="C105865"/>
      <c r="G105865"/>
    </row>
    <row r="105866" spans="2:7" x14ac:dyDescent="0.3">
      <c r="B105866"/>
      <c r="C105866"/>
      <c r="G105866"/>
    </row>
    <row r="105867" spans="2:7" x14ac:dyDescent="0.3">
      <c r="B105867"/>
      <c r="C105867"/>
      <c r="G105867"/>
    </row>
    <row r="105868" spans="2:7" x14ac:dyDescent="0.3">
      <c r="B105868"/>
      <c r="C105868"/>
      <c r="G105868"/>
    </row>
    <row r="105869" spans="2:7" x14ac:dyDescent="0.3">
      <c r="B105869"/>
      <c r="C105869"/>
      <c r="G105869"/>
    </row>
    <row r="105870" spans="2:7" x14ac:dyDescent="0.3">
      <c r="B105870"/>
      <c r="C105870"/>
      <c r="G105870"/>
    </row>
    <row r="105871" spans="2:7" x14ac:dyDescent="0.3">
      <c r="B105871"/>
      <c r="C105871"/>
      <c r="G105871"/>
    </row>
    <row r="105872" spans="2:7" x14ac:dyDescent="0.3">
      <c r="B105872"/>
      <c r="C105872"/>
      <c r="G105872"/>
    </row>
    <row r="105873" spans="2:7" x14ac:dyDescent="0.3">
      <c r="B105873"/>
      <c r="C105873"/>
      <c r="G105873"/>
    </row>
    <row r="105874" spans="2:7" x14ac:dyDescent="0.3">
      <c r="B105874"/>
      <c r="C105874"/>
      <c r="G105874"/>
    </row>
    <row r="105875" spans="2:7" x14ac:dyDescent="0.3">
      <c r="B105875"/>
      <c r="C105875"/>
      <c r="G105875"/>
    </row>
    <row r="105876" spans="2:7" x14ac:dyDescent="0.3">
      <c r="B105876"/>
      <c r="C105876"/>
      <c r="G105876"/>
    </row>
    <row r="105877" spans="2:7" x14ac:dyDescent="0.3">
      <c r="B105877"/>
      <c r="C105877"/>
      <c r="G105877"/>
    </row>
    <row r="105878" spans="2:7" x14ac:dyDescent="0.3">
      <c r="B105878"/>
      <c r="C105878"/>
      <c r="G105878"/>
    </row>
    <row r="105879" spans="2:7" x14ac:dyDescent="0.3">
      <c r="B105879"/>
      <c r="C105879"/>
      <c r="G105879"/>
    </row>
    <row r="105880" spans="2:7" x14ac:dyDescent="0.3">
      <c r="B105880"/>
      <c r="C105880"/>
      <c r="G105880"/>
    </row>
    <row r="105881" spans="2:7" x14ac:dyDescent="0.3">
      <c r="B105881"/>
      <c r="C105881"/>
      <c r="G105881"/>
    </row>
    <row r="105882" spans="2:7" x14ac:dyDescent="0.3">
      <c r="B105882"/>
      <c r="C105882"/>
      <c r="G105882"/>
    </row>
    <row r="105883" spans="2:7" x14ac:dyDescent="0.3">
      <c r="B105883"/>
      <c r="C105883"/>
      <c r="G105883"/>
    </row>
    <row r="105884" spans="2:7" x14ac:dyDescent="0.3">
      <c r="B105884"/>
      <c r="C105884"/>
      <c r="G105884"/>
    </row>
    <row r="105885" spans="2:7" x14ac:dyDescent="0.3">
      <c r="B105885"/>
      <c r="C105885"/>
      <c r="G105885"/>
    </row>
    <row r="105886" spans="2:7" x14ac:dyDescent="0.3">
      <c r="B105886"/>
      <c r="C105886"/>
      <c r="G105886"/>
    </row>
    <row r="105887" spans="2:7" x14ac:dyDescent="0.3">
      <c r="B105887"/>
      <c r="C105887"/>
      <c r="G105887"/>
    </row>
    <row r="105888" spans="2:7" x14ac:dyDescent="0.3">
      <c r="B105888"/>
      <c r="C105888"/>
      <c r="G105888"/>
    </row>
    <row r="105889" spans="2:7" x14ac:dyDescent="0.3">
      <c r="B105889"/>
      <c r="C105889"/>
      <c r="G105889"/>
    </row>
    <row r="105890" spans="2:7" x14ac:dyDescent="0.3">
      <c r="B105890"/>
      <c r="C105890"/>
      <c r="G105890"/>
    </row>
    <row r="105891" spans="2:7" x14ac:dyDescent="0.3">
      <c r="B105891"/>
      <c r="C105891"/>
      <c r="G105891"/>
    </row>
    <row r="105892" spans="2:7" x14ac:dyDescent="0.3">
      <c r="B105892"/>
      <c r="C105892"/>
      <c r="G105892"/>
    </row>
    <row r="105893" spans="2:7" x14ac:dyDescent="0.3">
      <c r="B105893"/>
      <c r="C105893"/>
      <c r="G105893"/>
    </row>
    <row r="105894" spans="2:7" x14ac:dyDescent="0.3">
      <c r="B105894"/>
      <c r="C105894"/>
      <c r="G105894"/>
    </row>
    <row r="105895" spans="2:7" x14ac:dyDescent="0.3">
      <c r="B105895"/>
      <c r="C105895"/>
      <c r="G105895"/>
    </row>
    <row r="105896" spans="2:7" x14ac:dyDescent="0.3">
      <c r="B105896"/>
      <c r="C105896"/>
      <c r="G105896"/>
    </row>
    <row r="105897" spans="2:7" x14ac:dyDescent="0.3">
      <c r="B105897"/>
      <c r="C105897"/>
      <c r="G105897"/>
    </row>
    <row r="105898" spans="2:7" x14ac:dyDescent="0.3">
      <c r="B105898"/>
      <c r="C105898"/>
      <c r="G105898"/>
    </row>
    <row r="105899" spans="2:7" x14ac:dyDescent="0.3">
      <c r="B105899"/>
      <c r="C105899"/>
      <c r="G105899"/>
    </row>
    <row r="105900" spans="2:7" x14ac:dyDescent="0.3">
      <c r="B105900"/>
      <c r="C105900"/>
      <c r="G105900"/>
    </row>
    <row r="105901" spans="2:7" x14ac:dyDescent="0.3">
      <c r="B105901"/>
      <c r="C105901"/>
      <c r="G105901"/>
    </row>
    <row r="105902" spans="2:7" x14ac:dyDescent="0.3">
      <c r="B105902"/>
      <c r="C105902"/>
      <c r="G105902"/>
    </row>
    <row r="105903" spans="2:7" x14ac:dyDescent="0.3">
      <c r="B105903"/>
      <c r="C105903"/>
      <c r="G105903"/>
    </row>
    <row r="105904" spans="2:7" x14ac:dyDescent="0.3">
      <c r="B105904"/>
      <c r="C105904"/>
      <c r="G105904"/>
    </row>
    <row r="105905" spans="2:7" x14ac:dyDescent="0.3">
      <c r="B105905"/>
      <c r="C105905"/>
      <c r="G105905"/>
    </row>
    <row r="105906" spans="2:7" x14ac:dyDescent="0.3">
      <c r="B105906"/>
      <c r="C105906"/>
      <c r="G105906"/>
    </row>
    <row r="105907" spans="2:7" x14ac:dyDescent="0.3">
      <c r="B105907"/>
      <c r="C105907"/>
      <c r="G105907"/>
    </row>
    <row r="105908" spans="2:7" x14ac:dyDescent="0.3">
      <c r="B105908"/>
      <c r="C105908"/>
      <c r="G105908"/>
    </row>
    <row r="105909" spans="2:7" x14ac:dyDescent="0.3">
      <c r="B105909"/>
      <c r="C105909"/>
      <c r="G105909"/>
    </row>
    <row r="105910" spans="2:7" x14ac:dyDescent="0.3">
      <c r="B105910"/>
      <c r="C105910"/>
      <c r="G105910"/>
    </row>
    <row r="105911" spans="2:7" x14ac:dyDescent="0.3">
      <c r="B105911"/>
      <c r="C105911"/>
      <c r="G105911"/>
    </row>
    <row r="105912" spans="2:7" x14ac:dyDescent="0.3">
      <c r="B105912"/>
      <c r="C105912"/>
      <c r="G105912"/>
    </row>
    <row r="105913" spans="2:7" x14ac:dyDescent="0.3">
      <c r="B105913"/>
      <c r="C105913"/>
      <c r="G105913"/>
    </row>
    <row r="105914" spans="2:7" x14ac:dyDescent="0.3">
      <c r="B105914"/>
      <c r="C105914"/>
      <c r="G105914"/>
    </row>
    <row r="105915" spans="2:7" x14ac:dyDescent="0.3">
      <c r="B105915"/>
      <c r="C105915"/>
      <c r="G105915"/>
    </row>
    <row r="105916" spans="2:7" x14ac:dyDescent="0.3">
      <c r="B105916"/>
      <c r="C105916"/>
      <c r="G105916"/>
    </row>
    <row r="105917" spans="2:7" x14ac:dyDescent="0.3">
      <c r="B105917"/>
      <c r="C105917"/>
      <c r="G105917"/>
    </row>
    <row r="105918" spans="2:7" x14ac:dyDescent="0.3">
      <c r="B105918"/>
      <c r="C105918"/>
      <c r="G105918"/>
    </row>
    <row r="105919" spans="2:7" x14ac:dyDescent="0.3">
      <c r="B105919"/>
      <c r="C105919"/>
      <c r="G105919"/>
    </row>
    <row r="105920" spans="2:7" x14ac:dyDescent="0.3">
      <c r="B105920"/>
      <c r="C105920"/>
      <c r="G105920"/>
    </row>
    <row r="105921" spans="2:7" x14ac:dyDescent="0.3">
      <c r="B105921"/>
      <c r="C105921"/>
      <c r="G105921"/>
    </row>
    <row r="105922" spans="2:7" x14ac:dyDescent="0.3">
      <c r="B105922"/>
      <c r="C105922"/>
      <c r="G105922"/>
    </row>
    <row r="105923" spans="2:7" x14ac:dyDescent="0.3">
      <c r="B105923"/>
      <c r="C105923"/>
      <c r="G105923"/>
    </row>
    <row r="105924" spans="2:7" x14ac:dyDescent="0.3">
      <c r="B105924"/>
      <c r="C105924"/>
      <c r="G105924"/>
    </row>
    <row r="105925" spans="2:7" x14ac:dyDescent="0.3">
      <c r="B105925"/>
      <c r="C105925"/>
      <c r="G105925"/>
    </row>
    <row r="105926" spans="2:7" x14ac:dyDescent="0.3">
      <c r="B105926"/>
      <c r="C105926"/>
      <c r="G105926"/>
    </row>
    <row r="105927" spans="2:7" x14ac:dyDescent="0.3">
      <c r="B105927"/>
      <c r="C105927"/>
      <c r="G105927"/>
    </row>
    <row r="105928" spans="2:7" x14ac:dyDescent="0.3">
      <c r="B105928"/>
      <c r="C105928"/>
      <c r="G105928"/>
    </row>
    <row r="105929" spans="2:7" x14ac:dyDescent="0.3">
      <c r="B105929"/>
      <c r="C105929"/>
      <c r="G105929"/>
    </row>
    <row r="105930" spans="2:7" x14ac:dyDescent="0.3">
      <c r="B105930"/>
      <c r="C105930"/>
      <c r="G105930"/>
    </row>
    <row r="105931" spans="2:7" x14ac:dyDescent="0.3">
      <c r="B105931"/>
      <c r="C105931"/>
      <c r="G105931"/>
    </row>
    <row r="105932" spans="2:7" x14ac:dyDescent="0.3">
      <c r="B105932"/>
      <c r="C105932"/>
      <c r="G105932"/>
    </row>
    <row r="105933" spans="2:7" x14ac:dyDescent="0.3">
      <c r="B105933"/>
      <c r="C105933"/>
      <c r="G105933"/>
    </row>
    <row r="105934" spans="2:7" x14ac:dyDescent="0.3">
      <c r="B105934"/>
      <c r="C105934"/>
      <c r="G105934"/>
    </row>
    <row r="105935" spans="2:7" x14ac:dyDescent="0.3">
      <c r="B105935"/>
      <c r="C105935"/>
      <c r="G105935"/>
    </row>
    <row r="105936" spans="2:7" x14ac:dyDescent="0.3">
      <c r="B105936"/>
      <c r="C105936"/>
      <c r="G105936"/>
    </row>
    <row r="105937" spans="2:7" x14ac:dyDescent="0.3">
      <c r="B105937"/>
      <c r="C105937"/>
      <c r="G105937"/>
    </row>
    <row r="105938" spans="2:7" x14ac:dyDescent="0.3">
      <c r="B105938"/>
      <c r="C105938"/>
      <c r="G105938"/>
    </row>
    <row r="105939" spans="2:7" x14ac:dyDescent="0.3">
      <c r="B105939"/>
      <c r="C105939"/>
      <c r="G105939"/>
    </row>
    <row r="105940" spans="2:7" x14ac:dyDescent="0.3">
      <c r="B105940"/>
      <c r="C105940"/>
      <c r="G105940"/>
    </row>
    <row r="105941" spans="2:7" x14ac:dyDescent="0.3">
      <c r="B105941"/>
      <c r="C105941"/>
      <c r="G105941"/>
    </row>
    <row r="105942" spans="2:7" x14ac:dyDescent="0.3">
      <c r="B105942"/>
      <c r="C105942"/>
      <c r="G105942"/>
    </row>
    <row r="105943" spans="2:7" x14ac:dyDescent="0.3">
      <c r="B105943"/>
      <c r="C105943"/>
      <c r="G105943"/>
    </row>
    <row r="105944" spans="2:7" x14ac:dyDescent="0.3">
      <c r="B105944"/>
      <c r="C105944"/>
      <c r="G105944"/>
    </row>
    <row r="105945" spans="2:7" x14ac:dyDescent="0.3">
      <c r="B105945"/>
      <c r="C105945"/>
      <c r="G105945"/>
    </row>
    <row r="105946" spans="2:7" x14ac:dyDescent="0.3">
      <c r="B105946"/>
      <c r="C105946"/>
      <c r="G105946"/>
    </row>
    <row r="105947" spans="2:7" x14ac:dyDescent="0.3">
      <c r="B105947"/>
      <c r="C105947"/>
      <c r="G105947"/>
    </row>
    <row r="105948" spans="2:7" x14ac:dyDescent="0.3">
      <c r="B105948"/>
      <c r="C105948"/>
      <c r="G105948"/>
    </row>
    <row r="105949" spans="2:7" x14ac:dyDescent="0.3">
      <c r="B105949"/>
      <c r="C105949"/>
      <c r="G105949"/>
    </row>
    <row r="105950" spans="2:7" x14ac:dyDescent="0.3">
      <c r="B105950"/>
      <c r="C105950"/>
      <c r="G105950"/>
    </row>
    <row r="105951" spans="2:7" x14ac:dyDescent="0.3">
      <c r="B105951"/>
      <c r="C105951"/>
      <c r="G105951"/>
    </row>
    <row r="105952" spans="2:7" x14ac:dyDescent="0.3">
      <c r="B105952"/>
      <c r="C105952"/>
      <c r="G105952"/>
    </row>
    <row r="105953" spans="2:7" x14ac:dyDescent="0.3">
      <c r="B105953"/>
      <c r="C105953"/>
      <c r="G105953"/>
    </row>
    <row r="105954" spans="2:7" x14ac:dyDescent="0.3">
      <c r="B105954"/>
      <c r="C105954"/>
      <c r="G105954"/>
    </row>
    <row r="105955" spans="2:7" x14ac:dyDescent="0.3">
      <c r="B105955"/>
      <c r="C105955"/>
      <c r="G105955"/>
    </row>
    <row r="105956" spans="2:7" x14ac:dyDescent="0.3">
      <c r="B105956"/>
      <c r="C105956"/>
      <c r="G105956"/>
    </row>
    <row r="105957" spans="2:7" x14ac:dyDescent="0.3">
      <c r="B105957"/>
      <c r="C105957"/>
      <c r="G105957"/>
    </row>
    <row r="105958" spans="2:7" x14ac:dyDescent="0.3">
      <c r="B105958"/>
      <c r="C105958"/>
      <c r="G105958"/>
    </row>
    <row r="105959" spans="2:7" x14ac:dyDescent="0.3">
      <c r="B105959"/>
      <c r="C105959"/>
      <c r="G105959"/>
    </row>
    <row r="105960" spans="2:7" x14ac:dyDescent="0.3">
      <c r="B105960"/>
      <c r="C105960"/>
      <c r="G105960"/>
    </row>
    <row r="105961" spans="2:7" x14ac:dyDescent="0.3">
      <c r="B105961"/>
      <c r="C105961"/>
      <c r="G105961"/>
    </row>
    <row r="105962" spans="2:7" x14ac:dyDescent="0.3">
      <c r="B105962"/>
      <c r="C105962"/>
      <c r="G105962"/>
    </row>
    <row r="105963" spans="2:7" x14ac:dyDescent="0.3">
      <c r="B105963"/>
      <c r="C105963"/>
      <c r="G105963"/>
    </row>
    <row r="105964" spans="2:7" x14ac:dyDescent="0.3">
      <c r="B105964"/>
      <c r="C105964"/>
      <c r="G105964"/>
    </row>
    <row r="105965" spans="2:7" x14ac:dyDescent="0.3">
      <c r="B105965"/>
      <c r="C105965"/>
      <c r="G105965"/>
    </row>
    <row r="105966" spans="2:7" x14ac:dyDescent="0.3">
      <c r="B105966"/>
      <c r="C105966"/>
      <c r="G105966"/>
    </row>
    <row r="105967" spans="2:7" x14ac:dyDescent="0.3">
      <c r="B105967"/>
      <c r="C105967"/>
      <c r="G105967"/>
    </row>
    <row r="105968" spans="2:7" x14ac:dyDescent="0.3">
      <c r="B105968"/>
      <c r="C105968"/>
      <c r="G105968"/>
    </row>
    <row r="105969" spans="2:7" x14ac:dyDescent="0.3">
      <c r="B105969"/>
      <c r="C105969"/>
      <c r="G105969"/>
    </row>
    <row r="105970" spans="2:7" x14ac:dyDescent="0.3">
      <c r="B105970"/>
      <c r="C105970"/>
      <c r="G105970"/>
    </row>
    <row r="105971" spans="2:7" x14ac:dyDescent="0.3">
      <c r="B105971"/>
      <c r="C105971"/>
      <c r="G105971"/>
    </row>
    <row r="105972" spans="2:7" x14ac:dyDescent="0.3">
      <c r="B105972"/>
      <c r="C105972"/>
      <c r="G105972"/>
    </row>
    <row r="105973" spans="2:7" x14ac:dyDescent="0.3">
      <c r="B105973"/>
      <c r="C105973"/>
      <c r="G105973"/>
    </row>
    <row r="105974" spans="2:7" x14ac:dyDescent="0.3">
      <c r="B105974"/>
      <c r="C105974"/>
      <c r="G105974"/>
    </row>
    <row r="105975" spans="2:7" x14ac:dyDescent="0.3">
      <c r="B105975"/>
      <c r="C105975"/>
      <c r="G105975"/>
    </row>
    <row r="105976" spans="2:7" x14ac:dyDescent="0.3">
      <c r="B105976"/>
      <c r="C105976"/>
      <c r="G105976"/>
    </row>
    <row r="105977" spans="2:7" x14ac:dyDescent="0.3">
      <c r="B105977"/>
      <c r="C105977"/>
      <c r="G105977"/>
    </row>
    <row r="105978" spans="2:7" x14ac:dyDescent="0.3">
      <c r="B105978"/>
      <c r="C105978"/>
      <c r="G105978"/>
    </row>
    <row r="105979" spans="2:7" x14ac:dyDescent="0.3">
      <c r="B105979"/>
      <c r="C105979"/>
      <c r="G105979"/>
    </row>
    <row r="105980" spans="2:7" x14ac:dyDescent="0.3">
      <c r="B105980"/>
      <c r="C105980"/>
      <c r="G105980"/>
    </row>
    <row r="105981" spans="2:7" x14ac:dyDescent="0.3">
      <c r="B105981"/>
      <c r="C105981"/>
      <c r="G105981"/>
    </row>
    <row r="105982" spans="2:7" x14ac:dyDescent="0.3">
      <c r="B105982"/>
      <c r="C105982"/>
      <c r="G105982"/>
    </row>
    <row r="105983" spans="2:7" x14ac:dyDescent="0.3">
      <c r="B105983"/>
      <c r="C105983"/>
      <c r="G105983"/>
    </row>
    <row r="105984" spans="2:7" x14ac:dyDescent="0.3">
      <c r="B105984"/>
      <c r="C105984"/>
      <c r="G105984"/>
    </row>
    <row r="105985" spans="2:7" x14ac:dyDescent="0.3">
      <c r="B105985"/>
      <c r="C105985"/>
      <c r="G105985"/>
    </row>
    <row r="105986" spans="2:7" x14ac:dyDescent="0.3">
      <c r="B105986"/>
      <c r="C105986"/>
      <c r="G105986"/>
    </row>
    <row r="105987" spans="2:7" x14ac:dyDescent="0.3">
      <c r="B105987"/>
      <c r="C105987"/>
      <c r="G105987"/>
    </row>
    <row r="105988" spans="2:7" x14ac:dyDescent="0.3">
      <c r="B105988"/>
      <c r="C105988"/>
      <c r="G105988"/>
    </row>
    <row r="105989" spans="2:7" x14ac:dyDescent="0.3">
      <c r="B105989"/>
      <c r="C105989"/>
      <c r="G105989"/>
    </row>
    <row r="105990" spans="2:7" x14ac:dyDescent="0.3">
      <c r="B105990"/>
      <c r="C105990"/>
      <c r="G105990"/>
    </row>
    <row r="105991" spans="2:7" x14ac:dyDescent="0.3">
      <c r="B105991"/>
      <c r="C105991"/>
      <c r="G105991"/>
    </row>
    <row r="105992" spans="2:7" x14ac:dyDescent="0.3">
      <c r="B105992"/>
      <c r="C105992"/>
      <c r="G105992"/>
    </row>
    <row r="105993" spans="2:7" x14ac:dyDescent="0.3">
      <c r="B105993"/>
      <c r="C105993"/>
      <c r="G105993"/>
    </row>
    <row r="105994" spans="2:7" x14ac:dyDescent="0.3">
      <c r="B105994"/>
      <c r="C105994"/>
      <c r="G105994"/>
    </row>
    <row r="105995" spans="2:7" x14ac:dyDescent="0.3">
      <c r="B105995"/>
      <c r="C105995"/>
      <c r="G105995"/>
    </row>
    <row r="105996" spans="2:7" x14ac:dyDescent="0.3">
      <c r="B105996"/>
      <c r="C105996"/>
      <c r="G105996"/>
    </row>
    <row r="105997" spans="2:7" x14ac:dyDescent="0.3">
      <c r="B105997"/>
      <c r="C105997"/>
      <c r="G105997"/>
    </row>
    <row r="105998" spans="2:7" x14ac:dyDescent="0.3">
      <c r="B105998"/>
      <c r="C105998"/>
      <c r="G105998"/>
    </row>
    <row r="105999" spans="2:7" x14ac:dyDescent="0.3">
      <c r="B105999"/>
      <c r="C105999"/>
      <c r="G105999"/>
    </row>
    <row r="106000" spans="2:7" x14ac:dyDescent="0.3">
      <c r="B106000"/>
      <c r="C106000"/>
      <c r="G106000"/>
    </row>
    <row r="106001" spans="2:7" x14ac:dyDescent="0.3">
      <c r="B106001"/>
      <c r="C106001"/>
      <c r="G106001"/>
    </row>
    <row r="106002" spans="2:7" x14ac:dyDescent="0.3">
      <c r="B106002"/>
      <c r="C106002"/>
      <c r="G106002"/>
    </row>
    <row r="106003" spans="2:7" x14ac:dyDescent="0.3">
      <c r="B106003"/>
      <c r="C106003"/>
      <c r="G106003"/>
    </row>
    <row r="106004" spans="2:7" x14ac:dyDescent="0.3">
      <c r="B106004"/>
      <c r="C106004"/>
      <c r="G106004"/>
    </row>
    <row r="106005" spans="2:7" x14ac:dyDescent="0.3">
      <c r="B106005"/>
      <c r="C106005"/>
      <c r="G106005"/>
    </row>
    <row r="106006" spans="2:7" x14ac:dyDescent="0.3">
      <c r="B106006"/>
      <c r="C106006"/>
      <c r="G106006"/>
    </row>
    <row r="106007" spans="2:7" x14ac:dyDescent="0.3">
      <c r="B106007"/>
      <c r="C106007"/>
      <c r="G106007"/>
    </row>
    <row r="106008" spans="2:7" x14ac:dyDescent="0.3">
      <c r="B106008"/>
      <c r="C106008"/>
      <c r="G106008"/>
    </row>
    <row r="106009" spans="2:7" x14ac:dyDescent="0.3">
      <c r="B106009"/>
      <c r="C106009"/>
      <c r="G106009"/>
    </row>
    <row r="106010" spans="2:7" x14ac:dyDescent="0.3">
      <c r="B106010"/>
      <c r="C106010"/>
      <c r="G106010"/>
    </row>
    <row r="106011" spans="2:7" x14ac:dyDescent="0.3">
      <c r="B106011"/>
      <c r="C106011"/>
      <c r="G106011"/>
    </row>
    <row r="106012" spans="2:7" x14ac:dyDescent="0.3">
      <c r="B106012"/>
      <c r="C106012"/>
      <c r="G106012"/>
    </row>
    <row r="106013" spans="2:7" x14ac:dyDescent="0.3">
      <c r="B106013"/>
      <c r="C106013"/>
      <c r="G106013"/>
    </row>
    <row r="106014" spans="2:7" x14ac:dyDescent="0.3">
      <c r="B106014"/>
      <c r="C106014"/>
      <c r="G106014"/>
    </row>
    <row r="106015" spans="2:7" x14ac:dyDescent="0.3">
      <c r="B106015"/>
      <c r="C106015"/>
      <c r="G106015"/>
    </row>
    <row r="106016" spans="2:7" x14ac:dyDescent="0.3">
      <c r="B106016"/>
      <c r="C106016"/>
      <c r="G106016"/>
    </row>
    <row r="106017" spans="2:7" x14ac:dyDescent="0.3">
      <c r="B106017"/>
      <c r="C106017"/>
      <c r="G106017"/>
    </row>
    <row r="106018" spans="2:7" x14ac:dyDescent="0.3">
      <c r="B106018"/>
      <c r="C106018"/>
      <c r="G106018"/>
    </row>
    <row r="106019" spans="2:7" x14ac:dyDescent="0.3">
      <c r="B106019"/>
      <c r="C106019"/>
      <c r="G106019"/>
    </row>
    <row r="106020" spans="2:7" x14ac:dyDescent="0.3">
      <c r="B106020"/>
      <c r="C106020"/>
      <c r="G106020"/>
    </row>
    <row r="106021" spans="2:7" x14ac:dyDescent="0.3">
      <c r="B106021"/>
      <c r="C106021"/>
      <c r="G106021"/>
    </row>
    <row r="106022" spans="2:7" x14ac:dyDescent="0.3">
      <c r="B106022"/>
      <c r="C106022"/>
      <c r="G106022"/>
    </row>
    <row r="106023" spans="2:7" x14ac:dyDescent="0.3">
      <c r="B106023"/>
      <c r="C106023"/>
      <c r="G106023"/>
    </row>
    <row r="106024" spans="2:7" x14ac:dyDescent="0.3">
      <c r="B106024"/>
      <c r="C106024"/>
      <c r="G106024"/>
    </row>
    <row r="106025" spans="2:7" x14ac:dyDescent="0.3">
      <c r="B106025"/>
      <c r="C106025"/>
      <c r="G106025"/>
    </row>
    <row r="106026" spans="2:7" x14ac:dyDescent="0.3">
      <c r="B106026"/>
      <c r="C106026"/>
      <c r="G106026"/>
    </row>
    <row r="106027" spans="2:7" x14ac:dyDescent="0.3">
      <c r="B106027"/>
      <c r="C106027"/>
      <c r="G106027"/>
    </row>
    <row r="106028" spans="2:7" x14ac:dyDescent="0.3">
      <c r="B106028"/>
      <c r="C106028"/>
      <c r="G106028"/>
    </row>
    <row r="106029" spans="2:7" x14ac:dyDescent="0.3">
      <c r="B106029"/>
      <c r="C106029"/>
      <c r="G106029"/>
    </row>
    <row r="106030" spans="2:7" x14ac:dyDescent="0.3">
      <c r="B106030"/>
      <c r="C106030"/>
      <c r="G106030"/>
    </row>
    <row r="106031" spans="2:7" x14ac:dyDescent="0.3">
      <c r="B106031"/>
      <c r="C106031"/>
      <c r="G106031"/>
    </row>
    <row r="106032" spans="2:7" x14ac:dyDescent="0.3">
      <c r="B106032"/>
      <c r="C106032"/>
      <c r="G106032"/>
    </row>
    <row r="106033" spans="2:7" x14ac:dyDescent="0.3">
      <c r="B106033"/>
      <c r="C106033"/>
      <c r="G106033"/>
    </row>
    <row r="106034" spans="2:7" x14ac:dyDescent="0.3">
      <c r="B106034"/>
      <c r="C106034"/>
      <c r="G106034"/>
    </row>
    <row r="106035" spans="2:7" x14ac:dyDescent="0.3">
      <c r="B106035"/>
      <c r="C106035"/>
      <c r="G106035"/>
    </row>
    <row r="106036" spans="2:7" x14ac:dyDescent="0.3">
      <c r="B106036"/>
      <c r="C106036"/>
      <c r="G106036"/>
    </row>
    <row r="106037" spans="2:7" x14ac:dyDescent="0.3">
      <c r="B106037"/>
      <c r="C106037"/>
      <c r="G106037"/>
    </row>
    <row r="106038" spans="2:7" x14ac:dyDescent="0.3">
      <c r="B106038"/>
      <c r="C106038"/>
      <c r="G106038"/>
    </row>
    <row r="106039" spans="2:7" x14ac:dyDescent="0.3">
      <c r="B106039"/>
      <c r="C106039"/>
      <c r="G106039"/>
    </row>
    <row r="106040" spans="2:7" x14ac:dyDescent="0.3">
      <c r="B106040"/>
      <c r="C106040"/>
      <c r="G106040"/>
    </row>
    <row r="106041" spans="2:7" x14ac:dyDescent="0.3">
      <c r="B106041"/>
      <c r="C106041"/>
      <c r="G106041"/>
    </row>
    <row r="106042" spans="2:7" x14ac:dyDescent="0.3">
      <c r="B106042"/>
      <c r="C106042"/>
      <c r="G106042"/>
    </row>
    <row r="106043" spans="2:7" x14ac:dyDescent="0.3">
      <c r="B106043"/>
      <c r="C106043"/>
      <c r="G106043"/>
    </row>
    <row r="106044" spans="2:7" x14ac:dyDescent="0.3">
      <c r="B106044"/>
      <c r="C106044"/>
      <c r="G106044"/>
    </row>
    <row r="106045" spans="2:7" x14ac:dyDescent="0.3">
      <c r="B106045"/>
      <c r="C106045"/>
      <c r="G106045"/>
    </row>
    <row r="106046" spans="2:7" x14ac:dyDescent="0.3">
      <c r="B106046"/>
      <c r="C106046"/>
      <c r="G106046"/>
    </row>
    <row r="106047" spans="2:7" x14ac:dyDescent="0.3">
      <c r="B106047"/>
      <c r="C106047"/>
      <c r="G106047"/>
    </row>
    <row r="106048" spans="2:7" x14ac:dyDescent="0.3">
      <c r="B106048"/>
      <c r="C106048"/>
      <c r="G106048"/>
    </row>
    <row r="106049" spans="2:7" x14ac:dyDescent="0.3">
      <c r="B106049"/>
      <c r="C106049"/>
      <c r="G106049"/>
    </row>
    <row r="106050" spans="2:7" x14ac:dyDescent="0.3">
      <c r="B106050"/>
      <c r="C106050"/>
      <c r="G106050"/>
    </row>
    <row r="106051" spans="2:7" x14ac:dyDescent="0.3">
      <c r="B106051"/>
      <c r="C106051"/>
      <c r="G106051"/>
    </row>
    <row r="106052" spans="2:7" x14ac:dyDescent="0.3">
      <c r="B106052"/>
      <c r="C106052"/>
      <c r="G106052"/>
    </row>
    <row r="106053" spans="2:7" x14ac:dyDescent="0.3">
      <c r="B106053"/>
      <c r="C106053"/>
      <c r="G106053"/>
    </row>
    <row r="106054" spans="2:7" x14ac:dyDescent="0.3">
      <c r="B106054"/>
      <c r="C106054"/>
      <c r="G106054"/>
    </row>
    <row r="106055" spans="2:7" x14ac:dyDescent="0.3">
      <c r="B106055"/>
      <c r="C106055"/>
      <c r="G106055"/>
    </row>
    <row r="106056" spans="2:7" x14ac:dyDescent="0.3">
      <c r="B106056"/>
      <c r="C106056"/>
      <c r="G106056"/>
    </row>
    <row r="106057" spans="2:7" x14ac:dyDescent="0.3">
      <c r="B106057"/>
      <c r="C106057"/>
      <c r="G106057"/>
    </row>
    <row r="106058" spans="2:7" x14ac:dyDescent="0.3">
      <c r="B106058"/>
      <c r="C106058"/>
      <c r="G106058"/>
    </row>
    <row r="106059" spans="2:7" x14ac:dyDescent="0.3">
      <c r="B106059"/>
      <c r="C106059"/>
      <c r="G106059"/>
    </row>
    <row r="106060" spans="2:7" x14ac:dyDescent="0.3">
      <c r="B106060"/>
      <c r="C106060"/>
      <c r="G106060"/>
    </row>
    <row r="106061" spans="2:7" x14ac:dyDescent="0.3">
      <c r="B106061"/>
      <c r="C106061"/>
      <c r="G106061"/>
    </row>
    <row r="106062" spans="2:7" x14ac:dyDescent="0.3">
      <c r="B106062"/>
      <c r="C106062"/>
      <c r="G106062"/>
    </row>
    <row r="106063" spans="2:7" x14ac:dyDescent="0.3">
      <c r="B106063"/>
      <c r="C106063"/>
      <c r="G106063"/>
    </row>
    <row r="106064" spans="2:7" x14ac:dyDescent="0.3">
      <c r="B106064"/>
      <c r="C106064"/>
      <c r="G106064"/>
    </row>
    <row r="106065" spans="2:7" x14ac:dyDescent="0.3">
      <c r="B106065"/>
      <c r="C106065"/>
      <c r="G106065"/>
    </row>
    <row r="106066" spans="2:7" x14ac:dyDescent="0.3">
      <c r="B106066"/>
      <c r="C106066"/>
      <c r="G106066"/>
    </row>
    <row r="106067" spans="2:7" x14ac:dyDescent="0.3">
      <c r="B106067"/>
      <c r="C106067"/>
      <c r="G106067"/>
    </row>
    <row r="106068" spans="2:7" x14ac:dyDescent="0.3">
      <c r="B106068"/>
      <c r="C106068"/>
      <c r="G106068"/>
    </row>
    <row r="106069" spans="2:7" x14ac:dyDescent="0.3">
      <c r="B106069"/>
      <c r="C106069"/>
      <c r="G106069"/>
    </row>
    <row r="106070" spans="2:7" x14ac:dyDescent="0.3">
      <c r="B106070"/>
      <c r="C106070"/>
      <c r="G106070"/>
    </row>
    <row r="106071" spans="2:7" x14ac:dyDescent="0.3">
      <c r="B106071"/>
      <c r="C106071"/>
      <c r="G106071"/>
    </row>
    <row r="106072" spans="2:7" x14ac:dyDescent="0.3">
      <c r="B106072"/>
      <c r="C106072"/>
      <c r="G106072"/>
    </row>
    <row r="106073" spans="2:7" x14ac:dyDescent="0.3">
      <c r="B106073"/>
      <c r="C106073"/>
      <c r="G106073"/>
    </row>
    <row r="106074" spans="2:7" x14ac:dyDescent="0.3">
      <c r="B106074"/>
      <c r="C106074"/>
      <c r="G106074"/>
    </row>
    <row r="106075" spans="2:7" x14ac:dyDescent="0.3">
      <c r="B106075"/>
      <c r="C106075"/>
      <c r="G106075"/>
    </row>
    <row r="106076" spans="2:7" x14ac:dyDescent="0.3">
      <c r="B106076"/>
      <c r="C106076"/>
      <c r="G106076"/>
    </row>
    <row r="106077" spans="2:7" x14ac:dyDescent="0.3">
      <c r="B106077"/>
      <c r="C106077"/>
      <c r="G106077"/>
    </row>
    <row r="106078" spans="2:7" x14ac:dyDescent="0.3">
      <c r="B106078"/>
      <c r="C106078"/>
      <c r="G106078"/>
    </row>
    <row r="106079" spans="2:7" x14ac:dyDescent="0.3">
      <c r="B106079"/>
      <c r="C106079"/>
      <c r="G106079"/>
    </row>
    <row r="106080" spans="2:7" x14ac:dyDescent="0.3">
      <c r="B106080"/>
      <c r="C106080"/>
      <c r="G106080"/>
    </row>
    <row r="106081" spans="2:7" x14ac:dyDescent="0.3">
      <c r="B106081"/>
      <c r="C106081"/>
      <c r="G106081"/>
    </row>
    <row r="106082" spans="2:7" x14ac:dyDescent="0.3">
      <c r="B106082"/>
      <c r="C106082"/>
      <c r="G106082"/>
    </row>
    <row r="106083" spans="2:7" x14ac:dyDescent="0.3">
      <c r="B106083"/>
      <c r="C106083"/>
      <c r="G106083"/>
    </row>
    <row r="106084" spans="2:7" x14ac:dyDescent="0.3">
      <c r="B106084"/>
      <c r="C106084"/>
      <c r="G106084"/>
    </row>
    <row r="106085" spans="2:7" x14ac:dyDescent="0.3">
      <c r="B106085"/>
      <c r="C106085"/>
      <c r="G106085"/>
    </row>
    <row r="106086" spans="2:7" x14ac:dyDescent="0.3">
      <c r="B106086"/>
      <c r="C106086"/>
      <c r="G106086"/>
    </row>
    <row r="106087" spans="2:7" x14ac:dyDescent="0.3">
      <c r="B106087"/>
      <c r="C106087"/>
      <c r="G106087"/>
    </row>
    <row r="106088" spans="2:7" x14ac:dyDescent="0.3">
      <c r="B106088"/>
      <c r="C106088"/>
      <c r="G106088"/>
    </row>
    <row r="106089" spans="2:7" x14ac:dyDescent="0.3">
      <c r="B106089"/>
      <c r="C106089"/>
      <c r="G106089"/>
    </row>
    <row r="106090" spans="2:7" x14ac:dyDescent="0.3">
      <c r="B106090"/>
      <c r="C106090"/>
      <c r="G106090"/>
    </row>
    <row r="106091" spans="2:7" x14ac:dyDescent="0.3">
      <c r="B106091"/>
      <c r="C106091"/>
      <c r="G106091"/>
    </row>
    <row r="106092" spans="2:7" x14ac:dyDescent="0.3">
      <c r="B106092"/>
      <c r="C106092"/>
      <c r="G106092"/>
    </row>
    <row r="106093" spans="2:7" x14ac:dyDescent="0.3">
      <c r="B106093"/>
      <c r="C106093"/>
      <c r="G106093"/>
    </row>
    <row r="106094" spans="2:7" x14ac:dyDescent="0.3">
      <c r="B106094"/>
      <c r="C106094"/>
      <c r="G106094"/>
    </row>
    <row r="106095" spans="2:7" x14ac:dyDescent="0.3">
      <c r="B106095"/>
      <c r="C106095"/>
      <c r="G106095"/>
    </row>
    <row r="106096" spans="2:7" x14ac:dyDescent="0.3">
      <c r="B106096"/>
      <c r="C106096"/>
      <c r="G106096"/>
    </row>
    <row r="106097" spans="2:7" x14ac:dyDescent="0.3">
      <c r="B106097"/>
      <c r="C106097"/>
      <c r="G106097"/>
    </row>
    <row r="106098" spans="2:7" x14ac:dyDescent="0.3">
      <c r="B106098"/>
      <c r="C106098"/>
      <c r="G106098"/>
    </row>
    <row r="106099" spans="2:7" x14ac:dyDescent="0.3">
      <c r="B106099"/>
      <c r="C106099"/>
      <c r="G106099"/>
    </row>
    <row r="106100" spans="2:7" x14ac:dyDescent="0.3">
      <c r="B106100"/>
      <c r="C106100"/>
      <c r="G106100"/>
    </row>
    <row r="106101" spans="2:7" x14ac:dyDescent="0.3">
      <c r="B106101"/>
      <c r="C106101"/>
      <c r="G106101"/>
    </row>
    <row r="106102" spans="2:7" x14ac:dyDescent="0.3">
      <c r="B106102"/>
      <c r="C106102"/>
      <c r="G106102"/>
    </row>
    <row r="106103" spans="2:7" x14ac:dyDescent="0.3">
      <c r="B106103"/>
      <c r="C106103"/>
      <c r="G106103"/>
    </row>
    <row r="106104" spans="2:7" x14ac:dyDescent="0.3">
      <c r="B106104"/>
      <c r="C106104"/>
      <c r="G106104"/>
    </row>
    <row r="106105" spans="2:7" x14ac:dyDescent="0.3">
      <c r="B106105"/>
      <c r="C106105"/>
      <c r="G106105"/>
    </row>
    <row r="106106" spans="2:7" x14ac:dyDescent="0.3">
      <c r="B106106"/>
      <c r="C106106"/>
      <c r="G106106"/>
    </row>
    <row r="106107" spans="2:7" x14ac:dyDescent="0.3">
      <c r="B106107"/>
      <c r="C106107"/>
      <c r="G106107"/>
    </row>
    <row r="106108" spans="2:7" x14ac:dyDescent="0.3">
      <c r="B106108"/>
      <c r="C106108"/>
      <c r="G106108"/>
    </row>
    <row r="106109" spans="2:7" x14ac:dyDescent="0.3">
      <c r="B106109"/>
      <c r="C106109"/>
      <c r="G106109"/>
    </row>
    <row r="106110" spans="2:7" x14ac:dyDescent="0.3">
      <c r="B106110"/>
      <c r="C106110"/>
      <c r="G106110"/>
    </row>
    <row r="106111" spans="2:7" x14ac:dyDescent="0.3">
      <c r="B106111"/>
      <c r="C106111"/>
      <c r="G106111"/>
    </row>
    <row r="106112" spans="2:7" x14ac:dyDescent="0.3">
      <c r="B106112"/>
      <c r="C106112"/>
      <c r="G106112"/>
    </row>
    <row r="106113" spans="2:7" x14ac:dyDescent="0.3">
      <c r="B106113"/>
      <c r="C106113"/>
      <c r="G106113"/>
    </row>
    <row r="106114" spans="2:7" x14ac:dyDescent="0.3">
      <c r="B106114"/>
      <c r="C106114"/>
      <c r="G106114"/>
    </row>
    <row r="106115" spans="2:7" x14ac:dyDescent="0.3">
      <c r="B106115"/>
      <c r="C106115"/>
      <c r="G106115"/>
    </row>
    <row r="106116" spans="2:7" x14ac:dyDescent="0.3">
      <c r="B106116"/>
      <c r="C106116"/>
      <c r="G106116"/>
    </row>
    <row r="106117" spans="2:7" x14ac:dyDescent="0.3">
      <c r="B106117"/>
      <c r="C106117"/>
      <c r="G106117"/>
    </row>
    <row r="106118" spans="2:7" x14ac:dyDescent="0.3">
      <c r="B106118"/>
      <c r="C106118"/>
      <c r="G106118"/>
    </row>
    <row r="106119" spans="2:7" x14ac:dyDescent="0.3">
      <c r="B106119"/>
      <c r="C106119"/>
      <c r="G106119"/>
    </row>
    <row r="106120" spans="2:7" x14ac:dyDescent="0.3">
      <c r="B106120"/>
      <c r="C106120"/>
      <c r="G106120"/>
    </row>
    <row r="106121" spans="2:7" x14ac:dyDescent="0.3">
      <c r="B106121"/>
      <c r="C106121"/>
      <c r="G106121"/>
    </row>
    <row r="106122" spans="2:7" x14ac:dyDescent="0.3">
      <c r="B106122"/>
      <c r="C106122"/>
      <c r="G106122"/>
    </row>
    <row r="106123" spans="2:7" x14ac:dyDescent="0.3">
      <c r="B106123"/>
      <c r="C106123"/>
      <c r="G106123"/>
    </row>
    <row r="106124" spans="2:7" x14ac:dyDescent="0.3">
      <c r="B106124"/>
      <c r="C106124"/>
      <c r="G106124"/>
    </row>
    <row r="106125" spans="2:7" x14ac:dyDescent="0.3">
      <c r="B106125"/>
      <c r="C106125"/>
      <c r="G106125"/>
    </row>
    <row r="106126" spans="2:7" x14ac:dyDescent="0.3">
      <c r="B106126"/>
      <c r="C106126"/>
      <c r="G106126"/>
    </row>
    <row r="106127" spans="2:7" x14ac:dyDescent="0.3">
      <c r="B106127"/>
      <c r="C106127"/>
      <c r="G106127"/>
    </row>
    <row r="106128" spans="2:7" x14ac:dyDescent="0.3">
      <c r="B106128"/>
      <c r="C106128"/>
      <c r="G106128"/>
    </row>
    <row r="106129" spans="2:7" x14ac:dyDescent="0.3">
      <c r="B106129"/>
      <c r="C106129"/>
      <c r="G106129"/>
    </row>
    <row r="106130" spans="2:7" x14ac:dyDescent="0.3">
      <c r="B106130"/>
      <c r="C106130"/>
      <c r="G106130"/>
    </row>
    <row r="106131" spans="2:7" x14ac:dyDescent="0.3">
      <c r="B106131"/>
      <c r="C106131"/>
      <c r="G106131"/>
    </row>
    <row r="106132" spans="2:7" x14ac:dyDescent="0.3">
      <c r="B106132"/>
      <c r="C106132"/>
      <c r="G106132"/>
    </row>
    <row r="106133" spans="2:7" x14ac:dyDescent="0.3">
      <c r="B106133"/>
      <c r="C106133"/>
      <c r="G106133"/>
    </row>
    <row r="106134" spans="2:7" x14ac:dyDescent="0.3">
      <c r="B106134"/>
      <c r="C106134"/>
      <c r="G106134"/>
    </row>
    <row r="106135" spans="2:7" x14ac:dyDescent="0.3">
      <c r="B106135"/>
      <c r="C106135"/>
      <c r="G106135"/>
    </row>
    <row r="106136" spans="2:7" x14ac:dyDescent="0.3">
      <c r="B106136"/>
      <c r="C106136"/>
      <c r="G106136"/>
    </row>
    <row r="106137" spans="2:7" x14ac:dyDescent="0.3">
      <c r="B106137"/>
      <c r="C106137"/>
      <c r="G106137"/>
    </row>
    <row r="106138" spans="2:7" x14ac:dyDescent="0.3">
      <c r="B106138"/>
      <c r="C106138"/>
      <c r="G106138"/>
    </row>
    <row r="106139" spans="2:7" x14ac:dyDescent="0.3">
      <c r="B106139"/>
      <c r="C106139"/>
      <c r="G106139"/>
    </row>
    <row r="106140" spans="2:7" x14ac:dyDescent="0.3">
      <c r="B106140"/>
      <c r="C106140"/>
      <c r="G106140"/>
    </row>
    <row r="106141" spans="2:7" x14ac:dyDescent="0.3">
      <c r="B106141"/>
      <c r="C106141"/>
      <c r="G106141"/>
    </row>
    <row r="106142" spans="2:7" x14ac:dyDescent="0.3">
      <c r="B106142"/>
      <c r="C106142"/>
      <c r="G106142"/>
    </row>
    <row r="106143" spans="2:7" x14ac:dyDescent="0.3">
      <c r="B106143"/>
      <c r="C106143"/>
      <c r="G106143"/>
    </row>
    <row r="106144" spans="2:7" x14ac:dyDescent="0.3">
      <c r="B106144"/>
      <c r="C106144"/>
      <c r="G106144"/>
    </row>
    <row r="106145" spans="2:7" x14ac:dyDescent="0.3">
      <c r="B106145"/>
      <c r="C106145"/>
      <c r="G106145"/>
    </row>
    <row r="106146" spans="2:7" x14ac:dyDescent="0.3">
      <c r="B106146"/>
      <c r="C106146"/>
      <c r="G106146"/>
    </row>
    <row r="106147" spans="2:7" x14ac:dyDescent="0.3">
      <c r="B106147"/>
      <c r="C106147"/>
      <c r="G106147"/>
    </row>
    <row r="106148" spans="2:7" x14ac:dyDescent="0.3">
      <c r="B106148"/>
      <c r="C106148"/>
      <c r="G106148"/>
    </row>
    <row r="106149" spans="2:7" x14ac:dyDescent="0.3">
      <c r="B106149"/>
      <c r="C106149"/>
      <c r="G106149"/>
    </row>
    <row r="106150" spans="2:7" x14ac:dyDescent="0.3">
      <c r="B106150"/>
      <c r="C106150"/>
      <c r="G106150"/>
    </row>
    <row r="106151" spans="2:7" x14ac:dyDescent="0.3">
      <c r="B106151"/>
      <c r="C106151"/>
      <c r="G106151"/>
    </row>
    <row r="106152" spans="2:7" x14ac:dyDescent="0.3">
      <c r="B106152"/>
      <c r="C106152"/>
      <c r="G106152"/>
    </row>
    <row r="106153" spans="2:7" x14ac:dyDescent="0.3">
      <c r="B106153"/>
      <c r="C106153"/>
      <c r="G106153"/>
    </row>
    <row r="106154" spans="2:7" x14ac:dyDescent="0.3">
      <c r="B106154"/>
      <c r="C106154"/>
      <c r="G106154"/>
    </row>
    <row r="106155" spans="2:7" x14ac:dyDescent="0.3">
      <c r="B106155"/>
      <c r="C106155"/>
      <c r="G106155"/>
    </row>
    <row r="106156" spans="2:7" x14ac:dyDescent="0.3">
      <c r="B106156"/>
      <c r="C106156"/>
      <c r="G106156"/>
    </row>
    <row r="106157" spans="2:7" x14ac:dyDescent="0.3">
      <c r="B106157"/>
      <c r="C106157"/>
      <c r="G106157"/>
    </row>
    <row r="106158" spans="2:7" x14ac:dyDescent="0.3">
      <c r="B106158"/>
      <c r="C106158"/>
      <c r="G106158"/>
    </row>
    <row r="106159" spans="2:7" x14ac:dyDescent="0.3">
      <c r="B106159"/>
      <c r="C106159"/>
      <c r="G106159"/>
    </row>
    <row r="106160" spans="2:7" x14ac:dyDescent="0.3">
      <c r="B106160"/>
      <c r="C106160"/>
      <c r="G106160"/>
    </row>
    <row r="106161" spans="2:7" x14ac:dyDescent="0.3">
      <c r="B106161"/>
      <c r="C106161"/>
      <c r="G106161"/>
    </row>
    <row r="106162" spans="2:7" x14ac:dyDescent="0.3">
      <c r="B106162"/>
      <c r="C106162"/>
      <c r="G106162"/>
    </row>
    <row r="106163" spans="2:7" x14ac:dyDescent="0.3">
      <c r="B106163"/>
      <c r="C106163"/>
      <c r="G106163"/>
    </row>
    <row r="106164" spans="2:7" x14ac:dyDescent="0.3">
      <c r="B106164"/>
      <c r="C106164"/>
      <c r="G106164"/>
    </row>
    <row r="106165" spans="2:7" x14ac:dyDescent="0.3">
      <c r="B106165"/>
      <c r="C106165"/>
      <c r="G106165"/>
    </row>
    <row r="106166" spans="2:7" x14ac:dyDescent="0.3">
      <c r="B106166"/>
      <c r="C106166"/>
      <c r="G106166"/>
    </row>
    <row r="106167" spans="2:7" x14ac:dyDescent="0.3">
      <c r="B106167"/>
      <c r="C106167"/>
      <c r="G106167"/>
    </row>
    <row r="106168" spans="2:7" x14ac:dyDescent="0.3">
      <c r="B106168"/>
      <c r="C106168"/>
      <c r="G106168"/>
    </row>
    <row r="106169" spans="2:7" x14ac:dyDescent="0.3">
      <c r="B106169"/>
      <c r="C106169"/>
      <c r="G106169"/>
    </row>
    <row r="106170" spans="2:7" x14ac:dyDescent="0.3">
      <c r="B106170"/>
      <c r="C106170"/>
      <c r="G106170"/>
    </row>
    <row r="106171" spans="2:7" x14ac:dyDescent="0.3">
      <c r="B106171"/>
      <c r="C106171"/>
      <c r="G106171"/>
    </row>
    <row r="106172" spans="2:7" x14ac:dyDescent="0.3">
      <c r="B106172"/>
      <c r="C106172"/>
      <c r="G106172"/>
    </row>
    <row r="106173" spans="2:7" x14ac:dyDescent="0.3">
      <c r="B106173"/>
      <c r="C106173"/>
      <c r="G106173"/>
    </row>
    <row r="106174" spans="2:7" x14ac:dyDescent="0.3">
      <c r="B106174"/>
      <c r="C106174"/>
      <c r="G106174"/>
    </row>
    <row r="106175" spans="2:7" x14ac:dyDescent="0.3">
      <c r="B106175"/>
      <c r="C106175"/>
      <c r="G106175"/>
    </row>
    <row r="106176" spans="2:7" x14ac:dyDescent="0.3">
      <c r="B106176"/>
      <c r="C106176"/>
      <c r="G106176"/>
    </row>
    <row r="106177" spans="2:7" x14ac:dyDescent="0.3">
      <c r="B106177"/>
      <c r="C106177"/>
      <c r="G106177"/>
    </row>
    <row r="106178" spans="2:7" x14ac:dyDescent="0.3">
      <c r="B106178"/>
      <c r="C106178"/>
      <c r="G106178"/>
    </row>
    <row r="106179" spans="2:7" x14ac:dyDescent="0.3">
      <c r="B106179"/>
      <c r="C106179"/>
      <c r="G106179"/>
    </row>
    <row r="106180" spans="2:7" x14ac:dyDescent="0.3">
      <c r="B106180"/>
      <c r="C106180"/>
      <c r="G106180"/>
    </row>
    <row r="106181" spans="2:7" x14ac:dyDescent="0.3">
      <c r="B106181"/>
      <c r="C106181"/>
      <c r="G106181"/>
    </row>
    <row r="106182" spans="2:7" x14ac:dyDescent="0.3">
      <c r="B106182"/>
      <c r="C106182"/>
      <c r="G106182"/>
    </row>
    <row r="106183" spans="2:7" x14ac:dyDescent="0.3">
      <c r="B106183"/>
      <c r="C106183"/>
      <c r="G106183"/>
    </row>
    <row r="106184" spans="2:7" x14ac:dyDescent="0.3">
      <c r="B106184"/>
      <c r="C106184"/>
      <c r="G106184"/>
    </row>
    <row r="106185" spans="2:7" x14ac:dyDescent="0.3">
      <c r="B106185"/>
      <c r="C106185"/>
      <c r="G106185"/>
    </row>
    <row r="106186" spans="2:7" x14ac:dyDescent="0.3">
      <c r="B106186"/>
      <c r="C106186"/>
      <c r="G106186"/>
    </row>
    <row r="106187" spans="2:7" x14ac:dyDescent="0.3">
      <c r="B106187"/>
      <c r="C106187"/>
      <c r="G106187"/>
    </row>
    <row r="106188" spans="2:7" x14ac:dyDescent="0.3">
      <c r="B106188"/>
      <c r="C106188"/>
      <c r="G106188"/>
    </row>
    <row r="106189" spans="2:7" x14ac:dyDescent="0.3">
      <c r="B106189"/>
      <c r="C106189"/>
      <c r="G106189"/>
    </row>
    <row r="106190" spans="2:7" x14ac:dyDescent="0.3">
      <c r="B106190"/>
      <c r="C106190"/>
      <c r="G106190"/>
    </row>
    <row r="106191" spans="2:7" x14ac:dyDescent="0.3">
      <c r="B106191"/>
      <c r="C106191"/>
      <c r="G106191"/>
    </row>
    <row r="106192" spans="2:7" x14ac:dyDescent="0.3">
      <c r="B106192"/>
      <c r="C106192"/>
      <c r="G106192"/>
    </row>
    <row r="106193" spans="2:7" x14ac:dyDescent="0.3">
      <c r="B106193"/>
      <c r="C106193"/>
      <c r="G106193"/>
    </row>
    <row r="106194" spans="2:7" x14ac:dyDescent="0.3">
      <c r="B106194"/>
      <c r="C106194"/>
      <c r="G106194"/>
    </row>
    <row r="106195" spans="2:7" x14ac:dyDescent="0.3">
      <c r="B106195"/>
      <c r="C106195"/>
      <c r="G106195"/>
    </row>
    <row r="106196" spans="2:7" x14ac:dyDescent="0.3">
      <c r="B106196"/>
      <c r="C106196"/>
      <c r="G106196"/>
    </row>
    <row r="106197" spans="2:7" x14ac:dyDescent="0.3">
      <c r="B106197"/>
      <c r="C106197"/>
      <c r="G106197"/>
    </row>
    <row r="106198" spans="2:7" x14ac:dyDescent="0.3">
      <c r="B106198"/>
      <c r="C106198"/>
      <c r="G106198"/>
    </row>
    <row r="106199" spans="2:7" x14ac:dyDescent="0.3">
      <c r="B106199"/>
      <c r="C106199"/>
      <c r="G106199"/>
    </row>
    <row r="106200" spans="2:7" x14ac:dyDescent="0.3">
      <c r="B106200"/>
      <c r="C106200"/>
      <c r="G106200"/>
    </row>
    <row r="106201" spans="2:7" x14ac:dyDescent="0.3">
      <c r="B106201"/>
      <c r="C106201"/>
      <c r="G106201"/>
    </row>
    <row r="106202" spans="2:7" x14ac:dyDescent="0.3">
      <c r="B106202"/>
      <c r="C106202"/>
      <c r="G106202"/>
    </row>
    <row r="106203" spans="2:7" x14ac:dyDescent="0.3">
      <c r="B106203"/>
      <c r="C106203"/>
      <c r="G106203"/>
    </row>
    <row r="106204" spans="2:7" x14ac:dyDescent="0.3">
      <c r="B106204"/>
      <c r="C106204"/>
      <c r="G106204"/>
    </row>
    <row r="106205" spans="2:7" x14ac:dyDescent="0.3">
      <c r="B106205"/>
      <c r="C106205"/>
      <c r="G106205"/>
    </row>
    <row r="106206" spans="2:7" x14ac:dyDescent="0.3">
      <c r="B106206"/>
      <c r="C106206"/>
      <c r="G106206"/>
    </row>
    <row r="106207" spans="2:7" x14ac:dyDescent="0.3">
      <c r="B106207"/>
      <c r="C106207"/>
      <c r="G106207"/>
    </row>
    <row r="106208" spans="2:7" x14ac:dyDescent="0.3">
      <c r="B106208"/>
      <c r="C106208"/>
      <c r="G106208"/>
    </row>
    <row r="106209" spans="2:7" x14ac:dyDescent="0.3">
      <c r="B106209"/>
      <c r="C106209"/>
      <c r="G106209"/>
    </row>
    <row r="106210" spans="2:7" x14ac:dyDescent="0.3">
      <c r="B106210"/>
      <c r="C106210"/>
      <c r="G106210"/>
    </row>
    <row r="106211" spans="2:7" x14ac:dyDescent="0.3">
      <c r="B106211"/>
      <c r="C106211"/>
      <c r="G106211"/>
    </row>
    <row r="106212" spans="2:7" x14ac:dyDescent="0.3">
      <c r="B106212"/>
      <c r="C106212"/>
      <c r="G106212"/>
    </row>
    <row r="106213" spans="2:7" x14ac:dyDescent="0.3">
      <c r="B106213"/>
      <c r="C106213"/>
      <c r="G106213"/>
    </row>
    <row r="106214" spans="2:7" x14ac:dyDescent="0.3">
      <c r="B106214"/>
      <c r="C106214"/>
      <c r="G106214"/>
    </row>
    <row r="106215" spans="2:7" x14ac:dyDescent="0.3">
      <c r="B106215"/>
      <c r="C106215"/>
      <c r="G106215"/>
    </row>
    <row r="106216" spans="2:7" x14ac:dyDescent="0.3">
      <c r="B106216"/>
      <c r="C106216"/>
      <c r="G106216"/>
    </row>
    <row r="106217" spans="2:7" x14ac:dyDescent="0.3">
      <c r="B106217"/>
      <c r="C106217"/>
      <c r="G106217"/>
    </row>
    <row r="106218" spans="2:7" x14ac:dyDescent="0.3">
      <c r="B106218"/>
      <c r="C106218"/>
      <c r="G106218"/>
    </row>
    <row r="106219" spans="2:7" x14ac:dyDescent="0.3">
      <c r="B106219"/>
      <c r="C106219"/>
      <c r="G106219"/>
    </row>
    <row r="106220" spans="2:7" x14ac:dyDescent="0.3">
      <c r="B106220"/>
      <c r="C106220"/>
      <c r="G106220"/>
    </row>
    <row r="106221" spans="2:7" x14ac:dyDescent="0.3">
      <c r="B106221"/>
      <c r="C106221"/>
      <c r="G106221"/>
    </row>
    <row r="106222" spans="2:7" x14ac:dyDescent="0.3">
      <c r="B106222"/>
      <c r="C106222"/>
      <c r="G106222"/>
    </row>
    <row r="106223" spans="2:7" x14ac:dyDescent="0.3">
      <c r="B106223"/>
      <c r="C106223"/>
      <c r="G106223"/>
    </row>
    <row r="106224" spans="2:7" x14ac:dyDescent="0.3">
      <c r="B106224"/>
      <c r="C106224"/>
      <c r="G106224"/>
    </row>
    <row r="106225" spans="2:7" x14ac:dyDescent="0.3">
      <c r="B106225"/>
      <c r="C106225"/>
      <c r="G106225"/>
    </row>
    <row r="106226" spans="2:7" x14ac:dyDescent="0.3">
      <c r="B106226"/>
      <c r="C106226"/>
      <c r="G106226"/>
    </row>
    <row r="106227" spans="2:7" x14ac:dyDescent="0.3">
      <c r="B106227"/>
      <c r="C106227"/>
      <c r="G106227"/>
    </row>
    <row r="106228" spans="2:7" x14ac:dyDescent="0.3">
      <c r="B106228"/>
      <c r="C106228"/>
      <c r="G106228"/>
    </row>
    <row r="106229" spans="2:7" x14ac:dyDescent="0.3">
      <c r="B106229"/>
      <c r="C106229"/>
      <c r="G106229"/>
    </row>
    <row r="106230" spans="2:7" x14ac:dyDescent="0.3">
      <c r="B106230"/>
      <c r="C106230"/>
      <c r="G106230"/>
    </row>
    <row r="106231" spans="2:7" x14ac:dyDescent="0.3">
      <c r="B106231"/>
      <c r="C106231"/>
      <c r="G106231"/>
    </row>
    <row r="106232" spans="2:7" x14ac:dyDescent="0.3">
      <c r="B106232"/>
      <c r="C106232"/>
      <c r="G106232"/>
    </row>
    <row r="106233" spans="2:7" x14ac:dyDescent="0.3">
      <c r="B106233"/>
      <c r="C106233"/>
      <c r="G106233"/>
    </row>
    <row r="106234" spans="2:7" x14ac:dyDescent="0.3">
      <c r="B106234"/>
      <c r="C106234"/>
      <c r="G106234"/>
    </row>
    <row r="106235" spans="2:7" x14ac:dyDescent="0.3">
      <c r="B106235"/>
      <c r="C106235"/>
      <c r="G106235"/>
    </row>
    <row r="106236" spans="2:7" x14ac:dyDescent="0.3">
      <c r="B106236"/>
      <c r="C106236"/>
      <c r="G106236"/>
    </row>
    <row r="106237" spans="2:7" x14ac:dyDescent="0.3">
      <c r="B106237"/>
      <c r="C106237"/>
      <c r="G106237"/>
    </row>
    <row r="106238" spans="2:7" x14ac:dyDescent="0.3">
      <c r="B106238"/>
      <c r="C106238"/>
      <c r="G106238"/>
    </row>
    <row r="106239" spans="2:7" x14ac:dyDescent="0.3">
      <c r="B106239"/>
      <c r="C106239"/>
      <c r="G106239"/>
    </row>
    <row r="106240" spans="2:7" x14ac:dyDescent="0.3">
      <c r="B106240"/>
      <c r="C106240"/>
      <c r="G106240"/>
    </row>
    <row r="106241" spans="2:7" x14ac:dyDescent="0.3">
      <c r="B106241"/>
      <c r="C106241"/>
      <c r="G106241"/>
    </row>
    <row r="106242" spans="2:7" x14ac:dyDescent="0.3">
      <c r="B106242"/>
      <c r="C106242"/>
      <c r="G106242"/>
    </row>
    <row r="106243" spans="2:7" x14ac:dyDescent="0.3">
      <c r="B106243"/>
      <c r="C106243"/>
      <c r="G106243"/>
    </row>
    <row r="106244" spans="2:7" x14ac:dyDescent="0.3">
      <c r="B106244"/>
      <c r="C106244"/>
      <c r="G106244"/>
    </row>
    <row r="106245" spans="2:7" x14ac:dyDescent="0.3">
      <c r="B106245"/>
      <c r="C106245"/>
      <c r="G106245"/>
    </row>
    <row r="106246" spans="2:7" x14ac:dyDescent="0.3">
      <c r="B106246"/>
      <c r="C106246"/>
      <c r="G106246"/>
    </row>
    <row r="106247" spans="2:7" x14ac:dyDescent="0.3">
      <c r="B106247"/>
      <c r="C106247"/>
      <c r="G106247"/>
    </row>
    <row r="106248" spans="2:7" x14ac:dyDescent="0.3">
      <c r="B106248"/>
      <c r="C106248"/>
      <c r="G106248"/>
    </row>
    <row r="106249" spans="2:7" x14ac:dyDescent="0.3">
      <c r="B106249"/>
      <c r="C106249"/>
      <c r="G106249"/>
    </row>
    <row r="106250" spans="2:7" x14ac:dyDescent="0.3">
      <c r="B106250"/>
      <c r="C106250"/>
      <c r="G106250"/>
    </row>
    <row r="106251" spans="2:7" x14ac:dyDescent="0.3">
      <c r="B106251"/>
      <c r="C106251"/>
      <c r="G106251"/>
    </row>
    <row r="106252" spans="2:7" x14ac:dyDescent="0.3">
      <c r="B106252"/>
      <c r="C106252"/>
      <c r="G106252"/>
    </row>
    <row r="106253" spans="2:7" x14ac:dyDescent="0.3">
      <c r="B106253"/>
      <c r="C106253"/>
      <c r="G106253"/>
    </row>
    <row r="106254" spans="2:7" x14ac:dyDescent="0.3">
      <c r="B106254"/>
      <c r="C106254"/>
      <c r="G106254"/>
    </row>
    <row r="106255" spans="2:7" x14ac:dyDescent="0.3">
      <c r="B106255"/>
      <c r="C106255"/>
      <c r="G106255"/>
    </row>
    <row r="106256" spans="2:7" x14ac:dyDescent="0.3">
      <c r="B106256"/>
      <c r="C106256"/>
      <c r="G106256"/>
    </row>
    <row r="106257" spans="2:7" x14ac:dyDescent="0.3">
      <c r="B106257"/>
      <c r="C106257"/>
      <c r="G106257"/>
    </row>
    <row r="106258" spans="2:7" x14ac:dyDescent="0.3">
      <c r="B106258"/>
      <c r="C106258"/>
      <c r="G106258"/>
    </row>
    <row r="106259" spans="2:7" x14ac:dyDescent="0.3">
      <c r="B106259"/>
      <c r="C106259"/>
      <c r="G106259"/>
    </row>
    <row r="106260" spans="2:7" x14ac:dyDescent="0.3">
      <c r="B106260"/>
      <c r="C106260"/>
      <c r="G106260"/>
    </row>
    <row r="106261" spans="2:7" x14ac:dyDescent="0.3">
      <c r="B106261"/>
      <c r="C106261"/>
      <c r="G106261"/>
    </row>
    <row r="106262" spans="2:7" x14ac:dyDescent="0.3">
      <c r="B106262"/>
      <c r="C106262"/>
      <c r="G106262"/>
    </row>
    <row r="106263" spans="2:7" x14ac:dyDescent="0.3">
      <c r="B106263"/>
      <c r="C106263"/>
      <c r="G106263"/>
    </row>
    <row r="106264" spans="2:7" x14ac:dyDescent="0.3">
      <c r="B106264"/>
      <c r="C106264"/>
      <c r="G106264"/>
    </row>
    <row r="106265" spans="2:7" x14ac:dyDescent="0.3">
      <c r="B106265"/>
      <c r="C106265"/>
      <c r="G106265"/>
    </row>
    <row r="106266" spans="2:7" x14ac:dyDescent="0.3">
      <c r="B106266"/>
      <c r="C106266"/>
      <c r="G106266"/>
    </row>
    <row r="106267" spans="2:7" x14ac:dyDescent="0.3">
      <c r="B106267"/>
      <c r="C106267"/>
      <c r="G106267"/>
    </row>
    <row r="106268" spans="2:7" x14ac:dyDescent="0.3">
      <c r="B106268"/>
      <c r="C106268"/>
      <c r="G106268"/>
    </row>
    <row r="106269" spans="2:7" x14ac:dyDescent="0.3">
      <c r="B106269"/>
      <c r="C106269"/>
      <c r="G106269"/>
    </row>
    <row r="106270" spans="2:7" x14ac:dyDescent="0.3">
      <c r="B106270"/>
      <c r="C106270"/>
      <c r="G106270"/>
    </row>
    <row r="106271" spans="2:7" x14ac:dyDescent="0.3">
      <c r="B106271"/>
      <c r="C106271"/>
      <c r="G106271"/>
    </row>
    <row r="106272" spans="2:7" x14ac:dyDescent="0.3">
      <c r="B106272"/>
      <c r="C106272"/>
      <c r="G106272"/>
    </row>
    <row r="106273" spans="2:7" x14ac:dyDescent="0.3">
      <c r="B106273"/>
      <c r="C106273"/>
      <c r="G106273"/>
    </row>
    <row r="106274" spans="2:7" x14ac:dyDescent="0.3">
      <c r="B106274"/>
      <c r="C106274"/>
      <c r="G106274"/>
    </row>
    <row r="106275" spans="2:7" x14ac:dyDescent="0.3">
      <c r="B106275"/>
      <c r="C106275"/>
      <c r="G106275"/>
    </row>
    <row r="106276" spans="2:7" x14ac:dyDescent="0.3">
      <c r="B106276"/>
      <c r="C106276"/>
      <c r="G106276"/>
    </row>
    <row r="106277" spans="2:7" x14ac:dyDescent="0.3">
      <c r="B106277"/>
      <c r="C106277"/>
      <c r="G106277"/>
    </row>
    <row r="106278" spans="2:7" x14ac:dyDescent="0.3">
      <c r="B106278"/>
      <c r="C106278"/>
      <c r="G106278"/>
    </row>
    <row r="106279" spans="2:7" x14ac:dyDescent="0.3">
      <c r="B106279"/>
      <c r="C106279"/>
      <c r="G106279"/>
    </row>
    <row r="106280" spans="2:7" x14ac:dyDescent="0.3">
      <c r="B106280"/>
      <c r="C106280"/>
      <c r="G106280"/>
    </row>
    <row r="106281" spans="2:7" x14ac:dyDescent="0.3">
      <c r="B106281"/>
      <c r="C106281"/>
      <c r="G106281"/>
    </row>
    <row r="106282" spans="2:7" x14ac:dyDescent="0.3">
      <c r="B106282"/>
      <c r="C106282"/>
      <c r="G106282"/>
    </row>
    <row r="106283" spans="2:7" x14ac:dyDescent="0.3">
      <c r="B106283"/>
      <c r="C106283"/>
      <c r="G106283"/>
    </row>
    <row r="106284" spans="2:7" x14ac:dyDescent="0.3">
      <c r="B106284"/>
      <c r="C106284"/>
      <c r="G106284"/>
    </row>
    <row r="106285" spans="2:7" x14ac:dyDescent="0.3">
      <c r="B106285"/>
      <c r="C106285"/>
      <c r="G106285"/>
    </row>
    <row r="106286" spans="2:7" x14ac:dyDescent="0.3">
      <c r="B106286"/>
      <c r="C106286"/>
      <c r="G106286"/>
    </row>
    <row r="106287" spans="2:7" x14ac:dyDescent="0.3">
      <c r="B106287"/>
      <c r="C106287"/>
      <c r="G106287"/>
    </row>
    <row r="106288" spans="2:7" x14ac:dyDescent="0.3">
      <c r="B106288"/>
      <c r="C106288"/>
      <c r="G106288"/>
    </row>
    <row r="106289" spans="2:7" x14ac:dyDescent="0.3">
      <c r="B106289"/>
      <c r="C106289"/>
      <c r="G106289"/>
    </row>
    <row r="106290" spans="2:7" x14ac:dyDescent="0.3">
      <c r="B106290"/>
      <c r="C106290"/>
      <c r="G106290"/>
    </row>
    <row r="106291" spans="2:7" x14ac:dyDescent="0.3">
      <c r="B106291"/>
      <c r="C106291"/>
      <c r="G106291"/>
    </row>
    <row r="106292" spans="2:7" x14ac:dyDescent="0.3">
      <c r="B106292"/>
      <c r="C106292"/>
      <c r="G106292"/>
    </row>
    <row r="106293" spans="2:7" x14ac:dyDescent="0.3">
      <c r="B106293"/>
      <c r="C106293"/>
      <c r="G106293"/>
    </row>
    <row r="106294" spans="2:7" x14ac:dyDescent="0.3">
      <c r="B106294"/>
      <c r="C106294"/>
      <c r="G106294"/>
    </row>
    <row r="106295" spans="2:7" x14ac:dyDescent="0.3">
      <c r="B106295"/>
      <c r="C106295"/>
      <c r="G106295"/>
    </row>
    <row r="106296" spans="2:7" x14ac:dyDescent="0.3">
      <c r="B106296"/>
      <c r="C106296"/>
      <c r="G106296"/>
    </row>
    <row r="106297" spans="2:7" x14ac:dyDescent="0.3">
      <c r="B106297"/>
      <c r="C106297"/>
      <c r="G106297"/>
    </row>
    <row r="106298" spans="2:7" x14ac:dyDescent="0.3">
      <c r="B106298"/>
      <c r="C106298"/>
      <c r="G106298"/>
    </row>
    <row r="106299" spans="2:7" x14ac:dyDescent="0.3">
      <c r="B106299"/>
      <c r="C106299"/>
      <c r="G106299"/>
    </row>
    <row r="106300" spans="2:7" x14ac:dyDescent="0.3">
      <c r="B106300"/>
      <c r="C106300"/>
      <c r="G106300"/>
    </row>
    <row r="106301" spans="2:7" x14ac:dyDescent="0.3">
      <c r="B106301"/>
      <c r="C106301"/>
      <c r="G106301"/>
    </row>
    <row r="106302" spans="2:7" x14ac:dyDescent="0.3">
      <c r="B106302"/>
      <c r="C106302"/>
      <c r="G106302"/>
    </row>
    <row r="106303" spans="2:7" x14ac:dyDescent="0.3">
      <c r="B106303"/>
      <c r="C106303"/>
      <c r="G106303"/>
    </row>
    <row r="106304" spans="2:7" x14ac:dyDescent="0.3">
      <c r="B106304"/>
      <c r="C106304"/>
      <c r="G106304"/>
    </row>
    <row r="106305" spans="2:7" x14ac:dyDescent="0.3">
      <c r="B106305"/>
      <c r="C106305"/>
      <c r="G106305"/>
    </row>
    <row r="106306" spans="2:7" x14ac:dyDescent="0.3">
      <c r="B106306"/>
      <c r="C106306"/>
      <c r="G106306"/>
    </row>
    <row r="106307" spans="2:7" x14ac:dyDescent="0.3">
      <c r="B106307"/>
      <c r="C106307"/>
      <c r="G106307"/>
    </row>
    <row r="106308" spans="2:7" x14ac:dyDescent="0.3">
      <c r="B106308"/>
      <c r="C106308"/>
      <c r="G106308"/>
    </row>
    <row r="106309" spans="2:7" x14ac:dyDescent="0.3">
      <c r="B106309"/>
      <c r="C106309"/>
      <c r="G106309"/>
    </row>
    <row r="106310" spans="2:7" x14ac:dyDescent="0.3">
      <c r="B106310"/>
      <c r="C106310"/>
      <c r="G106310"/>
    </row>
    <row r="106311" spans="2:7" x14ac:dyDescent="0.3">
      <c r="B106311"/>
      <c r="C106311"/>
      <c r="G106311"/>
    </row>
    <row r="106312" spans="2:7" x14ac:dyDescent="0.3">
      <c r="B106312"/>
      <c r="C106312"/>
      <c r="G106312"/>
    </row>
    <row r="106313" spans="2:7" x14ac:dyDescent="0.3">
      <c r="B106313"/>
      <c r="C106313"/>
      <c r="G106313"/>
    </row>
    <row r="106314" spans="2:7" x14ac:dyDescent="0.3">
      <c r="B106314"/>
      <c r="C106314"/>
      <c r="G106314"/>
    </row>
    <row r="106315" spans="2:7" x14ac:dyDescent="0.3">
      <c r="B106315"/>
      <c r="C106315"/>
      <c r="G106315"/>
    </row>
    <row r="106316" spans="2:7" x14ac:dyDescent="0.3">
      <c r="B106316"/>
      <c r="C106316"/>
      <c r="G106316"/>
    </row>
    <row r="106317" spans="2:7" x14ac:dyDescent="0.3">
      <c r="B106317"/>
      <c r="C106317"/>
      <c r="G106317"/>
    </row>
    <row r="106318" spans="2:7" x14ac:dyDescent="0.3">
      <c r="B106318"/>
      <c r="C106318"/>
      <c r="G106318"/>
    </row>
    <row r="106319" spans="2:7" x14ac:dyDescent="0.3">
      <c r="B106319"/>
      <c r="C106319"/>
      <c r="G106319"/>
    </row>
    <row r="106320" spans="2:7" x14ac:dyDescent="0.3">
      <c r="B106320"/>
      <c r="C106320"/>
      <c r="G106320"/>
    </row>
    <row r="106321" spans="2:7" x14ac:dyDescent="0.3">
      <c r="B106321"/>
      <c r="C106321"/>
      <c r="G106321"/>
    </row>
    <row r="106322" spans="2:7" x14ac:dyDescent="0.3">
      <c r="B106322"/>
      <c r="C106322"/>
      <c r="G106322"/>
    </row>
    <row r="106323" spans="2:7" x14ac:dyDescent="0.3">
      <c r="B106323"/>
      <c r="C106323"/>
      <c r="G106323"/>
    </row>
    <row r="106324" spans="2:7" x14ac:dyDescent="0.3">
      <c r="B106324"/>
      <c r="C106324"/>
      <c r="G106324"/>
    </row>
    <row r="106325" spans="2:7" x14ac:dyDescent="0.3">
      <c r="B106325"/>
      <c r="C106325"/>
      <c r="G106325"/>
    </row>
    <row r="106326" spans="2:7" x14ac:dyDescent="0.3">
      <c r="B106326"/>
      <c r="C106326"/>
      <c r="G106326"/>
    </row>
    <row r="106327" spans="2:7" x14ac:dyDescent="0.3">
      <c r="B106327"/>
      <c r="C106327"/>
      <c r="G106327"/>
    </row>
    <row r="106328" spans="2:7" x14ac:dyDescent="0.3">
      <c r="B106328"/>
      <c r="C106328"/>
      <c r="G106328"/>
    </row>
    <row r="106329" spans="2:7" x14ac:dyDescent="0.3">
      <c r="B106329"/>
      <c r="C106329"/>
      <c r="G106329"/>
    </row>
    <row r="106330" spans="2:7" x14ac:dyDescent="0.3">
      <c r="B106330"/>
      <c r="C106330"/>
      <c r="G106330"/>
    </row>
    <row r="106331" spans="2:7" x14ac:dyDescent="0.3">
      <c r="B106331"/>
      <c r="C106331"/>
      <c r="G106331"/>
    </row>
    <row r="106332" spans="2:7" x14ac:dyDescent="0.3">
      <c r="B106332"/>
      <c r="C106332"/>
      <c r="G106332"/>
    </row>
    <row r="106333" spans="2:7" x14ac:dyDescent="0.3">
      <c r="B106333"/>
      <c r="C106333"/>
      <c r="G106333"/>
    </row>
    <row r="106334" spans="2:7" x14ac:dyDescent="0.3">
      <c r="B106334"/>
      <c r="C106334"/>
      <c r="G106334"/>
    </row>
    <row r="106335" spans="2:7" x14ac:dyDescent="0.3">
      <c r="B106335"/>
      <c r="C106335"/>
      <c r="G106335"/>
    </row>
    <row r="106336" spans="2:7" x14ac:dyDescent="0.3">
      <c r="B106336"/>
      <c r="C106336"/>
      <c r="G106336"/>
    </row>
    <row r="106337" spans="2:7" x14ac:dyDescent="0.3">
      <c r="B106337"/>
      <c r="C106337"/>
      <c r="G106337"/>
    </row>
    <row r="106338" spans="2:7" x14ac:dyDescent="0.3">
      <c r="B106338"/>
      <c r="C106338"/>
      <c r="G106338"/>
    </row>
    <row r="106339" spans="2:7" x14ac:dyDescent="0.3">
      <c r="B106339"/>
      <c r="C106339"/>
      <c r="G106339"/>
    </row>
    <row r="106340" spans="2:7" x14ac:dyDescent="0.3">
      <c r="B106340"/>
      <c r="C106340"/>
      <c r="G106340"/>
    </row>
    <row r="106341" spans="2:7" x14ac:dyDescent="0.3">
      <c r="B106341"/>
      <c r="C106341"/>
      <c r="G106341"/>
    </row>
    <row r="106342" spans="2:7" x14ac:dyDescent="0.3">
      <c r="B106342"/>
      <c r="C106342"/>
      <c r="G106342"/>
    </row>
    <row r="106343" spans="2:7" x14ac:dyDescent="0.3">
      <c r="B106343"/>
      <c r="C106343"/>
      <c r="G106343"/>
    </row>
    <row r="106344" spans="2:7" x14ac:dyDescent="0.3">
      <c r="B106344"/>
      <c r="C106344"/>
      <c r="G106344"/>
    </row>
    <row r="106345" spans="2:7" x14ac:dyDescent="0.3">
      <c r="B106345"/>
      <c r="C106345"/>
      <c r="G106345"/>
    </row>
    <row r="106346" spans="2:7" x14ac:dyDescent="0.3">
      <c r="B106346"/>
      <c r="C106346"/>
      <c r="G106346"/>
    </row>
    <row r="106347" spans="2:7" x14ac:dyDescent="0.3">
      <c r="B106347"/>
      <c r="C106347"/>
      <c r="G106347"/>
    </row>
    <row r="106348" spans="2:7" x14ac:dyDescent="0.3">
      <c r="B106348"/>
      <c r="C106348"/>
      <c r="G106348"/>
    </row>
    <row r="106349" spans="2:7" x14ac:dyDescent="0.3">
      <c r="B106349"/>
      <c r="C106349"/>
      <c r="G106349"/>
    </row>
    <row r="106350" spans="2:7" x14ac:dyDescent="0.3">
      <c r="B106350"/>
      <c r="C106350"/>
      <c r="G106350"/>
    </row>
    <row r="106351" spans="2:7" x14ac:dyDescent="0.3">
      <c r="B106351"/>
      <c r="C106351"/>
      <c r="G106351"/>
    </row>
    <row r="106352" spans="2:7" x14ac:dyDescent="0.3">
      <c r="B106352"/>
      <c r="C106352"/>
      <c r="G106352"/>
    </row>
    <row r="106353" spans="2:7" x14ac:dyDescent="0.3">
      <c r="B106353"/>
      <c r="C106353"/>
      <c r="G106353"/>
    </row>
    <row r="106354" spans="2:7" x14ac:dyDescent="0.3">
      <c r="B106354"/>
      <c r="C106354"/>
      <c r="G106354"/>
    </row>
    <row r="106355" spans="2:7" x14ac:dyDescent="0.3">
      <c r="B106355"/>
      <c r="C106355"/>
      <c r="G106355"/>
    </row>
    <row r="106356" spans="2:7" x14ac:dyDescent="0.3">
      <c r="B106356"/>
      <c r="C106356"/>
      <c r="G106356"/>
    </row>
    <row r="106357" spans="2:7" x14ac:dyDescent="0.3">
      <c r="B106357"/>
      <c r="C106357"/>
      <c r="G106357"/>
    </row>
    <row r="106358" spans="2:7" x14ac:dyDescent="0.3">
      <c r="B106358"/>
      <c r="C106358"/>
      <c r="G106358"/>
    </row>
    <row r="106359" spans="2:7" x14ac:dyDescent="0.3">
      <c r="B106359"/>
      <c r="C106359"/>
      <c r="G106359"/>
    </row>
    <row r="106360" spans="2:7" x14ac:dyDescent="0.3">
      <c r="B106360"/>
      <c r="C106360"/>
      <c r="G106360"/>
    </row>
    <row r="106361" spans="2:7" x14ac:dyDescent="0.3">
      <c r="B106361"/>
      <c r="C106361"/>
      <c r="G106361"/>
    </row>
    <row r="106362" spans="2:7" x14ac:dyDescent="0.3">
      <c r="B106362"/>
      <c r="C106362"/>
      <c r="G106362"/>
    </row>
    <row r="106363" spans="2:7" x14ac:dyDescent="0.3">
      <c r="B106363"/>
      <c r="C106363"/>
      <c r="G106363"/>
    </row>
    <row r="106364" spans="2:7" x14ac:dyDescent="0.3">
      <c r="B106364"/>
      <c r="C106364"/>
      <c r="G106364"/>
    </row>
    <row r="106365" spans="2:7" x14ac:dyDescent="0.3">
      <c r="B106365"/>
      <c r="C106365"/>
      <c r="G106365"/>
    </row>
    <row r="106366" spans="2:7" x14ac:dyDescent="0.3">
      <c r="B106366"/>
      <c r="C106366"/>
      <c r="G106366"/>
    </row>
    <row r="106367" spans="2:7" x14ac:dyDescent="0.3">
      <c r="B106367"/>
      <c r="C106367"/>
      <c r="G106367"/>
    </row>
    <row r="106368" spans="2:7" x14ac:dyDescent="0.3">
      <c r="B106368"/>
      <c r="C106368"/>
      <c r="G106368"/>
    </row>
    <row r="106369" spans="2:7" x14ac:dyDescent="0.3">
      <c r="B106369"/>
      <c r="C106369"/>
      <c r="G106369"/>
    </row>
    <row r="106370" spans="2:7" x14ac:dyDescent="0.3">
      <c r="B106370"/>
      <c r="C106370"/>
      <c r="G106370"/>
    </row>
    <row r="106371" spans="2:7" x14ac:dyDescent="0.3">
      <c r="B106371"/>
      <c r="C106371"/>
      <c r="G106371"/>
    </row>
    <row r="106372" spans="2:7" x14ac:dyDescent="0.3">
      <c r="B106372"/>
      <c r="C106372"/>
      <c r="G106372"/>
    </row>
    <row r="106373" spans="2:7" x14ac:dyDescent="0.3">
      <c r="B106373"/>
      <c r="C106373"/>
      <c r="G106373"/>
    </row>
    <row r="106374" spans="2:7" x14ac:dyDescent="0.3">
      <c r="B106374"/>
      <c r="C106374"/>
      <c r="G106374"/>
    </row>
    <row r="106375" spans="2:7" x14ac:dyDescent="0.3">
      <c r="B106375"/>
      <c r="C106375"/>
      <c r="G106375"/>
    </row>
    <row r="106376" spans="2:7" x14ac:dyDescent="0.3">
      <c r="B106376"/>
      <c r="C106376"/>
      <c r="G106376"/>
    </row>
    <row r="106377" spans="2:7" x14ac:dyDescent="0.3">
      <c r="B106377"/>
      <c r="C106377"/>
      <c r="G106377"/>
    </row>
    <row r="106378" spans="2:7" x14ac:dyDescent="0.3">
      <c r="B106378"/>
      <c r="C106378"/>
      <c r="G106378"/>
    </row>
    <row r="106379" spans="2:7" x14ac:dyDescent="0.3">
      <c r="B106379"/>
      <c r="C106379"/>
      <c r="G106379"/>
    </row>
    <row r="106380" spans="2:7" x14ac:dyDescent="0.3">
      <c r="B106380"/>
      <c r="C106380"/>
      <c r="G106380"/>
    </row>
    <row r="106381" spans="2:7" x14ac:dyDescent="0.3">
      <c r="B106381"/>
      <c r="C106381"/>
      <c r="G106381"/>
    </row>
    <row r="106382" spans="2:7" x14ac:dyDescent="0.3">
      <c r="B106382"/>
      <c r="C106382"/>
      <c r="G106382"/>
    </row>
    <row r="106383" spans="2:7" x14ac:dyDescent="0.3">
      <c r="B106383"/>
      <c r="C106383"/>
      <c r="G106383"/>
    </row>
    <row r="106384" spans="2:7" x14ac:dyDescent="0.3">
      <c r="B106384"/>
      <c r="C106384"/>
      <c r="G106384"/>
    </row>
    <row r="106385" spans="2:7" x14ac:dyDescent="0.3">
      <c r="B106385"/>
      <c r="C106385"/>
      <c r="G106385"/>
    </row>
    <row r="106386" spans="2:7" x14ac:dyDescent="0.3">
      <c r="B106386"/>
      <c r="C106386"/>
      <c r="G106386"/>
    </row>
    <row r="106387" spans="2:7" x14ac:dyDescent="0.3">
      <c r="B106387"/>
      <c r="C106387"/>
      <c r="G106387"/>
    </row>
    <row r="106388" spans="2:7" x14ac:dyDescent="0.3">
      <c r="B106388"/>
      <c r="C106388"/>
      <c r="G106388"/>
    </row>
    <row r="106389" spans="2:7" x14ac:dyDescent="0.3">
      <c r="B106389"/>
      <c r="C106389"/>
      <c r="G106389"/>
    </row>
    <row r="106390" spans="2:7" x14ac:dyDescent="0.3">
      <c r="B106390"/>
      <c r="C106390"/>
      <c r="G106390"/>
    </row>
    <row r="106391" spans="2:7" x14ac:dyDescent="0.3">
      <c r="B106391"/>
      <c r="C106391"/>
      <c r="G106391"/>
    </row>
    <row r="106392" spans="2:7" x14ac:dyDescent="0.3">
      <c r="B106392"/>
      <c r="C106392"/>
      <c r="G106392"/>
    </row>
    <row r="106393" spans="2:7" x14ac:dyDescent="0.3">
      <c r="B106393"/>
      <c r="C106393"/>
      <c r="G106393"/>
    </row>
    <row r="106394" spans="2:7" x14ac:dyDescent="0.3">
      <c r="B106394"/>
      <c r="C106394"/>
      <c r="G106394"/>
    </row>
    <row r="106395" spans="2:7" x14ac:dyDescent="0.3">
      <c r="B106395"/>
      <c r="C106395"/>
      <c r="G106395"/>
    </row>
    <row r="106396" spans="2:7" x14ac:dyDescent="0.3">
      <c r="B106396"/>
      <c r="C106396"/>
      <c r="G106396"/>
    </row>
    <row r="106397" spans="2:7" x14ac:dyDescent="0.3">
      <c r="B106397"/>
      <c r="C106397"/>
      <c r="G106397"/>
    </row>
    <row r="106398" spans="2:7" x14ac:dyDescent="0.3">
      <c r="B106398"/>
      <c r="C106398"/>
      <c r="G106398"/>
    </row>
    <row r="106399" spans="2:7" x14ac:dyDescent="0.3">
      <c r="B106399"/>
      <c r="C106399"/>
      <c r="G106399"/>
    </row>
    <row r="106400" spans="2:7" x14ac:dyDescent="0.3">
      <c r="B106400"/>
      <c r="C106400"/>
      <c r="G106400"/>
    </row>
    <row r="106401" spans="2:7" x14ac:dyDescent="0.3">
      <c r="B106401"/>
      <c r="C106401"/>
      <c r="G106401"/>
    </row>
    <row r="106402" spans="2:7" x14ac:dyDescent="0.3">
      <c r="B106402"/>
      <c r="C106402"/>
      <c r="G106402"/>
    </row>
    <row r="106403" spans="2:7" x14ac:dyDescent="0.3">
      <c r="B106403"/>
      <c r="C106403"/>
      <c r="G106403"/>
    </row>
    <row r="106404" spans="2:7" x14ac:dyDescent="0.3">
      <c r="B106404"/>
      <c r="C106404"/>
      <c r="G106404"/>
    </row>
    <row r="106405" spans="2:7" x14ac:dyDescent="0.3">
      <c r="B106405"/>
      <c r="C106405"/>
      <c r="G106405"/>
    </row>
    <row r="106406" spans="2:7" x14ac:dyDescent="0.3">
      <c r="B106406"/>
      <c r="C106406"/>
      <c r="G106406"/>
    </row>
    <row r="106407" spans="2:7" x14ac:dyDescent="0.3">
      <c r="B106407"/>
      <c r="C106407"/>
      <c r="G106407"/>
    </row>
    <row r="106408" spans="2:7" x14ac:dyDescent="0.3">
      <c r="B106408"/>
      <c r="C106408"/>
      <c r="G106408"/>
    </row>
    <row r="106409" spans="2:7" x14ac:dyDescent="0.3">
      <c r="B106409"/>
      <c r="C106409"/>
      <c r="G106409"/>
    </row>
    <row r="106410" spans="2:7" x14ac:dyDescent="0.3">
      <c r="B106410"/>
      <c r="C106410"/>
      <c r="G106410"/>
    </row>
    <row r="106411" spans="2:7" x14ac:dyDescent="0.3">
      <c r="B106411"/>
      <c r="C106411"/>
      <c r="G106411"/>
    </row>
    <row r="106412" spans="2:7" x14ac:dyDescent="0.3">
      <c r="B106412"/>
      <c r="C106412"/>
      <c r="G106412"/>
    </row>
    <row r="106413" spans="2:7" x14ac:dyDescent="0.3">
      <c r="B106413"/>
      <c r="C106413"/>
      <c r="G106413"/>
    </row>
    <row r="106414" spans="2:7" x14ac:dyDescent="0.3">
      <c r="B106414"/>
      <c r="C106414"/>
      <c r="G106414"/>
    </row>
    <row r="106415" spans="2:7" x14ac:dyDescent="0.3">
      <c r="B106415"/>
      <c r="C106415"/>
      <c r="G106415"/>
    </row>
    <row r="106416" spans="2:7" x14ac:dyDescent="0.3">
      <c r="B106416"/>
      <c r="C106416"/>
      <c r="G106416"/>
    </row>
    <row r="106417" spans="2:7" x14ac:dyDescent="0.3">
      <c r="B106417"/>
      <c r="C106417"/>
      <c r="G106417"/>
    </row>
    <row r="106418" spans="2:7" x14ac:dyDescent="0.3">
      <c r="B106418"/>
      <c r="C106418"/>
      <c r="G106418"/>
    </row>
    <row r="106419" spans="2:7" x14ac:dyDescent="0.3">
      <c r="B106419"/>
      <c r="C106419"/>
      <c r="G106419"/>
    </row>
    <row r="106420" spans="2:7" x14ac:dyDescent="0.3">
      <c r="B106420"/>
      <c r="C106420"/>
      <c r="G106420"/>
    </row>
    <row r="106421" spans="2:7" x14ac:dyDescent="0.3">
      <c r="B106421"/>
      <c r="C106421"/>
      <c r="G106421"/>
    </row>
    <row r="106422" spans="2:7" x14ac:dyDescent="0.3">
      <c r="B106422"/>
      <c r="C106422"/>
      <c r="G106422"/>
    </row>
    <row r="106423" spans="2:7" x14ac:dyDescent="0.3">
      <c r="B106423"/>
      <c r="C106423"/>
      <c r="G106423"/>
    </row>
    <row r="106424" spans="2:7" x14ac:dyDescent="0.3">
      <c r="B106424"/>
      <c r="C106424"/>
      <c r="G106424"/>
    </row>
    <row r="106425" spans="2:7" x14ac:dyDescent="0.3">
      <c r="B106425"/>
      <c r="C106425"/>
      <c r="G106425"/>
    </row>
    <row r="106426" spans="2:7" x14ac:dyDescent="0.3">
      <c r="B106426"/>
      <c r="C106426"/>
      <c r="G106426"/>
    </row>
    <row r="106427" spans="2:7" x14ac:dyDescent="0.3">
      <c r="B106427"/>
      <c r="C106427"/>
      <c r="G106427"/>
    </row>
    <row r="106428" spans="2:7" x14ac:dyDescent="0.3">
      <c r="B106428"/>
      <c r="C106428"/>
      <c r="G106428"/>
    </row>
    <row r="106429" spans="2:7" x14ac:dyDescent="0.3">
      <c r="B106429"/>
      <c r="C106429"/>
      <c r="G106429"/>
    </row>
    <row r="106430" spans="2:7" x14ac:dyDescent="0.3">
      <c r="B106430"/>
      <c r="C106430"/>
      <c r="G106430"/>
    </row>
    <row r="106431" spans="2:7" x14ac:dyDescent="0.3">
      <c r="B106431"/>
      <c r="C106431"/>
      <c r="G106431"/>
    </row>
    <row r="106432" spans="2:7" x14ac:dyDescent="0.3">
      <c r="B106432"/>
      <c r="C106432"/>
      <c r="G106432"/>
    </row>
    <row r="106433" spans="2:7" x14ac:dyDescent="0.3">
      <c r="B106433"/>
      <c r="C106433"/>
      <c r="G106433"/>
    </row>
    <row r="106434" spans="2:7" x14ac:dyDescent="0.3">
      <c r="B106434"/>
      <c r="C106434"/>
      <c r="G106434"/>
    </row>
    <row r="106435" spans="2:7" x14ac:dyDescent="0.3">
      <c r="B106435"/>
      <c r="C106435"/>
      <c r="G106435"/>
    </row>
    <row r="106436" spans="2:7" x14ac:dyDescent="0.3">
      <c r="B106436"/>
      <c r="C106436"/>
      <c r="G106436"/>
    </row>
    <row r="106437" spans="2:7" x14ac:dyDescent="0.3">
      <c r="B106437"/>
      <c r="C106437"/>
      <c r="G106437"/>
    </row>
    <row r="106438" spans="2:7" x14ac:dyDescent="0.3">
      <c r="B106438"/>
      <c r="C106438"/>
      <c r="G106438"/>
    </row>
    <row r="106439" spans="2:7" x14ac:dyDescent="0.3">
      <c r="B106439"/>
      <c r="C106439"/>
      <c r="G106439"/>
    </row>
    <row r="106440" spans="2:7" x14ac:dyDescent="0.3">
      <c r="B106440"/>
      <c r="C106440"/>
      <c r="G106440"/>
    </row>
    <row r="106441" spans="2:7" x14ac:dyDescent="0.3">
      <c r="B106441"/>
      <c r="C106441"/>
      <c r="G106441"/>
    </row>
    <row r="106442" spans="2:7" x14ac:dyDescent="0.3">
      <c r="B106442"/>
      <c r="C106442"/>
      <c r="G106442"/>
    </row>
    <row r="106443" spans="2:7" x14ac:dyDescent="0.3">
      <c r="B106443"/>
      <c r="C106443"/>
      <c r="G106443"/>
    </row>
    <row r="106444" spans="2:7" x14ac:dyDescent="0.3">
      <c r="B106444"/>
      <c r="C106444"/>
      <c r="G106444"/>
    </row>
    <row r="106445" spans="2:7" x14ac:dyDescent="0.3">
      <c r="B106445"/>
      <c r="C106445"/>
      <c r="G106445"/>
    </row>
    <row r="106446" spans="2:7" x14ac:dyDescent="0.3">
      <c r="B106446"/>
      <c r="C106446"/>
      <c r="G106446"/>
    </row>
    <row r="106447" spans="2:7" x14ac:dyDescent="0.3">
      <c r="B106447"/>
      <c r="C106447"/>
      <c r="G106447"/>
    </row>
    <row r="106448" spans="2:7" x14ac:dyDescent="0.3">
      <c r="B106448"/>
      <c r="C106448"/>
      <c r="G106448"/>
    </row>
    <row r="106449" spans="2:7" x14ac:dyDescent="0.3">
      <c r="B106449"/>
      <c r="C106449"/>
      <c r="G106449"/>
    </row>
    <row r="106450" spans="2:7" x14ac:dyDescent="0.3">
      <c r="B106450"/>
      <c r="C106450"/>
      <c r="G106450"/>
    </row>
    <row r="106451" spans="2:7" x14ac:dyDescent="0.3">
      <c r="B106451"/>
      <c r="C106451"/>
      <c r="G106451"/>
    </row>
    <row r="106452" spans="2:7" x14ac:dyDescent="0.3">
      <c r="B106452"/>
      <c r="C106452"/>
      <c r="G106452"/>
    </row>
    <row r="106453" spans="2:7" x14ac:dyDescent="0.3">
      <c r="B106453"/>
      <c r="C106453"/>
      <c r="G106453"/>
    </row>
    <row r="106454" spans="2:7" x14ac:dyDescent="0.3">
      <c r="B106454"/>
      <c r="C106454"/>
      <c r="G106454"/>
    </row>
    <row r="106455" spans="2:7" x14ac:dyDescent="0.3">
      <c r="B106455"/>
      <c r="C106455"/>
      <c r="G106455"/>
    </row>
    <row r="106456" spans="2:7" x14ac:dyDescent="0.3">
      <c r="B106456"/>
      <c r="C106456"/>
      <c r="G106456"/>
    </row>
    <row r="106457" spans="2:7" x14ac:dyDescent="0.3">
      <c r="B106457"/>
      <c r="C106457"/>
      <c r="G106457"/>
    </row>
    <row r="106458" spans="2:7" x14ac:dyDescent="0.3">
      <c r="B106458"/>
      <c r="C106458"/>
      <c r="G106458"/>
    </row>
    <row r="106459" spans="2:7" x14ac:dyDescent="0.3">
      <c r="B106459"/>
      <c r="C106459"/>
      <c r="G106459"/>
    </row>
    <row r="106460" spans="2:7" x14ac:dyDescent="0.3">
      <c r="B106460"/>
      <c r="C106460"/>
      <c r="G106460"/>
    </row>
    <row r="106461" spans="2:7" x14ac:dyDescent="0.3">
      <c r="B106461"/>
      <c r="C106461"/>
      <c r="G106461"/>
    </row>
    <row r="106462" spans="2:7" x14ac:dyDescent="0.3">
      <c r="B106462"/>
      <c r="C106462"/>
      <c r="G106462"/>
    </row>
    <row r="106463" spans="2:7" x14ac:dyDescent="0.3">
      <c r="B106463"/>
      <c r="C106463"/>
      <c r="G106463"/>
    </row>
    <row r="106464" spans="2:7" x14ac:dyDescent="0.3">
      <c r="B106464"/>
      <c r="C106464"/>
      <c r="G106464"/>
    </row>
    <row r="106465" spans="2:7" x14ac:dyDescent="0.3">
      <c r="B106465"/>
      <c r="C106465"/>
      <c r="G106465"/>
    </row>
    <row r="106466" spans="2:7" x14ac:dyDescent="0.3">
      <c r="B106466"/>
      <c r="C106466"/>
      <c r="G106466"/>
    </row>
    <row r="106467" spans="2:7" x14ac:dyDescent="0.3">
      <c r="B106467"/>
      <c r="C106467"/>
      <c r="G106467"/>
    </row>
    <row r="106468" spans="2:7" x14ac:dyDescent="0.3">
      <c r="B106468"/>
      <c r="C106468"/>
      <c r="G106468"/>
    </row>
    <row r="106469" spans="2:7" x14ac:dyDescent="0.3">
      <c r="B106469"/>
      <c r="C106469"/>
      <c r="G106469"/>
    </row>
    <row r="106470" spans="2:7" x14ac:dyDescent="0.3">
      <c r="B106470"/>
      <c r="C106470"/>
      <c r="G106470"/>
    </row>
    <row r="106471" spans="2:7" x14ac:dyDescent="0.3">
      <c r="B106471"/>
      <c r="C106471"/>
      <c r="G106471"/>
    </row>
    <row r="106472" spans="2:7" x14ac:dyDescent="0.3">
      <c r="B106472"/>
      <c r="C106472"/>
      <c r="G106472"/>
    </row>
    <row r="106473" spans="2:7" x14ac:dyDescent="0.3">
      <c r="B106473"/>
      <c r="C106473"/>
      <c r="G106473"/>
    </row>
    <row r="106474" spans="2:7" x14ac:dyDescent="0.3">
      <c r="B106474"/>
      <c r="C106474"/>
      <c r="G106474"/>
    </row>
    <row r="106475" spans="2:7" x14ac:dyDescent="0.3">
      <c r="B106475"/>
      <c r="C106475"/>
      <c r="G106475"/>
    </row>
    <row r="106476" spans="2:7" x14ac:dyDescent="0.3">
      <c r="B106476"/>
      <c r="C106476"/>
      <c r="G106476"/>
    </row>
    <row r="106477" spans="2:7" x14ac:dyDescent="0.3">
      <c r="B106477"/>
      <c r="C106477"/>
      <c r="G106477"/>
    </row>
    <row r="106478" spans="2:7" x14ac:dyDescent="0.3">
      <c r="B106478"/>
      <c r="C106478"/>
      <c r="G106478"/>
    </row>
    <row r="106479" spans="2:7" x14ac:dyDescent="0.3">
      <c r="B106479"/>
      <c r="C106479"/>
      <c r="G106479"/>
    </row>
    <row r="106480" spans="2:7" x14ac:dyDescent="0.3">
      <c r="B106480"/>
      <c r="C106480"/>
      <c r="G106480"/>
    </row>
    <row r="106481" spans="2:7" x14ac:dyDescent="0.3">
      <c r="B106481"/>
      <c r="C106481"/>
      <c r="G106481"/>
    </row>
    <row r="106482" spans="2:7" x14ac:dyDescent="0.3">
      <c r="B106482"/>
      <c r="C106482"/>
      <c r="G106482"/>
    </row>
    <row r="106483" spans="2:7" x14ac:dyDescent="0.3">
      <c r="B106483"/>
      <c r="C106483"/>
      <c r="G106483"/>
    </row>
    <row r="106484" spans="2:7" x14ac:dyDescent="0.3">
      <c r="B106484"/>
      <c r="C106484"/>
      <c r="G106484"/>
    </row>
    <row r="106485" spans="2:7" x14ac:dyDescent="0.3">
      <c r="B106485"/>
      <c r="C106485"/>
      <c r="G106485"/>
    </row>
    <row r="106486" spans="2:7" x14ac:dyDescent="0.3">
      <c r="B106486"/>
      <c r="C106486"/>
      <c r="G106486"/>
    </row>
    <row r="106487" spans="2:7" x14ac:dyDescent="0.3">
      <c r="B106487"/>
      <c r="C106487"/>
      <c r="G106487"/>
    </row>
    <row r="106488" spans="2:7" x14ac:dyDescent="0.3">
      <c r="B106488"/>
      <c r="C106488"/>
      <c r="G106488"/>
    </row>
    <row r="106489" spans="2:7" x14ac:dyDescent="0.3">
      <c r="B106489"/>
      <c r="C106489"/>
      <c r="G106489"/>
    </row>
    <row r="106490" spans="2:7" x14ac:dyDescent="0.3">
      <c r="B106490"/>
      <c r="C106490"/>
      <c r="G106490"/>
    </row>
    <row r="106491" spans="2:7" x14ac:dyDescent="0.3">
      <c r="B106491"/>
      <c r="C106491"/>
      <c r="G106491"/>
    </row>
    <row r="106492" spans="2:7" x14ac:dyDescent="0.3">
      <c r="B106492"/>
      <c r="C106492"/>
      <c r="G106492"/>
    </row>
    <row r="106493" spans="2:7" x14ac:dyDescent="0.3">
      <c r="B106493"/>
      <c r="C106493"/>
      <c r="G106493"/>
    </row>
    <row r="106494" spans="2:7" x14ac:dyDescent="0.3">
      <c r="B106494"/>
      <c r="C106494"/>
      <c r="G106494"/>
    </row>
    <row r="106495" spans="2:7" x14ac:dyDescent="0.3">
      <c r="B106495"/>
      <c r="C106495"/>
      <c r="G106495"/>
    </row>
    <row r="106496" spans="2:7" x14ac:dyDescent="0.3">
      <c r="B106496"/>
      <c r="C106496"/>
      <c r="G106496"/>
    </row>
    <row r="106497" spans="2:7" x14ac:dyDescent="0.3">
      <c r="B106497"/>
      <c r="C106497"/>
      <c r="G106497"/>
    </row>
    <row r="106498" spans="2:7" x14ac:dyDescent="0.3">
      <c r="B106498"/>
      <c r="C106498"/>
      <c r="G106498"/>
    </row>
    <row r="106499" spans="2:7" x14ac:dyDescent="0.3">
      <c r="B106499"/>
      <c r="C106499"/>
      <c r="G106499"/>
    </row>
    <row r="106500" spans="2:7" x14ac:dyDescent="0.3">
      <c r="B106500"/>
      <c r="C106500"/>
      <c r="G106500"/>
    </row>
    <row r="106501" spans="2:7" x14ac:dyDescent="0.3">
      <c r="B106501"/>
      <c r="C106501"/>
      <c r="G106501"/>
    </row>
    <row r="106502" spans="2:7" x14ac:dyDescent="0.3">
      <c r="B106502"/>
      <c r="C106502"/>
      <c r="G106502"/>
    </row>
    <row r="106503" spans="2:7" x14ac:dyDescent="0.3">
      <c r="B106503"/>
      <c r="C106503"/>
      <c r="G106503"/>
    </row>
    <row r="106504" spans="2:7" x14ac:dyDescent="0.3">
      <c r="B106504"/>
      <c r="C106504"/>
      <c r="G106504"/>
    </row>
    <row r="106505" spans="2:7" x14ac:dyDescent="0.3">
      <c r="B106505"/>
      <c r="C106505"/>
      <c r="G106505"/>
    </row>
    <row r="106506" spans="2:7" x14ac:dyDescent="0.3">
      <c r="B106506"/>
      <c r="C106506"/>
      <c r="G106506"/>
    </row>
    <row r="106507" spans="2:7" x14ac:dyDescent="0.3">
      <c r="B106507"/>
      <c r="C106507"/>
      <c r="G106507"/>
    </row>
    <row r="106508" spans="2:7" x14ac:dyDescent="0.3">
      <c r="B106508"/>
      <c r="C106508"/>
      <c r="G106508"/>
    </row>
    <row r="106509" spans="2:7" x14ac:dyDescent="0.3">
      <c r="B106509"/>
      <c r="C106509"/>
      <c r="G106509"/>
    </row>
    <row r="106510" spans="2:7" x14ac:dyDescent="0.3">
      <c r="B106510"/>
      <c r="C106510"/>
      <c r="G106510"/>
    </row>
    <row r="106511" spans="2:7" x14ac:dyDescent="0.3">
      <c r="B106511"/>
      <c r="C106511"/>
      <c r="G106511"/>
    </row>
    <row r="106512" spans="2:7" x14ac:dyDescent="0.3">
      <c r="B106512"/>
      <c r="C106512"/>
      <c r="G106512"/>
    </row>
    <row r="106513" spans="2:7" x14ac:dyDescent="0.3">
      <c r="B106513"/>
      <c r="C106513"/>
      <c r="G106513"/>
    </row>
    <row r="106514" spans="2:7" x14ac:dyDescent="0.3">
      <c r="B106514"/>
      <c r="C106514"/>
      <c r="G106514"/>
    </row>
    <row r="106515" spans="2:7" x14ac:dyDescent="0.3">
      <c r="B106515"/>
      <c r="C106515"/>
      <c r="G106515"/>
    </row>
    <row r="106516" spans="2:7" x14ac:dyDescent="0.3">
      <c r="B106516"/>
      <c r="C106516"/>
      <c r="G106516"/>
    </row>
    <row r="106517" spans="2:7" x14ac:dyDescent="0.3">
      <c r="B106517"/>
      <c r="C106517"/>
      <c r="G106517"/>
    </row>
    <row r="106518" spans="2:7" x14ac:dyDescent="0.3">
      <c r="B106518"/>
      <c r="C106518"/>
      <c r="G106518"/>
    </row>
    <row r="106519" spans="2:7" x14ac:dyDescent="0.3">
      <c r="B106519"/>
      <c r="C106519"/>
      <c r="G106519"/>
    </row>
    <row r="106520" spans="2:7" x14ac:dyDescent="0.3">
      <c r="B106520"/>
      <c r="C106520"/>
      <c r="G106520"/>
    </row>
    <row r="106521" spans="2:7" x14ac:dyDescent="0.3">
      <c r="B106521"/>
      <c r="C106521"/>
      <c r="G106521"/>
    </row>
    <row r="106522" spans="2:7" x14ac:dyDescent="0.3">
      <c r="B106522"/>
      <c r="C106522"/>
      <c r="G106522"/>
    </row>
    <row r="106523" spans="2:7" x14ac:dyDescent="0.3">
      <c r="B106523"/>
      <c r="C106523"/>
      <c r="G106523"/>
    </row>
    <row r="106524" spans="2:7" x14ac:dyDescent="0.3">
      <c r="B106524"/>
      <c r="C106524"/>
      <c r="G106524"/>
    </row>
    <row r="106525" spans="2:7" x14ac:dyDescent="0.3">
      <c r="B106525"/>
      <c r="C106525"/>
      <c r="G106525"/>
    </row>
    <row r="106526" spans="2:7" x14ac:dyDescent="0.3">
      <c r="B106526"/>
      <c r="C106526"/>
      <c r="G106526"/>
    </row>
    <row r="106527" spans="2:7" x14ac:dyDescent="0.3">
      <c r="B106527"/>
      <c r="C106527"/>
      <c r="G106527"/>
    </row>
    <row r="106528" spans="2:7" x14ac:dyDescent="0.3">
      <c r="B106528"/>
      <c r="C106528"/>
      <c r="G106528"/>
    </row>
    <row r="106529" spans="2:7" x14ac:dyDescent="0.3">
      <c r="B106529"/>
      <c r="C106529"/>
      <c r="G106529"/>
    </row>
    <row r="106530" spans="2:7" x14ac:dyDescent="0.3">
      <c r="B106530"/>
      <c r="C106530"/>
      <c r="G106530"/>
    </row>
    <row r="106531" spans="2:7" x14ac:dyDescent="0.3">
      <c r="B106531"/>
      <c r="C106531"/>
      <c r="G106531"/>
    </row>
    <row r="106532" spans="2:7" x14ac:dyDescent="0.3">
      <c r="B106532"/>
      <c r="C106532"/>
      <c r="G106532"/>
    </row>
    <row r="106533" spans="2:7" x14ac:dyDescent="0.3">
      <c r="B106533"/>
      <c r="C106533"/>
      <c r="G106533"/>
    </row>
    <row r="106534" spans="2:7" x14ac:dyDescent="0.3">
      <c r="B106534"/>
      <c r="C106534"/>
      <c r="G106534"/>
    </row>
    <row r="106535" spans="2:7" x14ac:dyDescent="0.3">
      <c r="B106535"/>
      <c r="C106535"/>
      <c r="G106535"/>
    </row>
    <row r="106536" spans="2:7" x14ac:dyDescent="0.3">
      <c r="B106536"/>
      <c r="C106536"/>
      <c r="G106536"/>
    </row>
    <row r="106537" spans="2:7" x14ac:dyDescent="0.3">
      <c r="B106537"/>
      <c r="C106537"/>
      <c r="G106537"/>
    </row>
    <row r="106538" spans="2:7" x14ac:dyDescent="0.3">
      <c r="B106538"/>
      <c r="C106538"/>
      <c r="G106538"/>
    </row>
    <row r="106539" spans="2:7" x14ac:dyDescent="0.3">
      <c r="B106539"/>
      <c r="C106539"/>
      <c r="G106539"/>
    </row>
    <row r="106540" spans="2:7" x14ac:dyDescent="0.3">
      <c r="B106540"/>
      <c r="C106540"/>
      <c r="G106540"/>
    </row>
    <row r="106541" spans="2:7" x14ac:dyDescent="0.3">
      <c r="B106541"/>
      <c r="C106541"/>
      <c r="G106541"/>
    </row>
    <row r="106542" spans="2:7" x14ac:dyDescent="0.3">
      <c r="B106542"/>
      <c r="C106542"/>
      <c r="G106542"/>
    </row>
    <row r="106543" spans="2:7" x14ac:dyDescent="0.3">
      <c r="B106543"/>
      <c r="C106543"/>
      <c r="G106543"/>
    </row>
    <row r="106544" spans="2:7" x14ac:dyDescent="0.3">
      <c r="B106544"/>
      <c r="C106544"/>
      <c r="G106544"/>
    </row>
    <row r="106545" spans="2:7" x14ac:dyDescent="0.3">
      <c r="B106545"/>
      <c r="C106545"/>
      <c r="G106545"/>
    </row>
    <row r="106546" spans="2:7" x14ac:dyDescent="0.3">
      <c r="B106546"/>
      <c r="C106546"/>
      <c r="G106546"/>
    </row>
    <row r="106547" spans="2:7" x14ac:dyDescent="0.3">
      <c r="B106547"/>
      <c r="C106547"/>
      <c r="G106547"/>
    </row>
    <row r="106548" spans="2:7" x14ac:dyDescent="0.3">
      <c r="B106548"/>
      <c r="C106548"/>
      <c r="G106548"/>
    </row>
    <row r="106549" spans="2:7" x14ac:dyDescent="0.3">
      <c r="B106549"/>
      <c r="C106549"/>
      <c r="G106549"/>
    </row>
    <row r="106550" spans="2:7" x14ac:dyDescent="0.3">
      <c r="B106550"/>
      <c r="C106550"/>
      <c r="G106550"/>
    </row>
    <row r="106551" spans="2:7" x14ac:dyDescent="0.3">
      <c r="B106551"/>
      <c r="C106551"/>
      <c r="G106551"/>
    </row>
    <row r="106552" spans="2:7" x14ac:dyDescent="0.3">
      <c r="B106552"/>
      <c r="C106552"/>
      <c r="G106552"/>
    </row>
    <row r="106553" spans="2:7" x14ac:dyDescent="0.3">
      <c r="B106553"/>
      <c r="C106553"/>
      <c r="G106553"/>
    </row>
    <row r="106554" spans="2:7" x14ac:dyDescent="0.3">
      <c r="B106554"/>
      <c r="C106554"/>
      <c r="G106554"/>
    </row>
    <row r="106555" spans="2:7" x14ac:dyDescent="0.3">
      <c r="B106555"/>
      <c r="C106555"/>
      <c r="G106555"/>
    </row>
    <row r="106556" spans="2:7" x14ac:dyDescent="0.3">
      <c r="B106556"/>
      <c r="C106556"/>
      <c r="G106556"/>
    </row>
    <row r="106557" spans="2:7" x14ac:dyDescent="0.3">
      <c r="B106557"/>
      <c r="C106557"/>
      <c r="G106557"/>
    </row>
    <row r="106558" spans="2:7" x14ac:dyDescent="0.3">
      <c r="B106558"/>
      <c r="C106558"/>
      <c r="G106558"/>
    </row>
    <row r="106559" spans="2:7" x14ac:dyDescent="0.3">
      <c r="B106559"/>
      <c r="C106559"/>
      <c r="G106559"/>
    </row>
    <row r="106560" spans="2:7" x14ac:dyDescent="0.3">
      <c r="B106560"/>
      <c r="C106560"/>
      <c r="G106560"/>
    </row>
    <row r="106561" spans="2:7" x14ac:dyDescent="0.3">
      <c r="B106561"/>
      <c r="C106561"/>
      <c r="G106561"/>
    </row>
    <row r="106562" spans="2:7" x14ac:dyDescent="0.3">
      <c r="B106562"/>
      <c r="C106562"/>
      <c r="G106562"/>
    </row>
    <row r="106563" spans="2:7" x14ac:dyDescent="0.3">
      <c r="B106563"/>
      <c r="C106563"/>
      <c r="G106563"/>
    </row>
    <row r="106564" spans="2:7" x14ac:dyDescent="0.3">
      <c r="B106564"/>
      <c r="C106564"/>
      <c r="G106564"/>
    </row>
    <row r="106565" spans="2:7" x14ac:dyDescent="0.3">
      <c r="B106565"/>
      <c r="C106565"/>
      <c r="G106565"/>
    </row>
    <row r="106566" spans="2:7" x14ac:dyDescent="0.3">
      <c r="B106566"/>
      <c r="C106566"/>
      <c r="G106566"/>
    </row>
    <row r="106567" spans="2:7" x14ac:dyDescent="0.3">
      <c r="B106567"/>
      <c r="C106567"/>
      <c r="G106567"/>
    </row>
    <row r="106568" spans="2:7" x14ac:dyDescent="0.3">
      <c r="B106568"/>
      <c r="C106568"/>
      <c r="G106568"/>
    </row>
    <row r="106569" spans="2:7" x14ac:dyDescent="0.3">
      <c r="B106569"/>
      <c r="C106569"/>
      <c r="G106569"/>
    </row>
    <row r="106570" spans="2:7" x14ac:dyDescent="0.3">
      <c r="B106570"/>
      <c r="C106570"/>
      <c r="G106570"/>
    </row>
    <row r="106571" spans="2:7" x14ac:dyDescent="0.3">
      <c r="B106571"/>
      <c r="C106571"/>
      <c r="G106571"/>
    </row>
    <row r="106572" spans="2:7" x14ac:dyDescent="0.3">
      <c r="B106572"/>
      <c r="C106572"/>
      <c r="G106572"/>
    </row>
    <row r="106573" spans="2:7" x14ac:dyDescent="0.3">
      <c r="B106573"/>
      <c r="C106573"/>
      <c r="G106573"/>
    </row>
    <row r="106574" spans="2:7" x14ac:dyDescent="0.3">
      <c r="B106574"/>
      <c r="C106574"/>
      <c r="G106574"/>
    </row>
    <row r="106575" spans="2:7" x14ac:dyDescent="0.3">
      <c r="B106575"/>
      <c r="C106575"/>
      <c r="G106575"/>
    </row>
    <row r="106576" spans="2:7" x14ac:dyDescent="0.3">
      <c r="B106576"/>
      <c r="C106576"/>
      <c r="G106576"/>
    </row>
    <row r="106577" spans="2:7" x14ac:dyDescent="0.3">
      <c r="B106577"/>
      <c r="C106577"/>
      <c r="G106577"/>
    </row>
    <row r="106578" spans="2:7" x14ac:dyDescent="0.3">
      <c r="B106578"/>
      <c r="C106578"/>
      <c r="G106578"/>
    </row>
    <row r="106579" spans="2:7" x14ac:dyDescent="0.3">
      <c r="B106579"/>
      <c r="C106579"/>
      <c r="G106579"/>
    </row>
    <row r="106580" spans="2:7" x14ac:dyDescent="0.3">
      <c r="B106580"/>
      <c r="C106580"/>
      <c r="G106580"/>
    </row>
    <row r="106581" spans="2:7" x14ac:dyDescent="0.3">
      <c r="B106581"/>
      <c r="C106581"/>
      <c r="G106581"/>
    </row>
    <row r="106582" spans="2:7" x14ac:dyDescent="0.3">
      <c r="B106582"/>
      <c r="C106582"/>
      <c r="G106582"/>
    </row>
    <row r="106583" spans="2:7" x14ac:dyDescent="0.3">
      <c r="B106583"/>
      <c r="C106583"/>
      <c r="G106583"/>
    </row>
    <row r="106584" spans="2:7" x14ac:dyDescent="0.3">
      <c r="B106584"/>
      <c r="C106584"/>
      <c r="G106584"/>
    </row>
    <row r="106585" spans="2:7" x14ac:dyDescent="0.3">
      <c r="B106585"/>
      <c r="C106585"/>
      <c r="G106585"/>
    </row>
    <row r="106586" spans="2:7" x14ac:dyDescent="0.3">
      <c r="B106586"/>
      <c r="C106586"/>
      <c r="G106586"/>
    </row>
    <row r="106587" spans="2:7" x14ac:dyDescent="0.3">
      <c r="B106587"/>
      <c r="C106587"/>
      <c r="G106587"/>
    </row>
    <row r="106588" spans="2:7" x14ac:dyDescent="0.3">
      <c r="B106588"/>
      <c r="C106588"/>
      <c r="G106588"/>
    </row>
    <row r="106589" spans="2:7" x14ac:dyDescent="0.3">
      <c r="B106589"/>
      <c r="C106589"/>
      <c r="G106589"/>
    </row>
    <row r="106590" spans="2:7" x14ac:dyDescent="0.3">
      <c r="B106590"/>
      <c r="C106590"/>
      <c r="G106590"/>
    </row>
    <row r="106591" spans="2:7" x14ac:dyDescent="0.3">
      <c r="B106591"/>
      <c r="C106591"/>
      <c r="G106591"/>
    </row>
    <row r="106592" spans="2:7" x14ac:dyDescent="0.3">
      <c r="B106592"/>
      <c r="C106592"/>
      <c r="G106592"/>
    </row>
    <row r="106593" spans="2:7" x14ac:dyDescent="0.3">
      <c r="B106593"/>
      <c r="C106593"/>
      <c r="G106593"/>
    </row>
    <row r="106594" spans="2:7" x14ac:dyDescent="0.3">
      <c r="B106594"/>
      <c r="C106594"/>
      <c r="G106594"/>
    </row>
    <row r="106595" spans="2:7" x14ac:dyDescent="0.3">
      <c r="B106595"/>
      <c r="C106595"/>
      <c r="G106595"/>
    </row>
    <row r="106596" spans="2:7" x14ac:dyDescent="0.3">
      <c r="B106596"/>
      <c r="C106596"/>
      <c r="G106596"/>
    </row>
    <row r="106597" spans="2:7" x14ac:dyDescent="0.3">
      <c r="B106597"/>
      <c r="C106597"/>
      <c r="G106597"/>
    </row>
    <row r="106598" spans="2:7" x14ac:dyDescent="0.3">
      <c r="B106598"/>
      <c r="C106598"/>
      <c r="G106598"/>
    </row>
    <row r="106599" spans="2:7" x14ac:dyDescent="0.3">
      <c r="B106599"/>
      <c r="C106599"/>
      <c r="G106599"/>
    </row>
    <row r="106600" spans="2:7" x14ac:dyDescent="0.3">
      <c r="B106600"/>
      <c r="C106600"/>
      <c r="G106600"/>
    </row>
    <row r="106601" spans="2:7" x14ac:dyDescent="0.3">
      <c r="B106601"/>
      <c r="C106601"/>
      <c r="G106601"/>
    </row>
    <row r="106602" spans="2:7" x14ac:dyDescent="0.3">
      <c r="B106602"/>
      <c r="C106602"/>
      <c r="G106602"/>
    </row>
    <row r="106603" spans="2:7" x14ac:dyDescent="0.3">
      <c r="B106603"/>
      <c r="C106603"/>
      <c r="G106603"/>
    </row>
    <row r="106604" spans="2:7" x14ac:dyDescent="0.3">
      <c r="B106604"/>
      <c r="C106604"/>
      <c r="G106604"/>
    </row>
    <row r="106605" spans="2:7" x14ac:dyDescent="0.3">
      <c r="B106605"/>
      <c r="C106605"/>
      <c r="G106605"/>
    </row>
    <row r="106606" spans="2:7" x14ac:dyDescent="0.3">
      <c r="B106606"/>
      <c r="C106606"/>
      <c r="G106606"/>
    </row>
    <row r="106607" spans="2:7" x14ac:dyDescent="0.3">
      <c r="B106607"/>
      <c r="C106607"/>
      <c r="G106607"/>
    </row>
    <row r="106608" spans="2:7" x14ac:dyDescent="0.3">
      <c r="B106608"/>
      <c r="C106608"/>
      <c r="G106608"/>
    </row>
    <row r="106609" spans="2:7" x14ac:dyDescent="0.3">
      <c r="B106609"/>
      <c r="C106609"/>
      <c r="G106609"/>
    </row>
    <row r="106610" spans="2:7" x14ac:dyDescent="0.3">
      <c r="B106610"/>
      <c r="C106610"/>
      <c r="G106610"/>
    </row>
    <row r="106611" spans="2:7" x14ac:dyDescent="0.3">
      <c r="B106611"/>
      <c r="C106611"/>
      <c r="G106611"/>
    </row>
    <row r="106612" spans="2:7" x14ac:dyDescent="0.3">
      <c r="B106612"/>
      <c r="C106612"/>
      <c r="G106612"/>
    </row>
    <row r="106613" spans="2:7" x14ac:dyDescent="0.3">
      <c r="B106613"/>
      <c r="C106613"/>
      <c r="G106613"/>
    </row>
    <row r="106614" spans="2:7" x14ac:dyDescent="0.3">
      <c r="B106614"/>
      <c r="C106614"/>
      <c r="G106614"/>
    </row>
    <row r="106615" spans="2:7" x14ac:dyDescent="0.3">
      <c r="B106615"/>
      <c r="C106615"/>
      <c r="G106615"/>
    </row>
    <row r="106616" spans="2:7" x14ac:dyDescent="0.3">
      <c r="B106616"/>
      <c r="C106616"/>
      <c r="G106616"/>
    </row>
    <row r="106617" spans="2:7" x14ac:dyDescent="0.3">
      <c r="B106617"/>
      <c r="C106617"/>
      <c r="G106617"/>
    </row>
    <row r="106618" spans="2:7" x14ac:dyDescent="0.3">
      <c r="B106618"/>
      <c r="C106618"/>
      <c r="G106618"/>
    </row>
    <row r="106619" spans="2:7" x14ac:dyDescent="0.3">
      <c r="B106619"/>
      <c r="C106619"/>
      <c r="G106619"/>
    </row>
    <row r="106620" spans="2:7" x14ac:dyDescent="0.3">
      <c r="B106620"/>
      <c r="C106620"/>
      <c r="G106620"/>
    </row>
    <row r="106621" spans="2:7" x14ac:dyDescent="0.3">
      <c r="B106621"/>
      <c r="C106621"/>
      <c r="G106621"/>
    </row>
    <row r="106622" spans="2:7" x14ac:dyDescent="0.3">
      <c r="B106622"/>
      <c r="C106622"/>
      <c r="G106622"/>
    </row>
    <row r="106623" spans="2:7" x14ac:dyDescent="0.3">
      <c r="B106623"/>
      <c r="C106623"/>
      <c r="G106623"/>
    </row>
    <row r="106624" spans="2:7" x14ac:dyDescent="0.3">
      <c r="B106624"/>
      <c r="C106624"/>
      <c r="G106624"/>
    </row>
    <row r="106625" spans="2:7" x14ac:dyDescent="0.3">
      <c r="B106625"/>
      <c r="C106625"/>
      <c r="G106625"/>
    </row>
    <row r="106626" spans="2:7" x14ac:dyDescent="0.3">
      <c r="B106626"/>
      <c r="C106626"/>
      <c r="G106626"/>
    </row>
    <row r="106627" spans="2:7" x14ac:dyDescent="0.3">
      <c r="B106627"/>
      <c r="C106627"/>
      <c r="G106627"/>
    </row>
    <row r="106628" spans="2:7" x14ac:dyDescent="0.3">
      <c r="B106628"/>
      <c r="C106628"/>
      <c r="G106628"/>
    </row>
    <row r="106629" spans="2:7" x14ac:dyDescent="0.3">
      <c r="B106629"/>
      <c r="C106629"/>
      <c r="G106629"/>
    </row>
    <row r="106630" spans="2:7" x14ac:dyDescent="0.3">
      <c r="B106630"/>
      <c r="C106630"/>
      <c r="G106630"/>
    </row>
    <row r="106631" spans="2:7" x14ac:dyDescent="0.3">
      <c r="B106631"/>
      <c r="C106631"/>
      <c r="G106631"/>
    </row>
    <row r="106632" spans="2:7" x14ac:dyDescent="0.3">
      <c r="B106632"/>
      <c r="C106632"/>
      <c r="G106632"/>
    </row>
    <row r="106633" spans="2:7" x14ac:dyDescent="0.3">
      <c r="B106633"/>
      <c r="C106633"/>
      <c r="G106633"/>
    </row>
    <row r="106634" spans="2:7" x14ac:dyDescent="0.3">
      <c r="B106634"/>
      <c r="C106634"/>
      <c r="G106634"/>
    </row>
    <row r="106635" spans="2:7" x14ac:dyDescent="0.3">
      <c r="B106635"/>
      <c r="C106635"/>
      <c r="G106635"/>
    </row>
    <row r="106636" spans="2:7" x14ac:dyDescent="0.3">
      <c r="B106636"/>
      <c r="C106636"/>
      <c r="G106636"/>
    </row>
    <row r="106637" spans="2:7" x14ac:dyDescent="0.3">
      <c r="B106637"/>
      <c r="C106637"/>
      <c r="G106637"/>
    </row>
    <row r="106638" spans="2:7" x14ac:dyDescent="0.3">
      <c r="B106638"/>
      <c r="C106638"/>
      <c r="G106638"/>
    </row>
    <row r="106639" spans="2:7" x14ac:dyDescent="0.3">
      <c r="B106639"/>
      <c r="C106639"/>
      <c r="G106639"/>
    </row>
    <row r="106640" spans="2:7" x14ac:dyDescent="0.3">
      <c r="B106640"/>
      <c r="C106640"/>
      <c r="G106640"/>
    </row>
    <row r="106641" spans="2:7" x14ac:dyDescent="0.3">
      <c r="B106641"/>
      <c r="C106641"/>
      <c r="G106641"/>
    </row>
    <row r="106642" spans="2:7" x14ac:dyDescent="0.3">
      <c r="B106642"/>
      <c r="C106642"/>
      <c r="G106642"/>
    </row>
    <row r="106643" spans="2:7" x14ac:dyDescent="0.3">
      <c r="B106643"/>
      <c r="C106643"/>
      <c r="G106643"/>
    </row>
    <row r="106644" spans="2:7" x14ac:dyDescent="0.3">
      <c r="B106644"/>
      <c r="C106644"/>
      <c r="G106644"/>
    </row>
    <row r="106645" spans="2:7" x14ac:dyDescent="0.3">
      <c r="B106645"/>
      <c r="C106645"/>
      <c r="G106645"/>
    </row>
    <row r="106646" spans="2:7" x14ac:dyDescent="0.3">
      <c r="B106646"/>
      <c r="C106646"/>
      <c r="G106646"/>
    </row>
    <row r="106647" spans="2:7" x14ac:dyDescent="0.3">
      <c r="B106647"/>
      <c r="C106647"/>
      <c r="G106647"/>
    </row>
    <row r="106648" spans="2:7" x14ac:dyDescent="0.3">
      <c r="B106648"/>
      <c r="C106648"/>
      <c r="G106648"/>
    </row>
    <row r="106649" spans="2:7" x14ac:dyDescent="0.3">
      <c r="B106649"/>
      <c r="C106649"/>
      <c r="G106649"/>
    </row>
    <row r="106650" spans="2:7" x14ac:dyDescent="0.3">
      <c r="B106650"/>
      <c r="C106650"/>
      <c r="G106650"/>
    </row>
    <row r="106651" spans="2:7" x14ac:dyDescent="0.3">
      <c r="B106651"/>
      <c r="C106651"/>
      <c r="G106651"/>
    </row>
    <row r="106652" spans="2:7" x14ac:dyDescent="0.3">
      <c r="B106652"/>
      <c r="C106652"/>
      <c r="G106652"/>
    </row>
    <row r="106653" spans="2:7" x14ac:dyDescent="0.3">
      <c r="B106653"/>
      <c r="C106653"/>
      <c r="G106653"/>
    </row>
    <row r="106654" spans="2:7" x14ac:dyDescent="0.3">
      <c r="B106654"/>
      <c r="C106654"/>
      <c r="G106654"/>
    </row>
    <row r="106655" spans="2:7" x14ac:dyDescent="0.3">
      <c r="B106655"/>
      <c r="C106655"/>
      <c r="G106655"/>
    </row>
    <row r="106656" spans="2:7" x14ac:dyDescent="0.3">
      <c r="B106656"/>
      <c r="C106656"/>
      <c r="G106656"/>
    </row>
    <row r="106657" spans="2:7" x14ac:dyDescent="0.3">
      <c r="B106657"/>
      <c r="C106657"/>
      <c r="G106657"/>
    </row>
    <row r="106658" spans="2:7" x14ac:dyDescent="0.3">
      <c r="B106658"/>
      <c r="C106658"/>
      <c r="G106658"/>
    </row>
    <row r="106659" spans="2:7" x14ac:dyDescent="0.3">
      <c r="B106659"/>
      <c r="C106659"/>
      <c r="G106659"/>
    </row>
    <row r="106660" spans="2:7" x14ac:dyDescent="0.3">
      <c r="B106660"/>
      <c r="C106660"/>
      <c r="G106660"/>
    </row>
    <row r="106661" spans="2:7" x14ac:dyDescent="0.3">
      <c r="B106661"/>
      <c r="C106661"/>
      <c r="G106661"/>
    </row>
    <row r="106662" spans="2:7" x14ac:dyDescent="0.3">
      <c r="B106662"/>
      <c r="C106662"/>
      <c r="G106662"/>
    </row>
    <row r="106663" spans="2:7" x14ac:dyDescent="0.3">
      <c r="B106663"/>
      <c r="C106663"/>
      <c r="G106663"/>
    </row>
    <row r="106664" spans="2:7" x14ac:dyDescent="0.3">
      <c r="B106664"/>
      <c r="C106664"/>
      <c r="G106664"/>
    </row>
    <row r="106665" spans="2:7" x14ac:dyDescent="0.3">
      <c r="B106665"/>
      <c r="C106665"/>
      <c r="G106665"/>
    </row>
    <row r="106666" spans="2:7" x14ac:dyDescent="0.3">
      <c r="B106666"/>
      <c r="C106666"/>
      <c r="G106666"/>
    </row>
    <row r="106667" spans="2:7" x14ac:dyDescent="0.3">
      <c r="B106667"/>
      <c r="C106667"/>
      <c r="G106667"/>
    </row>
    <row r="106668" spans="2:7" x14ac:dyDescent="0.3">
      <c r="B106668"/>
      <c r="C106668"/>
      <c r="G106668"/>
    </row>
    <row r="106669" spans="2:7" x14ac:dyDescent="0.3">
      <c r="B106669"/>
      <c r="C106669"/>
      <c r="G106669"/>
    </row>
    <row r="106670" spans="2:7" x14ac:dyDescent="0.3">
      <c r="B106670"/>
      <c r="C106670"/>
      <c r="G106670"/>
    </row>
    <row r="106671" spans="2:7" x14ac:dyDescent="0.3">
      <c r="B106671"/>
      <c r="C106671"/>
      <c r="G106671"/>
    </row>
    <row r="106672" spans="2:7" x14ac:dyDescent="0.3">
      <c r="B106672"/>
      <c r="C106672"/>
      <c r="G106672"/>
    </row>
    <row r="106673" spans="2:7" x14ac:dyDescent="0.3">
      <c r="B106673"/>
      <c r="C106673"/>
      <c r="G106673"/>
    </row>
    <row r="106674" spans="2:7" x14ac:dyDescent="0.3">
      <c r="B106674"/>
      <c r="C106674"/>
      <c r="G106674"/>
    </row>
    <row r="106675" spans="2:7" x14ac:dyDescent="0.3">
      <c r="B106675"/>
      <c r="C106675"/>
      <c r="G106675"/>
    </row>
    <row r="106676" spans="2:7" x14ac:dyDescent="0.3">
      <c r="B106676"/>
      <c r="C106676"/>
      <c r="G106676"/>
    </row>
    <row r="106677" spans="2:7" x14ac:dyDescent="0.3">
      <c r="B106677"/>
      <c r="C106677"/>
      <c r="G106677"/>
    </row>
    <row r="106678" spans="2:7" x14ac:dyDescent="0.3">
      <c r="B106678"/>
      <c r="C106678"/>
      <c r="G106678"/>
    </row>
    <row r="106679" spans="2:7" x14ac:dyDescent="0.3">
      <c r="B106679"/>
      <c r="C106679"/>
      <c r="G106679"/>
    </row>
    <row r="106680" spans="2:7" x14ac:dyDescent="0.3">
      <c r="B106680"/>
      <c r="C106680"/>
      <c r="G106680"/>
    </row>
    <row r="106681" spans="2:7" x14ac:dyDescent="0.3">
      <c r="B106681"/>
      <c r="C106681"/>
      <c r="G106681"/>
    </row>
    <row r="106682" spans="2:7" x14ac:dyDescent="0.3">
      <c r="B106682"/>
      <c r="C106682"/>
      <c r="G106682"/>
    </row>
    <row r="106683" spans="2:7" x14ac:dyDescent="0.3">
      <c r="B106683"/>
      <c r="C106683"/>
      <c r="G106683"/>
    </row>
    <row r="106684" spans="2:7" x14ac:dyDescent="0.3">
      <c r="B106684"/>
      <c r="C106684"/>
      <c r="G106684"/>
    </row>
    <row r="106685" spans="2:7" x14ac:dyDescent="0.3">
      <c r="B106685"/>
      <c r="C106685"/>
      <c r="G106685"/>
    </row>
    <row r="106686" spans="2:7" x14ac:dyDescent="0.3">
      <c r="B106686"/>
      <c r="C106686"/>
      <c r="G106686"/>
    </row>
    <row r="106687" spans="2:7" x14ac:dyDescent="0.3">
      <c r="B106687"/>
      <c r="C106687"/>
      <c r="G106687"/>
    </row>
    <row r="106688" spans="2:7" x14ac:dyDescent="0.3">
      <c r="B106688"/>
      <c r="C106688"/>
      <c r="G106688"/>
    </row>
    <row r="106689" spans="2:7" x14ac:dyDescent="0.3">
      <c r="B106689"/>
      <c r="C106689"/>
      <c r="G106689"/>
    </row>
    <row r="106690" spans="2:7" x14ac:dyDescent="0.3">
      <c r="B106690"/>
      <c r="C106690"/>
      <c r="G106690"/>
    </row>
    <row r="106691" spans="2:7" x14ac:dyDescent="0.3">
      <c r="B106691"/>
      <c r="C106691"/>
      <c r="G106691"/>
    </row>
    <row r="106692" spans="2:7" x14ac:dyDescent="0.3">
      <c r="B106692"/>
      <c r="C106692"/>
      <c r="G106692"/>
    </row>
    <row r="106693" spans="2:7" x14ac:dyDescent="0.3">
      <c r="B106693"/>
      <c r="C106693"/>
      <c r="G106693"/>
    </row>
    <row r="106694" spans="2:7" x14ac:dyDescent="0.3">
      <c r="B106694"/>
      <c r="C106694"/>
      <c r="G106694"/>
    </row>
    <row r="106695" spans="2:7" x14ac:dyDescent="0.3">
      <c r="B106695"/>
      <c r="C106695"/>
      <c r="G106695"/>
    </row>
    <row r="106696" spans="2:7" x14ac:dyDescent="0.3">
      <c r="B106696"/>
      <c r="C106696"/>
      <c r="G106696"/>
    </row>
    <row r="106697" spans="2:7" x14ac:dyDescent="0.3">
      <c r="B106697"/>
      <c r="C106697"/>
      <c r="G106697"/>
    </row>
    <row r="106698" spans="2:7" x14ac:dyDescent="0.3">
      <c r="B106698"/>
      <c r="C106698"/>
      <c r="G106698"/>
    </row>
    <row r="106699" spans="2:7" x14ac:dyDescent="0.3">
      <c r="B106699"/>
      <c r="C106699"/>
      <c r="G106699"/>
    </row>
    <row r="106700" spans="2:7" x14ac:dyDescent="0.3">
      <c r="B106700"/>
      <c r="C106700"/>
      <c r="G106700"/>
    </row>
    <row r="106701" spans="2:7" x14ac:dyDescent="0.3">
      <c r="B106701"/>
      <c r="C106701"/>
      <c r="G106701"/>
    </row>
    <row r="106702" spans="2:7" x14ac:dyDescent="0.3">
      <c r="B106702"/>
      <c r="C106702"/>
      <c r="G106702"/>
    </row>
    <row r="106703" spans="2:7" x14ac:dyDescent="0.3">
      <c r="B106703"/>
      <c r="C106703"/>
      <c r="G106703"/>
    </row>
    <row r="106704" spans="2:7" x14ac:dyDescent="0.3">
      <c r="B106704"/>
      <c r="C106704"/>
      <c r="G106704"/>
    </row>
    <row r="106705" spans="2:7" x14ac:dyDescent="0.3">
      <c r="B106705"/>
      <c r="C106705"/>
      <c r="G106705"/>
    </row>
    <row r="106706" spans="2:7" x14ac:dyDescent="0.3">
      <c r="B106706"/>
      <c r="C106706"/>
      <c r="G106706"/>
    </row>
    <row r="106707" spans="2:7" x14ac:dyDescent="0.3">
      <c r="B106707"/>
      <c r="C106707"/>
      <c r="G106707"/>
    </row>
    <row r="106708" spans="2:7" x14ac:dyDescent="0.3">
      <c r="B106708"/>
      <c r="C106708"/>
      <c r="G106708"/>
    </row>
    <row r="106709" spans="2:7" x14ac:dyDescent="0.3">
      <c r="B106709"/>
      <c r="C106709"/>
      <c r="G106709"/>
    </row>
    <row r="106710" spans="2:7" x14ac:dyDescent="0.3">
      <c r="B106710"/>
      <c r="C106710"/>
      <c r="G106710"/>
    </row>
    <row r="106711" spans="2:7" x14ac:dyDescent="0.3">
      <c r="B106711"/>
      <c r="C106711"/>
      <c r="G106711"/>
    </row>
    <row r="106712" spans="2:7" x14ac:dyDescent="0.3">
      <c r="B106712"/>
      <c r="C106712"/>
      <c r="G106712"/>
    </row>
    <row r="106713" spans="2:7" x14ac:dyDescent="0.3">
      <c r="B106713"/>
      <c r="C106713"/>
      <c r="G106713"/>
    </row>
    <row r="106714" spans="2:7" x14ac:dyDescent="0.3">
      <c r="B106714"/>
      <c r="C106714"/>
      <c r="G106714"/>
    </row>
    <row r="106715" spans="2:7" x14ac:dyDescent="0.3">
      <c r="B106715"/>
      <c r="C106715"/>
      <c r="G106715"/>
    </row>
    <row r="106716" spans="2:7" x14ac:dyDescent="0.3">
      <c r="B106716"/>
      <c r="C106716"/>
      <c r="G106716"/>
    </row>
    <row r="106717" spans="2:7" x14ac:dyDescent="0.3">
      <c r="B106717"/>
      <c r="C106717"/>
      <c r="G106717"/>
    </row>
    <row r="106718" spans="2:7" x14ac:dyDescent="0.3">
      <c r="B106718"/>
      <c r="C106718"/>
      <c r="G106718"/>
    </row>
    <row r="106719" spans="2:7" x14ac:dyDescent="0.3">
      <c r="B106719"/>
      <c r="C106719"/>
      <c r="G106719"/>
    </row>
    <row r="106720" spans="2:7" x14ac:dyDescent="0.3">
      <c r="B106720"/>
      <c r="C106720"/>
      <c r="G106720"/>
    </row>
    <row r="106721" spans="2:7" x14ac:dyDescent="0.3">
      <c r="B106721"/>
      <c r="C106721"/>
      <c r="G106721"/>
    </row>
    <row r="106722" spans="2:7" x14ac:dyDescent="0.3">
      <c r="B106722"/>
      <c r="C106722"/>
      <c r="G106722"/>
    </row>
    <row r="106723" spans="2:7" x14ac:dyDescent="0.3">
      <c r="B106723"/>
      <c r="C106723"/>
      <c r="G106723"/>
    </row>
    <row r="106724" spans="2:7" x14ac:dyDescent="0.3">
      <c r="B106724"/>
      <c r="C106724"/>
      <c r="G106724"/>
    </row>
    <row r="106725" spans="2:7" x14ac:dyDescent="0.3">
      <c r="B106725"/>
      <c r="C106725"/>
      <c r="G106725"/>
    </row>
    <row r="106726" spans="2:7" x14ac:dyDescent="0.3">
      <c r="B106726"/>
      <c r="C106726"/>
      <c r="G106726"/>
    </row>
    <row r="106727" spans="2:7" x14ac:dyDescent="0.3">
      <c r="B106727"/>
      <c r="C106727"/>
      <c r="G106727"/>
    </row>
    <row r="106728" spans="2:7" x14ac:dyDescent="0.3">
      <c r="B106728"/>
      <c r="C106728"/>
      <c r="G106728"/>
    </row>
    <row r="106729" spans="2:7" x14ac:dyDescent="0.3">
      <c r="B106729"/>
      <c r="C106729"/>
      <c r="G106729"/>
    </row>
    <row r="106730" spans="2:7" x14ac:dyDescent="0.3">
      <c r="B106730"/>
      <c r="C106730"/>
      <c r="G106730"/>
    </row>
    <row r="106731" spans="2:7" x14ac:dyDescent="0.3">
      <c r="B106731"/>
      <c r="C106731"/>
      <c r="G106731"/>
    </row>
    <row r="106732" spans="2:7" x14ac:dyDescent="0.3">
      <c r="B106732"/>
      <c r="C106732"/>
      <c r="G106732"/>
    </row>
    <row r="106733" spans="2:7" x14ac:dyDescent="0.3">
      <c r="B106733"/>
      <c r="C106733"/>
      <c r="G106733"/>
    </row>
    <row r="106734" spans="2:7" x14ac:dyDescent="0.3">
      <c r="B106734"/>
      <c r="C106734"/>
      <c r="G106734"/>
    </row>
    <row r="106735" spans="2:7" x14ac:dyDescent="0.3">
      <c r="B106735"/>
      <c r="C106735"/>
      <c r="G106735"/>
    </row>
    <row r="106736" spans="2:7" x14ac:dyDescent="0.3">
      <c r="B106736"/>
      <c r="C106736"/>
      <c r="G106736"/>
    </row>
    <row r="106737" spans="2:7" x14ac:dyDescent="0.3">
      <c r="B106737"/>
      <c r="C106737"/>
      <c r="G106737"/>
    </row>
    <row r="106738" spans="2:7" x14ac:dyDescent="0.3">
      <c r="B106738"/>
      <c r="C106738"/>
      <c r="G106738"/>
    </row>
    <row r="106739" spans="2:7" x14ac:dyDescent="0.3">
      <c r="B106739"/>
      <c r="C106739"/>
      <c r="G106739"/>
    </row>
    <row r="106740" spans="2:7" x14ac:dyDescent="0.3">
      <c r="B106740"/>
      <c r="C106740"/>
      <c r="G106740"/>
    </row>
    <row r="106741" spans="2:7" x14ac:dyDescent="0.3">
      <c r="B106741"/>
      <c r="C106741"/>
      <c r="G106741"/>
    </row>
    <row r="106742" spans="2:7" x14ac:dyDescent="0.3">
      <c r="B106742"/>
      <c r="C106742"/>
      <c r="G106742"/>
    </row>
    <row r="106743" spans="2:7" x14ac:dyDescent="0.3">
      <c r="B106743"/>
      <c r="C106743"/>
      <c r="G106743"/>
    </row>
    <row r="106744" spans="2:7" x14ac:dyDescent="0.3">
      <c r="B106744"/>
      <c r="C106744"/>
      <c r="G106744"/>
    </row>
    <row r="106745" spans="2:7" x14ac:dyDescent="0.3">
      <c r="B106745"/>
      <c r="C106745"/>
      <c r="G106745"/>
    </row>
    <row r="106746" spans="2:7" x14ac:dyDescent="0.3">
      <c r="B106746"/>
      <c r="C106746"/>
      <c r="G106746"/>
    </row>
    <row r="106747" spans="2:7" x14ac:dyDescent="0.3">
      <c r="B106747"/>
      <c r="C106747"/>
      <c r="G106747"/>
    </row>
    <row r="106748" spans="2:7" x14ac:dyDescent="0.3">
      <c r="B106748"/>
      <c r="C106748"/>
      <c r="G106748"/>
    </row>
    <row r="106749" spans="2:7" x14ac:dyDescent="0.3">
      <c r="B106749"/>
      <c r="C106749"/>
      <c r="G106749"/>
    </row>
    <row r="106750" spans="2:7" x14ac:dyDescent="0.3">
      <c r="B106750"/>
      <c r="C106750"/>
      <c r="G106750"/>
    </row>
    <row r="106751" spans="2:7" x14ac:dyDescent="0.3">
      <c r="B106751"/>
      <c r="C106751"/>
      <c r="G106751"/>
    </row>
    <row r="106752" spans="2:7" x14ac:dyDescent="0.3">
      <c r="B106752"/>
      <c r="C106752"/>
      <c r="G106752"/>
    </row>
    <row r="106753" spans="2:7" x14ac:dyDescent="0.3">
      <c r="B106753"/>
      <c r="C106753"/>
      <c r="G106753"/>
    </row>
    <row r="106754" spans="2:7" x14ac:dyDescent="0.3">
      <c r="B106754"/>
      <c r="C106754"/>
      <c r="G106754"/>
    </row>
    <row r="106755" spans="2:7" x14ac:dyDescent="0.3">
      <c r="B106755"/>
      <c r="C106755"/>
      <c r="G106755"/>
    </row>
    <row r="106756" spans="2:7" x14ac:dyDescent="0.3">
      <c r="B106756"/>
      <c r="C106756"/>
      <c r="G106756"/>
    </row>
    <row r="106757" spans="2:7" x14ac:dyDescent="0.3">
      <c r="B106757"/>
      <c r="C106757"/>
      <c r="G106757"/>
    </row>
    <row r="106758" spans="2:7" x14ac:dyDescent="0.3">
      <c r="B106758"/>
      <c r="C106758"/>
      <c r="G106758"/>
    </row>
    <row r="106759" spans="2:7" x14ac:dyDescent="0.3">
      <c r="B106759"/>
      <c r="C106759"/>
      <c r="G106759"/>
    </row>
    <row r="106760" spans="2:7" x14ac:dyDescent="0.3">
      <c r="B106760"/>
      <c r="C106760"/>
      <c r="G106760"/>
    </row>
    <row r="106761" spans="2:7" x14ac:dyDescent="0.3">
      <c r="B106761"/>
      <c r="C106761"/>
      <c r="G106761"/>
    </row>
    <row r="106762" spans="2:7" x14ac:dyDescent="0.3">
      <c r="B106762"/>
      <c r="C106762"/>
      <c r="G106762"/>
    </row>
    <row r="106763" spans="2:7" x14ac:dyDescent="0.3">
      <c r="B106763"/>
      <c r="C106763"/>
      <c r="G106763"/>
    </row>
    <row r="106764" spans="2:7" x14ac:dyDescent="0.3">
      <c r="B106764"/>
      <c r="C106764"/>
      <c r="G106764"/>
    </row>
    <row r="106765" spans="2:7" x14ac:dyDescent="0.3">
      <c r="B106765"/>
      <c r="C106765"/>
      <c r="G106765"/>
    </row>
    <row r="106766" spans="2:7" x14ac:dyDescent="0.3">
      <c r="B106766"/>
      <c r="C106766"/>
      <c r="G106766"/>
    </row>
    <row r="106767" spans="2:7" x14ac:dyDescent="0.3">
      <c r="B106767"/>
      <c r="C106767"/>
      <c r="G106767"/>
    </row>
    <row r="106768" spans="2:7" x14ac:dyDescent="0.3">
      <c r="B106768"/>
      <c r="C106768"/>
      <c r="G106768"/>
    </row>
    <row r="106769" spans="2:7" x14ac:dyDescent="0.3">
      <c r="B106769"/>
      <c r="C106769"/>
      <c r="G106769"/>
    </row>
    <row r="106770" spans="2:7" x14ac:dyDescent="0.3">
      <c r="B106770"/>
      <c r="C106770"/>
      <c r="G106770"/>
    </row>
    <row r="106771" spans="2:7" x14ac:dyDescent="0.3">
      <c r="B106771"/>
      <c r="C106771"/>
      <c r="G106771"/>
    </row>
    <row r="106772" spans="2:7" x14ac:dyDescent="0.3">
      <c r="B106772"/>
      <c r="C106772"/>
      <c r="G106772"/>
    </row>
    <row r="106773" spans="2:7" x14ac:dyDescent="0.3">
      <c r="B106773"/>
      <c r="C106773"/>
      <c r="G106773"/>
    </row>
    <row r="106774" spans="2:7" x14ac:dyDescent="0.3">
      <c r="B106774"/>
      <c r="C106774"/>
      <c r="G106774"/>
    </row>
    <row r="106775" spans="2:7" x14ac:dyDescent="0.3">
      <c r="B106775"/>
      <c r="C106775"/>
      <c r="G106775"/>
    </row>
    <row r="106776" spans="2:7" x14ac:dyDescent="0.3">
      <c r="B106776"/>
      <c r="C106776"/>
      <c r="G106776"/>
    </row>
    <row r="106777" spans="2:7" x14ac:dyDescent="0.3">
      <c r="B106777"/>
      <c r="C106777"/>
      <c r="G106777"/>
    </row>
    <row r="106778" spans="2:7" x14ac:dyDescent="0.3">
      <c r="B106778"/>
      <c r="C106778"/>
      <c r="G106778"/>
    </row>
    <row r="106779" spans="2:7" x14ac:dyDescent="0.3">
      <c r="B106779"/>
      <c r="C106779"/>
      <c r="G106779"/>
    </row>
    <row r="106780" spans="2:7" x14ac:dyDescent="0.3">
      <c r="B106780"/>
      <c r="C106780"/>
      <c r="G106780"/>
    </row>
    <row r="106781" spans="2:7" x14ac:dyDescent="0.3">
      <c r="B106781"/>
      <c r="C106781"/>
      <c r="G106781"/>
    </row>
    <row r="106782" spans="2:7" x14ac:dyDescent="0.3">
      <c r="B106782"/>
      <c r="C106782"/>
      <c r="G106782"/>
    </row>
    <row r="106783" spans="2:7" x14ac:dyDescent="0.3">
      <c r="B106783"/>
      <c r="C106783"/>
      <c r="G106783"/>
    </row>
    <row r="106784" spans="2:7" x14ac:dyDescent="0.3">
      <c r="B106784"/>
      <c r="C106784"/>
      <c r="G106784"/>
    </row>
    <row r="106785" spans="2:7" x14ac:dyDescent="0.3">
      <c r="B106785"/>
      <c r="C106785"/>
      <c r="G106785"/>
    </row>
    <row r="106786" spans="2:7" x14ac:dyDescent="0.3">
      <c r="B106786"/>
      <c r="C106786"/>
      <c r="G106786"/>
    </row>
    <row r="106787" spans="2:7" x14ac:dyDescent="0.3">
      <c r="B106787"/>
      <c r="C106787"/>
      <c r="G106787"/>
    </row>
    <row r="106788" spans="2:7" x14ac:dyDescent="0.3">
      <c r="B106788"/>
      <c r="C106788"/>
      <c r="G106788"/>
    </row>
    <row r="106789" spans="2:7" x14ac:dyDescent="0.3">
      <c r="B106789"/>
      <c r="C106789"/>
      <c r="G106789"/>
    </row>
    <row r="106790" spans="2:7" x14ac:dyDescent="0.3">
      <c r="B106790"/>
      <c r="C106790"/>
      <c r="G106790"/>
    </row>
    <row r="106791" spans="2:7" x14ac:dyDescent="0.3">
      <c r="B106791"/>
      <c r="C106791"/>
      <c r="G106791"/>
    </row>
    <row r="106792" spans="2:7" x14ac:dyDescent="0.3">
      <c r="B106792"/>
      <c r="C106792"/>
      <c r="G106792"/>
    </row>
    <row r="106793" spans="2:7" x14ac:dyDescent="0.3">
      <c r="B106793"/>
      <c r="C106793"/>
      <c r="G106793"/>
    </row>
    <row r="106794" spans="2:7" x14ac:dyDescent="0.3">
      <c r="B106794"/>
      <c r="C106794"/>
      <c r="G106794"/>
    </row>
    <row r="106795" spans="2:7" x14ac:dyDescent="0.3">
      <c r="B106795"/>
      <c r="C106795"/>
      <c r="G106795"/>
    </row>
    <row r="106796" spans="2:7" x14ac:dyDescent="0.3">
      <c r="B106796"/>
      <c r="C106796"/>
      <c r="G106796"/>
    </row>
    <row r="106797" spans="2:7" x14ac:dyDescent="0.3">
      <c r="B106797"/>
      <c r="C106797"/>
      <c r="G106797"/>
    </row>
    <row r="106798" spans="2:7" x14ac:dyDescent="0.3">
      <c r="B106798"/>
      <c r="C106798"/>
      <c r="G106798"/>
    </row>
    <row r="106799" spans="2:7" x14ac:dyDescent="0.3">
      <c r="B106799"/>
      <c r="C106799"/>
      <c r="G106799"/>
    </row>
    <row r="106800" spans="2:7" x14ac:dyDescent="0.3">
      <c r="B106800"/>
      <c r="C106800"/>
      <c r="G106800"/>
    </row>
    <row r="106801" spans="2:7" x14ac:dyDescent="0.3">
      <c r="B106801"/>
      <c r="C106801"/>
      <c r="G106801"/>
    </row>
    <row r="106802" spans="2:7" x14ac:dyDescent="0.3">
      <c r="B106802"/>
      <c r="C106802"/>
      <c r="G106802"/>
    </row>
    <row r="106803" spans="2:7" x14ac:dyDescent="0.3">
      <c r="B106803"/>
      <c r="C106803"/>
      <c r="G106803"/>
    </row>
    <row r="106804" spans="2:7" x14ac:dyDescent="0.3">
      <c r="B106804"/>
      <c r="C106804"/>
      <c r="G106804"/>
    </row>
    <row r="106805" spans="2:7" x14ac:dyDescent="0.3">
      <c r="B106805"/>
      <c r="C106805"/>
      <c r="G106805"/>
    </row>
    <row r="106806" spans="2:7" x14ac:dyDescent="0.3">
      <c r="B106806"/>
      <c r="C106806"/>
      <c r="G106806"/>
    </row>
    <row r="106807" spans="2:7" x14ac:dyDescent="0.3">
      <c r="B106807"/>
      <c r="C106807"/>
      <c r="G106807"/>
    </row>
    <row r="106808" spans="2:7" x14ac:dyDescent="0.3">
      <c r="B106808"/>
      <c r="C106808"/>
      <c r="G106808"/>
    </row>
    <row r="106809" spans="2:7" x14ac:dyDescent="0.3">
      <c r="B106809"/>
      <c r="C106809"/>
      <c r="G106809"/>
    </row>
    <row r="106810" spans="2:7" x14ac:dyDescent="0.3">
      <c r="B106810"/>
      <c r="C106810"/>
      <c r="G106810"/>
    </row>
    <row r="106811" spans="2:7" x14ac:dyDescent="0.3">
      <c r="B106811"/>
      <c r="C106811"/>
      <c r="G106811"/>
    </row>
    <row r="106812" spans="2:7" x14ac:dyDescent="0.3">
      <c r="B106812"/>
      <c r="C106812"/>
      <c r="G106812"/>
    </row>
    <row r="106813" spans="2:7" x14ac:dyDescent="0.3">
      <c r="B106813"/>
      <c r="C106813"/>
      <c r="G106813"/>
    </row>
    <row r="106814" spans="2:7" x14ac:dyDescent="0.3">
      <c r="B106814"/>
      <c r="C106814"/>
      <c r="G106814"/>
    </row>
    <row r="106815" spans="2:7" x14ac:dyDescent="0.3">
      <c r="B106815"/>
      <c r="C106815"/>
      <c r="G106815"/>
    </row>
    <row r="106816" spans="2:7" x14ac:dyDescent="0.3">
      <c r="B106816"/>
      <c r="C106816"/>
      <c r="G106816"/>
    </row>
    <row r="106817" spans="2:7" x14ac:dyDescent="0.3">
      <c r="B106817"/>
      <c r="C106817"/>
      <c r="G106817"/>
    </row>
    <row r="106818" spans="2:7" x14ac:dyDescent="0.3">
      <c r="B106818"/>
      <c r="C106818"/>
      <c r="G106818"/>
    </row>
    <row r="106819" spans="2:7" x14ac:dyDescent="0.3">
      <c r="B106819"/>
      <c r="C106819"/>
      <c r="G106819"/>
    </row>
    <row r="106820" spans="2:7" x14ac:dyDescent="0.3">
      <c r="B106820"/>
      <c r="C106820"/>
      <c r="G106820"/>
    </row>
    <row r="106821" spans="2:7" x14ac:dyDescent="0.3">
      <c r="B106821"/>
      <c r="C106821"/>
      <c r="G106821"/>
    </row>
    <row r="106822" spans="2:7" x14ac:dyDescent="0.3">
      <c r="B106822"/>
      <c r="C106822"/>
      <c r="G106822"/>
    </row>
    <row r="106823" spans="2:7" x14ac:dyDescent="0.3">
      <c r="B106823"/>
      <c r="C106823"/>
      <c r="G106823"/>
    </row>
    <row r="106824" spans="2:7" x14ac:dyDescent="0.3">
      <c r="B106824"/>
      <c r="C106824"/>
      <c r="G106824"/>
    </row>
    <row r="106825" spans="2:7" x14ac:dyDescent="0.3">
      <c r="B106825"/>
      <c r="C106825"/>
      <c r="G106825"/>
    </row>
    <row r="106826" spans="2:7" x14ac:dyDescent="0.3">
      <c r="B106826"/>
      <c r="C106826"/>
      <c r="G106826"/>
    </row>
    <row r="106827" spans="2:7" x14ac:dyDescent="0.3">
      <c r="B106827"/>
      <c r="C106827"/>
      <c r="G106827"/>
    </row>
    <row r="106828" spans="2:7" x14ac:dyDescent="0.3">
      <c r="B106828"/>
      <c r="C106828"/>
      <c r="G106828"/>
    </row>
    <row r="106829" spans="2:7" x14ac:dyDescent="0.3">
      <c r="B106829"/>
      <c r="C106829"/>
      <c r="G106829"/>
    </row>
    <row r="106830" spans="2:7" x14ac:dyDescent="0.3">
      <c r="B106830"/>
      <c r="C106830"/>
      <c r="G106830"/>
    </row>
    <row r="106831" spans="2:7" x14ac:dyDescent="0.3">
      <c r="B106831"/>
      <c r="C106831"/>
      <c r="G106831"/>
    </row>
    <row r="106832" spans="2:7" x14ac:dyDescent="0.3">
      <c r="B106832"/>
      <c r="C106832"/>
      <c r="G106832"/>
    </row>
    <row r="106833" spans="2:7" x14ac:dyDescent="0.3">
      <c r="B106833"/>
      <c r="C106833"/>
      <c r="G106833"/>
    </row>
    <row r="106834" spans="2:7" x14ac:dyDescent="0.3">
      <c r="B106834"/>
      <c r="C106834"/>
      <c r="G106834"/>
    </row>
    <row r="106835" spans="2:7" x14ac:dyDescent="0.3">
      <c r="B106835"/>
      <c r="C106835"/>
      <c r="G106835"/>
    </row>
    <row r="106836" spans="2:7" x14ac:dyDescent="0.3">
      <c r="B106836"/>
      <c r="C106836"/>
      <c r="G106836"/>
    </row>
    <row r="106837" spans="2:7" x14ac:dyDescent="0.3">
      <c r="B106837"/>
      <c r="C106837"/>
      <c r="G106837"/>
    </row>
    <row r="106838" spans="2:7" x14ac:dyDescent="0.3">
      <c r="B106838"/>
      <c r="C106838"/>
      <c r="G106838"/>
    </row>
    <row r="106839" spans="2:7" x14ac:dyDescent="0.3">
      <c r="B106839"/>
      <c r="C106839"/>
      <c r="G106839"/>
    </row>
    <row r="106840" spans="2:7" x14ac:dyDescent="0.3">
      <c r="B106840"/>
      <c r="C106840"/>
      <c r="G106840"/>
    </row>
    <row r="106841" spans="2:7" x14ac:dyDescent="0.3">
      <c r="B106841"/>
      <c r="C106841"/>
      <c r="G106841"/>
    </row>
    <row r="106842" spans="2:7" x14ac:dyDescent="0.3">
      <c r="B106842"/>
      <c r="C106842"/>
      <c r="G106842"/>
    </row>
    <row r="106843" spans="2:7" x14ac:dyDescent="0.3">
      <c r="B106843"/>
      <c r="C106843"/>
      <c r="G106843"/>
    </row>
    <row r="106844" spans="2:7" x14ac:dyDescent="0.3">
      <c r="B106844"/>
      <c r="C106844"/>
      <c r="G106844"/>
    </row>
    <row r="106845" spans="2:7" x14ac:dyDescent="0.3">
      <c r="B106845"/>
      <c r="C106845"/>
      <c r="G106845"/>
    </row>
    <row r="106846" spans="2:7" x14ac:dyDescent="0.3">
      <c r="B106846"/>
      <c r="C106846"/>
      <c r="G106846"/>
    </row>
    <row r="106847" spans="2:7" x14ac:dyDescent="0.3">
      <c r="B106847"/>
      <c r="C106847"/>
      <c r="G106847"/>
    </row>
    <row r="106848" spans="2:7" x14ac:dyDescent="0.3">
      <c r="B106848"/>
      <c r="C106848"/>
      <c r="G106848"/>
    </row>
    <row r="106849" spans="2:7" x14ac:dyDescent="0.3">
      <c r="B106849"/>
      <c r="C106849"/>
      <c r="G106849"/>
    </row>
    <row r="106850" spans="2:7" x14ac:dyDescent="0.3">
      <c r="B106850"/>
      <c r="C106850"/>
      <c r="G106850"/>
    </row>
    <row r="106851" spans="2:7" x14ac:dyDescent="0.3">
      <c r="B106851"/>
      <c r="C106851"/>
      <c r="G106851"/>
    </row>
    <row r="106852" spans="2:7" x14ac:dyDescent="0.3">
      <c r="B106852"/>
      <c r="C106852"/>
      <c r="G106852"/>
    </row>
    <row r="106853" spans="2:7" x14ac:dyDescent="0.3">
      <c r="B106853"/>
      <c r="C106853"/>
      <c r="G106853"/>
    </row>
    <row r="106854" spans="2:7" x14ac:dyDescent="0.3">
      <c r="B106854"/>
      <c r="C106854"/>
      <c r="G106854"/>
    </row>
    <row r="106855" spans="2:7" x14ac:dyDescent="0.3">
      <c r="B106855"/>
      <c r="C106855"/>
      <c r="G106855"/>
    </row>
    <row r="106856" spans="2:7" x14ac:dyDescent="0.3">
      <c r="B106856"/>
      <c r="C106856"/>
      <c r="G106856"/>
    </row>
    <row r="106857" spans="2:7" x14ac:dyDescent="0.3">
      <c r="B106857"/>
      <c r="C106857"/>
      <c r="G106857"/>
    </row>
    <row r="106858" spans="2:7" x14ac:dyDescent="0.3">
      <c r="B106858"/>
      <c r="C106858"/>
      <c r="G106858"/>
    </row>
    <row r="106859" spans="2:7" x14ac:dyDescent="0.3">
      <c r="B106859"/>
      <c r="C106859"/>
      <c r="G106859"/>
    </row>
    <row r="106860" spans="2:7" x14ac:dyDescent="0.3">
      <c r="B106860"/>
      <c r="C106860"/>
      <c r="G106860"/>
    </row>
    <row r="106861" spans="2:7" x14ac:dyDescent="0.3">
      <c r="B106861"/>
      <c r="C106861"/>
      <c r="G106861"/>
    </row>
    <row r="106862" spans="2:7" x14ac:dyDescent="0.3">
      <c r="B106862"/>
      <c r="C106862"/>
      <c r="G106862"/>
    </row>
    <row r="106863" spans="2:7" x14ac:dyDescent="0.3">
      <c r="B106863"/>
      <c r="C106863"/>
      <c r="G106863"/>
    </row>
    <row r="106864" spans="2:7" x14ac:dyDescent="0.3">
      <c r="B106864"/>
      <c r="C106864"/>
      <c r="G106864"/>
    </row>
    <row r="106865" spans="2:7" x14ac:dyDescent="0.3">
      <c r="B106865"/>
      <c r="C106865"/>
      <c r="G106865"/>
    </row>
    <row r="106866" spans="2:7" x14ac:dyDescent="0.3">
      <c r="B106866"/>
      <c r="C106866"/>
      <c r="G106866"/>
    </row>
    <row r="106867" spans="2:7" x14ac:dyDescent="0.3">
      <c r="B106867"/>
      <c r="C106867"/>
      <c r="G106867"/>
    </row>
    <row r="106868" spans="2:7" x14ac:dyDescent="0.3">
      <c r="B106868"/>
      <c r="C106868"/>
      <c r="G106868"/>
    </row>
    <row r="106869" spans="2:7" x14ac:dyDescent="0.3">
      <c r="B106869"/>
      <c r="C106869"/>
      <c r="G106869"/>
    </row>
    <row r="106870" spans="2:7" x14ac:dyDescent="0.3">
      <c r="B106870"/>
      <c r="C106870"/>
      <c r="G106870"/>
    </row>
    <row r="106871" spans="2:7" x14ac:dyDescent="0.3">
      <c r="B106871"/>
      <c r="C106871"/>
      <c r="G106871"/>
    </row>
    <row r="106872" spans="2:7" x14ac:dyDescent="0.3">
      <c r="B106872"/>
      <c r="C106872"/>
      <c r="G106872"/>
    </row>
    <row r="106873" spans="2:7" x14ac:dyDescent="0.3">
      <c r="B106873"/>
      <c r="C106873"/>
      <c r="G106873"/>
    </row>
    <row r="106874" spans="2:7" x14ac:dyDescent="0.3">
      <c r="B106874"/>
      <c r="C106874"/>
      <c r="G106874"/>
    </row>
    <row r="106875" spans="2:7" x14ac:dyDescent="0.3">
      <c r="B106875"/>
      <c r="C106875"/>
      <c r="G106875"/>
    </row>
    <row r="106876" spans="2:7" x14ac:dyDescent="0.3">
      <c r="B106876"/>
      <c r="C106876"/>
      <c r="G106876"/>
    </row>
    <row r="106877" spans="2:7" x14ac:dyDescent="0.3">
      <c r="B106877"/>
      <c r="C106877"/>
      <c r="G106877"/>
    </row>
    <row r="106878" spans="2:7" x14ac:dyDescent="0.3">
      <c r="B106878"/>
      <c r="C106878"/>
      <c r="G106878"/>
    </row>
    <row r="106879" spans="2:7" x14ac:dyDescent="0.3">
      <c r="B106879"/>
      <c r="C106879"/>
      <c r="G106879"/>
    </row>
    <row r="106880" spans="2:7" x14ac:dyDescent="0.3">
      <c r="B106880"/>
      <c r="C106880"/>
      <c r="G106880"/>
    </row>
    <row r="106881" spans="2:7" x14ac:dyDescent="0.3">
      <c r="B106881"/>
      <c r="C106881"/>
      <c r="G106881"/>
    </row>
    <row r="106882" spans="2:7" x14ac:dyDescent="0.3">
      <c r="B106882"/>
      <c r="C106882"/>
      <c r="G106882"/>
    </row>
    <row r="106883" spans="2:7" x14ac:dyDescent="0.3">
      <c r="B106883"/>
      <c r="C106883"/>
      <c r="G106883"/>
    </row>
    <row r="106884" spans="2:7" x14ac:dyDescent="0.3">
      <c r="B106884"/>
      <c r="C106884"/>
      <c r="G106884"/>
    </row>
    <row r="106885" spans="2:7" x14ac:dyDescent="0.3">
      <c r="B106885"/>
      <c r="C106885"/>
      <c r="G106885"/>
    </row>
    <row r="106886" spans="2:7" x14ac:dyDescent="0.3">
      <c r="B106886"/>
      <c r="C106886"/>
      <c r="G106886"/>
    </row>
    <row r="106887" spans="2:7" x14ac:dyDescent="0.3">
      <c r="B106887"/>
      <c r="C106887"/>
      <c r="G106887"/>
    </row>
    <row r="106888" spans="2:7" x14ac:dyDescent="0.3">
      <c r="B106888"/>
      <c r="C106888"/>
      <c r="G106888"/>
    </row>
    <row r="106889" spans="2:7" x14ac:dyDescent="0.3">
      <c r="B106889"/>
      <c r="C106889"/>
      <c r="G106889"/>
    </row>
    <row r="106890" spans="2:7" x14ac:dyDescent="0.3">
      <c r="B106890"/>
      <c r="C106890"/>
      <c r="G106890"/>
    </row>
    <row r="106891" spans="2:7" x14ac:dyDescent="0.3">
      <c r="B106891"/>
      <c r="C106891"/>
      <c r="G106891"/>
    </row>
    <row r="106892" spans="2:7" x14ac:dyDescent="0.3">
      <c r="B106892"/>
      <c r="C106892"/>
      <c r="G106892"/>
    </row>
    <row r="106893" spans="2:7" x14ac:dyDescent="0.3">
      <c r="B106893"/>
      <c r="C106893"/>
      <c r="G106893"/>
    </row>
    <row r="106894" spans="2:7" x14ac:dyDescent="0.3">
      <c r="B106894"/>
      <c r="C106894"/>
      <c r="G106894"/>
    </row>
    <row r="106895" spans="2:7" x14ac:dyDescent="0.3">
      <c r="B106895"/>
      <c r="C106895"/>
      <c r="G106895"/>
    </row>
    <row r="106896" spans="2:7" x14ac:dyDescent="0.3">
      <c r="B106896"/>
      <c r="C106896"/>
      <c r="G106896"/>
    </row>
    <row r="106897" spans="2:7" x14ac:dyDescent="0.3">
      <c r="B106897"/>
      <c r="C106897"/>
      <c r="G106897"/>
    </row>
    <row r="106898" spans="2:7" x14ac:dyDescent="0.3">
      <c r="B106898"/>
      <c r="C106898"/>
      <c r="G106898"/>
    </row>
    <row r="106899" spans="2:7" x14ac:dyDescent="0.3">
      <c r="B106899"/>
      <c r="C106899"/>
      <c r="G106899"/>
    </row>
    <row r="106900" spans="2:7" x14ac:dyDescent="0.3">
      <c r="B106900"/>
      <c r="C106900"/>
      <c r="G106900"/>
    </row>
    <row r="106901" spans="2:7" x14ac:dyDescent="0.3">
      <c r="B106901"/>
      <c r="C106901"/>
      <c r="G106901"/>
    </row>
    <row r="106902" spans="2:7" x14ac:dyDescent="0.3">
      <c r="B106902"/>
      <c r="C106902"/>
      <c r="G106902"/>
    </row>
    <row r="106903" spans="2:7" x14ac:dyDescent="0.3">
      <c r="B106903"/>
      <c r="C106903"/>
      <c r="G106903"/>
    </row>
    <row r="106904" spans="2:7" x14ac:dyDescent="0.3">
      <c r="B106904"/>
      <c r="C106904"/>
      <c r="G106904"/>
    </row>
    <row r="106905" spans="2:7" x14ac:dyDescent="0.3">
      <c r="B106905"/>
      <c r="C106905"/>
      <c r="G106905"/>
    </row>
    <row r="106906" spans="2:7" x14ac:dyDescent="0.3">
      <c r="B106906"/>
      <c r="C106906"/>
      <c r="G106906"/>
    </row>
    <row r="106907" spans="2:7" x14ac:dyDescent="0.3">
      <c r="B106907"/>
      <c r="C106907"/>
      <c r="G106907"/>
    </row>
    <row r="106908" spans="2:7" x14ac:dyDescent="0.3">
      <c r="B106908"/>
      <c r="C106908"/>
      <c r="G106908"/>
    </row>
    <row r="106909" spans="2:7" x14ac:dyDescent="0.3">
      <c r="B106909"/>
      <c r="C106909"/>
      <c r="G106909"/>
    </row>
    <row r="106910" spans="2:7" x14ac:dyDescent="0.3">
      <c r="B106910"/>
      <c r="C106910"/>
      <c r="G106910"/>
    </row>
    <row r="106911" spans="2:7" x14ac:dyDescent="0.3">
      <c r="B106911"/>
      <c r="C106911"/>
      <c r="G106911"/>
    </row>
    <row r="106912" spans="2:7" x14ac:dyDescent="0.3">
      <c r="B106912"/>
      <c r="C106912"/>
      <c r="G106912"/>
    </row>
    <row r="106913" spans="2:7" x14ac:dyDescent="0.3">
      <c r="B106913"/>
      <c r="C106913"/>
      <c r="G106913"/>
    </row>
    <row r="106914" spans="2:7" x14ac:dyDescent="0.3">
      <c r="B106914"/>
      <c r="C106914"/>
      <c r="G106914"/>
    </row>
    <row r="106915" spans="2:7" x14ac:dyDescent="0.3">
      <c r="B106915"/>
      <c r="C106915"/>
      <c r="G106915"/>
    </row>
    <row r="106916" spans="2:7" x14ac:dyDescent="0.3">
      <c r="B106916"/>
      <c r="C106916"/>
      <c r="G106916"/>
    </row>
    <row r="106917" spans="2:7" x14ac:dyDescent="0.3">
      <c r="B106917"/>
      <c r="C106917"/>
      <c r="G106917"/>
    </row>
    <row r="106918" spans="2:7" x14ac:dyDescent="0.3">
      <c r="B106918"/>
      <c r="C106918"/>
      <c r="G106918"/>
    </row>
    <row r="106919" spans="2:7" x14ac:dyDescent="0.3">
      <c r="B106919"/>
      <c r="C106919"/>
      <c r="G106919"/>
    </row>
    <row r="106920" spans="2:7" x14ac:dyDescent="0.3">
      <c r="B106920"/>
      <c r="C106920"/>
      <c r="G106920"/>
    </row>
    <row r="106921" spans="2:7" x14ac:dyDescent="0.3">
      <c r="B106921"/>
      <c r="C106921"/>
      <c r="G106921"/>
    </row>
    <row r="106922" spans="2:7" x14ac:dyDescent="0.3">
      <c r="B106922"/>
      <c r="C106922"/>
      <c r="G106922"/>
    </row>
    <row r="106923" spans="2:7" x14ac:dyDescent="0.3">
      <c r="B106923"/>
      <c r="C106923"/>
      <c r="G106923"/>
    </row>
    <row r="106924" spans="2:7" x14ac:dyDescent="0.3">
      <c r="B106924"/>
      <c r="C106924"/>
      <c r="G106924"/>
    </row>
    <row r="106925" spans="2:7" x14ac:dyDescent="0.3">
      <c r="B106925"/>
      <c r="C106925"/>
      <c r="G106925"/>
    </row>
    <row r="106926" spans="2:7" x14ac:dyDescent="0.3">
      <c r="B106926"/>
      <c r="C106926"/>
      <c r="G106926"/>
    </row>
    <row r="106927" spans="2:7" x14ac:dyDescent="0.3">
      <c r="B106927"/>
      <c r="C106927"/>
      <c r="G106927"/>
    </row>
    <row r="106928" spans="2:7" x14ac:dyDescent="0.3">
      <c r="B106928"/>
      <c r="C106928"/>
      <c r="G106928"/>
    </row>
    <row r="106929" spans="2:7" x14ac:dyDescent="0.3">
      <c r="B106929"/>
      <c r="C106929"/>
      <c r="G106929"/>
    </row>
    <row r="106930" spans="2:7" x14ac:dyDescent="0.3">
      <c r="B106930"/>
      <c r="C106930"/>
      <c r="G106930"/>
    </row>
    <row r="106931" spans="2:7" x14ac:dyDescent="0.3">
      <c r="B106931"/>
      <c r="C106931"/>
      <c r="G106931"/>
    </row>
    <row r="106932" spans="2:7" x14ac:dyDescent="0.3">
      <c r="B106932"/>
      <c r="C106932"/>
      <c r="G106932"/>
    </row>
    <row r="106933" spans="2:7" x14ac:dyDescent="0.3">
      <c r="B106933"/>
      <c r="C106933"/>
      <c r="G106933"/>
    </row>
    <row r="106934" spans="2:7" x14ac:dyDescent="0.3">
      <c r="B106934"/>
      <c r="C106934"/>
      <c r="G106934"/>
    </row>
    <row r="106935" spans="2:7" x14ac:dyDescent="0.3">
      <c r="B106935"/>
      <c r="C106935"/>
      <c r="G106935"/>
    </row>
    <row r="106936" spans="2:7" x14ac:dyDescent="0.3">
      <c r="B106936"/>
      <c r="C106936"/>
      <c r="G106936"/>
    </row>
    <row r="106937" spans="2:7" x14ac:dyDescent="0.3">
      <c r="B106937"/>
      <c r="C106937"/>
      <c r="G106937"/>
    </row>
    <row r="106938" spans="2:7" x14ac:dyDescent="0.3">
      <c r="B106938"/>
      <c r="C106938"/>
      <c r="G106938"/>
    </row>
    <row r="106939" spans="2:7" x14ac:dyDescent="0.3">
      <c r="B106939"/>
      <c r="C106939"/>
      <c r="G106939"/>
    </row>
    <row r="106940" spans="2:7" x14ac:dyDescent="0.3">
      <c r="B106940"/>
      <c r="C106940"/>
      <c r="G106940"/>
    </row>
    <row r="106941" spans="2:7" x14ac:dyDescent="0.3">
      <c r="B106941"/>
      <c r="C106941"/>
      <c r="G106941"/>
    </row>
    <row r="106942" spans="2:7" x14ac:dyDescent="0.3">
      <c r="B106942"/>
      <c r="C106942"/>
      <c r="G106942"/>
    </row>
    <row r="106943" spans="2:7" x14ac:dyDescent="0.3">
      <c r="B106943"/>
      <c r="C106943"/>
      <c r="G106943"/>
    </row>
    <row r="106944" spans="2:7" x14ac:dyDescent="0.3">
      <c r="B106944"/>
      <c r="C106944"/>
      <c r="G106944"/>
    </row>
    <row r="106945" spans="2:7" x14ac:dyDescent="0.3">
      <c r="B106945"/>
      <c r="C106945"/>
      <c r="G106945"/>
    </row>
    <row r="106946" spans="2:7" x14ac:dyDescent="0.3">
      <c r="B106946"/>
      <c r="C106946"/>
      <c r="G106946"/>
    </row>
    <row r="106947" spans="2:7" x14ac:dyDescent="0.3">
      <c r="B106947"/>
      <c r="C106947"/>
      <c r="G106947"/>
    </row>
    <row r="106948" spans="2:7" x14ac:dyDescent="0.3">
      <c r="B106948"/>
      <c r="C106948"/>
      <c r="G106948"/>
    </row>
    <row r="106949" spans="2:7" x14ac:dyDescent="0.3">
      <c r="B106949"/>
      <c r="C106949"/>
      <c r="G106949"/>
    </row>
    <row r="106950" spans="2:7" x14ac:dyDescent="0.3">
      <c r="B106950"/>
      <c r="C106950"/>
      <c r="G106950"/>
    </row>
    <row r="106951" spans="2:7" x14ac:dyDescent="0.3">
      <c r="B106951"/>
      <c r="C106951"/>
      <c r="G106951"/>
    </row>
    <row r="106952" spans="2:7" x14ac:dyDescent="0.3">
      <c r="B106952"/>
      <c r="C106952"/>
      <c r="G106952"/>
    </row>
    <row r="106953" spans="2:7" x14ac:dyDescent="0.3">
      <c r="B106953"/>
      <c r="C106953"/>
      <c r="G106953"/>
    </row>
    <row r="106954" spans="2:7" x14ac:dyDescent="0.3">
      <c r="B106954"/>
      <c r="C106954"/>
      <c r="G106954"/>
    </row>
    <row r="106955" spans="2:7" x14ac:dyDescent="0.3">
      <c r="B106955"/>
      <c r="C106955"/>
      <c r="G106955"/>
    </row>
    <row r="106956" spans="2:7" x14ac:dyDescent="0.3">
      <c r="B106956"/>
      <c r="C106956"/>
      <c r="G106956"/>
    </row>
    <row r="106957" spans="2:7" x14ac:dyDescent="0.3">
      <c r="B106957"/>
      <c r="C106957"/>
      <c r="G106957"/>
    </row>
    <row r="106958" spans="2:7" x14ac:dyDescent="0.3">
      <c r="B106958"/>
      <c r="C106958"/>
      <c r="G106958"/>
    </row>
    <row r="106959" spans="2:7" x14ac:dyDescent="0.3">
      <c r="B106959"/>
      <c r="C106959"/>
      <c r="G106959"/>
    </row>
    <row r="106960" spans="2:7" x14ac:dyDescent="0.3">
      <c r="B106960"/>
      <c r="C106960"/>
      <c r="G106960"/>
    </row>
    <row r="106961" spans="2:7" x14ac:dyDescent="0.3">
      <c r="B106961"/>
      <c r="C106961"/>
      <c r="G106961"/>
    </row>
    <row r="106962" spans="2:7" x14ac:dyDescent="0.3">
      <c r="B106962"/>
      <c r="C106962"/>
      <c r="G106962"/>
    </row>
    <row r="106963" spans="2:7" x14ac:dyDescent="0.3">
      <c r="B106963"/>
      <c r="C106963"/>
      <c r="G106963"/>
    </row>
    <row r="106964" spans="2:7" x14ac:dyDescent="0.3">
      <c r="B106964"/>
      <c r="C106964"/>
      <c r="G106964"/>
    </row>
    <row r="106965" spans="2:7" x14ac:dyDescent="0.3">
      <c r="B106965"/>
      <c r="C106965"/>
      <c r="G106965"/>
    </row>
    <row r="106966" spans="2:7" x14ac:dyDescent="0.3">
      <c r="B106966"/>
      <c r="C106966"/>
      <c r="G106966"/>
    </row>
    <row r="106967" spans="2:7" x14ac:dyDescent="0.3">
      <c r="B106967"/>
      <c r="C106967"/>
      <c r="G106967"/>
    </row>
    <row r="106968" spans="2:7" x14ac:dyDescent="0.3">
      <c r="B106968"/>
      <c r="C106968"/>
      <c r="G106968"/>
    </row>
    <row r="106969" spans="2:7" x14ac:dyDescent="0.3">
      <c r="B106969"/>
      <c r="C106969"/>
      <c r="G106969"/>
    </row>
    <row r="106970" spans="2:7" x14ac:dyDescent="0.3">
      <c r="B106970"/>
      <c r="C106970"/>
      <c r="G106970"/>
    </row>
    <row r="106971" spans="2:7" x14ac:dyDescent="0.3">
      <c r="B106971"/>
      <c r="C106971"/>
      <c r="G106971"/>
    </row>
    <row r="106972" spans="2:7" x14ac:dyDescent="0.3">
      <c r="B106972"/>
      <c r="C106972"/>
      <c r="G106972"/>
    </row>
    <row r="106973" spans="2:7" x14ac:dyDescent="0.3">
      <c r="B106973"/>
      <c r="C106973"/>
      <c r="G106973"/>
    </row>
    <row r="106974" spans="2:7" x14ac:dyDescent="0.3">
      <c r="B106974"/>
      <c r="C106974"/>
      <c r="G106974"/>
    </row>
    <row r="106975" spans="2:7" x14ac:dyDescent="0.3">
      <c r="B106975"/>
      <c r="C106975"/>
      <c r="G106975"/>
    </row>
    <row r="106976" spans="2:7" x14ac:dyDescent="0.3">
      <c r="B106976"/>
      <c r="C106976"/>
      <c r="G106976"/>
    </row>
    <row r="106977" spans="2:7" x14ac:dyDescent="0.3">
      <c r="B106977"/>
      <c r="C106977"/>
      <c r="G106977"/>
    </row>
    <row r="106978" spans="2:7" x14ac:dyDescent="0.3">
      <c r="B106978"/>
      <c r="C106978"/>
      <c r="G106978"/>
    </row>
    <row r="106979" spans="2:7" x14ac:dyDescent="0.3">
      <c r="B106979"/>
      <c r="C106979"/>
      <c r="G106979"/>
    </row>
    <row r="106980" spans="2:7" x14ac:dyDescent="0.3">
      <c r="B106980"/>
      <c r="C106980"/>
      <c r="G106980"/>
    </row>
    <row r="106981" spans="2:7" x14ac:dyDescent="0.3">
      <c r="B106981"/>
      <c r="C106981"/>
      <c r="G106981"/>
    </row>
    <row r="106982" spans="2:7" x14ac:dyDescent="0.3">
      <c r="B106982"/>
      <c r="C106982"/>
      <c r="G106982"/>
    </row>
    <row r="106983" spans="2:7" x14ac:dyDescent="0.3">
      <c r="B106983"/>
      <c r="C106983"/>
      <c r="G106983"/>
    </row>
    <row r="106984" spans="2:7" x14ac:dyDescent="0.3">
      <c r="B106984"/>
      <c r="C106984"/>
      <c r="G106984"/>
    </row>
    <row r="106985" spans="2:7" x14ac:dyDescent="0.3">
      <c r="B106985"/>
      <c r="C106985"/>
      <c r="G106985"/>
    </row>
    <row r="106986" spans="2:7" x14ac:dyDescent="0.3">
      <c r="B106986"/>
      <c r="C106986"/>
      <c r="G106986"/>
    </row>
    <row r="106987" spans="2:7" x14ac:dyDescent="0.3">
      <c r="B106987"/>
      <c r="C106987"/>
      <c r="G106987"/>
    </row>
    <row r="106988" spans="2:7" x14ac:dyDescent="0.3">
      <c r="B106988"/>
      <c r="C106988"/>
      <c r="G106988"/>
    </row>
    <row r="106989" spans="2:7" x14ac:dyDescent="0.3">
      <c r="B106989"/>
      <c r="C106989"/>
      <c r="G106989"/>
    </row>
    <row r="106990" spans="2:7" x14ac:dyDescent="0.3">
      <c r="B106990"/>
      <c r="C106990"/>
      <c r="G106990"/>
    </row>
    <row r="106991" spans="2:7" x14ac:dyDescent="0.3">
      <c r="B106991"/>
      <c r="C106991"/>
      <c r="G106991"/>
    </row>
    <row r="106992" spans="2:7" x14ac:dyDescent="0.3">
      <c r="B106992"/>
      <c r="C106992"/>
      <c r="G106992"/>
    </row>
    <row r="106993" spans="2:7" x14ac:dyDescent="0.3">
      <c r="B106993"/>
      <c r="C106993"/>
      <c r="G106993"/>
    </row>
    <row r="106994" spans="2:7" x14ac:dyDescent="0.3">
      <c r="B106994"/>
      <c r="C106994"/>
      <c r="G106994"/>
    </row>
    <row r="106995" spans="2:7" x14ac:dyDescent="0.3">
      <c r="B106995"/>
      <c r="C106995"/>
      <c r="G106995"/>
    </row>
    <row r="106996" spans="2:7" x14ac:dyDescent="0.3">
      <c r="B106996"/>
      <c r="C106996"/>
      <c r="G106996"/>
    </row>
    <row r="106997" spans="2:7" x14ac:dyDescent="0.3">
      <c r="B106997"/>
      <c r="C106997"/>
      <c r="G106997"/>
    </row>
    <row r="106998" spans="2:7" x14ac:dyDescent="0.3">
      <c r="B106998"/>
      <c r="C106998"/>
      <c r="G106998"/>
    </row>
    <row r="106999" spans="2:7" x14ac:dyDescent="0.3">
      <c r="B106999"/>
      <c r="C106999"/>
      <c r="G106999"/>
    </row>
    <row r="107000" spans="2:7" x14ac:dyDescent="0.3">
      <c r="B107000"/>
      <c r="C107000"/>
      <c r="G107000"/>
    </row>
    <row r="107001" spans="2:7" x14ac:dyDescent="0.3">
      <c r="B107001"/>
      <c r="C107001"/>
      <c r="G107001"/>
    </row>
    <row r="107002" spans="2:7" x14ac:dyDescent="0.3">
      <c r="B107002"/>
      <c r="C107002"/>
      <c r="G107002"/>
    </row>
    <row r="107003" spans="2:7" x14ac:dyDescent="0.3">
      <c r="B107003"/>
      <c r="C107003"/>
      <c r="G107003"/>
    </row>
    <row r="107004" spans="2:7" x14ac:dyDescent="0.3">
      <c r="B107004"/>
      <c r="C107004"/>
      <c r="G107004"/>
    </row>
    <row r="107005" spans="2:7" x14ac:dyDescent="0.3">
      <c r="B107005"/>
      <c r="C107005"/>
      <c r="G107005"/>
    </row>
    <row r="107006" spans="2:7" x14ac:dyDescent="0.3">
      <c r="B107006"/>
      <c r="C107006"/>
      <c r="G107006"/>
    </row>
    <row r="107007" spans="2:7" x14ac:dyDescent="0.3">
      <c r="B107007"/>
      <c r="C107007"/>
      <c r="G107007"/>
    </row>
    <row r="107008" spans="2:7" x14ac:dyDescent="0.3">
      <c r="B107008"/>
      <c r="C107008"/>
      <c r="G107008"/>
    </row>
    <row r="107009" spans="2:7" x14ac:dyDescent="0.3">
      <c r="B107009"/>
      <c r="C107009"/>
      <c r="G107009"/>
    </row>
    <row r="107010" spans="2:7" x14ac:dyDescent="0.3">
      <c r="B107010"/>
      <c r="C107010"/>
      <c r="G107010"/>
    </row>
    <row r="107011" spans="2:7" x14ac:dyDescent="0.3">
      <c r="B107011"/>
      <c r="C107011"/>
      <c r="G107011"/>
    </row>
    <row r="107012" spans="2:7" x14ac:dyDescent="0.3">
      <c r="B107012"/>
      <c r="C107012"/>
      <c r="G107012"/>
    </row>
    <row r="107013" spans="2:7" x14ac:dyDescent="0.3">
      <c r="B107013"/>
      <c r="C107013"/>
      <c r="G107013"/>
    </row>
    <row r="107014" spans="2:7" x14ac:dyDescent="0.3">
      <c r="B107014"/>
      <c r="C107014"/>
      <c r="G107014"/>
    </row>
    <row r="107015" spans="2:7" x14ac:dyDescent="0.3">
      <c r="B107015"/>
      <c r="C107015"/>
      <c r="G107015"/>
    </row>
    <row r="107016" spans="2:7" x14ac:dyDescent="0.3">
      <c r="B107016"/>
      <c r="C107016"/>
      <c r="G107016"/>
    </row>
    <row r="107017" spans="2:7" x14ac:dyDescent="0.3">
      <c r="B107017"/>
      <c r="C107017"/>
      <c r="G107017"/>
    </row>
    <row r="107018" spans="2:7" x14ac:dyDescent="0.3">
      <c r="B107018"/>
      <c r="C107018"/>
      <c r="G107018"/>
    </row>
    <row r="107019" spans="2:7" x14ac:dyDescent="0.3">
      <c r="B107019"/>
      <c r="C107019"/>
      <c r="G107019"/>
    </row>
    <row r="107020" spans="2:7" x14ac:dyDescent="0.3">
      <c r="B107020"/>
      <c r="C107020"/>
      <c r="G107020"/>
    </row>
    <row r="107021" spans="2:7" x14ac:dyDescent="0.3">
      <c r="B107021"/>
      <c r="C107021"/>
      <c r="G107021"/>
    </row>
    <row r="107022" spans="2:7" x14ac:dyDescent="0.3">
      <c r="B107022"/>
      <c r="C107022"/>
      <c r="G107022"/>
    </row>
    <row r="107023" spans="2:7" x14ac:dyDescent="0.3">
      <c r="B107023"/>
      <c r="C107023"/>
      <c r="G107023"/>
    </row>
    <row r="107024" spans="2:7" x14ac:dyDescent="0.3">
      <c r="B107024"/>
      <c r="C107024"/>
      <c r="G107024"/>
    </row>
    <row r="107025" spans="2:7" x14ac:dyDescent="0.3">
      <c r="B107025"/>
      <c r="C107025"/>
      <c r="G107025"/>
    </row>
    <row r="107026" spans="2:7" x14ac:dyDescent="0.3">
      <c r="B107026"/>
      <c r="C107026"/>
      <c r="G107026"/>
    </row>
    <row r="107027" spans="2:7" x14ac:dyDescent="0.3">
      <c r="B107027"/>
      <c r="C107027"/>
      <c r="G107027"/>
    </row>
    <row r="107028" spans="2:7" x14ac:dyDescent="0.3">
      <c r="B107028"/>
      <c r="C107028"/>
      <c r="G107028"/>
    </row>
    <row r="107029" spans="2:7" x14ac:dyDescent="0.3">
      <c r="B107029"/>
      <c r="C107029"/>
      <c r="G107029"/>
    </row>
    <row r="107030" spans="2:7" x14ac:dyDescent="0.3">
      <c r="B107030"/>
      <c r="C107030"/>
      <c r="G107030"/>
    </row>
    <row r="107031" spans="2:7" x14ac:dyDescent="0.3">
      <c r="B107031"/>
      <c r="C107031"/>
      <c r="G107031"/>
    </row>
    <row r="107032" spans="2:7" x14ac:dyDescent="0.3">
      <c r="B107032"/>
      <c r="C107032"/>
      <c r="G107032"/>
    </row>
    <row r="107033" spans="2:7" x14ac:dyDescent="0.3">
      <c r="B107033"/>
      <c r="C107033"/>
      <c r="G107033"/>
    </row>
    <row r="107034" spans="2:7" x14ac:dyDescent="0.3">
      <c r="B107034"/>
      <c r="C107034"/>
      <c r="G107034"/>
    </row>
    <row r="107035" spans="2:7" x14ac:dyDescent="0.3">
      <c r="B107035"/>
      <c r="C107035"/>
      <c r="G107035"/>
    </row>
    <row r="107036" spans="2:7" x14ac:dyDescent="0.3">
      <c r="B107036"/>
      <c r="C107036"/>
      <c r="G107036"/>
    </row>
    <row r="107037" spans="2:7" x14ac:dyDescent="0.3">
      <c r="B107037"/>
      <c r="C107037"/>
      <c r="G107037"/>
    </row>
    <row r="107038" spans="2:7" x14ac:dyDescent="0.3">
      <c r="B107038"/>
      <c r="C107038"/>
      <c r="G107038"/>
    </row>
    <row r="107039" spans="2:7" x14ac:dyDescent="0.3">
      <c r="B107039"/>
      <c r="C107039"/>
      <c r="G107039"/>
    </row>
    <row r="107040" spans="2:7" x14ac:dyDescent="0.3">
      <c r="B107040"/>
      <c r="C107040"/>
      <c r="G107040"/>
    </row>
    <row r="107041" spans="2:7" x14ac:dyDescent="0.3">
      <c r="B107041"/>
      <c r="C107041"/>
      <c r="G107041"/>
    </row>
    <row r="107042" spans="2:7" x14ac:dyDescent="0.3">
      <c r="B107042"/>
      <c r="C107042"/>
      <c r="G107042"/>
    </row>
    <row r="107043" spans="2:7" x14ac:dyDescent="0.3">
      <c r="B107043"/>
      <c r="C107043"/>
      <c r="G107043"/>
    </row>
    <row r="107044" spans="2:7" x14ac:dyDescent="0.3">
      <c r="B107044"/>
      <c r="C107044"/>
      <c r="G107044"/>
    </row>
    <row r="107045" spans="2:7" x14ac:dyDescent="0.3">
      <c r="B107045"/>
      <c r="C107045"/>
      <c r="G107045"/>
    </row>
    <row r="107046" spans="2:7" x14ac:dyDescent="0.3">
      <c r="B107046"/>
      <c r="C107046"/>
      <c r="G107046"/>
    </row>
    <row r="107047" spans="2:7" x14ac:dyDescent="0.3">
      <c r="B107047"/>
      <c r="C107047"/>
      <c r="G107047"/>
    </row>
    <row r="107048" spans="2:7" x14ac:dyDescent="0.3">
      <c r="B107048"/>
      <c r="C107048"/>
      <c r="G107048"/>
    </row>
    <row r="107049" spans="2:7" x14ac:dyDescent="0.3">
      <c r="B107049"/>
      <c r="C107049"/>
      <c r="G107049"/>
    </row>
    <row r="107050" spans="2:7" x14ac:dyDescent="0.3">
      <c r="B107050"/>
      <c r="C107050"/>
      <c r="G107050"/>
    </row>
    <row r="107051" spans="2:7" x14ac:dyDescent="0.3">
      <c r="B107051"/>
      <c r="C107051"/>
      <c r="G107051"/>
    </row>
    <row r="107052" spans="2:7" x14ac:dyDescent="0.3">
      <c r="B107052"/>
      <c r="C107052"/>
      <c r="G107052"/>
    </row>
    <row r="107053" spans="2:7" x14ac:dyDescent="0.3">
      <c r="B107053"/>
      <c r="C107053"/>
      <c r="G107053"/>
    </row>
    <row r="107054" spans="2:7" x14ac:dyDescent="0.3">
      <c r="B107054"/>
      <c r="C107054"/>
      <c r="G107054"/>
    </row>
    <row r="107055" spans="2:7" x14ac:dyDescent="0.3">
      <c r="B107055"/>
      <c r="C107055"/>
      <c r="G107055"/>
    </row>
    <row r="107056" spans="2:7" x14ac:dyDescent="0.3">
      <c r="B107056"/>
      <c r="C107056"/>
      <c r="G107056"/>
    </row>
    <row r="107057" spans="2:7" x14ac:dyDescent="0.3">
      <c r="B107057"/>
      <c r="C107057"/>
      <c r="G107057"/>
    </row>
    <row r="107058" spans="2:7" x14ac:dyDescent="0.3">
      <c r="B107058"/>
      <c r="C107058"/>
      <c r="G107058"/>
    </row>
    <row r="107059" spans="2:7" x14ac:dyDescent="0.3">
      <c r="B107059"/>
      <c r="C107059"/>
      <c r="G107059"/>
    </row>
    <row r="107060" spans="2:7" x14ac:dyDescent="0.3">
      <c r="B107060"/>
      <c r="C107060"/>
      <c r="G107060"/>
    </row>
    <row r="107061" spans="2:7" x14ac:dyDescent="0.3">
      <c r="B107061"/>
      <c r="C107061"/>
      <c r="G107061"/>
    </row>
    <row r="107062" spans="2:7" x14ac:dyDescent="0.3">
      <c r="B107062"/>
      <c r="C107062"/>
      <c r="G107062"/>
    </row>
    <row r="107063" spans="2:7" x14ac:dyDescent="0.3">
      <c r="B107063"/>
      <c r="C107063"/>
      <c r="G107063"/>
    </row>
    <row r="107064" spans="2:7" x14ac:dyDescent="0.3">
      <c r="B107064"/>
      <c r="C107064"/>
      <c r="G107064"/>
    </row>
    <row r="107065" spans="2:7" x14ac:dyDescent="0.3">
      <c r="B107065"/>
      <c r="C107065"/>
      <c r="G107065"/>
    </row>
    <row r="107066" spans="2:7" x14ac:dyDescent="0.3">
      <c r="B107066"/>
      <c r="C107066"/>
      <c r="G107066"/>
    </row>
    <row r="107067" spans="2:7" x14ac:dyDescent="0.3">
      <c r="B107067"/>
      <c r="C107067"/>
      <c r="G107067"/>
    </row>
    <row r="107068" spans="2:7" x14ac:dyDescent="0.3">
      <c r="B107068"/>
      <c r="C107068"/>
      <c r="G107068"/>
    </row>
    <row r="107069" spans="2:7" x14ac:dyDescent="0.3">
      <c r="B107069"/>
      <c r="C107069"/>
      <c r="G107069"/>
    </row>
    <row r="107070" spans="2:7" x14ac:dyDescent="0.3">
      <c r="B107070"/>
      <c r="C107070"/>
      <c r="G107070"/>
    </row>
    <row r="107071" spans="2:7" x14ac:dyDescent="0.3">
      <c r="B107071"/>
      <c r="C107071"/>
      <c r="G107071"/>
    </row>
    <row r="107072" spans="2:7" x14ac:dyDescent="0.3">
      <c r="B107072"/>
      <c r="C107072"/>
      <c r="G107072"/>
    </row>
    <row r="107073" spans="2:7" x14ac:dyDescent="0.3">
      <c r="B107073"/>
      <c r="C107073"/>
      <c r="G107073"/>
    </row>
    <row r="107074" spans="2:7" x14ac:dyDescent="0.3">
      <c r="B107074"/>
      <c r="C107074"/>
      <c r="G107074"/>
    </row>
    <row r="107075" spans="2:7" x14ac:dyDescent="0.3">
      <c r="B107075"/>
      <c r="C107075"/>
      <c r="G107075"/>
    </row>
    <row r="107076" spans="2:7" x14ac:dyDescent="0.3">
      <c r="B107076"/>
      <c r="C107076"/>
      <c r="G107076"/>
    </row>
    <row r="107077" spans="2:7" x14ac:dyDescent="0.3">
      <c r="B107077"/>
      <c r="C107077"/>
      <c r="G107077"/>
    </row>
    <row r="107078" spans="2:7" x14ac:dyDescent="0.3">
      <c r="B107078"/>
      <c r="C107078"/>
      <c r="G107078"/>
    </row>
    <row r="107079" spans="2:7" x14ac:dyDescent="0.3">
      <c r="B107079"/>
      <c r="C107079"/>
      <c r="G107079"/>
    </row>
    <row r="107080" spans="2:7" x14ac:dyDescent="0.3">
      <c r="B107080"/>
      <c r="C107080"/>
      <c r="G107080"/>
    </row>
    <row r="107081" spans="2:7" x14ac:dyDescent="0.3">
      <c r="B107081"/>
      <c r="C107081"/>
      <c r="G107081"/>
    </row>
    <row r="107082" spans="2:7" x14ac:dyDescent="0.3">
      <c r="B107082"/>
      <c r="C107082"/>
      <c r="G107082"/>
    </row>
    <row r="107083" spans="2:7" x14ac:dyDescent="0.3">
      <c r="B107083"/>
      <c r="C107083"/>
      <c r="G107083"/>
    </row>
    <row r="107084" spans="2:7" x14ac:dyDescent="0.3">
      <c r="B107084"/>
      <c r="C107084"/>
      <c r="G107084"/>
    </row>
    <row r="107085" spans="2:7" x14ac:dyDescent="0.3">
      <c r="B107085"/>
      <c r="C107085"/>
      <c r="G107085"/>
    </row>
    <row r="107086" spans="2:7" x14ac:dyDescent="0.3">
      <c r="B107086"/>
      <c r="C107086"/>
      <c r="G107086"/>
    </row>
    <row r="107087" spans="2:7" x14ac:dyDescent="0.3">
      <c r="B107087"/>
      <c r="C107087"/>
      <c r="G107087"/>
    </row>
    <row r="107088" spans="2:7" x14ac:dyDescent="0.3">
      <c r="B107088"/>
      <c r="C107088"/>
      <c r="G107088"/>
    </row>
    <row r="107089" spans="2:7" x14ac:dyDescent="0.3">
      <c r="B107089"/>
      <c r="C107089"/>
      <c r="G107089"/>
    </row>
    <row r="107090" spans="2:7" x14ac:dyDescent="0.3">
      <c r="B107090"/>
      <c r="C107090"/>
      <c r="G107090"/>
    </row>
    <row r="107091" spans="2:7" x14ac:dyDescent="0.3">
      <c r="B107091"/>
      <c r="C107091"/>
      <c r="G107091"/>
    </row>
    <row r="107092" spans="2:7" x14ac:dyDescent="0.3">
      <c r="B107092"/>
      <c r="C107092"/>
      <c r="G107092"/>
    </row>
    <row r="107093" spans="2:7" x14ac:dyDescent="0.3">
      <c r="B107093"/>
      <c r="C107093"/>
      <c r="G107093"/>
    </row>
    <row r="107094" spans="2:7" x14ac:dyDescent="0.3">
      <c r="B107094"/>
      <c r="C107094"/>
      <c r="G107094"/>
    </row>
    <row r="107095" spans="2:7" x14ac:dyDescent="0.3">
      <c r="B107095"/>
      <c r="C107095"/>
      <c r="G107095"/>
    </row>
    <row r="107096" spans="2:7" x14ac:dyDescent="0.3">
      <c r="B107096"/>
      <c r="C107096"/>
      <c r="G107096"/>
    </row>
    <row r="107097" spans="2:7" x14ac:dyDescent="0.3">
      <c r="B107097"/>
      <c r="C107097"/>
      <c r="G107097"/>
    </row>
    <row r="107098" spans="2:7" x14ac:dyDescent="0.3">
      <c r="B107098"/>
      <c r="C107098"/>
      <c r="G107098"/>
    </row>
    <row r="107099" spans="2:7" x14ac:dyDescent="0.3">
      <c r="B107099"/>
      <c r="C107099"/>
      <c r="G107099"/>
    </row>
    <row r="107100" spans="2:7" x14ac:dyDescent="0.3">
      <c r="B107100"/>
      <c r="C107100"/>
      <c r="G107100"/>
    </row>
    <row r="107101" spans="2:7" x14ac:dyDescent="0.3">
      <c r="B107101"/>
      <c r="C107101"/>
      <c r="G107101"/>
    </row>
    <row r="107102" spans="2:7" x14ac:dyDescent="0.3">
      <c r="B107102"/>
      <c r="C107102"/>
      <c r="G107102"/>
    </row>
    <row r="107103" spans="2:7" x14ac:dyDescent="0.3">
      <c r="B107103"/>
      <c r="C107103"/>
      <c r="G107103"/>
    </row>
    <row r="107104" spans="2:7" x14ac:dyDescent="0.3">
      <c r="B107104"/>
      <c r="C107104"/>
      <c r="G107104"/>
    </row>
    <row r="107105" spans="2:7" x14ac:dyDescent="0.3">
      <c r="B107105"/>
      <c r="C107105"/>
      <c r="G107105"/>
    </row>
    <row r="107106" spans="2:7" x14ac:dyDescent="0.3">
      <c r="B107106"/>
      <c r="C107106"/>
      <c r="G107106"/>
    </row>
    <row r="107107" spans="2:7" x14ac:dyDescent="0.3">
      <c r="B107107"/>
      <c r="C107107"/>
      <c r="G107107"/>
    </row>
    <row r="107108" spans="2:7" x14ac:dyDescent="0.3">
      <c r="B107108"/>
      <c r="C107108"/>
      <c r="G107108"/>
    </row>
    <row r="107109" spans="2:7" x14ac:dyDescent="0.3">
      <c r="B107109"/>
      <c r="C107109"/>
      <c r="G107109"/>
    </row>
    <row r="107110" spans="2:7" x14ac:dyDescent="0.3">
      <c r="B107110"/>
      <c r="C107110"/>
      <c r="G107110"/>
    </row>
    <row r="107111" spans="2:7" x14ac:dyDescent="0.3">
      <c r="B107111"/>
      <c r="C107111"/>
      <c r="G107111"/>
    </row>
    <row r="107112" spans="2:7" x14ac:dyDescent="0.3">
      <c r="B107112"/>
      <c r="C107112"/>
      <c r="G107112"/>
    </row>
    <row r="107113" spans="2:7" x14ac:dyDescent="0.3">
      <c r="B107113"/>
      <c r="C107113"/>
      <c r="G107113"/>
    </row>
    <row r="107114" spans="2:7" x14ac:dyDescent="0.3">
      <c r="B107114"/>
      <c r="C107114"/>
      <c r="G107114"/>
    </row>
    <row r="107115" spans="2:7" x14ac:dyDescent="0.3">
      <c r="B107115"/>
      <c r="C107115"/>
      <c r="G107115"/>
    </row>
    <row r="107116" spans="2:7" x14ac:dyDescent="0.3">
      <c r="B107116"/>
      <c r="C107116"/>
      <c r="G107116"/>
    </row>
    <row r="107117" spans="2:7" x14ac:dyDescent="0.3">
      <c r="B107117"/>
      <c r="C107117"/>
      <c r="G107117"/>
    </row>
    <row r="107118" spans="2:7" x14ac:dyDescent="0.3">
      <c r="B107118"/>
      <c r="C107118"/>
      <c r="G107118"/>
    </row>
    <row r="107119" spans="2:7" x14ac:dyDescent="0.3">
      <c r="B107119"/>
      <c r="C107119"/>
      <c r="G107119"/>
    </row>
    <row r="107120" spans="2:7" x14ac:dyDescent="0.3">
      <c r="B107120"/>
      <c r="C107120"/>
      <c r="G107120"/>
    </row>
    <row r="107121" spans="2:7" x14ac:dyDescent="0.3">
      <c r="B107121"/>
      <c r="C107121"/>
      <c r="G107121"/>
    </row>
    <row r="107122" spans="2:7" x14ac:dyDescent="0.3">
      <c r="B107122"/>
      <c r="C107122"/>
      <c r="G107122"/>
    </row>
    <row r="107123" spans="2:7" x14ac:dyDescent="0.3">
      <c r="B107123"/>
      <c r="C107123"/>
      <c r="G107123"/>
    </row>
    <row r="107124" spans="2:7" x14ac:dyDescent="0.3">
      <c r="B107124"/>
      <c r="C107124"/>
      <c r="G107124"/>
    </row>
    <row r="107125" spans="2:7" x14ac:dyDescent="0.3">
      <c r="B107125"/>
      <c r="C107125"/>
      <c r="G107125"/>
    </row>
    <row r="107126" spans="2:7" x14ac:dyDescent="0.3">
      <c r="B107126"/>
      <c r="C107126"/>
      <c r="G107126"/>
    </row>
    <row r="107127" spans="2:7" x14ac:dyDescent="0.3">
      <c r="B107127"/>
      <c r="C107127"/>
      <c r="G107127"/>
    </row>
    <row r="107128" spans="2:7" x14ac:dyDescent="0.3">
      <c r="B107128"/>
      <c r="C107128"/>
      <c r="G107128"/>
    </row>
    <row r="107129" spans="2:7" x14ac:dyDescent="0.3">
      <c r="B107129"/>
      <c r="C107129"/>
      <c r="G107129"/>
    </row>
    <row r="107130" spans="2:7" x14ac:dyDescent="0.3">
      <c r="B107130"/>
      <c r="C107130"/>
      <c r="G107130"/>
    </row>
    <row r="107131" spans="2:7" x14ac:dyDescent="0.3">
      <c r="B107131"/>
      <c r="C107131"/>
      <c r="G107131"/>
    </row>
    <row r="107132" spans="2:7" x14ac:dyDescent="0.3">
      <c r="B107132"/>
      <c r="C107132"/>
      <c r="G107132"/>
    </row>
    <row r="107133" spans="2:7" x14ac:dyDescent="0.3">
      <c r="B107133"/>
      <c r="C107133"/>
      <c r="G107133"/>
    </row>
    <row r="107134" spans="2:7" x14ac:dyDescent="0.3">
      <c r="B107134"/>
      <c r="C107134"/>
      <c r="G107134"/>
    </row>
    <row r="107135" spans="2:7" x14ac:dyDescent="0.3">
      <c r="B107135"/>
      <c r="C107135"/>
      <c r="G107135"/>
    </row>
    <row r="107136" spans="2:7" x14ac:dyDescent="0.3">
      <c r="B107136"/>
      <c r="C107136"/>
      <c r="G107136"/>
    </row>
    <row r="107137" spans="2:7" x14ac:dyDescent="0.3">
      <c r="B107137"/>
      <c r="C107137"/>
      <c r="G107137"/>
    </row>
    <row r="107138" spans="2:7" x14ac:dyDescent="0.3">
      <c r="B107138"/>
      <c r="C107138"/>
      <c r="G107138"/>
    </row>
    <row r="107139" spans="2:7" x14ac:dyDescent="0.3">
      <c r="B107139"/>
      <c r="C107139"/>
      <c r="G107139"/>
    </row>
    <row r="107140" spans="2:7" x14ac:dyDescent="0.3">
      <c r="B107140"/>
      <c r="C107140"/>
      <c r="G107140"/>
    </row>
    <row r="107141" spans="2:7" x14ac:dyDescent="0.3">
      <c r="B107141"/>
      <c r="C107141"/>
      <c r="G107141"/>
    </row>
    <row r="107142" spans="2:7" x14ac:dyDescent="0.3">
      <c r="B107142"/>
      <c r="C107142"/>
      <c r="G107142"/>
    </row>
    <row r="107143" spans="2:7" x14ac:dyDescent="0.3">
      <c r="B107143"/>
      <c r="C107143"/>
      <c r="G107143"/>
    </row>
    <row r="107144" spans="2:7" x14ac:dyDescent="0.3">
      <c r="B107144"/>
      <c r="C107144"/>
      <c r="G107144"/>
    </row>
    <row r="107145" spans="2:7" x14ac:dyDescent="0.3">
      <c r="B107145"/>
      <c r="C107145"/>
      <c r="G107145"/>
    </row>
    <row r="107146" spans="2:7" x14ac:dyDescent="0.3">
      <c r="B107146"/>
      <c r="C107146"/>
      <c r="G107146"/>
    </row>
    <row r="107147" spans="2:7" x14ac:dyDescent="0.3">
      <c r="B107147"/>
      <c r="C107147"/>
      <c r="G107147"/>
    </row>
    <row r="107148" spans="2:7" x14ac:dyDescent="0.3">
      <c r="B107148"/>
      <c r="C107148"/>
      <c r="G107148"/>
    </row>
    <row r="107149" spans="2:7" x14ac:dyDescent="0.3">
      <c r="B107149"/>
      <c r="C107149"/>
      <c r="G107149"/>
    </row>
    <row r="107150" spans="2:7" x14ac:dyDescent="0.3">
      <c r="B107150"/>
      <c r="C107150"/>
      <c r="G107150"/>
    </row>
    <row r="107151" spans="2:7" x14ac:dyDescent="0.3">
      <c r="B107151"/>
      <c r="C107151"/>
      <c r="G107151"/>
    </row>
    <row r="107152" spans="2:7" x14ac:dyDescent="0.3">
      <c r="B107152"/>
      <c r="C107152"/>
      <c r="G107152"/>
    </row>
    <row r="107153" spans="2:7" x14ac:dyDescent="0.3">
      <c r="B107153"/>
      <c r="C107153"/>
      <c r="G107153"/>
    </row>
    <row r="107154" spans="2:7" x14ac:dyDescent="0.3">
      <c r="B107154"/>
      <c r="C107154"/>
      <c r="G107154"/>
    </row>
    <row r="107155" spans="2:7" x14ac:dyDescent="0.3">
      <c r="B107155"/>
      <c r="C107155"/>
      <c r="G107155"/>
    </row>
    <row r="107156" spans="2:7" x14ac:dyDescent="0.3">
      <c r="B107156"/>
      <c r="C107156"/>
      <c r="G107156"/>
    </row>
    <row r="107157" spans="2:7" x14ac:dyDescent="0.3">
      <c r="B107157"/>
      <c r="C107157"/>
      <c r="G107157"/>
    </row>
    <row r="107158" spans="2:7" x14ac:dyDescent="0.3">
      <c r="B107158"/>
      <c r="C107158"/>
      <c r="G107158"/>
    </row>
    <row r="107159" spans="2:7" x14ac:dyDescent="0.3">
      <c r="B107159"/>
      <c r="C107159"/>
      <c r="G107159"/>
    </row>
    <row r="107160" spans="2:7" x14ac:dyDescent="0.3">
      <c r="B107160"/>
      <c r="C107160"/>
      <c r="G107160"/>
    </row>
    <row r="107161" spans="2:7" x14ac:dyDescent="0.3">
      <c r="B107161"/>
      <c r="C107161"/>
      <c r="G107161"/>
    </row>
    <row r="107162" spans="2:7" x14ac:dyDescent="0.3">
      <c r="B107162"/>
      <c r="C107162"/>
      <c r="G107162"/>
    </row>
    <row r="107163" spans="2:7" x14ac:dyDescent="0.3">
      <c r="B107163"/>
      <c r="C107163"/>
      <c r="G107163"/>
    </row>
    <row r="107164" spans="2:7" x14ac:dyDescent="0.3">
      <c r="B107164"/>
      <c r="C107164"/>
      <c r="G107164"/>
    </row>
    <row r="107165" spans="2:7" x14ac:dyDescent="0.3">
      <c r="B107165"/>
      <c r="C107165"/>
      <c r="G107165"/>
    </row>
    <row r="107166" spans="2:7" x14ac:dyDescent="0.3">
      <c r="B107166"/>
      <c r="C107166"/>
      <c r="G107166"/>
    </row>
    <row r="107167" spans="2:7" x14ac:dyDescent="0.3">
      <c r="B107167"/>
      <c r="C107167"/>
      <c r="G107167"/>
    </row>
    <row r="107168" spans="2:7" x14ac:dyDescent="0.3">
      <c r="B107168"/>
      <c r="C107168"/>
      <c r="G107168"/>
    </row>
    <row r="107169" spans="2:7" x14ac:dyDescent="0.3">
      <c r="B107169"/>
      <c r="C107169"/>
      <c r="G107169"/>
    </row>
    <row r="107170" spans="2:7" x14ac:dyDescent="0.3">
      <c r="B107170"/>
      <c r="C107170"/>
      <c r="G107170"/>
    </row>
    <row r="107171" spans="2:7" x14ac:dyDescent="0.3">
      <c r="B107171"/>
      <c r="C107171"/>
      <c r="G107171"/>
    </row>
    <row r="107172" spans="2:7" x14ac:dyDescent="0.3">
      <c r="B107172"/>
      <c r="C107172"/>
      <c r="G107172"/>
    </row>
    <row r="107173" spans="2:7" x14ac:dyDescent="0.3">
      <c r="B107173"/>
      <c r="C107173"/>
      <c r="G107173"/>
    </row>
    <row r="107174" spans="2:7" x14ac:dyDescent="0.3">
      <c r="B107174"/>
      <c r="C107174"/>
      <c r="G107174"/>
    </row>
    <row r="107175" spans="2:7" x14ac:dyDescent="0.3">
      <c r="B107175"/>
      <c r="C107175"/>
      <c r="G107175"/>
    </row>
    <row r="107176" spans="2:7" x14ac:dyDescent="0.3">
      <c r="B107176"/>
      <c r="C107176"/>
      <c r="G107176"/>
    </row>
    <row r="107177" spans="2:7" x14ac:dyDescent="0.3">
      <c r="B107177"/>
      <c r="C107177"/>
      <c r="G107177"/>
    </row>
    <row r="107178" spans="2:7" x14ac:dyDescent="0.3">
      <c r="B107178"/>
      <c r="C107178"/>
      <c r="G107178"/>
    </row>
    <row r="107179" spans="2:7" x14ac:dyDescent="0.3">
      <c r="B107179"/>
      <c r="C107179"/>
      <c r="G107179"/>
    </row>
    <row r="107180" spans="2:7" x14ac:dyDescent="0.3">
      <c r="B107180"/>
      <c r="C107180"/>
      <c r="G107180"/>
    </row>
    <row r="107181" spans="2:7" x14ac:dyDescent="0.3">
      <c r="B107181"/>
      <c r="C107181"/>
      <c r="G107181"/>
    </row>
    <row r="107182" spans="2:7" x14ac:dyDescent="0.3">
      <c r="B107182"/>
      <c r="C107182"/>
      <c r="G107182"/>
    </row>
    <row r="107183" spans="2:7" x14ac:dyDescent="0.3">
      <c r="B107183"/>
      <c r="C107183"/>
      <c r="G107183"/>
    </row>
    <row r="107184" spans="2:7" x14ac:dyDescent="0.3">
      <c r="B107184"/>
      <c r="C107184"/>
      <c r="G107184"/>
    </row>
    <row r="107185" spans="2:7" x14ac:dyDescent="0.3">
      <c r="B107185"/>
      <c r="C107185"/>
      <c r="G107185"/>
    </row>
    <row r="107186" spans="2:7" x14ac:dyDescent="0.3">
      <c r="B107186"/>
      <c r="C107186"/>
      <c r="G107186"/>
    </row>
    <row r="107187" spans="2:7" x14ac:dyDescent="0.3">
      <c r="B107187"/>
      <c r="C107187"/>
      <c r="G107187"/>
    </row>
    <row r="107188" spans="2:7" x14ac:dyDescent="0.3">
      <c r="B107188"/>
      <c r="C107188"/>
      <c r="G107188"/>
    </row>
    <row r="107189" spans="2:7" x14ac:dyDescent="0.3">
      <c r="B107189"/>
      <c r="C107189"/>
      <c r="G107189"/>
    </row>
    <row r="107190" spans="2:7" x14ac:dyDescent="0.3">
      <c r="B107190"/>
      <c r="C107190"/>
      <c r="G107190"/>
    </row>
    <row r="107191" spans="2:7" x14ac:dyDescent="0.3">
      <c r="B107191"/>
      <c r="C107191"/>
      <c r="G107191"/>
    </row>
    <row r="107192" spans="2:7" x14ac:dyDescent="0.3">
      <c r="B107192"/>
      <c r="C107192"/>
      <c r="G107192"/>
    </row>
    <row r="107193" spans="2:7" x14ac:dyDescent="0.3">
      <c r="B107193"/>
      <c r="C107193"/>
      <c r="G107193"/>
    </row>
    <row r="107194" spans="2:7" x14ac:dyDescent="0.3">
      <c r="B107194"/>
      <c r="C107194"/>
      <c r="G107194"/>
    </row>
    <row r="107195" spans="2:7" x14ac:dyDescent="0.3">
      <c r="B107195"/>
      <c r="C107195"/>
      <c r="G107195"/>
    </row>
    <row r="107196" spans="2:7" x14ac:dyDescent="0.3">
      <c r="B107196"/>
      <c r="C107196"/>
      <c r="G107196"/>
    </row>
    <row r="107197" spans="2:7" x14ac:dyDescent="0.3">
      <c r="B107197"/>
      <c r="C107197"/>
      <c r="G107197"/>
    </row>
    <row r="107198" spans="2:7" x14ac:dyDescent="0.3">
      <c r="B107198"/>
      <c r="C107198"/>
      <c r="G107198"/>
    </row>
    <row r="107199" spans="2:7" x14ac:dyDescent="0.3">
      <c r="B107199"/>
      <c r="C107199"/>
      <c r="G107199"/>
    </row>
    <row r="107200" spans="2:7" x14ac:dyDescent="0.3">
      <c r="B107200"/>
      <c r="C107200"/>
      <c r="G107200"/>
    </row>
    <row r="107201" spans="2:7" x14ac:dyDescent="0.3">
      <c r="B107201"/>
      <c r="C107201"/>
      <c r="G107201"/>
    </row>
    <row r="107202" spans="2:7" x14ac:dyDescent="0.3">
      <c r="B107202"/>
      <c r="C107202"/>
      <c r="G107202"/>
    </row>
    <row r="107203" spans="2:7" x14ac:dyDescent="0.3">
      <c r="B107203"/>
      <c r="C107203"/>
      <c r="G107203"/>
    </row>
    <row r="107204" spans="2:7" x14ac:dyDescent="0.3">
      <c r="B107204"/>
      <c r="C107204"/>
      <c r="G107204"/>
    </row>
    <row r="107205" spans="2:7" x14ac:dyDescent="0.3">
      <c r="B107205"/>
      <c r="C107205"/>
      <c r="G107205"/>
    </row>
    <row r="107206" spans="2:7" x14ac:dyDescent="0.3">
      <c r="B107206"/>
      <c r="C107206"/>
      <c r="G107206"/>
    </row>
    <row r="107207" spans="2:7" x14ac:dyDescent="0.3">
      <c r="B107207"/>
      <c r="C107207"/>
      <c r="G107207"/>
    </row>
    <row r="107208" spans="2:7" x14ac:dyDescent="0.3">
      <c r="B107208"/>
      <c r="C107208"/>
      <c r="G107208"/>
    </row>
    <row r="107209" spans="2:7" x14ac:dyDescent="0.3">
      <c r="B107209"/>
      <c r="C107209"/>
      <c r="G107209"/>
    </row>
    <row r="107210" spans="2:7" x14ac:dyDescent="0.3">
      <c r="B107210"/>
      <c r="C107210"/>
      <c r="G107210"/>
    </row>
    <row r="107211" spans="2:7" x14ac:dyDescent="0.3">
      <c r="B107211"/>
      <c r="C107211"/>
      <c r="G107211"/>
    </row>
    <row r="107212" spans="2:7" x14ac:dyDescent="0.3">
      <c r="B107212"/>
      <c r="C107212"/>
      <c r="G107212"/>
    </row>
    <row r="107213" spans="2:7" x14ac:dyDescent="0.3">
      <c r="B107213"/>
      <c r="C107213"/>
      <c r="G107213"/>
    </row>
    <row r="107214" spans="2:7" x14ac:dyDescent="0.3">
      <c r="B107214"/>
      <c r="C107214"/>
      <c r="G107214"/>
    </row>
    <row r="107215" spans="2:7" x14ac:dyDescent="0.3">
      <c r="B107215"/>
      <c r="C107215"/>
      <c r="G107215"/>
    </row>
    <row r="107216" spans="2:7" x14ac:dyDescent="0.3">
      <c r="B107216"/>
      <c r="C107216"/>
      <c r="G107216"/>
    </row>
    <row r="107217" spans="2:7" x14ac:dyDescent="0.3">
      <c r="B107217"/>
      <c r="C107217"/>
      <c r="G107217"/>
    </row>
    <row r="107218" spans="2:7" x14ac:dyDescent="0.3">
      <c r="B107218"/>
      <c r="C107218"/>
      <c r="G107218"/>
    </row>
    <row r="107219" spans="2:7" x14ac:dyDescent="0.3">
      <c r="B107219"/>
      <c r="C107219"/>
      <c r="G107219"/>
    </row>
    <row r="107220" spans="2:7" x14ac:dyDescent="0.3">
      <c r="B107220"/>
      <c r="C107220"/>
      <c r="G107220"/>
    </row>
    <row r="107221" spans="2:7" x14ac:dyDescent="0.3">
      <c r="B107221"/>
      <c r="C107221"/>
      <c r="G107221"/>
    </row>
    <row r="107222" spans="2:7" x14ac:dyDescent="0.3">
      <c r="B107222"/>
      <c r="C107222"/>
      <c r="G107222"/>
    </row>
    <row r="107223" spans="2:7" x14ac:dyDescent="0.3">
      <c r="B107223"/>
      <c r="C107223"/>
      <c r="G107223"/>
    </row>
    <row r="107224" spans="2:7" x14ac:dyDescent="0.3">
      <c r="B107224"/>
      <c r="C107224"/>
      <c r="G107224"/>
    </row>
    <row r="107225" spans="2:7" x14ac:dyDescent="0.3">
      <c r="B107225"/>
      <c r="C107225"/>
      <c r="G107225"/>
    </row>
    <row r="107226" spans="2:7" x14ac:dyDescent="0.3">
      <c r="B107226"/>
      <c r="C107226"/>
      <c r="G107226"/>
    </row>
    <row r="107227" spans="2:7" x14ac:dyDescent="0.3">
      <c r="B107227"/>
      <c r="C107227"/>
      <c r="G107227"/>
    </row>
    <row r="107228" spans="2:7" x14ac:dyDescent="0.3">
      <c r="B107228"/>
      <c r="C107228"/>
      <c r="G107228"/>
    </row>
    <row r="107229" spans="2:7" x14ac:dyDescent="0.3">
      <c r="B107229"/>
      <c r="C107229"/>
      <c r="G107229"/>
    </row>
    <row r="107230" spans="2:7" x14ac:dyDescent="0.3">
      <c r="B107230"/>
      <c r="C107230"/>
      <c r="G107230"/>
    </row>
    <row r="107231" spans="2:7" x14ac:dyDescent="0.3">
      <c r="B107231"/>
      <c r="C107231"/>
      <c r="G107231"/>
    </row>
    <row r="107232" spans="2:7" x14ac:dyDescent="0.3">
      <c r="B107232"/>
      <c r="C107232"/>
      <c r="G107232"/>
    </row>
    <row r="107233" spans="2:7" x14ac:dyDescent="0.3">
      <c r="B107233"/>
      <c r="C107233"/>
      <c r="G107233"/>
    </row>
    <row r="107234" spans="2:7" x14ac:dyDescent="0.3">
      <c r="B107234"/>
      <c r="C107234"/>
      <c r="G107234"/>
    </row>
    <row r="107235" spans="2:7" x14ac:dyDescent="0.3">
      <c r="B107235"/>
      <c r="C107235"/>
      <c r="G107235"/>
    </row>
    <row r="107236" spans="2:7" x14ac:dyDescent="0.3">
      <c r="B107236"/>
      <c r="C107236"/>
      <c r="G107236"/>
    </row>
    <row r="107237" spans="2:7" x14ac:dyDescent="0.3">
      <c r="B107237"/>
      <c r="C107237"/>
      <c r="G107237"/>
    </row>
    <row r="107238" spans="2:7" x14ac:dyDescent="0.3">
      <c r="B107238"/>
      <c r="C107238"/>
      <c r="G107238"/>
    </row>
    <row r="107239" spans="2:7" x14ac:dyDescent="0.3">
      <c r="B107239"/>
      <c r="C107239"/>
      <c r="G107239"/>
    </row>
    <row r="107240" spans="2:7" x14ac:dyDescent="0.3">
      <c r="B107240"/>
      <c r="C107240"/>
      <c r="G107240"/>
    </row>
    <row r="107241" spans="2:7" x14ac:dyDescent="0.3">
      <c r="B107241"/>
      <c r="C107241"/>
      <c r="G107241"/>
    </row>
    <row r="107242" spans="2:7" x14ac:dyDescent="0.3">
      <c r="B107242"/>
      <c r="C107242"/>
      <c r="G107242"/>
    </row>
    <row r="107243" spans="2:7" x14ac:dyDescent="0.3">
      <c r="B107243"/>
      <c r="C107243"/>
      <c r="G107243"/>
    </row>
    <row r="107244" spans="2:7" x14ac:dyDescent="0.3">
      <c r="B107244"/>
      <c r="C107244"/>
      <c r="G107244"/>
    </row>
    <row r="107245" spans="2:7" x14ac:dyDescent="0.3">
      <c r="B107245"/>
      <c r="C107245"/>
      <c r="G107245"/>
    </row>
    <row r="107246" spans="2:7" x14ac:dyDescent="0.3">
      <c r="B107246"/>
      <c r="C107246"/>
      <c r="G107246"/>
    </row>
    <row r="107247" spans="2:7" x14ac:dyDescent="0.3">
      <c r="B107247"/>
      <c r="C107247"/>
      <c r="G107247"/>
    </row>
    <row r="107248" spans="2:7" x14ac:dyDescent="0.3">
      <c r="B107248"/>
      <c r="C107248"/>
      <c r="G107248"/>
    </row>
    <row r="107249" spans="2:7" x14ac:dyDescent="0.3">
      <c r="B107249"/>
      <c r="C107249"/>
      <c r="G107249"/>
    </row>
    <row r="107250" spans="2:7" x14ac:dyDescent="0.3">
      <c r="B107250"/>
      <c r="C107250"/>
      <c r="G107250"/>
    </row>
    <row r="107251" spans="2:7" x14ac:dyDescent="0.3">
      <c r="B107251"/>
      <c r="C107251"/>
      <c r="G107251"/>
    </row>
    <row r="107252" spans="2:7" x14ac:dyDescent="0.3">
      <c r="B107252"/>
      <c r="C107252"/>
      <c r="G107252"/>
    </row>
    <row r="107253" spans="2:7" x14ac:dyDescent="0.3">
      <c r="B107253"/>
      <c r="C107253"/>
      <c r="G107253"/>
    </row>
    <row r="107254" spans="2:7" x14ac:dyDescent="0.3">
      <c r="B107254"/>
      <c r="C107254"/>
      <c r="G107254"/>
    </row>
    <row r="107255" spans="2:7" x14ac:dyDescent="0.3">
      <c r="B107255"/>
      <c r="C107255"/>
      <c r="G107255"/>
    </row>
    <row r="107256" spans="2:7" x14ac:dyDescent="0.3">
      <c r="B107256"/>
      <c r="C107256"/>
      <c r="G107256"/>
    </row>
    <row r="107257" spans="2:7" x14ac:dyDescent="0.3">
      <c r="B107257"/>
      <c r="C107257"/>
      <c r="G107257"/>
    </row>
    <row r="107258" spans="2:7" x14ac:dyDescent="0.3">
      <c r="B107258"/>
      <c r="C107258"/>
      <c r="G107258"/>
    </row>
    <row r="107259" spans="2:7" x14ac:dyDescent="0.3">
      <c r="B107259"/>
      <c r="C107259"/>
      <c r="G107259"/>
    </row>
    <row r="107260" spans="2:7" x14ac:dyDescent="0.3">
      <c r="B107260"/>
      <c r="C107260"/>
      <c r="G107260"/>
    </row>
    <row r="107261" spans="2:7" x14ac:dyDescent="0.3">
      <c r="B107261"/>
      <c r="C107261"/>
      <c r="G107261"/>
    </row>
    <row r="107262" spans="2:7" x14ac:dyDescent="0.3">
      <c r="B107262"/>
      <c r="C107262"/>
      <c r="G107262"/>
    </row>
    <row r="107263" spans="2:7" x14ac:dyDescent="0.3">
      <c r="B107263"/>
      <c r="C107263"/>
      <c r="G107263"/>
    </row>
    <row r="107264" spans="2:7" x14ac:dyDescent="0.3">
      <c r="B107264"/>
      <c r="C107264"/>
      <c r="G107264"/>
    </row>
    <row r="107265" spans="2:7" x14ac:dyDescent="0.3">
      <c r="B107265"/>
      <c r="C107265"/>
      <c r="G107265"/>
    </row>
    <row r="107266" spans="2:7" x14ac:dyDescent="0.3">
      <c r="B107266"/>
      <c r="C107266"/>
      <c r="G107266"/>
    </row>
    <row r="107267" spans="2:7" x14ac:dyDescent="0.3">
      <c r="B107267"/>
      <c r="C107267"/>
      <c r="G107267"/>
    </row>
    <row r="107268" spans="2:7" x14ac:dyDescent="0.3">
      <c r="B107268"/>
      <c r="C107268"/>
      <c r="G107268"/>
    </row>
    <row r="107269" spans="2:7" x14ac:dyDescent="0.3">
      <c r="B107269"/>
      <c r="C107269"/>
      <c r="G107269"/>
    </row>
    <row r="107270" spans="2:7" x14ac:dyDescent="0.3">
      <c r="B107270"/>
      <c r="C107270"/>
      <c r="G107270"/>
    </row>
    <row r="107271" spans="2:7" x14ac:dyDescent="0.3">
      <c r="B107271"/>
      <c r="C107271"/>
      <c r="G107271"/>
    </row>
    <row r="107272" spans="2:7" x14ac:dyDescent="0.3">
      <c r="B107272"/>
      <c r="C107272"/>
      <c r="G107272"/>
    </row>
    <row r="107273" spans="2:7" x14ac:dyDescent="0.3">
      <c r="B107273"/>
      <c r="C107273"/>
      <c r="G107273"/>
    </row>
    <row r="107274" spans="2:7" x14ac:dyDescent="0.3">
      <c r="B107274"/>
      <c r="C107274"/>
      <c r="G107274"/>
    </row>
    <row r="107275" spans="2:7" x14ac:dyDescent="0.3">
      <c r="B107275"/>
      <c r="C107275"/>
      <c r="G107275"/>
    </row>
    <row r="107276" spans="2:7" x14ac:dyDescent="0.3">
      <c r="B107276"/>
      <c r="C107276"/>
      <c r="G107276"/>
    </row>
    <row r="107277" spans="2:7" x14ac:dyDescent="0.3">
      <c r="B107277"/>
      <c r="C107277"/>
      <c r="G107277"/>
    </row>
    <row r="107278" spans="2:7" x14ac:dyDescent="0.3">
      <c r="B107278"/>
      <c r="C107278"/>
      <c r="G107278"/>
    </row>
    <row r="107279" spans="2:7" x14ac:dyDescent="0.3">
      <c r="B107279"/>
      <c r="C107279"/>
      <c r="G107279"/>
    </row>
    <row r="107280" spans="2:7" x14ac:dyDescent="0.3">
      <c r="B107280"/>
      <c r="C107280"/>
      <c r="G107280"/>
    </row>
    <row r="107281" spans="2:7" x14ac:dyDescent="0.3">
      <c r="B107281"/>
      <c r="C107281"/>
      <c r="G107281"/>
    </row>
    <row r="107282" spans="2:7" x14ac:dyDescent="0.3">
      <c r="B107282"/>
      <c r="C107282"/>
      <c r="G107282"/>
    </row>
    <row r="107283" spans="2:7" x14ac:dyDescent="0.3">
      <c r="B107283"/>
      <c r="C107283"/>
      <c r="G107283"/>
    </row>
    <row r="107284" spans="2:7" x14ac:dyDescent="0.3">
      <c r="B107284"/>
      <c r="C107284"/>
      <c r="G107284"/>
    </row>
    <row r="107285" spans="2:7" x14ac:dyDescent="0.3">
      <c r="B107285"/>
      <c r="C107285"/>
      <c r="G107285"/>
    </row>
    <row r="107286" spans="2:7" x14ac:dyDescent="0.3">
      <c r="B107286"/>
      <c r="C107286"/>
      <c r="G107286"/>
    </row>
    <row r="107287" spans="2:7" x14ac:dyDescent="0.3">
      <c r="B107287"/>
      <c r="C107287"/>
      <c r="G107287"/>
    </row>
    <row r="107288" spans="2:7" x14ac:dyDescent="0.3">
      <c r="B107288"/>
      <c r="C107288"/>
      <c r="G107288"/>
    </row>
    <row r="107289" spans="2:7" x14ac:dyDescent="0.3">
      <c r="B107289"/>
      <c r="C107289"/>
      <c r="G107289"/>
    </row>
    <row r="107290" spans="2:7" x14ac:dyDescent="0.3">
      <c r="B107290"/>
      <c r="C107290"/>
      <c r="G107290"/>
    </row>
    <row r="107291" spans="2:7" x14ac:dyDescent="0.3">
      <c r="B107291"/>
      <c r="C107291"/>
      <c r="G107291"/>
    </row>
    <row r="107292" spans="2:7" x14ac:dyDescent="0.3">
      <c r="B107292"/>
      <c r="C107292"/>
      <c r="G107292"/>
    </row>
    <row r="107293" spans="2:7" x14ac:dyDescent="0.3">
      <c r="B107293"/>
      <c r="C107293"/>
      <c r="G107293"/>
    </row>
    <row r="107294" spans="2:7" x14ac:dyDescent="0.3">
      <c r="B107294"/>
      <c r="C107294"/>
      <c r="G107294"/>
    </row>
    <row r="107295" spans="2:7" x14ac:dyDescent="0.3">
      <c r="B107295"/>
      <c r="C107295"/>
      <c r="G107295"/>
    </row>
    <row r="107296" spans="2:7" x14ac:dyDescent="0.3">
      <c r="B107296"/>
      <c r="C107296"/>
      <c r="G107296"/>
    </row>
    <row r="107297" spans="2:7" x14ac:dyDescent="0.3">
      <c r="B107297"/>
      <c r="C107297"/>
      <c r="G107297"/>
    </row>
    <row r="107298" spans="2:7" x14ac:dyDescent="0.3">
      <c r="B107298"/>
      <c r="C107298"/>
      <c r="G107298"/>
    </row>
    <row r="107299" spans="2:7" x14ac:dyDescent="0.3">
      <c r="B107299"/>
      <c r="C107299"/>
      <c r="G107299"/>
    </row>
    <row r="107300" spans="2:7" x14ac:dyDescent="0.3">
      <c r="B107300"/>
      <c r="C107300"/>
      <c r="G107300"/>
    </row>
    <row r="107301" spans="2:7" x14ac:dyDescent="0.3">
      <c r="B107301"/>
      <c r="C107301"/>
      <c r="G107301"/>
    </row>
    <row r="107302" spans="2:7" x14ac:dyDescent="0.3">
      <c r="B107302"/>
      <c r="C107302"/>
      <c r="G107302"/>
    </row>
    <row r="107303" spans="2:7" x14ac:dyDescent="0.3">
      <c r="B107303"/>
      <c r="C107303"/>
      <c r="G107303"/>
    </row>
    <row r="107304" spans="2:7" x14ac:dyDescent="0.3">
      <c r="B107304"/>
      <c r="C107304"/>
      <c r="G107304"/>
    </row>
    <row r="107305" spans="2:7" x14ac:dyDescent="0.3">
      <c r="B107305"/>
      <c r="C107305"/>
      <c r="G107305"/>
    </row>
    <row r="107306" spans="2:7" x14ac:dyDescent="0.3">
      <c r="B107306"/>
      <c r="C107306"/>
      <c r="G107306"/>
    </row>
    <row r="107307" spans="2:7" x14ac:dyDescent="0.3">
      <c r="B107307"/>
      <c r="C107307"/>
      <c r="G107307"/>
    </row>
    <row r="107308" spans="2:7" x14ac:dyDescent="0.3">
      <c r="B107308"/>
      <c r="C107308"/>
      <c r="G107308"/>
    </row>
    <row r="107309" spans="2:7" x14ac:dyDescent="0.3">
      <c r="B107309"/>
      <c r="C107309"/>
      <c r="G107309"/>
    </row>
    <row r="107310" spans="2:7" x14ac:dyDescent="0.3">
      <c r="B107310"/>
      <c r="C107310"/>
      <c r="G107310"/>
    </row>
    <row r="107311" spans="2:7" x14ac:dyDescent="0.3">
      <c r="B107311"/>
      <c r="C107311"/>
      <c r="G107311"/>
    </row>
    <row r="107312" spans="2:7" x14ac:dyDescent="0.3">
      <c r="B107312"/>
      <c r="C107312"/>
      <c r="G107312"/>
    </row>
    <row r="107313" spans="2:7" x14ac:dyDescent="0.3">
      <c r="B107313"/>
      <c r="C107313"/>
      <c r="G107313"/>
    </row>
    <row r="107314" spans="2:7" x14ac:dyDescent="0.3">
      <c r="B107314"/>
      <c r="C107314"/>
      <c r="G107314"/>
    </row>
    <row r="107315" spans="2:7" x14ac:dyDescent="0.3">
      <c r="B107315"/>
      <c r="C107315"/>
      <c r="G107315"/>
    </row>
    <row r="107316" spans="2:7" x14ac:dyDescent="0.3">
      <c r="B107316"/>
      <c r="C107316"/>
      <c r="G107316"/>
    </row>
    <row r="107317" spans="2:7" x14ac:dyDescent="0.3">
      <c r="B107317"/>
      <c r="C107317"/>
      <c r="G107317"/>
    </row>
    <row r="107318" spans="2:7" x14ac:dyDescent="0.3">
      <c r="B107318"/>
      <c r="C107318"/>
      <c r="G107318"/>
    </row>
    <row r="107319" spans="2:7" x14ac:dyDescent="0.3">
      <c r="B107319"/>
      <c r="C107319"/>
      <c r="G107319"/>
    </row>
    <row r="107320" spans="2:7" x14ac:dyDescent="0.3">
      <c r="B107320"/>
      <c r="C107320"/>
      <c r="G107320"/>
    </row>
    <row r="107321" spans="2:7" x14ac:dyDescent="0.3">
      <c r="B107321"/>
      <c r="C107321"/>
      <c r="G107321"/>
    </row>
    <row r="107322" spans="2:7" x14ac:dyDescent="0.3">
      <c r="B107322"/>
      <c r="C107322"/>
      <c r="G107322"/>
    </row>
    <row r="107323" spans="2:7" x14ac:dyDescent="0.3">
      <c r="B107323"/>
      <c r="C107323"/>
      <c r="G107323"/>
    </row>
    <row r="107324" spans="2:7" x14ac:dyDescent="0.3">
      <c r="B107324"/>
      <c r="C107324"/>
      <c r="G107324"/>
    </row>
    <row r="107325" spans="2:7" x14ac:dyDescent="0.3">
      <c r="B107325"/>
      <c r="C107325"/>
      <c r="G107325"/>
    </row>
    <row r="107326" spans="2:7" x14ac:dyDescent="0.3">
      <c r="B107326"/>
      <c r="C107326"/>
      <c r="G107326"/>
    </row>
    <row r="107327" spans="2:7" x14ac:dyDescent="0.3">
      <c r="B107327"/>
      <c r="C107327"/>
      <c r="G107327"/>
    </row>
    <row r="107328" spans="2:7" x14ac:dyDescent="0.3">
      <c r="B107328"/>
      <c r="C107328"/>
      <c r="G107328"/>
    </row>
    <row r="107329" spans="2:7" x14ac:dyDescent="0.3">
      <c r="B107329"/>
      <c r="C107329"/>
      <c r="G107329"/>
    </row>
    <row r="107330" spans="2:7" x14ac:dyDescent="0.3">
      <c r="B107330"/>
      <c r="C107330"/>
      <c r="G107330"/>
    </row>
    <row r="107331" spans="2:7" x14ac:dyDescent="0.3">
      <c r="B107331"/>
      <c r="C107331"/>
      <c r="G107331"/>
    </row>
    <row r="107332" spans="2:7" x14ac:dyDescent="0.3">
      <c r="B107332"/>
      <c r="C107332"/>
      <c r="G107332"/>
    </row>
    <row r="107333" spans="2:7" x14ac:dyDescent="0.3">
      <c r="B107333"/>
      <c r="C107333"/>
      <c r="G107333"/>
    </row>
    <row r="107334" spans="2:7" x14ac:dyDescent="0.3">
      <c r="B107334"/>
      <c r="C107334"/>
      <c r="G107334"/>
    </row>
    <row r="107335" spans="2:7" x14ac:dyDescent="0.3">
      <c r="B107335"/>
      <c r="C107335"/>
      <c r="G107335"/>
    </row>
    <row r="107336" spans="2:7" x14ac:dyDescent="0.3">
      <c r="B107336"/>
      <c r="C107336"/>
      <c r="G107336"/>
    </row>
    <row r="107337" spans="2:7" x14ac:dyDescent="0.3">
      <c r="B107337"/>
      <c r="C107337"/>
      <c r="G107337"/>
    </row>
    <row r="107338" spans="2:7" x14ac:dyDescent="0.3">
      <c r="B107338"/>
      <c r="C107338"/>
      <c r="G107338"/>
    </row>
    <row r="107339" spans="2:7" x14ac:dyDescent="0.3">
      <c r="B107339"/>
      <c r="C107339"/>
      <c r="G107339"/>
    </row>
    <row r="107340" spans="2:7" x14ac:dyDescent="0.3">
      <c r="B107340"/>
      <c r="C107340"/>
      <c r="G107340"/>
    </row>
    <row r="107341" spans="2:7" x14ac:dyDescent="0.3">
      <c r="B107341"/>
      <c r="C107341"/>
      <c r="G107341"/>
    </row>
    <row r="107342" spans="2:7" x14ac:dyDescent="0.3">
      <c r="B107342"/>
      <c r="C107342"/>
      <c r="G107342"/>
    </row>
    <row r="107343" spans="2:7" x14ac:dyDescent="0.3">
      <c r="B107343"/>
      <c r="C107343"/>
      <c r="G107343"/>
    </row>
    <row r="107344" spans="2:7" x14ac:dyDescent="0.3">
      <c r="B107344"/>
      <c r="C107344"/>
      <c r="G107344"/>
    </row>
    <row r="107345" spans="2:7" x14ac:dyDescent="0.3">
      <c r="B107345"/>
      <c r="C107345"/>
      <c r="G107345"/>
    </row>
    <row r="107346" spans="2:7" x14ac:dyDescent="0.3">
      <c r="B107346"/>
      <c r="C107346"/>
      <c r="G107346"/>
    </row>
    <row r="107347" spans="2:7" x14ac:dyDescent="0.3">
      <c r="B107347"/>
      <c r="C107347"/>
      <c r="G107347"/>
    </row>
    <row r="107348" spans="2:7" x14ac:dyDescent="0.3">
      <c r="B107348"/>
      <c r="C107348"/>
      <c r="G107348"/>
    </row>
    <row r="107349" spans="2:7" x14ac:dyDescent="0.3">
      <c r="B107349"/>
      <c r="C107349"/>
      <c r="G107349"/>
    </row>
    <row r="107350" spans="2:7" x14ac:dyDescent="0.3">
      <c r="B107350"/>
      <c r="C107350"/>
      <c r="G107350"/>
    </row>
    <row r="107351" spans="2:7" x14ac:dyDescent="0.3">
      <c r="B107351"/>
      <c r="C107351"/>
      <c r="G107351"/>
    </row>
    <row r="107352" spans="2:7" x14ac:dyDescent="0.3">
      <c r="B107352"/>
      <c r="C107352"/>
      <c r="G107352"/>
    </row>
    <row r="107353" spans="2:7" x14ac:dyDescent="0.3">
      <c r="B107353"/>
      <c r="C107353"/>
      <c r="G107353"/>
    </row>
    <row r="107354" spans="2:7" x14ac:dyDescent="0.3">
      <c r="B107354"/>
      <c r="C107354"/>
      <c r="G107354"/>
    </row>
    <row r="107355" spans="2:7" x14ac:dyDescent="0.3">
      <c r="B107355"/>
      <c r="C107355"/>
      <c r="G107355"/>
    </row>
    <row r="107356" spans="2:7" x14ac:dyDescent="0.3">
      <c r="B107356"/>
      <c r="C107356"/>
      <c r="G107356"/>
    </row>
    <row r="107357" spans="2:7" x14ac:dyDescent="0.3">
      <c r="B107357"/>
      <c r="C107357"/>
      <c r="G107357"/>
    </row>
    <row r="107358" spans="2:7" x14ac:dyDescent="0.3">
      <c r="B107358"/>
      <c r="C107358"/>
      <c r="G107358"/>
    </row>
    <row r="107359" spans="2:7" x14ac:dyDescent="0.3">
      <c r="B107359"/>
      <c r="C107359"/>
      <c r="G107359"/>
    </row>
    <row r="107360" spans="2:7" x14ac:dyDescent="0.3">
      <c r="B107360"/>
      <c r="C107360"/>
      <c r="G107360"/>
    </row>
    <row r="107361" spans="2:7" x14ac:dyDescent="0.3">
      <c r="B107361"/>
      <c r="C107361"/>
      <c r="G107361"/>
    </row>
    <row r="107362" spans="2:7" x14ac:dyDescent="0.3">
      <c r="B107362"/>
      <c r="C107362"/>
      <c r="G107362"/>
    </row>
    <row r="107363" spans="2:7" x14ac:dyDescent="0.3">
      <c r="B107363"/>
      <c r="C107363"/>
      <c r="G107363"/>
    </row>
    <row r="107364" spans="2:7" x14ac:dyDescent="0.3">
      <c r="B107364"/>
      <c r="C107364"/>
      <c r="G107364"/>
    </row>
    <row r="107365" spans="2:7" x14ac:dyDescent="0.3">
      <c r="B107365"/>
      <c r="C107365"/>
      <c r="G107365"/>
    </row>
    <row r="107366" spans="2:7" x14ac:dyDescent="0.3">
      <c r="B107366"/>
      <c r="C107366"/>
      <c r="G107366"/>
    </row>
    <row r="107367" spans="2:7" x14ac:dyDescent="0.3">
      <c r="B107367"/>
      <c r="C107367"/>
      <c r="G107367"/>
    </row>
    <row r="107368" spans="2:7" x14ac:dyDescent="0.3">
      <c r="B107368"/>
      <c r="C107368"/>
      <c r="G107368"/>
    </row>
    <row r="107369" spans="2:7" x14ac:dyDescent="0.3">
      <c r="B107369"/>
      <c r="C107369"/>
      <c r="G107369"/>
    </row>
    <row r="107370" spans="2:7" x14ac:dyDescent="0.3">
      <c r="B107370"/>
      <c r="C107370"/>
      <c r="G107370"/>
    </row>
    <row r="107371" spans="2:7" x14ac:dyDescent="0.3">
      <c r="B107371"/>
      <c r="C107371"/>
      <c r="G107371"/>
    </row>
    <row r="107372" spans="2:7" x14ac:dyDescent="0.3">
      <c r="B107372"/>
      <c r="C107372"/>
      <c r="G107372"/>
    </row>
    <row r="107373" spans="2:7" x14ac:dyDescent="0.3">
      <c r="B107373"/>
      <c r="C107373"/>
      <c r="G107373"/>
    </row>
    <row r="107374" spans="2:7" x14ac:dyDescent="0.3">
      <c r="B107374"/>
      <c r="C107374"/>
      <c r="G107374"/>
    </row>
    <row r="107375" spans="2:7" x14ac:dyDescent="0.3">
      <c r="B107375"/>
      <c r="C107375"/>
      <c r="G107375"/>
    </row>
    <row r="107376" spans="2:7" x14ac:dyDescent="0.3">
      <c r="B107376"/>
      <c r="C107376"/>
      <c r="G107376"/>
    </row>
    <row r="107377" spans="2:7" x14ac:dyDescent="0.3">
      <c r="B107377"/>
      <c r="C107377"/>
      <c r="G107377"/>
    </row>
    <row r="107378" spans="2:7" x14ac:dyDescent="0.3">
      <c r="B107378"/>
      <c r="C107378"/>
      <c r="G107378"/>
    </row>
    <row r="107379" spans="2:7" x14ac:dyDescent="0.3">
      <c r="B107379"/>
      <c r="C107379"/>
      <c r="G107379"/>
    </row>
    <row r="107380" spans="2:7" x14ac:dyDescent="0.3">
      <c r="B107380"/>
      <c r="C107380"/>
      <c r="G107380"/>
    </row>
    <row r="107381" spans="2:7" x14ac:dyDescent="0.3">
      <c r="B107381"/>
      <c r="C107381"/>
      <c r="G107381"/>
    </row>
    <row r="107382" spans="2:7" x14ac:dyDescent="0.3">
      <c r="B107382"/>
      <c r="C107382"/>
      <c r="G107382"/>
    </row>
    <row r="107383" spans="2:7" x14ac:dyDescent="0.3">
      <c r="B107383"/>
      <c r="C107383"/>
      <c r="G107383"/>
    </row>
    <row r="107384" spans="2:7" x14ac:dyDescent="0.3">
      <c r="B107384"/>
      <c r="C107384"/>
      <c r="G107384"/>
    </row>
    <row r="107385" spans="2:7" x14ac:dyDescent="0.3">
      <c r="B107385"/>
      <c r="C107385"/>
      <c r="G107385"/>
    </row>
    <row r="107386" spans="2:7" x14ac:dyDescent="0.3">
      <c r="B107386"/>
      <c r="C107386"/>
      <c r="G107386"/>
    </row>
    <row r="107387" spans="2:7" x14ac:dyDescent="0.3">
      <c r="B107387"/>
      <c r="C107387"/>
      <c r="G107387"/>
    </row>
    <row r="107388" spans="2:7" x14ac:dyDescent="0.3">
      <c r="B107388"/>
      <c r="C107388"/>
      <c r="G107388"/>
    </row>
    <row r="107389" spans="2:7" x14ac:dyDescent="0.3">
      <c r="B107389"/>
      <c r="C107389"/>
      <c r="G107389"/>
    </row>
    <row r="107390" spans="2:7" x14ac:dyDescent="0.3">
      <c r="B107390"/>
      <c r="C107390"/>
      <c r="G107390"/>
    </row>
    <row r="107391" spans="2:7" x14ac:dyDescent="0.3">
      <c r="B107391"/>
      <c r="C107391"/>
      <c r="G107391"/>
    </row>
    <row r="107392" spans="2:7" x14ac:dyDescent="0.3">
      <c r="B107392"/>
      <c r="C107392"/>
      <c r="G107392"/>
    </row>
    <row r="107393" spans="2:7" x14ac:dyDescent="0.3">
      <c r="B107393"/>
      <c r="C107393"/>
      <c r="G107393"/>
    </row>
    <row r="107394" spans="2:7" x14ac:dyDescent="0.3">
      <c r="B107394"/>
      <c r="C107394"/>
      <c r="G107394"/>
    </row>
    <row r="107395" spans="2:7" x14ac:dyDescent="0.3">
      <c r="B107395"/>
      <c r="C107395"/>
      <c r="G107395"/>
    </row>
    <row r="107396" spans="2:7" x14ac:dyDescent="0.3">
      <c r="B107396"/>
      <c r="C107396"/>
      <c r="G107396"/>
    </row>
    <row r="107397" spans="2:7" x14ac:dyDescent="0.3">
      <c r="B107397"/>
      <c r="C107397"/>
      <c r="G107397"/>
    </row>
    <row r="107398" spans="2:7" x14ac:dyDescent="0.3">
      <c r="B107398"/>
      <c r="C107398"/>
      <c r="G107398"/>
    </row>
    <row r="107399" spans="2:7" x14ac:dyDescent="0.3">
      <c r="B107399"/>
      <c r="C107399"/>
      <c r="G107399"/>
    </row>
    <row r="107400" spans="2:7" x14ac:dyDescent="0.3">
      <c r="B107400"/>
      <c r="C107400"/>
      <c r="G107400"/>
    </row>
    <row r="107401" spans="2:7" x14ac:dyDescent="0.3">
      <c r="B107401"/>
      <c r="C107401"/>
      <c r="G107401"/>
    </row>
    <row r="107402" spans="2:7" x14ac:dyDescent="0.3">
      <c r="B107402"/>
      <c r="C107402"/>
      <c r="G107402"/>
    </row>
    <row r="107403" spans="2:7" x14ac:dyDescent="0.3">
      <c r="B107403"/>
      <c r="C107403"/>
      <c r="G107403"/>
    </row>
    <row r="107404" spans="2:7" x14ac:dyDescent="0.3">
      <c r="B107404"/>
      <c r="C107404"/>
      <c r="G107404"/>
    </row>
    <row r="107405" spans="2:7" x14ac:dyDescent="0.3">
      <c r="B107405"/>
      <c r="C107405"/>
      <c r="G107405"/>
    </row>
    <row r="107406" spans="2:7" x14ac:dyDescent="0.3">
      <c r="B107406"/>
      <c r="C107406"/>
      <c r="G107406"/>
    </row>
    <row r="107407" spans="2:7" x14ac:dyDescent="0.3">
      <c r="B107407"/>
      <c r="C107407"/>
      <c r="G107407"/>
    </row>
    <row r="107408" spans="2:7" x14ac:dyDescent="0.3">
      <c r="B107408"/>
      <c r="C107408"/>
      <c r="G107408"/>
    </row>
    <row r="107409" spans="2:7" x14ac:dyDescent="0.3">
      <c r="B107409"/>
      <c r="C107409"/>
      <c r="G107409"/>
    </row>
    <row r="107410" spans="2:7" x14ac:dyDescent="0.3">
      <c r="B107410"/>
      <c r="C107410"/>
      <c r="G107410"/>
    </row>
    <row r="107411" spans="2:7" x14ac:dyDescent="0.3">
      <c r="B107411"/>
      <c r="C107411"/>
      <c r="G107411"/>
    </row>
    <row r="107412" spans="2:7" x14ac:dyDescent="0.3">
      <c r="B107412"/>
      <c r="C107412"/>
      <c r="G107412"/>
    </row>
    <row r="107413" spans="2:7" x14ac:dyDescent="0.3">
      <c r="B107413"/>
      <c r="C107413"/>
      <c r="G107413"/>
    </row>
    <row r="107414" spans="2:7" x14ac:dyDescent="0.3">
      <c r="B107414"/>
      <c r="C107414"/>
      <c r="G107414"/>
    </row>
    <row r="107415" spans="2:7" x14ac:dyDescent="0.3">
      <c r="B107415"/>
      <c r="C107415"/>
      <c r="G107415"/>
    </row>
    <row r="107416" spans="2:7" x14ac:dyDescent="0.3">
      <c r="B107416"/>
      <c r="C107416"/>
      <c r="G107416"/>
    </row>
    <row r="107417" spans="2:7" x14ac:dyDescent="0.3">
      <c r="B107417"/>
      <c r="C107417"/>
      <c r="G107417"/>
    </row>
    <row r="107418" spans="2:7" x14ac:dyDescent="0.3">
      <c r="B107418"/>
      <c r="C107418"/>
      <c r="G107418"/>
    </row>
    <row r="107419" spans="2:7" x14ac:dyDescent="0.3">
      <c r="B107419"/>
      <c r="C107419"/>
      <c r="G107419"/>
    </row>
    <row r="107420" spans="2:7" x14ac:dyDescent="0.3">
      <c r="B107420"/>
      <c r="C107420"/>
      <c r="G107420"/>
    </row>
    <row r="107421" spans="2:7" x14ac:dyDescent="0.3">
      <c r="B107421"/>
      <c r="C107421"/>
      <c r="G107421"/>
    </row>
    <row r="107422" spans="2:7" x14ac:dyDescent="0.3">
      <c r="B107422"/>
      <c r="C107422"/>
      <c r="G107422"/>
    </row>
    <row r="107423" spans="2:7" x14ac:dyDescent="0.3">
      <c r="B107423"/>
      <c r="C107423"/>
      <c r="G107423"/>
    </row>
    <row r="107424" spans="2:7" x14ac:dyDescent="0.3">
      <c r="B107424"/>
      <c r="C107424"/>
      <c r="G107424"/>
    </row>
    <row r="107425" spans="2:7" x14ac:dyDescent="0.3">
      <c r="B107425"/>
      <c r="C107425"/>
      <c r="G107425"/>
    </row>
    <row r="107426" spans="2:7" x14ac:dyDescent="0.3">
      <c r="B107426"/>
      <c r="C107426"/>
      <c r="G107426"/>
    </row>
    <row r="107427" spans="2:7" x14ac:dyDescent="0.3">
      <c r="B107427"/>
      <c r="C107427"/>
      <c r="G107427"/>
    </row>
    <row r="107428" spans="2:7" x14ac:dyDescent="0.3">
      <c r="B107428"/>
      <c r="C107428"/>
      <c r="G107428"/>
    </row>
    <row r="107429" spans="2:7" x14ac:dyDescent="0.3">
      <c r="B107429"/>
      <c r="C107429"/>
      <c r="G107429"/>
    </row>
    <row r="107430" spans="2:7" x14ac:dyDescent="0.3">
      <c r="B107430"/>
      <c r="C107430"/>
      <c r="G107430"/>
    </row>
    <row r="107431" spans="2:7" x14ac:dyDescent="0.3">
      <c r="B107431"/>
      <c r="C107431"/>
      <c r="G107431"/>
    </row>
    <row r="107432" spans="2:7" x14ac:dyDescent="0.3">
      <c r="B107432"/>
      <c r="C107432"/>
      <c r="G107432"/>
    </row>
    <row r="107433" spans="2:7" x14ac:dyDescent="0.3">
      <c r="B107433"/>
      <c r="C107433"/>
      <c r="G107433"/>
    </row>
    <row r="107434" spans="2:7" x14ac:dyDescent="0.3">
      <c r="B107434"/>
      <c r="C107434"/>
      <c r="G107434"/>
    </row>
    <row r="107435" spans="2:7" x14ac:dyDescent="0.3">
      <c r="B107435"/>
      <c r="C107435"/>
      <c r="G107435"/>
    </row>
    <row r="107436" spans="2:7" x14ac:dyDescent="0.3">
      <c r="B107436"/>
      <c r="C107436"/>
      <c r="G107436"/>
    </row>
    <row r="107437" spans="2:7" x14ac:dyDescent="0.3">
      <c r="B107437"/>
      <c r="C107437"/>
      <c r="G107437"/>
    </row>
    <row r="107438" spans="2:7" x14ac:dyDescent="0.3">
      <c r="B107438"/>
      <c r="C107438"/>
      <c r="G107438"/>
    </row>
    <row r="107439" spans="2:7" x14ac:dyDescent="0.3">
      <c r="B107439"/>
      <c r="C107439"/>
      <c r="G107439"/>
    </row>
    <row r="107440" spans="2:7" x14ac:dyDescent="0.3">
      <c r="B107440"/>
      <c r="C107440"/>
      <c r="G107440"/>
    </row>
    <row r="107441" spans="2:7" x14ac:dyDescent="0.3">
      <c r="B107441"/>
      <c r="C107441"/>
      <c r="G107441"/>
    </row>
    <row r="107442" spans="2:7" x14ac:dyDescent="0.3">
      <c r="B107442"/>
      <c r="C107442"/>
      <c r="G107442"/>
    </row>
    <row r="107443" spans="2:7" x14ac:dyDescent="0.3">
      <c r="B107443"/>
      <c r="C107443"/>
      <c r="G107443"/>
    </row>
    <row r="107444" spans="2:7" x14ac:dyDescent="0.3">
      <c r="B107444"/>
      <c r="C107444"/>
      <c r="G107444"/>
    </row>
    <row r="107445" spans="2:7" x14ac:dyDescent="0.3">
      <c r="B107445"/>
      <c r="C107445"/>
      <c r="G107445"/>
    </row>
    <row r="107446" spans="2:7" x14ac:dyDescent="0.3">
      <c r="B107446"/>
      <c r="C107446"/>
      <c r="G107446"/>
    </row>
    <row r="107447" spans="2:7" x14ac:dyDescent="0.3">
      <c r="B107447"/>
      <c r="C107447"/>
      <c r="G107447"/>
    </row>
    <row r="107448" spans="2:7" x14ac:dyDescent="0.3">
      <c r="B107448"/>
      <c r="C107448"/>
      <c r="G107448"/>
    </row>
    <row r="107449" spans="2:7" x14ac:dyDescent="0.3">
      <c r="B107449"/>
      <c r="C107449"/>
      <c r="G107449"/>
    </row>
    <row r="107450" spans="2:7" x14ac:dyDescent="0.3">
      <c r="B107450"/>
      <c r="C107450"/>
      <c r="G107450"/>
    </row>
    <row r="107451" spans="2:7" x14ac:dyDescent="0.3">
      <c r="B107451"/>
      <c r="C107451"/>
      <c r="G107451"/>
    </row>
    <row r="107452" spans="2:7" x14ac:dyDescent="0.3">
      <c r="B107452"/>
      <c r="C107452"/>
      <c r="G107452"/>
    </row>
    <row r="107453" spans="2:7" x14ac:dyDescent="0.3">
      <c r="B107453"/>
      <c r="C107453"/>
      <c r="G107453"/>
    </row>
    <row r="107454" spans="2:7" x14ac:dyDescent="0.3">
      <c r="B107454"/>
      <c r="C107454"/>
      <c r="G107454"/>
    </row>
    <row r="107455" spans="2:7" x14ac:dyDescent="0.3">
      <c r="B107455"/>
      <c r="C107455"/>
      <c r="G107455"/>
    </row>
    <row r="107456" spans="2:7" x14ac:dyDescent="0.3">
      <c r="B107456"/>
      <c r="C107456"/>
      <c r="G107456"/>
    </row>
    <row r="107457" spans="2:7" x14ac:dyDescent="0.3">
      <c r="B107457"/>
      <c r="C107457"/>
      <c r="G107457"/>
    </row>
    <row r="107458" spans="2:7" x14ac:dyDescent="0.3">
      <c r="B107458"/>
      <c r="C107458"/>
      <c r="G107458"/>
    </row>
    <row r="107459" spans="2:7" x14ac:dyDescent="0.3">
      <c r="B107459"/>
      <c r="C107459"/>
      <c r="G107459"/>
    </row>
    <row r="107460" spans="2:7" x14ac:dyDescent="0.3">
      <c r="B107460"/>
      <c r="C107460"/>
      <c r="G107460"/>
    </row>
    <row r="107461" spans="2:7" x14ac:dyDescent="0.3">
      <c r="B107461"/>
      <c r="C107461"/>
      <c r="G107461"/>
    </row>
    <row r="107462" spans="2:7" x14ac:dyDescent="0.3">
      <c r="B107462"/>
      <c r="C107462"/>
      <c r="G107462"/>
    </row>
    <row r="107463" spans="2:7" x14ac:dyDescent="0.3">
      <c r="B107463"/>
      <c r="C107463"/>
      <c r="G107463"/>
    </row>
    <row r="107464" spans="2:7" x14ac:dyDescent="0.3">
      <c r="B107464"/>
      <c r="C107464"/>
      <c r="G107464"/>
    </row>
    <row r="107465" spans="2:7" x14ac:dyDescent="0.3">
      <c r="B107465"/>
      <c r="C107465"/>
      <c r="G107465"/>
    </row>
    <row r="107466" spans="2:7" x14ac:dyDescent="0.3">
      <c r="B107466"/>
      <c r="C107466"/>
      <c r="G107466"/>
    </row>
    <row r="107467" spans="2:7" x14ac:dyDescent="0.3">
      <c r="B107467"/>
      <c r="C107467"/>
      <c r="G107467"/>
    </row>
    <row r="107468" spans="2:7" x14ac:dyDescent="0.3">
      <c r="B107468"/>
      <c r="C107468"/>
      <c r="G107468"/>
    </row>
    <row r="107469" spans="2:7" x14ac:dyDescent="0.3">
      <c r="B107469"/>
      <c r="C107469"/>
      <c r="G107469"/>
    </row>
    <row r="107470" spans="2:7" x14ac:dyDescent="0.3">
      <c r="B107470"/>
      <c r="C107470"/>
      <c r="G107470"/>
    </row>
    <row r="107471" spans="2:7" x14ac:dyDescent="0.3">
      <c r="B107471"/>
      <c r="C107471"/>
      <c r="G107471"/>
    </row>
    <row r="107472" spans="2:7" x14ac:dyDescent="0.3">
      <c r="B107472"/>
      <c r="C107472"/>
      <c r="G107472"/>
    </row>
    <row r="107473" spans="2:7" x14ac:dyDescent="0.3">
      <c r="B107473"/>
      <c r="C107473"/>
      <c r="G107473"/>
    </row>
    <row r="107474" spans="2:7" x14ac:dyDescent="0.3">
      <c r="B107474"/>
      <c r="C107474"/>
      <c r="G107474"/>
    </row>
    <row r="107475" spans="2:7" x14ac:dyDescent="0.3">
      <c r="B107475"/>
      <c r="C107475"/>
      <c r="G107475"/>
    </row>
    <row r="107476" spans="2:7" x14ac:dyDescent="0.3">
      <c r="B107476"/>
      <c r="C107476"/>
      <c r="G107476"/>
    </row>
    <row r="107477" spans="2:7" x14ac:dyDescent="0.3">
      <c r="B107477"/>
      <c r="C107477"/>
      <c r="G107477"/>
    </row>
    <row r="107478" spans="2:7" x14ac:dyDescent="0.3">
      <c r="B107478"/>
      <c r="C107478"/>
      <c r="G107478"/>
    </row>
    <row r="107479" spans="2:7" x14ac:dyDescent="0.3">
      <c r="B107479"/>
      <c r="C107479"/>
      <c r="G107479"/>
    </row>
    <row r="107480" spans="2:7" x14ac:dyDescent="0.3">
      <c r="B107480"/>
      <c r="C107480"/>
      <c r="G107480"/>
    </row>
    <row r="107481" spans="2:7" x14ac:dyDescent="0.3">
      <c r="B107481"/>
      <c r="C107481"/>
      <c r="G107481"/>
    </row>
    <row r="107482" spans="2:7" x14ac:dyDescent="0.3">
      <c r="B107482"/>
      <c r="C107482"/>
      <c r="G107482"/>
    </row>
    <row r="107483" spans="2:7" x14ac:dyDescent="0.3">
      <c r="B107483"/>
      <c r="C107483"/>
      <c r="G107483"/>
    </row>
    <row r="107484" spans="2:7" x14ac:dyDescent="0.3">
      <c r="B107484"/>
      <c r="C107484"/>
      <c r="G107484"/>
    </row>
    <row r="107485" spans="2:7" x14ac:dyDescent="0.3">
      <c r="B107485"/>
      <c r="C107485"/>
      <c r="G107485"/>
    </row>
    <row r="107486" spans="2:7" x14ac:dyDescent="0.3">
      <c r="B107486"/>
      <c r="C107486"/>
      <c r="G107486"/>
    </row>
    <row r="107487" spans="2:7" x14ac:dyDescent="0.3">
      <c r="B107487"/>
      <c r="C107487"/>
      <c r="G107487"/>
    </row>
    <row r="107488" spans="2:7" x14ac:dyDescent="0.3">
      <c r="B107488"/>
      <c r="C107488"/>
      <c r="G107488"/>
    </row>
    <row r="107489" spans="2:7" x14ac:dyDescent="0.3">
      <c r="B107489"/>
      <c r="C107489"/>
      <c r="G107489"/>
    </row>
    <row r="107490" spans="2:7" x14ac:dyDescent="0.3">
      <c r="B107490"/>
      <c r="C107490"/>
      <c r="G107490"/>
    </row>
    <row r="107491" spans="2:7" x14ac:dyDescent="0.3">
      <c r="B107491"/>
      <c r="C107491"/>
      <c r="G107491"/>
    </row>
    <row r="107492" spans="2:7" x14ac:dyDescent="0.3">
      <c r="B107492"/>
      <c r="C107492"/>
      <c r="G107492"/>
    </row>
    <row r="107493" spans="2:7" x14ac:dyDescent="0.3">
      <c r="B107493"/>
      <c r="C107493"/>
      <c r="G107493"/>
    </row>
    <row r="107494" spans="2:7" x14ac:dyDescent="0.3">
      <c r="B107494"/>
      <c r="C107494"/>
      <c r="G107494"/>
    </row>
    <row r="107495" spans="2:7" x14ac:dyDescent="0.3">
      <c r="B107495"/>
      <c r="C107495"/>
      <c r="G107495"/>
    </row>
    <row r="107496" spans="2:7" x14ac:dyDescent="0.3">
      <c r="B107496"/>
      <c r="C107496"/>
      <c r="G107496"/>
    </row>
    <row r="107497" spans="2:7" x14ac:dyDescent="0.3">
      <c r="B107497"/>
      <c r="C107497"/>
      <c r="G107497"/>
    </row>
    <row r="107498" spans="2:7" x14ac:dyDescent="0.3">
      <c r="B107498"/>
      <c r="C107498"/>
      <c r="G107498"/>
    </row>
    <row r="107499" spans="2:7" x14ac:dyDescent="0.3">
      <c r="B107499"/>
      <c r="C107499"/>
      <c r="G107499"/>
    </row>
    <row r="107500" spans="2:7" x14ac:dyDescent="0.3">
      <c r="B107500"/>
      <c r="C107500"/>
      <c r="G107500"/>
    </row>
    <row r="107501" spans="2:7" x14ac:dyDescent="0.3">
      <c r="B107501"/>
      <c r="C107501"/>
      <c r="G107501"/>
    </row>
    <row r="107502" spans="2:7" x14ac:dyDescent="0.3">
      <c r="B107502"/>
      <c r="C107502"/>
      <c r="G107502"/>
    </row>
    <row r="107503" spans="2:7" x14ac:dyDescent="0.3">
      <c r="B107503"/>
      <c r="C107503"/>
      <c r="G107503"/>
    </row>
    <row r="107504" spans="2:7" x14ac:dyDescent="0.3">
      <c r="B107504"/>
      <c r="C107504"/>
      <c r="G107504"/>
    </row>
    <row r="107505" spans="2:7" x14ac:dyDescent="0.3">
      <c r="B107505"/>
      <c r="C107505"/>
      <c r="G107505"/>
    </row>
    <row r="107506" spans="2:7" x14ac:dyDescent="0.3">
      <c r="B107506"/>
      <c r="C107506"/>
      <c r="G107506"/>
    </row>
    <row r="107507" spans="2:7" x14ac:dyDescent="0.3">
      <c r="B107507"/>
      <c r="C107507"/>
      <c r="G107507"/>
    </row>
    <row r="107508" spans="2:7" x14ac:dyDescent="0.3">
      <c r="B107508"/>
      <c r="C107508"/>
      <c r="G107508"/>
    </row>
    <row r="107509" spans="2:7" x14ac:dyDescent="0.3">
      <c r="B107509"/>
      <c r="C107509"/>
      <c r="G107509"/>
    </row>
    <row r="107510" spans="2:7" x14ac:dyDescent="0.3">
      <c r="B107510"/>
      <c r="C107510"/>
      <c r="G107510"/>
    </row>
    <row r="107511" spans="2:7" x14ac:dyDescent="0.3">
      <c r="B107511"/>
      <c r="C107511"/>
      <c r="G107511"/>
    </row>
    <row r="107512" spans="2:7" x14ac:dyDescent="0.3">
      <c r="B107512"/>
      <c r="C107512"/>
      <c r="G107512"/>
    </row>
    <row r="107513" spans="2:7" x14ac:dyDescent="0.3">
      <c r="B107513"/>
      <c r="C107513"/>
      <c r="G107513"/>
    </row>
    <row r="107514" spans="2:7" x14ac:dyDescent="0.3">
      <c r="B107514"/>
      <c r="C107514"/>
      <c r="G107514"/>
    </row>
    <row r="107515" spans="2:7" x14ac:dyDescent="0.3">
      <c r="B107515"/>
      <c r="C107515"/>
      <c r="G107515"/>
    </row>
    <row r="107516" spans="2:7" x14ac:dyDescent="0.3">
      <c r="B107516"/>
      <c r="C107516"/>
      <c r="G107516"/>
    </row>
    <row r="107517" spans="2:7" x14ac:dyDescent="0.3">
      <c r="B107517"/>
      <c r="C107517"/>
      <c r="G107517"/>
    </row>
    <row r="107518" spans="2:7" x14ac:dyDescent="0.3">
      <c r="B107518"/>
      <c r="C107518"/>
      <c r="G107518"/>
    </row>
    <row r="107519" spans="2:7" x14ac:dyDescent="0.3">
      <c r="B107519"/>
      <c r="C107519"/>
      <c r="G107519"/>
    </row>
    <row r="107520" spans="2:7" x14ac:dyDescent="0.3">
      <c r="B107520"/>
      <c r="C107520"/>
      <c r="G107520"/>
    </row>
    <row r="107521" spans="2:7" x14ac:dyDescent="0.3">
      <c r="B107521"/>
      <c r="C107521"/>
      <c r="G107521"/>
    </row>
    <row r="107522" spans="2:7" x14ac:dyDescent="0.3">
      <c r="B107522"/>
      <c r="C107522"/>
      <c r="G107522"/>
    </row>
    <row r="107523" spans="2:7" x14ac:dyDescent="0.3">
      <c r="B107523"/>
      <c r="C107523"/>
      <c r="G107523"/>
    </row>
    <row r="107524" spans="2:7" x14ac:dyDescent="0.3">
      <c r="B107524"/>
      <c r="C107524"/>
      <c r="G107524"/>
    </row>
    <row r="107525" spans="2:7" x14ac:dyDescent="0.3">
      <c r="B107525"/>
      <c r="C107525"/>
      <c r="G107525"/>
    </row>
    <row r="107526" spans="2:7" x14ac:dyDescent="0.3">
      <c r="B107526"/>
      <c r="C107526"/>
      <c r="G107526"/>
    </row>
    <row r="107527" spans="2:7" x14ac:dyDescent="0.3">
      <c r="B107527"/>
      <c r="C107527"/>
      <c r="G107527"/>
    </row>
    <row r="107528" spans="2:7" x14ac:dyDescent="0.3">
      <c r="B107528"/>
      <c r="C107528"/>
      <c r="G107528"/>
    </row>
    <row r="107529" spans="2:7" x14ac:dyDescent="0.3">
      <c r="B107529"/>
      <c r="C107529"/>
      <c r="G107529"/>
    </row>
    <row r="107530" spans="2:7" x14ac:dyDescent="0.3">
      <c r="B107530"/>
      <c r="C107530"/>
      <c r="G107530"/>
    </row>
    <row r="107531" spans="2:7" x14ac:dyDescent="0.3">
      <c r="B107531"/>
      <c r="C107531"/>
      <c r="G107531"/>
    </row>
    <row r="107532" spans="2:7" x14ac:dyDescent="0.3">
      <c r="B107532"/>
      <c r="C107532"/>
      <c r="G107532"/>
    </row>
    <row r="107533" spans="2:7" x14ac:dyDescent="0.3">
      <c r="B107533"/>
      <c r="C107533"/>
      <c r="G107533"/>
    </row>
    <row r="107534" spans="2:7" x14ac:dyDescent="0.3">
      <c r="B107534"/>
      <c r="C107534"/>
      <c r="G107534"/>
    </row>
    <row r="107535" spans="2:7" x14ac:dyDescent="0.3">
      <c r="B107535"/>
      <c r="C107535"/>
      <c r="G107535"/>
    </row>
    <row r="107536" spans="2:7" x14ac:dyDescent="0.3">
      <c r="B107536"/>
      <c r="C107536"/>
      <c r="G107536"/>
    </row>
    <row r="107537" spans="2:7" x14ac:dyDescent="0.3">
      <c r="B107537"/>
      <c r="C107537"/>
      <c r="G107537"/>
    </row>
    <row r="107538" spans="2:7" x14ac:dyDescent="0.3">
      <c r="B107538"/>
      <c r="C107538"/>
      <c r="G107538"/>
    </row>
    <row r="107539" spans="2:7" x14ac:dyDescent="0.3">
      <c r="B107539"/>
      <c r="C107539"/>
      <c r="G107539"/>
    </row>
    <row r="107540" spans="2:7" x14ac:dyDescent="0.3">
      <c r="B107540"/>
      <c r="C107540"/>
      <c r="G107540"/>
    </row>
    <row r="107541" spans="2:7" x14ac:dyDescent="0.3">
      <c r="B107541"/>
      <c r="C107541"/>
      <c r="G107541"/>
    </row>
    <row r="107542" spans="2:7" x14ac:dyDescent="0.3">
      <c r="B107542"/>
      <c r="C107542"/>
      <c r="G107542"/>
    </row>
    <row r="107543" spans="2:7" x14ac:dyDescent="0.3">
      <c r="B107543"/>
      <c r="C107543"/>
      <c r="G107543"/>
    </row>
    <row r="107544" spans="2:7" x14ac:dyDescent="0.3">
      <c r="B107544"/>
      <c r="C107544"/>
      <c r="G107544"/>
    </row>
    <row r="107545" spans="2:7" x14ac:dyDescent="0.3">
      <c r="B107545"/>
      <c r="C107545"/>
      <c r="G107545"/>
    </row>
    <row r="107546" spans="2:7" x14ac:dyDescent="0.3">
      <c r="B107546"/>
      <c r="C107546"/>
      <c r="G107546"/>
    </row>
    <row r="107547" spans="2:7" x14ac:dyDescent="0.3">
      <c r="B107547"/>
      <c r="C107547"/>
      <c r="G107547"/>
    </row>
    <row r="107548" spans="2:7" x14ac:dyDescent="0.3">
      <c r="B107548"/>
      <c r="C107548"/>
      <c r="G107548"/>
    </row>
    <row r="107549" spans="2:7" x14ac:dyDescent="0.3">
      <c r="B107549"/>
      <c r="C107549"/>
      <c r="G107549"/>
    </row>
    <row r="107550" spans="2:7" x14ac:dyDescent="0.3">
      <c r="B107550"/>
      <c r="C107550"/>
      <c r="G107550"/>
    </row>
    <row r="107551" spans="2:7" x14ac:dyDescent="0.3">
      <c r="B107551"/>
      <c r="C107551"/>
      <c r="G107551"/>
    </row>
    <row r="107552" spans="2:7" x14ac:dyDescent="0.3">
      <c r="B107552"/>
      <c r="C107552"/>
      <c r="G107552"/>
    </row>
    <row r="107553" spans="2:7" x14ac:dyDescent="0.3">
      <c r="B107553"/>
      <c r="C107553"/>
      <c r="G107553"/>
    </row>
    <row r="107554" spans="2:7" x14ac:dyDescent="0.3">
      <c r="B107554"/>
      <c r="C107554"/>
      <c r="G107554"/>
    </row>
    <row r="107555" spans="2:7" x14ac:dyDescent="0.3">
      <c r="B107555"/>
      <c r="C107555"/>
      <c r="G107555"/>
    </row>
    <row r="107556" spans="2:7" x14ac:dyDescent="0.3">
      <c r="B107556"/>
      <c r="C107556"/>
      <c r="G107556"/>
    </row>
    <row r="107557" spans="2:7" x14ac:dyDescent="0.3">
      <c r="B107557"/>
      <c r="C107557"/>
      <c r="G107557"/>
    </row>
    <row r="107558" spans="2:7" x14ac:dyDescent="0.3">
      <c r="B107558"/>
      <c r="C107558"/>
      <c r="G107558"/>
    </row>
    <row r="107559" spans="2:7" x14ac:dyDescent="0.3">
      <c r="B107559"/>
      <c r="C107559"/>
      <c r="G107559"/>
    </row>
    <row r="107560" spans="2:7" x14ac:dyDescent="0.3">
      <c r="B107560"/>
      <c r="C107560"/>
      <c r="G107560"/>
    </row>
    <row r="107561" spans="2:7" x14ac:dyDescent="0.3">
      <c r="B107561"/>
      <c r="C107561"/>
      <c r="G107561"/>
    </row>
    <row r="107562" spans="2:7" x14ac:dyDescent="0.3">
      <c r="B107562"/>
      <c r="C107562"/>
      <c r="G107562"/>
    </row>
    <row r="107563" spans="2:7" x14ac:dyDescent="0.3">
      <c r="B107563"/>
      <c r="C107563"/>
      <c r="G107563"/>
    </row>
    <row r="107564" spans="2:7" x14ac:dyDescent="0.3">
      <c r="B107564"/>
      <c r="C107564"/>
      <c r="G107564"/>
    </row>
    <row r="107565" spans="2:7" x14ac:dyDescent="0.3">
      <c r="B107565"/>
      <c r="C107565"/>
      <c r="G107565"/>
    </row>
    <row r="107566" spans="2:7" x14ac:dyDescent="0.3">
      <c r="B107566"/>
      <c r="C107566"/>
      <c r="G107566"/>
    </row>
    <row r="107567" spans="2:7" x14ac:dyDescent="0.3">
      <c r="B107567"/>
      <c r="C107567"/>
      <c r="G107567"/>
    </row>
    <row r="107568" spans="2:7" x14ac:dyDescent="0.3">
      <c r="B107568"/>
      <c r="C107568"/>
      <c r="G107568"/>
    </row>
    <row r="107569" spans="2:7" x14ac:dyDescent="0.3">
      <c r="B107569"/>
      <c r="C107569"/>
      <c r="G107569"/>
    </row>
    <row r="107570" spans="2:7" x14ac:dyDescent="0.3">
      <c r="B107570"/>
      <c r="C107570"/>
      <c r="G107570"/>
    </row>
    <row r="107571" spans="2:7" x14ac:dyDescent="0.3">
      <c r="B107571"/>
      <c r="C107571"/>
      <c r="G107571"/>
    </row>
    <row r="107572" spans="2:7" x14ac:dyDescent="0.3">
      <c r="B107572"/>
      <c r="C107572"/>
      <c r="G107572"/>
    </row>
    <row r="107573" spans="2:7" x14ac:dyDescent="0.3">
      <c r="B107573"/>
      <c r="C107573"/>
      <c r="G107573"/>
    </row>
    <row r="107574" spans="2:7" x14ac:dyDescent="0.3">
      <c r="B107574"/>
      <c r="C107574"/>
      <c r="G107574"/>
    </row>
    <row r="107575" spans="2:7" x14ac:dyDescent="0.3">
      <c r="B107575"/>
      <c r="C107575"/>
      <c r="G107575"/>
    </row>
    <row r="107576" spans="2:7" x14ac:dyDescent="0.3">
      <c r="B107576"/>
      <c r="C107576"/>
      <c r="G107576"/>
    </row>
    <row r="107577" spans="2:7" x14ac:dyDescent="0.3">
      <c r="B107577"/>
      <c r="C107577"/>
      <c r="G107577"/>
    </row>
    <row r="107578" spans="2:7" x14ac:dyDescent="0.3">
      <c r="B107578"/>
      <c r="C107578"/>
      <c r="G107578"/>
    </row>
    <row r="107579" spans="2:7" x14ac:dyDescent="0.3">
      <c r="B107579"/>
      <c r="C107579"/>
      <c r="G107579"/>
    </row>
    <row r="107580" spans="2:7" x14ac:dyDescent="0.3">
      <c r="B107580"/>
      <c r="C107580"/>
      <c r="G107580"/>
    </row>
    <row r="107581" spans="2:7" x14ac:dyDescent="0.3">
      <c r="B107581"/>
      <c r="C107581"/>
      <c r="G107581"/>
    </row>
    <row r="107582" spans="2:7" x14ac:dyDescent="0.3">
      <c r="B107582"/>
      <c r="C107582"/>
      <c r="G107582"/>
    </row>
    <row r="107583" spans="2:7" x14ac:dyDescent="0.3">
      <c r="B107583"/>
      <c r="C107583"/>
      <c r="G107583"/>
    </row>
    <row r="107584" spans="2:7" x14ac:dyDescent="0.3">
      <c r="B107584"/>
      <c r="C107584"/>
      <c r="G107584"/>
    </row>
    <row r="107585" spans="2:7" x14ac:dyDescent="0.3">
      <c r="B107585"/>
      <c r="C107585"/>
      <c r="G107585"/>
    </row>
    <row r="107586" spans="2:7" x14ac:dyDescent="0.3">
      <c r="B107586"/>
      <c r="C107586"/>
      <c r="G107586"/>
    </row>
    <row r="107587" spans="2:7" x14ac:dyDescent="0.3">
      <c r="B107587"/>
      <c r="C107587"/>
      <c r="G107587"/>
    </row>
    <row r="107588" spans="2:7" x14ac:dyDescent="0.3">
      <c r="B107588"/>
      <c r="C107588"/>
      <c r="G107588"/>
    </row>
    <row r="107589" spans="2:7" x14ac:dyDescent="0.3">
      <c r="B107589"/>
      <c r="C107589"/>
      <c r="G107589"/>
    </row>
    <row r="107590" spans="2:7" x14ac:dyDescent="0.3">
      <c r="B107590"/>
      <c r="C107590"/>
      <c r="G107590"/>
    </row>
    <row r="107591" spans="2:7" x14ac:dyDescent="0.3">
      <c r="B107591"/>
      <c r="C107591"/>
      <c r="G107591"/>
    </row>
    <row r="107592" spans="2:7" x14ac:dyDescent="0.3">
      <c r="B107592"/>
      <c r="C107592"/>
      <c r="G107592"/>
    </row>
    <row r="107593" spans="2:7" x14ac:dyDescent="0.3">
      <c r="B107593"/>
      <c r="C107593"/>
      <c r="G107593"/>
    </row>
    <row r="107594" spans="2:7" x14ac:dyDescent="0.3">
      <c r="B107594"/>
      <c r="C107594"/>
      <c r="G107594"/>
    </row>
    <row r="107595" spans="2:7" x14ac:dyDescent="0.3">
      <c r="B107595"/>
      <c r="C107595"/>
      <c r="G107595"/>
    </row>
    <row r="107596" spans="2:7" x14ac:dyDescent="0.3">
      <c r="B107596"/>
      <c r="C107596"/>
      <c r="G107596"/>
    </row>
    <row r="107597" spans="2:7" x14ac:dyDescent="0.3">
      <c r="B107597"/>
      <c r="C107597"/>
      <c r="G107597"/>
    </row>
    <row r="107598" spans="2:7" x14ac:dyDescent="0.3">
      <c r="B107598"/>
      <c r="C107598"/>
      <c r="G107598"/>
    </row>
    <row r="107599" spans="2:7" x14ac:dyDescent="0.3">
      <c r="B107599"/>
      <c r="C107599"/>
      <c r="G107599"/>
    </row>
    <row r="107600" spans="2:7" x14ac:dyDescent="0.3">
      <c r="B107600"/>
      <c r="C107600"/>
      <c r="G107600"/>
    </row>
    <row r="107601" spans="2:7" x14ac:dyDescent="0.3">
      <c r="B107601"/>
      <c r="C107601"/>
      <c r="G107601"/>
    </row>
    <row r="107602" spans="2:7" x14ac:dyDescent="0.3">
      <c r="B107602"/>
      <c r="C107602"/>
      <c r="G107602"/>
    </row>
    <row r="107603" spans="2:7" x14ac:dyDescent="0.3">
      <c r="B107603"/>
      <c r="C107603"/>
      <c r="G107603"/>
    </row>
    <row r="107604" spans="2:7" x14ac:dyDescent="0.3">
      <c r="B107604"/>
      <c r="C107604"/>
      <c r="G107604"/>
    </row>
    <row r="107605" spans="2:7" x14ac:dyDescent="0.3">
      <c r="B107605"/>
      <c r="C107605"/>
      <c r="G107605"/>
    </row>
    <row r="107606" spans="2:7" x14ac:dyDescent="0.3">
      <c r="B107606"/>
      <c r="C107606"/>
      <c r="G107606"/>
    </row>
    <row r="107607" spans="2:7" x14ac:dyDescent="0.3">
      <c r="B107607"/>
      <c r="C107607"/>
      <c r="G107607"/>
    </row>
    <row r="107608" spans="2:7" x14ac:dyDescent="0.3">
      <c r="B107608"/>
      <c r="C107608"/>
      <c r="G107608"/>
    </row>
    <row r="107609" spans="2:7" x14ac:dyDescent="0.3">
      <c r="B107609"/>
      <c r="C107609"/>
      <c r="G107609"/>
    </row>
    <row r="107610" spans="2:7" x14ac:dyDescent="0.3">
      <c r="B107610"/>
      <c r="C107610"/>
      <c r="G107610"/>
    </row>
    <row r="107611" spans="2:7" x14ac:dyDescent="0.3">
      <c r="B107611"/>
      <c r="C107611"/>
      <c r="G107611"/>
    </row>
    <row r="107612" spans="2:7" x14ac:dyDescent="0.3">
      <c r="B107612"/>
      <c r="C107612"/>
      <c r="G107612"/>
    </row>
    <row r="107613" spans="2:7" x14ac:dyDescent="0.3">
      <c r="B107613"/>
      <c r="C107613"/>
      <c r="G107613"/>
    </row>
    <row r="107614" spans="2:7" x14ac:dyDescent="0.3">
      <c r="B107614"/>
      <c r="C107614"/>
      <c r="G107614"/>
    </row>
    <row r="107615" spans="2:7" x14ac:dyDescent="0.3">
      <c r="B107615"/>
      <c r="C107615"/>
      <c r="G107615"/>
    </row>
    <row r="107616" spans="2:7" x14ac:dyDescent="0.3">
      <c r="B107616"/>
      <c r="C107616"/>
      <c r="G107616"/>
    </row>
    <row r="107617" spans="2:7" x14ac:dyDescent="0.3">
      <c r="B107617"/>
      <c r="C107617"/>
      <c r="G107617"/>
    </row>
    <row r="107618" spans="2:7" x14ac:dyDescent="0.3">
      <c r="B107618"/>
      <c r="C107618"/>
      <c r="G107618"/>
    </row>
    <row r="107619" spans="2:7" x14ac:dyDescent="0.3">
      <c r="B107619"/>
      <c r="C107619"/>
      <c r="G107619"/>
    </row>
    <row r="107620" spans="2:7" x14ac:dyDescent="0.3">
      <c r="B107620"/>
      <c r="C107620"/>
      <c r="G107620"/>
    </row>
    <row r="107621" spans="2:7" x14ac:dyDescent="0.3">
      <c r="B107621"/>
      <c r="C107621"/>
      <c r="G107621"/>
    </row>
    <row r="107622" spans="2:7" x14ac:dyDescent="0.3">
      <c r="B107622"/>
      <c r="C107622"/>
      <c r="G107622"/>
    </row>
    <row r="107623" spans="2:7" x14ac:dyDescent="0.3">
      <c r="B107623"/>
      <c r="C107623"/>
      <c r="G107623"/>
    </row>
    <row r="107624" spans="2:7" x14ac:dyDescent="0.3">
      <c r="B107624"/>
      <c r="C107624"/>
      <c r="G107624"/>
    </row>
    <row r="107625" spans="2:7" x14ac:dyDescent="0.3">
      <c r="B107625"/>
      <c r="C107625"/>
      <c r="G107625"/>
    </row>
    <row r="107626" spans="2:7" x14ac:dyDescent="0.3">
      <c r="B107626"/>
      <c r="C107626"/>
      <c r="G107626"/>
    </row>
    <row r="107627" spans="2:7" x14ac:dyDescent="0.3">
      <c r="B107627"/>
      <c r="C107627"/>
      <c r="G107627"/>
    </row>
    <row r="107628" spans="2:7" x14ac:dyDescent="0.3">
      <c r="B107628"/>
      <c r="C107628"/>
      <c r="G107628"/>
    </row>
    <row r="107629" spans="2:7" x14ac:dyDescent="0.3">
      <c r="B107629"/>
      <c r="C107629"/>
      <c r="G107629"/>
    </row>
    <row r="107630" spans="2:7" x14ac:dyDescent="0.3">
      <c r="B107630"/>
      <c r="C107630"/>
      <c r="G107630"/>
    </row>
    <row r="107631" spans="2:7" x14ac:dyDescent="0.3">
      <c r="B107631"/>
      <c r="C107631"/>
      <c r="G107631"/>
    </row>
    <row r="107632" spans="2:7" x14ac:dyDescent="0.3">
      <c r="B107632"/>
      <c r="C107632"/>
      <c r="G107632"/>
    </row>
    <row r="107633" spans="2:7" x14ac:dyDescent="0.3">
      <c r="B107633"/>
      <c r="C107633"/>
      <c r="G107633"/>
    </row>
    <row r="107634" spans="2:7" x14ac:dyDescent="0.3">
      <c r="B107634"/>
      <c r="C107634"/>
      <c r="G107634"/>
    </row>
    <row r="107635" spans="2:7" x14ac:dyDescent="0.3">
      <c r="B107635"/>
      <c r="C107635"/>
      <c r="G107635"/>
    </row>
    <row r="107636" spans="2:7" x14ac:dyDescent="0.3">
      <c r="B107636"/>
      <c r="C107636"/>
      <c r="G107636"/>
    </row>
    <row r="107637" spans="2:7" x14ac:dyDescent="0.3">
      <c r="B107637"/>
      <c r="C107637"/>
      <c r="G107637"/>
    </row>
    <row r="107638" spans="2:7" x14ac:dyDescent="0.3">
      <c r="B107638"/>
      <c r="C107638"/>
      <c r="G107638"/>
    </row>
    <row r="107639" spans="2:7" x14ac:dyDescent="0.3">
      <c r="B107639"/>
      <c r="C107639"/>
      <c r="G107639"/>
    </row>
    <row r="107640" spans="2:7" x14ac:dyDescent="0.3">
      <c r="B107640"/>
      <c r="C107640"/>
      <c r="G107640"/>
    </row>
    <row r="107641" spans="2:7" x14ac:dyDescent="0.3">
      <c r="B107641"/>
      <c r="C107641"/>
      <c r="G107641"/>
    </row>
    <row r="107642" spans="2:7" x14ac:dyDescent="0.3">
      <c r="B107642"/>
      <c r="C107642"/>
      <c r="G107642"/>
    </row>
    <row r="107643" spans="2:7" x14ac:dyDescent="0.3">
      <c r="B107643"/>
      <c r="C107643"/>
      <c r="G107643"/>
    </row>
    <row r="107644" spans="2:7" x14ac:dyDescent="0.3">
      <c r="B107644"/>
      <c r="C107644"/>
      <c r="G107644"/>
    </row>
    <row r="107645" spans="2:7" x14ac:dyDescent="0.3">
      <c r="B107645"/>
      <c r="C107645"/>
      <c r="G107645"/>
    </row>
    <row r="107646" spans="2:7" x14ac:dyDescent="0.3">
      <c r="B107646"/>
      <c r="C107646"/>
      <c r="G107646"/>
    </row>
    <row r="107647" spans="2:7" x14ac:dyDescent="0.3">
      <c r="B107647"/>
      <c r="C107647"/>
      <c r="G107647"/>
    </row>
    <row r="107648" spans="2:7" x14ac:dyDescent="0.3">
      <c r="B107648"/>
      <c r="C107648"/>
      <c r="G107648"/>
    </row>
    <row r="107649" spans="2:7" x14ac:dyDescent="0.3">
      <c r="B107649"/>
      <c r="C107649"/>
      <c r="G107649"/>
    </row>
    <row r="107650" spans="2:7" x14ac:dyDescent="0.3">
      <c r="B107650"/>
      <c r="C107650"/>
      <c r="G107650"/>
    </row>
    <row r="107651" spans="2:7" x14ac:dyDescent="0.3">
      <c r="B107651"/>
      <c r="C107651"/>
      <c r="G107651"/>
    </row>
    <row r="107652" spans="2:7" x14ac:dyDescent="0.3">
      <c r="B107652"/>
      <c r="C107652"/>
      <c r="G107652"/>
    </row>
    <row r="107653" spans="2:7" x14ac:dyDescent="0.3">
      <c r="B107653"/>
      <c r="C107653"/>
      <c r="G107653"/>
    </row>
    <row r="107654" spans="2:7" x14ac:dyDescent="0.3">
      <c r="B107654"/>
      <c r="C107654"/>
      <c r="G107654"/>
    </row>
    <row r="107655" spans="2:7" x14ac:dyDescent="0.3">
      <c r="B107655"/>
      <c r="C107655"/>
      <c r="G107655"/>
    </row>
    <row r="107656" spans="2:7" x14ac:dyDescent="0.3">
      <c r="B107656"/>
      <c r="C107656"/>
      <c r="G107656"/>
    </row>
    <row r="107657" spans="2:7" x14ac:dyDescent="0.3">
      <c r="B107657"/>
      <c r="C107657"/>
      <c r="G107657"/>
    </row>
    <row r="107658" spans="2:7" x14ac:dyDescent="0.3">
      <c r="B107658"/>
      <c r="C107658"/>
      <c r="G107658"/>
    </row>
    <row r="107659" spans="2:7" x14ac:dyDescent="0.3">
      <c r="B107659"/>
      <c r="C107659"/>
      <c r="G107659"/>
    </row>
    <row r="107660" spans="2:7" x14ac:dyDescent="0.3">
      <c r="B107660"/>
      <c r="C107660"/>
      <c r="G107660"/>
    </row>
    <row r="107661" spans="2:7" x14ac:dyDescent="0.3">
      <c r="B107661"/>
      <c r="C107661"/>
      <c r="G107661"/>
    </row>
    <row r="107662" spans="2:7" x14ac:dyDescent="0.3">
      <c r="B107662"/>
      <c r="C107662"/>
      <c r="G107662"/>
    </row>
    <row r="107663" spans="2:7" x14ac:dyDescent="0.3">
      <c r="B107663"/>
      <c r="C107663"/>
      <c r="G107663"/>
    </row>
    <row r="107664" spans="2:7" x14ac:dyDescent="0.3">
      <c r="B107664"/>
      <c r="C107664"/>
      <c r="G107664"/>
    </row>
    <row r="107665" spans="2:7" x14ac:dyDescent="0.3">
      <c r="B107665"/>
      <c r="C107665"/>
      <c r="G107665"/>
    </row>
    <row r="107666" spans="2:7" x14ac:dyDescent="0.3">
      <c r="B107666"/>
      <c r="C107666"/>
      <c r="G107666"/>
    </row>
    <row r="107667" spans="2:7" x14ac:dyDescent="0.3">
      <c r="B107667"/>
      <c r="C107667"/>
      <c r="G107667"/>
    </row>
    <row r="107668" spans="2:7" x14ac:dyDescent="0.3">
      <c r="B107668"/>
      <c r="C107668"/>
      <c r="G107668"/>
    </row>
    <row r="107669" spans="2:7" x14ac:dyDescent="0.3">
      <c r="B107669"/>
      <c r="C107669"/>
      <c r="G107669"/>
    </row>
    <row r="107670" spans="2:7" x14ac:dyDescent="0.3">
      <c r="B107670"/>
      <c r="C107670"/>
      <c r="G107670"/>
    </row>
    <row r="107671" spans="2:7" x14ac:dyDescent="0.3">
      <c r="B107671"/>
      <c r="C107671"/>
      <c r="G107671"/>
    </row>
    <row r="107672" spans="2:7" x14ac:dyDescent="0.3">
      <c r="B107672"/>
      <c r="C107672"/>
      <c r="G107672"/>
    </row>
    <row r="107673" spans="2:7" x14ac:dyDescent="0.3">
      <c r="B107673"/>
      <c r="C107673"/>
      <c r="G107673"/>
    </row>
    <row r="107674" spans="2:7" x14ac:dyDescent="0.3">
      <c r="B107674"/>
      <c r="C107674"/>
      <c r="G107674"/>
    </row>
    <row r="107675" spans="2:7" x14ac:dyDescent="0.3">
      <c r="B107675"/>
      <c r="C107675"/>
      <c r="G107675"/>
    </row>
    <row r="107676" spans="2:7" x14ac:dyDescent="0.3">
      <c r="B107676"/>
      <c r="C107676"/>
      <c r="G107676"/>
    </row>
    <row r="107677" spans="2:7" x14ac:dyDescent="0.3">
      <c r="B107677"/>
      <c r="C107677"/>
      <c r="G107677"/>
    </row>
    <row r="107678" spans="2:7" x14ac:dyDescent="0.3">
      <c r="B107678"/>
      <c r="C107678"/>
      <c r="G107678"/>
    </row>
    <row r="107679" spans="2:7" x14ac:dyDescent="0.3">
      <c r="B107679"/>
      <c r="C107679"/>
      <c r="G107679"/>
    </row>
    <row r="107680" spans="2:7" x14ac:dyDescent="0.3">
      <c r="B107680"/>
      <c r="C107680"/>
      <c r="G107680"/>
    </row>
    <row r="107681" spans="2:7" x14ac:dyDescent="0.3">
      <c r="B107681"/>
      <c r="C107681"/>
      <c r="G107681"/>
    </row>
    <row r="107682" spans="2:7" x14ac:dyDescent="0.3">
      <c r="B107682"/>
      <c r="C107682"/>
      <c r="G107682"/>
    </row>
    <row r="107683" spans="2:7" x14ac:dyDescent="0.3">
      <c r="B107683"/>
      <c r="C107683"/>
      <c r="G107683"/>
    </row>
    <row r="107684" spans="2:7" x14ac:dyDescent="0.3">
      <c r="B107684"/>
      <c r="C107684"/>
      <c r="G107684"/>
    </row>
    <row r="107685" spans="2:7" x14ac:dyDescent="0.3">
      <c r="B107685"/>
      <c r="C107685"/>
      <c r="G107685"/>
    </row>
    <row r="107686" spans="2:7" x14ac:dyDescent="0.3">
      <c r="B107686"/>
      <c r="C107686"/>
      <c r="G107686"/>
    </row>
    <row r="107687" spans="2:7" x14ac:dyDescent="0.3">
      <c r="B107687"/>
      <c r="C107687"/>
      <c r="G107687"/>
    </row>
    <row r="107688" spans="2:7" x14ac:dyDescent="0.3">
      <c r="B107688"/>
      <c r="C107688"/>
      <c r="G107688"/>
    </row>
    <row r="107689" spans="2:7" x14ac:dyDescent="0.3">
      <c r="B107689"/>
      <c r="C107689"/>
      <c r="G107689"/>
    </row>
    <row r="107690" spans="2:7" x14ac:dyDescent="0.3">
      <c r="B107690"/>
      <c r="C107690"/>
      <c r="G107690"/>
    </row>
    <row r="107691" spans="2:7" x14ac:dyDescent="0.3">
      <c r="B107691"/>
      <c r="C107691"/>
      <c r="G107691"/>
    </row>
    <row r="107692" spans="2:7" x14ac:dyDescent="0.3">
      <c r="B107692"/>
      <c r="C107692"/>
      <c r="G107692"/>
    </row>
    <row r="107693" spans="2:7" x14ac:dyDescent="0.3">
      <c r="B107693"/>
      <c r="C107693"/>
      <c r="G107693"/>
    </row>
    <row r="107694" spans="2:7" x14ac:dyDescent="0.3">
      <c r="B107694"/>
      <c r="C107694"/>
      <c r="G107694"/>
    </row>
    <row r="107695" spans="2:7" x14ac:dyDescent="0.3">
      <c r="B107695"/>
      <c r="C107695"/>
      <c r="G107695"/>
    </row>
    <row r="107696" spans="2:7" x14ac:dyDescent="0.3">
      <c r="B107696"/>
      <c r="C107696"/>
      <c r="G107696"/>
    </row>
    <row r="107697" spans="2:7" x14ac:dyDescent="0.3">
      <c r="B107697"/>
      <c r="C107697"/>
      <c r="G107697"/>
    </row>
    <row r="107698" spans="2:7" x14ac:dyDescent="0.3">
      <c r="B107698"/>
      <c r="C107698"/>
      <c r="G107698"/>
    </row>
    <row r="107699" spans="2:7" x14ac:dyDescent="0.3">
      <c r="B107699"/>
      <c r="C107699"/>
      <c r="G107699"/>
    </row>
    <row r="107700" spans="2:7" x14ac:dyDescent="0.3">
      <c r="B107700"/>
      <c r="C107700"/>
      <c r="G107700"/>
    </row>
    <row r="107701" spans="2:7" x14ac:dyDescent="0.3">
      <c r="B107701"/>
      <c r="C107701"/>
      <c r="G107701"/>
    </row>
    <row r="107702" spans="2:7" x14ac:dyDescent="0.3">
      <c r="B107702"/>
      <c r="C107702"/>
      <c r="G107702"/>
    </row>
    <row r="107703" spans="2:7" x14ac:dyDescent="0.3">
      <c r="B107703"/>
      <c r="C107703"/>
      <c r="G107703"/>
    </row>
    <row r="107704" spans="2:7" x14ac:dyDescent="0.3">
      <c r="B107704"/>
      <c r="C107704"/>
      <c r="G107704"/>
    </row>
    <row r="107705" spans="2:7" x14ac:dyDescent="0.3">
      <c r="B107705"/>
      <c r="C107705"/>
      <c r="G107705"/>
    </row>
    <row r="107706" spans="2:7" x14ac:dyDescent="0.3">
      <c r="B107706"/>
      <c r="C107706"/>
      <c r="G107706"/>
    </row>
    <row r="107707" spans="2:7" x14ac:dyDescent="0.3">
      <c r="B107707"/>
      <c r="C107707"/>
      <c r="G107707"/>
    </row>
    <row r="107708" spans="2:7" x14ac:dyDescent="0.3">
      <c r="B107708"/>
      <c r="C107708"/>
      <c r="G107708"/>
    </row>
    <row r="107709" spans="2:7" x14ac:dyDescent="0.3">
      <c r="B107709"/>
      <c r="C107709"/>
      <c r="G107709"/>
    </row>
    <row r="107710" spans="2:7" x14ac:dyDescent="0.3">
      <c r="B107710"/>
      <c r="C107710"/>
      <c r="G107710"/>
    </row>
    <row r="107711" spans="2:7" x14ac:dyDescent="0.3">
      <c r="B107711"/>
      <c r="C107711"/>
      <c r="G107711"/>
    </row>
    <row r="107712" spans="2:7" x14ac:dyDescent="0.3">
      <c r="B107712"/>
      <c r="C107712"/>
      <c r="G107712"/>
    </row>
    <row r="107713" spans="2:7" x14ac:dyDescent="0.3">
      <c r="B107713"/>
      <c r="C107713"/>
      <c r="G107713"/>
    </row>
    <row r="107714" spans="2:7" x14ac:dyDescent="0.3">
      <c r="B107714"/>
      <c r="C107714"/>
      <c r="G107714"/>
    </row>
    <row r="107715" spans="2:7" x14ac:dyDescent="0.3">
      <c r="B107715"/>
      <c r="C107715"/>
      <c r="G107715"/>
    </row>
    <row r="107716" spans="2:7" x14ac:dyDescent="0.3">
      <c r="B107716"/>
      <c r="C107716"/>
      <c r="G107716"/>
    </row>
    <row r="107717" spans="2:7" x14ac:dyDescent="0.3">
      <c r="B107717"/>
      <c r="C107717"/>
      <c r="G107717"/>
    </row>
    <row r="107718" spans="2:7" x14ac:dyDescent="0.3">
      <c r="B107718"/>
      <c r="C107718"/>
      <c r="G107718"/>
    </row>
    <row r="107719" spans="2:7" x14ac:dyDescent="0.3">
      <c r="B107719"/>
      <c r="C107719"/>
      <c r="G107719"/>
    </row>
    <row r="107720" spans="2:7" x14ac:dyDescent="0.3">
      <c r="B107720"/>
      <c r="C107720"/>
      <c r="G107720"/>
    </row>
    <row r="107721" spans="2:7" x14ac:dyDescent="0.3">
      <c r="B107721"/>
      <c r="C107721"/>
      <c r="G107721"/>
    </row>
    <row r="107722" spans="2:7" x14ac:dyDescent="0.3">
      <c r="B107722"/>
      <c r="C107722"/>
      <c r="G107722"/>
    </row>
    <row r="107723" spans="2:7" x14ac:dyDescent="0.3">
      <c r="B107723"/>
      <c r="C107723"/>
      <c r="G107723"/>
    </row>
    <row r="107724" spans="2:7" x14ac:dyDescent="0.3">
      <c r="B107724"/>
      <c r="C107724"/>
      <c r="G107724"/>
    </row>
    <row r="107725" spans="2:7" x14ac:dyDescent="0.3">
      <c r="B107725"/>
      <c r="C107725"/>
      <c r="G107725"/>
    </row>
    <row r="107726" spans="2:7" x14ac:dyDescent="0.3">
      <c r="B107726"/>
      <c r="C107726"/>
      <c r="G107726"/>
    </row>
    <row r="107727" spans="2:7" x14ac:dyDescent="0.3">
      <c r="B107727"/>
      <c r="C107727"/>
      <c r="G107727"/>
    </row>
    <row r="107728" spans="2:7" x14ac:dyDescent="0.3">
      <c r="B107728"/>
      <c r="C107728"/>
      <c r="G107728"/>
    </row>
    <row r="107729" spans="2:7" x14ac:dyDescent="0.3">
      <c r="B107729"/>
      <c r="C107729"/>
      <c r="G107729"/>
    </row>
    <row r="107730" spans="2:7" x14ac:dyDescent="0.3">
      <c r="B107730"/>
      <c r="C107730"/>
      <c r="G107730"/>
    </row>
    <row r="107731" spans="2:7" x14ac:dyDescent="0.3">
      <c r="B107731"/>
      <c r="C107731"/>
      <c r="G107731"/>
    </row>
    <row r="107732" spans="2:7" x14ac:dyDescent="0.3">
      <c r="B107732"/>
      <c r="C107732"/>
      <c r="G107732"/>
    </row>
    <row r="107733" spans="2:7" x14ac:dyDescent="0.3">
      <c r="B107733"/>
      <c r="C107733"/>
      <c r="G107733"/>
    </row>
    <row r="107734" spans="2:7" x14ac:dyDescent="0.3">
      <c r="B107734"/>
      <c r="C107734"/>
      <c r="G107734"/>
    </row>
    <row r="107735" spans="2:7" x14ac:dyDescent="0.3">
      <c r="B107735"/>
      <c r="C107735"/>
      <c r="G107735"/>
    </row>
    <row r="107736" spans="2:7" x14ac:dyDescent="0.3">
      <c r="B107736"/>
      <c r="C107736"/>
      <c r="G107736"/>
    </row>
    <row r="107737" spans="2:7" x14ac:dyDescent="0.3">
      <c r="B107737"/>
      <c r="C107737"/>
      <c r="G107737"/>
    </row>
    <row r="107738" spans="2:7" x14ac:dyDescent="0.3">
      <c r="B107738"/>
      <c r="C107738"/>
      <c r="G107738"/>
    </row>
    <row r="107739" spans="2:7" x14ac:dyDescent="0.3">
      <c r="B107739"/>
      <c r="C107739"/>
      <c r="G107739"/>
    </row>
    <row r="107740" spans="2:7" x14ac:dyDescent="0.3">
      <c r="B107740"/>
      <c r="C107740"/>
      <c r="G107740"/>
    </row>
    <row r="107741" spans="2:7" x14ac:dyDescent="0.3">
      <c r="B107741"/>
      <c r="C107741"/>
      <c r="G107741"/>
    </row>
    <row r="107742" spans="2:7" x14ac:dyDescent="0.3">
      <c r="B107742"/>
      <c r="C107742"/>
      <c r="G107742"/>
    </row>
    <row r="107743" spans="2:7" x14ac:dyDescent="0.3">
      <c r="B107743"/>
      <c r="C107743"/>
      <c r="G107743"/>
    </row>
    <row r="107744" spans="2:7" x14ac:dyDescent="0.3">
      <c r="B107744"/>
      <c r="C107744"/>
      <c r="G107744"/>
    </row>
    <row r="107745" spans="2:7" x14ac:dyDescent="0.3">
      <c r="B107745"/>
      <c r="C107745"/>
      <c r="G107745"/>
    </row>
    <row r="107746" spans="2:7" x14ac:dyDescent="0.3">
      <c r="B107746"/>
      <c r="C107746"/>
      <c r="G107746"/>
    </row>
    <row r="107747" spans="2:7" x14ac:dyDescent="0.3">
      <c r="B107747"/>
      <c r="C107747"/>
      <c r="G107747"/>
    </row>
    <row r="107748" spans="2:7" x14ac:dyDescent="0.3">
      <c r="B107748"/>
      <c r="C107748"/>
      <c r="G107748"/>
    </row>
    <row r="107749" spans="2:7" x14ac:dyDescent="0.3">
      <c r="B107749"/>
      <c r="C107749"/>
      <c r="G107749"/>
    </row>
    <row r="107750" spans="2:7" x14ac:dyDescent="0.3">
      <c r="B107750"/>
      <c r="C107750"/>
      <c r="G107750"/>
    </row>
    <row r="107751" spans="2:7" x14ac:dyDescent="0.3">
      <c r="B107751"/>
      <c r="C107751"/>
      <c r="G107751"/>
    </row>
    <row r="107752" spans="2:7" x14ac:dyDescent="0.3">
      <c r="B107752"/>
      <c r="C107752"/>
      <c r="G107752"/>
    </row>
    <row r="107753" spans="2:7" x14ac:dyDescent="0.3">
      <c r="B107753"/>
      <c r="C107753"/>
      <c r="G107753"/>
    </row>
    <row r="107754" spans="2:7" x14ac:dyDescent="0.3">
      <c r="B107754"/>
      <c r="C107754"/>
      <c r="G107754"/>
    </row>
    <row r="107755" spans="2:7" x14ac:dyDescent="0.3">
      <c r="B107755"/>
      <c r="C107755"/>
      <c r="G107755"/>
    </row>
    <row r="107756" spans="2:7" x14ac:dyDescent="0.3">
      <c r="B107756"/>
      <c r="C107756"/>
      <c r="G107756"/>
    </row>
    <row r="107757" spans="2:7" x14ac:dyDescent="0.3">
      <c r="B107757"/>
      <c r="C107757"/>
      <c r="G107757"/>
    </row>
    <row r="107758" spans="2:7" x14ac:dyDescent="0.3">
      <c r="B107758"/>
      <c r="C107758"/>
      <c r="G107758"/>
    </row>
    <row r="107759" spans="2:7" x14ac:dyDescent="0.3">
      <c r="B107759"/>
      <c r="C107759"/>
      <c r="G107759"/>
    </row>
    <row r="107760" spans="2:7" x14ac:dyDescent="0.3">
      <c r="B107760"/>
      <c r="C107760"/>
      <c r="G107760"/>
    </row>
    <row r="107761" spans="2:7" x14ac:dyDescent="0.3">
      <c r="B107761"/>
      <c r="C107761"/>
      <c r="G107761"/>
    </row>
    <row r="107762" spans="2:7" x14ac:dyDescent="0.3">
      <c r="B107762"/>
      <c r="C107762"/>
      <c r="G107762"/>
    </row>
    <row r="107763" spans="2:7" x14ac:dyDescent="0.3">
      <c r="B107763"/>
      <c r="C107763"/>
      <c r="G107763"/>
    </row>
    <row r="107764" spans="2:7" x14ac:dyDescent="0.3">
      <c r="B107764"/>
      <c r="C107764"/>
      <c r="G107764"/>
    </row>
    <row r="107765" spans="2:7" x14ac:dyDescent="0.3">
      <c r="B107765"/>
      <c r="C107765"/>
      <c r="G107765"/>
    </row>
    <row r="107766" spans="2:7" x14ac:dyDescent="0.3">
      <c r="B107766"/>
      <c r="C107766"/>
      <c r="G107766"/>
    </row>
    <row r="107767" spans="2:7" x14ac:dyDescent="0.3">
      <c r="B107767"/>
      <c r="C107767"/>
      <c r="G107767"/>
    </row>
    <row r="107768" spans="2:7" x14ac:dyDescent="0.3">
      <c r="B107768"/>
      <c r="C107768"/>
      <c r="G107768"/>
    </row>
    <row r="107769" spans="2:7" x14ac:dyDescent="0.3">
      <c r="B107769"/>
      <c r="C107769"/>
      <c r="G107769"/>
    </row>
    <row r="107770" spans="2:7" x14ac:dyDescent="0.3">
      <c r="B107770"/>
      <c r="C107770"/>
      <c r="G107770"/>
    </row>
    <row r="107771" spans="2:7" x14ac:dyDescent="0.3">
      <c r="B107771"/>
      <c r="C107771"/>
      <c r="G107771"/>
    </row>
    <row r="107772" spans="2:7" x14ac:dyDescent="0.3">
      <c r="B107772"/>
      <c r="C107772"/>
      <c r="G107772"/>
    </row>
    <row r="107773" spans="2:7" x14ac:dyDescent="0.3">
      <c r="B107773"/>
      <c r="C107773"/>
      <c r="G107773"/>
    </row>
    <row r="107774" spans="2:7" x14ac:dyDescent="0.3">
      <c r="B107774"/>
      <c r="C107774"/>
      <c r="G107774"/>
    </row>
    <row r="107775" spans="2:7" x14ac:dyDescent="0.3">
      <c r="B107775"/>
      <c r="C107775"/>
      <c r="G107775"/>
    </row>
    <row r="107776" spans="2:7" x14ac:dyDescent="0.3">
      <c r="B107776"/>
      <c r="C107776"/>
      <c r="G107776"/>
    </row>
    <row r="107777" spans="2:7" x14ac:dyDescent="0.3">
      <c r="B107777"/>
      <c r="C107777"/>
      <c r="G107777"/>
    </row>
    <row r="107778" spans="2:7" x14ac:dyDescent="0.3">
      <c r="B107778"/>
      <c r="C107778"/>
      <c r="G107778"/>
    </row>
    <row r="107779" spans="2:7" x14ac:dyDescent="0.3">
      <c r="B107779"/>
      <c r="C107779"/>
      <c r="G107779"/>
    </row>
    <row r="107780" spans="2:7" x14ac:dyDescent="0.3">
      <c r="B107780"/>
      <c r="C107780"/>
      <c r="G107780"/>
    </row>
    <row r="107781" spans="2:7" x14ac:dyDescent="0.3">
      <c r="B107781"/>
      <c r="C107781"/>
      <c r="G107781"/>
    </row>
    <row r="107782" spans="2:7" x14ac:dyDescent="0.3">
      <c r="B107782"/>
      <c r="C107782"/>
      <c r="G107782"/>
    </row>
    <row r="107783" spans="2:7" x14ac:dyDescent="0.3">
      <c r="B107783"/>
      <c r="C107783"/>
      <c r="G107783"/>
    </row>
    <row r="107784" spans="2:7" x14ac:dyDescent="0.3">
      <c r="B107784"/>
      <c r="C107784"/>
      <c r="G107784"/>
    </row>
    <row r="107785" spans="2:7" x14ac:dyDescent="0.3">
      <c r="B107785"/>
      <c r="C107785"/>
      <c r="G107785"/>
    </row>
    <row r="107786" spans="2:7" x14ac:dyDescent="0.3">
      <c r="B107786"/>
      <c r="C107786"/>
      <c r="G107786"/>
    </row>
    <row r="107787" spans="2:7" x14ac:dyDescent="0.3">
      <c r="B107787"/>
      <c r="C107787"/>
      <c r="G107787"/>
    </row>
    <row r="107788" spans="2:7" x14ac:dyDescent="0.3">
      <c r="B107788"/>
      <c r="C107788"/>
      <c r="G107788"/>
    </row>
    <row r="107789" spans="2:7" x14ac:dyDescent="0.3">
      <c r="B107789"/>
      <c r="C107789"/>
      <c r="G107789"/>
    </row>
    <row r="107790" spans="2:7" x14ac:dyDescent="0.3">
      <c r="B107790"/>
      <c r="C107790"/>
      <c r="G107790"/>
    </row>
    <row r="107791" spans="2:7" x14ac:dyDescent="0.3">
      <c r="B107791"/>
      <c r="C107791"/>
      <c r="G107791"/>
    </row>
    <row r="107792" spans="2:7" x14ac:dyDescent="0.3">
      <c r="B107792"/>
      <c r="C107792"/>
      <c r="G107792"/>
    </row>
    <row r="107793" spans="2:7" x14ac:dyDescent="0.3">
      <c r="B107793"/>
      <c r="C107793"/>
      <c r="G107793"/>
    </row>
    <row r="107794" spans="2:7" x14ac:dyDescent="0.3">
      <c r="B107794"/>
      <c r="C107794"/>
      <c r="G107794"/>
    </row>
    <row r="107795" spans="2:7" x14ac:dyDescent="0.3">
      <c r="B107795"/>
      <c r="C107795"/>
      <c r="G107795"/>
    </row>
    <row r="107796" spans="2:7" x14ac:dyDescent="0.3">
      <c r="B107796"/>
      <c r="C107796"/>
      <c r="G107796"/>
    </row>
    <row r="107797" spans="2:7" x14ac:dyDescent="0.3">
      <c r="B107797"/>
      <c r="C107797"/>
      <c r="G107797"/>
    </row>
    <row r="107798" spans="2:7" x14ac:dyDescent="0.3">
      <c r="B107798"/>
      <c r="C107798"/>
      <c r="G107798"/>
    </row>
    <row r="107799" spans="2:7" x14ac:dyDescent="0.3">
      <c r="B107799"/>
      <c r="C107799"/>
      <c r="G107799"/>
    </row>
    <row r="107800" spans="2:7" x14ac:dyDescent="0.3">
      <c r="B107800"/>
      <c r="C107800"/>
      <c r="G107800"/>
    </row>
    <row r="107801" spans="2:7" x14ac:dyDescent="0.3">
      <c r="B107801"/>
      <c r="C107801"/>
      <c r="G107801"/>
    </row>
    <row r="107802" spans="2:7" x14ac:dyDescent="0.3">
      <c r="B107802"/>
      <c r="C107802"/>
      <c r="G107802"/>
    </row>
    <row r="107803" spans="2:7" x14ac:dyDescent="0.3">
      <c r="B107803"/>
      <c r="C107803"/>
      <c r="G107803"/>
    </row>
    <row r="107804" spans="2:7" x14ac:dyDescent="0.3">
      <c r="B107804"/>
      <c r="C107804"/>
      <c r="G107804"/>
    </row>
    <row r="107805" spans="2:7" x14ac:dyDescent="0.3">
      <c r="B107805"/>
      <c r="C107805"/>
      <c r="G107805"/>
    </row>
    <row r="107806" spans="2:7" x14ac:dyDescent="0.3">
      <c r="B107806"/>
      <c r="C107806"/>
      <c r="G107806"/>
    </row>
    <row r="107807" spans="2:7" x14ac:dyDescent="0.3">
      <c r="B107807"/>
      <c r="C107807"/>
      <c r="G107807"/>
    </row>
    <row r="107808" spans="2:7" x14ac:dyDescent="0.3">
      <c r="B107808"/>
      <c r="C107808"/>
      <c r="G107808"/>
    </row>
    <row r="107809" spans="2:7" x14ac:dyDescent="0.3">
      <c r="B107809"/>
      <c r="C107809"/>
      <c r="G107809"/>
    </row>
    <row r="107810" spans="2:7" x14ac:dyDescent="0.3">
      <c r="B107810"/>
      <c r="C107810"/>
      <c r="G107810"/>
    </row>
    <row r="107811" spans="2:7" x14ac:dyDescent="0.3">
      <c r="B107811"/>
      <c r="C107811"/>
      <c r="G107811"/>
    </row>
    <row r="107812" spans="2:7" x14ac:dyDescent="0.3">
      <c r="B107812"/>
      <c r="C107812"/>
      <c r="G107812"/>
    </row>
    <row r="107813" spans="2:7" x14ac:dyDescent="0.3">
      <c r="B107813"/>
      <c r="C107813"/>
      <c r="G107813"/>
    </row>
    <row r="107814" spans="2:7" x14ac:dyDescent="0.3">
      <c r="B107814"/>
      <c r="C107814"/>
      <c r="G107814"/>
    </row>
    <row r="107815" spans="2:7" x14ac:dyDescent="0.3">
      <c r="B107815"/>
      <c r="C107815"/>
      <c r="G107815"/>
    </row>
    <row r="107816" spans="2:7" x14ac:dyDescent="0.3">
      <c r="B107816"/>
      <c r="C107816"/>
      <c r="G107816"/>
    </row>
    <row r="107817" spans="2:7" x14ac:dyDescent="0.3">
      <c r="B107817"/>
      <c r="C107817"/>
      <c r="G107817"/>
    </row>
    <row r="107818" spans="2:7" x14ac:dyDescent="0.3">
      <c r="B107818"/>
      <c r="C107818"/>
      <c r="G107818"/>
    </row>
    <row r="107819" spans="2:7" x14ac:dyDescent="0.3">
      <c r="B107819"/>
      <c r="C107819"/>
      <c r="G107819"/>
    </row>
    <row r="107820" spans="2:7" x14ac:dyDescent="0.3">
      <c r="B107820"/>
      <c r="C107820"/>
      <c r="G107820"/>
    </row>
    <row r="107821" spans="2:7" x14ac:dyDescent="0.3">
      <c r="B107821"/>
      <c r="C107821"/>
      <c r="G107821"/>
    </row>
    <row r="107822" spans="2:7" x14ac:dyDescent="0.3">
      <c r="B107822"/>
      <c r="C107822"/>
      <c r="G107822"/>
    </row>
    <row r="107823" spans="2:7" x14ac:dyDescent="0.3">
      <c r="B107823"/>
      <c r="C107823"/>
      <c r="G107823"/>
    </row>
    <row r="107824" spans="2:7" x14ac:dyDescent="0.3">
      <c r="B107824"/>
      <c r="C107824"/>
      <c r="G107824"/>
    </row>
    <row r="107825" spans="2:7" x14ac:dyDescent="0.3">
      <c r="B107825"/>
      <c r="C107825"/>
      <c r="G107825"/>
    </row>
    <row r="107826" spans="2:7" x14ac:dyDescent="0.3">
      <c r="B107826"/>
      <c r="C107826"/>
      <c r="G107826"/>
    </row>
    <row r="107827" spans="2:7" x14ac:dyDescent="0.3">
      <c r="B107827"/>
      <c r="C107827"/>
      <c r="G107827"/>
    </row>
    <row r="107828" spans="2:7" x14ac:dyDescent="0.3">
      <c r="B107828"/>
      <c r="C107828"/>
      <c r="G107828"/>
    </row>
    <row r="107829" spans="2:7" x14ac:dyDescent="0.3">
      <c r="B107829"/>
      <c r="C107829"/>
      <c r="G107829"/>
    </row>
    <row r="107830" spans="2:7" x14ac:dyDescent="0.3">
      <c r="B107830"/>
      <c r="C107830"/>
      <c r="G107830"/>
    </row>
    <row r="107831" spans="2:7" x14ac:dyDescent="0.3">
      <c r="B107831"/>
      <c r="C107831"/>
      <c r="G107831"/>
    </row>
    <row r="107832" spans="2:7" x14ac:dyDescent="0.3">
      <c r="B107832"/>
      <c r="C107832"/>
      <c r="G107832"/>
    </row>
    <row r="107833" spans="2:7" x14ac:dyDescent="0.3">
      <c r="B107833"/>
      <c r="C107833"/>
      <c r="G107833"/>
    </row>
    <row r="107834" spans="2:7" x14ac:dyDescent="0.3">
      <c r="B107834"/>
      <c r="C107834"/>
      <c r="G107834"/>
    </row>
    <row r="107835" spans="2:7" x14ac:dyDescent="0.3">
      <c r="B107835"/>
      <c r="C107835"/>
      <c r="G107835"/>
    </row>
    <row r="107836" spans="2:7" x14ac:dyDescent="0.3">
      <c r="B107836"/>
      <c r="C107836"/>
      <c r="G107836"/>
    </row>
    <row r="107837" spans="2:7" x14ac:dyDescent="0.3">
      <c r="B107837"/>
      <c r="C107837"/>
      <c r="G107837"/>
    </row>
    <row r="107838" spans="2:7" x14ac:dyDescent="0.3">
      <c r="B107838"/>
      <c r="C107838"/>
      <c r="G107838"/>
    </row>
    <row r="107839" spans="2:7" x14ac:dyDescent="0.3">
      <c r="B107839"/>
      <c r="C107839"/>
      <c r="G107839"/>
    </row>
    <row r="107840" spans="2:7" x14ac:dyDescent="0.3">
      <c r="B107840"/>
      <c r="C107840"/>
      <c r="G107840"/>
    </row>
    <row r="107841" spans="2:7" x14ac:dyDescent="0.3">
      <c r="B107841"/>
      <c r="C107841"/>
      <c r="G107841"/>
    </row>
    <row r="107842" spans="2:7" x14ac:dyDescent="0.3">
      <c r="B107842"/>
      <c r="C107842"/>
      <c r="G107842"/>
    </row>
    <row r="107843" spans="2:7" x14ac:dyDescent="0.3">
      <c r="B107843"/>
      <c r="C107843"/>
      <c r="G107843"/>
    </row>
    <row r="107844" spans="2:7" x14ac:dyDescent="0.3">
      <c r="B107844"/>
      <c r="C107844"/>
      <c r="G107844"/>
    </row>
    <row r="107845" spans="2:7" x14ac:dyDescent="0.3">
      <c r="B107845"/>
      <c r="C107845"/>
      <c r="G107845"/>
    </row>
    <row r="107846" spans="2:7" x14ac:dyDescent="0.3">
      <c r="B107846"/>
      <c r="C107846"/>
      <c r="G107846"/>
    </row>
    <row r="107847" spans="2:7" x14ac:dyDescent="0.3">
      <c r="B107847"/>
      <c r="C107847"/>
      <c r="G107847"/>
    </row>
    <row r="107848" spans="2:7" x14ac:dyDescent="0.3">
      <c r="B107848"/>
      <c r="C107848"/>
      <c r="G107848"/>
    </row>
    <row r="107849" spans="2:7" x14ac:dyDescent="0.3">
      <c r="B107849"/>
      <c r="C107849"/>
      <c r="G107849"/>
    </row>
    <row r="107850" spans="2:7" x14ac:dyDescent="0.3">
      <c r="B107850"/>
      <c r="C107850"/>
      <c r="G107850"/>
    </row>
    <row r="107851" spans="2:7" x14ac:dyDescent="0.3">
      <c r="B107851"/>
      <c r="C107851"/>
      <c r="G107851"/>
    </row>
    <row r="107852" spans="2:7" x14ac:dyDescent="0.3">
      <c r="B107852"/>
      <c r="C107852"/>
      <c r="G107852"/>
    </row>
    <row r="107853" spans="2:7" x14ac:dyDescent="0.3">
      <c r="B107853"/>
      <c r="C107853"/>
      <c r="G107853"/>
    </row>
    <row r="107854" spans="2:7" x14ac:dyDescent="0.3">
      <c r="B107854"/>
      <c r="C107854"/>
      <c r="G107854"/>
    </row>
    <row r="107855" spans="2:7" x14ac:dyDescent="0.3">
      <c r="B107855"/>
      <c r="C107855"/>
      <c r="G107855"/>
    </row>
    <row r="107856" spans="2:7" x14ac:dyDescent="0.3">
      <c r="B107856"/>
      <c r="C107856"/>
      <c r="G107856"/>
    </row>
    <row r="107857" spans="2:7" x14ac:dyDescent="0.3">
      <c r="B107857"/>
      <c r="C107857"/>
      <c r="G107857"/>
    </row>
    <row r="107858" spans="2:7" x14ac:dyDescent="0.3">
      <c r="B107858"/>
      <c r="C107858"/>
      <c r="G107858"/>
    </row>
    <row r="107859" spans="2:7" x14ac:dyDescent="0.3">
      <c r="B107859"/>
      <c r="C107859"/>
      <c r="G107859"/>
    </row>
    <row r="107860" spans="2:7" x14ac:dyDescent="0.3">
      <c r="B107860"/>
      <c r="C107860"/>
      <c r="G107860"/>
    </row>
    <row r="107861" spans="2:7" x14ac:dyDescent="0.3">
      <c r="B107861"/>
      <c r="C107861"/>
      <c r="G107861"/>
    </row>
    <row r="107862" spans="2:7" x14ac:dyDescent="0.3">
      <c r="B107862"/>
      <c r="C107862"/>
      <c r="G107862"/>
    </row>
    <row r="107863" spans="2:7" x14ac:dyDescent="0.3">
      <c r="B107863"/>
      <c r="C107863"/>
      <c r="G107863"/>
    </row>
    <row r="107864" spans="2:7" x14ac:dyDescent="0.3">
      <c r="B107864"/>
      <c r="C107864"/>
      <c r="G107864"/>
    </row>
    <row r="107865" spans="2:7" x14ac:dyDescent="0.3">
      <c r="B107865"/>
      <c r="C107865"/>
      <c r="G107865"/>
    </row>
    <row r="107866" spans="2:7" x14ac:dyDescent="0.3">
      <c r="B107866"/>
      <c r="C107866"/>
      <c r="G107866"/>
    </row>
    <row r="107867" spans="2:7" x14ac:dyDescent="0.3">
      <c r="B107867"/>
      <c r="C107867"/>
      <c r="G107867"/>
    </row>
    <row r="107868" spans="2:7" x14ac:dyDescent="0.3">
      <c r="B107868"/>
      <c r="C107868"/>
      <c r="G107868"/>
    </row>
    <row r="107869" spans="2:7" x14ac:dyDescent="0.3">
      <c r="B107869"/>
      <c r="C107869"/>
      <c r="G107869"/>
    </row>
    <row r="107870" spans="2:7" x14ac:dyDescent="0.3">
      <c r="B107870"/>
      <c r="C107870"/>
      <c r="G107870"/>
    </row>
    <row r="107871" spans="2:7" x14ac:dyDescent="0.3">
      <c r="B107871"/>
      <c r="C107871"/>
      <c r="G107871"/>
    </row>
    <row r="107872" spans="2:7" x14ac:dyDescent="0.3">
      <c r="B107872"/>
      <c r="C107872"/>
      <c r="G107872"/>
    </row>
    <row r="107873" spans="2:7" x14ac:dyDescent="0.3">
      <c r="B107873"/>
      <c r="C107873"/>
      <c r="G107873"/>
    </row>
    <row r="107874" spans="2:7" x14ac:dyDescent="0.3">
      <c r="B107874"/>
      <c r="C107874"/>
      <c r="G107874"/>
    </row>
    <row r="107875" spans="2:7" x14ac:dyDescent="0.3">
      <c r="B107875"/>
      <c r="C107875"/>
      <c r="G107875"/>
    </row>
    <row r="107876" spans="2:7" x14ac:dyDescent="0.3">
      <c r="B107876"/>
      <c r="C107876"/>
      <c r="G107876"/>
    </row>
    <row r="107877" spans="2:7" x14ac:dyDescent="0.3">
      <c r="B107877"/>
      <c r="C107877"/>
      <c r="G107877"/>
    </row>
    <row r="107878" spans="2:7" x14ac:dyDescent="0.3">
      <c r="B107878"/>
      <c r="C107878"/>
      <c r="G107878"/>
    </row>
    <row r="107879" spans="2:7" x14ac:dyDescent="0.3">
      <c r="B107879"/>
      <c r="C107879"/>
      <c r="G107879"/>
    </row>
    <row r="107880" spans="2:7" x14ac:dyDescent="0.3">
      <c r="B107880"/>
      <c r="C107880"/>
      <c r="G107880"/>
    </row>
    <row r="107881" spans="2:7" x14ac:dyDescent="0.3">
      <c r="B107881"/>
      <c r="C107881"/>
      <c r="G107881"/>
    </row>
    <row r="107882" spans="2:7" x14ac:dyDescent="0.3">
      <c r="B107882"/>
      <c r="C107882"/>
      <c r="G107882"/>
    </row>
    <row r="107883" spans="2:7" x14ac:dyDescent="0.3">
      <c r="B107883"/>
      <c r="C107883"/>
      <c r="G107883"/>
    </row>
    <row r="107884" spans="2:7" x14ac:dyDescent="0.3">
      <c r="B107884"/>
      <c r="C107884"/>
      <c r="G107884"/>
    </row>
    <row r="107885" spans="2:7" x14ac:dyDescent="0.3">
      <c r="B107885"/>
      <c r="C107885"/>
      <c r="G107885"/>
    </row>
    <row r="107886" spans="2:7" x14ac:dyDescent="0.3">
      <c r="B107886"/>
      <c r="C107886"/>
      <c r="G107886"/>
    </row>
    <row r="107887" spans="2:7" x14ac:dyDescent="0.3">
      <c r="B107887"/>
      <c r="C107887"/>
      <c r="G107887"/>
    </row>
    <row r="107888" spans="2:7" x14ac:dyDescent="0.3">
      <c r="B107888"/>
      <c r="C107888"/>
      <c r="G107888"/>
    </row>
    <row r="107889" spans="2:7" x14ac:dyDescent="0.3">
      <c r="B107889"/>
      <c r="C107889"/>
      <c r="G107889"/>
    </row>
    <row r="107890" spans="2:7" x14ac:dyDescent="0.3">
      <c r="B107890"/>
      <c r="C107890"/>
      <c r="G107890"/>
    </row>
    <row r="107891" spans="2:7" x14ac:dyDescent="0.3">
      <c r="B107891"/>
      <c r="C107891"/>
      <c r="G107891"/>
    </row>
    <row r="107892" spans="2:7" x14ac:dyDescent="0.3">
      <c r="B107892"/>
      <c r="C107892"/>
      <c r="G107892"/>
    </row>
    <row r="107893" spans="2:7" x14ac:dyDescent="0.3">
      <c r="B107893"/>
      <c r="C107893"/>
      <c r="G107893"/>
    </row>
    <row r="107894" spans="2:7" x14ac:dyDescent="0.3">
      <c r="B107894"/>
      <c r="C107894"/>
      <c r="G107894"/>
    </row>
    <row r="107895" spans="2:7" x14ac:dyDescent="0.3">
      <c r="B107895"/>
      <c r="C107895"/>
      <c r="G107895"/>
    </row>
    <row r="107896" spans="2:7" x14ac:dyDescent="0.3">
      <c r="B107896"/>
      <c r="C107896"/>
      <c r="G107896"/>
    </row>
    <row r="107897" spans="2:7" x14ac:dyDescent="0.3">
      <c r="B107897"/>
      <c r="C107897"/>
      <c r="G107897"/>
    </row>
    <row r="107898" spans="2:7" x14ac:dyDescent="0.3">
      <c r="B107898"/>
      <c r="C107898"/>
      <c r="G107898"/>
    </row>
    <row r="107899" spans="2:7" x14ac:dyDescent="0.3">
      <c r="B107899"/>
      <c r="C107899"/>
      <c r="G107899"/>
    </row>
    <row r="107900" spans="2:7" x14ac:dyDescent="0.3">
      <c r="B107900"/>
      <c r="C107900"/>
      <c r="G107900"/>
    </row>
    <row r="107901" spans="2:7" x14ac:dyDescent="0.3">
      <c r="B107901"/>
      <c r="C107901"/>
      <c r="G107901"/>
    </row>
    <row r="107902" spans="2:7" x14ac:dyDescent="0.3">
      <c r="B107902"/>
      <c r="C107902"/>
      <c r="G107902"/>
    </row>
    <row r="107903" spans="2:7" x14ac:dyDescent="0.3">
      <c r="B107903"/>
      <c r="C107903"/>
      <c r="G107903"/>
    </row>
    <row r="107904" spans="2:7" x14ac:dyDescent="0.3">
      <c r="B107904"/>
      <c r="C107904"/>
      <c r="G107904"/>
    </row>
    <row r="107905" spans="2:7" x14ac:dyDescent="0.3">
      <c r="B107905"/>
      <c r="C107905"/>
      <c r="G107905"/>
    </row>
    <row r="107906" spans="2:7" x14ac:dyDescent="0.3">
      <c r="B107906"/>
      <c r="C107906"/>
      <c r="G107906"/>
    </row>
    <row r="107907" spans="2:7" x14ac:dyDescent="0.3">
      <c r="B107907"/>
      <c r="C107907"/>
      <c r="G107907"/>
    </row>
    <row r="107908" spans="2:7" x14ac:dyDescent="0.3">
      <c r="B107908"/>
      <c r="C107908"/>
      <c r="G107908"/>
    </row>
    <row r="107909" spans="2:7" x14ac:dyDescent="0.3">
      <c r="B107909"/>
      <c r="C107909"/>
      <c r="G107909"/>
    </row>
    <row r="107910" spans="2:7" x14ac:dyDescent="0.3">
      <c r="B107910"/>
      <c r="C107910"/>
      <c r="G107910"/>
    </row>
    <row r="107911" spans="2:7" x14ac:dyDescent="0.3">
      <c r="B107911"/>
      <c r="C107911"/>
      <c r="G107911"/>
    </row>
    <row r="107912" spans="2:7" x14ac:dyDescent="0.3">
      <c r="B107912"/>
      <c r="C107912"/>
      <c r="G107912"/>
    </row>
    <row r="107913" spans="2:7" x14ac:dyDescent="0.3">
      <c r="B107913"/>
      <c r="C107913"/>
      <c r="G107913"/>
    </row>
    <row r="107914" spans="2:7" x14ac:dyDescent="0.3">
      <c r="B107914"/>
      <c r="C107914"/>
      <c r="G107914"/>
    </row>
    <row r="107915" spans="2:7" x14ac:dyDescent="0.3">
      <c r="B107915"/>
      <c r="C107915"/>
      <c r="G107915"/>
    </row>
    <row r="107916" spans="2:7" x14ac:dyDescent="0.3">
      <c r="B107916"/>
      <c r="C107916"/>
      <c r="G107916"/>
    </row>
    <row r="107917" spans="2:7" x14ac:dyDescent="0.3">
      <c r="B107917"/>
      <c r="C107917"/>
      <c r="G107917"/>
    </row>
    <row r="107918" spans="2:7" x14ac:dyDescent="0.3">
      <c r="B107918"/>
      <c r="C107918"/>
      <c r="G107918"/>
    </row>
    <row r="107919" spans="2:7" x14ac:dyDescent="0.3">
      <c r="B107919"/>
      <c r="C107919"/>
      <c r="G107919"/>
    </row>
    <row r="107920" spans="2:7" x14ac:dyDescent="0.3">
      <c r="B107920"/>
      <c r="C107920"/>
      <c r="G107920"/>
    </row>
    <row r="107921" spans="2:7" x14ac:dyDescent="0.3">
      <c r="B107921"/>
      <c r="C107921"/>
      <c r="G107921"/>
    </row>
    <row r="107922" spans="2:7" x14ac:dyDescent="0.3">
      <c r="B107922"/>
      <c r="C107922"/>
      <c r="G107922"/>
    </row>
    <row r="107923" spans="2:7" x14ac:dyDescent="0.3">
      <c r="B107923"/>
      <c r="C107923"/>
      <c r="G107923"/>
    </row>
    <row r="107924" spans="2:7" x14ac:dyDescent="0.3">
      <c r="B107924"/>
      <c r="C107924"/>
      <c r="G107924"/>
    </row>
    <row r="107925" spans="2:7" x14ac:dyDescent="0.3">
      <c r="B107925"/>
      <c r="C107925"/>
      <c r="G107925"/>
    </row>
    <row r="107926" spans="2:7" x14ac:dyDescent="0.3">
      <c r="B107926"/>
      <c r="C107926"/>
      <c r="G107926"/>
    </row>
    <row r="107927" spans="2:7" x14ac:dyDescent="0.3">
      <c r="B107927"/>
      <c r="C107927"/>
      <c r="G107927"/>
    </row>
    <row r="107928" spans="2:7" x14ac:dyDescent="0.3">
      <c r="B107928"/>
      <c r="C107928"/>
      <c r="G107928"/>
    </row>
    <row r="107929" spans="2:7" x14ac:dyDescent="0.3">
      <c r="B107929"/>
      <c r="C107929"/>
      <c r="G107929"/>
    </row>
    <row r="107930" spans="2:7" x14ac:dyDescent="0.3">
      <c r="B107930"/>
      <c r="C107930"/>
      <c r="G107930"/>
    </row>
    <row r="107931" spans="2:7" x14ac:dyDescent="0.3">
      <c r="B107931"/>
      <c r="C107931"/>
      <c r="G107931"/>
    </row>
    <row r="107932" spans="2:7" x14ac:dyDescent="0.3">
      <c r="B107932"/>
      <c r="C107932"/>
      <c r="G107932"/>
    </row>
    <row r="107933" spans="2:7" x14ac:dyDescent="0.3">
      <c r="B107933"/>
      <c r="C107933"/>
      <c r="G107933"/>
    </row>
    <row r="107934" spans="2:7" x14ac:dyDescent="0.3">
      <c r="B107934"/>
      <c r="C107934"/>
      <c r="G107934"/>
    </row>
    <row r="107935" spans="2:7" x14ac:dyDescent="0.3">
      <c r="B107935"/>
      <c r="C107935"/>
      <c r="G107935"/>
    </row>
    <row r="107936" spans="2:7" x14ac:dyDescent="0.3">
      <c r="B107936"/>
      <c r="C107936"/>
      <c r="G107936"/>
    </row>
    <row r="107937" spans="2:7" x14ac:dyDescent="0.3">
      <c r="B107937"/>
      <c r="C107937"/>
      <c r="G107937"/>
    </row>
    <row r="107938" spans="2:7" x14ac:dyDescent="0.3">
      <c r="B107938"/>
      <c r="C107938"/>
      <c r="G107938"/>
    </row>
    <row r="107939" spans="2:7" x14ac:dyDescent="0.3">
      <c r="B107939"/>
      <c r="C107939"/>
      <c r="G107939"/>
    </row>
    <row r="107940" spans="2:7" x14ac:dyDescent="0.3">
      <c r="B107940"/>
      <c r="C107940"/>
      <c r="G107940"/>
    </row>
    <row r="107941" spans="2:7" x14ac:dyDescent="0.3">
      <c r="B107941"/>
      <c r="C107941"/>
      <c r="G107941"/>
    </row>
    <row r="107942" spans="2:7" x14ac:dyDescent="0.3">
      <c r="B107942"/>
      <c r="C107942"/>
      <c r="G107942"/>
    </row>
    <row r="107943" spans="2:7" x14ac:dyDescent="0.3">
      <c r="B107943"/>
      <c r="C107943"/>
      <c r="G107943"/>
    </row>
    <row r="107944" spans="2:7" x14ac:dyDescent="0.3">
      <c r="B107944"/>
      <c r="C107944"/>
      <c r="G107944"/>
    </row>
    <row r="107945" spans="2:7" x14ac:dyDescent="0.3">
      <c r="B107945"/>
      <c r="C107945"/>
      <c r="G107945"/>
    </row>
    <row r="107946" spans="2:7" x14ac:dyDescent="0.3">
      <c r="B107946"/>
      <c r="C107946"/>
      <c r="G107946"/>
    </row>
    <row r="107947" spans="2:7" x14ac:dyDescent="0.3">
      <c r="B107947"/>
      <c r="C107947"/>
      <c r="G107947"/>
    </row>
    <row r="107948" spans="2:7" x14ac:dyDescent="0.3">
      <c r="B107948"/>
      <c r="C107948"/>
      <c r="G107948"/>
    </row>
    <row r="107949" spans="2:7" x14ac:dyDescent="0.3">
      <c r="B107949"/>
      <c r="C107949"/>
      <c r="G107949"/>
    </row>
    <row r="107950" spans="2:7" x14ac:dyDescent="0.3">
      <c r="B107950"/>
      <c r="C107950"/>
      <c r="G107950"/>
    </row>
    <row r="107951" spans="2:7" x14ac:dyDescent="0.3">
      <c r="B107951"/>
      <c r="C107951"/>
      <c r="G107951"/>
    </row>
    <row r="107952" spans="2:7" x14ac:dyDescent="0.3">
      <c r="B107952"/>
      <c r="C107952"/>
      <c r="G107952"/>
    </row>
    <row r="107953" spans="2:7" x14ac:dyDescent="0.3">
      <c r="B107953"/>
      <c r="C107953"/>
      <c r="G107953"/>
    </row>
    <row r="107954" spans="2:7" x14ac:dyDescent="0.3">
      <c r="B107954"/>
      <c r="C107954"/>
      <c r="G107954"/>
    </row>
    <row r="107955" spans="2:7" x14ac:dyDescent="0.3">
      <c r="B107955"/>
      <c r="C107955"/>
      <c r="G107955"/>
    </row>
    <row r="107956" spans="2:7" x14ac:dyDescent="0.3">
      <c r="B107956"/>
      <c r="C107956"/>
      <c r="G107956"/>
    </row>
    <row r="107957" spans="2:7" x14ac:dyDescent="0.3">
      <c r="B107957"/>
      <c r="C107957"/>
      <c r="G107957"/>
    </row>
    <row r="107958" spans="2:7" x14ac:dyDescent="0.3">
      <c r="B107958"/>
      <c r="C107958"/>
      <c r="G107958"/>
    </row>
    <row r="107959" spans="2:7" x14ac:dyDescent="0.3">
      <c r="B107959"/>
      <c r="C107959"/>
      <c r="G107959"/>
    </row>
    <row r="107960" spans="2:7" x14ac:dyDescent="0.3">
      <c r="B107960"/>
      <c r="C107960"/>
      <c r="G107960"/>
    </row>
    <row r="107961" spans="2:7" x14ac:dyDescent="0.3">
      <c r="B107961"/>
      <c r="C107961"/>
      <c r="G107961"/>
    </row>
    <row r="107962" spans="2:7" x14ac:dyDescent="0.3">
      <c r="B107962"/>
      <c r="C107962"/>
      <c r="G107962"/>
    </row>
    <row r="107963" spans="2:7" x14ac:dyDescent="0.3">
      <c r="B107963"/>
      <c r="C107963"/>
      <c r="G107963"/>
    </row>
    <row r="107964" spans="2:7" x14ac:dyDescent="0.3">
      <c r="B107964"/>
      <c r="C107964"/>
      <c r="G107964"/>
    </row>
    <row r="107965" spans="2:7" x14ac:dyDescent="0.3">
      <c r="B107965"/>
      <c r="C107965"/>
      <c r="G107965"/>
    </row>
    <row r="107966" spans="2:7" x14ac:dyDescent="0.3">
      <c r="B107966"/>
      <c r="C107966"/>
      <c r="G107966"/>
    </row>
    <row r="107967" spans="2:7" x14ac:dyDescent="0.3">
      <c r="B107967"/>
      <c r="C107967"/>
      <c r="G107967"/>
    </row>
    <row r="107968" spans="2:7" x14ac:dyDescent="0.3">
      <c r="B107968"/>
      <c r="C107968"/>
      <c r="G107968"/>
    </row>
    <row r="107969" spans="2:7" x14ac:dyDescent="0.3">
      <c r="B107969"/>
      <c r="C107969"/>
      <c r="G107969"/>
    </row>
    <row r="107970" spans="2:7" x14ac:dyDescent="0.3">
      <c r="B107970"/>
      <c r="C107970"/>
      <c r="G107970"/>
    </row>
    <row r="107971" spans="2:7" x14ac:dyDescent="0.3">
      <c r="B107971"/>
      <c r="C107971"/>
      <c r="G107971"/>
    </row>
    <row r="107972" spans="2:7" x14ac:dyDescent="0.3">
      <c r="B107972"/>
      <c r="C107972"/>
      <c r="G107972"/>
    </row>
    <row r="107973" spans="2:7" x14ac:dyDescent="0.3">
      <c r="B107973"/>
      <c r="C107973"/>
      <c r="G107973"/>
    </row>
    <row r="107974" spans="2:7" x14ac:dyDescent="0.3">
      <c r="B107974"/>
      <c r="C107974"/>
      <c r="G107974"/>
    </row>
    <row r="107975" spans="2:7" x14ac:dyDescent="0.3">
      <c r="B107975"/>
      <c r="C107975"/>
      <c r="G107975"/>
    </row>
    <row r="107976" spans="2:7" x14ac:dyDescent="0.3">
      <c r="B107976"/>
      <c r="C107976"/>
      <c r="G107976"/>
    </row>
    <row r="107977" spans="2:7" x14ac:dyDescent="0.3">
      <c r="B107977"/>
      <c r="C107977"/>
      <c r="G107977"/>
    </row>
    <row r="107978" spans="2:7" x14ac:dyDescent="0.3">
      <c r="B107978"/>
      <c r="C107978"/>
      <c r="G107978"/>
    </row>
    <row r="107979" spans="2:7" x14ac:dyDescent="0.3">
      <c r="B107979"/>
      <c r="C107979"/>
      <c r="G107979"/>
    </row>
    <row r="107980" spans="2:7" x14ac:dyDescent="0.3">
      <c r="B107980"/>
      <c r="C107980"/>
      <c r="G107980"/>
    </row>
    <row r="107981" spans="2:7" x14ac:dyDescent="0.3">
      <c r="B107981"/>
      <c r="C107981"/>
      <c r="G107981"/>
    </row>
    <row r="107982" spans="2:7" x14ac:dyDescent="0.3">
      <c r="B107982"/>
      <c r="C107982"/>
      <c r="G107982"/>
    </row>
    <row r="107983" spans="2:7" x14ac:dyDescent="0.3">
      <c r="B107983"/>
      <c r="C107983"/>
      <c r="G107983"/>
    </row>
    <row r="107984" spans="2:7" x14ac:dyDescent="0.3">
      <c r="B107984"/>
      <c r="C107984"/>
      <c r="G107984"/>
    </row>
    <row r="107985" spans="2:7" x14ac:dyDescent="0.3">
      <c r="B107985"/>
      <c r="C107985"/>
      <c r="G107985"/>
    </row>
    <row r="107986" spans="2:7" x14ac:dyDescent="0.3">
      <c r="B107986"/>
      <c r="C107986"/>
      <c r="G107986"/>
    </row>
    <row r="107987" spans="2:7" x14ac:dyDescent="0.3">
      <c r="B107987"/>
      <c r="C107987"/>
      <c r="G107987"/>
    </row>
    <row r="107988" spans="2:7" x14ac:dyDescent="0.3">
      <c r="B107988"/>
      <c r="C107988"/>
      <c r="G107988"/>
    </row>
    <row r="107989" spans="2:7" x14ac:dyDescent="0.3">
      <c r="B107989"/>
      <c r="C107989"/>
      <c r="G107989"/>
    </row>
    <row r="107990" spans="2:7" x14ac:dyDescent="0.3">
      <c r="B107990"/>
      <c r="C107990"/>
      <c r="G107990"/>
    </row>
    <row r="107991" spans="2:7" x14ac:dyDescent="0.3">
      <c r="B107991"/>
      <c r="C107991"/>
      <c r="G107991"/>
    </row>
    <row r="107992" spans="2:7" x14ac:dyDescent="0.3">
      <c r="B107992"/>
      <c r="C107992"/>
      <c r="G107992"/>
    </row>
    <row r="107993" spans="2:7" x14ac:dyDescent="0.3">
      <c r="B107993"/>
      <c r="C107993"/>
      <c r="G107993"/>
    </row>
    <row r="107994" spans="2:7" x14ac:dyDescent="0.3">
      <c r="B107994"/>
      <c r="C107994"/>
      <c r="G107994"/>
    </row>
    <row r="107995" spans="2:7" x14ac:dyDescent="0.3">
      <c r="B107995"/>
      <c r="C107995"/>
      <c r="G107995"/>
    </row>
    <row r="107996" spans="2:7" x14ac:dyDescent="0.3">
      <c r="B107996"/>
      <c r="C107996"/>
      <c r="G107996"/>
    </row>
    <row r="107997" spans="2:7" x14ac:dyDescent="0.3">
      <c r="B107997"/>
      <c r="C107997"/>
      <c r="G107997"/>
    </row>
    <row r="107998" spans="2:7" x14ac:dyDescent="0.3">
      <c r="B107998"/>
      <c r="C107998"/>
      <c r="G107998"/>
    </row>
    <row r="107999" spans="2:7" x14ac:dyDescent="0.3">
      <c r="B107999"/>
      <c r="C107999"/>
      <c r="G107999"/>
    </row>
    <row r="108000" spans="2:7" x14ac:dyDescent="0.3">
      <c r="B108000"/>
      <c r="C108000"/>
      <c r="G108000"/>
    </row>
    <row r="108001" spans="2:7" x14ac:dyDescent="0.3">
      <c r="B108001"/>
      <c r="C108001"/>
      <c r="G108001"/>
    </row>
    <row r="108002" spans="2:7" x14ac:dyDescent="0.3">
      <c r="B108002"/>
      <c r="C108002"/>
      <c r="G108002"/>
    </row>
    <row r="108003" spans="2:7" x14ac:dyDescent="0.3">
      <c r="B108003"/>
      <c r="C108003"/>
      <c r="G108003"/>
    </row>
    <row r="108004" spans="2:7" x14ac:dyDescent="0.3">
      <c r="B108004"/>
      <c r="C108004"/>
      <c r="G108004"/>
    </row>
    <row r="108005" spans="2:7" x14ac:dyDescent="0.3">
      <c r="B108005"/>
      <c r="C108005"/>
      <c r="G108005"/>
    </row>
    <row r="108006" spans="2:7" x14ac:dyDescent="0.3">
      <c r="B108006"/>
      <c r="C108006"/>
      <c r="G108006"/>
    </row>
    <row r="108007" spans="2:7" x14ac:dyDescent="0.3">
      <c r="B108007"/>
      <c r="C108007"/>
      <c r="G108007"/>
    </row>
    <row r="108008" spans="2:7" x14ac:dyDescent="0.3">
      <c r="B108008"/>
      <c r="C108008"/>
      <c r="G108008"/>
    </row>
    <row r="108009" spans="2:7" x14ac:dyDescent="0.3">
      <c r="B108009"/>
      <c r="C108009"/>
      <c r="G108009"/>
    </row>
    <row r="108010" spans="2:7" x14ac:dyDescent="0.3">
      <c r="B108010"/>
      <c r="C108010"/>
      <c r="G108010"/>
    </row>
    <row r="108011" spans="2:7" x14ac:dyDescent="0.3">
      <c r="B108011"/>
      <c r="C108011"/>
      <c r="G108011"/>
    </row>
    <row r="108012" spans="2:7" x14ac:dyDescent="0.3">
      <c r="B108012"/>
      <c r="C108012"/>
      <c r="G108012"/>
    </row>
    <row r="108013" spans="2:7" x14ac:dyDescent="0.3">
      <c r="B108013"/>
      <c r="C108013"/>
      <c r="G108013"/>
    </row>
    <row r="108014" spans="2:7" x14ac:dyDescent="0.3">
      <c r="B108014"/>
      <c r="C108014"/>
      <c r="G108014"/>
    </row>
    <row r="108015" spans="2:7" x14ac:dyDescent="0.3">
      <c r="B108015"/>
      <c r="C108015"/>
      <c r="G108015"/>
    </row>
    <row r="108016" spans="2:7" x14ac:dyDescent="0.3">
      <c r="B108016"/>
      <c r="C108016"/>
      <c r="G108016"/>
    </row>
    <row r="108017" spans="2:7" x14ac:dyDescent="0.3">
      <c r="B108017"/>
      <c r="C108017"/>
      <c r="G108017"/>
    </row>
    <row r="108018" spans="2:7" x14ac:dyDescent="0.3">
      <c r="B108018"/>
      <c r="C108018"/>
      <c r="G108018"/>
    </row>
    <row r="108019" spans="2:7" x14ac:dyDescent="0.3">
      <c r="B108019"/>
      <c r="C108019"/>
      <c r="G108019"/>
    </row>
    <row r="108020" spans="2:7" x14ac:dyDescent="0.3">
      <c r="B108020"/>
      <c r="C108020"/>
      <c r="G108020"/>
    </row>
    <row r="108021" spans="2:7" x14ac:dyDescent="0.3">
      <c r="B108021"/>
      <c r="C108021"/>
      <c r="G108021"/>
    </row>
    <row r="108022" spans="2:7" x14ac:dyDescent="0.3">
      <c r="B108022"/>
      <c r="C108022"/>
      <c r="G108022"/>
    </row>
    <row r="108023" spans="2:7" x14ac:dyDescent="0.3">
      <c r="B108023"/>
      <c r="C108023"/>
      <c r="G108023"/>
    </row>
    <row r="108024" spans="2:7" x14ac:dyDescent="0.3">
      <c r="B108024"/>
      <c r="C108024"/>
      <c r="G108024"/>
    </row>
    <row r="108025" spans="2:7" x14ac:dyDescent="0.3">
      <c r="B108025"/>
      <c r="C108025"/>
      <c r="G108025"/>
    </row>
    <row r="108026" spans="2:7" x14ac:dyDescent="0.3">
      <c r="B108026"/>
      <c r="C108026"/>
      <c r="G108026"/>
    </row>
    <row r="108027" spans="2:7" x14ac:dyDescent="0.3">
      <c r="B108027"/>
      <c r="C108027"/>
      <c r="G108027"/>
    </row>
    <row r="108028" spans="2:7" x14ac:dyDescent="0.3">
      <c r="B108028"/>
      <c r="C108028"/>
      <c r="G108028"/>
    </row>
    <row r="108029" spans="2:7" x14ac:dyDescent="0.3">
      <c r="B108029"/>
      <c r="C108029"/>
      <c r="G108029"/>
    </row>
    <row r="108030" spans="2:7" x14ac:dyDescent="0.3">
      <c r="B108030"/>
      <c r="C108030"/>
      <c r="G108030"/>
    </row>
    <row r="108031" spans="2:7" x14ac:dyDescent="0.3">
      <c r="B108031"/>
      <c r="C108031"/>
      <c r="G108031"/>
    </row>
    <row r="108032" spans="2:7" x14ac:dyDescent="0.3">
      <c r="B108032"/>
      <c r="C108032"/>
      <c r="G108032"/>
    </row>
    <row r="108033" spans="2:7" x14ac:dyDescent="0.3">
      <c r="B108033"/>
      <c r="C108033"/>
      <c r="G108033"/>
    </row>
    <row r="108034" spans="2:7" x14ac:dyDescent="0.3">
      <c r="B108034"/>
      <c r="C108034"/>
      <c r="G108034"/>
    </row>
    <row r="108035" spans="2:7" x14ac:dyDescent="0.3">
      <c r="B108035"/>
      <c r="C108035"/>
      <c r="G108035"/>
    </row>
    <row r="108036" spans="2:7" x14ac:dyDescent="0.3">
      <c r="B108036"/>
      <c r="C108036"/>
      <c r="G108036"/>
    </row>
    <row r="108037" spans="2:7" x14ac:dyDescent="0.3">
      <c r="B108037"/>
      <c r="C108037"/>
      <c r="G108037"/>
    </row>
    <row r="108038" spans="2:7" x14ac:dyDescent="0.3">
      <c r="B108038"/>
      <c r="C108038"/>
      <c r="G108038"/>
    </row>
    <row r="108039" spans="2:7" x14ac:dyDescent="0.3">
      <c r="B108039"/>
      <c r="C108039"/>
      <c r="G108039"/>
    </row>
    <row r="108040" spans="2:7" x14ac:dyDescent="0.3">
      <c r="B108040"/>
      <c r="C108040"/>
      <c r="G108040"/>
    </row>
    <row r="108041" spans="2:7" x14ac:dyDescent="0.3">
      <c r="B108041"/>
      <c r="C108041"/>
      <c r="G108041"/>
    </row>
    <row r="108042" spans="2:7" x14ac:dyDescent="0.3">
      <c r="B108042"/>
      <c r="C108042"/>
      <c r="G108042"/>
    </row>
    <row r="108043" spans="2:7" x14ac:dyDescent="0.3">
      <c r="B108043"/>
      <c r="C108043"/>
      <c r="G108043"/>
    </row>
    <row r="108044" spans="2:7" x14ac:dyDescent="0.3">
      <c r="B108044"/>
      <c r="C108044"/>
      <c r="G108044"/>
    </row>
    <row r="108045" spans="2:7" x14ac:dyDescent="0.3">
      <c r="B108045"/>
      <c r="C108045"/>
      <c r="G108045"/>
    </row>
    <row r="108046" spans="2:7" x14ac:dyDescent="0.3">
      <c r="B108046"/>
      <c r="C108046"/>
      <c r="G108046"/>
    </row>
    <row r="108047" spans="2:7" x14ac:dyDescent="0.3">
      <c r="B108047"/>
      <c r="C108047"/>
      <c r="G108047"/>
    </row>
    <row r="108048" spans="2:7" x14ac:dyDescent="0.3">
      <c r="B108048"/>
      <c r="C108048"/>
      <c r="G108048"/>
    </row>
    <row r="108049" spans="2:7" x14ac:dyDescent="0.3">
      <c r="B108049"/>
      <c r="C108049"/>
      <c r="G108049"/>
    </row>
    <row r="108050" spans="2:7" x14ac:dyDescent="0.3">
      <c r="B108050"/>
      <c r="C108050"/>
      <c r="G108050"/>
    </row>
    <row r="108051" spans="2:7" x14ac:dyDescent="0.3">
      <c r="B108051"/>
      <c r="C108051"/>
      <c r="G108051"/>
    </row>
    <row r="108052" spans="2:7" x14ac:dyDescent="0.3">
      <c r="B108052"/>
      <c r="C108052"/>
      <c r="G108052"/>
    </row>
    <row r="108053" spans="2:7" x14ac:dyDescent="0.3">
      <c r="B108053"/>
      <c r="C108053"/>
      <c r="G108053"/>
    </row>
    <row r="108054" spans="2:7" x14ac:dyDescent="0.3">
      <c r="B108054"/>
      <c r="C108054"/>
      <c r="G108054"/>
    </row>
    <row r="108055" spans="2:7" x14ac:dyDescent="0.3">
      <c r="B108055"/>
      <c r="C108055"/>
      <c r="G108055"/>
    </row>
    <row r="108056" spans="2:7" x14ac:dyDescent="0.3">
      <c r="B108056"/>
      <c r="C108056"/>
      <c r="G108056"/>
    </row>
    <row r="108057" spans="2:7" x14ac:dyDescent="0.3">
      <c r="B108057"/>
      <c r="C108057"/>
      <c r="G108057"/>
    </row>
    <row r="108058" spans="2:7" x14ac:dyDescent="0.3">
      <c r="B108058"/>
      <c r="C108058"/>
      <c r="G108058"/>
    </row>
    <row r="108059" spans="2:7" x14ac:dyDescent="0.3">
      <c r="B108059"/>
      <c r="C108059"/>
      <c r="G108059"/>
    </row>
    <row r="108060" spans="2:7" x14ac:dyDescent="0.3">
      <c r="B108060"/>
      <c r="C108060"/>
      <c r="G108060"/>
    </row>
    <row r="108061" spans="2:7" x14ac:dyDescent="0.3">
      <c r="B108061"/>
      <c r="C108061"/>
      <c r="G108061"/>
    </row>
    <row r="108062" spans="2:7" x14ac:dyDescent="0.3">
      <c r="B108062"/>
      <c r="C108062"/>
      <c r="G108062"/>
    </row>
    <row r="108063" spans="2:7" x14ac:dyDescent="0.3">
      <c r="B108063"/>
      <c r="C108063"/>
      <c r="G108063"/>
    </row>
    <row r="108064" spans="2:7" x14ac:dyDescent="0.3">
      <c r="B108064"/>
      <c r="C108064"/>
      <c r="G108064"/>
    </row>
    <row r="108065" spans="2:7" x14ac:dyDescent="0.3">
      <c r="B108065"/>
      <c r="C108065"/>
      <c r="G108065"/>
    </row>
    <row r="108066" spans="2:7" x14ac:dyDescent="0.3">
      <c r="B108066"/>
      <c r="C108066"/>
      <c r="G108066"/>
    </row>
    <row r="108067" spans="2:7" x14ac:dyDescent="0.3">
      <c r="B108067"/>
      <c r="C108067"/>
      <c r="G108067"/>
    </row>
    <row r="108068" spans="2:7" x14ac:dyDescent="0.3">
      <c r="B108068"/>
      <c r="C108068"/>
      <c r="G108068"/>
    </row>
    <row r="108069" spans="2:7" x14ac:dyDescent="0.3">
      <c r="B108069"/>
      <c r="C108069"/>
      <c r="G108069"/>
    </row>
    <row r="108070" spans="2:7" x14ac:dyDescent="0.3">
      <c r="B108070"/>
      <c r="C108070"/>
      <c r="G108070"/>
    </row>
    <row r="108071" spans="2:7" x14ac:dyDescent="0.3">
      <c r="B108071"/>
      <c r="C108071"/>
      <c r="G108071"/>
    </row>
    <row r="108072" spans="2:7" x14ac:dyDescent="0.3">
      <c r="B108072"/>
      <c r="C108072"/>
      <c r="G108072"/>
    </row>
    <row r="108073" spans="2:7" x14ac:dyDescent="0.3">
      <c r="B108073"/>
      <c r="C108073"/>
      <c r="G108073"/>
    </row>
    <row r="108074" spans="2:7" x14ac:dyDescent="0.3">
      <c r="B108074"/>
      <c r="C108074"/>
      <c r="G108074"/>
    </row>
    <row r="108075" spans="2:7" x14ac:dyDescent="0.3">
      <c r="B108075"/>
      <c r="C108075"/>
      <c r="G108075"/>
    </row>
    <row r="108076" spans="2:7" x14ac:dyDescent="0.3">
      <c r="B108076"/>
      <c r="C108076"/>
      <c r="G108076"/>
    </row>
    <row r="108077" spans="2:7" x14ac:dyDescent="0.3">
      <c r="B108077"/>
      <c r="C108077"/>
      <c r="G108077"/>
    </row>
    <row r="108078" spans="2:7" x14ac:dyDescent="0.3">
      <c r="B108078"/>
      <c r="C108078"/>
      <c r="G108078"/>
    </row>
    <row r="108079" spans="2:7" x14ac:dyDescent="0.3">
      <c r="B108079"/>
      <c r="C108079"/>
      <c r="G108079"/>
    </row>
    <row r="108080" spans="2:7" x14ac:dyDescent="0.3">
      <c r="B108080"/>
      <c r="C108080"/>
      <c r="G108080"/>
    </row>
    <row r="108081" spans="2:7" x14ac:dyDescent="0.3">
      <c r="B108081"/>
      <c r="C108081"/>
      <c r="G108081"/>
    </row>
    <row r="108082" spans="2:7" x14ac:dyDescent="0.3">
      <c r="B108082"/>
      <c r="C108082"/>
      <c r="G108082"/>
    </row>
    <row r="108083" spans="2:7" x14ac:dyDescent="0.3">
      <c r="B108083"/>
      <c r="C108083"/>
      <c r="G108083"/>
    </row>
    <row r="108084" spans="2:7" x14ac:dyDescent="0.3">
      <c r="B108084"/>
      <c r="C108084"/>
      <c r="G108084"/>
    </row>
    <row r="108085" spans="2:7" x14ac:dyDescent="0.3">
      <c r="B108085"/>
      <c r="C108085"/>
      <c r="G108085"/>
    </row>
    <row r="108086" spans="2:7" x14ac:dyDescent="0.3">
      <c r="B108086"/>
      <c r="C108086"/>
      <c r="G108086"/>
    </row>
    <row r="108087" spans="2:7" x14ac:dyDescent="0.3">
      <c r="B108087"/>
      <c r="C108087"/>
      <c r="G108087"/>
    </row>
    <row r="108088" spans="2:7" x14ac:dyDescent="0.3">
      <c r="B108088"/>
      <c r="C108088"/>
      <c r="G108088"/>
    </row>
    <row r="108089" spans="2:7" x14ac:dyDescent="0.3">
      <c r="B108089"/>
      <c r="C108089"/>
      <c r="G108089"/>
    </row>
    <row r="108090" spans="2:7" x14ac:dyDescent="0.3">
      <c r="B108090"/>
      <c r="C108090"/>
      <c r="G108090"/>
    </row>
    <row r="108091" spans="2:7" x14ac:dyDescent="0.3">
      <c r="B108091"/>
      <c r="C108091"/>
      <c r="G108091"/>
    </row>
    <row r="108092" spans="2:7" x14ac:dyDescent="0.3">
      <c r="B108092"/>
      <c r="C108092"/>
      <c r="G108092"/>
    </row>
    <row r="108093" spans="2:7" x14ac:dyDescent="0.3">
      <c r="B108093"/>
      <c r="C108093"/>
      <c r="G108093"/>
    </row>
    <row r="108094" spans="2:7" x14ac:dyDescent="0.3">
      <c r="B108094"/>
      <c r="C108094"/>
      <c r="G108094"/>
    </row>
    <row r="108095" spans="2:7" x14ac:dyDescent="0.3">
      <c r="B108095"/>
      <c r="C108095"/>
      <c r="G108095"/>
    </row>
    <row r="108096" spans="2:7" x14ac:dyDescent="0.3">
      <c r="B108096"/>
      <c r="C108096"/>
      <c r="G108096"/>
    </row>
    <row r="108097" spans="2:7" x14ac:dyDescent="0.3">
      <c r="B108097"/>
      <c r="C108097"/>
      <c r="G108097"/>
    </row>
    <row r="108098" spans="2:7" x14ac:dyDescent="0.3">
      <c r="B108098"/>
      <c r="C108098"/>
      <c r="G108098"/>
    </row>
    <row r="108099" spans="2:7" x14ac:dyDescent="0.3">
      <c r="B108099"/>
      <c r="C108099"/>
      <c r="G108099"/>
    </row>
    <row r="108100" spans="2:7" x14ac:dyDescent="0.3">
      <c r="B108100"/>
      <c r="C108100"/>
      <c r="G108100"/>
    </row>
    <row r="108101" spans="2:7" x14ac:dyDescent="0.3">
      <c r="B108101"/>
      <c r="C108101"/>
      <c r="G108101"/>
    </row>
    <row r="108102" spans="2:7" x14ac:dyDescent="0.3">
      <c r="B108102"/>
      <c r="C108102"/>
      <c r="G108102"/>
    </row>
    <row r="108103" spans="2:7" x14ac:dyDescent="0.3">
      <c r="B108103"/>
      <c r="C108103"/>
      <c r="G108103"/>
    </row>
    <row r="108104" spans="2:7" x14ac:dyDescent="0.3">
      <c r="B108104"/>
      <c r="C108104"/>
      <c r="G108104"/>
    </row>
    <row r="108105" spans="2:7" x14ac:dyDescent="0.3">
      <c r="B108105"/>
      <c r="C108105"/>
      <c r="G108105"/>
    </row>
    <row r="108106" spans="2:7" x14ac:dyDescent="0.3">
      <c r="B108106"/>
      <c r="C108106"/>
      <c r="G108106"/>
    </row>
    <row r="108107" spans="2:7" x14ac:dyDescent="0.3">
      <c r="B108107"/>
      <c r="C108107"/>
      <c r="G108107"/>
    </row>
    <row r="108108" spans="2:7" x14ac:dyDescent="0.3">
      <c r="B108108"/>
      <c r="C108108"/>
      <c r="G108108"/>
    </row>
    <row r="108109" spans="2:7" x14ac:dyDescent="0.3">
      <c r="B108109"/>
      <c r="C108109"/>
      <c r="G108109"/>
    </row>
    <row r="108110" spans="2:7" x14ac:dyDescent="0.3">
      <c r="B108110"/>
      <c r="C108110"/>
      <c r="G108110"/>
    </row>
    <row r="108111" spans="2:7" x14ac:dyDescent="0.3">
      <c r="B108111"/>
      <c r="C108111"/>
      <c r="G108111"/>
    </row>
    <row r="108112" spans="2:7" x14ac:dyDescent="0.3">
      <c r="B108112"/>
      <c r="C108112"/>
      <c r="G108112"/>
    </row>
    <row r="108113" spans="2:7" x14ac:dyDescent="0.3">
      <c r="B108113"/>
      <c r="C108113"/>
      <c r="G108113"/>
    </row>
    <row r="108114" spans="2:7" x14ac:dyDescent="0.3">
      <c r="B108114"/>
      <c r="C108114"/>
      <c r="G108114"/>
    </row>
    <row r="108115" spans="2:7" x14ac:dyDescent="0.3">
      <c r="B108115"/>
      <c r="C108115"/>
      <c r="G108115"/>
    </row>
    <row r="108116" spans="2:7" x14ac:dyDescent="0.3">
      <c r="B108116"/>
      <c r="C108116"/>
      <c r="G108116"/>
    </row>
    <row r="108117" spans="2:7" x14ac:dyDescent="0.3">
      <c r="B108117"/>
      <c r="C108117"/>
      <c r="G108117"/>
    </row>
    <row r="108118" spans="2:7" x14ac:dyDescent="0.3">
      <c r="B108118"/>
      <c r="C108118"/>
      <c r="G108118"/>
    </row>
    <row r="108119" spans="2:7" x14ac:dyDescent="0.3">
      <c r="B108119"/>
      <c r="C108119"/>
      <c r="G108119"/>
    </row>
    <row r="108120" spans="2:7" x14ac:dyDescent="0.3">
      <c r="B108120"/>
      <c r="C108120"/>
      <c r="G108120"/>
    </row>
    <row r="108121" spans="2:7" x14ac:dyDescent="0.3">
      <c r="B108121"/>
      <c r="C108121"/>
      <c r="G108121"/>
    </row>
    <row r="108122" spans="2:7" x14ac:dyDescent="0.3">
      <c r="B108122"/>
      <c r="C108122"/>
      <c r="G108122"/>
    </row>
    <row r="108123" spans="2:7" x14ac:dyDescent="0.3">
      <c r="B108123"/>
      <c r="C108123"/>
      <c r="G108123"/>
    </row>
    <row r="108124" spans="2:7" x14ac:dyDescent="0.3">
      <c r="B108124"/>
      <c r="C108124"/>
      <c r="G108124"/>
    </row>
    <row r="108125" spans="2:7" x14ac:dyDescent="0.3">
      <c r="B108125"/>
      <c r="C108125"/>
      <c r="G108125"/>
    </row>
    <row r="108126" spans="2:7" x14ac:dyDescent="0.3">
      <c r="B108126"/>
      <c r="C108126"/>
      <c r="G108126"/>
    </row>
    <row r="108127" spans="2:7" x14ac:dyDescent="0.3">
      <c r="B108127"/>
      <c r="C108127"/>
      <c r="G108127"/>
    </row>
    <row r="108128" spans="2:7" x14ac:dyDescent="0.3">
      <c r="B108128"/>
      <c r="C108128"/>
      <c r="G108128"/>
    </row>
    <row r="108129" spans="2:7" x14ac:dyDescent="0.3">
      <c r="B108129"/>
      <c r="C108129"/>
      <c r="G108129"/>
    </row>
    <row r="108130" spans="2:7" x14ac:dyDescent="0.3">
      <c r="B108130"/>
      <c r="C108130"/>
      <c r="G108130"/>
    </row>
    <row r="108131" spans="2:7" x14ac:dyDescent="0.3">
      <c r="B108131"/>
      <c r="C108131"/>
      <c r="G108131"/>
    </row>
    <row r="108132" spans="2:7" x14ac:dyDescent="0.3">
      <c r="B108132"/>
      <c r="C108132"/>
      <c r="G108132"/>
    </row>
    <row r="108133" spans="2:7" x14ac:dyDescent="0.3">
      <c r="B108133"/>
      <c r="C108133"/>
      <c r="G108133"/>
    </row>
    <row r="108134" spans="2:7" x14ac:dyDescent="0.3">
      <c r="B108134"/>
      <c r="C108134"/>
      <c r="G108134"/>
    </row>
    <row r="108135" spans="2:7" x14ac:dyDescent="0.3">
      <c r="B108135"/>
      <c r="C108135"/>
      <c r="G108135"/>
    </row>
    <row r="108136" spans="2:7" x14ac:dyDescent="0.3">
      <c r="B108136"/>
      <c r="C108136"/>
      <c r="G108136"/>
    </row>
    <row r="108137" spans="2:7" x14ac:dyDescent="0.3">
      <c r="B108137"/>
      <c r="C108137"/>
      <c r="G108137"/>
    </row>
    <row r="108138" spans="2:7" x14ac:dyDescent="0.3">
      <c r="B108138"/>
      <c r="C108138"/>
      <c r="G108138"/>
    </row>
    <row r="108139" spans="2:7" x14ac:dyDescent="0.3">
      <c r="B108139"/>
      <c r="C108139"/>
      <c r="G108139"/>
    </row>
    <row r="108140" spans="2:7" x14ac:dyDescent="0.3">
      <c r="B108140"/>
      <c r="C108140"/>
      <c r="G108140"/>
    </row>
    <row r="108141" spans="2:7" x14ac:dyDescent="0.3">
      <c r="B108141"/>
      <c r="C108141"/>
      <c r="G108141"/>
    </row>
    <row r="108142" spans="2:7" x14ac:dyDescent="0.3">
      <c r="B108142"/>
      <c r="C108142"/>
      <c r="G108142"/>
    </row>
    <row r="108143" spans="2:7" x14ac:dyDescent="0.3">
      <c r="B108143"/>
      <c r="C108143"/>
      <c r="G108143"/>
    </row>
    <row r="108144" spans="2:7" x14ac:dyDescent="0.3">
      <c r="B108144"/>
      <c r="C108144"/>
      <c r="G108144"/>
    </row>
    <row r="108145" spans="2:7" x14ac:dyDescent="0.3">
      <c r="B108145"/>
      <c r="C108145"/>
      <c r="G108145"/>
    </row>
    <row r="108146" spans="2:7" x14ac:dyDescent="0.3">
      <c r="B108146"/>
      <c r="C108146"/>
      <c r="G108146"/>
    </row>
    <row r="108147" spans="2:7" x14ac:dyDescent="0.3">
      <c r="B108147"/>
      <c r="C108147"/>
      <c r="G108147"/>
    </row>
    <row r="108148" spans="2:7" x14ac:dyDescent="0.3">
      <c r="B108148"/>
      <c r="C108148"/>
      <c r="G108148"/>
    </row>
    <row r="108149" spans="2:7" x14ac:dyDescent="0.3">
      <c r="B108149"/>
      <c r="C108149"/>
      <c r="G108149"/>
    </row>
    <row r="108150" spans="2:7" x14ac:dyDescent="0.3">
      <c r="B108150"/>
      <c r="C108150"/>
      <c r="G108150"/>
    </row>
    <row r="108151" spans="2:7" x14ac:dyDescent="0.3">
      <c r="B108151"/>
      <c r="C108151"/>
      <c r="G108151"/>
    </row>
    <row r="108152" spans="2:7" x14ac:dyDescent="0.3">
      <c r="B108152"/>
      <c r="C108152"/>
      <c r="G108152"/>
    </row>
    <row r="108153" spans="2:7" x14ac:dyDescent="0.3">
      <c r="B108153"/>
      <c r="C108153"/>
      <c r="G108153"/>
    </row>
    <row r="108154" spans="2:7" x14ac:dyDescent="0.3">
      <c r="B108154"/>
      <c r="C108154"/>
      <c r="G108154"/>
    </row>
    <row r="108155" spans="2:7" x14ac:dyDescent="0.3">
      <c r="B108155"/>
      <c r="C108155"/>
      <c r="G108155"/>
    </row>
    <row r="108156" spans="2:7" x14ac:dyDescent="0.3">
      <c r="B108156"/>
      <c r="C108156"/>
      <c r="G108156"/>
    </row>
    <row r="108157" spans="2:7" x14ac:dyDescent="0.3">
      <c r="B108157"/>
      <c r="C108157"/>
      <c r="G108157"/>
    </row>
    <row r="108158" spans="2:7" x14ac:dyDescent="0.3">
      <c r="B108158"/>
      <c r="C108158"/>
      <c r="G108158"/>
    </row>
    <row r="108159" spans="2:7" x14ac:dyDescent="0.3">
      <c r="B108159"/>
      <c r="C108159"/>
      <c r="G108159"/>
    </row>
    <row r="108160" spans="2:7" x14ac:dyDescent="0.3">
      <c r="B108160"/>
      <c r="C108160"/>
      <c r="G108160"/>
    </row>
    <row r="108161" spans="2:7" x14ac:dyDescent="0.3">
      <c r="B108161"/>
      <c r="C108161"/>
      <c r="G108161"/>
    </row>
    <row r="108162" spans="2:7" x14ac:dyDescent="0.3">
      <c r="B108162"/>
      <c r="C108162"/>
      <c r="G108162"/>
    </row>
    <row r="108163" spans="2:7" x14ac:dyDescent="0.3">
      <c r="B108163"/>
      <c r="C108163"/>
      <c r="G108163"/>
    </row>
    <row r="108164" spans="2:7" x14ac:dyDescent="0.3">
      <c r="B108164"/>
      <c r="C108164"/>
      <c r="G108164"/>
    </row>
    <row r="108165" spans="2:7" x14ac:dyDescent="0.3">
      <c r="B108165"/>
      <c r="C108165"/>
      <c r="G108165"/>
    </row>
    <row r="108166" spans="2:7" x14ac:dyDescent="0.3">
      <c r="B108166"/>
      <c r="C108166"/>
      <c r="G108166"/>
    </row>
    <row r="108167" spans="2:7" x14ac:dyDescent="0.3">
      <c r="B108167"/>
      <c r="C108167"/>
      <c r="G108167"/>
    </row>
    <row r="108168" spans="2:7" x14ac:dyDescent="0.3">
      <c r="B108168"/>
      <c r="C108168"/>
      <c r="G108168"/>
    </row>
    <row r="108169" spans="2:7" x14ac:dyDescent="0.3">
      <c r="B108169"/>
      <c r="C108169"/>
      <c r="G108169"/>
    </row>
    <row r="108170" spans="2:7" x14ac:dyDescent="0.3">
      <c r="B108170"/>
      <c r="C108170"/>
      <c r="G108170"/>
    </row>
    <row r="108171" spans="2:7" x14ac:dyDescent="0.3">
      <c r="B108171"/>
      <c r="C108171"/>
      <c r="G108171"/>
    </row>
    <row r="108172" spans="2:7" x14ac:dyDescent="0.3">
      <c r="B108172"/>
      <c r="C108172"/>
      <c r="G108172"/>
    </row>
    <row r="108173" spans="2:7" x14ac:dyDescent="0.3">
      <c r="B108173"/>
      <c r="C108173"/>
      <c r="G108173"/>
    </row>
    <row r="108174" spans="2:7" x14ac:dyDescent="0.3">
      <c r="B108174"/>
      <c r="C108174"/>
      <c r="G108174"/>
    </row>
    <row r="108175" spans="2:7" x14ac:dyDescent="0.3">
      <c r="B108175"/>
      <c r="C108175"/>
      <c r="G108175"/>
    </row>
    <row r="108176" spans="2:7" x14ac:dyDescent="0.3">
      <c r="B108176"/>
      <c r="C108176"/>
      <c r="G108176"/>
    </row>
    <row r="108177" spans="2:7" x14ac:dyDescent="0.3">
      <c r="B108177"/>
      <c r="C108177"/>
      <c r="G108177"/>
    </row>
    <row r="108178" spans="2:7" x14ac:dyDescent="0.3">
      <c r="B108178"/>
      <c r="C108178"/>
      <c r="G108178"/>
    </row>
    <row r="108179" spans="2:7" x14ac:dyDescent="0.3">
      <c r="B108179"/>
      <c r="C108179"/>
      <c r="G108179"/>
    </row>
    <row r="108180" spans="2:7" x14ac:dyDescent="0.3">
      <c r="B108180"/>
      <c r="C108180"/>
      <c r="G108180"/>
    </row>
    <row r="108181" spans="2:7" x14ac:dyDescent="0.3">
      <c r="B108181"/>
      <c r="C108181"/>
      <c r="G108181"/>
    </row>
    <row r="108182" spans="2:7" x14ac:dyDescent="0.3">
      <c r="B108182"/>
      <c r="C108182"/>
      <c r="G108182"/>
    </row>
    <row r="108183" spans="2:7" x14ac:dyDescent="0.3">
      <c r="B108183"/>
      <c r="C108183"/>
      <c r="G108183"/>
    </row>
    <row r="108184" spans="2:7" x14ac:dyDescent="0.3">
      <c r="B108184"/>
      <c r="C108184"/>
      <c r="G108184"/>
    </row>
    <row r="108185" spans="2:7" x14ac:dyDescent="0.3">
      <c r="B108185"/>
      <c r="C108185"/>
      <c r="G108185"/>
    </row>
    <row r="108186" spans="2:7" x14ac:dyDescent="0.3">
      <c r="B108186"/>
      <c r="C108186"/>
      <c r="G108186"/>
    </row>
    <row r="108187" spans="2:7" x14ac:dyDescent="0.3">
      <c r="B108187"/>
      <c r="C108187"/>
      <c r="G108187"/>
    </row>
    <row r="108188" spans="2:7" x14ac:dyDescent="0.3">
      <c r="B108188"/>
      <c r="C108188"/>
      <c r="G108188"/>
    </row>
    <row r="108189" spans="2:7" x14ac:dyDescent="0.3">
      <c r="B108189"/>
      <c r="C108189"/>
      <c r="G108189"/>
    </row>
    <row r="108190" spans="2:7" x14ac:dyDescent="0.3">
      <c r="B108190"/>
      <c r="C108190"/>
      <c r="G108190"/>
    </row>
    <row r="108191" spans="2:7" x14ac:dyDescent="0.3">
      <c r="B108191"/>
      <c r="C108191"/>
      <c r="G108191"/>
    </row>
    <row r="108192" spans="2:7" x14ac:dyDescent="0.3">
      <c r="B108192"/>
      <c r="C108192"/>
      <c r="G108192"/>
    </row>
    <row r="108193" spans="2:7" x14ac:dyDescent="0.3">
      <c r="B108193"/>
      <c r="C108193"/>
      <c r="G108193"/>
    </row>
    <row r="108194" spans="2:7" x14ac:dyDescent="0.3">
      <c r="B108194"/>
      <c r="C108194"/>
      <c r="G108194"/>
    </row>
    <row r="108195" spans="2:7" x14ac:dyDescent="0.3">
      <c r="B108195"/>
      <c r="C108195"/>
      <c r="G108195"/>
    </row>
    <row r="108196" spans="2:7" x14ac:dyDescent="0.3">
      <c r="B108196"/>
      <c r="C108196"/>
      <c r="G108196"/>
    </row>
    <row r="108197" spans="2:7" x14ac:dyDescent="0.3">
      <c r="B108197"/>
      <c r="C108197"/>
      <c r="G108197"/>
    </row>
    <row r="108198" spans="2:7" x14ac:dyDescent="0.3">
      <c r="B108198"/>
      <c r="C108198"/>
      <c r="G108198"/>
    </row>
    <row r="108199" spans="2:7" x14ac:dyDescent="0.3">
      <c r="B108199"/>
      <c r="C108199"/>
      <c r="G108199"/>
    </row>
    <row r="108200" spans="2:7" x14ac:dyDescent="0.3">
      <c r="B108200"/>
      <c r="C108200"/>
      <c r="G108200"/>
    </row>
    <row r="108201" spans="2:7" x14ac:dyDescent="0.3">
      <c r="B108201"/>
      <c r="C108201"/>
      <c r="G108201"/>
    </row>
    <row r="108202" spans="2:7" x14ac:dyDescent="0.3">
      <c r="B108202"/>
      <c r="C108202"/>
      <c r="G108202"/>
    </row>
    <row r="108203" spans="2:7" x14ac:dyDescent="0.3">
      <c r="B108203"/>
      <c r="C108203"/>
      <c r="G108203"/>
    </row>
    <row r="108204" spans="2:7" x14ac:dyDescent="0.3">
      <c r="B108204"/>
      <c r="C108204"/>
      <c r="G108204"/>
    </row>
    <row r="108205" spans="2:7" x14ac:dyDescent="0.3">
      <c r="B108205"/>
      <c r="C108205"/>
      <c r="G108205"/>
    </row>
    <row r="108206" spans="2:7" x14ac:dyDescent="0.3">
      <c r="B108206"/>
      <c r="C108206"/>
      <c r="G108206"/>
    </row>
    <row r="108207" spans="2:7" x14ac:dyDescent="0.3">
      <c r="B108207"/>
      <c r="C108207"/>
      <c r="G108207"/>
    </row>
    <row r="108208" spans="2:7" x14ac:dyDescent="0.3">
      <c r="B108208"/>
      <c r="C108208"/>
      <c r="G108208"/>
    </row>
    <row r="108209" spans="2:7" x14ac:dyDescent="0.3">
      <c r="B108209"/>
      <c r="C108209"/>
      <c r="G108209"/>
    </row>
    <row r="108210" spans="2:7" x14ac:dyDescent="0.3">
      <c r="B108210"/>
      <c r="C108210"/>
      <c r="G108210"/>
    </row>
    <row r="108211" spans="2:7" x14ac:dyDescent="0.3">
      <c r="B108211"/>
      <c r="C108211"/>
      <c r="G108211"/>
    </row>
    <row r="108212" spans="2:7" x14ac:dyDescent="0.3">
      <c r="B108212"/>
      <c r="C108212"/>
      <c r="G108212"/>
    </row>
    <row r="108213" spans="2:7" x14ac:dyDescent="0.3">
      <c r="B108213"/>
      <c r="C108213"/>
      <c r="G108213"/>
    </row>
    <row r="108214" spans="2:7" x14ac:dyDescent="0.3">
      <c r="B108214"/>
      <c r="C108214"/>
      <c r="G108214"/>
    </row>
    <row r="108215" spans="2:7" x14ac:dyDescent="0.3">
      <c r="B108215"/>
      <c r="C108215"/>
      <c r="G108215"/>
    </row>
    <row r="108216" spans="2:7" x14ac:dyDescent="0.3">
      <c r="B108216"/>
      <c r="C108216"/>
      <c r="G108216"/>
    </row>
    <row r="108217" spans="2:7" x14ac:dyDescent="0.3">
      <c r="B108217"/>
      <c r="C108217"/>
      <c r="G108217"/>
    </row>
    <row r="108218" spans="2:7" x14ac:dyDescent="0.3">
      <c r="B108218"/>
      <c r="C108218"/>
      <c r="G108218"/>
    </row>
    <row r="108219" spans="2:7" x14ac:dyDescent="0.3">
      <c r="B108219"/>
      <c r="C108219"/>
      <c r="G108219"/>
    </row>
    <row r="108220" spans="2:7" x14ac:dyDescent="0.3">
      <c r="B108220"/>
      <c r="C108220"/>
      <c r="G108220"/>
    </row>
    <row r="108221" spans="2:7" x14ac:dyDescent="0.3">
      <c r="B108221"/>
      <c r="C108221"/>
      <c r="G108221"/>
    </row>
    <row r="108222" spans="2:7" x14ac:dyDescent="0.3">
      <c r="B108222"/>
      <c r="C108222"/>
      <c r="G108222"/>
    </row>
    <row r="108223" spans="2:7" x14ac:dyDescent="0.3">
      <c r="B108223"/>
      <c r="C108223"/>
      <c r="G108223"/>
    </row>
    <row r="108224" spans="2:7" x14ac:dyDescent="0.3">
      <c r="B108224"/>
      <c r="C108224"/>
      <c r="G108224"/>
    </row>
    <row r="108225" spans="2:7" x14ac:dyDescent="0.3">
      <c r="B108225"/>
      <c r="C108225"/>
      <c r="G108225"/>
    </row>
    <row r="108226" spans="2:7" x14ac:dyDescent="0.3">
      <c r="B108226"/>
      <c r="C108226"/>
      <c r="G108226"/>
    </row>
    <row r="108227" spans="2:7" x14ac:dyDescent="0.3">
      <c r="B108227"/>
      <c r="C108227"/>
      <c r="G108227"/>
    </row>
    <row r="108228" spans="2:7" x14ac:dyDescent="0.3">
      <c r="B108228"/>
      <c r="C108228"/>
      <c r="G108228"/>
    </row>
    <row r="108229" spans="2:7" x14ac:dyDescent="0.3">
      <c r="B108229"/>
      <c r="C108229"/>
      <c r="G108229"/>
    </row>
    <row r="108230" spans="2:7" x14ac:dyDescent="0.3">
      <c r="B108230"/>
      <c r="C108230"/>
      <c r="G108230"/>
    </row>
    <row r="108231" spans="2:7" x14ac:dyDescent="0.3">
      <c r="B108231"/>
      <c r="C108231"/>
      <c r="G108231"/>
    </row>
    <row r="108232" spans="2:7" x14ac:dyDescent="0.3">
      <c r="B108232"/>
      <c r="C108232"/>
      <c r="G108232"/>
    </row>
    <row r="108233" spans="2:7" x14ac:dyDescent="0.3">
      <c r="B108233"/>
      <c r="C108233"/>
      <c r="G108233"/>
    </row>
    <row r="108234" spans="2:7" x14ac:dyDescent="0.3">
      <c r="B108234"/>
      <c r="C108234"/>
      <c r="G108234"/>
    </row>
    <row r="108235" spans="2:7" x14ac:dyDescent="0.3">
      <c r="B108235"/>
      <c r="C108235"/>
      <c r="G108235"/>
    </row>
    <row r="108236" spans="2:7" x14ac:dyDescent="0.3">
      <c r="B108236"/>
      <c r="C108236"/>
      <c r="G108236"/>
    </row>
    <row r="108237" spans="2:7" x14ac:dyDescent="0.3">
      <c r="B108237"/>
      <c r="C108237"/>
      <c r="G108237"/>
    </row>
    <row r="108238" spans="2:7" x14ac:dyDescent="0.3">
      <c r="B108238"/>
      <c r="C108238"/>
      <c r="G108238"/>
    </row>
    <row r="108239" spans="2:7" x14ac:dyDescent="0.3">
      <c r="B108239"/>
      <c r="C108239"/>
      <c r="G108239"/>
    </row>
    <row r="108240" spans="2:7" x14ac:dyDescent="0.3">
      <c r="B108240"/>
      <c r="C108240"/>
      <c r="G108240"/>
    </row>
    <row r="108241" spans="2:7" x14ac:dyDescent="0.3">
      <c r="B108241"/>
      <c r="C108241"/>
      <c r="G108241"/>
    </row>
    <row r="108242" spans="2:7" x14ac:dyDescent="0.3">
      <c r="B108242"/>
      <c r="C108242"/>
      <c r="G108242"/>
    </row>
    <row r="108243" spans="2:7" x14ac:dyDescent="0.3">
      <c r="B108243"/>
      <c r="C108243"/>
      <c r="G108243"/>
    </row>
    <row r="108244" spans="2:7" x14ac:dyDescent="0.3">
      <c r="B108244"/>
      <c r="C108244"/>
      <c r="G108244"/>
    </row>
    <row r="108245" spans="2:7" x14ac:dyDescent="0.3">
      <c r="B108245"/>
      <c r="C108245"/>
      <c r="G108245"/>
    </row>
    <row r="108246" spans="2:7" x14ac:dyDescent="0.3">
      <c r="B108246"/>
      <c r="C108246"/>
      <c r="G108246"/>
    </row>
    <row r="108247" spans="2:7" x14ac:dyDescent="0.3">
      <c r="B108247"/>
      <c r="C108247"/>
      <c r="G108247"/>
    </row>
    <row r="108248" spans="2:7" x14ac:dyDescent="0.3">
      <c r="B108248"/>
      <c r="C108248"/>
      <c r="G108248"/>
    </row>
    <row r="108249" spans="2:7" x14ac:dyDescent="0.3">
      <c r="B108249"/>
      <c r="C108249"/>
      <c r="G108249"/>
    </row>
    <row r="108250" spans="2:7" x14ac:dyDescent="0.3">
      <c r="B108250"/>
      <c r="C108250"/>
      <c r="G108250"/>
    </row>
    <row r="108251" spans="2:7" x14ac:dyDescent="0.3">
      <c r="B108251"/>
      <c r="C108251"/>
      <c r="G108251"/>
    </row>
    <row r="108252" spans="2:7" x14ac:dyDescent="0.3">
      <c r="B108252"/>
      <c r="C108252"/>
      <c r="G108252"/>
    </row>
    <row r="108253" spans="2:7" x14ac:dyDescent="0.3">
      <c r="B108253"/>
      <c r="C108253"/>
      <c r="G108253"/>
    </row>
    <row r="108254" spans="2:7" x14ac:dyDescent="0.3">
      <c r="B108254"/>
      <c r="C108254"/>
      <c r="G108254"/>
    </row>
    <row r="108255" spans="2:7" x14ac:dyDescent="0.3">
      <c r="B108255"/>
      <c r="C108255"/>
      <c r="G108255"/>
    </row>
    <row r="108256" spans="2:7" x14ac:dyDescent="0.3">
      <c r="B108256"/>
      <c r="C108256"/>
      <c r="G108256"/>
    </row>
    <row r="108257" spans="2:7" x14ac:dyDescent="0.3">
      <c r="B108257"/>
      <c r="C108257"/>
      <c r="G108257"/>
    </row>
    <row r="108258" spans="2:7" x14ac:dyDescent="0.3">
      <c r="B108258"/>
      <c r="C108258"/>
      <c r="G108258"/>
    </row>
    <row r="108259" spans="2:7" x14ac:dyDescent="0.3">
      <c r="B108259"/>
      <c r="C108259"/>
      <c r="G108259"/>
    </row>
    <row r="108260" spans="2:7" x14ac:dyDescent="0.3">
      <c r="B108260"/>
      <c r="C108260"/>
      <c r="G108260"/>
    </row>
    <row r="108261" spans="2:7" x14ac:dyDescent="0.3">
      <c r="B108261"/>
      <c r="C108261"/>
      <c r="G108261"/>
    </row>
    <row r="108262" spans="2:7" x14ac:dyDescent="0.3">
      <c r="B108262"/>
      <c r="C108262"/>
      <c r="G108262"/>
    </row>
    <row r="108263" spans="2:7" x14ac:dyDescent="0.3">
      <c r="B108263"/>
      <c r="C108263"/>
      <c r="G108263"/>
    </row>
    <row r="108264" spans="2:7" x14ac:dyDescent="0.3">
      <c r="B108264"/>
      <c r="C108264"/>
      <c r="G108264"/>
    </row>
    <row r="108265" spans="2:7" x14ac:dyDescent="0.3">
      <c r="B108265"/>
      <c r="C108265"/>
      <c r="G108265"/>
    </row>
    <row r="108266" spans="2:7" x14ac:dyDescent="0.3">
      <c r="B108266"/>
      <c r="C108266"/>
      <c r="G108266"/>
    </row>
    <row r="108267" spans="2:7" x14ac:dyDescent="0.3">
      <c r="B108267"/>
      <c r="C108267"/>
      <c r="G108267"/>
    </row>
    <row r="108268" spans="2:7" x14ac:dyDescent="0.3">
      <c r="B108268"/>
      <c r="C108268"/>
      <c r="G108268"/>
    </row>
    <row r="108269" spans="2:7" x14ac:dyDescent="0.3">
      <c r="B108269"/>
      <c r="C108269"/>
      <c r="G108269"/>
    </row>
    <row r="108270" spans="2:7" x14ac:dyDescent="0.3">
      <c r="B108270"/>
      <c r="C108270"/>
      <c r="G108270"/>
    </row>
    <row r="108271" spans="2:7" x14ac:dyDescent="0.3">
      <c r="B108271"/>
      <c r="C108271"/>
      <c r="G108271"/>
    </row>
    <row r="108272" spans="2:7" x14ac:dyDescent="0.3">
      <c r="B108272"/>
      <c r="C108272"/>
      <c r="G108272"/>
    </row>
    <row r="108273" spans="2:7" x14ac:dyDescent="0.3">
      <c r="B108273"/>
      <c r="C108273"/>
      <c r="G108273"/>
    </row>
    <row r="108274" spans="2:7" x14ac:dyDescent="0.3">
      <c r="B108274"/>
      <c r="C108274"/>
      <c r="G108274"/>
    </row>
    <row r="108275" spans="2:7" x14ac:dyDescent="0.3">
      <c r="B108275"/>
      <c r="C108275"/>
      <c r="G108275"/>
    </row>
    <row r="108276" spans="2:7" x14ac:dyDescent="0.3">
      <c r="B108276"/>
      <c r="C108276"/>
      <c r="G108276"/>
    </row>
    <row r="108277" spans="2:7" x14ac:dyDescent="0.3">
      <c r="B108277"/>
      <c r="C108277"/>
      <c r="G108277"/>
    </row>
    <row r="108278" spans="2:7" x14ac:dyDescent="0.3">
      <c r="B108278"/>
      <c r="C108278"/>
      <c r="G108278"/>
    </row>
    <row r="108279" spans="2:7" x14ac:dyDescent="0.3">
      <c r="B108279"/>
      <c r="C108279"/>
      <c r="G108279"/>
    </row>
    <row r="108280" spans="2:7" x14ac:dyDescent="0.3">
      <c r="B108280"/>
      <c r="C108280"/>
      <c r="G108280"/>
    </row>
    <row r="108281" spans="2:7" x14ac:dyDescent="0.3">
      <c r="B108281"/>
      <c r="C108281"/>
      <c r="G108281"/>
    </row>
    <row r="108282" spans="2:7" x14ac:dyDescent="0.3">
      <c r="B108282"/>
      <c r="C108282"/>
      <c r="G108282"/>
    </row>
    <row r="108283" spans="2:7" x14ac:dyDescent="0.3">
      <c r="B108283"/>
      <c r="C108283"/>
      <c r="G108283"/>
    </row>
    <row r="108284" spans="2:7" x14ac:dyDescent="0.3">
      <c r="B108284"/>
      <c r="C108284"/>
      <c r="G108284"/>
    </row>
    <row r="108285" spans="2:7" x14ac:dyDescent="0.3">
      <c r="B108285"/>
      <c r="C108285"/>
      <c r="G108285"/>
    </row>
    <row r="108286" spans="2:7" x14ac:dyDescent="0.3">
      <c r="B108286"/>
      <c r="C108286"/>
      <c r="G108286"/>
    </row>
    <row r="108287" spans="2:7" x14ac:dyDescent="0.3">
      <c r="B108287"/>
      <c r="C108287"/>
      <c r="G108287"/>
    </row>
    <row r="108288" spans="2:7" x14ac:dyDescent="0.3">
      <c r="B108288"/>
      <c r="C108288"/>
      <c r="G108288"/>
    </row>
    <row r="108289" spans="2:7" x14ac:dyDescent="0.3">
      <c r="B108289"/>
      <c r="C108289"/>
      <c r="G108289"/>
    </row>
    <row r="108290" spans="2:7" x14ac:dyDescent="0.3">
      <c r="B108290"/>
      <c r="C108290"/>
      <c r="G108290"/>
    </row>
    <row r="108291" spans="2:7" x14ac:dyDescent="0.3">
      <c r="B108291"/>
      <c r="C108291"/>
      <c r="G108291"/>
    </row>
    <row r="108292" spans="2:7" x14ac:dyDescent="0.3">
      <c r="B108292"/>
      <c r="C108292"/>
      <c r="G108292"/>
    </row>
    <row r="108293" spans="2:7" x14ac:dyDescent="0.3">
      <c r="B108293"/>
      <c r="C108293"/>
      <c r="G108293"/>
    </row>
    <row r="108294" spans="2:7" x14ac:dyDescent="0.3">
      <c r="B108294"/>
      <c r="C108294"/>
      <c r="G108294"/>
    </row>
    <row r="108295" spans="2:7" x14ac:dyDescent="0.3">
      <c r="B108295"/>
      <c r="C108295"/>
      <c r="G108295"/>
    </row>
    <row r="108296" spans="2:7" x14ac:dyDescent="0.3">
      <c r="B108296"/>
      <c r="C108296"/>
      <c r="G108296"/>
    </row>
    <row r="108297" spans="2:7" x14ac:dyDescent="0.3">
      <c r="B108297"/>
      <c r="C108297"/>
      <c r="G108297"/>
    </row>
    <row r="108298" spans="2:7" x14ac:dyDescent="0.3">
      <c r="B108298"/>
      <c r="C108298"/>
      <c r="G108298"/>
    </row>
    <row r="108299" spans="2:7" x14ac:dyDescent="0.3">
      <c r="B108299"/>
      <c r="C108299"/>
      <c r="G108299"/>
    </row>
    <row r="108300" spans="2:7" x14ac:dyDescent="0.3">
      <c r="B108300"/>
      <c r="C108300"/>
      <c r="G108300"/>
    </row>
    <row r="108301" spans="2:7" x14ac:dyDescent="0.3">
      <c r="B108301"/>
      <c r="C108301"/>
      <c r="G108301"/>
    </row>
    <row r="108302" spans="2:7" x14ac:dyDescent="0.3">
      <c r="B108302"/>
      <c r="C108302"/>
      <c r="G108302"/>
    </row>
    <row r="108303" spans="2:7" x14ac:dyDescent="0.3">
      <c r="B108303"/>
      <c r="C108303"/>
      <c r="G108303"/>
    </row>
    <row r="108304" spans="2:7" x14ac:dyDescent="0.3">
      <c r="B108304"/>
      <c r="C108304"/>
      <c r="G108304"/>
    </row>
    <row r="108305" spans="2:7" x14ac:dyDescent="0.3">
      <c r="B108305"/>
      <c r="C108305"/>
      <c r="G108305"/>
    </row>
    <row r="108306" spans="2:7" x14ac:dyDescent="0.3">
      <c r="B108306"/>
      <c r="C108306"/>
      <c r="G108306"/>
    </row>
    <row r="108307" spans="2:7" x14ac:dyDescent="0.3">
      <c r="B108307"/>
      <c r="C108307"/>
      <c r="G108307"/>
    </row>
    <row r="108308" spans="2:7" x14ac:dyDescent="0.3">
      <c r="B108308"/>
      <c r="C108308"/>
      <c r="G108308"/>
    </row>
    <row r="108309" spans="2:7" x14ac:dyDescent="0.3">
      <c r="B108309"/>
      <c r="C108309"/>
      <c r="G108309"/>
    </row>
    <row r="108310" spans="2:7" x14ac:dyDescent="0.3">
      <c r="B108310"/>
      <c r="C108310"/>
      <c r="G108310"/>
    </row>
    <row r="108311" spans="2:7" x14ac:dyDescent="0.3">
      <c r="B108311"/>
      <c r="C108311"/>
      <c r="G108311"/>
    </row>
    <row r="108312" spans="2:7" x14ac:dyDescent="0.3">
      <c r="B108312"/>
      <c r="C108312"/>
      <c r="G108312"/>
    </row>
    <row r="108313" spans="2:7" x14ac:dyDescent="0.3">
      <c r="B108313"/>
      <c r="C108313"/>
      <c r="G108313"/>
    </row>
    <row r="108314" spans="2:7" x14ac:dyDescent="0.3">
      <c r="B108314"/>
      <c r="C108314"/>
      <c r="G108314"/>
    </row>
    <row r="108315" spans="2:7" x14ac:dyDescent="0.3">
      <c r="B108315"/>
      <c r="C108315"/>
      <c r="G108315"/>
    </row>
    <row r="108316" spans="2:7" x14ac:dyDescent="0.3">
      <c r="B108316"/>
      <c r="C108316"/>
      <c r="G108316"/>
    </row>
    <row r="108317" spans="2:7" x14ac:dyDescent="0.3">
      <c r="B108317"/>
      <c r="C108317"/>
      <c r="G108317"/>
    </row>
    <row r="108318" spans="2:7" x14ac:dyDescent="0.3">
      <c r="B108318"/>
      <c r="C108318"/>
      <c r="G108318"/>
    </row>
    <row r="108319" spans="2:7" x14ac:dyDescent="0.3">
      <c r="B108319"/>
      <c r="C108319"/>
      <c r="G108319"/>
    </row>
    <row r="108320" spans="2:7" x14ac:dyDescent="0.3">
      <c r="B108320"/>
      <c r="C108320"/>
      <c r="G108320"/>
    </row>
    <row r="108321" spans="2:7" x14ac:dyDescent="0.3">
      <c r="B108321"/>
      <c r="C108321"/>
      <c r="G108321"/>
    </row>
    <row r="108322" spans="2:7" x14ac:dyDescent="0.3">
      <c r="B108322"/>
      <c r="C108322"/>
      <c r="G108322"/>
    </row>
    <row r="108323" spans="2:7" x14ac:dyDescent="0.3">
      <c r="B108323"/>
      <c r="C108323"/>
      <c r="G108323"/>
    </row>
    <row r="108324" spans="2:7" x14ac:dyDescent="0.3">
      <c r="B108324"/>
      <c r="C108324"/>
      <c r="G108324"/>
    </row>
    <row r="108325" spans="2:7" x14ac:dyDescent="0.3">
      <c r="B108325"/>
      <c r="C108325"/>
      <c r="G108325"/>
    </row>
    <row r="108326" spans="2:7" x14ac:dyDescent="0.3">
      <c r="B108326"/>
      <c r="C108326"/>
      <c r="G108326"/>
    </row>
    <row r="108327" spans="2:7" x14ac:dyDescent="0.3">
      <c r="B108327"/>
      <c r="C108327"/>
      <c r="G108327"/>
    </row>
    <row r="108328" spans="2:7" x14ac:dyDescent="0.3">
      <c r="B108328"/>
      <c r="C108328"/>
      <c r="G108328"/>
    </row>
    <row r="108329" spans="2:7" x14ac:dyDescent="0.3">
      <c r="B108329"/>
      <c r="C108329"/>
      <c r="G108329"/>
    </row>
    <row r="108330" spans="2:7" x14ac:dyDescent="0.3">
      <c r="B108330"/>
      <c r="C108330"/>
      <c r="G108330"/>
    </row>
    <row r="108331" spans="2:7" x14ac:dyDescent="0.3">
      <c r="B108331"/>
      <c r="C108331"/>
      <c r="G108331"/>
    </row>
    <row r="108332" spans="2:7" x14ac:dyDescent="0.3">
      <c r="B108332"/>
      <c r="C108332"/>
      <c r="G108332"/>
    </row>
    <row r="108333" spans="2:7" x14ac:dyDescent="0.3">
      <c r="B108333"/>
      <c r="C108333"/>
      <c r="G108333"/>
    </row>
    <row r="108334" spans="2:7" x14ac:dyDescent="0.3">
      <c r="B108334"/>
      <c r="C108334"/>
      <c r="G108334"/>
    </row>
    <row r="108335" spans="2:7" x14ac:dyDescent="0.3">
      <c r="B108335"/>
      <c r="C108335"/>
      <c r="G108335"/>
    </row>
    <row r="108336" spans="2:7" x14ac:dyDescent="0.3">
      <c r="B108336"/>
      <c r="C108336"/>
      <c r="G108336"/>
    </row>
    <row r="108337" spans="2:7" x14ac:dyDescent="0.3">
      <c r="B108337"/>
      <c r="C108337"/>
      <c r="G108337"/>
    </row>
    <row r="108338" spans="2:7" x14ac:dyDescent="0.3">
      <c r="B108338"/>
      <c r="C108338"/>
      <c r="G108338"/>
    </row>
    <row r="108339" spans="2:7" x14ac:dyDescent="0.3">
      <c r="B108339"/>
      <c r="C108339"/>
      <c r="G108339"/>
    </row>
    <row r="108340" spans="2:7" x14ac:dyDescent="0.3">
      <c r="B108340"/>
      <c r="C108340"/>
      <c r="G108340"/>
    </row>
    <row r="108341" spans="2:7" x14ac:dyDescent="0.3">
      <c r="B108341"/>
      <c r="C108341"/>
      <c r="G108341"/>
    </row>
    <row r="108342" spans="2:7" x14ac:dyDescent="0.3">
      <c r="B108342"/>
      <c r="C108342"/>
      <c r="G108342"/>
    </row>
    <row r="108343" spans="2:7" x14ac:dyDescent="0.3">
      <c r="B108343"/>
      <c r="C108343"/>
      <c r="G108343"/>
    </row>
    <row r="108344" spans="2:7" x14ac:dyDescent="0.3">
      <c r="B108344"/>
      <c r="C108344"/>
      <c r="G108344"/>
    </row>
    <row r="108345" spans="2:7" x14ac:dyDescent="0.3">
      <c r="B108345"/>
      <c r="C108345"/>
      <c r="G108345"/>
    </row>
    <row r="108346" spans="2:7" x14ac:dyDescent="0.3">
      <c r="B108346"/>
      <c r="C108346"/>
      <c r="G108346"/>
    </row>
    <row r="108347" spans="2:7" x14ac:dyDescent="0.3">
      <c r="B108347"/>
      <c r="C108347"/>
      <c r="G108347"/>
    </row>
    <row r="108348" spans="2:7" x14ac:dyDescent="0.3">
      <c r="B108348"/>
      <c r="C108348"/>
      <c r="G108348"/>
    </row>
    <row r="108349" spans="2:7" x14ac:dyDescent="0.3">
      <c r="B108349"/>
      <c r="C108349"/>
      <c r="G108349"/>
    </row>
    <row r="108350" spans="2:7" x14ac:dyDescent="0.3">
      <c r="B108350"/>
      <c r="C108350"/>
      <c r="G108350"/>
    </row>
    <row r="108351" spans="2:7" x14ac:dyDescent="0.3">
      <c r="B108351"/>
      <c r="C108351"/>
      <c r="G108351"/>
    </row>
    <row r="108352" spans="2:7" x14ac:dyDescent="0.3">
      <c r="B108352"/>
      <c r="C108352"/>
      <c r="G108352"/>
    </row>
    <row r="108353" spans="2:7" x14ac:dyDescent="0.3">
      <c r="B108353"/>
      <c r="C108353"/>
      <c r="G108353"/>
    </row>
    <row r="108354" spans="2:7" x14ac:dyDescent="0.3">
      <c r="B108354"/>
      <c r="C108354"/>
      <c r="G108354"/>
    </row>
    <row r="108355" spans="2:7" x14ac:dyDescent="0.3">
      <c r="B108355"/>
      <c r="C108355"/>
      <c r="G108355"/>
    </row>
    <row r="108356" spans="2:7" x14ac:dyDescent="0.3">
      <c r="B108356"/>
      <c r="C108356"/>
      <c r="G108356"/>
    </row>
    <row r="108357" spans="2:7" x14ac:dyDescent="0.3">
      <c r="B108357"/>
      <c r="C108357"/>
      <c r="G108357"/>
    </row>
    <row r="108358" spans="2:7" x14ac:dyDescent="0.3">
      <c r="B108358"/>
      <c r="C108358"/>
      <c r="G108358"/>
    </row>
    <row r="108359" spans="2:7" x14ac:dyDescent="0.3">
      <c r="B108359"/>
      <c r="C108359"/>
      <c r="G108359"/>
    </row>
    <row r="108360" spans="2:7" x14ac:dyDescent="0.3">
      <c r="B108360"/>
      <c r="C108360"/>
      <c r="G108360"/>
    </row>
    <row r="108361" spans="2:7" x14ac:dyDescent="0.3">
      <c r="B108361"/>
      <c r="C108361"/>
      <c r="G108361"/>
    </row>
    <row r="108362" spans="2:7" x14ac:dyDescent="0.3">
      <c r="B108362"/>
      <c r="C108362"/>
      <c r="G108362"/>
    </row>
    <row r="108363" spans="2:7" x14ac:dyDescent="0.3">
      <c r="B108363"/>
      <c r="C108363"/>
      <c r="G108363"/>
    </row>
    <row r="108364" spans="2:7" x14ac:dyDescent="0.3">
      <c r="B108364"/>
      <c r="C108364"/>
      <c r="G108364"/>
    </row>
    <row r="108365" spans="2:7" x14ac:dyDescent="0.3">
      <c r="B108365"/>
      <c r="C108365"/>
      <c r="G108365"/>
    </row>
    <row r="108366" spans="2:7" x14ac:dyDescent="0.3">
      <c r="B108366"/>
      <c r="C108366"/>
      <c r="G108366"/>
    </row>
    <row r="108367" spans="2:7" x14ac:dyDescent="0.3">
      <c r="B108367"/>
      <c r="C108367"/>
      <c r="G108367"/>
    </row>
    <row r="108368" spans="2:7" x14ac:dyDescent="0.3">
      <c r="B108368"/>
      <c r="C108368"/>
      <c r="G108368"/>
    </row>
    <row r="108369" spans="2:7" x14ac:dyDescent="0.3">
      <c r="B108369"/>
      <c r="C108369"/>
      <c r="G108369"/>
    </row>
    <row r="108370" spans="2:7" x14ac:dyDescent="0.3">
      <c r="B108370"/>
      <c r="C108370"/>
      <c r="G108370"/>
    </row>
    <row r="108371" spans="2:7" x14ac:dyDescent="0.3">
      <c r="B108371"/>
      <c r="C108371"/>
      <c r="G108371"/>
    </row>
    <row r="108372" spans="2:7" x14ac:dyDescent="0.3">
      <c r="B108372"/>
      <c r="C108372"/>
      <c r="G108372"/>
    </row>
    <row r="108373" spans="2:7" x14ac:dyDescent="0.3">
      <c r="B108373"/>
      <c r="C108373"/>
      <c r="G108373"/>
    </row>
    <row r="108374" spans="2:7" x14ac:dyDescent="0.3">
      <c r="B108374"/>
      <c r="C108374"/>
      <c r="G108374"/>
    </row>
    <row r="108375" spans="2:7" x14ac:dyDescent="0.3">
      <c r="B108375"/>
      <c r="C108375"/>
      <c r="G108375"/>
    </row>
    <row r="108376" spans="2:7" x14ac:dyDescent="0.3">
      <c r="B108376"/>
      <c r="C108376"/>
      <c r="G108376"/>
    </row>
    <row r="108377" spans="2:7" x14ac:dyDescent="0.3">
      <c r="B108377"/>
      <c r="C108377"/>
      <c r="G108377"/>
    </row>
    <row r="108378" spans="2:7" x14ac:dyDescent="0.3">
      <c r="B108378"/>
      <c r="C108378"/>
      <c r="G108378"/>
    </row>
    <row r="108379" spans="2:7" x14ac:dyDescent="0.3">
      <c r="B108379"/>
      <c r="C108379"/>
      <c r="G108379"/>
    </row>
    <row r="108380" spans="2:7" x14ac:dyDescent="0.3">
      <c r="B108380"/>
      <c r="C108380"/>
      <c r="G108380"/>
    </row>
    <row r="108381" spans="2:7" x14ac:dyDescent="0.3">
      <c r="B108381"/>
      <c r="C108381"/>
      <c r="G108381"/>
    </row>
    <row r="108382" spans="2:7" x14ac:dyDescent="0.3">
      <c r="B108382"/>
      <c r="C108382"/>
      <c r="G108382"/>
    </row>
    <row r="108383" spans="2:7" x14ac:dyDescent="0.3">
      <c r="B108383"/>
      <c r="C108383"/>
      <c r="G108383"/>
    </row>
    <row r="108384" spans="2:7" x14ac:dyDescent="0.3">
      <c r="B108384"/>
      <c r="C108384"/>
      <c r="G108384"/>
    </row>
    <row r="108385" spans="2:7" x14ac:dyDescent="0.3">
      <c r="B108385"/>
      <c r="C108385"/>
      <c r="G108385"/>
    </row>
    <row r="108386" spans="2:7" x14ac:dyDescent="0.3">
      <c r="B108386"/>
      <c r="C108386"/>
      <c r="G108386"/>
    </row>
    <row r="108387" spans="2:7" x14ac:dyDescent="0.3">
      <c r="B108387"/>
      <c r="C108387"/>
      <c r="G108387"/>
    </row>
    <row r="108388" spans="2:7" x14ac:dyDescent="0.3">
      <c r="B108388"/>
      <c r="C108388"/>
      <c r="G108388"/>
    </row>
    <row r="108389" spans="2:7" x14ac:dyDescent="0.3">
      <c r="B108389"/>
      <c r="C108389"/>
      <c r="G108389"/>
    </row>
    <row r="108390" spans="2:7" x14ac:dyDescent="0.3">
      <c r="B108390"/>
      <c r="C108390"/>
      <c r="G108390"/>
    </row>
    <row r="108391" spans="2:7" x14ac:dyDescent="0.3">
      <c r="B108391"/>
      <c r="C108391"/>
      <c r="G108391"/>
    </row>
    <row r="108392" spans="2:7" x14ac:dyDescent="0.3">
      <c r="B108392"/>
      <c r="C108392"/>
      <c r="G108392"/>
    </row>
    <row r="108393" spans="2:7" x14ac:dyDescent="0.3">
      <c r="B108393"/>
      <c r="C108393"/>
      <c r="G108393"/>
    </row>
    <row r="108394" spans="2:7" x14ac:dyDescent="0.3">
      <c r="B108394"/>
      <c r="C108394"/>
      <c r="G108394"/>
    </row>
    <row r="108395" spans="2:7" x14ac:dyDescent="0.3">
      <c r="B108395"/>
      <c r="C108395"/>
      <c r="G108395"/>
    </row>
    <row r="108396" spans="2:7" x14ac:dyDescent="0.3">
      <c r="B108396"/>
      <c r="C108396"/>
      <c r="G108396"/>
    </row>
    <row r="108397" spans="2:7" x14ac:dyDescent="0.3">
      <c r="B108397"/>
      <c r="C108397"/>
      <c r="G108397"/>
    </row>
    <row r="108398" spans="2:7" x14ac:dyDescent="0.3">
      <c r="B108398"/>
      <c r="C108398"/>
      <c r="G108398"/>
    </row>
    <row r="108399" spans="2:7" x14ac:dyDescent="0.3">
      <c r="B108399"/>
      <c r="C108399"/>
      <c r="G108399"/>
    </row>
    <row r="108400" spans="2:7" x14ac:dyDescent="0.3">
      <c r="B108400"/>
      <c r="C108400"/>
      <c r="G108400"/>
    </row>
    <row r="108401" spans="2:7" x14ac:dyDescent="0.3">
      <c r="B108401"/>
      <c r="C108401"/>
      <c r="G108401"/>
    </row>
    <row r="108402" spans="2:7" x14ac:dyDescent="0.3">
      <c r="B108402"/>
      <c r="C108402"/>
      <c r="G108402"/>
    </row>
    <row r="108403" spans="2:7" x14ac:dyDescent="0.3">
      <c r="B108403"/>
      <c r="C108403"/>
      <c r="G108403"/>
    </row>
    <row r="108404" spans="2:7" x14ac:dyDescent="0.3">
      <c r="B108404"/>
      <c r="C108404"/>
      <c r="G108404"/>
    </row>
    <row r="108405" spans="2:7" x14ac:dyDescent="0.3">
      <c r="B108405"/>
      <c r="C108405"/>
      <c r="G108405"/>
    </row>
    <row r="108406" spans="2:7" x14ac:dyDescent="0.3">
      <c r="B108406"/>
      <c r="C108406"/>
      <c r="G108406"/>
    </row>
    <row r="108407" spans="2:7" x14ac:dyDescent="0.3">
      <c r="B108407"/>
      <c r="C108407"/>
      <c r="G108407"/>
    </row>
    <row r="108408" spans="2:7" x14ac:dyDescent="0.3">
      <c r="B108408"/>
      <c r="C108408"/>
      <c r="G108408"/>
    </row>
    <row r="108409" spans="2:7" x14ac:dyDescent="0.3">
      <c r="B108409"/>
      <c r="C108409"/>
      <c r="G108409"/>
    </row>
    <row r="108410" spans="2:7" x14ac:dyDescent="0.3">
      <c r="B108410"/>
      <c r="C108410"/>
      <c r="G108410"/>
    </row>
    <row r="108411" spans="2:7" x14ac:dyDescent="0.3">
      <c r="B108411"/>
      <c r="C108411"/>
      <c r="G108411"/>
    </row>
    <row r="108412" spans="2:7" x14ac:dyDescent="0.3">
      <c r="B108412"/>
      <c r="C108412"/>
      <c r="G108412"/>
    </row>
    <row r="108413" spans="2:7" x14ac:dyDescent="0.3">
      <c r="B108413"/>
      <c r="C108413"/>
      <c r="G108413"/>
    </row>
    <row r="108414" spans="2:7" x14ac:dyDescent="0.3">
      <c r="B108414"/>
      <c r="C108414"/>
      <c r="G108414"/>
    </row>
    <row r="108415" spans="2:7" x14ac:dyDescent="0.3">
      <c r="B108415"/>
      <c r="C108415"/>
      <c r="G108415"/>
    </row>
    <row r="108416" spans="2:7" x14ac:dyDescent="0.3">
      <c r="B108416"/>
      <c r="C108416"/>
      <c r="G108416"/>
    </row>
    <row r="108417" spans="2:7" x14ac:dyDescent="0.3">
      <c r="B108417"/>
      <c r="C108417"/>
      <c r="G108417"/>
    </row>
    <row r="108418" spans="2:7" x14ac:dyDescent="0.3">
      <c r="B108418"/>
      <c r="C108418"/>
      <c r="G108418"/>
    </row>
    <row r="108419" spans="2:7" x14ac:dyDescent="0.3">
      <c r="B108419"/>
      <c r="C108419"/>
      <c r="G108419"/>
    </row>
    <row r="108420" spans="2:7" x14ac:dyDescent="0.3">
      <c r="B108420"/>
      <c r="C108420"/>
      <c r="G108420"/>
    </row>
    <row r="108421" spans="2:7" x14ac:dyDescent="0.3">
      <c r="B108421"/>
      <c r="C108421"/>
      <c r="G108421"/>
    </row>
    <row r="108422" spans="2:7" x14ac:dyDescent="0.3">
      <c r="B108422"/>
      <c r="C108422"/>
      <c r="G108422"/>
    </row>
    <row r="108423" spans="2:7" x14ac:dyDescent="0.3">
      <c r="B108423"/>
      <c r="C108423"/>
      <c r="G108423"/>
    </row>
    <row r="108424" spans="2:7" x14ac:dyDescent="0.3">
      <c r="B108424"/>
      <c r="C108424"/>
      <c r="G108424"/>
    </row>
    <row r="108425" spans="2:7" x14ac:dyDescent="0.3">
      <c r="B108425"/>
      <c r="C108425"/>
      <c r="G108425"/>
    </row>
    <row r="108426" spans="2:7" x14ac:dyDescent="0.3">
      <c r="B108426"/>
      <c r="C108426"/>
      <c r="G108426"/>
    </row>
    <row r="108427" spans="2:7" x14ac:dyDescent="0.3">
      <c r="B108427"/>
      <c r="C108427"/>
      <c r="G108427"/>
    </row>
    <row r="108428" spans="2:7" x14ac:dyDescent="0.3">
      <c r="B108428"/>
      <c r="C108428"/>
      <c r="G108428"/>
    </row>
    <row r="108429" spans="2:7" x14ac:dyDescent="0.3">
      <c r="B108429"/>
      <c r="C108429"/>
      <c r="G108429"/>
    </row>
    <row r="108430" spans="2:7" x14ac:dyDescent="0.3">
      <c r="B108430"/>
      <c r="C108430"/>
      <c r="G108430"/>
    </row>
    <row r="108431" spans="2:7" x14ac:dyDescent="0.3">
      <c r="B108431"/>
      <c r="C108431"/>
      <c r="G108431"/>
    </row>
    <row r="108432" spans="2:7" x14ac:dyDescent="0.3">
      <c r="B108432"/>
      <c r="C108432"/>
      <c r="G108432"/>
    </row>
    <row r="108433" spans="2:7" x14ac:dyDescent="0.3">
      <c r="B108433"/>
      <c r="C108433"/>
      <c r="G108433"/>
    </row>
    <row r="108434" spans="2:7" x14ac:dyDescent="0.3">
      <c r="B108434"/>
      <c r="C108434"/>
      <c r="G108434"/>
    </row>
    <row r="108435" spans="2:7" x14ac:dyDescent="0.3">
      <c r="B108435"/>
      <c r="C108435"/>
      <c r="G108435"/>
    </row>
    <row r="108436" spans="2:7" x14ac:dyDescent="0.3">
      <c r="B108436"/>
      <c r="C108436"/>
      <c r="G108436"/>
    </row>
    <row r="108437" spans="2:7" x14ac:dyDescent="0.3">
      <c r="B108437"/>
      <c r="C108437"/>
      <c r="G108437"/>
    </row>
    <row r="108438" spans="2:7" x14ac:dyDescent="0.3">
      <c r="B108438"/>
      <c r="C108438"/>
      <c r="G108438"/>
    </row>
    <row r="108439" spans="2:7" x14ac:dyDescent="0.3">
      <c r="B108439"/>
      <c r="C108439"/>
      <c r="G108439"/>
    </row>
    <row r="108440" spans="2:7" x14ac:dyDescent="0.3">
      <c r="B108440"/>
      <c r="C108440"/>
      <c r="G108440"/>
    </row>
    <row r="108441" spans="2:7" x14ac:dyDescent="0.3">
      <c r="B108441"/>
      <c r="C108441"/>
      <c r="G108441"/>
    </row>
    <row r="108442" spans="2:7" x14ac:dyDescent="0.3">
      <c r="B108442"/>
      <c r="C108442"/>
      <c r="G108442"/>
    </row>
    <row r="108443" spans="2:7" x14ac:dyDescent="0.3">
      <c r="B108443"/>
      <c r="C108443"/>
      <c r="G108443"/>
    </row>
    <row r="108444" spans="2:7" x14ac:dyDescent="0.3">
      <c r="B108444"/>
      <c r="C108444"/>
      <c r="G108444"/>
    </row>
    <row r="108445" spans="2:7" x14ac:dyDescent="0.3">
      <c r="B108445"/>
      <c r="C108445"/>
      <c r="G108445"/>
    </row>
    <row r="108446" spans="2:7" x14ac:dyDescent="0.3">
      <c r="B108446"/>
      <c r="C108446"/>
      <c r="G108446"/>
    </row>
    <row r="108447" spans="2:7" x14ac:dyDescent="0.3">
      <c r="B108447"/>
      <c r="C108447"/>
      <c r="G108447"/>
    </row>
    <row r="108448" spans="2:7" x14ac:dyDescent="0.3">
      <c r="B108448"/>
      <c r="C108448"/>
      <c r="G108448"/>
    </row>
    <row r="108449" spans="2:7" x14ac:dyDescent="0.3">
      <c r="B108449"/>
      <c r="C108449"/>
      <c r="G108449"/>
    </row>
    <row r="108450" spans="2:7" x14ac:dyDescent="0.3">
      <c r="B108450"/>
      <c r="C108450"/>
      <c r="G108450"/>
    </row>
    <row r="108451" spans="2:7" x14ac:dyDescent="0.3">
      <c r="B108451"/>
      <c r="C108451"/>
      <c r="G108451"/>
    </row>
    <row r="108452" spans="2:7" x14ac:dyDescent="0.3">
      <c r="B108452"/>
      <c r="C108452"/>
      <c r="G108452"/>
    </row>
    <row r="108453" spans="2:7" x14ac:dyDescent="0.3">
      <c r="B108453"/>
      <c r="C108453"/>
      <c r="G108453"/>
    </row>
    <row r="108454" spans="2:7" x14ac:dyDescent="0.3">
      <c r="B108454"/>
      <c r="C108454"/>
      <c r="G108454"/>
    </row>
    <row r="108455" spans="2:7" x14ac:dyDescent="0.3">
      <c r="B108455"/>
      <c r="C108455"/>
      <c r="G108455"/>
    </row>
    <row r="108456" spans="2:7" x14ac:dyDescent="0.3">
      <c r="B108456"/>
      <c r="C108456"/>
      <c r="G108456"/>
    </row>
    <row r="108457" spans="2:7" x14ac:dyDescent="0.3">
      <c r="B108457"/>
      <c r="C108457"/>
      <c r="G108457"/>
    </row>
    <row r="108458" spans="2:7" x14ac:dyDescent="0.3">
      <c r="B108458"/>
      <c r="C108458"/>
      <c r="G108458"/>
    </row>
    <row r="108459" spans="2:7" x14ac:dyDescent="0.3">
      <c r="B108459"/>
      <c r="C108459"/>
      <c r="G108459"/>
    </row>
    <row r="108460" spans="2:7" x14ac:dyDescent="0.3">
      <c r="B108460"/>
      <c r="C108460"/>
      <c r="G108460"/>
    </row>
    <row r="108461" spans="2:7" x14ac:dyDescent="0.3">
      <c r="B108461"/>
      <c r="C108461"/>
      <c r="G108461"/>
    </row>
    <row r="108462" spans="2:7" x14ac:dyDescent="0.3">
      <c r="B108462"/>
      <c r="C108462"/>
      <c r="G108462"/>
    </row>
    <row r="108463" spans="2:7" x14ac:dyDescent="0.3">
      <c r="B108463"/>
      <c r="C108463"/>
      <c r="G108463"/>
    </row>
    <row r="108464" spans="2:7" x14ac:dyDescent="0.3">
      <c r="B108464"/>
      <c r="C108464"/>
      <c r="G108464"/>
    </row>
    <row r="108465" spans="2:7" x14ac:dyDescent="0.3">
      <c r="B108465"/>
      <c r="C108465"/>
      <c r="G108465"/>
    </row>
    <row r="108466" spans="2:7" x14ac:dyDescent="0.3">
      <c r="B108466"/>
      <c r="C108466"/>
      <c r="G108466"/>
    </row>
    <row r="108467" spans="2:7" x14ac:dyDescent="0.3">
      <c r="B108467"/>
      <c r="C108467"/>
      <c r="G108467"/>
    </row>
    <row r="108468" spans="2:7" x14ac:dyDescent="0.3">
      <c r="B108468"/>
      <c r="C108468"/>
      <c r="G108468"/>
    </row>
    <row r="108469" spans="2:7" x14ac:dyDescent="0.3">
      <c r="B108469"/>
      <c r="C108469"/>
      <c r="G108469"/>
    </row>
    <row r="108470" spans="2:7" x14ac:dyDescent="0.3">
      <c r="B108470"/>
      <c r="C108470"/>
      <c r="G108470"/>
    </row>
    <row r="108471" spans="2:7" x14ac:dyDescent="0.3">
      <c r="B108471"/>
      <c r="C108471"/>
      <c r="G108471"/>
    </row>
    <row r="108472" spans="2:7" x14ac:dyDescent="0.3">
      <c r="B108472"/>
      <c r="C108472"/>
      <c r="G108472"/>
    </row>
    <row r="108473" spans="2:7" x14ac:dyDescent="0.3">
      <c r="B108473"/>
      <c r="C108473"/>
      <c r="G108473"/>
    </row>
    <row r="108474" spans="2:7" x14ac:dyDescent="0.3">
      <c r="B108474"/>
      <c r="C108474"/>
      <c r="G108474"/>
    </row>
    <row r="108475" spans="2:7" x14ac:dyDescent="0.3">
      <c r="B108475"/>
      <c r="C108475"/>
      <c r="G108475"/>
    </row>
    <row r="108476" spans="2:7" x14ac:dyDescent="0.3">
      <c r="B108476"/>
      <c r="C108476"/>
      <c r="G108476"/>
    </row>
    <row r="108477" spans="2:7" x14ac:dyDescent="0.3">
      <c r="B108477"/>
      <c r="C108477"/>
      <c r="G108477"/>
    </row>
    <row r="108478" spans="2:7" x14ac:dyDescent="0.3">
      <c r="B108478"/>
      <c r="C108478"/>
      <c r="G108478"/>
    </row>
    <row r="108479" spans="2:7" x14ac:dyDescent="0.3">
      <c r="B108479"/>
      <c r="C108479"/>
      <c r="G108479"/>
    </row>
    <row r="108480" spans="2:7" x14ac:dyDescent="0.3">
      <c r="B108480"/>
      <c r="C108480"/>
      <c r="G108480"/>
    </row>
    <row r="108481" spans="2:7" x14ac:dyDescent="0.3">
      <c r="B108481"/>
      <c r="C108481"/>
      <c r="G108481"/>
    </row>
    <row r="108482" spans="2:7" x14ac:dyDescent="0.3">
      <c r="B108482"/>
      <c r="C108482"/>
      <c r="G108482"/>
    </row>
    <row r="108483" spans="2:7" x14ac:dyDescent="0.3">
      <c r="B108483"/>
      <c r="C108483"/>
      <c r="G108483"/>
    </row>
    <row r="108484" spans="2:7" x14ac:dyDescent="0.3">
      <c r="B108484"/>
      <c r="C108484"/>
      <c r="G108484"/>
    </row>
    <row r="108485" spans="2:7" x14ac:dyDescent="0.3">
      <c r="B108485"/>
      <c r="C108485"/>
      <c r="G108485"/>
    </row>
    <row r="108486" spans="2:7" x14ac:dyDescent="0.3">
      <c r="B108486"/>
      <c r="C108486"/>
      <c r="G108486"/>
    </row>
    <row r="108487" spans="2:7" x14ac:dyDescent="0.3">
      <c r="B108487"/>
      <c r="C108487"/>
      <c r="G108487"/>
    </row>
    <row r="108488" spans="2:7" x14ac:dyDescent="0.3">
      <c r="B108488"/>
      <c r="C108488"/>
      <c r="G108488"/>
    </row>
    <row r="108489" spans="2:7" x14ac:dyDescent="0.3">
      <c r="B108489"/>
      <c r="C108489"/>
      <c r="G108489"/>
    </row>
    <row r="108490" spans="2:7" x14ac:dyDescent="0.3">
      <c r="B108490"/>
      <c r="C108490"/>
      <c r="G108490"/>
    </row>
    <row r="108491" spans="2:7" x14ac:dyDescent="0.3">
      <c r="B108491"/>
      <c r="C108491"/>
      <c r="G108491"/>
    </row>
    <row r="108492" spans="2:7" x14ac:dyDescent="0.3">
      <c r="B108492"/>
      <c r="C108492"/>
      <c r="G108492"/>
    </row>
    <row r="108493" spans="2:7" x14ac:dyDescent="0.3">
      <c r="B108493"/>
      <c r="C108493"/>
      <c r="G108493"/>
    </row>
    <row r="108494" spans="2:7" x14ac:dyDescent="0.3">
      <c r="B108494"/>
      <c r="C108494"/>
      <c r="G108494"/>
    </row>
    <row r="108495" spans="2:7" x14ac:dyDescent="0.3">
      <c r="B108495"/>
      <c r="C108495"/>
      <c r="G108495"/>
    </row>
    <row r="108496" spans="2:7" x14ac:dyDescent="0.3">
      <c r="B108496"/>
      <c r="C108496"/>
      <c r="G108496"/>
    </row>
    <row r="108497" spans="2:7" x14ac:dyDescent="0.3">
      <c r="B108497"/>
      <c r="C108497"/>
      <c r="G108497"/>
    </row>
    <row r="108498" spans="2:7" x14ac:dyDescent="0.3">
      <c r="B108498"/>
      <c r="C108498"/>
      <c r="G108498"/>
    </row>
    <row r="108499" spans="2:7" x14ac:dyDescent="0.3">
      <c r="B108499"/>
      <c r="C108499"/>
      <c r="G108499"/>
    </row>
    <row r="108500" spans="2:7" x14ac:dyDescent="0.3">
      <c r="B108500"/>
      <c r="C108500"/>
      <c r="G108500"/>
    </row>
    <row r="108501" spans="2:7" x14ac:dyDescent="0.3">
      <c r="B108501"/>
      <c r="C108501"/>
      <c r="G108501"/>
    </row>
    <row r="108502" spans="2:7" x14ac:dyDescent="0.3">
      <c r="B108502"/>
      <c r="C108502"/>
      <c r="G108502"/>
    </row>
    <row r="108503" spans="2:7" x14ac:dyDescent="0.3">
      <c r="B108503"/>
      <c r="C108503"/>
      <c r="G108503"/>
    </row>
    <row r="108504" spans="2:7" x14ac:dyDescent="0.3">
      <c r="B108504"/>
      <c r="C108504"/>
      <c r="G108504"/>
    </row>
    <row r="108505" spans="2:7" x14ac:dyDescent="0.3">
      <c r="B108505"/>
      <c r="C108505"/>
      <c r="G108505"/>
    </row>
    <row r="108506" spans="2:7" x14ac:dyDescent="0.3">
      <c r="B108506"/>
      <c r="C108506"/>
      <c r="G108506"/>
    </row>
    <row r="108507" spans="2:7" x14ac:dyDescent="0.3">
      <c r="B108507"/>
      <c r="C108507"/>
      <c r="G108507"/>
    </row>
    <row r="108508" spans="2:7" x14ac:dyDescent="0.3">
      <c r="B108508"/>
      <c r="C108508"/>
      <c r="G108508"/>
    </row>
    <row r="108509" spans="2:7" x14ac:dyDescent="0.3">
      <c r="B108509"/>
      <c r="C108509"/>
      <c r="G108509"/>
    </row>
    <row r="108510" spans="2:7" x14ac:dyDescent="0.3">
      <c r="B108510"/>
      <c r="C108510"/>
      <c r="G108510"/>
    </row>
    <row r="108511" spans="2:7" x14ac:dyDescent="0.3">
      <c r="B108511"/>
      <c r="C108511"/>
      <c r="G108511"/>
    </row>
    <row r="108512" spans="2:7" x14ac:dyDescent="0.3">
      <c r="B108512"/>
      <c r="C108512"/>
      <c r="G108512"/>
    </row>
    <row r="108513" spans="2:7" x14ac:dyDescent="0.3">
      <c r="B108513"/>
      <c r="C108513"/>
      <c r="G108513"/>
    </row>
    <row r="108514" spans="2:7" x14ac:dyDescent="0.3">
      <c r="B108514"/>
      <c r="C108514"/>
      <c r="G108514"/>
    </row>
    <row r="108515" spans="2:7" x14ac:dyDescent="0.3">
      <c r="B108515"/>
      <c r="C108515"/>
      <c r="G108515"/>
    </row>
    <row r="108516" spans="2:7" x14ac:dyDescent="0.3">
      <c r="B108516"/>
      <c r="C108516"/>
      <c r="G108516"/>
    </row>
    <row r="108517" spans="2:7" x14ac:dyDescent="0.3">
      <c r="B108517"/>
      <c r="C108517"/>
      <c r="G108517"/>
    </row>
    <row r="108518" spans="2:7" x14ac:dyDescent="0.3">
      <c r="B108518"/>
      <c r="C108518"/>
      <c r="G108518"/>
    </row>
    <row r="108519" spans="2:7" x14ac:dyDescent="0.3">
      <c r="B108519"/>
      <c r="C108519"/>
      <c r="G108519"/>
    </row>
    <row r="108520" spans="2:7" x14ac:dyDescent="0.3">
      <c r="B108520"/>
      <c r="C108520"/>
      <c r="G108520"/>
    </row>
    <row r="108521" spans="2:7" x14ac:dyDescent="0.3">
      <c r="B108521"/>
      <c r="C108521"/>
      <c r="G108521"/>
    </row>
    <row r="108522" spans="2:7" x14ac:dyDescent="0.3">
      <c r="B108522"/>
      <c r="C108522"/>
      <c r="G108522"/>
    </row>
    <row r="108523" spans="2:7" x14ac:dyDescent="0.3">
      <c r="B108523"/>
      <c r="C108523"/>
      <c r="G108523"/>
    </row>
    <row r="108524" spans="2:7" x14ac:dyDescent="0.3">
      <c r="B108524"/>
      <c r="C108524"/>
      <c r="G108524"/>
    </row>
    <row r="108525" spans="2:7" x14ac:dyDescent="0.3">
      <c r="B108525"/>
      <c r="C108525"/>
      <c r="G108525"/>
    </row>
    <row r="108526" spans="2:7" x14ac:dyDescent="0.3">
      <c r="B108526"/>
      <c r="C108526"/>
      <c r="G108526"/>
    </row>
    <row r="108527" spans="2:7" x14ac:dyDescent="0.3">
      <c r="B108527"/>
      <c r="C108527"/>
      <c r="G108527"/>
    </row>
    <row r="108528" spans="2:7" x14ac:dyDescent="0.3">
      <c r="B108528"/>
      <c r="C108528"/>
      <c r="G108528"/>
    </row>
    <row r="108529" spans="2:7" x14ac:dyDescent="0.3">
      <c r="B108529"/>
      <c r="C108529"/>
      <c r="G108529"/>
    </row>
    <row r="108530" spans="2:7" x14ac:dyDescent="0.3">
      <c r="B108530"/>
      <c r="C108530"/>
      <c r="G108530"/>
    </row>
    <row r="108531" spans="2:7" x14ac:dyDescent="0.3">
      <c r="B108531"/>
      <c r="C108531"/>
      <c r="G108531"/>
    </row>
    <row r="108532" spans="2:7" x14ac:dyDescent="0.3">
      <c r="B108532"/>
      <c r="C108532"/>
      <c r="G108532"/>
    </row>
    <row r="108533" spans="2:7" x14ac:dyDescent="0.3">
      <c r="B108533"/>
      <c r="C108533"/>
      <c r="G108533"/>
    </row>
    <row r="108534" spans="2:7" x14ac:dyDescent="0.3">
      <c r="B108534"/>
      <c r="C108534"/>
      <c r="G108534"/>
    </row>
    <row r="108535" spans="2:7" x14ac:dyDescent="0.3">
      <c r="B108535"/>
      <c r="C108535"/>
      <c r="G108535"/>
    </row>
    <row r="108536" spans="2:7" x14ac:dyDescent="0.3">
      <c r="B108536"/>
      <c r="C108536"/>
      <c r="G108536"/>
    </row>
    <row r="108537" spans="2:7" x14ac:dyDescent="0.3">
      <c r="B108537"/>
      <c r="C108537"/>
      <c r="G108537"/>
    </row>
    <row r="108538" spans="2:7" x14ac:dyDescent="0.3">
      <c r="B108538"/>
      <c r="C108538"/>
      <c r="G108538"/>
    </row>
    <row r="108539" spans="2:7" x14ac:dyDescent="0.3">
      <c r="B108539"/>
      <c r="C108539"/>
      <c r="G108539"/>
    </row>
    <row r="108540" spans="2:7" x14ac:dyDescent="0.3">
      <c r="B108540"/>
      <c r="C108540"/>
      <c r="G108540"/>
    </row>
    <row r="108541" spans="2:7" x14ac:dyDescent="0.3">
      <c r="B108541"/>
      <c r="C108541"/>
      <c r="G108541"/>
    </row>
    <row r="108542" spans="2:7" x14ac:dyDescent="0.3">
      <c r="B108542"/>
      <c r="C108542"/>
      <c r="G108542"/>
    </row>
    <row r="108543" spans="2:7" x14ac:dyDescent="0.3">
      <c r="B108543"/>
      <c r="C108543"/>
      <c r="G108543"/>
    </row>
    <row r="108544" spans="2:7" x14ac:dyDescent="0.3">
      <c r="B108544"/>
      <c r="C108544"/>
      <c r="G108544"/>
    </row>
    <row r="108545" spans="2:7" x14ac:dyDescent="0.3">
      <c r="B108545"/>
      <c r="C108545"/>
      <c r="G108545"/>
    </row>
    <row r="108546" spans="2:7" x14ac:dyDescent="0.3">
      <c r="B108546"/>
      <c r="C108546"/>
      <c r="G108546"/>
    </row>
    <row r="108547" spans="2:7" x14ac:dyDescent="0.3">
      <c r="B108547"/>
      <c r="C108547"/>
      <c r="G108547"/>
    </row>
    <row r="108548" spans="2:7" x14ac:dyDescent="0.3">
      <c r="B108548"/>
      <c r="C108548"/>
      <c r="G108548"/>
    </row>
    <row r="108549" spans="2:7" x14ac:dyDescent="0.3">
      <c r="B108549"/>
      <c r="C108549"/>
      <c r="G108549"/>
    </row>
    <row r="108550" spans="2:7" x14ac:dyDescent="0.3">
      <c r="B108550"/>
      <c r="C108550"/>
      <c r="G108550"/>
    </row>
    <row r="108551" spans="2:7" x14ac:dyDescent="0.3">
      <c r="B108551"/>
      <c r="C108551"/>
      <c r="G108551"/>
    </row>
    <row r="108552" spans="2:7" x14ac:dyDescent="0.3">
      <c r="B108552"/>
      <c r="C108552"/>
      <c r="G108552"/>
    </row>
    <row r="108553" spans="2:7" x14ac:dyDescent="0.3">
      <c r="B108553"/>
      <c r="C108553"/>
      <c r="G108553"/>
    </row>
    <row r="108554" spans="2:7" x14ac:dyDescent="0.3">
      <c r="B108554"/>
      <c r="C108554"/>
      <c r="G108554"/>
    </row>
    <row r="108555" spans="2:7" x14ac:dyDescent="0.3">
      <c r="B108555"/>
      <c r="C108555"/>
      <c r="G108555"/>
    </row>
    <row r="108556" spans="2:7" x14ac:dyDescent="0.3">
      <c r="B108556"/>
      <c r="C108556"/>
      <c r="G108556"/>
    </row>
    <row r="108557" spans="2:7" x14ac:dyDescent="0.3">
      <c r="B108557"/>
      <c r="C108557"/>
      <c r="G108557"/>
    </row>
    <row r="108558" spans="2:7" x14ac:dyDescent="0.3">
      <c r="B108558"/>
      <c r="C108558"/>
      <c r="G108558"/>
    </row>
    <row r="108559" spans="2:7" x14ac:dyDescent="0.3">
      <c r="B108559"/>
      <c r="C108559"/>
      <c r="G108559"/>
    </row>
    <row r="108560" spans="2:7" x14ac:dyDescent="0.3">
      <c r="B108560"/>
      <c r="C108560"/>
      <c r="G108560"/>
    </row>
    <row r="108561" spans="2:7" x14ac:dyDescent="0.3">
      <c r="B108561"/>
      <c r="C108561"/>
      <c r="G108561"/>
    </row>
    <row r="108562" spans="2:7" x14ac:dyDescent="0.3">
      <c r="B108562"/>
      <c r="C108562"/>
      <c r="G108562"/>
    </row>
    <row r="108563" spans="2:7" x14ac:dyDescent="0.3">
      <c r="B108563"/>
      <c r="C108563"/>
      <c r="G108563"/>
    </row>
    <row r="108564" spans="2:7" x14ac:dyDescent="0.3">
      <c r="B108564"/>
      <c r="C108564"/>
      <c r="G108564"/>
    </row>
    <row r="108565" spans="2:7" x14ac:dyDescent="0.3">
      <c r="B108565"/>
      <c r="C108565"/>
      <c r="G108565"/>
    </row>
    <row r="108566" spans="2:7" x14ac:dyDescent="0.3">
      <c r="B108566"/>
      <c r="C108566"/>
      <c r="G108566"/>
    </row>
    <row r="108567" spans="2:7" x14ac:dyDescent="0.3">
      <c r="B108567"/>
      <c r="C108567"/>
      <c r="G108567"/>
    </row>
    <row r="108568" spans="2:7" x14ac:dyDescent="0.3">
      <c r="B108568"/>
      <c r="C108568"/>
      <c r="G108568"/>
    </row>
    <row r="108569" spans="2:7" x14ac:dyDescent="0.3">
      <c r="B108569"/>
      <c r="C108569"/>
      <c r="G108569"/>
    </row>
    <row r="108570" spans="2:7" x14ac:dyDescent="0.3">
      <c r="B108570"/>
      <c r="C108570"/>
      <c r="G108570"/>
    </row>
    <row r="108571" spans="2:7" x14ac:dyDescent="0.3">
      <c r="B108571"/>
      <c r="C108571"/>
      <c r="G108571"/>
    </row>
    <row r="108572" spans="2:7" x14ac:dyDescent="0.3">
      <c r="B108572"/>
      <c r="C108572"/>
      <c r="G108572"/>
    </row>
    <row r="108573" spans="2:7" x14ac:dyDescent="0.3">
      <c r="B108573"/>
      <c r="C108573"/>
      <c r="G108573"/>
    </row>
    <row r="108574" spans="2:7" x14ac:dyDescent="0.3">
      <c r="B108574"/>
      <c r="C108574"/>
      <c r="G108574"/>
    </row>
    <row r="108575" spans="2:7" x14ac:dyDescent="0.3">
      <c r="B108575"/>
      <c r="C108575"/>
      <c r="G108575"/>
    </row>
    <row r="108576" spans="2:7" x14ac:dyDescent="0.3">
      <c r="B108576"/>
      <c r="C108576"/>
      <c r="G108576"/>
    </row>
    <row r="108577" spans="2:7" x14ac:dyDescent="0.3">
      <c r="B108577"/>
      <c r="C108577"/>
      <c r="G108577"/>
    </row>
    <row r="108578" spans="2:7" x14ac:dyDescent="0.3">
      <c r="B108578"/>
      <c r="C108578"/>
      <c r="G108578"/>
    </row>
    <row r="108579" spans="2:7" x14ac:dyDescent="0.3">
      <c r="B108579"/>
      <c r="C108579"/>
      <c r="G108579"/>
    </row>
    <row r="108580" spans="2:7" x14ac:dyDescent="0.3">
      <c r="B108580"/>
      <c r="C108580"/>
      <c r="G108580"/>
    </row>
    <row r="108581" spans="2:7" x14ac:dyDescent="0.3">
      <c r="B108581"/>
      <c r="C108581"/>
      <c r="G108581"/>
    </row>
    <row r="108582" spans="2:7" x14ac:dyDescent="0.3">
      <c r="B108582"/>
      <c r="C108582"/>
      <c r="G108582"/>
    </row>
    <row r="108583" spans="2:7" x14ac:dyDescent="0.3">
      <c r="B108583"/>
      <c r="C108583"/>
      <c r="G108583"/>
    </row>
    <row r="108584" spans="2:7" x14ac:dyDescent="0.3">
      <c r="B108584"/>
      <c r="C108584"/>
      <c r="G108584"/>
    </row>
    <row r="108585" spans="2:7" x14ac:dyDescent="0.3">
      <c r="B108585"/>
      <c r="C108585"/>
      <c r="G108585"/>
    </row>
    <row r="108586" spans="2:7" x14ac:dyDescent="0.3">
      <c r="B108586"/>
      <c r="C108586"/>
      <c r="G108586"/>
    </row>
    <row r="108587" spans="2:7" x14ac:dyDescent="0.3">
      <c r="B108587"/>
      <c r="C108587"/>
      <c r="G108587"/>
    </row>
    <row r="108588" spans="2:7" x14ac:dyDescent="0.3">
      <c r="B108588"/>
      <c r="C108588"/>
      <c r="G108588"/>
    </row>
    <row r="108589" spans="2:7" x14ac:dyDescent="0.3">
      <c r="B108589"/>
      <c r="C108589"/>
      <c r="G108589"/>
    </row>
    <row r="108590" spans="2:7" x14ac:dyDescent="0.3">
      <c r="B108590"/>
      <c r="C108590"/>
      <c r="G108590"/>
    </row>
    <row r="108591" spans="2:7" x14ac:dyDescent="0.3">
      <c r="B108591"/>
      <c r="C108591"/>
      <c r="G108591"/>
    </row>
    <row r="108592" spans="2:7" x14ac:dyDescent="0.3">
      <c r="B108592"/>
      <c r="C108592"/>
      <c r="G108592"/>
    </row>
    <row r="108593" spans="2:7" x14ac:dyDescent="0.3">
      <c r="B108593"/>
      <c r="C108593"/>
      <c r="G108593"/>
    </row>
    <row r="108594" spans="2:7" x14ac:dyDescent="0.3">
      <c r="B108594"/>
      <c r="C108594"/>
      <c r="G108594"/>
    </row>
    <row r="108595" spans="2:7" x14ac:dyDescent="0.3">
      <c r="B108595"/>
      <c r="C108595"/>
      <c r="G108595"/>
    </row>
    <row r="108596" spans="2:7" x14ac:dyDescent="0.3">
      <c r="B108596"/>
      <c r="C108596"/>
      <c r="G108596"/>
    </row>
    <row r="108597" spans="2:7" x14ac:dyDescent="0.3">
      <c r="B108597"/>
      <c r="C108597"/>
      <c r="G108597"/>
    </row>
    <row r="108598" spans="2:7" x14ac:dyDescent="0.3">
      <c r="B108598"/>
      <c r="C108598"/>
      <c r="G108598"/>
    </row>
    <row r="108599" spans="2:7" x14ac:dyDescent="0.3">
      <c r="B108599"/>
      <c r="C108599"/>
      <c r="G108599"/>
    </row>
    <row r="108600" spans="2:7" x14ac:dyDescent="0.3">
      <c r="B108600"/>
      <c r="C108600"/>
      <c r="G108600"/>
    </row>
    <row r="108601" spans="2:7" x14ac:dyDescent="0.3">
      <c r="B108601"/>
      <c r="C108601"/>
      <c r="G108601"/>
    </row>
    <row r="108602" spans="2:7" x14ac:dyDescent="0.3">
      <c r="B108602"/>
      <c r="C108602"/>
      <c r="G108602"/>
    </row>
    <row r="108603" spans="2:7" x14ac:dyDescent="0.3">
      <c r="B108603"/>
      <c r="C108603"/>
      <c r="G108603"/>
    </row>
    <row r="108604" spans="2:7" x14ac:dyDescent="0.3">
      <c r="B108604"/>
      <c r="C108604"/>
      <c r="G108604"/>
    </row>
    <row r="108605" spans="2:7" x14ac:dyDescent="0.3">
      <c r="B108605"/>
      <c r="C108605"/>
      <c r="G108605"/>
    </row>
    <row r="108606" spans="2:7" x14ac:dyDescent="0.3">
      <c r="B108606"/>
      <c r="C108606"/>
      <c r="G108606"/>
    </row>
    <row r="108607" spans="2:7" x14ac:dyDescent="0.3">
      <c r="B108607"/>
      <c r="C108607"/>
      <c r="G108607"/>
    </row>
    <row r="108608" spans="2:7" x14ac:dyDescent="0.3">
      <c r="B108608"/>
      <c r="C108608"/>
      <c r="G108608"/>
    </row>
    <row r="108609" spans="2:7" x14ac:dyDescent="0.3">
      <c r="B108609"/>
      <c r="C108609"/>
      <c r="G108609"/>
    </row>
    <row r="108610" spans="2:7" x14ac:dyDescent="0.3">
      <c r="B108610"/>
      <c r="C108610"/>
      <c r="G108610"/>
    </row>
    <row r="108611" spans="2:7" x14ac:dyDescent="0.3">
      <c r="B108611"/>
      <c r="C108611"/>
      <c r="G108611"/>
    </row>
    <row r="108612" spans="2:7" x14ac:dyDescent="0.3">
      <c r="B108612"/>
      <c r="C108612"/>
      <c r="G108612"/>
    </row>
    <row r="108613" spans="2:7" x14ac:dyDescent="0.3">
      <c r="B108613"/>
      <c r="C108613"/>
      <c r="G108613"/>
    </row>
    <row r="108614" spans="2:7" x14ac:dyDescent="0.3">
      <c r="B108614"/>
      <c r="C108614"/>
      <c r="G108614"/>
    </row>
    <row r="108615" spans="2:7" x14ac:dyDescent="0.3">
      <c r="B108615"/>
      <c r="C108615"/>
      <c r="G108615"/>
    </row>
    <row r="108616" spans="2:7" x14ac:dyDescent="0.3">
      <c r="B108616"/>
      <c r="C108616"/>
      <c r="G108616"/>
    </row>
    <row r="108617" spans="2:7" x14ac:dyDescent="0.3">
      <c r="B108617"/>
      <c r="C108617"/>
      <c r="G108617"/>
    </row>
    <row r="108618" spans="2:7" x14ac:dyDescent="0.3">
      <c r="B108618"/>
      <c r="C108618"/>
      <c r="G108618"/>
    </row>
    <row r="108619" spans="2:7" x14ac:dyDescent="0.3">
      <c r="B108619"/>
      <c r="C108619"/>
      <c r="G108619"/>
    </row>
    <row r="108620" spans="2:7" x14ac:dyDescent="0.3">
      <c r="B108620"/>
      <c r="C108620"/>
      <c r="G108620"/>
    </row>
    <row r="108621" spans="2:7" x14ac:dyDescent="0.3">
      <c r="B108621"/>
      <c r="C108621"/>
      <c r="G108621"/>
    </row>
    <row r="108622" spans="2:7" x14ac:dyDescent="0.3">
      <c r="B108622"/>
      <c r="C108622"/>
      <c r="G108622"/>
    </row>
    <row r="108623" spans="2:7" x14ac:dyDescent="0.3">
      <c r="B108623"/>
      <c r="C108623"/>
      <c r="G108623"/>
    </row>
    <row r="108624" spans="2:7" x14ac:dyDescent="0.3">
      <c r="B108624"/>
      <c r="C108624"/>
      <c r="G108624"/>
    </row>
    <row r="108625" spans="2:7" x14ac:dyDescent="0.3">
      <c r="B108625"/>
      <c r="C108625"/>
      <c r="G108625"/>
    </row>
    <row r="108626" spans="2:7" x14ac:dyDescent="0.3">
      <c r="B108626"/>
      <c r="C108626"/>
      <c r="G108626"/>
    </row>
    <row r="108627" spans="2:7" x14ac:dyDescent="0.3">
      <c r="B108627"/>
      <c r="C108627"/>
      <c r="G108627"/>
    </row>
    <row r="108628" spans="2:7" x14ac:dyDescent="0.3">
      <c r="B108628"/>
      <c r="C108628"/>
      <c r="G108628"/>
    </row>
    <row r="108629" spans="2:7" x14ac:dyDescent="0.3">
      <c r="B108629"/>
      <c r="C108629"/>
      <c r="G108629"/>
    </row>
    <row r="108630" spans="2:7" x14ac:dyDescent="0.3">
      <c r="B108630"/>
      <c r="C108630"/>
      <c r="G108630"/>
    </row>
    <row r="108631" spans="2:7" x14ac:dyDescent="0.3">
      <c r="B108631"/>
      <c r="C108631"/>
      <c r="G108631"/>
    </row>
    <row r="108632" spans="2:7" x14ac:dyDescent="0.3">
      <c r="B108632"/>
      <c r="C108632"/>
      <c r="G108632"/>
    </row>
    <row r="108633" spans="2:7" x14ac:dyDescent="0.3">
      <c r="B108633"/>
      <c r="C108633"/>
      <c r="G108633"/>
    </row>
    <row r="108634" spans="2:7" x14ac:dyDescent="0.3">
      <c r="B108634"/>
      <c r="C108634"/>
      <c r="G108634"/>
    </row>
    <row r="108635" spans="2:7" x14ac:dyDescent="0.3">
      <c r="B108635"/>
      <c r="C108635"/>
      <c r="G108635"/>
    </row>
    <row r="108636" spans="2:7" x14ac:dyDescent="0.3">
      <c r="B108636"/>
      <c r="C108636"/>
      <c r="G108636"/>
    </row>
    <row r="108637" spans="2:7" x14ac:dyDescent="0.3">
      <c r="B108637"/>
      <c r="C108637"/>
      <c r="G108637"/>
    </row>
    <row r="108638" spans="2:7" x14ac:dyDescent="0.3">
      <c r="B108638"/>
      <c r="C108638"/>
      <c r="G108638"/>
    </row>
    <row r="108639" spans="2:7" x14ac:dyDescent="0.3">
      <c r="B108639"/>
      <c r="C108639"/>
      <c r="G108639"/>
    </row>
    <row r="108640" spans="2:7" x14ac:dyDescent="0.3">
      <c r="B108640"/>
      <c r="C108640"/>
      <c r="G108640"/>
    </row>
    <row r="108641" spans="2:7" x14ac:dyDescent="0.3">
      <c r="B108641"/>
      <c r="C108641"/>
      <c r="G108641"/>
    </row>
    <row r="108642" spans="2:7" x14ac:dyDescent="0.3">
      <c r="B108642"/>
      <c r="C108642"/>
      <c r="G108642"/>
    </row>
    <row r="108643" spans="2:7" x14ac:dyDescent="0.3">
      <c r="B108643"/>
      <c r="C108643"/>
      <c r="G108643"/>
    </row>
    <row r="108644" spans="2:7" x14ac:dyDescent="0.3">
      <c r="B108644"/>
      <c r="C108644"/>
      <c r="G108644"/>
    </row>
    <row r="108645" spans="2:7" x14ac:dyDescent="0.3">
      <c r="B108645"/>
      <c r="C108645"/>
      <c r="G108645"/>
    </row>
    <row r="108646" spans="2:7" x14ac:dyDescent="0.3">
      <c r="B108646"/>
      <c r="C108646"/>
      <c r="G108646"/>
    </row>
    <row r="108647" spans="2:7" x14ac:dyDescent="0.3">
      <c r="B108647"/>
      <c r="C108647"/>
      <c r="G108647"/>
    </row>
    <row r="108648" spans="2:7" x14ac:dyDescent="0.3">
      <c r="B108648"/>
      <c r="C108648"/>
      <c r="G108648"/>
    </row>
    <row r="108649" spans="2:7" x14ac:dyDescent="0.3">
      <c r="B108649"/>
      <c r="C108649"/>
      <c r="G108649"/>
    </row>
    <row r="108650" spans="2:7" x14ac:dyDescent="0.3">
      <c r="B108650"/>
      <c r="C108650"/>
      <c r="G108650"/>
    </row>
    <row r="108651" spans="2:7" x14ac:dyDescent="0.3">
      <c r="B108651"/>
      <c r="C108651"/>
      <c r="G108651"/>
    </row>
    <row r="108652" spans="2:7" x14ac:dyDescent="0.3">
      <c r="B108652"/>
      <c r="C108652"/>
      <c r="G108652"/>
    </row>
    <row r="108653" spans="2:7" x14ac:dyDescent="0.3">
      <c r="B108653"/>
      <c r="C108653"/>
      <c r="G108653"/>
    </row>
    <row r="108654" spans="2:7" x14ac:dyDescent="0.3">
      <c r="B108654"/>
      <c r="C108654"/>
      <c r="G108654"/>
    </row>
    <row r="108655" spans="2:7" x14ac:dyDescent="0.3">
      <c r="B108655"/>
      <c r="C108655"/>
      <c r="G108655"/>
    </row>
    <row r="108656" spans="2:7" x14ac:dyDescent="0.3">
      <c r="B108656"/>
      <c r="C108656"/>
      <c r="G108656"/>
    </row>
    <row r="108657" spans="2:7" x14ac:dyDescent="0.3">
      <c r="B108657"/>
      <c r="C108657"/>
      <c r="G108657"/>
    </row>
    <row r="108658" spans="2:7" x14ac:dyDescent="0.3">
      <c r="B108658"/>
      <c r="C108658"/>
      <c r="G108658"/>
    </row>
    <row r="108659" spans="2:7" x14ac:dyDescent="0.3">
      <c r="B108659"/>
      <c r="C108659"/>
      <c r="G108659"/>
    </row>
    <row r="108660" spans="2:7" x14ac:dyDescent="0.3">
      <c r="B108660"/>
      <c r="C108660"/>
      <c r="G108660"/>
    </row>
    <row r="108661" spans="2:7" x14ac:dyDescent="0.3">
      <c r="B108661"/>
      <c r="C108661"/>
      <c r="G108661"/>
    </row>
    <row r="108662" spans="2:7" x14ac:dyDescent="0.3">
      <c r="B108662"/>
      <c r="C108662"/>
      <c r="G108662"/>
    </row>
    <row r="108663" spans="2:7" x14ac:dyDescent="0.3">
      <c r="B108663"/>
      <c r="C108663"/>
      <c r="G108663"/>
    </row>
    <row r="108664" spans="2:7" x14ac:dyDescent="0.3">
      <c r="B108664"/>
      <c r="C108664"/>
      <c r="G108664"/>
    </row>
    <row r="108665" spans="2:7" x14ac:dyDescent="0.3">
      <c r="B108665"/>
      <c r="C108665"/>
      <c r="G108665"/>
    </row>
    <row r="108666" spans="2:7" x14ac:dyDescent="0.3">
      <c r="B108666"/>
      <c r="C108666"/>
      <c r="G108666"/>
    </row>
    <row r="108667" spans="2:7" x14ac:dyDescent="0.3">
      <c r="B108667"/>
      <c r="C108667"/>
      <c r="G108667"/>
    </row>
    <row r="108668" spans="2:7" x14ac:dyDescent="0.3">
      <c r="B108668"/>
      <c r="C108668"/>
      <c r="G108668"/>
    </row>
    <row r="108669" spans="2:7" x14ac:dyDescent="0.3">
      <c r="B108669"/>
      <c r="C108669"/>
      <c r="G108669"/>
    </row>
    <row r="108670" spans="2:7" x14ac:dyDescent="0.3">
      <c r="B108670"/>
      <c r="C108670"/>
      <c r="G108670"/>
    </row>
    <row r="108671" spans="2:7" x14ac:dyDescent="0.3">
      <c r="B108671"/>
      <c r="C108671"/>
      <c r="G108671"/>
    </row>
    <row r="108672" spans="2:7" x14ac:dyDescent="0.3">
      <c r="B108672"/>
      <c r="C108672"/>
      <c r="G108672"/>
    </row>
    <row r="108673" spans="2:7" x14ac:dyDescent="0.3">
      <c r="B108673"/>
      <c r="C108673"/>
      <c r="G108673"/>
    </row>
    <row r="108674" spans="2:7" x14ac:dyDescent="0.3">
      <c r="B108674"/>
      <c r="C108674"/>
      <c r="G108674"/>
    </row>
    <row r="108675" spans="2:7" x14ac:dyDescent="0.3">
      <c r="B108675"/>
      <c r="C108675"/>
      <c r="G108675"/>
    </row>
    <row r="108676" spans="2:7" x14ac:dyDescent="0.3">
      <c r="B108676"/>
      <c r="C108676"/>
      <c r="G108676"/>
    </row>
    <row r="108677" spans="2:7" x14ac:dyDescent="0.3">
      <c r="B108677"/>
      <c r="C108677"/>
      <c r="G108677"/>
    </row>
    <row r="108678" spans="2:7" x14ac:dyDescent="0.3">
      <c r="B108678"/>
      <c r="C108678"/>
      <c r="G108678"/>
    </row>
    <row r="108679" spans="2:7" x14ac:dyDescent="0.3">
      <c r="B108679"/>
      <c r="C108679"/>
      <c r="G108679"/>
    </row>
    <row r="108680" spans="2:7" x14ac:dyDescent="0.3">
      <c r="B108680"/>
      <c r="C108680"/>
      <c r="G108680"/>
    </row>
    <row r="108681" spans="2:7" x14ac:dyDescent="0.3">
      <c r="B108681"/>
      <c r="C108681"/>
      <c r="G108681"/>
    </row>
    <row r="108682" spans="2:7" x14ac:dyDescent="0.3">
      <c r="B108682"/>
      <c r="C108682"/>
      <c r="G108682"/>
    </row>
    <row r="108683" spans="2:7" x14ac:dyDescent="0.3">
      <c r="B108683"/>
      <c r="C108683"/>
      <c r="G108683"/>
    </row>
    <row r="108684" spans="2:7" x14ac:dyDescent="0.3">
      <c r="B108684"/>
      <c r="C108684"/>
      <c r="G108684"/>
    </row>
    <row r="108685" spans="2:7" x14ac:dyDescent="0.3">
      <c r="B108685"/>
      <c r="C108685"/>
      <c r="G108685"/>
    </row>
    <row r="108686" spans="2:7" x14ac:dyDescent="0.3">
      <c r="B108686"/>
      <c r="C108686"/>
      <c r="G108686"/>
    </row>
    <row r="108687" spans="2:7" x14ac:dyDescent="0.3">
      <c r="B108687"/>
      <c r="C108687"/>
      <c r="G108687"/>
    </row>
    <row r="108688" spans="2:7" x14ac:dyDescent="0.3">
      <c r="B108688"/>
      <c r="C108688"/>
      <c r="G108688"/>
    </row>
    <row r="108689" spans="2:7" x14ac:dyDescent="0.3">
      <c r="B108689"/>
      <c r="C108689"/>
      <c r="G108689"/>
    </row>
    <row r="108690" spans="2:7" x14ac:dyDescent="0.3">
      <c r="B108690"/>
      <c r="C108690"/>
      <c r="G108690"/>
    </row>
    <row r="108691" spans="2:7" x14ac:dyDescent="0.3">
      <c r="B108691"/>
      <c r="C108691"/>
      <c r="G108691"/>
    </row>
    <row r="108692" spans="2:7" x14ac:dyDescent="0.3">
      <c r="B108692"/>
      <c r="C108692"/>
      <c r="G108692"/>
    </row>
    <row r="108693" spans="2:7" x14ac:dyDescent="0.3">
      <c r="B108693"/>
      <c r="C108693"/>
      <c r="G108693"/>
    </row>
    <row r="108694" spans="2:7" x14ac:dyDescent="0.3">
      <c r="B108694"/>
      <c r="C108694"/>
      <c r="G108694"/>
    </row>
    <row r="108695" spans="2:7" x14ac:dyDescent="0.3">
      <c r="B108695"/>
      <c r="C108695"/>
      <c r="G108695"/>
    </row>
    <row r="108696" spans="2:7" x14ac:dyDescent="0.3">
      <c r="B108696"/>
      <c r="C108696"/>
      <c r="G108696"/>
    </row>
    <row r="108697" spans="2:7" x14ac:dyDescent="0.3">
      <c r="B108697"/>
      <c r="C108697"/>
      <c r="G108697"/>
    </row>
    <row r="108698" spans="2:7" x14ac:dyDescent="0.3">
      <c r="B108698"/>
      <c r="C108698"/>
      <c r="G108698"/>
    </row>
    <row r="108699" spans="2:7" x14ac:dyDescent="0.3">
      <c r="B108699"/>
      <c r="C108699"/>
      <c r="G108699"/>
    </row>
    <row r="108700" spans="2:7" x14ac:dyDescent="0.3">
      <c r="B108700"/>
      <c r="C108700"/>
      <c r="G108700"/>
    </row>
    <row r="108701" spans="2:7" x14ac:dyDescent="0.3">
      <c r="B108701"/>
      <c r="C108701"/>
      <c r="G108701"/>
    </row>
    <row r="108702" spans="2:7" x14ac:dyDescent="0.3">
      <c r="B108702"/>
      <c r="C108702"/>
      <c r="G108702"/>
    </row>
    <row r="108703" spans="2:7" x14ac:dyDescent="0.3">
      <c r="B108703"/>
      <c r="C108703"/>
      <c r="G108703"/>
    </row>
    <row r="108704" spans="2:7" x14ac:dyDescent="0.3">
      <c r="B108704"/>
      <c r="C108704"/>
      <c r="G108704"/>
    </row>
    <row r="108705" spans="2:7" x14ac:dyDescent="0.3">
      <c r="B108705"/>
      <c r="C108705"/>
      <c r="G108705"/>
    </row>
    <row r="108706" spans="2:7" x14ac:dyDescent="0.3">
      <c r="B108706"/>
      <c r="C108706"/>
      <c r="G108706"/>
    </row>
    <row r="108707" spans="2:7" x14ac:dyDescent="0.3">
      <c r="B108707"/>
      <c r="C108707"/>
      <c r="G108707"/>
    </row>
    <row r="108708" spans="2:7" x14ac:dyDescent="0.3">
      <c r="B108708"/>
      <c r="C108708"/>
      <c r="G108708"/>
    </row>
    <row r="108709" spans="2:7" x14ac:dyDescent="0.3">
      <c r="B108709"/>
      <c r="C108709"/>
      <c r="G108709"/>
    </row>
    <row r="108710" spans="2:7" x14ac:dyDescent="0.3">
      <c r="B108710"/>
      <c r="C108710"/>
      <c r="G108710"/>
    </row>
    <row r="108711" spans="2:7" x14ac:dyDescent="0.3">
      <c r="B108711"/>
      <c r="C108711"/>
      <c r="G108711"/>
    </row>
    <row r="108712" spans="2:7" x14ac:dyDescent="0.3">
      <c r="B108712"/>
      <c r="C108712"/>
      <c r="G108712"/>
    </row>
    <row r="108713" spans="2:7" x14ac:dyDescent="0.3">
      <c r="B108713"/>
      <c r="C108713"/>
      <c r="G108713"/>
    </row>
    <row r="108714" spans="2:7" x14ac:dyDescent="0.3">
      <c r="B108714"/>
      <c r="C108714"/>
      <c r="G108714"/>
    </row>
    <row r="108715" spans="2:7" x14ac:dyDescent="0.3">
      <c r="B108715"/>
      <c r="C108715"/>
      <c r="G108715"/>
    </row>
    <row r="108716" spans="2:7" x14ac:dyDescent="0.3">
      <c r="B108716"/>
      <c r="C108716"/>
      <c r="G108716"/>
    </row>
    <row r="108717" spans="2:7" x14ac:dyDescent="0.3">
      <c r="B108717"/>
      <c r="C108717"/>
      <c r="G108717"/>
    </row>
    <row r="108718" spans="2:7" x14ac:dyDescent="0.3">
      <c r="B108718"/>
      <c r="C108718"/>
      <c r="G108718"/>
    </row>
    <row r="108719" spans="2:7" x14ac:dyDescent="0.3">
      <c r="B108719"/>
      <c r="C108719"/>
      <c r="G108719"/>
    </row>
    <row r="108720" spans="2:7" x14ac:dyDescent="0.3">
      <c r="B108720"/>
      <c r="C108720"/>
      <c r="G108720"/>
    </row>
    <row r="108721" spans="2:7" x14ac:dyDescent="0.3">
      <c r="B108721"/>
      <c r="C108721"/>
      <c r="G108721"/>
    </row>
    <row r="108722" spans="2:7" x14ac:dyDescent="0.3">
      <c r="B108722"/>
      <c r="C108722"/>
      <c r="G108722"/>
    </row>
    <row r="108723" spans="2:7" x14ac:dyDescent="0.3">
      <c r="B108723"/>
      <c r="C108723"/>
      <c r="G108723"/>
    </row>
    <row r="108724" spans="2:7" x14ac:dyDescent="0.3">
      <c r="B108724"/>
      <c r="C108724"/>
      <c r="G108724"/>
    </row>
    <row r="108725" spans="2:7" x14ac:dyDescent="0.3">
      <c r="B108725"/>
      <c r="C108725"/>
      <c r="G108725"/>
    </row>
    <row r="108726" spans="2:7" x14ac:dyDescent="0.3">
      <c r="B108726"/>
      <c r="C108726"/>
      <c r="G108726"/>
    </row>
    <row r="108727" spans="2:7" x14ac:dyDescent="0.3">
      <c r="B108727"/>
      <c r="C108727"/>
      <c r="G108727"/>
    </row>
    <row r="108728" spans="2:7" x14ac:dyDescent="0.3">
      <c r="B108728"/>
      <c r="C108728"/>
      <c r="G108728"/>
    </row>
    <row r="108729" spans="2:7" x14ac:dyDescent="0.3">
      <c r="B108729"/>
      <c r="C108729"/>
      <c r="G108729"/>
    </row>
    <row r="108730" spans="2:7" x14ac:dyDescent="0.3">
      <c r="B108730"/>
      <c r="C108730"/>
      <c r="G108730"/>
    </row>
    <row r="108731" spans="2:7" x14ac:dyDescent="0.3">
      <c r="B108731"/>
      <c r="C108731"/>
      <c r="G108731"/>
    </row>
    <row r="108732" spans="2:7" x14ac:dyDescent="0.3">
      <c r="B108732"/>
      <c r="C108732"/>
      <c r="G108732"/>
    </row>
    <row r="108733" spans="2:7" x14ac:dyDescent="0.3">
      <c r="B108733"/>
      <c r="C108733"/>
      <c r="G108733"/>
    </row>
    <row r="108734" spans="2:7" x14ac:dyDescent="0.3">
      <c r="B108734"/>
      <c r="C108734"/>
      <c r="G108734"/>
    </row>
    <row r="108735" spans="2:7" x14ac:dyDescent="0.3">
      <c r="B108735"/>
      <c r="C108735"/>
      <c r="G108735"/>
    </row>
    <row r="108736" spans="2:7" x14ac:dyDescent="0.3">
      <c r="B108736"/>
      <c r="C108736"/>
      <c r="G108736"/>
    </row>
    <row r="108737" spans="2:7" x14ac:dyDescent="0.3">
      <c r="B108737"/>
      <c r="C108737"/>
      <c r="G108737"/>
    </row>
    <row r="108738" spans="2:7" x14ac:dyDescent="0.3">
      <c r="B108738"/>
      <c r="C108738"/>
      <c r="G108738"/>
    </row>
    <row r="108739" spans="2:7" x14ac:dyDescent="0.3">
      <c r="B108739"/>
      <c r="C108739"/>
      <c r="G108739"/>
    </row>
    <row r="108740" spans="2:7" x14ac:dyDescent="0.3">
      <c r="B108740"/>
      <c r="C108740"/>
      <c r="G108740"/>
    </row>
    <row r="108741" spans="2:7" x14ac:dyDescent="0.3">
      <c r="B108741"/>
      <c r="C108741"/>
      <c r="G108741"/>
    </row>
    <row r="108742" spans="2:7" x14ac:dyDescent="0.3">
      <c r="B108742"/>
      <c r="C108742"/>
      <c r="G108742"/>
    </row>
    <row r="108743" spans="2:7" x14ac:dyDescent="0.3">
      <c r="B108743"/>
      <c r="C108743"/>
      <c r="G108743"/>
    </row>
    <row r="108744" spans="2:7" x14ac:dyDescent="0.3">
      <c r="B108744"/>
      <c r="C108744"/>
      <c r="G108744"/>
    </row>
    <row r="108745" spans="2:7" x14ac:dyDescent="0.3">
      <c r="B108745"/>
      <c r="C108745"/>
      <c r="G108745"/>
    </row>
    <row r="108746" spans="2:7" x14ac:dyDescent="0.3">
      <c r="B108746"/>
      <c r="C108746"/>
      <c r="G108746"/>
    </row>
    <row r="108747" spans="2:7" x14ac:dyDescent="0.3">
      <c r="B108747"/>
      <c r="C108747"/>
      <c r="G108747"/>
    </row>
    <row r="108748" spans="2:7" x14ac:dyDescent="0.3">
      <c r="B108748"/>
      <c r="C108748"/>
      <c r="G108748"/>
    </row>
    <row r="108749" spans="2:7" x14ac:dyDescent="0.3">
      <c r="B108749"/>
      <c r="C108749"/>
      <c r="G108749"/>
    </row>
    <row r="108750" spans="2:7" x14ac:dyDescent="0.3">
      <c r="B108750"/>
      <c r="C108750"/>
      <c r="G108750"/>
    </row>
    <row r="108751" spans="2:7" x14ac:dyDescent="0.3">
      <c r="B108751"/>
      <c r="C108751"/>
      <c r="G108751"/>
    </row>
    <row r="108752" spans="2:7" x14ac:dyDescent="0.3">
      <c r="B108752"/>
      <c r="C108752"/>
      <c r="G108752"/>
    </row>
    <row r="108753" spans="2:7" x14ac:dyDescent="0.3">
      <c r="B108753"/>
      <c r="C108753"/>
      <c r="G108753"/>
    </row>
    <row r="108754" spans="2:7" x14ac:dyDescent="0.3">
      <c r="B108754"/>
      <c r="C108754"/>
      <c r="G108754"/>
    </row>
    <row r="108755" spans="2:7" x14ac:dyDescent="0.3">
      <c r="B108755"/>
      <c r="C108755"/>
      <c r="G108755"/>
    </row>
    <row r="108756" spans="2:7" x14ac:dyDescent="0.3">
      <c r="B108756"/>
      <c r="C108756"/>
      <c r="G108756"/>
    </row>
    <row r="108757" spans="2:7" x14ac:dyDescent="0.3">
      <c r="B108757"/>
      <c r="C108757"/>
      <c r="G108757"/>
    </row>
    <row r="108758" spans="2:7" x14ac:dyDescent="0.3">
      <c r="B108758"/>
      <c r="C108758"/>
      <c r="G108758"/>
    </row>
    <row r="108759" spans="2:7" x14ac:dyDescent="0.3">
      <c r="B108759"/>
      <c r="C108759"/>
      <c r="G108759"/>
    </row>
    <row r="108760" spans="2:7" x14ac:dyDescent="0.3">
      <c r="B108760"/>
      <c r="C108760"/>
      <c r="G108760"/>
    </row>
    <row r="108761" spans="2:7" x14ac:dyDescent="0.3">
      <c r="B108761"/>
      <c r="C108761"/>
      <c r="G108761"/>
    </row>
    <row r="108762" spans="2:7" x14ac:dyDescent="0.3">
      <c r="B108762"/>
      <c r="C108762"/>
      <c r="G108762"/>
    </row>
    <row r="108763" spans="2:7" x14ac:dyDescent="0.3">
      <c r="B108763"/>
      <c r="C108763"/>
      <c r="G108763"/>
    </row>
    <row r="108764" spans="2:7" x14ac:dyDescent="0.3">
      <c r="B108764"/>
      <c r="C108764"/>
      <c r="G108764"/>
    </row>
    <row r="108765" spans="2:7" x14ac:dyDescent="0.3">
      <c r="B108765"/>
      <c r="C108765"/>
      <c r="G108765"/>
    </row>
    <row r="108766" spans="2:7" x14ac:dyDescent="0.3">
      <c r="B108766"/>
      <c r="C108766"/>
      <c r="G108766"/>
    </row>
    <row r="108767" spans="2:7" x14ac:dyDescent="0.3">
      <c r="B108767"/>
      <c r="C108767"/>
      <c r="G108767"/>
    </row>
    <row r="108768" spans="2:7" x14ac:dyDescent="0.3">
      <c r="B108768"/>
      <c r="C108768"/>
      <c r="G108768"/>
    </row>
    <row r="108769" spans="2:7" x14ac:dyDescent="0.3">
      <c r="B108769"/>
      <c r="C108769"/>
      <c r="G108769"/>
    </row>
    <row r="108770" spans="2:7" x14ac:dyDescent="0.3">
      <c r="B108770"/>
      <c r="C108770"/>
      <c r="G108770"/>
    </row>
    <row r="108771" spans="2:7" x14ac:dyDescent="0.3">
      <c r="B108771"/>
      <c r="C108771"/>
      <c r="G108771"/>
    </row>
    <row r="108772" spans="2:7" x14ac:dyDescent="0.3">
      <c r="B108772"/>
      <c r="C108772"/>
      <c r="G108772"/>
    </row>
    <row r="108773" spans="2:7" x14ac:dyDescent="0.3">
      <c r="B108773"/>
      <c r="C108773"/>
      <c r="G108773"/>
    </row>
    <row r="108774" spans="2:7" x14ac:dyDescent="0.3">
      <c r="B108774"/>
      <c r="C108774"/>
      <c r="G108774"/>
    </row>
    <row r="108775" spans="2:7" x14ac:dyDescent="0.3">
      <c r="B108775"/>
      <c r="C108775"/>
      <c r="G108775"/>
    </row>
    <row r="108776" spans="2:7" x14ac:dyDescent="0.3">
      <c r="B108776"/>
      <c r="C108776"/>
      <c r="G108776"/>
    </row>
    <row r="108777" spans="2:7" x14ac:dyDescent="0.3">
      <c r="B108777"/>
      <c r="C108777"/>
      <c r="G108777"/>
    </row>
    <row r="108778" spans="2:7" x14ac:dyDescent="0.3">
      <c r="B108778"/>
      <c r="C108778"/>
      <c r="G108778"/>
    </row>
    <row r="108779" spans="2:7" x14ac:dyDescent="0.3">
      <c r="B108779"/>
      <c r="C108779"/>
      <c r="G108779"/>
    </row>
    <row r="108780" spans="2:7" x14ac:dyDescent="0.3">
      <c r="B108780"/>
      <c r="C108780"/>
      <c r="G108780"/>
    </row>
    <row r="108781" spans="2:7" x14ac:dyDescent="0.3">
      <c r="B108781"/>
      <c r="C108781"/>
      <c r="G108781"/>
    </row>
    <row r="108782" spans="2:7" x14ac:dyDescent="0.3">
      <c r="B108782"/>
      <c r="C108782"/>
      <c r="G108782"/>
    </row>
    <row r="108783" spans="2:7" x14ac:dyDescent="0.3">
      <c r="B108783"/>
      <c r="C108783"/>
      <c r="G108783"/>
    </row>
    <row r="108784" spans="2:7" x14ac:dyDescent="0.3">
      <c r="B108784"/>
      <c r="C108784"/>
      <c r="G108784"/>
    </row>
    <row r="108785" spans="2:7" x14ac:dyDescent="0.3">
      <c r="B108785"/>
      <c r="C108785"/>
      <c r="G108785"/>
    </row>
    <row r="108786" spans="2:7" x14ac:dyDescent="0.3">
      <c r="B108786"/>
      <c r="C108786"/>
      <c r="G108786"/>
    </row>
    <row r="108787" spans="2:7" x14ac:dyDescent="0.3">
      <c r="B108787"/>
      <c r="C108787"/>
      <c r="G108787"/>
    </row>
    <row r="108788" spans="2:7" x14ac:dyDescent="0.3">
      <c r="B108788"/>
      <c r="C108788"/>
      <c r="G108788"/>
    </row>
    <row r="108789" spans="2:7" x14ac:dyDescent="0.3">
      <c r="B108789"/>
      <c r="C108789"/>
      <c r="G108789"/>
    </row>
    <row r="108790" spans="2:7" x14ac:dyDescent="0.3">
      <c r="B108790"/>
      <c r="C108790"/>
      <c r="G108790"/>
    </row>
    <row r="108791" spans="2:7" x14ac:dyDescent="0.3">
      <c r="B108791"/>
      <c r="C108791"/>
      <c r="G108791"/>
    </row>
    <row r="108792" spans="2:7" x14ac:dyDescent="0.3">
      <c r="B108792"/>
      <c r="C108792"/>
      <c r="G108792"/>
    </row>
    <row r="108793" spans="2:7" x14ac:dyDescent="0.3">
      <c r="B108793"/>
      <c r="C108793"/>
      <c r="G108793"/>
    </row>
    <row r="108794" spans="2:7" x14ac:dyDescent="0.3">
      <c r="B108794"/>
      <c r="C108794"/>
      <c r="G108794"/>
    </row>
    <row r="108795" spans="2:7" x14ac:dyDescent="0.3">
      <c r="B108795"/>
      <c r="C108795"/>
      <c r="G108795"/>
    </row>
    <row r="108796" spans="2:7" x14ac:dyDescent="0.3">
      <c r="B108796"/>
      <c r="C108796"/>
      <c r="G108796"/>
    </row>
    <row r="108797" spans="2:7" x14ac:dyDescent="0.3">
      <c r="B108797"/>
      <c r="C108797"/>
      <c r="G108797"/>
    </row>
    <row r="108798" spans="2:7" x14ac:dyDescent="0.3">
      <c r="B108798"/>
      <c r="C108798"/>
      <c r="G108798"/>
    </row>
    <row r="108799" spans="2:7" x14ac:dyDescent="0.3">
      <c r="B108799"/>
      <c r="C108799"/>
      <c r="G108799"/>
    </row>
    <row r="108800" spans="2:7" x14ac:dyDescent="0.3">
      <c r="B108800"/>
      <c r="C108800"/>
      <c r="G108800"/>
    </row>
    <row r="108801" spans="2:7" x14ac:dyDescent="0.3">
      <c r="B108801"/>
      <c r="C108801"/>
      <c r="G108801"/>
    </row>
    <row r="108802" spans="2:7" x14ac:dyDescent="0.3">
      <c r="B108802"/>
      <c r="C108802"/>
      <c r="G108802"/>
    </row>
    <row r="108803" spans="2:7" x14ac:dyDescent="0.3">
      <c r="B108803"/>
      <c r="C108803"/>
      <c r="G108803"/>
    </row>
    <row r="108804" spans="2:7" x14ac:dyDescent="0.3">
      <c r="B108804"/>
      <c r="C108804"/>
      <c r="G108804"/>
    </row>
    <row r="108805" spans="2:7" x14ac:dyDescent="0.3">
      <c r="B108805"/>
      <c r="C108805"/>
      <c r="G108805"/>
    </row>
    <row r="108806" spans="2:7" x14ac:dyDescent="0.3">
      <c r="B108806"/>
      <c r="C108806"/>
      <c r="G108806"/>
    </row>
    <row r="108807" spans="2:7" x14ac:dyDescent="0.3">
      <c r="B108807"/>
      <c r="C108807"/>
      <c r="G108807"/>
    </row>
    <row r="108808" spans="2:7" x14ac:dyDescent="0.3">
      <c r="B108808"/>
      <c r="C108808"/>
      <c r="G108808"/>
    </row>
    <row r="108809" spans="2:7" x14ac:dyDescent="0.3">
      <c r="B108809"/>
      <c r="C108809"/>
      <c r="G108809"/>
    </row>
    <row r="108810" spans="2:7" x14ac:dyDescent="0.3">
      <c r="B108810"/>
      <c r="C108810"/>
      <c r="G108810"/>
    </row>
    <row r="108811" spans="2:7" x14ac:dyDescent="0.3">
      <c r="B108811"/>
      <c r="C108811"/>
      <c r="G108811"/>
    </row>
    <row r="108812" spans="2:7" x14ac:dyDescent="0.3">
      <c r="B108812"/>
      <c r="C108812"/>
      <c r="G108812"/>
    </row>
    <row r="108813" spans="2:7" x14ac:dyDescent="0.3">
      <c r="B108813"/>
      <c r="C108813"/>
      <c r="G108813"/>
    </row>
    <row r="108814" spans="2:7" x14ac:dyDescent="0.3">
      <c r="B108814"/>
      <c r="C108814"/>
      <c r="G108814"/>
    </row>
    <row r="108815" spans="2:7" x14ac:dyDescent="0.3">
      <c r="B108815"/>
      <c r="C108815"/>
      <c r="G108815"/>
    </row>
    <row r="108816" spans="2:7" x14ac:dyDescent="0.3">
      <c r="B108816"/>
      <c r="C108816"/>
      <c r="G108816"/>
    </row>
    <row r="108817" spans="2:7" x14ac:dyDescent="0.3">
      <c r="B108817"/>
      <c r="C108817"/>
      <c r="G108817"/>
    </row>
    <row r="108818" spans="2:7" x14ac:dyDescent="0.3">
      <c r="B108818"/>
      <c r="C108818"/>
      <c r="G108818"/>
    </row>
    <row r="108819" spans="2:7" x14ac:dyDescent="0.3">
      <c r="B108819"/>
      <c r="C108819"/>
      <c r="G108819"/>
    </row>
    <row r="108820" spans="2:7" x14ac:dyDescent="0.3">
      <c r="B108820"/>
      <c r="C108820"/>
      <c r="G108820"/>
    </row>
    <row r="108821" spans="2:7" x14ac:dyDescent="0.3">
      <c r="B108821"/>
      <c r="C108821"/>
      <c r="G108821"/>
    </row>
    <row r="108822" spans="2:7" x14ac:dyDescent="0.3">
      <c r="B108822"/>
      <c r="C108822"/>
      <c r="G108822"/>
    </row>
    <row r="108823" spans="2:7" x14ac:dyDescent="0.3">
      <c r="B108823"/>
      <c r="C108823"/>
      <c r="G108823"/>
    </row>
    <row r="108824" spans="2:7" x14ac:dyDescent="0.3">
      <c r="B108824"/>
      <c r="C108824"/>
      <c r="G108824"/>
    </row>
    <row r="108825" spans="2:7" x14ac:dyDescent="0.3">
      <c r="B108825"/>
      <c r="C108825"/>
      <c r="G108825"/>
    </row>
    <row r="108826" spans="2:7" x14ac:dyDescent="0.3">
      <c r="B108826"/>
      <c r="C108826"/>
      <c r="G108826"/>
    </row>
    <row r="108827" spans="2:7" x14ac:dyDescent="0.3">
      <c r="B108827"/>
      <c r="C108827"/>
      <c r="G108827"/>
    </row>
    <row r="108828" spans="2:7" x14ac:dyDescent="0.3">
      <c r="B108828"/>
      <c r="C108828"/>
      <c r="G108828"/>
    </row>
    <row r="108829" spans="2:7" x14ac:dyDescent="0.3">
      <c r="B108829"/>
      <c r="C108829"/>
      <c r="G108829"/>
    </row>
    <row r="108830" spans="2:7" x14ac:dyDescent="0.3">
      <c r="B108830"/>
      <c r="C108830"/>
      <c r="G108830"/>
    </row>
    <row r="108831" spans="2:7" x14ac:dyDescent="0.3">
      <c r="B108831"/>
      <c r="C108831"/>
      <c r="G108831"/>
    </row>
    <row r="108832" spans="2:7" x14ac:dyDescent="0.3">
      <c r="B108832"/>
      <c r="C108832"/>
      <c r="G108832"/>
    </row>
    <row r="108833" spans="2:7" x14ac:dyDescent="0.3">
      <c r="B108833"/>
      <c r="C108833"/>
      <c r="G108833"/>
    </row>
    <row r="108834" spans="2:7" x14ac:dyDescent="0.3">
      <c r="B108834"/>
      <c r="C108834"/>
      <c r="G108834"/>
    </row>
    <row r="108835" spans="2:7" x14ac:dyDescent="0.3">
      <c r="B108835"/>
      <c r="C108835"/>
      <c r="G108835"/>
    </row>
    <row r="108836" spans="2:7" x14ac:dyDescent="0.3">
      <c r="B108836"/>
      <c r="C108836"/>
      <c r="G108836"/>
    </row>
    <row r="108837" spans="2:7" x14ac:dyDescent="0.3">
      <c r="B108837"/>
      <c r="C108837"/>
      <c r="G108837"/>
    </row>
    <row r="108838" spans="2:7" x14ac:dyDescent="0.3">
      <c r="B108838"/>
      <c r="C108838"/>
      <c r="G108838"/>
    </row>
    <row r="108839" spans="2:7" x14ac:dyDescent="0.3">
      <c r="B108839"/>
      <c r="C108839"/>
      <c r="G108839"/>
    </row>
    <row r="108840" spans="2:7" x14ac:dyDescent="0.3">
      <c r="B108840"/>
      <c r="C108840"/>
      <c r="G108840"/>
    </row>
    <row r="108841" spans="2:7" x14ac:dyDescent="0.3">
      <c r="B108841"/>
      <c r="C108841"/>
      <c r="G108841"/>
    </row>
    <row r="108842" spans="2:7" x14ac:dyDescent="0.3">
      <c r="B108842"/>
      <c r="C108842"/>
      <c r="G108842"/>
    </row>
    <row r="108843" spans="2:7" x14ac:dyDescent="0.3">
      <c r="B108843"/>
      <c r="C108843"/>
      <c r="G108843"/>
    </row>
    <row r="108844" spans="2:7" x14ac:dyDescent="0.3">
      <c r="B108844"/>
      <c r="C108844"/>
      <c r="G108844"/>
    </row>
    <row r="108845" spans="2:7" x14ac:dyDescent="0.3">
      <c r="B108845"/>
      <c r="C108845"/>
      <c r="G108845"/>
    </row>
    <row r="108846" spans="2:7" x14ac:dyDescent="0.3">
      <c r="B108846"/>
      <c r="C108846"/>
      <c r="G108846"/>
    </row>
    <row r="108847" spans="2:7" x14ac:dyDescent="0.3">
      <c r="B108847"/>
      <c r="C108847"/>
      <c r="G108847"/>
    </row>
    <row r="108848" spans="2:7" x14ac:dyDescent="0.3">
      <c r="B108848"/>
      <c r="C108848"/>
      <c r="G108848"/>
    </row>
    <row r="108849" spans="2:7" x14ac:dyDescent="0.3">
      <c r="B108849"/>
      <c r="C108849"/>
      <c r="G108849"/>
    </row>
    <row r="108850" spans="2:7" x14ac:dyDescent="0.3">
      <c r="B108850"/>
      <c r="C108850"/>
      <c r="G108850"/>
    </row>
    <row r="108851" spans="2:7" x14ac:dyDescent="0.3">
      <c r="B108851"/>
      <c r="C108851"/>
      <c r="G108851"/>
    </row>
    <row r="108852" spans="2:7" x14ac:dyDescent="0.3">
      <c r="B108852"/>
      <c r="C108852"/>
      <c r="G108852"/>
    </row>
    <row r="108853" spans="2:7" x14ac:dyDescent="0.3">
      <c r="B108853"/>
      <c r="C108853"/>
      <c r="G108853"/>
    </row>
    <row r="108854" spans="2:7" x14ac:dyDescent="0.3">
      <c r="B108854"/>
      <c r="C108854"/>
      <c r="G108854"/>
    </row>
    <row r="108855" spans="2:7" x14ac:dyDescent="0.3">
      <c r="B108855"/>
      <c r="C108855"/>
      <c r="G108855"/>
    </row>
    <row r="108856" spans="2:7" x14ac:dyDescent="0.3">
      <c r="B108856"/>
      <c r="C108856"/>
      <c r="G108856"/>
    </row>
    <row r="108857" spans="2:7" x14ac:dyDescent="0.3">
      <c r="B108857"/>
      <c r="C108857"/>
      <c r="G108857"/>
    </row>
    <row r="108858" spans="2:7" x14ac:dyDescent="0.3">
      <c r="B108858"/>
      <c r="C108858"/>
      <c r="G108858"/>
    </row>
    <row r="108859" spans="2:7" x14ac:dyDescent="0.3">
      <c r="B108859"/>
      <c r="C108859"/>
      <c r="G108859"/>
    </row>
    <row r="108860" spans="2:7" x14ac:dyDescent="0.3">
      <c r="B108860"/>
      <c r="C108860"/>
      <c r="G108860"/>
    </row>
    <row r="108861" spans="2:7" x14ac:dyDescent="0.3">
      <c r="B108861"/>
      <c r="C108861"/>
      <c r="G108861"/>
    </row>
    <row r="108862" spans="2:7" x14ac:dyDescent="0.3">
      <c r="B108862"/>
      <c r="C108862"/>
      <c r="G108862"/>
    </row>
    <row r="108863" spans="2:7" x14ac:dyDescent="0.3">
      <c r="B108863"/>
      <c r="C108863"/>
      <c r="G108863"/>
    </row>
    <row r="108864" spans="2:7" x14ac:dyDescent="0.3">
      <c r="B108864"/>
      <c r="C108864"/>
      <c r="G108864"/>
    </row>
    <row r="108865" spans="2:7" x14ac:dyDescent="0.3">
      <c r="B108865"/>
      <c r="C108865"/>
      <c r="G108865"/>
    </row>
    <row r="108866" spans="2:7" x14ac:dyDescent="0.3">
      <c r="B108866"/>
      <c r="C108866"/>
      <c r="G108866"/>
    </row>
    <row r="108867" spans="2:7" x14ac:dyDescent="0.3">
      <c r="B108867"/>
      <c r="C108867"/>
      <c r="G108867"/>
    </row>
    <row r="108868" spans="2:7" x14ac:dyDescent="0.3">
      <c r="B108868"/>
      <c r="C108868"/>
      <c r="G108868"/>
    </row>
    <row r="108869" spans="2:7" x14ac:dyDescent="0.3">
      <c r="B108869"/>
      <c r="C108869"/>
      <c r="G108869"/>
    </row>
    <row r="108870" spans="2:7" x14ac:dyDescent="0.3">
      <c r="B108870"/>
      <c r="C108870"/>
      <c r="G108870"/>
    </row>
    <row r="108871" spans="2:7" x14ac:dyDescent="0.3">
      <c r="B108871"/>
      <c r="C108871"/>
      <c r="G108871"/>
    </row>
    <row r="108872" spans="2:7" x14ac:dyDescent="0.3">
      <c r="B108872"/>
      <c r="C108872"/>
      <c r="G108872"/>
    </row>
    <row r="108873" spans="2:7" x14ac:dyDescent="0.3">
      <c r="B108873"/>
      <c r="C108873"/>
      <c r="G108873"/>
    </row>
    <row r="108874" spans="2:7" x14ac:dyDescent="0.3">
      <c r="B108874"/>
      <c r="C108874"/>
      <c r="G108874"/>
    </row>
    <row r="108875" spans="2:7" x14ac:dyDescent="0.3">
      <c r="B108875"/>
      <c r="C108875"/>
      <c r="G108875"/>
    </row>
    <row r="108876" spans="2:7" x14ac:dyDescent="0.3">
      <c r="B108876"/>
      <c r="C108876"/>
      <c r="G108876"/>
    </row>
    <row r="108877" spans="2:7" x14ac:dyDescent="0.3">
      <c r="B108877"/>
      <c r="C108877"/>
      <c r="G108877"/>
    </row>
    <row r="108878" spans="2:7" x14ac:dyDescent="0.3">
      <c r="B108878"/>
      <c r="C108878"/>
      <c r="G108878"/>
    </row>
    <row r="108879" spans="2:7" x14ac:dyDescent="0.3">
      <c r="B108879"/>
      <c r="C108879"/>
      <c r="G108879"/>
    </row>
    <row r="108880" spans="2:7" x14ac:dyDescent="0.3">
      <c r="B108880"/>
      <c r="C108880"/>
      <c r="G108880"/>
    </row>
    <row r="108881" spans="2:7" x14ac:dyDescent="0.3">
      <c r="B108881"/>
      <c r="C108881"/>
      <c r="G108881"/>
    </row>
    <row r="108882" spans="2:7" x14ac:dyDescent="0.3">
      <c r="B108882"/>
      <c r="C108882"/>
      <c r="G108882"/>
    </row>
    <row r="108883" spans="2:7" x14ac:dyDescent="0.3">
      <c r="B108883"/>
      <c r="C108883"/>
      <c r="G108883"/>
    </row>
    <row r="108884" spans="2:7" x14ac:dyDescent="0.3">
      <c r="B108884"/>
      <c r="C108884"/>
      <c r="G108884"/>
    </row>
    <row r="108885" spans="2:7" x14ac:dyDescent="0.3">
      <c r="B108885"/>
      <c r="C108885"/>
      <c r="G108885"/>
    </row>
    <row r="108886" spans="2:7" x14ac:dyDescent="0.3">
      <c r="B108886"/>
      <c r="C108886"/>
      <c r="G108886"/>
    </row>
    <row r="108887" spans="2:7" x14ac:dyDescent="0.3">
      <c r="B108887"/>
      <c r="C108887"/>
      <c r="G108887"/>
    </row>
    <row r="108888" spans="2:7" x14ac:dyDescent="0.3">
      <c r="B108888"/>
      <c r="C108888"/>
      <c r="G108888"/>
    </row>
    <row r="108889" spans="2:7" x14ac:dyDescent="0.3">
      <c r="B108889"/>
      <c r="C108889"/>
      <c r="G108889"/>
    </row>
    <row r="108890" spans="2:7" x14ac:dyDescent="0.3">
      <c r="B108890"/>
      <c r="C108890"/>
      <c r="G108890"/>
    </row>
    <row r="108891" spans="2:7" x14ac:dyDescent="0.3">
      <c r="B108891"/>
      <c r="C108891"/>
      <c r="G108891"/>
    </row>
    <row r="108892" spans="2:7" x14ac:dyDescent="0.3">
      <c r="B108892"/>
      <c r="C108892"/>
      <c r="G108892"/>
    </row>
    <row r="108893" spans="2:7" x14ac:dyDescent="0.3">
      <c r="B108893"/>
      <c r="C108893"/>
      <c r="G108893"/>
    </row>
    <row r="108894" spans="2:7" x14ac:dyDescent="0.3">
      <c r="B108894"/>
      <c r="C108894"/>
      <c r="G108894"/>
    </row>
    <row r="108895" spans="2:7" x14ac:dyDescent="0.3">
      <c r="B108895"/>
      <c r="C108895"/>
      <c r="G108895"/>
    </row>
    <row r="108896" spans="2:7" x14ac:dyDescent="0.3">
      <c r="B108896"/>
      <c r="C108896"/>
      <c r="G108896"/>
    </row>
    <row r="108897" spans="2:7" x14ac:dyDescent="0.3">
      <c r="B108897"/>
      <c r="C108897"/>
      <c r="G108897"/>
    </row>
    <row r="108898" spans="2:7" x14ac:dyDescent="0.3">
      <c r="B108898"/>
      <c r="C108898"/>
      <c r="G108898"/>
    </row>
    <row r="108899" spans="2:7" x14ac:dyDescent="0.3">
      <c r="B108899"/>
      <c r="C108899"/>
      <c r="G108899"/>
    </row>
    <row r="108900" spans="2:7" x14ac:dyDescent="0.3">
      <c r="B108900"/>
      <c r="C108900"/>
      <c r="G108900"/>
    </row>
    <row r="108901" spans="2:7" x14ac:dyDescent="0.3">
      <c r="B108901"/>
      <c r="C108901"/>
      <c r="G108901"/>
    </row>
    <row r="108902" spans="2:7" x14ac:dyDescent="0.3">
      <c r="B108902"/>
      <c r="C108902"/>
      <c r="G108902"/>
    </row>
    <row r="108903" spans="2:7" x14ac:dyDescent="0.3">
      <c r="B108903"/>
      <c r="C108903"/>
      <c r="G108903"/>
    </row>
    <row r="108904" spans="2:7" x14ac:dyDescent="0.3">
      <c r="B108904"/>
      <c r="C108904"/>
      <c r="G108904"/>
    </row>
    <row r="108905" spans="2:7" x14ac:dyDescent="0.3">
      <c r="B108905"/>
      <c r="C108905"/>
      <c r="G108905"/>
    </row>
    <row r="108906" spans="2:7" x14ac:dyDescent="0.3">
      <c r="B108906"/>
      <c r="C108906"/>
      <c r="G108906"/>
    </row>
    <row r="108907" spans="2:7" x14ac:dyDescent="0.3">
      <c r="B108907"/>
      <c r="C108907"/>
      <c r="G108907"/>
    </row>
    <row r="108908" spans="2:7" x14ac:dyDescent="0.3">
      <c r="B108908"/>
      <c r="C108908"/>
      <c r="G108908"/>
    </row>
    <row r="108909" spans="2:7" x14ac:dyDescent="0.3">
      <c r="B108909"/>
      <c r="C108909"/>
      <c r="G108909"/>
    </row>
    <row r="108910" spans="2:7" x14ac:dyDescent="0.3">
      <c r="B108910"/>
      <c r="C108910"/>
      <c r="G108910"/>
    </row>
    <row r="108911" spans="2:7" x14ac:dyDescent="0.3">
      <c r="B108911"/>
      <c r="C108911"/>
      <c r="G108911"/>
    </row>
    <row r="108912" spans="2:7" x14ac:dyDescent="0.3">
      <c r="B108912"/>
      <c r="C108912"/>
      <c r="G108912"/>
    </row>
    <row r="108913" spans="2:7" x14ac:dyDescent="0.3">
      <c r="B108913"/>
      <c r="C108913"/>
      <c r="G108913"/>
    </row>
    <row r="108914" spans="2:7" x14ac:dyDescent="0.3">
      <c r="B108914"/>
      <c r="C108914"/>
      <c r="G108914"/>
    </row>
    <row r="108915" spans="2:7" x14ac:dyDescent="0.3">
      <c r="B108915"/>
      <c r="C108915"/>
      <c r="G108915"/>
    </row>
    <row r="108916" spans="2:7" x14ac:dyDescent="0.3">
      <c r="B108916"/>
      <c r="C108916"/>
      <c r="G108916"/>
    </row>
    <row r="108917" spans="2:7" x14ac:dyDescent="0.3">
      <c r="B108917"/>
      <c r="C108917"/>
      <c r="G108917"/>
    </row>
    <row r="108918" spans="2:7" x14ac:dyDescent="0.3">
      <c r="B108918"/>
      <c r="C108918"/>
      <c r="G108918"/>
    </row>
    <row r="108919" spans="2:7" x14ac:dyDescent="0.3">
      <c r="B108919"/>
      <c r="C108919"/>
      <c r="G108919"/>
    </row>
    <row r="108920" spans="2:7" x14ac:dyDescent="0.3">
      <c r="B108920"/>
      <c r="C108920"/>
      <c r="G108920"/>
    </row>
    <row r="108921" spans="2:7" x14ac:dyDescent="0.3">
      <c r="B108921"/>
      <c r="C108921"/>
      <c r="G108921"/>
    </row>
    <row r="108922" spans="2:7" x14ac:dyDescent="0.3">
      <c r="B108922"/>
      <c r="C108922"/>
      <c r="G108922"/>
    </row>
    <row r="108923" spans="2:7" x14ac:dyDescent="0.3">
      <c r="B108923"/>
      <c r="C108923"/>
      <c r="G108923"/>
    </row>
    <row r="108924" spans="2:7" x14ac:dyDescent="0.3">
      <c r="B108924"/>
      <c r="C108924"/>
      <c r="G108924"/>
    </row>
    <row r="108925" spans="2:7" x14ac:dyDescent="0.3">
      <c r="B108925"/>
      <c r="C108925"/>
      <c r="G108925"/>
    </row>
    <row r="108926" spans="2:7" x14ac:dyDescent="0.3">
      <c r="B108926"/>
      <c r="C108926"/>
      <c r="G108926"/>
    </row>
    <row r="108927" spans="2:7" x14ac:dyDescent="0.3">
      <c r="B108927"/>
      <c r="C108927"/>
      <c r="G108927"/>
    </row>
    <row r="108928" spans="2:7" x14ac:dyDescent="0.3">
      <c r="B108928"/>
      <c r="C108928"/>
      <c r="G108928"/>
    </row>
    <row r="108929" spans="2:7" x14ac:dyDescent="0.3">
      <c r="B108929"/>
      <c r="C108929"/>
      <c r="G108929"/>
    </row>
    <row r="108930" spans="2:7" x14ac:dyDescent="0.3">
      <c r="B108930"/>
      <c r="C108930"/>
      <c r="G108930"/>
    </row>
    <row r="108931" spans="2:7" x14ac:dyDescent="0.3">
      <c r="B108931"/>
      <c r="C108931"/>
      <c r="G108931"/>
    </row>
    <row r="108932" spans="2:7" x14ac:dyDescent="0.3">
      <c r="B108932"/>
      <c r="C108932"/>
      <c r="G108932"/>
    </row>
    <row r="108933" spans="2:7" x14ac:dyDescent="0.3">
      <c r="B108933"/>
      <c r="C108933"/>
      <c r="G108933"/>
    </row>
    <row r="108934" spans="2:7" x14ac:dyDescent="0.3">
      <c r="B108934"/>
      <c r="C108934"/>
      <c r="G108934"/>
    </row>
    <row r="108935" spans="2:7" x14ac:dyDescent="0.3">
      <c r="B108935"/>
      <c r="C108935"/>
      <c r="G108935"/>
    </row>
    <row r="108936" spans="2:7" x14ac:dyDescent="0.3">
      <c r="B108936"/>
      <c r="C108936"/>
      <c r="G108936"/>
    </row>
    <row r="108937" spans="2:7" x14ac:dyDescent="0.3">
      <c r="B108937"/>
      <c r="C108937"/>
      <c r="G108937"/>
    </row>
    <row r="108938" spans="2:7" x14ac:dyDescent="0.3">
      <c r="B108938"/>
      <c r="C108938"/>
      <c r="G108938"/>
    </row>
    <row r="108939" spans="2:7" x14ac:dyDescent="0.3">
      <c r="B108939"/>
      <c r="C108939"/>
      <c r="G108939"/>
    </row>
    <row r="108940" spans="2:7" x14ac:dyDescent="0.3">
      <c r="B108940"/>
      <c r="C108940"/>
      <c r="G108940"/>
    </row>
    <row r="108941" spans="2:7" x14ac:dyDescent="0.3">
      <c r="B108941"/>
      <c r="C108941"/>
      <c r="G108941"/>
    </row>
    <row r="108942" spans="2:7" x14ac:dyDescent="0.3">
      <c r="B108942"/>
      <c r="C108942"/>
      <c r="G108942"/>
    </row>
    <row r="108943" spans="2:7" x14ac:dyDescent="0.3">
      <c r="B108943"/>
      <c r="C108943"/>
      <c r="G108943"/>
    </row>
    <row r="108944" spans="2:7" x14ac:dyDescent="0.3">
      <c r="B108944"/>
      <c r="C108944"/>
      <c r="G108944"/>
    </row>
    <row r="108945" spans="2:7" x14ac:dyDescent="0.3">
      <c r="B108945"/>
      <c r="C108945"/>
      <c r="G108945"/>
    </row>
    <row r="108946" spans="2:7" x14ac:dyDescent="0.3">
      <c r="B108946"/>
      <c r="C108946"/>
      <c r="G108946"/>
    </row>
    <row r="108947" spans="2:7" x14ac:dyDescent="0.3">
      <c r="B108947"/>
      <c r="C108947"/>
      <c r="G108947"/>
    </row>
    <row r="108948" spans="2:7" x14ac:dyDescent="0.3">
      <c r="B108948"/>
      <c r="C108948"/>
      <c r="G108948"/>
    </row>
    <row r="108949" spans="2:7" x14ac:dyDescent="0.3">
      <c r="B108949"/>
      <c r="C108949"/>
      <c r="G108949"/>
    </row>
    <row r="108950" spans="2:7" x14ac:dyDescent="0.3">
      <c r="B108950"/>
      <c r="C108950"/>
      <c r="G108950"/>
    </row>
    <row r="108951" spans="2:7" x14ac:dyDescent="0.3">
      <c r="B108951"/>
      <c r="C108951"/>
      <c r="G108951"/>
    </row>
    <row r="108952" spans="2:7" x14ac:dyDescent="0.3">
      <c r="B108952"/>
      <c r="C108952"/>
      <c r="G108952"/>
    </row>
    <row r="108953" spans="2:7" x14ac:dyDescent="0.3">
      <c r="B108953"/>
      <c r="C108953"/>
      <c r="G108953"/>
    </row>
    <row r="108954" spans="2:7" x14ac:dyDescent="0.3">
      <c r="B108954"/>
      <c r="C108954"/>
      <c r="G108954"/>
    </row>
    <row r="108955" spans="2:7" x14ac:dyDescent="0.3">
      <c r="B108955"/>
      <c r="C108955"/>
      <c r="G108955"/>
    </row>
    <row r="108956" spans="2:7" x14ac:dyDescent="0.3">
      <c r="B108956"/>
      <c r="C108956"/>
      <c r="G108956"/>
    </row>
    <row r="108957" spans="2:7" x14ac:dyDescent="0.3">
      <c r="B108957"/>
      <c r="C108957"/>
      <c r="G108957"/>
    </row>
    <row r="108958" spans="2:7" x14ac:dyDescent="0.3">
      <c r="B108958"/>
      <c r="C108958"/>
      <c r="G108958"/>
    </row>
    <row r="108959" spans="2:7" x14ac:dyDescent="0.3">
      <c r="B108959"/>
      <c r="C108959"/>
      <c r="G108959"/>
    </row>
    <row r="108960" spans="2:7" x14ac:dyDescent="0.3">
      <c r="B108960"/>
      <c r="C108960"/>
      <c r="G108960"/>
    </row>
    <row r="108961" spans="2:7" x14ac:dyDescent="0.3">
      <c r="B108961"/>
      <c r="C108961"/>
      <c r="G108961"/>
    </row>
    <row r="108962" spans="2:7" x14ac:dyDescent="0.3">
      <c r="B108962"/>
      <c r="C108962"/>
      <c r="G108962"/>
    </row>
    <row r="108963" spans="2:7" x14ac:dyDescent="0.3">
      <c r="B108963"/>
      <c r="C108963"/>
      <c r="G108963"/>
    </row>
    <row r="108964" spans="2:7" x14ac:dyDescent="0.3">
      <c r="B108964"/>
      <c r="C108964"/>
      <c r="G108964"/>
    </row>
    <row r="108965" spans="2:7" x14ac:dyDescent="0.3">
      <c r="B108965"/>
      <c r="C108965"/>
      <c r="G108965"/>
    </row>
    <row r="108966" spans="2:7" x14ac:dyDescent="0.3">
      <c r="B108966"/>
      <c r="C108966"/>
      <c r="G108966"/>
    </row>
    <row r="108967" spans="2:7" x14ac:dyDescent="0.3">
      <c r="B108967"/>
      <c r="C108967"/>
      <c r="G108967"/>
    </row>
    <row r="108968" spans="2:7" x14ac:dyDescent="0.3">
      <c r="B108968"/>
      <c r="C108968"/>
      <c r="G108968"/>
    </row>
    <row r="108969" spans="2:7" x14ac:dyDescent="0.3">
      <c r="B108969"/>
      <c r="C108969"/>
      <c r="G108969"/>
    </row>
    <row r="108970" spans="2:7" x14ac:dyDescent="0.3">
      <c r="B108970"/>
      <c r="C108970"/>
      <c r="G108970"/>
    </row>
    <row r="108971" spans="2:7" x14ac:dyDescent="0.3">
      <c r="B108971"/>
      <c r="C108971"/>
      <c r="G108971"/>
    </row>
    <row r="108972" spans="2:7" x14ac:dyDescent="0.3">
      <c r="B108972"/>
      <c r="C108972"/>
      <c r="G108972"/>
    </row>
    <row r="108973" spans="2:7" x14ac:dyDescent="0.3">
      <c r="B108973"/>
      <c r="C108973"/>
      <c r="G108973"/>
    </row>
    <row r="108974" spans="2:7" x14ac:dyDescent="0.3">
      <c r="B108974"/>
      <c r="C108974"/>
      <c r="G108974"/>
    </row>
    <row r="108975" spans="2:7" x14ac:dyDescent="0.3">
      <c r="B108975"/>
      <c r="C108975"/>
      <c r="G108975"/>
    </row>
    <row r="108976" spans="2:7" x14ac:dyDescent="0.3">
      <c r="B108976"/>
      <c r="C108976"/>
      <c r="G108976"/>
    </row>
    <row r="108977" spans="2:7" x14ac:dyDescent="0.3">
      <c r="B108977"/>
      <c r="C108977"/>
      <c r="G108977"/>
    </row>
    <row r="108978" spans="2:7" x14ac:dyDescent="0.3">
      <c r="B108978"/>
      <c r="C108978"/>
      <c r="G108978"/>
    </row>
    <row r="108979" spans="2:7" x14ac:dyDescent="0.3">
      <c r="B108979"/>
      <c r="C108979"/>
      <c r="G108979"/>
    </row>
    <row r="108980" spans="2:7" x14ac:dyDescent="0.3">
      <c r="B108980"/>
      <c r="C108980"/>
      <c r="G108980"/>
    </row>
    <row r="108981" spans="2:7" x14ac:dyDescent="0.3">
      <c r="B108981"/>
      <c r="C108981"/>
      <c r="G108981"/>
    </row>
    <row r="108982" spans="2:7" x14ac:dyDescent="0.3">
      <c r="B108982"/>
      <c r="C108982"/>
      <c r="G108982"/>
    </row>
    <row r="108983" spans="2:7" x14ac:dyDescent="0.3">
      <c r="B108983"/>
      <c r="C108983"/>
      <c r="G108983"/>
    </row>
    <row r="108984" spans="2:7" x14ac:dyDescent="0.3">
      <c r="B108984"/>
      <c r="C108984"/>
      <c r="G108984"/>
    </row>
    <row r="108985" spans="2:7" x14ac:dyDescent="0.3">
      <c r="B108985"/>
      <c r="C108985"/>
      <c r="G108985"/>
    </row>
    <row r="108986" spans="2:7" x14ac:dyDescent="0.3">
      <c r="B108986"/>
      <c r="C108986"/>
      <c r="G108986"/>
    </row>
    <row r="108987" spans="2:7" x14ac:dyDescent="0.3">
      <c r="B108987"/>
      <c r="C108987"/>
      <c r="G108987"/>
    </row>
    <row r="108988" spans="2:7" x14ac:dyDescent="0.3">
      <c r="B108988"/>
      <c r="C108988"/>
      <c r="G108988"/>
    </row>
    <row r="108989" spans="2:7" x14ac:dyDescent="0.3">
      <c r="B108989"/>
      <c r="C108989"/>
      <c r="G108989"/>
    </row>
    <row r="108990" spans="2:7" x14ac:dyDescent="0.3">
      <c r="B108990"/>
      <c r="C108990"/>
      <c r="G108990"/>
    </row>
    <row r="108991" spans="2:7" x14ac:dyDescent="0.3">
      <c r="B108991"/>
      <c r="C108991"/>
      <c r="G108991"/>
    </row>
    <row r="108992" spans="2:7" x14ac:dyDescent="0.3">
      <c r="B108992"/>
      <c r="C108992"/>
      <c r="G108992"/>
    </row>
    <row r="108993" spans="2:7" x14ac:dyDescent="0.3">
      <c r="B108993"/>
      <c r="C108993"/>
      <c r="G108993"/>
    </row>
    <row r="108994" spans="2:7" x14ac:dyDescent="0.3">
      <c r="B108994"/>
      <c r="C108994"/>
      <c r="G108994"/>
    </row>
    <row r="108995" spans="2:7" x14ac:dyDescent="0.3">
      <c r="B108995"/>
      <c r="C108995"/>
      <c r="G108995"/>
    </row>
    <row r="108996" spans="2:7" x14ac:dyDescent="0.3">
      <c r="B108996"/>
      <c r="C108996"/>
      <c r="G108996"/>
    </row>
    <row r="108997" spans="2:7" x14ac:dyDescent="0.3">
      <c r="B108997"/>
      <c r="C108997"/>
      <c r="G108997"/>
    </row>
    <row r="108998" spans="2:7" x14ac:dyDescent="0.3">
      <c r="B108998"/>
      <c r="C108998"/>
      <c r="G108998"/>
    </row>
    <row r="108999" spans="2:7" x14ac:dyDescent="0.3">
      <c r="B108999"/>
      <c r="C108999"/>
      <c r="G108999"/>
    </row>
    <row r="109000" spans="2:7" x14ac:dyDescent="0.3">
      <c r="B109000"/>
      <c r="C109000"/>
      <c r="G109000"/>
    </row>
    <row r="109001" spans="2:7" x14ac:dyDescent="0.3">
      <c r="B109001"/>
      <c r="C109001"/>
      <c r="G109001"/>
    </row>
    <row r="109002" spans="2:7" x14ac:dyDescent="0.3">
      <c r="B109002"/>
      <c r="C109002"/>
      <c r="G109002"/>
    </row>
    <row r="109003" spans="2:7" x14ac:dyDescent="0.3">
      <c r="B109003"/>
      <c r="C109003"/>
      <c r="G109003"/>
    </row>
    <row r="109004" spans="2:7" x14ac:dyDescent="0.3">
      <c r="B109004"/>
      <c r="C109004"/>
      <c r="G109004"/>
    </row>
    <row r="109005" spans="2:7" x14ac:dyDescent="0.3">
      <c r="B109005"/>
      <c r="C109005"/>
      <c r="G109005"/>
    </row>
    <row r="109006" spans="2:7" x14ac:dyDescent="0.3">
      <c r="B109006"/>
      <c r="C109006"/>
      <c r="G109006"/>
    </row>
    <row r="109007" spans="2:7" x14ac:dyDescent="0.3">
      <c r="B109007"/>
      <c r="C109007"/>
      <c r="G109007"/>
    </row>
    <row r="109008" spans="2:7" x14ac:dyDescent="0.3">
      <c r="B109008"/>
      <c r="C109008"/>
      <c r="G109008"/>
    </row>
    <row r="109009" spans="2:7" x14ac:dyDescent="0.3">
      <c r="B109009"/>
      <c r="C109009"/>
      <c r="G109009"/>
    </row>
    <row r="109010" spans="2:7" x14ac:dyDescent="0.3">
      <c r="B109010"/>
      <c r="C109010"/>
      <c r="G109010"/>
    </row>
    <row r="109011" spans="2:7" x14ac:dyDescent="0.3">
      <c r="B109011"/>
      <c r="C109011"/>
      <c r="G109011"/>
    </row>
    <row r="109012" spans="2:7" x14ac:dyDescent="0.3">
      <c r="B109012"/>
      <c r="C109012"/>
      <c r="G109012"/>
    </row>
    <row r="109013" spans="2:7" x14ac:dyDescent="0.3">
      <c r="B109013"/>
      <c r="C109013"/>
      <c r="G109013"/>
    </row>
    <row r="109014" spans="2:7" x14ac:dyDescent="0.3">
      <c r="B109014"/>
      <c r="C109014"/>
      <c r="G109014"/>
    </row>
    <row r="109015" spans="2:7" x14ac:dyDescent="0.3">
      <c r="B109015"/>
      <c r="C109015"/>
      <c r="G109015"/>
    </row>
    <row r="109016" spans="2:7" x14ac:dyDescent="0.3">
      <c r="B109016"/>
      <c r="C109016"/>
      <c r="G109016"/>
    </row>
    <row r="109017" spans="2:7" x14ac:dyDescent="0.3">
      <c r="B109017"/>
      <c r="C109017"/>
      <c r="G109017"/>
    </row>
    <row r="109018" spans="2:7" x14ac:dyDescent="0.3">
      <c r="B109018"/>
      <c r="C109018"/>
      <c r="G109018"/>
    </row>
    <row r="109019" spans="2:7" x14ac:dyDescent="0.3">
      <c r="B109019"/>
      <c r="C109019"/>
      <c r="G109019"/>
    </row>
    <row r="109020" spans="2:7" x14ac:dyDescent="0.3">
      <c r="B109020"/>
      <c r="C109020"/>
      <c r="G109020"/>
    </row>
    <row r="109021" spans="2:7" x14ac:dyDescent="0.3">
      <c r="B109021"/>
      <c r="C109021"/>
      <c r="G109021"/>
    </row>
    <row r="109022" spans="2:7" x14ac:dyDescent="0.3">
      <c r="B109022"/>
      <c r="C109022"/>
      <c r="G109022"/>
    </row>
    <row r="109023" spans="2:7" x14ac:dyDescent="0.3">
      <c r="B109023"/>
      <c r="C109023"/>
      <c r="G109023"/>
    </row>
    <row r="109024" spans="2:7" x14ac:dyDescent="0.3">
      <c r="B109024"/>
      <c r="C109024"/>
      <c r="G109024"/>
    </row>
    <row r="109025" spans="2:7" x14ac:dyDescent="0.3">
      <c r="B109025"/>
      <c r="C109025"/>
      <c r="G109025"/>
    </row>
    <row r="109026" spans="2:7" x14ac:dyDescent="0.3">
      <c r="B109026"/>
      <c r="C109026"/>
      <c r="G109026"/>
    </row>
    <row r="109027" spans="2:7" x14ac:dyDescent="0.3">
      <c r="B109027"/>
      <c r="C109027"/>
      <c r="G109027"/>
    </row>
    <row r="109028" spans="2:7" x14ac:dyDescent="0.3">
      <c r="B109028"/>
      <c r="C109028"/>
      <c r="G109028"/>
    </row>
    <row r="109029" spans="2:7" x14ac:dyDescent="0.3">
      <c r="B109029"/>
      <c r="C109029"/>
      <c r="G109029"/>
    </row>
    <row r="109030" spans="2:7" x14ac:dyDescent="0.3">
      <c r="B109030"/>
      <c r="C109030"/>
      <c r="G109030"/>
    </row>
    <row r="109031" spans="2:7" x14ac:dyDescent="0.3">
      <c r="B109031"/>
      <c r="C109031"/>
      <c r="G109031"/>
    </row>
    <row r="109032" spans="2:7" x14ac:dyDescent="0.3">
      <c r="B109032"/>
      <c r="C109032"/>
      <c r="G109032"/>
    </row>
    <row r="109033" spans="2:7" x14ac:dyDescent="0.3">
      <c r="B109033"/>
      <c r="C109033"/>
      <c r="G109033"/>
    </row>
    <row r="109034" spans="2:7" x14ac:dyDescent="0.3">
      <c r="B109034"/>
      <c r="C109034"/>
      <c r="G109034"/>
    </row>
    <row r="109035" spans="2:7" x14ac:dyDescent="0.3">
      <c r="B109035"/>
      <c r="C109035"/>
      <c r="G109035"/>
    </row>
    <row r="109036" spans="2:7" x14ac:dyDescent="0.3">
      <c r="B109036"/>
      <c r="C109036"/>
      <c r="G109036"/>
    </row>
    <row r="109037" spans="2:7" x14ac:dyDescent="0.3">
      <c r="B109037"/>
      <c r="C109037"/>
      <c r="G109037"/>
    </row>
    <row r="109038" spans="2:7" x14ac:dyDescent="0.3">
      <c r="B109038"/>
      <c r="C109038"/>
      <c r="G109038"/>
    </row>
    <row r="109039" spans="2:7" x14ac:dyDescent="0.3">
      <c r="B109039"/>
      <c r="C109039"/>
      <c r="G109039"/>
    </row>
    <row r="109040" spans="2:7" x14ac:dyDescent="0.3">
      <c r="B109040"/>
      <c r="C109040"/>
      <c r="G109040"/>
    </row>
    <row r="109041" spans="2:7" x14ac:dyDescent="0.3">
      <c r="B109041"/>
      <c r="C109041"/>
      <c r="G109041"/>
    </row>
    <row r="109042" spans="2:7" x14ac:dyDescent="0.3">
      <c r="B109042"/>
      <c r="C109042"/>
      <c r="G109042"/>
    </row>
    <row r="109043" spans="2:7" x14ac:dyDescent="0.3">
      <c r="B109043"/>
      <c r="C109043"/>
      <c r="G109043"/>
    </row>
    <row r="109044" spans="2:7" x14ac:dyDescent="0.3">
      <c r="B109044"/>
      <c r="C109044"/>
      <c r="G109044"/>
    </row>
    <row r="109045" spans="2:7" x14ac:dyDescent="0.3">
      <c r="B109045"/>
      <c r="C109045"/>
      <c r="G109045"/>
    </row>
    <row r="109046" spans="2:7" x14ac:dyDescent="0.3">
      <c r="B109046"/>
      <c r="C109046"/>
      <c r="G109046"/>
    </row>
    <row r="109047" spans="2:7" x14ac:dyDescent="0.3">
      <c r="B109047"/>
      <c r="C109047"/>
      <c r="G109047"/>
    </row>
    <row r="109048" spans="2:7" x14ac:dyDescent="0.3">
      <c r="B109048"/>
      <c r="C109048"/>
      <c r="G109048"/>
    </row>
    <row r="109049" spans="2:7" x14ac:dyDescent="0.3">
      <c r="B109049"/>
      <c r="C109049"/>
      <c r="G109049"/>
    </row>
    <row r="109050" spans="2:7" x14ac:dyDescent="0.3">
      <c r="B109050"/>
      <c r="C109050"/>
      <c r="G109050"/>
    </row>
    <row r="109051" spans="2:7" x14ac:dyDescent="0.3">
      <c r="B109051"/>
      <c r="C109051"/>
      <c r="G109051"/>
    </row>
    <row r="109052" spans="2:7" x14ac:dyDescent="0.3">
      <c r="B109052"/>
      <c r="C109052"/>
      <c r="G109052"/>
    </row>
    <row r="109053" spans="2:7" x14ac:dyDescent="0.3">
      <c r="B109053"/>
      <c r="C109053"/>
      <c r="G109053"/>
    </row>
    <row r="109054" spans="2:7" x14ac:dyDescent="0.3">
      <c r="B109054"/>
      <c r="C109054"/>
      <c r="G109054"/>
    </row>
    <row r="109055" spans="2:7" x14ac:dyDescent="0.3">
      <c r="B109055"/>
      <c r="C109055"/>
      <c r="G109055"/>
    </row>
    <row r="109056" spans="2:7" x14ac:dyDescent="0.3">
      <c r="B109056"/>
      <c r="C109056"/>
      <c r="G109056"/>
    </row>
    <row r="109057" spans="2:7" x14ac:dyDescent="0.3">
      <c r="B109057"/>
      <c r="C109057"/>
      <c r="G109057"/>
    </row>
    <row r="109058" spans="2:7" x14ac:dyDescent="0.3">
      <c r="B109058"/>
      <c r="C109058"/>
      <c r="G109058"/>
    </row>
    <row r="109059" spans="2:7" x14ac:dyDescent="0.3">
      <c r="B109059"/>
      <c r="C109059"/>
      <c r="G109059"/>
    </row>
    <row r="109060" spans="2:7" x14ac:dyDescent="0.3">
      <c r="B109060"/>
      <c r="C109060"/>
      <c r="G109060"/>
    </row>
    <row r="109061" spans="2:7" x14ac:dyDescent="0.3">
      <c r="B109061"/>
      <c r="C109061"/>
      <c r="G109061"/>
    </row>
    <row r="109062" spans="2:7" x14ac:dyDescent="0.3">
      <c r="B109062"/>
      <c r="C109062"/>
      <c r="G109062"/>
    </row>
    <row r="109063" spans="2:7" x14ac:dyDescent="0.3">
      <c r="B109063"/>
      <c r="C109063"/>
      <c r="G109063"/>
    </row>
    <row r="109064" spans="2:7" x14ac:dyDescent="0.3">
      <c r="B109064"/>
      <c r="C109064"/>
      <c r="G109064"/>
    </row>
    <row r="109065" spans="2:7" x14ac:dyDescent="0.3">
      <c r="B109065"/>
      <c r="C109065"/>
      <c r="G109065"/>
    </row>
    <row r="109066" spans="2:7" x14ac:dyDescent="0.3">
      <c r="B109066"/>
      <c r="C109066"/>
      <c r="G109066"/>
    </row>
    <row r="109067" spans="2:7" x14ac:dyDescent="0.3">
      <c r="B109067"/>
      <c r="C109067"/>
      <c r="G109067"/>
    </row>
    <row r="109068" spans="2:7" x14ac:dyDescent="0.3">
      <c r="B109068"/>
      <c r="C109068"/>
      <c r="G109068"/>
    </row>
    <row r="109069" spans="2:7" x14ac:dyDescent="0.3">
      <c r="B109069"/>
      <c r="C109069"/>
      <c r="G109069"/>
    </row>
    <row r="109070" spans="2:7" x14ac:dyDescent="0.3">
      <c r="B109070"/>
      <c r="C109070"/>
      <c r="G109070"/>
    </row>
    <row r="109071" spans="2:7" x14ac:dyDescent="0.3">
      <c r="B109071"/>
      <c r="C109071"/>
      <c r="G109071"/>
    </row>
    <row r="109072" spans="2:7" x14ac:dyDescent="0.3">
      <c r="B109072"/>
      <c r="C109072"/>
      <c r="G109072"/>
    </row>
    <row r="109073" spans="2:7" x14ac:dyDescent="0.3">
      <c r="B109073"/>
      <c r="C109073"/>
      <c r="G109073"/>
    </row>
    <row r="109074" spans="2:7" x14ac:dyDescent="0.3">
      <c r="B109074"/>
      <c r="C109074"/>
      <c r="G109074"/>
    </row>
    <row r="109075" spans="2:7" x14ac:dyDescent="0.3">
      <c r="B109075"/>
      <c r="C109075"/>
      <c r="G109075"/>
    </row>
    <row r="109076" spans="2:7" x14ac:dyDescent="0.3">
      <c r="B109076"/>
      <c r="C109076"/>
      <c r="G109076"/>
    </row>
    <row r="109077" spans="2:7" x14ac:dyDescent="0.3">
      <c r="B109077"/>
      <c r="C109077"/>
      <c r="G109077"/>
    </row>
    <row r="109078" spans="2:7" x14ac:dyDescent="0.3">
      <c r="B109078"/>
      <c r="C109078"/>
      <c r="G109078"/>
    </row>
    <row r="109079" spans="2:7" x14ac:dyDescent="0.3">
      <c r="B109079"/>
      <c r="C109079"/>
      <c r="G109079"/>
    </row>
    <row r="109080" spans="2:7" x14ac:dyDescent="0.3">
      <c r="B109080"/>
      <c r="C109080"/>
      <c r="G109080"/>
    </row>
    <row r="109081" spans="2:7" x14ac:dyDescent="0.3">
      <c r="B109081"/>
      <c r="C109081"/>
      <c r="G109081"/>
    </row>
    <row r="109082" spans="2:7" x14ac:dyDescent="0.3">
      <c r="B109082"/>
      <c r="C109082"/>
      <c r="G109082"/>
    </row>
    <row r="109083" spans="2:7" x14ac:dyDescent="0.3">
      <c r="B109083"/>
      <c r="C109083"/>
      <c r="G109083"/>
    </row>
    <row r="109084" spans="2:7" x14ac:dyDescent="0.3">
      <c r="B109084"/>
      <c r="C109084"/>
      <c r="G109084"/>
    </row>
    <row r="109085" spans="2:7" x14ac:dyDescent="0.3">
      <c r="B109085"/>
      <c r="C109085"/>
      <c r="G109085"/>
    </row>
    <row r="109086" spans="2:7" x14ac:dyDescent="0.3">
      <c r="B109086"/>
      <c r="C109086"/>
      <c r="G109086"/>
    </row>
    <row r="109087" spans="2:7" x14ac:dyDescent="0.3">
      <c r="B109087"/>
      <c r="C109087"/>
      <c r="G109087"/>
    </row>
    <row r="109088" spans="2:7" x14ac:dyDescent="0.3">
      <c r="B109088"/>
      <c r="C109088"/>
      <c r="G109088"/>
    </row>
    <row r="109089" spans="2:7" x14ac:dyDescent="0.3">
      <c r="B109089"/>
      <c r="C109089"/>
      <c r="G109089"/>
    </row>
    <row r="109090" spans="2:7" x14ac:dyDescent="0.3">
      <c r="B109090"/>
      <c r="C109090"/>
      <c r="G109090"/>
    </row>
    <row r="109091" spans="2:7" x14ac:dyDescent="0.3">
      <c r="B109091"/>
      <c r="C109091"/>
      <c r="G109091"/>
    </row>
    <row r="109092" spans="2:7" x14ac:dyDescent="0.3">
      <c r="B109092"/>
      <c r="C109092"/>
      <c r="G109092"/>
    </row>
    <row r="109093" spans="2:7" x14ac:dyDescent="0.3">
      <c r="B109093"/>
      <c r="C109093"/>
      <c r="G109093"/>
    </row>
    <row r="109094" spans="2:7" x14ac:dyDescent="0.3">
      <c r="B109094"/>
      <c r="C109094"/>
      <c r="G109094"/>
    </row>
    <row r="109095" spans="2:7" x14ac:dyDescent="0.3">
      <c r="B109095"/>
      <c r="C109095"/>
      <c r="G109095"/>
    </row>
    <row r="109096" spans="2:7" x14ac:dyDescent="0.3">
      <c r="B109096"/>
      <c r="C109096"/>
      <c r="G109096"/>
    </row>
    <row r="109097" spans="2:7" x14ac:dyDescent="0.3">
      <c r="B109097"/>
      <c r="C109097"/>
      <c r="G109097"/>
    </row>
    <row r="109098" spans="2:7" x14ac:dyDescent="0.3">
      <c r="B109098"/>
      <c r="C109098"/>
      <c r="G109098"/>
    </row>
    <row r="109099" spans="2:7" x14ac:dyDescent="0.3">
      <c r="B109099"/>
      <c r="C109099"/>
      <c r="G109099"/>
    </row>
    <row r="109100" spans="2:7" x14ac:dyDescent="0.3">
      <c r="B109100"/>
      <c r="C109100"/>
      <c r="G109100"/>
    </row>
    <row r="109101" spans="2:7" x14ac:dyDescent="0.3">
      <c r="B109101"/>
      <c r="C109101"/>
      <c r="G109101"/>
    </row>
    <row r="109102" spans="2:7" x14ac:dyDescent="0.3">
      <c r="B109102"/>
      <c r="C109102"/>
      <c r="G109102"/>
    </row>
    <row r="109103" spans="2:7" x14ac:dyDescent="0.3">
      <c r="B109103"/>
      <c r="C109103"/>
      <c r="G109103"/>
    </row>
    <row r="109104" spans="2:7" x14ac:dyDescent="0.3">
      <c r="B109104"/>
      <c r="C109104"/>
      <c r="G109104"/>
    </row>
    <row r="109105" spans="2:7" x14ac:dyDescent="0.3">
      <c r="B109105"/>
      <c r="C109105"/>
      <c r="G109105"/>
    </row>
    <row r="109106" spans="2:7" x14ac:dyDescent="0.3">
      <c r="B109106"/>
      <c r="C109106"/>
      <c r="G109106"/>
    </row>
    <row r="109107" spans="2:7" x14ac:dyDescent="0.3">
      <c r="B109107"/>
      <c r="C109107"/>
      <c r="G109107"/>
    </row>
    <row r="109108" spans="2:7" x14ac:dyDescent="0.3">
      <c r="B109108"/>
      <c r="C109108"/>
      <c r="G109108"/>
    </row>
    <row r="109109" spans="2:7" x14ac:dyDescent="0.3">
      <c r="B109109"/>
      <c r="C109109"/>
      <c r="G109109"/>
    </row>
    <row r="109110" spans="2:7" x14ac:dyDescent="0.3">
      <c r="B109110"/>
      <c r="C109110"/>
      <c r="G109110"/>
    </row>
    <row r="109111" spans="2:7" x14ac:dyDescent="0.3">
      <c r="B109111"/>
      <c r="C109111"/>
      <c r="G109111"/>
    </row>
    <row r="109112" spans="2:7" x14ac:dyDescent="0.3">
      <c r="B109112"/>
      <c r="C109112"/>
      <c r="G109112"/>
    </row>
    <row r="109113" spans="2:7" x14ac:dyDescent="0.3">
      <c r="B109113"/>
      <c r="C109113"/>
      <c r="G109113"/>
    </row>
    <row r="109114" spans="2:7" x14ac:dyDescent="0.3">
      <c r="B109114"/>
      <c r="C109114"/>
      <c r="G109114"/>
    </row>
    <row r="109115" spans="2:7" x14ac:dyDescent="0.3">
      <c r="B109115"/>
      <c r="C109115"/>
      <c r="G109115"/>
    </row>
    <row r="109116" spans="2:7" x14ac:dyDescent="0.3">
      <c r="B109116"/>
      <c r="C109116"/>
      <c r="G109116"/>
    </row>
    <row r="109117" spans="2:7" x14ac:dyDescent="0.3">
      <c r="B109117"/>
      <c r="C109117"/>
      <c r="G109117"/>
    </row>
    <row r="109118" spans="2:7" x14ac:dyDescent="0.3">
      <c r="B109118"/>
      <c r="C109118"/>
      <c r="G109118"/>
    </row>
    <row r="109119" spans="2:7" x14ac:dyDescent="0.3">
      <c r="B109119"/>
      <c r="C109119"/>
      <c r="G109119"/>
    </row>
    <row r="109120" spans="2:7" x14ac:dyDescent="0.3">
      <c r="B109120"/>
      <c r="C109120"/>
      <c r="G109120"/>
    </row>
    <row r="109121" spans="2:7" x14ac:dyDescent="0.3">
      <c r="B109121"/>
      <c r="C109121"/>
      <c r="G109121"/>
    </row>
    <row r="109122" spans="2:7" x14ac:dyDescent="0.3">
      <c r="B109122"/>
      <c r="C109122"/>
      <c r="G109122"/>
    </row>
    <row r="109123" spans="2:7" x14ac:dyDescent="0.3">
      <c r="B109123"/>
      <c r="C109123"/>
      <c r="G109123"/>
    </row>
    <row r="109124" spans="2:7" x14ac:dyDescent="0.3">
      <c r="B109124"/>
      <c r="C109124"/>
      <c r="G109124"/>
    </row>
    <row r="109125" spans="2:7" x14ac:dyDescent="0.3">
      <c r="B109125"/>
      <c r="C109125"/>
      <c r="G109125"/>
    </row>
    <row r="109126" spans="2:7" x14ac:dyDescent="0.3">
      <c r="B109126"/>
      <c r="C109126"/>
      <c r="G109126"/>
    </row>
    <row r="109127" spans="2:7" x14ac:dyDescent="0.3">
      <c r="B109127"/>
      <c r="C109127"/>
      <c r="G109127"/>
    </row>
    <row r="109128" spans="2:7" x14ac:dyDescent="0.3">
      <c r="B109128"/>
      <c r="C109128"/>
      <c r="G109128"/>
    </row>
    <row r="109129" spans="2:7" x14ac:dyDescent="0.3">
      <c r="B109129"/>
      <c r="C109129"/>
      <c r="G109129"/>
    </row>
    <row r="109130" spans="2:7" x14ac:dyDescent="0.3">
      <c r="B109130"/>
      <c r="C109130"/>
      <c r="G109130"/>
    </row>
    <row r="109131" spans="2:7" x14ac:dyDescent="0.3">
      <c r="B109131"/>
      <c r="C109131"/>
      <c r="G109131"/>
    </row>
    <row r="109132" spans="2:7" x14ac:dyDescent="0.3">
      <c r="B109132"/>
      <c r="C109132"/>
      <c r="G109132"/>
    </row>
    <row r="109133" spans="2:7" x14ac:dyDescent="0.3">
      <c r="B109133"/>
      <c r="C109133"/>
      <c r="G109133"/>
    </row>
    <row r="109134" spans="2:7" x14ac:dyDescent="0.3">
      <c r="B109134"/>
      <c r="C109134"/>
      <c r="G109134"/>
    </row>
    <row r="109135" spans="2:7" x14ac:dyDescent="0.3">
      <c r="B109135"/>
      <c r="C109135"/>
      <c r="G109135"/>
    </row>
    <row r="109136" spans="2:7" x14ac:dyDescent="0.3">
      <c r="B109136"/>
      <c r="C109136"/>
      <c r="G109136"/>
    </row>
    <row r="109137" spans="2:7" x14ac:dyDescent="0.3">
      <c r="B109137"/>
      <c r="C109137"/>
      <c r="G109137"/>
    </row>
    <row r="109138" spans="2:7" x14ac:dyDescent="0.3">
      <c r="B109138"/>
      <c r="C109138"/>
      <c r="G109138"/>
    </row>
    <row r="109139" spans="2:7" x14ac:dyDescent="0.3">
      <c r="B109139"/>
      <c r="C109139"/>
      <c r="G109139"/>
    </row>
    <row r="109140" spans="2:7" x14ac:dyDescent="0.3">
      <c r="B109140"/>
      <c r="C109140"/>
      <c r="G109140"/>
    </row>
    <row r="109141" spans="2:7" x14ac:dyDescent="0.3">
      <c r="B109141"/>
      <c r="C109141"/>
      <c r="G109141"/>
    </row>
    <row r="109142" spans="2:7" x14ac:dyDescent="0.3">
      <c r="B109142"/>
      <c r="C109142"/>
      <c r="G109142"/>
    </row>
    <row r="109143" spans="2:7" x14ac:dyDescent="0.3">
      <c r="B109143"/>
      <c r="C109143"/>
      <c r="G109143"/>
    </row>
    <row r="109144" spans="2:7" x14ac:dyDescent="0.3">
      <c r="B109144"/>
      <c r="C109144"/>
      <c r="G109144"/>
    </row>
    <row r="109145" spans="2:7" x14ac:dyDescent="0.3">
      <c r="B109145"/>
      <c r="C109145"/>
      <c r="G109145"/>
    </row>
    <row r="109146" spans="2:7" x14ac:dyDescent="0.3">
      <c r="B109146"/>
      <c r="C109146"/>
      <c r="G109146"/>
    </row>
    <row r="109147" spans="2:7" x14ac:dyDescent="0.3">
      <c r="B109147"/>
      <c r="C109147"/>
      <c r="G109147"/>
    </row>
    <row r="109148" spans="2:7" x14ac:dyDescent="0.3">
      <c r="B109148"/>
      <c r="C109148"/>
      <c r="G109148"/>
    </row>
    <row r="109149" spans="2:7" x14ac:dyDescent="0.3">
      <c r="B109149"/>
      <c r="C109149"/>
      <c r="G109149"/>
    </row>
    <row r="109150" spans="2:7" x14ac:dyDescent="0.3">
      <c r="B109150"/>
      <c r="C109150"/>
      <c r="G109150"/>
    </row>
    <row r="109151" spans="2:7" x14ac:dyDescent="0.3">
      <c r="B109151"/>
      <c r="C109151"/>
      <c r="G109151"/>
    </row>
    <row r="109152" spans="2:7" x14ac:dyDescent="0.3">
      <c r="B109152"/>
      <c r="C109152"/>
      <c r="G109152"/>
    </row>
    <row r="109153" spans="2:7" x14ac:dyDescent="0.3">
      <c r="B109153"/>
      <c r="C109153"/>
      <c r="G109153"/>
    </row>
    <row r="109154" spans="2:7" x14ac:dyDescent="0.3">
      <c r="B109154"/>
      <c r="C109154"/>
      <c r="G109154"/>
    </row>
    <row r="109155" spans="2:7" x14ac:dyDescent="0.3">
      <c r="B109155"/>
      <c r="C109155"/>
      <c r="G109155"/>
    </row>
    <row r="109156" spans="2:7" x14ac:dyDescent="0.3">
      <c r="B109156"/>
      <c r="C109156"/>
      <c r="G109156"/>
    </row>
    <row r="109157" spans="2:7" x14ac:dyDescent="0.3">
      <c r="B109157"/>
      <c r="C109157"/>
      <c r="G109157"/>
    </row>
    <row r="109158" spans="2:7" x14ac:dyDescent="0.3">
      <c r="B109158"/>
      <c r="C109158"/>
      <c r="G109158"/>
    </row>
    <row r="109159" spans="2:7" x14ac:dyDescent="0.3">
      <c r="B109159"/>
      <c r="C109159"/>
      <c r="G109159"/>
    </row>
    <row r="109160" spans="2:7" x14ac:dyDescent="0.3">
      <c r="B109160"/>
      <c r="C109160"/>
      <c r="G109160"/>
    </row>
    <row r="109161" spans="2:7" x14ac:dyDescent="0.3">
      <c r="B109161"/>
      <c r="C109161"/>
      <c r="G109161"/>
    </row>
    <row r="109162" spans="2:7" x14ac:dyDescent="0.3">
      <c r="B109162"/>
      <c r="C109162"/>
      <c r="G109162"/>
    </row>
    <row r="109163" spans="2:7" x14ac:dyDescent="0.3">
      <c r="B109163"/>
      <c r="C109163"/>
      <c r="G109163"/>
    </row>
    <row r="109164" spans="2:7" x14ac:dyDescent="0.3">
      <c r="B109164"/>
      <c r="C109164"/>
      <c r="G109164"/>
    </row>
    <row r="109165" spans="2:7" x14ac:dyDescent="0.3">
      <c r="B109165"/>
      <c r="C109165"/>
      <c r="G109165"/>
    </row>
    <row r="109166" spans="2:7" x14ac:dyDescent="0.3">
      <c r="B109166"/>
      <c r="C109166"/>
      <c r="G109166"/>
    </row>
    <row r="109167" spans="2:7" x14ac:dyDescent="0.3">
      <c r="B109167"/>
      <c r="C109167"/>
      <c r="G109167"/>
    </row>
    <row r="109168" spans="2:7" x14ac:dyDescent="0.3">
      <c r="B109168"/>
      <c r="C109168"/>
      <c r="G109168"/>
    </row>
    <row r="109169" spans="2:7" x14ac:dyDescent="0.3">
      <c r="B109169"/>
      <c r="C109169"/>
      <c r="G109169"/>
    </row>
    <row r="109170" spans="2:7" x14ac:dyDescent="0.3">
      <c r="B109170"/>
      <c r="C109170"/>
      <c r="G109170"/>
    </row>
    <row r="109171" spans="2:7" x14ac:dyDescent="0.3">
      <c r="B109171"/>
      <c r="C109171"/>
      <c r="G109171"/>
    </row>
    <row r="109172" spans="2:7" x14ac:dyDescent="0.3">
      <c r="B109172"/>
      <c r="C109172"/>
      <c r="G109172"/>
    </row>
    <row r="109173" spans="2:7" x14ac:dyDescent="0.3">
      <c r="B109173"/>
      <c r="C109173"/>
      <c r="G109173"/>
    </row>
    <row r="109174" spans="2:7" x14ac:dyDescent="0.3">
      <c r="B109174"/>
      <c r="C109174"/>
      <c r="G109174"/>
    </row>
    <row r="109175" spans="2:7" x14ac:dyDescent="0.3">
      <c r="B109175"/>
      <c r="C109175"/>
      <c r="G109175"/>
    </row>
    <row r="109176" spans="2:7" x14ac:dyDescent="0.3">
      <c r="B109176"/>
      <c r="C109176"/>
      <c r="G109176"/>
    </row>
    <row r="109177" spans="2:7" x14ac:dyDescent="0.3">
      <c r="B109177"/>
      <c r="C109177"/>
      <c r="G109177"/>
    </row>
    <row r="109178" spans="2:7" x14ac:dyDescent="0.3">
      <c r="B109178"/>
      <c r="C109178"/>
      <c r="G109178"/>
    </row>
    <row r="109179" spans="2:7" x14ac:dyDescent="0.3">
      <c r="B109179"/>
      <c r="C109179"/>
      <c r="G109179"/>
    </row>
    <row r="109180" spans="2:7" x14ac:dyDescent="0.3">
      <c r="B109180"/>
      <c r="C109180"/>
      <c r="G109180"/>
    </row>
    <row r="109181" spans="2:7" x14ac:dyDescent="0.3">
      <c r="B109181"/>
      <c r="C109181"/>
      <c r="G109181"/>
    </row>
    <row r="109182" spans="2:7" x14ac:dyDescent="0.3">
      <c r="B109182"/>
      <c r="C109182"/>
      <c r="G109182"/>
    </row>
    <row r="109183" spans="2:7" x14ac:dyDescent="0.3">
      <c r="B109183"/>
      <c r="C109183"/>
      <c r="G109183"/>
    </row>
    <row r="109184" spans="2:7" x14ac:dyDescent="0.3">
      <c r="B109184"/>
      <c r="C109184"/>
      <c r="G109184"/>
    </row>
    <row r="109185" spans="2:7" x14ac:dyDescent="0.3">
      <c r="B109185"/>
      <c r="C109185"/>
      <c r="G109185"/>
    </row>
    <row r="109186" spans="2:7" x14ac:dyDescent="0.3">
      <c r="B109186"/>
      <c r="C109186"/>
      <c r="G109186"/>
    </row>
    <row r="109187" spans="2:7" x14ac:dyDescent="0.3">
      <c r="B109187"/>
      <c r="C109187"/>
      <c r="G109187"/>
    </row>
    <row r="109188" spans="2:7" x14ac:dyDescent="0.3">
      <c r="B109188"/>
      <c r="C109188"/>
      <c r="G109188"/>
    </row>
    <row r="109189" spans="2:7" x14ac:dyDescent="0.3">
      <c r="B109189"/>
      <c r="C109189"/>
      <c r="G109189"/>
    </row>
    <row r="109190" spans="2:7" x14ac:dyDescent="0.3">
      <c r="B109190"/>
      <c r="C109190"/>
      <c r="G109190"/>
    </row>
    <row r="109191" spans="2:7" x14ac:dyDescent="0.3">
      <c r="B109191"/>
      <c r="C109191"/>
      <c r="G109191"/>
    </row>
    <row r="109192" spans="2:7" x14ac:dyDescent="0.3">
      <c r="B109192"/>
      <c r="C109192"/>
      <c r="G109192"/>
    </row>
    <row r="109193" spans="2:7" x14ac:dyDescent="0.3">
      <c r="B109193"/>
      <c r="C109193"/>
      <c r="G109193"/>
    </row>
    <row r="109194" spans="2:7" x14ac:dyDescent="0.3">
      <c r="B109194"/>
      <c r="C109194"/>
      <c r="G109194"/>
    </row>
    <row r="109195" spans="2:7" x14ac:dyDescent="0.3">
      <c r="B109195"/>
      <c r="C109195"/>
      <c r="G109195"/>
    </row>
    <row r="109196" spans="2:7" x14ac:dyDescent="0.3">
      <c r="B109196"/>
      <c r="C109196"/>
      <c r="G109196"/>
    </row>
    <row r="109197" spans="2:7" x14ac:dyDescent="0.3">
      <c r="B109197"/>
      <c r="C109197"/>
      <c r="G109197"/>
    </row>
    <row r="109198" spans="2:7" x14ac:dyDescent="0.3">
      <c r="B109198"/>
      <c r="C109198"/>
      <c r="G109198"/>
    </row>
    <row r="109199" spans="2:7" x14ac:dyDescent="0.3">
      <c r="B109199"/>
      <c r="C109199"/>
      <c r="G109199"/>
    </row>
    <row r="109200" spans="2:7" x14ac:dyDescent="0.3">
      <c r="B109200"/>
      <c r="C109200"/>
      <c r="G109200"/>
    </row>
    <row r="109201" spans="2:7" x14ac:dyDescent="0.3">
      <c r="B109201"/>
      <c r="C109201"/>
      <c r="G109201"/>
    </row>
    <row r="109202" spans="2:7" x14ac:dyDescent="0.3">
      <c r="B109202"/>
      <c r="C109202"/>
      <c r="G109202"/>
    </row>
    <row r="109203" spans="2:7" x14ac:dyDescent="0.3">
      <c r="B109203"/>
      <c r="C109203"/>
      <c r="G109203"/>
    </row>
    <row r="109204" spans="2:7" x14ac:dyDescent="0.3">
      <c r="B109204"/>
      <c r="C109204"/>
      <c r="G109204"/>
    </row>
    <row r="109205" spans="2:7" x14ac:dyDescent="0.3">
      <c r="B109205"/>
      <c r="C109205"/>
      <c r="G109205"/>
    </row>
    <row r="109206" spans="2:7" x14ac:dyDescent="0.3">
      <c r="B109206"/>
      <c r="C109206"/>
      <c r="G109206"/>
    </row>
    <row r="109207" spans="2:7" x14ac:dyDescent="0.3">
      <c r="B109207"/>
      <c r="C109207"/>
      <c r="G109207"/>
    </row>
    <row r="109208" spans="2:7" x14ac:dyDescent="0.3">
      <c r="B109208"/>
      <c r="C109208"/>
      <c r="G109208"/>
    </row>
    <row r="109209" spans="2:7" x14ac:dyDescent="0.3">
      <c r="B109209"/>
      <c r="C109209"/>
      <c r="G109209"/>
    </row>
    <row r="109210" spans="2:7" x14ac:dyDescent="0.3">
      <c r="B109210"/>
      <c r="C109210"/>
      <c r="G109210"/>
    </row>
    <row r="109211" spans="2:7" x14ac:dyDescent="0.3">
      <c r="B109211"/>
      <c r="C109211"/>
      <c r="G109211"/>
    </row>
    <row r="109212" spans="2:7" x14ac:dyDescent="0.3">
      <c r="B109212"/>
      <c r="C109212"/>
      <c r="G109212"/>
    </row>
    <row r="109213" spans="2:7" x14ac:dyDescent="0.3">
      <c r="B109213"/>
      <c r="C109213"/>
      <c r="G109213"/>
    </row>
    <row r="109214" spans="2:7" x14ac:dyDescent="0.3">
      <c r="B109214"/>
      <c r="C109214"/>
      <c r="G109214"/>
    </row>
    <row r="109215" spans="2:7" x14ac:dyDescent="0.3">
      <c r="B109215"/>
      <c r="C109215"/>
      <c r="G109215"/>
    </row>
    <row r="109216" spans="2:7" x14ac:dyDescent="0.3">
      <c r="B109216"/>
      <c r="C109216"/>
      <c r="G109216"/>
    </row>
    <row r="109217" spans="2:7" x14ac:dyDescent="0.3">
      <c r="B109217"/>
      <c r="C109217"/>
      <c r="G109217"/>
    </row>
    <row r="109218" spans="2:7" x14ac:dyDescent="0.3">
      <c r="B109218"/>
      <c r="C109218"/>
      <c r="G109218"/>
    </row>
    <row r="109219" spans="2:7" x14ac:dyDescent="0.3">
      <c r="B109219"/>
      <c r="C109219"/>
      <c r="G109219"/>
    </row>
    <row r="109220" spans="2:7" x14ac:dyDescent="0.3">
      <c r="B109220"/>
      <c r="C109220"/>
      <c r="G109220"/>
    </row>
    <row r="109221" spans="2:7" x14ac:dyDescent="0.3">
      <c r="B109221"/>
      <c r="C109221"/>
      <c r="G109221"/>
    </row>
    <row r="109222" spans="2:7" x14ac:dyDescent="0.3">
      <c r="B109222"/>
      <c r="C109222"/>
      <c r="G109222"/>
    </row>
    <row r="109223" spans="2:7" x14ac:dyDescent="0.3">
      <c r="B109223"/>
      <c r="C109223"/>
      <c r="G109223"/>
    </row>
    <row r="109224" spans="2:7" x14ac:dyDescent="0.3">
      <c r="B109224"/>
      <c r="C109224"/>
      <c r="G109224"/>
    </row>
    <row r="109225" spans="2:7" x14ac:dyDescent="0.3">
      <c r="B109225"/>
      <c r="C109225"/>
      <c r="G109225"/>
    </row>
    <row r="109226" spans="2:7" x14ac:dyDescent="0.3">
      <c r="B109226"/>
      <c r="C109226"/>
      <c r="G109226"/>
    </row>
    <row r="109227" spans="2:7" x14ac:dyDescent="0.3">
      <c r="B109227"/>
      <c r="C109227"/>
      <c r="G109227"/>
    </row>
    <row r="109228" spans="2:7" x14ac:dyDescent="0.3">
      <c r="B109228"/>
      <c r="C109228"/>
      <c r="G109228"/>
    </row>
    <row r="109229" spans="2:7" x14ac:dyDescent="0.3">
      <c r="B109229"/>
      <c r="C109229"/>
      <c r="G109229"/>
    </row>
    <row r="109230" spans="2:7" x14ac:dyDescent="0.3">
      <c r="B109230"/>
      <c r="C109230"/>
      <c r="G109230"/>
    </row>
    <row r="109231" spans="2:7" x14ac:dyDescent="0.3">
      <c r="B109231"/>
      <c r="C109231"/>
      <c r="G109231"/>
    </row>
    <row r="109232" spans="2:7" x14ac:dyDescent="0.3">
      <c r="B109232"/>
      <c r="C109232"/>
      <c r="G109232"/>
    </row>
    <row r="109233" spans="2:7" x14ac:dyDescent="0.3">
      <c r="B109233"/>
      <c r="C109233"/>
      <c r="G109233"/>
    </row>
    <row r="109234" spans="2:7" x14ac:dyDescent="0.3">
      <c r="B109234"/>
      <c r="C109234"/>
      <c r="G109234"/>
    </row>
    <row r="109235" spans="2:7" x14ac:dyDescent="0.3">
      <c r="B109235"/>
      <c r="C109235"/>
      <c r="G109235"/>
    </row>
    <row r="109236" spans="2:7" x14ac:dyDescent="0.3">
      <c r="B109236"/>
      <c r="C109236"/>
      <c r="G109236"/>
    </row>
    <row r="109237" spans="2:7" x14ac:dyDescent="0.3">
      <c r="B109237"/>
      <c r="C109237"/>
      <c r="G109237"/>
    </row>
    <row r="109238" spans="2:7" x14ac:dyDescent="0.3">
      <c r="B109238"/>
      <c r="C109238"/>
      <c r="G109238"/>
    </row>
    <row r="109239" spans="2:7" x14ac:dyDescent="0.3">
      <c r="B109239"/>
      <c r="C109239"/>
      <c r="G109239"/>
    </row>
    <row r="109240" spans="2:7" x14ac:dyDescent="0.3">
      <c r="B109240"/>
      <c r="C109240"/>
      <c r="G109240"/>
    </row>
    <row r="109241" spans="2:7" x14ac:dyDescent="0.3">
      <c r="B109241"/>
      <c r="C109241"/>
      <c r="G109241"/>
    </row>
    <row r="109242" spans="2:7" x14ac:dyDescent="0.3">
      <c r="B109242"/>
      <c r="C109242"/>
      <c r="G109242"/>
    </row>
    <row r="109243" spans="2:7" x14ac:dyDescent="0.3">
      <c r="B109243"/>
      <c r="C109243"/>
      <c r="G109243"/>
    </row>
    <row r="109244" spans="2:7" x14ac:dyDescent="0.3">
      <c r="B109244"/>
      <c r="C109244"/>
      <c r="G109244"/>
    </row>
    <row r="109245" spans="2:7" x14ac:dyDescent="0.3">
      <c r="B109245"/>
      <c r="C109245"/>
      <c r="G109245"/>
    </row>
    <row r="109246" spans="2:7" x14ac:dyDescent="0.3">
      <c r="B109246"/>
      <c r="C109246"/>
      <c r="G109246"/>
    </row>
    <row r="109247" spans="2:7" x14ac:dyDescent="0.3">
      <c r="B109247"/>
      <c r="C109247"/>
      <c r="G109247"/>
    </row>
    <row r="109248" spans="2:7" x14ac:dyDescent="0.3">
      <c r="B109248"/>
      <c r="C109248"/>
      <c r="G109248"/>
    </row>
    <row r="109249" spans="2:7" x14ac:dyDescent="0.3">
      <c r="B109249"/>
      <c r="C109249"/>
      <c r="G109249"/>
    </row>
    <row r="109250" spans="2:7" x14ac:dyDescent="0.3">
      <c r="B109250"/>
      <c r="C109250"/>
      <c r="G109250"/>
    </row>
    <row r="109251" spans="2:7" x14ac:dyDescent="0.3">
      <c r="B109251"/>
      <c r="C109251"/>
      <c r="G109251"/>
    </row>
    <row r="109252" spans="2:7" x14ac:dyDescent="0.3">
      <c r="B109252"/>
      <c r="C109252"/>
      <c r="G109252"/>
    </row>
    <row r="109253" spans="2:7" x14ac:dyDescent="0.3">
      <c r="B109253"/>
      <c r="C109253"/>
      <c r="G109253"/>
    </row>
    <row r="109254" spans="2:7" x14ac:dyDescent="0.3">
      <c r="B109254"/>
      <c r="C109254"/>
      <c r="G109254"/>
    </row>
    <row r="109255" spans="2:7" x14ac:dyDescent="0.3">
      <c r="B109255"/>
      <c r="C109255"/>
      <c r="G109255"/>
    </row>
    <row r="109256" spans="2:7" x14ac:dyDescent="0.3">
      <c r="B109256"/>
      <c r="C109256"/>
      <c r="G109256"/>
    </row>
    <row r="109257" spans="2:7" x14ac:dyDescent="0.3">
      <c r="B109257"/>
      <c r="C109257"/>
      <c r="G109257"/>
    </row>
    <row r="109258" spans="2:7" x14ac:dyDescent="0.3">
      <c r="B109258"/>
      <c r="C109258"/>
      <c r="G109258"/>
    </row>
    <row r="109259" spans="2:7" x14ac:dyDescent="0.3">
      <c r="B109259"/>
      <c r="C109259"/>
      <c r="G109259"/>
    </row>
    <row r="109260" spans="2:7" x14ac:dyDescent="0.3">
      <c r="B109260"/>
      <c r="C109260"/>
      <c r="G109260"/>
    </row>
    <row r="109261" spans="2:7" x14ac:dyDescent="0.3">
      <c r="B109261"/>
      <c r="C109261"/>
      <c r="G109261"/>
    </row>
    <row r="109262" spans="2:7" x14ac:dyDescent="0.3">
      <c r="B109262"/>
      <c r="C109262"/>
      <c r="G109262"/>
    </row>
    <row r="109263" spans="2:7" x14ac:dyDescent="0.3">
      <c r="B109263"/>
      <c r="C109263"/>
      <c r="G109263"/>
    </row>
    <row r="109264" spans="2:7" x14ac:dyDescent="0.3">
      <c r="B109264"/>
      <c r="C109264"/>
      <c r="G109264"/>
    </row>
    <row r="109265" spans="2:7" x14ac:dyDescent="0.3">
      <c r="B109265"/>
      <c r="C109265"/>
      <c r="G109265"/>
    </row>
    <row r="109266" spans="2:7" x14ac:dyDescent="0.3">
      <c r="B109266"/>
      <c r="C109266"/>
      <c r="G109266"/>
    </row>
    <row r="109267" spans="2:7" x14ac:dyDescent="0.3">
      <c r="B109267"/>
      <c r="C109267"/>
      <c r="G109267"/>
    </row>
    <row r="109268" spans="2:7" x14ac:dyDescent="0.3">
      <c r="B109268"/>
      <c r="C109268"/>
      <c r="G109268"/>
    </row>
    <row r="109269" spans="2:7" x14ac:dyDescent="0.3">
      <c r="B109269"/>
      <c r="C109269"/>
      <c r="G109269"/>
    </row>
    <row r="109270" spans="2:7" x14ac:dyDescent="0.3">
      <c r="B109270"/>
      <c r="C109270"/>
      <c r="G109270"/>
    </row>
    <row r="109271" spans="2:7" x14ac:dyDescent="0.3">
      <c r="B109271"/>
      <c r="C109271"/>
      <c r="G109271"/>
    </row>
    <row r="109272" spans="2:7" x14ac:dyDescent="0.3">
      <c r="B109272"/>
      <c r="C109272"/>
      <c r="G109272"/>
    </row>
    <row r="109273" spans="2:7" x14ac:dyDescent="0.3">
      <c r="B109273"/>
      <c r="C109273"/>
      <c r="G109273"/>
    </row>
    <row r="109274" spans="2:7" x14ac:dyDescent="0.3">
      <c r="B109274"/>
      <c r="C109274"/>
      <c r="G109274"/>
    </row>
    <row r="109275" spans="2:7" x14ac:dyDescent="0.3">
      <c r="B109275"/>
      <c r="C109275"/>
      <c r="G109275"/>
    </row>
    <row r="109276" spans="2:7" x14ac:dyDescent="0.3">
      <c r="B109276"/>
      <c r="C109276"/>
      <c r="G109276"/>
    </row>
    <row r="109277" spans="2:7" x14ac:dyDescent="0.3">
      <c r="B109277"/>
      <c r="C109277"/>
      <c r="G109277"/>
    </row>
    <row r="109278" spans="2:7" x14ac:dyDescent="0.3">
      <c r="B109278"/>
      <c r="C109278"/>
      <c r="G109278"/>
    </row>
    <row r="109279" spans="2:7" x14ac:dyDescent="0.3">
      <c r="B109279"/>
      <c r="C109279"/>
      <c r="G109279"/>
    </row>
    <row r="109280" spans="2:7" x14ac:dyDescent="0.3">
      <c r="B109280"/>
      <c r="C109280"/>
      <c r="G109280"/>
    </row>
    <row r="109281" spans="2:7" x14ac:dyDescent="0.3">
      <c r="B109281"/>
      <c r="C109281"/>
      <c r="G109281"/>
    </row>
    <row r="109282" spans="2:7" x14ac:dyDescent="0.3">
      <c r="B109282"/>
      <c r="C109282"/>
      <c r="G109282"/>
    </row>
    <row r="109283" spans="2:7" x14ac:dyDescent="0.3">
      <c r="B109283"/>
      <c r="C109283"/>
      <c r="G109283"/>
    </row>
    <row r="109284" spans="2:7" x14ac:dyDescent="0.3">
      <c r="B109284"/>
      <c r="C109284"/>
      <c r="G109284"/>
    </row>
    <row r="109285" spans="2:7" x14ac:dyDescent="0.3">
      <c r="B109285"/>
      <c r="C109285"/>
      <c r="G109285"/>
    </row>
    <row r="109286" spans="2:7" x14ac:dyDescent="0.3">
      <c r="B109286"/>
      <c r="C109286"/>
      <c r="G109286"/>
    </row>
    <row r="109287" spans="2:7" x14ac:dyDescent="0.3">
      <c r="B109287"/>
      <c r="C109287"/>
      <c r="G109287"/>
    </row>
    <row r="109288" spans="2:7" x14ac:dyDescent="0.3">
      <c r="B109288"/>
      <c r="C109288"/>
      <c r="G109288"/>
    </row>
    <row r="109289" spans="2:7" x14ac:dyDescent="0.3">
      <c r="B109289"/>
      <c r="C109289"/>
      <c r="G109289"/>
    </row>
    <row r="109290" spans="2:7" x14ac:dyDescent="0.3">
      <c r="B109290"/>
      <c r="C109290"/>
      <c r="G109290"/>
    </row>
    <row r="109291" spans="2:7" x14ac:dyDescent="0.3">
      <c r="B109291"/>
      <c r="C109291"/>
      <c r="G109291"/>
    </row>
    <row r="109292" spans="2:7" x14ac:dyDescent="0.3">
      <c r="B109292"/>
      <c r="C109292"/>
      <c r="G109292"/>
    </row>
    <row r="109293" spans="2:7" x14ac:dyDescent="0.3">
      <c r="B109293"/>
      <c r="C109293"/>
      <c r="G109293"/>
    </row>
    <row r="109294" spans="2:7" x14ac:dyDescent="0.3">
      <c r="B109294"/>
      <c r="C109294"/>
      <c r="G109294"/>
    </row>
    <row r="109295" spans="2:7" x14ac:dyDescent="0.3">
      <c r="B109295"/>
      <c r="C109295"/>
      <c r="G109295"/>
    </row>
    <row r="109296" spans="2:7" x14ac:dyDescent="0.3">
      <c r="B109296"/>
      <c r="C109296"/>
      <c r="G109296"/>
    </row>
    <row r="109297" spans="2:7" x14ac:dyDescent="0.3">
      <c r="B109297"/>
      <c r="C109297"/>
      <c r="G109297"/>
    </row>
    <row r="109298" spans="2:7" x14ac:dyDescent="0.3">
      <c r="B109298"/>
      <c r="C109298"/>
      <c r="G109298"/>
    </row>
    <row r="109299" spans="2:7" x14ac:dyDescent="0.3">
      <c r="B109299"/>
      <c r="C109299"/>
      <c r="G109299"/>
    </row>
    <row r="109300" spans="2:7" x14ac:dyDescent="0.3">
      <c r="B109300"/>
      <c r="C109300"/>
      <c r="G109300"/>
    </row>
    <row r="109301" spans="2:7" x14ac:dyDescent="0.3">
      <c r="B109301"/>
      <c r="C109301"/>
      <c r="G109301"/>
    </row>
    <row r="109302" spans="2:7" x14ac:dyDescent="0.3">
      <c r="B109302"/>
      <c r="C109302"/>
      <c r="G109302"/>
    </row>
    <row r="109303" spans="2:7" x14ac:dyDescent="0.3">
      <c r="B109303"/>
      <c r="C109303"/>
      <c r="G109303"/>
    </row>
    <row r="109304" spans="2:7" x14ac:dyDescent="0.3">
      <c r="B109304"/>
      <c r="C109304"/>
      <c r="G109304"/>
    </row>
    <row r="109305" spans="2:7" x14ac:dyDescent="0.3">
      <c r="B109305"/>
      <c r="C109305"/>
      <c r="G109305"/>
    </row>
    <row r="109306" spans="2:7" x14ac:dyDescent="0.3">
      <c r="B109306"/>
      <c r="C109306"/>
      <c r="G109306"/>
    </row>
    <row r="109307" spans="2:7" x14ac:dyDescent="0.3">
      <c r="B109307"/>
      <c r="C109307"/>
      <c r="G109307"/>
    </row>
    <row r="109308" spans="2:7" x14ac:dyDescent="0.3">
      <c r="B109308"/>
      <c r="C109308"/>
      <c r="G109308"/>
    </row>
    <row r="109309" spans="2:7" x14ac:dyDescent="0.3">
      <c r="B109309"/>
      <c r="C109309"/>
      <c r="G109309"/>
    </row>
    <row r="109310" spans="2:7" x14ac:dyDescent="0.3">
      <c r="B109310"/>
      <c r="C109310"/>
      <c r="G109310"/>
    </row>
    <row r="109311" spans="2:7" x14ac:dyDescent="0.3">
      <c r="B109311"/>
      <c r="C109311"/>
      <c r="G109311"/>
    </row>
    <row r="109312" spans="2:7" x14ac:dyDescent="0.3">
      <c r="B109312"/>
      <c r="C109312"/>
      <c r="G109312"/>
    </row>
    <row r="109313" spans="2:7" x14ac:dyDescent="0.3">
      <c r="B109313"/>
      <c r="C109313"/>
      <c r="G109313"/>
    </row>
    <row r="109314" spans="2:7" x14ac:dyDescent="0.3">
      <c r="B109314"/>
      <c r="C109314"/>
      <c r="G109314"/>
    </row>
    <row r="109315" spans="2:7" x14ac:dyDescent="0.3">
      <c r="B109315"/>
      <c r="C109315"/>
      <c r="G109315"/>
    </row>
    <row r="109316" spans="2:7" x14ac:dyDescent="0.3">
      <c r="B109316"/>
      <c r="C109316"/>
      <c r="G109316"/>
    </row>
    <row r="109317" spans="2:7" x14ac:dyDescent="0.3">
      <c r="B109317"/>
      <c r="C109317"/>
      <c r="G109317"/>
    </row>
    <row r="109318" spans="2:7" x14ac:dyDescent="0.3">
      <c r="B109318"/>
      <c r="C109318"/>
      <c r="G109318"/>
    </row>
    <row r="109319" spans="2:7" x14ac:dyDescent="0.3">
      <c r="B109319"/>
      <c r="C109319"/>
      <c r="G109319"/>
    </row>
    <row r="109320" spans="2:7" x14ac:dyDescent="0.3">
      <c r="B109320"/>
      <c r="C109320"/>
      <c r="G109320"/>
    </row>
    <row r="109321" spans="2:7" x14ac:dyDescent="0.3">
      <c r="B109321"/>
      <c r="C109321"/>
      <c r="G109321"/>
    </row>
    <row r="109322" spans="2:7" x14ac:dyDescent="0.3">
      <c r="B109322"/>
      <c r="C109322"/>
      <c r="G109322"/>
    </row>
    <row r="109323" spans="2:7" x14ac:dyDescent="0.3">
      <c r="B109323"/>
      <c r="C109323"/>
      <c r="G109323"/>
    </row>
    <row r="109324" spans="2:7" x14ac:dyDescent="0.3">
      <c r="B109324"/>
      <c r="C109324"/>
      <c r="G109324"/>
    </row>
    <row r="109325" spans="2:7" x14ac:dyDescent="0.3">
      <c r="B109325"/>
      <c r="C109325"/>
      <c r="G109325"/>
    </row>
    <row r="109326" spans="2:7" x14ac:dyDescent="0.3">
      <c r="B109326"/>
      <c r="C109326"/>
      <c r="G109326"/>
    </row>
    <row r="109327" spans="2:7" x14ac:dyDescent="0.3">
      <c r="B109327"/>
      <c r="C109327"/>
      <c r="G109327"/>
    </row>
    <row r="109328" spans="2:7" x14ac:dyDescent="0.3">
      <c r="B109328"/>
      <c r="C109328"/>
      <c r="G109328"/>
    </row>
    <row r="109329" spans="2:7" x14ac:dyDescent="0.3">
      <c r="B109329"/>
      <c r="C109329"/>
      <c r="G109329"/>
    </row>
    <row r="109330" spans="2:7" x14ac:dyDescent="0.3">
      <c r="B109330"/>
      <c r="C109330"/>
      <c r="G109330"/>
    </row>
    <row r="109331" spans="2:7" x14ac:dyDescent="0.3">
      <c r="B109331"/>
      <c r="C109331"/>
      <c r="G109331"/>
    </row>
    <row r="109332" spans="2:7" x14ac:dyDescent="0.3">
      <c r="B109332"/>
      <c r="C109332"/>
      <c r="G109332"/>
    </row>
    <row r="109333" spans="2:7" x14ac:dyDescent="0.3">
      <c r="B109333"/>
      <c r="C109333"/>
      <c r="G109333"/>
    </row>
    <row r="109334" spans="2:7" x14ac:dyDescent="0.3">
      <c r="B109334"/>
      <c r="C109334"/>
      <c r="G109334"/>
    </row>
    <row r="109335" spans="2:7" x14ac:dyDescent="0.3">
      <c r="B109335"/>
      <c r="C109335"/>
      <c r="G109335"/>
    </row>
    <row r="109336" spans="2:7" x14ac:dyDescent="0.3">
      <c r="B109336"/>
      <c r="C109336"/>
      <c r="G109336"/>
    </row>
    <row r="109337" spans="2:7" x14ac:dyDescent="0.3">
      <c r="B109337"/>
      <c r="C109337"/>
      <c r="G109337"/>
    </row>
    <row r="109338" spans="2:7" x14ac:dyDescent="0.3">
      <c r="B109338"/>
      <c r="C109338"/>
      <c r="G109338"/>
    </row>
    <row r="109339" spans="2:7" x14ac:dyDescent="0.3">
      <c r="B109339"/>
      <c r="C109339"/>
      <c r="G109339"/>
    </row>
    <row r="109340" spans="2:7" x14ac:dyDescent="0.3">
      <c r="B109340"/>
      <c r="C109340"/>
      <c r="G109340"/>
    </row>
    <row r="109341" spans="2:7" x14ac:dyDescent="0.3">
      <c r="B109341"/>
      <c r="C109341"/>
      <c r="G109341"/>
    </row>
    <row r="109342" spans="2:7" x14ac:dyDescent="0.3">
      <c r="B109342"/>
      <c r="C109342"/>
      <c r="G109342"/>
    </row>
    <row r="109343" spans="2:7" x14ac:dyDescent="0.3">
      <c r="B109343"/>
      <c r="C109343"/>
      <c r="G109343"/>
    </row>
    <row r="109344" spans="2:7" x14ac:dyDescent="0.3">
      <c r="B109344"/>
      <c r="C109344"/>
      <c r="G109344"/>
    </row>
    <row r="109345" spans="2:7" x14ac:dyDescent="0.3">
      <c r="B109345"/>
      <c r="C109345"/>
      <c r="G109345"/>
    </row>
    <row r="109346" spans="2:7" x14ac:dyDescent="0.3">
      <c r="B109346"/>
      <c r="C109346"/>
      <c r="G109346"/>
    </row>
    <row r="109347" spans="2:7" x14ac:dyDescent="0.3">
      <c r="B109347"/>
      <c r="C109347"/>
      <c r="G109347"/>
    </row>
    <row r="109348" spans="2:7" x14ac:dyDescent="0.3">
      <c r="B109348"/>
      <c r="C109348"/>
      <c r="G109348"/>
    </row>
    <row r="109349" spans="2:7" x14ac:dyDescent="0.3">
      <c r="B109349"/>
      <c r="C109349"/>
      <c r="G109349"/>
    </row>
    <row r="109350" spans="2:7" x14ac:dyDescent="0.3">
      <c r="B109350"/>
      <c r="C109350"/>
      <c r="G109350"/>
    </row>
    <row r="109351" spans="2:7" x14ac:dyDescent="0.3">
      <c r="B109351"/>
      <c r="C109351"/>
      <c r="G109351"/>
    </row>
    <row r="109352" spans="2:7" x14ac:dyDescent="0.3">
      <c r="B109352"/>
      <c r="C109352"/>
      <c r="G109352"/>
    </row>
    <row r="109353" spans="2:7" x14ac:dyDescent="0.3">
      <c r="B109353"/>
      <c r="C109353"/>
      <c r="G109353"/>
    </row>
    <row r="109354" spans="2:7" x14ac:dyDescent="0.3">
      <c r="B109354"/>
      <c r="C109354"/>
      <c r="G109354"/>
    </row>
    <row r="109355" spans="2:7" x14ac:dyDescent="0.3">
      <c r="B109355"/>
      <c r="C109355"/>
      <c r="G109355"/>
    </row>
    <row r="109356" spans="2:7" x14ac:dyDescent="0.3">
      <c r="B109356"/>
      <c r="C109356"/>
      <c r="G109356"/>
    </row>
    <row r="109357" spans="2:7" x14ac:dyDescent="0.3">
      <c r="B109357"/>
      <c r="C109357"/>
      <c r="G109357"/>
    </row>
    <row r="109358" spans="2:7" x14ac:dyDescent="0.3">
      <c r="B109358"/>
      <c r="C109358"/>
      <c r="G109358"/>
    </row>
    <row r="109359" spans="2:7" x14ac:dyDescent="0.3">
      <c r="B109359"/>
      <c r="C109359"/>
      <c r="G109359"/>
    </row>
    <row r="109360" spans="2:7" x14ac:dyDescent="0.3">
      <c r="B109360"/>
      <c r="C109360"/>
      <c r="G109360"/>
    </row>
    <row r="109361" spans="2:7" x14ac:dyDescent="0.3">
      <c r="B109361"/>
      <c r="C109361"/>
      <c r="G109361"/>
    </row>
    <row r="109362" spans="2:7" x14ac:dyDescent="0.3">
      <c r="B109362"/>
      <c r="C109362"/>
      <c r="G109362"/>
    </row>
    <row r="109363" spans="2:7" x14ac:dyDescent="0.3">
      <c r="B109363"/>
      <c r="C109363"/>
      <c r="G109363"/>
    </row>
    <row r="109364" spans="2:7" x14ac:dyDescent="0.3">
      <c r="B109364"/>
      <c r="C109364"/>
      <c r="G109364"/>
    </row>
    <row r="109365" spans="2:7" x14ac:dyDescent="0.3">
      <c r="B109365"/>
      <c r="C109365"/>
      <c r="G109365"/>
    </row>
    <row r="109366" spans="2:7" x14ac:dyDescent="0.3">
      <c r="B109366"/>
      <c r="C109366"/>
      <c r="G109366"/>
    </row>
    <row r="109367" spans="2:7" x14ac:dyDescent="0.3">
      <c r="B109367"/>
      <c r="C109367"/>
      <c r="G109367"/>
    </row>
    <row r="109368" spans="2:7" x14ac:dyDescent="0.3">
      <c r="B109368"/>
      <c r="C109368"/>
      <c r="G109368"/>
    </row>
    <row r="109369" spans="2:7" x14ac:dyDescent="0.3">
      <c r="B109369"/>
      <c r="C109369"/>
      <c r="G109369"/>
    </row>
    <row r="109370" spans="2:7" x14ac:dyDescent="0.3">
      <c r="B109370"/>
      <c r="C109370"/>
      <c r="G109370"/>
    </row>
    <row r="109371" spans="2:7" x14ac:dyDescent="0.3">
      <c r="B109371"/>
      <c r="C109371"/>
      <c r="G109371"/>
    </row>
    <row r="109372" spans="2:7" x14ac:dyDescent="0.3">
      <c r="B109372"/>
      <c r="C109372"/>
      <c r="G109372"/>
    </row>
    <row r="109373" spans="2:7" x14ac:dyDescent="0.3">
      <c r="B109373"/>
      <c r="C109373"/>
      <c r="G109373"/>
    </row>
    <row r="109374" spans="2:7" x14ac:dyDescent="0.3">
      <c r="B109374"/>
      <c r="C109374"/>
      <c r="G109374"/>
    </row>
    <row r="109375" spans="2:7" x14ac:dyDescent="0.3">
      <c r="B109375"/>
      <c r="C109375"/>
      <c r="G109375"/>
    </row>
    <row r="109376" spans="2:7" x14ac:dyDescent="0.3">
      <c r="B109376"/>
      <c r="C109376"/>
      <c r="G109376"/>
    </row>
    <row r="109377" spans="2:7" x14ac:dyDescent="0.3">
      <c r="B109377"/>
      <c r="C109377"/>
      <c r="G109377"/>
    </row>
    <row r="109378" spans="2:7" x14ac:dyDescent="0.3">
      <c r="B109378"/>
      <c r="C109378"/>
      <c r="G109378"/>
    </row>
    <row r="109379" spans="2:7" x14ac:dyDescent="0.3">
      <c r="B109379"/>
      <c r="C109379"/>
      <c r="G109379"/>
    </row>
    <row r="109380" spans="2:7" x14ac:dyDescent="0.3">
      <c r="B109380"/>
      <c r="C109380"/>
      <c r="G109380"/>
    </row>
    <row r="109381" spans="2:7" x14ac:dyDescent="0.3">
      <c r="B109381"/>
      <c r="C109381"/>
      <c r="G109381"/>
    </row>
    <row r="109382" spans="2:7" x14ac:dyDescent="0.3">
      <c r="B109382"/>
      <c r="C109382"/>
      <c r="G109382"/>
    </row>
    <row r="109383" spans="2:7" x14ac:dyDescent="0.3">
      <c r="B109383"/>
      <c r="C109383"/>
      <c r="G109383"/>
    </row>
    <row r="109384" spans="2:7" x14ac:dyDescent="0.3">
      <c r="B109384"/>
      <c r="C109384"/>
      <c r="G109384"/>
    </row>
    <row r="109385" spans="2:7" x14ac:dyDescent="0.3">
      <c r="B109385"/>
      <c r="C109385"/>
      <c r="G109385"/>
    </row>
    <row r="109386" spans="2:7" x14ac:dyDescent="0.3">
      <c r="B109386"/>
      <c r="C109386"/>
      <c r="G109386"/>
    </row>
    <row r="109387" spans="2:7" x14ac:dyDescent="0.3">
      <c r="B109387"/>
      <c r="C109387"/>
      <c r="G109387"/>
    </row>
    <row r="109388" spans="2:7" x14ac:dyDescent="0.3">
      <c r="B109388"/>
      <c r="C109388"/>
      <c r="G109388"/>
    </row>
    <row r="109389" spans="2:7" x14ac:dyDescent="0.3">
      <c r="B109389"/>
      <c r="C109389"/>
      <c r="G109389"/>
    </row>
    <row r="109390" spans="2:7" x14ac:dyDescent="0.3">
      <c r="B109390"/>
      <c r="C109390"/>
      <c r="G109390"/>
    </row>
    <row r="109391" spans="2:7" x14ac:dyDescent="0.3">
      <c r="B109391"/>
      <c r="C109391"/>
      <c r="G109391"/>
    </row>
    <row r="109392" spans="2:7" x14ac:dyDescent="0.3">
      <c r="B109392"/>
      <c r="C109392"/>
      <c r="G109392"/>
    </row>
    <row r="109393" spans="2:7" x14ac:dyDescent="0.3">
      <c r="B109393"/>
      <c r="C109393"/>
      <c r="G109393"/>
    </row>
    <row r="109394" spans="2:7" x14ac:dyDescent="0.3">
      <c r="B109394"/>
      <c r="C109394"/>
      <c r="G109394"/>
    </row>
    <row r="109395" spans="2:7" x14ac:dyDescent="0.3">
      <c r="B109395"/>
      <c r="C109395"/>
      <c r="G109395"/>
    </row>
    <row r="109396" spans="2:7" x14ac:dyDescent="0.3">
      <c r="B109396"/>
      <c r="C109396"/>
      <c r="G109396"/>
    </row>
    <row r="109397" spans="2:7" x14ac:dyDescent="0.3">
      <c r="B109397"/>
      <c r="C109397"/>
      <c r="G109397"/>
    </row>
    <row r="109398" spans="2:7" x14ac:dyDescent="0.3">
      <c r="B109398"/>
      <c r="C109398"/>
      <c r="G109398"/>
    </row>
    <row r="109399" spans="2:7" x14ac:dyDescent="0.3">
      <c r="B109399"/>
      <c r="C109399"/>
      <c r="G109399"/>
    </row>
    <row r="109400" spans="2:7" x14ac:dyDescent="0.3">
      <c r="B109400"/>
      <c r="C109400"/>
      <c r="G109400"/>
    </row>
    <row r="109401" spans="2:7" x14ac:dyDescent="0.3">
      <c r="B109401"/>
      <c r="C109401"/>
      <c r="G109401"/>
    </row>
    <row r="109402" spans="2:7" x14ac:dyDescent="0.3">
      <c r="B109402"/>
      <c r="C109402"/>
      <c r="G109402"/>
    </row>
    <row r="109403" spans="2:7" x14ac:dyDescent="0.3">
      <c r="B109403"/>
      <c r="C109403"/>
      <c r="G109403"/>
    </row>
    <row r="109404" spans="2:7" x14ac:dyDescent="0.3">
      <c r="B109404"/>
      <c r="C109404"/>
      <c r="G109404"/>
    </row>
    <row r="109405" spans="2:7" x14ac:dyDescent="0.3">
      <c r="B109405"/>
      <c r="C109405"/>
      <c r="G109405"/>
    </row>
    <row r="109406" spans="2:7" x14ac:dyDescent="0.3">
      <c r="B109406"/>
      <c r="C109406"/>
      <c r="G109406"/>
    </row>
    <row r="109407" spans="2:7" x14ac:dyDescent="0.3">
      <c r="B109407"/>
      <c r="C109407"/>
      <c r="G109407"/>
    </row>
    <row r="109408" spans="2:7" x14ac:dyDescent="0.3">
      <c r="B109408"/>
      <c r="C109408"/>
      <c r="G109408"/>
    </row>
    <row r="109409" spans="2:7" x14ac:dyDescent="0.3">
      <c r="B109409"/>
      <c r="C109409"/>
      <c r="G109409"/>
    </row>
    <row r="109410" spans="2:7" x14ac:dyDescent="0.3">
      <c r="B109410"/>
      <c r="C109410"/>
      <c r="G109410"/>
    </row>
    <row r="109411" spans="2:7" x14ac:dyDescent="0.3">
      <c r="B109411"/>
      <c r="C109411"/>
      <c r="G109411"/>
    </row>
    <row r="109412" spans="2:7" x14ac:dyDescent="0.3">
      <c r="B109412"/>
      <c r="C109412"/>
      <c r="G109412"/>
    </row>
    <row r="109413" spans="2:7" x14ac:dyDescent="0.3">
      <c r="B109413"/>
      <c r="C109413"/>
      <c r="G109413"/>
    </row>
    <row r="109414" spans="2:7" x14ac:dyDescent="0.3">
      <c r="B109414"/>
      <c r="C109414"/>
      <c r="G109414"/>
    </row>
    <row r="109415" spans="2:7" x14ac:dyDescent="0.3">
      <c r="B109415"/>
      <c r="C109415"/>
      <c r="G109415"/>
    </row>
    <row r="109416" spans="2:7" x14ac:dyDescent="0.3">
      <c r="B109416"/>
      <c r="C109416"/>
      <c r="G109416"/>
    </row>
    <row r="109417" spans="2:7" x14ac:dyDescent="0.3">
      <c r="B109417"/>
      <c r="C109417"/>
      <c r="G109417"/>
    </row>
    <row r="109418" spans="2:7" x14ac:dyDescent="0.3">
      <c r="B109418"/>
      <c r="C109418"/>
      <c r="G109418"/>
    </row>
    <row r="109419" spans="2:7" x14ac:dyDescent="0.3">
      <c r="B109419"/>
      <c r="C109419"/>
      <c r="G109419"/>
    </row>
    <row r="109420" spans="2:7" x14ac:dyDescent="0.3">
      <c r="B109420"/>
      <c r="C109420"/>
      <c r="G109420"/>
    </row>
    <row r="109421" spans="2:7" x14ac:dyDescent="0.3">
      <c r="B109421"/>
      <c r="C109421"/>
      <c r="G109421"/>
    </row>
    <row r="109422" spans="2:7" x14ac:dyDescent="0.3">
      <c r="B109422"/>
      <c r="C109422"/>
      <c r="G109422"/>
    </row>
    <row r="109423" spans="2:7" x14ac:dyDescent="0.3">
      <c r="B109423"/>
      <c r="C109423"/>
      <c r="G109423"/>
    </row>
    <row r="109424" spans="2:7" x14ac:dyDescent="0.3">
      <c r="B109424"/>
      <c r="C109424"/>
      <c r="G109424"/>
    </row>
    <row r="109425" spans="2:7" x14ac:dyDescent="0.3">
      <c r="B109425"/>
      <c r="C109425"/>
      <c r="G109425"/>
    </row>
    <row r="109426" spans="2:7" x14ac:dyDescent="0.3">
      <c r="B109426"/>
      <c r="C109426"/>
      <c r="G109426"/>
    </row>
    <row r="109427" spans="2:7" x14ac:dyDescent="0.3">
      <c r="B109427"/>
      <c r="C109427"/>
      <c r="G109427"/>
    </row>
    <row r="109428" spans="2:7" x14ac:dyDescent="0.3">
      <c r="B109428"/>
      <c r="C109428"/>
      <c r="G109428"/>
    </row>
    <row r="109429" spans="2:7" x14ac:dyDescent="0.3">
      <c r="B109429"/>
      <c r="C109429"/>
      <c r="G109429"/>
    </row>
    <row r="109430" spans="2:7" x14ac:dyDescent="0.3">
      <c r="B109430"/>
      <c r="C109430"/>
      <c r="G109430"/>
    </row>
    <row r="109431" spans="2:7" x14ac:dyDescent="0.3">
      <c r="B109431"/>
      <c r="C109431"/>
      <c r="G109431"/>
    </row>
    <row r="109432" spans="2:7" x14ac:dyDescent="0.3">
      <c r="B109432"/>
      <c r="C109432"/>
      <c r="G109432"/>
    </row>
    <row r="109433" spans="2:7" x14ac:dyDescent="0.3">
      <c r="B109433"/>
      <c r="C109433"/>
      <c r="G109433"/>
    </row>
    <row r="109434" spans="2:7" x14ac:dyDescent="0.3">
      <c r="B109434"/>
      <c r="C109434"/>
      <c r="G109434"/>
    </row>
    <row r="109435" spans="2:7" x14ac:dyDescent="0.3">
      <c r="B109435"/>
      <c r="C109435"/>
      <c r="G109435"/>
    </row>
    <row r="109436" spans="2:7" x14ac:dyDescent="0.3">
      <c r="B109436"/>
      <c r="C109436"/>
      <c r="G109436"/>
    </row>
    <row r="109437" spans="2:7" x14ac:dyDescent="0.3">
      <c r="B109437"/>
      <c r="C109437"/>
      <c r="G109437"/>
    </row>
    <row r="109438" spans="2:7" x14ac:dyDescent="0.3">
      <c r="B109438"/>
      <c r="C109438"/>
      <c r="G109438"/>
    </row>
    <row r="109439" spans="2:7" x14ac:dyDescent="0.3">
      <c r="B109439"/>
      <c r="C109439"/>
      <c r="G109439"/>
    </row>
    <row r="109440" spans="2:7" x14ac:dyDescent="0.3">
      <c r="B109440"/>
      <c r="C109440"/>
      <c r="G109440"/>
    </row>
    <row r="109441" spans="2:7" x14ac:dyDescent="0.3">
      <c r="B109441"/>
      <c r="C109441"/>
      <c r="G109441"/>
    </row>
    <row r="109442" spans="2:7" x14ac:dyDescent="0.3">
      <c r="B109442"/>
      <c r="C109442"/>
      <c r="G109442"/>
    </row>
    <row r="109443" spans="2:7" x14ac:dyDescent="0.3">
      <c r="B109443"/>
      <c r="C109443"/>
      <c r="G109443"/>
    </row>
    <row r="109444" spans="2:7" x14ac:dyDescent="0.3">
      <c r="B109444"/>
      <c r="C109444"/>
      <c r="G109444"/>
    </row>
    <row r="109445" spans="2:7" x14ac:dyDescent="0.3">
      <c r="B109445"/>
      <c r="C109445"/>
      <c r="G109445"/>
    </row>
    <row r="109446" spans="2:7" x14ac:dyDescent="0.3">
      <c r="B109446"/>
      <c r="C109446"/>
      <c r="G109446"/>
    </row>
    <row r="109447" spans="2:7" x14ac:dyDescent="0.3">
      <c r="B109447"/>
      <c r="C109447"/>
      <c r="G109447"/>
    </row>
    <row r="109448" spans="2:7" x14ac:dyDescent="0.3">
      <c r="B109448"/>
      <c r="C109448"/>
      <c r="G109448"/>
    </row>
    <row r="109449" spans="2:7" x14ac:dyDescent="0.3">
      <c r="B109449"/>
      <c r="C109449"/>
      <c r="G109449"/>
    </row>
    <row r="109450" spans="2:7" x14ac:dyDescent="0.3">
      <c r="B109450"/>
      <c r="C109450"/>
      <c r="G109450"/>
    </row>
    <row r="109451" spans="2:7" x14ac:dyDescent="0.3">
      <c r="B109451"/>
      <c r="C109451"/>
      <c r="G109451"/>
    </row>
    <row r="109452" spans="2:7" x14ac:dyDescent="0.3">
      <c r="B109452"/>
      <c r="C109452"/>
      <c r="G109452"/>
    </row>
    <row r="109453" spans="2:7" x14ac:dyDescent="0.3">
      <c r="B109453"/>
      <c r="C109453"/>
      <c r="G109453"/>
    </row>
    <row r="109454" spans="2:7" x14ac:dyDescent="0.3">
      <c r="B109454"/>
      <c r="C109454"/>
      <c r="G109454"/>
    </row>
    <row r="109455" spans="2:7" x14ac:dyDescent="0.3">
      <c r="B109455"/>
      <c r="C109455"/>
      <c r="G109455"/>
    </row>
    <row r="109456" spans="2:7" x14ac:dyDescent="0.3">
      <c r="B109456"/>
      <c r="C109456"/>
      <c r="G109456"/>
    </row>
    <row r="109457" spans="2:7" x14ac:dyDescent="0.3">
      <c r="B109457"/>
      <c r="C109457"/>
      <c r="G109457"/>
    </row>
    <row r="109458" spans="2:7" x14ac:dyDescent="0.3">
      <c r="B109458"/>
      <c r="C109458"/>
      <c r="G109458"/>
    </row>
    <row r="109459" spans="2:7" x14ac:dyDescent="0.3">
      <c r="B109459"/>
      <c r="C109459"/>
      <c r="G109459"/>
    </row>
    <row r="109460" spans="2:7" x14ac:dyDescent="0.3">
      <c r="B109460"/>
      <c r="C109460"/>
      <c r="G109460"/>
    </row>
    <row r="109461" spans="2:7" x14ac:dyDescent="0.3">
      <c r="B109461"/>
      <c r="C109461"/>
      <c r="G109461"/>
    </row>
    <row r="109462" spans="2:7" x14ac:dyDescent="0.3">
      <c r="B109462"/>
      <c r="C109462"/>
      <c r="G109462"/>
    </row>
    <row r="109463" spans="2:7" x14ac:dyDescent="0.3">
      <c r="B109463"/>
      <c r="C109463"/>
      <c r="G109463"/>
    </row>
    <row r="109464" spans="2:7" x14ac:dyDescent="0.3">
      <c r="B109464"/>
      <c r="C109464"/>
      <c r="G109464"/>
    </row>
    <row r="109465" spans="2:7" x14ac:dyDescent="0.3">
      <c r="B109465"/>
      <c r="C109465"/>
      <c r="G109465"/>
    </row>
    <row r="109466" spans="2:7" x14ac:dyDescent="0.3">
      <c r="B109466"/>
      <c r="C109466"/>
      <c r="G109466"/>
    </row>
    <row r="109467" spans="2:7" x14ac:dyDescent="0.3">
      <c r="B109467"/>
      <c r="C109467"/>
      <c r="G109467"/>
    </row>
    <row r="109468" spans="2:7" x14ac:dyDescent="0.3">
      <c r="B109468"/>
      <c r="C109468"/>
      <c r="G109468"/>
    </row>
    <row r="109469" spans="2:7" x14ac:dyDescent="0.3">
      <c r="B109469"/>
      <c r="C109469"/>
      <c r="G109469"/>
    </row>
    <row r="109470" spans="2:7" x14ac:dyDescent="0.3">
      <c r="B109470"/>
      <c r="C109470"/>
      <c r="G109470"/>
    </row>
    <row r="109471" spans="2:7" x14ac:dyDescent="0.3">
      <c r="B109471"/>
      <c r="C109471"/>
      <c r="G109471"/>
    </row>
    <row r="109472" spans="2:7" x14ac:dyDescent="0.3">
      <c r="B109472"/>
      <c r="C109472"/>
      <c r="G109472"/>
    </row>
    <row r="109473" spans="2:7" x14ac:dyDescent="0.3">
      <c r="B109473"/>
      <c r="C109473"/>
      <c r="G109473"/>
    </row>
    <row r="109474" spans="2:7" x14ac:dyDescent="0.3">
      <c r="B109474"/>
      <c r="C109474"/>
      <c r="G109474"/>
    </row>
    <row r="109475" spans="2:7" x14ac:dyDescent="0.3">
      <c r="B109475"/>
      <c r="C109475"/>
      <c r="G109475"/>
    </row>
    <row r="109476" spans="2:7" x14ac:dyDescent="0.3">
      <c r="B109476"/>
      <c r="C109476"/>
      <c r="G109476"/>
    </row>
    <row r="109477" spans="2:7" x14ac:dyDescent="0.3">
      <c r="B109477"/>
      <c r="C109477"/>
      <c r="G109477"/>
    </row>
    <row r="109478" spans="2:7" x14ac:dyDescent="0.3">
      <c r="B109478"/>
      <c r="C109478"/>
      <c r="G109478"/>
    </row>
    <row r="109479" spans="2:7" x14ac:dyDescent="0.3">
      <c r="B109479"/>
      <c r="C109479"/>
      <c r="G109479"/>
    </row>
    <row r="109480" spans="2:7" x14ac:dyDescent="0.3">
      <c r="B109480"/>
      <c r="C109480"/>
      <c r="G109480"/>
    </row>
    <row r="109481" spans="2:7" x14ac:dyDescent="0.3">
      <c r="B109481"/>
      <c r="C109481"/>
      <c r="G109481"/>
    </row>
    <row r="109482" spans="2:7" x14ac:dyDescent="0.3">
      <c r="B109482"/>
      <c r="C109482"/>
      <c r="G109482"/>
    </row>
    <row r="109483" spans="2:7" x14ac:dyDescent="0.3">
      <c r="B109483"/>
      <c r="C109483"/>
      <c r="G109483"/>
    </row>
    <row r="109484" spans="2:7" x14ac:dyDescent="0.3">
      <c r="B109484"/>
      <c r="C109484"/>
      <c r="G109484"/>
    </row>
    <row r="109485" spans="2:7" x14ac:dyDescent="0.3">
      <c r="B109485"/>
      <c r="C109485"/>
      <c r="G109485"/>
    </row>
    <row r="109486" spans="2:7" x14ac:dyDescent="0.3">
      <c r="B109486"/>
      <c r="C109486"/>
      <c r="G109486"/>
    </row>
    <row r="109487" spans="2:7" x14ac:dyDescent="0.3">
      <c r="B109487"/>
      <c r="C109487"/>
      <c r="G109487"/>
    </row>
    <row r="109488" spans="2:7" x14ac:dyDescent="0.3">
      <c r="B109488"/>
      <c r="C109488"/>
      <c r="G109488"/>
    </row>
    <row r="109489" spans="2:7" x14ac:dyDescent="0.3">
      <c r="B109489"/>
      <c r="C109489"/>
      <c r="G109489"/>
    </row>
    <row r="109490" spans="2:7" x14ac:dyDescent="0.3">
      <c r="B109490"/>
      <c r="C109490"/>
      <c r="G109490"/>
    </row>
    <row r="109491" spans="2:7" x14ac:dyDescent="0.3">
      <c r="B109491"/>
      <c r="C109491"/>
      <c r="G109491"/>
    </row>
    <row r="109492" spans="2:7" x14ac:dyDescent="0.3">
      <c r="B109492"/>
      <c r="C109492"/>
      <c r="G109492"/>
    </row>
    <row r="109493" spans="2:7" x14ac:dyDescent="0.3">
      <c r="B109493"/>
      <c r="C109493"/>
      <c r="G109493"/>
    </row>
    <row r="109494" spans="2:7" x14ac:dyDescent="0.3">
      <c r="B109494"/>
      <c r="C109494"/>
      <c r="G109494"/>
    </row>
    <row r="109495" spans="2:7" x14ac:dyDescent="0.3">
      <c r="B109495"/>
      <c r="C109495"/>
      <c r="G109495"/>
    </row>
    <row r="109496" spans="2:7" x14ac:dyDescent="0.3">
      <c r="B109496"/>
      <c r="C109496"/>
      <c r="G109496"/>
    </row>
    <row r="109497" spans="2:7" x14ac:dyDescent="0.3">
      <c r="B109497"/>
      <c r="C109497"/>
      <c r="G109497"/>
    </row>
    <row r="109498" spans="2:7" x14ac:dyDescent="0.3">
      <c r="B109498"/>
      <c r="C109498"/>
      <c r="G109498"/>
    </row>
    <row r="109499" spans="2:7" x14ac:dyDescent="0.3">
      <c r="B109499"/>
      <c r="C109499"/>
      <c r="G109499"/>
    </row>
    <row r="109500" spans="2:7" x14ac:dyDescent="0.3">
      <c r="B109500"/>
      <c r="C109500"/>
      <c r="G109500"/>
    </row>
    <row r="109501" spans="2:7" x14ac:dyDescent="0.3">
      <c r="B109501"/>
      <c r="C109501"/>
      <c r="G109501"/>
    </row>
    <row r="109502" spans="2:7" x14ac:dyDescent="0.3">
      <c r="B109502"/>
      <c r="C109502"/>
      <c r="G109502"/>
    </row>
    <row r="109503" spans="2:7" x14ac:dyDescent="0.3">
      <c r="B109503"/>
      <c r="C109503"/>
      <c r="G109503"/>
    </row>
    <row r="109504" spans="2:7" x14ac:dyDescent="0.3">
      <c r="B109504"/>
      <c r="C109504"/>
      <c r="G109504"/>
    </row>
    <row r="109505" spans="2:7" x14ac:dyDescent="0.3">
      <c r="B109505"/>
      <c r="C109505"/>
      <c r="G109505"/>
    </row>
    <row r="109506" spans="2:7" x14ac:dyDescent="0.3">
      <c r="B109506"/>
      <c r="C109506"/>
      <c r="G109506"/>
    </row>
    <row r="109507" spans="2:7" x14ac:dyDescent="0.3">
      <c r="B109507"/>
      <c r="C109507"/>
      <c r="G109507"/>
    </row>
    <row r="109508" spans="2:7" x14ac:dyDescent="0.3">
      <c r="B109508"/>
      <c r="C109508"/>
      <c r="G109508"/>
    </row>
    <row r="109509" spans="2:7" x14ac:dyDescent="0.3">
      <c r="B109509"/>
      <c r="C109509"/>
      <c r="G109509"/>
    </row>
    <row r="109510" spans="2:7" x14ac:dyDescent="0.3">
      <c r="B109510"/>
      <c r="C109510"/>
      <c r="G109510"/>
    </row>
    <row r="109511" spans="2:7" x14ac:dyDescent="0.3">
      <c r="B109511"/>
      <c r="C109511"/>
      <c r="G109511"/>
    </row>
    <row r="109512" spans="2:7" x14ac:dyDescent="0.3">
      <c r="B109512"/>
      <c r="C109512"/>
      <c r="G109512"/>
    </row>
    <row r="109513" spans="2:7" x14ac:dyDescent="0.3">
      <c r="B109513"/>
      <c r="C109513"/>
      <c r="G109513"/>
    </row>
    <row r="109514" spans="2:7" x14ac:dyDescent="0.3">
      <c r="B109514"/>
      <c r="C109514"/>
      <c r="G109514"/>
    </row>
    <row r="109515" spans="2:7" x14ac:dyDescent="0.3">
      <c r="B109515"/>
      <c r="C109515"/>
      <c r="G109515"/>
    </row>
    <row r="109516" spans="2:7" x14ac:dyDescent="0.3">
      <c r="B109516"/>
      <c r="C109516"/>
      <c r="G109516"/>
    </row>
    <row r="109517" spans="2:7" x14ac:dyDescent="0.3">
      <c r="B109517"/>
      <c r="C109517"/>
      <c r="G109517"/>
    </row>
    <row r="109518" spans="2:7" x14ac:dyDescent="0.3">
      <c r="B109518"/>
      <c r="C109518"/>
      <c r="G109518"/>
    </row>
    <row r="109519" spans="2:7" x14ac:dyDescent="0.3">
      <c r="B109519"/>
      <c r="C109519"/>
      <c r="G109519"/>
    </row>
    <row r="109520" spans="2:7" x14ac:dyDescent="0.3">
      <c r="B109520"/>
      <c r="C109520"/>
      <c r="G109520"/>
    </row>
    <row r="109521" spans="2:7" x14ac:dyDescent="0.3">
      <c r="B109521"/>
      <c r="C109521"/>
      <c r="G109521"/>
    </row>
    <row r="109522" spans="2:7" x14ac:dyDescent="0.3">
      <c r="B109522"/>
      <c r="C109522"/>
      <c r="G109522"/>
    </row>
    <row r="109523" spans="2:7" x14ac:dyDescent="0.3">
      <c r="B109523"/>
      <c r="C109523"/>
      <c r="G109523"/>
    </row>
    <row r="109524" spans="2:7" x14ac:dyDescent="0.3">
      <c r="B109524"/>
      <c r="C109524"/>
      <c r="G109524"/>
    </row>
    <row r="109525" spans="2:7" x14ac:dyDescent="0.3">
      <c r="B109525"/>
      <c r="C109525"/>
      <c r="G109525"/>
    </row>
    <row r="109526" spans="2:7" x14ac:dyDescent="0.3">
      <c r="B109526"/>
      <c r="C109526"/>
      <c r="G109526"/>
    </row>
    <row r="109527" spans="2:7" x14ac:dyDescent="0.3">
      <c r="B109527"/>
      <c r="C109527"/>
      <c r="G109527"/>
    </row>
    <row r="109528" spans="2:7" x14ac:dyDescent="0.3">
      <c r="B109528"/>
      <c r="C109528"/>
      <c r="G109528"/>
    </row>
    <row r="109529" spans="2:7" x14ac:dyDescent="0.3">
      <c r="B109529"/>
      <c r="C109529"/>
      <c r="G109529"/>
    </row>
    <row r="109530" spans="2:7" x14ac:dyDescent="0.3">
      <c r="B109530"/>
      <c r="C109530"/>
      <c r="G109530"/>
    </row>
    <row r="109531" spans="2:7" x14ac:dyDescent="0.3">
      <c r="B109531"/>
      <c r="C109531"/>
      <c r="G109531"/>
    </row>
    <row r="109532" spans="2:7" x14ac:dyDescent="0.3">
      <c r="B109532"/>
      <c r="C109532"/>
      <c r="G109532"/>
    </row>
    <row r="109533" spans="2:7" x14ac:dyDescent="0.3">
      <c r="B109533"/>
      <c r="C109533"/>
      <c r="G109533"/>
    </row>
    <row r="109534" spans="2:7" x14ac:dyDescent="0.3">
      <c r="B109534"/>
      <c r="C109534"/>
      <c r="G109534"/>
    </row>
    <row r="109535" spans="2:7" x14ac:dyDescent="0.3">
      <c r="B109535"/>
      <c r="C109535"/>
      <c r="G109535"/>
    </row>
    <row r="109536" spans="2:7" x14ac:dyDescent="0.3">
      <c r="B109536"/>
      <c r="C109536"/>
      <c r="G109536"/>
    </row>
    <row r="109537" spans="2:7" x14ac:dyDescent="0.3">
      <c r="B109537"/>
      <c r="C109537"/>
      <c r="G109537"/>
    </row>
    <row r="109538" spans="2:7" x14ac:dyDescent="0.3">
      <c r="B109538"/>
      <c r="C109538"/>
      <c r="G109538"/>
    </row>
    <row r="109539" spans="2:7" x14ac:dyDescent="0.3">
      <c r="B109539"/>
      <c r="C109539"/>
      <c r="G109539"/>
    </row>
    <row r="109540" spans="2:7" x14ac:dyDescent="0.3">
      <c r="B109540"/>
      <c r="C109540"/>
      <c r="G109540"/>
    </row>
    <row r="109541" spans="2:7" x14ac:dyDescent="0.3">
      <c r="B109541"/>
      <c r="C109541"/>
      <c r="G109541"/>
    </row>
    <row r="109542" spans="2:7" x14ac:dyDescent="0.3">
      <c r="B109542"/>
      <c r="C109542"/>
      <c r="G109542"/>
    </row>
    <row r="109543" spans="2:7" x14ac:dyDescent="0.3">
      <c r="B109543"/>
      <c r="C109543"/>
      <c r="G109543"/>
    </row>
    <row r="109544" spans="2:7" x14ac:dyDescent="0.3">
      <c r="B109544"/>
      <c r="C109544"/>
      <c r="G109544"/>
    </row>
    <row r="109545" spans="2:7" x14ac:dyDescent="0.3">
      <c r="B109545"/>
      <c r="C109545"/>
      <c r="G109545"/>
    </row>
    <row r="109546" spans="2:7" x14ac:dyDescent="0.3">
      <c r="B109546"/>
      <c r="C109546"/>
      <c r="G109546"/>
    </row>
    <row r="109547" spans="2:7" x14ac:dyDescent="0.3">
      <c r="B109547"/>
      <c r="C109547"/>
      <c r="G109547"/>
    </row>
    <row r="109548" spans="2:7" x14ac:dyDescent="0.3">
      <c r="B109548"/>
      <c r="C109548"/>
      <c r="G109548"/>
    </row>
    <row r="109549" spans="2:7" x14ac:dyDescent="0.3">
      <c r="B109549"/>
      <c r="C109549"/>
      <c r="G109549"/>
    </row>
    <row r="109550" spans="2:7" x14ac:dyDescent="0.3">
      <c r="B109550"/>
      <c r="C109550"/>
      <c r="G109550"/>
    </row>
    <row r="109551" spans="2:7" x14ac:dyDescent="0.3">
      <c r="B109551"/>
      <c r="C109551"/>
      <c r="G109551"/>
    </row>
    <row r="109552" spans="2:7" x14ac:dyDescent="0.3">
      <c r="B109552"/>
      <c r="C109552"/>
      <c r="G109552"/>
    </row>
    <row r="109553" spans="2:7" x14ac:dyDescent="0.3">
      <c r="B109553"/>
      <c r="C109553"/>
      <c r="G109553"/>
    </row>
    <row r="109554" spans="2:7" x14ac:dyDescent="0.3">
      <c r="B109554"/>
      <c r="C109554"/>
      <c r="G109554"/>
    </row>
    <row r="109555" spans="2:7" x14ac:dyDescent="0.3">
      <c r="B109555"/>
      <c r="C109555"/>
      <c r="G109555"/>
    </row>
    <row r="109556" spans="2:7" x14ac:dyDescent="0.3">
      <c r="B109556"/>
      <c r="C109556"/>
      <c r="G109556"/>
    </row>
    <row r="109557" spans="2:7" x14ac:dyDescent="0.3">
      <c r="B109557"/>
      <c r="C109557"/>
      <c r="G109557"/>
    </row>
    <row r="109558" spans="2:7" x14ac:dyDescent="0.3">
      <c r="B109558"/>
      <c r="C109558"/>
      <c r="G109558"/>
    </row>
    <row r="109559" spans="2:7" x14ac:dyDescent="0.3">
      <c r="B109559"/>
      <c r="C109559"/>
      <c r="G109559"/>
    </row>
    <row r="109560" spans="2:7" x14ac:dyDescent="0.3">
      <c r="B109560"/>
      <c r="C109560"/>
      <c r="G109560"/>
    </row>
    <row r="109561" spans="2:7" x14ac:dyDescent="0.3">
      <c r="B109561"/>
      <c r="C109561"/>
      <c r="G109561"/>
    </row>
    <row r="109562" spans="2:7" x14ac:dyDescent="0.3">
      <c r="B109562"/>
      <c r="C109562"/>
      <c r="G109562"/>
    </row>
    <row r="109563" spans="2:7" x14ac:dyDescent="0.3">
      <c r="B109563"/>
      <c r="C109563"/>
      <c r="G109563"/>
    </row>
    <row r="109564" spans="2:7" x14ac:dyDescent="0.3">
      <c r="B109564"/>
      <c r="C109564"/>
      <c r="G109564"/>
    </row>
    <row r="109565" spans="2:7" x14ac:dyDescent="0.3">
      <c r="B109565"/>
      <c r="C109565"/>
      <c r="G109565"/>
    </row>
    <row r="109566" spans="2:7" x14ac:dyDescent="0.3">
      <c r="B109566"/>
      <c r="C109566"/>
      <c r="G109566"/>
    </row>
    <row r="109567" spans="2:7" x14ac:dyDescent="0.3">
      <c r="B109567"/>
      <c r="C109567"/>
      <c r="G109567"/>
    </row>
    <row r="109568" spans="2:7" x14ac:dyDescent="0.3">
      <c r="B109568"/>
      <c r="C109568"/>
      <c r="G109568"/>
    </row>
    <row r="109569" spans="2:7" x14ac:dyDescent="0.3">
      <c r="B109569"/>
      <c r="C109569"/>
      <c r="G109569"/>
    </row>
    <row r="109570" spans="2:7" x14ac:dyDescent="0.3">
      <c r="B109570"/>
      <c r="C109570"/>
      <c r="G109570"/>
    </row>
    <row r="109571" spans="2:7" x14ac:dyDescent="0.3">
      <c r="B109571"/>
      <c r="C109571"/>
      <c r="G109571"/>
    </row>
    <row r="109572" spans="2:7" x14ac:dyDescent="0.3">
      <c r="B109572"/>
      <c r="C109572"/>
      <c r="G109572"/>
    </row>
    <row r="109573" spans="2:7" x14ac:dyDescent="0.3">
      <c r="B109573"/>
      <c r="C109573"/>
      <c r="G109573"/>
    </row>
    <row r="109574" spans="2:7" x14ac:dyDescent="0.3">
      <c r="B109574"/>
      <c r="C109574"/>
      <c r="G109574"/>
    </row>
    <row r="109575" spans="2:7" x14ac:dyDescent="0.3">
      <c r="B109575"/>
      <c r="C109575"/>
      <c r="G109575"/>
    </row>
    <row r="109576" spans="2:7" x14ac:dyDescent="0.3">
      <c r="B109576"/>
      <c r="C109576"/>
      <c r="G109576"/>
    </row>
    <row r="109577" spans="2:7" x14ac:dyDescent="0.3">
      <c r="B109577"/>
      <c r="C109577"/>
      <c r="G109577"/>
    </row>
    <row r="109578" spans="2:7" x14ac:dyDescent="0.3">
      <c r="B109578"/>
      <c r="C109578"/>
      <c r="G109578"/>
    </row>
    <row r="109579" spans="2:7" x14ac:dyDescent="0.3">
      <c r="B109579"/>
      <c r="C109579"/>
      <c r="G109579"/>
    </row>
    <row r="109580" spans="2:7" x14ac:dyDescent="0.3">
      <c r="B109580"/>
      <c r="C109580"/>
      <c r="G109580"/>
    </row>
    <row r="109581" spans="2:7" x14ac:dyDescent="0.3">
      <c r="B109581"/>
      <c r="C109581"/>
      <c r="G109581"/>
    </row>
    <row r="109582" spans="2:7" x14ac:dyDescent="0.3">
      <c r="B109582"/>
      <c r="C109582"/>
      <c r="G109582"/>
    </row>
    <row r="109583" spans="2:7" x14ac:dyDescent="0.3">
      <c r="B109583"/>
      <c r="C109583"/>
      <c r="G109583"/>
    </row>
    <row r="109584" spans="2:7" x14ac:dyDescent="0.3">
      <c r="B109584"/>
      <c r="C109584"/>
      <c r="G109584"/>
    </row>
    <row r="109585" spans="2:7" x14ac:dyDescent="0.3">
      <c r="B109585"/>
      <c r="C109585"/>
      <c r="G109585"/>
    </row>
    <row r="109586" spans="2:7" x14ac:dyDescent="0.3">
      <c r="B109586"/>
      <c r="C109586"/>
      <c r="G109586"/>
    </row>
    <row r="109587" spans="2:7" x14ac:dyDescent="0.3">
      <c r="B109587"/>
      <c r="C109587"/>
      <c r="G109587"/>
    </row>
    <row r="109588" spans="2:7" x14ac:dyDescent="0.3">
      <c r="B109588"/>
      <c r="C109588"/>
      <c r="G109588"/>
    </row>
    <row r="109589" spans="2:7" x14ac:dyDescent="0.3">
      <c r="B109589"/>
      <c r="C109589"/>
      <c r="G109589"/>
    </row>
    <row r="109590" spans="2:7" x14ac:dyDescent="0.3">
      <c r="B109590"/>
      <c r="C109590"/>
      <c r="G109590"/>
    </row>
    <row r="109591" spans="2:7" x14ac:dyDescent="0.3">
      <c r="B109591"/>
      <c r="C109591"/>
      <c r="G109591"/>
    </row>
    <row r="109592" spans="2:7" x14ac:dyDescent="0.3">
      <c r="B109592"/>
      <c r="C109592"/>
      <c r="G109592"/>
    </row>
    <row r="109593" spans="2:7" x14ac:dyDescent="0.3">
      <c r="B109593"/>
      <c r="C109593"/>
      <c r="G109593"/>
    </row>
    <row r="109594" spans="2:7" x14ac:dyDescent="0.3">
      <c r="B109594"/>
      <c r="C109594"/>
      <c r="G109594"/>
    </row>
    <row r="109595" spans="2:7" x14ac:dyDescent="0.3">
      <c r="B109595"/>
      <c r="C109595"/>
      <c r="G109595"/>
    </row>
    <row r="109596" spans="2:7" x14ac:dyDescent="0.3">
      <c r="B109596"/>
      <c r="C109596"/>
      <c r="G109596"/>
    </row>
    <row r="109597" spans="2:7" x14ac:dyDescent="0.3">
      <c r="B109597"/>
      <c r="C109597"/>
      <c r="G109597"/>
    </row>
    <row r="109598" spans="2:7" x14ac:dyDescent="0.3">
      <c r="B109598"/>
      <c r="C109598"/>
      <c r="G109598"/>
    </row>
    <row r="109599" spans="2:7" x14ac:dyDescent="0.3">
      <c r="B109599"/>
      <c r="C109599"/>
      <c r="G109599"/>
    </row>
    <row r="109600" spans="2:7" x14ac:dyDescent="0.3">
      <c r="B109600"/>
      <c r="C109600"/>
      <c r="G109600"/>
    </row>
    <row r="109601" spans="2:7" x14ac:dyDescent="0.3">
      <c r="B109601"/>
      <c r="C109601"/>
      <c r="G109601"/>
    </row>
    <row r="109602" spans="2:7" x14ac:dyDescent="0.3">
      <c r="B109602"/>
      <c r="C109602"/>
      <c r="G109602"/>
    </row>
    <row r="109603" spans="2:7" x14ac:dyDescent="0.3">
      <c r="B109603"/>
      <c r="C109603"/>
      <c r="G109603"/>
    </row>
    <row r="109604" spans="2:7" x14ac:dyDescent="0.3">
      <c r="B109604"/>
      <c r="C109604"/>
      <c r="G109604"/>
    </row>
    <row r="109605" spans="2:7" x14ac:dyDescent="0.3">
      <c r="B109605"/>
      <c r="C109605"/>
      <c r="G109605"/>
    </row>
    <row r="109606" spans="2:7" x14ac:dyDescent="0.3">
      <c r="B109606"/>
      <c r="C109606"/>
      <c r="G109606"/>
    </row>
    <row r="109607" spans="2:7" x14ac:dyDescent="0.3">
      <c r="B109607"/>
      <c r="C109607"/>
      <c r="G109607"/>
    </row>
    <row r="109608" spans="2:7" x14ac:dyDescent="0.3">
      <c r="B109608"/>
      <c r="C109608"/>
      <c r="G109608"/>
    </row>
    <row r="109609" spans="2:7" x14ac:dyDescent="0.3">
      <c r="B109609"/>
      <c r="C109609"/>
      <c r="G109609"/>
    </row>
    <row r="109610" spans="2:7" x14ac:dyDescent="0.3">
      <c r="B109610"/>
      <c r="C109610"/>
      <c r="G109610"/>
    </row>
    <row r="109611" spans="2:7" x14ac:dyDescent="0.3">
      <c r="B109611"/>
      <c r="C109611"/>
      <c r="G109611"/>
    </row>
    <row r="109612" spans="2:7" x14ac:dyDescent="0.3">
      <c r="B109612"/>
      <c r="C109612"/>
      <c r="G109612"/>
    </row>
    <row r="109613" spans="2:7" x14ac:dyDescent="0.3">
      <c r="B109613"/>
      <c r="C109613"/>
      <c r="G109613"/>
    </row>
    <row r="109614" spans="2:7" x14ac:dyDescent="0.3">
      <c r="B109614"/>
      <c r="C109614"/>
      <c r="G109614"/>
    </row>
    <row r="109615" spans="2:7" x14ac:dyDescent="0.3">
      <c r="B109615"/>
      <c r="C109615"/>
      <c r="G109615"/>
    </row>
    <row r="109616" spans="2:7" x14ac:dyDescent="0.3">
      <c r="B109616"/>
      <c r="C109616"/>
      <c r="G109616"/>
    </row>
    <row r="109617" spans="2:7" x14ac:dyDescent="0.3">
      <c r="B109617"/>
      <c r="C109617"/>
      <c r="G109617"/>
    </row>
    <row r="109618" spans="2:7" x14ac:dyDescent="0.3">
      <c r="B109618"/>
      <c r="C109618"/>
      <c r="G109618"/>
    </row>
    <row r="109619" spans="2:7" x14ac:dyDescent="0.3">
      <c r="B109619"/>
      <c r="C109619"/>
      <c r="G109619"/>
    </row>
    <row r="109620" spans="2:7" x14ac:dyDescent="0.3">
      <c r="B109620"/>
      <c r="C109620"/>
      <c r="G109620"/>
    </row>
    <row r="109621" spans="2:7" x14ac:dyDescent="0.3">
      <c r="B109621"/>
      <c r="C109621"/>
      <c r="G109621"/>
    </row>
    <row r="109622" spans="2:7" x14ac:dyDescent="0.3">
      <c r="B109622"/>
      <c r="C109622"/>
      <c r="G109622"/>
    </row>
    <row r="109623" spans="2:7" x14ac:dyDescent="0.3">
      <c r="B109623"/>
      <c r="C109623"/>
      <c r="G109623"/>
    </row>
    <row r="109624" spans="2:7" x14ac:dyDescent="0.3">
      <c r="B109624"/>
      <c r="C109624"/>
      <c r="G109624"/>
    </row>
    <row r="109625" spans="2:7" x14ac:dyDescent="0.3">
      <c r="B109625"/>
      <c r="C109625"/>
      <c r="G109625"/>
    </row>
    <row r="109626" spans="2:7" x14ac:dyDescent="0.3">
      <c r="B109626"/>
      <c r="C109626"/>
      <c r="G109626"/>
    </row>
    <row r="109627" spans="2:7" x14ac:dyDescent="0.3">
      <c r="B109627"/>
      <c r="C109627"/>
      <c r="G109627"/>
    </row>
    <row r="109628" spans="2:7" x14ac:dyDescent="0.3">
      <c r="B109628"/>
      <c r="C109628"/>
      <c r="G109628"/>
    </row>
    <row r="109629" spans="2:7" x14ac:dyDescent="0.3">
      <c r="B109629"/>
      <c r="C109629"/>
      <c r="G109629"/>
    </row>
    <row r="109630" spans="2:7" x14ac:dyDescent="0.3">
      <c r="B109630"/>
      <c r="C109630"/>
      <c r="G109630"/>
    </row>
    <row r="109631" spans="2:7" x14ac:dyDescent="0.3">
      <c r="B109631"/>
      <c r="C109631"/>
      <c r="G109631"/>
    </row>
    <row r="109632" spans="2:7" x14ac:dyDescent="0.3">
      <c r="B109632"/>
      <c r="C109632"/>
      <c r="G109632"/>
    </row>
    <row r="109633" spans="2:7" x14ac:dyDescent="0.3">
      <c r="B109633"/>
      <c r="C109633"/>
      <c r="G109633"/>
    </row>
    <row r="109634" spans="2:7" x14ac:dyDescent="0.3">
      <c r="B109634"/>
      <c r="C109634"/>
      <c r="G109634"/>
    </row>
    <row r="109635" spans="2:7" x14ac:dyDescent="0.3">
      <c r="B109635"/>
      <c r="C109635"/>
      <c r="G109635"/>
    </row>
    <row r="109636" spans="2:7" x14ac:dyDescent="0.3">
      <c r="B109636"/>
      <c r="C109636"/>
      <c r="G109636"/>
    </row>
    <row r="109637" spans="2:7" x14ac:dyDescent="0.3">
      <c r="B109637"/>
      <c r="C109637"/>
      <c r="G109637"/>
    </row>
    <row r="109638" spans="2:7" x14ac:dyDescent="0.3">
      <c r="B109638"/>
      <c r="C109638"/>
      <c r="G109638"/>
    </row>
    <row r="109639" spans="2:7" x14ac:dyDescent="0.3">
      <c r="B109639"/>
      <c r="C109639"/>
      <c r="G109639"/>
    </row>
    <row r="109640" spans="2:7" x14ac:dyDescent="0.3">
      <c r="B109640"/>
      <c r="C109640"/>
      <c r="G109640"/>
    </row>
    <row r="109641" spans="2:7" x14ac:dyDescent="0.3">
      <c r="B109641"/>
      <c r="C109641"/>
      <c r="G109641"/>
    </row>
    <row r="109642" spans="2:7" x14ac:dyDescent="0.3">
      <c r="B109642"/>
      <c r="C109642"/>
      <c r="G109642"/>
    </row>
    <row r="109643" spans="2:7" x14ac:dyDescent="0.3">
      <c r="B109643"/>
      <c r="C109643"/>
      <c r="G109643"/>
    </row>
    <row r="109644" spans="2:7" x14ac:dyDescent="0.3">
      <c r="B109644"/>
      <c r="C109644"/>
      <c r="G109644"/>
    </row>
    <row r="109645" spans="2:7" x14ac:dyDescent="0.3">
      <c r="B109645"/>
      <c r="C109645"/>
      <c r="G109645"/>
    </row>
    <row r="109646" spans="2:7" x14ac:dyDescent="0.3">
      <c r="B109646"/>
      <c r="C109646"/>
      <c r="G109646"/>
    </row>
    <row r="109647" spans="2:7" x14ac:dyDescent="0.3">
      <c r="B109647"/>
      <c r="C109647"/>
      <c r="G109647"/>
    </row>
    <row r="109648" spans="2:7" x14ac:dyDescent="0.3">
      <c r="B109648"/>
      <c r="C109648"/>
      <c r="G109648"/>
    </row>
    <row r="109649" spans="2:7" x14ac:dyDescent="0.3">
      <c r="B109649"/>
      <c r="C109649"/>
      <c r="G109649"/>
    </row>
    <row r="109650" spans="2:7" x14ac:dyDescent="0.3">
      <c r="B109650"/>
      <c r="C109650"/>
      <c r="G109650"/>
    </row>
    <row r="109651" spans="2:7" x14ac:dyDescent="0.3">
      <c r="B109651"/>
      <c r="C109651"/>
      <c r="G109651"/>
    </row>
    <row r="109652" spans="2:7" x14ac:dyDescent="0.3">
      <c r="B109652"/>
      <c r="C109652"/>
      <c r="G109652"/>
    </row>
    <row r="109653" spans="2:7" x14ac:dyDescent="0.3">
      <c r="B109653"/>
      <c r="C109653"/>
      <c r="G109653"/>
    </row>
    <row r="109654" spans="2:7" x14ac:dyDescent="0.3">
      <c r="B109654"/>
      <c r="C109654"/>
      <c r="G109654"/>
    </row>
    <row r="109655" spans="2:7" x14ac:dyDescent="0.3">
      <c r="B109655"/>
      <c r="C109655"/>
      <c r="G109655"/>
    </row>
    <row r="109656" spans="2:7" x14ac:dyDescent="0.3">
      <c r="B109656"/>
      <c r="C109656"/>
      <c r="G109656"/>
    </row>
    <row r="109657" spans="2:7" x14ac:dyDescent="0.3">
      <c r="B109657"/>
      <c r="C109657"/>
      <c r="G109657"/>
    </row>
    <row r="109658" spans="2:7" x14ac:dyDescent="0.3">
      <c r="B109658"/>
      <c r="C109658"/>
      <c r="G109658"/>
    </row>
    <row r="109659" spans="2:7" x14ac:dyDescent="0.3">
      <c r="B109659"/>
      <c r="C109659"/>
      <c r="G109659"/>
    </row>
    <row r="109660" spans="2:7" x14ac:dyDescent="0.3">
      <c r="B109660"/>
      <c r="C109660"/>
      <c r="G109660"/>
    </row>
    <row r="109661" spans="2:7" x14ac:dyDescent="0.3">
      <c r="B109661"/>
      <c r="C109661"/>
      <c r="G109661"/>
    </row>
    <row r="109662" spans="2:7" x14ac:dyDescent="0.3">
      <c r="B109662"/>
      <c r="C109662"/>
      <c r="G109662"/>
    </row>
    <row r="109663" spans="2:7" x14ac:dyDescent="0.3">
      <c r="B109663"/>
      <c r="C109663"/>
      <c r="G109663"/>
    </row>
    <row r="109664" spans="2:7" x14ac:dyDescent="0.3">
      <c r="B109664"/>
      <c r="C109664"/>
      <c r="G109664"/>
    </row>
    <row r="109665" spans="2:7" x14ac:dyDescent="0.3">
      <c r="B109665"/>
      <c r="C109665"/>
      <c r="G109665"/>
    </row>
    <row r="109666" spans="2:7" x14ac:dyDescent="0.3">
      <c r="B109666"/>
      <c r="C109666"/>
      <c r="G109666"/>
    </row>
    <row r="109667" spans="2:7" x14ac:dyDescent="0.3">
      <c r="B109667"/>
      <c r="C109667"/>
      <c r="G109667"/>
    </row>
    <row r="109668" spans="2:7" x14ac:dyDescent="0.3">
      <c r="B109668"/>
      <c r="C109668"/>
      <c r="G109668"/>
    </row>
    <row r="109669" spans="2:7" x14ac:dyDescent="0.3">
      <c r="B109669"/>
      <c r="C109669"/>
      <c r="G109669"/>
    </row>
    <row r="109670" spans="2:7" x14ac:dyDescent="0.3">
      <c r="B109670"/>
      <c r="C109670"/>
      <c r="G109670"/>
    </row>
    <row r="109671" spans="2:7" x14ac:dyDescent="0.3">
      <c r="B109671"/>
      <c r="C109671"/>
      <c r="G109671"/>
    </row>
    <row r="109672" spans="2:7" x14ac:dyDescent="0.3">
      <c r="B109672"/>
      <c r="C109672"/>
      <c r="G109672"/>
    </row>
    <row r="109673" spans="2:7" x14ac:dyDescent="0.3">
      <c r="B109673"/>
      <c r="C109673"/>
      <c r="G109673"/>
    </row>
    <row r="109674" spans="2:7" x14ac:dyDescent="0.3">
      <c r="B109674"/>
      <c r="C109674"/>
      <c r="G109674"/>
    </row>
    <row r="109675" spans="2:7" x14ac:dyDescent="0.3">
      <c r="B109675"/>
      <c r="C109675"/>
      <c r="G109675"/>
    </row>
    <row r="109676" spans="2:7" x14ac:dyDescent="0.3">
      <c r="B109676"/>
      <c r="C109676"/>
      <c r="G109676"/>
    </row>
    <row r="109677" spans="2:7" x14ac:dyDescent="0.3">
      <c r="B109677"/>
      <c r="C109677"/>
      <c r="G109677"/>
    </row>
    <row r="109678" spans="2:7" x14ac:dyDescent="0.3">
      <c r="B109678"/>
      <c r="C109678"/>
      <c r="G109678"/>
    </row>
    <row r="109679" spans="2:7" x14ac:dyDescent="0.3">
      <c r="B109679"/>
      <c r="C109679"/>
      <c r="G109679"/>
    </row>
    <row r="109680" spans="2:7" x14ac:dyDescent="0.3">
      <c r="B109680"/>
      <c r="C109680"/>
      <c r="G109680"/>
    </row>
    <row r="109681" spans="2:7" x14ac:dyDescent="0.3">
      <c r="B109681"/>
      <c r="C109681"/>
      <c r="G109681"/>
    </row>
    <row r="109682" spans="2:7" x14ac:dyDescent="0.3">
      <c r="B109682"/>
      <c r="C109682"/>
      <c r="G109682"/>
    </row>
    <row r="109683" spans="2:7" x14ac:dyDescent="0.3">
      <c r="B109683"/>
      <c r="C109683"/>
      <c r="G109683"/>
    </row>
    <row r="109684" spans="2:7" x14ac:dyDescent="0.3">
      <c r="B109684"/>
      <c r="C109684"/>
      <c r="G109684"/>
    </row>
    <row r="109685" spans="2:7" x14ac:dyDescent="0.3">
      <c r="B109685"/>
      <c r="C109685"/>
      <c r="G109685"/>
    </row>
    <row r="109686" spans="2:7" x14ac:dyDescent="0.3">
      <c r="B109686"/>
      <c r="C109686"/>
      <c r="G109686"/>
    </row>
    <row r="109687" spans="2:7" x14ac:dyDescent="0.3">
      <c r="B109687"/>
      <c r="C109687"/>
      <c r="G109687"/>
    </row>
    <row r="109688" spans="2:7" x14ac:dyDescent="0.3">
      <c r="B109688"/>
      <c r="C109688"/>
      <c r="G109688"/>
    </row>
    <row r="109689" spans="2:7" x14ac:dyDescent="0.3">
      <c r="B109689"/>
      <c r="C109689"/>
      <c r="G109689"/>
    </row>
    <row r="109690" spans="2:7" x14ac:dyDescent="0.3">
      <c r="B109690"/>
      <c r="C109690"/>
      <c r="G109690"/>
    </row>
    <row r="109691" spans="2:7" x14ac:dyDescent="0.3">
      <c r="B109691"/>
      <c r="C109691"/>
      <c r="G109691"/>
    </row>
    <row r="109692" spans="2:7" x14ac:dyDescent="0.3">
      <c r="B109692"/>
      <c r="C109692"/>
      <c r="G109692"/>
    </row>
    <row r="109693" spans="2:7" x14ac:dyDescent="0.3">
      <c r="B109693"/>
      <c r="C109693"/>
      <c r="G109693"/>
    </row>
    <row r="109694" spans="2:7" x14ac:dyDescent="0.3">
      <c r="B109694"/>
      <c r="C109694"/>
      <c r="G109694"/>
    </row>
    <row r="109695" spans="2:7" x14ac:dyDescent="0.3">
      <c r="B109695"/>
      <c r="C109695"/>
      <c r="G109695"/>
    </row>
    <row r="109696" spans="2:7" x14ac:dyDescent="0.3">
      <c r="B109696"/>
      <c r="C109696"/>
      <c r="G109696"/>
    </row>
    <row r="109697" spans="2:7" x14ac:dyDescent="0.3">
      <c r="B109697"/>
      <c r="C109697"/>
      <c r="G109697"/>
    </row>
    <row r="109698" spans="2:7" x14ac:dyDescent="0.3">
      <c r="B109698"/>
      <c r="C109698"/>
      <c r="G109698"/>
    </row>
    <row r="109699" spans="2:7" x14ac:dyDescent="0.3">
      <c r="B109699"/>
      <c r="C109699"/>
      <c r="G109699"/>
    </row>
    <row r="109700" spans="2:7" x14ac:dyDescent="0.3">
      <c r="B109700"/>
      <c r="C109700"/>
      <c r="G109700"/>
    </row>
    <row r="109701" spans="2:7" x14ac:dyDescent="0.3">
      <c r="B109701"/>
      <c r="C109701"/>
      <c r="G109701"/>
    </row>
    <row r="109702" spans="2:7" x14ac:dyDescent="0.3">
      <c r="B109702"/>
      <c r="C109702"/>
      <c r="G109702"/>
    </row>
    <row r="109703" spans="2:7" x14ac:dyDescent="0.3">
      <c r="B109703"/>
      <c r="C109703"/>
      <c r="G109703"/>
    </row>
    <row r="109704" spans="2:7" x14ac:dyDescent="0.3">
      <c r="B109704"/>
      <c r="C109704"/>
      <c r="G109704"/>
    </row>
    <row r="109705" spans="2:7" x14ac:dyDescent="0.3">
      <c r="B109705"/>
      <c r="C109705"/>
      <c r="G109705"/>
    </row>
    <row r="109706" spans="2:7" x14ac:dyDescent="0.3">
      <c r="B109706"/>
      <c r="C109706"/>
      <c r="G109706"/>
    </row>
    <row r="109707" spans="2:7" x14ac:dyDescent="0.3">
      <c r="B109707"/>
      <c r="C109707"/>
      <c r="G109707"/>
    </row>
    <row r="109708" spans="2:7" x14ac:dyDescent="0.3">
      <c r="B109708"/>
      <c r="C109708"/>
      <c r="G109708"/>
    </row>
    <row r="109709" spans="2:7" x14ac:dyDescent="0.3">
      <c r="B109709"/>
      <c r="C109709"/>
      <c r="G109709"/>
    </row>
    <row r="109710" spans="2:7" x14ac:dyDescent="0.3">
      <c r="B109710"/>
      <c r="C109710"/>
      <c r="G109710"/>
    </row>
    <row r="109711" spans="2:7" x14ac:dyDescent="0.3">
      <c r="B109711"/>
      <c r="C109711"/>
      <c r="G109711"/>
    </row>
    <row r="109712" spans="2:7" x14ac:dyDescent="0.3">
      <c r="B109712"/>
      <c r="C109712"/>
      <c r="G109712"/>
    </row>
    <row r="109713" spans="2:7" x14ac:dyDescent="0.3">
      <c r="B109713"/>
      <c r="C109713"/>
      <c r="G109713"/>
    </row>
    <row r="109714" spans="2:7" x14ac:dyDescent="0.3">
      <c r="B109714"/>
      <c r="C109714"/>
      <c r="G109714"/>
    </row>
    <row r="109715" spans="2:7" x14ac:dyDescent="0.3">
      <c r="B109715"/>
      <c r="C109715"/>
      <c r="G109715"/>
    </row>
    <row r="109716" spans="2:7" x14ac:dyDescent="0.3">
      <c r="B109716"/>
      <c r="C109716"/>
      <c r="G109716"/>
    </row>
    <row r="109717" spans="2:7" x14ac:dyDescent="0.3">
      <c r="B109717"/>
      <c r="C109717"/>
      <c r="G109717"/>
    </row>
    <row r="109718" spans="2:7" x14ac:dyDescent="0.3">
      <c r="B109718"/>
      <c r="C109718"/>
      <c r="G109718"/>
    </row>
    <row r="109719" spans="2:7" x14ac:dyDescent="0.3">
      <c r="B109719"/>
      <c r="C109719"/>
      <c r="G109719"/>
    </row>
    <row r="109720" spans="2:7" x14ac:dyDescent="0.3">
      <c r="B109720"/>
      <c r="C109720"/>
      <c r="G109720"/>
    </row>
    <row r="109721" spans="2:7" x14ac:dyDescent="0.3">
      <c r="B109721"/>
      <c r="C109721"/>
      <c r="G109721"/>
    </row>
    <row r="109722" spans="2:7" x14ac:dyDescent="0.3">
      <c r="B109722"/>
      <c r="C109722"/>
      <c r="G109722"/>
    </row>
    <row r="109723" spans="2:7" x14ac:dyDescent="0.3">
      <c r="B109723"/>
      <c r="C109723"/>
      <c r="G109723"/>
    </row>
    <row r="109724" spans="2:7" x14ac:dyDescent="0.3">
      <c r="B109724"/>
      <c r="C109724"/>
      <c r="G109724"/>
    </row>
    <row r="109725" spans="2:7" x14ac:dyDescent="0.3">
      <c r="B109725"/>
      <c r="C109725"/>
      <c r="G109725"/>
    </row>
    <row r="109726" spans="2:7" x14ac:dyDescent="0.3">
      <c r="B109726"/>
      <c r="C109726"/>
      <c r="G109726"/>
    </row>
    <row r="109727" spans="2:7" x14ac:dyDescent="0.3">
      <c r="B109727"/>
      <c r="C109727"/>
      <c r="G109727"/>
    </row>
    <row r="109728" spans="2:7" x14ac:dyDescent="0.3">
      <c r="B109728"/>
      <c r="C109728"/>
      <c r="G109728"/>
    </row>
    <row r="109729" spans="2:7" x14ac:dyDescent="0.3">
      <c r="B109729"/>
      <c r="C109729"/>
      <c r="G109729"/>
    </row>
    <row r="109730" spans="2:7" x14ac:dyDescent="0.3">
      <c r="B109730"/>
      <c r="C109730"/>
      <c r="G109730"/>
    </row>
    <row r="109731" spans="2:7" x14ac:dyDescent="0.3">
      <c r="B109731"/>
      <c r="C109731"/>
      <c r="G109731"/>
    </row>
    <row r="109732" spans="2:7" x14ac:dyDescent="0.3">
      <c r="B109732"/>
      <c r="C109732"/>
      <c r="G109732"/>
    </row>
    <row r="109733" spans="2:7" x14ac:dyDescent="0.3">
      <c r="B109733"/>
      <c r="C109733"/>
      <c r="G109733"/>
    </row>
    <row r="109734" spans="2:7" x14ac:dyDescent="0.3">
      <c r="B109734"/>
      <c r="C109734"/>
      <c r="G109734"/>
    </row>
    <row r="109735" spans="2:7" x14ac:dyDescent="0.3">
      <c r="B109735"/>
      <c r="C109735"/>
      <c r="G109735"/>
    </row>
    <row r="109736" spans="2:7" x14ac:dyDescent="0.3">
      <c r="B109736"/>
      <c r="C109736"/>
      <c r="G109736"/>
    </row>
    <row r="109737" spans="2:7" x14ac:dyDescent="0.3">
      <c r="B109737"/>
      <c r="C109737"/>
      <c r="G109737"/>
    </row>
    <row r="109738" spans="2:7" x14ac:dyDescent="0.3">
      <c r="B109738"/>
      <c r="C109738"/>
      <c r="G109738"/>
    </row>
    <row r="109739" spans="2:7" x14ac:dyDescent="0.3">
      <c r="B109739"/>
      <c r="C109739"/>
      <c r="G109739"/>
    </row>
    <row r="109740" spans="2:7" x14ac:dyDescent="0.3">
      <c r="B109740"/>
      <c r="C109740"/>
      <c r="G109740"/>
    </row>
    <row r="109741" spans="2:7" x14ac:dyDescent="0.3">
      <c r="B109741"/>
      <c r="C109741"/>
      <c r="G109741"/>
    </row>
    <row r="109742" spans="2:7" x14ac:dyDescent="0.3">
      <c r="B109742"/>
      <c r="C109742"/>
      <c r="G109742"/>
    </row>
    <row r="109743" spans="2:7" x14ac:dyDescent="0.3">
      <c r="B109743"/>
      <c r="C109743"/>
      <c r="G109743"/>
    </row>
    <row r="109744" spans="2:7" x14ac:dyDescent="0.3">
      <c r="B109744"/>
      <c r="C109744"/>
      <c r="G109744"/>
    </row>
    <row r="109745" spans="2:7" x14ac:dyDescent="0.3">
      <c r="B109745"/>
      <c r="C109745"/>
      <c r="G109745"/>
    </row>
    <row r="109746" spans="2:7" x14ac:dyDescent="0.3">
      <c r="B109746"/>
      <c r="C109746"/>
      <c r="G109746"/>
    </row>
    <row r="109747" spans="2:7" x14ac:dyDescent="0.3">
      <c r="B109747"/>
      <c r="C109747"/>
      <c r="G109747"/>
    </row>
    <row r="109748" spans="2:7" x14ac:dyDescent="0.3">
      <c r="B109748"/>
      <c r="C109748"/>
      <c r="G109748"/>
    </row>
    <row r="109749" spans="2:7" x14ac:dyDescent="0.3">
      <c r="B109749"/>
      <c r="C109749"/>
      <c r="G109749"/>
    </row>
    <row r="109750" spans="2:7" x14ac:dyDescent="0.3">
      <c r="B109750"/>
      <c r="C109750"/>
      <c r="G109750"/>
    </row>
    <row r="109751" spans="2:7" x14ac:dyDescent="0.3">
      <c r="B109751"/>
      <c r="C109751"/>
      <c r="G109751"/>
    </row>
    <row r="109752" spans="2:7" x14ac:dyDescent="0.3">
      <c r="B109752"/>
      <c r="C109752"/>
      <c r="G109752"/>
    </row>
    <row r="109753" spans="2:7" x14ac:dyDescent="0.3">
      <c r="B109753"/>
      <c r="C109753"/>
      <c r="G109753"/>
    </row>
    <row r="109754" spans="2:7" x14ac:dyDescent="0.3">
      <c r="B109754"/>
      <c r="C109754"/>
      <c r="G109754"/>
    </row>
    <row r="109755" spans="2:7" x14ac:dyDescent="0.3">
      <c r="B109755"/>
      <c r="C109755"/>
      <c r="G109755"/>
    </row>
    <row r="109756" spans="2:7" x14ac:dyDescent="0.3">
      <c r="B109756"/>
      <c r="C109756"/>
      <c r="G109756"/>
    </row>
    <row r="109757" spans="2:7" x14ac:dyDescent="0.3">
      <c r="B109757"/>
      <c r="C109757"/>
      <c r="G109757"/>
    </row>
    <row r="109758" spans="2:7" x14ac:dyDescent="0.3">
      <c r="B109758"/>
      <c r="C109758"/>
      <c r="G109758"/>
    </row>
    <row r="109759" spans="2:7" x14ac:dyDescent="0.3">
      <c r="B109759"/>
      <c r="C109759"/>
      <c r="G109759"/>
    </row>
    <row r="109760" spans="2:7" x14ac:dyDescent="0.3">
      <c r="B109760"/>
      <c r="C109760"/>
      <c r="G109760"/>
    </row>
    <row r="109761" spans="2:7" x14ac:dyDescent="0.3">
      <c r="B109761"/>
      <c r="C109761"/>
      <c r="G109761"/>
    </row>
    <row r="109762" spans="2:7" x14ac:dyDescent="0.3">
      <c r="B109762"/>
      <c r="C109762"/>
      <c r="G109762"/>
    </row>
    <row r="109763" spans="2:7" x14ac:dyDescent="0.3">
      <c r="B109763"/>
      <c r="C109763"/>
      <c r="G109763"/>
    </row>
    <row r="109764" spans="2:7" x14ac:dyDescent="0.3">
      <c r="B109764"/>
      <c r="C109764"/>
      <c r="G109764"/>
    </row>
    <row r="109765" spans="2:7" x14ac:dyDescent="0.3">
      <c r="B109765"/>
      <c r="C109765"/>
      <c r="G109765"/>
    </row>
    <row r="109766" spans="2:7" x14ac:dyDescent="0.3">
      <c r="B109766"/>
      <c r="C109766"/>
      <c r="G109766"/>
    </row>
    <row r="109767" spans="2:7" x14ac:dyDescent="0.3">
      <c r="B109767"/>
      <c r="C109767"/>
      <c r="G109767"/>
    </row>
    <row r="109768" spans="2:7" x14ac:dyDescent="0.3">
      <c r="B109768"/>
      <c r="C109768"/>
      <c r="G109768"/>
    </row>
    <row r="109769" spans="2:7" x14ac:dyDescent="0.3">
      <c r="B109769"/>
      <c r="C109769"/>
      <c r="G109769"/>
    </row>
    <row r="109770" spans="2:7" x14ac:dyDescent="0.3">
      <c r="B109770"/>
      <c r="C109770"/>
      <c r="G109770"/>
    </row>
    <row r="109771" spans="2:7" x14ac:dyDescent="0.3">
      <c r="B109771"/>
      <c r="C109771"/>
      <c r="G109771"/>
    </row>
    <row r="109772" spans="2:7" x14ac:dyDescent="0.3">
      <c r="B109772"/>
      <c r="C109772"/>
      <c r="G109772"/>
    </row>
    <row r="109773" spans="2:7" x14ac:dyDescent="0.3">
      <c r="B109773"/>
      <c r="C109773"/>
      <c r="G109773"/>
    </row>
    <row r="109774" spans="2:7" x14ac:dyDescent="0.3">
      <c r="B109774"/>
      <c r="C109774"/>
      <c r="G109774"/>
    </row>
    <row r="109775" spans="2:7" x14ac:dyDescent="0.3">
      <c r="B109775"/>
      <c r="C109775"/>
      <c r="G109775"/>
    </row>
    <row r="109776" spans="2:7" x14ac:dyDescent="0.3">
      <c r="B109776"/>
      <c r="C109776"/>
      <c r="G109776"/>
    </row>
    <row r="109777" spans="2:7" x14ac:dyDescent="0.3">
      <c r="B109777"/>
      <c r="C109777"/>
      <c r="G109777"/>
    </row>
    <row r="109778" spans="2:7" x14ac:dyDescent="0.3">
      <c r="B109778"/>
      <c r="C109778"/>
      <c r="G109778"/>
    </row>
    <row r="109779" spans="2:7" x14ac:dyDescent="0.3">
      <c r="B109779"/>
      <c r="C109779"/>
      <c r="G109779"/>
    </row>
    <row r="109780" spans="2:7" x14ac:dyDescent="0.3">
      <c r="B109780"/>
      <c r="C109780"/>
      <c r="G109780"/>
    </row>
    <row r="109781" spans="2:7" x14ac:dyDescent="0.3">
      <c r="B109781"/>
      <c r="C109781"/>
      <c r="G109781"/>
    </row>
    <row r="109782" spans="2:7" x14ac:dyDescent="0.3">
      <c r="B109782"/>
      <c r="C109782"/>
      <c r="G109782"/>
    </row>
    <row r="109783" spans="2:7" x14ac:dyDescent="0.3">
      <c r="B109783"/>
      <c r="C109783"/>
      <c r="G109783"/>
    </row>
    <row r="109784" spans="2:7" x14ac:dyDescent="0.3">
      <c r="B109784"/>
      <c r="C109784"/>
      <c r="G109784"/>
    </row>
    <row r="109785" spans="2:7" x14ac:dyDescent="0.3">
      <c r="B109785"/>
      <c r="C109785"/>
      <c r="G109785"/>
    </row>
    <row r="109786" spans="2:7" x14ac:dyDescent="0.3">
      <c r="B109786"/>
      <c r="C109786"/>
      <c r="G109786"/>
    </row>
    <row r="109787" spans="2:7" x14ac:dyDescent="0.3">
      <c r="B109787"/>
      <c r="C109787"/>
      <c r="G109787"/>
    </row>
    <row r="109788" spans="2:7" x14ac:dyDescent="0.3">
      <c r="B109788"/>
      <c r="C109788"/>
      <c r="G109788"/>
    </row>
    <row r="109789" spans="2:7" x14ac:dyDescent="0.3">
      <c r="B109789"/>
      <c r="C109789"/>
      <c r="G109789"/>
    </row>
    <row r="109790" spans="2:7" x14ac:dyDescent="0.3">
      <c r="B109790"/>
      <c r="C109790"/>
      <c r="G109790"/>
    </row>
    <row r="109791" spans="2:7" x14ac:dyDescent="0.3">
      <c r="B109791"/>
      <c r="C109791"/>
      <c r="G109791"/>
    </row>
    <row r="109792" spans="2:7" x14ac:dyDescent="0.3">
      <c r="B109792"/>
      <c r="C109792"/>
      <c r="G109792"/>
    </row>
    <row r="109793" spans="2:7" x14ac:dyDescent="0.3">
      <c r="B109793"/>
      <c r="C109793"/>
      <c r="G109793"/>
    </row>
    <row r="109794" spans="2:7" x14ac:dyDescent="0.3">
      <c r="B109794"/>
      <c r="C109794"/>
      <c r="G109794"/>
    </row>
    <row r="109795" spans="2:7" x14ac:dyDescent="0.3">
      <c r="B109795"/>
      <c r="C109795"/>
      <c r="G109795"/>
    </row>
    <row r="109796" spans="2:7" x14ac:dyDescent="0.3">
      <c r="B109796"/>
      <c r="C109796"/>
      <c r="G109796"/>
    </row>
    <row r="109797" spans="2:7" x14ac:dyDescent="0.3">
      <c r="B109797"/>
      <c r="C109797"/>
      <c r="G109797"/>
    </row>
    <row r="109798" spans="2:7" x14ac:dyDescent="0.3">
      <c r="B109798"/>
      <c r="C109798"/>
      <c r="G109798"/>
    </row>
    <row r="109799" spans="2:7" x14ac:dyDescent="0.3">
      <c r="B109799"/>
      <c r="C109799"/>
      <c r="G109799"/>
    </row>
    <row r="109800" spans="2:7" x14ac:dyDescent="0.3">
      <c r="B109800"/>
      <c r="C109800"/>
      <c r="G109800"/>
    </row>
    <row r="109801" spans="2:7" x14ac:dyDescent="0.3">
      <c r="B109801"/>
      <c r="C109801"/>
      <c r="G109801"/>
    </row>
    <row r="109802" spans="2:7" x14ac:dyDescent="0.3">
      <c r="B109802"/>
      <c r="C109802"/>
      <c r="G109802"/>
    </row>
    <row r="109803" spans="2:7" x14ac:dyDescent="0.3">
      <c r="B109803"/>
      <c r="C109803"/>
      <c r="G109803"/>
    </row>
    <row r="109804" spans="2:7" x14ac:dyDescent="0.3">
      <c r="B109804"/>
      <c r="C109804"/>
      <c r="G109804"/>
    </row>
    <row r="109805" spans="2:7" x14ac:dyDescent="0.3">
      <c r="B109805"/>
      <c r="C109805"/>
      <c r="G109805"/>
    </row>
    <row r="109806" spans="2:7" x14ac:dyDescent="0.3">
      <c r="B109806"/>
      <c r="C109806"/>
      <c r="G109806"/>
    </row>
    <row r="109807" spans="2:7" x14ac:dyDescent="0.3">
      <c r="B109807"/>
      <c r="C109807"/>
      <c r="G109807"/>
    </row>
    <row r="109808" spans="2:7" x14ac:dyDescent="0.3">
      <c r="B109808"/>
      <c r="C109808"/>
      <c r="G109808"/>
    </row>
    <row r="109809" spans="2:7" x14ac:dyDescent="0.3">
      <c r="B109809"/>
      <c r="C109809"/>
      <c r="G109809"/>
    </row>
    <row r="109810" spans="2:7" x14ac:dyDescent="0.3">
      <c r="B109810"/>
      <c r="C109810"/>
      <c r="G109810"/>
    </row>
    <row r="109811" spans="2:7" x14ac:dyDescent="0.3">
      <c r="B109811"/>
      <c r="C109811"/>
      <c r="G109811"/>
    </row>
    <row r="109812" spans="2:7" x14ac:dyDescent="0.3">
      <c r="B109812"/>
      <c r="C109812"/>
      <c r="G109812"/>
    </row>
    <row r="109813" spans="2:7" x14ac:dyDescent="0.3">
      <c r="B109813"/>
      <c r="C109813"/>
      <c r="G109813"/>
    </row>
    <row r="109814" spans="2:7" x14ac:dyDescent="0.3">
      <c r="B109814"/>
      <c r="C109814"/>
      <c r="G109814"/>
    </row>
    <row r="109815" spans="2:7" x14ac:dyDescent="0.3">
      <c r="B109815"/>
      <c r="C109815"/>
      <c r="G109815"/>
    </row>
    <row r="109816" spans="2:7" x14ac:dyDescent="0.3">
      <c r="B109816"/>
      <c r="C109816"/>
      <c r="G109816"/>
    </row>
    <row r="109817" spans="2:7" x14ac:dyDescent="0.3">
      <c r="B109817"/>
      <c r="C109817"/>
      <c r="G109817"/>
    </row>
    <row r="109818" spans="2:7" x14ac:dyDescent="0.3">
      <c r="B109818"/>
      <c r="C109818"/>
      <c r="G109818"/>
    </row>
    <row r="109819" spans="2:7" x14ac:dyDescent="0.3">
      <c r="B109819"/>
      <c r="C109819"/>
      <c r="G109819"/>
    </row>
    <row r="109820" spans="2:7" x14ac:dyDescent="0.3">
      <c r="B109820"/>
      <c r="C109820"/>
      <c r="G109820"/>
    </row>
    <row r="109821" spans="2:7" x14ac:dyDescent="0.3">
      <c r="B109821"/>
      <c r="C109821"/>
      <c r="G109821"/>
    </row>
    <row r="109822" spans="2:7" x14ac:dyDescent="0.3">
      <c r="B109822"/>
      <c r="C109822"/>
      <c r="G109822"/>
    </row>
    <row r="109823" spans="2:7" x14ac:dyDescent="0.3">
      <c r="B109823"/>
      <c r="C109823"/>
      <c r="G109823"/>
    </row>
    <row r="109824" spans="2:7" x14ac:dyDescent="0.3">
      <c r="B109824"/>
      <c r="C109824"/>
      <c r="G109824"/>
    </row>
    <row r="109825" spans="2:7" x14ac:dyDescent="0.3">
      <c r="B109825"/>
      <c r="C109825"/>
      <c r="G109825"/>
    </row>
    <row r="109826" spans="2:7" x14ac:dyDescent="0.3">
      <c r="B109826"/>
      <c r="C109826"/>
      <c r="G109826"/>
    </row>
    <row r="109827" spans="2:7" x14ac:dyDescent="0.3">
      <c r="B109827"/>
      <c r="C109827"/>
      <c r="G109827"/>
    </row>
    <row r="109828" spans="2:7" x14ac:dyDescent="0.3">
      <c r="B109828"/>
      <c r="C109828"/>
      <c r="G109828"/>
    </row>
    <row r="109829" spans="2:7" x14ac:dyDescent="0.3">
      <c r="B109829"/>
      <c r="C109829"/>
      <c r="G109829"/>
    </row>
    <row r="109830" spans="2:7" x14ac:dyDescent="0.3">
      <c r="B109830"/>
      <c r="C109830"/>
      <c r="G109830"/>
    </row>
    <row r="109831" spans="2:7" x14ac:dyDescent="0.3">
      <c r="B109831"/>
      <c r="C109831"/>
      <c r="G109831"/>
    </row>
    <row r="109832" spans="2:7" x14ac:dyDescent="0.3">
      <c r="B109832"/>
      <c r="C109832"/>
      <c r="G109832"/>
    </row>
    <row r="109833" spans="2:7" x14ac:dyDescent="0.3">
      <c r="B109833"/>
      <c r="C109833"/>
      <c r="G109833"/>
    </row>
    <row r="109834" spans="2:7" x14ac:dyDescent="0.3">
      <c r="B109834"/>
      <c r="C109834"/>
      <c r="G109834"/>
    </row>
    <row r="109835" spans="2:7" x14ac:dyDescent="0.3">
      <c r="B109835"/>
      <c r="C109835"/>
      <c r="G109835"/>
    </row>
    <row r="109836" spans="2:7" x14ac:dyDescent="0.3">
      <c r="B109836"/>
      <c r="C109836"/>
      <c r="G109836"/>
    </row>
    <row r="109837" spans="2:7" x14ac:dyDescent="0.3">
      <c r="B109837"/>
      <c r="C109837"/>
      <c r="G109837"/>
    </row>
    <row r="109838" spans="2:7" x14ac:dyDescent="0.3">
      <c r="B109838"/>
      <c r="C109838"/>
      <c r="G109838"/>
    </row>
    <row r="109839" spans="2:7" x14ac:dyDescent="0.3">
      <c r="B109839"/>
      <c r="C109839"/>
      <c r="G109839"/>
    </row>
    <row r="109840" spans="2:7" x14ac:dyDescent="0.3">
      <c r="B109840"/>
      <c r="C109840"/>
      <c r="G109840"/>
    </row>
    <row r="109841" spans="2:7" x14ac:dyDescent="0.3">
      <c r="B109841"/>
      <c r="C109841"/>
      <c r="G109841"/>
    </row>
    <row r="109842" spans="2:7" x14ac:dyDescent="0.3">
      <c r="B109842"/>
      <c r="C109842"/>
      <c r="G109842"/>
    </row>
    <row r="109843" spans="2:7" x14ac:dyDescent="0.3">
      <c r="B109843"/>
      <c r="C109843"/>
      <c r="G109843"/>
    </row>
    <row r="109844" spans="2:7" x14ac:dyDescent="0.3">
      <c r="B109844"/>
      <c r="C109844"/>
      <c r="G109844"/>
    </row>
    <row r="109845" spans="2:7" x14ac:dyDescent="0.3">
      <c r="B109845"/>
      <c r="C109845"/>
      <c r="G109845"/>
    </row>
    <row r="109846" spans="2:7" x14ac:dyDescent="0.3">
      <c r="B109846"/>
      <c r="C109846"/>
      <c r="G109846"/>
    </row>
    <row r="109847" spans="2:7" x14ac:dyDescent="0.3">
      <c r="B109847"/>
      <c r="C109847"/>
      <c r="G109847"/>
    </row>
    <row r="109848" spans="2:7" x14ac:dyDescent="0.3">
      <c r="B109848"/>
      <c r="C109848"/>
      <c r="G109848"/>
    </row>
    <row r="109849" spans="2:7" x14ac:dyDescent="0.3">
      <c r="B109849"/>
      <c r="C109849"/>
      <c r="G109849"/>
    </row>
    <row r="109850" spans="2:7" x14ac:dyDescent="0.3">
      <c r="B109850"/>
      <c r="C109850"/>
      <c r="G109850"/>
    </row>
    <row r="109851" spans="2:7" x14ac:dyDescent="0.3">
      <c r="B109851"/>
      <c r="C109851"/>
      <c r="G109851"/>
    </row>
    <row r="109852" spans="2:7" x14ac:dyDescent="0.3">
      <c r="B109852"/>
      <c r="C109852"/>
      <c r="G109852"/>
    </row>
    <row r="109853" spans="2:7" x14ac:dyDescent="0.3">
      <c r="B109853"/>
      <c r="C109853"/>
      <c r="G109853"/>
    </row>
    <row r="109854" spans="2:7" x14ac:dyDescent="0.3">
      <c r="B109854"/>
      <c r="C109854"/>
      <c r="G109854"/>
    </row>
    <row r="109855" spans="2:7" x14ac:dyDescent="0.3">
      <c r="B109855"/>
      <c r="C109855"/>
      <c r="G109855"/>
    </row>
    <row r="109856" spans="2:7" x14ac:dyDescent="0.3">
      <c r="B109856"/>
      <c r="C109856"/>
      <c r="G109856"/>
    </row>
    <row r="109857" spans="2:7" x14ac:dyDescent="0.3">
      <c r="B109857"/>
      <c r="C109857"/>
      <c r="G109857"/>
    </row>
    <row r="109858" spans="2:7" x14ac:dyDescent="0.3">
      <c r="B109858"/>
      <c r="C109858"/>
      <c r="G109858"/>
    </row>
    <row r="109859" spans="2:7" x14ac:dyDescent="0.3">
      <c r="B109859"/>
      <c r="C109859"/>
      <c r="G109859"/>
    </row>
    <row r="109860" spans="2:7" x14ac:dyDescent="0.3">
      <c r="B109860"/>
      <c r="C109860"/>
      <c r="G109860"/>
    </row>
    <row r="109861" spans="2:7" x14ac:dyDescent="0.3">
      <c r="B109861"/>
      <c r="C109861"/>
      <c r="G109861"/>
    </row>
    <row r="109862" spans="2:7" x14ac:dyDescent="0.3">
      <c r="B109862"/>
      <c r="C109862"/>
      <c r="G109862"/>
    </row>
    <row r="109863" spans="2:7" x14ac:dyDescent="0.3">
      <c r="B109863"/>
      <c r="C109863"/>
      <c r="G109863"/>
    </row>
    <row r="109864" spans="2:7" x14ac:dyDescent="0.3">
      <c r="B109864"/>
      <c r="C109864"/>
      <c r="G109864"/>
    </row>
    <row r="109865" spans="2:7" x14ac:dyDescent="0.3">
      <c r="B109865"/>
      <c r="C109865"/>
      <c r="G109865"/>
    </row>
    <row r="109866" spans="2:7" x14ac:dyDescent="0.3">
      <c r="B109866"/>
      <c r="C109866"/>
      <c r="G109866"/>
    </row>
    <row r="109867" spans="2:7" x14ac:dyDescent="0.3">
      <c r="B109867"/>
      <c r="C109867"/>
      <c r="G109867"/>
    </row>
    <row r="109868" spans="2:7" x14ac:dyDescent="0.3">
      <c r="B109868"/>
      <c r="C109868"/>
      <c r="G109868"/>
    </row>
    <row r="109869" spans="2:7" x14ac:dyDescent="0.3">
      <c r="B109869"/>
      <c r="C109869"/>
      <c r="G109869"/>
    </row>
    <row r="109870" spans="2:7" x14ac:dyDescent="0.3">
      <c r="B109870"/>
      <c r="C109870"/>
      <c r="G109870"/>
    </row>
    <row r="109871" spans="2:7" x14ac:dyDescent="0.3">
      <c r="B109871"/>
      <c r="C109871"/>
      <c r="G109871"/>
    </row>
    <row r="109872" spans="2:7" x14ac:dyDescent="0.3">
      <c r="B109872"/>
      <c r="C109872"/>
      <c r="G109872"/>
    </row>
    <row r="109873" spans="2:7" x14ac:dyDescent="0.3">
      <c r="B109873"/>
      <c r="C109873"/>
      <c r="G109873"/>
    </row>
    <row r="109874" spans="2:7" x14ac:dyDescent="0.3">
      <c r="B109874"/>
      <c r="C109874"/>
      <c r="G109874"/>
    </row>
    <row r="109875" spans="2:7" x14ac:dyDescent="0.3">
      <c r="B109875"/>
      <c r="C109875"/>
      <c r="G109875"/>
    </row>
    <row r="109876" spans="2:7" x14ac:dyDescent="0.3">
      <c r="B109876"/>
      <c r="C109876"/>
      <c r="G109876"/>
    </row>
    <row r="109877" spans="2:7" x14ac:dyDescent="0.3">
      <c r="B109877"/>
      <c r="C109877"/>
      <c r="G109877"/>
    </row>
    <row r="109878" spans="2:7" x14ac:dyDescent="0.3">
      <c r="B109878"/>
      <c r="C109878"/>
      <c r="G109878"/>
    </row>
    <row r="109879" spans="2:7" x14ac:dyDescent="0.3">
      <c r="B109879"/>
      <c r="C109879"/>
      <c r="G109879"/>
    </row>
    <row r="109880" spans="2:7" x14ac:dyDescent="0.3">
      <c r="B109880"/>
      <c r="C109880"/>
      <c r="G109880"/>
    </row>
    <row r="109881" spans="2:7" x14ac:dyDescent="0.3">
      <c r="B109881"/>
      <c r="C109881"/>
      <c r="G109881"/>
    </row>
    <row r="109882" spans="2:7" x14ac:dyDescent="0.3">
      <c r="B109882"/>
      <c r="C109882"/>
      <c r="G109882"/>
    </row>
    <row r="109883" spans="2:7" x14ac:dyDescent="0.3">
      <c r="B109883"/>
      <c r="C109883"/>
      <c r="G109883"/>
    </row>
    <row r="109884" spans="2:7" x14ac:dyDescent="0.3">
      <c r="B109884"/>
      <c r="C109884"/>
      <c r="G109884"/>
    </row>
    <row r="109885" spans="2:7" x14ac:dyDescent="0.3">
      <c r="B109885"/>
      <c r="C109885"/>
      <c r="G109885"/>
    </row>
    <row r="109886" spans="2:7" x14ac:dyDescent="0.3">
      <c r="B109886"/>
      <c r="C109886"/>
      <c r="G109886"/>
    </row>
    <row r="109887" spans="2:7" x14ac:dyDescent="0.3">
      <c r="B109887"/>
      <c r="C109887"/>
      <c r="G109887"/>
    </row>
    <row r="109888" spans="2:7" x14ac:dyDescent="0.3">
      <c r="B109888"/>
      <c r="C109888"/>
      <c r="G109888"/>
    </row>
    <row r="109889" spans="2:7" x14ac:dyDescent="0.3">
      <c r="B109889"/>
      <c r="C109889"/>
      <c r="G109889"/>
    </row>
    <row r="109890" spans="2:7" x14ac:dyDescent="0.3">
      <c r="B109890"/>
      <c r="C109890"/>
      <c r="G109890"/>
    </row>
    <row r="109891" spans="2:7" x14ac:dyDescent="0.3">
      <c r="B109891"/>
      <c r="C109891"/>
      <c r="G109891"/>
    </row>
    <row r="109892" spans="2:7" x14ac:dyDescent="0.3">
      <c r="B109892"/>
      <c r="C109892"/>
      <c r="G109892"/>
    </row>
    <row r="109893" spans="2:7" x14ac:dyDescent="0.3">
      <c r="B109893"/>
      <c r="C109893"/>
      <c r="G109893"/>
    </row>
    <row r="109894" spans="2:7" x14ac:dyDescent="0.3">
      <c r="B109894"/>
      <c r="C109894"/>
      <c r="G109894"/>
    </row>
    <row r="109895" spans="2:7" x14ac:dyDescent="0.3">
      <c r="B109895"/>
      <c r="C109895"/>
      <c r="G109895"/>
    </row>
    <row r="109896" spans="2:7" x14ac:dyDescent="0.3">
      <c r="B109896"/>
      <c r="C109896"/>
      <c r="G109896"/>
    </row>
    <row r="109897" spans="2:7" x14ac:dyDescent="0.3">
      <c r="B109897"/>
      <c r="C109897"/>
      <c r="G109897"/>
    </row>
    <row r="109898" spans="2:7" x14ac:dyDescent="0.3">
      <c r="B109898"/>
      <c r="C109898"/>
      <c r="G109898"/>
    </row>
    <row r="109899" spans="2:7" x14ac:dyDescent="0.3">
      <c r="B109899"/>
      <c r="C109899"/>
      <c r="G109899"/>
    </row>
    <row r="109900" spans="2:7" x14ac:dyDescent="0.3">
      <c r="B109900"/>
      <c r="C109900"/>
      <c r="G109900"/>
    </row>
    <row r="109901" spans="2:7" x14ac:dyDescent="0.3">
      <c r="B109901"/>
      <c r="C109901"/>
      <c r="G109901"/>
    </row>
    <row r="109902" spans="2:7" x14ac:dyDescent="0.3">
      <c r="B109902"/>
      <c r="C109902"/>
      <c r="G109902"/>
    </row>
    <row r="109903" spans="2:7" x14ac:dyDescent="0.3">
      <c r="B109903"/>
      <c r="C109903"/>
      <c r="G109903"/>
    </row>
    <row r="109904" spans="2:7" x14ac:dyDescent="0.3">
      <c r="B109904"/>
      <c r="C109904"/>
      <c r="G109904"/>
    </row>
    <row r="109905" spans="2:7" x14ac:dyDescent="0.3">
      <c r="B109905"/>
      <c r="C109905"/>
      <c r="G109905"/>
    </row>
    <row r="109906" spans="2:7" x14ac:dyDescent="0.3">
      <c r="B109906"/>
      <c r="C109906"/>
      <c r="G109906"/>
    </row>
    <row r="109907" spans="2:7" x14ac:dyDescent="0.3">
      <c r="B109907"/>
      <c r="C109907"/>
      <c r="G109907"/>
    </row>
    <row r="109908" spans="2:7" x14ac:dyDescent="0.3">
      <c r="B109908"/>
      <c r="C109908"/>
      <c r="G109908"/>
    </row>
    <row r="109909" spans="2:7" x14ac:dyDescent="0.3">
      <c r="B109909"/>
      <c r="C109909"/>
      <c r="G109909"/>
    </row>
    <row r="109910" spans="2:7" x14ac:dyDescent="0.3">
      <c r="B109910"/>
      <c r="C109910"/>
      <c r="G109910"/>
    </row>
    <row r="109911" spans="2:7" x14ac:dyDescent="0.3">
      <c r="B109911"/>
      <c r="C109911"/>
      <c r="G109911"/>
    </row>
    <row r="109912" spans="2:7" x14ac:dyDescent="0.3">
      <c r="B109912"/>
      <c r="C109912"/>
      <c r="G109912"/>
    </row>
    <row r="109913" spans="2:7" x14ac:dyDescent="0.3">
      <c r="B109913"/>
      <c r="C109913"/>
      <c r="G109913"/>
    </row>
    <row r="109914" spans="2:7" x14ac:dyDescent="0.3">
      <c r="B109914"/>
      <c r="C109914"/>
      <c r="G109914"/>
    </row>
    <row r="109915" spans="2:7" x14ac:dyDescent="0.3">
      <c r="B109915"/>
      <c r="C109915"/>
      <c r="G109915"/>
    </row>
    <row r="109916" spans="2:7" x14ac:dyDescent="0.3">
      <c r="B109916"/>
      <c r="C109916"/>
      <c r="G109916"/>
    </row>
    <row r="109917" spans="2:7" x14ac:dyDescent="0.3">
      <c r="B109917"/>
      <c r="C109917"/>
      <c r="G109917"/>
    </row>
    <row r="109918" spans="2:7" x14ac:dyDescent="0.3">
      <c r="B109918"/>
      <c r="C109918"/>
      <c r="G109918"/>
    </row>
    <row r="109919" spans="2:7" x14ac:dyDescent="0.3">
      <c r="B109919"/>
      <c r="C109919"/>
      <c r="G109919"/>
    </row>
    <row r="109920" spans="2:7" x14ac:dyDescent="0.3">
      <c r="B109920"/>
      <c r="C109920"/>
      <c r="G109920"/>
    </row>
    <row r="109921" spans="2:7" x14ac:dyDescent="0.3">
      <c r="B109921"/>
      <c r="C109921"/>
      <c r="G109921"/>
    </row>
    <row r="109922" spans="2:7" x14ac:dyDescent="0.3">
      <c r="B109922"/>
      <c r="C109922"/>
      <c r="G109922"/>
    </row>
    <row r="109923" spans="2:7" x14ac:dyDescent="0.3">
      <c r="B109923"/>
      <c r="C109923"/>
      <c r="G109923"/>
    </row>
    <row r="109924" spans="2:7" x14ac:dyDescent="0.3">
      <c r="B109924"/>
      <c r="C109924"/>
      <c r="G109924"/>
    </row>
    <row r="109925" spans="2:7" x14ac:dyDescent="0.3">
      <c r="B109925"/>
      <c r="C109925"/>
      <c r="G109925"/>
    </row>
    <row r="109926" spans="2:7" x14ac:dyDescent="0.3">
      <c r="B109926"/>
      <c r="C109926"/>
      <c r="G109926"/>
    </row>
    <row r="109927" spans="2:7" x14ac:dyDescent="0.3">
      <c r="B109927"/>
      <c r="C109927"/>
      <c r="G109927"/>
    </row>
    <row r="109928" spans="2:7" x14ac:dyDescent="0.3">
      <c r="B109928"/>
      <c r="C109928"/>
      <c r="G109928"/>
    </row>
    <row r="109929" spans="2:7" x14ac:dyDescent="0.3">
      <c r="B109929"/>
      <c r="C109929"/>
      <c r="G109929"/>
    </row>
    <row r="109930" spans="2:7" x14ac:dyDescent="0.3">
      <c r="B109930"/>
      <c r="C109930"/>
      <c r="G109930"/>
    </row>
    <row r="109931" spans="2:7" x14ac:dyDescent="0.3">
      <c r="B109931"/>
      <c r="C109931"/>
      <c r="G109931"/>
    </row>
    <row r="109932" spans="2:7" x14ac:dyDescent="0.3">
      <c r="B109932"/>
      <c r="C109932"/>
      <c r="G109932"/>
    </row>
    <row r="109933" spans="2:7" x14ac:dyDescent="0.3">
      <c r="B109933"/>
      <c r="C109933"/>
      <c r="G109933"/>
    </row>
    <row r="109934" spans="2:7" x14ac:dyDescent="0.3">
      <c r="B109934"/>
      <c r="C109934"/>
      <c r="G109934"/>
    </row>
    <row r="109935" spans="2:7" x14ac:dyDescent="0.3">
      <c r="B109935"/>
      <c r="C109935"/>
      <c r="G109935"/>
    </row>
    <row r="109936" spans="2:7" x14ac:dyDescent="0.3">
      <c r="B109936"/>
      <c r="C109936"/>
      <c r="G109936"/>
    </row>
    <row r="109937" spans="2:7" x14ac:dyDescent="0.3">
      <c r="B109937"/>
      <c r="C109937"/>
      <c r="G109937"/>
    </row>
    <row r="109938" spans="2:7" x14ac:dyDescent="0.3">
      <c r="B109938"/>
      <c r="C109938"/>
      <c r="G109938"/>
    </row>
    <row r="109939" spans="2:7" x14ac:dyDescent="0.3">
      <c r="B109939"/>
      <c r="C109939"/>
      <c r="G109939"/>
    </row>
    <row r="109940" spans="2:7" x14ac:dyDescent="0.3">
      <c r="B109940"/>
      <c r="C109940"/>
      <c r="G109940"/>
    </row>
    <row r="109941" spans="2:7" x14ac:dyDescent="0.3">
      <c r="B109941"/>
      <c r="C109941"/>
      <c r="G109941"/>
    </row>
    <row r="109942" spans="2:7" x14ac:dyDescent="0.3">
      <c r="B109942"/>
      <c r="C109942"/>
      <c r="G109942"/>
    </row>
    <row r="109943" spans="2:7" x14ac:dyDescent="0.3">
      <c r="B109943"/>
      <c r="C109943"/>
      <c r="G109943"/>
    </row>
    <row r="109944" spans="2:7" x14ac:dyDescent="0.3">
      <c r="B109944"/>
      <c r="C109944"/>
      <c r="G109944"/>
    </row>
    <row r="109945" spans="2:7" x14ac:dyDescent="0.3">
      <c r="B109945"/>
      <c r="C109945"/>
      <c r="G109945"/>
    </row>
    <row r="109946" spans="2:7" x14ac:dyDescent="0.3">
      <c r="B109946"/>
      <c r="C109946"/>
      <c r="G109946"/>
    </row>
    <row r="109947" spans="2:7" x14ac:dyDescent="0.3">
      <c r="B109947"/>
      <c r="C109947"/>
      <c r="G109947"/>
    </row>
    <row r="109948" spans="2:7" x14ac:dyDescent="0.3">
      <c r="B109948"/>
      <c r="C109948"/>
      <c r="G109948"/>
    </row>
    <row r="109949" spans="2:7" x14ac:dyDescent="0.3">
      <c r="B109949"/>
      <c r="C109949"/>
      <c r="G109949"/>
    </row>
    <row r="109950" spans="2:7" x14ac:dyDescent="0.3">
      <c r="B109950"/>
      <c r="C109950"/>
      <c r="G109950"/>
    </row>
    <row r="109951" spans="2:7" x14ac:dyDescent="0.3">
      <c r="B109951"/>
      <c r="C109951"/>
      <c r="G109951"/>
    </row>
    <row r="109952" spans="2:7" x14ac:dyDescent="0.3">
      <c r="B109952"/>
      <c r="C109952"/>
      <c r="G109952"/>
    </row>
    <row r="109953" spans="2:7" x14ac:dyDescent="0.3">
      <c r="B109953"/>
      <c r="C109953"/>
      <c r="G109953"/>
    </row>
    <row r="109954" spans="2:7" x14ac:dyDescent="0.3">
      <c r="B109954"/>
      <c r="C109954"/>
      <c r="G109954"/>
    </row>
    <row r="109955" spans="2:7" x14ac:dyDescent="0.3">
      <c r="B109955"/>
      <c r="C109955"/>
      <c r="G109955"/>
    </row>
    <row r="109956" spans="2:7" x14ac:dyDescent="0.3">
      <c r="B109956"/>
      <c r="C109956"/>
      <c r="G109956"/>
    </row>
    <row r="109957" spans="2:7" x14ac:dyDescent="0.3">
      <c r="B109957"/>
      <c r="C109957"/>
      <c r="G109957"/>
    </row>
    <row r="109958" spans="2:7" x14ac:dyDescent="0.3">
      <c r="B109958"/>
      <c r="C109958"/>
      <c r="G109958"/>
    </row>
    <row r="109959" spans="2:7" x14ac:dyDescent="0.3">
      <c r="B109959"/>
      <c r="C109959"/>
      <c r="G109959"/>
    </row>
    <row r="109960" spans="2:7" x14ac:dyDescent="0.3">
      <c r="B109960"/>
      <c r="C109960"/>
      <c r="G109960"/>
    </row>
    <row r="109961" spans="2:7" x14ac:dyDescent="0.3">
      <c r="B109961"/>
      <c r="C109961"/>
      <c r="G109961"/>
    </row>
    <row r="109962" spans="2:7" x14ac:dyDescent="0.3">
      <c r="B109962"/>
      <c r="C109962"/>
      <c r="G109962"/>
    </row>
    <row r="109963" spans="2:7" x14ac:dyDescent="0.3">
      <c r="B109963"/>
      <c r="C109963"/>
      <c r="G109963"/>
    </row>
    <row r="109964" spans="2:7" x14ac:dyDescent="0.3">
      <c r="B109964"/>
      <c r="C109964"/>
      <c r="G109964"/>
    </row>
    <row r="109965" spans="2:7" x14ac:dyDescent="0.3">
      <c r="B109965"/>
      <c r="C109965"/>
      <c r="G109965"/>
    </row>
    <row r="109966" spans="2:7" x14ac:dyDescent="0.3">
      <c r="B109966"/>
      <c r="C109966"/>
      <c r="G109966"/>
    </row>
    <row r="109967" spans="2:7" x14ac:dyDescent="0.3">
      <c r="B109967"/>
      <c r="C109967"/>
      <c r="G109967"/>
    </row>
    <row r="109968" spans="2:7" x14ac:dyDescent="0.3">
      <c r="B109968"/>
      <c r="C109968"/>
      <c r="G109968"/>
    </row>
    <row r="109969" spans="2:7" x14ac:dyDescent="0.3">
      <c r="B109969"/>
      <c r="C109969"/>
      <c r="G109969"/>
    </row>
    <row r="109970" spans="2:7" x14ac:dyDescent="0.3">
      <c r="B109970"/>
      <c r="C109970"/>
      <c r="G109970"/>
    </row>
    <row r="109971" spans="2:7" x14ac:dyDescent="0.3">
      <c r="B109971"/>
      <c r="C109971"/>
      <c r="G109971"/>
    </row>
    <row r="109972" spans="2:7" x14ac:dyDescent="0.3">
      <c r="B109972"/>
      <c r="C109972"/>
      <c r="G109972"/>
    </row>
    <row r="109973" spans="2:7" x14ac:dyDescent="0.3">
      <c r="B109973"/>
      <c r="C109973"/>
      <c r="G109973"/>
    </row>
    <row r="109974" spans="2:7" x14ac:dyDescent="0.3">
      <c r="B109974"/>
      <c r="C109974"/>
      <c r="G109974"/>
    </row>
    <row r="109975" spans="2:7" x14ac:dyDescent="0.3">
      <c r="B109975"/>
      <c r="C109975"/>
      <c r="G109975"/>
    </row>
    <row r="109976" spans="2:7" x14ac:dyDescent="0.3">
      <c r="B109976"/>
      <c r="C109976"/>
      <c r="G109976"/>
    </row>
    <row r="109977" spans="2:7" x14ac:dyDescent="0.3">
      <c r="B109977"/>
      <c r="C109977"/>
      <c r="G109977"/>
    </row>
    <row r="109978" spans="2:7" x14ac:dyDescent="0.3">
      <c r="B109978"/>
      <c r="C109978"/>
      <c r="G109978"/>
    </row>
    <row r="109979" spans="2:7" x14ac:dyDescent="0.3">
      <c r="B109979"/>
      <c r="C109979"/>
      <c r="G109979"/>
    </row>
    <row r="109980" spans="2:7" x14ac:dyDescent="0.3">
      <c r="B109980"/>
      <c r="C109980"/>
      <c r="G109980"/>
    </row>
    <row r="109981" spans="2:7" x14ac:dyDescent="0.3">
      <c r="B109981"/>
      <c r="C109981"/>
      <c r="G109981"/>
    </row>
    <row r="109982" spans="2:7" x14ac:dyDescent="0.3">
      <c r="B109982"/>
      <c r="C109982"/>
      <c r="G109982"/>
    </row>
    <row r="109983" spans="2:7" x14ac:dyDescent="0.3">
      <c r="B109983"/>
      <c r="C109983"/>
      <c r="G109983"/>
    </row>
    <row r="109984" spans="2:7" x14ac:dyDescent="0.3">
      <c r="B109984"/>
      <c r="C109984"/>
      <c r="G109984"/>
    </row>
    <row r="109985" spans="2:7" x14ac:dyDescent="0.3">
      <c r="B109985"/>
      <c r="C109985"/>
      <c r="G109985"/>
    </row>
    <row r="109986" spans="2:7" x14ac:dyDescent="0.3">
      <c r="B109986"/>
      <c r="C109986"/>
      <c r="G109986"/>
    </row>
    <row r="109987" spans="2:7" x14ac:dyDescent="0.3">
      <c r="B109987"/>
      <c r="C109987"/>
      <c r="G109987"/>
    </row>
    <row r="109988" spans="2:7" x14ac:dyDescent="0.3">
      <c r="B109988"/>
      <c r="C109988"/>
      <c r="G109988"/>
    </row>
    <row r="109989" spans="2:7" x14ac:dyDescent="0.3">
      <c r="B109989"/>
      <c r="C109989"/>
      <c r="G109989"/>
    </row>
    <row r="109990" spans="2:7" x14ac:dyDescent="0.3">
      <c r="B109990"/>
      <c r="C109990"/>
      <c r="G109990"/>
    </row>
    <row r="109991" spans="2:7" x14ac:dyDescent="0.3">
      <c r="B109991"/>
      <c r="C109991"/>
      <c r="G109991"/>
    </row>
    <row r="109992" spans="2:7" x14ac:dyDescent="0.3">
      <c r="B109992"/>
      <c r="C109992"/>
      <c r="G109992"/>
    </row>
    <row r="109993" spans="2:7" x14ac:dyDescent="0.3">
      <c r="B109993"/>
      <c r="C109993"/>
      <c r="G109993"/>
    </row>
    <row r="109994" spans="2:7" x14ac:dyDescent="0.3">
      <c r="B109994"/>
      <c r="C109994"/>
      <c r="G109994"/>
    </row>
    <row r="109995" spans="2:7" x14ac:dyDescent="0.3">
      <c r="B109995"/>
      <c r="C109995"/>
      <c r="G109995"/>
    </row>
    <row r="109996" spans="2:7" x14ac:dyDescent="0.3">
      <c r="B109996"/>
      <c r="C109996"/>
      <c r="G109996"/>
    </row>
    <row r="109997" spans="2:7" x14ac:dyDescent="0.3">
      <c r="B109997"/>
      <c r="C109997"/>
      <c r="G109997"/>
    </row>
    <row r="109998" spans="2:7" x14ac:dyDescent="0.3">
      <c r="B109998"/>
      <c r="C109998"/>
      <c r="G109998"/>
    </row>
    <row r="109999" spans="2:7" x14ac:dyDescent="0.3">
      <c r="B109999"/>
      <c r="C109999"/>
      <c r="G109999"/>
    </row>
    <row r="110000" spans="2:7" x14ac:dyDescent="0.3">
      <c r="B110000"/>
      <c r="C110000"/>
      <c r="G110000"/>
    </row>
    <row r="110001" spans="2:7" x14ac:dyDescent="0.3">
      <c r="B110001"/>
      <c r="C110001"/>
      <c r="G110001"/>
    </row>
    <row r="110002" spans="2:7" x14ac:dyDescent="0.3">
      <c r="B110002"/>
      <c r="C110002"/>
      <c r="G110002"/>
    </row>
    <row r="110003" spans="2:7" x14ac:dyDescent="0.3">
      <c r="B110003"/>
      <c r="C110003"/>
      <c r="G110003"/>
    </row>
    <row r="110004" spans="2:7" x14ac:dyDescent="0.3">
      <c r="B110004"/>
      <c r="C110004"/>
      <c r="G110004"/>
    </row>
    <row r="110005" spans="2:7" x14ac:dyDescent="0.3">
      <c r="B110005"/>
      <c r="C110005"/>
      <c r="G110005"/>
    </row>
    <row r="110006" spans="2:7" x14ac:dyDescent="0.3">
      <c r="B110006"/>
      <c r="C110006"/>
      <c r="G110006"/>
    </row>
    <row r="110007" spans="2:7" x14ac:dyDescent="0.3">
      <c r="B110007"/>
      <c r="C110007"/>
      <c r="G110007"/>
    </row>
    <row r="110008" spans="2:7" x14ac:dyDescent="0.3">
      <c r="B110008"/>
      <c r="C110008"/>
      <c r="G110008"/>
    </row>
    <row r="110009" spans="2:7" x14ac:dyDescent="0.3">
      <c r="B110009"/>
      <c r="C110009"/>
      <c r="G110009"/>
    </row>
    <row r="110010" spans="2:7" x14ac:dyDescent="0.3">
      <c r="B110010"/>
      <c r="C110010"/>
      <c r="G110010"/>
    </row>
    <row r="110011" spans="2:7" x14ac:dyDescent="0.3">
      <c r="B110011"/>
      <c r="C110011"/>
      <c r="G110011"/>
    </row>
    <row r="110012" spans="2:7" x14ac:dyDescent="0.3">
      <c r="B110012"/>
      <c r="C110012"/>
      <c r="G110012"/>
    </row>
    <row r="110013" spans="2:7" x14ac:dyDescent="0.3">
      <c r="B110013"/>
      <c r="C110013"/>
      <c r="G110013"/>
    </row>
    <row r="110014" spans="2:7" x14ac:dyDescent="0.3">
      <c r="B110014"/>
      <c r="C110014"/>
      <c r="G110014"/>
    </row>
    <row r="110015" spans="2:7" x14ac:dyDescent="0.3">
      <c r="B110015"/>
      <c r="C110015"/>
      <c r="G110015"/>
    </row>
    <row r="110016" spans="2:7" x14ac:dyDescent="0.3">
      <c r="B110016"/>
      <c r="C110016"/>
      <c r="G110016"/>
    </row>
    <row r="110017" spans="2:7" x14ac:dyDescent="0.3">
      <c r="B110017"/>
      <c r="C110017"/>
      <c r="G110017"/>
    </row>
    <row r="110018" spans="2:7" x14ac:dyDescent="0.3">
      <c r="B110018"/>
      <c r="C110018"/>
      <c r="G110018"/>
    </row>
    <row r="110019" spans="2:7" x14ac:dyDescent="0.3">
      <c r="B110019"/>
      <c r="C110019"/>
      <c r="G110019"/>
    </row>
    <row r="110020" spans="2:7" x14ac:dyDescent="0.3">
      <c r="B110020"/>
      <c r="C110020"/>
      <c r="G110020"/>
    </row>
    <row r="110021" spans="2:7" x14ac:dyDescent="0.3">
      <c r="B110021"/>
      <c r="C110021"/>
      <c r="G110021"/>
    </row>
    <row r="110022" spans="2:7" x14ac:dyDescent="0.3">
      <c r="B110022"/>
      <c r="C110022"/>
      <c r="G110022"/>
    </row>
    <row r="110023" spans="2:7" x14ac:dyDescent="0.3">
      <c r="B110023"/>
      <c r="C110023"/>
      <c r="G110023"/>
    </row>
    <row r="110024" spans="2:7" x14ac:dyDescent="0.3">
      <c r="B110024"/>
      <c r="C110024"/>
      <c r="G110024"/>
    </row>
    <row r="110025" spans="2:7" x14ac:dyDescent="0.3">
      <c r="B110025"/>
      <c r="C110025"/>
      <c r="G110025"/>
    </row>
    <row r="110026" spans="2:7" x14ac:dyDescent="0.3">
      <c r="B110026"/>
      <c r="C110026"/>
      <c r="G110026"/>
    </row>
    <row r="110027" spans="2:7" x14ac:dyDescent="0.3">
      <c r="B110027"/>
      <c r="C110027"/>
      <c r="G110027"/>
    </row>
    <row r="110028" spans="2:7" x14ac:dyDescent="0.3">
      <c r="B110028"/>
      <c r="C110028"/>
      <c r="G110028"/>
    </row>
    <row r="110029" spans="2:7" x14ac:dyDescent="0.3">
      <c r="B110029"/>
      <c r="C110029"/>
      <c r="G110029"/>
    </row>
    <row r="110030" spans="2:7" x14ac:dyDescent="0.3">
      <c r="B110030"/>
      <c r="C110030"/>
      <c r="G110030"/>
    </row>
    <row r="110031" spans="2:7" x14ac:dyDescent="0.3">
      <c r="B110031"/>
      <c r="C110031"/>
      <c r="G110031"/>
    </row>
    <row r="110032" spans="2:7" x14ac:dyDescent="0.3">
      <c r="B110032"/>
      <c r="C110032"/>
      <c r="G110032"/>
    </row>
    <row r="110033" spans="2:7" x14ac:dyDescent="0.3">
      <c r="B110033"/>
      <c r="C110033"/>
      <c r="G110033"/>
    </row>
    <row r="110034" spans="2:7" x14ac:dyDescent="0.3">
      <c r="B110034"/>
      <c r="C110034"/>
      <c r="G110034"/>
    </row>
    <row r="110035" spans="2:7" x14ac:dyDescent="0.3">
      <c r="B110035"/>
      <c r="C110035"/>
      <c r="G110035"/>
    </row>
    <row r="110036" spans="2:7" x14ac:dyDescent="0.3">
      <c r="B110036"/>
      <c r="C110036"/>
      <c r="G110036"/>
    </row>
    <row r="110037" spans="2:7" x14ac:dyDescent="0.3">
      <c r="B110037"/>
      <c r="C110037"/>
      <c r="G110037"/>
    </row>
    <row r="110038" spans="2:7" x14ac:dyDescent="0.3">
      <c r="B110038"/>
      <c r="C110038"/>
      <c r="G110038"/>
    </row>
    <row r="110039" spans="2:7" x14ac:dyDescent="0.3">
      <c r="B110039"/>
      <c r="C110039"/>
      <c r="G110039"/>
    </row>
    <row r="110040" spans="2:7" x14ac:dyDescent="0.3">
      <c r="B110040"/>
      <c r="C110040"/>
      <c r="G110040"/>
    </row>
    <row r="110041" spans="2:7" x14ac:dyDescent="0.3">
      <c r="B110041"/>
      <c r="C110041"/>
      <c r="G110041"/>
    </row>
    <row r="110042" spans="2:7" x14ac:dyDescent="0.3">
      <c r="B110042"/>
      <c r="C110042"/>
      <c r="G110042"/>
    </row>
    <row r="110043" spans="2:7" x14ac:dyDescent="0.3">
      <c r="B110043"/>
      <c r="C110043"/>
      <c r="G110043"/>
    </row>
    <row r="110044" spans="2:7" x14ac:dyDescent="0.3">
      <c r="B110044"/>
      <c r="C110044"/>
      <c r="G110044"/>
    </row>
    <row r="110045" spans="2:7" x14ac:dyDescent="0.3">
      <c r="B110045"/>
      <c r="C110045"/>
      <c r="G110045"/>
    </row>
    <row r="110046" spans="2:7" x14ac:dyDescent="0.3">
      <c r="B110046"/>
      <c r="C110046"/>
      <c r="G110046"/>
    </row>
    <row r="110047" spans="2:7" x14ac:dyDescent="0.3">
      <c r="B110047"/>
      <c r="C110047"/>
      <c r="G110047"/>
    </row>
    <row r="110048" spans="2:7" x14ac:dyDescent="0.3">
      <c r="B110048"/>
      <c r="C110048"/>
      <c r="G110048"/>
    </row>
    <row r="110049" spans="2:7" x14ac:dyDescent="0.3">
      <c r="B110049"/>
      <c r="C110049"/>
      <c r="G110049"/>
    </row>
    <row r="110050" spans="2:7" x14ac:dyDescent="0.3">
      <c r="B110050"/>
      <c r="C110050"/>
      <c r="G110050"/>
    </row>
    <row r="110051" spans="2:7" x14ac:dyDescent="0.3">
      <c r="B110051"/>
      <c r="C110051"/>
      <c r="G110051"/>
    </row>
    <row r="110052" spans="2:7" x14ac:dyDescent="0.3">
      <c r="B110052"/>
      <c r="C110052"/>
      <c r="G110052"/>
    </row>
    <row r="110053" spans="2:7" x14ac:dyDescent="0.3">
      <c r="B110053"/>
      <c r="C110053"/>
      <c r="G110053"/>
    </row>
    <row r="110054" spans="2:7" x14ac:dyDescent="0.3">
      <c r="B110054"/>
      <c r="C110054"/>
      <c r="G110054"/>
    </row>
    <row r="110055" spans="2:7" x14ac:dyDescent="0.3">
      <c r="B110055"/>
      <c r="C110055"/>
      <c r="G110055"/>
    </row>
    <row r="110056" spans="2:7" x14ac:dyDescent="0.3">
      <c r="B110056"/>
      <c r="C110056"/>
      <c r="G110056"/>
    </row>
    <row r="110057" spans="2:7" x14ac:dyDescent="0.3">
      <c r="B110057"/>
      <c r="C110057"/>
      <c r="G110057"/>
    </row>
    <row r="110058" spans="2:7" x14ac:dyDescent="0.3">
      <c r="B110058"/>
      <c r="C110058"/>
      <c r="G110058"/>
    </row>
    <row r="110059" spans="2:7" x14ac:dyDescent="0.3">
      <c r="B110059"/>
      <c r="C110059"/>
      <c r="G110059"/>
    </row>
    <row r="110060" spans="2:7" x14ac:dyDescent="0.3">
      <c r="B110060"/>
      <c r="C110060"/>
      <c r="G110060"/>
    </row>
    <row r="110061" spans="2:7" x14ac:dyDescent="0.3">
      <c r="B110061"/>
      <c r="C110061"/>
      <c r="G110061"/>
    </row>
    <row r="110062" spans="2:7" x14ac:dyDescent="0.3">
      <c r="B110062"/>
      <c r="C110062"/>
      <c r="G110062"/>
    </row>
    <row r="110063" spans="2:7" x14ac:dyDescent="0.3">
      <c r="B110063"/>
      <c r="C110063"/>
      <c r="G110063"/>
    </row>
    <row r="110064" spans="2:7" x14ac:dyDescent="0.3">
      <c r="B110064"/>
      <c r="C110064"/>
      <c r="G110064"/>
    </row>
    <row r="110065" spans="2:7" x14ac:dyDescent="0.3">
      <c r="B110065"/>
      <c r="C110065"/>
      <c r="G110065"/>
    </row>
    <row r="110066" spans="2:7" x14ac:dyDescent="0.3">
      <c r="B110066"/>
      <c r="C110066"/>
      <c r="G110066"/>
    </row>
    <row r="110067" spans="2:7" x14ac:dyDescent="0.3">
      <c r="B110067"/>
      <c r="C110067"/>
      <c r="G110067"/>
    </row>
    <row r="110068" spans="2:7" x14ac:dyDescent="0.3">
      <c r="B110068"/>
      <c r="C110068"/>
      <c r="G110068"/>
    </row>
    <row r="110069" spans="2:7" x14ac:dyDescent="0.3">
      <c r="B110069"/>
      <c r="C110069"/>
      <c r="G110069"/>
    </row>
    <row r="110070" spans="2:7" x14ac:dyDescent="0.3">
      <c r="B110070"/>
      <c r="C110070"/>
      <c r="G110070"/>
    </row>
    <row r="110071" spans="2:7" x14ac:dyDescent="0.3">
      <c r="B110071"/>
      <c r="C110071"/>
      <c r="G110071"/>
    </row>
    <row r="110072" spans="2:7" x14ac:dyDescent="0.3">
      <c r="B110072"/>
      <c r="C110072"/>
      <c r="G110072"/>
    </row>
    <row r="110073" spans="2:7" x14ac:dyDescent="0.3">
      <c r="B110073"/>
      <c r="C110073"/>
      <c r="G110073"/>
    </row>
    <row r="110074" spans="2:7" x14ac:dyDescent="0.3">
      <c r="B110074"/>
      <c r="C110074"/>
      <c r="G110074"/>
    </row>
    <row r="110075" spans="2:7" x14ac:dyDescent="0.3">
      <c r="B110075"/>
      <c r="C110075"/>
      <c r="G110075"/>
    </row>
    <row r="110076" spans="2:7" x14ac:dyDescent="0.3">
      <c r="B110076"/>
      <c r="C110076"/>
      <c r="G110076"/>
    </row>
    <row r="110077" spans="2:7" x14ac:dyDescent="0.3">
      <c r="B110077"/>
      <c r="C110077"/>
      <c r="G110077"/>
    </row>
    <row r="110078" spans="2:7" x14ac:dyDescent="0.3">
      <c r="B110078"/>
      <c r="C110078"/>
      <c r="G110078"/>
    </row>
    <row r="110079" spans="2:7" x14ac:dyDescent="0.3">
      <c r="B110079"/>
      <c r="C110079"/>
      <c r="G110079"/>
    </row>
    <row r="110080" spans="2:7" x14ac:dyDescent="0.3">
      <c r="B110080"/>
      <c r="C110080"/>
      <c r="G110080"/>
    </row>
    <row r="110081" spans="2:7" x14ac:dyDescent="0.3">
      <c r="B110081"/>
      <c r="C110081"/>
      <c r="G110081"/>
    </row>
    <row r="110082" spans="2:7" x14ac:dyDescent="0.3">
      <c r="B110082"/>
      <c r="C110082"/>
      <c r="G110082"/>
    </row>
    <row r="110083" spans="2:7" x14ac:dyDescent="0.3">
      <c r="B110083"/>
      <c r="C110083"/>
      <c r="G110083"/>
    </row>
    <row r="110084" spans="2:7" x14ac:dyDescent="0.3">
      <c r="B110084"/>
      <c r="C110084"/>
      <c r="G110084"/>
    </row>
    <row r="110085" spans="2:7" x14ac:dyDescent="0.3">
      <c r="B110085"/>
      <c r="C110085"/>
      <c r="G110085"/>
    </row>
    <row r="110086" spans="2:7" x14ac:dyDescent="0.3">
      <c r="B110086"/>
      <c r="C110086"/>
      <c r="G110086"/>
    </row>
    <row r="110087" spans="2:7" x14ac:dyDescent="0.3">
      <c r="B110087"/>
      <c r="C110087"/>
      <c r="G110087"/>
    </row>
    <row r="110088" spans="2:7" x14ac:dyDescent="0.3">
      <c r="B110088"/>
      <c r="C110088"/>
      <c r="G110088"/>
    </row>
    <row r="110089" spans="2:7" x14ac:dyDescent="0.3">
      <c r="B110089"/>
      <c r="C110089"/>
      <c r="G110089"/>
    </row>
    <row r="110090" spans="2:7" x14ac:dyDescent="0.3">
      <c r="B110090"/>
      <c r="C110090"/>
      <c r="G110090"/>
    </row>
    <row r="110091" spans="2:7" x14ac:dyDescent="0.3">
      <c r="B110091"/>
      <c r="C110091"/>
      <c r="G110091"/>
    </row>
    <row r="110092" spans="2:7" x14ac:dyDescent="0.3">
      <c r="B110092"/>
      <c r="C110092"/>
      <c r="G110092"/>
    </row>
    <row r="110093" spans="2:7" x14ac:dyDescent="0.3">
      <c r="B110093"/>
      <c r="C110093"/>
      <c r="G110093"/>
    </row>
    <row r="110094" spans="2:7" x14ac:dyDescent="0.3">
      <c r="B110094"/>
      <c r="C110094"/>
      <c r="G110094"/>
    </row>
    <row r="110095" spans="2:7" x14ac:dyDescent="0.3">
      <c r="B110095"/>
      <c r="C110095"/>
      <c r="G110095"/>
    </row>
    <row r="110096" spans="2:7" x14ac:dyDescent="0.3">
      <c r="B110096"/>
      <c r="C110096"/>
      <c r="G110096"/>
    </row>
    <row r="110097" spans="2:7" x14ac:dyDescent="0.3">
      <c r="B110097"/>
      <c r="C110097"/>
      <c r="G110097"/>
    </row>
    <row r="110098" spans="2:7" x14ac:dyDescent="0.3">
      <c r="B110098"/>
      <c r="C110098"/>
      <c r="G110098"/>
    </row>
    <row r="110099" spans="2:7" x14ac:dyDescent="0.3">
      <c r="B110099"/>
      <c r="C110099"/>
      <c r="G110099"/>
    </row>
    <row r="110100" spans="2:7" x14ac:dyDescent="0.3">
      <c r="B110100"/>
      <c r="C110100"/>
      <c r="G110100"/>
    </row>
    <row r="110101" spans="2:7" x14ac:dyDescent="0.3">
      <c r="B110101"/>
      <c r="C110101"/>
      <c r="G110101"/>
    </row>
    <row r="110102" spans="2:7" x14ac:dyDescent="0.3">
      <c r="B110102"/>
      <c r="C110102"/>
      <c r="G110102"/>
    </row>
    <row r="110103" spans="2:7" x14ac:dyDescent="0.3">
      <c r="B110103"/>
      <c r="C110103"/>
      <c r="G110103"/>
    </row>
    <row r="110104" spans="2:7" x14ac:dyDescent="0.3">
      <c r="B110104"/>
      <c r="C110104"/>
      <c r="G110104"/>
    </row>
    <row r="110105" spans="2:7" x14ac:dyDescent="0.3">
      <c r="B110105"/>
      <c r="C110105"/>
      <c r="G110105"/>
    </row>
    <row r="110106" spans="2:7" x14ac:dyDescent="0.3">
      <c r="B110106"/>
      <c r="C110106"/>
      <c r="G110106"/>
    </row>
    <row r="110107" spans="2:7" x14ac:dyDescent="0.3">
      <c r="B110107"/>
      <c r="C110107"/>
      <c r="G110107"/>
    </row>
    <row r="110108" spans="2:7" x14ac:dyDescent="0.3">
      <c r="B110108"/>
      <c r="C110108"/>
      <c r="G110108"/>
    </row>
    <row r="110109" spans="2:7" x14ac:dyDescent="0.3">
      <c r="B110109"/>
      <c r="C110109"/>
      <c r="G110109"/>
    </row>
    <row r="110110" spans="2:7" x14ac:dyDescent="0.3">
      <c r="B110110"/>
      <c r="C110110"/>
      <c r="G110110"/>
    </row>
    <row r="110111" spans="2:7" x14ac:dyDescent="0.3">
      <c r="B110111"/>
      <c r="C110111"/>
      <c r="G110111"/>
    </row>
    <row r="110112" spans="2:7" x14ac:dyDescent="0.3">
      <c r="B110112"/>
      <c r="C110112"/>
      <c r="G110112"/>
    </row>
    <row r="110113" spans="2:7" x14ac:dyDescent="0.3">
      <c r="B110113"/>
      <c r="C110113"/>
      <c r="G110113"/>
    </row>
    <row r="110114" spans="2:7" x14ac:dyDescent="0.3">
      <c r="B110114"/>
      <c r="C110114"/>
      <c r="G110114"/>
    </row>
    <row r="110115" spans="2:7" x14ac:dyDescent="0.3">
      <c r="B110115"/>
      <c r="C110115"/>
      <c r="G110115"/>
    </row>
    <row r="110116" spans="2:7" x14ac:dyDescent="0.3">
      <c r="B110116"/>
      <c r="C110116"/>
      <c r="G110116"/>
    </row>
    <row r="110117" spans="2:7" x14ac:dyDescent="0.3">
      <c r="B110117"/>
      <c r="C110117"/>
      <c r="G110117"/>
    </row>
    <row r="110118" spans="2:7" x14ac:dyDescent="0.3">
      <c r="B110118"/>
      <c r="C110118"/>
      <c r="G110118"/>
    </row>
    <row r="110119" spans="2:7" x14ac:dyDescent="0.3">
      <c r="B110119"/>
      <c r="C110119"/>
      <c r="G110119"/>
    </row>
    <row r="110120" spans="2:7" x14ac:dyDescent="0.3">
      <c r="B110120"/>
      <c r="C110120"/>
      <c r="G110120"/>
    </row>
    <row r="110121" spans="2:7" x14ac:dyDescent="0.3">
      <c r="B110121"/>
      <c r="C110121"/>
      <c r="G110121"/>
    </row>
    <row r="110122" spans="2:7" x14ac:dyDescent="0.3">
      <c r="B110122"/>
      <c r="C110122"/>
      <c r="G110122"/>
    </row>
    <row r="110123" spans="2:7" x14ac:dyDescent="0.3">
      <c r="B110123"/>
      <c r="C110123"/>
      <c r="G110123"/>
    </row>
    <row r="110124" spans="2:7" x14ac:dyDescent="0.3">
      <c r="B110124"/>
      <c r="C110124"/>
      <c r="G110124"/>
    </row>
    <row r="110125" spans="2:7" x14ac:dyDescent="0.3">
      <c r="B110125"/>
      <c r="C110125"/>
      <c r="G110125"/>
    </row>
    <row r="110126" spans="2:7" x14ac:dyDescent="0.3">
      <c r="B110126"/>
      <c r="C110126"/>
      <c r="G110126"/>
    </row>
    <row r="110127" spans="2:7" x14ac:dyDescent="0.3">
      <c r="B110127"/>
      <c r="C110127"/>
      <c r="G110127"/>
    </row>
    <row r="110128" spans="2:7" x14ac:dyDescent="0.3">
      <c r="B110128"/>
      <c r="C110128"/>
      <c r="G110128"/>
    </row>
    <row r="110129" spans="2:7" x14ac:dyDescent="0.3">
      <c r="B110129"/>
      <c r="C110129"/>
      <c r="G110129"/>
    </row>
    <row r="110130" spans="2:7" x14ac:dyDescent="0.3">
      <c r="B110130"/>
      <c r="C110130"/>
      <c r="G110130"/>
    </row>
    <row r="110131" spans="2:7" x14ac:dyDescent="0.3">
      <c r="B110131"/>
      <c r="C110131"/>
      <c r="G110131"/>
    </row>
    <row r="110132" spans="2:7" x14ac:dyDescent="0.3">
      <c r="B110132"/>
      <c r="C110132"/>
      <c r="G110132"/>
    </row>
    <row r="110133" spans="2:7" x14ac:dyDescent="0.3">
      <c r="B110133"/>
      <c r="C110133"/>
      <c r="G110133"/>
    </row>
    <row r="110134" spans="2:7" x14ac:dyDescent="0.3">
      <c r="B110134"/>
      <c r="C110134"/>
      <c r="G110134"/>
    </row>
    <row r="110135" spans="2:7" x14ac:dyDescent="0.3">
      <c r="B110135"/>
      <c r="C110135"/>
      <c r="G110135"/>
    </row>
    <row r="110136" spans="2:7" x14ac:dyDescent="0.3">
      <c r="B110136"/>
      <c r="C110136"/>
      <c r="G110136"/>
    </row>
    <row r="110137" spans="2:7" x14ac:dyDescent="0.3">
      <c r="B110137"/>
      <c r="C110137"/>
      <c r="G110137"/>
    </row>
    <row r="110138" spans="2:7" x14ac:dyDescent="0.3">
      <c r="B110138"/>
      <c r="C110138"/>
      <c r="G110138"/>
    </row>
    <row r="110139" spans="2:7" x14ac:dyDescent="0.3">
      <c r="B110139"/>
      <c r="C110139"/>
      <c r="G110139"/>
    </row>
    <row r="110140" spans="2:7" x14ac:dyDescent="0.3">
      <c r="B110140"/>
      <c r="C110140"/>
      <c r="G110140"/>
    </row>
    <row r="110141" spans="2:7" x14ac:dyDescent="0.3">
      <c r="B110141"/>
      <c r="C110141"/>
      <c r="G110141"/>
    </row>
    <row r="110142" spans="2:7" x14ac:dyDescent="0.3">
      <c r="B110142"/>
      <c r="C110142"/>
      <c r="G110142"/>
    </row>
    <row r="110143" spans="2:7" x14ac:dyDescent="0.3">
      <c r="B110143"/>
      <c r="C110143"/>
      <c r="G110143"/>
    </row>
    <row r="110144" spans="2:7" x14ac:dyDescent="0.3">
      <c r="B110144"/>
      <c r="C110144"/>
      <c r="G110144"/>
    </row>
    <row r="110145" spans="2:7" x14ac:dyDescent="0.3">
      <c r="B110145"/>
      <c r="C110145"/>
      <c r="G110145"/>
    </row>
    <row r="110146" spans="2:7" x14ac:dyDescent="0.3">
      <c r="B110146"/>
      <c r="C110146"/>
      <c r="G110146"/>
    </row>
    <row r="110147" spans="2:7" x14ac:dyDescent="0.3">
      <c r="B110147"/>
      <c r="C110147"/>
      <c r="G110147"/>
    </row>
    <row r="110148" spans="2:7" x14ac:dyDescent="0.3">
      <c r="B110148"/>
      <c r="C110148"/>
      <c r="G110148"/>
    </row>
    <row r="110149" spans="2:7" x14ac:dyDescent="0.3">
      <c r="B110149"/>
      <c r="C110149"/>
      <c r="G110149"/>
    </row>
    <row r="110150" spans="2:7" x14ac:dyDescent="0.3">
      <c r="B110150"/>
      <c r="C110150"/>
      <c r="G110150"/>
    </row>
    <row r="110151" spans="2:7" x14ac:dyDescent="0.3">
      <c r="B110151"/>
      <c r="C110151"/>
      <c r="G110151"/>
    </row>
    <row r="110152" spans="2:7" x14ac:dyDescent="0.3">
      <c r="B110152"/>
      <c r="C110152"/>
      <c r="G110152"/>
    </row>
    <row r="110153" spans="2:7" x14ac:dyDescent="0.3">
      <c r="B110153"/>
      <c r="C110153"/>
      <c r="G110153"/>
    </row>
    <row r="110154" spans="2:7" x14ac:dyDescent="0.3">
      <c r="B110154"/>
      <c r="C110154"/>
      <c r="G110154"/>
    </row>
    <row r="110155" spans="2:7" x14ac:dyDescent="0.3">
      <c r="B110155"/>
      <c r="C110155"/>
      <c r="G110155"/>
    </row>
    <row r="110156" spans="2:7" x14ac:dyDescent="0.3">
      <c r="B110156"/>
      <c r="C110156"/>
      <c r="G110156"/>
    </row>
    <row r="110157" spans="2:7" x14ac:dyDescent="0.3">
      <c r="B110157"/>
      <c r="C110157"/>
      <c r="G110157"/>
    </row>
    <row r="110158" spans="2:7" x14ac:dyDescent="0.3">
      <c r="B110158"/>
      <c r="C110158"/>
      <c r="G110158"/>
    </row>
    <row r="110159" spans="2:7" x14ac:dyDescent="0.3">
      <c r="B110159"/>
      <c r="C110159"/>
      <c r="G110159"/>
    </row>
    <row r="110160" spans="2:7" x14ac:dyDescent="0.3">
      <c r="B110160"/>
      <c r="C110160"/>
      <c r="G110160"/>
    </row>
    <row r="110161" spans="2:7" x14ac:dyDescent="0.3">
      <c r="B110161"/>
      <c r="C110161"/>
      <c r="G110161"/>
    </row>
    <row r="110162" spans="2:7" x14ac:dyDescent="0.3">
      <c r="B110162"/>
      <c r="C110162"/>
      <c r="G110162"/>
    </row>
    <row r="110163" spans="2:7" x14ac:dyDescent="0.3">
      <c r="B110163"/>
      <c r="C110163"/>
      <c r="G110163"/>
    </row>
    <row r="110164" spans="2:7" x14ac:dyDescent="0.3">
      <c r="B110164"/>
      <c r="C110164"/>
      <c r="G110164"/>
    </row>
    <row r="110165" spans="2:7" x14ac:dyDescent="0.3">
      <c r="B110165"/>
      <c r="C110165"/>
      <c r="G110165"/>
    </row>
    <row r="110166" spans="2:7" x14ac:dyDescent="0.3">
      <c r="B110166"/>
      <c r="C110166"/>
      <c r="G110166"/>
    </row>
    <row r="110167" spans="2:7" x14ac:dyDescent="0.3">
      <c r="B110167"/>
      <c r="C110167"/>
      <c r="G110167"/>
    </row>
    <row r="110168" spans="2:7" x14ac:dyDescent="0.3">
      <c r="B110168"/>
      <c r="C110168"/>
      <c r="G110168"/>
    </row>
    <row r="110169" spans="2:7" x14ac:dyDescent="0.3">
      <c r="B110169"/>
      <c r="C110169"/>
      <c r="G110169"/>
    </row>
    <row r="110170" spans="2:7" x14ac:dyDescent="0.3">
      <c r="B110170"/>
      <c r="C110170"/>
      <c r="G110170"/>
    </row>
    <row r="110171" spans="2:7" x14ac:dyDescent="0.3">
      <c r="B110171"/>
      <c r="C110171"/>
      <c r="G110171"/>
    </row>
    <row r="110172" spans="2:7" x14ac:dyDescent="0.3">
      <c r="B110172"/>
      <c r="C110172"/>
      <c r="G110172"/>
    </row>
    <row r="110173" spans="2:7" x14ac:dyDescent="0.3">
      <c r="B110173"/>
      <c r="C110173"/>
      <c r="G110173"/>
    </row>
    <row r="110174" spans="2:7" x14ac:dyDescent="0.3">
      <c r="B110174"/>
      <c r="C110174"/>
      <c r="G110174"/>
    </row>
    <row r="110175" spans="2:7" x14ac:dyDescent="0.3">
      <c r="B110175"/>
      <c r="C110175"/>
      <c r="G110175"/>
    </row>
    <row r="110176" spans="2:7" x14ac:dyDescent="0.3">
      <c r="B110176"/>
      <c r="C110176"/>
      <c r="G110176"/>
    </row>
    <row r="110177" spans="2:7" x14ac:dyDescent="0.3">
      <c r="B110177"/>
      <c r="C110177"/>
      <c r="G110177"/>
    </row>
    <row r="110178" spans="2:7" x14ac:dyDescent="0.3">
      <c r="B110178"/>
      <c r="C110178"/>
      <c r="G110178"/>
    </row>
    <row r="110179" spans="2:7" x14ac:dyDescent="0.3">
      <c r="B110179"/>
      <c r="C110179"/>
      <c r="G110179"/>
    </row>
    <row r="110180" spans="2:7" x14ac:dyDescent="0.3">
      <c r="B110180"/>
      <c r="C110180"/>
      <c r="G110180"/>
    </row>
    <row r="110181" spans="2:7" x14ac:dyDescent="0.3">
      <c r="B110181"/>
      <c r="C110181"/>
      <c r="G110181"/>
    </row>
    <row r="110182" spans="2:7" x14ac:dyDescent="0.3">
      <c r="B110182"/>
      <c r="C110182"/>
      <c r="G110182"/>
    </row>
    <row r="110183" spans="2:7" x14ac:dyDescent="0.3">
      <c r="B110183"/>
      <c r="C110183"/>
      <c r="G110183"/>
    </row>
    <row r="110184" spans="2:7" x14ac:dyDescent="0.3">
      <c r="B110184"/>
      <c r="C110184"/>
      <c r="G110184"/>
    </row>
    <row r="110185" spans="2:7" x14ac:dyDescent="0.3">
      <c r="B110185"/>
      <c r="C110185"/>
      <c r="G110185"/>
    </row>
    <row r="110186" spans="2:7" x14ac:dyDescent="0.3">
      <c r="B110186"/>
      <c r="C110186"/>
      <c r="G110186"/>
    </row>
    <row r="110187" spans="2:7" x14ac:dyDescent="0.3">
      <c r="B110187"/>
      <c r="C110187"/>
      <c r="G110187"/>
    </row>
    <row r="110188" spans="2:7" x14ac:dyDescent="0.3">
      <c r="B110188"/>
      <c r="C110188"/>
      <c r="G110188"/>
    </row>
    <row r="110189" spans="2:7" x14ac:dyDescent="0.3">
      <c r="B110189"/>
      <c r="C110189"/>
      <c r="G110189"/>
    </row>
    <row r="110190" spans="2:7" x14ac:dyDescent="0.3">
      <c r="B110190"/>
      <c r="C110190"/>
      <c r="G110190"/>
    </row>
    <row r="110191" spans="2:7" x14ac:dyDescent="0.3">
      <c r="B110191"/>
      <c r="C110191"/>
      <c r="G110191"/>
    </row>
    <row r="110192" spans="2:7" x14ac:dyDescent="0.3">
      <c r="B110192"/>
      <c r="C110192"/>
      <c r="G110192"/>
    </row>
    <row r="110193" spans="2:7" x14ac:dyDescent="0.3">
      <c r="B110193"/>
      <c r="C110193"/>
      <c r="G110193"/>
    </row>
    <row r="110194" spans="2:7" x14ac:dyDescent="0.3">
      <c r="B110194"/>
      <c r="C110194"/>
      <c r="G110194"/>
    </row>
    <row r="110195" spans="2:7" x14ac:dyDescent="0.3">
      <c r="B110195"/>
      <c r="C110195"/>
      <c r="G110195"/>
    </row>
    <row r="110196" spans="2:7" x14ac:dyDescent="0.3">
      <c r="B110196"/>
      <c r="C110196"/>
      <c r="G110196"/>
    </row>
    <row r="110197" spans="2:7" x14ac:dyDescent="0.3">
      <c r="B110197"/>
      <c r="C110197"/>
      <c r="G110197"/>
    </row>
    <row r="110198" spans="2:7" x14ac:dyDescent="0.3">
      <c r="B110198"/>
      <c r="C110198"/>
      <c r="G110198"/>
    </row>
    <row r="110199" spans="2:7" x14ac:dyDescent="0.3">
      <c r="B110199"/>
      <c r="C110199"/>
      <c r="G110199"/>
    </row>
    <row r="110200" spans="2:7" x14ac:dyDescent="0.3">
      <c r="B110200"/>
      <c r="C110200"/>
      <c r="G110200"/>
    </row>
    <row r="110201" spans="2:7" x14ac:dyDescent="0.3">
      <c r="B110201"/>
      <c r="C110201"/>
      <c r="G110201"/>
    </row>
    <row r="110202" spans="2:7" x14ac:dyDescent="0.3">
      <c r="B110202"/>
      <c r="C110202"/>
      <c r="G110202"/>
    </row>
    <row r="110203" spans="2:7" x14ac:dyDescent="0.3">
      <c r="B110203"/>
      <c r="C110203"/>
      <c r="G110203"/>
    </row>
    <row r="110204" spans="2:7" x14ac:dyDescent="0.3">
      <c r="B110204"/>
      <c r="C110204"/>
      <c r="G110204"/>
    </row>
    <row r="110205" spans="2:7" x14ac:dyDescent="0.3">
      <c r="B110205"/>
      <c r="C110205"/>
      <c r="G110205"/>
    </row>
    <row r="110206" spans="2:7" x14ac:dyDescent="0.3">
      <c r="B110206"/>
      <c r="C110206"/>
      <c r="G110206"/>
    </row>
    <row r="110207" spans="2:7" x14ac:dyDescent="0.3">
      <c r="B110207"/>
      <c r="C110207"/>
      <c r="G110207"/>
    </row>
    <row r="110208" spans="2:7" x14ac:dyDescent="0.3">
      <c r="B110208"/>
      <c r="C110208"/>
      <c r="G110208"/>
    </row>
    <row r="110209" spans="2:7" x14ac:dyDescent="0.3">
      <c r="B110209"/>
      <c r="C110209"/>
      <c r="G110209"/>
    </row>
    <row r="110210" spans="2:7" x14ac:dyDescent="0.3">
      <c r="B110210"/>
      <c r="C110210"/>
      <c r="G110210"/>
    </row>
    <row r="110211" spans="2:7" x14ac:dyDescent="0.3">
      <c r="B110211"/>
      <c r="C110211"/>
      <c r="G110211"/>
    </row>
    <row r="110212" spans="2:7" x14ac:dyDescent="0.3">
      <c r="B110212"/>
      <c r="C110212"/>
      <c r="G110212"/>
    </row>
    <row r="110213" spans="2:7" x14ac:dyDescent="0.3">
      <c r="B110213"/>
      <c r="C110213"/>
      <c r="G110213"/>
    </row>
    <row r="110214" spans="2:7" x14ac:dyDescent="0.3">
      <c r="B110214"/>
      <c r="C110214"/>
      <c r="G110214"/>
    </row>
    <row r="110215" spans="2:7" x14ac:dyDescent="0.3">
      <c r="B110215"/>
      <c r="C110215"/>
      <c r="G110215"/>
    </row>
    <row r="110216" spans="2:7" x14ac:dyDescent="0.3">
      <c r="B110216"/>
      <c r="C110216"/>
      <c r="G110216"/>
    </row>
    <row r="110217" spans="2:7" x14ac:dyDescent="0.3">
      <c r="B110217"/>
      <c r="C110217"/>
      <c r="G110217"/>
    </row>
    <row r="110218" spans="2:7" x14ac:dyDescent="0.3">
      <c r="B110218"/>
      <c r="C110218"/>
      <c r="G110218"/>
    </row>
    <row r="110219" spans="2:7" x14ac:dyDescent="0.3">
      <c r="B110219"/>
      <c r="C110219"/>
      <c r="G110219"/>
    </row>
    <row r="110220" spans="2:7" x14ac:dyDescent="0.3">
      <c r="B110220"/>
      <c r="C110220"/>
      <c r="G110220"/>
    </row>
    <row r="110221" spans="2:7" x14ac:dyDescent="0.3">
      <c r="B110221"/>
      <c r="C110221"/>
      <c r="G110221"/>
    </row>
    <row r="110222" spans="2:7" x14ac:dyDescent="0.3">
      <c r="B110222"/>
      <c r="C110222"/>
      <c r="G110222"/>
    </row>
    <row r="110223" spans="2:7" x14ac:dyDescent="0.3">
      <c r="B110223"/>
      <c r="C110223"/>
      <c r="G110223"/>
    </row>
    <row r="110224" spans="2:7" x14ac:dyDescent="0.3">
      <c r="B110224"/>
      <c r="C110224"/>
      <c r="G110224"/>
    </row>
    <row r="110225" spans="2:7" x14ac:dyDescent="0.3">
      <c r="B110225"/>
      <c r="C110225"/>
      <c r="G110225"/>
    </row>
    <row r="110226" spans="2:7" x14ac:dyDescent="0.3">
      <c r="B110226"/>
      <c r="C110226"/>
      <c r="G110226"/>
    </row>
    <row r="110227" spans="2:7" x14ac:dyDescent="0.3">
      <c r="B110227"/>
      <c r="C110227"/>
      <c r="G110227"/>
    </row>
    <row r="110228" spans="2:7" x14ac:dyDescent="0.3">
      <c r="B110228"/>
      <c r="C110228"/>
      <c r="G110228"/>
    </row>
    <row r="110229" spans="2:7" x14ac:dyDescent="0.3">
      <c r="B110229"/>
      <c r="C110229"/>
      <c r="G110229"/>
    </row>
    <row r="110230" spans="2:7" x14ac:dyDescent="0.3">
      <c r="B110230"/>
      <c r="C110230"/>
      <c r="G110230"/>
    </row>
    <row r="110231" spans="2:7" x14ac:dyDescent="0.3">
      <c r="B110231"/>
      <c r="C110231"/>
      <c r="G110231"/>
    </row>
    <row r="110232" spans="2:7" x14ac:dyDescent="0.3">
      <c r="B110232"/>
      <c r="C110232"/>
      <c r="G110232"/>
    </row>
    <row r="110233" spans="2:7" x14ac:dyDescent="0.3">
      <c r="B110233"/>
      <c r="C110233"/>
      <c r="G110233"/>
    </row>
    <row r="110234" spans="2:7" x14ac:dyDescent="0.3">
      <c r="B110234"/>
      <c r="C110234"/>
      <c r="G110234"/>
    </row>
    <row r="110235" spans="2:7" x14ac:dyDescent="0.3">
      <c r="B110235"/>
      <c r="C110235"/>
      <c r="G110235"/>
    </row>
    <row r="110236" spans="2:7" x14ac:dyDescent="0.3">
      <c r="B110236"/>
      <c r="C110236"/>
      <c r="G110236"/>
    </row>
    <row r="110237" spans="2:7" x14ac:dyDescent="0.3">
      <c r="B110237"/>
      <c r="C110237"/>
      <c r="G110237"/>
    </row>
    <row r="110238" spans="2:7" x14ac:dyDescent="0.3">
      <c r="B110238"/>
      <c r="C110238"/>
      <c r="G110238"/>
    </row>
    <row r="110239" spans="2:7" x14ac:dyDescent="0.3">
      <c r="B110239"/>
      <c r="C110239"/>
      <c r="G110239"/>
    </row>
    <row r="110240" spans="2:7" x14ac:dyDescent="0.3">
      <c r="B110240"/>
      <c r="C110240"/>
      <c r="G110240"/>
    </row>
    <row r="110241" spans="2:7" x14ac:dyDescent="0.3">
      <c r="B110241"/>
      <c r="C110241"/>
      <c r="G110241"/>
    </row>
    <row r="110242" spans="2:7" x14ac:dyDescent="0.3">
      <c r="B110242"/>
      <c r="C110242"/>
      <c r="G110242"/>
    </row>
    <row r="110243" spans="2:7" x14ac:dyDescent="0.3">
      <c r="B110243"/>
      <c r="C110243"/>
      <c r="G110243"/>
    </row>
    <row r="110244" spans="2:7" x14ac:dyDescent="0.3">
      <c r="B110244"/>
      <c r="C110244"/>
      <c r="G110244"/>
    </row>
    <row r="110245" spans="2:7" x14ac:dyDescent="0.3">
      <c r="B110245"/>
      <c r="C110245"/>
      <c r="G110245"/>
    </row>
    <row r="110246" spans="2:7" x14ac:dyDescent="0.3">
      <c r="B110246"/>
      <c r="C110246"/>
      <c r="G110246"/>
    </row>
    <row r="110247" spans="2:7" x14ac:dyDescent="0.3">
      <c r="B110247"/>
      <c r="C110247"/>
      <c r="G110247"/>
    </row>
    <row r="110248" spans="2:7" x14ac:dyDescent="0.3">
      <c r="B110248"/>
      <c r="C110248"/>
      <c r="G110248"/>
    </row>
    <row r="110249" spans="2:7" x14ac:dyDescent="0.3">
      <c r="B110249"/>
      <c r="C110249"/>
      <c r="G110249"/>
    </row>
    <row r="110250" spans="2:7" x14ac:dyDescent="0.3">
      <c r="B110250"/>
      <c r="C110250"/>
      <c r="G110250"/>
    </row>
    <row r="110251" spans="2:7" x14ac:dyDescent="0.3">
      <c r="B110251"/>
      <c r="C110251"/>
      <c r="G110251"/>
    </row>
    <row r="110252" spans="2:7" x14ac:dyDescent="0.3">
      <c r="B110252"/>
      <c r="C110252"/>
      <c r="G110252"/>
    </row>
    <row r="110253" spans="2:7" x14ac:dyDescent="0.3">
      <c r="B110253"/>
      <c r="C110253"/>
      <c r="G110253"/>
    </row>
    <row r="110254" spans="2:7" x14ac:dyDescent="0.3">
      <c r="B110254"/>
      <c r="C110254"/>
      <c r="G110254"/>
    </row>
    <row r="110255" spans="2:7" x14ac:dyDescent="0.3">
      <c r="B110255"/>
      <c r="C110255"/>
      <c r="G110255"/>
    </row>
    <row r="110256" spans="2:7" x14ac:dyDescent="0.3">
      <c r="B110256"/>
      <c r="C110256"/>
      <c r="G110256"/>
    </row>
    <row r="110257" spans="2:7" x14ac:dyDescent="0.3">
      <c r="B110257"/>
      <c r="C110257"/>
      <c r="G110257"/>
    </row>
    <row r="110258" spans="2:7" x14ac:dyDescent="0.3">
      <c r="B110258"/>
      <c r="C110258"/>
      <c r="G110258"/>
    </row>
    <row r="110259" spans="2:7" x14ac:dyDescent="0.3">
      <c r="B110259"/>
      <c r="C110259"/>
      <c r="G110259"/>
    </row>
    <row r="110260" spans="2:7" x14ac:dyDescent="0.3">
      <c r="B110260"/>
      <c r="C110260"/>
      <c r="G110260"/>
    </row>
    <row r="110261" spans="2:7" x14ac:dyDescent="0.3">
      <c r="B110261"/>
      <c r="C110261"/>
      <c r="G110261"/>
    </row>
    <row r="110262" spans="2:7" x14ac:dyDescent="0.3">
      <c r="B110262"/>
      <c r="C110262"/>
      <c r="G110262"/>
    </row>
    <row r="110263" spans="2:7" x14ac:dyDescent="0.3">
      <c r="B110263"/>
      <c r="C110263"/>
      <c r="G110263"/>
    </row>
    <row r="110264" spans="2:7" x14ac:dyDescent="0.3">
      <c r="B110264"/>
      <c r="C110264"/>
      <c r="G110264"/>
    </row>
    <row r="110265" spans="2:7" x14ac:dyDescent="0.3">
      <c r="B110265"/>
      <c r="C110265"/>
      <c r="G110265"/>
    </row>
    <row r="110266" spans="2:7" x14ac:dyDescent="0.3">
      <c r="B110266"/>
      <c r="C110266"/>
      <c r="G110266"/>
    </row>
    <row r="110267" spans="2:7" x14ac:dyDescent="0.3">
      <c r="B110267"/>
      <c r="C110267"/>
      <c r="G110267"/>
    </row>
    <row r="110268" spans="2:7" x14ac:dyDescent="0.3">
      <c r="B110268"/>
      <c r="C110268"/>
      <c r="G110268"/>
    </row>
    <row r="110269" spans="2:7" x14ac:dyDescent="0.3">
      <c r="B110269"/>
      <c r="C110269"/>
      <c r="G110269"/>
    </row>
    <row r="110270" spans="2:7" x14ac:dyDescent="0.3">
      <c r="B110270"/>
      <c r="C110270"/>
      <c r="G110270"/>
    </row>
    <row r="110271" spans="2:7" x14ac:dyDescent="0.3">
      <c r="B110271"/>
      <c r="C110271"/>
      <c r="G110271"/>
    </row>
    <row r="110272" spans="2:7" x14ac:dyDescent="0.3">
      <c r="B110272"/>
      <c r="C110272"/>
      <c r="G110272"/>
    </row>
    <row r="110273" spans="2:7" x14ac:dyDescent="0.3">
      <c r="B110273"/>
      <c r="C110273"/>
      <c r="G110273"/>
    </row>
    <row r="110274" spans="2:7" x14ac:dyDescent="0.3">
      <c r="B110274"/>
      <c r="C110274"/>
      <c r="G110274"/>
    </row>
    <row r="110275" spans="2:7" x14ac:dyDescent="0.3">
      <c r="B110275"/>
      <c r="C110275"/>
      <c r="G110275"/>
    </row>
    <row r="110276" spans="2:7" x14ac:dyDescent="0.3">
      <c r="B110276"/>
      <c r="C110276"/>
      <c r="G110276"/>
    </row>
    <row r="110277" spans="2:7" x14ac:dyDescent="0.3">
      <c r="B110277"/>
      <c r="C110277"/>
      <c r="G110277"/>
    </row>
    <row r="110278" spans="2:7" x14ac:dyDescent="0.3">
      <c r="B110278"/>
      <c r="C110278"/>
      <c r="G110278"/>
    </row>
    <row r="110279" spans="2:7" x14ac:dyDescent="0.3">
      <c r="B110279"/>
      <c r="C110279"/>
      <c r="G110279"/>
    </row>
    <row r="110280" spans="2:7" x14ac:dyDescent="0.3">
      <c r="B110280"/>
      <c r="C110280"/>
      <c r="G110280"/>
    </row>
    <row r="110281" spans="2:7" x14ac:dyDescent="0.3">
      <c r="B110281"/>
      <c r="C110281"/>
      <c r="G110281"/>
    </row>
    <row r="110282" spans="2:7" x14ac:dyDescent="0.3">
      <c r="B110282"/>
      <c r="C110282"/>
      <c r="G110282"/>
    </row>
    <row r="110283" spans="2:7" x14ac:dyDescent="0.3">
      <c r="B110283"/>
      <c r="C110283"/>
      <c r="G110283"/>
    </row>
    <row r="110284" spans="2:7" x14ac:dyDescent="0.3">
      <c r="B110284"/>
      <c r="C110284"/>
      <c r="G110284"/>
    </row>
    <row r="110285" spans="2:7" x14ac:dyDescent="0.3">
      <c r="B110285"/>
      <c r="C110285"/>
      <c r="G110285"/>
    </row>
    <row r="110286" spans="2:7" x14ac:dyDescent="0.3">
      <c r="B110286"/>
      <c r="C110286"/>
      <c r="G110286"/>
    </row>
    <row r="110287" spans="2:7" x14ac:dyDescent="0.3">
      <c r="B110287"/>
      <c r="C110287"/>
      <c r="G110287"/>
    </row>
    <row r="110288" spans="2:7" x14ac:dyDescent="0.3">
      <c r="B110288"/>
      <c r="C110288"/>
      <c r="G110288"/>
    </row>
    <row r="110289" spans="2:7" x14ac:dyDescent="0.3">
      <c r="B110289"/>
      <c r="C110289"/>
      <c r="G110289"/>
    </row>
    <row r="110290" spans="2:7" x14ac:dyDescent="0.3">
      <c r="B110290"/>
      <c r="C110290"/>
      <c r="G110290"/>
    </row>
    <row r="110291" spans="2:7" x14ac:dyDescent="0.3">
      <c r="B110291"/>
      <c r="C110291"/>
      <c r="G110291"/>
    </row>
    <row r="110292" spans="2:7" x14ac:dyDescent="0.3">
      <c r="B110292"/>
      <c r="C110292"/>
      <c r="G110292"/>
    </row>
    <row r="110293" spans="2:7" x14ac:dyDescent="0.3">
      <c r="B110293"/>
      <c r="C110293"/>
      <c r="G110293"/>
    </row>
    <row r="110294" spans="2:7" x14ac:dyDescent="0.3">
      <c r="B110294"/>
      <c r="C110294"/>
      <c r="G110294"/>
    </row>
    <row r="110295" spans="2:7" x14ac:dyDescent="0.3">
      <c r="B110295"/>
      <c r="C110295"/>
      <c r="G110295"/>
    </row>
    <row r="110296" spans="2:7" x14ac:dyDescent="0.3">
      <c r="B110296"/>
      <c r="C110296"/>
      <c r="G110296"/>
    </row>
    <row r="110297" spans="2:7" x14ac:dyDescent="0.3">
      <c r="B110297"/>
      <c r="C110297"/>
      <c r="G110297"/>
    </row>
    <row r="110298" spans="2:7" x14ac:dyDescent="0.3">
      <c r="B110298"/>
      <c r="C110298"/>
      <c r="G110298"/>
    </row>
    <row r="110299" spans="2:7" x14ac:dyDescent="0.3">
      <c r="B110299"/>
      <c r="C110299"/>
      <c r="G110299"/>
    </row>
    <row r="110300" spans="2:7" x14ac:dyDescent="0.3">
      <c r="B110300"/>
      <c r="C110300"/>
      <c r="G110300"/>
    </row>
    <row r="110301" spans="2:7" x14ac:dyDescent="0.3">
      <c r="B110301"/>
      <c r="C110301"/>
      <c r="G110301"/>
    </row>
    <row r="110302" spans="2:7" x14ac:dyDescent="0.3">
      <c r="B110302"/>
      <c r="C110302"/>
      <c r="G110302"/>
    </row>
    <row r="110303" spans="2:7" x14ac:dyDescent="0.3">
      <c r="B110303"/>
      <c r="C110303"/>
      <c r="G110303"/>
    </row>
    <row r="110304" spans="2:7" x14ac:dyDescent="0.3">
      <c r="B110304"/>
      <c r="C110304"/>
      <c r="G110304"/>
    </row>
    <row r="110305" spans="2:7" x14ac:dyDescent="0.3">
      <c r="B110305"/>
      <c r="C110305"/>
      <c r="G110305"/>
    </row>
    <row r="110306" spans="2:7" x14ac:dyDescent="0.3">
      <c r="B110306"/>
      <c r="C110306"/>
      <c r="G110306"/>
    </row>
    <row r="110307" spans="2:7" x14ac:dyDescent="0.3">
      <c r="B110307"/>
      <c r="C110307"/>
      <c r="G110307"/>
    </row>
    <row r="110308" spans="2:7" x14ac:dyDescent="0.3">
      <c r="B110308"/>
      <c r="C110308"/>
      <c r="G110308"/>
    </row>
    <row r="110309" spans="2:7" x14ac:dyDescent="0.3">
      <c r="B110309"/>
      <c r="C110309"/>
      <c r="G110309"/>
    </row>
    <row r="110310" spans="2:7" x14ac:dyDescent="0.3">
      <c r="B110310"/>
      <c r="C110310"/>
      <c r="G110310"/>
    </row>
    <row r="110311" spans="2:7" x14ac:dyDescent="0.3">
      <c r="B110311"/>
      <c r="C110311"/>
      <c r="G110311"/>
    </row>
    <row r="110312" spans="2:7" x14ac:dyDescent="0.3">
      <c r="B110312"/>
      <c r="C110312"/>
      <c r="G110312"/>
    </row>
    <row r="110313" spans="2:7" x14ac:dyDescent="0.3">
      <c r="B110313"/>
      <c r="C110313"/>
      <c r="G110313"/>
    </row>
    <row r="110314" spans="2:7" x14ac:dyDescent="0.3">
      <c r="B110314"/>
      <c r="C110314"/>
      <c r="G110314"/>
    </row>
    <row r="110315" spans="2:7" x14ac:dyDescent="0.3">
      <c r="B110315"/>
      <c r="C110315"/>
      <c r="G110315"/>
    </row>
    <row r="110316" spans="2:7" x14ac:dyDescent="0.3">
      <c r="B110316"/>
      <c r="C110316"/>
      <c r="G110316"/>
    </row>
    <row r="110317" spans="2:7" x14ac:dyDescent="0.3">
      <c r="B110317"/>
      <c r="C110317"/>
      <c r="G110317"/>
    </row>
    <row r="110318" spans="2:7" x14ac:dyDescent="0.3">
      <c r="B110318"/>
      <c r="C110318"/>
      <c r="G110318"/>
    </row>
    <row r="110319" spans="2:7" x14ac:dyDescent="0.3">
      <c r="B110319"/>
      <c r="C110319"/>
      <c r="G110319"/>
    </row>
    <row r="110320" spans="2:7" x14ac:dyDescent="0.3">
      <c r="B110320"/>
      <c r="C110320"/>
      <c r="G110320"/>
    </row>
    <row r="110321" spans="2:7" x14ac:dyDescent="0.3">
      <c r="B110321"/>
      <c r="C110321"/>
      <c r="G110321"/>
    </row>
    <row r="110322" spans="2:7" x14ac:dyDescent="0.3">
      <c r="B110322"/>
      <c r="C110322"/>
      <c r="G110322"/>
    </row>
    <row r="110323" spans="2:7" x14ac:dyDescent="0.3">
      <c r="B110323"/>
      <c r="C110323"/>
      <c r="G110323"/>
    </row>
    <row r="110324" spans="2:7" x14ac:dyDescent="0.3">
      <c r="B110324"/>
      <c r="C110324"/>
      <c r="G110324"/>
    </row>
    <row r="110325" spans="2:7" x14ac:dyDescent="0.3">
      <c r="B110325"/>
      <c r="C110325"/>
      <c r="G110325"/>
    </row>
    <row r="110326" spans="2:7" x14ac:dyDescent="0.3">
      <c r="B110326"/>
      <c r="C110326"/>
      <c r="G110326"/>
    </row>
    <row r="110327" spans="2:7" x14ac:dyDescent="0.3">
      <c r="B110327"/>
      <c r="C110327"/>
      <c r="G110327"/>
    </row>
    <row r="110328" spans="2:7" x14ac:dyDescent="0.3">
      <c r="B110328"/>
      <c r="C110328"/>
      <c r="G110328"/>
    </row>
    <row r="110329" spans="2:7" x14ac:dyDescent="0.3">
      <c r="B110329"/>
      <c r="C110329"/>
      <c r="G110329"/>
    </row>
    <row r="110330" spans="2:7" x14ac:dyDescent="0.3">
      <c r="B110330"/>
      <c r="C110330"/>
      <c r="G110330"/>
    </row>
    <row r="110331" spans="2:7" x14ac:dyDescent="0.3">
      <c r="B110331"/>
      <c r="C110331"/>
      <c r="G110331"/>
    </row>
    <row r="110332" spans="2:7" x14ac:dyDescent="0.3">
      <c r="B110332"/>
      <c r="C110332"/>
      <c r="G110332"/>
    </row>
    <row r="110333" spans="2:7" x14ac:dyDescent="0.3">
      <c r="B110333"/>
      <c r="C110333"/>
      <c r="G110333"/>
    </row>
    <row r="110334" spans="2:7" x14ac:dyDescent="0.3">
      <c r="B110334"/>
      <c r="C110334"/>
      <c r="G110334"/>
    </row>
    <row r="110335" spans="2:7" x14ac:dyDescent="0.3">
      <c r="B110335"/>
      <c r="C110335"/>
      <c r="G110335"/>
    </row>
    <row r="110336" spans="2:7" x14ac:dyDescent="0.3">
      <c r="B110336"/>
      <c r="C110336"/>
      <c r="G110336"/>
    </row>
    <row r="110337" spans="2:7" x14ac:dyDescent="0.3">
      <c r="B110337"/>
      <c r="C110337"/>
      <c r="G110337"/>
    </row>
    <row r="110338" spans="2:7" x14ac:dyDescent="0.3">
      <c r="B110338"/>
      <c r="C110338"/>
      <c r="G110338"/>
    </row>
    <row r="110339" spans="2:7" x14ac:dyDescent="0.3">
      <c r="B110339"/>
      <c r="C110339"/>
      <c r="G110339"/>
    </row>
    <row r="110340" spans="2:7" x14ac:dyDescent="0.3">
      <c r="B110340"/>
      <c r="C110340"/>
      <c r="G110340"/>
    </row>
    <row r="110341" spans="2:7" x14ac:dyDescent="0.3">
      <c r="B110341"/>
      <c r="C110341"/>
      <c r="G110341"/>
    </row>
    <row r="110342" spans="2:7" x14ac:dyDescent="0.3">
      <c r="B110342"/>
      <c r="C110342"/>
      <c r="G110342"/>
    </row>
    <row r="110343" spans="2:7" x14ac:dyDescent="0.3">
      <c r="B110343"/>
      <c r="C110343"/>
      <c r="G110343"/>
    </row>
    <row r="110344" spans="2:7" x14ac:dyDescent="0.3">
      <c r="B110344"/>
      <c r="C110344"/>
      <c r="G110344"/>
    </row>
    <row r="110345" spans="2:7" x14ac:dyDescent="0.3">
      <c r="B110345"/>
      <c r="C110345"/>
      <c r="G110345"/>
    </row>
    <row r="110346" spans="2:7" x14ac:dyDescent="0.3">
      <c r="B110346"/>
      <c r="C110346"/>
      <c r="G110346"/>
    </row>
    <row r="110347" spans="2:7" x14ac:dyDescent="0.3">
      <c r="B110347"/>
      <c r="C110347"/>
      <c r="G110347"/>
    </row>
    <row r="110348" spans="2:7" x14ac:dyDescent="0.3">
      <c r="B110348"/>
      <c r="C110348"/>
      <c r="G110348"/>
    </row>
    <row r="110349" spans="2:7" x14ac:dyDescent="0.3">
      <c r="B110349"/>
      <c r="C110349"/>
      <c r="G110349"/>
    </row>
    <row r="110350" spans="2:7" x14ac:dyDescent="0.3">
      <c r="B110350"/>
      <c r="C110350"/>
      <c r="G110350"/>
    </row>
    <row r="110351" spans="2:7" x14ac:dyDescent="0.3">
      <c r="B110351"/>
      <c r="C110351"/>
      <c r="G110351"/>
    </row>
    <row r="110352" spans="2:7" x14ac:dyDescent="0.3">
      <c r="B110352"/>
      <c r="C110352"/>
      <c r="G110352"/>
    </row>
    <row r="110353" spans="2:7" x14ac:dyDescent="0.3">
      <c r="B110353"/>
      <c r="C110353"/>
      <c r="G110353"/>
    </row>
    <row r="110354" spans="2:7" x14ac:dyDescent="0.3">
      <c r="B110354"/>
      <c r="C110354"/>
      <c r="G110354"/>
    </row>
    <row r="110355" spans="2:7" x14ac:dyDescent="0.3">
      <c r="B110355"/>
      <c r="C110355"/>
      <c r="G110355"/>
    </row>
    <row r="110356" spans="2:7" x14ac:dyDescent="0.3">
      <c r="B110356"/>
      <c r="C110356"/>
      <c r="G110356"/>
    </row>
    <row r="110357" spans="2:7" x14ac:dyDescent="0.3">
      <c r="B110357"/>
      <c r="C110357"/>
      <c r="G110357"/>
    </row>
    <row r="110358" spans="2:7" x14ac:dyDescent="0.3">
      <c r="B110358"/>
      <c r="C110358"/>
      <c r="G110358"/>
    </row>
    <row r="110359" spans="2:7" x14ac:dyDescent="0.3">
      <c r="B110359"/>
      <c r="C110359"/>
      <c r="G110359"/>
    </row>
    <row r="110360" spans="2:7" x14ac:dyDescent="0.3">
      <c r="B110360"/>
      <c r="C110360"/>
      <c r="G110360"/>
    </row>
    <row r="110361" spans="2:7" x14ac:dyDescent="0.3">
      <c r="B110361"/>
      <c r="C110361"/>
      <c r="G110361"/>
    </row>
    <row r="110362" spans="2:7" x14ac:dyDescent="0.3">
      <c r="B110362"/>
      <c r="C110362"/>
      <c r="G110362"/>
    </row>
    <row r="110363" spans="2:7" x14ac:dyDescent="0.3">
      <c r="B110363"/>
      <c r="C110363"/>
      <c r="G110363"/>
    </row>
    <row r="110364" spans="2:7" x14ac:dyDescent="0.3">
      <c r="B110364"/>
      <c r="C110364"/>
      <c r="G110364"/>
    </row>
    <row r="110365" spans="2:7" x14ac:dyDescent="0.3">
      <c r="B110365"/>
      <c r="C110365"/>
      <c r="G110365"/>
    </row>
    <row r="110366" spans="2:7" x14ac:dyDescent="0.3">
      <c r="B110366"/>
      <c r="C110366"/>
      <c r="G110366"/>
    </row>
    <row r="110367" spans="2:7" x14ac:dyDescent="0.3">
      <c r="B110367"/>
      <c r="C110367"/>
      <c r="G110367"/>
    </row>
    <row r="110368" spans="2:7" x14ac:dyDescent="0.3">
      <c r="B110368"/>
      <c r="C110368"/>
      <c r="G110368"/>
    </row>
    <row r="110369" spans="2:7" x14ac:dyDescent="0.3">
      <c r="B110369"/>
      <c r="C110369"/>
      <c r="G110369"/>
    </row>
    <row r="110370" spans="2:7" x14ac:dyDescent="0.3">
      <c r="B110370"/>
      <c r="C110370"/>
      <c r="G110370"/>
    </row>
    <row r="110371" spans="2:7" x14ac:dyDescent="0.3">
      <c r="B110371"/>
      <c r="C110371"/>
      <c r="G110371"/>
    </row>
    <row r="110372" spans="2:7" x14ac:dyDescent="0.3">
      <c r="B110372"/>
      <c r="C110372"/>
      <c r="G110372"/>
    </row>
    <row r="110373" spans="2:7" x14ac:dyDescent="0.3">
      <c r="B110373"/>
      <c r="C110373"/>
      <c r="G110373"/>
    </row>
    <row r="110374" spans="2:7" x14ac:dyDescent="0.3">
      <c r="B110374"/>
      <c r="C110374"/>
      <c r="G110374"/>
    </row>
    <row r="110375" spans="2:7" x14ac:dyDescent="0.3">
      <c r="B110375"/>
      <c r="C110375"/>
      <c r="G110375"/>
    </row>
    <row r="110376" spans="2:7" x14ac:dyDescent="0.3">
      <c r="B110376"/>
      <c r="C110376"/>
      <c r="G110376"/>
    </row>
    <row r="110377" spans="2:7" x14ac:dyDescent="0.3">
      <c r="B110377"/>
      <c r="C110377"/>
      <c r="G110377"/>
    </row>
    <row r="110378" spans="2:7" x14ac:dyDescent="0.3">
      <c r="B110378"/>
      <c r="C110378"/>
      <c r="G110378"/>
    </row>
    <row r="110379" spans="2:7" x14ac:dyDescent="0.3">
      <c r="B110379"/>
      <c r="C110379"/>
      <c r="G110379"/>
    </row>
    <row r="110380" spans="2:7" x14ac:dyDescent="0.3">
      <c r="B110380"/>
      <c r="C110380"/>
      <c r="G110380"/>
    </row>
    <row r="110381" spans="2:7" x14ac:dyDescent="0.3">
      <c r="B110381"/>
      <c r="C110381"/>
      <c r="G110381"/>
    </row>
    <row r="110382" spans="2:7" x14ac:dyDescent="0.3">
      <c r="B110382"/>
      <c r="C110382"/>
      <c r="G110382"/>
    </row>
    <row r="110383" spans="2:7" x14ac:dyDescent="0.3">
      <c r="B110383"/>
      <c r="C110383"/>
      <c r="G110383"/>
    </row>
    <row r="110384" spans="2:7" x14ac:dyDescent="0.3">
      <c r="B110384"/>
      <c r="C110384"/>
      <c r="G110384"/>
    </row>
    <row r="110385" spans="2:7" x14ac:dyDescent="0.3">
      <c r="B110385"/>
      <c r="C110385"/>
      <c r="G110385"/>
    </row>
    <row r="110386" spans="2:7" x14ac:dyDescent="0.3">
      <c r="B110386"/>
      <c r="C110386"/>
      <c r="G110386"/>
    </row>
    <row r="110387" spans="2:7" x14ac:dyDescent="0.3">
      <c r="B110387"/>
      <c r="C110387"/>
      <c r="G110387"/>
    </row>
    <row r="110388" spans="2:7" x14ac:dyDescent="0.3">
      <c r="B110388"/>
      <c r="C110388"/>
      <c r="G110388"/>
    </row>
    <row r="110389" spans="2:7" x14ac:dyDescent="0.3">
      <c r="B110389"/>
      <c r="C110389"/>
      <c r="G110389"/>
    </row>
    <row r="110390" spans="2:7" x14ac:dyDescent="0.3">
      <c r="B110390"/>
      <c r="C110390"/>
      <c r="G110390"/>
    </row>
    <row r="110391" spans="2:7" x14ac:dyDescent="0.3">
      <c r="B110391"/>
      <c r="C110391"/>
      <c r="G110391"/>
    </row>
    <row r="110392" spans="2:7" x14ac:dyDescent="0.3">
      <c r="B110392"/>
      <c r="C110392"/>
      <c r="G110392"/>
    </row>
    <row r="110393" spans="2:7" x14ac:dyDescent="0.3">
      <c r="B110393"/>
      <c r="C110393"/>
      <c r="G110393"/>
    </row>
    <row r="110394" spans="2:7" x14ac:dyDescent="0.3">
      <c r="B110394"/>
      <c r="C110394"/>
      <c r="G110394"/>
    </row>
    <row r="110395" spans="2:7" x14ac:dyDescent="0.3">
      <c r="B110395"/>
      <c r="C110395"/>
      <c r="G110395"/>
    </row>
    <row r="110396" spans="2:7" x14ac:dyDescent="0.3">
      <c r="B110396"/>
      <c r="C110396"/>
      <c r="G110396"/>
    </row>
    <row r="110397" spans="2:7" x14ac:dyDescent="0.3">
      <c r="B110397"/>
      <c r="C110397"/>
      <c r="G110397"/>
    </row>
    <row r="110398" spans="2:7" x14ac:dyDescent="0.3">
      <c r="B110398"/>
      <c r="C110398"/>
      <c r="G110398"/>
    </row>
    <row r="110399" spans="2:7" x14ac:dyDescent="0.3">
      <c r="B110399"/>
      <c r="C110399"/>
      <c r="G110399"/>
    </row>
    <row r="110400" spans="2:7" x14ac:dyDescent="0.3">
      <c r="B110400"/>
      <c r="C110400"/>
      <c r="G110400"/>
    </row>
    <row r="110401" spans="2:7" x14ac:dyDescent="0.3">
      <c r="B110401"/>
      <c r="C110401"/>
      <c r="G110401"/>
    </row>
    <row r="110402" spans="2:7" x14ac:dyDescent="0.3">
      <c r="B110402"/>
      <c r="C110402"/>
      <c r="G110402"/>
    </row>
    <row r="110403" spans="2:7" x14ac:dyDescent="0.3">
      <c r="B110403"/>
      <c r="C110403"/>
      <c r="G110403"/>
    </row>
    <row r="110404" spans="2:7" x14ac:dyDescent="0.3">
      <c r="B110404"/>
      <c r="C110404"/>
      <c r="G110404"/>
    </row>
    <row r="110405" spans="2:7" x14ac:dyDescent="0.3">
      <c r="B110405"/>
      <c r="C110405"/>
      <c r="G110405"/>
    </row>
    <row r="110406" spans="2:7" x14ac:dyDescent="0.3">
      <c r="B110406"/>
      <c r="C110406"/>
      <c r="G110406"/>
    </row>
    <row r="110407" spans="2:7" x14ac:dyDescent="0.3">
      <c r="B110407"/>
      <c r="C110407"/>
      <c r="G110407"/>
    </row>
    <row r="110408" spans="2:7" x14ac:dyDescent="0.3">
      <c r="B110408"/>
      <c r="C110408"/>
      <c r="G110408"/>
    </row>
    <row r="110409" spans="2:7" x14ac:dyDescent="0.3">
      <c r="B110409"/>
      <c r="C110409"/>
      <c r="G110409"/>
    </row>
    <row r="110410" spans="2:7" x14ac:dyDescent="0.3">
      <c r="B110410"/>
      <c r="C110410"/>
      <c r="G110410"/>
    </row>
    <row r="110411" spans="2:7" x14ac:dyDescent="0.3">
      <c r="B110411"/>
      <c r="C110411"/>
      <c r="G110411"/>
    </row>
    <row r="110412" spans="2:7" x14ac:dyDescent="0.3">
      <c r="B110412"/>
      <c r="C110412"/>
      <c r="G110412"/>
    </row>
    <row r="110413" spans="2:7" x14ac:dyDescent="0.3">
      <c r="B110413"/>
      <c r="C110413"/>
      <c r="G110413"/>
    </row>
    <row r="110414" spans="2:7" x14ac:dyDescent="0.3">
      <c r="B110414"/>
      <c r="C110414"/>
      <c r="G110414"/>
    </row>
    <row r="110415" spans="2:7" x14ac:dyDescent="0.3">
      <c r="B110415"/>
      <c r="C110415"/>
      <c r="G110415"/>
    </row>
    <row r="110416" spans="2:7" x14ac:dyDescent="0.3">
      <c r="B110416"/>
      <c r="C110416"/>
      <c r="G110416"/>
    </row>
    <row r="110417" spans="2:7" x14ac:dyDescent="0.3">
      <c r="B110417"/>
      <c r="C110417"/>
      <c r="G110417"/>
    </row>
    <row r="110418" spans="2:7" x14ac:dyDescent="0.3">
      <c r="B110418"/>
      <c r="C110418"/>
      <c r="G110418"/>
    </row>
    <row r="110419" spans="2:7" x14ac:dyDescent="0.3">
      <c r="B110419"/>
      <c r="C110419"/>
      <c r="G110419"/>
    </row>
    <row r="110420" spans="2:7" x14ac:dyDescent="0.3">
      <c r="B110420"/>
      <c r="C110420"/>
      <c r="G110420"/>
    </row>
    <row r="110421" spans="2:7" x14ac:dyDescent="0.3">
      <c r="B110421"/>
      <c r="C110421"/>
      <c r="G110421"/>
    </row>
    <row r="110422" spans="2:7" x14ac:dyDescent="0.3">
      <c r="B110422"/>
      <c r="C110422"/>
      <c r="G110422"/>
    </row>
    <row r="110423" spans="2:7" x14ac:dyDescent="0.3">
      <c r="B110423"/>
      <c r="C110423"/>
      <c r="G110423"/>
    </row>
    <row r="110424" spans="2:7" x14ac:dyDescent="0.3">
      <c r="B110424"/>
      <c r="C110424"/>
      <c r="G110424"/>
    </row>
    <row r="110425" spans="2:7" x14ac:dyDescent="0.3">
      <c r="B110425"/>
      <c r="C110425"/>
      <c r="G110425"/>
    </row>
    <row r="110426" spans="2:7" x14ac:dyDescent="0.3">
      <c r="B110426"/>
      <c r="C110426"/>
      <c r="G110426"/>
    </row>
    <row r="110427" spans="2:7" x14ac:dyDescent="0.3">
      <c r="B110427"/>
      <c r="C110427"/>
      <c r="G110427"/>
    </row>
    <row r="110428" spans="2:7" x14ac:dyDescent="0.3">
      <c r="B110428"/>
      <c r="C110428"/>
      <c r="G110428"/>
    </row>
    <row r="110429" spans="2:7" x14ac:dyDescent="0.3">
      <c r="B110429"/>
      <c r="C110429"/>
      <c r="G110429"/>
    </row>
    <row r="110430" spans="2:7" x14ac:dyDescent="0.3">
      <c r="B110430"/>
      <c r="C110430"/>
      <c r="G110430"/>
    </row>
    <row r="110431" spans="2:7" x14ac:dyDescent="0.3">
      <c r="B110431"/>
      <c r="C110431"/>
      <c r="G110431"/>
    </row>
    <row r="110432" spans="2:7" x14ac:dyDescent="0.3">
      <c r="B110432"/>
      <c r="C110432"/>
      <c r="G110432"/>
    </row>
    <row r="110433" spans="2:7" x14ac:dyDescent="0.3">
      <c r="B110433"/>
      <c r="C110433"/>
      <c r="G110433"/>
    </row>
    <row r="110434" spans="2:7" x14ac:dyDescent="0.3">
      <c r="B110434"/>
      <c r="C110434"/>
      <c r="G110434"/>
    </row>
    <row r="110435" spans="2:7" x14ac:dyDescent="0.3">
      <c r="B110435"/>
      <c r="C110435"/>
      <c r="G110435"/>
    </row>
    <row r="110436" spans="2:7" x14ac:dyDescent="0.3">
      <c r="B110436"/>
      <c r="C110436"/>
      <c r="G110436"/>
    </row>
    <row r="110437" spans="2:7" x14ac:dyDescent="0.3">
      <c r="B110437"/>
      <c r="C110437"/>
      <c r="G110437"/>
    </row>
    <row r="110438" spans="2:7" x14ac:dyDescent="0.3">
      <c r="B110438"/>
      <c r="C110438"/>
      <c r="G110438"/>
    </row>
    <row r="110439" spans="2:7" x14ac:dyDescent="0.3">
      <c r="B110439"/>
      <c r="C110439"/>
      <c r="G110439"/>
    </row>
    <row r="110440" spans="2:7" x14ac:dyDescent="0.3">
      <c r="B110440"/>
      <c r="C110440"/>
      <c r="G110440"/>
    </row>
    <row r="110441" spans="2:7" x14ac:dyDescent="0.3">
      <c r="B110441"/>
      <c r="C110441"/>
      <c r="G110441"/>
    </row>
    <row r="110442" spans="2:7" x14ac:dyDescent="0.3">
      <c r="B110442"/>
      <c r="C110442"/>
      <c r="G110442"/>
    </row>
    <row r="110443" spans="2:7" x14ac:dyDescent="0.3">
      <c r="B110443"/>
      <c r="C110443"/>
      <c r="G110443"/>
    </row>
    <row r="110444" spans="2:7" x14ac:dyDescent="0.3">
      <c r="B110444"/>
      <c r="C110444"/>
      <c r="G110444"/>
    </row>
    <row r="110445" spans="2:7" x14ac:dyDescent="0.3">
      <c r="B110445"/>
      <c r="C110445"/>
      <c r="G110445"/>
    </row>
    <row r="110446" spans="2:7" x14ac:dyDescent="0.3">
      <c r="B110446"/>
      <c r="C110446"/>
      <c r="G110446"/>
    </row>
    <row r="110447" spans="2:7" x14ac:dyDescent="0.3">
      <c r="B110447"/>
      <c r="C110447"/>
      <c r="G110447"/>
    </row>
    <row r="110448" spans="2:7" x14ac:dyDescent="0.3">
      <c r="B110448"/>
      <c r="C110448"/>
      <c r="G110448"/>
    </row>
    <row r="110449" spans="2:7" x14ac:dyDescent="0.3">
      <c r="B110449"/>
      <c r="C110449"/>
      <c r="G110449"/>
    </row>
    <row r="110450" spans="2:7" x14ac:dyDescent="0.3">
      <c r="B110450"/>
      <c r="C110450"/>
      <c r="G110450"/>
    </row>
    <row r="110451" spans="2:7" x14ac:dyDescent="0.3">
      <c r="B110451"/>
      <c r="C110451"/>
      <c r="G110451"/>
    </row>
    <row r="110452" spans="2:7" x14ac:dyDescent="0.3">
      <c r="B110452"/>
      <c r="C110452"/>
      <c r="G110452"/>
    </row>
    <row r="110453" spans="2:7" x14ac:dyDescent="0.3">
      <c r="B110453"/>
      <c r="C110453"/>
      <c r="G110453"/>
    </row>
    <row r="110454" spans="2:7" x14ac:dyDescent="0.3">
      <c r="B110454"/>
      <c r="C110454"/>
      <c r="G110454"/>
    </row>
    <row r="110455" spans="2:7" x14ac:dyDescent="0.3">
      <c r="B110455"/>
      <c r="C110455"/>
      <c r="G110455"/>
    </row>
    <row r="110456" spans="2:7" x14ac:dyDescent="0.3">
      <c r="B110456"/>
      <c r="C110456"/>
      <c r="G110456"/>
    </row>
    <row r="110457" spans="2:7" x14ac:dyDescent="0.3">
      <c r="B110457"/>
      <c r="C110457"/>
      <c r="G110457"/>
    </row>
    <row r="110458" spans="2:7" x14ac:dyDescent="0.3">
      <c r="B110458"/>
      <c r="C110458"/>
      <c r="G110458"/>
    </row>
    <row r="110459" spans="2:7" x14ac:dyDescent="0.3">
      <c r="B110459"/>
      <c r="C110459"/>
      <c r="G110459"/>
    </row>
    <row r="110460" spans="2:7" x14ac:dyDescent="0.3">
      <c r="B110460"/>
      <c r="C110460"/>
      <c r="G110460"/>
    </row>
    <row r="110461" spans="2:7" x14ac:dyDescent="0.3">
      <c r="B110461"/>
      <c r="C110461"/>
      <c r="G110461"/>
    </row>
    <row r="110462" spans="2:7" x14ac:dyDescent="0.3">
      <c r="B110462"/>
      <c r="C110462"/>
      <c r="G110462"/>
    </row>
    <row r="110463" spans="2:7" x14ac:dyDescent="0.3">
      <c r="B110463"/>
      <c r="C110463"/>
      <c r="G110463"/>
    </row>
    <row r="110464" spans="2:7" x14ac:dyDescent="0.3">
      <c r="B110464"/>
      <c r="C110464"/>
      <c r="G110464"/>
    </row>
    <row r="110465" spans="2:7" x14ac:dyDescent="0.3">
      <c r="B110465"/>
      <c r="C110465"/>
      <c r="G110465"/>
    </row>
    <row r="110466" spans="2:7" x14ac:dyDescent="0.3">
      <c r="B110466"/>
      <c r="C110466"/>
      <c r="G110466"/>
    </row>
    <row r="110467" spans="2:7" x14ac:dyDescent="0.3">
      <c r="B110467"/>
      <c r="C110467"/>
      <c r="G110467"/>
    </row>
    <row r="110468" spans="2:7" x14ac:dyDescent="0.3">
      <c r="B110468"/>
      <c r="C110468"/>
      <c r="G110468"/>
    </row>
    <row r="110469" spans="2:7" x14ac:dyDescent="0.3">
      <c r="B110469"/>
      <c r="C110469"/>
      <c r="G110469"/>
    </row>
    <row r="110470" spans="2:7" x14ac:dyDescent="0.3">
      <c r="B110470"/>
      <c r="C110470"/>
      <c r="G110470"/>
    </row>
    <row r="110471" spans="2:7" x14ac:dyDescent="0.3">
      <c r="B110471"/>
      <c r="C110471"/>
      <c r="G110471"/>
    </row>
    <row r="110472" spans="2:7" x14ac:dyDescent="0.3">
      <c r="B110472"/>
      <c r="C110472"/>
      <c r="G110472"/>
    </row>
    <row r="110473" spans="2:7" x14ac:dyDescent="0.3">
      <c r="B110473"/>
      <c r="C110473"/>
      <c r="G110473"/>
    </row>
    <row r="110474" spans="2:7" x14ac:dyDescent="0.3">
      <c r="B110474"/>
      <c r="C110474"/>
      <c r="G110474"/>
    </row>
    <row r="110475" spans="2:7" x14ac:dyDescent="0.3">
      <c r="B110475"/>
      <c r="C110475"/>
      <c r="G110475"/>
    </row>
    <row r="110476" spans="2:7" x14ac:dyDescent="0.3">
      <c r="B110476"/>
      <c r="C110476"/>
      <c r="G110476"/>
    </row>
    <row r="110477" spans="2:7" x14ac:dyDescent="0.3">
      <c r="B110477"/>
      <c r="C110477"/>
      <c r="G110477"/>
    </row>
    <row r="110478" spans="2:7" x14ac:dyDescent="0.3">
      <c r="B110478"/>
      <c r="C110478"/>
      <c r="G110478"/>
    </row>
    <row r="110479" spans="2:7" x14ac:dyDescent="0.3">
      <c r="B110479"/>
      <c r="C110479"/>
      <c r="G110479"/>
    </row>
    <row r="110480" spans="2:7" x14ac:dyDescent="0.3">
      <c r="B110480"/>
      <c r="C110480"/>
      <c r="G110480"/>
    </row>
    <row r="110481" spans="2:7" x14ac:dyDescent="0.3">
      <c r="B110481"/>
      <c r="C110481"/>
      <c r="G110481"/>
    </row>
    <row r="110482" spans="2:7" x14ac:dyDescent="0.3">
      <c r="B110482"/>
      <c r="C110482"/>
      <c r="G110482"/>
    </row>
    <row r="110483" spans="2:7" x14ac:dyDescent="0.3">
      <c r="B110483"/>
      <c r="C110483"/>
      <c r="G110483"/>
    </row>
    <row r="110484" spans="2:7" x14ac:dyDescent="0.3">
      <c r="B110484"/>
      <c r="C110484"/>
      <c r="G110484"/>
    </row>
    <row r="110485" spans="2:7" x14ac:dyDescent="0.3">
      <c r="B110485"/>
      <c r="C110485"/>
      <c r="G110485"/>
    </row>
    <row r="110486" spans="2:7" x14ac:dyDescent="0.3">
      <c r="B110486"/>
      <c r="C110486"/>
      <c r="G110486"/>
    </row>
    <row r="110487" spans="2:7" x14ac:dyDescent="0.3">
      <c r="B110487"/>
      <c r="C110487"/>
      <c r="G110487"/>
    </row>
    <row r="110488" spans="2:7" x14ac:dyDescent="0.3">
      <c r="B110488"/>
      <c r="C110488"/>
      <c r="G110488"/>
    </row>
    <row r="110489" spans="2:7" x14ac:dyDescent="0.3">
      <c r="B110489"/>
      <c r="C110489"/>
      <c r="G110489"/>
    </row>
    <row r="110490" spans="2:7" x14ac:dyDescent="0.3">
      <c r="B110490"/>
      <c r="C110490"/>
      <c r="G110490"/>
    </row>
    <row r="110491" spans="2:7" x14ac:dyDescent="0.3">
      <c r="B110491"/>
      <c r="C110491"/>
      <c r="G110491"/>
    </row>
    <row r="110492" spans="2:7" x14ac:dyDescent="0.3">
      <c r="B110492"/>
      <c r="C110492"/>
      <c r="G110492"/>
    </row>
    <row r="110493" spans="2:7" x14ac:dyDescent="0.3">
      <c r="B110493"/>
      <c r="C110493"/>
      <c r="G110493"/>
    </row>
    <row r="110494" spans="2:7" x14ac:dyDescent="0.3">
      <c r="B110494"/>
      <c r="C110494"/>
      <c r="G110494"/>
    </row>
    <row r="110495" spans="2:7" x14ac:dyDescent="0.3">
      <c r="B110495"/>
      <c r="C110495"/>
      <c r="G110495"/>
    </row>
    <row r="110496" spans="2:7" x14ac:dyDescent="0.3">
      <c r="B110496"/>
      <c r="C110496"/>
      <c r="G110496"/>
    </row>
    <row r="110497" spans="2:7" x14ac:dyDescent="0.3">
      <c r="B110497"/>
      <c r="C110497"/>
      <c r="G110497"/>
    </row>
    <row r="110498" spans="2:7" x14ac:dyDescent="0.3">
      <c r="B110498"/>
      <c r="C110498"/>
      <c r="G110498"/>
    </row>
    <row r="110499" spans="2:7" x14ac:dyDescent="0.3">
      <c r="B110499"/>
      <c r="C110499"/>
      <c r="G110499"/>
    </row>
    <row r="110500" spans="2:7" x14ac:dyDescent="0.3">
      <c r="B110500"/>
      <c r="C110500"/>
      <c r="G110500"/>
    </row>
    <row r="110501" spans="2:7" x14ac:dyDescent="0.3">
      <c r="B110501"/>
      <c r="C110501"/>
      <c r="G110501"/>
    </row>
    <row r="110502" spans="2:7" x14ac:dyDescent="0.3">
      <c r="B110502"/>
      <c r="C110502"/>
      <c r="G110502"/>
    </row>
    <row r="110503" spans="2:7" x14ac:dyDescent="0.3">
      <c r="B110503"/>
      <c r="C110503"/>
      <c r="G110503"/>
    </row>
    <row r="110504" spans="2:7" x14ac:dyDescent="0.3">
      <c r="B110504"/>
      <c r="C110504"/>
      <c r="G110504"/>
    </row>
    <row r="110505" spans="2:7" x14ac:dyDescent="0.3">
      <c r="B110505"/>
      <c r="C110505"/>
      <c r="G110505"/>
    </row>
    <row r="110506" spans="2:7" x14ac:dyDescent="0.3">
      <c r="B110506"/>
      <c r="C110506"/>
      <c r="G110506"/>
    </row>
    <row r="110507" spans="2:7" x14ac:dyDescent="0.3">
      <c r="B110507"/>
      <c r="C110507"/>
      <c r="G110507"/>
    </row>
    <row r="110508" spans="2:7" x14ac:dyDescent="0.3">
      <c r="B110508"/>
      <c r="C110508"/>
      <c r="G110508"/>
    </row>
    <row r="110509" spans="2:7" x14ac:dyDescent="0.3">
      <c r="B110509"/>
      <c r="C110509"/>
      <c r="G110509"/>
    </row>
    <row r="110510" spans="2:7" x14ac:dyDescent="0.3">
      <c r="B110510"/>
      <c r="C110510"/>
      <c r="G110510"/>
    </row>
    <row r="110511" spans="2:7" x14ac:dyDescent="0.3">
      <c r="B110511"/>
      <c r="C110511"/>
      <c r="G110511"/>
    </row>
    <row r="110512" spans="2:7" x14ac:dyDescent="0.3">
      <c r="B110512"/>
      <c r="C110512"/>
      <c r="G110512"/>
    </row>
    <row r="110513" spans="2:7" x14ac:dyDescent="0.3">
      <c r="B110513"/>
      <c r="C110513"/>
      <c r="G110513"/>
    </row>
    <row r="110514" spans="2:7" x14ac:dyDescent="0.3">
      <c r="B110514"/>
      <c r="C110514"/>
      <c r="G110514"/>
    </row>
    <row r="110515" spans="2:7" x14ac:dyDescent="0.3">
      <c r="B110515"/>
      <c r="C110515"/>
      <c r="G110515"/>
    </row>
    <row r="110516" spans="2:7" x14ac:dyDescent="0.3">
      <c r="B110516"/>
      <c r="C110516"/>
      <c r="G110516"/>
    </row>
    <row r="110517" spans="2:7" x14ac:dyDescent="0.3">
      <c r="B110517"/>
      <c r="C110517"/>
      <c r="G110517"/>
    </row>
    <row r="110518" spans="2:7" x14ac:dyDescent="0.3">
      <c r="B110518"/>
      <c r="C110518"/>
      <c r="G110518"/>
    </row>
    <row r="110519" spans="2:7" x14ac:dyDescent="0.3">
      <c r="B110519"/>
      <c r="C110519"/>
      <c r="G110519"/>
    </row>
    <row r="110520" spans="2:7" x14ac:dyDescent="0.3">
      <c r="B110520"/>
      <c r="C110520"/>
      <c r="G110520"/>
    </row>
    <row r="110521" spans="2:7" x14ac:dyDescent="0.3">
      <c r="B110521"/>
      <c r="C110521"/>
      <c r="G110521"/>
    </row>
    <row r="110522" spans="2:7" x14ac:dyDescent="0.3">
      <c r="B110522"/>
      <c r="C110522"/>
      <c r="G110522"/>
    </row>
    <row r="110523" spans="2:7" x14ac:dyDescent="0.3">
      <c r="B110523"/>
      <c r="C110523"/>
      <c r="G110523"/>
    </row>
    <row r="110524" spans="2:7" x14ac:dyDescent="0.3">
      <c r="B110524"/>
      <c r="C110524"/>
      <c r="G110524"/>
    </row>
    <row r="110525" spans="2:7" x14ac:dyDescent="0.3">
      <c r="B110525"/>
      <c r="C110525"/>
      <c r="G110525"/>
    </row>
    <row r="110526" spans="2:7" x14ac:dyDescent="0.3">
      <c r="B110526"/>
      <c r="C110526"/>
      <c r="G110526"/>
    </row>
    <row r="110527" spans="2:7" x14ac:dyDescent="0.3">
      <c r="B110527"/>
      <c r="C110527"/>
      <c r="G110527"/>
    </row>
    <row r="110528" spans="2:7" x14ac:dyDescent="0.3">
      <c r="B110528"/>
      <c r="C110528"/>
      <c r="G110528"/>
    </row>
    <row r="110529" spans="2:7" x14ac:dyDescent="0.3">
      <c r="B110529"/>
      <c r="C110529"/>
      <c r="G110529"/>
    </row>
    <row r="110530" spans="2:7" x14ac:dyDescent="0.3">
      <c r="B110530"/>
      <c r="C110530"/>
      <c r="G110530"/>
    </row>
    <row r="110531" spans="2:7" x14ac:dyDescent="0.3">
      <c r="B110531"/>
      <c r="C110531"/>
      <c r="G110531"/>
    </row>
    <row r="110532" spans="2:7" x14ac:dyDescent="0.3">
      <c r="B110532"/>
      <c r="C110532"/>
      <c r="G110532"/>
    </row>
    <row r="110533" spans="2:7" x14ac:dyDescent="0.3">
      <c r="B110533"/>
      <c r="C110533"/>
      <c r="G110533"/>
    </row>
    <row r="110534" spans="2:7" x14ac:dyDescent="0.3">
      <c r="B110534"/>
      <c r="C110534"/>
      <c r="G110534"/>
    </row>
    <row r="110535" spans="2:7" x14ac:dyDescent="0.3">
      <c r="B110535"/>
      <c r="C110535"/>
      <c r="G110535"/>
    </row>
    <row r="110536" spans="2:7" x14ac:dyDescent="0.3">
      <c r="B110536"/>
      <c r="C110536"/>
      <c r="G110536"/>
    </row>
    <row r="110537" spans="2:7" x14ac:dyDescent="0.3">
      <c r="B110537"/>
      <c r="C110537"/>
      <c r="G110537"/>
    </row>
    <row r="110538" spans="2:7" x14ac:dyDescent="0.3">
      <c r="B110538"/>
      <c r="C110538"/>
      <c r="G110538"/>
    </row>
    <row r="110539" spans="2:7" x14ac:dyDescent="0.3">
      <c r="B110539"/>
      <c r="C110539"/>
      <c r="G110539"/>
    </row>
    <row r="110540" spans="2:7" x14ac:dyDescent="0.3">
      <c r="B110540"/>
      <c r="C110540"/>
      <c r="G110540"/>
    </row>
    <row r="110541" spans="2:7" x14ac:dyDescent="0.3">
      <c r="B110541"/>
      <c r="C110541"/>
      <c r="G110541"/>
    </row>
    <row r="110542" spans="2:7" x14ac:dyDescent="0.3">
      <c r="B110542"/>
      <c r="C110542"/>
      <c r="G110542"/>
    </row>
    <row r="110543" spans="2:7" x14ac:dyDescent="0.3">
      <c r="B110543"/>
      <c r="C110543"/>
      <c r="G110543"/>
    </row>
    <row r="110544" spans="2:7" x14ac:dyDescent="0.3">
      <c r="B110544"/>
      <c r="C110544"/>
      <c r="G110544"/>
    </row>
    <row r="110545" spans="2:7" x14ac:dyDescent="0.3">
      <c r="B110545"/>
      <c r="C110545"/>
      <c r="G110545"/>
    </row>
    <row r="110546" spans="2:7" x14ac:dyDescent="0.3">
      <c r="B110546"/>
      <c r="C110546"/>
      <c r="G110546"/>
    </row>
    <row r="110547" spans="2:7" x14ac:dyDescent="0.3">
      <c r="B110547"/>
      <c r="C110547"/>
      <c r="G110547"/>
    </row>
    <row r="110548" spans="2:7" x14ac:dyDescent="0.3">
      <c r="B110548"/>
      <c r="C110548"/>
      <c r="G110548"/>
    </row>
    <row r="110549" spans="2:7" x14ac:dyDescent="0.3">
      <c r="B110549"/>
      <c r="C110549"/>
      <c r="G110549"/>
    </row>
    <row r="110550" spans="2:7" x14ac:dyDescent="0.3">
      <c r="B110550"/>
      <c r="C110550"/>
      <c r="G110550"/>
    </row>
    <row r="110551" spans="2:7" x14ac:dyDescent="0.3">
      <c r="B110551"/>
      <c r="C110551"/>
      <c r="G110551"/>
    </row>
    <row r="110552" spans="2:7" x14ac:dyDescent="0.3">
      <c r="B110552"/>
      <c r="C110552"/>
      <c r="G110552"/>
    </row>
    <row r="110553" spans="2:7" x14ac:dyDescent="0.3">
      <c r="B110553"/>
      <c r="C110553"/>
      <c r="G110553"/>
    </row>
    <row r="110554" spans="2:7" x14ac:dyDescent="0.3">
      <c r="B110554"/>
      <c r="C110554"/>
      <c r="G110554"/>
    </row>
    <row r="110555" spans="2:7" x14ac:dyDescent="0.3">
      <c r="B110555"/>
      <c r="C110555"/>
      <c r="G110555"/>
    </row>
    <row r="110556" spans="2:7" x14ac:dyDescent="0.3">
      <c r="B110556"/>
      <c r="C110556"/>
      <c r="G110556"/>
    </row>
    <row r="110557" spans="2:7" x14ac:dyDescent="0.3">
      <c r="B110557"/>
      <c r="C110557"/>
      <c r="G110557"/>
    </row>
    <row r="110558" spans="2:7" x14ac:dyDescent="0.3">
      <c r="B110558"/>
      <c r="C110558"/>
      <c r="G110558"/>
    </row>
    <row r="110559" spans="2:7" x14ac:dyDescent="0.3">
      <c r="B110559"/>
      <c r="C110559"/>
      <c r="G110559"/>
    </row>
    <row r="110560" spans="2:7" x14ac:dyDescent="0.3">
      <c r="B110560"/>
      <c r="C110560"/>
      <c r="G110560"/>
    </row>
    <row r="110561" spans="2:7" x14ac:dyDescent="0.3">
      <c r="B110561"/>
      <c r="C110561"/>
      <c r="G110561"/>
    </row>
    <row r="110562" spans="2:7" x14ac:dyDescent="0.3">
      <c r="B110562"/>
      <c r="C110562"/>
      <c r="G110562"/>
    </row>
    <row r="110563" spans="2:7" x14ac:dyDescent="0.3">
      <c r="B110563"/>
      <c r="C110563"/>
      <c r="G110563"/>
    </row>
    <row r="110564" spans="2:7" x14ac:dyDescent="0.3">
      <c r="B110564"/>
      <c r="C110564"/>
      <c r="G110564"/>
    </row>
    <row r="110565" spans="2:7" x14ac:dyDescent="0.3">
      <c r="B110565"/>
      <c r="C110565"/>
      <c r="G110565"/>
    </row>
    <row r="110566" spans="2:7" x14ac:dyDescent="0.3">
      <c r="B110566"/>
      <c r="C110566"/>
      <c r="G110566"/>
    </row>
    <row r="110567" spans="2:7" x14ac:dyDescent="0.3">
      <c r="B110567"/>
      <c r="C110567"/>
      <c r="G110567"/>
    </row>
    <row r="110568" spans="2:7" x14ac:dyDescent="0.3">
      <c r="B110568"/>
      <c r="C110568"/>
      <c r="G110568"/>
    </row>
    <row r="110569" spans="2:7" x14ac:dyDescent="0.3">
      <c r="B110569"/>
      <c r="C110569"/>
      <c r="G110569"/>
    </row>
    <row r="110570" spans="2:7" x14ac:dyDescent="0.3">
      <c r="B110570"/>
      <c r="C110570"/>
      <c r="G110570"/>
    </row>
    <row r="110571" spans="2:7" x14ac:dyDescent="0.3">
      <c r="B110571"/>
      <c r="C110571"/>
      <c r="G110571"/>
    </row>
    <row r="110572" spans="2:7" x14ac:dyDescent="0.3">
      <c r="B110572"/>
      <c r="C110572"/>
      <c r="G110572"/>
    </row>
    <row r="110573" spans="2:7" x14ac:dyDescent="0.3">
      <c r="B110573"/>
      <c r="C110573"/>
      <c r="G110573"/>
    </row>
    <row r="110574" spans="2:7" x14ac:dyDescent="0.3">
      <c r="B110574"/>
      <c r="C110574"/>
      <c r="G110574"/>
    </row>
    <row r="110575" spans="2:7" x14ac:dyDescent="0.3">
      <c r="B110575"/>
      <c r="C110575"/>
      <c r="G110575"/>
    </row>
    <row r="110576" spans="2:7" x14ac:dyDescent="0.3">
      <c r="B110576"/>
      <c r="C110576"/>
      <c r="G110576"/>
    </row>
    <row r="110577" spans="2:7" x14ac:dyDescent="0.3">
      <c r="B110577"/>
      <c r="C110577"/>
      <c r="G110577"/>
    </row>
    <row r="110578" spans="2:7" x14ac:dyDescent="0.3">
      <c r="B110578"/>
      <c r="C110578"/>
      <c r="G110578"/>
    </row>
    <row r="110579" spans="2:7" x14ac:dyDescent="0.3">
      <c r="B110579"/>
      <c r="C110579"/>
      <c r="G110579"/>
    </row>
    <row r="110580" spans="2:7" x14ac:dyDescent="0.3">
      <c r="B110580"/>
      <c r="C110580"/>
      <c r="G110580"/>
    </row>
    <row r="110581" spans="2:7" x14ac:dyDescent="0.3">
      <c r="B110581"/>
      <c r="C110581"/>
      <c r="G110581"/>
    </row>
    <row r="110582" spans="2:7" x14ac:dyDescent="0.3">
      <c r="B110582"/>
      <c r="C110582"/>
      <c r="G110582"/>
    </row>
    <row r="110583" spans="2:7" x14ac:dyDescent="0.3">
      <c r="B110583"/>
      <c r="C110583"/>
      <c r="G110583"/>
    </row>
    <row r="110584" spans="2:7" x14ac:dyDescent="0.3">
      <c r="B110584"/>
      <c r="C110584"/>
      <c r="G110584"/>
    </row>
    <row r="110585" spans="2:7" x14ac:dyDescent="0.3">
      <c r="B110585"/>
      <c r="C110585"/>
      <c r="G110585"/>
    </row>
    <row r="110586" spans="2:7" x14ac:dyDescent="0.3">
      <c r="B110586"/>
      <c r="C110586"/>
      <c r="G110586"/>
    </row>
    <row r="110587" spans="2:7" x14ac:dyDescent="0.3">
      <c r="B110587"/>
      <c r="C110587"/>
      <c r="G110587"/>
    </row>
    <row r="110588" spans="2:7" x14ac:dyDescent="0.3">
      <c r="B110588"/>
      <c r="C110588"/>
      <c r="G110588"/>
    </row>
    <row r="110589" spans="2:7" x14ac:dyDescent="0.3">
      <c r="B110589"/>
      <c r="C110589"/>
      <c r="G110589"/>
    </row>
    <row r="110590" spans="2:7" x14ac:dyDescent="0.3">
      <c r="B110590"/>
      <c r="C110590"/>
      <c r="G110590"/>
    </row>
    <row r="110591" spans="2:7" x14ac:dyDescent="0.3">
      <c r="B110591"/>
      <c r="C110591"/>
      <c r="G110591"/>
    </row>
    <row r="110592" spans="2:7" x14ac:dyDescent="0.3">
      <c r="B110592"/>
      <c r="C110592"/>
      <c r="G110592"/>
    </row>
    <row r="110593" spans="2:7" x14ac:dyDescent="0.3">
      <c r="B110593"/>
      <c r="C110593"/>
      <c r="G110593"/>
    </row>
    <row r="110594" spans="2:7" x14ac:dyDescent="0.3">
      <c r="B110594"/>
      <c r="C110594"/>
      <c r="G110594"/>
    </row>
    <row r="110595" spans="2:7" x14ac:dyDescent="0.3">
      <c r="B110595"/>
      <c r="C110595"/>
      <c r="G110595"/>
    </row>
    <row r="110596" spans="2:7" x14ac:dyDescent="0.3">
      <c r="B110596"/>
      <c r="C110596"/>
      <c r="G110596"/>
    </row>
    <row r="110597" spans="2:7" x14ac:dyDescent="0.3">
      <c r="B110597"/>
      <c r="C110597"/>
      <c r="G110597"/>
    </row>
    <row r="110598" spans="2:7" x14ac:dyDescent="0.3">
      <c r="B110598"/>
      <c r="C110598"/>
      <c r="G110598"/>
    </row>
    <row r="110599" spans="2:7" x14ac:dyDescent="0.3">
      <c r="B110599"/>
      <c r="C110599"/>
      <c r="G110599"/>
    </row>
    <row r="110600" spans="2:7" x14ac:dyDescent="0.3">
      <c r="B110600"/>
      <c r="C110600"/>
      <c r="G110600"/>
    </row>
    <row r="110601" spans="2:7" x14ac:dyDescent="0.3">
      <c r="B110601"/>
      <c r="C110601"/>
      <c r="G110601"/>
    </row>
    <row r="110602" spans="2:7" x14ac:dyDescent="0.3">
      <c r="B110602"/>
      <c r="C110602"/>
      <c r="G110602"/>
    </row>
    <row r="110603" spans="2:7" x14ac:dyDescent="0.3">
      <c r="B110603"/>
      <c r="C110603"/>
      <c r="G110603"/>
    </row>
    <row r="110604" spans="2:7" x14ac:dyDescent="0.3">
      <c r="B110604"/>
      <c r="C110604"/>
      <c r="G110604"/>
    </row>
    <row r="110605" spans="2:7" x14ac:dyDescent="0.3">
      <c r="B110605"/>
      <c r="C110605"/>
      <c r="G110605"/>
    </row>
    <row r="110606" spans="2:7" x14ac:dyDescent="0.3">
      <c r="B110606"/>
      <c r="C110606"/>
      <c r="G110606"/>
    </row>
    <row r="110607" spans="2:7" x14ac:dyDescent="0.3">
      <c r="B110607"/>
      <c r="C110607"/>
      <c r="G110607"/>
    </row>
    <row r="110608" spans="2:7" x14ac:dyDescent="0.3">
      <c r="B110608"/>
      <c r="C110608"/>
      <c r="G110608"/>
    </row>
    <row r="110609" spans="2:7" x14ac:dyDescent="0.3">
      <c r="B110609"/>
      <c r="C110609"/>
      <c r="G110609"/>
    </row>
    <row r="110610" spans="2:7" x14ac:dyDescent="0.3">
      <c r="B110610"/>
      <c r="C110610"/>
      <c r="G110610"/>
    </row>
    <row r="110611" spans="2:7" x14ac:dyDescent="0.3">
      <c r="B110611"/>
      <c r="C110611"/>
      <c r="G110611"/>
    </row>
    <row r="110612" spans="2:7" x14ac:dyDescent="0.3">
      <c r="B110612"/>
      <c r="C110612"/>
      <c r="G110612"/>
    </row>
    <row r="110613" spans="2:7" x14ac:dyDescent="0.3">
      <c r="B110613"/>
      <c r="C110613"/>
      <c r="G110613"/>
    </row>
    <row r="110614" spans="2:7" x14ac:dyDescent="0.3">
      <c r="B110614"/>
      <c r="C110614"/>
      <c r="G110614"/>
    </row>
    <row r="110615" spans="2:7" x14ac:dyDescent="0.3">
      <c r="B110615"/>
      <c r="C110615"/>
      <c r="G110615"/>
    </row>
    <row r="110616" spans="2:7" x14ac:dyDescent="0.3">
      <c r="B110616"/>
      <c r="C110616"/>
      <c r="G110616"/>
    </row>
    <row r="110617" spans="2:7" x14ac:dyDescent="0.3">
      <c r="B110617"/>
      <c r="C110617"/>
      <c r="G110617"/>
    </row>
    <row r="110618" spans="2:7" x14ac:dyDescent="0.3">
      <c r="B110618"/>
      <c r="C110618"/>
      <c r="G110618"/>
    </row>
    <row r="110619" spans="2:7" x14ac:dyDescent="0.3">
      <c r="B110619"/>
      <c r="C110619"/>
      <c r="G110619"/>
    </row>
    <row r="110620" spans="2:7" x14ac:dyDescent="0.3">
      <c r="B110620"/>
      <c r="C110620"/>
      <c r="G110620"/>
    </row>
    <row r="110621" spans="2:7" x14ac:dyDescent="0.3">
      <c r="B110621"/>
      <c r="C110621"/>
      <c r="G110621"/>
    </row>
    <row r="110622" spans="2:7" x14ac:dyDescent="0.3">
      <c r="B110622"/>
      <c r="C110622"/>
      <c r="G110622"/>
    </row>
    <row r="110623" spans="2:7" x14ac:dyDescent="0.3">
      <c r="B110623"/>
      <c r="C110623"/>
      <c r="G110623"/>
    </row>
    <row r="110624" spans="2:7" x14ac:dyDescent="0.3">
      <c r="B110624"/>
      <c r="C110624"/>
      <c r="G110624"/>
    </row>
    <row r="110625" spans="2:7" x14ac:dyDescent="0.3">
      <c r="B110625"/>
      <c r="C110625"/>
      <c r="G110625"/>
    </row>
    <row r="110626" spans="2:7" x14ac:dyDescent="0.3">
      <c r="B110626"/>
      <c r="C110626"/>
      <c r="G110626"/>
    </row>
    <row r="110627" spans="2:7" x14ac:dyDescent="0.3">
      <c r="B110627"/>
      <c r="C110627"/>
      <c r="G110627"/>
    </row>
    <row r="110628" spans="2:7" x14ac:dyDescent="0.3">
      <c r="B110628"/>
      <c r="C110628"/>
      <c r="G110628"/>
    </row>
    <row r="110629" spans="2:7" x14ac:dyDescent="0.3">
      <c r="B110629"/>
      <c r="C110629"/>
      <c r="G110629"/>
    </row>
    <row r="110630" spans="2:7" x14ac:dyDescent="0.3">
      <c r="B110630"/>
      <c r="C110630"/>
      <c r="G110630"/>
    </row>
    <row r="110631" spans="2:7" x14ac:dyDescent="0.3">
      <c r="B110631"/>
      <c r="C110631"/>
      <c r="G110631"/>
    </row>
    <row r="110632" spans="2:7" x14ac:dyDescent="0.3">
      <c r="B110632"/>
      <c r="C110632"/>
      <c r="G110632"/>
    </row>
    <row r="110633" spans="2:7" x14ac:dyDescent="0.3">
      <c r="B110633"/>
      <c r="C110633"/>
      <c r="G110633"/>
    </row>
    <row r="110634" spans="2:7" x14ac:dyDescent="0.3">
      <c r="B110634"/>
      <c r="C110634"/>
      <c r="G110634"/>
    </row>
    <row r="110635" spans="2:7" x14ac:dyDescent="0.3">
      <c r="B110635"/>
      <c r="C110635"/>
      <c r="G110635"/>
    </row>
    <row r="110636" spans="2:7" x14ac:dyDescent="0.3">
      <c r="B110636"/>
      <c r="C110636"/>
      <c r="G110636"/>
    </row>
    <row r="110637" spans="2:7" x14ac:dyDescent="0.3">
      <c r="B110637"/>
      <c r="C110637"/>
      <c r="G110637"/>
    </row>
    <row r="110638" spans="2:7" x14ac:dyDescent="0.3">
      <c r="B110638"/>
      <c r="C110638"/>
      <c r="G110638"/>
    </row>
    <row r="110639" spans="2:7" x14ac:dyDescent="0.3">
      <c r="B110639"/>
      <c r="C110639"/>
      <c r="G110639"/>
    </row>
    <row r="110640" spans="2:7" x14ac:dyDescent="0.3">
      <c r="B110640"/>
      <c r="C110640"/>
      <c r="G110640"/>
    </row>
    <row r="110641" spans="2:7" x14ac:dyDescent="0.3">
      <c r="B110641"/>
      <c r="C110641"/>
      <c r="G110641"/>
    </row>
    <row r="110642" spans="2:7" x14ac:dyDescent="0.3">
      <c r="B110642"/>
      <c r="C110642"/>
      <c r="G110642"/>
    </row>
    <row r="110643" spans="2:7" x14ac:dyDescent="0.3">
      <c r="B110643"/>
      <c r="C110643"/>
      <c r="G110643"/>
    </row>
    <row r="110644" spans="2:7" x14ac:dyDescent="0.3">
      <c r="B110644"/>
      <c r="C110644"/>
      <c r="G110644"/>
    </row>
    <row r="110645" spans="2:7" x14ac:dyDescent="0.3">
      <c r="B110645"/>
      <c r="C110645"/>
      <c r="G110645"/>
    </row>
    <row r="110646" spans="2:7" x14ac:dyDescent="0.3">
      <c r="B110646"/>
      <c r="C110646"/>
      <c r="G110646"/>
    </row>
    <row r="110647" spans="2:7" x14ac:dyDescent="0.3">
      <c r="B110647"/>
      <c r="C110647"/>
      <c r="G110647"/>
    </row>
    <row r="110648" spans="2:7" x14ac:dyDescent="0.3">
      <c r="B110648"/>
      <c r="C110648"/>
      <c r="G110648"/>
    </row>
    <row r="110649" spans="2:7" x14ac:dyDescent="0.3">
      <c r="B110649"/>
      <c r="C110649"/>
      <c r="G110649"/>
    </row>
    <row r="110650" spans="2:7" x14ac:dyDescent="0.3">
      <c r="B110650"/>
      <c r="C110650"/>
      <c r="G110650"/>
    </row>
    <row r="110651" spans="2:7" x14ac:dyDescent="0.3">
      <c r="B110651"/>
      <c r="C110651"/>
      <c r="G110651"/>
    </row>
    <row r="110652" spans="2:7" x14ac:dyDescent="0.3">
      <c r="B110652"/>
      <c r="C110652"/>
      <c r="G110652"/>
    </row>
    <row r="110653" spans="2:7" x14ac:dyDescent="0.3">
      <c r="B110653"/>
      <c r="C110653"/>
      <c r="G110653"/>
    </row>
    <row r="110654" spans="2:7" x14ac:dyDescent="0.3">
      <c r="B110654"/>
      <c r="C110654"/>
      <c r="G110654"/>
    </row>
    <row r="110655" spans="2:7" x14ac:dyDescent="0.3">
      <c r="B110655"/>
      <c r="C110655"/>
      <c r="G110655"/>
    </row>
    <row r="110656" spans="2:7" x14ac:dyDescent="0.3">
      <c r="B110656"/>
      <c r="C110656"/>
      <c r="G110656"/>
    </row>
    <row r="110657" spans="2:7" x14ac:dyDescent="0.3">
      <c r="B110657"/>
      <c r="C110657"/>
      <c r="G110657"/>
    </row>
    <row r="110658" spans="2:7" x14ac:dyDescent="0.3">
      <c r="B110658"/>
      <c r="C110658"/>
      <c r="G110658"/>
    </row>
    <row r="110659" spans="2:7" x14ac:dyDescent="0.3">
      <c r="B110659"/>
      <c r="C110659"/>
      <c r="G110659"/>
    </row>
    <row r="110660" spans="2:7" x14ac:dyDescent="0.3">
      <c r="B110660"/>
      <c r="C110660"/>
      <c r="G110660"/>
    </row>
    <row r="110661" spans="2:7" x14ac:dyDescent="0.3">
      <c r="B110661"/>
      <c r="C110661"/>
      <c r="G110661"/>
    </row>
    <row r="110662" spans="2:7" x14ac:dyDescent="0.3">
      <c r="B110662"/>
      <c r="C110662"/>
      <c r="G110662"/>
    </row>
    <row r="110663" spans="2:7" x14ac:dyDescent="0.3">
      <c r="B110663"/>
      <c r="C110663"/>
      <c r="G110663"/>
    </row>
    <row r="110664" spans="2:7" x14ac:dyDescent="0.3">
      <c r="B110664"/>
      <c r="C110664"/>
      <c r="G110664"/>
    </row>
    <row r="110665" spans="2:7" x14ac:dyDescent="0.3">
      <c r="B110665"/>
      <c r="C110665"/>
      <c r="G110665"/>
    </row>
    <row r="110666" spans="2:7" x14ac:dyDescent="0.3">
      <c r="B110666"/>
      <c r="C110666"/>
      <c r="G110666"/>
    </row>
    <row r="110667" spans="2:7" x14ac:dyDescent="0.3">
      <c r="B110667"/>
      <c r="C110667"/>
      <c r="G110667"/>
    </row>
    <row r="110668" spans="2:7" x14ac:dyDescent="0.3">
      <c r="B110668"/>
      <c r="C110668"/>
      <c r="G110668"/>
    </row>
    <row r="110669" spans="2:7" x14ac:dyDescent="0.3">
      <c r="B110669"/>
      <c r="C110669"/>
      <c r="G110669"/>
    </row>
    <row r="110670" spans="2:7" x14ac:dyDescent="0.3">
      <c r="B110670"/>
      <c r="C110670"/>
      <c r="G110670"/>
    </row>
    <row r="110671" spans="2:7" x14ac:dyDescent="0.3">
      <c r="B110671"/>
      <c r="C110671"/>
      <c r="G110671"/>
    </row>
    <row r="110672" spans="2:7" x14ac:dyDescent="0.3">
      <c r="B110672"/>
      <c r="C110672"/>
      <c r="G110672"/>
    </row>
    <row r="110673" spans="2:7" x14ac:dyDescent="0.3">
      <c r="B110673"/>
      <c r="C110673"/>
      <c r="G110673"/>
    </row>
    <row r="110674" spans="2:7" x14ac:dyDescent="0.3">
      <c r="B110674"/>
      <c r="C110674"/>
      <c r="G110674"/>
    </row>
    <row r="110675" spans="2:7" x14ac:dyDescent="0.3">
      <c r="B110675"/>
      <c r="C110675"/>
      <c r="G110675"/>
    </row>
    <row r="110676" spans="2:7" x14ac:dyDescent="0.3">
      <c r="B110676"/>
      <c r="C110676"/>
      <c r="G110676"/>
    </row>
    <row r="110677" spans="2:7" x14ac:dyDescent="0.3">
      <c r="B110677"/>
      <c r="C110677"/>
      <c r="G110677"/>
    </row>
    <row r="110678" spans="2:7" x14ac:dyDescent="0.3">
      <c r="B110678"/>
      <c r="C110678"/>
      <c r="G110678"/>
    </row>
    <row r="110679" spans="2:7" x14ac:dyDescent="0.3">
      <c r="B110679"/>
      <c r="C110679"/>
      <c r="G110679"/>
    </row>
    <row r="110680" spans="2:7" x14ac:dyDescent="0.3">
      <c r="B110680"/>
      <c r="C110680"/>
      <c r="G110680"/>
    </row>
    <row r="110681" spans="2:7" x14ac:dyDescent="0.3">
      <c r="B110681"/>
      <c r="C110681"/>
      <c r="G110681"/>
    </row>
    <row r="110682" spans="2:7" x14ac:dyDescent="0.3">
      <c r="B110682"/>
      <c r="C110682"/>
      <c r="G110682"/>
    </row>
    <row r="110683" spans="2:7" x14ac:dyDescent="0.3">
      <c r="B110683"/>
      <c r="C110683"/>
      <c r="G110683"/>
    </row>
    <row r="110684" spans="2:7" x14ac:dyDescent="0.3">
      <c r="B110684"/>
      <c r="C110684"/>
      <c r="G110684"/>
    </row>
    <row r="110685" spans="2:7" x14ac:dyDescent="0.3">
      <c r="B110685"/>
      <c r="C110685"/>
      <c r="G110685"/>
    </row>
    <row r="110686" spans="2:7" x14ac:dyDescent="0.3">
      <c r="B110686"/>
      <c r="C110686"/>
      <c r="G110686"/>
    </row>
    <row r="110687" spans="2:7" x14ac:dyDescent="0.3">
      <c r="B110687"/>
      <c r="C110687"/>
      <c r="G110687"/>
    </row>
    <row r="110688" spans="2:7" x14ac:dyDescent="0.3">
      <c r="B110688"/>
      <c r="C110688"/>
      <c r="G110688"/>
    </row>
    <row r="110689" spans="2:7" x14ac:dyDescent="0.3">
      <c r="B110689"/>
      <c r="C110689"/>
      <c r="G110689"/>
    </row>
    <row r="110690" spans="2:7" x14ac:dyDescent="0.3">
      <c r="B110690"/>
      <c r="C110690"/>
      <c r="G110690"/>
    </row>
    <row r="110691" spans="2:7" x14ac:dyDescent="0.3">
      <c r="B110691"/>
      <c r="C110691"/>
      <c r="G110691"/>
    </row>
    <row r="110692" spans="2:7" x14ac:dyDescent="0.3">
      <c r="B110692"/>
      <c r="C110692"/>
      <c r="G110692"/>
    </row>
    <row r="110693" spans="2:7" x14ac:dyDescent="0.3">
      <c r="B110693"/>
      <c r="C110693"/>
      <c r="G110693"/>
    </row>
    <row r="110694" spans="2:7" x14ac:dyDescent="0.3">
      <c r="B110694"/>
      <c r="C110694"/>
      <c r="G110694"/>
    </row>
    <row r="110695" spans="2:7" x14ac:dyDescent="0.3">
      <c r="B110695"/>
      <c r="C110695"/>
      <c r="G110695"/>
    </row>
    <row r="110696" spans="2:7" x14ac:dyDescent="0.3">
      <c r="B110696"/>
      <c r="C110696"/>
      <c r="G110696"/>
    </row>
    <row r="110697" spans="2:7" x14ac:dyDescent="0.3">
      <c r="B110697"/>
      <c r="C110697"/>
      <c r="G110697"/>
    </row>
    <row r="110698" spans="2:7" x14ac:dyDescent="0.3">
      <c r="B110698"/>
      <c r="C110698"/>
      <c r="G110698"/>
    </row>
    <row r="110699" spans="2:7" x14ac:dyDescent="0.3">
      <c r="B110699"/>
      <c r="C110699"/>
      <c r="G110699"/>
    </row>
    <row r="110700" spans="2:7" x14ac:dyDescent="0.3">
      <c r="B110700"/>
      <c r="C110700"/>
      <c r="G110700"/>
    </row>
    <row r="110701" spans="2:7" x14ac:dyDescent="0.3">
      <c r="B110701"/>
      <c r="C110701"/>
      <c r="G110701"/>
    </row>
    <row r="110702" spans="2:7" x14ac:dyDescent="0.3">
      <c r="B110702"/>
      <c r="C110702"/>
      <c r="G110702"/>
    </row>
    <row r="110703" spans="2:7" x14ac:dyDescent="0.3">
      <c r="B110703"/>
      <c r="C110703"/>
      <c r="G110703"/>
    </row>
    <row r="110704" spans="2:7" x14ac:dyDescent="0.3">
      <c r="B110704"/>
      <c r="C110704"/>
      <c r="G110704"/>
    </row>
    <row r="110705" spans="2:7" x14ac:dyDescent="0.3">
      <c r="B110705"/>
      <c r="C110705"/>
      <c r="G110705"/>
    </row>
    <row r="110706" spans="2:7" x14ac:dyDescent="0.3">
      <c r="B110706"/>
      <c r="C110706"/>
      <c r="G110706"/>
    </row>
    <row r="110707" spans="2:7" x14ac:dyDescent="0.3">
      <c r="B110707"/>
      <c r="C110707"/>
      <c r="G110707"/>
    </row>
    <row r="110708" spans="2:7" x14ac:dyDescent="0.3">
      <c r="B110708"/>
      <c r="C110708"/>
      <c r="G110708"/>
    </row>
    <row r="110709" spans="2:7" x14ac:dyDescent="0.3">
      <c r="B110709"/>
      <c r="C110709"/>
      <c r="G110709"/>
    </row>
    <row r="110710" spans="2:7" x14ac:dyDescent="0.3">
      <c r="B110710"/>
      <c r="C110710"/>
      <c r="G110710"/>
    </row>
    <row r="110711" spans="2:7" x14ac:dyDescent="0.3">
      <c r="B110711"/>
      <c r="C110711"/>
      <c r="G110711"/>
    </row>
    <row r="110712" spans="2:7" x14ac:dyDescent="0.3">
      <c r="B110712"/>
      <c r="C110712"/>
      <c r="G110712"/>
    </row>
    <row r="110713" spans="2:7" x14ac:dyDescent="0.3">
      <c r="B110713"/>
      <c r="C110713"/>
      <c r="G110713"/>
    </row>
    <row r="110714" spans="2:7" x14ac:dyDescent="0.3">
      <c r="B110714"/>
      <c r="C110714"/>
      <c r="G110714"/>
    </row>
    <row r="110715" spans="2:7" x14ac:dyDescent="0.3">
      <c r="B110715"/>
      <c r="C110715"/>
      <c r="G110715"/>
    </row>
    <row r="110716" spans="2:7" x14ac:dyDescent="0.3">
      <c r="B110716"/>
      <c r="C110716"/>
      <c r="G110716"/>
    </row>
    <row r="110717" spans="2:7" x14ac:dyDescent="0.3">
      <c r="B110717"/>
      <c r="C110717"/>
      <c r="G110717"/>
    </row>
    <row r="110718" spans="2:7" x14ac:dyDescent="0.3">
      <c r="B110718"/>
      <c r="C110718"/>
      <c r="G110718"/>
    </row>
    <row r="110719" spans="2:7" x14ac:dyDescent="0.3">
      <c r="B110719"/>
      <c r="C110719"/>
      <c r="G110719"/>
    </row>
    <row r="110720" spans="2:7" x14ac:dyDescent="0.3">
      <c r="B110720"/>
      <c r="C110720"/>
      <c r="G110720"/>
    </row>
    <row r="110721" spans="2:7" x14ac:dyDescent="0.3">
      <c r="B110721"/>
      <c r="C110721"/>
      <c r="G110721"/>
    </row>
    <row r="110722" spans="2:7" x14ac:dyDescent="0.3">
      <c r="B110722"/>
      <c r="C110722"/>
      <c r="G110722"/>
    </row>
    <row r="110723" spans="2:7" x14ac:dyDescent="0.3">
      <c r="B110723"/>
      <c r="C110723"/>
      <c r="G110723"/>
    </row>
    <row r="110724" spans="2:7" x14ac:dyDescent="0.3">
      <c r="B110724"/>
      <c r="C110724"/>
      <c r="G110724"/>
    </row>
    <row r="110725" spans="2:7" x14ac:dyDescent="0.3">
      <c r="B110725"/>
      <c r="C110725"/>
      <c r="G110725"/>
    </row>
    <row r="110726" spans="2:7" x14ac:dyDescent="0.3">
      <c r="B110726"/>
      <c r="C110726"/>
      <c r="G110726"/>
    </row>
    <row r="110727" spans="2:7" x14ac:dyDescent="0.3">
      <c r="B110727"/>
      <c r="C110727"/>
      <c r="G110727"/>
    </row>
    <row r="110728" spans="2:7" x14ac:dyDescent="0.3">
      <c r="B110728"/>
      <c r="C110728"/>
      <c r="G110728"/>
    </row>
    <row r="110729" spans="2:7" x14ac:dyDescent="0.3">
      <c r="B110729"/>
      <c r="C110729"/>
      <c r="G110729"/>
    </row>
    <row r="110730" spans="2:7" x14ac:dyDescent="0.3">
      <c r="B110730"/>
      <c r="C110730"/>
      <c r="G110730"/>
    </row>
    <row r="110731" spans="2:7" x14ac:dyDescent="0.3">
      <c r="B110731"/>
      <c r="C110731"/>
      <c r="G110731"/>
    </row>
    <row r="110732" spans="2:7" x14ac:dyDescent="0.3">
      <c r="B110732"/>
      <c r="C110732"/>
      <c r="G110732"/>
    </row>
    <row r="110733" spans="2:7" x14ac:dyDescent="0.3">
      <c r="B110733"/>
      <c r="C110733"/>
      <c r="G110733"/>
    </row>
    <row r="110734" spans="2:7" x14ac:dyDescent="0.3">
      <c r="B110734"/>
      <c r="C110734"/>
      <c r="G110734"/>
    </row>
    <row r="110735" spans="2:7" x14ac:dyDescent="0.3">
      <c r="B110735"/>
      <c r="C110735"/>
      <c r="G110735"/>
    </row>
    <row r="110736" spans="2:7" x14ac:dyDescent="0.3">
      <c r="B110736"/>
      <c r="C110736"/>
      <c r="G110736"/>
    </row>
    <row r="110737" spans="2:7" x14ac:dyDescent="0.3">
      <c r="B110737"/>
      <c r="C110737"/>
      <c r="G110737"/>
    </row>
    <row r="110738" spans="2:7" x14ac:dyDescent="0.3">
      <c r="B110738"/>
      <c r="C110738"/>
      <c r="G110738"/>
    </row>
    <row r="110739" spans="2:7" x14ac:dyDescent="0.3">
      <c r="B110739"/>
      <c r="C110739"/>
      <c r="G110739"/>
    </row>
    <row r="110740" spans="2:7" x14ac:dyDescent="0.3">
      <c r="B110740"/>
      <c r="C110740"/>
      <c r="G110740"/>
    </row>
    <row r="110741" spans="2:7" x14ac:dyDescent="0.3">
      <c r="B110741"/>
      <c r="C110741"/>
      <c r="G110741"/>
    </row>
    <row r="110742" spans="2:7" x14ac:dyDescent="0.3">
      <c r="B110742"/>
      <c r="C110742"/>
      <c r="G110742"/>
    </row>
    <row r="110743" spans="2:7" x14ac:dyDescent="0.3">
      <c r="B110743"/>
      <c r="C110743"/>
      <c r="G110743"/>
    </row>
    <row r="110744" spans="2:7" x14ac:dyDescent="0.3">
      <c r="B110744"/>
      <c r="C110744"/>
      <c r="G110744"/>
    </row>
    <row r="110745" spans="2:7" x14ac:dyDescent="0.3">
      <c r="B110745"/>
      <c r="C110745"/>
      <c r="G110745"/>
    </row>
    <row r="110746" spans="2:7" x14ac:dyDescent="0.3">
      <c r="B110746"/>
      <c r="C110746"/>
      <c r="G110746"/>
    </row>
    <row r="110747" spans="2:7" x14ac:dyDescent="0.3">
      <c r="B110747"/>
      <c r="C110747"/>
      <c r="G110747"/>
    </row>
    <row r="110748" spans="2:7" x14ac:dyDescent="0.3">
      <c r="B110748"/>
      <c r="C110748"/>
      <c r="G110748"/>
    </row>
    <row r="110749" spans="2:7" x14ac:dyDescent="0.3">
      <c r="B110749"/>
      <c r="C110749"/>
      <c r="G110749"/>
    </row>
    <row r="110750" spans="2:7" x14ac:dyDescent="0.3">
      <c r="B110750"/>
      <c r="C110750"/>
      <c r="G110750"/>
    </row>
    <row r="110751" spans="2:7" x14ac:dyDescent="0.3">
      <c r="B110751"/>
      <c r="C110751"/>
      <c r="G110751"/>
    </row>
    <row r="110752" spans="2:7" x14ac:dyDescent="0.3">
      <c r="B110752"/>
      <c r="C110752"/>
      <c r="G110752"/>
    </row>
    <row r="110753" spans="2:7" x14ac:dyDescent="0.3">
      <c r="B110753"/>
      <c r="C110753"/>
      <c r="G110753"/>
    </row>
    <row r="110754" spans="2:7" x14ac:dyDescent="0.3">
      <c r="B110754"/>
      <c r="C110754"/>
      <c r="G110754"/>
    </row>
    <row r="110755" spans="2:7" x14ac:dyDescent="0.3">
      <c r="B110755"/>
      <c r="C110755"/>
      <c r="G110755"/>
    </row>
    <row r="110756" spans="2:7" x14ac:dyDescent="0.3">
      <c r="B110756"/>
      <c r="C110756"/>
      <c r="G110756"/>
    </row>
    <row r="110757" spans="2:7" x14ac:dyDescent="0.3">
      <c r="B110757"/>
      <c r="C110757"/>
      <c r="G110757"/>
    </row>
    <row r="110758" spans="2:7" x14ac:dyDescent="0.3">
      <c r="B110758"/>
      <c r="C110758"/>
      <c r="G110758"/>
    </row>
    <row r="110759" spans="2:7" x14ac:dyDescent="0.3">
      <c r="B110759"/>
      <c r="C110759"/>
      <c r="G110759"/>
    </row>
    <row r="110760" spans="2:7" x14ac:dyDescent="0.3">
      <c r="B110760"/>
      <c r="C110760"/>
      <c r="G110760"/>
    </row>
    <row r="110761" spans="2:7" x14ac:dyDescent="0.3">
      <c r="B110761"/>
      <c r="C110761"/>
      <c r="G110761"/>
    </row>
    <row r="110762" spans="2:7" x14ac:dyDescent="0.3">
      <c r="B110762"/>
      <c r="C110762"/>
      <c r="G110762"/>
    </row>
    <row r="110763" spans="2:7" x14ac:dyDescent="0.3">
      <c r="B110763"/>
      <c r="C110763"/>
      <c r="G110763"/>
    </row>
    <row r="110764" spans="2:7" x14ac:dyDescent="0.3">
      <c r="B110764"/>
      <c r="C110764"/>
      <c r="G110764"/>
    </row>
    <row r="110765" spans="2:7" x14ac:dyDescent="0.3">
      <c r="B110765"/>
      <c r="C110765"/>
      <c r="G110765"/>
    </row>
    <row r="110766" spans="2:7" x14ac:dyDescent="0.3">
      <c r="B110766"/>
      <c r="C110766"/>
      <c r="G110766"/>
    </row>
    <row r="110767" spans="2:7" x14ac:dyDescent="0.3">
      <c r="B110767"/>
      <c r="C110767"/>
      <c r="G110767"/>
    </row>
    <row r="110768" spans="2:7" x14ac:dyDescent="0.3">
      <c r="B110768"/>
      <c r="C110768"/>
      <c r="G110768"/>
    </row>
    <row r="110769" spans="2:7" x14ac:dyDescent="0.3">
      <c r="B110769"/>
      <c r="C110769"/>
      <c r="G110769"/>
    </row>
    <row r="110770" spans="2:7" x14ac:dyDescent="0.3">
      <c r="B110770"/>
      <c r="C110770"/>
      <c r="G110770"/>
    </row>
    <row r="110771" spans="2:7" x14ac:dyDescent="0.3">
      <c r="B110771"/>
      <c r="C110771"/>
      <c r="G110771"/>
    </row>
    <row r="110772" spans="2:7" x14ac:dyDescent="0.3">
      <c r="B110772"/>
      <c r="C110772"/>
      <c r="G110772"/>
    </row>
    <row r="110773" spans="2:7" x14ac:dyDescent="0.3">
      <c r="B110773"/>
      <c r="C110773"/>
      <c r="G110773"/>
    </row>
    <row r="110774" spans="2:7" x14ac:dyDescent="0.3">
      <c r="B110774"/>
      <c r="C110774"/>
      <c r="G110774"/>
    </row>
    <row r="110775" spans="2:7" x14ac:dyDescent="0.3">
      <c r="B110775"/>
      <c r="C110775"/>
      <c r="G110775"/>
    </row>
    <row r="110776" spans="2:7" x14ac:dyDescent="0.3">
      <c r="B110776"/>
      <c r="C110776"/>
      <c r="G110776"/>
    </row>
    <row r="110777" spans="2:7" x14ac:dyDescent="0.3">
      <c r="B110777"/>
      <c r="C110777"/>
      <c r="G110777"/>
    </row>
    <row r="110778" spans="2:7" x14ac:dyDescent="0.3">
      <c r="B110778"/>
      <c r="C110778"/>
      <c r="G110778"/>
    </row>
    <row r="110779" spans="2:7" x14ac:dyDescent="0.3">
      <c r="B110779"/>
      <c r="C110779"/>
      <c r="G110779"/>
    </row>
    <row r="110780" spans="2:7" x14ac:dyDescent="0.3">
      <c r="B110780"/>
      <c r="C110780"/>
      <c r="G110780"/>
    </row>
    <row r="110781" spans="2:7" x14ac:dyDescent="0.3">
      <c r="B110781"/>
      <c r="C110781"/>
      <c r="G110781"/>
    </row>
    <row r="110782" spans="2:7" x14ac:dyDescent="0.3">
      <c r="B110782"/>
      <c r="C110782"/>
      <c r="G110782"/>
    </row>
    <row r="110783" spans="2:7" x14ac:dyDescent="0.3">
      <c r="B110783"/>
      <c r="C110783"/>
      <c r="G110783"/>
    </row>
    <row r="110784" spans="2:7" x14ac:dyDescent="0.3">
      <c r="B110784"/>
      <c r="C110784"/>
      <c r="G110784"/>
    </row>
    <row r="110785" spans="2:7" x14ac:dyDescent="0.3">
      <c r="B110785"/>
      <c r="C110785"/>
      <c r="G110785"/>
    </row>
    <row r="110786" spans="2:7" x14ac:dyDescent="0.3">
      <c r="B110786"/>
      <c r="C110786"/>
      <c r="G110786"/>
    </row>
    <row r="110787" spans="2:7" x14ac:dyDescent="0.3">
      <c r="B110787"/>
      <c r="C110787"/>
      <c r="G110787"/>
    </row>
    <row r="110788" spans="2:7" x14ac:dyDescent="0.3">
      <c r="B110788"/>
      <c r="C110788"/>
      <c r="G110788"/>
    </row>
    <row r="110789" spans="2:7" x14ac:dyDescent="0.3">
      <c r="B110789"/>
      <c r="C110789"/>
      <c r="G110789"/>
    </row>
    <row r="110790" spans="2:7" x14ac:dyDescent="0.3">
      <c r="B110790"/>
      <c r="C110790"/>
      <c r="G110790"/>
    </row>
    <row r="110791" spans="2:7" x14ac:dyDescent="0.3">
      <c r="B110791"/>
      <c r="C110791"/>
      <c r="G110791"/>
    </row>
    <row r="110792" spans="2:7" x14ac:dyDescent="0.3">
      <c r="B110792"/>
      <c r="C110792"/>
      <c r="G110792"/>
    </row>
    <row r="110793" spans="2:7" x14ac:dyDescent="0.3">
      <c r="B110793"/>
      <c r="C110793"/>
      <c r="G110793"/>
    </row>
    <row r="110794" spans="2:7" x14ac:dyDescent="0.3">
      <c r="B110794"/>
      <c r="C110794"/>
      <c r="G110794"/>
    </row>
    <row r="110795" spans="2:7" x14ac:dyDescent="0.3">
      <c r="B110795"/>
      <c r="C110795"/>
      <c r="G110795"/>
    </row>
    <row r="110796" spans="2:7" x14ac:dyDescent="0.3">
      <c r="B110796"/>
      <c r="C110796"/>
      <c r="G110796"/>
    </row>
    <row r="110797" spans="2:7" x14ac:dyDescent="0.3">
      <c r="B110797"/>
      <c r="C110797"/>
      <c r="G110797"/>
    </row>
    <row r="110798" spans="2:7" x14ac:dyDescent="0.3">
      <c r="B110798"/>
      <c r="C110798"/>
      <c r="G110798"/>
    </row>
    <row r="110799" spans="2:7" x14ac:dyDescent="0.3">
      <c r="B110799"/>
      <c r="C110799"/>
      <c r="G110799"/>
    </row>
    <row r="110800" spans="2:7" x14ac:dyDescent="0.3">
      <c r="B110800"/>
      <c r="C110800"/>
      <c r="G110800"/>
    </row>
    <row r="110801" spans="2:7" x14ac:dyDescent="0.3">
      <c r="B110801"/>
      <c r="C110801"/>
      <c r="G110801"/>
    </row>
    <row r="110802" spans="2:7" x14ac:dyDescent="0.3">
      <c r="B110802"/>
      <c r="C110802"/>
      <c r="G110802"/>
    </row>
    <row r="110803" spans="2:7" x14ac:dyDescent="0.3">
      <c r="B110803"/>
      <c r="C110803"/>
      <c r="G110803"/>
    </row>
    <row r="110804" spans="2:7" x14ac:dyDescent="0.3">
      <c r="B110804"/>
      <c r="C110804"/>
      <c r="G110804"/>
    </row>
    <row r="110805" spans="2:7" x14ac:dyDescent="0.3">
      <c r="B110805"/>
      <c r="C110805"/>
      <c r="G110805"/>
    </row>
    <row r="110806" spans="2:7" x14ac:dyDescent="0.3">
      <c r="B110806"/>
      <c r="C110806"/>
      <c r="G110806"/>
    </row>
    <row r="110807" spans="2:7" x14ac:dyDescent="0.3">
      <c r="B110807"/>
      <c r="C110807"/>
      <c r="G110807"/>
    </row>
    <row r="110808" spans="2:7" x14ac:dyDescent="0.3">
      <c r="B110808"/>
      <c r="C110808"/>
      <c r="G110808"/>
    </row>
    <row r="110809" spans="2:7" x14ac:dyDescent="0.3">
      <c r="B110809"/>
      <c r="C110809"/>
      <c r="G110809"/>
    </row>
    <row r="110810" spans="2:7" x14ac:dyDescent="0.3">
      <c r="B110810"/>
      <c r="C110810"/>
      <c r="G110810"/>
    </row>
    <row r="110811" spans="2:7" x14ac:dyDescent="0.3">
      <c r="B110811"/>
      <c r="C110811"/>
      <c r="G110811"/>
    </row>
    <row r="110812" spans="2:7" x14ac:dyDescent="0.3">
      <c r="B110812"/>
      <c r="C110812"/>
      <c r="G110812"/>
    </row>
    <row r="110813" spans="2:7" x14ac:dyDescent="0.3">
      <c r="B110813"/>
      <c r="C110813"/>
      <c r="G110813"/>
    </row>
    <row r="110814" spans="2:7" x14ac:dyDescent="0.3">
      <c r="B110814"/>
      <c r="C110814"/>
      <c r="G110814"/>
    </row>
    <row r="110815" spans="2:7" x14ac:dyDescent="0.3">
      <c r="B110815"/>
      <c r="C110815"/>
      <c r="G110815"/>
    </row>
    <row r="110816" spans="2:7" x14ac:dyDescent="0.3">
      <c r="B110816"/>
      <c r="C110816"/>
      <c r="G110816"/>
    </row>
    <row r="110817" spans="2:7" x14ac:dyDescent="0.3">
      <c r="B110817"/>
      <c r="C110817"/>
      <c r="G110817"/>
    </row>
    <row r="110818" spans="2:7" x14ac:dyDescent="0.3">
      <c r="B110818"/>
      <c r="C110818"/>
      <c r="G110818"/>
    </row>
    <row r="110819" spans="2:7" x14ac:dyDescent="0.3">
      <c r="B110819"/>
      <c r="C110819"/>
      <c r="G110819"/>
    </row>
    <row r="110820" spans="2:7" x14ac:dyDescent="0.3">
      <c r="B110820"/>
      <c r="C110820"/>
      <c r="G110820"/>
    </row>
    <row r="110821" spans="2:7" x14ac:dyDescent="0.3">
      <c r="B110821"/>
      <c r="C110821"/>
      <c r="G110821"/>
    </row>
    <row r="110822" spans="2:7" x14ac:dyDescent="0.3">
      <c r="B110822"/>
      <c r="C110822"/>
      <c r="G110822"/>
    </row>
    <row r="110823" spans="2:7" x14ac:dyDescent="0.3">
      <c r="B110823"/>
      <c r="C110823"/>
      <c r="G110823"/>
    </row>
    <row r="110824" spans="2:7" x14ac:dyDescent="0.3">
      <c r="B110824"/>
      <c r="C110824"/>
      <c r="G110824"/>
    </row>
    <row r="110825" spans="2:7" x14ac:dyDescent="0.3">
      <c r="B110825"/>
      <c r="C110825"/>
      <c r="G110825"/>
    </row>
    <row r="110826" spans="2:7" x14ac:dyDescent="0.3">
      <c r="B110826"/>
      <c r="C110826"/>
      <c r="G110826"/>
    </row>
    <row r="110827" spans="2:7" x14ac:dyDescent="0.3">
      <c r="B110827"/>
      <c r="C110827"/>
      <c r="G110827"/>
    </row>
    <row r="110828" spans="2:7" x14ac:dyDescent="0.3">
      <c r="B110828"/>
      <c r="C110828"/>
      <c r="G110828"/>
    </row>
    <row r="110829" spans="2:7" x14ac:dyDescent="0.3">
      <c r="B110829"/>
      <c r="C110829"/>
      <c r="G110829"/>
    </row>
    <row r="110830" spans="2:7" x14ac:dyDescent="0.3">
      <c r="B110830"/>
      <c r="C110830"/>
      <c r="G110830"/>
    </row>
    <row r="110831" spans="2:7" x14ac:dyDescent="0.3">
      <c r="B110831"/>
      <c r="C110831"/>
      <c r="G110831"/>
    </row>
    <row r="110832" spans="2:7" x14ac:dyDescent="0.3">
      <c r="B110832"/>
      <c r="C110832"/>
      <c r="G110832"/>
    </row>
    <row r="110833" spans="2:7" x14ac:dyDescent="0.3">
      <c r="B110833"/>
      <c r="C110833"/>
      <c r="G110833"/>
    </row>
    <row r="110834" spans="2:7" x14ac:dyDescent="0.3">
      <c r="B110834"/>
      <c r="C110834"/>
      <c r="G110834"/>
    </row>
    <row r="110835" spans="2:7" x14ac:dyDescent="0.3">
      <c r="B110835"/>
      <c r="C110835"/>
      <c r="G110835"/>
    </row>
    <row r="110836" spans="2:7" x14ac:dyDescent="0.3">
      <c r="B110836"/>
      <c r="C110836"/>
      <c r="G110836"/>
    </row>
    <row r="110837" spans="2:7" x14ac:dyDescent="0.3">
      <c r="B110837"/>
      <c r="C110837"/>
      <c r="G110837"/>
    </row>
    <row r="110838" spans="2:7" x14ac:dyDescent="0.3">
      <c r="B110838"/>
      <c r="C110838"/>
      <c r="G110838"/>
    </row>
    <row r="110839" spans="2:7" x14ac:dyDescent="0.3">
      <c r="B110839"/>
      <c r="C110839"/>
      <c r="G110839"/>
    </row>
    <row r="110840" spans="2:7" x14ac:dyDescent="0.3">
      <c r="B110840"/>
      <c r="C110840"/>
      <c r="G110840"/>
    </row>
    <row r="110841" spans="2:7" x14ac:dyDescent="0.3">
      <c r="B110841"/>
      <c r="C110841"/>
      <c r="G110841"/>
    </row>
    <row r="110842" spans="2:7" x14ac:dyDescent="0.3">
      <c r="B110842"/>
      <c r="C110842"/>
      <c r="G110842"/>
    </row>
    <row r="110843" spans="2:7" x14ac:dyDescent="0.3">
      <c r="B110843"/>
      <c r="C110843"/>
      <c r="G110843"/>
    </row>
    <row r="110844" spans="2:7" x14ac:dyDescent="0.3">
      <c r="B110844"/>
      <c r="C110844"/>
      <c r="G110844"/>
    </row>
    <row r="110845" spans="2:7" x14ac:dyDescent="0.3">
      <c r="B110845"/>
      <c r="C110845"/>
      <c r="G110845"/>
    </row>
    <row r="110846" spans="2:7" x14ac:dyDescent="0.3">
      <c r="B110846"/>
      <c r="C110846"/>
      <c r="G110846"/>
    </row>
    <row r="110847" spans="2:7" x14ac:dyDescent="0.3">
      <c r="B110847"/>
      <c r="C110847"/>
      <c r="G110847"/>
    </row>
    <row r="110848" spans="2:7" x14ac:dyDescent="0.3">
      <c r="B110848"/>
      <c r="C110848"/>
      <c r="G110848"/>
    </row>
    <row r="110849" spans="2:7" x14ac:dyDescent="0.3">
      <c r="B110849"/>
      <c r="C110849"/>
      <c r="G110849"/>
    </row>
    <row r="110850" spans="2:7" x14ac:dyDescent="0.3">
      <c r="B110850"/>
      <c r="C110850"/>
      <c r="G110850"/>
    </row>
    <row r="110851" spans="2:7" x14ac:dyDescent="0.3">
      <c r="B110851"/>
      <c r="C110851"/>
      <c r="G110851"/>
    </row>
    <row r="110852" spans="2:7" x14ac:dyDescent="0.3">
      <c r="B110852"/>
      <c r="C110852"/>
      <c r="G110852"/>
    </row>
    <row r="110853" spans="2:7" x14ac:dyDescent="0.3">
      <c r="B110853"/>
      <c r="C110853"/>
      <c r="G110853"/>
    </row>
    <row r="110854" spans="2:7" x14ac:dyDescent="0.3">
      <c r="B110854"/>
      <c r="C110854"/>
      <c r="G110854"/>
    </row>
    <row r="110855" spans="2:7" x14ac:dyDescent="0.3">
      <c r="B110855"/>
      <c r="C110855"/>
      <c r="G110855"/>
    </row>
    <row r="110856" spans="2:7" x14ac:dyDescent="0.3">
      <c r="B110856"/>
      <c r="C110856"/>
      <c r="G110856"/>
    </row>
    <row r="110857" spans="2:7" x14ac:dyDescent="0.3">
      <c r="B110857"/>
      <c r="C110857"/>
      <c r="G110857"/>
    </row>
    <row r="110858" spans="2:7" x14ac:dyDescent="0.3">
      <c r="B110858"/>
      <c r="C110858"/>
      <c r="G110858"/>
    </row>
    <row r="110859" spans="2:7" x14ac:dyDescent="0.3">
      <c r="B110859"/>
      <c r="C110859"/>
      <c r="G110859"/>
    </row>
    <row r="110860" spans="2:7" x14ac:dyDescent="0.3">
      <c r="B110860"/>
      <c r="C110860"/>
      <c r="G110860"/>
    </row>
    <row r="110861" spans="2:7" x14ac:dyDescent="0.3">
      <c r="B110861"/>
      <c r="C110861"/>
      <c r="G110861"/>
    </row>
    <row r="110862" spans="2:7" x14ac:dyDescent="0.3">
      <c r="B110862"/>
      <c r="C110862"/>
      <c r="G110862"/>
    </row>
    <row r="110863" spans="2:7" x14ac:dyDescent="0.3">
      <c r="B110863"/>
      <c r="C110863"/>
      <c r="G110863"/>
    </row>
    <row r="110864" spans="2:7" x14ac:dyDescent="0.3">
      <c r="B110864"/>
      <c r="C110864"/>
      <c r="G110864"/>
    </row>
    <row r="110865" spans="2:7" x14ac:dyDescent="0.3">
      <c r="B110865"/>
      <c r="C110865"/>
      <c r="G110865"/>
    </row>
    <row r="110866" spans="2:7" x14ac:dyDescent="0.3">
      <c r="B110866"/>
      <c r="C110866"/>
      <c r="G110866"/>
    </row>
    <row r="110867" spans="2:7" x14ac:dyDescent="0.3">
      <c r="B110867"/>
      <c r="C110867"/>
      <c r="G110867"/>
    </row>
    <row r="110868" spans="2:7" x14ac:dyDescent="0.3">
      <c r="B110868"/>
      <c r="C110868"/>
      <c r="G110868"/>
    </row>
    <row r="110869" spans="2:7" x14ac:dyDescent="0.3">
      <c r="B110869"/>
      <c r="C110869"/>
      <c r="G110869"/>
    </row>
    <row r="110870" spans="2:7" x14ac:dyDescent="0.3">
      <c r="B110870"/>
      <c r="C110870"/>
      <c r="G110870"/>
    </row>
    <row r="110871" spans="2:7" x14ac:dyDescent="0.3">
      <c r="B110871"/>
      <c r="C110871"/>
      <c r="G110871"/>
    </row>
    <row r="110872" spans="2:7" x14ac:dyDescent="0.3">
      <c r="B110872"/>
      <c r="C110872"/>
      <c r="G110872"/>
    </row>
    <row r="110873" spans="2:7" x14ac:dyDescent="0.3">
      <c r="B110873"/>
      <c r="C110873"/>
      <c r="G110873"/>
    </row>
    <row r="110874" spans="2:7" x14ac:dyDescent="0.3">
      <c r="B110874"/>
      <c r="C110874"/>
      <c r="G110874"/>
    </row>
    <row r="110875" spans="2:7" x14ac:dyDescent="0.3">
      <c r="B110875"/>
      <c r="C110875"/>
      <c r="G110875"/>
    </row>
    <row r="110876" spans="2:7" x14ac:dyDescent="0.3">
      <c r="B110876"/>
      <c r="C110876"/>
      <c r="G110876"/>
    </row>
    <row r="110877" spans="2:7" x14ac:dyDescent="0.3">
      <c r="B110877"/>
      <c r="C110877"/>
      <c r="G110877"/>
    </row>
    <row r="110878" spans="2:7" x14ac:dyDescent="0.3">
      <c r="B110878"/>
      <c r="C110878"/>
      <c r="G110878"/>
    </row>
    <row r="110879" spans="2:7" x14ac:dyDescent="0.3">
      <c r="B110879"/>
      <c r="C110879"/>
      <c r="G110879"/>
    </row>
    <row r="110880" spans="2:7" x14ac:dyDescent="0.3">
      <c r="B110880"/>
      <c r="C110880"/>
      <c r="G110880"/>
    </row>
    <row r="110881" spans="2:7" x14ac:dyDescent="0.3">
      <c r="B110881"/>
      <c r="C110881"/>
      <c r="G110881"/>
    </row>
    <row r="110882" spans="2:7" x14ac:dyDescent="0.3">
      <c r="B110882"/>
      <c r="C110882"/>
      <c r="G110882"/>
    </row>
    <row r="110883" spans="2:7" x14ac:dyDescent="0.3">
      <c r="B110883"/>
      <c r="C110883"/>
      <c r="G110883"/>
    </row>
    <row r="110884" spans="2:7" x14ac:dyDescent="0.3">
      <c r="B110884"/>
      <c r="C110884"/>
      <c r="G110884"/>
    </row>
    <row r="110885" spans="2:7" x14ac:dyDescent="0.3">
      <c r="B110885"/>
      <c r="C110885"/>
      <c r="G110885"/>
    </row>
    <row r="110886" spans="2:7" x14ac:dyDescent="0.3">
      <c r="B110886"/>
      <c r="C110886"/>
      <c r="G110886"/>
    </row>
    <row r="110887" spans="2:7" x14ac:dyDescent="0.3">
      <c r="B110887"/>
      <c r="C110887"/>
      <c r="G110887"/>
    </row>
    <row r="110888" spans="2:7" x14ac:dyDescent="0.3">
      <c r="B110888"/>
      <c r="C110888"/>
      <c r="G110888"/>
    </row>
    <row r="110889" spans="2:7" x14ac:dyDescent="0.3">
      <c r="B110889"/>
      <c r="C110889"/>
      <c r="G110889"/>
    </row>
    <row r="110890" spans="2:7" x14ac:dyDescent="0.3">
      <c r="B110890"/>
      <c r="C110890"/>
      <c r="G110890"/>
    </row>
    <row r="110891" spans="2:7" x14ac:dyDescent="0.3">
      <c r="B110891"/>
      <c r="C110891"/>
      <c r="G110891"/>
    </row>
    <row r="110892" spans="2:7" x14ac:dyDescent="0.3">
      <c r="B110892"/>
      <c r="C110892"/>
      <c r="G110892"/>
    </row>
    <row r="110893" spans="2:7" x14ac:dyDescent="0.3">
      <c r="B110893"/>
      <c r="C110893"/>
      <c r="G110893"/>
    </row>
    <row r="110894" spans="2:7" x14ac:dyDescent="0.3">
      <c r="B110894"/>
      <c r="C110894"/>
      <c r="G110894"/>
    </row>
    <row r="110895" spans="2:7" x14ac:dyDescent="0.3">
      <c r="B110895"/>
      <c r="C110895"/>
      <c r="G110895"/>
    </row>
    <row r="110896" spans="2:7" x14ac:dyDescent="0.3">
      <c r="B110896"/>
      <c r="C110896"/>
      <c r="G110896"/>
    </row>
    <row r="110897" spans="2:7" x14ac:dyDescent="0.3">
      <c r="B110897"/>
      <c r="C110897"/>
      <c r="G110897"/>
    </row>
    <row r="110898" spans="2:7" x14ac:dyDescent="0.3">
      <c r="B110898"/>
      <c r="C110898"/>
      <c r="G110898"/>
    </row>
    <row r="110899" spans="2:7" x14ac:dyDescent="0.3">
      <c r="B110899"/>
      <c r="C110899"/>
      <c r="G110899"/>
    </row>
    <row r="110900" spans="2:7" x14ac:dyDescent="0.3">
      <c r="B110900"/>
      <c r="C110900"/>
      <c r="G110900"/>
    </row>
    <row r="110901" spans="2:7" x14ac:dyDescent="0.3">
      <c r="B110901"/>
      <c r="C110901"/>
      <c r="G110901"/>
    </row>
    <row r="110902" spans="2:7" x14ac:dyDescent="0.3">
      <c r="B110902"/>
      <c r="C110902"/>
      <c r="G110902"/>
    </row>
    <row r="110903" spans="2:7" x14ac:dyDescent="0.3">
      <c r="B110903"/>
      <c r="C110903"/>
      <c r="G110903"/>
    </row>
    <row r="110904" spans="2:7" x14ac:dyDescent="0.3">
      <c r="B110904"/>
      <c r="C110904"/>
      <c r="G110904"/>
    </row>
    <row r="110905" spans="2:7" x14ac:dyDescent="0.3">
      <c r="B110905"/>
      <c r="C110905"/>
      <c r="G110905"/>
    </row>
    <row r="110906" spans="2:7" x14ac:dyDescent="0.3">
      <c r="B110906"/>
      <c r="C110906"/>
      <c r="G110906"/>
    </row>
    <row r="110907" spans="2:7" x14ac:dyDescent="0.3">
      <c r="B110907"/>
      <c r="C110907"/>
      <c r="G110907"/>
    </row>
    <row r="110908" spans="2:7" x14ac:dyDescent="0.3">
      <c r="B110908"/>
      <c r="C110908"/>
      <c r="G110908"/>
    </row>
    <row r="110909" spans="2:7" x14ac:dyDescent="0.3">
      <c r="B110909"/>
      <c r="C110909"/>
      <c r="G110909"/>
    </row>
    <row r="110910" spans="2:7" x14ac:dyDescent="0.3">
      <c r="B110910"/>
      <c r="C110910"/>
      <c r="G110910"/>
    </row>
    <row r="110911" spans="2:7" x14ac:dyDescent="0.3">
      <c r="B110911"/>
      <c r="C110911"/>
      <c r="G110911"/>
    </row>
    <row r="110912" spans="2:7" x14ac:dyDescent="0.3">
      <c r="B110912"/>
      <c r="C110912"/>
      <c r="G110912"/>
    </row>
    <row r="110913" spans="2:7" x14ac:dyDescent="0.3">
      <c r="B110913"/>
      <c r="C110913"/>
      <c r="G110913"/>
    </row>
    <row r="110914" spans="2:7" x14ac:dyDescent="0.3">
      <c r="B110914"/>
      <c r="C110914"/>
      <c r="G110914"/>
    </row>
    <row r="110915" spans="2:7" x14ac:dyDescent="0.3">
      <c r="B110915"/>
      <c r="C110915"/>
      <c r="G110915"/>
    </row>
    <row r="110916" spans="2:7" x14ac:dyDescent="0.3">
      <c r="B110916"/>
      <c r="C110916"/>
      <c r="G110916"/>
    </row>
    <row r="110917" spans="2:7" x14ac:dyDescent="0.3">
      <c r="B110917"/>
      <c r="C110917"/>
      <c r="G110917"/>
    </row>
    <row r="110918" spans="2:7" x14ac:dyDescent="0.3">
      <c r="B110918"/>
      <c r="C110918"/>
      <c r="G110918"/>
    </row>
    <row r="110919" spans="2:7" x14ac:dyDescent="0.3">
      <c r="B110919"/>
      <c r="C110919"/>
      <c r="G110919"/>
    </row>
    <row r="110920" spans="2:7" x14ac:dyDescent="0.3">
      <c r="B110920"/>
      <c r="C110920"/>
      <c r="G110920"/>
    </row>
    <row r="110921" spans="2:7" x14ac:dyDescent="0.3">
      <c r="B110921"/>
      <c r="C110921"/>
      <c r="G110921"/>
    </row>
    <row r="110922" spans="2:7" x14ac:dyDescent="0.3">
      <c r="B110922"/>
      <c r="C110922"/>
      <c r="G110922"/>
    </row>
    <row r="110923" spans="2:7" x14ac:dyDescent="0.3">
      <c r="B110923"/>
      <c r="C110923"/>
      <c r="G110923"/>
    </row>
    <row r="110924" spans="2:7" x14ac:dyDescent="0.3">
      <c r="B110924"/>
      <c r="C110924"/>
      <c r="G110924"/>
    </row>
    <row r="110925" spans="2:7" x14ac:dyDescent="0.3">
      <c r="B110925"/>
      <c r="C110925"/>
      <c r="G110925"/>
    </row>
    <row r="110926" spans="2:7" x14ac:dyDescent="0.3">
      <c r="B110926"/>
      <c r="C110926"/>
      <c r="G110926"/>
    </row>
    <row r="110927" spans="2:7" x14ac:dyDescent="0.3">
      <c r="B110927"/>
      <c r="C110927"/>
      <c r="G110927"/>
    </row>
    <row r="110928" spans="2:7" x14ac:dyDescent="0.3">
      <c r="B110928"/>
      <c r="C110928"/>
      <c r="G110928"/>
    </row>
    <row r="110929" spans="2:7" x14ac:dyDescent="0.3">
      <c r="B110929"/>
      <c r="C110929"/>
      <c r="G110929"/>
    </row>
    <row r="110930" spans="2:7" x14ac:dyDescent="0.3">
      <c r="B110930"/>
      <c r="C110930"/>
      <c r="G110930"/>
    </row>
    <row r="110931" spans="2:7" x14ac:dyDescent="0.3">
      <c r="B110931"/>
      <c r="C110931"/>
      <c r="G110931"/>
    </row>
    <row r="110932" spans="2:7" x14ac:dyDescent="0.3">
      <c r="B110932"/>
      <c r="C110932"/>
      <c r="G110932"/>
    </row>
    <row r="110933" spans="2:7" x14ac:dyDescent="0.3">
      <c r="B110933"/>
      <c r="C110933"/>
      <c r="G110933"/>
    </row>
    <row r="110934" spans="2:7" x14ac:dyDescent="0.3">
      <c r="B110934"/>
      <c r="C110934"/>
      <c r="G110934"/>
    </row>
    <row r="110935" spans="2:7" x14ac:dyDescent="0.3">
      <c r="B110935"/>
      <c r="C110935"/>
      <c r="G110935"/>
    </row>
    <row r="110936" spans="2:7" x14ac:dyDescent="0.3">
      <c r="B110936"/>
      <c r="C110936"/>
      <c r="G110936"/>
    </row>
    <row r="110937" spans="2:7" x14ac:dyDescent="0.3">
      <c r="B110937"/>
      <c r="C110937"/>
      <c r="G110937"/>
    </row>
    <row r="110938" spans="2:7" x14ac:dyDescent="0.3">
      <c r="B110938"/>
      <c r="C110938"/>
      <c r="G110938"/>
    </row>
    <row r="110939" spans="2:7" x14ac:dyDescent="0.3">
      <c r="B110939"/>
      <c r="C110939"/>
      <c r="G110939"/>
    </row>
    <row r="110940" spans="2:7" x14ac:dyDescent="0.3">
      <c r="B110940"/>
      <c r="C110940"/>
      <c r="G110940"/>
    </row>
    <row r="110941" spans="2:7" x14ac:dyDescent="0.3">
      <c r="B110941"/>
      <c r="C110941"/>
      <c r="G110941"/>
    </row>
    <row r="110942" spans="2:7" x14ac:dyDescent="0.3">
      <c r="B110942"/>
      <c r="C110942"/>
      <c r="G110942"/>
    </row>
    <row r="110943" spans="2:7" x14ac:dyDescent="0.3">
      <c r="B110943"/>
      <c r="C110943"/>
      <c r="G110943"/>
    </row>
    <row r="110944" spans="2:7" x14ac:dyDescent="0.3">
      <c r="B110944"/>
      <c r="C110944"/>
      <c r="G110944"/>
    </row>
    <row r="110945" spans="2:7" x14ac:dyDescent="0.3">
      <c r="B110945"/>
      <c r="C110945"/>
      <c r="G110945"/>
    </row>
    <row r="110946" spans="2:7" x14ac:dyDescent="0.3">
      <c r="B110946"/>
      <c r="C110946"/>
      <c r="G110946"/>
    </row>
    <row r="110947" spans="2:7" x14ac:dyDescent="0.3">
      <c r="B110947"/>
      <c r="C110947"/>
      <c r="G110947"/>
    </row>
    <row r="110948" spans="2:7" x14ac:dyDescent="0.3">
      <c r="B110948"/>
      <c r="C110948"/>
      <c r="G110948"/>
    </row>
    <row r="110949" spans="2:7" x14ac:dyDescent="0.3">
      <c r="B110949"/>
      <c r="C110949"/>
      <c r="G110949"/>
    </row>
    <row r="110950" spans="2:7" x14ac:dyDescent="0.3">
      <c r="B110950"/>
      <c r="C110950"/>
      <c r="G110950"/>
    </row>
    <row r="110951" spans="2:7" x14ac:dyDescent="0.3">
      <c r="B110951"/>
      <c r="C110951"/>
      <c r="G110951"/>
    </row>
    <row r="110952" spans="2:7" x14ac:dyDescent="0.3">
      <c r="B110952"/>
      <c r="C110952"/>
      <c r="G110952"/>
    </row>
    <row r="110953" spans="2:7" x14ac:dyDescent="0.3">
      <c r="B110953"/>
      <c r="C110953"/>
      <c r="G110953"/>
    </row>
    <row r="110954" spans="2:7" x14ac:dyDescent="0.3">
      <c r="B110954"/>
      <c r="C110954"/>
      <c r="G110954"/>
    </row>
    <row r="110955" spans="2:7" x14ac:dyDescent="0.3">
      <c r="B110955"/>
      <c r="C110955"/>
      <c r="G110955"/>
    </row>
    <row r="110956" spans="2:7" x14ac:dyDescent="0.3">
      <c r="B110956"/>
      <c r="C110956"/>
      <c r="G110956"/>
    </row>
    <row r="110957" spans="2:7" x14ac:dyDescent="0.3">
      <c r="B110957"/>
      <c r="C110957"/>
      <c r="G110957"/>
    </row>
    <row r="110958" spans="2:7" x14ac:dyDescent="0.3">
      <c r="B110958"/>
      <c r="C110958"/>
      <c r="G110958"/>
    </row>
    <row r="110959" spans="2:7" x14ac:dyDescent="0.3">
      <c r="B110959"/>
      <c r="C110959"/>
      <c r="G110959"/>
    </row>
    <row r="110960" spans="2:7" x14ac:dyDescent="0.3">
      <c r="B110960"/>
      <c r="C110960"/>
      <c r="G110960"/>
    </row>
    <row r="110961" spans="2:7" x14ac:dyDescent="0.3">
      <c r="B110961"/>
      <c r="C110961"/>
      <c r="G110961"/>
    </row>
    <row r="110962" spans="2:7" x14ac:dyDescent="0.3">
      <c r="B110962"/>
      <c r="C110962"/>
      <c r="G110962"/>
    </row>
    <row r="110963" spans="2:7" x14ac:dyDescent="0.3">
      <c r="B110963"/>
      <c r="C110963"/>
      <c r="G110963"/>
    </row>
    <row r="110964" spans="2:7" x14ac:dyDescent="0.3">
      <c r="B110964"/>
      <c r="C110964"/>
      <c r="G110964"/>
    </row>
    <row r="110965" spans="2:7" x14ac:dyDescent="0.3">
      <c r="B110965"/>
      <c r="C110965"/>
      <c r="G110965"/>
    </row>
    <row r="110966" spans="2:7" x14ac:dyDescent="0.3">
      <c r="B110966"/>
      <c r="C110966"/>
      <c r="G110966"/>
    </row>
    <row r="110967" spans="2:7" x14ac:dyDescent="0.3">
      <c r="B110967"/>
      <c r="C110967"/>
      <c r="G110967"/>
    </row>
    <row r="110968" spans="2:7" x14ac:dyDescent="0.3">
      <c r="B110968"/>
      <c r="C110968"/>
      <c r="G110968"/>
    </row>
    <row r="110969" spans="2:7" x14ac:dyDescent="0.3">
      <c r="B110969"/>
      <c r="C110969"/>
      <c r="G110969"/>
    </row>
    <row r="110970" spans="2:7" x14ac:dyDescent="0.3">
      <c r="B110970"/>
      <c r="C110970"/>
      <c r="G110970"/>
    </row>
    <row r="110971" spans="2:7" x14ac:dyDescent="0.3">
      <c r="B110971"/>
      <c r="C110971"/>
      <c r="G110971"/>
    </row>
    <row r="110972" spans="2:7" x14ac:dyDescent="0.3">
      <c r="B110972"/>
      <c r="C110972"/>
      <c r="G110972"/>
    </row>
    <row r="110973" spans="2:7" x14ac:dyDescent="0.3">
      <c r="B110973"/>
      <c r="C110973"/>
      <c r="G110973"/>
    </row>
    <row r="110974" spans="2:7" x14ac:dyDescent="0.3">
      <c r="B110974"/>
      <c r="C110974"/>
      <c r="G110974"/>
    </row>
    <row r="110975" spans="2:7" x14ac:dyDescent="0.3">
      <c r="B110975"/>
      <c r="C110975"/>
      <c r="G110975"/>
    </row>
    <row r="110976" spans="2:7" x14ac:dyDescent="0.3">
      <c r="B110976"/>
      <c r="C110976"/>
      <c r="G110976"/>
    </row>
    <row r="110977" spans="2:7" x14ac:dyDescent="0.3">
      <c r="B110977"/>
      <c r="C110977"/>
      <c r="G110977"/>
    </row>
    <row r="110978" spans="2:7" x14ac:dyDescent="0.3">
      <c r="B110978"/>
      <c r="C110978"/>
      <c r="G110978"/>
    </row>
    <row r="110979" spans="2:7" x14ac:dyDescent="0.3">
      <c r="B110979"/>
      <c r="C110979"/>
      <c r="G110979"/>
    </row>
    <row r="110980" spans="2:7" x14ac:dyDescent="0.3">
      <c r="B110980"/>
      <c r="C110980"/>
      <c r="G110980"/>
    </row>
    <row r="110981" spans="2:7" x14ac:dyDescent="0.3">
      <c r="B110981"/>
      <c r="C110981"/>
      <c r="G110981"/>
    </row>
    <row r="110982" spans="2:7" x14ac:dyDescent="0.3">
      <c r="B110982"/>
      <c r="C110982"/>
      <c r="G110982"/>
    </row>
    <row r="110983" spans="2:7" x14ac:dyDescent="0.3">
      <c r="B110983"/>
      <c r="C110983"/>
      <c r="G110983"/>
    </row>
    <row r="110984" spans="2:7" x14ac:dyDescent="0.3">
      <c r="B110984"/>
      <c r="C110984"/>
      <c r="G110984"/>
    </row>
    <row r="110985" spans="2:7" x14ac:dyDescent="0.3">
      <c r="B110985"/>
      <c r="C110985"/>
      <c r="G110985"/>
    </row>
    <row r="110986" spans="2:7" x14ac:dyDescent="0.3">
      <c r="B110986"/>
      <c r="C110986"/>
      <c r="G110986"/>
    </row>
    <row r="110987" spans="2:7" x14ac:dyDescent="0.3">
      <c r="B110987"/>
      <c r="C110987"/>
      <c r="G110987"/>
    </row>
    <row r="110988" spans="2:7" x14ac:dyDescent="0.3">
      <c r="B110988"/>
      <c r="C110988"/>
      <c r="G110988"/>
    </row>
    <row r="110989" spans="2:7" x14ac:dyDescent="0.3">
      <c r="B110989"/>
      <c r="C110989"/>
      <c r="G110989"/>
    </row>
    <row r="110990" spans="2:7" x14ac:dyDescent="0.3">
      <c r="B110990"/>
      <c r="C110990"/>
      <c r="G110990"/>
    </row>
    <row r="110991" spans="2:7" x14ac:dyDescent="0.3">
      <c r="B110991"/>
      <c r="C110991"/>
      <c r="G110991"/>
    </row>
    <row r="110992" spans="2:7" x14ac:dyDescent="0.3">
      <c r="B110992"/>
      <c r="C110992"/>
      <c r="G110992"/>
    </row>
    <row r="110993" spans="2:7" x14ac:dyDescent="0.3">
      <c r="B110993"/>
      <c r="C110993"/>
      <c r="G110993"/>
    </row>
    <row r="110994" spans="2:7" x14ac:dyDescent="0.3">
      <c r="B110994"/>
      <c r="C110994"/>
      <c r="G110994"/>
    </row>
    <row r="110995" spans="2:7" x14ac:dyDescent="0.3">
      <c r="B110995"/>
      <c r="C110995"/>
      <c r="G110995"/>
    </row>
    <row r="110996" spans="2:7" x14ac:dyDescent="0.3">
      <c r="B110996"/>
      <c r="C110996"/>
      <c r="G110996"/>
    </row>
    <row r="110997" spans="2:7" x14ac:dyDescent="0.3">
      <c r="B110997"/>
      <c r="C110997"/>
      <c r="G110997"/>
    </row>
    <row r="110998" spans="2:7" x14ac:dyDescent="0.3">
      <c r="B110998"/>
      <c r="C110998"/>
      <c r="G110998"/>
    </row>
    <row r="110999" spans="2:7" x14ac:dyDescent="0.3">
      <c r="B110999"/>
      <c r="C110999"/>
      <c r="G110999"/>
    </row>
    <row r="111000" spans="2:7" x14ac:dyDescent="0.3">
      <c r="B111000"/>
      <c r="C111000"/>
      <c r="G111000"/>
    </row>
    <row r="111001" spans="2:7" x14ac:dyDescent="0.3">
      <c r="B111001"/>
      <c r="C111001"/>
      <c r="G111001"/>
    </row>
    <row r="111002" spans="2:7" x14ac:dyDescent="0.3">
      <c r="B111002"/>
      <c r="C111002"/>
      <c r="G111002"/>
    </row>
    <row r="111003" spans="2:7" x14ac:dyDescent="0.3">
      <c r="B111003"/>
      <c r="C111003"/>
      <c r="G111003"/>
    </row>
    <row r="111004" spans="2:7" x14ac:dyDescent="0.3">
      <c r="B111004"/>
      <c r="C111004"/>
      <c r="G111004"/>
    </row>
    <row r="111005" spans="2:7" x14ac:dyDescent="0.3">
      <c r="B111005"/>
      <c r="C111005"/>
      <c r="G111005"/>
    </row>
    <row r="111006" spans="2:7" x14ac:dyDescent="0.3">
      <c r="B111006"/>
      <c r="C111006"/>
      <c r="G111006"/>
    </row>
    <row r="111007" spans="2:7" x14ac:dyDescent="0.3">
      <c r="B111007"/>
      <c r="C111007"/>
      <c r="G111007"/>
    </row>
    <row r="111008" spans="2:7" x14ac:dyDescent="0.3">
      <c r="B111008"/>
      <c r="C111008"/>
      <c r="G111008"/>
    </row>
    <row r="111009" spans="2:7" x14ac:dyDescent="0.3">
      <c r="B111009"/>
      <c r="C111009"/>
      <c r="G111009"/>
    </row>
    <row r="111010" spans="2:7" x14ac:dyDescent="0.3">
      <c r="B111010"/>
      <c r="C111010"/>
      <c r="G111010"/>
    </row>
    <row r="111011" spans="2:7" x14ac:dyDescent="0.3">
      <c r="B111011"/>
      <c r="C111011"/>
      <c r="G111011"/>
    </row>
    <row r="111012" spans="2:7" x14ac:dyDescent="0.3">
      <c r="B111012"/>
      <c r="C111012"/>
      <c r="G111012"/>
    </row>
    <row r="111013" spans="2:7" x14ac:dyDescent="0.3">
      <c r="B111013"/>
      <c r="C111013"/>
      <c r="G111013"/>
    </row>
    <row r="111014" spans="2:7" x14ac:dyDescent="0.3">
      <c r="B111014"/>
      <c r="C111014"/>
      <c r="G111014"/>
    </row>
    <row r="111015" spans="2:7" x14ac:dyDescent="0.3">
      <c r="B111015"/>
      <c r="C111015"/>
      <c r="G111015"/>
    </row>
    <row r="111016" spans="2:7" x14ac:dyDescent="0.3">
      <c r="B111016"/>
      <c r="C111016"/>
      <c r="G111016"/>
    </row>
    <row r="111017" spans="2:7" x14ac:dyDescent="0.3">
      <c r="B111017"/>
      <c r="C111017"/>
      <c r="G111017"/>
    </row>
    <row r="111018" spans="2:7" x14ac:dyDescent="0.3">
      <c r="B111018"/>
      <c r="C111018"/>
      <c r="G111018"/>
    </row>
    <row r="111019" spans="2:7" x14ac:dyDescent="0.3">
      <c r="B111019"/>
      <c r="C111019"/>
      <c r="G111019"/>
    </row>
    <row r="111020" spans="2:7" x14ac:dyDescent="0.3">
      <c r="B111020"/>
      <c r="C111020"/>
      <c r="G111020"/>
    </row>
    <row r="111021" spans="2:7" x14ac:dyDescent="0.3">
      <c r="B111021"/>
      <c r="C111021"/>
      <c r="G111021"/>
    </row>
    <row r="111022" spans="2:7" x14ac:dyDescent="0.3">
      <c r="B111022"/>
      <c r="C111022"/>
      <c r="G111022"/>
    </row>
    <row r="111023" spans="2:7" x14ac:dyDescent="0.3">
      <c r="B111023"/>
      <c r="C111023"/>
      <c r="G111023"/>
    </row>
    <row r="111024" spans="2:7" x14ac:dyDescent="0.3">
      <c r="B111024"/>
      <c r="C111024"/>
      <c r="G111024"/>
    </row>
    <row r="111025" spans="2:7" x14ac:dyDescent="0.3">
      <c r="B111025"/>
      <c r="C111025"/>
      <c r="G111025"/>
    </row>
    <row r="111026" spans="2:7" x14ac:dyDescent="0.3">
      <c r="B111026"/>
      <c r="C111026"/>
      <c r="G111026"/>
    </row>
    <row r="111027" spans="2:7" x14ac:dyDescent="0.3">
      <c r="B111027"/>
      <c r="C111027"/>
      <c r="G111027"/>
    </row>
    <row r="111028" spans="2:7" x14ac:dyDescent="0.3">
      <c r="B111028"/>
      <c r="C111028"/>
      <c r="G111028"/>
    </row>
    <row r="111029" spans="2:7" x14ac:dyDescent="0.3">
      <c r="B111029"/>
      <c r="C111029"/>
      <c r="G111029"/>
    </row>
    <row r="111030" spans="2:7" x14ac:dyDescent="0.3">
      <c r="B111030"/>
      <c r="C111030"/>
      <c r="G111030"/>
    </row>
    <row r="111031" spans="2:7" x14ac:dyDescent="0.3">
      <c r="B111031"/>
      <c r="C111031"/>
      <c r="G111031"/>
    </row>
    <row r="111032" spans="2:7" x14ac:dyDescent="0.3">
      <c r="B111032"/>
      <c r="C111032"/>
      <c r="G111032"/>
    </row>
    <row r="111033" spans="2:7" x14ac:dyDescent="0.3">
      <c r="B111033"/>
      <c r="C111033"/>
      <c r="G111033"/>
    </row>
    <row r="111034" spans="2:7" x14ac:dyDescent="0.3">
      <c r="B111034"/>
      <c r="C111034"/>
      <c r="G111034"/>
    </row>
    <row r="111035" spans="2:7" x14ac:dyDescent="0.3">
      <c r="B111035"/>
      <c r="C111035"/>
      <c r="G111035"/>
    </row>
    <row r="111036" spans="2:7" x14ac:dyDescent="0.3">
      <c r="B111036"/>
      <c r="C111036"/>
      <c r="G111036"/>
    </row>
    <row r="111037" spans="2:7" x14ac:dyDescent="0.3">
      <c r="B111037"/>
      <c r="C111037"/>
      <c r="G111037"/>
    </row>
    <row r="111038" spans="2:7" x14ac:dyDescent="0.3">
      <c r="B111038"/>
      <c r="C111038"/>
      <c r="G111038"/>
    </row>
    <row r="111039" spans="2:7" x14ac:dyDescent="0.3">
      <c r="B111039"/>
      <c r="C111039"/>
      <c r="G111039"/>
    </row>
    <row r="111040" spans="2:7" x14ac:dyDescent="0.3">
      <c r="B111040"/>
      <c r="C111040"/>
      <c r="G111040"/>
    </row>
    <row r="111041" spans="2:7" x14ac:dyDescent="0.3">
      <c r="B111041"/>
      <c r="C111041"/>
      <c r="G111041"/>
    </row>
    <row r="111042" spans="2:7" x14ac:dyDescent="0.3">
      <c r="B111042"/>
      <c r="C111042"/>
      <c r="G111042"/>
    </row>
    <row r="111043" spans="2:7" x14ac:dyDescent="0.3">
      <c r="B111043"/>
      <c r="C111043"/>
      <c r="G111043"/>
    </row>
    <row r="111044" spans="2:7" x14ac:dyDescent="0.3">
      <c r="B111044"/>
      <c r="C111044"/>
      <c r="G111044"/>
    </row>
    <row r="111045" spans="2:7" x14ac:dyDescent="0.3">
      <c r="B111045"/>
      <c r="C111045"/>
      <c r="G111045"/>
    </row>
    <row r="111046" spans="2:7" x14ac:dyDescent="0.3">
      <c r="B111046"/>
      <c r="C111046"/>
      <c r="G111046"/>
    </row>
    <row r="111047" spans="2:7" x14ac:dyDescent="0.3">
      <c r="B111047"/>
      <c r="C111047"/>
      <c r="G111047"/>
    </row>
    <row r="111048" spans="2:7" x14ac:dyDescent="0.3">
      <c r="B111048"/>
      <c r="C111048"/>
      <c r="G111048"/>
    </row>
    <row r="111049" spans="2:7" x14ac:dyDescent="0.3">
      <c r="B111049"/>
      <c r="C111049"/>
      <c r="G111049"/>
    </row>
    <row r="111050" spans="2:7" x14ac:dyDescent="0.3">
      <c r="B111050"/>
      <c r="C111050"/>
      <c r="G111050"/>
    </row>
    <row r="111051" spans="2:7" x14ac:dyDescent="0.3">
      <c r="B111051"/>
      <c r="C111051"/>
      <c r="G111051"/>
    </row>
    <row r="111052" spans="2:7" x14ac:dyDescent="0.3">
      <c r="B111052"/>
      <c r="C111052"/>
      <c r="G111052"/>
    </row>
    <row r="111053" spans="2:7" x14ac:dyDescent="0.3">
      <c r="B111053"/>
      <c r="C111053"/>
      <c r="G111053"/>
    </row>
    <row r="111054" spans="2:7" x14ac:dyDescent="0.3">
      <c r="B111054"/>
      <c r="C111054"/>
      <c r="G111054"/>
    </row>
    <row r="111055" spans="2:7" x14ac:dyDescent="0.3">
      <c r="B111055"/>
      <c r="C111055"/>
      <c r="G111055"/>
    </row>
    <row r="111056" spans="2:7" x14ac:dyDescent="0.3">
      <c r="B111056"/>
      <c r="C111056"/>
      <c r="G111056"/>
    </row>
    <row r="111057" spans="2:7" x14ac:dyDescent="0.3">
      <c r="B111057"/>
      <c r="C111057"/>
      <c r="G111057"/>
    </row>
    <row r="111058" spans="2:7" x14ac:dyDescent="0.3">
      <c r="B111058"/>
      <c r="C111058"/>
      <c r="G111058"/>
    </row>
    <row r="111059" spans="2:7" x14ac:dyDescent="0.3">
      <c r="B111059"/>
      <c r="C111059"/>
      <c r="G111059"/>
    </row>
    <row r="111060" spans="2:7" x14ac:dyDescent="0.3">
      <c r="B111060"/>
      <c r="C111060"/>
      <c r="G111060"/>
    </row>
    <row r="111061" spans="2:7" x14ac:dyDescent="0.3">
      <c r="B111061"/>
      <c r="C111061"/>
      <c r="G111061"/>
    </row>
    <row r="111062" spans="2:7" x14ac:dyDescent="0.3">
      <c r="B111062"/>
      <c r="C111062"/>
      <c r="G111062"/>
    </row>
    <row r="111063" spans="2:7" x14ac:dyDescent="0.3">
      <c r="B111063"/>
      <c r="C111063"/>
      <c r="G111063"/>
    </row>
    <row r="111064" spans="2:7" x14ac:dyDescent="0.3">
      <c r="B111064"/>
      <c r="C111064"/>
      <c r="G111064"/>
    </row>
    <row r="111065" spans="2:7" x14ac:dyDescent="0.3">
      <c r="B111065"/>
      <c r="C111065"/>
      <c r="G111065"/>
    </row>
    <row r="111066" spans="2:7" x14ac:dyDescent="0.3">
      <c r="B111066"/>
      <c r="C111066"/>
      <c r="G111066"/>
    </row>
    <row r="111067" spans="2:7" x14ac:dyDescent="0.3">
      <c r="B111067"/>
      <c r="C111067"/>
      <c r="G111067"/>
    </row>
    <row r="111068" spans="2:7" x14ac:dyDescent="0.3">
      <c r="B111068"/>
      <c r="C111068"/>
      <c r="G111068"/>
    </row>
    <row r="111069" spans="2:7" x14ac:dyDescent="0.3">
      <c r="B111069"/>
      <c r="C111069"/>
      <c r="G111069"/>
    </row>
    <row r="111070" spans="2:7" x14ac:dyDescent="0.3">
      <c r="B111070"/>
      <c r="C111070"/>
      <c r="G111070"/>
    </row>
    <row r="111071" spans="2:7" x14ac:dyDescent="0.3">
      <c r="B111071"/>
      <c r="C111071"/>
      <c r="G111071"/>
    </row>
    <row r="111072" spans="2:7" x14ac:dyDescent="0.3">
      <c r="B111072"/>
      <c r="C111072"/>
      <c r="G111072"/>
    </row>
    <row r="111073" spans="2:7" x14ac:dyDescent="0.3">
      <c r="B111073"/>
      <c r="C111073"/>
      <c r="G111073"/>
    </row>
    <row r="111074" spans="2:7" x14ac:dyDescent="0.3">
      <c r="B111074"/>
      <c r="C111074"/>
      <c r="G111074"/>
    </row>
    <row r="111075" spans="2:7" x14ac:dyDescent="0.3">
      <c r="B111075"/>
      <c r="C111075"/>
      <c r="G111075"/>
    </row>
    <row r="111076" spans="2:7" x14ac:dyDescent="0.3">
      <c r="B111076"/>
      <c r="C111076"/>
      <c r="G111076"/>
    </row>
    <row r="111077" spans="2:7" x14ac:dyDescent="0.3">
      <c r="B111077"/>
      <c r="C111077"/>
      <c r="G111077"/>
    </row>
    <row r="111078" spans="2:7" x14ac:dyDescent="0.3">
      <c r="B111078"/>
      <c r="C111078"/>
      <c r="G111078"/>
    </row>
    <row r="111079" spans="2:7" x14ac:dyDescent="0.3">
      <c r="B111079"/>
      <c r="C111079"/>
      <c r="G111079"/>
    </row>
    <row r="111080" spans="2:7" x14ac:dyDescent="0.3">
      <c r="B111080"/>
      <c r="C111080"/>
      <c r="G111080"/>
    </row>
    <row r="111081" spans="2:7" x14ac:dyDescent="0.3">
      <c r="B111081"/>
      <c r="C111081"/>
      <c r="G111081"/>
    </row>
    <row r="111082" spans="2:7" x14ac:dyDescent="0.3">
      <c r="B111082"/>
      <c r="C111082"/>
      <c r="G111082"/>
    </row>
    <row r="111083" spans="2:7" x14ac:dyDescent="0.3">
      <c r="B111083"/>
      <c r="C111083"/>
      <c r="G111083"/>
    </row>
    <row r="111084" spans="2:7" x14ac:dyDescent="0.3">
      <c r="B111084"/>
      <c r="C111084"/>
      <c r="G111084"/>
    </row>
    <row r="111085" spans="2:7" x14ac:dyDescent="0.3">
      <c r="B111085"/>
      <c r="C111085"/>
      <c r="G111085"/>
    </row>
    <row r="111086" spans="2:7" x14ac:dyDescent="0.3">
      <c r="B111086"/>
      <c r="C111086"/>
      <c r="G111086"/>
    </row>
    <row r="111087" spans="2:7" x14ac:dyDescent="0.3">
      <c r="B111087"/>
      <c r="C111087"/>
      <c r="G111087"/>
    </row>
    <row r="111088" spans="2:7" x14ac:dyDescent="0.3">
      <c r="B111088"/>
      <c r="C111088"/>
      <c r="G111088"/>
    </row>
    <row r="111089" spans="2:7" x14ac:dyDescent="0.3">
      <c r="B111089"/>
      <c r="C111089"/>
      <c r="G111089"/>
    </row>
    <row r="111090" spans="2:7" x14ac:dyDescent="0.3">
      <c r="B111090"/>
      <c r="C111090"/>
      <c r="G111090"/>
    </row>
    <row r="111091" spans="2:7" x14ac:dyDescent="0.3">
      <c r="B111091"/>
      <c r="C111091"/>
      <c r="G111091"/>
    </row>
    <row r="111092" spans="2:7" x14ac:dyDescent="0.3">
      <c r="B111092"/>
      <c r="C111092"/>
      <c r="G111092"/>
    </row>
    <row r="111093" spans="2:7" x14ac:dyDescent="0.3">
      <c r="B111093"/>
      <c r="C111093"/>
      <c r="G111093"/>
    </row>
    <row r="111094" spans="2:7" x14ac:dyDescent="0.3">
      <c r="B111094"/>
      <c r="C111094"/>
      <c r="G111094"/>
    </row>
    <row r="111095" spans="2:7" x14ac:dyDescent="0.3">
      <c r="B111095"/>
      <c r="C111095"/>
      <c r="G111095"/>
    </row>
    <row r="111096" spans="2:7" x14ac:dyDescent="0.3">
      <c r="B111096"/>
      <c r="C111096"/>
      <c r="G111096"/>
    </row>
    <row r="111097" spans="2:7" x14ac:dyDescent="0.3">
      <c r="B111097"/>
      <c r="C111097"/>
      <c r="G111097"/>
    </row>
    <row r="111098" spans="2:7" x14ac:dyDescent="0.3">
      <c r="B111098"/>
      <c r="C111098"/>
      <c r="G111098"/>
    </row>
    <row r="111099" spans="2:7" x14ac:dyDescent="0.3">
      <c r="B111099"/>
      <c r="C111099"/>
      <c r="G111099"/>
    </row>
    <row r="111100" spans="2:7" x14ac:dyDescent="0.3">
      <c r="B111100"/>
      <c r="C111100"/>
      <c r="G111100"/>
    </row>
    <row r="111101" spans="2:7" x14ac:dyDescent="0.3">
      <c r="B111101"/>
      <c r="C111101"/>
      <c r="G111101"/>
    </row>
    <row r="111102" spans="2:7" x14ac:dyDescent="0.3">
      <c r="B111102"/>
      <c r="C111102"/>
      <c r="G111102"/>
    </row>
    <row r="111103" spans="2:7" x14ac:dyDescent="0.3">
      <c r="B111103"/>
      <c r="C111103"/>
      <c r="G111103"/>
    </row>
    <row r="111104" spans="2:7" x14ac:dyDescent="0.3">
      <c r="B111104"/>
      <c r="C111104"/>
      <c r="G111104"/>
    </row>
    <row r="111105" spans="2:7" x14ac:dyDescent="0.3">
      <c r="B111105"/>
      <c r="C111105"/>
      <c r="G111105"/>
    </row>
    <row r="111106" spans="2:7" x14ac:dyDescent="0.3">
      <c r="B111106"/>
      <c r="C111106"/>
      <c r="G111106"/>
    </row>
    <row r="111107" spans="2:7" x14ac:dyDescent="0.3">
      <c r="B111107"/>
      <c r="C111107"/>
      <c r="G111107"/>
    </row>
    <row r="111108" spans="2:7" x14ac:dyDescent="0.3">
      <c r="B111108"/>
      <c r="C111108"/>
      <c r="G111108"/>
    </row>
    <row r="111109" spans="2:7" x14ac:dyDescent="0.3">
      <c r="B111109"/>
      <c r="C111109"/>
      <c r="G111109"/>
    </row>
    <row r="111110" spans="2:7" x14ac:dyDescent="0.3">
      <c r="B111110"/>
      <c r="C111110"/>
      <c r="G111110"/>
    </row>
    <row r="111111" spans="2:7" x14ac:dyDescent="0.3">
      <c r="B111111"/>
      <c r="C111111"/>
      <c r="G111111"/>
    </row>
    <row r="111112" spans="2:7" x14ac:dyDescent="0.3">
      <c r="B111112"/>
      <c r="C111112"/>
      <c r="G111112"/>
    </row>
    <row r="111113" spans="2:7" x14ac:dyDescent="0.3">
      <c r="B111113"/>
      <c r="C111113"/>
      <c r="G111113"/>
    </row>
    <row r="111114" spans="2:7" x14ac:dyDescent="0.3">
      <c r="B111114"/>
      <c r="C111114"/>
      <c r="G111114"/>
    </row>
    <row r="111115" spans="2:7" x14ac:dyDescent="0.3">
      <c r="B111115"/>
      <c r="C111115"/>
      <c r="G111115"/>
    </row>
    <row r="111116" spans="2:7" x14ac:dyDescent="0.3">
      <c r="B111116"/>
      <c r="C111116"/>
      <c r="G111116"/>
    </row>
    <row r="111117" spans="2:7" x14ac:dyDescent="0.3">
      <c r="B111117"/>
      <c r="C111117"/>
      <c r="G111117"/>
    </row>
    <row r="111118" spans="2:7" x14ac:dyDescent="0.3">
      <c r="B111118"/>
      <c r="C111118"/>
      <c r="G111118"/>
    </row>
    <row r="111119" spans="2:7" x14ac:dyDescent="0.3">
      <c r="B111119"/>
      <c r="C111119"/>
      <c r="G111119"/>
    </row>
    <row r="111120" spans="2:7" x14ac:dyDescent="0.3">
      <c r="B111120"/>
      <c r="C111120"/>
      <c r="G111120"/>
    </row>
    <row r="111121" spans="2:7" x14ac:dyDescent="0.3">
      <c r="B111121"/>
      <c r="C111121"/>
      <c r="G111121"/>
    </row>
    <row r="111122" spans="2:7" x14ac:dyDescent="0.3">
      <c r="B111122"/>
      <c r="C111122"/>
      <c r="G111122"/>
    </row>
    <row r="111123" spans="2:7" x14ac:dyDescent="0.3">
      <c r="B111123"/>
      <c r="C111123"/>
      <c r="G111123"/>
    </row>
    <row r="111124" spans="2:7" x14ac:dyDescent="0.3">
      <c r="B111124"/>
      <c r="C111124"/>
      <c r="G111124"/>
    </row>
    <row r="111125" spans="2:7" x14ac:dyDescent="0.3">
      <c r="B111125"/>
      <c r="C111125"/>
      <c r="G111125"/>
    </row>
    <row r="111126" spans="2:7" x14ac:dyDescent="0.3">
      <c r="B111126"/>
      <c r="C111126"/>
      <c r="G111126"/>
    </row>
    <row r="111127" spans="2:7" x14ac:dyDescent="0.3">
      <c r="B111127"/>
      <c r="C111127"/>
      <c r="G111127"/>
    </row>
    <row r="111128" spans="2:7" x14ac:dyDescent="0.3">
      <c r="B111128"/>
      <c r="C111128"/>
      <c r="G111128"/>
    </row>
    <row r="111129" spans="2:7" x14ac:dyDescent="0.3">
      <c r="B111129"/>
      <c r="C111129"/>
      <c r="G111129"/>
    </row>
    <row r="111130" spans="2:7" x14ac:dyDescent="0.3">
      <c r="B111130"/>
      <c r="C111130"/>
      <c r="G111130"/>
    </row>
    <row r="111131" spans="2:7" x14ac:dyDescent="0.3">
      <c r="B111131"/>
      <c r="C111131"/>
      <c r="G111131"/>
    </row>
    <row r="111132" spans="2:7" x14ac:dyDescent="0.3">
      <c r="B111132"/>
      <c r="C111132"/>
      <c r="G111132"/>
    </row>
    <row r="111133" spans="2:7" x14ac:dyDescent="0.3">
      <c r="B111133"/>
      <c r="C111133"/>
      <c r="G111133"/>
    </row>
    <row r="111134" spans="2:7" x14ac:dyDescent="0.3">
      <c r="B111134"/>
      <c r="C111134"/>
      <c r="G111134"/>
    </row>
    <row r="111135" spans="2:7" x14ac:dyDescent="0.3">
      <c r="B111135"/>
      <c r="C111135"/>
      <c r="G111135"/>
    </row>
    <row r="111136" spans="2:7" x14ac:dyDescent="0.3">
      <c r="B111136"/>
      <c r="C111136"/>
      <c r="G111136"/>
    </row>
    <row r="111137" spans="2:7" x14ac:dyDescent="0.3">
      <c r="B111137"/>
      <c r="C111137"/>
      <c r="G111137"/>
    </row>
    <row r="111138" spans="2:7" x14ac:dyDescent="0.3">
      <c r="B111138"/>
      <c r="C111138"/>
      <c r="G111138"/>
    </row>
    <row r="111139" spans="2:7" x14ac:dyDescent="0.3">
      <c r="B111139"/>
      <c r="C111139"/>
      <c r="G111139"/>
    </row>
    <row r="111140" spans="2:7" x14ac:dyDescent="0.3">
      <c r="B111140"/>
      <c r="C111140"/>
      <c r="G111140"/>
    </row>
    <row r="111141" spans="2:7" x14ac:dyDescent="0.3">
      <c r="B111141"/>
      <c r="C111141"/>
      <c r="G111141"/>
    </row>
    <row r="111142" spans="2:7" x14ac:dyDescent="0.3">
      <c r="B111142"/>
      <c r="C111142"/>
      <c r="G111142"/>
    </row>
    <row r="111143" spans="2:7" x14ac:dyDescent="0.3">
      <c r="B111143"/>
      <c r="C111143"/>
      <c r="G111143"/>
    </row>
    <row r="111144" spans="2:7" x14ac:dyDescent="0.3">
      <c r="B111144"/>
      <c r="C111144"/>
      <c r="G111144"/>
    </row>
    <row r="111145" spans="2:7" x14ac:dyDescent="0.3">
      <c r="B111145"/>
      <c r="C111145"/>
      <c r="G111145"/>
    </row>
    <row r="111146" spans="2:7" x14ac:dyDescent="0.3">
      <c r="B111146"/>
      <c r="C111146"/>
      <c r="G111146"/>
    </row>
    <row r="111147" spans="2:7" x14ac:dyDescent="0.3">
      <c r="B111147"/>
      <c r="C111147"/>
      <c r="G111147"/>
    </row>
    <row r="111148" spans="2:7" x14ac:dyDescent="0.3">
      <c r="B111148"/>
      <c r="C111148"/>
      <c r="G111148"/>
    </row>
    <row r="111149" spans="2:7" x14ac:dyDescent="0.3">
      <c r="B111149"/>
      <c r="C111149"/>
      <c r="G111149"/>
    </row>
    <row r="111150" spans="2:7" x14ac:dyDescent="0.3">
      <c r="B111150"/>
      <c r="C111150"/>
      <c r="G111150"/>
    </row>
    <row r="111151" spans="2:7" x14ac:dyDescent="0.3">
      <c r="B111151"/>
      <c r="C111151"/>
      <c r="G111151"/>
    </row>
    <row r="111152" spans="2:7" x14ac:dyDescent="0.3">
      <c r="B111152"/>
      <c r="C111152"/>
      <c r="G111152"/>
    </row>
    <row r="111153" spans="2:7" x14ac:dyDescent="0.3">
      <c r="B111153"/>
      <c r="C111153"/>
      <c r="G111153"/>
    </row>
    <row r="111154" spans="2:7" x14ac:dyDescent="0.3">
      <c r="B111154"/>
      <c r="C111154"/>
      <c r="G111154"/>
    </row>
    <row r="111155" spans="2:7" x14ac:dyDescent="0.3">
      <c r="B111155"/>
      <c r="C111155"/>
      <c r="G111155"/>
    </row>
    <row r="111156" spans="2:7" x14ac:dyDescent="0.3">
      <c r="B111156"/>
      <c r="C111156"/>
      <c r="G111156"/>
    </row>
    <row r="111157" spans="2:7" x14ac:dyDescent="0.3">
      <c r="B111157"/>
      <c r="C111157"/>
      <c r="G111157"/>
    </row>
    <row r="111158" spans="2:7" x14ac:dyDescent="0.3">
      <c r="B111158"/>
      <c r="C111158"/>
      <c r="G111158"/>
    </row>
    <row r="111159" spans="2:7" x14ac:dyDescent="0.3">
      <c r="B111159"/>
      <c r="C111159"/>
      <c r="G111159"/>
    </row>
    <row r="111160" spans="2:7" x14ac:dyDescent="0.3">
      <c r="B111160"/>
      <c r="C111160"/>
      <c r="G111160"/>
    </row>
    <row r="111161" spans="2:7" x14ac:dyDescent="0.3">
      <c r="B111161"/>
      <c r="C111161"/>
      <c r="G111161"/>
    </row>
    <row r="111162" spans="2:7" x14ac:dyDescent="0.3">
      <c r="B111162"/>
      <c r="C111162"/>
      <c r="G111162"/>
    </row>
    <row r="111163" spans="2:7" x14ac:dyDescent="0.3">
      <c r="B111163"/>
      <c r="C111163"/>
      <c r="G111163"/>
    </row>
    <row r="111164" spans="2:7" x14ac:dyDescent="0.3">
      <c r="B111164"/>
      <c r="C111164"/>
      <c r="G111164"/>
    </row>
    <row r="111165" spans="2:7" x14ac:dyDescent="0.3">
      <c r="B111165"/>
      <c r="C111165"/>
      <c r="G111165"/>
    </row>
    <row r="111166" spans="2:7" x14ac:dyDescent="0.3">
      <c r="B111166"/>
      <c r="C111166"/>
      <c r="G111166"/>
    </row>
    <row r="111167" spans="2:7" x14ac:dyDescent="0.3">
      <c r="B111167"/>
      <c r="C111167"/>
      <c r="G111167"/>
    </row>
    <row r="111168" spans="2:7" x14ac:dyDescent="0.3">
      <c r="B111168"/>
      <c r="C111168"/>
      <c r="G111168"/>
    </row>
    <row r="111169" spans="2:7" x14ac:dyDescent="0.3">
      <c r="B111169"/>
      <c r="C111169"/>
      <c r="G111169"/>
    </row>
    <row r="111170" spans="2:7" x14ac:dyDescent="0.3">
      <c r="B111170"/>
      <c r="C111170"/>
      <c r="G111170"/>
    </row>
    <row r="111171" spans="2:7" x14ac:dyDescent="0.3">
      <c r="B111171"/>
      <c r="C111171"/>
      <c r="G111171"/>
    </row>
    <row r="111172" spans="2:7" x14ac:dyDescent="0.3">
      <c r="B111172"/>
      <c r="C111172"/>
      <c r="G111172"/>
    </row>
    <row r="111173" spans="2:7" x14ac:dyDescent="0.3">
      <c r="B111173"/>
      <c r="C111173"/>
      <c r="G111173"/>
    </row>
    <row r="111174" spans="2:7" x14ac:dyDescent="0.3">
      <c r="B111174"/>
      <c r="C111174"/>
      <c r="G111174"/>
    </row>
    <row r="111175" spans="2:7" x14ac:dyDescent="0.3">
      <c r="B111175"/>
      <c r="C111175"/>
      <c r="G111175"/>
    </row>
    <row r="111176" spans="2:7" x14ac:dyDescent="0.3">
      <c r="B111176"/>
      <c r="C111176"/>
      <c r="G111176"/>
    </row>
    <row r="111177" spans="2:7" x14ac:dyDescent="0.3">
      <c r="B111177"/>
      <c r="C111177"/>
      <c r="G111177"/>
    </row>
    <row r="111178" spans="2:7" x14ac:dyDescent="0.3">
      <c r="B111178"/>
      <c r="C111178"/>
      <c r="G111178"/>
    </row>
    <row r="111179" spans="2:7" x14ac:dyDescent="0.3">
      <c r="B111179"/>
      <c r="C111179"/>
      <c r="G111179"/>
    </row>
    <row r="111180" spans="2:7" x14ac:dyDescent="0.3">
      <c r="B111180"/>
      <c r="C111180"/>
      <c r="G111180"/>
    </row>
    <row r="111181" spans="2:7" x14ac:dyDescent="0.3">
      <c r="B111181"/>
      <c r="C111181"/>
      <c r="G111181"/>
    </row>
    <row r="111182" spans="2:7" x14ac:dyDescent="0.3">
      <c r="B111182"/>
      <c r="C111182"/>
      <c r="G111182"/>
    </row>
    <row r="111183" spans="2:7" x14ac:dyDescent="0.3">
      <c r="B111183"/>
      <c r="C111183"/>
      <c r="G111183"/>
    </row>
    <row r="111184" spans="2:7" x14ac:dyDescent="0.3">
      <c r="B111184"/>
      <c r="C111184"/>
      <c r="G111184"/>
    </row>
    <row r="111185" spans="2:7" x14ac:dyDescent="0.3">
      <c r="B111185"/>
      <c r="C111185"/>
      <c r="G111185"/>
    </row>
    <row r="111186" spans="2:7" x14ac:dyDescent="0.3">
      <c r="B111186"/>
      <c r="C111186"/>
      <c r="G111186"/>
    </row>
    <row r="111187" spans="2:7" x14ac:dyDescent="0.3">
      <c r="B111187"/>
      <c r="C111187"/>
      <c r="G111187"/>
    </row>
    <row r="111188" spans="2:7" x14ac:dyDescent="0.3">
      <c r="B111188"/>
      <c r="C111188"/>
      <c r="G111188"/>
    </row>
    <row r="111189" spans="2:7" x14ac:dyDescent="0.3">
      <c r="B111189"/>
      <c r="C111189"/>
      <c r="G111189"/>
    </row>
    <row r="111190" spans="2:7" x14ac:dyDescent="0.3">
      <c r="B111190"/>
      <c r="C111190"/>
      <c r="G111190"/>
    </row>
    <row r="111191" spans="2:7" x14ac:dyDescent="0.3">
      <c r="B111191"/>
      <c r="C111191"/>
      <c r="G111191"/>
    </row>
    <row r="111192" spans="2:7" x14ac:dyDescent="0.3">
      <c r="B111192"/>
      <c r="C111192"/>
      <c r="G111192"/>
    </row>
    <row r="111193" spans="2:7" x14ac:dyDescent="0.3">
      <c r="B111193"/>
      <c r="C111193"/>
      <c r="G111193"/>
    </row>
    <row r="111194" spans="2:7" x14ac:dyDescent="0.3">
      <c r="B111194"/>
      <c r="C111194"/>
      <c r="G111194"/>
    </row>
    <row r="111195" spans="2:7" x14ac:dyDescent="0.3">
      <c r="B111195"/>
      <c r="C111195"/>
      <c r="G111195"/>
    </row>
    <row r="111196" spans="2:7" x14ac:dyDescent="0.3">
      <c r="B111196"/>
      <c r="C111196"/>
      <c r="G111196"/>
    </row>
    <row r="111197" spans="2:7" x14ac:dyDescent="0.3">
      <c r="B111197"/>
      <c r="C111197"/>
      <c r="G111197"/>
    </row>
    <row r="111198" spans="2:7" x14ac:dyDescent="0.3">
      <c r="B111198"/>
      <c r="C111198"/>
      <c r="G111198"/>
    </row>
    <row r="111199" spans="2:7" x14ac:dyDescent="0.3">
      <c r="B111199"/>
      <c r="C111199"/>
      <c r="G111199"/>
    </row>
    <row r="111200" spans="2:7" x14ac:dyDescent="0.3">
      <c r="B111200"/>
      <c r="C111200"/>
      <c r="G111200"/>
    </row>
    <row r="111201" spans="2:7" x14ac:dyDescent="0.3">
      <c r="B111201"/>
      <c r="C111201"/>
      <c r="G111201"/>
    </row>
    <row r="111202" spans="2:7" x14ac:dyDescent="0.3">
      <c r="B111202"/>
      <c r="C111202"/>
      <c r="G111202"/>
    </row>
    <row r="111203" spans="2:7" x14ac:dyDescent="0.3">
      <c r="B111203"/>
      <c r="C111203"/>
      <c r="G111203"/>
    </row>
    <row r="111204" spans="2:7" x14ac:dyDescent="0.3">
      <c r="B111204"/>
      <c r="C111204"/>
      <c r="G111204"/>
    </row>
    <row r="111205" spans="2:7" x14ac:dyDescent="0.3">
      <c r="B111205"/>
      <c r="C111205"/>
      <c r="G111205"/>
    </row>
    <row r="111206" spans="2:7" x14ac:dyDescent="0.3">
      <c r="B111206"/>
      <c r="C111206"/>
      <c r="G111206"/>
    </row>
    <row r="111207" spans="2:7" x14ac:dyDescent="0.3">
      <c r="B111207"/>
      <c r="C111207"/>
      <c r="G111207"/>
    </row>
    <row r="111208" spans="2:7" x14ac:dyDescent="0.3">
      <c r="B111208"/>
      <c r="C111208"/>
      <c r="G111208"/>
    </row>
    <row r="111209" spans="2:7" x14ac:dyDescent="0.3">
      <c r="B111209"/>
      <c r="C111209"/>
      <c r="G111209"/>
    </row>
    <row r="111210" spans="2:7" x14ac:dyDescent="0.3">
      <c r="B111210"/>
      <c r="C111210"/>
      <c r="G111210"/>
    </row>
    <row r="111211" spans="2:7" x14ac:dyDescent="0.3">
      <c r="B111211"/>
      <c r="C111211"/>
      <c r="G111211"/>
    </row>
    <row r="111212" spans="2:7" x14ac:dyDescent="0.3">
      <c r="B111212"/>
      <c r="C111212"/>
      <c r="G111212"/>
    </row>
    <row r="111213" spans="2:7" x14ac:dyDescent="0.3">
      <c r="B111213"/>
      <c r="C111213"/>
      <c r="G111213"/>
    </row>
    <row r="111214" spans="2:7" x14ac:dyDescent="0.3">
      <c r="B111214"/>
      <c r="C111214"/>
      <c r="G111214"/>
    </row>
    <row r="111215" spans="2:7" x14ac:dyDescent="0.3">
      <c r="B111215"/>
      <c r="C111215"/>
      <c r="G111215"/>
    </row>
    <row r="111216" spans="2:7" x14ac:dyDescent="0.3">
      <c r="B111216"/>
      <c r="C111216"/>
      <c r="G111216"/>
    </row>
    <row r="111217" spans="2:7" x14ac:dyDescent="0.3">
      <c r="B111217"/>
      <c r="C111217"/>
      <c r="G111217"/>
    </row>
    <row r="111218" spans="2:7" x14ac:dyDescent="0.3">
      <c r="B111218"/>
      <c r="C111218"/>
      <c r="G111218"/>
    </row>
    <row r="111219" spans="2:7" x14ac:dyDescent="0.3">
      <c r="B111219"/>
      <c r="C111219"/>
      <c r="G111219"/>
    </row>
    <row r="111220" spans="2:7" x14ac:dyDescent="0.3">
      <c r="B111220"/>
      <c r="C111220"/>
      <c r="G111220"/>
    </row>
    <row r="111221" spans="2:7" x14ac:dyDescent="0.3">
      <c r="B111221"/>
      <c r="C111221"/>
      <c r="G111221"/>
    </row>
    <row r="111222" spans="2:7" x14ac:dyDescent="0.3">
      <c r="B111222"/>
      <c r="C111222"/>
      <c r="G111222"/>
    </row>
    <row r="111223" spans="2:7" x14ac:dyDescent="0.3">
      <c r="B111223"/>
      <c r="C111223"/>
      <c r="G111223"/>
    </row>
    <row r="111224" spans="2:7" x14ac:dyDescent="0.3">
      <c r="B111224"/>
      <c r="C111224"/>
      <c r="G111224"/>
    </row>
    <row r="111225" spans="2:7" x14ac:dyDescent="0.3">
      <c r="B111225"/>
      <c r="C111225"/>
      <c r="G111225"/>
    </row>
    <row r="111226" spans="2:7" x14ac:dyDescent="0.3">
      <c r="B111226"/>
      <c r="C111226"/>
      <c r="G111226"/>
    </row>
    <row r="111227" spans="2:7" x14ac:dyDescent="0.3">
      <c r="B111227"/>
      <c r="C111227"/>
      <c r="G111227"/>
    </row>
    <row r="111228" spans="2:7" x14ac:dyDescent="0.3">
      <c r="B111228"/>
      <c r="C111228"/>
      <c r="G111228"/>
    </row>
    <row r="111229" spans="2:7" x14ac:dyDescent="0.3">
      <c r="B111229"/>
      <c r="C111229"/>
      <c r="G111229"/>
    </row>
    <row r="111230" spans="2:7" x14ac:dyDescent="0.3">
      <c r="B111230"/>
      <c r="C111230"/>
      <c r="G111230"/>
    </row>
    <row r="111231" spans="2:7" x14ac:dyDescent="0.3">
      <c r="B111231"/>
      <c r="C111231"/>
      <c r="G111231"/>
    </row>
    <row r="111232" spans="2:7" x14ac:dyDescent="0.3">
      <c r="B111232"/>
      <c r="C111232"/>
      <c r="G111232"/>
    </row>
    <row r="111233" spans="2:7" x14ac:dyDescent="0.3">
      <c r="B111233"/>
      <c r="C111233"/>
      <c r="G111233"/>
    </row>
    <row r="111234" spans="2:7" x14ac:dyDescent="0.3">
      <c r="B111234"/>
      <c r="C111234"/>
      <c r="G111234"/>
    </row>
    <row r="111235" spans="2:7" x14ac:dyDescent="0.3">
      <c r="B111235"/>
      <c r="C111235"/>
      <c r="G111235"/>
    </row>
    <row r="111236" spans="2:7" x14ac:dyDescent="0.3">
      <c r="B111236"/>
      <c r="C111236"/>
      <c r="G111236"/>
    </row>
    <row r="111237" spans="2:7" x14ac:dyDescent="0.3">
      <c r="B111237"/>
      <c r="C111237"/>
      <c r="G111237"/>
    </row>
    <row r="111238" spans="2:7" x14ac:dyDescent="0.3">
      <c r="B111238"/>
      <c r="C111238"/>
      <c r="G111238"/>
    </row>
    <row r="111239" spans="2:7" x14ac:dyDescent="0.3">
      <c r="B111239"/>
      <c r="C111239"/>
      <c r="G111239"/>
    </row>
    <row r="111240" spans="2:7" x14ac:dyDescent="0.3">
      <c r="B111240"/>
      <c r="C111240"/>
      <c r="G111240"/>
    </row>
    <row r="111241" spans="2:7" x14ac:dyDescent="0.3">
      <c r="B111241"/>
      <c r="C111241"/>
      <c r="G111241"/>
    </row>
    <row r="111242" spans="2:7" x14ac:dyDescent="0.3">
      <c r="B111242"/>
      <c r="C111242"/>
      <c r="G111242"/>
    </row>
    <row r="111243" spans="2:7" x14ac:dyDescent="0.3">
      <c r="B111243"/>
      <c r="C111243"/>
      <c r="G111243"/>
    </row>
    <row r="111244" spans="2:7" x14ac:dyDescent="0.3">
      <c r="B111244"/>
      <c r="C111244"/>
      <c r="G111244"/>
    </row>
    <row r="111245" spans="2:7" x14ac:dyDescent="0.3">
      <c r="B111245"/>
      <c r="C111245"/>
      <c r="G111245"/>
    </row>
    <row r="111246" spans="2:7" x14ac:dyDescent="0.3">
      <c r="B111246"/>
      <c r="C111246"/>
      <c r="G111246"/>
    </row>
    <row r="111247" spans="2:7" x14ac:dyDescent="0.3">
      <c r="B111247"/>
      <c r="C111247"/>
      <c r="G111247"/>
    </row>
    <row r="111248" spans="2:7" x14ac:dyDescent="0.3">
      <c r="B111248"/>
      <c r="C111248"/>
      <c r="G111248"/>
    </row>
    <row r="111249" spans="2:7" x14ac:dyDescent="0.3">
      <c r="B111249"/>
      <c r="C111249"/>
      <c r="G111249"/>
    </row>
    <row r="111250" spans="2:7" x14ac:dyDescent="0.3">
      <c r="B111250"/>
      <c r="C111250"/>
      <c r="G111250"/>
    </row>
    <row r="111251" spans="2:7" x14ac:dyDescent="0.3">
      <c r="B111251"/>
      <c r="C111251"/>
      <c r="G111251"/>
    </row>
    <row r="111252" spans="2:7" x14ac:dyDescent="0.3">
      <c r="B111252"/>
      <c r="C111252"/>
      <c r="G111252"/>
    </row>
    <row r="111253" spans="2:7" x14ac:dyDescent="0.3">
      <c r="B111253"/>
      <c r="C111253"/>
      <c r="G111253"/>
    </row>
    <row r="111254" spans="2:7" x14ac:dyDescent="0.3">
      <c r="B111254"/>
      <c r="C111254"/>
      <c r="G111254"/>
    </row>
    <row r="111255" spans="2:7" x14ac:dyDescent="0.3">
      <c r="B111255"/>
      <c r="C111255"/>
      <c r="G111255"/>
    </row>
    <row r="111256" spans="2:7" x14ac:dyDescent="0.3">
      <c r="B111256"/>
      <c r="C111256"/>
      <c r="G111256"/>
    </row>
    <row r="111257" spans="2:7" x14ac:dyDescent="0.3">
      <c r="B111257"/>
      <c r="C111257"/>
      <c r="G111257"/>
    </row>
    <row r="111258" spans="2:7" x14ac:dyDescent="0.3">
      <c r="B111258"/>
      <c r="C111258"/>
      <c r="G111258"/>
    </row>
    <row r="111259" spans="2:7" x14ac:dyDescent="0.3">
      <c r="B111259"/>
      <c r="C111259"/>
      <c r="G111259"/>
    </row>
    <row r="111260" spans="2:7" x14ac:dyDescent="0.3">
      <c r="B111260"/>
      <c r="C111260"/>
      <c r="G111260"/>
    </row>
    <row r="111261" spans="2:7" x14ac:dyDescent="0.3">
      <c r="B111261"/>
      <c r="C111261"/>
      <c r="G111261"/>
    </row>
    <row r="111262" spans="2:7" x14ac:dyDescent="0.3">
      <c r="B111262"/>
      <c r="C111262"/>
      <c r="G111262"/>
    </row>
    <row r="111263" spans="2:7" x14ac:dyDescent="0.3">
      <c r="B111263"/>
      <c r="C111263"/>
      <c r="G111263"/>
    </row>
    <row r="111264" spans="2:7" x14ac:dyDescent="0.3">
      <c r="B111264"/>
      <c r="C111264"/>
      <c r="G111264"/>
    </row>
    <row r="111265" spans="2:7" x14ac:dyDescent="0.3">
      <c r="B111265"/>
      <c r="C111265"/>
      <c r="G111265"/>
    </row>
    <row r="111266" spans="2:7" x14ac:dyDescent="0.3">
      <c r="B111266"/>
      <c r="C111266"/>
      <c r="G111266"/>
    </row>
    <row r="111267" spans="2:7" x14ac:dyDescent="0.3">
      <c r="B111267"/>
      <c r="C111267"/>
      <c r="G111267"/>
    </row>
    <row r="111268" spans="2:7" x14ac:dyDescent="0.3">
      <c r="B111268"/>
      <c r="C111268"/>
      <c r="G111268"/>
    </row>
    <row r="111269" spans="2:7" x14ac:dyDescent="0.3">
      <c r="B111269"/>
      <c r="C111269"/>
      <c r="G111269"/>
    </row>
    <row r="111270" spans="2:7" x14ac:dyDescent="0.3">
      <c r="B111270"/>
      <c r="C111270"/>
      <c r="G111270"/>
    </row>
    <row r="111271" spans="2:7" x14ac:dyDescent="0.3">
      <c r="B111271"/>
      <c r="C111271"/>
      <c r="G111271"/>
    </row>
    <row r="111272" spans="2:7" x14ac:dyDescent="0.3">
      <c r="B111272"/>
      <c r="C111272"/>
      <c r="G111272"/>
    </row>
    <row r="111273" spans="2:7" x14ac:dyDescent="0.3">
      <c r="B111273"/>
      <c r="C111273"/>
      <c r="G111273"/>
    </row>
    <row r="111274" spans="2:7" x14ac:dyDescent="0.3">
      <c r="B111274"/>
      <c r="C111274"/>
      <c r="G111274"/>
    </row>
    <row r="111275" spans="2:7" x14ac:dyDescent="0.3">
      <c r="B111275"/>
      <c r="C111275"/>
      <c r="G111275"/>
    </row>
    <row r="111276" spans="2:7" x14ac:dyDescent="0.3">
      <c r="B111276"/>
      <c r="C111276"/>
      <c r="G111276"/>
    </row>
    <row r="111277" spans="2:7" x14ac:dyDescent="0.3">
      <c r="B111277"/>
      <c r="C111277"/>
      <c r="G111277"/>
    </row>
    <row r="111278" spans="2:7" x14ac:dyDescent="0.3">
      <c r="B111278"/>
      <c r="C111278"/>
      <c r="G111278"/>
    </row>
    <row r="111279" spans="2:7" x14ac:dyDescent="0.3">
      <c r="B111279"/>
      <c r="C111279"/>
      <c r="G111279"/>
    </row>
    <row r="111280" spans="2:7" x14ac:dyDescent="0.3">
      <c r="B111280"/>
      <c r="C111280"/>
      <c r="G111280"/>
    </row>
    <row r="111281" spans="2:7" x14ac:dyDescent="0.3">
      <c r="B111281"/>
      <c r="C111281"/>
      <c r="G111281"/>
    </row>
    <row r="111282" spans="2:7" x14ac:dyDescent="0.3">
      <c r="B111282"/>
      <c r="C111282"/>
      <c r="G111282"/>
    </row>
    <row r="111283" spans="2:7" x14ac:dyDescent="0.3">
      <c r="B111283"/>
      <c r="C111283"/>
      <c r="G111283"/>
    </row>
    <row r="111284" spans="2:7" x14ac:dyDescent="0.3">
      <c r="B111284"/>
      <c r="C111284"/>
      <c r="G111284"/>
    </row>
    <row r="111285" spans="2:7" x14ac:dyDescent="0.3">
      <c r="B111285"/>
      <c r="C111285"/>
      <c r="G111285"/>
    </row>
    <row r="111286" spans="2:7" x14ac:dyDescent="0.3">
      <c r="B111286"/>
      <c r="C111286"/>
      <c r="G111286"/>
    </row>
    <row r="111287" spans="2:7" x14ac:dyDescent="0.3">
      <c r="B111287"/>
      <c r="C111287"/>
      <c r="G111287"/>
    </row>
    <row r="111288" spans="2:7" x14ac:dyDescent="0.3">
      <c r="B111288"/>
      <c r="C111288"/>
      <c r="G111288"/>
    </row>
    <row r="111289" spans="2:7" x14ac:dyDescent="0.3">
      <c r="B111289"/>
      <c r="C111289"/>
      <c r="G111289"/>
    </row>
    <row r="111290" spans="2:7" x14ac:dyDescent="0.3">
      <c r="B111290"/>
      <c r="C111290"/>
      <c r="G111290"/>
    </row>
    <row r="111291" spans="2:7" x14ac:dyDescent="0.3">
      <c r="B111291"/>
      <c r="C111291"/>
      <c r="G111291"/>
    </row>
    <row r="111292" spans="2:7" x14ac:dyDescent="0.3">
      <c r="B111292"/>
      <c r="C111292"/>
      <c r="G111292"/>
    </row>
    <row r="111293" spans="2:7" x14ac:dyDescent="0.3">
      <c r="B111293"/>
      <c r="C111293"/>
      <c r="G111293"/>
    </row>
    <row r="111294" spans="2:7" x14ac:dyDescent="0.3">
      <c r="B111294"/>
      <c r="C111294"/>
      <c r="G111294"/>
    </row>
    <row r="111295" spans="2:7" x14ac:dyDescent="0.3">
      <c r="B111295"/>
      <c r="C111295"/>
      <c r="G111295"/>
    </row>
    <row r="111296" spans="2:7" x14ac:dyDescent="0.3">
      <c r="B111296"/>
      <c r="C111296"/>
      <c r="G111296"/>
    </row>
    <row r="111297" spans="2:7" x14ac:dyDescent="0.3">
      <c r="B111297"/>
      <c r="C111297"/>
      <c r="G111297"/>
    </row>
    <row r="111298" spans="2:7" x14ac:dyDescent="0.3">
      <c r="B111298"/>
      <c r="C111298"/>
      <c r="G111298"/>
    </row>
    <row r="111299" spans="2:7" x14ac:dyDescent="0.3">
      <c r="B111299"/>
      <c r="C111299"/>
      <c r="G111299"/>
    </row>
    <row r="111300" spans="2:7" x14ac:dyDescent="0.3">
      <c r="B111300"/>
      <c r="C111300"/>
      <c r="G111300"/>
    </row>
    <row r="111301" spans="2:7" x14ac:dyDescent="0.3">
      <c r="B111301"/>
      <c r="C111301"/>
      <c r="G111301"/>
    </row>
    <row r="111302" spans="2:7" x14ac:dyDescent="0.3">
      <c r="B111302"/>
      <c r="C111302"/>
      <c r="G111302"/>
    </row>
    <row r="111303" spans="2:7" x14ac:dyDescent="0.3">
      <c r="B111303"/>
      <c r="C111303"/>
      <c r="G111303"/>
    </row>
    <row r="111304" spans="2:7" x14ac:dyDescent="0.3">
      <c r="B111304"/>
      <c r="C111304"/>
      <c r="G111304"/>
    </row>
    <row r="111305" spans="2:7" x14ac:dyDescent="0.3">
      <c r="B111305"/>
      <c r="C111305"/>
      <c r="G111305"/>
    </row>
    <row r="111306" spans="2:7" x14ac:dyDescent="0.3">
      <c r="B111306"/>
      <c r="C111306"/>
      <c r="G111306"/>
    </row>
    <row r="111307" spans="2:7" x14ac:dyDescent="0.3">
      <c r="B111307"/>
      <c r="C111307"/>
      <c r="G111307"/>
    </row>
    <row r="111308" spans="2:7" x14ac:dyDescent="0.3">
      <c r="B111308"/>
      <c r="C111308"/>
      <c r="G111308"/>
    </row>
    <row r="111309" spans="2:7" x14ac:dyDescent="0.3">
      <c r="B111309"/>
      <c r="C111309"/>
      <c r="G111309"/>
    </row>
    <row r="111310" spans="2:7" x14ac:dyDescent="0.3">
      <c r="B111310"/>
      <c r="C111310"/>
      <c r="G111310"/>
    </row>
    <row r="111311" spans="2:7" x14ac:dyDescent="0.3">
      <c r="B111311"/>
      <c r="C111311"/>
      <c r="G111311"/>
    </row>
    <row r="111312" spans="2:7" x14ac:dyDescent="0.3">
      <c r="B111312"/>
      <c r="C111312"/>
      <c r="G111312"/>
    </row>
    <row r="111313" spans="2:7" x14ac:dyDescent="0.3">
      <c r="B111313"/>
      <c r="C111313"/>
      <c r="G111313"/>
    </row>
    <row r="111314" spans="2:7" x14ac:dyDescent="0.3">
      <c r="B111314"/>
      <c r="C111314"/>
      <c r="G111314"/>
    </row>
    <row r="111315" spans="2:7" x14ac:dyDescent="0.3">
      <c r="B111315"/>
      <c r="C111315"/>
      <c r="G111315"/>
    </row>
    <row r="111316" spans="2:7" x14ac:dyDescent="0.3">
      <c r="B111316"/>
      <c r="C111316"/>
      <c r="G111316"/>
    </row>
    <row r="111317" spans="2:7" x14ac:dyDescent="0.3">
      <c r="B111317"/>
      <c r="C111317"/>
      <c r="G111317"/>
    </row>
    <row r="111318" spans="2:7" x14ac:dyDescent="0.3">
      <c r="B111318"/>
      <c r="C111318"/>
      <c r="G111318"/>
    </row>
    <row r="111319" spans="2:7" x14ac:dyDescent="0.3">
      <c r="B111319"/>
      <c r="C111319"/>
      <c r="G111319"/>
    </row>
    <row r="111320" spans="2:7" x14ac:dyDescent="0.3">
      <c r="B111320"/>
      <c r="C111320"/>
      <c r="G111320"/>
    </row>
    <row r="111321" spans="2:7" x14ac:dyDescent="0.3">
      <c r="B111321"/>
      <c r="C111321"/>
      <c r="G111321"/>
    </row>
    <row r="111322" spans="2:7" x14ac:dyDescent="0.3">
      <c r="B111322"/>
      <c r="C111322"/>
      <c r="G111322"/>
    </row>
    <row r="111323" spans="2:7" x14ac:dyDescent="0.3">
      <c r="B111323"/>
      <c r="C111323"/>
      <c r="G111323"/>
    </row>
    <row r="111324" spans="2:7" x14ac:dyDescent="0.3">
      <c r="B111324"/>
      <c r="C111324"/>
      <c r="G111324"/>
    </row>
    <row r="111325" spans="2:7" x14ac:dyDescent="0.3">
      <c r="B111325"/>
      <c r="C111325"/>
      <c r="G111325"/>
    </row>
    <row r="111326" spans="2:7" x14ac:dyDescent="0.3">
      <c r="B111326"/>
      <c r="C111326"/>
      <c r="G111326"/>
    </row>
    <row r="111327" spans="2:7" x14ac:dyDescent="0.3">
      <c r="B111327"/>
      <c r="C111327"/>
      <c r="G111327"/>
    </row>
    <row r="111328" spans="2:7" x14ac:dyDescent="0.3">
      <c r="B111328"/>
      <c r="C111328"/>
      <c r="G111328"/>
    </row>
    <row r="111329" spans="2:7" x14ac:dyDescent="0.3">
      <c r="B111329"/>
      <c r="C111329"/>
      <c r="G111329"/>
    </row>
    <row r="111330" spans="2:7" x14ac:dyDescent="0.3">
      <c r="B111330"/>
      <c r="C111330"/>
      <c r="G111330"/>
    </row>
    <row r="111331" spans="2:7" x14ac:dyDescent="0.3">
      <c r="B111331"/>
      <c r="C111331"/>
      <c r="G111331"/>
    </row>
    <row r="111332" spans="2:7" x14ac:dyDescent="0.3">
      <c r="B111332"/>
      <c r="C111332"/>
      <c r="G111332"/>
    </row>
    <row r="111333" spans="2:7" x14ac:dyDescent="0.3">
      <c r="B111333"/>
      <c r="C111333"/>
      <c r="G111333"/>
    </row>
    <row r="111334" spans="2:7" x14ac:dyDescent="0.3">
      <c r="B111334"/>
      <c r="C111334"/>
      <c r="G111334"/>
    </row>
    <row r="111335" spans="2:7" x14ac:dyDescent="0.3">
      <c r="B111335"/>
      <c r="C111335"/>
      <c r="G111335"/>
    </row>
    <row r="111336" spans="2:7" x14ac:dyDescent="0.3">
      <c r="B111336"/>
      <c r="C111336"/>
      <c r="G111336"/>
    </row>
    <row r="111337" spans="2:7" x14ac:dyDescent="0.3">
      <c r="B111337"/>
      <c r="C111337"/>
      <c r="G111337"/>
    </row>
    <row r="111338" spans="2:7" x14ac:dyDescent="0.3">
      <c r="B111338"/>
      <c r="C111338"/>
      <c r="G111338"/>
    </row>
    <row r="111339" spans="2:7" x14ac:dyDescent="0.3">
      <c r="B111339"/>
      <c r="C111339"/>
      <c r="G111339"/>
    </row>
    <row r="111340" spans="2:7" x14ac:dyDescent="0.3">
      <c r="B111340"/>
      <c r="C111340"/>
      <c r="G111340"/>
    </row>
    <row r="111341" spans="2:7" x14ac:dyDescent="0.3">
      <c r="B111341"/>
      <c r="C111341"/>
      <c r="G111341"/>
    </row>
    <row r="111342" spans="2:7" x14ac:dyDescent="0.3">
      <c r="B111342"/>
      <c r="C111342"/>
      <c r="G111342"/>
    </row>
    <row r="111343" spans="2:7" x14ac:dyDescent="0.3">
      <c r="B111343"/>
      <c r="C111343"/>
      <c r="G111343"/>
    </row>
    <row r="111344" spans="2:7" x14ac:dyDescent="0.3">
      <c r="B111344"/>
      <c r="C111344"/>
      <c r="G111344"/>
    </row>
    <row r="111345" spans="2:7" x14ac:dyDescent="0.3">
      <c r="B111345"/>
      <c r="C111345"/>
      <c r="G111345"/>
    </row>
    <row r="111346" spans="2:7" x14ac:dyDescent="0.3">
      <c r="B111346"/>
      <c r="C111346"/>
      <c r="G111346"/>
    </row>
    <row r="111347" spans="2:7" x14ac:dyDescent="0.3">
      <c r="B111347"/>
      <c r="C111347"/>
      <c r="G111347"/>
    </row>
    <row r="111348" spans="2:7" x14ac:dyDescent="0.3">
      <c r="B111348"/>
      <c r="C111348"/>
      <c r="G111348"/>
    </row>
    <row r="111349" spans="2:7" x14ac:dyDescent="0.3">
      <c r="B111349"/>
      <c r="C111349"/>
      <c r="G111349"/>
    </row>
    <row r="111350" spans="2:7" x14ac:dyDescent="0.3">
      <c r="B111350"/>
      <c r="C111350"/>
      <c r="G111350"/>
    </row>
    <row r="111351" spans="2:7" x14ac:dyDescent="0.3">
      <c r="B111351"/>
      <c r="C111351"/>
      <c r="G111351"/>
    </row>
    <row r="111352" spans="2:7" x14ac:dyDescent="0.3">
      <c r="B111352"/>
      <c r="C111352"/>
      <c r="G111352"/>
    </row>
    <row r="111353" spans="2:7" x14ac:dyDescent="0.3">
      <c r="B111353"/>
      <c r="C111353"/>
      <c r="G111353"/>
    </row>
    <row r="111354" spans="2:7" x14ac:dyDescent="0.3">
      <c r="B111354"/>
      <c r="C111354"/>
      <c r="G111354"/>
    </row>
    <row r="111355" spans="2:7" x14ac:dyDescent="0.3">
      <c r="B111355"/>
      <c r="C111355"/>
      <c r="G111355"/>
    </row>
    <row r="111356" spans="2:7" x14ac:dyDescent="0.3">
      <c r="B111356"/>
      <c r="C111356"/>
      <c r="G111356"/>
    </row>
    <row r="111357" spans="2:7" x14ac:dyDescent="0.3">
      <c r="B111357"/>
      <c r="C111357"/>
      <c r="G111357"/>
    </row>
    <row r="111358" spans="2:7" x14ac:dyDescent="0.3">
      <c r="B111358"/>
      <c r="C111358"/>
      <c r="G111358"/>
    </row>
    <row r="111359" spans="2:7" x14ac:dyDescent="0.3">
      <c r="B111359"/>
      <c r="C111359"/>
      <c r="G111359"/>
    </row>
    <row r="111360" spans="2:7" x14ac:dyDescent="0.3">
      <c r="B111360"/>
      <c r="C111360"/>
      <c r="G111360"/>
    </row>
    <row r="111361" spans="2:7" x14ac:dyDescent="0.3">
      <c r="B111361"/>
      <c r="C111361"/>
      <c r="G111361"/>
    </row>
    <row r="111362" spans="2:7" x14ac:dyDescent="0.3">
      <c r="B111362"/>
      <c r="C111362"/>
      <c r="G111362"/>
    </row>
    <row r="111363" spans="2:7" x14ac:dyDescent="0.3">
      <c r="B111363"/>
      <c r="C111363"/>
      <c r="G111363"/>
    </row>
    <row r="111364" spans="2:7" x14ac:dyDescent="0.3">
      <c r="B111364"/>
      <c r="C111364"/>
      <c r="G111364"/>
    </row>
    <row r="111365" spans="2:7" x14ac:dyDescent="0.3">
      <c r="B111365"/>
      <c r="C111365"/>
      <c r="G111365"/>
    </row>
    <row r="111366" spans="2:7" x14ac:dyDescent="0.3">
      <c r="B111366"/>
      <c r="C111366"/>
      <c r="G111366"/>
    </row>
    <row r="111367" spans="2:7" x14ac:dyDescent="0.3">
      <c r="B111367"/>
      <c r="C111367"/>
      <c r="G111367"/>
    </row>
    <row r="111368" spans="2:7" x14ac:dyDescent="0.3">
      <c r="B111368"/>
      <c r="C111368"/>
      <c r="G111368"/>
    </row>
    <row r="111369" spans="2:7" x14ac:dyDescent="0.3">
      <c r="B111369"/>
      <c r="C111369"/>
      <c r="G111369"/>
    </row>
    <row r="111370" spans="2:7" x14ac:dyDescent="0.3">
      <c r="B111370"/>
      <c r="C111370"/>
      <c r="G111370"/>
    </row>
    <row r="111371" spans="2:7" x14ac:dyDescent="0.3">
      <c r="B111371"/>
      <c r="C111371"/>
      <c r="G111371"/>
    </row>
    <row r="111372" spans="2:7" x14ac:dyDescent="0.3">
      <c r="B111372"/>
      <c r="C111372"/>
      <c r="G111372"/>
    </row>
    <row r="111373" spans="2:7" x14ac:dyDescent="0.3">
      <c r="B111373"/>
      <c r="C111373"/>
      <c r="G111373"/>
    </row>
    <row r="111374" spans="2:7" x14ac:dyDescent="0.3">
      <c r="B111374"/>
      <c r="C111374"/>
      <c r="G111374"/>
    </row>
    <row r="111375" spans="2:7" x14ac:dyDescent="0.3">
      <c r="B111375"/>
      <c r="C111375"/>
      <c r="G111375"/>
    </row>
    <row r="111376" spans="2:7" x14ac:dyDescent="0.3">
      <c r="B111376"/>
      <c r="C111376"/>
      <c r="G111376"/>
    </row>
    <row r="111377" spans="2:7" x14ac:dyDescent="0.3">
      <c r="B111377"/>
      <c r="C111377"/>
      <c r="G111377"/>
    </row>
    <row r="111378" spans="2:7" x14ac:dyDescent="0.3">
      <c r="B111378"/>
      <c r="C111378"/>
      <c r="G111378"/>
    </row>
    <row r="111379" spans="2:7" x14ac:dyDescent="0.3">
      <c r="B111379"/>
      <c r="C111379"/>
      <c r="G111379"/>
    </row>
    <row r="111380" spans="2:7" x14ac:dyDescent="0.3">
      <c r="B111380"/>
      <c r="C111380"/>
      <c r="G111380"/>
    </row>
    <row r="111381" spans="2:7" x14ac:dyDescent="0.3">
      <c r="B111381"/>
      <c r="C111381"/>
      <c r="G111381"/>
    </row>
    <row r="111382" spans="2:7" x14ac:dyDescent="0.3">
      <c r="B111382"/>
      <c r="C111382"/>
      <c r="G111382"/>
    </row>
    <row r="111383" spans="2:7" x14ac:dyDescent="0.3">
      <c r="B111383"/>
      <c r="C111383"/>
      <c r="G111383"/>
    </row>
    <row r="111384" spans="2:7" x14ac:dyDescent="0.3">
      <c r="B111384"/>
      <c r="C111384"/>
      <c r="G111384"/>
    </row>
    <row r="111385" spans="2:7" x14ac:dyDescent="0.3">
      <c r="B111385"/>
      <c r="C111385"/>
      <c r="G111385"/>
    </row>
    <row r="111386" spans="2:7" x14ac:dyDescent="0.3">
      <c r="B111386"/>
      <c r="C111386"/>
      <c r="G111386"/>
    </row>
    <row r="111387" spans="2:7" x14ac:dyDescent="0.3">
      <c r="B111387"/>
      <c r="C111387"/>
      <c r="G111387"/>
    </row>
    <row r="111388" spans="2:7" x14ac:dyDescent="0.3">
      <c r="B111388"/>
      <c r="C111388"/>
      <c r="G111388"/>
    </row>
    <row r="111389" spans="2:7" x14ac:dyDescent="0.3">
      <c r="B111389"/>
      <c r="C111389"/>
      <c r="G111389"/>
    </row>
    <row r="111390" spans="2:7" x14ac:dyDescent="0.3">
      <c r="B111390"/>
      <c r="C111390"/>
      <c r="G111390"/>
    </row>
    <row r="111391" spans="2:7" x14ac:dyDescent="0.3">
      <c r="B111391"/>
      <c r="C111391"/>
      <c r="G111391"/>
    </row>
    <row r="111392" spans="2:7" x14ac:dyDescent="0.3">
      <c r="B111392"/>
      <c r="C111392"/>
      <c r="G111392"/>
    </row>
    <row r="111393" spans="2:7" x14ac:dyDescent="0.3">
      <c r="B111393"/>
      <c r="C111393"/>
      <c r="G111393"/>
    </row>
    <row r="111394" spans="2:7" x14ac:dyDescent="0.3">
      <c r="B111394"/>
      <c r="C111394"/>
      <c r="G111394"/>
    </row>
    <row r="111395" spans="2:7" x14ac:dyDescent="0.3">
      <c r="B111395"/>
      <c r="C111395"/>
      <c r="G111395"/>
    </row>
    <row r="111396" spans="2:7" x14ac:dyDescent="0.3">
      <c r="B111396"/>
      <c r="C111396"/>
      <c r="G111396"/>
    </row>
    <row r="111397" spans="2:7" x14ac:dyDescent="0.3">
      <c r="B111397"/>
      <c r="C111397"/>
      <c r="G111397"/>
    </row>
    <row r="111398" spans="2:7" x14ac:dyDescent="0.3">
      <c r="B111398"/>
      <c r="C111398"/>
      <c r="G111398"/>
    </row>
    <row r="111399" spans="2:7" x14ac:dyDescent="0.3">
      <c r="B111399"/>
      <c r="C111399"/>
      <c r="G111399"/>
    </row>
    <row r="111400" spans="2:7" x14ac:dyDescent="0.3">
      <c r="B111400"/>
      <c r="C111400"/>
      <c r="G111400"/>
    </row>
    <row r="111401" spans="2:7" x14ac:dyDescent="0.3">
      <c r="B111401"/>
      <c r="C111401"/>
      <c r="G111401"/>
    </row>
    <row r="111402" spans="2:7" x14ac:dyDescent="0.3">
      <c r="B111402"/>
      <c r="C111402"/>
      <c r="G111402"/>
    </row>
    <row r="111403" spans="2:7" x14ac:dyDescent="0.3">
      <c r="B111403"/>
      <c r="C111403"/>
      <c r="G111403"/>
    </row>
    <row r="111404" spans="2:7" x14ac:dyDescent="0.3">
      <c r="B111404"/>
      <c r="C111404"/>
      <c r="G111404"/>
    </row>
    <row r="111405" spans="2:7" x14ac:dyDescent="0.3">
      <c r="B111405"/>
      <c r="C111405"/>
      <c r="G111405"/>
    </row>
    <row r="111406" spans="2:7" x14ac:dyDescent="0.3">
      <c r="B111406"/>
      <c r="C111406"/>
      <c r="G111406"/>
    </row>
    <row r="111407" spans="2:7" x14ac:dyDescent="0.3">
      <c r="B111407"/>
      <c r="C111407"/>
      <c r="G111407"/>
    </row>
    <row r="111408" spans="2:7" x14ac:dyDescent="0.3">
      <c r="B111408"/>
      <c r="C111408"/>
      <c r="G111408"/>
    </row>
    <row r="111409" spans="2:7" x14ac:dyDescent="0.3">
      <c r="B111409"/>
      <c r="C111409"/>
      <c r="G111409"/>
    </row>
    <row r="111410" spans="2:7" x14ac:dyDescent="0.3">
      <c r="B111410"/>
      <c r="C111410"/>
      <c r="G111410"/>
    </row>
    <row r="111411" spans="2:7" x14ac:dyDescent="0.3">
      <c r="B111411"/>
      <c r="C111411"/>
      <c r="G111411"/>
    </row>
    <row r="111412" spans="2:7" x14ac:dyDescent="0.3">
      <c r="B111412"/>
      <c r="C111412"/>
      <c r="G111412"/>
    </row>
    <row r="111413" spans="2:7" x14ac:dyDescent="0.3">
      <c r="B111413"/>
      <c r="C111413"/>
      <c r="G111413"/>
    </row>
    <row r="111414" spans="2:7" x14ac:dyDescent="0.3">
      <c r="B111414"/>
      <c r="C111414"/>
      <c r="G111414"/>
    </row>
    <row r="111415" spans="2:7" x14ac:dyDescent="0.3">
      <c r="B111415"/>
      <c r="C111415"/>
      <c r="G111415"/>
    </row>
    <row r="111416" spans="2:7" x14ac:dyDescent="0.3">
      <c r="B111416"/>
      <c r="C111416"/>
      <c r="G111416"/>
    </row>
    <row r="111417" spans="2:7" x14ac:dyDescent="0.3">
      <c r="B111417"/>
      <c r="C111417"/>
      <c r="G111417"/>
    </row>
    <row r="111418" spans="2:7" x14ac:dyDescent="0.3">
      <c r="B111418"/>
      <c r="C111418"/>
      <c r="G111418"/>
    </row>
    <row r="111419" spans="2:7" x14ac:dyDescent="0.3">
      <c r="B111419"/>
      <c r="C111419"/>
      <c r="G111419"/>
    </row>
    <row r="111420" spans="2:7" x14ac:dyDescent="0.3">
      <c r="B111420"/>
      <c r="C111420"/>
      <c r="G111420"/>
    </row>
    <row r="111421" spans="2:7" x14ac:dyDescent="0.3">
      <c r="B111421"/>
      <c r="C111421"/>
      <c r="G111421"/>
    </row>
    <row r="111422" spans="2:7" x14ac:dyDescent="0.3">
      <c r="B111422"/>
      <c r="C111422"/>
      <c r="G111422"/>
    </row>
    <row r="111423" spans="2:7" x14ac:dyDescent="0.3">
      <c r="B111423"/>
      <c r="C111423"/>
      <c r="G111423"/>
    </row>
    <row r="111424" spans="2:7" x14ac:dyDescent="0.3">
      <c r="B111424"/>
      <c r="C111424"/>
      <c r="G111424"/>
    </row>
    <row r="111425" spans="2:7" x14ac:dyDescent="0.3">
      <c r="B111425"/>
      <c r="C111425"/>
      <c r="G111425"/>
    </row>
    <row r="111426" spans="2:7" x14ac:dyDescent="0.3">
      <c r="B111426"/>
      <c r="C111426"/>
      <c r="G111426"/>
    </row>
    <row r="111427" spans="2:7" x14ac:dyDescent="0.3">
      <c r="B111427"/>
      <c r="C111427"/>
      <c r="G111427"/>
    </row>
    <row r="111428" spans="2:7" x14ac:dyDescent="0.3">
      <c r="B111428"/>
      <c r="C111428"/>
      <c r="G111428"/>
    </row>
    <row r="111429" spans="2:7" x14ac:dyDescent="0.3">
      <c r="B111429"/>
      <c r="C111429"/>
      <c r="G111429"/>
    </row>
    <row r="111430" spans="2:7" x14ac:dyDescent="0.3">
      <c r="B111430"/>
      <c r="C111430"/>
      <c r="G111430"/>
    </row>
    <row r="111431" spans="2:7" x14ac:dyDescent="0.3">
      <c r="B111431"/>
      <c r="C111431"/>
      <c r="G111431"/>
    </row>
    <row r="111432" spans="2:7" x14ac:dyDescent="0.3">
      <c r="B111432"/>
      <c r="C111432"/>
      <c r="G111432"/>
    </row>
    <row r="111433" spans="2:7" x14ac:dyDescent="0.3">
      <c r="B111433"/>
      <c r="C111433"/>
      <c r="G111433"/>
    </row>
    <row r="111434" spans="2:7" x14ac:dyDescent="0.3">
      <c r="B111434"/>
      <c r="C111434"/>
      <c r="G111434"/>
    </row>
    <row r="111435" spans="2:7" x14ac:dyDescent="0.3">
      <c r="B111435"/>
      <c r="C111435"/>
      <c r="G111435"/>
    </row>
    <row r="111436" spans="2:7" x14ac:dyDescent="0.3">
      <c r="B111436"/>
      <c r="C111436"/>
      <c r="G111436"/>
    </row>
    <row r="111437" spans="2:7" x14ac:dyDescent="0.3">
      <c r="B111437"/>
      <c r="C111437"/>
      <c r="G111437"/>
    </row>
    <row r="111438" spans="2:7" x14ac:dyDescent="0.3">
      <c r="B111438"/>
      <c r="C111438"/>
      <c r="G111438"/>
    </row>
    <row r="111439" spans="2:7" x14ac:dyDescent="0.3">
      <c r="B111439"/>
      <c r="C111439"/>
      <c r="G111439"/>
    </row>
    <row r="111440" spans="2:7" x14ac:dyDescent="0.3">
      <c r="B111440"/>
      <c r="C111440"/>
      <c r="G111440"/>
    </row>
    <row r="111441" spans="2:7" x14ac:dyDescent="0.3">
      <c r="B111441"/>
      <c r="C111441"/>
      <c r="G111441"/>
    </row>
    <row r="111442" spans="2:7" x14ac:dyDescent="0.3">
      <c r="B111442"/>
      <c r="C111442"/>
      <c r="G111442"/>
    </row>
    <row r="111443" spans="2:7" x14ac:dyDescent="0.3">
      <c r="B111443"/>
      <c r="C111443"/>
      <c r="G111443"/>
    </row>
    <row r="111444" spans="2:7" x14ac:dyDescent="0.3">
      <c r="B111444"/>
      <c r="C111444"/>
      <c r="G111444"/>
    </row>
    <row r="111445" spans="2:7" x14ac:dyDescent="0.3">
      <c r="B111445"/>
      <c r="C111445"/>
      <c r="G111445"/>
    </row>
    <row r="111446" spans="2:7" x14ac:dyDescent="0.3">
      <c r="B111446"/>
      <c r="C111446"/>
      <c r="G111446"/>
    </row>
    <row r="111447" spans="2:7" x14ac:dyDescent="0.3">
      <c r="B111447"/>
      <c r="C111447"/>
      <c r="G111447"/>
    </row>
    <row r="111448" spans="2:7" x14ac:dyDescent="0.3">
      <c r="B111448"/>
      <c r="C111448"/>
      <c r="G111448"/>
    </row>
    <row r="111449" spans="2:7" x14ac:dyDescent="0.3">
      <c r="B111449"/>
      <c r="C111449"/>
      <c r="G111449"/>
    </row>
    <row r="111450" spans="2:7" x14ac:dyDescent="0.3">
      <c r="B111450"/>
      <c r="C111450"/>
      <c r="G111450"/>
    </row>
    <row r="111451" spans="2:7" x14ac:dyDescent="0.3">
      <c r="B111451"/>
      <c r="C111451"/>
      <c r="G111451"/>
    </row>
    <row r="111452" spans="2:7" x14ac:dyDescent="0.3">
      <c r="B111452"/>
      <c r="C111452"/>
      <c r="G111452"/>
    </row>
    <row r="111453" spans="2:7" x14ac:dyDescent="0.3">
      <c r="B111453"/>
      <c r="C111453"/>
      <c r="G111453"/>
    </row>
    <row r="111454" spans="2:7" x14ac:dyDescent="0.3">
      <c r="B111454"/>
      <c r="C111454"/>
      <c r="G111454"/>
    </row>
    <row r="111455" spans="2:7" x14ac:dyDescent="0.3">
      <c r="B111455"/>
      <c r="C111455"/>
      <c r="G111455"/>
    </row>
    <row r="111456" spans="2:7" x14ac:dyDescent="0.3">
      <c r="B111456"/>
      <c r="C111456"/>
      <c r="G111456"/>
    </row>
    <row r="111457" spans="2:7" x14ac:dyDescent="0.3">
      <c r="B111457"/>
      <c r="C111457"/>
      <c r="G111457"/>
    </row>
    <row r="111458" spans="2:7" x14ac:dyDescent="0.3">
      <c r="B111458"/>
      <c r="C111458"/>
      <c r="G111458"/>
    </row>
    <row r="111459" spans="2:7" x14ac:dyDescent="0.3">
      <c r="B111459"/>
      <c r="C111459"/>
      <c r="G111459"/>
    </row>
    <row r="111460" spans="2:7" x14ac:dyDescent="0.3">
      <c r="B111460"/>
      <c r="C111460"/>
      <c r="G111460"/>
    </row>
    <row r="111461" spans="2:7" x14ac:dyDescent="0.3">
      <c r="B111461"/>
      <c r="C111461"/>
      <c r="G111461"/>
    </row>
    <row r="111462" spans="2:7" x14ac:dyDescent="0.3">
      <c r="B111462"/>
      <c r="C111462"/>
      <c r="G111462"/>
    </row>
    <row r="111463" spans="2:7" x14ac:dyDescent="0.3">
      <c r="B111463"/>
      <c r="C111463"/>
      <c r="G111463"/>
    </row>
    <row r="111464" spans="2:7" x14ac:dyDescent="0.3">
      <c r="B111464"/>
      <c r="C111464"/>
      <c r="G111464"/>
    </row>
    <row r="111465" spans="2:7" x14ac:dyDescent="0.3">
      <c r="B111465"/>
      <c r="C111465"/>
      <c r="G111465"/>
    </row>
    <row r="111466" spans="2:7" x14ac:dyDescent="0.3">
      <c r="B111466"/>
      <c r="C111466"/>
      <c r="G111466"/>
    </row>
    <row r="111467" spans="2:7" x14ac:dyDescent="0.3">
      <c r="B111467"/>
      <c r="C111467"/>
      <c r="G111467"/>
    </row>
    <row r="111468" spans="2:7" x14ac:dyDescent="0.3">
      <c r="B111468"/>
      <c r="C111468"/>
      <c r="G111468"/>
    </row>
    <row r="111469" spans="2:7" x14ac:dyDescent="0.3">
      <c r="B111469"/>
      <c r="C111469"/>
      <c r="G111469"/>
    </row>
    <row r="111470" spans="2:7" x14ac:dyDescent="0.3">
      <c r="B111470"/>
      <c r="C111470"/>
      <c r="G111470"/>
    </row>
    <row r="111471" spans="2:7" x14ac:dyDescent="0.3">
      <c r="B111471"/>
      <c r="C111471"/>
      <c r="G111471"/>
    </row>
    <row r="111472" spans="2:7" x14ac:dyDescent="0.3">
      <c r="B111472"/>
      <c r="C111472"/>
      <c r="G111472"/>
    </row>
    <row r="111473" spans="2:7" x14ac:dyDescent="0.3">
      <c r="B111473"/>
      <c r="C111473"/>
      <c r="G111473"/>
    </row>
    <row r="111474" spans="2:7" x14ac:dyDescent="0.3">
      <c r="B111474"/>
      <c r="C111474"/>
      <c r="G111474"/>
    </row>
    <row r="111475" spans="2:7" x14ac:dyDescent="0.3">
      <c r="B111475"/>
      <c r="C111475"/>
      <c r="G111475"/>
    </row>
    <row r="111476" spans="2:7" x14ac:dyDescent="0.3">
      <c r="B111476"/>
      <c r="C111476"/>
      <c r="G111476"/>
    </row>
    <row r="111477" spans="2:7" x14ac:dyDescent="0.3">
      <c r="B111477"/>
      <c r="C111477"/>
      <c r="G111477"/>
    </row>
    <row r="111478" spans="2:7" x14ac:dyDescent="0.3">
      <c r="B111478"/>
      <c r="C111478"/>
      <c r="G111478"/>
    </row>
    <row r="111479" spans="2:7" x14ac:dyDescent="0.3">
      <c r="B111479"/>
      <c r="C111479"/>
      <c r="G111479"/>
    </row>
    <row r="111480" spans="2:7" x14ac:dyDescent="0.3">
      <c r="B111480"/>
      <c r="C111480"/>
      <c r="G111480"/>
    </row>
    <row r="111481" spans="2:7" x14ac:dyDescent="0.3">
      <c r="B111481"/>
      <c r="C111481"/>
      <c r="G111481"/>
    </row>
    <row r="111482" spans="2:7" x14ac:dyDescent="0.3">
      <c r="B111482"/>
      <c r="C111482"/>
      <c r="G111482"/>
    </row>
    <row r="111483" spans="2:7" x14ac:dyDescent="0.3">
      <c r="B111483"/>
      <c r="C111483"/>
      <c r="G111483"/>
    </row>
    <row r="111484" spans="2:7" x14ac:dyDescent="0.3">
      <c r="B111484"/>
      <c r="C111484"/>
      <c r="G111484"/>
    </row>
    <row r="111485" spans="2:7" x14ac:dyDescent="0.3">
      <c r="B111485"/>
      <c r="C111485"/>
      <c r="G111485"/>
    </row>
    <row r="111486" spans="2:7" x14ac:dyDescent="0.3">
      <c r="B111486"/>
      <c r="C111486"/>
      <c r="G111486"/>
    </row>
    <row r="111487" spans="2:7" x14ac:dyDescent="0.3">
      <c r="B111487"/>
      <c r="C111487"/>
      <c r="G111487"/>
    </row>
    <row r="111488" spans="2:7" x14ac:dyDescent="0.3">
      <c r="B111488"/>
      <c r="C111488"/>
      <c r="G111488"/>
    </row>
    <row r="111489" spans="2:7" x14ac:dyDescent="0.3">
      <c r="B111489"/>
      <c r="C111489"/>
      <c r="G111489"/>
    </row>
    <row r="111490" spans="2:7" x14ac:dyDescent="0.3">
      <c r="B111490"/>
      <c r="C111490"/>
      <c r="G111490"/>
    </row>
    <row r="111491" spans="2:7" x14ac:dyDescent="0.3">
      <c r="B111491"/>
      <c r="C111491"/>
      <c r="G111491"/>
    </row>
    <row r="111492" spans="2:7" x14ac:dyDescent="0.3">
      <c r="B111492"/>
      <c r="C111492"/>
      <c r="G111492"/>
    </row>
    <row r="111493" spans="2:7" x14ac:dyDescent="0.3">
      <c r="B111493"/>
      <c r="C111493"/>
      <c r="G111493"/>
    </row>
    <row r="111494" spans="2:7" x14ac:dyDescent="0.3">
      <c r="B111494"/>
      <c r="C111494"/>
      <c r="G111494"/>
    </row>
    <row r="111495" spans="2:7" x14ac:dyDescent="0.3">
      <c r="B111495"/>
      <c r="C111495"/>
      <c r="G111495"/>
    </row>
    <row r="111496" spans="2:7" x14ac:dyDescent="0.3">
      <c r="B111496"/>
      <c r="C111496"/>
      <c r="G111496"/>
    </row>
    <row r="111497" spans="2:7" x14ac:dyDescent="0.3">
      <c r="B111497"/>
      <c r="C111497"/>
      <c r="G111497"/>
    </row>
    <row r="111498" spans="2:7" x14ac:dyDescent="0.3">
      <c r="B111498"/>
      <c r="C111498"/>
      <c r="G111498"/>
    </row>
    <row r="111499" spans="2:7" x14ac:dyDescent="0.3">
      <c r="B111499"/>
      <c r="C111499"/>
      <c r="G111499"/>
    </row>
    <row r="111500" spans="2:7" x14ac:dyDescent="0.3">
      <c r="B111500"/>
      <c r="C111500"/>
      <c r="G111500"/>
    </row>
    <row r="111501" spans="2:7" x14ac:dyDescent="0.3">
      <c r="B111501"/>
      <c r="C111501"/>
      <c r="G111501"/>
    </row>
    <row r="111502" spans="2:7" x14ac:dyDescent="0.3">
      <c r="B111502"/>
      <c r="C111502"/>
      <c r="G111502"/>
    </row>
    <row r="111503" spans="2:7" x14ac:dyDescent="0.3">
      <c r="B111503"/>
      <c r="C111503"/>
      <c r="G111503"/>
    </row>
    <row r="111504" spans="2:7" x14ac:dyDescent="0.3">
      <c r="B111504"/>
      <c r="C111504"/>
      <c r="G111504"/>
    </row>
    <row r="111505" spans="2:7" x14ac:dyDescent="0.3">
      <c r="B111505"/>
      <c r="C111505"/>
      <c r="G111505"/>
    </row>
    <row r="111506" spans="2:7" x14ac:dyDescent="0.3">
      <c r="B111506"/>
      <c r="C111506"/>
      <c r="G111506"/>
    </row>
    <row r="111507" spans="2:7" x14ac:dyDescent="0.3">
      <c r="B111507"/>
      <c r="C111507"/>
      <c r="G111507"/>
    </row>
    <row r="111508" spans="2:7" x14ac:dyDescent="0.3">
      <c r="B111508"/>
      <c r="C111508"/>
      <c r="G111508"/>
    </row>
    <row r="111509" spans="2:7" x14ac:dyDescent="0.3">
      <c r="B111509"/>
      <c r="C111509"/>
      <c r="G111509"/>
    </row>
    <row r="111510" spans="2:7" x14ac:dyDescent="0.3">
      <c r="B111510"/>
      <c r="C111510"/>
      <c r="G111510"/>
    </row>
    <row r="111511" spans="2:7" x14ac:dyDescent="0.3">
      <c r="B111511"/>
      <c r="C111511"/>
      <c r="G111511"/>
    </row>
    <row r="111512" spans="2:7" x14ac:dyDescent="0.3">
      <c r="B111512"/>
      <c r="C111512"/>
      <c r="G111512"/>
    </row>
    <row r="111513" spans="2:7" x14ac:dyDescent="0.3">
      <c r="B111513"/>
      <c r="C111513"/>
      <c r="G111513"/>
    </row>
    <row r="111514" spans="2:7" x14ac:dyDescent="0.3">
      <c r="B111514"/>
      <c r="C111514"/>
      <c r="G111514"/>
    </row>
    <row r="111515" spans="2:7" x14ac:dyDescent="0.3">
      <c r="B111515"/>
      <c r="C111515"/>
      <c r="G111515"/>
    </row>
    <row r="111516" spans="2:7" x14ac:dyDescent="0.3">
      <c r="B111516"/>
      <c r="C111516"/>
      <c r="G111516"/>
    </row>
    <row r="111517" spans="2:7" x14ac:dyDescent="0.3">
      <c r="B111517"/>
      <c r="C111517"/>
      <c r="G111517"/>
    </row>
    <row r="111518" spans="2:7" x14ac:dyDescent="0.3">
      <c r="B111518"/>
      <c r="C111518"/>
      <c r="G111518"/>
    </row>
    <row r="111519" spans="2:7" x14ac:dyDescent="0.3">
      <c r="B111519"/>
      <c r="C111519"/>
      <c r="G111519"/>
    </row>
    <row r="111520" spans="2:7" x14ac:dyDescent="0.3">
      <c r="B111520"/>
      <c r="C111520"/>
      <c r="G111520"/>
    </row>
    <row r="111521" spans="2:7" x14ac:dyDescent="0.3">
      <c r="B111521"/>
      <c r="C111521"/>
      <c r="G111521"/>
    </row>
    <row r="111522" spans="2:7" x14ac:dyDescent="0.3">
      <c r="B111522"/>
      <c r="C111522"/>
      <c r="G111522"/>
    </row>
    <row r="111523" spans="2:7" x14ac:dyDescent="0.3">
      <c r="B111523"/>
      <c r="C111523"/>
      <c r="G111523"/>
    </row>
    <row r="111524" spans="2:7" x14ac:dyDescent="0.3">
      <c r="B111524"/>
      <c r="C111524"/>
      <c r="G111524"/>
    </row>
    <row r="111525" spans="2:7" x14ac:dyDescent="0.3">
      <c r="B111525"/>
      <c r="C111525"/>
      <c r="G111525"/>
    </row>
    <row r="111526" spans="2:7" x14ac:dyDescent="0.3">
      <c r="B111526"/>
      <c r="C111526"/>
      <c r="G111526"/>
    </row>
    <row r="111527" spans="2:7" x14ac:dyDescent="0.3">
      <c r="B111527"/>
      <c r="C111527"/>
      <c r="G111527"/>
    </row>
    <row r="111528" spans="2:7" x14ac:dyDescent="0.3">
      <c r="B111528"/>
      <c r="C111528"/>
      <c r="G111528"/>
    </row>
    <row r="111529" spans="2:7" x14ac:dyDescent="0.3">
      <c r="B111529"/>
      <c r="C111529"/>
      <c r="G111529"/>
    </row>
    <row r="111530" spans="2:7" x14ac:dyDescent="0.3">
      <c r="B111530"/>
      <c r="C111530"/>
      <c r="G111530"/>
    </row>
    <row r="111531" spans="2:7" x14ac:dyDescent="0.3">
      <c r="B111531"/>
      <c r="C111531"/>
      <c r="G111531"/>
    </row>
    <row r="111532" spans="2:7" x14ac:dyDescent="0.3">
      <c r="B111532"/>
      <c r="C111532"/>
      <c r="G111532"/>
    </row>
    <row r="111533" spans="2:7" x14ac:dyDescent="0.3">
      <c r="B111533"/>
      <c r="C111533"/>
      <c r="G111533"/>
    </row>
    <row r="111534" spans="2:7" x14ac:dyDescent="0.3">
      <c r="B111534"/>
      <c r="C111534"/>
      <c r="G111534"/>
    </row>
    <row r="111535" spans="2:7" x14ac:dyDescent="0.3">
      <c r="B111535"/>
      <c r="C111535"/>
      <c r="G111535"/>
    </row>
    <row r="111536" spans="2:7" x14ac:dyDescent="0.3">
      <c r="B111536"/>
      <c r="C111536"/>
      <c r="G111536"/>
    </row>
    <row r="111537" spans="2:7" x14ac:dyDescent="0.3">
      <c r="B111537"/>
      <c r="C111537"/>
      <c r="G111537"/>
    </row>
    <row r="111538" spans="2:7" x14ac:dyDescent="0.3">
      <c r="B111538"/>
      <c r="C111538"/>
      <c r="G111538"/>
    </row>
    <row r="111539" spans="2:7" x14ac:dyDescent="0.3">
      <c r="B111539"/>
      <c r="C111539"/>
      <c r="G111539"/>
    </row>
    <row r="111540" spans="2:7" x14ac:dyDescent="0.3">
      <c r="B111540"/>
      <c r="C111540"/>
      <c r="G111540"/>
    </row>
    <row r="111541" spans="2:7" x14ac:dyDescent="0.3">
      <c r="B111541"/>
      <c r="C111541"/>
      <c r="G111541"/>
    </row>
    <row r="111542" spans="2:7" x14ac:dyDescent="0.3">
      <c r="B111542"/>
      <c r="C111542"/>
      <c r="G111542"/>
    </row>
    <row r="111543" spans="2:7" x14ac:dyDescent="0.3">
      <c r="B111543"/>
      <c r="C111543"/>
      <c r="G111543"/>
    </row>
    <row r="111544" spans="2:7" x14ac:dyDescent="0.3">
      <c r="B111544"/>
      <c r="C111544"/>
      <c r="G111544"/>
    </row>
    <row r="111545" spans="2:7" x14ac:dyDescent="0.3">
      <c r="B111545"/>
      <c r="C111545"/>
      <c r="G111545"/>
    </row>
    <row r="111546" spans="2:7" x14ac:dyDescent="0.3">
      <c r="B111546"/>
      <c r="C111546"/>
      <c r="G111546"/>
    </row>
    <row r="111547" spans="2:7" x14ac:dyDescent="0.3">
      <c r="B111547"/>
      <c r="C111547"/>
      <c r="G111547"/>
    </row>
    <row r="111548" spans="2:7" x14ac:dyDescent="0.3">
      <c r="B111548"/>
      <c r="C111548"/>
      <c r="G111548"/>
    </row>
    <row r="111549" spans="2:7" x14ac:dyDescent="0.3">
      <c r="B111549"/>
      <c r="C111549"/>
      <c r="G111549"/>
    </row>
    <row r="111550" spans="2:7" x14ac:dyDescent="0.3">
      <c r="B111550"/>
      <c r="C111550"/>
      <c r="G111550"/>
    </row>
    <row r="111551" spans="2:7" x14ac:dyDescent="0.3">
      <c r="B111551"/>
      <c r="C111551"/>
      <c r="G111551"/>
    </row>
    <row r="111552" spans="2:7" x14ac:dyDescent="0.3">
      <c r="B111552"/>
      <c r="C111552"/>
      <c r="G111552"/>
    </row>
    <row r="111553" spans="2:7" x14ac:dyDescent="0.3">
      <c r="B111553"/>
      <c r="C111553"/>
      <c r="G111553"/>
    </row>
    <row r="111554" spans="2:7" x14ac:dyDescent="0.3">
      <c r="B111554"/>
      <c r="C111554"/>
      <c r="G111554"/>
    </row>
    <row r="111555" spans="2:7" x14ac:dyDescent="0.3">
      <c r="B111555"/>
      <c r="C111555"/>
      <c r="G111555"/>
    </row>
    <row r="111556" spans="2:7" x14ac:dyDescent="0.3">
      <c r="B111556"/>
      <c r="C111556"/>
      <c r="G111556"/>
    </row>
    <row r="111557" spans="2:7" x14ac:dyDescent="0.3">
      <c r="B111557"/>
      <c r="C111557"/>
      <c r="G111557"/>
    </row>
    <row r="111558" spans="2:7" x14ac:dyDescent="0.3">
      <c r="B111558"/>
      <c r="C111558"/>
      <c r="G111558"/>
    </row>
    <row r="111559" spans="2:7" x14ac:dyDescent="0.3">
      <c r="B111559"/>
      <c r="C111559"/>
      <c r="G111559"/>
    </row>
    <row r="111560" spans="2:7" x14ac:dyDescent="0.3">
      <c r="B111560"/>
      <c r="C111560"/>
      <c r="G111560"/>
    </row>
    <row r="111561" spans="2:7" x14ac:dyDescent="0.3">
      <c r="B111561"/>
      <c r="C111561"/>
      <c r="G111561"/>
    </row>
    <row r="111562" spans="2:7" x14ac:dyDescent="0.3">
      <c r="B111562"/>
      <c r="C111562"/>
      <c r="G111562"/>
    </row>
    <row r="111563" spans="2:7" x14ac:dyDescent="0.3">
      <c r="B111563"/>
      <c r="C111563"/>
      <c r="G111563"/>
    </row>
    <row r="111564" spans="2:7" x14ac:dyDescent="0.3">
      <c r="B111564"/>
      <c r="C111564"/>
      <c r="G111564"/>
    </row>
    <row r="111565" spans="2:7" x14ac:dyDescent="0.3">
      <c r="B111565"/>
      <c r="C111565"/>
      <c r="G111565"/>
    </row>
    <row r="111566" spans="2:7" x14ac:dyDescent="0.3">
      <c r="B111566"/>
      <c r="C111566"/>
      <c r="G111566"/>
    </row>
    <row r="111567" spans="2:7" x14ac:dyDescent="0.3">
      <c r="B111567"/>
      <c r="C111567"/>
      <c r="G111567"/>
    </row>
    <row r="111568" spans="2:7" x14ac:dyDescent="0.3">
      <c r="B111568"/>
      <c r="C111568"/>
      <c r="G111568"/>
    </row>
    <row r="111569" spans="2:7" x14ac:dyDescent="0.3">
      <c r="B111569"/>
      <c r="C111569"/>
      <c r="G111569"/>
    </row>
    <row r="111570" spans="2:7" x14ac:dyDescent="0.3">
      <c r="B111570"/>
      <c r="C111570"/>
      <c r="G111570"/>
    </row>
    <row r="111571" spans="2:7" x14ac:dyDescent="0.3">
      <c r="B111571"/>
      <c r="C111571"/>
      <c r="G111571"/>
    </row>
    <row r="111572" spans="2:7" x14ac:dyDescent="0.3">
      <c r="B111572"/>
      <c r="C111572"/>
      <c r="G111572"/>
    </row>
    <row r="111573" spans="2:7" x14ac:dyDescent="0.3">
      <c r="B111573"/>
      <c r="C111573"/>
      <c r="G111573"/>
    </row>
    <row r="111574" spans="2:7" x14ac:dyDescent="0.3">
      <c r="B111574"/>
      <c r="C111574"/>
      <c r="G111574"/>
    </row>
    <row r="111575" spans="2:7" x14ac:dyDescent="0.3">
      <c r="B111575"/>
      <c r="C111575"/>
      <c r="G111575"/>
    </row>
    <row r="111576" spans="2:7" x14ac:dyDescent="0.3">
      <c r="B111576"/>
      <c r="C111576"/>
      <c r="G111576"/>
    </row>
    <row r="111577" spans="2:7" x14ac:dyDescent="0.3">
      <c r="B111577"/>
      <c r="C111577"/>
      <c r="G111577"/>
    </row>
    <row r="111578" spans="2:7" x14ac:dyDescent="0.3">
      <c r="B111578"/>
      <c r="C111578"/>
      <c r="G111578"/>
    </row>
    <row r="111579" spans="2:7" x14ac:dyDescent="0.3">
      <c r="B111579"/>
      <c r="C111579"/>
      <c r="G111579"/>
    </row>
    <row r="111580" spans="2:7" x14ac:dyDescent="0.3">
      <c r="B111580"/>
      <c r="C111580"/>
      <c r="G111580"/>
    </row>
    <row r="111581" spans="2:7" x14ac:dyDescent="0.3">
      <c r="B111581"/>
      <c r="C111581"/>
      <c r="G111581"/>
    </row>
    <row r="111582" spans="2:7" x14ac:dyDescent="0.3">
      <c r="B111582"/>
      <c r="C111582"/>
      <c r="G111582"/>
    </row>
    <row r="111583" spans="2:7" x14ac:dyDescent="0.3">
      <c r="B111583"/>
      <c r="C111583"/>
      <c r="G111583"/>
    </row>
    <row r="111584" spans="2:7" x14ac:dyDescent="0.3">
      <c r="B111584"/>
      <c r="C111584"/>
      <c r="G111584"/>
    </row>
    <row r="111585" spans="2:7" x14ac:dyDescent="0.3">
      <c r="B111585"/>
      <c r="C111585"/>
      <c r="G111585"/>
    </row>
    <row r="111586" spans="2:7" x14ac:dyDescent="0.3">
      <c r="B111586"/>
      <c r="C111586"/>
      <c r="G111586"/>
    </row>
    <row r="111587" spans="2:7" x14ac:dyDescent="0.3">
      <c r="B111587"/>
      <c r="C111587"/>
      <c r="G111587"/>
    </row>
    <row r="111588" spans="2:7" x14ac:dyDescent="0.3">
      <c r="B111588"/>
      <c r="C111588"/>
      <c r="G111588"/>
    </row>
    <row r="111589" spans="2:7" x14ac:dyDescent="0.3">
      <c r="B111589"/>
      <c r="C111589"/>
      <c r="G111589"/>
    </row>
    <row r="111590" spans="2:7" x14ac:dyDescent="0.3">
      <c r="B111590"/>
      <c r="C111590"/>
      <c r="G111590"/>
    </row>
    <row r="111591" spans="2:7" x14ac:dyDescent="0.3">
      <c r="B111591"/>
      <c r="C111591"/>
      <c r="G111591"/>
    </row>
    <row r="111592" spans="2:7" x14ac:dyDescent="0.3">
      <c r="B111592"/>
      <c r="C111592"/>
      <c r="G111592"/>
    </row>
    <row r="111593" spans="2:7" x14ac:dyDescent="0.3">
      <c r="B111593"/>
      <c r="C111593"/>
      <c r="G111593"/>
    </row>
    <row r="111594" spans="2:7" x14ac:dyDescent="0.3">
      <c r="B111594"/>
      <c r="C111594"/>
      <c r="G111594"/>
    </row>
    <row r="111595" spans="2:7" x14ac:dyDescent="0.3">
      <c r="B111595"/>
      <c r="C111595"/>
      <c r="G111595"/>
    </row>
    <row r="111596" spans="2:7" x14ac:dyDescent="0.3">
      <c r="B111596"/>
      <c r="C111596"/>
      <c r="G111596"/>
    </row>
    <row r="111597" spans="2:7" x14ac:dyDescent="0.3">
      <c r="B111597"/>
      <c r="C111597"/>
      <c r="G111597"/>
    </row>
    <row r="111598" spans="2:7" x14ac:dyDescent="0.3">
      <c r="B111598"/>
      <c r="C111598"/>
      <c r="G111598"/>
    </row>
    <row r="111599" spans="2:7" x14ac:dyDescent="0.3">
      <c r="B111599"/>
      <c r="C111599"/>
      <c r="G111599"/>
    </row>
    <row r="111600" spans="2:7" x14ac:dyDescent="0.3">
      <c r="B111600"/>
      <c r="C111600"/>
      <c r="G111600"/>
    </row>
    <row r="111601" spans="2:7" x14ac:dyDescent="0.3">
      <c r="B111601"/>
      <c r="C111601"/>
      <c r="G111601"/>
    </row>
    <row r="111602" spans="2:7" x14ac:dyDescent="0.3">
      <c r="B111602"/>
      <c r="C111602"/>
      <c r="G111602"/>
    </row>
    <row r="111603" spans="2:7" x14ac:dyDescent="0.3">
      <c r="B111603"/>
      <c r="C111603"/>
      <c r="G111603"/>
    </row>
    <row r="111604" spans="2:7" x14ac:dyDescent="0.3">
      <c r="B111604"/>
      <c r="C111604"/>
      <c r="G111604"/>
    </row>
    <row r="111605" spans="2:7" x14ac:dyDescent="0.3">
      <c r="B111605"/>
      <c r="C111605"/>
      <c r="G111605"/>
    </row>
    <row r="111606" spans="2:7" x14ac:dyDescent="0.3">
      <c r="B111606"/>
      <c r="C111606"/>
      <c r="G111606"/>
    </row>
    <row r="111607" spans="2:7" x14ac:dyDescent="0.3">
      <c r="B111607"/>
      <c r="C111607"/>
      <c r="G111607"/>
    </row>
    <row r="111608" spans="2:7" x14ac:dyDescent="0.3">
      <c r="B111608"/>
      <c r="C111608"/>
      <c r="G111608"/>
    </row>
    <row r="111609" spans="2:7" x14ac:dyDescent="0.3">
      <c r="B111609"/>
      <c r="C111609"/>
      <c r="G111609"/>
    </row>
    <row r="111610" spans="2:7" x14ac:dyDescent="0.3">
      <c r="B111610"/>
      <c r="C111610"/>
      <c r="G111610"/>
    </row>
    <row r="111611" spans="2:7" x14ac:dyDescent="0.3">
      <c r="B111611"/>
      <c r="C111611"/>
      <c r="G111611"/>
    </row>
    <row r="111612" spans="2:7" x14ac:dyDescent="0.3">
      <c r="B111612"/>
      <c r="C111612"/>
      <c r="G111612"/>
    </row>
    <row r="111613" spans="2:7" x14ac:dyDescent="0.3">
      <c r="B111613"/>
      <c r="C111613"/>
      <c r="G111613"/>
    </row>
    <row r="111614" spans="2:7" x14ac:dyDescent="0.3">
      <c r="B111614"/>
      <c r="C111614"/>
      <c r="G111614"/>
    </row>
    <row r="111615" spans="2:7" x14ac:dyDescent="0.3">
      <c r="B111615"/>
      <c r="C111615"/>
      <c r="G111615"/>
    </row>
    <row r="111616" spans="2:7" x14ac:dyDescent="0.3">
      <c r="B111616"/>
      <c r="C111616"/>
      <c r="G111616"/>
    </row>
    <row r="111617" spans="2:7" x14ac:dyDescent="0.3">
      <c r="B111617"/>
      <c r="C111617"/>
      <c r="G111617"/>
    </row>
    <row r="111618" spans="2:7" x14ac:dyDescent="0.3">
      <c r="B111618"/>
      <c r="C111618"/>
      <c r="G111618"/>
    </row>
    <row r="111619" spans="2:7" x14ac:dyDescent="0.3">
      <c r="B111619"/>
      <c r="C111619"/>
      <c r="G111619"/>
    </row>
    <row r="111620" spans="2:7" x14ac:dyDescent="0.3">
      <c r="B111620"/>
      <c r="C111620"/>
      <c r="G111620"/>
    </row>
    <row r="111621" spans="2:7" x14ac:dyDescent="0.3">
      <c r="B111621"/>
      <c r="C111621"/>
      <c r="G111621"/>
    </row>
    <row r="111622" spans="2:7" x14ac:dyDescent="0.3">
      <c r="B111622"/>
      <c r="C111622"/>
      <c r="G111622"/>
    </row>
    <row r="111623" spans="2:7" x14ac:dyDescent="0.3">
      <c r="B111623"/>
      <c r="C111623"/>
      <c r="G111623"/>
    </row>
    <row r="111624" spans="2:7" x14ac:dyDescent="0.3">
      <c r="B111624"/>
      <c r="C111624"/>
      <c r="G111624"/>
    </row>
    <row r="111625" spans="2:7" x14ac:dyDescent="0.3">
      <c r="B111625"/>
      <c r="C111625"/>
      <c r="G111625"/>
    </row>
    <row r="111626" spans="2:7" x14ac:dyDescent="0.3">
      <c r="B111626"/>
      <c r="C111626"/>
      <c r="G111626"/>
    </row>
    <row r="111627" spans="2:7" x14ac:dyDescent="0.3">
      <c r="B111627"/>
      <c r="C111627"/>
      <c r="G111627"/>
    </row>
    <row r="111628" spans="2:7" x14ac:dyDescent="0.3">
      <c r="B111628"/>
      <c r="C111628"/>
      <c r="G111628"/>
    </row>
    <row r="111629" spans="2:7" x14ac:dyDescent="0.3">
      <c r="B111629"/>
      <c r="C111629"/>
      <c r="G111629"/>
    </row>
    <row r="111630" spans="2:7" x14ac:dyDescent="0.3">
      <c r="B111630"/>
      <c r="C111630"/>
      <c r="G111630"/>
    </row>
    <row r="111631" spans="2:7" x14ac:dyDescent="0.3">
      <c r="B111631"/>
      <c r="C111631"/>
      <c r="G111631"/>
    </row>
    <row r="111632" spans="2:7" x14ac:dyDescent="0.3">
      <c r="B111632"/>
      <c r="C111632"/>
      <c r="G111632"/>
    </row>
    <row r="111633" spans="2:7" x14ac:dyDescent="0.3">
      <c r="B111633"/>
      <c r="C111633"/>
      <c r="G111633"/>
    </row>
    <row r="111634" spans="2:7" x14ac:dyDescent="0.3">
      <c r="B111634"/>
      <c r="C111634"/>
      <c r="G111634"/>
    </row>
    <row r="111635" spans="2:7" x14ac:dyDescent="0.3">
      <c r="B111635"/>
      <c r="C111635"/>
      <c r="G111635"/>
    </row>
    <row r="111636" spans="2:7" x14ac:dyDescent="0.3">
      <c r="B111636"/>
      <c r="C111636"/>
      <c r="G111636"/>
    </row>
    <row r="111637" spans="2:7" x14ac:dyDescent="0.3">
      <c r="B111637"/>
      <c r="C111637"/>
      <c r="G111637"/>
    </row>
    <row r="111638" spans="2:7" x14ac:dyDescent="0.3">
      <c r="B111638"/>
      <c r="C111638"/>
      <c r="G111638"/>
    </row>
    <row r="111639" spans="2:7" x14ac:dyDescent="0.3">
      <c r="B111639"/>
      <c r="C111639"/>
      <c r="G111639"/>
    </row>
    <row r="111640" spans="2:7" x14ac:dyDescent="0.3">
      <c r="B111640"/>
      <c r="C111640"/>
      <c r="G111640"/>
    </row>
    <row r="111641" spans="2:7" x14ac:dyDescent="0.3">
      <c r="B111641"/>
      <c r="C111641"/>
      <c r="G111641"/>
    </row>
    <row r="111642" spans="2:7" x14ac:dyDescent="0.3">
      <c r="B111642"/>
      <c r="C111642"/>
      <c r="G111642"/>
    </row>
    <row r="111643" spans="2:7" x14ac:dyDescent="0.3">
      <c r="B111643"/>
      <c r="C111643"/>
      <c r="G111643"/>
    </row>
    <row r="111644" spans="2:7" x14ac:dyDescent="0.3">
      <c r="B111644"/>
      <c r="C111644"/>
      <c r="G111644"/>
    </row>
    <row r="111645" spans="2:7" x14ac:dyDescent="0.3">
      <c r="B111645"/>
      <c r="C111645"/>
      <c r="G111645"/>
    </row>
    <row r="111646" spans="2:7" x14ac:dyDescent="0.3">
      <c r="B111646"/>
      <c r="C111646"/>
      <c r="G111646"/>
    </row>
    <row r="111647" spans="2:7" x14ac:dyDescent="0.3">
      <c r="B111647"/>
      <c r="C111647"/>
      <c r="G111647"/>
    </row>
    <row r="111648" spans="2:7" x14ac:dyDescent="0.3">
      <c r="B111648"/>
      <c r="C111648"/>
      <c r="G111648"/>
    </row>
    <row r="111649" spans="2:7" x14ac:dyDescent="0.3">
      <c r="B111649"/>
      <c r="C111649"/>
      <c r="G111649"/>
    </row>
    <row r="111650" spans="2:7" x14ac:dyDescent="0.3">
      <c r="B111650"/>
      <c r="C111650"/>
      <c r="G111650"/>
    </row>
    <row r="111651" spans="2:7" x14ac:dyDescent="0.3">
      <c r="B111651"/>
      <c r="C111651"/>
      <c r="G111651"/>
    </row>
    <row r="111652" spans="2:7" x14ac:dyDescent="0.3">
      <c r="B111652"/>
      <c r="C111652"/>
      <c r="G111652"/>
    </row>
    <row r="111653" spans="2:7" x14ac:dyDescent="0.3">
      <c r="B111653"/>
      <c r="C111653"/>
      <c r="G111653"/>
    </row>
    <row r="111654" spans="2:7" x14ac:dyDescent="0.3">
      <c r="B111654"/>
      <c r="C111654"/>
      <c r="G111654"/>
    </row>
    <row r="111655" spans="2:7" x14ac:dyDescent="0.3">
      <c r="B111655"/>
      <c r="C111655"/>
      <c r="G111655"/>
    </row>
    <row r="111656" spans="2:7" x14ac:dyDescent="0.3">
      <c r="B111656"/>
      <c r="C111656"/>
      <c r="G111656"/>
    </row>
    <row r="111657" spans="2:7" x14ac:dyDescent="0.3">
      <c r="B111657"/>
      <c r="C111657"/>
      <c r="G111657"/>
    </row>
    <row r="111658" spans="2:7" x14ac:dyDescent="0.3">
      <c r="B111658"/>
      <c r="C111658"/>
      <c r="G111658"/>
    </row>
    <row r="111659" spans="2:7" x14ac:dyDescent="0.3">
      <c r="B111659"/>
      <c r="C111659"/>
      <c r="G111659"/>
    </row>
    <row r="111660" spans="2:7" x14ac:dyDescent="0.3">
      <c r="B111660"/>
      <c r="C111660"/>
      <c r="G111660"/>
    </row>
    <row r="111661" spans="2:7" x14ac:dyDescent="0.3">
      <c r="B111661"/>
      <c r="C111661"/>
      <c r="G111661"/>
    </row>
    <row r="111662" spans="2:7" x14ac:dyDescent="0.3">
      <c r="B111662"/>
      <c r="C111662"/>
      <c r="G111662"/>
    </row>
    <row r="111663" spans="2:7" x14ac:dyDescent="0.3">
      <c r="B111663"/>
      <c r="C111663"/>
      <c r="G111663"/>
    </row>
    <row r="111664" spans="2:7" x14ac:dyDescent="0.3">
      <c r="B111664"/>
      <c r="C111664"/>
      <c r="G111664"/>
    </row>
    <row r="111665" spans="2:7" x14ac:dyDescent="0.3">
      <c r="B111665"/>
      <c r="C111665"/>
      <c r="G111665"/>
    </row>
    <row r="111666" spans="2:7" x14ac:dyDescent="0.3">
      <c r="B111666"/>
      <c r="C111666"/>
      <c r="G111666"/>
    </row>
    <row r="111667" spans="2:7" x14ac:dyDescent="0.3">
      <c r="B111667"/>
      <c r="C111667"/>
      <c r="G111667"/>
    </row>
    <row r="111668" spans="2:7" x14ac:dyDescent="0.3">
      <c r="B111668"/>
      <c r="C111668"/>
      <c r="G111668"/>
    </row>
    <row r="111669" spans="2:7" x14ac:dyDescent="0.3">
      <c r="B111669"/>
      <c r="C111669"/>
      <c r="G111669"/>
    </row>
    <row r="111670" spans="2:7" x14ac:dyDescent="0.3">
      <c r="B111670"/>
      <c r="C111670"/>
      <c r="G111670"/>
    </row>
    <row r="111671" spans="2:7" x14ac:dyDescent="0.3">
      <c r="B111671"/>
      <c r="C111671"/>
      <c r="G111671"/>
    </row>
    <row r="111672" spans="2:7" x14ac:dyDescent="0.3">
      <c r="B111672"/>
      <c r="C111672"/>
      <c r="G111672"/>
    </row>
    <row r="111673" spans="2:7" x14ac:dyDescent="0.3">
      <c r="B111673"/>
      <c r="C111673"/>
      <c r="G111673"/>
    </row>
    <row r="111674" spans="2:7" x14ac:dyDescent="0.3">
      <c r="B111674"/>
      <c r="C111674"/>
      <c r="G111674"/>
    </row>
    <row r="111675" spans="2:7" x14ac:dyDescent="0.3">
      <c r="B111675"/>
      <c r="C111675"/>
      <c r="G111675"/>
    </row>
    <row r="111676" spans="2:7" x14ac:dyDescent="0.3">
      <c r="B111676"/>
      <c r="C111676"/>
      <c r="G111676"/>
    </row>
    <row r="111677" spans="2:7" x14ac:dyDescent="0.3">
      <c r="B111677"/>
      <c r="C111677"/>
      <c r="G111677"/>
    </row>
    <row r="111678" spans="2:7" x14ac:dyDescent="0.3">
      <c r="B111678"/>
      <c r="C111678"/>
      <c r="G111678"/>
    </row>
    <row r="111679" spans="2:7" x14ac:dyDescent="0.3">
      <c r="B111679"/>
      <c r="C111679"/>
      <c r="G111679"/>
    </row>
    <row r="111680" spans="2:7" x14ac:dyDescent="0.3">
      <c r="B111680"/>
      <c r="C111680"/>
      <c r="G111680"/>
    </row>
    <row r="111681" spans="2:7" x14ac:dyDescent="0.3">
      <c r="B111681"/>
      <c r="C111681"/>
      <c r="G111681"/>
    </row>
    <row r="111682" spans="2:7" x14ac:dyDescent="0.3">
      <c r="B111682"/>
      <c r="C111682"/>
      <c r="G111682"/>
    </row>
    <row r="111683" spans="2:7" x14ac:dyDescent="0.3">
      <c r="B111683"/>
      <c r="C111683"/>
      <c r="G111683"/>
    </row>
    <row r="111684" spans="2:7" x14ac:dyDescent="0.3">
      <c r="B111684"/>
      <c r="C111684"/>
      <c r="G111684"/>
    </row>
    <row r="111685" spans="2:7" x14ac:dyDescent="0.3">
      <c r="B111685"/>
      <c r="C111685"/>
      <c r="G111685"/>
    </row>
    <row r="111686" spans="2:7" x14ac:dyDescent="0.3">
      <c r="B111686"/>
      <c r="C111686"/>
      <c r="G111686"/>
    </row>
    <row r="111687" spans="2:7" x14ac:dyDescent="0.3">
      <c r="B111687"/>
      <c r="C111687"/>
      <c r="G111687"/>
    </row>
    <row r="111688" spans="2:7" x14ac:dyDescent="0.3">
      <c r="B111688"/>
      <c r="C111688"/>
      <c r="G111688"/>
    </row>
    <row r="111689" spans="2:7" x14ac:dyDescent="0.3">
      <c r="B111689"/>
      <c r="C111689"/>
      <c r="G111689"/>
    </row>
    <row r="111690" spans="2:7" x14ac:dyDescent="0.3">
      <c r="B111690"/>
      <c r="C111690"/>
      <c r="G111690"/>
    </row>
    <row r="111691" spans="2:7" x14ac:dyDescent="0.3">
      <c r="B111691"/>
      <c r="C111691"/>
      <c r="G111691"/>
    </row>
    <row r="111692" spans="2:7" x14ac:dyDescent="0.3">
      <c r="B111692"/>
      <c r="C111692"/>
      <c r="G111692"/>
    </row>
    <row r="111693" spans="2:7" x14ac:dyDescent="0.3">
      <c r="B111693"/>
      <c r="C111693"/>
      <c r="G111693"/>
    </row>
    <row r="111694" spans="2:7" x14ac:dyDescent="0.3">
      <c r="B111694"/>
      <c r="C111694"/>
      <c r="G111694"/>
    </row>
    <row r="111695" spans="2:7" x14ac:dyDescent="0.3">
      <c r="B111695"/>
      <c r="C111695"/>
      <c r="G111695"/>
    </row>
    <row r="111696" spans="2:7" x14ac:dyDescent="0.3">
      <c r="B111696"/>
      <c r="C111696"/>
      <c r="G111696"/>
    </row>
    <row r="111697" spans="2:7" x14ac:dyDescent="0.3">
      <c r="B111697"/>
      <c r="C111697"/>
      <c r="G111697"/>
    </row>
    <row r="111698" spans="2:7" x14ac:dyDescent="0.3">
      <c r="B111698"/>
      <c r="C111698"/>
      <c r="G111698"/>
    </row>
    <row r="111699" spans="2:7" x14ac:dyDescent="0.3">
      <c r="B111699"/>
      <c r="C111699"/>
      <c r="G111699"/>
    </row>
    <row r="111700" spans="2:7" x14ac:dyDescent="0.3">
      <c r="B111700"/>
      <c r="C111700"/>
      <c r="G111700"/>
    </row>
    <row r="111701" spans="2:7" x14ac:dyDescent="0.3">
      <c r="B111701"/>
      <c r="C111701"/>
      <c r="G111701"/>
    </row>
    <row r="111702" spans="2:7" x14ac:dyDescent="0.3">
      <c r="B111702"/>
      <c r="C111702"/>
      <c r="G111702"/>
    </row>
    <row r="111703" spans="2:7" x14ac:dyDescent="0.3">
      <c r="B111703"/>
      <c r="C111703"/>
      <c r="G111703"/>
    </row>
    <row r="111704" spans="2:7" x14ac:dyDescent="0.3">
      <c r="B111704"/>
      <c r="C111704"/>
      <c r="G111704"/>
    </row>
    <row r="111705" spans="2:7" x14ac:dyDescent="0.3">
      <c r="B111705"/>
      <c r="C111705"/>
      <c r="G111705"/>
    </row>
    <row r="111706" spans="2:7" x14ac:dyDescent="0.3">
      <c r="B111706"/>
      <c r="C111706"/>
      <c r="G111706"/>
    </row>
    <row r="111707" spans="2:7" x14ac:dyDescent="0.3">
      <c r="B111707"/>
      <c r="C111707"/>
      <c r="G111707"/>
    </row>
    <row r="111708" spans="2:7" x14ac:dyDescent="0.3">
      <c r="B111708"/>
      <c r="C111708"/>
      <c r="G111708"/>
    </row>
    <row r="111709" spans="2:7" x14ac:dyDescent="0.3">
      <c r="B111709"/>
      <c r="C111709"/>
      <c r="G111709"/>
    </row>
    <row r="111710" spans="2:7" x14ac:dyDescent="0.3">
      <c r="B111710"/>
      <c r="C111710"/>
      <c r="G111710"/>
    </row>
    <row r="111711" spans="2:7" x14ac:dyDescent="0.3">
      <c r="B111711"/>
      <c r="C111711"/>
      <c r="G111711"/>
    </row>
    <row r="111712" spans="2:7" x14ac:dyDescent="0.3">
      <c r="B111712"/>
      <c r="C111712"/>
      <c r="G111712"/>
    </row>
    <row r="111713" spans="2:7" x14ac:dyDescent="0.3">
      <c r="B111713"/>
      <c r="C111713"/>
      <c r="G111713"/>
    </row>
    <row r="111714" spans="2:7" x14ac:dyDescent="0.3">
      <c r="B111714"/>
      <c r="C111714"/>
      <c r="G111714"/>
    </row>
    <row r="111715" spans="2:7" x14ac:dyDescent="0.3">
      <c r="B111715"/>
      <c r="C111715"/>
      <c r="G111715"/>
    </row>
    <row r="111716" spans="2:7" x14ac:dyDescent="0.3">
      <c r="B111716"/>
      <c r="C111716"/>
      <c r="G111716"/>
    </row>
    <row r="111717" spans="2:7" x14ac:dyDescent="0.3">
      <c r="B111717"/>
      <c r="C111717"/>
      <c r="G111717"/>
    </row>
    <row r="111718" spans="2:7" x14ac:dyDescent="0.3">
      <c r="B111718"/>
      <c r="C111718"/>
      <c r="G111718"/>
    </row>
    <row r="111719" spans="2:7" x14ac:dyDescent="0.3">
      <c r="B111719"/>
      <c r="C111719"/>
      <c r="G111719"/>
    </row>
    <row r="111720" spans="2:7" x14ac:dyDescent="0.3">
      <c r="B111720"/>
      <c r="C111720"/>
      <c r="G111720"/>
    </row>
    <row r="111721" spans="2:7" x14ac:dyDescent="0.3">
      <c r="B111721"/>
      <c r="C111721"/>
      <c r="G111721"/>
    </row>
    <row r="111722" spans="2:7" x14ac:dyDescent="0.3">
      <c r="B111722"/>
      <c r="C111722"/>
      <c r="G111722"/>
    </row>
    <row r="111723" spans="2:7" x14ac:dyDescent="0.3">
      <c r="B111723"/>
      <c r="C111723"/>
      <c r="G111723"/>
    </row>
    <row r="111724" spans="2:7" x14ac:dyDescent="0.3">
      <c r="B111724"/>
      <c r="C111724"/>
      <c r="G111724"/>
    </row>
    <row r="111725" spans="2:7" x14ac:dyDescent="0.3">
      <c r="B111725"/>
      <c r="C111725"/>
      <c r="G111725"/>
    </row>
    <row r="111726" spans="2:7" x14ac:dyDescent="0.3">
      <c r="B111726"/>
      <c r="C111726"/>
      <c r="G111726"/>
    </row>
    <row r="111727" spans="2:7" x14ac:dyDescent="0.3">
      <c r="B111727"/>
      <c r="C111727"/>
      <c r="G111727"/>
    </row>
    <row r="111728" spans="2:7" x14ac:dyDescent="0.3">
      <c r="B111728"/>
      <c r="C111728"/>
      <c r="G111728"/>
    </row>
    <row r="111729" spans="2:7" x14ac:dyDescent="0.3">
      <c r="B111729"/>
      <c r="C111729"/>
      <c r="G111729"/>
    </row>
    <row r="111730" spans="2:7" x14ac:dyDescent="0.3">
      <c r="B111730"/>
      <c r="C111730"/>
      <c r="G111730"/>
    </row>
    <row r="111731" spans="2:7" x14ac:dyDescent="0.3">
      <c r="B111731"/>
      <c r="C111731"/>
      <c r="G111731"/>
    </row>
    <row r="111732" spans="2:7" x14ac:dyDescent="0.3">
      <c r="B111732"/>
      <c r="C111732"/>
      <c r="G111732"/>
    </row>
    <row r="111733" spans="2:7" x14ac:dyDescent="0.3">
      <c r="B111733"/>
      <c r="C111733"/>
      <c r="G111733"/>
    </row>
    <row r="111734" spans="2:7" x14ac:dyDescent="0.3">
      <c r="B111734"/>
      <c r="C111734"/>
      <c r="G111734"/>
    </row>
    <row r="111735" spans="2:7" x14ac:dyDescent="0.3">
      <c r="B111735"/>
      <c r="C111735"/>
      <c r="G111735"/>
    </row>
    <row r="111736" spans="2:7" x14ac:dyDescent="0.3">
      <c r="B111736"/>
      <c r="C111736"/>
      <c r="G111736"/>
    </row>
    <row r="111737" spans="2:7" x14ac:dyDescent="0.3">
      <c r="B111737"/>
      <c r="C111737"/>
      <c r="G111737"/>
    </row>
    <row r="111738" spans="2:7" x14ac:dyDescent="0.3">
      <c r="B111738"/>
      <c r="C111738"/>
      <c r="G111738"/>
    </row>
    <row r="111739" spans="2:7" x14ac:dyDescent="0.3">
      <c r="B111739"/>
      <c r="C111739"/>
      <c r="G111739"/>
    </row>
    <row r="111740" spans="2:7" x14ac:dyDescent="0.3">
      <c r="B111740"/>
      <c r="C111740"/>
      <c r="G111740"/>
    </row>
    <row r="111741" spans="2:7" x14ac:dyDescent="0.3">
      <c r="B111741"/>
      <c r="C111741"/>
      <c r="G111741"/>
    </row>
    <row r="111742" spans="2:7" x14ac:dyDescent="0.3">
      <c r="B111742"/>
      <c r="C111742"/>
      <c r="G111742"/>
    </row>
    <row r="111743" spans="2:7" x14ac:dyDescent="0.3">
      <c r="B111743"/>
      <c r="C111743"/>
      <c r="G111743"/>
    </row>
    <row r="111744" spans="2:7" x14ac:dyDescent="0.3">
      <c r="B111744"/>
      <c r="C111744"/>
      <c r="G111744"/>
    </row>
    <row r="111745" spans="2:7" x14ac:dyDescent="0.3">
      <c r="B111745"/>
      <c r="C111745"/>
      <c r="G111745"/>
    </row>
    <row r="111746" spans="2:7" x14ac:dyDescent="0.3">
      <c r="B111746"/>
      <c r="C111746"/>
      <c r="G111746"/>
    </row>
    <row r="111747" spans="2:7" x14ac:dyDescent="0.3">
      <c r="B111747"/>
      <c r="C111747"/>
      <c r="G111747"/>
    </row>
    <row r="111748" spans="2:7" x14ac:dyDescent="0.3">
      <c r="B111748"/>
      <c r="C111748"/>
      <c r="G111748"/>
    </row>
    <row r="111749" spans="2:7" x14ac:dyDescent="0.3">
      <c r="B111749"/>
      <c r="C111749"/>
      <c r="G111749"/>
    </row>
    <row r="111750" spans="2:7" x14ac:dyDescent="0.3">
      <c r="B111750"/>
      <c r="C111750"/>
      <c r="G111750"/>
    </row>
    <row r="111751" spans="2:7" x14ac:dyDescent="0.3">
      <c r="B111751"/>
      <c r="C111751"/>
      <c r="G111751"/>
    </row>
    <row r="111752" spans="2:7" x14ac:dyDescent="0.3">
      <c r="B111752"/>
      <c r="C111752"/>
      <c r="G111752"/>
    </row>
    <row r="111753" spans="2:7" x14ac:dyDescent="0.3">
      <c r="B111753"/>
      <c r="C111753"/>
      <c r="G111753"/>
    </row>
    <row r="111754" spans="2:7" x14ac:dyDescent="0.3">
      <c r="B111754"/>
      <c r="C111754"/>
      <c r="G111754"/>
    </row>
    <row r="111755" spans="2:7" x14ac:dyDescent="0.3">
      <c r="B111755"/>
      <c r="C111755"/>
      <c r="G111755"/>
    </row>
    <row r="111756" spans="2:7" x14ac:dyDescent="0.3">
      <c r="B111756"/>
      <c r="C111756"/>
      <c r="G111756"/>
    </row>
    <row r="111757" spans="2:7" x14ac:dyDescent="0.3">
      <c r="B111757"/>
      <c r="C111757"/>
      <c r="G111757"/>
    </row>
    <row r="111758" spans="2:7" x14ac:dyDescent="0.3">
      <c r="B111758"/>
      <c r="C111758"/>
      <c r="G111758"/>
    </row>
    <row r="111759" spans="2:7" x14ac:dyDescent="0.3">
      <c r="B111759"/>
      <c r="C111759"/>
      <c r="G111759"/>
    </row>
    <row r="111760" spans="2:7" x14ac:dyDescent="0.3">
      <c r="B111760"/>
      <c r="C111760"/>
      <c r="G111760"/>
    </row>
    <row r="111761" spans="2:7" x14ac:dyDescent="0.3">
      <c r="B111761"/>
      <c r="C111761"/>
      <c r="G111761"/>
    </row>
    <row r="111762" spans="2:7" x14ac:dyDescent="0.3">
      <c r="B111762"/>
      <c r="C111762"/>
      <c r="G111762"/>
    </row>
    <row r="111763" spans="2:7" x14ac:dyDescent="0.3">
      <c r="B111763"/>
      <c r="C111763"/>
      <c r="G111763"/>
    </row>
    <row r="111764" spans="2:7" x14ac:dyDescent="0.3">
      <c r="B111764"/>
      <c r="C111764"/>
      <c r="G111764"/>
    </row>
    <row r="111765" spans="2:7" x14ac:dyDescent="0.3">
      <c r="B111765"/>
      <c r="C111765"/>
      <c r="G111765"/>
    </row>
    <row r="111766" spans="2:7" x14ac:dyDescent="0.3">
      <c r="B111766"/>
      <c r="C111766"/>
      <c r="G111766"/>
    </row>
    <row r="111767" spans="2:7" x14ac:dyDescent="0.3">
      <c r="B111767"/>
      <c r="C111767"/>
      <c r="G111767"/>
    </row>
    <row r="111768" spans="2:7" x14ac:dyDescent="0.3">
      <c r="B111768"/>
      <c r="C111768"/>
      <c r="G111768"/>
    </row>
    <row r="111769" spans="2:7" x14ac:dyDescent="0.3">
      <c r="B111769"/>
      <c r="C111769"/>
      <c r="G111769"/>
    </row>
    <row r="111770" spans="2:7" x14ac:dyDescent="0.3">
      <c r="B111770"/>
      <c r="C111770"/>
      <c r="G111770"/>
    </row>
    <row r="111771" spans="2:7" x14ac:dyDescent="0.3">
      <c r="B111771"/>
      <c r="C111771"/>
      <c r="G111771"/>
    </row>
    <row r="111772" spans="2:7" x14ac:dyDescent="0.3">
      <c r="B111772"/>
      <c r="C111772"/>
      <c r="G111772"/>
    </row>
    <row r="111773" spans="2:7" x14ac:dyDescent="0.3">
      <c r="B111773"/>
      <c r="C111773"/>
      <c r="G111773"/>
    </row>
    <row r="111774" spans="2:7" x14ac:dyDescent="0.3">
      <c r="B111774"/>
      <c r="C111774"/>
      <c r="G111774"/>
    </row>
    <row r="111775" spans="2:7" x14ac:dyDescent="0.3">
      <c r="B111775"/>
      <c r="C111775"/>
      <c r="G111775"/>
    </row>
    <row r="111776" spans="2:7" x14ac:dyDescent="0.3">
      <c r="B111776"/>
      <c r="C111776"/>
      <c r="G111776"/>
    </row>
    <row r="111777" spans="2:7" x14ac:dyDescent="0.3">
      <c r="B111777"/>
      <c r="C111777"/>
      <c r="G111777"/>
    </row>
    <row r="111778" spans="2:7" x14ac:dyDescent="0.3">
      <c r="B111778"/>
      <c r="C111778"/>
      <c r="G111778"/>
    </row>
    <row r="111779" spans="2:7" x14ac:dyDescent="0.3">
      <c r="B111779"/>
      <c r="C111779"/>
      <c r="G111779"/>
    </row>
    <row r="111780" spans="2:7" x14ac:dyDescent="0.3">
      <c r="B111780"/>
      <c r="C111780"/>
      <c r="G111780"/>
    </row>
    <row r="111781" spans="2:7" x14ac:dyDescent="0.3">
      <c r="B111781"/>
      <c r="C111781"/>
      <c r="G111781"/>
    </row>
    <row r="111782" spans="2:7" x14ac:dyDescent="0.3">
      <c r="B111782"/>
      <c r="C111782"/>
      <c r="G111782"/>
    </row>
    <row r="111783" spans="2:7" x14ac:dyDescent="0.3">
      <c r="B111783"/>
      <c r="C111783"/>
      <c r="G111783"/>
    </row>
    <row r="111784" spans="2:7" x14ac:dyDescent="0.3">
      <c r="B111784"/>
      <c r="C111784"/>
      <c r="G111784"/>
    </row>
    <row r="111785" spans="2:7" x14ac:dyDescent="0.3">
      <c r="B111785"/>
      <c r="C111785"/>
      <c r="G111785"/>
    </row>
    <row r="111786" spans="2:7" x14ac:dyDescent="0.3">
      <c r="B111786"/>
      <c r="C111786"/>
      <c r="G111786"/>
    </row>
    <row r="111787" spans="2:7" x14ac:dyDescent="0.3">
      <c r="B111787"/>
      <c r="C111787"/>
      <c r="G111787"/>
    </row>
    <row r="111788" spans="2:7" x14ac:dyDescent="0.3">
      <c r="B111788"/>
      <c r="C111788"/>
      <c r="G111788"/>
    </row>
    <row r="111789" spans="2:7" x14ac:dyDescent="0.3">
      <c r="B111789"/>
      <c r="C111789"/>
      <c r="G111789"/>
    </row>
    <row r="111790" spans="2:7" x14ac:dyDescent="0.3">
      <c r="B111790"/>
      <c r="C111790"/>
      <c r="G111790"/>
    </row>
    <row r="111791" spans="2:7" x14ac:dyDescent="0.3">
      <c r="B111791"/>
      <c r="C111791"/>
      <c r="G111791"/>
    </row>
    <row r="111792" spans="2:7" x14ac:dyDescent="0.3">
      <c r="B111792"/>
      <c r="C111792"/>
      <c r="G111792"/>
    </row>
    <row r="111793" spans="2:7" x14ac:dyDescent="0.3">
      <c r="B111793"/>
      <c r="C111793"/>
      <c r="G111793"/>
    </row>
    <row r="111794" spans="2:7" x14ac:dyDescent="0.3">
      <c r="B111794"/>
      <c r="C111794"/>
      <c r="G111794"/>
    </row>
    <row r="111795" spans="2:7" x14ac:dyDescent="0.3">
      <c r="B111795"/>
      <c r="C111795"/>
      <c r="G111795"/>
    </row>
    <row r="111796" spans="2:7" x14ac:dyDescent="0.3">
      <c r="B111796"/>
      <c r="C111796"/>
      <c r="G111796"/>
    </row>
    <row r="111797" spans="2:7" x14ac:dyDescent="0.3">
      <c r="B111797"/>
      <c r="C111797"/>
      <c r="G111797"/>
    </row>
    <row r="111798" spans="2:7" x14ac:dyDescent="0.3">
      <c r="B111798"/>
      <c r="C111798"/>
      <c r="G111798"/>
    </row>
    <row r="111799" spans="2:7" x14ac:dyDescent="0.3">
      <c r="B111799"/>
      <c r="C111799"/>
      <c r="G111799"/>
    </row>
    <row r="111800" spans="2:7" x14ac:dyDescent="0.3">
      <c r="B111800"/>
      <c r="C111800"/>
      <c r="G111800"/>
    </row>
    <row r="111801" spans="2:7" x14ac:dyDescent="0.3">
      <c r="B111801"/>
      <c r="C111801"/>
      <c r="G111801"/>
    </row>
    <row r="111802" spans="2:7" x14ac:dyDescent="0.3">
      <c r="B111802"/>
      <c r="C111802"/>
      <c r="G111802"/>
    </row>
    <row r="111803" spans="2:7" x14ac:dyDescent="0.3">
      <c r="B111803"/>
      <c r="C111803"/>
      <c r="G111803"/>
    </row>
    <row r="111804" spans="2:7" x14ac:dyDescent="0.3">
      <c r="B111804"/>
      <c r="C111804"/>
      <c r="G111804"/>
    </row>
    <row r="111805" spans="2:7" x14ac:dyDescent="0.3">
      <c r="B111805"/>
      <c r="C111805"/>
      <c r="G111805"/>
    </row>
    <row r="111806" spans="2:7" x14ac:dyDescent="0.3">
      <c r="B111806"/>
      <c r="C111806"/>
      <c r="G111806"/>
    </row>
    <row r="111807" spans="2:7" x14ac:dyDescent="0.3">
      <c r="B111807"/>
      <c r="C111807"/>
      <c r="G111807"/>
    </row>
    <row r="111808" spans="2:7" x14ac:dyDescent="0.3">
      <c r="B111808"/>
      <c r="C111808"/>
      <c r="G111808"/>
    </row>
    <row r="111809" spans="2:7" x14ac:dyDescent="0.3">
      <c r="B111809"/>
      <c r="C111809"/>
      <c r="G111809"/>
    </row>
    <row r="111810" spans="2:7" x14ac:dyDescent="0.3">
      <c r="B111810"/>
      <c r="C111810"/>
      <c r="G111810"/>
    </row>
    <row r="111811" spans="2:7" x14ac:dyDescent="0.3">
      <c r="B111811"/>
      <c r="C111811"/>
      <c r="G111811"/>
    </row>
    <row r="111812" spans="2:7" x14ac:dyDescent="0.3">
      <c r="B111812"/>
      <c r="C111812"/>
      <c r="G111812"/>
    </row>
    <row r="111813" spans="2:7" x14ac:dyDescent="0.3">
      <c r="B111813"/>
      <c r="C111813"/>
      <c r="G111813"/>
    </row>
    <row r="111814" spans="2:7" x14ac:dyDescent="0.3">
      <c r="B111814"/>
      <c r="C111814"/>
      <c r="G111814"/>
    </row>
    <row r="111815" spans="2:7" x14ac:dyDescent="0.3">
      <c r="B111815"/>
      <c r="C111815"/>
      <c r="G111815"/>
    </row>
    <row r="111816" spans="2:7" x14ac:dyDescent="0.3">
      <c r="B111816"/>
      <c r="C111816"/>
      <c r="G111816"/>
    </row>
    <row r="111817" spans="2:7" x14ac:dyDescent="0.3">
      <c r="B111817"/>
      <c r="C111817"/>
      <c r="G111817"/>
    </row>
    <row r="111818" spans="2:7" x14ac:dyDescent="0.3">
      <c r="B111818"/>
      <c r="C111818"/>
      <c r="G111818"/>
    </row>
    <row r="111819" spans="2:7" x14ac:dyDescent="0.3">
      <c r="B111819"/>
      <c r="C111819"/>
      <c r="G111819"/>
    </row>
    <row r="111820" spans="2:7" x14ac:dyDescent="0.3">
      <c r="B111820"/>
      <c r="C111820"/>
      <c r="G111820"/>
    </row>
    <row r="111821" spans="2:7" x14ac:dyDescent="0.3">
      <c r="B111821"/>
      <c r="C111821"/>
      <c r="G111821"/>
    </row>
    <row r="111822" spans="2:7" x14ac:dyDescent="0.3">
      <c r="B111822"/>
      <c r="C111822"/>
      <c r="G111822"/>
    </row>
    <row r="111823" spans="2:7" x14ac:dyDescent="0.3">
      <c r="B111823"/>
      <c r="C111823"/>
      <c r="G111823"/>
    </row>
    <row r="111824" spans="2:7" x14ac:dyDescent="0.3">
      <c r="B111824"/>
      <c r="C111824"/>
      <c r="G111824"/>
    </row>
    <row r="111825" spans="2:7" x14ac:dyDescent="0.3">
      <c r="B111825"/>
      <c r="C111825"/>
      <c r="G111825"/>
    </row>
    <row r="111826" spans="2:7" x14ac:dyDescent="0.3">
      <c r="B111826"/>
      <c r="C111826"/>
      <c r="G111826"/>
    </row>
    <row r="111827" spans="2:7" x14ac:dyDescent="0.3">
      <c r="B111827"/>
      <c r="C111827"/>
      <c r="G111827"/>
    </row>
    <row r="111828" spans="2:7" x14ac:dyDescent="0.3">
      <c r="B111828"/>
      <c r="C111828"/>
      <c r="G111828"/>
    </row>
    <row r="111829" spans="2:7" x14ac:dyDescent="0.3">
      <c r="B111829"/>
      <c r="C111829"/>
      <c r="G111829"/>
    </row>
    <row r="111830" spans="2:7" x14ac:dyDescent="0.3">
      <c r="B111830"/>
      <c r="C111830"/>
      <c r="G111830"/>
    </row>
    <row r="111831" spans="2:7" x14ac:dyDescent="0.3">
      <c r="B111831"/>
      <c r="C111831"/>
      <c r="G111831"/>
    </row>
    <row r="111832" spans="2:7" x14ac:dyDescent="0.3">
      <c r="B111832"/>
      <c r="C111832"/>
      <c r="G111832"/>
    </row>
    <row r="111833" spans="2:7" x14ac:dyDescent="0.3">
      <c r="B111833"/>
      <c r="C111833"/>
      <c r="G111833"/>
    </row>
    <row r="111834" spans="2:7" x14ac:dyDescent="0.3">
      <c r="B111834"/>
      <c r="C111834"/>
      <c r="G111834"/>
    </row>
    <row r="111835" spans="2:7" x14ac:dyDescent="0.3">
      <c r="B111835"/>
      <c r="C111835"/>
      <c r="G111835"/>
    </row>
    <row r="111836" spans="2:7" x14ac:dyDescent="0.3">
      <c r="B111836"/>
      <c r="C111836"/>
      <c r="G111836"/>
    </row>
    <row r="111837" spans="2:7" x14ac:dyDescent="0.3">
      <c r="B111837"/>
      <c r="C111837"/>
      <c r="G111837"/>
    </row>
    <row r="111838" spans="2:7" x14ac:dyDescent="0.3">
      <c r="B111838"/>
      <c r="C111838"/>
      <c r="G111838"/>
    </row>
    <row r="111839" spans="2:7" x14ac:dyDescent="0.3">
      <c r="B111839"/>
      <c r="C111839"/>
      <c r="G111839"/>
    </row>
    <row r="111840" spans="2:7" x14ac:dyDescent="0.3">
      <c r="B111840"/>
      <c r="C111840"/>
      <c r="G111840"/>
    </row>
    <row r="111841" spans="2:7" x14ac:dyDescent="0.3">
      <c r="B111841"/>
      <c r="C111841"/>
      <c r="G111841"/>
    </row>
    <row r="111842" spans="2:7" x14ac:dyDescent="0.3">
      <c r="B111842"/>
      <c r="C111842"/>
      <c r="G111842"/>
    </row>
    <row r="111843" spans="2:7" x14ac:dyDescent="0.3">
      <c r="B111843"/>
      <c r="C111843"/>
      <c r="G111843"/>
    </row>
    <row r="111844" spans="2:7" x14ac:dyDescent="0.3">
      <c r="B111844"/>
      <c r="C111844"/>
      <c r="G111844"/>
    </row>
    <row r="111845" spans="2:7" x14ac:dyDescent="0.3">
      <c r="B111845"/>
      <c r="C111845"/>
      <c r="G111845"/>
    </row>
    <row r="111846" spans="2:7" x14ac:dyDescent="0.3">
      <c r="B111846"/>
      <c r="C111846"/>
      <c r="G111846"/>
    </row>
    <row r="111847" spans="2:7" x14ac:dyDescent="0.3">
      <c r="B111847"/>
      <c r="C111847"/>
      <c r="G111847"/>
    </row>
    <row r="111848" spans="2:7" x14ac:dyDescent="0.3">
      <c r="B111848"/>
      <c r="C111848"/>
      <c r="G111848"/>
    </row>
    <row r="111849" spans="2:7" x14ac:dyDescent="0.3">
      <c r="B111849"/>
      <c r="C111849"/>
      <c r="G111849"/>
    </row>
    <row r="111850" spans="2:7" x14ac:dyDescent="0.3">
      <c r="B111850"/>
      <c r="C111850"/>
      <c r="G111850"/>
    </row>
    <row r="111851" spans="2:7" x14ac:dyDescent="0.3">
      <c r="B111851"/>
      <c r="C111851"/>
      <c r="G111851"/>
    </row>
    <row r="111852" spans="2:7" x14ac:dyDescent="0.3">
      <c r="B111852"/>
      <c r="C111852"/>
      <c r="G111852"/>
    </row>
    <row r="111853" spans="2:7" x14ac:dyDescent="0.3">
      <c r="B111853"/>
      <c r="C111853"/>
      <c r="G111853"/>
    </row>
    <row r="111854" spans="2:7" x14ac:dyDescent="0.3">
      <c r="B111854"/>
      <c r="C111854"/>
      <c r="G111854"/>
    </row>
    <row r="111855" spans="2:7" x14ac:dyDescent="0.3">
      <c r="B111855"/>
      <c r="C111855"/>
      <c r="G111855"/>
    </row>
    <row r="111856" spans="2:7" x14ac:dyDescent="0.3">
      <c r="B111856"/>
      <c r="C111856"/>
      <c r="G111856"/>
    </row>
    <row r="111857" spans="2:7" x14ac:dyDescent="0.3">
      <c r="B111857"/>
      <c r="C111857"/>
      <c r="G111857"/>
    </row>
    <row r="111858" spans="2:7" x14ac:dyDescent="0.3">
      <c r="B111858"/>
      <c r="C111858"/>
      <c r="G111858"/>
    </row>
    <row r="111859" spans="2:7" x14ac:dyDescent="0.3">
      <c r="B111859"/>
      <c r="C111859"/>
      <c r="G111859"/>
    </row>
    <row r="111860" spans="2:7" x14ac:dyDescent="0.3">
      <c r="B111860"/>
      <c r="C111860"/>
      <c r="G111860"/>
    </row>
    <row r="111861" spans="2:7" x14ac:dyDescent="0.3">
      <c r="B111861"/>
      <c r="C111861"/>
      <c r="G111861"/>
    </row>
    <row r="111862" spans="2:7" x14ac:dyDescent="0.3">
      <c r="B111862"/>
      <c r="C111862"/>
      <c r="G111862"/>
    </row>
    <row r="111863" spans="2:7" x14ac:dyDescent="0.3">
      <c r="B111863"/>
      <c r="C111863"/>
      <c r="G111863"/>
    </row>
    <row r="111864" spans="2:7" x14ac:dyDescent="0.3">
      <c r="B111864"/>
      <c r="C111864"/>
      <c r="G111864"/>
    </row>
    <row r="111865" spans="2:7" x14ac:dyDescent="0.3">
      <c r="B111865"/>
      <c r="C111865"/>
      <c r="G111865"/>
    </row>
    <row r="111866" spans="2:7" x14ac:dyDescent="0.3">
      <c r="B111866"/>
      <c r="C111866"/>
      <c r="G111866"/>
    </row>
    <row r="111867" spans="2:7" x14ac:dyDescent="0.3">
      <c r="B111867"/>
      <c r="C111867"/>
      <c r="G111867"/>
    </row>
    <row r="111868" spans="2:7" x14ac:dyDescent="0.3">
      <c r="B111868"/>
      <c r="C111868"/>
      <c r="G111868"/>
    </row>
    <row r="111869" spans="2:7" x14ac:dyDescent="0.3">
      <c r="B111869"/>
      <c r="C111869"/>
      <c r="G111869"/>
    </row>
    <row r="111870" spans="2:7" x14ac:dyDescent="0.3">
      <c r="B111870"/>
      <c r="C111870"/>
      <c r="G111870"/>
    </row>
    <row r="111871" spans="2:7" x14ac:dyDescent="0.3">
      <c r="B111871"/>
      <c r="C111871"/>
      <c r="G111871"/>
    </row>
    <row r="111872" spans="2:7" x14ac:dyDescent="0.3">
      <c r="B111872"/>
      <c r="C111872"/>
      <c r="G111872"/>
    </row>
    <row r="111873" spans="2:7" x14ac:dyDescent="0.3">
      <c r="B111873"/>
      <c r="C111873"/>
      <c r="G111873"/>
    </row>
    <row r="111874" spans="2:7" x14ac:dyDescent="0.3">
      <c r="B111874"/>
      <c r="C111874"/>
      <c r="G111874"/>
    </row>
    <row r="111875" spans="2:7" x14ac:dyDescent="0.3">
      <c r="B111875"/>
      <c r="C111875"/>
      <c r="G111875"/>
    </row>
    <row r="111876" spans="2:7" x14ac:dyDescent="0.3">
      <c r="B111876"/>
      <c r="C111876"/>
      <c r="G111876"/>
    </row>
    <row r="111877" spans="2:7" x14ac:dyDescent="0.3">
      <c r="B111877"/>
      <c r="C111877"/>
      <c r="G111877"/>
    </row>
    <row r="111878" spans="2:7" x14ac:dyDescent="0.3">
      <c r="B111878"/>
      <c r="C111878"/>
      <c r="G111878"/>
    </row>
    <row r="111879" spans="2:7" x14ac:dyDescent="0.3">
      <c r="B111879"/>
      <c r="C111879"/>
      <c r="G111879"/>
    </row>
    <row r="111880" spans="2:7" x14ac:dyDescent="0.3">
      <c r="B111880"/>
      <c r="C111880"/>
      <c r="G111880"/>
    </row>
    <row r="111881" spans="2:7" x14ac:dyDescent="0.3">
      <c r="B111881"/>
      <c r="C111881"/>
      <c r="G111881"/>
    </row>
    <row r="111882" spans="2:7" x14ac:dyDescent="0.3">
      <c r="B111882"/>
      <c r="C111882"/>
      <c r="G111882"/>
    </row>
    <row r="111883" spans="2:7" x14ac:dyDescent="0.3">
      <c r="B111883"/>
      <c r="C111883"/>
      <c r="G111883"/>
    </row>
    <row r="111884" spans="2:7" x14ac:dyDescent="0.3">
      <c r="B111884"/>
      <c r="C111884"/>
      <c r="G111884"/>
    </row>
    <row r="111885" spans="2:7" x14ac:dyDescent="0.3">
      <c r="B111885"/>
      <c r="C111885"/>
      <c r="G111885"/>
    </row>
    <row r="111886" spans="2:7" x14ac:dyDescent="0.3">
      <c r="B111886"/>
      <c r="C111886"/>
      <c r="G111886"/>
    </row>
    <row r="111887" spans="2:7" x14ac:dyDescent="0.3">
      <c r="B111887"/>
      <c r="C111887"/>
      <c r="G111887"/>
    </row>
    <row r="111888" spans="2:7" x14ac:dyDescent="0.3">
      <c r="B111888"/>
      <c r="C111888"/>
      <c r="G111888"/>
    </row>
    <row r="111889" spans="2:7" x14ac:dyDescent="0.3">
      <c r="B111889"/>
      <c r="C111889"/>
      <c r="G111889"/>
    </row>
    <row r="111890" spans="2:7" x14ac:dyDescent="0.3">
      <c r="B111890"/>
      <c r="C111890"/>
      <c r="G111890"/>
    </row>
    <row r="111891" spans="2:7" x14ac:dyDescent="0.3">
      <c r="B111891"/>
      <c r="C111891"/>
      <c r="G111891"/>
    </row>
    <row r="111892" spans="2:7" x14ac:dyDescent="0.3">
      <c r="B111892"/>
      <c r="C111892"/>
      <c r="G111892"/>
    </row>
    <row r="111893" spans="2:7" x14ac:dyDescent="0.3">
      <c r="B111893"/>
      <c r="C111893"/>
      <c r="G111893"/>
    </row>
    <row r="111894" spans="2:7" x14ac:dyDescent="0.3">
      <c r="B111894"/>
      <c r="C111894"/>
      <c r="G111894"/>
    </row>
    <row r="111895" spans="2:7" x14ac:dyDescent="0.3">
      <c r="B111895"/>
      <c r="C111895"/>
      <c r="G111895"/>
    </row>
    <row r="111896" spans="2:7" x14ac:dyDescent="0.3">
      <c r="B111896"/>
      <c r="C111896"/>
      <c r="G111896"/>
    </row>
    <row r="111897" spans="2:7" x14ac:dyDescent="0.3">
      <c r="B111897"/>
      <c r="C111897"/>
      <c r="G111897"/>
    </row>
    <row r="111898" spans="2:7" x14ac:dyDescent="0.3">
      <c r="B111898"/>
      <c r="C111898"/>
      <c r="G111898"/>
    </row>
    <row r="111899" spans="2:7" x14ac:dyDescent="0.3">
      <c r="B111899"/>
      <c r="C111899"/>
      <c r="G111899"/>
    </row>
    <row r="111900" spans="2:7" x14ac:dyDescent="0.3">
      <c r="B111900"/>
      <c r="C111900"/>
      <c r="G111900"/>
    </row>
    <row r="111901" spans="2:7" x14ac:dyDescent="0.3">
      <c r="B111901"/>
      <c r="C111901"/>
      <c r="G111901"/>
    </row>
    <row r="111902" spans="2:7" x14ac:dyDescent="0.3">
      <c r="B111902"/>
      <c r="C111902"/>
      <c r="G111902"/>
    </row>
    <row r="111903" spans="2:7" x14ac:dyDescent="0.3">
      <c r="B111903"/>
      <c r="C111903"/>
      <c r="G111903"/>
    </row>
    <row r="111904" spans="2:7" x14ac:dyDescent="0.3">
      <c r="B111904"/>
      <c r="C111904"/>
      <c r="G111904"/>
    </row>
    <row r="111905" spans="2:7" x14ac:dyDescent="0.3">
      <c r="B111905"/>
      <c r="C111905"/>
      <c r="G111905"/>
    </row>
    <row r="111906" spans="2:7" x14ac:dyDescent="0.3">
      <c r="B111906"/>
      <c r="C111906"/>
      <c r="G111906"/>
    </row>
    <row r="111907" spans="2:7" x14ac:dyDescent="0.3">
      <c r="B111907"/>
      <c r="C111907"/>
      <c r="G111907"/>
    </row>
    <row r="111908" spans="2:7" x14ac:dyDescent="0.3">
      <c r="B111908"/>
      <c r="C111908"/>
      <c r="G111908"/>
    </row>
    <row r="111909" spans="2:7" x14ac:dyDescent="0.3">
      <c r="B111909"/>
      <c r="C111909"/>
      <c r="G111909"/>
    </row>
    <row r="111910" spans="2:7" x14ac:dyDescent="0.3">
      <c r="B111910"/>
      <c r="C111910"/>
      <c r="G111910"/>
    </row>
    <row r="111911" spans="2:7" x14ac:dyDescent="0.3">
      <c r="B111911"/>
      <c r="C111911"/>
      <c r="G111911"/>
    </row>
    <row r="111912" spans="2:7" x14ac:dyDescent="0.3">
      <c r="B111912"/>
      <c r="C111912"/>
      <c r="G111912"/>
    </row>
    <row r="111913" spans="2:7" x14ac:dyDescent="0.3">
      <c r="B111913"/>
      <c r="C111913"/>
      <c r="G111913"/>
    </row>
    <row r="111914" spans="2:7" x14ac:dyDescent="0.3">
      <c r="B111914"/>
      <c r="C111914"/>
      <c r="G111914"/>
    </row>
    <row r="111915" spans="2:7" x14ac:dyDescent="0.3">
      <c r="B111915"/>
      <c r="C111915"/>
      <c r="G111915"/>
    </row>
    <row r="111916" spans="2:7" x14ac:dyDescent="0.3">
      <c r="B111916"/>
      <c r="C111916"/>
      <c r="G111916"/>
    </row>
    <row r="111917" spans="2:7" x14ac:dyDescent="0.3">
      <c r="B111917"/>
      <c r="C111917"/>
      <c r="G111917"/>
    </row>
    <row r="111918" spans="2:7" x14ac:dyDescent="0.3">
      <c r="B111918"/>
      <c r="C111918"/>
      <c r="G111918"/>
    </row>
    <row r="111919" spans="2:7" x14ac:dyDescent="0.3">
      <c r="B111919"/>
      <c r="C111919"/>
      <c r="G111919"/>
    </row>
    <row r="111920" spans="2:7" x14ac:dyDescent="0.3">
      <c r="B111920"/>
      <c r="C111920"/>
      <c r="G111920"/>
    </row>
    <row r="111921" spans="2:7" x14ac:dyDescent="0.3">
      <c r="B111921"/>
      <c r="C111921"/>
      <c r="G111921"/>
    </row>
    <row r="111922" spans="2:7" x14ac:dyDescent="0.3">
      <c r="B111922"/>
      <c r="C111922"/>
      <c r="G111922"/>
    </row>
    <row r="111923" spans="2:7" x14ac:dyDescent="0.3">
      <c r="B111923"/>
      <c r="C111923"/>
      <c r="G111923"/>
    </row>
    <row r="111924" spans="2:7" x14ac:dyDescent="0.3">
      <c r="B111924"/>
      <c r="C111924"/>
      <c r="G111924"/>
    </row>
    <row r="111925" spans="2:7" x14ac:dyDescent="0.3">
      <c r="B111925"/>
      <c r="C111925"/>
      <c r="G111925"/>
    </row>
    <row r="111926" spans="2:7" x14ac:dyDescent="0.3">
      <c r="B111926"/>
      <c r="C111926"/>
      <c r="G111926"/>
    </row>
    <row r="111927" spans="2:7" x14ac:dyDescent="0.3">
      <c r="B111927"/>
      <c r="C111927"/>
      <c r="G111927"/>
    </row>
    <row r="111928" spans="2:7" x14ac:dyDescent="0.3">
      <c r="B111928"/>
      <c r="C111928"/>
      <c r="G111928"/>
    </row>
    <row r="111929" spans="2:7" x14ac:dyDescent="0.3">
      <c r="B111929"/>
      <c r="C111929"/>
      <c r="G111929"/>
    </row>
    <row r="111930" spans="2:7" x14ac:dyDescent="0.3">
      <c r="B111930"/>
      <c r="C111930"/>
      <c r="G111930"/>
    </row>
    <row r="111931" spans="2:7" x14ac:dyDescent="0.3">
      <c r="B111931"/>
      <c r="C111931"/>
      <c r="G111931"/>
    </row>
    <row r="111932" spans="2:7" x14ac:dyDescent="0.3">
      <c r="B111932"/>
      <c r="C111932"/>
      <c r="G111932"/>
    </row>
    <row r="111933" spans="2:7" x14ac:dyDescent="0.3">
      <c r="B111933"/>
      <c r="C111933"/>
      <c r="G111933"/>
    </row>
    <row r="111934" spans="2:7" x14ac:dyDescent="0.3">
      <c r="B111934"/>
      <c r="C111934"/>
      <c r="G111934"/>
    </row>
    <row r="111935" spans="2:7" x14ac:dyDescent="0.3">
      <c r="B111935"/>
      <c r="C111935"/>
      <c r="G111935"/>
    </row>
    <row r="111936" spans="2:7" x14ac:dyDescent="0.3">
      <c r="B111936"/>
      <c r="C111936"/>
      <c r="G111936"/>
    </row>
    <row r="111937" spans="2:7" x14ac:dyDescent="0.3">
      <c r="B111937"/>
      <c r="C111937"/>
      <c r="G111937"/>
    </row>
    <row r="111938" spans="2:7" x14ac:dyDescent="0.3">
      <c r="B111938"/>
      <c r="C111938"/>
      <c r="G111938"/>
    </row>
    <row r="111939" spans="2:7" x14ac:dyDescent="0.3">
      <c r="B111939"/>
      <c r="C111939"/>
      <c r="G111939"/>
    </row>
    <row r="111940" spans="2:7" x14ac:dyDescent="0.3">
      <c r="B111940"/>
      <c r="C111940"/>
      <c r="G111940"/>
    </row>
    <row r="111941" spans="2:7" x14ac:dyDescent="0.3">
      <c r="B111941"/>
      <c r="C111941"/>
      <c r="G111941"/>
    </row>
    <row r="111942" spans="2:7" x14ac:dyDescent="0.3">
      <c r="B111942"/>
      <c r="C111942"/>
      <c r="G111942"/>
    </row>
    <row r="111943" spans="2:7" x14ac:dyDescent="0.3">
      <c r="B111943"/>
      <c r="C111943"/>
      <c r="G111943"/>
    </row>
    <row r="111944" spans="2:7" x14ac:dyDescent="0.3">
      <c r="B111944"/>
      <c r="C111944"/>
      <c r="G111944"/>
    </row>
    <row r="111945" spans="2:7" x14ac:dyDescent="0.3">
      <c r="B111945"/>
      <c r="C111945"/>
      <c r="G111945"/>
    </row>
    <row r="111946" spans="2:7" x14ac:dyDescent="0.3">
      <c r="B111946"/>
      <c r="C111946"/>
      <c r="G111946"/>
    </row>
    <row r="111947" spans="2:7" x14ac:dyDescent="0.3">
      <c r="B111947"/>
      <c r="C111947"/>
      <c r="G111947"/>
    </row>
    <row r="111948" spans="2:7" x14ac:dyDescent="0.3">
      <c r="B111948"/>
      <c r="C111948"/>
      <c r="G111948"/>
    </row>
    <row r="111949" spans="2:7" x14ac:dyDescent="0.3">
      <c r="B111949"/>
      <c r="C111949"/>
      <c r="G111949"/>
    </row>
    <row r="111950" spans="2:7" x14ac:dyDescent="0.3">
      <c r="B111950"/>
      <c r="C111950"/>
      <c r="G111950"/>
    </row>
    <row r="111951" spans="2:7" x14ac:dyDescent="0.3">
      <c r="B111951"/>
      <c r="C111951"/>
      <c r="G111951"/>
    </row>
    <row r="111952" spans="2:7" x14ac:dyDescent="0.3">
      <c r="B111952"/>
      <c r="C111952"/>
      <c r="G111952"/>
    </row>
    <row r="111953" spans="2:7" x14ac:dyDescent="0.3">
      <c r="B111953"/>
      <c r="C111953"/>
      <c r="G111953"/>
    </row>
    <row r="111954" spans="2:7" x14ac:dyDescent="0.3">
      <c r="B111954"/>
      <c r="C111954"/>
      <c r="G111954"/>
    </row>
    <row r="111955" spans="2:7" x14ac:dyDescent="0.3">
      <c r="B111955"/>
      <c r="C111955"/>
      <c r="G111955"/>
    </row>
    <row r="111956" spans="2:7" x14ac:dyDescent="0.3">
      <c r="B111956"/>
      <c r="C111956"/>
      <c r="G111956"/>
    </row>
    <row r="111957" spans="2:7" x14ac:dyDescent="0.3">
      <c r="B111957"/>
      <c r="C111957"/>
      <c r="G111957"/>
    </row>
    <row r="111958" spans="2:7" x14ac:dyDescent="0.3">
      <c r="B111958"/>
      <c r="C111958"/>
      <c r="G111958"/>
    </row>
    <row r="111959" spans="2:7" x14ac:dyDescent="0.3">
      <c r="B111959"/>
      <c r="C111959"/>
      <c r="G111959"/>
    </row>
    <row r="111960" spans="2:7" x14ac:dyDescent="0.3">
      <c r="B111960"/>
      <c r="C111960"/>
      <c r="G111960"/>
    </row>
    <row r="111961" spans="2:7" x14ac:dyDescent="0.3">
      <c r="B111961"/>
      <c r="C111961"/>
      <c r="G111961"/>
    </row>
    <row r="111962" spans="2:7" x14ac:dyDescent="0.3">
      <c r="B111962"/>
      <c r="C111962"/>
      <c r="G111962"/>
    </row>
    <row r="111963" spans="2:7" x14ac:dyDescent="0.3">
      <c r="B111963"/>
      <c r="C111963"/>
      <c r="G111963"/>
    </row>
    <row r="111964" spans="2:7" x14ac:dyDescent="0.3">
      <c r="B111964"/>
      <c r="C111964"/>
      <c r="G111964"/>
    </row>
    <row r="111965" spans="2:7" x14ac:dyDescent="0.3">
      <c r="B111965"/>
      <c r="C111965"/>
      <c r="G111965"/>
    </row>
    <row r="111966" spans="2:7" x14ac:dyDescent="0.3">
      <c r="B111966"/>
      <c r="C111966"/>
      <c r="G111966"/>
    </row>
    <row r="111967" spans="2:7" x14ac:dyDescent="0.3">
      <c r="B111967"/>
      <c r="C111967"/>
      <c r="G111967"/>
    </row>
    <row r="111968" spans="2:7" x14ac:dyDescent="0.3">
      <c r="B111968"/>
      <c r="C111968"/>
      <c r="G111968"/>
    </row>
    <row r="111969" spans="2:7" x14ac:dyDescent="0.3">
      <c r="B111969"/>
      <c r="C111969"/>
      <c r="G111969"/>
    </row>
    <row r="111970" spans="2:7" x14ac:dyDescent="0.3">
      <c r="B111970"/>
      <c r="C111970"/>
      <c r="G111970"/>
    </row>
    <row r="111971" spans="2:7" x14ac:dyDescent="0.3">
      <c r="B111971"/>
      <c r="C111971"/>
      <c r="G111971"/>
    </row>
    <row r="111972" spans="2:7" x14ac:dyDescent="0.3">
      <c r="B111972"/>
      <c r="C111972"/>
      <c r="G111972"/>
    </row>
    <row r="111973" spans="2:7" x14ac:dyDescent="0.3">
      <c r="B111973"/>
      <c r="C111973"/>
      <c r="G111973"/>
    </row>
    <row r="111974" spans="2:7" x14ac:dyDescent="0.3">
      <c r="B111974"/>
      <c r="C111974"/>
      <c r="G111974"/>
    </row>
    <row r="111975" spans="2:7" x14ac:dyDescent="0.3">
      <c r="B111975"/>
      <c r="C111975"/>
      <c r="G111975"/>
    </row>
    <row r="111976" spans="2:7" x14ac:dyDescent="0.3">
      <c r="B111976"/>
      <c r="C111976"/>
      <c r="G111976"/>
    </row>
    <row r="111977" spans="2:7" x14ac:dyDescent="0.3">
      <c r="B111977"/>
      <c r="C111977"/>
      <c r="G111977"/>
    </row>
    <row r="111978" spans="2:7" x14ac:dyDescent="0.3">
      <c r="B111978"/>
      <c r="C111978"/>
      <c r="G111978"/>
    </row>
    <row r="111979" spans="2:7" x14ac:dyDescent="0.3">
      <c r="B111979"/>
      <c r="C111979"/>
      <c r="G111979"/>
    </row>
    <row r="111980" spans="2:7" x14ac:dyDescent="0.3">
      <c r="B111980"/>
      <c r="C111980"/>
      <c r="G111980"/>
    </row>
    <row r="111981" spans="2:7" x14ac:dyDescent="0.3">
      <c r="B111981"/>
      <c r="C111981"/>
      <c r="G111981"/>
    </row>
    <row r="111982" spans="2:7" x14ac:dyDescent="0.3">
      <c r="B111982"/>
      <c r="C111982"/>
      <c r="G111982"/>
    </row>
    <row r="111983" spans="2:7" x14ac:dyDescent="0.3">
      <c r="B111983"/>
      <c r="C111983"/>
      <c r="G111983"/>
    </row>
    <row r="111984" spans="2:7" x14ac:dyDescent="0.3">
      <c r="B111984"/>
      <c r="C111984"/>
      <c r="G111984"/>
    </row>
    <row r="111985" spans="2:7" x14ac:dyDescent="0.3">
      <c r="B111985"/>
      <c r="C111985"/>
      <c r="G111985"/>
    </row>
    <row r="111986" spans="2:7" x14ac:dyDescent="0.3">
      <c r="B111986"/>
      <c r="C111986"/>
      <c r="G111986"/>
    </row>
    <row r="111987" spans="2:7" x14ac:dyDescent="0.3">
      <c r="B111987"/>
      <c r="C111987"/>
      <c r="G111987"/>
    </row>
    <row r="111988" spans="2:7" x14ac:dyDescent="0.3">
      <c r="B111988"/>
      <c r="C111988"/>
      <c r="G111988"/>
    </row>
    <row r="111989" spans="2:7" x14ac:dyDescent="0.3">
      <c r="B111989"/>
      <c r="C111989"/>
      <c r="G111989"/>
    </row>
    <row r="111990" spans="2:7" x14ac:dyDescent="0.3">
      <c r="B111990"/>
      <c r="C111990"/>
      <c r="G111990"/>
    </row>
    <row r="111991" spans="2:7" x14ac:dyDescent="0.3">
      <c r="B111991"/>
      <c r="C111991"/>
      <c r="G111991"/>
    </row>
    <row r="111992" spans="2:7" x14ac:dyDescent="0.3">
      <c r="B111992"/>
      <c r="C111992"/>
      <c r="G111992"/>
    </row>
    <row r="111993" spans="2:7" x14ac:dyDescent="0.3">
      <c r="B111993"/>
      <c r="C111993"/>
      <c r="G111993"/>
    </row>
    <row r="111994" spans="2:7" x14ac:dyDescent="0.3">
      <c r="B111994"/>
      <c r="C111994"/>
      <c r="G111994"/>
    </row>
    <row r="111995" spans="2:7" x14ac:dyDescent="0.3">
      <c r="B111995"/>
      <c r="C111995"/>
      <c r="G111995"/>
    </row>
    <row r="111996" spans="2:7" x14ac:dyDescent="0.3">
      <c r="B111996"/>
      <c r="C111996"/>
      <c r="G111996"/>
    </row>
    <row r="111997" spans="2:7" x14ac:dyDescent="0.3">
      <c r="B111997"/>
      <c r="C111997"/>
      <c r="G111997"/>
    </row>
    <row r="111998" spans="2:7" x14ac:dyDescent="0.3">
      <c r="B111998"/>
      <c r="C111998"/>
      <c r="G111998"/>
    </row>
    <row r="111999" spans="2:7" x14ac:dyDescent="0.3">
      <c r="B111999"/>
      <c r="C111999"/>
      <c r="G111999"/>
    </row>
    <row r="112000" spans="2:7" x14ac:dyDescent="0.3">
      <c r="B112000"/>
      <c r="C112000"/>
      <c r="G112000"/>
    </row>
    <row r="112001" spans="2:7" x14ac:dyDescent="0.3">
      <c r="B112001"/>
      <c r="C112001"/>
      <c r="G112001"/>
    </row>
    <row r="112002" spans="2:7" x14ac:dyDescent="0.3">
      <c r="B112002"/>
      <c r="C112002"/>
      <c r="G112002"/>
    </row>
    <row r="112003" spans="2:7" x14ac:dyDescent="0.3">
      <c r="B112003"/>
      <c r="C112003"/>
      <c r="G112003"/>
    </row>
    <row r="112004" spans="2:7" x14ac:dyDescent="0.3">
      <c r="B112004"/>
      <c r="C112004"/>
      <c r="G112004"/>
    </row>
    <row r="112005" spans="2:7" x14ac:dyDescent="0.3">
      <c r="B112005"/>
      <c r="C112005"/>
      <c r="G112005"/>
    </row>
    <row r="112006" spans="2:7" x14ac:dyDescent="0.3">
      <c r="B112006"/>
      <c r="C112006"/>
      <c r="G112006"/>
    </row>
    <row r="112007" spans="2:7" x14ac:dyDescent="0.3">
      <c r="B112007"/>
      <c r="C112007"/>
      <c r="G112007"/>
    </row>
    <row r="112008" spans="2:7" x14ac:dyDescent="0.3">
      <c r="B112008"/>
      <c r="C112008"/>
      <c r="G112008"/>
    </row>
    <row r="112009" spans="2:7" x14ac:dyDescent="0.3">
      <c r="B112009"/>
      <c r="C112009"/>
      <c r="G112009"/>
    </row>
    <row r="112010" spans="2:7" x14ac:dyDescent="0.3">
      <c r="B112010"/>
      <c r="C112010"/>
      <c r="G112010"/>
    </row>
    <row r="112011" spans="2:7" x14ac:dyDescent="0.3">
      <c r="B112011"/>
      <c r="C112011"/>
      <c r="G112011"/>
    </row>
    <row r="112012" spans="2:7" x14ac:dyDescent="0.3">
      <c r="B112012"/>
      <c r="C112012"/>
      <c r="G112012"/>
    </row>
    <row r="112013" spans="2:7" x14ac:dyDescent="0.3">
      <c r="B112013"/>
      <c r="C112013"/>
      <c r="G112013"/>
    </row>
    <row r="112014" spans="2:7" x14ac:dyDescent="0.3">
      <c r="B112014"/>
      <c r="C112014"/>
      <c r="G112014"/>
    </row>
    <row r="112015" spans="2:7" x14ac:dyDescent="0.3">
      <c r="B112015"/>
      <c r="C112015"/>
      <c r="G112015"/>
    </row>
    <row r="112016" spans="2:7" x14ac:dyDescent="0.3">
      <c r="B112016"/>
      <c r="C112016"/>
      <c r="G112016"/>
    </row>
    <row r="112017" spans="2:7" x14ac:dyDescent="0.3">
      <c r="B112017"/>
      <c r="C112017"/>
      <c r="G112017"/>
    </row>
    <row r="112018" spans="2:7" x14ac:dyDescent="0.3">
      <c r="B112018"/>
      <c r="C112018"/>
      <c r="G112018"/>
    </row>
    <row r="112019" spans="2:7" x14ac:dyDescent="0.3">
      <c r="B112019"/>
      <c r="C112019"/>
      <c r="G112019"/>
    </row>
    <row r="112020" spans="2:7" x14ac:dyDescent="0.3">
      <c r="B112020"/>
      <c r="C112020"/>
      <c r="G112020"/>
    </row>
    <row r="112021" spans="2:7" x14ac:dyDescent="0.3">
      <c r="B112021"/>
      <c r="C112021"/>
      <c r="G112021"/>
    </row>
    <row r="112022" spans="2:7" x14ac:dyDescent="0.3">
      <c r="B112022"/>
      <c r="C112022"/>
      <c r="G112022"/>
    </row>
    <row r="112023" spans="2:7" x14ac:dyDescent="0.3">
      <c r="B112023"/>
      <c r="C112023"/>
      <c r="G112023"/>
    </row>
    <row r="112024" spans="2:7" x14ac:dyDescent="0.3">
      <c r="B112024"/>
      <c r="C112024"/>
      <c r="G112024"/>
    </row>
    <row r="112025" spans="2:7" x14ac:dyDescent="0.3">
      <c r="B112025"/>
      <c r="C112025"/>
      <c r="G112025"/>
    </row>
    <row r="112026" spans="2:7" x14ac:dyDescent="0.3">
      <c r="B112026"/>
      <c r="C112026"/>
      <c r="G112026"/>
    </row>
    <row r="112027" spans="2:7" x14ac:dyDescent="0.3">
      <c r="B112027"/>
      <c r="C112027"/>
      <c r="G112027"/>
    </row>
    <row r="112028" spans="2:7" x14ac:dyDescent="0.3">
      <c r="B112028"/>
      <c r="C112028"/>
      <c r="G112028"/>
    </row>
    <row r="112029" spans="2:7" x14ac:dyDescent="0.3">
      <c r="B112029"/>
      <c r="C112029"/>
      <c r="G112029"/>
    </row>
    <row r="112030" spans="2:7" x14ac:dyDescent="0.3">
      <c r="B112030"/>
      <c r="C112030"/>
      <c r="G112030"/>
    </row>
    <row r="112031" spans="2:7" x14ac:dyDescent="0.3">
      <c r="B112031"/>
      <c r="C112031"/>
      <c r="G112031"/>
    </row>
    <row r="112032" spans="2:7" x14ac:dyDescent="0.3">
      <c r="B112032"/>
      <c r="C112032"/>
      <c r="G112032"/>
    </row>
    <row r="112033" spans="2:7" x14ac:dyDescent="0.3">
      <c r="B112033"/>
      <c r="C112033"/>
      <c r="G112033"/>
    </row>
    <row r="112034" spans="2:7" x14ac:dyDescent="0.3">
      <c r="B112034"/>
      <c r="C112034"/>
      <c r="G112034"/>
    </row>
    <row r="112035" spans="2:7" x14ac:dyDescent="0.3">
      <c r="B112035"/>
      <c r="C112035"/>
      <c r="G112035"/>
    </row>
    <row r="112036" spans="2:7" x14ac:dyDescent="0.3">
      <c r="B112036"/>
      <c r="C112036"/>
      <c r="G112036"/>
    </row>
    <row r="112037" spans="2:7" x14ac:dyDescent="0.3">
      <c r="B112037"/>
      <c r="C112037"/>
      <c r="G112037"/>
    </row>
    <row r="112038" spans="2:7" x14ac:dyDescent="0.3">
      <c r="B112038"/>
      <c r="C112038"/>
      <c r="G112038"/>
    </row>
    <row r="112039" spans="2:7" x14ac:dyDescent="0.3">
      <c r="B112039"/>
      <c r="C112039"/>
      <c r="G112039"/>
    </row>
    <row r="112040" spans="2:7" x14ac:dyDescent="0.3">
      <c r="B112040"/>
      <c r="C112040"/>
      <c r="G112040"/>
    </row>
    <row r="112041" spans="2:7" x14ac:dyDescent="0.3">
      <c r="B112041"/>
      <c r="C112041"/>
      <c r="G112041"/>
    </row>
    <row r="112042" spans="2:7" x14ac:dyDescent="0.3">
      <c r="B112042"/>
      <c r="C112042"/>
      <c r="G112042"/>
    </row>
    <row r="112043" spans="2:7" x14ac:dyDescent="0.3">
      <c r="B112043"/>
      <c r="C112043"/>
      <c r="G112043"/>
    </row>
    <row r="112044" spans="2:7" x14ac:dyDescent="0.3">
      <c r="B112044"/>
      <c r="C112044"/>
      <c r="G112044"/>
    </row>
    <row r="112045" spans="2:7" x14ac:dyDescent="0.3">
      <c r="B112045"/>
      <c r="C112045"/>
      <c r="G112045"/>
    </row>
    <row r="112046" spans="2:7" x14ac:dyDescent="0.3">
      <c r="B112046"/>
      <c r="C112046"/>
      <c r="G112046"/>
    </row>
    <row r="112047" spans="2:7" x14ac:dyDescent="0.3">
      <c r="B112047"/>
      <c r="C112047"/>
      <c r="G112047"/>
    </row>
    <row r="112048" spans="2:7" x14ac:dyDescent="0.3">
      <c r="B112048"/>
      <c r="C112048"/>
      <c r="G112048"/>
    </row>
    <row r="112049" spans="2:7" x14ac:dyDescent="0.3">
      <c r="B112049"/>
      <c r="C112049"/>
      <c r="G112049"/>
    </row>
    <row r="112050" spans="2:7" x14ac:dyDescent="0.3">
      <c r="B112050"/>
      <c r="C112050"/>
      <c r="G112050"/>
    </row>
    <row r="112051" spans="2:7" x14ac:dyDescent="0.3">
      <c r="B112051"/>
      <c r="C112051"/>
      <c r="G112051"/>
    </row>
    <row r="112052" spans="2:7" x14ac:dyDescent="0.3">
      <c r="B112052"/>
      <c r="C112052"/>
      <c r="G112052"/>
    </row>
    <row r="112053" spans="2:7" x14ac:dyDescent="0.3">
      <c r="B112053"/>
      <c r="C112053"/>
      <c r="G112053"/>
    </row>
    <row r="112054" spans="2:7" x14ac:dyDescent="0.3">
      <c r="B112054"/>
      <c r="C112054"/>
      <c r="G112054"/>
    </row>
    <row r="112055" spans="2:7" x14ac:dyDescent="0.3">
      <c r="B112055"/>
      <c r="C112055"/>
      <c r="G112055"/>
    </row>
    <row r="112056" spans="2:7" x14ac:dyDescent="0.3">
      <c r="B112056"/>
      <c r="C112056"/>
      <c r="G112056"/>
    </row>
    <row r="112057" spans="2:7" x14ac:dyDescent="0.3">
      <c r="B112057"/>
      <c r="C112057"/>
      <c r="G112057"/>
    </row>
    <row r="112058" spans="2:7" x14ac:dyDescent="0.3">
      <c r="B112058"/>
      <c r="C112058"/>
      <c r="G112058"/>
    </row>
    <row r="112059" spans="2:7" x14ac:dyDescent="0.3">
      <c r="B112059"/>
      <c r="C112059"/>
      <c r="G112059"/>
    </row>
    <row r="112060" spans="2:7" x14ac:dyDescent="0.3">
      <c r="B112060"/>
      <c r="C112060"/>
      <c r="G112060"/>
    </row>
    <row r="112061" spans="2:7" x14ac:dyDescent="0.3">
      <c r="B112061"/>
      <c r="C112061"/>
      <c r="G112061"/>
    </row>
    <row r="112062" spans="2:7" x14ac:dyDescent="0.3">
      <c r="B112062"/>
      <c r="C112062"/>
      <c r="G112062"/>
    </row>
    <row r="112063" spans="2:7" x14ac:dyDescent="0.3">
      <c r="B112063"/>
      <c r="C112063"/>
      <c r="G112063"/>
    </row>
    <row r="112064" spans="2:7" x14ac:dyDescent="0.3">
      <c r="B112064"/>
      <c r="C112064"/>
      <c r="G112064"/>
    </row>
    <row r="112065" spans="2:7" x14ac:dyDescent="0.3">
      <c r="B112065"/>
      <c r="C112065"/>
      <c r="G112065"/>
    </row>
    <row r="112066" spans="2:7" x14ac:dyDescent="0.3">
      <c r="B112066"/>
      <c r="C112066"/>
      <c r="G112066"/>
    </row>
    <row r="112067" spans="2:7" x14ac:dyDescent="0.3">
      <c r="B112067"/>
      <c r="C112067"/>
      <c r="G112067"/>
    </row>
    <row r="112068" spans="2:7" x14ac:dyDescent="0.3">
      <c r="B112068"/>
      <c r="C112068"/>
      <c r="G112068"/>
    </row>
    <row r="112069" spans="2:7" x14ac:dyDescent="0.3">
      <c r="B112069"/>
      <c r="C112069"/>
      <c r="G112069"/>
    </row>
    <row r="112070" spans="2:7" x14ac:dyDescent="0.3">
      <c r="B112070"/>
      <c r="C112070"/>
      <c r="G112070"/>
    </row>
    <row r="112071" spans="2:7" x14ac:dyDescent="0.3">
      <c r="B112071"/>
      <c r="C112071"/>
      <c r="G112071"/>
    </row>
    <row r="112072" spans="2:7" x14ac:dyDescent="0.3">
      <c r="B112072"/>
      <c r="C112072"/>
      <c r="G112072"/>
    </row>
    <row r="112073" spans="2:7" x14ac:dyDescent="0.3">
      <c r="B112073"/>
      <c r="C112073"/>
      <c r="G112073"/>
    </row>
    <row r="112074" spans="2:7" x14ac:dyDescent="0.3">
      <c r="B112074"/>
      <c r="C112074"/>
      <c r="G112074"/>
    </row>
    <row r="112075" spans="2:7" x14ac:dyDescent="0.3">
      <c r="B112075"/>
      <c r="C112075"/>
      <c r="G112075"/>
    </row>
    <row r="112076" spans="2:7" x14ac:dyDescent="0.3">
      <c r="B112076"/>
      <c r="C112076"/>
      <c r="G112076"/>
    </row>
    <row r="112077" spans="2:7" x14ac:dyDescent="0.3">
      <c r="B112077"/>
      <c r="C112077"/>
      <c r="G112077"/>
    </row>
    <row r="112078" spans="2:7" x14ac:dyDescent="0.3">
      <c r="B112078"/>
      <c r="C112078"/>
      <c r="G112078"/>
    </row>
    <row r="112079" spans="2:7" x14ac:dyDescent="0.3">
      <c r="B112079"/>
      <c r="C112079"/>
      <c r="G112079"/>
    </row>
    <row r="112080" spans="2:7" x14ac:dyDescent="0.3">
      <c r="B112080"/>
      <c r="C112080"/>
      <c r="G112080"/>
    </row>
    <row r="112081" spans="2:7" x14ac:dyDescent="0.3">
      <c r="B112081"/>
      <c r="C112081"/>
      <c r="G112081"/>
    </row>
    <row r="112082" spans="2:7" x14ac:dyDescent="0.3">
      <c r="B112082"/>
      <c r="C112082"/>
      <c r="G112082"/>
    </row>
    <row r="112083" spans="2:7" x14ac:dyDescent="0.3">
      <c r="B112083"/>
      <c r="C112083"/>
      <c r="G112083"/>
    </row>
    <row r="112084" spans="2:7" x14ac:dyDescent="0.3">
      <c r="B112084"/>
      <c r="C112084"/>
      <c r="G112084"/>
    </row>
    <row r="112085" spans="2:7" x14ac:dyDescent="0.3">
      <c r="B112085"/>
      <c r="C112085"/>
      <c r="G112085"/>
    </row>
    <row r="112086" spans="2:7" x14ac:dyDescent="0.3">
      <c r="B112086"/>
      <c r="C112086"/>
      <c r="G112086"/>
    </row>
    <row r="112087" spans="2:7" x14ac:dyDescent="0.3">
      <c r="B112087"/>
      <c r="C112087"/>
      <c r="G112087"/>
    </row>
    <row r="112088" spans="2:7" x14ac:dyDescent="0.3">
      <c r="B112088"/>
      <c r="C112088"/>
      <c r="G112088"/>
    </row>
    <row r="112089" spans="2:7" x14ac:dyDescent="0.3">
      <c r="B112089"/>
      <c r="C112089"/>
      <c r="G112089"/>
    </row>
    <row r="112090" spans="2:7" x14ac:dyDescent="0.3">
      <c r="B112090"/>
      <c r="C112090"/>
      <c r="G112090"/>
    </row>
    <row r="112091" spans="2:7" x14ac:dyDescent="0.3">
      <c r="B112091"/>
      <c r="C112091"/>
      <c r="G112091"/>
    </row>
    <row r="112092" spans="2:7" x14ac:dyDescent="0.3">
      <c r="B112092"/>
      <c r="C112092"/>
      <c r="G112092"/>
    </row>
    <row r="112093" spans="2:7" x14ac:dyDescent="0.3">
      <c r="B112093"/>
      <c r="C112093"/>
      <c r="G112093"/>
    </row>
    <row r="112094" spans="2:7" x14ac:dyDescent="0.3">
      <c r="B112094"/>
      <c r="C112094"/>
      <c r="G112094"/>
    </row>
    <row r="112095" spans="2:7" x14ac:dyDescent="0.3">
      <c r="B112095"/>
      <c r="C112095"/>
      <c r="G112095"/>
    </row>
    <row r="112096" spans="2:7" x14ac:dyDescent="0.3">
      <c r="B112096"/>
      <c r="C112096"/>
      <c r="G112096"/>
    </row>
    <row r="112097" spans="2:7" x14ac:dyDescent="0.3">
      <c r="B112097"/>
      <c r="C112097"/>
      <c r="G112097"/>
    </row>
    <row r="112098" spans="2:7" x14ac:dyDescent="0.3">
      <c r="B112098"/>
      <c r="C112098"/>
      <c r="G112098"/>
    </row>
    <row r="112099" spans="2:7" x14ac:dyDescent="0.3">
      <c r="B112099"/>
      <c r="C112099"/>
      <c r="G112099"/>
    </row>
    <row r="112100" spans="2:7" x14ac:dyDescent="0.3">
      <c r="B112100"/>
      <c r="C112100"/>
      <c r="G112100"/>
    </row>
    <row r="112101" spans="2:7" x14ac:dyDescent="0.3">
      <c r="B112101"/>
      <c r="C112101"/>
      <c r="G112101"/>
    </row>
    <row r="112102" spans="2:7" x14ac:dyDescent="0.3">
      <c r="B112102"/>
      <c r="C112102"/>
      <c r="G112102"/>
    </row>
    <row r="112103" spans="2:7" x14ac:dyDescent="0.3">
      <c r="B112103"/>
      <c r="C112103"/>
      <c r="G112103"/>
    </row>
    <row r="112104" spans="2:7" x14ac:dyDescent="0.3">
      <c r="B112104"/>
      <c r="C112104"/>
      <c r="G112104"/>
    </row>
    <row r="112105" spans="2:7" x14ac:dyDescent="0.3">
      <c r="B112105"/>
      <c r="C112105"/>
      <c r="G112105"/>
    </row>
    <row r="112106" spans="2:7" x14ac:dyDescent="0.3">
      <c r="B112106"/>
      <c r="C112106"/>
      <c r="G112106"/>
    </row>
    <row r="112107" spans="2:7" x14ac:dyDescent="0.3">
      <c r="B112107"/>
      <c r="C112107"/>
      <c r="G112107"/>
    </row>
    <row r="112108" spans="2:7" x14ac:dyDescent="0.3">
      <c r="B112108"/>
      <c r="C112108"/>
      <c r="G112108"/>
    </row>
    <row r="112109" spans="2:7" x14ac:dyDescent="0.3">
      <c r="B112109"/>
      <c r="C112109"/>
      <c r="G112109"/>
    </row>
    <row r="112110" spans="2:7" x14ac:dyDescent="0.3">
      <c r="B112110"/>
      <c r="C112110"/>
      <c r="G112110"/>
    </row>
    <row r="112111" spans="2:7" x14ac:dyDescent="0.3">
      <c r="B112111"/>
      <c r="C112111"/>
      <c r="G112111"/>
    </row>
    <row r="112112" spans="2:7" x14ac:dyDescent="0.3">
      <c r="B112112"/>
      <c r="C112112"/>
      <c r="G112112"/>
    </row>
    <row r="112113" spans="2:7" x14ac:dyDescent="0.3">
      <c r="B112113"/>
      <c r="C112113"/>
      <c r="G112113"/>
    </row>
    <row r="112114" spans="2:7" x14ac:dyDescent="0.3">
      <c r="B112114"/>
      <c r="C112114"/>
      <c r="G112114"/>
    </row>
    <row r="112115" spans="2:7" x14ac:dyDescent="0.3">
      <c r="B112115"/>
      <c r="C112115"/>
      <c r="G112115"/>
    </row>
    <row r="112116" spans="2:7" x14ac:dyDescent="0.3">
      <c r="B112116"/>
      <c r="C112116"/>
      <c r="G112116"/>
    </row>
    <row r="112117" spans="2:7" x14ac:dyDescent="0.3">
      <c r="B112117"/>
      <c r="C112117"/>
      <c r="G112117"/>
    </row>
    <row r="112118" spans="2:7" x14ac:dyDescent="0.3">
      <c r="B112118"/>
      <c r="C112118"/>
      <c r="G112118"/>
    </row>
    <row r="112119" spans="2:7" x14ac:dyDescent="0.3">
      <c r="B112119"/>
      <c r="C112119"/>
      <c r="G112119"/>
    </row>
    <row r="112120" spans="2:7" x14ac:dyDescent="0.3">
      <c r="B112120"/>
      <c r="C112120"/>
      <c r="G112120"/>
    </row>
    <row r="112121" spans="2:7" x14ac:dyDescent="0.3">
      <c r="B112121"/>
      <c r="C112121"/>
      <c r="G112121"/>
    </row>
    <row r="112122" spans="2:7" x14ac:dyDescent="0.3">
      <c r="B112122"/>
      <c r="C112122"/>
      <c r="G112122"/>
    </row>
    <row r="112123" spans="2:7" x14ac:dyDescent="0.3">
      <c r="B112123"/>
      <c r="C112123"/>
      <c r="G112123"/>
    </row>
    <row r="112124" spans="2:7" x14ac:dyDescent="0.3">
      <c r="B112124"/>
      <c r="C112124"/>
      <c r="G112124"/>
    </row>
    <row r="112125" spans="2:7" x14ac:dyDescent="0.3">
      <c r="B112125"/>
      <c r="C112125"/>
      <c r="G112125"/>
    </row>
    <row r="112126" spans="2:7" x14ac:dyDescent="0.3">
      <c r="B112126"/>
      <c r="C112126"/>
      <c r="G112126"/>
    </row>
    <row r="112127" spans="2:7" x14ac:dyDescent="0.3">
      <c r="B112127"/>
      <c r="C112127"/>
      <c r="G112127"/>
    </row>
    <row r="112128" spans="2:7" x14ac:dyDescent="0.3">
      <c r="B112128"/>
      <c r="C112128"/>
      <c r="G112128"/>
    </row>
    <row r="112129" spans="2:7" x14ac:dyDescent="0.3">
      <c r="B112129"/>
      <c r="C112129"/>
      <c r="G112129"/>
    </row>
    <row r="112130" spans="2:7" x14ac:dyDescent="0.3">
      <c r="B112130"/>
      <c r="C112130"/>
      <c r="G112130"/>
    </row>
    <row r="112131" spans="2:7" x14ac:dyDescent="0.3">
      <c r="B112131"/>
      <c r="C112131"/>
      <c r="G112131"/>
    </row>
    <row r="112132" spans="2:7" x14ac:dyDescent="0.3">
      <c r="B112132"/>
      <c r="C112132"/>
      <c r="G112132"/>
    </row>
    <row r="112133" spans="2:7" x14ac:dyDescent="0.3">
      <c r="B112133"/>
      <c r="C112133"/>
      <c r="G112133"/>
    </row>
    <row r="112134" spans="2:7" x14ac:dyDescent="0.3">
      <c r="B112134"/>
      <c r="C112134"/>
      <c r="G112134"/>
    </row>
    <row r="112135" spans="2:7" x14ac:dyDescent="0.3">
      <c r="B112135"/>
      <c r="C112135"/>
      <c r="G112135"/>
    </row>
    <row r="112136" spans="2:7" x14ac:dyDescent="0.3">
      <c r="B112136"/>
      <c r="C112136"/>
      <c r="G112136"/>
    </row>
    <row r="112137" spans="2:7" x14ac:dyDescent="0.3">
      <c r="B112137"/>
      <c r="C112137"/>
      <c r="G112137"/>
    </row>
    <row r="112138" spans="2:7" x14ac:dyDescent="0.3">
      <c r="B112138"/>
      <c r="C112138"/>
      <c r="G112138"/>
    </row>
    <row r="112139" spans="2:7" x14ac:dyDescent="0.3">
      <c r="B112139"/>
      <c r="C112139"/>
      <c r="G112139"/>
    </row>
    <row r="112140" spans="2:7" x14ac:dyDescent="0.3">
      <c r="B112140"/>
      <c r="C112140"/>
      <c r="G112140"/>
    </row>
    <row r="112141" spans="2:7" x14ac:dyDescent="0.3">
      <c r="B112141"/>
      <c r="C112141"/>
      <c r="G112141"/>
    </row>
    <row r="112142" spans="2:7" x14ac:dyDescent="0.3">
      <c r="B112142"/>
      <c r="C112142"/>
      <c r="G112142"/>
    </row>
    <row r="112143" spans="2:7" x14ac:dyDescent="0.3">
      <c r="B112143"/>
      <c r="C112143"/>
      <c r="G112143"/>
    </row>
    <row r="112144" spans="2:7" x14ac:dyDescent="0.3">
      <c r="B112144"/>
      <c r="C112144"/>
      <c r="G112144"/>
    </row>
    <row r="112145" spans="2:7" x14ac:dyDescent="0.3">
      <c r="B112145"/>
      <c r="C112145"/>
      <c r="G112145"/>
    </row>
    <row r="112146" spans="2:7" x14ac:dyDescent="0.3">
      <c r="B112146"/>
      <c r="C112146"/>
      <c r="G112146"/>
    </row>
    <row r="112147" spans="2:7" x14ac:dyDescent="0.3">
      <c r="B112147"/>
      <c r="C112147"/>
      <c r="G112147"/>
    </row>
    <row r="112148" spans="2:7" x14ac:dyDescent="0.3">
      <c r="B112148"/>
      <c r="C112148"/>
      <c r="G112148"/>
    </row>
    <row r="112149" spans="2:7" x14ac:dyDescent="0.3">
      <c r="B112149"/>
      <c r="C112149"/>
      <c r="G112149"/>
    </row>
    <row r="112150" spans="2:7" x14ac:dyDescent="0.3">
      <c r="B112150"/>
      <c r="C112150"/>
      <c r="G112150"/>
    </row>
    <row r="112151" spans="2:7" x14ac:dyDescent="0.3">
      <c r="B112151"/>
      <c r="C112151"/>
      <c r="G112151"/>
    </row>
    <row r="112152" spans="2:7" x14ac:dyDescent="0.3">
      <c r="B112152"/>
      <c r="C112152"/>
      <c r="G112152"/>
    </row>
    <row r="112153" spans="2:7" x14ac:dyDescent="0.3">
      <c r="B112153"/>
      <c r="C112153"/>
      <c r="G112153"/>
    </row>
    <row r="112154" spans="2:7" x14ac:dyDescent="0.3">
      <c r="B112154"/>
      <c r="C112154"/>
      <c r="G112154"/>
    </row>
    <row r="112155" spans="2:7" x14ac:dyDescent="0.3">
      <c r="B112155"/>
      <c r="C112155"/>
      <c r="G112155"/>
    </row>
    <row r="112156" spans="2:7" x14ac:dyDescent="0.3">
      <c r="B112156"/>
      <c r="C112156"/>
      <c r="G112156"/>
    </row>
    <row r="112157" spans="2:7" x14ac:dyDescent="0.3">
      <c r="B112157"/>
      <c r="C112157"/>
      <c r="G112157"/>
    </row>
    <row r="112158" spans="2:7" x14ac:dyDescent="0.3">
      <c r="B112158"/>
      <c r="C112158"/>
      <c r="G112158"/>
    </row>
    <row r="112159" spans="2:7" x14ac:dyDescent="0.3">
      <c r="B112159"/>
      <c r="C112159"/>
      <c r="G112159"/>
    </row>
    <row r="112160" spans="2:7" x14ac:dyDescent="0.3">
      <c r="B112160"/>
      <c r="C112160"/>
      <c r="G112160"/>
    </row>
    <row r="112161" spans="2:7" x14ac:dyDescent="0.3">
      <c r="B112161"/>
      <c r="C112161"/>
      <c r="G112161"/>
    </row>
    <row r="112162" spans="2:7" x14ac:dyDescent="0.3">
      <c r="B112162"/>
      <c r="C112162"/>
      <c r="G112162"/>
    </row>
    <row r="112163" spans="2:7" x14ac:dyDescent="0.3">
      <c r="B112163"/>
      <c r="C112163"/>
      <c r="G112163"/>
    </row>
    <row r="112164" spans="2:7" x14ac:dyDescent="0.3">
      <c r="B112164"/>
      <c r="C112164"/>
      <c r="G112164"/>
    </row>
    <row r="112165" spans="2:7" x14ac:dyDescent="0.3">
      <c r="B112165"/>
      <c r="C112165"/>
      <c r="G112165"/>
    </row>
    <row r="112166" spans="2:7" x14ac:dyDescent="0.3">
      <c r="B112166"/>
      <c r="C112166"/>
      <c r="G112166"/>
    </row>
    <row r="112167" spans="2:7" x14ac:dyDescent="0.3">
      <c r="B112167"/>
      <c r="C112167"/>
      <c r="G112167"/>
    </row>
    <row r="112168" spans="2:7" x14ac:dyDescent="0.3">
      <c r="B112168"/>
      <c r="C112168"/>
      <c r="G112168"/>
    </row>
    <row r="112169" spans="2:7" x14ac:dyDescent="0.3">
      <c r="B112169"/>
      <c r="C112169"/>
      <c r="G112169"/>
    </row>
    <row r="112170" spans="2:7" x14ac:dyDescent="0.3">
      <c r="B112170"/>
      <c r="C112170"/>
      <c r="G112170"/>
    </row>
    <row r="112171" spans="2:7" x14ac:dyDescent="0.3">
      <c r="B112171"/>
      <c r="C112171"/>
      <c r="G112171"/>
    </row>
    <row r="112172" spans="2:7" x14ac:dyDescent="0.3">
      <c r="B112172"/>
      <c r="C112172"/>
      <c r="G112172"/>
    </row>
    <row r="112173" spans="2:7" x14ac:dyDescent="0.3">
      <c r="B112173"/>
      <c r="C112173"/>
      <c r="G112173"/>
    </row>
    <row r="112174" spans="2:7" x14ac:dyDescent="0.3">
      <c r="B112174"/>
      <c r="C112174"/>
      <c r="G112174"/>
    </row>
    <row r="112175" spans="2:7" x14ac:dyDescent="0.3">
      <c r="B112175"/>
      <c r="C112175"/>
      <c r="G112175"/>
    </row>
    <row r="112176" spans="2:7" x14ac:dyDescent="0.3">
      <c r="B112176"/>
      <c r="C112176"/>
      <c r="G112176"/>
    </row>
    <row r="112177" spans="2:7" x14ac:dyDescent="0.3">
      <c r="B112177"/>
      <c r="C112177"/>
      <c r="G112177"/>
    </row>
    <row r="112178" spans="2:7" x14ac:dyDescent="0.3">
      <c r="B112178"/>
      <c r="C112178"/>
      <c r="G112178"/>
    </row>
    <row r="112179" spans="2:7" x14ac:dyDescent="0.3">
      <c r="B112179"/>
      <c r="C112179"/>
      <c r="G112179"/>
    </row>
    <row r="112180" spans="2:7" x14ac:dyDescent="0.3">
      <c r="B112180"/>
      <c r="C112180"/>
      <c r="G112180"/>
    </row>
    <row r="112181" spans="2:7" x14ac:dyDescent="0.3">
      <c r="B112181"/>
      <c r="C112181"/>
      <c r="G112181"/>
    </row>
    <row r="112182" spans="2:7" x14ac:dyDescent="0.3">
      <c r="B112182"/>
      <c r="C112182"/>
      <c r="G112182"/>
    </row>
    <row r="112183" spans="2:7" x14ac:dyDescent="0.3">
      <c r="B112183"/>
      <c r="C112183"/>
      <c r="G112183"/>
    </row>
    <row r="112184" spans="2:7" x14ac:dyDescent="0.3">
      <c r="B112184"/>
      <c r="C112184"/>
      <c r="G112184"/>
    </row>
    <row r="112185" spans="2:7" x14ac:dyDescent="0.3">
      <c r="B112185"/>
      <c r="C112185"/>
      <c r="G112185"/>
    </row>
    <row r="112186" spans="2:7" x14ac:dyDescent="0.3">
      <c r="B112186"/>
      <c r="C112186"/>
      <c r="G112186"/>
    </row>
    <row r="112187" spans="2:7" x14ac:dyDescent="0.3">
      <c r="B112187"/>
      <c r="C112187"/>
      <c r="G112187"/>
    </row>
    <row r="112188" spans="2:7" x14ac:dyDescent="0.3">
      <c r="B112188"/>
      <c r="C112188"/>
      <c r="G112188"/>
    </row>
    <row r="112189" spans="2:7" x14ac:dyDescent="0.3">
      <c r="B112189"/>
      <c r="C112189"/>
      <c r="G112189"/>
    </row>
    <row r="112190" spans="2:7" x14ac:dyDescent="0.3">
      <c r="B112190"/>
      <c r="C112190"/>
      <c r="G112190"/>
    </row>
    <row r="112191" spans="2:7" x14ac:dyDescent="0.3">
      <c r="B112191"/>
      <c r="C112191"/>
      <c r="G112191"/>
    </row>
    <row r="112192" spans="2:7" x14ac:dyDescent="0.3">
      <c r="B112192"/>
      <c r="C112192"/>
      <c r="G112192"/>
    </row>
    <row r="112193" spans="2:7" x14ac:dyDescent="0.3">
      <c r="B112193"/>
      <c r="C112193"/>
      <c r="G112193"/>
    </row>
    <row r="112194" spans="2:7" x14ac:dyDescent="0.3">
      <c r="B112194"/>
      <c r="C112194"/>
      <c r="G112194"/>
    </row>
    <row r="112195" spans="2:7" x14ac:dyDescent="0.3">
      <c r="B112195"/>
      <c r="C112195"/>
      <c r="G112195"/>
    </row>
    <row r="112196" spans="2:7" x14ac:dyDescent="0.3">
      <c r="B112196"/>
      <c r="C112196"/>
      <c r="G112196"/>
    </row>
    <row r="112197" spans="2:7" x14ac:dyDescent="0.3">
      <c r="B112197"/>
      <c r="C112197"/>
      <c r="G112197"/>
    </row>
    <row r="112198" spans="2:7" x14ac:dyDescent="0.3">
      <c r="B112198"/>
      <c r="C112198"/>
      <c r="G112198"/>
    </row>
    <row r="112199" spans="2:7" x14ac:dyDescent="0.3">
      <c r="B112199"/>
      <c r="C112199"/>
      <c r="G112199"/>
    </row>
    <row r="112200" spans="2:7" x14ac:dyDescent="0.3">
      <c r="B112200"/>
      <c r="C112200"/>
      <c r="G112200"/>
    </row>
    <row r="112201" spans="2:7" x14ac:dyDescent="0.3">
      <c r="B112201"/>
      <c r="C112201"/>
      <c r="G112201"/>
    </row>
    <row r="112202" spans="2:7" x14ac:dyDescent="0.3">
      <c r="B112202"/>
      <c r="C112202"/>
      <c r="G112202"/>
    </row>
    <row r="112203" spans="2:7" x14ac:dyDescent="0.3">
      <c r="B112203"/>
      <c r="C112203"/>
      <c r="G112203"/>
    </row>
    <row r="112204" spans="2:7" x14ac:dyDescent="0.3">
      <c r="B112204"/>
      <c r="C112204"/>
      <c r="G112204"/>
    </row>
    <row r="112205" spans="2:7" x14ac:dyDescent="0.3">
      <c r="B112205"/>
      <c r="C112205"/>
      <c r="G112205"/>
    </row>
    <row r="112206" spans="2:7" x14ac:dyDescent="0.3">
      <c r="B112206"/>
      <c r="C112206"/>
      <c r="G112206"/>
    </row>
    <row r="112207" spans="2:7" x14ac:dyDescent="0.3">
      <c r="B112207"/>
      <c r="C112207"/>
      <c r="G112207"/>
    </row>
    <row r="112208" spans="2:7" x14ac:dyDescent="0.3">
      <c r="B112208"/>
      <c r="C112208"/>
      <c r="G112208"/>
    </row>
    <row r="112209" spans="2:7" x14ac:dyDescent="0.3">
      <c r="B112209"/>
      <c r="C112209"/>
      <c r="G112209"/>
    </row>
    <row r="112210" spans="2:7" x14ac:dyDescent="0.3">
      <c r="B112210"/>
      <c r="C112210"/>
      <c r="G112210"/>
    </row>
    <row r="112211" spans="2:7" x14ac:dyDescent="0.3">
      <c r="B112211"/>
      <c r="C112211"/>
      <c r="G112211"/>
    </row>
    <row r="112212" spans="2:7" x14ac:dyDescent="0.3">
      <c r="B112212"/>
      <c r="C112212"/>
      <c r="G112212"/>
    </row>
    <row r="112213" spans="2:7" x14ac:dyDescent="0.3">
      <c r="B112213"/>
      <c r="C112213"/>
      <c r="G112213"/>
    </row>
    <row r="112214" spans="2:7" x14ac:dyDescent="0.3">
      <c r="B112214"/>
      <c r="C112214"/>
      <c r="G112214"/>
    </row>
    <row r="112215" spans="2:7" x14ac:dyDescent="0.3">
      <c r="B112215"/>
      <c r="C112215"/>
      <c r="G112215"/>
    </row>
    <row r="112216" spans="2:7" x14ac:dyDescent="0.3">
      <c r="B112216"/>
      <c r="C112216"/>
      <c r="G112216"/>
    </row>
    <row r="112217" spans="2:7" x14ac:dyDescent="0.3">
      <c r="B112217"/>
      <c r="C112217"/>
      <c r="G112217"/>
    </row>
    <row r="112218" spans="2:7" x14ac:dyDescent="0.3">
      <c r="B112218"/>
      <c r="C112218"/>
      <c r="G112218"/>
    </row>
    <row r="112219" spans="2:7" x14ac:dyDescent="0.3">
      <c r="B112219"/>
      <c r="C112219"/>
      <c r="G112219"/>
    </row>
    <row r="112220" spans="2:7" x14ac:dyDescent="0.3">
      <c r="B112220"/>
      <c r="C112220"/>
      <c r="G112220"/>
    </row>
    <row r="112221" spans="2:7" x14ac:dyDescent="0.3">
      <c r="B112221"/>
      <c r="C112221"/>
      <c r="G112221"/>
    </row>
    <row r="112222" spans="2:7" x14ac:dyDescent="0.3">
      <c r="B112222"/>
      <c r="C112222"/>
      <c r="G112222"/>
    </row>
    <row r="112223" spans="2:7" x14ac:dyDescent="0.3">
      <c r="B112223"/>
      <c r="C112223"/>
      <c r="G112223"/>
    </row>
    <row r="112224" spans="2:7" x14ac:dyDescent="0.3">
      <c r="B112224"/>
      <c r="C112224"/>
      <c r="G112224"/>
    </row>
    <row r="112225" spans="2:7" x14ac:dyDescent="0.3">
      <c r="B112225"/>
      <c r="C112225"/>
      <c r="G112225"/>
    </row>
    <row r="112226" spans="2:7" x14ac:dyDescent="0.3">
      <c r="B112226"/>
      <c r="C112226"/>
      <c r="G112226"/>
    </row>
    <row r="112227" spans="2:7" x14ac:dyDescent="0.3">
      <c r="B112227"/>
      <c r="C112227"/>
      <c r="G112227"/>
    </row>
    <row r="112228" spans="2:7" x14ac:dyDescent="0.3">
      <c r="B112228"/>
      <c r="C112228"/>
      <c r="G112228"/>
    </row>
    <row r="112229" spans="2:7" x14ac:dyDescent="0.3">
      <c r="B112229"/>
      <c r="C112229"/>
      <c r="G112229"/>
    </row>
    <row r="112230" spans="2:7" x14ac:dyDescent="0.3">
      <c r="B112230"/>
      <c r="C112230"/>
      <c r="G112230"/>
    </row>
    <row r="112231" spans="2:7" x14ac:dyDescent="0.3">
      <c r="B112231"/>
      <c r="C112231"/>
      <c r="G112231"/>
    </row>
    <row r="112232" spans="2:7" x14ac:dyDescent="0.3">
      <c r="B112232"/>
      <c r="C112232"/>
      <c r="G112232"/>
    </row>
    <row r="112233" spans="2:7" x14ac:dyDescent="0.3">
      <c r="B112233"/>
      <c r="C112233"/>
      <c r="G112233"/>
    </row>
    <row r="112234" spans="2:7" x14ac:dyDescent="0.3">
      <c r="B112234"/>
      <c r="C112234"/>
      <c r="G112234"/>
    </row>
    <row r="112235" spans="2:7" x14ac:dyDescent="0.3">
      <c r="B112235"/>
      <c r="C112235"/>
      <c r="G112235"/>
    </row>
    <row r="112236" spans="2:7" x14ac:dyDescent="0.3">
      <c r="B112236"/>
      <c r="C112236"/>
      <c r="G112236"/>
    </row>
    <row r="112237" spans="2:7" x14ac:dyDescent="0.3">
      <c r="B112237"/>
      <c r="C112237"/>
      <c r="G112237"/>
    </row>
    <row r="112238" spans="2:7" x14ac:dyDescent="0.3">
      <c r="B112238"/>
      <c r="C112238"/>
      <c r="G112238"/>
    </row>
    <row r="112239" spans="2:7" x14ac:dyDescent="0.3">
      <c r="B112239"/>
      <c r="C112239"/>
      <c r="G112239"/>
    </row>
    <row r="112240" spans="2:7" x14ac:dyDescent="0.3">
      <c r="B112240"/>
      <c r="C112240"/>
      <c r="G112240"/>
    </row>
    <row r="112241" spans="2:7" x14ac:dyDescent="0.3">
      <c r="B112241"/>
      <c r="C112241"/>
      <c r="G112241"/>
    </row>
    <row r="112242" spans="2:7" x14ac:dyDescent="0.3">
      <c r="B112242"/>
      <c r="C112242"/>
      <c r="G112242"/>
    </row>
    <row r="112243" spans="2:7" x14ac:dyDescent="0.3">
      <c r="B112243"/>
      <c r="C112243"/>
      <c r="G112243"/>
    </row>
    <row r="112244" spans="2:7" x14ac:dyDescent="0.3">
      <c r="B112244"/>
      <c r="C112244"/>
      <c r="G112244"/>
    </row>
    <row r="112245" spans="2:7" x14ac:dyDescent="0.3">
      <c r="B112245"/>
      <c r="C112245"/>
      <c r="G112245"/>
    </row>
    <row r="112246" spans="2:7" x14ac:dyDescent="0.3">
      <c r="B112246"/>
      <c r="C112246"/>
      <c r="G112246"/>
    </row>
    <row r="112247" spans="2:7" x14ac:dyDescent="0.3">
      <c r="B112247"/>
      <c r="C112247"/>
      <c r="G112247"/>
    </row>
    <row r="112248" spans="2:7" x14ac:dyDescent="0.3">
      <c r="B112248"/>
      <c r="C112248"/>
      <c r="G112248"/>
    </row>
    <row r="112249" spans="2:7" x14ac:dyDescent="0.3">
      <c r="B112249"/>
      <c r="C112249"/>
      <c r="G112249"/>
    </row>
    <row r="112250" spans="2:7" x14ac:dyDescent="0.3">
      <c r="B112250"/>
      <c r="C112250"/>
      <c r="G112250"/>
    </row>
    <row r="112251" spans="2:7" x14ac:dyDescent="0.3">
      <c r="B112251"/>
      <c r="C112251"/>
      <c r="G112251"/>
    </row>
    <row r="112252" spans="2:7" x14ac:dyDescent="0.3">
      <c r="B112252"/>
      <c r="C112252"/>
      <c r="G112252"/>
    </row>
    <row r="112253" spans="2:7" x14ac:dyDescent="0.3">
      <c r="B112253"/>
      <c r="C112253"/>
      <c r="G112253"/>
    </row>
    <row r="112254" spans="2:7" x14ac:dyDescent="0.3">
      <c r="B112254"/>
      <c r="C112254"/>
      <c r="G112254"/>
    </row>
    <row r="112255" spans="2:7" x14ac:dyDescent="0.3">
      <c r="B112255"/>
      <c r="C112255"/>
      <c r="G112255"/>
    </row>
    <row r="112256" spans="2:7" x14ac:dyDescent="0.3">
      <c r="B112256"/>
      <c r="C112256"/>
      <c r="G112256"/>
    </row>
    <row r="112257" spans="2:7" x14ac:dyDescent="0.3">
      <c r="B112257"/>
      <c r="C112257"/>
      <c r="G112257"/>
    </row>
    <row r="112258" spans="2:7" x14ac:dyDescent="0.3">
      <c r="B112258"/>
      <c r="C112258"/>
      <c r="G112258"/>
    </row>
    <row r="112259" spans="2:7" x14ac:dyDescent="0.3">
      <c r="B112259"/>
      <c r="C112259"/>
      <c r="G112259"/>
    </row>
    <row r="112260" spans="2:7" x14ac:dyDescent="0.3">
      <c r="B112260"/>
      <c r="C112260"/>
      <c r="G112260"/>
    </row>
    <row r="112261" spans="2:7" x14ac:dyDescent="0.3">
      <c r="B112261"/>
      <c r="C112261"/>
      <c r="G112261"/>
    </row>
    <row r="112262" spans="2:7" x14ac:dyDescent="0.3">
      <c r="B112262"/>
      <c r="C112262"/>
      <c r="G112262"/>
    </row>
    <row r="112263" spans="2:7" x14ac:dyDescent="0.3">
      <c r="B112263"/>
      <c r="C112263"/>
      <c r="G112263"/>
    </row>
    <row r="112264" spans="2:7" x14ac:dyDescent="0.3">
      <c r="B112264"/>
      <c r="C112264"/>
      <c r="G112264"/>
    </row>
    <row r="112265" spans="2:7" x14ac:dyDescent="0.3">
      <c r="B112265"/>
      <c r="C112265"/>
      <c r="G112265"/>
    </row>
    <row r="112266" spans="2:7" x14ac:dyDescent="0.3">
      <c r="B112266"/>
      <c r="C112266"/>
      <c r="G112266"/>
    </row>
    <row r="112267" spans="2:7" x14ac:dyDescent="0.3">
      <c r="B112267"/>
      <c r="C112267"/>
      <c r="G112267"/>
    </row>
    <row r="112268" spans="2:7" x14ac:dyDescent="0.3">
      <c r="B112268"/>
      <c r="C112268"/>
      <c r="G112268"/>
    </row>
    <row r="112269" spans="2:7" x14ac:dyDescent="0.3">
      <c r="B112269"/>
      <c r="C112269"/>
      <c r="G112269"/>
    </row>
    <row r="112270" spans="2:7" x14ac:dyDescent="0.3">
      <c r="B112270"/>
      <c r="C112270"/>
      <c r="G112270"/>
    </row>
    <row r="112271" spans="2:7" x14ac:dyDescent="0.3">
      <c r="B112271"/>
      <c r="C112271"/>
      <c r="G112271"/>
    </row>
    <row r="112272" spans="2:7" x14ac:dyDescent="0.3">
      <c r="B112272"/>
      <c r="C112272"/>
      <c r="G112272"/>
    </row>
    <row r="112273" spans="2:7" x14ac:dyDescent="0.3">
      <c r="B112273"/>
      <c r="C112273"/>
      <c r="G112273"/>
    </row>
    <row r="112274" spans="2:7" x14ac:dyDescent="0.3">
      <c r="B112274"/>
      <c r="C112274"/>
      <c r="G112274"/>
    </row>
    <row r="112275" spans="2:7" x14ac:dyDescent="0.3">
      <c r="B112275"/>
      <c r="C112275"/>
      <c r="G112275"/>
    </row>
    <row r="112276" spans="2:7" x14ac:dyDescent="0.3">
      <c r="B112276"/>
      <c r="C112276"/>
      <c r="G112276"/>
    </row>
    <row r="112277" spans="2:7" x14ac:dyDescent="0.3">
      <c r="B112277"/>
      <c r="C112277"/>
      <c r="G112277"/>
    </row>
    <row r="112278" spans="2:7" x14ac:dyDescent="0.3">
      <c r="B112278"/>
      <c r="C112278"/>
      <c r="G112278"/>
    </row>
    <row r="112279" spans="2:7" x14ac:dyDescent="0.3">
      <c r="B112279"/>
      <c r="C112279"/>
      <c r="G112279"/>
    </row>
    <row r="112280" spans="2:7" x14ac:dyDescent="0.3">
      <c r="B112280"/>
      <c r="C112280"/>
      <c r="G112280"/>
    </row>
    <row r="112281" spans="2:7" x14ac:dyDescent="0.3">
      <c r="B112281"/>
      <c r="C112281"/>
      <c r="G112281"/>
    </row>
    <row r="112282" spans="2:7" x14ac:dyDescent="0.3">
      <c r="B112282"/>
      <c r="C112282"/>
      <c r="G112282"/>
    </row>
    <row r="112283" spans="2:7" x14ac:dyDescent="0.3">
      <c r="B112283"/>
      <c r="C112283"/>
      <c r="G112283"/>
    </row>
    <row r="112284" spans="2:7" x14ac:dyDescent="0.3">
      <c r="B112284"/>
      <c r="C112284"/>
      <c r="G112284"/>
    </row>
    <row r="112285" spans="2:7" x14ac:dyDescent="0.3">
      <c r="B112285"/>
      <c r="C112285"/>
      <c r="G112285"/>
    </row>
    <row r="112286" spans="2:7" x14ac:dyDescent="0.3">
      <c r="B112286"/>
      <c r="C112286"/>
      <c r="G112286"/>
    </row>
    <row r="112287" spans="2:7" x14ac:dyDescent="0.3">
      <c r="B112287"/>
      <c r="C112287"/>
      <c r="G112287"/>
    </row>
    <row r="112288" spans="2:7" x14ac:dyDescent="0.3">
      <c r="B112288"/>
      <c r="C112288"/>
      <c r="G112288"/>
    </row>
    <row r="112289" spans="2:7" x14ac:dyDescent="0.3">
      <c r="B112289"/>
      <c r="C112289"/>
      <c r="G112289"/>
    </row>
    <row r="112290" spans="2:7" x14ac:dyDescent="0.3">
      <c r="B112290"/>
      <c r="C112290"/>
      <c r="G112290"/>
    </row>
    <row r="112291" spans="2:7" x14ac:dyDescent="0.3">
      <c r="B112291"/>
      <c r="C112291"/>
      <c r="G112291"/>
    </row>
    <row r="112292" spans="2:7" x14ac:dyDescent="0.3">
      <c r="B112292"/>
      <c r="C112292"/>
      <c r="G112292"/>
    </row>
    <row r="112293" spans="2:7" x14ac:dyDescent="0.3">
      <c r="B112293"/>
      <c r="C112293"/>
      <c r="G112293"/>
    </row>
    <row r="112294" spans="2:7" x14ac:dyDescent="0.3">
      <c r="B112294"/>
      <c r="C112294"/>
      <c r="G112294"/>
    </row>
    <row r="112295" spans="2:7" x14ac:dyDescent="0.3">
      <c r="B112295"/>
      <c r="C112295"/>
      <c r="G112295"/>
    </row>
    <row r="112296" spans="2:7" x14ac:dyDescent="0.3">
      <c r="B112296"/>
      <c r="C112296"/>
      <c r="G112296"/>
    </row>
    <row r="112297" spans="2:7" x14ac:dyDescent="0.3">
      <c r="B112297"/>
      <c r="C112297"/>
      <c r="G112297"/>
    </row>
    <row r="112298" spans="2:7" x14ac:dyDescent="0.3">
      <c r="B112298"/>
      <c r="C112298"/>
      <c r="G112298"/>
    </row>
    <row r="112299" spans="2:7" x14ac:dyDescent="0.3">
      <c r="B112299"/>
      <c r="C112299"/>
      <c r="G112299"/>
    </row>
    <row r="112300" spans="2:7" x14ac:dyDescent="0.3">
      <c r="B112300"/>
      <c r="C112300"/>
      <c r="G112300"/>
    </row>
    <row r="112301" spans="2:7" x14ac:dyDescent="0.3">
      <c r="B112301"/>
      <c r="C112301"/>
      <c r="G112301"/>
    </row>
    <row r="112302" spans="2:7" x14ac:dyDescent="0.3">
      <c r="B112302"/>
      <c r="C112302"/>
      <c r="G112302"/>
    </row>
    <row r="112303" spans="2:7" x14ac:dyDescent="0.3">
      <c r="B112303"/>
      <c r="C112303"/>
      <c r="G112303"/>
    </row>
    <row r="112304" spans="2:7" x14ac:dyDescent="0.3">
      <c r="B112304"/>
      <c r="C112304"/>
      <c r="G112304"/>
    </row>
    <row r="112305" spans="2:7" x14ac:dyDescent="0.3">
      <c r="B112305"/>
      <c r="C112305"/>
      <c r="G112305"/>
    </row>
    <row r="112306" spans="2:7" x14ac:dyDescent="0.3">
      <c r="B112306"/>
      <c r="C112306"/>
      <c r="G112306"/>
    </row>
    <row r="112307" spans="2:7" x14ac:dyDescent="0.3">
      <c r="B112307"/>
      <c r="C112307"/>
      <c r="G112307"/>
    </row>
    <row r="112308" spans="2:7" x14ac:dyDescent="0.3">
      <c r="B112308"/>
      <c r="C112308"/>
      <c r="G112308"/>
    </row>
    <row r="112309" spans="2:7" x14ac:dyDescent="0.3">
      <c r="B112309"/>
      <c r="C112309"/>
      <c r="G112309"/>
    </row>
    <row r="112310" spans="2:7" x14ac:dyDescent="0.3">
      <c r="B112310"/>
      <c r="C112310"/>
      <c r="G112310"/>
    </row>
    <row r="112311" spans="2:7" x14ac:dyDescent="0.3">
      <c r="B112311"/>
      <c r="C112311"/>
      <c r="G112311"/>
    </row>
    <row r="112312" spans="2:7" x14ac:dyDescent="0.3">
      <c r="B112312"/>
      <c r="C112312"/>
      <c r="G112312"/>
    </row>
    <row r="112313" spans="2:7" x14ac:dyDescent="0.3">
      <c r="B112313"/>
      <c r="C112313"/>
      <c r="G112313"/>
    </row>
    <row r="112314" spans="2:7" x14ac:dyDescent="0.3">
      <c r="B112314"/>
      <c r="C112314"/>
      <c r="G112314"/>
    </row>
    <row r="112315" spans="2:7" x14ac:dyDescent="0.3">
      <c r="B112315"/>
      <c r="C112315"/>
      <c r="G112315"/>
    </row>
    <row r="112316" spans="2:7" x14ac:dyDescent="0.3">
      <c r="B112316"/>
      <c r="C112316"/>
      <c r="G112316"/>
    </row>
    <row r="112317" spans="2:7" x14ac:dyDescent="0.3">
      <c r="B112317"/>
      <c r="C112317"/>
      <c r="G112317"/>
    </row>
    <row r="112318" spans="2:7" x14ac:dyDescent="0.3">
      <c r="B112318"/>
      <c r="C112318"/>
      <c r="G112318"/>
    </row>
    <row r="112319" spans="2:7" x14ac:dyDescent="0.3">
      <c r="B112319"/>
      <c r="C112319"/>
      <c r="G112319"/>
    </row>
    <row r="112320" spans="2:7" x14ac:dyDescent="0.3">
      <c r="B112320"/>
      <c r="C112320"/>
      <c r="G112320"/>
    </row>
    <row r="112321" spans="2:7" x14ac:dyDescent="0.3">
      <c r="B112321"/>
      <c r="C112321"/>
      <c r="G112321"/>
    </row>
    <row r="112322" spans="2:7" x14ac:dyDescent="0.3">
      <c r="B112322"/>
      <c r="C112322"/>
      <c r="G112322"/>
    </row>
    <row r="112323" spans="2:7" x14ac:dyDescent="0.3">
      <c r="B112323"/>
      <c r="C112323"/>
      <c r="G112323"/>
    </row>
    <row r="112324" spans="2:7" x14ac:dyDescent="0.3">
      <c r="B112324"/>
      <c r="C112324"/>
      <c r="G112324"/>
    </row>
    <row r="112325" spans="2:7" x14ac:dyDescent="0.3">
      <c r="B112325"/>
      <c r="C112325"/>
      <c r="G112325"/>
    </row>
    <row r="112326" spans="2:7" x14ac:dyDescent="0.3">
      <c r="B112326"/>
      <c r="C112326"/>
      <c r="G112326"/>
    </row>
    <row r="112327" spans="2:7" x14ac:dyDescent="0.3">
      <c r="B112327"/>
      <c r="C112327"/>
      <c r="G112327"/>
    </row>
    <row r="112328" spans="2:7" x14ac:dyDescent="0.3">
      <c r="B112328"/>
      <c r="C112328"/>
      <c r="G112328"/>
    </row>
    <row r="112329" spans="2:7" x14ac:dyDescent="0.3">
      <c r="B112329"/>
      <c r="C112329"/>
      <c r="G112329"/>
    </row>
    <row r="112330" spans="2:7" x14ac:dyDescent="0.3">
      <c r="B112330"/>
      <c r="C112330"/>
      <c r="G112330"/>
    </row>
    <row r="112331" spans="2:7" x14ac:dyDescent="0.3">
      <c r="B112331"/>
      <c r="C112331"/>
      <c r="G112331"/>
    </row>
    <row r="112332" spans="2:7" x14ac:dyDescent="0.3">
      <c r="B112332"/>
      <c r="C112332"/>
      <c r="G112332"/>
    </row>
    <row r="112333" spans="2:7" x14ac:dyDescent="0.3">
      <c r="B112333"/>
      <c r="C112333"/>
      <c r="G112333"/>
    </row>
    <row r="112334" spans="2:7" x14ac:dyDescent="0.3">
      <c r="B112334"/>
      <c r="C112334"/>
      <c r="G112334"/>
    </row>
    <row r="112335" spans="2:7" x14ac:dyDescent="0.3">
      <c r="B112335"/>
      <c r="C112335"/>
      <c r="G112335"/>
    </row>
    <row r="112336" spans="2:7" x14ac:dyDescent="0.3">
      <c r="B112336"/>
      <c r="C112336"/>
      <c r="G112336"/>
    </row>
    <row r="112337" spans="2:7" x14ac:dyDescent="0.3">
      <c r="B112337"/>
      <c r="C112337"/>
      <c r="G112337"/>
    </row>
    <row r="112338" spans="2:7" x14ac:dyDescent="0.3">
      <c r="B112338"/>
      <c r="C112338"/>
      <c r="G112338"/>
    </row>
    <row r="112339" spans="2:7" x14ac:dyDescent="0.3">
      <c r="B112339"/>
      <c r="C112339"/>
      <c r="G112339"/>
    </row>
    <row r="112340" spans="2:7" x14ac:dyDescent="0.3">
      <c r="B112340"/>
      <c r="C112340"/>
      <c r="G112340"/>
    </row>
    <row r="112341" spans="2:7" x14ac:dyDescent="0.3">
      <c r="B112341"/>
      <c r="C112341"/>
      <c r="G112341"/>
    </row>
    <row r="112342" spans="2:7" x14ac:dyDescent="0.3">
      <c r="B112342"/>
      <c r="C112342"/>
      <c r="G112342"/>
    </row>
    <row r="112343" spans="2:7" x14ac:dyDescent="0.3">
      <c r="B112343"/>
      <c r="C112343"/>
      <c r="G112343"/>
    </row>
    <row r="112344" spans="2:7" x14ac:dyDescent="0.3">
      <c r="B112344"/>
      <c r="C112344"/>
      <c r="G112344"/>
    </row>
    <row r="112345" spans="2:7" x14ac:dyDescent="0.3">
      <c r="B112345"/>
      <c r="C112345"/>
      <c r="G112345"/>
    </row>
    <row r="112346" spans="2:7" x14ac:dyDescent="0.3">
      <c r="B112346"/>
      <c r="C112346"/>
      <c r="G112346"/>
    </row>
    <row r="112347" spans="2:7" x14ac:dyDescent="0.3">
      <c r="B112347"/>
      <c r="C112347"/>
      <c r="G112347"/>
    </row>
    <row r="112348" spans="2:7" x14ac:dyDescent="0.3">
      <c r="B112348"/>
      <c r="C112348"/>
      <c r="G112348"/>
    </row>
    <row r="112349" spans="2:7" x14ac:dyDescent="0.3">
      <c r="B112349"/>
      <c r="C112349"/>
      <c r="G112349"/>
    </row>
    <row r="112350" spans="2:7" x14ac:dyDescent="0.3">
      <c r="B112350"/>
      <c r="C112350"/>
      <c r="G112350"/>
    </row>
    <row r="112351" spans="2:7" x14ac:dyDescent="0.3">
      <c r="B112351"/>
      <c r="C112351"/>
      <c r="G112351"/>
    </row>
    <row r="112352" spans="2:7" x14ac:dyDescent="0.3">
      <c r="B112352"/>
      <c r="C112352"/>
      <c r="G112352"/>
    </row>
    <row r="112353" spans="2:7" x14ac:dyDescent="0.3">
      <c r="B112353"/>
      <c r="C112353"/>
      <c r="G112353"/>
    </row>
    <row r="112354" spans="2:7" x14ac:dyDescent="0.3">
      <c r="B112354"/>
      <c r="C112354"/>
      <c r="G112354"/>
    </row>
    <row r="112355" spans="2:7" x14ac:dyDescent="0.3">
      <c r="B112355"/>
      <c r="C112355"/>
      <c r="G112355"/>
    </row>
    <row r="112356" spans="2:7" x14ac:dyDescent="0.3">
      <c r="B112356"/>
      <c r="C112356"/>
      <c r="G112356"/>
    </row>
    <row r="112357" spans="2:7" x14ac:dyDescent="0.3">
      <c r="B112357"/>
      <c r="C112357"/>
      <c r="G112357"/>
    </row>
    <row r="112358" spans="2:7" x14ac:dyDescent="0.3">
      <c r="B112358"/>
      <c r="C112358"/>
      <c r="G112358"/>
    </row>
    <row r="112359" spans="2:7" x14ac:dyDescent="0.3">
      <c r="B112359"/>
      <c r="C112359"/>
      <c r="G112359"/>
    </row>
    <row r="112360" spans="2:7" x14ac:dyDescent="0.3">
      <c r="B112360"/>
      <c r="C112360"/>
      <c r="G112360"/>
    </row>
    <row r="112361" spans="2:7" x14ac:dyDescent="0.3">
      <c r="B112361"/>
      <c r="C112361"/>
      <c r="G112361"/>
    </row>
    <row r="112362" spans="2:7" x14ac:dyDescent="0.3">
      <c r="B112362"/>
      <c r="C112362"/>
      <c r="G112362"/>
    </row>
    <row r="112363" spans="2:7" x14ac:dyDescent="0.3">
      <c r="B112363"/>
      <c r="C112363"/>
      <c r="G112363"/>
    </row>
    <row r="112364" spans="2:7" x14ac:dyDescent="0.3">
      <c r="B112364"/>
      <c r="C112364"/>
      <c r="G112364"/>
    </row>
    <row r="112365" spans="2:7" x14ac:dyDescent="0.3">
      <c r="B112365"/>
      <c r="C112365"/>
      <c r="G112365"/>
    </row>
    <row r="112366" spans="2:7" x14ac:dyDescent="0.3">
      <c r="B112366"/>
      <c r="C112366"/>
      <c r="G112366"/>
    </row>
    <row r="112367" spans="2:7" x14ac:dyDescent="0.3">
      <c r="B112367"/>
      <c r="C112367"/>
      <c r="G112367"/>
    </row>
    <row r="112368" spans="2:7" x14ac:dyDescent="0.3">
      <c r="B112368"/>
      <c r="C112368"/>
      <c r="G112368"/>
    </row>
    <row r="112369" spans="2:7" x14ac:dyDescent="0.3">
      <c r="B112369"/>
      <c r="C112369"/>
      <c r="G112369"/>
    </row>
    <row r="112370" spans="2:7" x14ac:dyDescent="0.3">
      <c r="B112370"/>
      <c r="C112370"/>
      <c r="G112370"/>
    </row>
    <row r="112371" spans="2:7" x14ac:dyDescent="0.3">
      <c r="B112371"/>
      <c r="C112371"/>
      <c r="G112371"/>
    </row>
    <row r="112372" spans="2:7" x14ac:dyDescent="0.3">
      <c r="B112372"/>
      <c r="C112372"/>
      <c r="G112372"/>
    </row>
    <row r="112373" spans="2:7" x14ac:dyDescent="0.3">
      <c r="B112373"/>
      <c r="C112373"/>
      <c r="G112373"/>
    </row>
    <row r="112374" spans="2:7" x14ac:dyDescent="0.3">
      <c r="B112374"/>
      <c r="C112374"/>
      <c r="G112374"/>
    </row>
    <row r="112375" spans="2:7" x14ac:dyDescent="0.3">
      <c r="B112375"/>
      <c r="C112375"/>
      <c r="G112375"/>
    </row>
    <row r="112376" spans="2:7" x14ac:dyDescent="0.3">
      <c r="B112376"/>
      <c r="C112376"/>
      <c r="G112376"/>
    </row>
    <row r="112377" spans="2:7" x14ac:dyDescent="0.3">
      <c r="B112377"/>
      <c r="C112377"/>
      <c r="G112377"/>
    </row>
    <row r="112378" spans="2:7" x14ac:dyDescent="0.3">
      <c r="B112378"/>
      <c r="C112378"/>
      <c r="G112378"/>
    </row>
    <row r="112379" spans="2:7" x14ac:dyDescent="0.3">
      <c r="B112379"/>
      <c r="C112379"/>
      <c r="G112379"/>
    </row>
    <row r="112380" spans="2:7" x14ac:dyDescent="0.3">
      <c r="B112380"/>
      <c r="C112380"/>
      <c r="G112380"/>
    </row>
    <row r="112381" spans="2:7" x14ac:dyDescent="0.3">
      <c r="B112381"/>
      <c r="C112381"/>
      <c r="G112381"/>
    </row>
    <row r="112382" spans="2:7" x14ac:dyDescent="0.3">
      <c r="B112382"/>
      <c r="C112382"/>
      <c r="G112382"/>
    </row>
    <row r="112383" spans="2:7" x14ac:dyDescent="0.3">
      <c r="B112383"/>
      <c r="C112383"/>
      <c r="G112383"/>
    </row>
    <row r="112384" spans="2:7" x14ac:dyDescent="0.3">
      <c r="B112384"/>
      <c r="C112384"/>
      <c r="G112384"/>
    </row>
    <row r="112385" spans="2:7" x14ac:dyDescent="0.3">
      <c r="B112385"/>
      <c r="C112385"/>
      <c r="G112385"/>
    </row>
    <row r="112386" spans="2:7" x14ac:dyDescent="0.3">
      <c r="B112386"/>
      <c r="C112386"/>
      <c r="G112386"/>
    </row>
    <row r="112387" spans="2:7" x14ac:dyDescent="0.3">
      <c r="B112387"/>
      <c r="C112387"/>
      <c r="G112387"/>
    </row>
    <row r="112388" spans="2:7" x14ac:dyDescent="0.3">
      <c r="B112388"/>
      <c r="C112388"/>
      <c r="G112388"/>
    </row>
    <row r="112389" spans="2:7" x14ac:dyDescent="0.3">
      <c r="B112389"/>
      <c r="C112389"/>
      <c r="G112389"/>
    </row>
    <row r="112390" spans="2:7" x14ac:dyDescent="0.3">
      <c r="B112390"/>
      <c r="C112390"/>
      <c r="G112390"/>
    </row>
    <row r="112391" spans="2:7" x14ac:dyDescent="0.3">
      <c r="B112391"/>
      <c r="C112391"/>
      <c r="G112391"/>
    </row>
    <row r="112392" spans="2:7" x14ac:dyDescent="0.3">
      <c r="B112392"/>
      <c r="C112392"/>
      <c r="G112392"/>
    </row>
    <row r="112393" spans="2:7" x14ac:dyDescent="0.3">
      <c r="B112393"/>
      <c r="C112393"/>
      <c r="G112393"/>
    </row>
    <row r="112394" spans="2:7" x14ac:dyDescent="0.3">
      <c r="B112394"/>
      <c r="C112394"/>
      <c r="G112394"/>
    </row>
    <row r="112395" spans="2:7" x14ac:dyDescent="0.3">
      <c r="B112395"/>
      <c r="C112395"/>
      <c r="G112395"/>
    </row>
    <row r="112396" spans="2:7" x14ac:dyDescent="0.3">
      <c r="B112396"/>
      <c r="C112396"/>
      <c r="G112396"/>
    </row>
    <row r="112397" spans="2:7" x14ac:dyDescent="0.3">
      <c r="B112397"/>
      <c r="C112397"/>
      <c r="G112397"/>
    </row>
    <row r="112398" spans="2:7" x14ac:dyDescent="0.3">
      <c r="B112398"/>
      <c r="C112398"/>
      <c r="G112398"/>
    </row>
    <row r="112399" spans="2:7" x14ac:dyDescent="0.3">
      <c r="B112399"/>
      <c r="C112399"/>
      <c r="G112399"/>
    </row>
    <row r="112400" spans="2:7" x14ac:dyDescent="0.3">
      <c r="B112400"/>
      <c r="C112400"/>
      <c r="G112400"/>
    </row>
    <row r="112401" spans="2:7" x14ac:dyDescent="0.3">
      <c r="B112401"/>
      <c r="C112401"/>
      <c r="G112401"/>
    </row>
    <row r="112402" spans="2:7" x14ac:dyDescent="0.3">
      <c r="B112402"/>
      <c r="C112402"/>
      <c r="G112402"/>
    </row>
    <row r="112403" spans="2:7" x14ac:dyDescent="0.3">
      <c r="B112403"/>
      <c r="C112403"/>
      <c r="G112403"/>
    </row>
    <row r="112404" spans="2:7" x14ac:dyDescent="0.3">
      <c r="B112404"/>
      <c r="C112404"/>
      <c r="G112404"/>
    </row>
    <row r="112405" spans="2:7" x14ac:dyDescent="0.3">
      <c r="B112405"/>
      <c r="C112405"/>
      <c r="G112405"/>
    </row>
    <row r="112406" spans="2:7" x14ac:dyDescent="0.3">
      <c r="B112406"/>
      <c r="C112406"/>
      <c r="G112406"/>
    </row>
    <row r="112407" spans="2:7" x14ac:dyDescent="0.3">
      <c r="B112407"/>
      <c r="C112407"/>
      <c r="G112407"/>
    </row>
    <row r="112408" spans="2:7" x14ac:dyDescent="0.3">
      <c r="B112408"/>
      <c r="C112408"/>
      <c r="G112408"/>
    </row>
    <row r="112409" spans="2:7" x14ac:dyDescent="0.3">
      <c r="B112409"/>
      <c r="C112409"/>
      <c r="G112409"/>
    </row>
    <row r="112410" spans="2:7" x14ac:dyDescent="0.3">
      <c r="B112410"/>
      <c r="C112410"/>
      <c r="G112410"/>
    </row>
    <row r="112411" spans="2:7" x14ac:dyDescent="0.3">
      <c r="B112411"/>
      <c r="C112411"/>
      <c r="G112411"/>
    </row>
    <row r="112412" spans="2:7" x14ac:dyDescent="0.3">
      <c r="B112412"/>
      <c r="C112412"/>
      <c r="G112412"/>
    </row>
    <row r="112413" spans="2:7" x14ac:dyDescent="0.3">
      <c r="B112413"/>
      <c r="C112413"/>
      <c r="G112413"/>
    </row>
    <row r="112414" spans="2:7" x14ac:dyDescent="0.3">
      <c r="B112414"/>
      <c r="C112414"/>
      <c r="G112414"/>
    </row>
    <row r="112415" spans="2:7" x14ac:dyDescent="0.3">
      <c r="B112415"/>
      <c r="C112415"/>
      <c r="G112415"/>
    </row>
    <row r="112416" spans="2:7" x14ac:dyDescent="0.3">
      <c r="B112416"/>
      <c r="C112416"/>
      <c r="G112416"/>
    </row>
    <row r="112417" spans="2:7" x14ac:dyDescent="0.3">
      <c r="B112417"/>
      <c r="C112417"/>
      <c r="G112417"/>
    </row>
    <row r="112418" spans="2:7" x14ac:dyDescent="0.3">
      <c r="B112418"/>
      <c r="C112418"/>
      <c r="G112418"/>
    </row>
    <row r="112419" spans="2:7" x14ac:dyDescent="0.3">
      <c r="B112419"/>
      <c r="C112419"/>
      <c r="G112419"/>
    </row>
    <row r="112420" spans="2:7" x14ac:dyDescent="0.3">
      <c r="B112420"/>
      <c r="C112420"/>
      <c r="G112420"/>
    </row>
    <row r="112421" spans="2:7" x14ac:dyDescent="0.3">
      <c r="B112421"/>
      <c r="C112421"/>
      <c r="G112421"/>
    </row>
    <row r="112422" spans="2:7" x14ac:dyDescent="0.3">
      <c r="B112422"/>
      <c r="C112422"/>
      <c r="G112422"/>
    </row>
    <row r="112423" spans="2:7" x14ac:dyDescent="0.3">
      <c r="B112423"/>
      <c r="C112423"/>
      <c r="G112423"/>
    </row>
    <row r="112424" spans="2:7" x14ac:dyDescent="0.3">
      <c r="B112424"/>
      <c r="C112424"/>
      <c r="G112424"/>
    </row>
    <row r="112425" spans="2:7" x14ac:dyDescent="0.3">
      <c r="B112425"/>
      <c r="C112425"/>
      <c r="G112425"/>
    </row>
    <row r="112426" spans="2:7" x14ac:dyDescent="0.3">
      <c r="B112426"/>
      <c r="C112426"/>
      <c r="G112426"/>
    </row>
    <row r="112427" spans="2:7" x14ac:dyDescent="0.3">
      <c r="B112427"/>
      <c r="C112427"/>
      <c r="G112427"/>
    </row>
    <row r="112428" spans="2:7" x14ac:dyDescent="0.3">
      <c r="B112428"/>
      <c r="C112428"/>
      <c r="G112428"/>
    </row>
    <row r="112429" spans="2:7" x14ac:dyDescent="0.3">
      <c r="B112429"/>
      <c r="C112429"/>
      <c r="G112429"/>
    </row>
    <row r="112430" spans="2:7" x14ac:dyDescent="0.3">
      <c r="B112430"/>
      <c r="C112430"/>
      <c r="G112430"/>
    </row>
    <row r="112431" spans="2:7" x14ac:dyDescent="0.3">
      <c r="B112431"/>
      <c r="C112431"/>
      <c r="G112431"/>
    </row>
    <row r="112432" spans="2:7" x14ac:dyDescent="0.3">
      <c r="B112432"/>
      <c r="C112432"/>
      <c r="G112432"/>
    </row>
    <row r="112433" spans="2:7" x14ac:dyDescent="0.3">
      <c r="B112433"/>
      <c r="C112433"/>
      <c r="G112433"/>
    </row>
    <row r="112434" spans="2:7" x14ac:dyDescent="0.3">
      <c r="B112434"/>
      <c r="C112434"/>
      <c r="G112434"/>
    </row>
    <row r="112435" spans="2:7" x14ac:dyDescent="0.3">
      <c r="B112435"/>
      <c r="C112435"/>
      <c r="G112435"/>
    </row>
    <row r="112436" spans="2:7" x14ac:dyDescent="0.3">
      <c r="B112436"/>
      <c r="C112436"/>
      <c r="G112436"/>
    </row>
    <row r="112437" spans="2:7" x14ac:dyDescent="0.3">
      <c r="B112437"/>
      <c r="C112437"/>
      <c r="G112437"/>
    </row>
    <row r="112438" spans="2:7" x14ac:dyDescent="0.3">
      <c r="B112438"/>
      <c r="C112438"/>
      <c r="G112438"/>
    </row>
    <row r="112439" spans="2:7" x14ac:dyDescent="0.3">
      <c r="B112439"/>
      <c r="C112439"/>
      <c r="G112439"/>
    </row>
    <row r="112440" spans="2:7" x14ac:dyDescent="0.3">
      <c r="B112440"/>
      <c r="C112440"/>
      <c r="G112440"/>
    </row>
    <row r="112441" spans="2:7" x14ac:dyDescent="0.3">
      <c r="B112441"/>
      <c r="C112441"/>
      <c r="G112441"/>
    </row>
    <row r="112442" spans="2:7" x14ac:dyDescent="0.3">
      <c r="B112442"/>
      <c r="C112442"/>
      <c r="G112442"/>
    </row>
    <row r="112443" spans="2:7" x14ac:dyDescent="0.3">
      <c r="B112443"/>
      <c r="C112443"/>
      <c r="G112443"/>
    </row>
    <row r="112444" spans="2:7" x14ac:dyDescent="0.3">
      <c r="B112444"/>
      <c r="C112444"/>
      <c r="G112444"/>
    </row>
    <row r="112445" spans="2:7" x14ac:dyDescent="0.3">
      <c r="B112445"/>
      <c r="C112445"/>
      <c r="G112445"/>
    </row>
    <row r="112446" spans="2:7" x14ac:dyDescent="0.3">
      <c r="B112446"/>
      <c r="C112446"/>
      <c r="G112446"/>
    </row>
    <row r="112447" spans="2:7" x14ac:dyDescent="0.3">
      <c r="B112447"/>
      <c r="C112447"/>
      <c r="G112447"/>
    </row>
    <row r="112448" spans="2:7" x14ac:dyDescent="0.3">
      <c r="B112448"/>
      <c r="C112448"/>
      <c r="G112448"/>
    </row>
    <row r="112449" spans="2:7" x14ac:dyDescent="0.3">
      <c r="B112449"/>
      <c r="C112449"/>
      <c r="G112449"/>
    </row>
    <row r="112450" spans="2:7" x14ac:dyDescent="0.3">
      <c r="B112450"/>
      <c r="C112450"/>
      <c r="G112450"/>
    </row>
    <row r="112451" spans="2:7" x14ac:dyDescent="0.3">
      <c r="B112451"/>
      <c r="C112451"/>
      <c r="G112451"/>
    </row>
    <row r="112452" spans="2:7" x14ac:dyDescent="0.3">
      <c r="B112452"/>
      <c r="C112452"/>
      <c r="G112452"/>
    </row>
    <row r="112453" spans="2:7" x14ac:dyDescent="0.3">
      <c r="B112453"/>
      <c r="C112453"/>
      <c r="G112453"/>
    </row>
    <row r="112454" spans="2:7" x14ac:dyDescent="0.3">
      <c r="B112454"/>
      <c r="C112454"/>
      <c r="G112454"/>
    </row>
    <row r="112455" spans="2:7" x14ac:dyDescent="0.3">
      <c r="B112455"/>
      <c r="C112455"/>
      <c r="G112455"/>
    </row>
    <row r="112456" spans="2:7" x14ac:dyDescent="0.3">
      <c r="B112456"/>
      <c r="C112456"/>
      <c r="G112456"/>
    </row>
    <row r="112457" spans="2:7" x14ac:dyDescent="0.3">
      <c r="B112457"/>
      <c r="C112457"/>
      <c r="G112457"/>
    </row>
    <row r="112458" spans="2:7" x14ac:dyDescent="0.3">
      <c r="B112458"/>
      <c r="C112458"/>
      <c r="G112458"/>
    </row>
    <row r="112459" spans="2:7" x14ac:dyDescent="0.3">
      <c r="B112459"/>
      <c r="C112459"/>
      <c r="G112459"/>
    </row>
    <row r="112460" spans="2:7" x14ac:dyDescent="0.3">
      <c r="B112460"/>
      <c r="C112460"/>
      <c r="G112460"/>
    </row>
    <row r="112461" spans="2:7" x14ac:dyDescent="0.3">
      <c r="B112461"/>
      <c r="C112461"/>
      <c r="G112461"/>
    </row>
    <row r="112462" spans="2:7" x14ac:dyDescent="0.3">
      <c r="B112462"/>
      <c r="C112462"/>
      <c r="G112462"/>
    </row>
    <row r="112463" spans="2:7" x14ac:dyDescent="0.3">
      <c r="B112463"/>
      <c r="C112463"/>
      <c r="G112463"/>
    </row>
    <row r="112464" spans="2:7" x14ac:dyDescent="0.3">
      <c r="B112464"/>
      <c r="C112464"/>
      <c r="G112464"/>
    </row>
    <row r="112465" spans="2:7" x14ac:dyDescent="0.3">
      <c r="B112465"/>
      <c r="C112465"/>
      <c r="G112465"/>
    </row>
    <row r="112466" spans="2:7" x14ac:dyDescent="0.3">
      <c r="B112466"/>
      <c r="C112466"/>
      <c r="G112466"/>
    </row>
    <row r="112467" spans="2:7" x14ac:dyDescent="0.3">
      <c r="B112467"/>
      <c r="C112467"/>
      <c r="G112467"/>
    </row>
    <row r="112468" spans="2:7" x14ac:dyDescent="0.3">
      <c r="B112468"/>
      <c r="C112468"/>
      <c r="G112468"/>
    </row>
    <row r="112469" spans="2:7" x14ac:dyDescent="0.3">
      <c r="B112469"/>
      <c r="C112469"/>
      <c r="G112469"/>
    </row>
    <row r="112470" spans="2:7" x14ac:dyDescent="0.3">
      <c r="B112470"/>
      <c r="C112470"/>
      <c r="G112470"/>
    </row>
    <row r="112471" spans="2:7" x14ac:dyDescent="0.3">
      <c r="B112471"/>
      <c r="C112471"/>
      <c r="G112471"/>
    </row>
    <row r="112472" spans="2:7" x14ac:dyDescent="0.3">
      <c r="B112472"/>
      <c r="C112472"/>
      <c r="G112472"/>
    </row>
    <row r="112473" spans="2:7" x14ac:dyDescent="0.3">
      <c r="B112473"/>
      <c r="C112473"/>
      <c r="G112473"/>
    </row>
    <row r="112474" spans="2:7" x14ac:dyDescent="0.3">
      <c r="B112474"/>
      <c r="C112474"/>
      <c r="G112474"/>
    </row>
    <row r="112475" spans="2:7" x14ac:dyDescent="0.3">
      <c r="B112475"/>
      <c r="C112475"/>
      <c r="G112475"/>
    </row>
    <row r="112476" spans="2:7" x14ac:dyDescent="0.3">
      <c r="B112476"/>
      <c r="C112476"/>
      <c r="G112476"/>
    </row>
    <row r="112477" spans="2:7" x14ac:dyDescent="0.3">
      <c r="B112477"/>
      <c r="C112477"/>
      <c r="G112477"/>
    </row>
    <row r="112478" spans="2:7" x14ac:dyDescent="0.3">
      <c r="B112478"/>
      <c r="C112478"/>
      <c r="G112478"/>
    </row>
    <row r="112479" spans="2:7" x14ac:dyDescent="0.3">
      <c r="B112479"/>
      <c r="C112479"/>
      <c r="G112479"/>
    </row>
    <row r="112480" spans="2:7" x14ac:dyDescent="0.3">
      <c r="B112480"/>
      <c r="C112480"/>
      <c r="G112480"/>
    </row>
    <row r="112481" spans="2:7" x14ac:dyDescent="0.3">
      <c r="B112481"/>
      <c r="C112481"/>
      <c r="G112481"/>
    </row>
    <row r="112482" spans="2:7" x14ac:dyDescent="0.3">
      <c r="B112482"/>
      <c r="C112482"/>
      <c r="G112482"/>
    </row>
    <row r="112483" spans="2:7" x14ac:dyDescent="0.3">
      <c r="B112483"/>
      <c r="C112483"/>
      <c r="G112483"/>
    </row>
    <row r="112484" spans="2:7" x14ac:dyDescent="0.3">
      <c r="B112484"/>
      <c r="C112484"/>
      <c r="G112484"/>
    </row>
    <row r="112485" spans="2:7" x14ac:dyDescent="0.3">
      <c r="B112485"/>
      <c r="C112485"/>
      <c r="G112485"/>
    </row>
    <row r="112486" spans="2:7" x14ac:dyDescent="0.3">
      <c r="B112486"/>
      <c r="C112486"/>
      <c r="G112486"/>
    </row>
    <row r="112487" spans="2:7" x14ac:dyDescent="0.3">
      <c r="B112487"/>
      <c r="C112487"/>
      <c r="G112487"/>
    </row>
    <row r="112488" spans="2:7" x14ac:dyDescent="0.3">
      <c r="B112488"/>
      <c r="C112488"/>
      <c r="G112488"/>
    </row>
    <row r="112489" spans="2:7" x14ac:dyDescent="0.3">
      <c r="B112489"/>
      <c r="C112489"/>
      <c r="G112489"/>
    </row>
    <row r="112490" spans="2:7" x14ac:dyDescent="0.3">
      <c r="B112490"/>
      <c r="C112490"/>
      <c r="G112490"/>
    </row>
    <row r="112491" spans="2:7" x14ac:dyDescent="0.3">
      <c r="B112491"/>
      <c r="C112491"/>
      <c r="G112491"/>
    </row>
    <row r="112492" spans="2:7" x14ac:dyDescent="0.3">
      <c r="B112492"/>
      <c r="C112492"/>
      <c r="G112492"/>
    </row>
    <row r="112493" spans="2:7" x14ac:dyDescent="0.3">
      <c r="B112493"/>
      <c r="C112493"/>
      <c r="G112493"/>
    </row>
    <row r="112494" spans="2:7" x14ac:dyDescent="0.3">
      <c r="B112494"/>
      <c r="C112494"/>
      <c r="G112494"/>
    </row>
    <row r="112495" spans="2:7" x14ac:dyDescent="0.3">
      <c r="B112495"/>
      <c r="C112495"/>
      <c r="G112495"/>
    </row>
    <row r="112496" spans="2:7" x14ac:dyDescent="0.3">
      <c r="B112496"/>
      <c r="C112496"/>
      <c r="G112496"/>
    </row>
    <row r="112497" spans="2:7" x14ac:dyDescent="0.3">
      <c r="B112497"/>
      <c r="C112497"/>
      <c r="G112497"/>
    </row>
    <row r="112498" spans="2:7" x14ac:dyDescent="0.3">
      <c r="B112498"/>
      <c r="C112498"/>
      <c r="G112498"/>
    </row>
    <row r="112499" spans="2:7" x14ac:dyDescent="0.3">
      <c r="B112499"/>
      <c r="C112499"/>
      <c r="G112499"/>
    </row>
    <row r="112500" spans="2:7" x14ac:dyDescent="0.3">
      <c r="B112500"/>
      <c r="C112500"/>
      <c r="G112500"/>
    </row>
    <row r="112501" spans="2:7" x14ac:dyDescent="0.3">
      <c r="B112501"/>
      <c r="C112501"/>
      <c r="G112501"/>
    </row>
    <row r="112502" spans="2:7" x14ac:dyDescent="0.3">
      <c r="B112502"/>
      <c r="C112502"/>
      <c r="G112502"/>
    </row>
    <row r="112503" spans="2:7" x14ac:dyDescent="0.3">
      <c r="B112503"/>
      <c r="C112503"/>
      <c r="G112503"/>
    </row>
    <row r="112504" spans="2:7" x14ac:dyDescent="0.3">
      <c r="B112504"/>
      <c r="C112504"/>
      <c r="G112504"/>
    </row>
    <row r="112505" spans="2:7" x14ac:dyDescent="0.3">
      <c r="B112505"/>
      <c r="C112505"/>
      <c r="G112505"/>
    </row>
    <row r="112506" spans="2:7" x14ac:dyDescent="0.3">
      <c r="B112506"/>
      <c r="C112506"/>
      <c r="G112506"/>
    </row>
    <row r="112507" spans="2:7" x14ac:dyDescent="0.3">
      <c r="B112507"/>
      <c r="C112507"/>
      <c r="G112507"/>
    </row>
    <row r="112508" spans="2:7" x14ac:dyDescent="0.3">
      <c r="B112508"/>
      <c r="C112508"/>
      <c r="G112508"/>
    </row>
    <row r="112509" spans="2:7" x14ac:dyDescent="0.3">
      <c r="B112509"/>
      <c r="C112509"/>
      <c r="G112509"/>
    </row>
    <row r="112510" spans="2:7" x14ac:dyDescent="0.3">
      <c r="B112510"/>
      <c r="C112510"/>
      <c r="G112510"/>
    </row>
    <row r="112511" spans="2:7" x14ac:dyDescent="0.3">
      <c r="B112511"/>
      <c r="C112511"/>
      <c r="G112511"/>
    </row>
    <row r="112512" spans="2:7" x14ac:dyDescent="0.3">
      <c r="B112512"/>
      <c r="C112512"/>
      <c r="G112512"/>
    </row>
    <row r="112513" spans="2:7" x14ac:dyDescent="0.3">
      <c r="B112513"/>
      <c r="C112513"/>
      <c r="G112513"/>
    </row>
    <row r="112514" spans="2:7" x14ac:dyDescent="0.3">
      <c r="B112514"/>
      <c r="C112514"/>
      <c r="G112514"/>
    </row>
    <row r="112515" spans="2:7" x14ac:dyDescent="0.3">
      <c r="B112515"/>
      <c r="C112515"/>
      <c r="G112515"/>
    </row>
    <row r="112516" spans="2:7" x14ac:dyDescent="0.3">
      <c r="B112516"/>
      <c r="C112516"/>
      <c r="G112516"/>
    </row>
    <row r="112517" spans="2:7" x14ac:dyDescent="0.3">
      <c r="B112517"/>
      <c r="C112517"/>
      <c r="G112517"/>
    </row>
    <row r="112518" spans="2:7" x14ac:dyDescent="0.3">
      <c r="B112518"/>
      <c r="C112518"/>
      <c r="G112518"/>
    </row>
    <row r="112519" spans="2:7" x14ac:dyDescent="0.3">
      <c r="B112519"/>
      <c r="C112519"/>
      <c r="G112519"/>
    </row>
    <row r="112520" spans="2:7" x14ac:dyDescent="0.3">
      <c r="B112520"/>
      <c r="C112520"/>
      <c r="G112520"/>
    </row>
    <row r="112521" spans="2:7" x14ac:dyDescent="0.3">
      <c r="B112521"/>
      <c r="C112521"/>
      <c r="G112521"/>
    </row>
    <row r="112522" spans="2:7" x14ac:dyDescent="0.3">
      <c r="B112522"/>
      <c r="C112522"/>
      <c r="G112522"/>
    </row>
    <row r="112523" spans="2:7" x14ac:dyDescent="0.3">
      <c r="B112523"/>
      <c r="C112523"/>
      <c r="G112523"/>
    </row>
    <row r="112524" spans="2:7" x14ac:dyDescent="0.3">
      <c r="B112524"/>
      <c r="C112524"/>
      <c r="G112524"/>
    </row>
    <row r="112525" spans="2:7" x14ac:dyDescent="0.3">
      <c r="B112525"/>
      <c r="C112525"/>
      <c r="G112525"/>
    </row>
    <row r="112526" spans="2:7" x14ac:dyDescent="0.3">
      <c r="B112526"/>
      <c r="C112526"/>
      <c r="G112526"/>
    </row>
    <row r="112527" spans="2:7" x14ac:dyDescent="0.3">
      <c r="B112527"/>
      <c r="C112527"/>
      <c r="G112527"/>
    </row>
    <row r="112528" spans="2:7" x14ac:dyDescent="0.3">
      <c r="B112528"/>
      <c r="C112528"/>
      <c r="G112528"/>
    </row>
    <row r="112529" spans="2:7" x14ac:dyDescent="0.3">
      <c r="B112529"/>
      <c r="C112529"/>
      <c r="G112529"/>
    </row>
    <row r="112530" spans="2:7" x14ac:dyDescent="0.3">
      <c r="B112530"/>
      <c r="C112530"/>
      <c r="G112530"/>
    </row>
    <row r="112531" spans="2:7" x14ac:dyDescent="0.3">
      <c r="B112531"/>
      <c r="C112531"/>
      <c r="G112531"/>
    </row>
    <row r="112532" spans="2:7" x14ac:dyDescent="0.3">
      <c r="B112532"/>
      <c r="C112532"/>
      <c r="G112532"/>
    </row>
    <row r="112533" spans="2:7" x14ac:dyDescent="0.3">
      <c r="B112533"/>
      <c r="C112533"/>
      <c r="G112533"/>
    </row>
    <row r="112534" spans="2:7" x14ac:dyDescent="0.3">
      <c r="B112534"/>
      <c r="C112534"/>
      <c r="G112534"/>
    </row>
    <row r="112535" spans="2:7" x14ac:dyDescent="0.3">
      <c r="B112535"/>
      <c r="C112535"/>
      <c r="G112535"/>
    </row>
    <row r="112536" spans="2:7" x14ac:dyDescent="0.3">
      <c r="B112536"/>
      <c r="C112536"/>
      <c r="G112536"/>
    </row>
    <row r="112537" spans="2:7" x14ac:dyDescent="0.3">
      <c r="B112537"/>
      <c r="C112537"/>
      <c r="G112537"/>
    </row>
    <row r="112538" spans="2:7" x14ac:dyDescent="0.3">
      <c r="B112538"/>
      <c r="C112538"/>
      <c r="G112538"/>
    </row>
    <row r="112539" spans="2:7" x14ac:dyDescent="0.3">
      <c r="B112539"/>
      <c r="C112539"/>
      <c r="G112539"/>
    </row>
    <row r="112540" spans="2:7" x14ac:dyDescent="0.3">
      <c r="B112540"/>
      <c r="C112540"/>
      <c r="G112540"/>
    </row>
    <row r="112541" spans="2:7" x14ac:dyDescent="0.3">
      <c r="B112541"/>
      <c r="C112541"/>
      <c r="G112541"/>
    </row>
    <row r="112542" spans="2:7" x14ac:dyDescent="0.3">
      <c r="B112542"/>
      <c r="C112542"/>
      <c r="G112542"/>
    </row>
    <row r="112543" spans="2:7" x14ac:dyDescent="0.3">
      <c r="B112543"/>
      <c r="C112543"/>
      <c r="G112543"/>
    </row>
    <row r="112544" spans="2:7" x14ac:dyDescent="0.3">
      <c r="B112544"/>
      <c r="C112544"/>
      <c r="G112544"/>
    </row>
    <row r="112545" spans="2:7" x14ac:dyDescent="0.3">
      <c r="B112545"/>
      <c r="C112545"/>
      <c r="G112545"/>
    </row>
    <row r="112546" spans="2:7" x14ac:dyDescent="0.3">
      <c r="B112546"/>
      <c r="C112546"/>
      <c r="G112546"/>
    </row>
    <row r="112547" spans="2:7" x14ac:dyDescent="0.3">
      <c r="B112547"/>
      <c r="C112547"/>
      <c r="G112547"/>
    </row>
    <row r="112548" spans="2:7" x14ac:dyDescent="0.3">
      <c r="B112548"/>
      <c r="C112548"/>
      <c r="G112548"/>
    </row>
    <row r="112549" spans="2:7" x14ac:dyDescent="0.3">
      <c r="B112549"/>
      <c r="C112549"/>
      <c r="G112549"/>
    </row>
    <row r="112550" spans="2:7" x14ac:dyDescent="0.3">
      <c r="B112550"/>
      <c r="C112550"/>
      <c r="G112550"/>
    </row>
    <row r="112551" spans="2:7" x14ac:dyDescent="0.3">
      <c r="B112551"/>
      <c r="C112551"/>
      <c r="G112551"/>
    </row>
    <row r="112552" spans="2:7" x14ac:dyDescent="0.3">
      <c r="B112552"/>
      <c r="C112552"/>
      <c r="G112552"/>
    </row>
    <row r="112553" spans="2:7" x14ac:dyDescent="0.3">
      <c r="B112553"/>
      <c r="C112553"/>
      <c r="G112553"/>
    </row>
    <row r="112554" spans="2:7" x14ac:dyDescent="0.3">
      <c r="B112554"/>
      <c r="C112554"/>
      <c r="G112554"/>
    </row>
    <row r="112555" spans="2:7" x14ac:dyDescent="0.3">
      <c r="B112555"/>
      <c r="C112555"/>
      <c r="G112555"/>
    </row>
    <row r="112556" spans="2:7" x14ac:dyDescent="0.3">
      <c r="B112556"/>
      <c r="C112556"/>
      <c r="G112556"/>
    </row>
    <row r="112557" spans="2:7" x14ac:dyDescent="0.3">
      <c r="B112557"/>
      <c r="C112557"/>
      <c r="G112557"/>
    </row>
    <row r="112558" spans="2:7" x14ac:dyDescent="0.3">
      <c r="B112558"/>
      <c r="C112558"/>
      <c r="G112558"/>
    </row>
    <row r="112559" spans="2:7" x14ac:dyDescent="0.3">
      <c r="B112559"/>
      <c r="C112559"/>
      <c r="G112559"/>
    </row>
    <row r="112560" spans="2:7" x14ac:dyDescent="0.3">
      <c r="B112560"/>
      <c r="C112560"/>
      <c r="G112560"/>
    </row>
    <row r="112561" spans="2:7" x14ac:dyDescent="0.3">
      <c r="B112561"/>
      <c r="C112561"/>
      <c r="G112561"/>
    </row>
    <row r="112562" spans="2:7" x14ac:dyDescent="0.3">
      <c r="B112562"/>
      <c r="C112562"/>
      <c r="G112562"/>
    </row>
    <row r="112563" spans="2:7" x14ac:dyDescent="0.3">
      <c r="B112563"/>
      <c r="C112563"/>
      <c r="G112563"/>
    </row>
    <row r="112564" spans="2:7" x14ac:dyDescent="0.3">
      <c r="B112564"/>
      <c r="C112564"/>
      <c r="G112564"/>
    </row>
    <row r="112565" spans="2:7" x14ac:dyDescent="0.3">
      <c r="B112565"/>
      <c r="C112565"/>
      <c r="G112565"/>
    </row>
    <row r="112566" spans="2:7" x14ac:dyDescent="0.3">
      <c r="B112566"/>
      <c r="C112566"/>
      <c r="G112566"/>
    </row>
    <row r="112567" spans="2:7" x14ac:dyDescent="0.3">
      <c r="B112567"/>
      <c r="C112567"/>
      <c r="G112567"/>
    </row>
    <row r="112568" spans="2:7" x14ac:dyDescent="0.3">
      <c r="B112568"/>
      <c r="C112568"/>
      <c r="G112568"/>
    </row>
    <row r="112569" spans="2:7" x14ac:dyDescent="0.3">
      <c r="B112569"/>
      <c r="C112569"/>
      <c r="G112569"/>
    </row>
    <row r="112570" spans="2:7" x14ac:dyDescent="0.3">
      <c r="B112570"/>
      <c r="C112570"/>
      <c r="G112570"/>
    </row>
    <row r="112571" spans="2:7" x14ac:dyDescent="0.3">
      <c r="B112571"/>
      <c r="C112571"/>
      <c r="G112571"/>
    </row>
    <row r="112572" spans="2:7" x14ac:dyDescent="0.3">
      <c r="B112572"/>
      <c r="C112572"/>
      <c r="G112572"/>
    </row>
    <row r="112573" spans="2:7" x14ac:dyDescent="0.3">
      <c r="B112573"/>
      <c r="C112573"/>
      <c r="G112573"/>
    </row>
    <row r="112574" spans="2:7" x14ac:dyDescent="0.3">
      <c r="B112574"/>
      <c r="C112574"/>
      <c r="G112574"/>
    </row>
    <row r="112575" spans="2:7" x14ac:dyDescent="0.3">
      <c r="B112575"/>
      <c r="C112575"/>
      <c r="G112575"/>
    </row>
    <row r="112576" spans="2:7" x14ac:dyDescent="0.3">
      <c r="B112576"/>
      <c r="C112576"/>
      <c r="G112576"/>
    </row>
    <row r="112577" spans="2:7" x14ac:dyDescent="0.3">
      <c r="B112577"/>
      <c r="C112577"/>
      <c r="G112577"/>
    </row>
    <row r="112578" spans="2:7" x14ac:dyDescent="0.3">
      <c r="B112578"/>
      <c r="C112578"/>
      <c r="G112578"/>
    </row>
    <row r="112579" spans="2:7" x14ac:dyDescent="0.3">
      <c r="B112579"/>
      <c r="C112579"/>
      <c r="G112579"/>
    </row>
    <row r="112580" spans="2:7" x14ac:dyDescent="0.3">
      <c r="B112580"/>
      <c r="C112580"/>
      <c r="G112580"/>
    </row>
    <row r="112581" spans="2:7" x14ac:dyDescent="0.3">
      <c r="B112581"/>
      <c r="C112581"/>
      <c r="G112581"/>
    </row>
    <row r="112582" spans="2:7" x14ac:dyDescent="0.3">
      <c r="B112582"/>
      <c r="C112582"/>
      <c r="G112582"/>
    </row>
    <row r="112583" spans="2:7" x14ac:dyDescent="0.3">
      <c r="B112583"/>
      <c r="C112583"/>
      <c r="G112583"/>
    </row>
    <row r="112584" spans="2:7" x14ac:dyDescent="0.3">
      <c r="B112584"/>
      <c r="C112584"/>
      <c r="G112584"/>
    </row>
    <row r="112585" spans="2:7" x14ac:dyDescent="0.3">
      <c r="B112585"/>
      <c r="C112585"/>
      <c r="G112585"/>
    </row>
    <row r="112586" spans="2:7" x14ac:dyDescent="0.3">
      <c r="B112586"/>
      <c r="C112586"/>
      <c r="G112586"/>
    </row>
    <row r="112587" spans="2:7" x14ac:dyDescent="0.3">
      <c r="B112587"/>
      <c r="C112587"/>
      <c r="G112587"/>
    </row>
    <row r="112588" spans="2:7" x14ac:dyDescent="0.3">
      <c r="B112588"/>
      <c r="C112588"/>
      <c r="G112588"/>
    </row>
    <row r="112589" spans="2:7" x14ac:dyDescent="0.3">
      <c r="B112589"/>
      <c r="C112589"/>
      <c r="G112589"/>
    </row>
    <row r="112590" spans="2:7" x14ac:dyDescent="0.3">
      <c r="B112590"/>
      <c r="C112590"/>
      <c r="G112590"/>
    </row>
    <row r="112591" spans="2:7" x14ac:dyDescent="0.3">
      <c r="B112591"/>
      <c r="C112591"/>
      <c r="G112591"/>
    </row>
    <row r="112592" spans="2:7" x14ac:dyDescent="0.3">
      <c r="B112592"/>
      <c r="C112592"/>
      <c r="G112592"/>
    </row>
    <row r="112593" spans="2:7" x14ac:dyDescent="0.3">
      <c r="B112593"/>
      <c r="C112593"/>
      <c r="G112593"/>
    </row>
    <row r="112594" spans="2:7" x14ac:dyDescent="0.3">
      <c r="B112594"/>
      <c r="C112594"/>
      <c r="G112594"/>
    </row>
    <row r="112595" spans="2:7" x14ac:dyDescent="0.3">
      <c r="B112595"/>
      <c r="C112595"/>
      <c r="G112595"/>
    </row>
    <row r="112596" spans="2:7" x14ac:dyDescent="0.3">
      <c r="B112596"/>
      <c r="C112596"/>
      <c r="G112596"/>
    </row>
    <row r="112597" spans="2:7" x14ac:dyDescent="0.3">
      <c r="B112597"/>
      <c r="C112597"/>
      <c r="G112597"/>
    </row>
    <row r="112598" spans="2:7" x14ac:dyDescent="0.3">
      <c r="B112598"/>
      <c r="C112598"/>
      <c r="G112598"/>
    </row>
    <row r="112599" spans="2:7" x14ac:dyDescent="0.3">
      <c r="B112599"/>
      <c r="C112599"/>
      <c r="G112599"/>
    </row>
    <row r="112600" spans="2:7" x14ac:dyDescent="0.3">
      <c r="B112600"/>
      <c r="C112600"/>
      <c r="G112600"/>
    </row>
    <row r="112601" spans="2:7" x14ac:dyDescent="0.3">
      <c r="B112601"/>
      <c r="C112601"/>
      <c r="G112601"/>
    </row>
    <row r="112602" spans="2:7" x14ac:dyDescent="0.3">
      <c r="B112602"/>
      <c r="C112602"/>
      <c r="G112602"/>
    </row>
    <row r="112603" spans="2:7" x14ac:dyDescent="0.3">
      <c r="B112603"/>
      <c r="C112603"/>
      <c r="G112603"/>
    </row>
    <row r="112604" spans="2:7" x14ac:dyDescent="0.3">
      <c r="B112604"/>
      <c r="C112604"/>
      <c r="G112604"/>
    </row>
    <row r="112605" spans="2:7" x14ac:dyDescent="0.3">
      <c r="B112605"/>
      <c r="C112605"/>
      <c r="G112605"/>
    </row>
    <row r="112606" spans="2:7" x14ac:dyDescent="0.3">
      <c r="B112606"/>
      <c r="C112606"/>
      <c r="G112606"/>
    </row>
    <row r="112607" spans="2:7" x14ac:dyDescent="0.3">
      <c r="B112607"/>
      <c r="C112607"/>
      <c r="G112607"/>
    </row>
    <row r="112608" spans="2:7" x14ac:dyDescent="0.3">
      <c r="B112608"/>
      <c r="C112608"/>
      <c r="G112608"/>
    </row>
    <row r="112609" spans="2:7" x14ac:dyDescent="0.3">
      <c r="B112609"/>
      <c r="C112609"/>
      <c r="G112609"/>
    </row>
    <row r="112610" spans="2:7" x14ac:dyDescent="0.3">
      <c r="B112610"/>
      <c r="C112610"/>
      <c r="G112610"/>
    </row>
    <row r="112611" spans="2:7" x14ac:dyDescent="0.3">
      <c r="B112611"/>
      <c r="C112611"/>
      <c r="G112611"/>
    </row>
    <row r="112612" spans="2:7" x14ac:dyDescent="0.3">
      <c r="B112612"/>
      <c r="C112612"/>
      <c r="G112612"/>
    </row>
    <row r="112613" spans="2:7" x14ac:dyDescent="0.3">
      <c r="B112613"/>
      <c r="C112613"/>
      <c r="G112613"/>
    </row>
    <row r="112614" spans="2:7" x14ac:dyDescent="0.3">
      <c r="B112614"/>
      <c r="C112614"/>
      <c r="G112614"/>
    </row>
    <row r="112615" spans="2:7" x14ac:dyDescent="0.3">
      <c r="B112615"/>
      <c r="C112615"/>
      <c r="G112615"/>
    </row>
    <row r="112616" spans="2:7" x14ac:dyDescent="0.3">
      <c r="B112616"/>
      <c r="C112616"/>
      <c r="G112616"/>
    </row>
    <row r="112617" spans="2:7" x14ac:dyDescent="0.3">
      <c r="B112617"/>
      <c r="C112617"/>
      <c r="G112617"/>
    </row>
    <row r="112618" spans="2:7" x14ac:dyDescent="0.3">
      <c r="B112618"/>
      <c r="C112618"/>
      <c r="G112618"/>
    </row>
    <row r="112619" spans="2:7" x14ac:dyDescent="0.3">
      <c r="B112619"/>
      <c r="C112619"/>
      <c r="G112619"/>
    </row>
    <row r="112620" spans="2:7" x14ac:dyDescent="0.3">
      <c r="B112620"/>
      <c r="C112620"/>
      <c r="G112620"/>
    </row>
    <row r="112621" spans="2:7" x14ac:dyDescent="0.3">
      <c r="B112621"/>
      <c r="C112621"/>
      <c r="G112621"/>
    </row>
    <row r="112622" spans="2:7" x14ac:dyDescent="0.3">
      <c r="B112622"/>
      <c r="C112622"/>
      <c r="G112622"/>
    </row>
    <row r="112623" spans="2:7" x14ac:dyDescent="0.3">
      <c r="B112623"/>
      <c r="C112623"/>
      <c r="G112623"/>
    </row>
    <row r="112624" spans="2:7" x14ac:dyDescent="0.3">
      <c r="B112624"/>
      <c r="C112624"/>
      <c r="G112624"/>
    </row>
    <row r="112625" spans="2:7" x14ac:dyDescent="0.3">
      <c r="B112625"/>
      <c r="C112625"/>
      <c r="G112625"/>
    </row>
    <row r="112626" spans="2:7" x14ac:dyDescent="0.3">
      <c r="B112626"/>
      <c r="C112626"/>
      <c r="G112626"/>
    </row>
    <row r="112627" spans="2:7" x14ac:dyDescent="0.3">
      <c r="B112627"/>
      <c r="C112627"/>
      <c r="G112627"/>
    </row>
    <row r="112628" spans="2:7" x14ac:dyDescent="0.3">
      <c r="B112628"/>
      <c r="C112628"/>
      <c r="G112628"/>
    </row>
    <row r="112629" spans="2:7" x14ac:dyDescent="0.3">
      <c r="B112629"/>
      <c r="C112629"/>
      <c r="G112629"/>
    </row>
    <row r="112630" spans="2:7" x14ac:dyDescent="0.3">
      <c r="B112630"/>
      <c r="C112630"/>
      <c r="G112630"/>
    </row>
    <row r="112631" spans="2:7" x14ac:dyDescent="0.3">
      <c r="B112631"/>
      <c r="C112631"/>
      <c r="G112631"/>
    </row>
    <row r="112632" spans="2:7" x14ac:dyDescent="0.3">
      <c r="B112632"/>
      <c r="C112632"/>
      <c r="G112632"/>
    </row>
    <row r="112633" spans="2:7" x14ac:dyDescent="0.3">
      <c r="B112633"/>
      <c r="C112633"/>
      <c r="G112633"/>
    </row>
    <row r="112634" spans="2:7" x14ac:dyDescent="0.3">
      <c r="B112634"/>
      <c r="C112634"/>
      <c r="G112634"/>
    </row>
    <row r="112635" spans="2:7" x14ac:dyDescent="0.3">
      <c r="B112635"/>
      <c r="C112635"/>
      <c r="G112635"/>
    </row>
    <row r="112636" spans="2:7" x14ac:dyDescent="0.3">
      <c r="B112636"/>
      <c r="C112636"/>
      <c r="G112636"/>
    </row>
    <row r="112637" spans="2:7" x14ac:dyDescent="0.3">
      <c r="B112637"/>
      <c r="C112637"/>
      <c r="G112637"/>
    </row>
    <row r="112638" spans="2:7" x14ac:dyDescent="0.3">
      <c r="B112638"/>
      <c r="C112638"/>
      <c r="G112638"/>
    </row>
    <row r="112639" spans="2:7" x14ac:dyDescent="0.3">
      <c r="B112639"/>
      <c r="C112639"/>
      <c r="G112639"/>
    </row>
    <row r="112640" spans="2:7" x14ac:dyDescent="0.3">
      <c r="B112640"/>
      <c r="C112640"/>
      <c r="G112640"/>
    </row>
    <row r="112641" spans="2:7" x14ac:dyDescent="0.3">
      <c r="B112641"/>
      <c r="C112641"/>
      <c r="G112641"/>
    </row>
    <row r="112642" spans="2:7" x14ac:dyDescent="0.3">
      <c r="B112642"/>
      <c r="C112642"/>
      <c r="G112642"/>
    </row>
    <row r="112643" spans="2:7" x14ac:dyDescent="0.3">
      <c r="B112643"/>
      <c r="C112643"/>
      <c r="G112643"/>
    </row>
    <row r="112644" spans="2:7" x14ac:dyDescent="0.3">
      <c r="B112644"/>
      <c r="C112644"/>
      <c r="G112644"/>
    </row>
    <row r="112645" spans="2:7" x14ac:dyDescent="0.3">
      <c r="B112645"/>
      <c r="C112645"/>
      <c r="G112645"/>
    </row>
    <row r="112646" spans="2:7" x14ac:dyDescent="0.3">
      <c r="B112646"/>
      <c r="C112646"/>
      <c r="G112646"/>
    </row>
    <row r="112647" spans="2:7" x14ac:dyDescent="0.3">
      <c r="B112647"/>
      <c r="C112647"/>
      <c r="G112647"/>
    </row>
    <row r="112648" spans="2:7" x14ac:dyDescent="0.3">
      <c r="B112648"/>
      <c r="C112648"/>
      <c r="G112648"/>
    </row>
    <row r="112649" spans="2:7" x14ac:dyDescent="0.3">
      <c r="B112649"/>
      <c r="C112649"/>
      <c r="G112649"/>
    </row>
    <row r="112650" spans="2:7" x14ac:dyDescent="0.3">
      <c r="B112650"/>
      <c r="C112650"/>
      <c r="G112650"/>
    </row>
    <row r="112651" spans="2:7" x14ac:dyDescent="0.3">
      <c r="B112651"/>
      <c r="C112651"/>
      <c r="G112651"/>
    </row>
    <row r="112652" spans="2:7" x14ac:dyDescent="0.3">
      <c r="B112652"/>
      <c r="C112652"/>
      <c r="G112652"/>
    </row>
    <row r="112653" spans="2:7" x14ac:dyDescent="0.3">
      <c r="B112653"/>
      <c r="C112653"/>
      <c r="G112653"/>
    </row>
    <row r="112654" spans="2:7" x14ac:dyDescent="0.3">
      <c r="B112654"/>
      <c r="C112654"/>
      <c r="G112654"/>
    </row>
    <row r="112655" spans="2:7" x14ac:dyDescent="0.3">
      <c r="B112655"/>
      <c r="C112655"/>
      <c r="G112655"/>
    </row>
    <row r="112656" spans="2:7" x14ac:dyDescent="0.3">
      <c r="B112656"/>
      <c r="C112656"/>
      <c r="G112656"/>
    </row>
    <row r="112657" spans="2:7" x14ac:dyDescent="0.3">
      <c r="B112657"/>
      <c r="C112657"/>
      <c r="G112657"/>
    </row>
    <row r="112658" spans="2:7" x14ac:dyDescent="0.3">
      <c r="B112658"/>
      <c r="C112658"/>
      <c r="G112658"/>
    </row>
    <row r="112659" spans="2:7" x14ac:dyDescent="0.3">
      <c r="B112659"/>
      <c r="C112659"/>
      <c r="G112659"/>
    </row>
    <row r="112660" spans="2:7" x14ac:dyDescent="0.3">
      <c r="B112660"/>
      <c r="C112660"/>
      <c r="G112660"/>
    </row>
    <row r="112661" spans="2:7" x14ac:dyDescent="0.3">
      <c r="B112661"/>
      <c r="C112661"/>
      <c r="G112661"/>
    </row>
    <row r="112662" spans="2:7" x14ac:dyDescent="0.3">
      <c r="B112662"/>
      <c r="C112662"/>
      <c r="G112662"/>
    </row>
    <row r="112663" spans="2:7" x14ac:dyDescent="0.3">
      <c r="B112663"/>
      <c r="C112663"/>
      <c r="G112663"/>
    </row>
    <row r="112664" spans="2:7" x14ac:dyDescent="0.3">
      <c r="B112664"/>
      <c r="C112664"/>
      <c r="G112664"/>
    </row>
    <row r="112665" spans="2:7" x14ac:dyDescent="0.3">
      <c r="B112665"/>
      <c r="C112665"/>
      <c r="G112665"/>
    </row>
    <row r="112666" spans="2:7" x14ac:dyDescent="0.3">
      <c r="B112666"/>
      <c r="C112666"/>
      <c r="G112666"/>
    </row>
    <row r="112667" spans="2:7" x14ac:dyDescent="0.3">
      <c r="B112667"/>
      <c r="C112667"/>
      <c r="G112667"/>
    </row>
    <row r="112668" spans="2:7" x14ac:dyDescent="0.3">
      <c r="B112668"/>
      <c r="C112668"/>
      <c r="G112668"/>
    </row>
    <row r="112669" spans="2:7" x14ac:dyDescent="0.3">
      <c r="B112669"/>
      <c r="C112669"/>
      <c r="G112669"/>
    </row>
    <row r="112670" spans="2:7" x14ac:dyDescent="0.3">
      <c r="B112670"/>
      <c r="C112670"/>
      <c r="G112670"/>
    </row>
    <row r="112671" spans="2:7" x14ac:dyDescent="0.3">
      <c r="B112671"/>
      <c r="C112671"/>
      <c r="G112671"/>
    </row>
    <row r="112672" spans="2:7" x14ac:dyDescent="0.3">
      <c r="B112672"/>
      <c r="C112672"/>
      <c r="G112672"/>
    </row>
    <row r="112673" spans="2:7" x14ac:dyDescent="0.3">
      <c r="B112673"/>
      <c r="C112673"/>
      <c r="G112673"/>
    </row>
    <row r="112674" spans="2:7" x14ac:dyDescent="0.3">
      <c r="B112674"/>
      <c r="C112674"/>
      <c r="G112674"/>
    </row>
    <row r="112675" spans="2:7" x14ac:dyDescent="0.3">
      <c r="B112675"/>
      <c r="C112675"/>
      <c r="G112675"/>
    </row>
    <row r="112676" spans="2:7" x14ac:dyDescent="0.3">
      <c r="B112676"/>
      <c r="C112676"/>
      <c r="G112676"/>
    </row>
    <row r="112677" spans="2:7" x14ac:dyDescent="0.3">
      <c r="B112677"/>
      <c r="C112677"/>
      <c r="G112677"/>
    </row>
    <row r="112678" spans="2:7" x14ac:dyDescent="0.3">
      <c r="B112678"/>
      <c r="C112678"/>
      <c r="G112678"/>
    </row>
    <row r="112679" spans="2:7" x14ac:dyDescent="0.3">
      <c r="B112679"/>
      <c r="C112679"/>
      <c r="G112679"/>
    </row>
    <row r="112680" spans="2:7" x14ac:dyDescent="0.3">
      <c r="B112680"/>
      <c r="C112680"/>
      <c r="G112680"/>
    </row>
    <row r="112681" spans="2:7" x14ac:dyDescent="0.3">
      <c r="B112681"/>
      <c r="C112681"/>
      <c r="G112681"/>
    </row>
    <row r="112682" spans="2:7" x14ac:dyDescent="0.3">
      <c r="B112682"/>
      <c r="C112682"/>
      <c r="G112682"/>
    </row>
    <row r="112683" spans="2:7" x14ac:dyDescent="0.3">
      <c r="B112683"/>
      <c r="C112683"/>
      <c r="G112683"/>
    </row>
    <row r="112684" spans="2:7" x14ac:dyDescent="0.3">
      <c r="B112684"/>
      <c r="C112684"/>
      <c r="G112684"/>
    </row>
    <row r="112685" spans="2:7" x14ac:dyDescent="0.3">
      <c r="B112685"/>
      <c r="C112685"/>
      <c r="G112685"/>
    </row>
    <row r="112686" spans="2:7" x14ac:dyDescent="0.3">
      <c r="B112686"/>
      <c r="C112686"/>
      <c r="G112686"/>
    </row>
    <row r="112687" spans="2:7" x14ac:dyDescent="0.3">
      <c r="B112687"/>
      <c r="C112687"/>
      <c r="G112687"/>
    </row>
    <row r="112688" spans="2:7" x14ac:dyDescent="0.3">
      <c r="B112688"/>
      <c r="C112688"/>
      <c r="G112688"/>
    </row>
    <row r="112689" spans="2:7" x14ac:dyDescent="0.3">
      <c r="B112689"/>
      <c r="C112689"/>
      <c r="G112689"/>
    </row>
    <row r="112690" spans="2:7" x14ac:dyDescent="0.3">
      <c r="B112690"/>
      <c r="C112690"/>
      <c r="G112690"/>
    </row>
    <row r="112691" spans="2:7" x14ac:dyDescent="0.3">
      <c r="B112691"/>
      <c r="C112691"/>
      <c r="G112691"/>
    </row>
    <row r="112692" spans="2:7" x14ac:dyDescent="0.3">
      <c r="B112692"/>
      <c r="C112692"/>
      <c r="G112692"/>
    </row>
    <row r="112693" spans="2:7" x14ac:dyDescent="0.3">
      <c r="B112693"/>
      <c r="C112693"/>
      <c r="G112693"/>
    </row>
    <row r="112694" spans="2:7" x14ac:dyDescent="0.3">
      <c r="B112694"/>
      <c r="C112694"/>
      <c r="G112694"/>
    </row>
    <row r="112695" spans="2:7" x14ac:dyDescent="0.3">
      <c r="B112695"/>
      <c r="C112695"/>
      <c r="G112695"/>
    </row>
    <row r="112696" spans="2:7" x14ac:dyDescent="0.3">
      <c r="B112696"/>
      <c r="C112696"/>
      <c r="G112696"/>
    </row>
    <row r="112697" spans="2:7" x14ac:dyDescent="0.3">
      <c r="B112697"/>
      <c r="C112697"/>
      <c r="G112697"/>
    </row>
    <row r="112698" spans="2:7" x14ac:dyDescent="0.3">
      <c r="B112698"/>
      <c r="C112698"/>
      <c r="G112698"/>
    </row>
    <row r="112699" spans="2:7" x14ac:dyDescent="0.3">
      <c r="B112699"/>
      <c r="C112699"/>
      <c r="G112699"/>
    </row>
    <row r="112700" spans="2:7" x14ac:dyDescent="0.3">
      <c r="B112700"/>
      <c r="C112700"/>
      <c r="G112700"/>
    </row>
    <row r="112701" spans="2:7" x14ac:dyDescent="0.3">
      <c r="B112701"/>
      <c r="C112701"/>
      <c r="G112701"/>
    </row>
    <row r="112702" spans="2:7" x14ac:dyDescent="0.3">
      <c r="B112702"/>
      <c r="C112702"/>
      <c r="G112702"/>
    </row>
    <row r="112703" spans="2:7" x14ac:dyDescent="0.3">
      <c r="B112703"/>
      <c r="C112703"/>
      <c r="G112703"/>
    </row>
    <row r="112704" spans="2:7" x14ac:dyDescent="0.3">
      <c r="B112704"/>
      <c r="C112704"/>
      <c r="G112704"/>
    </row>
    <row r="112705" spans="2:7" x14ac:dyDescent="0.3">
      <c r="B112705"/>
      <c r="C112705"/>
      <c r="G112705"/>
    </row>
    <row r="112706" spans="2:7" x14ac:dyDescent="0.3">
      <c r="B112706"/>
      <c r="C112706"/>
      <c r="G112706"/>
    </row>
    <row r="112707" spans="2:7" x14ac:dyDescent="0.3">
      <c r="B112707"/>
      <c r="C112707"/>
      <c r="G112707"/>
    </row>
    <row r="112708" spans="2:7" x14ac:dyDescent="0.3">
      <c r="B112708"/>
      <c r="C112708"/>
      <c r="G112708"/>
    </row>
    <row r="112709" spans="2:7" x14ac:dyDescent="0.3">
      <c r="B112709"/>
      <c r="C112709"/>
      <c r="G112709"/>
    </row>
    <row r="112710" spans="2:7" x14ac:dyDescent="0.3">
      <c r="B112710"/>
      <c r="C112710"/>
      <c r="G112710"/>
    </row>
    <row r="112711" spans="2:7" x14ac:dyDescent="0.3">
      <c r="B112711"/>
      <c r="C112711"/>
      <c r="G112711"/>
    </row>
    <row r="112712" spans="2:7" x14ac:dyDescent="0.3">
      <c r="B112712"/>
      <c r="C112712"/>
      <c r="G112712"/>
    </row>
    <row r="112713" spans="2:7" x14ac:dyDescent="0.3">
      <c r="B112713"/>
      <c r="C112713"/>
      <c r="G112713"/>
    </row>
    <row r="112714" spans="2:7" x14ac:dyDescent="0.3">
      <c r="B112714"/>
      <c r="C112714"/>
      <c r="G112714"/>
    </row>
    <row r="112715" spans="2:7" x14ac:dyDescent="0.3">
      <c r="B112715"/>
      <c r="C112715"/>
      <c r="G112715"/>
    </row>
    <row r="112716" spans="2:7" x14ac:dyDescent="0.3">
      <c r="B112716"/>
      <c r="C112716"/>
      <c r="G112716"/>
    </row>
    <row r="112717" spans="2:7" x14ac:dyDescent="0.3">
      <c r="B112717"/>
      <c r="C112717"/>
      <c r="G112717"/>
    </row>
    <row r="112718" spans="2:7" x14ac:dyDescent="0.3">
      <c r="B112718"/>
      <c r="C112718"/>
      <c r="G112718"/>
    </row>
    <row r="112719" spans="2:7" x14ac:dyDescent="0.3">
      <c r="B112719"/>
      <c r="C112719"/>
      <c r="G112719"/>
    </row>
    <row r="112720" spans="2:7" x14ac:dyDescent="0.3">
      <c r="B112720"/>
      <c r="C112720"/>
      <c r="G112720"/>
    </row>
    <row r="112721" spans="2:7" x14ac:dyDescent="0.3">
      <c r="B112721"/>
      <c r="C112721"/>
      <c r="G112721"/>
    </row>
    <row r="112722" spans="2:7" x14ac:dyDescent="0.3">
      <c r="B112722"/>
      <c r="C112722"/>
      <c r="G112722"/>
    </row>
    <row r="112723" spans="2:7" x14ac:dyDescent="0.3">
      <c r="B112723"/>
      <c r="C112723"/>
      <c r="G112723"/>
    </row>
    <row r="112724" spans="2:7" x14ac:dyDescent="0.3">
      <c r="B112724"/>
      <c r="C112724"/>
      <c r="G112724"/>
    </row>
    <row r="112725" spans="2:7" x14ac:dyDescent="0.3">
      <c r="B112725"/>
      <c r="C112725"/>
      <c r="G112725"/>
    </row>
    <row r="112726" spans="2:7" x14ac:dyDescent="0.3">
      <c r="B112726"/>
      <c r="C112726"/>
      <c r="G112726"/>
    </row>
    <row r="112727" spans="2:7" x14ac:dyDescent="0.3">
      <c r="B112727"/>
      <c r="C112727"/>
      <c r="G112727"/>
    </row>
    <row r="112728" spans="2:7" x14ac:dyDescent="0.3">
      <c r="B112728"/>
      <c r="C112728"/>
      <c r="G112728"/>
    </row>
    <row r="112729" spans="2:7" x14ac:dyDescent="0.3">
      <c r="B112729"/>
      <c r="C112729"/>
      <c r="G112729"/>
    </row>
    <row r="112730" spans="2:7" x14ac:dyDescent="0.3">
      <c r="B112730"/>
      <c r="C112730"/>
      <c r="G112730"/>
    </row>
    <row r="112731" spans="2:7" x14ac:dyDescent="0.3">
      <c r="B112731"/>
      <c r="C112731"/>
      <c r="G112731"/>
    </row>
    <row r="112732" spans="2:7" x14ac:dyDescent="0.3">
      <c r="B112732"/>
      <c r="C112732"/>
      <c r="G112732"/>
    </row>
    <row r="112733" spans="2:7" x14ac:dyDescent="0.3">
      <c r="B112733"/>
      <c r="C112733"/>
      <c r="G112733"/>
    </row>
    <row r="112734" spans="2:7" x14ac:dyDescent="0.3">
      <c r="B112734"/>
      <c r="C112734"/>
      <c r="G112734"/>
    </row>
    <row r="112735" spans="2:7" x14ac:dyDescent="0.3">
      <c r="B112735"/>
      <c r="C112735"/>
      <c r="G112735"/>
    </row>
    <row r="112736" spans="2:7" x14ac:dyDescent="0.3">
      <c r="B112736"/>
      <c r="C112736"/>
      <c r="G112736"/>
    </row>
    <row r="112737" spans="2:7" x14ac:dyDescent="0.3">
      <c r="B112737"/>
      <c r="C112737"/>
      <c r="G112737"/>
    </row>
    <row r="112738" spans="2:7" x14ac:dyDescent="0.3">
      <c r="B112738"/>
      <c r="C112738"/>
      <c r="G112738"/>
    </row>
    <row r="112739" spans="2:7" x14ac:dyDescent="0.3">
      <c r="B112739"/>
      <c r="C112739"/>
      <c r="G112739"/>
    </row>
    <row r="112740" spans="2:7" x14ac:dyDescent="0.3">
      <c r="B112740"/>
      <c r="C112740"/>
      <c r="G112740"/>
    </row>
    <row r="112741" spans="2:7" x14ac:dyDescent="0.3">
      <c r="B112741"/>
      <c r="C112741"/>
      <c r="G112741"/>
    </row>
    <row r="112742" spans="2:7" x14ac:dyDescent="0.3">
      <c r="B112742"/>
      <c r="C112742"/>
      <c r="G112742"/>
    </row>
    <row r="112743" spans="2:7" x14ac:dyDescent="0.3">
      <c r="B112743"/>
      <c r="C112743"/>
      <c r="G112743"/>
    </row>
    <row r="112744" spans="2:7" x14ac:dyDescent="0.3">
      <c r="B112744"/>
      <c r="C112744"/>
      <c r="G112744"/>
    </row>
    <row r="112745" spans="2:7" x14ac:dyDescent="0.3">
      <c r="B112745"/>
      <c r="C112745"/>
      <c r="G112745"/>
    </row>
    <row r="112746" spans="2:7" x14ac:dyDescent="0.3">
      <c r="B112746"/>
      <c r="C112746"/>
      <c r="G112746"/>
    </row>
    <row r="112747" spans="2:7" x14ac:dyDescent="0.3">
      <c r="B112747"/>
      <c r="C112747"/>
      <c r="G112747"/>
    </row>
    <row r="112748" spans="2:7" x14ac:dyDescent="0.3">
      <c r="B112748"/>
      <c r="C112748"/>
      <c r="G112748"/>
    </row>
    <row r="112749" spans="2:7" x14ac:dyDescent="0.3">
      <c r="B112749"/>
      <c r="C112749"/>
      <c r="G112749"/>
    </row>
    <row r="112750" spans="2:7" x14ac:dyDescent="0.3">
      <c r="B112750"/>
      <c r="C112750"/>
      <c r="G112750"/>
    </row>
    <row r="112751" spans="2:7" x14ac:dyDescent="0.3">
      <c r="B112751"/>
      <c r="C112751"/>
      <c r="G112751"/>
    </row>
    <row r="112752" spans="2:7" x14ac:dyDescent="0.3">
      <c r="B112752"/>
      <c r="C112752"/>
      <c r="G112752"/>
    </row>
    <row r="112753" spans="2:7" x14ac:dyDescent="0.3">
      <c r="B112753"/>
      <c r="C112753"/>
      <c r="G112753"/>
    </row>
    <row r="112754" spans="2:7" x14ac:dyDescent="0.3">
      <c r="B112754"/>
      <c r="C112754"/>
      <c r="G112754"/>
    </row>
    <row r="112755" spans="2:7" x14ac:dyDescent="0.3">
      <c r="B112755"/>
      <c r="C112755"/>
      <c r="G112755"/>
    </row>
    <row r="112756" spans="2:7" x14ac:dyDescent="0.3">
      <c r="B112756"/>
      <c r="C112756"/>
      <c r="G112756"/>
    </row>
    <row r="112757" spans="2:7" x14ac:dyDescent="0.3">
      <c r="B112757"/>
      <c r="C112757"/>
      <c r="G112757"/>
    </row>
    <row r="112758" spans="2:7" x14ac:dyDescent="0.3">
      <c r="B112758"/>
      <c r="C112758"/>
      <c r="G112758"/>
    </row>
    <row r="112759" spans="2:7" x14ac:dyDescent="0.3">
      <c r="B112759"/>
      <c r="C112759"/>
      <c r="G112759"/>
    </row>
    <row r="112760" spans="2:7" x14ac:dyDescent="0.3">
      <c r="B112760"/>
      <c r="C112760"/>
      <c r="G112760"/>
    </row>
    <row r="112761" spans="2:7" x14ac:dyDescent="0.3">
      <c r="B112761"/>
      <c r="C112761"/>
      <c r="G112761"/>
    </row>
    <row r="112762" spans="2:7" x14ac:dyDescent="0.3">
      <c r="B112762"/>
      <c r="C112762"/>
      <c r="G112762"/>
    </row>
    <row r="112763" spans="2:7" x14ac:dyDescent="0.3">
      <c r="B112763"/>
      <c r="C112763"/>
      <c r="G112763"/>
    </row>
    <row r="112764" spans="2:7" x14ac:dyDescent="0.3">
      <c r="B112764"/>
      <c r="C112764"/>
      <c r="G112764"/>
    </row>
    <row r="112765" spans="2:7" x14ac:dyDescent="0.3">
      <c r="B112765"/>
      <c r="C112765"/>
      <c r="G112765"/>
    </row>
    <row r="112766" spans="2:7" x14ac:dyDescent="0.3">
      <c r="B112766"/>
      <c r="C112766"/>
      <c r="G112766"/>
    </row>
    <row r="112767" spans="2:7" x14ac:dyDescent="0.3">
      <c r="B112767"/>
      <c r="C112767"/>
      <c r="G112767"/>
    </row>
    <row r="112768" spans="2:7" x14ac:dyDescent="0.3">
      <c r="B112768"/>
      <c r="C112768"/>
      <c r="G112768"/>
    </row>
    <row r="112769" spans="2:7" x14ac:dyDescent="0.3">
      <c r="B112769"/>
      <c r="C112769"/>
      <c r="G112769"/>
    </row>
    <row r="112770" spans="2:7" x14ac:dyDescent="0.3">
      <c r="B112770"/>
      <c r="C112770"/>
      <c r="G112770"/>
    </row>
    <row r="112771" spans="2:7" x14ac:dyDescent="0.3">
      <c r="B112771"/>
      <c r="C112771"/>
      <c r="G112771"/>
    </row>
    <row r="112772" spans="2:7" x14ac:dyDescent="0.3">
      <c r="B112772"/>
      <c r="C112772"/>
      <c r="G112772"/>
    </row>
    <row r="112773" spans="2:7" x14ac:dyDescent="0.3">
      <c r="B112773"/>
      <c r="C112773"/>
      <c r="G112773"/>
    </row>
    <row r="112774" spans="2:7" x14ac:dyDescent="0.3">
      <c r="B112774"/>
      <c r="C112774"/>
      <c r="G112774"/>
    </row>
    <row r="112775" spans="2:7" x14ac:dyDescent="0.3">
      <c r="B112775"/>
      <c r="C112775"/>
      <c r="G112775"/>
    </row>
    <row r="112776" spans="2:7" x14ac:dyDescent="0.3">
      <c r="B112776"/>
      <c r="C112776"/>
      <c r="G112776"/>
    </row>
    <row r="112777" spans="2:7" x14ac:dyDescent="0.3">
      <c r="B112777"/>
      <c r="C112777"/>
      <c r="G112777"/>
    </row>
    <row r="112778" spans="2:7" x14ac:dyDescent="0.3">
      <c r="B112778"/>
      <c r="C112778"/>
      <c r="G112778"/>
    </row>
    <row r="112779" spans="2:7" x14ac:dyDescent="0.3">
      <c r="B112779"/>
      <c r="C112779"/>
      <c r="G112779"/>
    </row>
    <row r="112780" spans="2:7" x14ac:dyDescent="0.3">
      <c r="B112780"/>
      <c r="C112780"/>
      <c r="G112780"/>
    </row>
    <row r="112781" spans="2:7" x14ac:dyDescent="0.3">
      <c r="B112781"/>
      <c r="C112781"/>
      <c r="G112781"/>
    </row>
    <row r="112782" spans="2:7" x14ac:dyDescent="0.3">
      <c r="B112782"/>
      <c r="C112782"/>
      <c r="G112782"/>
    </row>
    <row r="112783" spans="2:7" x14ac:dyDescent="0.3">
      <c r="B112783"/>
      <c r="C112783"/>
      <c r="G112783"/>
    </row>
    <row r="112784" spans="2:7" x14ac:dyDescent="0.3">
      <c r="B112784"/>
      <c r="C112784"/>
      <c r="G112784"/>
    </row>
    <row r="112785" spans="2:7" x14ac:dyDescent="0.3">
      <c r="B112785"/>
      <c r="C112785"/>
      <c r="G112785"/>
    </row>
    <row r="112786" spans="2:7" x14ac:dyDescent="0.3">
      <c r="B112786"/>
      <c r="C112786"/>
      <c r="G112786"/>
    </row>
    <row r="112787" spans="2:7" x14ac:dyDescent="0.3">
      <c r="B112787"/>
      <c r="C112787"/>
      <c r="G112787"/>
    </row>
    <row r="112788" spans="2:7" x14ac:dyDescent="0.3">
      <c r="B112788"/>
      <c r="C112788"/>
      <c r="G112788"/>
    </row>
    <row r="112789" spans="2:7" x14ac:dyDescent="0.3">
      <c r="B112789"/>
      <c r="C112789"/>
      <c r="G112789"/>
    </row>
    <row r="112790" spans="2:7" x14ac:dyDescent="0.3">
      <c r="B112790"/>
      <c r="C112790"/>
      <c r="G112790"/>
    </row>
    <row r="112791" spans="2:7" x14ac:dyDescent="0.3">
      <c r="B112791"/>
      <c r="C112791"/>
      <c r="G112791"/>
    </row>
    <row r="112792" spans="2:7" x14ac:dyDescent="0.3">
      <c r="B112792"/>
      <c r="C112792"/>
      <c r="G112792"/>
    </row>
    <row r="112793" spans="2:7" x14ac:dyDescent="0.3">
      <c r="B112793"/>
      <c r="C112793"/>
      <c r="G112793"/>
    </row>
    <row r="112794" spans="2:7" x14ac:dyDescent="0.3">
      <c r="B112794"/>
      <c r="C112794"/>
      <c r="G112794"/>
    </row>
    <row r="112795" spans="2:7" x14ac:dyDescent="0.3">
      <c r="B112795"/>
      <c r="C112795"/>
      <c r="G112795"/>
    </row>
    <row r="112796" spans="2:7" x14ac:dyDescent="0.3">
      <c r="B112796"/>
      <c r="C112796"/>
      <c r="G112796"/>
    </row>
    <row r="112797" spans="2:7" x14ac:dyDescent="0.3">
      <c r="B112797"/>
      <c r="C112797"/>
      <c r="G112797"/>
    </row>
    <row r="112798" spans="2:7" x14ac:dyDescent="0.3">
      <c r="B112798"/>
      <c r="C112798"/>
      <c r="G112798"/>
    </row>
    <row r="112799" spans="2:7" x14ac:dyDescent="0.3">
      <c r="B112799"/>
      <c r="C112799"/>
      <c r="G112799"/>
    </row>
    <row r="112800" spans="2:7" x14ac:dyDescent="0.3">
      <c r="B112800"/>
      <c r="C112800"/>
      <c r="G112800"/>
    </row>
    <row r="112801" spans="2:7" x14ac:dyDescent="0.3">
      <c r="B112801"/>
      <c r="C112801"/>
      <c r="G112801"/>
    </row>
    <row r="112802" spans="2:7" x14ac:dyDescent="0.3">
      <c r="B112802"/>
      <c r="C112802"/>
      <c r="G112802"/>
    </row>
    <row r="112803" spans="2:7" x14ac:dyDescent="0.3">
      <c r="B112803"/>
      <c r="C112803"/>
      <c r="G112803"/>
    </row>
    <row r="112804" spans="2:7" x14ac:dyDescent="0.3">
      <c r="B112804"/>
      <c r="C112804"/>
      <c r="G112804"/>
    </row>
    <row r="112805" spans="2:7" x14ac:dyDescent="0.3">
      <c r="B112805"/>
      <c r="C112805"/>
      <c r="G112805"/>
    </row>
    <row r="112806" spans="2:7" x14ac:dyDescent="0.3">
      <c r="B112806"/>
      <c r="C112806"/>
      <c r="G112806"/>
    </row>
    <row r="112807" spans="2:7" x14ac:dyDescent="0.3">
      <c r="B112807"/>
      <c r="C112807"/>
      <c r="G112807"/>
    </row>
    <row r="112808" spans="2:7" x14ac:dyDescent="0.3">
      <c r="B112808"/>
      <c r="C112808"/>
      <c r="G112808"/>
    </row>
    <row r="112809" spans="2:7" x14ac:dyDescent="0.3">
      <c r="B112809"/>
      <c r="C112809"/>
      <c r="G112809"/>
    </row>
    <row r="112810" spans="2:7" x14ac:dyDescent="0.3">
      <c r="B112810"/>
      <c r="C112810"/>
      <c r="G112810"/>
    </row>
    <row r="112811" spans="2:7" x14ac:dyDescent="0.3">
      <c r="B112811"/>
      <c r="C112811"/>
      <c r="G112811"/>
    </row>
    <row r="112812" spans="2:7" x14ac:dyDescent="0.3">
      <c r="B112812"/>
      <c r="C112812"/>
      <c r="G112812"/>
    </row>
    <row r="112813" spans="2:7" x14ac:dyDescent="0.3">
      <c r="B112813"/>
      <c r="C112813"/>
      <c r="G112813"/>
    </row>
    <row r="112814" spans="2:7" x14ac:dyDescent="0.3">
      <c r="B112814"/>
      <c r="C112814"/>
      <c r="G112814"/>
    </row>
    <row r="112815" spans="2:7" x14ac:dyDescent="0.3">
      <c r="B112815"/>
      <c r="C112815"/>
      <c r="G112815"/>
    </row>
    <row r="112816" spans="2:7" x14ac:dyDescent="0.3">
      <c r="B112816"/>
      <c r="C112816"/>
      <c r="G112816"/>
    </row>
    <row r="112817" spans="2:7" x14ac:dyDescent="0.3">
      <c r="B112817"/>
      <c r="C112817"/>
      <c r="G112817"/>
    </row>
    <row r="112818" spans="2:7" x14ac:dyDescent="0.3">
      <c r="B112818"/>
      <c r="C112818"/>
      <c r="G112818"/>
    </row>
    <row r="112819" spans="2:7" x14ac:dyDescent="0.3">
      <c r="B112819"/>
      <c r="C112819"/>
      <c r="G112819"/>
    </row>
    <row r="112820" spans="2:7" x14ac:dyDescent="0.3">
      <c r="B112820"/>
      <c r="C112820"/>
      <c r="G112820"/>
    </row>
    <row r="112821" spans="2:7" x14ac:dyDescent="0.3">
      <c r="B112821"/>
      <c r="C112821"/>
      <c r="G112821"/>
    </row>
    <row r="112822" spans="2:7" x14ac:dyDescent="0.3">
      <c r="B112822"/>
      <c r="C112822"/>
      <c r="G112822"/>
    </row>
    <row r="112823" spans="2:7" x14ac:dyDescent="0.3">
      <c r="B112823"/>
      <c r="C112823"/>
      <c r="G112823"/>
    </row>
    <row r="112824" spans="2:7" x14ac:dyDescent="0.3">
      <c r="B112824"/>
      <c r="C112824"/>
      <c r="G112824"/>
    </row>
    <row r="112825" spans="2:7" x14ac:dyDescent="0.3">
      <c r="B112825"/>
      <c r="C112825"/>
      <c r="G112825"/>
    </row>
    <row r="112826" spans="2:7" x14ac:dyDescent="0.3">
      <c r="B112826"/>
      <c r="C112826"/>
      <c r="G112826"/>
    </row>
    <row r="112827" spans="2:7" x14ac:dyDescent="0.3">
      <c r="B112827"/>
      <c r="C112827"/>
      <c r="G112827"/>
    </row>
    <row r="112828" spans="2:7" x14ac:dyDescent="0.3">
      <c r="B112828"/>
      <c r="C112828"/>
      <c r="G112828"/>
    </row>
    <row r="112829" spans="2:7" x14ac:dyDescent="0.3">
      <c r="B112829"/>
      <c r="C112829"/>
      <c r="G112829"/>
    </row>
    <row r="112830" spans="2:7" x14ac:dyDescent="0.3">
      <c r="B112830"/>
      <c r="C112830"/>
      <c r="G112830"/>
    </row>
    <row r="112831" spans="2:7" x14ac:dyDescent="0.3">
      <c r="B112831"/>
      <c r="C112831"/>
      <c r="G112831"/>
    </row>
    <row r="112832" spans="2:7" x14ac:dyDescent="0.3">
      <c r="B112832"/>
      <c r="C112832"/>
      <c r="G112832"/>
    </row>
    <row r="112833" spans="2:7" x14ac:dyDescent="0.3">
      <c r="B112833"/>
      <c r="C112833"/>
      <c r="G112833"/>
    </row>
    <row r="112834" spans="2:7" x14ac:dyDescent="0.3">
      <c r="B112834"/>
      <c r="C112834"/>
      <c r="G112834"/>
    </row>
    <row r="112835" spans="2:7" x14ac:dyDescent="0.3">
      <c r="B112835"/>
      <c r="C112835"/>
      <c r="G112835"/>
    </row>
    <row r="112836" spans="2:7" x14ac:dyDescent="0.3">
      <c r="B112836"/>
      <c r="C112836"/>
      <c r="G112836"/>
    </row>
    <row r="112837" spans="2:7" x14ac:dyDescent="0.3">
      <c r="B112837"/>
      <c r="C112837"/>
      <c r="G112837"/>
    </row>
    <row r="112838" spans="2:7" x14ac:dyDescent="0.3">
      <c r="B112838"/>
      <c r="C112838"/>
      <c r="G112838"/>
    </row>
    <row r="112839" spans="2:7" x14ac:dyDescent="0.3">
      <c r="B112839"/>
      <c r="C112839"/>
      <c r="G112839"/>
    </row>
    <row r="112840" spans="2:7" x14ac:dyDescent="0.3">
      <c r="B112840"/>
      <c r="C112840"/>
      <c r="G112840"/>
    </row>
    <row r="112841" spans="2:7" x14ac:dyDescent="0.3">
      <c r="B112841"/>
      <c r="C112841"/>
      <c r="G112841"/>
    </row>
    <row r="112842" spans="2:7" x14ac:dyDescent="0.3">
      <c r="B112842"/>
      <c r="C112842"/>
      <c r="G112842"/>
    </row>
    <row r="112843" spans="2:7" x14ac:dyDescent="0.3">
      <c r="B112843"/>
      <c r="C112843"/>
      <c r="G112843"/>
    </row>
    <row r="112844" spans="2:7" x14ac:dyDescent="0.3">
      <c r="B112844"/>
      <c r="C112844"/>
      <c r="G112844"/>
    </row>
    <row r="112845" spans="2:7" x14ac:dyDescent="0.3">
      <c r="B112845"/>
      <c r="C112845"/>
      <c r="G112845"/>
    </row>
    <row r="112846" spans="2:7" x14ac:dyDescent="0.3">
      <c r="B112846"/>
      <c r="C112846"/>
      <c r="G112846"/>
    </row>
    <row r="112847" spans="2:7" x14ac:dyDescent="0.3">
      <c r="B112847"/>
      <c r="C112847"/>
      <c r="G112847"/>
    </row>
    <row r="112848" spans="2:7" x14ac:dyDescent="0.3">
      <c r="B112848"/>
      <c r="C112848"/>
      <c r="G112848"/>
    </row>
    <row r="112849" spans="2:7" x14ac:dyDescent="0.3">
      <c r="B112849"/>
      <c r="C112849"/>
      <c r="G112849"/>
    </row>
    <row r="112850" spans="2:7" x14ac:dyDescent="0.3">
      <c r="B112850"/>
      <c r="C112850"/>
      <c r="G112850"/>
    </row>
    <row r="112851" spans="2:7" x14ac:dyDescent="0.3">
      <c r="B112851"/>
      <c r="C112851"/>
      <c r="G112851"/>
    </row>
    <row r="112852" spans="2:7" x14ac:dyDescent="0.3">
      <c r="B112852"/>
      <c r="C112852"/>
      <c r="G112852"/>
    </row>
    <row r="112853" spans="2:7" x14ac:dyDescent="0.3">
      <c r="B112853"/>
      <c r="C112853"/>
      <c r="G112853"/>
    </row>
    <row r="112854" spans="2:7" x14ac:dyDescent="0.3">
      <c r="B112854"/>
      <c r="C112854"/>
      <c r="G112854"/>
    </row>
    <row r="112855" spans="2:7" x14ac:dyDescent="0.3">
      <c r="B112855"/>
      <c r="C112855"/>
      <c r="G112855"/>
    </row>
    <row r="112856" spans="2:7" x14ac:dyDescent="0.3">
      <c r="B112856"/>
      <c r="C112856"/>
      <c r="G112856"/>
    </row>
    <row r="112857" spans="2:7" x14ac:dyDescent="0.3">
      <c r="B112857"/>
      <c r="C112857"/>
      <c r="G112857"/>
    </row>
    <row r="112858" spans="2:7" x14ac:dyDescent="0.3">
      <c r="B112858"/>
      <c r="C112858"/>
      <c r="G112858"/>
    </row>
    <row r="112859" spans="2:7" x14ac:dyDescent="0.3">
      <c r="B112859"/>
      <c r="C112859"/>
      <c r="G112859"/>
    </row>
    <row r="112860" spans="2:7" x14ac:dyDescent="0.3">
      <c r="B112860"/>
      <c r="C112860"/>
      <c r="G112860"/>
    </row>
    <row r="112861" spans="2:7" x14ac:dyDescent="0.3">
      <c r="B112861"/>
      <c r="C112861"/>
      <c r="G112861"/>
    </row>
    <row r="112862" spans="2:7" x14ac:dyDescent="0.3">
      <c r="B112862"/>
      <c r="C112862"/>
      <c r="G112862"/>
    </row>
    <row r="112863" spans="2:7" x14ac:dyDescent="0.3">
      <c r="B112863"/>
      <c r="C112863"/>
      <c r="G112863"/>
    </row>
    <row r="112864" spans="2:7" x14ac:dyDescent="0.3">
      <c r="B112864"/>
      <c r="C112864"/>
      <c r="G112864"/>
    </row>
    <row r="112865" spans="2:7" x14ac:dyDescent="0.3">
      <c r="B112865"/>
      <c r="C112865"/>
      <c r="G112865"/>
    </row>
    <row r="112866" spans="2:7" x14ac:dyDescent="0.3">
      <c r="B112866"/>
      <c r="C112866"/>
      <c r="G112866"/>
    </row>
    <row r="112867" spans="2:7" x14ac:dyDescent="0.3">
      <c r="B112867"/>
      <c r="C112867"/>
      <c r="G112867"/>
    </row>
    <row r="112868" spans="2:7" x14ac:dyDescent="0.3">
      <c r="B112868"/>
      <c r="C112868"/>
      <c r="G112868"/>
    </row>
    <row r="112869" spans="2:7" x14ac:dyDescent="0.3">
      <c r="B112869"/>
      <c r="C112869"/>
      <c r="G112869"/>
    </row>
    <row r="112870" spans="2:7" x14ac:dyDescent="0.3">
      <c r="B112870"/>
      <c r="C112870"/>
      <c r="G112870"/>
    </row>
    <row r="112871" spans="2:7" x14ac:dyDescent="0.3">
      <c r="B112871"/>
      <c r="C112871"/>
      <c r="G112871"/>
    </row>
    <row r="112872" spans="2:7" x14ac:dyDescent="0.3">
      <c r="B112872"/>
      <c r="C112872"/>
      <c r="G112872"/>
    </row>
    <row r="112873" spans="2:7" x14ac:dyDescent="0.3">
      <c r="B112873"/>
      <c r="C112873"/>
      <c r="G112873"/>
    </row>
    <row r="112874" spans="2:7" x14ac:dyDescent="0.3">
      <c r="B112874"/>
      <c r="C112874"/>
      <c r="G112874"/>
    </row>
    <row r="112875" spans="2:7" x14ac:dyDescent="0.3">
      <c r="B112875"/>
      <c r="C112875"/>
      <c r="G112875"/>
    </row>
    <row r="112876" spans="2:7" x14ac:dyDescent="0.3">
      <c r="B112876"/>
      <c r="C112876"/>
      <c r="G112876"/>
    </row>
    <row r="112877" spans="2:7" x14ac:dyDescent="0.3">
      <c r="B112877"/>
      <c r="C112877"/>
      <c r="G112877"/>
    </row>
    <row r="112878" spans="2:7" x14ac:dyDescent="0.3">
      <c r="B112878"/>
      <c r="C112878"/>
      <c r="G112878"/>
    </row>
    <row r="112879" spans="2:7" x14ac:dyDescent="0.3">
      <c r="B112879"/>
      <c r="C112879"/>
      <c r="G112879"/>
    </row>
    <row r="112880" spans="2:7" x14ac:dyDescent="0.3">
      <c r="B112880"/>
      <c r="C112880"/>
      <c r="G112880"/>
    </row>
    <row r="112881" spans="2:7" x14ac:dyDescent="0.3">
      <c r="B112881"/>
      <c r="C112881"/>
      <c r="G112881"/>
    </row>
    <row r="112882" spans="2:7" x14ac:dyDescent="0.3">
      <c r="B112882"/>
      <c r="C112882"/>
      <c r="G112882"/>
    </row>
    <row r="112883" spans="2:7" x14ac:dyDescent="0.3">
      <c r="B112883"/>
      <c r="C112883"/>
      <c r="G112883"/>
    </row>
    <row r="112884" spans="2:7" x14ac:dyDescent="0.3">
      <c r="B112884"/>
      <c r="C112884"/>
      <c r="G112884"/>
    </row>
    <row r="112885" spans="2:7" x14ac:dyDescent="0.3">
      <c r="B112885"/>
      <c r="C112885"/>
      <c r="G112885"/>
    </row>
    <row r="112886" spans="2:7" x14ac:dyDescent="0.3">
      <c r="B112886"/>
      <c r="C112886"/>
      <c r="G112886"/>
    </row>
    <row r="112887" spans="2:7" x14ac:dyDescent="0.3">
      <c r="B112887"/>
      <c r="C112887"/>
      <c r="G112887"/>
    </row>
    <row r="112888" spans="2:7" x14ac:dyDescent="0.3">
      <c r="B112888"/>
      <c r="C112888"/>
      <c r="G112888"/>
    </row>
    <row r="112889" spans="2:7" x14ac:dyDescent="0.3">
      <c r="B112889"/>
      <c r="C112889"/>
      <c r="G112889"/>
    </row>
    <row r="112890" spans="2:7" x14ac:dyDescent="0.3">
      <c r="B112890"/>
      <c r="C112890"/>
      <c r="G112890"/>
    </row>
    <row r="112891" spans="2:7" x14ac:dyDescent="0.3">
      <c r="B112891"/>
      <c r="C112891"/>
      <c r="G112891"/>
    </row>
    <row r="112892" spans="2:7" x14ac:dyDescent="0.3">
      <c r="B112892"/>
      <c r="C112892"/>
      <c r="G112892"/>
    </row>
    <row r="112893" spans="2:7" x14ac:dyDescent="0.3">
      <c r="B112893"/>
      <c r="C112893"/>
      <c r="G112893"/>
    </row>
    <row r="112894" spans="2:7" x14ac:dyDescent="0.3">
      <c r="B112894"/>
      <c r="C112894"/>
      <c r="G112894"/>
    </row>
    <row r="112895" spans="2:7" x14ac:dyDescent="0.3">
      <c r="B112895"/>
      <c r="C112895"/>
      <c r="G112895"/>
    </row>
    <row r="112896" spans="2:7" x14ac:dyDescent="0.3">
      <c r="B112896"/>
      <c r="C112896"/>
      <c r="G112896"/>
    </row>
    <row r="112897" spans="2:7" x14ac:dyDescent="0.3">
      <c r="B112897"/>
      <c r="C112897"/>
      <c r="G112897"/>
    </row>
    <row r="112898" spans="2:7" x14ac:dyDescent="0.3">
      <c r="B112898"/>
      <c r="C112898"/>
      <c r="G112898"/>
    </row>
    <row r="112899" spans="2:7" x14ac:dyDescent="0.3">
      <c r="B112899"/>
      <c r="C112899"/>
      <c r="G112899"/>
    </row>
    <row r="112900" spans="2:7" x14ac:dyDescent="0.3">
      <c r="B112900"/>
      <c r="C112900"/>
      <c r="G112900"/>
    </row>
    <row r="112901" spans="2:7" x14ac:dyDescent="0.3">
      <c r="B112901"/>
      <c r="C112901"/>
      <c r="G112901"/>
    </row>
    <row r="112902" spans="2:7" x14ac:dyDescent="0.3">
      <c r="B112902"/>
      <c r="C112902"/>
      <c r="G112902"/>
    </row>
    <row r="112903" spans="2:7" x14ac:dyDescent="0.3">
      <c r="B112903"/>
      <c r="C112903"/>
      <c r="G112903"/>
    </row>
    <row r="112904" spans="2:7" x14ac:dyDescent="0.3">
      <c r="B112904"/>
      <c r="C112904"/>
      <c r="G112904"/>
    </row>
    <row r="112905" spans="2:7" x14ac:dyDescent="0.3">
      <c r="B112905"/>
      <c r="C112905"/>
      <c r="G112905"/>
    </row>
    <row r="112906" spans="2:7" x14ac:dyDescent="0.3">
      <c r="B112906"/>
      <c r="C112906"/>
      <c r="G112906"/>
    </row>
    <row r="112907" spans="2:7" x14ac:dyDescent="0.3">
      <c r="B112907"/>
      <c r="C112907"/>
      <c r="G112907"/>
    </row>
    <row r="112908" spans="2:7" x14ac:dyDescent="0.3">
      <c r="B112908"/>
      <c r="C112908"/>
      <c r="G112908"/>
    </row>
    <row r="112909" spans="2:7" x14ac:dyDescent="0.3">
      <c r="B112909"/>
      <c r="C112909"/>
      <c r="G112909"/>
    </row>
    <row r="112910" spans="2:7" x14ac:dyDescent="0.3">
      <c r="B112910"/>
      <c r="C112910"/>
      <c r="G112910"/>
    </row>
    <row r="112911" spans="2:7" x14ac:dyDescent="0.3">
      <c r="B112911"/>
      <c r="C112911"/>
      <c r="G112911"/>
    </row>
    <row r="112912" spans="2:7" x14ac:dyDescent="0.3">
      <c r="B112912"/>
      <c r="C112912"/>
      <c r="G112912"/>
    </row>
    <row r="112913" spans="2:7" x14ac:dyDescent="0.3">
      <c r="B112913"/>
      <c r="C112913"/>
      <c r="G112913"/>
    </row>
    <row r="112914" spans="2:7" x14ac:dyDescent="0.3">
      <c r="B112914"/>
      <c r="C112914"/>
      <c r="G112914"/>
    </row>
    <row r="112915" spans="2:7" x14ac:dyDescent="0.3">
      <c r="B112915"/>
      <c r="C112915"/>
      <c r="G112915"/>
    </row>
    <row r="112916" spans="2:7" x14ac:dyDescent="0.3">
      <c r="B112916"/>
      <c r="C112916"/>
      <c r="G112916"/>
    </row>
    <row r="112917" spans="2:7" x14ac:dyDescent="0.3">
      <c r="B112917"/>
      <c r="C112917"/>
      <c r="G112917"/>
    </row>
    <row r="112918" spans="2:7" x14ac:dyDescent="0.3">
      <c r="B112918"/>
      <c r="C112918"/>
      <c r="G112918"/>
    </row>
    <row r="112919" spans="2:7" x14ac:dyDescent="0.3">
      <c r="B112919"/>
      <c r="C112919"/>
      <c r="G112919"/>
    </row>
    <row r="112920" spans="2:7" x14ac:dyDescent="0.3">
      <c r="B112920"/>
      <c r="C112920"/>
      <c r="G112920"/>
    </row>
    <row r="112921" spans="2:7" x14ac:dyDescent="0.3">
      <c r="B112921"/>
      <c r="C112921"/>
      <c r="G112921"/>
    </row>
    <row r="112922" spans="2:7" x14ac:dyDescent="0.3">
      <c r="B112922"/>
      <c r="C112922"/>
      <c r="G112922"/>
    </row>
    <row r="112923" spans="2:7" x14ac:dyDescent="0.3">
      <c r="B112923"/>
      <c r="C112923"/>
      <c r="G112923"/>
    </row>
    <row r="112924" spans="2:7" x14ac:dyDescent="0.3">
      <c r="B112924"/>
      <c r="C112924"/>
      <c r="G112924"/>
    </row>
    <row r="112925" spans="2:7" x14ac:dyDescent="0.3">
      <c r="B112925"/>
      <c r="C112925"/>
      <c r="G112925"/>
    </row>
    <row r="112926" spans="2:7" x14ac:dyDescent="0.3">
      <c r="B112926"/>
      <c r="C112926"/>
      <c r="G112926"/>
    </row>
    <row r="112927" spans="2:7" x14ac:dyDescent="0.3">
      <c r="B112927"/>
      <c r="C112927"/>
      <c r="G112927"/>
    </row>
    <row r="112928" spans="2:7" x14ac:dyDescent="0.3">
      <c r="B112928"/>
      <c r="C112928"/>
      <c r="G112928"/>
    </row>
    <row r="112929" spans="2:7" x14ac:dyDescent="0.3">
      <c r="B112929"/>
      <c r="C112929"/>
      <c r="G112929"/>
    </row>
    <row r="112930" spans="2:7" x14ac:dyDescent="0.3">
      <c r="B112930"/>
      <c r="C112930"/>
      <c r="G112930"/>
    </row>
    <row r="112931" spans="2:7" x14ac:dyDescent="0.3">
      <c r="B112931"/>
      <c r="C112931"/>
      <c r="G112931"/>
    </row>
    <row r="112932" spans="2:7" x14ac:dyDescent="0.3">
      <c r="B112932"/>
      <c r="C112932"/>
      <c r="G112932"/>
    </row>
    <row r="112933" spans="2:7" x14ac:dyDescent="0.3">
      <c r="B112933"/>
      <c r="C112933"/>
      <c r="G112933"/>
    </row>
    <row r="112934" spans="2:7" x14ac:dyDescent="0.3">
      <c r="B112934"/>
      <c r="C112934"/>
      <c r="G112934"/>
    </row>
    <row r="112935" spans="2:7" x14ac:dyDescent="0.3">
      <c r="B112935"/>
      <c r="C112935"/>
      <c r="G112935"/>
    </row>
    <row r="112936" spans="2:7" x14ac:dyDescent="0.3">
      <c r="B112936"/>
      <c r="C112936"/>
      <c r="G112936"/>
    </row>
    <row r="112937" spans="2:7" x14ac:dyDescent="0.3">
      <c r="B112937"/>
      <c r="C112937"/>
      <c r="G112937"/>
    </row>
    <row r="112938" spans="2:7" x14ac:dyDescent="0.3">
      <c r="B112938"/>
      <c r="C112938"/>
      <c r="G112938"/>
    </row>
    <row r="112939" spans="2:7" x14ac:dyDescent="0.3">
      <c r="B112939"/>
      <c r="C112939"/>
      <c r="G112939"/>
    </row>
    <row r="112940" spans="2:7" x14ac:dyDescent="0.3">
      <c r="B112940"/>
      <c r="C112940"/>
      <c r="G112940"/>
    </row>
    <row r="112941" spans="2:7" x14ac:dyDescent="0.3">
      <c r="B112941"/>
      <c r="C112941"/>
      <c r="G112941"/>
    </row>
    <row r="112942" spans="2:7" x14ac:dyDescent="0.3">
      <c r="B112942"/>
      <c r="C112942"/>
      <c r="G112942"/>
    </row>
    <row r="112943" spans="2:7" x14ac:dyDescent="0.3">
      <c r="B112943"/>
      <c r="C112943"/>
      <c r="G112943"/>
    </row>
    <row r="112944" spans="2:7" x14ac:dyDescent="0.3">
      <c r="B112944"/>
      <c r="C112944"/>
      <c r="G112944"/>
    </row>
    <row r="112945" spans="2:7" x14ac:dyDescent="0.3">
      <c r="B112945"/>
      <c r="C112945"/>
      <c r="G112945"/>
    </row>
    <row r="112946" spans="2:7" x14ac:dyDescent="0.3">
      <c r="B112946"/>
      <c r="C112946"/>
      <c r="G112946"/>
    </row>
    <row r="112947" spans="2:7" x14ac:dyDescent="0.3">
      <c r="B112947"/>
      <c r="C112947"/>
      <c r="G112947"/>
    </row>
    <row r="112948" spans="2:7" x14ac:dyDescent="0.3">
      <c r="B112948"/>
      <c r="C112948"/>
      <c r="G112948"/>
    </row>
    <row r="112949" spans="2:7" x14ac:dyDescent="0.3">
      <c r="B112949"/>
      <c r="C112949"/>
      <c r="G112949"/>
    </row>
    <row r="112950" spans="2:7" x14ac:dyDescent="0.3">
      <c r="B112950"/>
      <c r="C112950"/>
      <c r="G112950"/>
    </row>
    <row r="112951" spans="2:7" x14ac:dyDescent="0.3">
      <c r="B112951"/>
      <c r="C112951"/>
      <c r="G112951"/>
    </row>
    <row r="112952" spans="2:7" x14ac:dyDescent="0.3">
      <c r="B112952"/>
      <c r="C112952"/>
      <c r="G112952"/>
    </row>
    <row r="112953" spans="2:7" x14ac:dyDescent="0.3">
      <c r="B112953"/>
      <c r="C112953"/>
      <c r="G112953"/>
    </row>
    <row r="112954" spans="2:7" x14ac:dyDescent="0.3">
      <c r="B112954"/>
      <c r="C112954"/>
      <c r="G112954"/>
    </row>
    <row r="112955" spans="2:7" x14ac:dyDescent="0.3">
      <c r="B112955"/>
      <c r="C112955"/>
      <c r="G112955"/>
    </row>
    <row r="112956" spans="2:7" x14ac:dyDescent="0.3">
      <c r="B112956"/>
      <c r="C112956"/>
      <c r="G112956"/>
    </row>
    <row r="112957" spans="2:7" x14ac:dyDescent="0.3">
      <c r="B112957"/>
      <c r="C112957"/>
      <c r="G112957"/>
    </row>
    <row r="112958" spans="2:7" x14ac:dyDescent="0.3">
      <c r="B112958"/>
      <c r="C112958"/>
      <c r="G112958"/>
    </row>
    <row r="112959" spans="2:7" x14ac:dyDescent="0.3">
      <c r="B112959"/>
      <c r="C112959"/>
      <c r="G112959"/>
    </row>
    <row r="112960" spans="2:7" x14ac:dyDescent="0.3">
      <c r="B112960"/>
      <c r="C112960"/>
      <c r="G112960"/>
    </row>
    <row r="112961" spans="2:7" x14ac:dyDescent="0.3">
      <c r="B112961"/>
      <c r="C112961"/>
      <c r="G112961"/>
    </row>
    <row r="112962" spans="2:7" x14ac:dyDescent="0.3">
      <c r="B112962"/>
      <c r="C112962"/>
      <c r="G112962"/>
    </row>
    <row r="112963" spans="2:7" x14ac:dyDescent="0.3">
      <c r="B112963"/>
      <c r="C112963"/>
      <c r="G112963"/>
    </row>
    <row r="112964" spans="2:7" x14ac:dyDescent="0.3">
      <c r="B112964"/>
      <c r="C112964"/>
      <c r="G112964"/>
    </row>
    <row r="112965" spans="2:7" x14ac:dyDescent="0.3">
      <c r="B112965"/>
      <c r="C112965"/>
      <c r="G112965"/>
    </row>
    <row r="112966" spans="2:7" x14ac:dyDescent="0.3">
      <c r="B112966"/>
      <c r="C112966"/>
      <c r="G112966"/>
    </row>
    <row r="112967" spans="2:7" x14ac:dyDescent="0.3">
      <c r="B112967"/>
      <c r="C112967"/>
      <c r="G112967"/>
    </row>
    <row r="112968" spans="2:7" x14ac:dyDescent="0.3">
      <c r="B112968"/>
      <c r="C112968"/>
      <c r="G112968"/>
    </row>
    <row r="112969" spans="2:7" x14ac:dyDescent="0.3">
      <c r="B112969"/>
      <c r="C112969"/>
      <c r="G112969"/>
    </row>
    <row r="112970" spans="2:7" x14ac:dyDescent="0.3">
      <c r="B112970"/>
      <c r="C112970"/>
      <c r="G112970"/>
    </row>
    <row r="112971" spans="2:7" x14ac:dyDescent="0.3">
      <c r="B112971"/>
      <c r="C112971"/>
      <c r="G112971"/>
    </row>
    <row r="112972" spans="2:7" x14ac:dyDescent="0.3">
      <c r="B112972"/>
      <c r="C112972"/>
      <c r="G112972"/>
    </row>
    <row r="112973" spans="2:7" x14ac:dyDescent="0.3">
      <c r="B112973"/>
      <c r="C112973"/>
      <c r="G112973"/>
    </row>
    <row r="112974" spans="2:7" x14ac:dyDescent="0.3">
      <c r="B112974"/>
      <c r="C112974"/>
      <c r="G112974"/>
    </row>
    <row r="112975" spans="2:7" x14ac:dyDescent="0.3">
      <c r="B112975"/>
      <c r="C112975"/>
      <c r="G112975"/>
    </row>
    <row r="112976" spans="2:7" x14ac:dyDescent="0.3">
      <c r="B112976"/>
      <c r="C112976"/>
      <c r="G112976"/>
    </row>
    <row r="112977" spans="2:7" x14ac:dyDescent="0.3">
      <c r="B112977"/>
      <c r="C112977"/>
      <c r="G112977"/>
    </row>
    <row r="112978" spans="2:7" x14ac:dyDescent="0.3">
      <c r="B112978"/>
      <c r="C112978"/>
      <c r="G112978"/>
    </row>
    <row r="112979" spans="2:7" x14ac:dyDescent="0.3">
      <c r="B112979"/>
      <c r="C112979"/>
      <c r="G112979"/>
    </row>
    <row r="112980" spans="2:7" x14ac:dyDescent="0.3">
      <c r="B112980"/>
      <c r="C112980"/>
      <c r="G112980"/>
    </row>
    <row r="112981" spans="2:7" x14ac:dyDescent="0.3">
      <c r="B112981"/>
      <c r="C112981"/>
      <c r="G112981"/>
    </row>
    <row r="112982" spans="2:7" x14ac:dyDescent="0.3">
      <c r="B112982"/>
      <c r="C112982"/>
      <c r="G112982"/>
    </row>
    <row r="112983" spans="2:7" x14ac:dyDescent="0.3">
      <c r="B112983"/>
      <c r="C112983"/>
      <c r="G112983"/>
    </row>
    <row r="112984" spans="2:7" x14ac:dyDescent="0.3">
      <c r="B112984"/>
      <c r="C112984"/>
      <c r="G112984"/>
    </row>
    <row r="112985" spans="2:7" x14ac:dyDescent="0.3">
      <c r="B112985"/>
      <c r="C112985"/>
      <c r="G112985"/>
    </row>
    <row r="112986" spans="2:7" x14ac:dyDescent="0.3">
      <c r="B112986"/>
      <c r="C112986"/>
      <c r="G112986"/>
    </row>
    <row r="112987" spans="2:7" x14ac:dyDescent="0.3">
      <c r="B112987"/>
      <c r="C112987"/>
      <c r="G112987"/>
    </row>
    <row r="112988" spans="2:7" x14ac:dyDescent="0.3">
      <c r="B112988"/>
      <c r="C112988"/>
      <c r="G112988"/>
    </row>
    <row r="112989" spans="2:7" x14ac:dyDescent="0.3">
      <c r="B112989"/>
      <c r="C112989"/>
      <c r="G112989"/>
    </row>
    <row r="112990" spans="2:7" x14ac:dyDescent="0.3">
      <c r="B112990"/>
      <c r="C112990"/>
      <c r="G112990"/>
    </row>
    <row r="112991" spans="2:7" x14ac:dyDescent="0.3">
      <c r="B112991"/>
      <c r="C112991"/>
      <c r="G112991"/>
    </row>
    <row r="112992" spans="2:7" x14ac:dyDescent="0.3">
      <c r="B112992"/>
      <c r="C112992"/>
      <c r="G112992"/>
    </row>
    <row r="112993" spans="2:7" x14ac:dyDescent="0.3">
      <c r="B112993"/>
      <c r="C112993"/>
      <c r="G112993"/>
    </row>
    <row r="112994" spans="2:7" x14ac:dyDescent="0.3">
      <c r="B112994"/>
      <c r="C112994"/>
      <c r="G112994"/>
    </row>
    <row r="112995" spans="2:7" x14ac:dyDescent="0.3">
      <c r="B112995"/>
      <c r="C112995"/>
      <c r="G112995"/>
    </row>
    <row r="112996" spans="2:7" x14ac:dyDescent="0.3">
      <c r="B112996"/>
      <c r="C112996"/>
      <c r="G112996"/>
    </row>
    <row r="112997" spans="2:7" x14ac:dyDescent="0.3">
      <c r="B112997"/>
      <c r="C112997"/>
      <c r="G112997"/>
    </row>
    <row r="112998" spans="2:7" x14ac:dyDescent="0.3">
      <c r="B112998"/>
      <c r="C112998"/>
      <c r="G112998"/>
    </row>
    <row r="112999" spans="2:7" x14ac:dyDescent="0.3">
      <c r="B112999"/>
      <c r="C112999"/>
      <c r="G112999"/>
    </row>
    <row r="113000" spans="2:7" x14ac:dyDescent="0.3">
      <c r="B113000"/>
      <c r="C113000"/>
      <c r="G113000"/>
    </row>
    <row r="113001" spans="2:7" x14ac:dyDescent="0.3">
      <c r="B113001"/>
      <c r="C113001"/>
      <c r="G113001"/>
    </row>
    <row r="113002" spans="2:7" x14ac:dyDescent="0.3">
      <c r="B113002"/>
      <c r="C113002"/>
      <c r="G113002"/>
    </row>
    <row r="113003" spans="2:7" x14ac:dyDescent="0.3">
      <c r="B113003"/>
      <c r="C113003"/>
      <c r="G113003"/>
    </row>
    <row r="113004" spans="2:7" x14ac:dyDescent="0.3">
      <c r="B113004"/>
      <c r="C113004"/>
      <c r="G113004"/>
    </row>
    <row r="113005" spans="2:7" x14ac:dyDescent="0.3">
      <c r="B113005"/>
      <c r="C113005"/>
      <c r="G113005"/>
    </row>
    <row r="113006" spans="2:7" x14ac:dyDescent="0.3">
      <c r="B113006"/>
      <c r="C113006"/>
      <c r="G113006"/>
    </row>
    <row r="113007" spans="2:7" x14ac:dyDescent="0.3">
      <c r="B113007"/>
      <c r="C113007"/>
      <c r="G113007"/>
    </row>
    <row r="113008" spans="2:7" x14ac:dyDescent="0.3">
      <c r="B113008"/>
      <c r="C113008"/>
      <c r="G113008"/>
    </row>
    <row r="113009" spans="2:7" x14ac:dyDescent="0.3">
      <c r="B113009"/>
      <c r="C113009"/>
      <c r="G113009"/>
    </row>
    <row r="113010" spans="2:7" x14ac:dyDescent="0.3">
      <c r="B113010"/>
      <c r="C113010"/>
      <c r="G113010"/>
    </row>
    <row r="113011" spans="2:7" x14ac:dyDescent="0.3">
      <c r="B113011"/>
      <c r="C113011"/>
      <c r="G113011"/>
    </row>
    <row r="113012" spans="2:7" x14ac:dyDescent="0.3">
      <c r="B113012"/>
      <c r="C113012"/>
      <c r="G113012"/>
    </row>
    <row r="113013" spans="2:7" x14ac:dyDescent="0.3">
      <c r="B113013"/>
      <c r="C113013"/>
      <c r="G113013"/>
    </row>
    <row r="113014" spans="2:7" x14ac:dyDescent="0.3">
      <c r="B113014"/>
      <c r="C113014"/>
      <c r="G113014"/>
    </row>
    <row r="113015" spans="2:7" x14ac:dyDescent="0.3">
      <c r="B113015"/>
      <c r="C113015"/>
      <c r="G113015"/>
    </row>
    <row r="113016" spans="2:7" x14ac:dyDescent="0.3">
      <c r="B113016"/>
      <c r="C113016"/>
      <c r="G113016"/>
    </row>
    <row r="113017" spans="2:7" x14ac:dyDescent="0.3">
      <c r="B113017"/>
      <c r="C113017"/>
      <c r="G113017"/>
    </row>
    <row r="113018" spans="2:7" x14ac:dyDescent="0.3">
      <c r="B113018"/>
      <c r="C113018"/>
      <c r="G113018"/>
    </row>
    <row r="113019" spans="2:7" x14ac:dyDescent="0.3">
      <c r="B113019"/>
      <c r="C113019"/>
      <c r="G113019"/>
    </row>
    <row r="113020" spans="2:7" x14ac:dyDescent="0.3">
      <c r="B113020"/>
      <c r="C113020"/>
      <c r="G113020"/>
    </row>
    <row r="113021" spans="2:7" x14ac:dyDescent="0.3">
      <c r="B113021"/>
      <c r="C113021"/>
      <c r="G113021"/>
    </row>
    <row r="113022" spans="2:7" x14ac:dyDescent="0.3">
      <c r="B113022"/>
      <c r="C113022"/>
      <c r="G113022"/>
    </row>
    <row r="113023" spans="2:7" x14ac:dyDescent="0.3">
      <c r="B113023"/>
      <c r="C113023"/>
      <c r="G113023"/>
    </row>
    <row r="113024" spans="2:7" x14ac:dyDescent="0.3">
      <c r="B113024"/>
      <c r="C113024"/>
      <c r="G113024"/>
    </row>
    <row r="113025" spans="2:7" x14ac:dyDescent="0.3">
      <c r="B113025"/>
      <c r="C113025"/>
      <c r="G113025"/>
    </row>
    <row r="113026" spans="2:7" x14ac:dyDescent="0.3">
      <c r="B113026"/>
      <c r="C113026"/>
      <c r="G113026"/>
    </row>
    <row r="113027" spans="2:7" x14ac:dyDescent="0.3">
      <c r="B113027"/>
      <c r="C113027"/>
      <c r="G113027"/>
    </row>
    <row r="113028" spans="2:7" x14ac:dyDescent="0.3">
      <c r="B113028"/>
      <c r="C113028"/>
      <c r="G113028"/>
    </row>
    <row r="113029" spans="2:7" x14ac:dyDescent="0.3">
      <c r="B113029"/>
      <c r="C113029"/>
      <c r="G113029"/>
    </row>
    <row r="113030" spans="2:7" x14ac:dyDescent="0.3">
      <c r="B113030"/>
      <c r="C113030"/>
      <c r="G113030"/>
    </row>
    <row r="113031" spans="2:7" x14ac:dyDescent="0.3">
      <c r="B113031"/>
      <c r="C113031"/>
      <c r="G113031"/>
    </row>
    <row r="113032" spans="2:7" x14ac:dyDescent="0.3">
      <c r="B113032"/>
      <c r="C113032"/>
      <c r="G113032"/>
    </row>
    <row r="113033" spans="2:7" x14ac:dyDescent="0.3">
      <c r="B113033"/>
      <c r="C113033"/>
      <c r="G113033"/>
    </row>
    <row r="113034" spans="2:7" x14ac:dyDescent="0.3">
      <c r="B113034"/>
      <c r="C113034"/>
      <c r="G113034"/>
    </row>
    <row r="113035" spans="2:7" x14ac:dyDescent="0.3">
      <c r="B113035"/>
      <c r="C113035"/>
      <c r="G113035"/>
    </row>
    <row r="113036" spans="2:7" x14ac:dyDescent="0.3">
      <c r="B113036"/>
      <c r="C113036"/>
      <c r="G113036"/>
    </row>
    <row r="113037" spans="2:7" x14ac:dyDescent="0.3">
      <c r="B113037"/>
      <c r="C113037"/>
      <c r="G113037"/>
    </row>
    <row r="113038" spans="2:7" x14ac:dyDescent="0.3">
      <c r="B113038"/>
      <c r="C113038"/>
      <c r="G113038"/>
    </row>
    <row r="113039" spans="2:7" x14ac:dyDescent="0.3">
      <c r="B113039"/>
      <c r="C113039"/>
      <c r="G113039"/>
    </row>
    <row r="113040" spans="2:7" x14ac:dyDescent="0.3">
      <c r="B113040"/>
      <c r="C113040"/>
      <c r="G113040"/>
    </row>
    <row r="113041" spans="2:7" x14ac:dyDescent="0.3">
      <c r="B113041"/>
      <c r="C113041"/>
      <c r="G113041"/>
    </row>
    <row r="113042" spans="2:7" x14ac:dyDescent="0.3">
      <c r="B113042"/>
      <c r="C113042"/>
      <c r="G113042"/>
    </row>
    <row r="113043" spans="2:7" x14ac:dyDescent="0.3">
      <c r="B113043"/>
      <c r="C113043"/>
      <c r="G113043"/>
    </row>
    <row r="113044" spans="2:7" x14ac:dyDescent="0.3">
      <c r="B113044"/>
      <c r="C113044"/>
      <c r="G113044"/>
    </row>
    <row r="113045" spans="2:7" x14ac:dyDescent="0.3">
      <c r="B113045"/>
      <c r="C113045"/>
      <c r="G113045"/>
    </row>
    <row r="113046" spans="2:7" x14ac:dyDescent="0.3">
      <c r="B113046"/>
      <c r="C113046"/>
      <c r="G113046"/>
    </row>
    <row r="113047" spans="2:7" x14ac:dyDescent="0.3">
      <c r="B113047"/>
      <c r="C113047"/>
      <c r="G113047"/>
    </row>
    <row r="113048" spans="2:7" x14ac:dyDescent="0.3">
      <c r="B113048"/>
      <c r="C113048"/>
      <c r="G113048"/>
    </row>
    <row r="113049" spans="2:7" x14ac:dyDescent="0.3">
      <c r="B113049"/>
      <c r="C113049"/>
      <c r="G113049"/>
    </row>
    <row r="113050" spans="2:7" x14ac:dyDescent="0.3">
      <c r="B113050"/>
      <c r="C113050"/>
      <c r="G113050"/>
    </row>
    <row r="113051" spans="2:7" x14ac:dyDescent="0.3">
      <c r="B113051"/>
      <c r="C113051"/>
      <c r="G113051"/>
    </row>
    <row r="113052" spans="2:7" x14ac:dyDescent="0.3">
      <c r="B113052"/>
      <c r="C113052"/>
      <c r="G113052"/>
    </row>
    <row r="113053" spans="2:7" x14ac:dyDescent="0.3">
      <c r="B113053"/>
      <c r="C113053"/>
      <c r="G113053"/>
    </row>
    <row r="113054" spans="2:7" x14ac:dyDescent="0.3">
      <c r="B113054"/>
      <c r="C113054"/>
      <c r="G113054"/>
    </row>
    <row r="113055" spans="2:7" x14ac:dyDescent="0.3">
      <c r="B113055"/>
      <c r="C113055"/>
      <c r="G113055"/>
    </row>
    <row r="113056" spans="2:7" x14ac:dyDescent="0.3">
      <c r="B113056"/>
      <c r="C113056"/>
      <c r="G113056"/>
    </row>
    <row r="113057" spans="2:7" x14ac:dyDescent="0.3">
      <c r="B113057"/>
      <c r="C113057"/>
      <c r="G113057"/>
    </row>
    <row r="113058" spans="2:7" x14ac:dyDescent="0.3">
      <c r="B113058"/>
      <c r="C113058"/>
      <c r="G113058"/>
    </row>
    <row r="113059" spans="2:7" x14ac:dyDescent="0.3">
      <c r="B113059"/>
      <c r="C113059"/>
      <c r="G113059"/>
    </row>
    <row r="113060" spans="2:7" x14ac:dyDescent="0.3">
      <c r="B113060"/>
      <c r="C113060"/>
      <c r="G113060"/>
    </row>
    <row r="113061" spans="2:7" x14ac:dyDescent="0.3">
      <c r="B113061"/>
      <c r="C113061"/>
      <c r="G113061"/>
    </row>
    <row r="113062" spans="2:7" x14ac:dyDescent="0.3">
      <c r="B113062"/>
      <c r="C113062"/>
      <c r="G113062"/>
    </row>
    <row r="113063" spans="2:7" x14ac:dyDescent="0.3">
      <c r="B113063"/>
      <c r="C113063"/>
      <c r="G113063"/>
    </row>
    <row r="113064" spans="2:7" x14ac:dyDescent="0.3">
      <c r="B113064"/>
      <c r="C113064"/>
      <c r="G113064"/>
    </row>
    <row r="113065" spans="2:7" x14ac:dyDescent="0.3">
      <c r="B113065"/>
      <c r="C113065"/>
      <c r="G113065"/>
    </row>
    <row r="113066" spans="2:7" x14ac:dyDescent="0.3">
      <c r="B113066"/>
      <c r="C113066"/>
      <c r="G113066"/>
    </row>
    <row r="113067" spans="2:7" x14ac:dyDescent="0.3">
      <c r="B113067"/>
      <c r="C113067"/>
      <c r="G113067"/>
    </row>
    <row r="113068" spans="2:7" x14ac:dyDescent="0.3">
      <c r="B113068"/>
      <c r="C113068"/>
      <c r="G113068"/>
    </row>
    <row r="113069" spans="2:7" x14ac:dyDescent="0.3">
      <c r="B113069"/>
      <c r="C113069"/>
      <c r="G113069"/>
    </row>
    <row r="113070" spans="2:7" x14ac:dyDescent="0.3">
      <c r="B113070"/>
      <c r="C113070"/>
      <c r="G113070"/>
    </row>
    <row r="113071" spans="2:7" x14ac:dyDescent="0.3">
      <c r="B113071"/>
      <c r="C113071"/>
      <c r="G113071"/>
    </row>
    <row r="113072" spans="2:7" x14ac:dyDescent="0.3">
      <c r="B113072"/>
      <c r="C113072"/>
      <c r="G113072"/>
    </row>
    <row r="113073" spans="2:7" x14ac:dyDescent="0.3">
      <c r="B113073"/>
      <c r="C113073"/>
      <c r="G113073"/>
    </row>
    <row r="113074" spans="2:7" x14ac:dyDescent="0.3">
      <c r="B113074"/>
      <c r="C113074"/>
      <c r="G113074"/>
    </row>
    <row r="113075" spans="2:7" x14ac:dyDescent="0.3">
      <c r="B113075"/>
      <c r="C113075"/>
      <c r="G113075"/>
    </row>
    <row r="113076" spans="2:7" x14ac:dyDescent="0.3">
      <c r="B113076"/>
      <c r="C113076"/>
      <c r="G113076"/>
    </row>
    <row r="113077" spans="2:7" x14ac:dyDescent="0.3">
      <c r="B113077"/>
      <c r="C113077"/>
      <c r="G113077"/>
    </row>
    <row r="113078" spans="2:7" x14ac:dyDescent="0.3">
      <c r="B113078"/>
      <c r="C113078"/>
      <c r="G113078"/>
    </row>
    <row r="113079" spans="2:7" x14ac:dyDescent="0.3">
      <c r="B113079"/>
      <c r="C113079"/>
      <c r="G113079"/>
    </row>
    <row r="113080" spans="2:7" x14ac:dyDescent="0.3">
      <c r="B113080"/>
      <c r="C113080"/>
      <c r="G113080"/>
    </row>
    <row r="113081" spans="2:7" x14ac:dyDescent="0.3">
      <c r="B113081"/>
      <c r="C113081"/>
      <c r="G113081"/>
    </row>
    <row r="113082" spans="2:7" x14ac:dyDescent="0.3">
      <c r="B113082"/>
      <c r="C113082"/>
      <c r="G113082"/>
    </row>
    <row r="113083" spans="2:7" x14ac:dyDescent="0.3">
      <c r="B113083"/>
      <c r="C113083"/>
      <c r="G113083"/>
    </row>
    <row r="113084" spans="2:7" x14ac:dyDescent="0.3">
      <c r="B113084"/>
      <c r="C113084"/>
      <c r="G113084"/>
    </row>
    <row r="113085" spans="2:7" x14ac:dyDescent="0.3">
      <c r="B113085"/>
      <c r="C113085"/>
      <c r="G113085"/>
    </row>
    <row r="113086" spans="2:7" x14ac:dyDescent="0.3">
      <c r="B113086"/>
      <c r="C113086"/>
      <c r="G113086"/>
    </row>
    <row r="113087" spans="2:7" x14ac:dyDescent="0.3">
      <c r="B113087"/>
      <c r="C113087"/>
      <c r="G113087"/>
    </row>
    <row r="113088" spans="2:7" x14ac:dyDescent="0.3">
      <c r="B113088"/>
      <c r="C113088"/>
      <c r="G113088"/>
    </row>
    <row r="113089" spans="2:7" x14ac:dyDescent="0.3">
      <c r="B113089"/>
      <c r="C113089"/>
      <c r="G113089"/>
    </row>
    <row r="113090" spans="2:7" x14ac:dyDescent="0.3">
      <c r="B113090"/>
      <c r="C113090"/>
      <c r="G113090"/>
    </row>
    <row r="113091" spans="2:7" x14ac:dyDescent="0.3">
      <c r="B113091"/>
      <c r="C113091"/>
      <c r="G113091"/>
    </row>
    <row r="113092" spans="2:7" x14ac:dyDescent="0.3">
      <c r="B113092"/>
      <c r="C113092"/>
      <c r="G113092"/>
    </row>
    <row r="113093" spans="2:7" x14ac:dyDescent="0.3">
      <c r="B113093"/>
      <c r="C113093"/>
      <c r="G113093"/>
    </row>
    <row r="113094" spans="2:7" x14ac:dyDescent="0.3">
      <c r="B113094"/>
      <c r="C113094"/>
      <c r="G113094"/>
    </row>
    <row r="113095" spans="2:7" x14ac:dyDescent="0.3">
      <c r="B113095"/>
      <c r="C113095"/>
      <c r="G113095"/>
    </row>
    <row r="113096" spans="2:7" x14ac:dyDescent="0.3">
      <c r="B113096"/>
      <c r="C113096"/>
      <c r="G113096"/>
    </row>
    <row r="113097" spans="2:7" x14ac:dyDescent="0.3">
      <c r="B113097"/>
      <c r="C113097"/>
      <c r="G113097"/>
    </row>
    <row r="113098" spans="2:7" x14ac:dyDescent="0.3">
      <c r="B113098"/>
      <c r="C113098"/>
      <c r="G113098"/>
    </row>
    <row r="113099" spans="2:7" x14ac:dyDescent="0.3">
      <c r="B113099"/>
      <c r="C113099"/>
      <c r="G113099"/>
    </row>
    <row r="113100" spans="2:7" x14ac:dyDescent="0.3">
      <c r="B113100"/>
      <c r="C113100"/>
      <c r="G113100"/>
    </row>
    <row r="113101" spans="2:7" x14ac:dyDescent="0.3">
      <c r="B113101"/>
      <c r="C113101"/>
      <c r="G113101"/>
    </row>
    <row r="113102" spans="2:7" x14ac:dyDescent="0.3">
      <c r="B113102"/>
      <c r="C113102"/>
      <c r="G113102"/>
    </row>
    <row r="113103" spans="2:7" x14ac:dyDescent="0.3">
      <c r="B113103"/>
      <c r="C113103"/>
      <c r="G113103"/>
    </row>
    <row r="113104" spans="2:7" x14ac:dyDescent="0.3">
      <c r="B113104"/>
      <c r="C113104"/>
      <c r="G113104"/>
    </row>
    <row r="113105" spans="2:7" x14ac:dyDescent="0.3">
      <c r="B113105"/>
      <c r="C113105"/>
      <c r="G113105"/>
    </row>
    <row r="113106" spans="2:7" x14ac:dyDescent="0.3">
      <c r="B113106"/>
      <c r="C113106"/>
      <c r="G113106"/>
    </row>
    <row r="113107" spans="2:7" x14ac:dyDescent="0.3">
      <c r="B113107"/>
      <c r="C113107"/>
      <c r="G113107"/>
    </row>
    <row r="113108" spans="2:7" x14ac:dyDescent="0.3">
      <c r="B113108"/>
      <c r="C113108"/>
      <c r="G113108"/>
    </row>
    <row r="113109" spans="2:7" x14ac:dyDescent="0.3">
      <c r="B113109"/>
      <c r="C113109"/>
      <c r="G113109"/>
    </row>
    <row r="113110" spans="2:7" x14ac:dyDescent="0.3">
      <c r="B113110"/>
      <c r="C113110"/>
      <c r="G113110"/>
    </row>
    <row r="113111" spans="2:7" x14ac:dyDescent="0.3">
      <c r="B113111"/>
      <c r="C113111"/>
      <c r="G113111"/>
    </row>
    <row r="113112" spans="2:7" x14ac:dyDescent="0.3">
      <c r="B113112"/>
      <c r="C113112"/>
      <c r="G113112"/>
    </row>
    <row r="113113" spans="2:7" x14ac:dyDescent="0.3">
      <c r="B113113"/>
      <c r="C113113"/>
      <c r="G113113"/>
    </row>
    <row r="113114" spans="2:7" x14ac:dyDescent="0.3">
      <c r="B113114"/>
      <c r="C113114"/>
      <c r="G113114"/>
    </row>
    <row r="113115" spans="2:7" x14ac:dyDescent="0.3">
      <c r="B113115"/>
      <c r="C113115"/>
      <c r="G113115"/>
    </row>
    <row r="113116" spans="2:7" x14ac:dyDescent="0.3">
      <c r="B113116"/>
      <c r="C113116"/>
      <c r="G113116"/>
    </row>
    <row r="113117" spans="2:7" x14ac:dyDescent="0.3">
      <c r="B113117"/>
      <c r="C113117"/>
      <c r="G113117"/>
    </row>
    <row r="113118" spans="2:7" x14ac:dyDescent="0.3">
      <c r="B113118"/>
      <c r="C113118"/>
      <c r="G113118"/>
    </row>
    <row r="113119" spans="2:7" x14ac:dyDescent="0.3">
      <c r="B113119"/>
      <c r="C113119"/>
      <c r="G113119"/>
    </row>
    <row r="113120" spans="2:7" x14ac:dyDescent="0.3">
      <c r="B113120"/>
      <c r="C113120"/>
      <c r="G113120"/>
    </row>
    <row r="113121" spans="2:7" x14ac:dyDescent="0.3">
      <c r="B113121"/>
      <c r="C113121"/>
      <c r="G113121"/>
    </row>
    <row r="113122" spans="2:7" x14ac:dyDescent="0.3">
      <c r="B113122"/>
      <c r="C113122"/>
      <c r="G113122"/>
    </row>
    <row r="113123" spans="2:7" x14ac:dyDescent="0.3">
      <c r="B113123"/>
      <c r="C113123"/>
      <c r="G113123"/>
    </row>
    <row r="113124" spans="2:7" x14ac:dyDescent="0.3">
      <c r="B113124"/>
      <c r="C113124"/>
      <c r="G113124"/>
    </row>
    <row r="113125" spans="2:7" x14ac:dyDescent="0.3">
      <c r="B113125"/>
      <c r="C113125"/>
      <c r="G113125"/>
    </row>
    <row r="113126" spans="2:7" x14ac:dyDescent="0.3">
      <c r="B113126"/>
      <c r="C113126"/>
      <c r="G113126"/>
    </row>
    <row r="113127" spans="2:7" x14ac:dyDescent="0.3">
      <c r="B113127"/>
      <c r="C113127"/>
      <c r="G113127"/>
    </row>
    <row r="113128" spans="2:7" x14ac:dyDescent="0.3">
      <c r="B113128"/>
      <c r="C113128"/>
      <c r="G113128"/>
    </row>
    <row r="113129" spans="2:7" x14ac:dyDescent="0.3">
      <c r="B113129"/>
      <c r="C113129"/>
      <c r="G113129"/>
    </row>
    <row r="113130" spans="2:7" x14ac:dyDescent="0.3">
      <c r="B113130"/>
      <c r="C113130"/>
      <c r="G113130"/>
    </row>
    <row r="113131" spans="2:7" x14ac:dyDescent="0.3">
      <c r="B113131"/>
      <c r="C113131"/>
      <c r="G113131"/>
    </row>
    <row r="113132" spans="2:7" x14ac:dyDescent="0.3">
      <c r="B113132"/>
      <c r="C113132"/>
      <c r="G113132"/>
    </row>
    <row r="113133" spans="2:7" x14ac:dyDescent="0.3">
      <c r="B113133"/>
      <c r="C113133"/>
      <c r="G113133"/>
    </row>
    <row r="113134" spans="2:7" x14ac:dyDescent="0.3">
      <c r="B113134"/>
      <c r="C113134"/>
      <c r="G113134"/>
    </row>
    <row r="113135" spans="2:7" x14ac:dyDescent="0.3">
      <c r="B113135"/>
      <c r="C113135"/>
      <c r="G113135"/>
    </row>
    <row r="113136" spans="2:7" x14ac:dyDescent="0.3">
      <c r="B113136"/>
      <c r="C113136"/>
      <c r="G113136"/>
    </row>
    <row r="113137" spans="2:7" x14ac:dyDescent="0.3">
      <c r="B113137"/>
      <c r="C113137"/>
      <c r="G113137"/>
    </row>
    <row r="113138" spans="2:7" x14ac:dyDescent="0.3">
      <c r="B113138"/>
      <c r="C113138"/>
      <c r="G113138"/>
    </row>
    <row r="113139" spans="2:7" x14ac:dyDescent="0.3">
      <c r="B113139"/>
      <c r="C113139"/>
      <c r="G113139"/>
    </row>
    <row r="113140" spans="2:7" x14ac:dyDescent="0.3">
      <c r="B113140"/>
      <c r="C113140"/>
      <c r="G113140"/>
    </row>
    <row r="113141" spans="2:7" x14ac:dyDescent="0.3">
      <c r="B113141"/>
      <c r="C113141"/>
      <c r="G113141"/>
    </row>
    <row r="113142" spans="2:7" x14ac:dyDescent="0.3">
      <c r="B113142"/>
      <c r="C113142"/>
      <c r="G113142"/>
    </row>
    <row r="113143" spans="2:7" x14ac:dyDescent="0.3">
      <c r="B113143"/>
      <c r="C113143"/>
      <c r="G113143"/>
    </row>
    <row r="113144" spans="2:7" x14ac:dyDescent="0.3">
      <c r="B113144"/>
      <c r="C113144"/>
      <c r="G113144"/>
    </row>
    <row r="113145" spans="2:7" x14ac:dyDescent="0.3">
      <c r="B113145"/>
      <c r="C113145"/>
      <c r="G113145"/>
    </row>
    <row r="113146" spans="2:7" x14ac:dyDescent="0.3">
      <c r="B113146"/>
      <c r="C113146"/>
      <c r="G113146"/>
    </row>
    <row r="113147" spans="2:7" x14ac:dyDescent="0.3">
      <c r="B113147"/>
      <c r="C113147"/>
      <c r="G113147"/>
    </row>
    <row r="113148" spans="2:7" x14ac:dyDescent="0.3">
      <c r="B113148"/>
      <c r="C113148"/>
      <c r="G113148"/>
    </row>
    <row r="113149" spans="2:7" x14ac:dyDescent="0.3">
      <c r="B113149"/>
      <c r="C113149"/>
      <c r="G113149"/>
    </row>
    <row r="113150" spans="2:7" x14ac:dyDescent="0.3">
      <c r="B113150"/>
      <c r="C113150"/>
      <c r="G113150"/>
    </row>
    <row r="113151" spans="2:7" x14ac:dyDescent="0.3">
      <c r="B113151"/>
      <c r="C113151"/>
      <c r="G113151"/>
    </row>
    <row r="113152" spans="2:7" x14ac:dyDescent="0.3">
      <c r="B113152"/>
      <c r="C113152"/>
      <c r="G113152"/>
    </row>
    <row r="113153" spans="2:7" x14ac:dyDescent="0.3">
      <c r="B113153"/>
      <c r="C113153"/>
      <c r="G113153"/>
    </row>
    <row r="113154" spans="2:7" x14ac:dyDescent="0.3">
      <c r="B113154"/>
      <c r="C113154"/>
      <c r="G113154"/>
    </row>
    <row r="113155" spans="2:7" x14ac:dyDescent="0.3">
      <c r="B113155"/>
      <c r="C113155"/>
      <c r="G113155"/>
    </row>
    <row r="113156" spans="2:7" x14ac:dyDescent="0.3">
      <c r="B113156"/>
      <c r="C113156"/>
      <c r="G113156"/>
    </row>
    <row r="113157" spans="2:7" x14ac:dyDescent="0.3">
      <c r="B113157"/>
      <c r="C113157"/>
      <c r="G113157"/>
    </row>
    <row r="113158" spans="2:7" x14ac:dyDescent="0.3">
      <c r="B113158"/>
      <c r="C113158"/>
      <c r="G113158"/>
    </row>
    <row r="113159" spans="2:7" x14ac:dyDescent="0.3">
      <c r="B113159"/>
      <c r="C113159"/>
      <c r="G113159"/>
    </row>
    <row r="113160" spans="2:7" x14ac:dyDescent="0.3">
      <c r="B113160"/>
      <c r="C113160"/>
      <c r="G113160"/>
    </row>
    <row r="113161" spans="2:7" x14ac:dyDescent="0.3">
      <c r="B113161"/>
      <c r="C113161"/>
      <c r="G113161"/>
    </row>
    <row r="113162" spans="2:7" x14ac:dyDescent="0.3">
      <c r="B113162"/>
      <c r="C113162"/>
      <c r="G113162"/>
    </row>
    <row r="113163" spans="2:7" x14ac:dyDescent="0.3">
      <c r="B113163"/>
      <c r="C113163"/>
      <c r="G113163"/>
    </row>
    <row r="113164" spans="2:7" x14ac:dyDescent="0.3">
      <c r="B113164"/>
      <c r="C113164"/>
      <c r="G113164"/>
    </row>
    <row r="113165" spans="2:7" x14ac:dyDescent="0.3">
      <c r="B113165"/>
      <c r="C113165"/>
      <c r="G113165"/>
    </row>
    <row r="113166" spans="2:7" x14ac:dyDescent="0.3">
      <c r="B113166"/>
      <c r="C113166"/>
      <c r="G113166"/>
    </row>
    <row r="113167" spans="2:7" x14ac:dyDescent="0.3">
      <c r="B113167"/>
      <c r="C113167"/>
      <c r="G113167"/>
    </row>
    <row r="113168" spans="2:7" x14ac:dyDescent="0.3">
      <c r="B113168"/>
      <c r="C113168"/>
      <c r="G113168"/>
    </row>
    <row r="113169" spans="2:7" x14ac:dyDescent="0.3">
      <c r="B113169"/>
      <c r="C113169"/>
      <c r="G113169"/>
    </row>
    <row r="113170" spans="2:7" x14ac:dyDescent="0.3">
      <c r="B113170"/>
      <c r="C113170"/>
      <c r="G113170"/>
    </row>
    <row r="113171" spans="2:7" x14ac:dyDescent="0.3">
      <c r="B113171"/>
      <c r="C113171"/>
      <c r="G113171"/>
    </row>
    <row r="113172" spans="2:7" x14ac:dyDescent="0.3">
      <c r="B113172"/>
      <c r="C113172"/>
      <c r="G113172"/>
    </row>
    <row r="113173" spans="2:7" x14ac:dyDescent="0.3">
      <c r="B113173"/>
      <c r="C113173"/>
      <c r="G113173"/>
    </row>
    <row r="113174" spans="2:7" x14ac:dyDescent="0.3">
      <c r="B113174"/>
      <c r="C113174"/>
      <c r="G113174"/>
    </row>
    <row r="113175" spans="2:7" x14ac:dyDescent="0.3">
      <c r="B113175"/>
      <c r="C113175"/>
      <c r="G113175"/>
    </row>
    <row r="113176" spans="2:7" x14ac:dyDescent="0.3">
      <c r="B113176"/>
      <c r="C113176"/>
      <c r="G113176"/>
    </row>
    <row r="113177" spans="2:7" x14ac:dyDescent="0.3">
      <c r="B113177"/>
      <c r="C113177"/>
      <c r="G113177"/>
    </row>
    <row r="113178" spans="2:7" x14ac:dyDescent="0.3">
      <c r="B113178"/>
      <c r="C113178"/>
      <c r="G113178"/>
    </row>
    <row r="113179" spans="2:7" x14ac:dyDescent="0.3">
      <c r="B113179"/>
      <c r="C113179"/>
      <c r="G113179"/>
    </row>
    <row r="113180" spans="2:7" x14ac:dyDescent="0.3">
      <c r="B113180"/>
      <c r="C113180"/>
      <c r="G113180"/>
    </row>
    <row r="113181" spans="2:7" x14ac:dyDescent="0.3">
      <c r="B113181"/>
      <c r="C113181"/>
      <c r="G113181"/>
    </row>
    <row r="113182" spans="2:7" x14ac:dyDescent="0.3">
      <c r="B113182"/>
      <c r="C113182"/>
      <c r="G113182"/>
    </row>
    <row r="113183" spans="2:7" x14ac:dyDescent="0.3">
      <c r="B113183"/>
      <c r="C113183"/>
      <c r="G113183"/>
    </row>
    <row r="113184" spans="2:7" x14ac:dyDescent="0.3">
      <c r="B113184"/>
      <c r="C113184"/>
      <c r="G113184"/>
    </row>
    <row r="113185" spans="2:7" x14ac:dyDescent="0.3">
      <c r="B113185"/>
      <c r="C113185"/>
      <c r="G113185"/>
    </row>
    <row r="113186" spans="2:7" x14ac:dyDescent="0.3">
      <c r="B113186"/>
      <c r="C113186"/>
      <c r="G113186"/>
    </row>
    <row r="113187" spans="2:7" x14ac:dyDescent="0.3">
      <c r="B113187"/>
      <c r="C113187"/>
      <c r="G113187"/>
    </row>
    <row r="113188" spans="2:7" x14ac:dyDescent="0.3">
      <c r="B113188"/>
      <c r="C113188"/>
      <c r="G113188"/>
    </row>
    <row r="113189" spans="2:7" x14ac:dyDescent="0.3">
      <c r="B113189"/>
      <c r="C113189"/>
      <c r="G113189"/>
    </row>
    <row r="113190" spans="2:7" x14ac:dyDescent="0.3">
      <c r="B113190"/>
      <c r="C113190"/>
      <c r="G113190"/>
    </row>
    <row r="113191" spans="2:7" x14ac:dyDescent="0.3">
      <c r="B113191"/>
      <c r="C113191"/>
      <c r="G113191"/>
    </row>
    <row r="113192" spans="2:7" x14ac:dyDescent="0.3">
      <c r="B113192"/>
      <c r="C113192"/>
      <c r="G113192"/>
    </row>
    <row r="113193" spans="2:7" x14ac:dyDescent="0.3">
      <c r="B113193"/>
      <c r="C113193"/>
      <c r="G113193"/>
    </row>
    <row r="113194" spans="2:7" x14ac:dyDescent="0.3">
      <c r="B113194"/>
      <c r="C113194"/>
      <c r="G113194"/>
    </row>
    <row r="113195" spans="2:7" x14ac:dyDescent="0.3">
      <c r="B113195"/>
      <c r="C113195"/>
      <c r="G113195"/>
    </row>
    <row r="113196" spans="2:7" x14ac:dyDescent="0.3">
      <c r="B113196"/>
      <c r="C113196"/>
      <c r="G113196"/>
    </row>
    <row r="113197" spans="2:7" x14ac:dyDescent="0.3">
      <c r="B113197"/>
      <c r="C113197"/>
      <c r="G113197"/>
    </row>
    <row r="113198" spans="2:7" x14ac:dyDescent="0.3">
      <c r="B113198"/>
      <c r="C113198"/>
      <c r="G113198"/>
    </row>
    <row r="113199" spans="2:7" x14ac:dyDescent="0.3">
      <c r="B113199"/>
      <c r="C113199"/>
      <c r="G113199"/>
    </row>
    <row r="113200" spans="2:7" x14ac:dyDescent="0.3">
      <c r="B113200"/>
      <c r="C113200"/>
      <c r="G113200"/>
    </row>
    <row r="113201" spans="2:7" x14ac:dyDescent="0.3">
      <c r="B113201"/>
      <c r="C113201"/>
      <c r="G113201"/>
    </row>
    <row r="113202" spans="2:7" x14ac:dyDescent="0.3">
      <c r="B113202"/>
      <c r="C113202"/>
      <c r="G113202"/>
    </row>
    <row r="113203" spans="2:7" x14ac:dyDescent="0.3">
      <c r="B113203"/>
      <c r="C113203"/>
      <c r="G113203"/>
    </row>
    <row r="113204" spans="2:7" x14ac:dyDescent="0.3">
      <c r="B113204"/>
      <c r="C113204"/>
      <c r="G113204"/>
    </row>
    <row r="113205" spans="2:7" x14ac:dyDescent="0.3">
      <c r="B113205"/>
      <c r="C113205"/>
      <c r="G113205"/>
    </row>
    <row r="113206" spans="2:7" x14ac:dyDescent="0.3">
      <c r="B113206"/>
      <c r="C113206"/>
      <c r="G113206"/>
    </row>
    <row r="113207" spans="2:7" x14ac:dyDescent="0.3">
      <c r="B113207"/>
      <c r="C113207"/>
      <c r="G113207"/>
    </row>
    <row r="113208" spans="2:7" x14ac:dyDescent="0.3">
      <c r="B113208"/>
      <c r="C113208"/>
      <c r="G113208"/>
    </row>
    <row r="113209" spans="2:7" x14ac:dyDescent="0.3">
      <c r="B113209"/>
      <c r="C113209"/>
      <c r="G113209"/>
    </row>
    <row r="113210" spans="2:7" x14ac:dyDescent="0.3">
      <c r="B113210"/>
      <c r="C113210"/>
      <c r="G113210"/>
    </row>
    <row r="113211" spans="2:7" x14ac:dyDescent="0.3">
      <c r="B113211"/>
      <c r="C113211"/>
      <c r="G113211"/>
    </row>
    <row r="113212" spans="2:7" x14ac:dyDescent="0.3">
      <c r="B113212"/>
      <c r="C113212"/>
      <c r="G113212"/>
    </row>
    <row r="113213" spans="2:7" x14ac:dyDescent="0.3">
      <c r="B113213"/>
      <c r="C113213"/>
      <c r="G113213"/>
    </row>
    <row r="113214" spans="2:7" x14ac:dyDescent="0.3">
      <c r="B113214"/>
      <c r="C113214"/>
      <c r="G113214"/>
    </row>
    <row r="113215" spans="2:7" x14ac:dyDescent="0.3">
      <c r="B113215"/>
      <c r="C113215"/>
      <c r="G113215"/>
    </row>
    <row r="113216" spans="2:7" x14ac:dyDescent="0.3">
      <c r="B113216"/>
      <c r="C113216"/>
      <c r="G113216"/>
    </row>
    <row r="113217" spans="2:7" x14ac:dyDescent="0.3">
      <c r="B113217"/>
      <c r="C113217"/>
      <c r="G113217"/>
    </row>
    <row r="113218" spans="2:7" x14ac:dyDescent="0.3">
      <c r="B113218"/>
      <c r="C113218"/>
      <c r="G113218"/>
    </row>
    <row r="113219" spans="2:7" x14ac:dyDescent="0.3">
      <c r="B113219"/>
      <c r="C113219"/>
      <c r="G113219"/>
    </row>
    <row r="113220" spans="2:7" x14ac:dyDescent="0.3">
      <c r="B113220"/>
      <c r="C113220"/>
      <c r="G113220"/>
    </row>
    <row r="113221" spans="2:7" x14ac:dyDescent="0.3">
      <c r="B113221"/>
      <c r="C113221"/>
      <c r="G113221"/>
    </row>
    <row r="113222" spans="2:7" x14ac:dyDescent="0.3">
      <c r="B113222"/>
      <c r="C113222"/>
      <c r="G113222"/>
    </row>
    <row r="113223" spans="2:7" x14ac:dyDescent="0.3">
      <c r="B113223"/>
      <c r="C113223"/>
      <c r="G113223"/>
    </row>
    <row r="113224" spans="2:7" x14ac:dyDescent="0.3">
      <c r="B113224"/>
      <c r="C113224"/>
      <c r="G113224"/>
    </row>
    <row r="113225" spans="2:7" x14ac:dyDescent="0.3">
      <c r="B113225"/>
      <c r="C113225"/>
      <c r="G113225"/>
    </row>
    <row r="113226" spans="2:7" x14ac:dyDescent="0.3">
      <c r="B113226"/>
      <c r="C113226"/>
      <c r="G113226"/>
    </row>
    <row r="113227" spans="2:7" x14ac:dyDescent="0.3">
      <c r="B113227"/>
      <c r="C113227"/>
      <c r="G113227"/>
    </row>
    <row r="113228" spans="2:7" x14ac:dyDescent="0.3">
      <c r="B113228"/>
      <c r="C113228"/>
      <c r="G113228"/>
    </row>
    <row r="113229" spans="2:7" x14ac:dyDescent="0.3">
      <c r="B113229"/>
      <c r="C113229"/>
      <c r="G113229"/>
    </row>
    <row r="113230" spans="2:7" x14ac:dyDescent="0.3">
      <c r="B113230"/>
      <c r="C113230"/>
      <c r="G113230"/>
    </row>
    <row r="113231" spans="2:7" x14ac:dyDescent="0.3">
      <c r="B113231"/>
      <c r="C113231"/>
      <c r="G113231"/>
    </row>
    <row r="113232" spans="2:7" x14ac:dyDescent="0.3">
      <c r="B113232"/>
      <c r="C113232"/>
      <c r="G113232"/>
    </row>
    <row r="113233" spans="2:7" x14ac:dyDescent="0.3">
      <c r="B113233"/>
      <c r="C113233"/>
      <c r="G113233"/>
    </row>
    <row r="113234" spans="2:7" x14ac:dyDescent="0.3">
      <c r="B113234"/>
      <c r="C113234"/>
      <c r="G113234"/>
    </row>
    <row r="113235" spans="2:7" x14ac:dyDescent="0.3">
      <c r="B113235"/>
      <c r="C113235"/>
      <c r="G113235"/>
    </row>
    <row r="113236" spans="2:7" x14ac:dyDescent="0.3">
      <c r="B113236"/>
      <c r="C113236"/>
      <c r="G113236"/>
    </row>
    <row r="113237" spans="2:7" x14ac:dyDescent="0.3">
      <c r="B113237"/>
      <c r="C113237"/>
      <c r="G113237"/>
    </row>
    <row r="113238" spans="2:7" x14ac:dyDescent="0.3">
      <c r="B113238"/>
      <c r="C113238"/>
      <c r="G113238"/>
    </row>
    <row r="113239" spans="2:7" x14ac:dyDescent="0.3">
      <c r="B113239"/>
      <c r="C113239"/>
      <c r="G113239"/>
    </row>
    <row r="113240" spans="2:7" x14ac:dyDescent="0.3">
      <c r="B113240"/>
      <c r="C113240"/>
      <c r="G113240"/>
    </row>
    <row r="113241" spans="2:7" x14ac:dyDescent="0.3">
      <c r="B113241"/>
      <c r="C113241"/>
      <c r="G113241"/>
    </row>
    <row r="113242" spans="2:7" x14ac:dyDescent="0.3">
      <c r="B113242"/>
      <c r="C113242"/>
      <c r="G113242"/>
    </row>
    <row r="113243" spans="2:7" x14ac:dyDescent="0.3">
      <c r="B113243"/>
      <c r="C113243"/>
      <c r="G113243"/>
    </row>
    <row r="113244" spans="2:7" x14ac:dyDescent="0.3">
      <c r="B113244"/>
      <c r="C113244"/>
      <c r="G113244"/>
    </row>
    <row r="113245" spans="2:7" x14ac:dyDescent="0.3">
      <c r="B113245"/>
      <c r="C113245"/>
      <c r="G113245"/>
    </row>
    <row r="113246" spans="2:7" x14ac:dyDescent="0.3">
      <c r="B113246"/>
      <c r="C113246"/>
      <c r="G113246"/>
    </row>
    <row r="113247" spans="2:7" x14ac:dyDescent="0.3">
      <c r="B113247"/>
      <c r="C113247"/>
      <c r="G113247"/>
    </row>
    <row r="113248" spans="2:7" x14ac:dyDescent="0.3">
      <c r="B113248"/>
      <c r="C113248"/>
      <c r="G113248"/>
    </row>
    <row r="113249" spans="2:7" x14ac:dyDescent="0.3">
      <c r="B113249"/>
      <c r="C113249"/>
      <c r="G113249"/>
    </row>
    <row r="113250" spans="2:7" x14ac:dyDescent="0.3">
      <c r="B113250"/>
      <c r="C113250"/>
      <c r="G113250"/>
    </row>
    <row r="113251" spans="2:7" x14ac:dyDescent="0.3">
      <c r="B113251"/>
      <c r="C113251"/>
      <c r="G113251"/>
    </row>
    <row r="113252" spans="2:7" x14ac:dyDescent="0.3">
      <c r="B113252"/>
      <c r="C113252"/>
      <c r="G113252"/>
    </row>
    <row r="113253" spans="2:7" x14ac:dyDescent="0.3">
      <c r="B113253"/>
      <c r="C113253"/>
      <c r="G113253"/>
    </row>
    <row r="113254" spans="2:7" x14ac:dyDescent="0.3">
      <c r="B113254"/>
      <c r="C113254"/>
      <c r="G113254"/>
    </row>
    <row r="113255" spans="2:7" x14ac:dyDescent="0.3">
      <c r="B113255"/>
      <c r="C113255"/>
      <c r="G113255"/>
    </row>
    <row r="113256" spans="2:7" x14ac:dyDescent="0.3">
      <c r="B113256"/>
      <c r="C113256"/>
      <c r="G113256"/>
    </row>
    <row r="113257" spans="2:7" x14ac:dyDescent="0.3">
      <c r="B113257"/>
      <c r="C113257"/>
      <c r="G113257"/>
    </row>
    <row r="113258" spans="2:7" x14ac:dyDescent="0.3">
      <c r="B113258"/>
      <c r="C113258"/>
      <c r="G113258"/>
    </row>
    <row r="113259" spans="2:7" x14ac:dyDescent="0.3">
      <c r="B113259"/>
      <c r="C113259"/>
      <c r="G113259"/>
    </row>
    <row r="113260" spans="2:7" x14ac:dyDescent="0.3">
      <c r="B113260"/>
      <c r="C113260"/>
      <c r="G113260"/>
    </row>
    <row r="113261" spans="2:7" x14ac:dyDescent="0.3">
      <c r="B113261"/>
      <c r="C113261"/>
      <c r="G113261"/>
    </row>
    <row r="113262" spans="2:7" x14ac:dyDescent="0.3">
      <c r="B113262"/>
      <c r="C113262"/>
      <c r="G113262"/>
    </row>
    <row r="113263" spans="2:7" x14ac:dyDescent="0.3">
      <c r="B113263"/>
      <c r="C113263"/>
      <c r="G113263"/>
    </row>
    <row r="113264" spans="2:7" x14ac:dyDescent="0.3">
      <c r="B113264"/>
      <c r="C113264"/>
      <c r="G113264"/>
    </row>
    <row r="113265" spans="2:7" x14ac:dyDescent="0.3">
      <c r="B113265"/>
      <c r="C113265"/>
      <c r="G113265"/>
    </row>
    <row r="113266" spans="2:7" x14ac:dyDescent="0.3">
      <c r="B113266"/>
      <c r="C113266"/>
      <c r="G113266"/>
    </row>
    <row r="113267" spans="2:7" x14ac:dyDescent="0.3">
      <c r="B113267"/>
      <c r="C113267"/>
      <c r="G113267"/>
    </row>
    <row r="113268" spans="2:7" x14ac:dyDescent="0.3">
      <c r="B113268"/>
      <c r="C113268"/>
      <c r="G113268"/>
    </row>
    <row r="113269" spans="2:7" x14ac:dyDescent="0.3">
      <c r="B113269"/>
      <c r="C113269"/>
      <c r="G113269"/>
    </row>
    <row r="113270" spans="2:7" x14ac:dyDescent="0.3">
      <c r="B113270"/>
      <c r="C113270"/>
      <c r="G113270"/>
    </row>
    <row r="113271" spans="2:7" x14ac:dyDescent="0.3">
      <c r="B113271"/>
      <c r="C113271"/>
      <c r="G113271"/>
    </row>
    <row r="113272" spans="2:7" x14ac:dyDescent="0.3">
      <c r="B113272"/>
      <c r="C113272"/>
      <c r="G113272"/>
    </row>
    <row r="113273" spans="2:7" x14ac:dyDescent="0.3">
      <c r="B113273"/>
      <c r="C113273"/>
      <c r="G113273"/>
    </row>
    <row r="113274" spans="2:7" x14ac:dyDescent="0.3">
      <c r="B113274"/>
      <c r="C113274"/>
      <c r="G113274"/>
    </row>
    <row r="113275" spans="2:7" x14ac:dyDescent="0.3">
      <c r="B113275"/>
      <c r="C113275"/>
      <c r="G113275"/>
    </row>
    <row r="113276" spans="2:7" x14ac:dyDescent="0.3">
      <c r="B113276"/>
      <c r="C113276"/>
      <c r="G113276"/>
    </row>
    <row r="113277" spans="2:7" x14ac:dyDescent="0.3">
      <c r="B113277"/>
      <c r="C113277"/>
      <c r="G113277"/>
    </row>
    <row r="113278" spans="2:7" x14ac:dyDescent="0.3">
      <c r="B113278"/>
      <c r="C113278"/>
      <c r="G113278"/>
    </row>
    <row r="113279" spans="2:7" x14ac:dyDescent="0.3">
      <c r="B113279"/>
      <c r="C113279"/>
      <c r="G113279"/>
    </row>
    <row r="113280" spans="2:7" x14ac:dyDescent="0.3">
      <c r="B113280"/>
      <c r="C113280"/>
      <c r="G113280"/>
    </row>
    <row r="113281" spans="2:7" x14ac:dyDescent="0.3">
      <c r="B113281"/>
      <c r="C113281"/>
      <c r="G113281"/>
    </row>
    <row r="113282" spans="2:7" x14ac:dyDescent="0.3">
      <c r="B113282"/>
      <c r="C113282"/>
      <c r="G113282"/>
    </row>
    <row r="113283" spans="2:7" x14ac:dyDescent="0.3">
      <c r="B113283"/>
      <c r="C113283"/>
      <c r="G113283"/>
    </row>
    <row r="113284" spans="2:7" x14ac:dyDescent="0.3">
      <c r="B113284"/>
      <c r="C113284"/>
      <c r="G113284"/>
    </row>
    <row r="113285" spans="2:7" x14ac:dyDescent="0.3">
      <c r="B113285"/>
      <c r="C113285"/>
      <c r="G113285"/>
    </row>
    <row r="113286" spans="2:7" x14ac:dyDescent="0.3">
      <c r="B113286"/>
      <c r="C113286"/>
      <c r="G113286"/>
    </row>
    <row r="113287" spans="2:7" x14ac:dyDescent="0.3">
      <c r="B113287"/>
      <c r="C113287"/>
      <c r="G113287"/>
    </row>
    <row r="113288" spans="2:7" x14ac:dyDescent="0.3">
      <c r="B113288"/>
      <c r="C113288"/>
      <c r="G113288"/>
    </row>
    <row r="113289" spans="2:7" x14ac:dyDescent="0.3">
      <c r="B113289"/>
      <c r="C113289"/>
      <c r="G113289"/>
    </row>
    <row r="113290" spans="2:7" x14ac:dyDescent="0.3">
      <c r="B113290"/>
      <c r="C113290"/>
      <c r="G113290"/>
    </row>
    <row r="113291" spans="2:7" x14ac:dyDescent="0.3">
      <c r="B113291"/>
      <c r="C113291"/>
      <c r="G113291"/>
    </row>
    <row r="113292" spans="2:7" x14ac:dyDescent="0.3">
      <c r="B113292"/>
      <c r="C113292"/>
      <c r="G113292"/>
    </row>
    <row r="113293" spans="2:7" x14ac:dyDescent="0.3">
      <c r="B113293"/>
      <c r="C113293"/>
      <c r="G113293"/>
    </row>
    <row r="113294" spans="2:7" x14ac:dyDescent="0.3">
      <c r="B113294"/>
      <c r="C113294"/>
      <c r="G113294"/>
    </row>
    <row r="113295" spans="2:7" x14ac:dyDescent="0.3">
      <c r="B113295"/>
      <c r="C113295"/>
      <c r="G113295"/>
    </row>
    <row r="113296" spans="2:7" x14ac:dyDescent="0.3">
      <c r="B113296"/>
      <c r="C113296"/>
      <c r="G113296"/>
    </row>
    <row r="113297" spans="2:7" x14ac:dyDescent="0.3">
      <c r="B113297"/>
      <c r="C113297"/>
      <c r="G113297"/>
    </row>
    <row r="113298" spans="2:7" x14ac:dyDescent="0.3">
      <c r="B113298"/>
      <c r="C113298"/>
      <c r="G113298"/>
    </row>
    <row r="113299" spans="2:7" x14ac:dyDescent="0.3">
      <c r="B113299"/>
      <c r="C113299"/>
      <c r="G113299"/>
    </row>
    <row r="113300" spans="2:7" x14ac:dyDescent="0.3">
      <c r="B113300"/>
      <c r="C113300"/>
      <c r="G113300"/>
    </row>
    <row r="113301" spans="2:7" x14ac:dyDescent="0.3">
      <c r="B113301"/>
      <c r="C113301"/>
      <c r="G113301"/>
    </row>
    <row r="113302" spans="2:7" x14ac:dyDescent="0.3">
      <c r="B113302"/>
      <c r="C113302"/>
      <c r="G113302"/>
    </row>
    <row r="113303" spans="2:7" x14ac:dyDescent="0.3">
      <c r="B113303"/>
      <c r="C113303"/>
      <c r="G113303"/>
    </row>
    <row r="113304" spans="2:7" x14ac:dyDescent="0.3">
      <c r="B113304"/>
      <c r="C113304"/>
      <c r="G113304"/>
    </row>
    <row r="113305" spans="2:7" x14ac:dyDescent="0.3">
      <c r="B113305"/>
      <c r="C113305"/>
      <c r="G113305"/>
    </row>
    <row r="113306" spans="2:7" x14ac:dyDescent="0.3">
      <c r="B113306"/>
      <c r="C113306"/>
      <c r="G113306"/>
    </row>
    <row r="113307" spans="2:7" x14ac:dyDescent="0.3">
      <c r="B113307"/>
      <c r="C113307"/>
      <c r="G113307"/>
    </row>
    <row r="113308" spans="2:7" x14ac:dyDescent="0.3">
      <c r="B113308"/>
      <c r="C113308"/>
      <c r="G113308"/>
    </row>
    <row r="113309" spans="2:7" x14ac:dyDescent="0.3">
      <c r="B113309"/>
      <c r="C113309"/>
      <c r="G113309"/>
    </row>
    <row r="113310" spans="2:7" x14ac:dyDescent="0.3">
      <c r="B113310"/>
      <c r="C113310"/>
      <c r="G113310"/>
    </row>
    <row r="113311" spans="2:7" x14ac:dyDescent="0.3">
      <c r="B113311"/>
      <c r="C113311"/>
      <c r="G113311"/>
    </row>
    <row r="113312" spans="2:7" x14ac:dyDescent="0.3">
      <c r="B113312"/>
      <c r="C113312"/>
      <c r="G113312"/>
    </row>
    <row r="113313" spans="2:7" x14ac:dyDescent="0.3">
      <c r="B113313"/>
      <c r="C113313"/>
      <c r="G113313"/>
    </row>
    <row r="113314" spans="2:7" x14ac:dyDescent="0.3">
      <c r="B113314"/>
      <c r="C113314"/>
      <c r="G113314"/>
    </row>
    <row r="113315" spans="2:7" x14ac:dyDescent="0.3">
      <c r="B113315"/>
      <c r="C113315"/>
      <c r="G113315"/>
    </row>
    <row r="113316" spans="2:7" x14ac:dyDescent="0.3">
      <c r="B113316"/>
      <c r="C113316"/>
      <c r="G113316"/>
    </row>
    <row r="113317" spans="2:7" x14ac:dyDescent="0.3">
      <c r="B113317"/>
      <c r="C113317"/>
      <c r="G113317"/>
    </row>
    <row r="113318" spans="2:7" x14ac:dyDescent="0.3">
      <c r="B113318"/>
      <c r="C113318"/>
      <c r="G113318"/>
    </row>
    <row r="113319" spans="2:7" x14ac:dyDescent="0.3">
      <c r="B113319"/>
      <c r="C113319"/>
      <c r="G113319"/>
    </row>
    <row r="113320" spans="2:7" x14ac:dyDescent="0.3">
      <c r="B113320"/>
      <c r="C113320"/>
      <c r="G113320"/>
    </row>
    <row r="113321" spans="2:7" x14ac:dyDescent="0.3">
      <c r="B113321"/>
      <c r="C113321"/>
      <c r="G113321"/>
    </row>
    <row r="113322" spans="2:7" x14ac:dyDescent="0.3">
      <c r="B113322"/>
      <c r="C113322"/>
      <c r="G113322"/>
    </row>
    <row r="113323" spans="2:7" x14ac:dyDescent="0.3">
      <c r="B113323"/>
      <c r="C113323"/>
      <c r="G113323"/>
    </row>
    <row r="113324" spans="2:7" x14ac:dyDescent="0.3">
      <c r="B113324"/>
      <c r="C113324"/>
      <c r="G113324"/>
    </row>
    <row r="113325" spans="2:7" x14ac:dyDescent="0.3">
      <c r="B113325"/>
      <c r="C113325"/>
      <c r="G113325"/>
    </row>
    <row r="113326" spans="2:7" x14ac:dyDescent="0.3">
      <c r="B113326"/>
      <c r="C113326"/>
      <c r="G113326"/>
    </row>
    <row r="113327" spans="2:7" x14ac:dyDescent="0.3">
      <c r="B113327"/>
      <c r="C113327"/>
      <c r="G113327"/>
    </row>
    <row r="113328" spans="2:7" x14ac:dyDescent="0.3">
      <c r="B113328"/>
      <c r="C113328"/>
      <c r="G113328"/>
    </row>
    <row r="113329" spans="2:7" x14ac:dyDescent="0.3">
      <c r="B113329"/>
      <c r="C113329"/>
      <c r="G113329"/>
    </row>
    <row r="113330" spans="2:7" x14ac:dyDescent="0.3">
      <c r="B113330"/>
      <c r="C113330"/>
      <c r="G113330"/>
    </row>
    <row r="113331" spans="2:7" x14ac:dyDescent="0.3">
      <c r="B113331"/>
      <c r="C113331"/>
      <c r="G113331"/>
    </row>
    <row r="113332" spans="2:7" x14ac:dyDescent="0.3">
      <c r="B113332"/>
      <c r="C113332"/>
      <c r="G113332"/>
    </row>
    <row r="113333" spans="2:7" x14ac:dyDescent="0.3">
      <c r="B113333"/>
      <c r="C113333"/>
      <c r="G113333"/>
    </row>
    <row r="113334" spans="2:7" x14ac:dyDescent="0.3">
      <c r="B113334"/>
      <c r="C113334"/>
      <c r="G113334"/>
    </row>
    <row r="113335" spans="2:7" x14ac:dyDescent="0.3">
      <c r="B113335"/>
      <c r="C113335"/>
      <c r="G113335"/>
    </row>
    <row r="113336" spans="2:7" x14ac:dyDescent="0.3">
      <c r="B113336"/>
      <c r="C113336"/>
      <c r="G113336"/>
    </row>
    <row r="113337" spans="2:7" x14ac:dyDescent="0.3">
      <c r="B113337"/>
      <c r="C113337"/>
      <c r="G113337"/>
    </row>
    <row r="113338" spans="2:7" x14ac:dyDescent="0.3">
      <c r="B113338"/>
      <c r="C113338"/>
      <c r="G113338"/>
    </row>
    <row r="113339" spans="2:7" x14ac:dyDescent="0.3">
      <c r="B113339"/>
      <c r="C113339"/>
      <c r="G113339"/>
    </row>
    <row r="113340" spans="2:7" x14ac:dyDescent="0.3">
      <c r="B113340"/>
      <c r="C113340"/>
      <c r="G113340"/>
    </row>
    <row r="113341" spans="2:7" x14ac:dyDescent="0.3">
      <c r="B113341"/>
      <c r="C113341"/>
      <c r="G113341"/>
    </row>
    <row r="113342" spans="2:7" x14ac:dyDescent="0.3">
      <c r="B113342"/>
      <c r="C113342"/>
      <c r="G113342"/>
    </row>
    <row r="113343" spans="2:7" x14ac:dyDescent="0.3">
      <c r="B113343"/>
      <c r="C113343"/>
      <c r="G113343"/>
    </row>
    <row r="113344" spans="2:7" x14ac:dyDescent="0.3">
      <c r="B113344"/>
      <c r="C113344"/>
      <c r="G113344"/>
    </row>
    <row r="113345" spans="2:7" x14ac:dyDescent="0.3">
      <c r="B113345"/>
      <c r="C113345"/>
      <c r="G113345"/>
    </row>
    <row r="113346" spans="2:7" x14ac:dyDescent="0.3">
      <c r="B113346"/>
      <c r="C113346"/>
      <c r="G113346"/>
    </row>
    <row r="113347" spans="2:7" x14ac:dyDescent="0.3">
      <c r="B113347"/>
      <c r="C113347"/>
      <c r="G113347"/>
    </row>
    <row r="113348" spans="2:7" x14ac:dyDescent="0.3">
      <c r="B113348"/>
      <c r="C113348"/>
      <c r="G113348"/>
    </row>
    <row r="113349" spans="2:7" x14ac:dyDescent="0.3">
      <c r="B113349"/>
      <c r="C113349"/>
      <c r="G113349"/>
    </row>
    <row r="113350" spans="2:7" x14ac:dyDescent="0.3">
      <c r="B113350"/>
      <c r="C113350"/>
      <c r="G113350"/>
    </row>
    <row r="113351" spans="2:7" x14ac:dyDescent="0.3">
      <c r="B113351"/>
      <c r="C113351"/>
      <c r="G113351"/>
    </row>
    <row r="113352" spans="2:7" x14ac:dyDescent="0.3">
      <c r="B113352"/>
      <c r="C113352"/>
      <c r="G113352"/>
    </row>
    <row r="113353" spans="2:7" x14ac:dyDescent="0.3">
      <c r="B113353"/>
      <c r="C113353"/>
      <c r="G113353"/>
    </row>
    <row r="113354" spans="2:7" x14ac:dyDescent="0.3">
      <c r="B113354"/>
      <c r="C113354"/>
      <c r="G113354"/>
    </row>
    <row r="113355" spans="2:7" x14ac:dyDescent="0.3">
      <c r="B113355"/>
      <c r="C113355"/>
      <c r="G113355"/>
    </row>
    <row r="113356" spans="2:7" x14ac:dyDescent="0.3">
      <c r="B113356"/>
      <c r="C113356"/>
      <c r="G113356"/>
    </row>
    <row r="113357" spans="2:7" x14ac:dyDescent="0.3">
      <c r="B113357"/>
      <c r="C113357"/>
      <c r="G113357"/>
    </row>
    <row r="113358" spans="2:7" x14ac:dyDescent="0.3">
      <c r="B113358"/>
      <c r="C113358"/>
      <c r="G113358"/>
    </row>
    <row r="113359" spans="2:7" x14ac:dyDescent="0.3">
      <c r="B113359"/>
      <c r="C113359"/>
      <c r="G113359"/>
    </row>
    <row r="113360" spans="2:7" x14ac:dyDescent="0.3">
      <c r="B113360"/>
      <c r="C113360"/>
      <c r="G113360"/>
    </row>
    <row r="113361" spans="2:7" x14ac:dyDescent="0.3">
      <c r="B113361"/>
      <c r="C113361"/>
      <c r="G113361"/>
    </row>
    <row r="113362" spans="2:7" x14ac:dyDescent="0.3">
      <c r="B113362"/>
      <c r="C113362"/>
      <c r="G113362"/>
    </row>
    <row r="113363" spans="2:7" x14ac:dyDescent="0.3">
      <c r="B113363"/>
      <c r="C113363"/>
      <c r="G113363"/>
    </row>
    <row r="113364" spans="2:7" x14ac:dyDescent="0.3">
      <c r="B113364"/>
      <c r="C113364"/>
      <c r="G113364"/>
    </row>
    <row r="113365" spans="2:7" x14ac:dyDescent="0.3">
      <c r="B113365"/>
      <c r="C113365"/>
      <c r="G113365"/>
    </row>
    <row r="113366" spans="2:7" x14ac:dyDescent="0.3">
      <c r="B113366"/>
      <c r="C113366"/>
      <c r="G113366"/>
    </row>
    <row r="113367" spans="2:7" x14ac:dyDescent="0.3">
      <c r="B113367"/>
      <c r="C113367"/>
      <c r="G113367"/>
    </row>
    <row r="113368" spans="2:7" x14ac:dyDescent="0.3">
      <c r="B113368"/>
      <c r="C113368"/>
      <c r="G113368"/>
    </row>
    <row r="113369" spans="2:7" x14ac:dyDescent="0.3">
      <c r="B113369"/>
      <c r="C113369"/>
      <c r="G113369"/>
    </row>
    <row r="113370" spans="2:7" x14ac:dyDescent="0.3">
      <c r="B113370"/>
      <c r="C113370"/>
      <c r="G113370"/>
    </row>
    <row r="113371" spans="2:7" x14ac:dyDescent="0.3">
      <c r="B113371"/>
      <c r="C113371"/>
      <c r="G113371"/>
    </row>
    <row r="113372" spans="2:7" x14ac:dyDescent="0.3">
      <c r="B113372"/>
      <c r="C113372"/>
      <c r="G113372"/>
    </row>
    <row r="113373" spans="2:7" x14ac:dyDescent="0.3">
      <c r="B113373"/>
      <c r="C113373"/>
      <c r="G113373"/>
    </row>
    <row r="113374" spans="2:7" x14ac:dyDescent="0.3">
      <c r="B113374"/>
      <c r="C113374"/>
      <c r="G113374"/>
    </row>
    <row r="113375" spans="2:7" x14ac:dyDescent="0.3">
      <c r="B113375"/>
      <c r="C113375"/>
      <c r="G113375"/>
    </row>
    <row r="113376" spans="2:7" x14ac:dyDescent="0.3">
      <c r="B113376"/>
      <c r="C113376"/>
      <c r="G113376"/>
    </row>
    <row r="113377" spans="2:7" x14ac:dyDescent="0.3">
      <c r="B113377"/>
      <c r="C113377"/>
      <c r="G113377"/>
    </row>
    <row r="113378" spans="2:7" x14ac:dyDescent="0.3">
      <c r="B113378"/>
      <c r="C113378"/>
      <c r="G113378"/>
    </row>
    <row r="113379" spans="2:7" x14ac:dyDescent="0.3">
      <c r="B113379"/>
      <c r="C113379"/>
      <c r="G113379"/>
    </row>
    <row r="113380" spans="2:7" x14ac:dyDescent="0.3">
      <c r="B113380"/>
      <c r="C113380"/>
      <c r="G113380"/>
    </row>
    <row r="113381" spans="2:7" x14ac:dyDescent="0.3">
      <c r="B113381"/>
      <c r="C113381"/>
      <c r="G113381"/>
    </row>
    <row r="113382" spans="2:7" x14ac:dyDescent="0.3">
      <c r="B113382"/>
      <c r="C113382"/>
      <c r="G113382"/>
    </row>
    <row r="113383" spans="2:7" x14ac:dyDescent="0.3">
      <c r="B113383"/>
      <c r="C113383"/>
      <c r="G113383"/>
    </row>
    <row r="113384" spans="2:7" x14ac:dyDescent="0.3">
      <c r="B113384"/>
      <c r="C113384"/>
      <c r="G113384"/>
    </row>
    <row r="113385" spans="2:7" x14ac:dyDescent="0.3">
      <c r="B113385"/>
      <c r="C113385"/>
      <c r="G113385"/>
    </row>
    <row r="113386" spans="2:7" x14ac:dyDescent="0.3">
      <c r="B113386"/>
      <c r="C113386"/>
      <c r="G113386"/>
    </row>
    <row r="113387" spans="2:7" x14ac:dyDescent="0.3">
      <c r="B113387"/>
      <c r="C113387"/>
      <c r="G113387"/>
    </row>
    <row r="113388" spans="2:7" x14ac:dyDescent="0.3">
      <c r="B113388"/>
      <c r="C113388"/>
      <c r="G113388"/>
    </row>
    <row r="113389" spans="2:7" x14ac:dyDescent="0.3">
      <c r="B113389"/>
      <c r="C113389"/>
      <c r="G113389"/>
    </row>
    <row r="113390" spans="2:7" x14ac:dyDescent="0.3">
      <c r="B113390"/>
      <c r="C113390"/>
      <c r="G113390"/>
    </row>
    <row r="113391" spans="2:7" x14ac:dyDescent="0.3">
      <c r="B113391"/>
      <c r="C113391"/>
      <c r="G113391"/>
    </row>
    <row r="113392" spans="2:7" x14ac:dyDescent="0.3">
      <c r="B113392"/>
      <c r="C113392"/>
      <c r="G113392"/>
    </row>
    <row r="113393" spans="2:7" x14ac:dyDescent="0.3">
      <c r="B113393"/>
      <c r="C113393"/>
      <c r="G113393"/>
    </row>
    <row r="113394" spans="2:7" x14ac:dyDescent="0.3">
      <c r="B113394"/>
      <c r="C113394"/>
      <c r="G113394"/>
    </row>
    <row r="113395" spans="2:7" x14ac:dyDescent="0.3">
      <c r="B113395"/>
      <c r="C113395"/>
      <c r="G113395"/>
    </row>
    <row r="113396" spans="2:7" x14ac:dyDescent="0.3">
      <c r="B113396"/>
      <c r="C113396"/>
      <c r="G113396"/>
    </row>
    <row r="113397" spans="2:7" x14ac:dyDescent="0.3">
      <c r="B113397"/>
      <c r="C113397"/>
      <c r="G113397"/>
    </row>
    <row r="113398" spans="2:7" x14ac:dyDescent="0.3">
      <c r="B113398"/>
      <c r="C113398"/>
      <c r="G113398"/>
    </row>
    <row r="113399" spans="2:7" x14ac:dyDescent="0.3">
      <c r="B113399"/>
      <c r="C113399"/>
      <c r="G113399"/>
    </row>
    <row r="113400" spans="2:7" x14ac:dyDescent="0.3">
      <c r="B113400"/>
      <c r="C113400"/>
      <c r="G113400"/>
    </row>
    <row r="113401" spans="2:7" x14ac:dyDescent="0.3">
      <c r="B113401"/>
      <c r="C113401"/>
      <c r="G113401"/>
    </row>
    <row r="113402" spans="2:7" x14ac:dyDescent="0.3">
      <c r="B113402"/>
      <c r="C113402"/>
      <c r="G113402"/>
    </row>
    <row r="113403" spans="2:7" x14ac:dyDescent="0.3">
      <c r="B113403"/>
      <c r="C113403"/>
      <c r="G113403"/>
    </row>
    <row r="113404" spans="2:7" x14ac:dyDescent="0.3">
      <c r="B113404"/>
      <c r="C113404"/>
      <c r="G113404"/>
    </row>
    <row r="113405" spans="2:7" x14ac:dyDescent="0.3">
      <c r="B113405"/>
      <c r="C113405"/>
      <c r="G113405"/>
    </row>
    <row r="113406" spans="2:7" x14ac:dyDescent="0.3">
      <c r="B113406"/>
      <c r="C113406"/>
      <c r="G113406"/>
    </row>
    <row r="113407" spans="2:7" x14ac:dyDescent="0.3">
      <c r="B113407"/>
      <c r="C113407"/>
      <c r="G113407"/>
    </row>
    <row r="113408" spans="2:7" x14ac:dyDescent="0.3">
      <c r="B113408"/>
      <c r="C113408"/>
      <c r="G113408"/>
    </row>
    <row r="113409" spans="2:7" x14ac:dyDescent="0.3">
      <c r="B113409"/>
      <c r="C113409"/>
      <c r="G113409"/>
    </row>
    <row r="113410" spans="2:7" x14ac:dyDescent="0.3">
      <c r="B113410"/>
      <c r="C113410"/>
      <c r="G113410"/>
    </row>
    <row r="113411" spans="2:7" x14ac:dyDescent="0.3">
      <c r="B113411"/>
      <c r="C113411"/>
      <c r="G113411"/>
    </row>
    <row r="113412" spans="2:7" x14ac:dyDescent="0.3">
      <c r="B113412"/>
      <c r="C113412"/>
      <c r="G113412"/>
    </row>
    <row r="113413" spans="2:7" x14ac:dyDescent="0.3">
      <c r="B113413"/>
      <c r="C113413"/>
      <c r="G113413"/>
    </row>
    <row r="113414" spans="2:7" x14ac:dyDescent="0.3">
      <c r="B113414"/>
      <c r="C113414"/>
      <c r="G113414"/>
    </row>
    <row r="113415" spans="2:7" x14ac:dyDescent="0.3">
      <c r="B113415"/>
      <c r="C113415"/>
      <c r="G113415"/>
    </row>
    <row r="113416" spans="2:7" x14ac:dyDescent="0.3">
      <c r="B113416"/>
      <c r="C113416"/>
      <c r="G113416"/>
    </row>
    <row r="113417" spans="2:7" x14ac:dyDescent="0.3">
      <c r="B113417"/>
      <c r="C113417"/>
      <c r="G113417"/>
    </row>
    <row r="113418" spans="2:7" x14ac:dyDescent="0.3">
      <c r="B113418"/>
      <c r="C113418"/>
      <c r="G113418"/>
    </row>
    <row r="113419" spans="2:7" x14ac:dyDescent="0.3">
      <c r="B113419"/>
      <c r="C113419"/>
      <c r="G113419"/>
    </row>
    <row r="113420" spans="2:7" x14ac:dyDescent="0.3">
      <c r="B113420"/>
      <c r="C113420"/>
      <c r="G113420"/>
    </row>
    <row r="113421" spans="2:7" x14ac:dyDescent="0.3">
      <c r="B113421"/>
      <c r="C113421"/>
      <c r="G113421"/>
    </row>
    <row r="113422" spans="2:7" x14ac:dyDescent="0.3">
      <c r="B113422"/>
      <c r="C113422"/>
      <c r="G113422"/>
    </row>
    <row r="113423" spans="2:7" x14ac:dyDescent="0.3">
      <c r="B113423"/>
      <c r="C113423"/>
      <c r="G113423"/>
    </row>
    <row r="113424" spans="2:7" x14ac:dyDescent="0.3">
      <c r="B113424"/>
      <c r="C113424"/>
      <c r="G113424"/>
    </row>
    <row r="113425" spans="2:7" x14ac:dyDescent="0.3">
      <c r="B113425"/>
      <c r="C113425"/>
      <c r="G113425"/>
    </row>
    <row r="113426" spans="2:7" x14ac:dyDescent="0.3">
      <c r="B113426"/>
      <c r="C113426"/>
      <c r="G113426"/>
    </row>
    <row r="113427" spans="2:7" x14ac:dyDescent="0.3">
      <c r="B113427"/>
      <c r="C113427"/>
      <c r="G113427"/>
    </row>
    <row r="113428" spans="2:7" x14ac:dyDescent="0.3">
      <c r="B113428"/>
      <c r="C113428"/>
      <c r="G113428"/>
    </row>
    <row r="113429" spans="2:7" x14ac:dyDescent="0.3">
      <c r="B113429"/>
      <c r="C113429"/>
      <c r="G113429"/>
    </row>
    <row r="113430" spans="2:7" x14ac:dyDescent="0.3">
      <c r="B113430"/>
      <c r="C113430"/>
      <c r="G113430"/>
    </row>
    <row r="113431" spans="2:7" x14ac:dyDescent="0.3">
      <c r="B113431"/>
      <c r="C113431"/>
      <c r="G113431"/>
    </row>
    <row r="113432" spans="2:7" x14ac:dyDescent="0.3">
      <c r="B113432"/>
      <c r="C113432"/>
      <c r="G113432"/>
    </row>
    <row r="113433" spans="2:7" x14ac:dyDescent="0.3">
      <c r="B113433"/>
      <c r="C113433"/>
      <c r="G113433"/>
    </row>
    <row r="113434" spans="2:7" x14ac:dyDescent="0.3">
      <c r="B113434"/>
      <c r="C113434"/>
      <c r="G113434"/>
    </row>
    <row r="113435" spans="2:7" x14ac:dyDescent="0.3">
      <c r="B113435"/>
      <c r="C113435"/>
      <c r="G113435"/>
    </row>
    <row r="113436" spans="2:7" x14ac:dyDescent="0.3">
      <c r="B113436"/>
      <c r="C113436"/>
      <c r="G113436"/>
    </row>
    <row r="113437" spans="2:7" x14ac:dyDescent="0.3">
      <c r="B113437"/>
      <c r="C113437"/>
      <c r="G113437"/>
    </row>
    <row r="113438" spans="2:7" x14ac:dyDescent="0.3">
      <c r="B113438"/>
      <c r="C113438"/>
      <c r="G113438"/>
    </row>
    <row r="113439" spans="2:7" x14ac:dyDescent="0.3">
      <c r="B113439"/>
      <c r="C113439"/>
      <c r="G113439"/>
    </row>
    <row r="113440" spans="2:7" x14ac:dyDescent="0.3">
      <c r="B113440"/>
      <c r="C113440"/>
      <c r="G113440"/>
    </row>
    <row r="113441" spans="2:7" x14ac:dyDescent="0.3">
      <c r="B113441"/>
      <c r="C113441"/>
      <c r="G113441"/>
    </row>
    <row r="113442" spans="2:7" x14ac:dyDescent="0.3">
      <c r="B113442"/>
      <c r="C113442"/>
      <c r="G113442"/>
    </row>
    <row r="113443" spans="2:7" x14ac:dyDescent="0.3">
      <c r="B113443"/>
      <c r="C113443"/>
      <c r="G113443"/>
    </row>
    <row r="113444" spans="2:7" x14ac:dyDescent="0.3">
      <c r="B113444"/>
      <c r="C113444"/>
      <c r="G113444"/>
    </row>
    <row r="113445" spans="2:7" x14ac:dyDescent="0.3">
      <c r="B113445"/>
      <c r="C113445"/>
      <c r="G113445"/>
    </row>
    <row r="113446" spans="2:7" x14ac:dyDescent="0.3">
      <c r="B113446"/>
      <c r="C113446"/>
      <c r="G113446"/>
    </row>
    <row r="113447" spans="2:7" x14ac:dyDescent="0.3">
      <c r="B113447"/>
      <c r="C113447"/>
      <c r="G113447"/>
    </row>
    <row r="113448" spans="2:7" x14ac:dyDescent="0.3">
      <c r="B113448"/>
      <c r="C113448"/>
      <c r="G113448"/>
    </row>
    <row r="113449" spans="2:7" x14ac:dyDescent="0.3">
      <c r="B113449"/>
      <c r="C113449"/>
      <c r="G113449"/>
    </row>
    <row r="113450" spans="2:7" x14ac:dyDescent="0.3">
      <c r="B113450"/>
      <c r="C113450"/>
      <c r="G113450"/>
    </row>
    <row r="113451" spans="2:7" x14ac:dyDescent="0.3">
      <c r="B113451"/>
      <c r="C113451"/>
      <c r="G113451"/>
    </row>
    <row r="113452" spans="2:7" x14ac:dyDescent="0.3">
      <c r="B113452"/>
      <c r="C113452"/>
      <c r="G113452"/>
    </row>
    <row r="113453" spans="2:7" x14ac:dyDescent="0.3">
      <c r="B113453"/>
      <c r="C113453"/>
      <c r="G113453"/>
    </row>
    <row r="113454" spans="2:7" x14ac:dyDescent="0.3">
      <c r="B113454"/>
      <c r="C113454"/>
      <c r="G113454"/>
    </row>
    <row r="113455" spans="2:7" x14ac:dyDescent="0.3">
      <c r="B113455"/>
      <c r="C113455"/>
      <c r="G113455"/>
    </row>
    <row r="113456" spans="2:7" x14ac:dyDescent="0.3">
      <c r="B113456"/>
      <c r="C113456"/>
      <c r="G113456"/>
    </row>
    <row r="113457" spans="2:7" x14ac:dyDescent="0.3">
      <c r="B113457"/>
      <c r="C113457"/>
      <c r="G113457"/>
    </row>
    <row r="113458" spans="2:7" x14ac:dyDescent="0.3">
      <c r="B113458"/>
      <c r="C113458"/>
      <c r="G113458"/>
    </row>
    <row r="113459" spans="2:7" x14ac:dyDescent="0.3">
      <c r="B113459"/>
      <c r="C113459"/>
      <c r="G113459"/>
    </row>
    <row r="113460" spans="2:7" x14ac:dyDescent="0.3">
      <c r="B113460"/>
      <c r="C113460"/>
      <c r="G113460"/>
    </row>
    <row r="113461" spans="2:7" x14ac:dyDescent="0.3">
      <c r="B113461"/>
      <c r="C113461"/>
      <c r="G113461"/>
    </row>
    <row r="113462" spans="2:7" x14ac:dyDescent="0.3">
      <c r="B113462"/>
      <c r="C113462"/>
      <c r="G113462"/>
    </row>
    <row r="113463" spans="2:7" x14ac:dyDescent="0.3">
      <c r="B113463"/>
      <c r="C113463"/>
      <c r="G113463"/>
    </row>
    <row r="113464" spans="2:7" x14ac:dyDescent="0.3">
      <c r="B113464"/>
      <c r="C113464"/>
      <c r="G113464"/>
    </row>
    <row r="113465" spans="2:7" x14ac:dyDescent="0.3">
      <c r="B113465"/>
      <c r="C113465"/>
      <c r="G113465"/>
    </row>
    <row r="113466" spans="2:7" x14ac:dyDescent="0.3">
      <c r="B113466"/>
      <c r="C113466"/>
      <c r="G113466"/>
    </row>
    <row r="113467" spans="2:7" x14ac:dyDescent="0.3">
      <c r="B113467"/>
      <c r="C113467"/>
      <c r="G113467"/>
    </row>
    <row r="113468" spans="2:7" x14ac:dyDescent="0.3">
      <c r="B113468"/>
      <c r="C113468"/>
      <c r="G113468"/>
    </row>
    <row r="113469" spans="2:7" x14ac:dyDescent="0.3">
      <c r="B113469"/>
      <c r="C113469"/>
      <c r="G113469"/>
    </row>
    <row r="113470" spans="2:7" x14ac:dyDescent="0.3">
      <c r="B113470"/>
      <c r="C113470"/>
      <c r="G113470"/>
    </row>
    <row r="113471" spans="2:7" x14ac:dyDescent="0.3">
      <c r="B113471"/>
      <c r="C113471"/>
      <c r="G113471"/>
    </row>
    <row r="113472" spans="2:7" x14ac:dyDescent="0.3">
      <c r="B113472"/>
      <c r="C113472"/>
      <c r="G113472"/>
    </row>
    <row r="113473" spans="2:7" x14ac:dyDescent="0.3">
      <c r="B113473"/>
      <c r="C113473"/>
      <c r="G113473"/>
    </row>
    <row r="113474" spans="2:7" x14ac:dyDescent="0.3">
      <c r="B113474"/>
      <c r="C113474"/>
      <c r="G113474"/>
    </row>
    <row r="113475" spans="2:7" x14ac:dyDescent="0.3">
      <c r="B113475"/>
      <c r="C113475"/>
      <c r="G113475"/>
    </row>
    <row r="113476" spans="2:7" x14ac:dyDescent="0.3">
      <c r="B113476"/>
      <c r="C113476"/>
      <c r="G113476"/>
    </row>
    <row r="113477" spans="2:7" x14ac:dyDescent="0.3">
      <c r="B113477"/>
      <c r="C113477"/>
      <c r="G113477"/>
    </row>
    <row r="113478" spans="2:7" x14ac:dyDescent="0.3">
      <c r="B113478"/>
      <c r="C113478"/>
      <c r="G113478"/>
    </row>
    <row r="113479" spans="2:7" x14ac:dyDescent="0.3">
      <c r="B113479"/>
      <c r="C113479"/>
      <c r="G113479"/>
    </row>
    <row r="113480" spans="2:7" x14ac:dyDescent="0.3">
      <c r="B113480"/>
      <c r="C113480"/>
      <c r="G113480"/>
    </row>
    <row r="113481" spans="2:7" x14ac:dyDescent="0.3">
      <c r="B113481"/>
      <c r="C113481"/>
      <c r="G113481"/>
    </row>
    <row r="113482" spans="2:7" x14ac:dyDescent="0.3">
      <c r="B113482"/>
      <c r="C113482"/>
      <c r="G113482"/>
    </row>
    <row r="113483" spans="2:7" x14ac:dyDescent="0.3">
      <c r="B113483"/>
      <c r="C113483"/>
      <c r="G113483"/>
    </row>
    <row r="113484" spans="2:7" x14ac:dyDescent="0.3">
      <c r="B113484"/>
      <c r="C113484"/>
      <c r="G113484"/>
    </row>
    <row r="113485" spans="2:7" x14ac:dyDescent="0.3">
      <c r="B113485"/>
      <c r="C113485"/>
      <c r="G113485"/>
    </row>
    <row r="113486" spans="2:7" x14ac:dyDescent="0.3">
      <c r="B113486"/>
      <c r="C113486"/>
      <c r="G113486"/>
    </row>
    <row r="113487" spans="2:7" x14ac:dyDescent="0.3">
      <c r="B113487"/>
      <c r="C113487"/>
      <c r="G113487"/>
    </row>
    <row r="113488" spans="2:7" x14ac:dyDescent="0.3">
      <c r="B113488"/>
      <c r="C113488"/>
      <c r="G113488"/>
    </row>
    <row r="113489" spans="2:7" x14ac:dyDescent="0.3">
      <c r="B113489"/>
      <c r="C113489"/>
      <c r="G113489"/>
    </row>
    <row r="113490" spans="2:7" x14ac:dyDescent="0.3">
      <c r="B113490"/>
      <c r="C113490"/>
      <c r="G113490"/>
    </row>
    <row r="113491" spans="2:7" x14ac:dyDescent="0.3">
      <c r="B113491"/>
      <c r="C113491"/>
      <c r="G113491"/>
    </row>
    <row r="113492" spans="2:7" x14ac:dyDescent="0.3">
      <c r="B113492"/>
      <c r="C113492"/>
      <c r="G113492"/>
    </row>
    <row r="113493" spans="2:7" x14ac:dyDescent="0.3">
      <c r="B113493"/>
      <c r="C113493"/>
      <c r="G113493"/>
    </row>
    <row r="113494" spans="2:7" x14ac:dyDescent="0.3">
      <c r="B113494"/>
      <c r="C113494"/>
      <c r="G113494"/>
    </row>
    <row r="113495" spans="2:7" x14ac:dyDescent="0.3">
      <c r="B113495"/>
      <c r="C113495"/>
      <c r="G113495"/>
    </row>
    <row r="113496" spans="2:7" x14ac:dyDescent="0.3">
      <c r="B113496"/>
      <c r="C113496"/>
      <c r="G113496"/>
    </row>
    <row r="113497" spans="2:7" x14ac:dyDescent="0.3">
      <c r="B113497"/>
      <c r="C113497"/>
      <c r="G113497"/>
    </row>
    <row r="113498" spans="2:7" x14ac:dyDescent="0.3">
      <c r="B113498"/>
      <c r="C113498"/>
      <c r="G113498"/>
    </row>
    <row r="113499" spans="2:7" x14ac:dyDescent="0.3">
      <c r="B113499"/>
      <c r="C113499"/>
      <c r="G113499"/>
    </row>
    <row r="113500" spans="2:7" x14ac:dyDescent="0.3">
      <c r="B113500"/>
      <c r="C113500"/>
      <c r="G113500"/>
    </row>
    <row r="113501" spans="2:7" x14ac:dyDescent="0.3">
      <c r="B113501"/>
      <c r="C113501"/>
      <c r="G113501"/>
    </row>
    <row r="113502" spans="2:7" x14ac:dyDescent="0.3">
      <c r="B113502"/>
      <c r="C113502"/>
      <c r="G113502"/>
    </row>
    <row r="113503" spans="2:7" x14ac:dyDescent="0.3">
      <c r="B113503"/>
      <c r="C113503"/>
      <c r="G113503"/>
    </row>
    <row r="113504" spans="2:7" x14ac:dyDescent="0.3">
      <c r="B113504"/>
      <c r="C113504"/>
      <c r="G113504"/>
    </row>
    <row r="113505" spans="2:7" x14ac:dyDescent="0.3">
      <c r="B113505"/>
      <c r="C113505"/>
      <c r="G113505"/>
    </row>
    <row r="113506" spans="2:7" x14ac:dyDescent="0.3">
      <c r="B113506"/>
      <c r="C113506"/>
      <c r="G113506"/>
    </row>
    <row r="113507" spans="2:7" x14ac:dyDescent="0.3">
      <c r="B113507"/>
      <c r="C113507"/>
      <c r="G113507"/>
    </row>
    <row r="113508" spans="2:7" x14ac:dyDescent="0.3">
      <c r="B113508"/>
      <c r="C113508"/>
      <c r="G113508"/>
    </row>
    <row r="113509" spans="2:7" x14ac:dyDescent="0.3">
      <c r="B113509"/>
      <c r="C113509"/>
      <c r="G113509"/>
    </row>
    <row r="113510" spans="2:7" x14ac:dyDescent="0.3">
      <c r="B113510"/>
      <c r="C113510"/>
      <c r="G113510"/>
    </row>
    <row r="113511" spans="2:7" x14ac:dyDescent="0.3">
      <c r="B113511"/>
      <c r="C113511"/>
      <c r="G113511"/>
    </row>
    <row r="113512" spans="2:7" x14ac:dyDescent="0.3">
      <c r="B113512"/>
      <c r="C113512"/>
      <c r="G113512"/>
    </row>
    <row r="113513" spans="2:7" x14ac:dyDescent="0.3">
      <c r="B113513"/>
      <c r="C113513"/>
      <c r="G113513"/>
    </row>
    <row r="113514" spans="2:7" x14ac:dyDescent="0.3">
      <c r="B113514"/>
      <c r="C113514"/>
      <c r="G113514"/>
    </row>
    <row r="113515" spans="2:7" x14ac:dyDescent="0.3">
      <c r="B113515"/>
      <c r="C113515"/>
      <c r="G113515"/>
    </row>
    <row r="113516" spans="2:7" x14ac:dyDescent="0.3">
      <c r="B113516"/>
      <c r="C113516"/>
      <c r="G113516"/>
    </row>
    <row r="113517" spans="2:7" x14ac:dyDescent="0.3">
      <c r="B113517"/>
      <c r="C113517"/>
      <c r="G113517"/>
    </row>
    <row r="113518" spans="2:7" x14ac:dyDescent="0.3">
      <c r="B113518"/>
      <c r="C113518"/>
      <c r="G113518"/>
    </row>
    <row r="113519" spans="2:7" x14ac:dyDescent="0.3">
      <c r="B113519"/>
      <c r="C113519"/>
      <c r="G113519"/>
    </row>
    <row r="113520" spans="2:7" x14ac:dyDescent="0.3">
      <c r="B113520"/>
      <c r="C113520"/>
      <c r="G113520"/>
    </row>
    <row r="113521" spans="2:7" x14ac:dyDescent="0.3">
      <c r="B113521"/>
      <c r="C113521"/>
      <c r="G113521"/>
    </row>
    <row r="113522" spans="2:7" x14ac:dyDescent="0.3">
      <c r="B113522"/>
      <c r="C113522"/>
      <c r="G113522"/>
    </row>
    <row r="113523" spans="2:7" x14ac:dyDescent="0.3">
      <c r="B113523"/>
      <c r="C113523"/>
      <c r="G113523"/>
    </row>
    <row r="113524" spans="2:7" x14ac:dyDescent="0.3">
      <c r="B113524"/>
      <c r="C113524"/>
      <c r="G113524"/>
    </row>
    <row r="113525" spans="2:7" x14ac:dyDescent="0.3">
      <c r="B113525"/>
      <c r="C113525"/>
      <c r="G113525"/>
    </row>
    <row r="113526" spans="2:7" x14ac:dyDescent="0.3">
      <c r="B113526"/>
      <c r="C113526"/>
      <c r="G113526"/>
    </row>
    <row r="113527" spans="2:7" x14ac:dyDescent="0.3">
      <c r="B113527"/>
      <c r="C113527"/>
      <c r="G113527"/>
    </row>
    <row r="113528" spans="2:7" x14ac:dyDescent="0.3">
      <c r="B113528"/>
      <c r="C113528"/>
      <c r="G113528"/>
    </row>
    <row r="113529" spans="2:7" x14ac:dyDescent="0.3">
      <c r="B113529"/>
      <c r="C113529"/>
      <c r="G113529"/>
    </row>
    <row r="113530" spans="2:7" x14ac:dyDescent="0.3">
      <c r="B113530"/>
      <c r="C113530"/>
      <c r="G113530"/>
    </row>
    <row r="113531" spans="2:7" x14ac:dyDescent="0.3">
      <c r="B113531"/>
      <c r="C113531"/>
      <c r="G113531"/>
    </row>
    <row r="113532" spans="2:7" x14ac:dyDescent="0.3">
      <c r="B113532"/>
      <c r="C113532"/>
      <c r="G113532"/>
    </row>
    <row r="113533" spans="2:7" x14ac:dyDescent="0.3">
      <c r="B113533"/>
      <c r="C113533"/>
      <c r="G113533"/>
    </row>
    <row r="113534" spans="2:7" x14ac:dyDescent="0.3">
      <c r="B113534"/>
      <c r="C113534"/>
      <c r="G113534"/>
    </row>
    <row r="113535" spans="2:7" x14ac:dyDescent="0.3">
      <c r="B113535"/>
      <c r="C113535"/>
      <c r="G113535"/>
    </row>
    <row r="113536" spans="2:7" x14ac:dyDescent="0.3">
      <c r="B113536"/>
      <c r="C113536"/>
      <c r="G113536"/>
    </row>
    <row r="113537" spans="2:7" x14ac:dyDescent="0.3">
      <c r="B113537"/>
      <c r="C113537"/>
      <c r="G113537"/>
    </row>
    <row r="113538" spans="2:7" x14ac:dyDescent="0.3">
      <c r="B113538"/>
      <c r="C113538"/>
      <c r="G113538"/>
    </row>
    <row r="113539" spans="2:7" x14ac:dyDescent="0.3">
      <c r="B113539"/>
      <c r="C113539"/>
      <c r="G113539"/>
    </row>
    <row r="113540" spans="2:7" x14ac:dyDescent="0.3">
      <c r="B113540"/>
      <c r="C113540"/>
      <c r="G113540"/>
    </row>
    <row r="113541" spans="2:7" x14ac:dyDescent="0.3">
      <c r="B113541"/>
      <c r="C113541"/>
      <c r="G113541"/>
    </row>
    <row r="113542" spans="2:7" x14ac:dyDescent="0.3">
      <c r="B113542"/>
      <c r="C113542"/>
      <c r="G113542"/>
    </row>
    <row r="113543" spans="2:7" x14ac:dyDescent="0.3">
      <c r="B113543"/>
      <c r="C113543"/>
      <c r="G113543"/>
    </row>
    <row r="113544" spans="2:7" x14ac:dyDescent="0.3">
      <c r="B113544"/>
      <c r="C113544"/>
      <c r="G113544"/>
    </row>
    <row r="113545" spans="2:7" x14ac:dyDescent="0.3">
      <c r="B113545"/>
      <c r="C113545"/>
      <c r="G113545"/>
    </row>
    <row r="113546" spans="2:7" x14ac:dyDescent="0.3">
      <c r="B113546"/>
      <c r="C113546"/>
      <c r="G113546"/>
    </row>
    <row r="113547" spans="2:7" x14ac:dyDescent="0.3">
      <c r="B113547"/>
      <c r="C113547"/>
      <c r="G113547"/>
    </row>
    <row r="113548" spans="2:7" x14ac:dyDescent="0.3">
      <c r="B113548"/>
      <c r="C113548"/>
      <c r="G113548"/>
    </row>
    <row r="113549" spans="2:7" x14ac:dyDescent="0.3">
      <c r="B113549"/>
      <c r="C113549"/>
      <c r="G113549"/>
    </row>
    <row r="113550" spans="2:7" x14ac:dyDescent="0.3">
      <c r="B113550"/>
      <c r="C113550"/>
      <c r="G113550"/>
    </row>
    <row r="113551" spans="2:7" x14ac:dyDescent="0.3">
      <c r="B113551"/>
      <c r="C113551"/>
      <c r="G113551"/>
    </row>
    <row r="113552" spans="2:7" x14ac:dyDescent="0.3">
      <c r="B113552"/>
      <c r="C113552"/>
      <c r="G113552"/>
    </row>
    <row r="113553" spans="2:7" x14ac:dyDescent="0.3">
      <c r="B113553"/>
      <c r="C113553"/>
      <c r="G113553"/>
    </row>
    <row r="113554" spans="2:7" x14ac:dyDescent="0.3">
      <c r="B113554"/>
      <c r="C113554"/>
      <c r="G113554"/>
    </row>
    <row r="113555" spans="2:7" x14ac:dyDescent="0.3">
      <c r="B113555"/>
      <c r="C113555"/>
      <c r="G113555"/>
    </row>
    <row r="113556" spans="2:7" x14ac:dyDescent="0.3">
      <c r="B113556"/>
      <c r="C113556"/>
      <c r="G113556"/>
    </row>
    <row r="113557" spans="2:7" x14ac:dyDescent="0.3">
      <c r="B113557"/>
      <c r="C113557"/>
      <c r="G113557"/>
    </row>
    <row r="113558" spans="2:7" x14ac:dyDescent="0.3">
      <c r="B113558"/>
      <c r="C113558"/>
      <c r="G113558"/>
    </row>
    <row r="113559" spans="2:7" x14ac:dyDescent="0.3">
      <c r="B113559"/>
      <c r="C113559"/>
      <c r="G113559"/>
    </row>
    <row r="113560" spans="2:7" x14ac:dyDescent="0.3">
      <c r="B113560"/>
      <c r="C113560"/>
      <c r="G113560"/>
    </row>
    <row r="113561" spans="2:7" x14ac:dyDescent="0.3">
      <c r="B113561"/>
      <c r="C113561"/>
      <c r="G113561"/>
    </row>
    <row r="113562" spans="2:7" x14ac:dyDescent="0.3">
      <c r="B113562"/>
      <c r="C113562"/>
      <c r="G113562"/>
    </row>
    <row r="113563" spans="2:7" x14ac:dyDescent="0.3">
      <c r="B113563"/>
      <c r="C113563"/>
      <c r="G113563"/>
    </row>
    <row r="113564" spans="2:7" x14ac:dyDescent="0.3">
      <c r="B113564"/>
      <c r="C113564"/>
      <c r="G113564"/>
    </row>
    <row r="113565" spans="2:7" x14ac:dyDescent="0.3">
      <c r="B113565"/>
      <c r="C113565"/>
      <c r="G113565"/>
    </row>
    <row r="113566" spans="2:7" x14ac:dyDescent="0.3">
      <c r="B113566"/>
      <c r="C113566"/>
      <c r="G113566"/>
    </row>
    <row r="113567" spans="2:7" x14ac:dyDescent="0.3">
      <c r="B113567"/>
      <c r="C113567"/>
      <c r="G113567"/>
    </row>
    <row r="113568" spans="2:7" x14ac:dyDescent="0.3">
      <c r="B113568"/>
      <c r="C113568"/>
      <c r="G113568"/>
    </row>
    <row r="113569" spans="2:7" x14ac:dyDescent="0.3">
      <c r="B113569"/>
      <c r="C113569"/>
      <c r="G113569"/>
    </row>
    <row r="113570" spans="2:7" x14ac:dyDescent="0.3">
      <c r="B113570"/>
      <c r="C113570"/>
      <c r="G113570"/>
    </row>
    <row r="113571" spans="2:7" x14ac:dyDescent="0.3">
      <c r="B113571"/>
      <c r="C113571"/>
      <c r="G113571"/>
    </row>
    <row r="113572" spans="2:7" x14ac:dyDescent="0.3">
      <c r="B113572"/>
      <c r="C113572"/>
      <c r="G113572"/>
    </row>
    <row r="113573" spans="2:7" x14ac:dyDescent="0.3">
      <c r="B113573"/>
      <c r="C113573"/>
      <c r="G113573"/>
    </row>
    <row r="113574" spans="2:7" x14ac:dyDescent="0.3">
      <c r="B113574"/>
      <c r="C113574"/>
      <c r="G113574"/>
    </row>
    <row r="113575" spans="2:7" x14ac:dyDescent="0.3">
      <c r="B113575"/>
      <c r="C113575"/>
      <c r="G113575"/>
    </row>
    <row r="113576" spans="2:7" x14ac:dyDescent="0.3">
      <c r="B113576"/>
      <c r="C113576"/>
      <c r="G113576"/>
    </row>
    <row r="113577" spans="2:7" x14ac:dyDescent="0.3">
      <c r="B113577"/>
      <c r="C113577"/>
      <c r="G113577"/>
    </row>
    <row r="113578" spans="2:7" x14ac:dyDescent="0.3">
      <c r="B113578"/>
      <c r="C113578"/>
      <c r="G113578"/>
    </row>
    <row r="113579" spans="2:7" x14ac:dyDescent="0.3">
      <c r="B113579"/>
      <c r="C113579"/>
      <c r="G113579"/>
    </row>
    <row r="113580" spans="2:7" x14ac:dyDescent="0.3">
      <c r="B113580"/>
      <c r="C113580"/>
      <c r="G113580"/>
    </row>
    <row r="113581" spans="2:7" x14ac:dyDescent="0.3">
      <c r="B113581"/>
      <c r="C113581"/>
      <c r="G113581"/>
    </row>
    <row r="113582" spans="2:7" x14ac:dyDescent="0.3">
      <c r="B113582"/>
      <c r="C113582"/>
      <c r="G113582"/>
    </row>
    <row r="113583" spans="2:7" x14ac:dyDescent="0.3">
      <c r="B113583"/>
      <c r="C113583"/>
      <c r="G113583"/>
    </row>
    <row r="113584" spans="2:7" x14ac:dyDescent="0.3">
      <c r="B113584"/>
      <c r="C113584"/>
      <c r="G113584"/>
    </row>
    <row r="113585" spans="2:7" x14ac:dyDescent="0.3">
      <c r="B113585"/>
      <c r="C113585"/>
      <c r="G113585"/>
    </row>
    <row r="113586" spans="2:7" x14ac:dyDescent="0.3">
      <c r="B113586"/>
      <c r="C113586"/>
      <c r="G113586"/>
    </row>
    <row r="113587" spans="2:7" x14ac:dyDescent="0.3">
      <c r="B113587"/>
      <c r="C113587"/>
      <c r="G113587"/>
    </row>
    <row r="113588" spans="2:7" x14ac:dyDescent="0.3">
      <c r="B113588"/>
      <c r="C113588"/>
      <c r="G113588"/>
    </row>
    <row r="113589" spans="2:7" x14ac:dyDescent="0.3">
      <c r="B113589"/>
      <c r="C113589"/>
      <c r="G113589"/>
    </row>
    <row r="113590" spans="2:7" x14ac:dyDescent="0.3">
      <c r="B113590"/>
      <c r="C113590"/>
      <c r="G113590"/>
    </row>
    <row r="113591" spans="2:7" x14ac:dyDescent="0.3">
      <c r="B113591"/>
      <c r="C113591"/>
      <c r="G113591"/>
    </row>
    <row r="113592" spans="2:7" x14ac:dyDescent="0.3">
      <c r="B113592"/>
      <c r="C113592"/>
      <c r="G113592"/>
    </row>
    <row r="113593" spans="2:7" x14ac:dyDescent="0.3">
      <c r="B113593"/>
      <c r="C113593"/>
      <c r="G113593"/>
    </row>
    <row r="113594" spans="2:7" x14ac:dyDescent="0.3">
      <c r="B113594"/>
      <c r="C113594"/>
      <c r="G113594"/>
    </row>
    <row r="113595" spans="2:7" x14ac:dyDescent="0.3">
      <c r="B113595"/>
      <c r="C113595"/>
      <c r="G113595"/>
    </row>
    <row r="113596" spans="2:7" x14ac:dyDescent="0.3">
      <c r="B113596"/>
      <c r="C113596"/>
      <c r="G113596"/>
    </row>
    <row r="113597" spans="2:7" x14ac:dyDescent="0.3">
      <c r="B113597"/>
      <c r="C113597"/>
      <c r="G113597"/>
    </row>
    <row r="113598" spans="2:7" x14ac:dyDescent="0.3">
      <c r="B113598"/>
      <c r="C113598"/>
      <c r="G113598"/>
    </row>
    <row r="113599" spans="2:7" x14ac:dyDescent="0.3">
      <c r="B113599"/>
      <c r="C113599"/>
      <c r="G113599"/>
    </row>
    <row r="113600" spans="2:7" x14ac:dyDescent="0.3">
      <c r="B113600"/>
      <c r="C113600"/>
      <c r="G113600"/>
    </row>
    <row r="113601" spans="2:7" x14ac:dyDescent="0.3">
      <c r="B113601"/>
      <c r="C113601"/>
      <c r="G113601"/>
    </row>
    <row r="113602" spans="2:7" x14ac:dyDescent="0.3">
      <c r="B113602"/>
      <c r="C113602"/>
      <c r="G113602"/>
    </row>
    <row r="113603" spans="2:7" x14ac:dyDescent="0.3">
      <c r="B113603"/>
      <c r="C113603"/>
      <c r="G113603"/>
    </row>
    <row r="113604" spans="2:7" x14ac:dyDescent="0.3">
      <c r="B113604"/>
      <c r="C113604"/>
      <c r="G113604"/>
    </row>
    <row r="113605" spans="2:7" x14ac:dyDescent="0.3">
      <c r="B113605"/>
      <c r="C113605"/>
      <c r="G113605"/>
    </row>
    <row r="113606" spans="2:7" x14ac:dyDescent="0.3">
      <c r="B113606"/>
      <c r="C113606"/>
      <c r="G113606"/>
    </row>
    <row r="113607" spans="2:7" x14ac:dyDescent="0.3">
      <c r="B113607"/>
      <c r="C113607"/>
      <c r="G113607"/>
    </row>
    <row r="113608" spans="2:7" x14ac:dyDescent="0.3">
      <c r="B113608"/>
      <c r="C113608"/>
      <c r="G113608"/>
    </row>
    <row r="113609" spans="2:7" x14ac:dyDescent="0.3">
      <c r="B113609"/>
      <c r="C113609"/>
      <c r="G113609"/>
    </row>
    <row r="113610" spans="2:7" x14ac:dyDescent="0.3">
      <c r="B113610"/>
      <c r="C113610"/>
      <c r="G113610"/>
    </row>
    <row r="113611" spans="2:7" x14ac:dyDescent="0.3">
      <c r="B113611"/>
      <c r="C113611"/>
      <c r="G113611"/>
    </row>
    <row r="113612" spans="2:7" x14ac:dyDescent="0.3">
      <c r="B113612"/>
      <c r="C113612"/>
      <c r="G113612"/>
    </row>
    <row r="113613" spans="2:7" x14ac:dyDescent="0.3">
      <c r="B113613"/>
      <c r="C113613"/>
      <c r="G113613"/>
    </row>
    <row r="113614" spans="2:7" x14ac:dyDescent="0.3">
      <c r="B113614"/>
      <c r="C113614"/>
      <c r="G113614"/>
    </row>
    <row r="113615" spans="2:7" x14ac:dyDescent="0.3">
      <c r="B113615"/>
      <c r="C113615"/>
      <c r="G113615"/>
    </row>
    <row r="113616" spans="2:7" x14ac:dyDescent="0.3">
      <c r="B113616"/>
      <c r="C113616"/>
      <c r="G113616"/>
    </row>
    <row r="113617" spans="2:7" x14ac:dyDescent="0.3">
      <c r="B113617"/>
      <c r="C113617"/>
      <c r="G113617"/>
    </row>
    <row r="113618" spans="2:7" x14ac:dyDescent="0.3">
      <c r="B113618"/>
      <c r="C113618"/>
      <c r="G113618"/>
    </row>
    <row r="113619" spans="2:7" x14ac:dyDescent="0.3">
      <c r="B113619"/>
      <c r="C113619"/>
      <c r="G113619"/>
    </row>
    <row r="113620" spans="2:7" x14ac:dyDescent="0.3">
      <c r="B113620"/>
      <c r="C113620"/>
      <c r="G113620"/>
    </row>
    <row r="113621" spans="2:7" x14ac:dyDescent="0.3">
      <c r="B113621"/>
      <c r="C113621"/>
      <c r="G113621"/>
    </row>
    <row r="113622" spans="2:7" x14ac:dyDescent="0.3">
      <c r="B113622"/>
      <c r="C113622"/>
      <c r="G113622"/>
    </row>
    <row r="113623" spans="2:7" x14ac:dyDescent="0.3">
      <c r="B113623"/>
      <c r="C113623"/>
      <c r="G113623"/>
    </row>
    <row r="113624" spans="2:7" x14ac:dyDescent="0.3">
      <c r="B113624"/>
      <c r="C113624"/>
      <c r="G113624"/>
    </row>
    <row r="113625" spans="2:7" x14ac:dyDescent="0.3">
      <c r="B113625"/>
      <c r="C113625"/>
      <c r="G113625"/>
    </row>
    <row r="113626" spans="2:7" x14ac:dyDescent="0.3">
      <c r="B113626"/>
      <c r="C113626"/>
      <c r="G113626"/>
    </row>
    <row r="113627" spans="2:7" x14ac:dyDescent="0.3">
      <c r="B113627"/>
      <c r="C113627"/>
      <c r="G113627"/>
    </row>
    <row r="113628" spans="2:7" x14ac:dyDescent="0.3">
      <c r="B113628"/>
      <c r="C113628"/>
      <c r="G113628"/>
    </row>
    <row r="113629" spans="2:7" x14ac:dyDescent="0.3">
      <c r="B113629"/>
      <c r="C113629"/>
      <c r="G113629"/>
    </row>
    <row r="113630" spans="2:7" x14ac:dyDescent="0.3">
      <c r="B113630"/>
      <c r="C113630"/>
      <c r="G113630"/>
    </row>
    <row r="113631" spans="2:7" x14ac:dyDescent="0.3">
      <c r="B113631"/>
      <c r="C113631"/>
      <c r="G113631"/>
    </row>
    <row r="113632" spans="2:7" x14ac:dyDescent="0.3">
      <c r="B113632"/>
      <c r="C113632"/>
      <c r="G113632"/>
    </row>
    <row r="113633" spans="2:7" x14ac:dyDescent="0.3">
      <c r="B113633"/>
      <c r="C113633"/>
      <c r="G113633"/>
    </row>
    <row r="113634" spans="2:7" x14ac:dyDescent="0.3">
      <c r="B113634"/>
      <c r="C113634"/>
      <c r="G113634"/>
    </row>
    <row r="113635" spans="2:7" x14ac:dyDescent="0.3">
      <c r="B113635"/>
      <c r="C113635"/>
      <c r="G113635"/>
    </row>
    <row r="113636" spans="2:7" x14ac:dyDescent="0.3">
      <c r="B113636"/>
      <c r="C113636"/>
      <c r="G113636"/>
    </row>
    <row r="113637" spans="2:7" x14ac:dyDescent="0.3">
      <c r="B113637"/>
      <c r="C113637"/>
      <c r="G113637"/>
    </row>
    <row r="113638" spans="2:7" x14ac:dyDescent="0.3">
      <c r="B113638"/>
      <c r="C113638"/>
      <c r="G113638"/>
    </row>
    <row r="113639" spans="2:7" x14ac:dyDescent="0.3">
      <c r="B113639"/>
      <c r="C113639"/>
      <c r="G113639"/>
    </row>
    <row r="113640" spans="2:7" x14ac:dyDescent="0.3">
      <c r="B113640"/>
      <c r="C113640"/>
      <c r="G113640"/>
    </row>
    <row r="113641" spans="2:7" x14ac:dyDescent="0.3">
      <c r="B113641"/>
      <c r="C113641"/>
      <c r="G113641"/>
    </row>
    <row r="113642" spans="2:7" x14ac:dyDescent="0.3">
      <c r="B113642"/>
      <c r="C113642"/>
      <c r="G113642"/>
    </row>
    <row r="113643" spans="2:7" x14ac:dyDescent="0.3">
      <c r="B113643"/>
      <c r="C113643"/>
      <c r="G113643"/>
    </row>
    <row r="113644" spans="2:7" x14ac:dyDescent="0.3">
      <c r="B113644"/>
      <c r="C113644"/>
      <c r="G113644"/>
    </row>
    <row r="113645" spans="2:7" x14ac:dyDescent="0.3">
      <c r="B113645"/>
      <c r="C113645"/>
      <c r="G113645"/>
    </row>
    <row r="113646" spans="2:7" x14ac:dyDescent="0.3">
      <c r="B113646"/>
      <c r="C113646"/>
      <c r="G113646"/>
    </row>
    <row r="113647" spans="2:7" x14ac:dyDescent="0.3">
      <c r="B113647"/>
      <c r="C113647"/>
      <c r="G113647"/>
    </row>
    <row r="113648" spans="2:7" x14ac:dyDescent="0.3">
      <c r="B113648"/>
      <c r="C113648"/>
      <c r="G113648"/>
    </row>
    <row r="113649" spans="2:7" x14ac:dyDescent="0.3">
      <c r="B113649"/>
      <c r="C113649"/>
      <c r="G113649"/>
    </row>
    <row r="113650" spans="2:7" x14ac:dyDescent="0.3">
      <c r="B113650"/>
      <c r="C113650"/>
      <c r="G113650"/>
    </row>
    <row r="113651" spans="2:7" x14ac:dyDescent="0.3">
      <c r="B113651"/>
      <c r="C113651"/>
      <c r="G113651"/>
    </row>
    <row r="113652" spans="2:7" x14ac:dyDescent="0.3">
      <c r="B113652"/>
      <c r="C113652"/>
      <c r="G113652"/>
    </row>
    <row r="113653" spans="2:7" x14ac:dyDescent="0.3">
      <c r="B113653"/>
      <c r="C113653"/>
      <c r="G113653"/>
    </row>
    <row r="113654" spans="2:7" x14ac:dyDescent="0.3">
      <c r="B113654"/>
      <c r="C113654"/>
      <c r="G113654"/>
    </row>
    <row r="113655" spans="2:7" x14ac:dyDescent="0.3">
      <c r="B113655"/>
      <c r="C113655"/>
      <c r="G113655"/>
    </row>
    <row r="113656" spans="2:7" x14ac:dyDescent="0.3">
      <c r="B113656"/>
      <c r="C113656"/>
      <c r="G113656"/>
    </row>
    <row r="113657" spans="2:7" x14ac:dyDescent="0.3">
      <c r="B113657"/>
      <c r="C113657"/>
      <c r="G113657"/>
    </row>
    <row r="113658" spans="2:7" x14ac:dyDescent="0.3">
      <c r="B113658"/>
      <c r="C113658"/>
      <c r="G113658"/>
    </row>
    <row r="113659" spans="2:7" x14ac:dyDescent="0.3">
      <c r="B113659"/>
      <c r="C113659"/>
      <c r="G113659"/>
    </row>
    <row r="113660" spans="2:7" x14ac:dyDescent="0.3">
      <c r="B113660"/>
      <c r="C113660"/>
      <c r="G113660"/>
    </row>
    <row r="113661" spans="2:7" x14ac:dyDescent="0.3">
      <c r="B113661"/>
      <c r="C113661"/>
      <c r="G113661"/>
    </row>
    <row r="113662" spans="2:7" x14ac:dyDescent="0.3">
      <c r="B113662"/>
      <c r="C113662"/>
      <c r="G113662"/>
    </row>
    <row r="113663" spans="2:7" x14ac:dyDescent="0.3">
      <c r="B113663"/>
      <c r="C113663"/>
      <c r="G113663"/>
    </row>
    <row r="113664" spans="2:7" x14ac:dyDescent="0.3">
      <c r="B113664"/>
      <c r="C113664"/>
      <c r="G113664"/>
    </row>
    <row r="113665" spans="2:7" x14ac:dyDescent="0.3">
      <c r="B113665"/>
      <c r="C113665"/>
      <c r="G113665"/>
    </row>
    <row r="113666" spans="2:7" x14ac:dyDescent="0.3">
      <c r="B113666"/>
      <c r="C113666"/>
      <c r="G113666"/>
    </row>
    <row r="113667" spans="2:7" x14ac:dyDescent="0.3">
      <c r="B113667"/>
      <c r="C113667"/>
      <c r="G113667"/>
    </row>
    <row r="113668" spans="2:7" x14ac:dyDescent="0.3">
      <c r="B113668"/>
      <c r="C113668"/>
      <c r="G113668"/>
    </row>
    <row r="113669" spans="2:7" x14ac:dyDescent="0.3">
      <c r="B113669"/>
      <c r="C113669"/>
      <c r="G113669"/>
    </row>
    <row r="113670" spans="2:7" x14ac:dyDescent="0.3">
      <c r="B113670"/>
      <c r="C113670"/>
      <c r="G113670"/>
    </row>
    <row r="113671" spans="2:7" x14ac:dyDescent="0.3">
      <c r="B113671"/>
      <c r="C113671"/>
      <c r="G113671"/>
    </row>
    <row r="113672" spans="2:7" x14ac:dyDescent="0.3">
      <c r="B113672"/>
      <c r="C113672"/>
      <c r="G113672"/>
    </row>
    <row r="113673" spans="2:7" x14ac:dyDescent="0.3">
      <c r="B113673"/>
      <c r="C113673"/>
      <c r="G113673"/>
    </row>
    <row r="113674" spans="2:7" x14ac:dyDescent="0.3">
      <c r="B113674"/>
      <c r="C113674"/>
      <c r="G113674"/>
    </row>
    <row r="113675" spans="2:7" x14ac:dyDescent="0.3">
      <c r="B113675"/>
      <c r="C113675"/>
      <c r="G113675"/>
    </row>
    <row r="113676" spans="2:7" x14ac:dyDescent="0.3">
      <c r="B113676"/>
      <c r="C113676"/>
      <c r="G113676"/>
    </row>
    <row r="113677" spans="2:7" x14ac:dyDescent="0.3">
      <c r="B113677"/>
      <c r="C113677"/>
      <c r="G113677"/>
    </row>
    <row r="113678" spans="2:7" x14ac:dyDescent="0.3">
      <c r="B113678"/>
      <c r="C113678"/>
      <c r="G113678"/>
    </row>
    <row r="113679" spans="2:7" x14ac:dyDescent="0.3">
      <c r="B113679"/>
      <c r="C113679"/>
      <c r="G113679"/>
    </row>
    <row r="113680" spans="2:7" x14ac:dyDescent="0.3">
      <c r="B113680"/>
      <c r="C113680"/>
      <c r="G113680"/>
    </row>
    <row r="113681" spans="2:7" x14ac:dyDescent="0.3">
      <c r="B113681"/>
      <c r="C113681"/>
      <c r="G113681"/>
    </row>
    <row r="113682" spans="2:7" x14ac:dyDescent="0.3">
      <c r="B113682"/>
      <c r="C113682"/>
      <c r="G113682"/>
    </row>
    <row r="113683" spans="2:7" x14ac:dyDescent="0.3">
      <c r="B113683"/>
      <c r="C113683"/>
      <c r="G113683"/>
    </row>
    <row r="113684" spans="2:7" x14ac:dyDescent="0.3">
      <c r="B113684"/>
      <c r="C113684"/>
      <c r="G113684"/>
    </row>
    <row r="113685" spans="2:7" x14ac:dyDescent="0.3">
      <c r="B113685"/>
      <c r="C113685"/>
      <c r="G113685"/>
    </row>
    <row r="113686" spans="2:7" x14ac:dyDescent="0.3">
      <c r="B113686"/>
      <c r="C113686"/>
      <c r="G113686"/>
    </row>
    <row r="113687" spans="2:7" x14ac:dyDescent="0.3">
      <c r="B113687"/>
      <c r="C113687"/>
      <c r="G113687"/>
    </row>
    <row r="113688" spans="2:7" x14ac:dyDescent="0.3">
      <c r="B113688"/>
      <c r="C113688"/>
      <c r="G113688"/>
    </row>
    <row r="113689" spans="2:7" x14ac:dyDescent="0.3">
      <c r="B113689"/>
      <c r="C113689"/>
      <c r="G113689"/>
    </row>
    <row r="113690" spans="2:7" x14ac:dyDescent="0.3">
      <c r="B113690"/>
      <c r="C113690"/>
      <c r="G113690"/>
    </row>
    <row r="113691" spans="2:7" x14ac:dyDescent="0.3">
      <c r="B113691"/>
      <c r="C113691"/>
      <c r="G113691"/>
    </row>
    <row r="113692" spans="2:7" x14ac:dyDescent="0.3">
      <c r="B113692"/>
      <c r="C113692"/>
      <c r="G113692"/>
    </row>
    <row r="113693" spans="2:7" x14ac:dyDescent="0.3">
      <c r="B113693"/>
      <c r="C113693"/>
      <c r="G113693"/>
    </row>
    <row r="113694" spans="2:7" x14ac:dyDescent="0.3">
      <c r="B113694"/>
      <c r="C113694"/>
      <c r="G113694"/>
    </row>
    <row r="113695" spans="2:7" x14ac:dyDescent="0.3">
      <c r="B113695"/>
      <c r="C113695"/>
      <c r="G113695"/>
    </row>
    <row r="113696" spans="2:7" x14ac:dyDescent="0.3">
      <c r="B113696"/>
      <c r="C113696"/>
      <c r="G113696"/>
    </row>
    <row r="113697" spans="2:7" x14ac:dyDescent="0.3">
      <c r="B113697"/>
      <c r="C113697"/>
      <c r="G113697"/>
    </row>
    <row r="113698" spans="2:7" x14ac:dyDescent="0.3">
      <c r="B113698"/>
      <c r="C113698"/>
      <c r="G113698"/>
    </row>
    <row r="113699" spans="2:7" x14ac:dyDescent="0.3">
      <c r="B113699"/>
      <c r="C113699"/>
      <c r="G113699"/>
    </row>
    <row r="113700" spans="2:7" x14ac:dyDescent="0.3">
      <c r="B113700"/>
      <c r="C113700"/>
      <c r="G113700"/>
    </row>
    <row r="113701" spans="2:7" x14ac:dyDescent="0.3">
      <c r="B113701"/>
      <c r="C113701"/>
      <c r="G113701"/>
    </row>
    <row r="113702" spans="2:7" x14ac:dyDescent="0.3">
      <c r="B113702"/>
      <c r="C113702"/>
      <c r="G113702"/>
    </row>
    <row r="113703" spans="2:7" x14ac:dyDescent="0.3">
      <c r="B113703"/>
      <c r="C113703"/>
      <c r="G113703"/>
    </row>
    <row r="113704" spans="2:7" x14ac:dyDescent="0.3">
      <c r="B113704"/>
      <c r="C113704"/>
      <c r="G113704"/>
    </row>
    <row r="113705" spans="2:7" x14ac:dyDescent="0.3">
      <c r="B113705"/>
      <c r="C113705"/>
      <c r="G113705"/>
    </row>
    <row r="113706" spans="2:7" x14ac:dyDescent="0.3">
      <c r="B113706"/>
      <c r="C113706"/>
      <c r="G113706"/>
    </row>
    <row r="113707" spans="2:7" x14ac:dyDescent="0.3">
      <c r="B113707"/>
      <c r="C113707"/>
      <c r="G113707"/>
    </row>
    <row r="113708" spans="2:7" x14ac:dyDescent="0.3">
      <c r="B113708"/>
      <c r="C113708"/>
      <c r="G113708"/>
    </row>
    <row r="113709" spans="2:7" x14ac:dyDescent="0.3">
      <c r="B113709"/>
      <c r="C113709"/>
      <c r="G113709"/>
    </row>
    <row r="113710" spans="2:7" x14ac:dyDescent="0.3">
      <c r="B113710"/>
      <c r="C113710"/>
      <c r="G113710"/>
    </row>
    <row r="113711" spans="2:7" x14ac:dyDescent="0.3">
      <c r="B113711"/>
      <c r="C113711"/>
      <c r="G113711"/>
    </row>
    <row r="113712" spans="2:7" x14ac:dyDescent="0.3">
      <c r="B113712"/>
      <c r="C113712"/>
      <c r="G113712"/>
    </row>
    <row r="113713" spans="2:7" x14ac:dyDescent="0.3">
      <c r="B113713"/>
      <c r="C113713"/>
      <c r="G113713"/>
    </row>
    <row r="113714" spans="2:7" x14ac:dyDescent="0.3">
      <c r="B113714"/>
      <c r="C113714"/>
      <c r="G113714"/>
    </row>
    <row r="113715" spans="2:7" x14ac:dyDescent="0.3">
      <c r="B113715"/>
      <c r="C113715"/>
      <c r="G113715"/>
    </row>
    <row r="113716" spans="2:7" x14ac:dyDescent="0.3">
      <c r="B113716"/>
      <c r="C113716"/>
      <c r="G113716"/>
    </row>
    <row r="113717" spans="2:7" x14ac:dyDescent="0.3">
      <c r="B113717"/>
      <c r="C113717"/>
      <c r="G113717"/>
    </row>
    <row r="113718" spans="2:7" x14ac:dyDescent="0.3">
      <c r="B113718"/>
      <c r="C113718"/>
      <c r="G113718"/>
    </row>
    <row r="113719" spans="2:7" x14ac:dyDescent="0.3">
      <c r="B113719"/>
      <c r="C113719"/>
      <c r="G113719"/>
    </row>
    <row r="113720" spans="2:7" x14ac:dyDescent="0.3">
      <c r="B113720"/>
      <c r="C113720"/>
      <c r="G113720"/>
    </row>
    <row r="113721" spans="2:7" x14ac:dyDescent="0.3">
      <c r="B113721"/>
      <c r="C113721"/>
      <c r="G113721"/>
    </row>
    <row r="113722" spans="2:7" x14ac:dyDescent="0.3">
      <c r="B113722"/>
      <c r="C113722"/>
      <c r="G113722"/>
    </row>
    <row r="113723" spans="2:7" x14ac:dyDescent="0.3">
      <c r="B113723"/>
      <c r="C113723"/>
      <c r="G113723"/>
    </row>
    <row r="113724" spans="2:7" x14ac:dyDescent="0.3">
      <c r="B113724"/>
      <c r="C113724"/>
      <c r="G113724"/>
    </row>
    <row r="113725" spans="2:7" x14ac:dyDescent="0.3">
      <c r="B113725"/>
      <c r="C113725"/>
      <c r="G113725"/>
    </row>
    <row r="113726" spans="2:7" x14ac:dyDescent="0.3">
      <c r="B113726"/>
      <c r="C113726"/>
      <c r="G113726"/>
    </row>
    <row r="113727" spans="2:7" x14ac:dyDescent="0.3">
      <c r="B113727"/>
      <c r="C113727"/>
      <c r="G113727"/>
    </row>
    <row r="113728" spans="2:7" x14ac:dyDescent="0.3">
      <c r="B113728"/>
      <c r="C113728"/>
      <c r="G113728"/>
    </row>
    <row r="113729" spans="2:7" x14ac:dyDescent="0.3">
      <c r="B113729"/>
      <c r="C113729"/>
      <c r="G113729"/>
    </row>
    <row r="113730" spans="2:7" x14ac:dyDescent="0.3">
      <c r="B113730"/>
      <c r="C113730"/>
      <c r="G113730"/>
    </row>
    <row r="113731" spans="2:7" x14ac:dyDescent="0.3">
      <c r="B113731"/>
      <c r="C113731"/>
      <c r="G113731"/>
    </row>
    <row r="113732" spans="2:7" x14ac:dyDescent="0.3">
      <c r="B113732"/>
      <c r="C113732"/>
      <c r="G113732"/>
    </row>
    <row r="113733" spans="2:7" x14ac:dyDescent="0.3">
      <c r="B113733"/>
      <c r="C113733"/>
      <c r="G113733"/>
    </row>
    <row r="113734" spans="2:7" x14ac:dyDescent="0.3">
      <c r="B113734"/>
      <c r="C113734"/>
      <c r="G113734"/>
    </row>
    <row r="113735" spans="2:7" x14ac:dyDescent="0.3">
      <c r="B113735"/>
      <c r="C113735"/>
      <c r="G113735"/>
    </row>
    <row r="113736" spans="2:7" x14ac:dyDescent="0.3">
      <c r="B113736"/>
      <c r="C113736"/>
      <c r="G113736"/>
    </row>
    <row r="113737" spans="2:7" x14ac:dyDescent="0.3">
      <c r="B113737"/>
      <c r="C113737"/>
      <c r="G113737"/>
    </row>
    <row r="113738" spans="2:7" x14ac:dyDescent="0.3">
      <c r="B113738"/>
      <c r="C113738"/>
      <c r="G113738"/>
    </row>
    <row r="113739" spans="2:7" x14ac:dyDescent="0.3">
      <c r="B113739"/>
      <c r="C113739"/>
      <c r="G113739"/>
    </row>
    <row r="113740" spans="2:7" x14ac:dyDescent="0.3">
      <c r="B113740"/>
      <c r="C113740"/>
      <c r="G113740"/>
    </row>
    <row r="113741" spans="2:7" x14ac:dyDescent="0.3">
      <c r="B113741"/>
      <c r="C113741"/>
      <c r="G113741"/>
    </row>
    <row r="113742" spans="2:7" x14ac:dyDescent="0.3">
      <c r="B113742"/>
      <c r="C113742"/>
      <c r="G113742"/>
    </row>
    <row r="113743" spans="2:7" x14ac:dyDescent="0.3">
      <c r="B113743"/>
      <c r="C113743"/>
      <c r="G113743"/>
    </row>
    <row r="113744" spans="2:7" x14ac:dyDescent="0.3">
      <c r="B113744"/>
      <c r="C113744"/>
      <c r="G113744"/>
    </row>
    <row r="113745" spans="2:7" x14ac:dyDescent="0.3">
      <c r="B113745"/>
      <c r="C113745"/>
      <c r="G113745"/>
    </row>
    <row r="113746" spans="2:7" x14ac:dyDescent="0.3">
      <c r="B113746"/>
      <c r="C113746"/>
      <c r="G113746"/>
    </row>
    <row r="113747" spans="2:7" x14ac:dyDescent="0.3">
      <c r="B113747"/>
      <c r="C113747"/>
      <c r="G113747"/>
    </row>
    <row r="113748" spans="2:7" x14ac:dyDescent="0.3">
      <c r="B113748"/>
      <c r="C113748"/>
      <c r="G113748"/>
    </row>
    <row r="113749" spans="2:7" x14ac:dyDescent="0.3">
      <c r="B113749"/>
      <c r="C113749"/>
      <c r="G113749"/>
    </row>
    <row r="113750" spans="2:7" x14ac:dyDescent="0.3">
      <c r="B113750"/>
      <c r="C113750"/>
      <c r="G113750"/>
    </row>
    <row r="113751" spans="2:7" x14ac:dyDescent="0.3">
      <c r="B113751"/>
      <c r="C113751"/>
      <c r="G113751"/>
    </row>
    <row r="113752" spans="2:7" x14ac:dyDescent="0.3">
      <c r="B113752"/>
      <c r="C113752"/>
      <c r="G113752"/>
    </row>
    <row r="113753" spans="2:7" x14ac:dyDescent="0.3">
      <c r="B113753"/>
      <c r="C113753"/>
      <c r="G113753"/>
    </row>
    <row r="113754" spans="2:7" x14ac:dyDescent="0.3">
      <c r="B113754"/>
      <c r="C113754"/>
      <c r="G113754"/>
    </row>
    <row r="113755" spans="2:7" x14ac:dyDescent="0.3">
      <c r="B113755"/>
      <c r="C113755"/>
      <c r="G113755"/>
    </row>
    <row r="113756" spans="2:7" x14ac:dyDescent="0.3">
      <c r="B113756"/>
      <c r="C113756"/>
      <c r="G113756"/>
    </row>
    <row r="113757" spans="2:7" x14ac:dyDescent="0.3">
      <c r="B113757"/>
      <c r="C113757"/>
      <c r="G113757"/>
    </row>
    <row r="113758" spans="2:7" x14ac:dyDescent="0.3">
      <c r="B113758"/>
      <c r="C113758"/>
      <c r="G113758"/>
    </row>
    <row r="113759" spans="2:7" x14ac:dyDescent="0.3">
      <c r="B113759"/>
      <c r="C113759"/>
      <c r="G113759"/>
    </row>
    <row r="113760" spans="2:7" x14ac:dyDescent="0.3">
      <c r="B113760"/>
      <c r="C113760"/>
      <c r="G113760"/>
    </row>
    <row r="113761" spans="2:7" x14ac:dyDescent="0.3">
      <c r="B113761"/>
      <c r="C113761"/>
      <c r="G113761"/>
    </row>
    <row r="113762" spans="2:7" x14ac:dyDescent="0.3">
      <c r="B113762"/>
      <c r="C113762"/>
      <c r="G113762"/>
    </row>
    <row r="113763" spans="2:7" x14ac:dyDescent="0.3">
      <c r="B113763"/>
      <c r="C113763"/>
      <c r="G113763"/>
    </row>
    <row r="113764" spans="2:7" x14ac:dyDescent="0.3">
      <c r="B113764"/>
      <c r="C113764"/>
      <c r="G113764"/>
    </row>
    <row r="113765" spans="2:7" x14ac:dyDescent="0.3">
      <c r="B113765"/>
      <c r="C113765"/>
      <c r="G113765"/>
    </row>
    <row r="113766" spans="2:7" x14ac:dyDescent="0.3">
      <c r="B113766"/>
      <c r="C113766"/>
      <c r="G113766"/>
    </row>
    <row r="113767" spans="2:7" x14ac:dyDescent="0.3">
      <c r="B113767"/>
      <c r="C113767"/>
      <c r="G113767"/>
    </row>
    <row r="113768" spans="2:7" x14ac:dyDescent="0.3">
      <c r="B113768"/>
      <c r="C113768"/>
      <c r="G113768"/>
    </row>
    <row r="113769" spans="2:7" x14ac:dyDescent="0.3">
      <c r="B113769"/>
      <c r="C113769"/>
      <c r="G113769"/>
    </row>
    <row r="113770" spans="2:7" x14ac:dyDescent="0.3">
      <c r="B113770"/>
      <c r="C113770"/>
      <c r="G113770"/>
    </row>
    <row r="113771" spans="2:7" x14ac:dyDescent="0.3">
      <c r="B113771"/>
      <c r="C113771"/>
      <c r="G113771"/>
    </row>
    <row r="113772" spans="2:7" x14ac:dyDescent="0.3">
      <c r="B113772"/>
      <c r="C113772"/>
      <c r="G113772"/>
    </row>
    <row r="113773" spans="2:7" x14ac:dyDescent="0.3">
      <c r="B113773"/>
      <c r="C113773"/>
      <c r="G113773"/>
    </row>
    <row r="113774" spans="2:7" x14ac:dyDescent="0.3">
      <c r="B113774"/>
      <c r="C113774"/>
      <c r="G113774"/>
    </row>
    <row r="113775" spans="2:7" x14ac:dyDescent="0.3">
      <c r="B113775"/>
      <c r="C113775"/>
      <c r="G113775"/>
    </row>
    <row r="113776" spans="2:7" x14ac:dyDescent="0.3">
      <c r="B113776"/>
      <c r="C113776"/>
      <c r="G113776"/>
    </row>
    <row r="113777" spans="2:7" x14ac:dyDescent="0.3">
      <c r="B113777"/>
      <c r="C113777"/>
      <c r="G113777"/>
    </row>
    <row r="113778" spans="2:7" x14ac:dyDescent="0.3">
      <c r="B113778"/>
      <c r="C113778"/>
      <c r="G113778"/>
    </row>
    <row r="113779" spans="2:7" x14ac:dyDescent="0.3">
      <c r="B113779"/>
      <c r="C113779"/>
      <c r="G113779"/>
    </row>
    <row r="113780" spans="2:7" x14ac:dyDescent="0.3">
      <c r="B113780"/>
      <c r="C113780"/>
      <c r="G113780"/>
    </row>
    <row r="113781" spans="2:7" x14ac:dyDescent="0.3">
      <c r="B113781"/>
      <c r="C113781"/>
      <c r="G113781"/>
    </row>
    <row r="113782" spans="2:7" x14ac:dyDescent="0.3">
      <c r="B113782"/>
      <c r="C113782"/>
      <c r="G113782"/>
    </row>
    <row r="113783" spans="2:7" x14ac:dyDescent="0.3">
      <c r="B113783"/>
      <c r="C113783"/>
      <c r="G113783"/>
    </row>
    <row r="113784" spans="2:7" x14ac:dyDescent="0.3">
      <c r="B113784"/>
      <c r="C113784"/>
      <c r="G113784"/>
    </row>
    <row r="113785" spans="2:7" x14ac:dyDescent="0.3">
      <c r="B113785"/>
      <c r="C113785"/>
      <c r="G113785"/>
    </row>
    <row r="113786" spans="2:7" x14ac:dyDescent="0.3">
      <c r="B113786"/>
      <c r="C113786"/>
      <c r="G113786"/>
    </row>
    <row r="113787" spans="2:7" x14ac:dyDescent="0.3">
      <c r="B113787"/>
      <c r="C113787"/>
      <c r="G113787"/>
    </row>
    <row r="113788" spans="2:7" x14ac:dyDescent="0.3">
      <c r="B113788"/>
      <c r="C113788"/>
      <c r="G113788"/>
    </row>
    <row r="113789" spans="2:7" x14ac:dyDescent="0.3">
      <c r="B113789"/>
      <c r="C113789"/>
      <c r="G113789"/>
    </row>
    <row r="113790" spans="2:7" x14ac:dyDescent="0.3">
      <c r="B113790"/>
      <c r="C113790"/>
      <c r="G113790"/>
    </row>
    <row r="113791" spans="2:7" x14ac:dyDescent="0.3">
      <c r="B113791"/>
      <c r="C113791"/>
      <c r="G113791"/>
    </row>
    <row r="113792" spans="2:7" x14ac:dyDescent="0.3">
      <c r="B113792"/>
      <c r="C113792"/>
      <c r="G113792"/>
    </row>
    <row r="113793" spans="2:7" x14ac:dyDescent="0.3">
      <c r="B113793"/>
      <c r="C113793"/>
      <c r="G113793"/>
    </row>
    <row r="113794" spans="2:7" x14ac:dyDescent="0.3">
      <c r="B113794"/>
      <c r="C113794"/>
      <c r="G113794"/>
    </row>
    <row r="113795" spans="2:7" x14ac:dyDescent="0.3">
      <c r="B113795"/>
      <c r="C113795"/>
      <c r="G113795"/>
    </row>
    <row r="113796" spans="2:7" x14ac:dyDescent="0.3">
      <c r="B113796"/>
      <c r="C113796"/>
      <c r="G113796"/>
    </row>
    <row r="113797" spans="2:7" x14ac:dyDescent="0.3">
      <c r="B113797"/>
      <c r="C113797"/>
      <c r="G113797"/>
    </row>
    <row r="113798" spans="2:7" x14ac:dyDescent="0.3">
      <c r="B113798"/>
      <c r="C113798"/>
      <c r="G113798"/>
    </row>
    <row r="113799" spans="2:7" x14ac:dyDescent="0.3">
      <c r="B113799"/>
      <c r="C113799"/>
      <c r="G113799"/>
    </row>
    <row r="113800" spans="2:7" x14ac:dyDescent="0.3">
      <c r="B113800"/>
      <c r="C113800"/>
      <c r="G113800"/>
    </row>
    <row r="113801" spans="2:7" x14ac:dyDescent="0.3">
      <c r="B113801"/>
      <c r="C113801"/>
      <c r="G113801"/>
    </row>
    <row r="113802" spans="2:7" x14ac:dyDescent="0.3">
      <c r="B113802"/>
      <c r="C113802"/>
      <c r="G113802"/>
    </row>
    <row r="113803" spans="2:7" x14ac:dyDescent="0.3">
      <c r="B113803"/>
      <c r="C113803"/>
      <c r="G113803"/>
    </row>
    <row r="113804" spans="2:7" x14ac:dyDescent="0.3">
      <c r="B113804"/>
      <c r="C113804"/>
      <c r="G113804"/>
    </row>
    <row r="113805" spans="2:7" x14ac:dyDescent="0.3">
      <c r="B113805"/>
      <c r="C113805"/>
      <c r="G113805"/>
    </row>
    <row r="113806" spans="2:7" x14ac:dyDescent="0.3">
      <c r="B113806"/>
      <c r="C113806"/>
      <c r="G113806"/>
    </row>
    <row r="113807" spans="2:7" x14ac:dyDescent="0.3">
      <c r="B113807"/>
      <c r="C113807"/>
      <c r="G113807"/>
    </row>
    <row r="113808" spans="2:7" x14ac:dyDescent="0.3">
      <c r="B113808"/>
      <c r="C113808"/>
      <c r="G113808"/>
    </row>
    <row r="113809" spans="2:7" x14ac:dyDescent="0.3">
      <c r="B113809"/>
      <c r="C113809"/>
      <c r="G113809"/>
    </row>
    <row r="113810" spans="2:7" x14ac:dyDescent="0.3">
      <c r="B113810"/>
      <c r="C113810"/>
      <c r="G113810"/>
    </row>
    <row r="113811" spans="2:7" x14ac:dyDescent="0.3">
      <c r="B113811"/>
      <c r="C113811"/>
      <c r="G113811"/>
    </row>
    <row r="113812" spans="2:7" x14ac:dyDescent="0.3">
      <c r="B113812"/>
      <c r="C113812"/>
      <c r="G113812"/>
    </row>
    <row r="113813" spans="2:7" x14ac:dyDescent="0.3">
      <c r="B113813"/>
      <c r="C113813"/>
      <c r="G113813"/>
    </row>
    <row r="113814" spans="2:7" x14ac:dyDescent="0.3">
      <c r="B113814"/>
      <c r="C113814"/>
      <c r="G113814"/>
    </row>
    <row r="113815" spans="2:7" x14ac:dyDescent="0.3">
      <c r="B113815"/>
      <c r="C113815"/>
      <c r="G113815"/>
    </row>
    <row r="113816" spans="2:7" x14ac:dyDescent="0.3">
      <c r="B113816"/>
      <c r="C113816"/>
      <c r="G113816"/>
    </row>
    <row r="113817" spans="2:7" x14ac:dyDescent="0.3">
      <c r="B113817"/>
      <c r="C113817"/>
      <c r="G113817"/>
    </row>
    <row r="113818" spans="2:7" x14ac:dyDescent="0.3">
      <c r="B113818"/>
      <c r="C113818"/>
      <c r="G113818"/>
    </row>
    <row r="113819" spans="2:7" x14ac:dyDescent="0.3">
      <c r="B113819"/>
      <c r="C113819"/>
      <c r="G113819"/>
    </row>
    <row r="113820" spans="2:7" x14ac:dyDescent="0.3">
      <c r="B113820"/>
      <c r="C113820"/>
      <c r="G113820"/>
    </row>
    <row r="113821" spans="2:7" x14ac:dyDescent="0.3">
      <c r="B113821"/>
      <c r="C113821"/>
      <c r="G113821"/>
    </row>
    <row r="113822" spans="2:7" x14ac:dyDescent="0.3">
      <c r="B113822"/>
      <c r="C113822"/>
      <c r="G113822"/>
    </row>
    <row r="113823" spans="2:7" x14ac:dyDescent="0.3">
      <c r="B113823"/>
      <c r="C113823"/>
      <c r="G113823"/>
    </row>
    <row r="113824" spans="2:7" x14ac:dyDescent="0.3">
      <c r="B113824"/>
      <c r="C113824"/>
      <c r="G113824"/>
    </row>
    <row r="113825" spans="2:7" x14ac:dyDescent="0.3">
      <c r="B113825"/>
      <c r="C113825"/>
      <c r="G113825"/>
    </row>
    <row r="113826" spans="2:7" x14ac:dyDescent="0.3">
      <c r="B113826"/>
      <c r="C113826"/>
      <c r="G113826"/>
    </row>
    <row r="113827" spans="2:7" x14ac:dyDescent="0.3">
      <c r="B113827"/>
      <c r="C113827"/>
      <c r="G113827"/>
    </row>
    <row r="113828" spans="2:7" x14ac:dyDescent="0.3">
      <c r="B113828"/>
      <c r="C113828"/>
      <c r="G113828"/>
    </row>
    <row r="113829" spans="2:7" x14ac:dyDescent="0.3">
      <c r="B113829"/>
      <c r="C113829"/>
      <c r="G113829"/>
    </row>
    <row r="113830" spans="2:7" x14ac:dyDescent="0.3">
      <c r="B113830"/>
      <c r="C113830"/>
      <c r="G113830"/>
    </row>
    <row r="113831" spans="2:7" x14ac:dyDescent="0.3">
      <c r="B113831"/>
      <c r="C113831"/>
      <c r="G113831"/>
    </row>
    <row r="113832" spans="2:7" x14ac:dyDescent="0.3">
      <c r="B113832"/>
      <c r="C113832"/>
      <c r="G113832"/>
    </row>
    <row r="113833" spans="2:7" x14ac:dyDescent="0.3">
      <c r="B113833"/>
      <c r="C113833"/>
      <c r="G113833"/>
    </row>
    <row r="113834" spans="2:7" x14ac:dyDescent="0.3">
      <c r="B113834"/>
      <c r="C113834"/>
      <c r="G113834"/>
    </row>
    <row r="113835" spans="2:7" x14ac:dyDescent="0.3">
      <c r="B113835"/>
      <c r="C113835"/>
      <c r="G113835"/>
    </row>
    <row r="113836" spans="2:7" x14ac:dyDescent="0.3">
      <c r="B113836"/>
      <c r="C113836"/>
      <c r="G113836"/>
    </row>
    <row r="113837" spans="2:7" x14ac:dyDescent="0.3">
      <c r="B113837"/>
      <c r="C113837"/>
      <c r="G113837"/>
    </row>
    <row r="113838" spans="2:7" x14ac:dyDescent="0.3">
      <c r="B113838"/>
      <c r="C113838"/>
      <c r="G113838"/>
    </row>
    <row r="113839" spans="2:7" x14ac:dyDescent="0.3">
      <c r="B113839"/>
      <c r="C113839"/>
      <c r="G113839"/>
    </row>
    <row r="113840" spans="2:7" x14ac:dyDescent="0.3">
      <c r="B113840"/>
      <c r="C113840"/>
      <c r="G113840"/>
    </row>
    <row r="113841" spans="2:7" x14ac:dyDescent="0.3">
      <c r="B113841"/>
      <c r="C113841"/>
      <c r="G113841"/>
    </row>
    <row r="113842" spans="2:7" x14ac:dyDescent="0.3">
      <c r="B113842"/>
      <c r="C113842"/>
      <c r="G113842"/>
    </row>
    <row r="113843" spans="2:7" x14ac:dyDescent="0.3">
      <c r="B113843"/>
      <c r="C113843"/>
      <c r="G113843"/>
    </row>
    <row r="113844" spans="2:7" x14ac:dyDescent="0.3">
      <c r="B113844"/>
      <c r="C113844"/>
      <c r="G113844"/>
    </row>
    <row r="113845" spans="2:7" x14ac:dyDescent="0.3">
      <c r="B113845"/>
      <c r="C113845"/>
      <c r="G113845"/>
    </row>
    <row r="113846" spans="2:7" x14ac:dyDescent="0.3">
      <c r="B113846"/>
      <c r="C113846"/>
      <c r="G113846"/>
    </row>
    <row r="113847" spans="2:7" x14ac:dyDescent="0.3">
      <c r="B113847"/>
      <c r="C113847"/>
      <c r="G113847"/>
    </row>
    <row r="113848" spans="2:7" x14ac:dyDescent="0.3">
      <c r="B113848"/>
      <c r="C113848"/>
      <c r="G113848"/>
    </row>
    <row r="113849" spans="2:7" x14ac:dyDescent="0.3">
      <c r="B113849"/>
      <c r="C113849"/>
      <c r="G113849"/>
    </row>
    <row r="113850" spans="2:7" x14ac:dyDescent="0.3">
      <c r="B113850"/>
      <c r="C113850"/>
      <c r="G113850"/>
    </row>
    <row r="113851" spans="2:7" x14ac:dyDescent="0.3">
      <c r="B113851"/>
      <c r="C113851"/>
      <c r="G113851"/>
    </row>
    <row r="113852" spans="2:7" x14ac:dyDescent="0.3">
      <c r="B113852"/>
      <c r="C113852"/>
      <c r="G113852"/>
    </row>
    <row r="113853" spans="2:7" x14ac:dyDescent="0.3">
      <c r="B113853"/>
      <c r="C113853"/>
      <c r="G113853"/>
    </row>
    <row r="113854" spans="2:7" x14ac:dyDescent="0.3">
      <c r="B113854"/>
      <c r="C113854"/>
      <c r="G113854"/>
    </row>
    <row r="113855" spans="2:7" x14ac:dyDescent="0.3">
      <c r="B113855"/>
      <c r="C113855"/>
      <c r="G113855"/>
    </row>
    <row r="113856" spans="2:7" x14ac:dyDescent="0.3">
      <c r="B113856"/>
      <c r="C113856"/>
      <c r="G113856"/>
    </row>
    <row r="113857" spans="2:7" x14ac:dyDescent="0.3">
      <c r="B113857"/>
      <c r="C113857"/>
      <c r="G113857"/>
    </row>
    <row r="113858" spans="2:7" x14ac:dyDescent="0.3">
      <c r="B113858"/>
      <c r="C113858"/>
      <c r="G113858"/>
    </row>
    <row r="113859" spans="2:7" x14ac:dyDescent="0.3">
      <c r="B113859"/>
      <c r="C113859"/>
      <c r="G113859"/>
    </row>
    <row r="113860" spans="2:7" x14ac:dyDescent="0.3">
      <c r="B113860"/>
      <c r="C113860"/>
      <c r="G113860"/>
    </row>
    <row r="113861" spans="2:7" x14ac:dyDescent="0.3">
      <c r="B113861"/>
      <c r="C113861"/>
      <c r="G113861"/>
    </row>
    <row r="113862" spans="2:7" x14ac:dyDescent="0.3">
      <c r="B113862"/>
      <c r="C113862"/>
      <c r="G113862"/>
    </row>
    <row r="113863" spans="2:7" x14ac:dyDescent="0.3">
      <c r="B113863"/>
      <c r="C113863"/>
      <c r="G113863"/>
    </row>
    <row r="113864" spans="2:7" x14ac:dyDescent="0.3">
      <c r="B113864"/>
      <c r="C113864"/>
      <c r="G113864"/>
    </row>
    <row r="113865" spans="2:7" x14ac:dyDescent="0.3">
      <c r="B113865"/>
      <c r="C113865"/>
      <c r="G113865"/>
    </row>
    <row r="113866" spans="2:7" x14ac:dyDescent="0.3">
      <c r="B113866"/>
      <c r="C113866"/>
      <c r="G113866"/>
    </row>
    <row r="113867" spans="2:7" x14ac:dyDescent="0.3">
      <c r="B113867"/>
      <c r="C113867"/>
      <c r="G113867"/>
    </row>
    <row r="113868" spans="2:7" x14ac:dyDescent="0.3">
      <c r="B113868"/>
      <c r="C113868"/>
      <c r="G113868"/>
    </row>
    <row r="113869" spans="2:7" x14ac:dyDescent="0.3">
      <c r="B113869"/>
      <c r="C113869"/>
      <c r="G113869"/>
    </row>
    <row r="113870" spans="2:7" x14ac:dyDescent="0.3">
      <c r="B113870"/>
      <c r="C113870"/>
      <c r="G113870"/>
    </row>
    <row r="113871" spans="2:7" x14ac:dyDescent="0.3">
      <c r="B113871"/>
      <c r="C113871"/>
      <c r="G113871"/>
    </row>
    <row r="113872" spans="2:7" x14ac:dyDescent="0.3">
      <c r="B113872"/>
      <c r="C113872"/>
      <c r="G113872"/>
    </row>
    <row r="113873" spans="2:7" x14ac:dyDescent="0.3">
      <c r="B113873"/>
      <c r="C113873"/>
      <c r="G113873"/>
    </row>
    <row r="113874" spans="2:7" x14ac:dyDescent="0.3">
      <c r="B113874"/>
      <c r="C113874"/>
      <c r="G113874"/>
    </row>
    <row r="113875" spans="2:7" x14ac:dyDescent="0.3">
      <c r="B113875"/>
      <c r="C113875"/>
      <c r="G113875"/>
    </row>
    <row r="113876" spans="2:7" x14ac:dyDescent="0.3">
      <c r="B113876"/>
      <c r="C113876"/>
      <c r="G113876"/>
    </row>
    <row r="113877" spans="2:7" x14ac:dyDescent="0.3">
      <c r="B113877"/>
      <c r="C113877"/>
      <c r="G113877"/>
    </row>
    <row r="113878" spans="2:7" x14ac:dyDescent="0.3">
      <c r="B113878"/>
      <c r="C113878"/>
      <c r="G113878"/>
    </row>
    <row r="113879" spans="2:7" x14ac:dyDescent="0.3">
      <c r="B113879"/>
      <c r="C113879"/>
      <c r="G113879"/>
    </row>
    <row r="113880" spans="2:7" x14ac:dyDescent="0.3">
      <c r="B113880"/>
      <c r="C113880"/>
      <c r="G113880"/>
    </row>
    <row r="113881" spans="2:7" x14ac:dyDescent="0.3">
      <c r="B113881"/>
      <c r="C113881"/>
      <c r="G113881"/>
    </row>
    <row r="113882" spans="2:7" x14ac:dyDescent="0.3">
      <c r="B113882"/>
      <c r="C113882"/>
      <c r="G113882"/>
    </row>
    <row r="113883" spans="2:7" x14ac:dyDescent="0.3">
      <c r="B113883"/>
      <c r="C113883"/>
      <c r="G113883"/>
    </row>
    <row r="113884" spans="2:7" x14ac:dyDescent="0.3">
      <c r="B113884"/>
      <c r="C113884"/>
      <c r="G113884"/>
    </row>
    <row r="113885" spans="2:7" x14ac:dyDescent="0.3">
      <c r="B113885"/>
      <c r="C113885"/>
      <c r="G113885"/>
    </row>
    <row r="113886" spans="2:7" x14ac:dyDescent="0.3">
      <c r="B113886"/>
      <c r="C113886"/>
      <c r="G113886"/>
    </row>
    <row r="113887" spans="2:7" x14ac:dyDescent="0.3">
      <c r="B113887"/>
      <c r="C113887"/>
      <c r="G113887"/>
    </row>
    <row r="113888" spans="2:7" x14ac:dyDescent="0.3">
      <c r="B113888"/>
      <c r="C113888"/>
      <c r="G113888"/>
    </row>
    <row r="113889" spans="2:7" x14ac:dyDescent="0.3">
      <c r="B113889"/>
      <c r="C113889"/>
      <c r="G113889"/>
    </row>
    <row r="113890" spans="2:7" x14ac:dyDescent="0.3">
      <c r="B113890"/>
      <c r="C113890"/>
      <c r="G113890"/>
    </row>
    <row r="113891" spans="2:7" x14ac:dyDescent="0.3">
      <c r="B113891"/>
      <c r="C113891"/>
      <c r="G113891"/>
    </row>
    <row r="113892" spans="2:7" x14ac:dyDescent="0.3">
      <c r="B113892"/>
      <c r="C113892"/>
      <c r="G113892"/>
    </row>
    <row r="113893" spans="2:7" x14ac:dyDescent="0.3">
      <c r="B113893"/>
      <c r="C113893"/>
      <c r="G113893"/>
    </row>
    <row r="113894" spans="2:7" x14ac:dyDescent="0.3">
      <c r="B113894"/>
      <c r="C113894"/>
      <c r="G113894"/>
    </row>
    <row r="113895" spans="2:7" x14ac:dyDescent="0.3">
      <c r="B113895"/>
      <c r="C113895"/>
      <c r="G113895"/>
    </row>
    <row r="113896" spans="2:7" x14ac:dyDescent="0.3">
      <c r="B113896"/>
      <c r="C113896"/>
      <c r="G113896"/>
    </row>
    <row r="113897" spans="2:7" x14ac:dyDescent="0.3">
      <c r="B113897"/>
      <c r="C113897"/>
      <c r="G113897"/>
    </row>
    <row r="113898" spans="2:7" x14ac:dyDescent="0.3">
      <c r="B113898"/>
      <c r="C113898"/>
      <c r="G113898"/>
    </row>
    <row r="113899" spans="2:7" x14ac:dyDescent="0.3">
      <c r="B113899"/>
      <c r="C113899"/>
      <c r="G113899"/>
    </row>
    <row r="113900" spans="2:7" x14ac:dyDescent="0.3">
      <c r="B113900"/>
      <c r="C113900"/>
      <c r="G113900"/>
    </row>
    <row r="113901" spans="2:7" x14ac:dyDescent="0.3">
      <c r="B113901"/>
      <c r="C113901"/>
      <c r="G113901"/>
    </row>
    <row r="113902" spans="2:7" x14ac:dyDescent="0.3">
      <c r="B113902"/>
      <c r="C113902"/>
      <c r="G113902"/>
    </row>
    <row r="113903" spans="2:7" x14ac:dyDescent="0.3">
      <c r="B113903"/>
      <c r="C113903"/>
      <c r="G113903"/>
    </row>
    <row r="113904" spans="2:7" x14ac:dyDescent="0.3">
      <c r="B113904"/>
      <c r="C113904"/>
      <c r="G113904"/>
    </row>
    <row r="113905" spans="2:7" x14ac:dyDescent="0.3">
      <c r="B113905"/>
      <c r="C113905"/>
      <c r="G113905"/>
    </row>
    <row r="113906" spans="2:7" x14ac:dyDescent="0.3">
      <c r="B113906"/>
      <c r="C113906"/>
      <c r="G113906"/>
    </row>
    <row r="113907" spans="2:7" x14ac:dyDescent="0.3">
      <c r="B113907"/>
      <c r="C113907"/>
      <c r="G113907"/>
    </row>
    <row r="113908" spans="2:7" x14ac:dyDescent="0.3">
      <c r="B113908"/>
      <c r="C113908"/>
      <c r="G113908"/>
    </row>
    <row r="113909" spans="2:7" x14ac:dyDescent="0.3">
      <c r="B113909"/>
      <c r="C113909"/>
      <c r="G113909"/>
    </row>
    <row r="113910" spans="2:7" x14ac:dyDescent="0.3">
      <c r="B113910"/>
      <c r="C113910"/>
      <c r="G113910"/>
    </row>
    <row r="113911" spans="2:7" x14ac:dyDescent="0.3">
      <c r="B113911"/>
      <c r="C113911"/>
      <c r="G113911"/>
    </row>
    <row r="113912" spans="2:7" x14ac:dyDescent="0.3">
      <c r="B113912"/>
      <c r="C113912"/>
      <c r="G113912"/>
    </row>
    <row r="113913" spans="2:7" x14ac:dyDescent="0.3">
      <c r="B113913"/>
      <c r="C113913"/>
      <c r="G113913"/>
    </row>
    <row r="113914" spans="2:7" x14ac:dyDescent="0.3">
      <c r="B113914"/>
      <c r="C113914"/>
      <c r="G113914"/>
    </row>
    <row r="113915" spans="2:7" x14ac:dyDescent="0.3">
      <c r="B113915"/>
      <c r="C113915"/>
      <c r="G113915"/>
    </row>
    <row r="113916" spans="2:7" x14ac:dyDescent="0.3">
      <c r="B113916"/>
      <c r="C113916"/>
      <c r="G113916"/>
    </row>
    <row r="113917" spans="2:7" x14ac:dyDescent="0.3">
      <c r="B113917"/>
      <c r="C113917"/>
      <c r="G113917"/>
    </row>
    <row r="113918" spans="2:7" x14ac:dyDescent="0.3">
      <c r="B113918"/>
      <c r="C113918"/>
      <c r="G113918"/>
    </row>
    <row r="113919" spans="2:7" x14ac:dyDescent="0.3">
      <c r="B113919"/>
      <c r="C113919"/>
      <c r="G113919"/>
    </row>
    <row r="113920" spans="2:7" x14ac:dyDescent="0.3">
      <c r="B113920"/>
      <c r="C113920"/>
      <c r="G113920"/>
    </row>
    <row r="113921" spans="2:7" x14ac:dyDescent="0.3">
      <c r="B113921"/>
      <c r="C113921"/>
      <c r="G113921"/>
    </row>
    <row r="113922" spans="2:7" x14ac:dyDescent="0.3">
      <c r="B113922"/>
      <c r="C113922"/>
      <c r="G113922"/>
    </row>
    <row r="113923" spans="2:7" x14ac:dyDescent="0.3">
      <c r="B113923"/>
      <c r="C113923"/>
      <c r="G113923"/>
    </row>
    <row r="113924" spans="2:7" x14ac:dyDescent="0.3">
      <c r="B113924"/>
      <c r="C113924"/>
      <c r="G113924"/>
    </row>
    <row r="113925" spans="2:7" x14ac:dyDescent="0.3">
      <c r="B113925"/>
      <c r="C113925"/>
      <c r="G113925"/>
    </row>
    <row r="113926" spans="2:7" x14ac:dyDescent="0.3">
      <c r="B113926"/>
      <c r="C113926"/>
      <c r="G113926"/>
    </row>
    <row r="113927" spans="2:7" x14ac:dyDescent="0.3">
      <c r="B113927"/>
      <c r="C113927"/>
      <c r="G113927"/>
    </row>
    <row r="113928" spans="2:7" x14ac:dyDescent="0.3">
      <c r="B113928"/>
      <c r="C113928"/>
      <c r="G113928"/>
    </row>
    <row r="113929" spans="2:7" x14ac:dyDescent="0.3">
      <c r="B113929"/>
      <c r="C113929"/>
      <c r="G113929"/>
    </row>
    <row r="113930" spans="2:7" x14ac:dyDescent="0.3">
      <c r="B113930"/>
      <c r="C113930"/>
      <c r="G113930"/>
    </row>
    <row r="113931" spans="2:7" x14ac:dyDescent="0.3">
      <c r="B113931"/>
      <c r="C113931"/>
      <c r="G113931"/>
    </row>
    <row r="113932" spans="2:7" x14ac:dyDescent="0.3">
      <c r="B113932"/>
      <c r="C113932"/>
      <c r="G113932"/>
    </row>
    <row r="113933" spans="2:7" x14ac:dyDescent="0.3">
      <c r="B113933"/>
      <c r="C113933"/>
      <c r="G113933"/>
    </row>
    <row r="113934" spans="2:7" x14ac:dyDescent="0.3">
      <c r="B113934"/>
      <c r="C113934"/>
      <c r="G113934"/>
    </row>
    <row r="113935" spans="2:7" x14ac:dyDescent="0.3">
      <c r="B113935"/>
      <c r="C113935"/>
      <c r="G113935"/>
    </row>
    <row r="113936" spans="2:7" x14ac:dyDescent="0.3">
      <c r="B113936"/>
      <c r="C113936"/>
      <c r="G113936"/>
    </row>
    <row r="113937" spans="2:7" x14ac:dyDescent="0.3">
      <c r="B113937"/>
      <c r="C113937"/>
      <c r="G113937"/>
    </row>
    <row r="113938" spans="2:7" x14ac:dyDescent="0.3">
      <c r="B113938"/>
      <c r="C113938"/>
      <c r="G113938"/>
    </row>
    <row r="113939" spans="2:7" x14ac:dyDescent="0.3">
      <c r="B113939"/>
      <c r="C113939"/>
      <c r="G113939"/>
    </row>
    <row r="113940" spans="2:7" x14ac:dyDescent="0.3">
      <c r="B113940"/>
      <c r="C113940"/>
      <c r="G113940"/>
    </row>
    <row r="113941" spans="2:7" x14ac:dyDescent="0.3">
      <c r="B113941"/>
      <c r="C113941"/>
      <c r="G113941"/>
    </row>
    <row r="113942" spans="2:7" x14ac:dyDescent="0.3">
      <c r="B113942"/>
      <c r="C113942"/>
      <c r="G113942"/>
    </row>
    <row r="113943" spans="2:7" x14ac:dyDescent="0.3">
      <c r="B113943"/>
      <c r="C113943"/>
      <c r="G113943"/>
    </row>
    <row r="113944" spans="2:7" x14ac:dyDescent="0.3">
      <c r="B113944"/>
      <c r="C113944"/>
      <c r="G113944"/>
    </row>
    <row r="113945" spans="2:7" x14ac:dyDescent="0.3">
      <c r="B113945"/>
      <c r="C113945"/>
      <c r="G113945"/>
    </row>
    <row r="113946" spans="2:7" x14ac:dyDescent="0.3">
      <c r="B113946"/>
      <c r="C113946"/>
      <c r="G113946"/>
    </row>
    <row r="113947" spans="2:7" x14ac:dyDescent="0.3">
      <c r="B113947"/>
      <c r="C113947"/>
      <c r="G113947"/>
    </row>
    <row r="113948" spans="2:7" x14ac:dyDescent="0.3">
      <c r="B113948"/>
      <c r="C113948"/>
      <c r="G113948"/>
    </row>
    <row r="113949" spans="2:7" x14ac:dyDescent="0.3">
      <c r="B113949"/>
      <c r="C113949"/>
      <c r="G113949"/>
    </row>
    <row r="113950" spans="2:7" x14ac:dyDescent="0.3">
      <c r="B113950"/>
      <c r="C113950"/>
      <c r="G113950"/>
    </row>
    <row r="113951" spans="2:7" x14ac:dyDescent="0.3">
      <c r="B113951"/>
      <c r="C113951"/>
      <c r="G113951"/>
    </row>
    <row r="113952" spans="2:7" x14ac:dyDescent="0.3">
      <c r="B113952"/>
      <c r="C113952"/>
      <c r="G113952"/>
    </row>
    <row r="113953" spans="2:7" x14ac:dyDescent="0.3">
      <c r="B113953"/>
      <c r="C113953"/>
      <c r="G113953"/>
    </row>
    <row r="113954" spans="2:7" x14ac:dyDescent="0.3">
      <c r="B113954"/>
      <c r="C113954"/>
      <c r="G113954"/>
    </row>
    <row r="113955" spans="2:7" x14ac:dyDescent="0.3">
      <c r="B113955"/>
      <c r="C113955"/>
      <c r="G113955"/>
    </row>
    <row r="113956" spans="2:7" x14ac:dyDescent="0.3">
      <c r="B113956"/>
      <c r="C113956"/>
      <c r="G113956"/>
    </row>
    <row r="113957" spans="2:7" x14ac:dyDescent="0.3">
      <c r="B113957"/>
      <c r="C113957"/>
      <c r="G113957"/>
    </row>
    <row r="113958" spans="2:7" x14ac:dyDescent="0.3">
      <c r="B113958"/>
      <c r="C113958"/>
      <c r="G113958"/>
    </row>
    <row r="113959" spans="2:7" x14ac:dyDescent="0.3">
      <c r="B113959"/>
      <c r="C113959"/>
      <c r="G113959"/>
    </row>
    <row r="113960" spans="2:7" x14ac:dyDescent="0.3">
      <c r="B113960"/>
      <c r="C113960"/>
      <c r="G113960"/>
    </row>
    <row r="113961" spans="2:7" x14ac:dyDescent="0.3">
      <c r="B113961"/>
      <c r="C113961"/>
      <c r="G113961"/>
    </row>
    <row r="113962" spans="2:7" x14ac:dyDescent="0.3">
      <c r="B113962"/>
      <c r="C113962"/>
      <c r="G113962"/>
    </row>
    <row r="113963" spans="2:7" x14ac:dyDescent="0.3">
      <c r="B113963"/>
      <c r="C113963"/>
      <c r="G113963"/>
    </row>
    <row r="113964" spans="2:7" x14ac:dyDescent="0.3">
      <c r="B113964"/>
      <c r="C113964"/>
      <c r="G113964"/>
    </row>
    <row r="113965" spans="2:7" x14ac:dyDescent="0.3">
      <c r="B113965"/>
      <c r="C113965"/>
      <c r="G113965"/>
    </row>
    <row r="113966" spans="2:7" x14ac:dyDescent="0.3">
      <c r="B113966"/>
      <c r="C113966"/>
      <c r="G113966"/>
    </row>
    <row r="113967" spans="2:7" x14ac:dyDescent="0.3">
      <c r="B113967"/>
      <c r="C113967"/>
      <c r="G113967"/>
    </row>
    <row r="113968" spans="2:7" x14ac:dyDescent="0.3">
      <c r="B113968"/>
      <c r="C113968"/>
      <c r="G113968"/>
    </row>
    <row r="113969" spans="2:7" x14ac:dyDescent="0.3">
      <c r="B113969"/>
      <c r="C113969"/>
      <c r="G113969"/>
    </row>
    <row r="113970" spans="2:7" x14ac:dyDescent="0.3">
      <c r="B113970"/>
      <c r="C113970"/>
      <c r="G113970"/>
    </row>
    <row r="113971" spans="2:7" x14ac:dyDescent="0.3">
      <c r="B113971"/>
      <c r="C113971"/>
      <c r="G113971"/>
    </row>
    <row r="113972" spans="2:7" x14ac:dyDescent="0.3">
      <c r="B113972"/>
      <c r="C113972"/>
      <c r="G113972"/>
    </row>
    <row r="113973" spans="2:7" x14ac:dyDescent="0.3">
      <c r="B113973"/>
      <c r="C113973"/>
      <c r="G113973"/>
    </row>
    <row r="113974" spans="2:7" x14ac:dyDescent="0.3">
      <c r="B113974"/>
      <c r="C113974"/>
      <c r="G113974"/>
    </row>
    <row r="113975" spans="2:7" x14ac:dyDescent="0.3">
      <c r="B113975"/>
      <c r="C113975"/>
      <c r="G113975"/>
    </row>
    <row r="113976" spans="2:7" x14ac:dyDescent="0.3">
      <c r="B113976"/>
      <c r="C113976"/>
      <c r="G113976"/>
    </row>
    <row r="113977" spans="2:7" x14ac:dyDescent="0.3">
      <c r="B113977"/>
      <c r="C113977"/>
      <c r="G113977"/>
    </row>
    <row r="113978" spans="2:7" x14ac:dyDescent="0.3">
      <c r="B113978"/>
      <c r="C113978"/>
      <c r="G113978"/>
    </row>
    <row r="113979" spans="2:7" x14ac:dyDescent="0.3">
      <c r="B113979"/>
      <c r="C113979"/>
      <c r="G113979"/>
    </row>
    <row r="113980" spans="2:7" x14ac:dyDescent="0.3">
      <c r="B113980"/>
      <c r="C113980"/>
      <c r="G113980"/>
    </row>
    <row r="113981" spans="2:7" x14ac:dyDescent="0.3">
      <c r="B113981"/>
      <c r="C113981"/>
      <c r="G113981"/>
    </row>
    <row r="113982" spans="2:7" x14ac:dyDescent="0.3">
      <c r="B113982"/>
      <c r="C113982"/>
      <c r="G113982"/>
    </row>
    <row r="113983" spans="2:7" x14ac:dyDescent="0.3">
      <c r="B113983"/>
      <c r="C113983"/>
      <c r="G113983"/>
    </row>
    <row r="113984" spans="2:7" x14ac:dyDescent="0.3">
      <c r="B113984"/>
      <c r="C113984"/>
      <c r="G113984"/>
    </row>
    <row r="113985" spans="2:7" x14ac:dyDescent="0.3">
      <c r="B113985"/>
      <c r="C113985"/>
      <c r="G113985"/>
    </row>
    <row r="113986" spans="2:7" x14ac:dyDescent="0.3">
      <c r="B113986"/>
      <c r="C113986"/>
      <c r="G113986"/>
    </row>
    <row r="113987" spans="2:7" x14ac:dyDescent="0.3">
      <c r="B113987"/>
      <c r="C113987"/>
      <c r="G113987"/>
    </row>
    <row r="113988" spans="2:7" x14ac:dyDescent="0.3">
      <c r="B113988"/>
      <c r="C113988"/>
      <c r="G113988"/>
    </row>
    <row r="113989" spans="2:7" x14ac:dyDescent="0.3">
      <c r="B113989"/>
      <c r="C113989"/>
      <c r="G113989"/>
    </row>
    <row r="113990" spans="2:7" x14ac:dyDescent="0.3">
      <c r="B113990"/>
      <c r="C113990"/>
      <c r="G113990"/>
    </row>
    <row r="113991" spans="2:7" x14ac:dyDescent="0.3">
      <c r="B113991"/>
      <c r="C113991"/>
      <c r="G113991"/>
    </row>
    <row r="113992" spans="2:7" x14ac:dyDescent="0.3">
      <c r="B113992"/>
      <c r="C113992"/>
      <c r="G113992"/>
    </row>
    <row r="113993" spans="2:7" x14ac:dyDescent="0.3">
      <c r="B113993"/>
      <c r="C113993"/>
      <c r="G113993"/>
    </row>
    <row r="113994" spans="2:7" x14ac:dyDescent="0.3">
      <c r="B113994"/>
      <c r="C113994"/>
      <c r="G113994"/>
    </row>
    <row r="113995" spans="2:7" x14ac:dyDescent="0.3">
      <c r="B113995"/>
      <c r="C113995"/>
      <c r="G113995"/>
    </row>
    <row r="113996" spans="2:7" x14ac:dyDescent="0.3">
      <c r="B113996"/>
      <c r="C113996"/>
      <c r="G113996"/>
    </row>
    <row r="113997" spans="2:7" x14ac:dyDescent="0.3">
      <c r="B113997"/>
      <c r="C113997"/>
      <c r="G113997"/>
    </row>
    <row r="113998" spans="2:7" x14ac:dyDescent="0.3">
      <c r="B113998"/>
      <c r="C113998"/>
      <c r="G113998"/>
    </row>
    <row r="113999" spans="2:7" x14ac:dyDescent="0.3">
      <c r="B113999"/>
      <c r="C113999"/>
      <c r="G113999"/>
    </row>
    <row r="114000" spans="2:7" x14ac:dyDescent="0.3">
      <c r="B114000"/>
      <c r="C114000"/>
      <c r="G114000"/>
    </row>
    <row r="114001" spans="2:7" x14ac:dyDescent="0.3">
      <c r="B114001"/>
      <c r="C114001"/>
      <c r="G114001"/>
    </row>
    <row r="114002" spans="2:7" x14ac:dyDescent="0.3">
      <c r="B114002"/>
      <c r="C114002"/>
      <c r="G114002"/>
    </row>
    <row r="114003" spans="2:7" x14ac:dyDescent="0.3">
      <c r="B114003"/>
      <c r="C114003"/>
      <c r="G114003"/>
    </row>
    <row r="114004" spans="2:7" x14ac:dyDescent="0.3">
      <c r="B114004"/>
      <c r="C114004"/>
      <c r="G114004"/>
    </row>
    <row r="114005" spans="2:7" x14ac:dyDescent="0.3">
      <c r="B114005"/>
      <c r="C114005"/>
      <c r="G114005"/>
    </row>
    <row r="114006" spans="2:7" x14ac:dyDescent="0.3">
      <c r="B114006"/>
      <c r="C114006"/>
      <c r="G114006"/>
    </row>
    <row r="114007" spans="2:7" x14ac:dyDescent="0.3">
      <c r="B114007"/>
      <c r="C114007"/>
      <c r="G114007"/>
    </row>
    <row r="114008" spans="2:7" x14ac:dyDescent="0.3">
      <c r="B114008"/>
      <c r="C114008"/>
      <c r="G114008"/>
    </row>
    <row r="114009" spans="2:7" x14ac:dyDescent="0.3">
      <c r="B114009"/>
      <c r="C114009"/>
      <c r="G114009"/>
    </row>
    <row r="114010" spans="2:7" x14ac:dyDescent="0.3">
      <c r="B114010"/>
      <c r="C114010"/>
      <c r="G114010"/>
    </row>
    <row r="114011" spans="2:7" x14ac:dyDescent="0.3">
      <c r="B114011"/>
      <c r="C114011"/>
      <c r="G114011"/>
    </row>
    <row r="114012" spans="2:7" x14ac:dyDescent="0.3">
      <c r="B114012"/>
      <c r="C114012"/>
      <c r="G114012"/>
    </row>
    <row r="114013" spans="2:7" x14ac:dyDescent="0.3">
      <c r="B114013"/>
      <c r="C114013"/>
      <c r="G114013"/>
    </row>
    <row r="114014" spans="2:7" x14ac:dyDescent="0.3">
      <c r="B114014"/>
      <c r="C114014"/>
      <c r="G114014"/>
    </row>
    <row r="114015" spans="2:7" x14ac:dyDescent="0.3">
      <c r="B114015"/>
      <c r="C114015"/>
      <c r="G114015"/>
    </row>
    <row r="114016" spans="2:7" x14ac:dyDescent="0.3">
      <c r="B114016"/>
      <c r="C114016"/>
      <c r="G114016"/>
    </row>
    <row r="114017" spans="2:7" x14ac:dyDescent="0.3">
      <c r="B114017"/>
      <c r="C114017"/>
      <c r="G114017"/>
    </row>
    <row r="114018" spans="2:7" x14ac:dyDescent="0.3">
      <c r="B114018"/>
      <c r="C114018"/>
      <c r="G114018"/>
    </row>
    <row r="114019" spans="2:7" x14ac:dyDescent="0.3">
      <c r="B114019"/>
      <c r="C114019"/>
      <c r="G114019"/>
    </row>
    <row r="114020" spans="2:7" x14ac:dyDescent="0.3">
      <c r="B114020"/>
      <c r="C114020"/>
      <c r="G114020"/>
    </row>
    <row r="114021" spans="2:7" x14ac:dyDescent="0.3">
      <c r="B114021"/>
      <c r="C114021"/>
      <c r="G114021"/>
    </row>
    <row r="114022" spans="2:7" x14ac:dyDescent="0.3">
      <c r="B114022"/>
      <c r="C114022"/>
      <c r="G114022"/>
    </row>
    <row r="114023" spans="2:7" x14ac:dyDescent="0.3">
      <c r="B114023"/>
      <c r="C114023"/>
      <c r="G114023"/>
    </row>
    <row r="114024" spans="2:7" x14ac:dyDescent="0.3">
      <c r="B114024"/>
      <c r="C114024"/>
      <c r="G114024"/>
    </row>
    <row r="114025" spans="2:7" x14ac:dyDescent="0.3">
      <c r="B114025"/>
      <c r="C114025"/>
      <c r="G114025"/>
    </row>
    <row r="114026" spans="2:7" x14ac:dyDescent="0.3">
      <c r="B114026"/>
      <c r="C114026"/>
      <c r="G114026"/>
    </row>
    <row r="114027" spans="2:7" x14ac:dyDescent="0.3">
      <c r="B114027"/>
      <c r="C114027"/>
      <c r="G114027"/>
    </row>
    <row r="114028" spans="2:7" x14ac:dyDescent="0.3">
      <c r="B114028"/>
      <c r="C114028"/>
      <c r="G114028"/>
    </row>
    <row r="114029" spans="2:7" x14ac:dyDescent="0.3">
      <c r="B114029"/>
      <c r="C114029"/>
      <c r="G114029"/>
    </row>
    <row r="114030" spans="2:7" x14ac:dyDescent="0.3">
      <c r="B114030"/>
      <c r="C114030"/>
      <c r="G114030"/>
    </row>
    <row r="114031" spans="2:7" x14ac:dyDescent="0.3">
      <c r="B114031"/>
      <c r="C114031"/>
      <c r="G114031"/>
    </row>
    <row r="114032" spans="2:7" x14ac:dyDescent="0.3">
      <c r="B114032"/>
      <c r="C114032"/>
      <c r="G114032"/>
    </row>
    <row r="114033" spans="2:7" x14ac:dyDescent="0.3">
      <c r="B114033"/>
      <c r="C114033"/>
      <c r="G114033"/>
    </row>
    <row r="114034" spans="2:7" x14ac:dyDescent="0.3">
      <c r="B114034"/>
      <c r="C114034"/>
      <c r="G114034"/>
    </row>
    <row r="114035" spans="2:7" x14ac:dyDescent="0.3">
      <c r="B114035"/>
      <c r="C114035"/>
      <c r="G114035"/>
    </row>
    <row r="114036" spans="2:7" x14ac:dyDescent="0.3">
      <c r="B114036"/>
      <c r="C114036"/>
      <c r="G114036"/>
    </row>
    <row r="114037" spans="2:7" x14ac:dyDescent="0.3">
      <c r="B114037"/>
      <c r="C114037"/>
      <c r="G114037"/>
    </row>
    <row r="114038" spans="2:7" x14ac:dyDescent="0.3">
      <c r="B114038"/>
      <c r="C114038"/>
      <c r="G114038"/>
    </row>
    <row r="114039" spans="2:7" x14ac:dyDescent="0.3">
      <c r="B114039"/>
      <c r="C114039"/>
      <c r="G114039"/>
    </row>
    <row r="114040" spans="2:7" x14ac:dyDescent="0.3">
      <c r="B114040"/>
      <c r="C114040"/>
      <c r="G114040"/>
    </row>
    <row r="114041" spans="2:7" x14ac:dyDescent="0.3">
      <c r="B114041"/>
      <c r="C114041"/>
      <c r="G114041"/>
    </row>
    <row r="114042" spans="2:7" x14ac:dyDescent="0.3">
      <c r="B114042"/>
      <c r="C114042"/>
      <c r="G114042"/>
    </row>
    <row r="114043" spans="2:7" x14ac:dyDescent="0.3">
      <c r="B114043"/>
      <c r="C114043"/>
      <c r="G114043"/>
    </row>
    <row r="114044" spans="2:7" x14ac:dyDescent="0.3">
      <c r="B114044"/>
      <c r="C114044"/>
      <c r="G114044"/>
    </row>
    <row r="114045" spans="2:7" x14ac:dyDescent="0.3">
      <c r="B114045"/>
      <c r="C114045"/>
      <c r="G114045"/>
    </row>
    <row r="114046" spans="2:7" x14ac:dyDescent="0.3">
      <c r="B114046"/>
      <c r="C114046"/>
      <c r="G114046"/>
    </row>
    <row r="114047" spans="2:7" x14ac:dyDescent="0.3">
      <c r="B114047"/>
      <c r="C114047"/>
      <c r="G114047"/>
    </row>
    <row r="114048" spans="2:7" x14ac:dyDescent="0.3">
      <c r="B114048"/>
      <c r="C114048"/>
      <c r="G114048"/>
    </row>
    <row r="114049" spans="2:7" x14ac:dyDescent="0.3">
      <c r="B114049"/>
      <c r="C114049"/>
      <c r="G114049"/>
    </row>
    <row r="114050" spans="2:7" x14ac:dyDescent="0.3">
      <c r="B114050"/>
      <c r="C114050"/>
      <c r="G114050"/>
    </row>
    <row r="114051" spans="2:7" x14ac:dyDescent="0.3">
      <c r="B114051"/>
      <c r="C114051"/>
      <c r="G114051"/>
    </row>
    <row r="114052" spans="2:7" x14ac:dyDescent="0.3">
      <c r="B114052"/>
      <c r="C114052"/>
      <c r="G114052"/>
    </row>
    <row r="114053" spans="2:7" x14ac:dyDescent="0.3">
      <c r="B114053"/>
      <c r="C114053"/>
      <c r="G114053"/>
    </row>
    <row r="114054" spans="2:7" x14ac:dyDescent="0.3">
      <c r="B114054"/>
      <c r="C114054"/>
      <c r="G114054"/>
    </row>
    <row r="114055" spans="2:7" x14ac:dyDescent="0.3">
      <c r="B114055"/>
      <c r="C114055"/>
      <c r="G114055"/>
    </row>
    <row r="114056" spans="2:7" x14ac:dyDescent="0.3">
      <c r="B114056"/>
      <c r="C114056"/>
      <c r="G114056"/>
    </row>
    <row r="114057" spans="2:7" x14ac:dyDescent="0.3">
      <c r="B114057"/>
      <c r="C114057"/>
      <c r="G114057"/>
    </row>
    <row r="114058" spans="2:7" x14ac:dyDescent="0.3">
      <c r="B114058"/>
      <c r="C114058"/>
      <c r="G114058"/>
    </row>
    <row r="114059" spans="2:7" x14ac:dyDescent="0.3">
      <c r="B114059"/>
      <c r="C114059"/>
      <c r="G114059"/>
    </row>
    <row r="114060" spans="2:7" x14ac:dyDescent="0.3">
      <c r="B114060"/>
      <c r="C114060"/>
      <c r="G114060"/>
    </row>
    <row r="114061" spans="2:7" x14ac:dyDescent="0.3">
      <c r="B114061"/>
      <c r="C114061"/>
      <c r="G114061"/>
    </row>
    <row r="114062" spans="2:7" x14ac:dyDescent="0.3">
      <c r="B114062"/>
      <c r="C114062"/>
      <c r="G114062"/>
    </row>
    <row r="114063" spans="2:7" x14ac:dyDescent="0.3">
      <c r="B114063"/>
      <c r="C114063"/>
      <c r="G114063"/>
    </row>
    <row r="114064" spans="2:7" x14ac:dyDescent="0.3">
      <c r="B114064"/>
      <c r="C114064"/>
      <c r="G114064"/>
    </row>
    <row r="114065" spans="2:7" x14ac:dyDescent="0.3">
      <c r="B114065"/>
      <c r="C114065"/>
      <c r="G114065"/>
    </row>
    <row r="114066" spans="2:7" x14ac:dyDescent="0.3">
      <c r="B114066"/>
      <c r="C114066"/>
      <c r="G114066"/>
    </row>
    <row r="114067" spans="2:7" x14ac:dyDescent="0.3">
      <c r="B114067"/>
      <c r="C114067"/>
      <c r="G114067"/>
    </row>
    <row r="114068" spans="2:7" x14ac:dyDescent="0.3">
      <c r="B114068"/>
      <c r="C114068"/>
      <c r="G114068"/>
    </row>
    <row r="114069" spans="2:7" x14ac:dyDescent="0.3">
      <c r="B114069"/>
      <c r="C114069"/>
      <c r="G114069"/>
    </row>
    <row r="114070" spans="2:7" x14ac:dyDescent="0.3">
      <c r="B114070"/>
      <c r="C114070"/>
      <c r="G114070"/>
    </row>
    <row r="114071" spans="2:7" x14ac:dyDescent="0.3">
      <c r="B114071"/>
      <c r="C114071"/>
      <c r="G114071"/>
    </row>
    <row r="114072" spans="2:7" x14ac:dyDescent="0.3">
      <c r="B114072"/>
      <c r="C114072"/>
      <c r="G114072"/>
    </row>
    <row r="114073" spans="2:7" x14ac:dyDescent="0.3">
      <c r="B114073"/>
      <c r="C114073"/>
      <c r="G114073"/>
    </row>
    <row r="114074" spans="2:7" x14ac:dyDescent="0.3">
      <c r="B114074"/>
      <c r="C114074"/>
      <c r="G114074"/>
    </row>
    <row r="114075" spans="2:7" x14ac:dyDescent="0.3">
      <c r="B114075"/>
      <c r="C114075"/>
      <c r="G114075"/>
    </row>
    <row r="114076" spans="2:7" x14ac:dyDescent="0.3">
      <c r="B114076"/>
      <c r="C114076"/>
      <c r="G114076"/>
    </row>
    <row r="114077" spans="2:7" x14ac:dyDescent="0.3">
      <c r="B114077"/>
      <c r="C114077"/>
      <c r="G114077"/>
    </row>
    <row r="114078" spans="2:7" x14ac:dyDescent="0.3">
      <c r="B114078"/>
      <c r="C114078"/>
      <c r="G114078"/>
    </row>
    <row r="114079" spans="2:7" x14ac:dyDescent="0.3">
      <c r="B114079"/>
      <c r="C114079"/>
      <c r="G114079"/>
    </row>
    <row r="114080" spans="2:7" x14ac:dyDescent="0.3">
      <c r="B114080"/>
      <c r="C114080"/>
      <c r="G114080"/>
    </row>
    <row r="114081" spans="2:7" x14ac:dyDescent="0.3">
      <c r="B114081"/>
      <c r="C114081"/>
      <c r="G114081"/>
    </row>
    <row r="114082" spans="2:7" x14ac:dyDescent="0.3">
      <c r="B114082"/>
      <c r="C114082"/>
      <c r="G114082"/>
    </row>
    <row r="114083" spans="2:7" x14ac:dyDescent="0.3">
      <c r="B114083"/>
      <c r="C114083"/>
      <c r="G114083"/>
    </row>
    <row r="114084" spans="2:7" x14ac:dyDescent="0.3">
      <c r="B114084"/>
      <c r="C114084"/>
      <c r="G114084"/>
    </row>
    <row r="114085" spans="2:7" x14ac:dyDescent="0.3">
      <c r="B114085"/>
      <c r="C114085"/>
      <c r="G114085"/>
    </row>
    <row r="114086" spans="2:7" x14ac:dyDescent="0.3">
      <c r="B114086"/>
      <c r="C114086"/>
      <c r="G114086"/>
    </row>
    <row r="114087" spans="2:7" x14ac:dyDescent="0.3">
      <c r="B114087"/>
      <c r="C114087"/>
      <c r="G114087"/>
    </row>
    <row r="114088" spans="2:7" x14ac:dyDescent="0.3">
      <c r="B114088"/>
      <c r="C114088"/>
      <c r="G114088"/>
    </row>
    <row r="114089" spans="2:7" x14ac:dyDescent="0.3">
      <c r="B114089"/>
      <c r="C114089"/>
      <c r="G114089"/>
    </row>
    <row r="114090" spans="2:7" x14ac:dyDescent="0.3">
      <c r="B114090"/>
      <c r="C114090"/>
      <c r="G114090"/>
    </row>
    <row r="114091" spans="2:7" x14ac:dyDescent="0.3">
      <c r="B114091"/>
      <c r="C114091"/>
      <c r="G114091"/>
    </row>
    <row r="114092" spans="2:7" x14ac:dyDescent="0.3">
      <c r="B114092"/>
      <c r="C114092"/>
      <c r="G114092"/>
    </row>
    <row r="114093" spans="2:7" x14ac:dyDescent="0.3">
      <c r="B114093"/>
      <c r="C114093"/>
      <c r="G114093"/>
    </row>
    <row r="114094" spans="2:7" x14ac:dyDescent="0.3">
      <c r="B114094"/>
      <c r="C114094"/>
      <c r="G114094"/>
    </row>
    <row r="114095" spans="2:7" x14ac:dyDescent="0.3">
      <c r="B114095"/>
      <c r="C114095"/>
      <c r="G114095"/>
    </row>
    <row r="114096" spans="2:7" x14ac:dyDescent="0.3">
      <c r="B114096"/>
      <c r="C114096"/>
      <c r="G114096"/>
    </row>
    <row r="114097" spans="2:7" x14ac:dyDescent="0.3">
      <c r="B114097"/>
      <c r="C114097"/>
      <c r="G114097"/>
    </row>
    <row r="114098" spans="2:7" x14ac:dyDescent="0.3">
      <c r="B114098"/>
      <c r="C114098"/>
      <c r="G114098"/>
    </row>
    <row r="114099" spans="2:7" x14ac:dyDescent="0.3">
      <c r="B114099"/>
      <c r="C114099"/>
      <c r="G114099"/>
    </row>
    <row r="114100" spans="2:7" x14ac:dyDescent="0.3">
      <c r="B114100"/>
      <c r="C114100"/>
      <c r="G114100"/>
    </row>
    <row r="114101" spans="2:7" x14ac:dyDescent="0.3">
      <c r="B114101"/>
      <c r="C114101"/>
      <c r="G114101"/>
    </row>
    <row r="114102" spans="2:7" x14ac:dyDescent="0.3">
      <c r="B114102"/>
      <c r="C114102"/>
      <c r="G114102"/>
    </row>
    <row r="114103" spans="2:7" x14ac:dyDescent="0.3">
      <c r="B114103"/>
      <c r="C114103"/>
      <c r="G114103"/>
    </row>
    <row r="114104" spans="2:7" x14ac:dyDescent="0.3">
      <c r="B114104"/>
      <c r="C114104"/>
      <c r="G114104"/>
    </row>
    <row r="114105" spans="2:7" x14ac:dyDescent="0.3">
      <c r="B114105"/>
      <c r="C114105"/>
      <c r="G114105"/>
    </row>
    <row r="114106" spans="2:7" x14ac:dyDescent="0.3">
      <c r="B114106"/>
      <c r="C114106"/>
      <c r="G114106"/>
    </row>
    <row r="114107" spans="2:7" x14ac:dyDescent="0.3">
      <c r="B114107"/>
      <c r="C114107"/>
      <c r="G114107"/>
    </row>
    <row r="114108" spans="2:7" x14ac:dyDescent="0.3">
      <c r="B114108"/>
      <c r="C114108"/>
      <c r="G114108"/>
    </row>
    <row r="114109" spans="2:7" x14ac:dyDescent="0.3">
      <c r="B114109"/>
      <c r="C114109"/>
      <c r="G114109"/>
    </row>
    <row r="114110" spans="2:7" x14ac:dyDescent="0.3">
      <c r="B114110"/>
      <c r="C114110"/>
      <c r="G114110"/>
    </row>
    <row r="114111" spans="2:7" x14ac:dyDescent="0.3">
      <c r="B114111"/>
      <c r="C114111"/>
      <c r="G114111"/>
    </row>
    <row r="114112" spans="2:7" x14ac:dyDescent="0.3">
      <c r="B114112"/>
      <c r="C114112"/>
      <c r="G114112"/>
    </row>
    <row r="114113" spans="2:7" x14ac:dyDescent="0.3">
      <c r="B114113"/>
      <c r="C114113"/>
      <c r="G114113"/>
    </row>
    <row r="114114" spans="2:7" x14ac:dyDescent="0.3">
      <c r="B114114"/>
      <c r="C114114"/>
      <c r="G114114"/>
    </row>
    <row r="114115" spans="2:7" x14ac:dyDescent="0.3">
      <c r="B114115"/>
      <c r="C114115"/>
      <c r="G114115"/>
    </row>
    <row r="114116" spans="2:7" x14ac:dyDescent="0.3">
      <c r="B114116"/>
      <c r="C114116"/>
      <c r="G114116"/>
    </row>
    <row r="114117" spans="2:7" x14ac:dyDescent="0.3">
      <c r="B114117"/>
      <c r="C114117"/>
      <c r="G114117"/>
    </row>
    <row r="114118" spans="2:7" x14ac:dyDescent="0.3">
      <c r="B114118"/>
      <c r="C114118"/>
      <c r="G114118"/>
    </row>
    <row r="114119" spans="2:7" x14ac:dyDescent="0.3">
      <c r="B114119"/>
      <c r="C114119"/>
      <c r="G114119"/>
    </row>
    <row r="114120" spans="2:7" x14ac:dyDescent="0.3">
      <c r="B114120"/>
      <c r="C114120"/>
      <c r="G114120"/>
    </row>
    <row r="114121" spans="2:7" x14ac:dyDescent="0.3">
      <c r="B114121"/>
      <c r="C114121"/>
      <c r="G114121"/>
    </row>
    <row r="114122" spans="2:7" x14ac:dyDescent="0.3">
      <c r="B114122"/>
      <c r="C114122"/>
      <c r="G114122"/>
    </row>
    <row r="114123" spans="2:7" x14ac:dyDescent="0.3">
      <c r="B114123"/>
      <c r="C114123"/>
      <c r="G114123"/>
    </row>
    <row r="114124" spans="2:7" x14ac:dyDescent="0.3">
      <c r="B114124"/>
      <c r="C114124"/>
      <c r="G114124"/>
    </row>
    <row r="114125" spans="2:7" x14ac:dyDescent="0.3">
      <c r="B114125"/>
      <c r="C114125"/>
      <c r="G114125"/>
    </row>
    <row r="114126" spans="2:7" x14ac:dyDescent="0.3">
      <c r="B114126"/>
      <c r="C114126"/>
      <c r="G114126"/>
    </row>
    <row r="114127" spans="2:7" x14ac:dyDescent="0.3">
      <c r="B114127"/>
      <c r="C114127"/>
      <c r="G114127"/>
    </row>
    <row r="114128" spans="2:7" x14ac:dyDescent="0.3">
      <c r="B114128"/>
      <c r="C114128"/>
      <c r="G114128"/>
    </row>
    <row r="114129" spans="2:7" x14ac:dyDescent="0.3">
      <c r="B114129"/>
      <c r="C114129"/>
      <c r="G114129"/>
    </row>
    <row r="114130" spans="2:7" x14ac:dyDescent="0.3">
      <c r="B114130"/>
      <c r="C114130"/>
      <c r="G114130"/>
    </row>
    <row r="114131" spans="2:7" x14ac:dyDescent="0.3">
      <c r="B114131"/>
      <c r="C114131"/>
      <c r="G114131"/>
    </row>
    <row r="114132" spans="2:7" x14ac:dyDescent="0.3">
      <c r="B114132"/>
      <c r="C114132"/>
      <c r="G114132"/>
    </row>
    <row r="114133" spans="2:7" x14ac:dyDescent="0.3">
      <c r="B114133"/>
      <c r="C114133"/>
      <c r="G114133"/>
    </row>
    <row r="114134" spans="2:7" x14ac:dyDescent="0.3">
      <c r="B114134"/>
      <c r="C114134"/>
      <c r="G114134"/>
    </row>
    <row r="114135" spans="2:7" x14ac:dyDescent="0.3">
      <c r="B114135"/>
      <c r="C114135"/>
      <c r="G114135"/>
    </row>
    <row r="114136" spans="2:7" x14ac:dyDescent="0.3">
      <c r="B114136"/>
      <c r="C114136"/>
      <c r="G114136"/>
    </row>
    <row r="114137" spans="2:7" x14ac:dyDescent="0.3">
      <c r="B114137"/>
      <c r="C114137"/>
      <c r="G114137"/>
    </row>
    <row r="114138" spans="2:7" x14ac:dyDescent="0.3">
      <c r="B114138"/>
      <c r="C114138"/>
      <c r="G114138"/>
    </row>
    <row r="114139" spans="2:7" x14ac:dyDescent="0.3">
      <c r="B114139"/>
      <c r="C114139"/>
      <c r="G114139"/>
    </row>
    <row r="114140" spans="2:7" x14ac:dyDescent="0.3">
      <c r="B114140"/>
      <c r="C114140"/>
      <c r="G114140"/>
    </row>
    <row r="114141" spans="2:7" x14ac:dyDescent="0.3">
      <c r="B114141"/>
      <c r="C114141"/>
      <c r="G114141"/>
    </row>
    <row r="114142" spans="2:7" x14ac:dyDescent="0.3">
      <c r="B114142"/>
      <c r="C114142"/>
      <c r="G114142"/>
    </row>
    <row r="114143" spans="2:7" x14ac:dyDescent="0.3">
      <c r="B114143"/>
      <c r="C114143"/>
      <c r="G114143"/>
    </row>
    <row r="114144" spans="2:7" x14ac:dyDescent="0.3">
      <c r="B114144"/>
      <c r="C114144"/>
      <c r="G114144"/>
    </row>
    <row r="114145" spans="2:7" x14ac:dyDescent="0.3">
      <c r="B114145"/>
      <c r="C114145"/>
      <c r="G114145"/>
    </row>
    <row r="114146" spans="2:7" x14ac:dyDescent="0.3">
      <c r="B114146"/>
      <c r="C114146"/>
      <c r="G114146"/>
    </row>
    <row r="114147" spans="2:7" x14ac:dyDescent="0.3">
      <c r="B114147"/>
      <c r="C114147"/>
      <c r="G114147"/>
    </row>
    <row r="114148" spans="2:7" x14ac:dyDescent="0.3">
      <c r="B114148"/>
      <c r="C114148"/>
      <c r="G114148"/>
    </row>
    <row r="114149" spans="2:7" x14ac:dyDescent="0.3">
      <c r="B114149"/>
      <c r="C114149"/>
      <c r="G114149"/>
    </row>
    <row r="114150" spans="2:7" x14ac:dyDescent="0.3">
      <c r="B114150"/>
      <c r="C114150"/>
      <c r="G114150"/>
    </row>
    <row r="114151" spans="2:7" x14ac:dyDescent="0.3">
      <c r="B114151"/>
      <c r="C114151"/>
      <c r="G114151"/>
    </row>
    <row r="114152" spans="2:7" x14ac:dyDescent="0.3">
      <c r="B114152"/>
      <c r="C114152"/>
      <c r="G114152"/>
    </row>
    <row r="114153" spans="2:7" x14ac:dyDescent="0.3">
      <c r="B114153"/>
      <c r="C114153"/>
      <c r="G114153"/>
    </row>
    <row r="114154" spans="2:7" x14ac:dyDescent="0.3">
      <c r="B114154"/>
      <c r="C114154"/>
      <c r="G114154"/>
    </row>
    <row r="114155" spans="2:7" x14ac:dyDescent="0.3">
      <c r="B114155"/>
      <c r="C114155"/>
      <c r="G114155"/>
    </row>
    <row r="114156" spans="2:7" x14ac:dyDescent="0.3">
      <c r="B114156"/>
      <c r="C114156"/>
      <c r="G114156"/>
    </row>
    <row r="114157" spans="2:7" x14ac:dyDescent="0.3">
      <c r="B114157"/>
      <c r="C114157"/>
      <c r="G114157"/>
    </row>
    <row r="114158" spans="2:7" x14ac:dyDescent="0.3">
      <c r="B114158"/>
      <c r="C114158"/>
      <c r="G114158"/>
    </row>
    <row r="114159" spans="2:7" x14ac:dyDescent="0.3">
      <c r="B114159"/>
      <c r="C114159"/>
      <c r="G114159"/>
    </row>
    <row r="114160" spans="2:7" x14ac:dyDescent="0.3">
      <c r="B114160"/>
      <c r="C114160"/>
      <c r="G114160"/>
    </row>
    <row r="114161" spans="2:7" x14ac:dyDescent="0.3">
      <c r="B114161"/>
      <c r="C114161"/>
      <c r="G114161"/>
    </row>
    <row r="114162" spans="2:7" x14ac:dyDescent="0.3">
      <c r="B114162"/>
      <c r="C114162"/>
      <c r="G114162"/>
    </row>
    <row r="114163" spans="2:7" x14ac:dyDescent="0.3">
      <c r="B114163"/>
      <c r="C114163"/>
      <c r="G114163"/>
    </row>
    <row r="114164" spans="2:7" x14ac:dyDescent="0.3">
      <c r="B114164"/>
      <c r="C114164"/>
      <c r="G114164"/>
    </row>
    <row r="114165" spans="2:7" x14ac:dyDescent="0.3">
      <c r="B114165"/>
      <c r="C114165"/>
      <c r="G114165"/>
    </row>
    <row r="114166" spans="2:7" x14ac:dyDescent="0.3">
      <c r="B114166"/>
      <c r="C114166"/>
      <c r="G114166"/>
    </row>
    <row r="114167" spans="2:7" x14ac:dyDescent="0.3">
      <c r="B114167"/>
      <c r="C114167"/>
      <c r="G114167"/>
    </row>
    <row r="114168" spans="2:7" x14ac:dyDescent="0.3">
      <c r="B114168"/>
      <c r="C114168"/>
      <c r="G114168"/>
    </row>
    <row r="114169" spans="2:7" x14ac:dyDescent="0.3">
      <c r="B114169"/>
      <c r="C114169"/>
      <c r="G114169"/>
    </row>
    <row r="114170" spans="2:7" x14ac:dyDescent="0.3">
      <c r="B114170"/>
      <c r="C114170"/>
      <c r="G114170"/>
    </row>
    <row r="114171" spans="2:7" x14ac:dyDescent="0.3">
      <c r="B114171"/>
      <c r="C114171"/>
      <c r="G114171"/>
    </row>
    <row r="114172" spans="2:7" x14ac:dyDescent="0.3">
      <c r="B114172"/>
      <c r="C114172"/>
      <c r="G114172"/>
    </row>
    <row r="114173" spans="2:7" x14ac:dyDescent="0.3">
      <c r="B114173"/>
      <c r="C114173"/>
      <c r="G114173"/>
    </row>
    <row r="114174" spans="2:7" x14ac:dyDescent="0.3">
      <c r="B114174"/>
      <c r="C114174"/>
      <c r="G114174"/>
    </row>
    <row r="114175" spans="2:7" x14ac:dyDescent="0.3">
      <c r="B114175"/>
      <c r="C114175"/>
      <c r="G114175"/>
    </row>
    <row r="114176" spans="2:7" x14ac:dyDescent="0.3">
      <c r="B114176"/>
      <c r="C114176"/>
      <c r="G114176"/>
    </row>
    <row r="114177" spans="2:7" x14ac:dyDescent="0.3">
      <c r="B114177"/>
      <c r="C114177"/>
      <c r="G114177"/>
    </row>
    <row r="114178" spans="2:7" x14ac:dyDescent="0.3">
      <c r="B114178"/>
      <c r="C114178"/>
      <c r="G114178"/>
    </row>
    <row r="114179" spans="2:7" x14ac:dyDescent="0.3">
      <c r="B114179"/>
      <c r="C114179"/>
      <c r="G114179"/>
    </row>
    <row r="114180" spans="2:7" x14ac:dyDescent="0.3">
      <c r="B114180"/>
      <c r="C114180"/>
      <c r="G114180"/>
    </row>
    <row r="114181" spans="2:7" x14ac:dyDescent="0.3">
      <c r="B114181"/>
      <c r="C114181"/>
      <c r="G114181"/>
    </row>
    <row r="114182" spans="2:7" x14ac:dyDescent="0.3">
      <c r="B114182"/>
      <c r="C114182"/>
      <c r="G114182"/>
    </row>
    <row r="114183" spans="2:7" x14ac:dyDescent="0.3">
      <c r="B114183"/>
      <c r="C114183"/>
      <c r="G114183"/>
    </row>
    <row r="114184" spans="2:7" x14ac:dyDescent="0.3">
      <c r="B114184"/>
      <c r="C114184"/>
      <c r="G114184"/>
    </row>
    <row r="114185" spans="2:7" x14ac:dyDescent="0.3">
      <c r="B114185"/>
      <c r="C114185"/>
      <c r="G114185"/>
    </row>
    <row r="114186" spans="2:7" x14ac:dyDescent="0.3">
      <c r="B114186"/>
      <c r="C114186"/>
      <c r="G114186"/>
    </row>
    <row r="114187" spans="2:7" x14ac:dyDescent="0.3">
      <c r="B114187"/>
      <c r="C114187"/>
      <c r="G114187"/>
    </row>
    <row r="114188" spans="2:7" x14ac:dyDescent="0.3">
      <c r="B114188"/>
      <c r="C114188"/>
      <c r="G114188"/>
    </row>
    <row r="114189" spans="2:7" x14ac:dyDescent="0.3">
      <c r="B114189"/>
      <c r="C114189"/>
      <c r="G114189"/>
    </row>
    <row r="114190" spans="2:7" x14ac:dyDescent="0.3">
      <c r="B114190"/>
      <c r="C114190"/>
      <c r="G114190"/>
    </row>
    <row r="114191" spans="2:7" x14ac:dyDescent="0.3">
      <c r="B114191"/>
      <c r="C114191"/>
      <c r="G114191"/>
    </row>
    <row r="114192" spans="2:7" x14ac:dyDescent="0.3">
      <c r="B114192"/>
      <c r="C114192"/>
      <c r="G114192"/>
    </row>
    <row r="114193" spans="2:7" x14ac:dyDescent="0.3">
      <c r="B114193"/>
      <c r="C114193"/>
      <c r="G114193"/>
    </row>
    <row r="114194" spans="2:7" x14ac:dyDescent="0.3">
      <c r="B114194"/>
      <c r="C114194"/>
      <c r="G114194"/>
    </row>
    <row r="114195" spans="2:7" x14ac:dyDescent="0.3">
      <c r="B114195"/>
      <c r="C114195"/>
      <c r="G114195"/>
    </row>
    <row r="114196" spans="2:7" x14ac:dyDescent="0.3">
      <c r="B114196"/>
      <c r="C114196"/>
      <c r="G114196"/>
    </row>
    <row r="114197" spans="2:7" x14ac:dyDescent="0.3">
      <c r="B114197"/>
      <c r="C114197"/>
      <c r="G114197"/>
    </row>
    <row r="114198" spans="2:7" x14ac:dyDescent="0.3">
      <c r="B114198"/>
      <c r="C114198"/>
      <c r="G114198"/>
    </row>
    <row r="114199" spans="2:7" x14ac:dyDescent="0.3">
      <c r="B114199"/>
      <c r="C114199"/>
      <c r="G114199"/>
    </row>
    <row r="114200" spans="2:7" x14ac:dyDescent="0.3">
      <c r="B114200"/>
      <c r="C114200"/>
      <c r="G114200"/>
    </row>
    <row r="114201" spans="2:7" x14ac:dyDescent="0.3">
      <c r="B114201"/>
      <c r="C114201"/>
      <c r="G114201"/>
    </row>
    <row r="114202" spans="2:7" x14ac:dyDescent="0.3">
      <c r="B114202"/>
      <c r="C114202"/>
      <c r="G114202"/>
    </row>
    <row r="114203" spans="2:7" x14ac:dyDescent="0.3">
      <c r="B114203"/>
      <c r="C114203"/>
      <c r="G114203"/>
    </row>
    <row r="114204" spans="2:7" x14ac:dyDescent="0.3">
      <c r="B114204"/>
      <c r="C114204"/>
      <c r="G114204"/>
    </row>
    <row r="114205" spans="2:7" x14ac:dyDescent="0.3">
      <c r="B114205"/>
      <c r="C114205"/>
      <c r="G114205"/>
    </row>
    <row r="114206" spans="2:7" x14ac:dyDescent="0.3">
      <c r="B114206"/>
      <c r="C114206"/>
      <c r="G114206"/>
    </row>
    <row r="114207" spans="2:7" x14ac:dyDescent="0.3">
      <c r="B114207"/>
      <c r="C114207"/>
      <c r="G114207"/>
    </row>
    <row r="114208" spans="2:7" x14ac:dyDescent="0.3">
      <c r="B114208"/>
      <c r="C114208"/>
      <c r="G114208"/>
    </row>
    <row r="114209" spans="2:7" x14ac:dyDescent="0.3">
      <c r="B114209"/>
      <c r="C114209"/>
      <c r="G114209"/>
    </row>
    <row r="114210" spans="2:7" x14ac:dyDescent="0.3">
      <c r="B114210"/>
      <c r="C114210"/>
      <c r="G114210"/>
    </row>
    <row r="114211" spans="2:7" x14ac:dyDescent="0.3">
      <c r="B114211"/>
      <c r="C114211"/>
      <c r="G114211"/>
    </row>
    <row r="114212" spans="2:7" x14ac:dyDescent="0.3">
      <c r="B114212"/>
      <c r="C114212"/>
      <c r="G114212"/>
    </row>
    <row r="114213" spans="2:7" x14ac:dyDescent="0.3">
      <c r="B114213"/>
      <c r="C114213"/>
      <c r="G114213"/>
    </row>
    <row r="114214" spans="2:7" x14ac:dyDescent="0.3">
      <c r="B114214"/>
      <c r="C114214"/>
      <c r="G114214"/>
    </row>
    <row r="114215" spans="2:7" x14ac:dyDescent="0.3">
      <c r="B114215"/>
      <c r="C114215"/>
      <c r="G114215"/>
    </row>
    <row r="114216" spans="2:7" x14ac:dyDescent="0.3">
      <c r="B114216"/>
      <c r="C114216"/>
      <c r="G114216"/>
    </row>
    <row r="114217" spans="2:7" x14ac:dyDescent="0.3">
      <c r="B114217"/>
      <c r="C114217"/>
      <c r="G114217"/>
    </row>
    <row r="114218" spans="2:7" x14ac:dyDescent="0.3">
      <c r="B114218"/>
      <c r="C114218"/>
      <c r="G114218"/>
    </row>
    <row r="114219" spans="2:7" x14ac:dyDescent="0.3">
      <c r="B114219"/>
      <c r="C114219"/>
      <c r="G114219"/>
    </row>
    <row r="114220" spans="2:7" x14ac:dyDescent="0.3">
      <c r="B114220"/>
      <c r="C114220"/>
      <c r="G114220"/>
    </row>
    <row r="114221" spans="2:7" x14ac:dyDescent="0.3">
      <c r="B114221"/>
      <c r="C114221"/>
      <c r="G114221"/>
    </row>
    <row r="114222" spans="2:7" x14ac:dyDescent="0.3">
      <c r="B114222"/>
      <c r="C114222"/>
      <c r="G114222"/>
    </row>
    <row r="114223" spans="2:7" x14ac:dyDescent="0.3">
      <c r="B114223"/>
      <c r="C114223"/>
      <c r="G114223"/>
    </row>
    <row r="114224" spans="2:7" x14ac:dyDescent="0.3">
      <c r="B114224"/>
      <c r="C114224"/>
      <c r="G114224"/>
    </row>
    <row r="114225" spans="2:7" x14ac:dyDescent="0.3">
      <c r="B114225"/>
      <c r="C114225"/>
      <c r="G114225"/>
    </row>
    <row r="114226" spans="2:7" x14ac:dyDescent="0.3">
      <c r="B114226"/>
      <c r="C114226"/>
      <c r="G114226"/>
    </row>
    <row r="114227" spans="2:7" x14ac:dyDescent="0.3">
      <c r="B114227"/>
      <c r="C114227"/>
      <c r="G114227"/>
    </row>
    <row r="114228" spans="2:7" x14ac:dyDescent="0.3">
      <c r="B114228"/>
      <c r="C114228"/>
      <c r="G114228"/>
    </row>
    <row r="114229" spans="2:7" x14ac:dyDescent="0.3">
      <c r="B114229"/>
      <c r="C114229"/>
      <c r="G114229"/>
    </row>
    <row r="114230" spans="2:7" x14ac:dyDescent="0.3">
      <c r="B114230"/>
      <c r="C114230"/>
      <c r="G114230"/>
    </row>
    <row r="114231" spans="2:7" x14ac:dyDescent="0.3">
      <c r="B114231"/>
      <c r="C114231"/>
      <c r="G114231"/>
    </row>
    <row r="114232" spans="2:7" x14ac:dyDescent="0.3">
      <c r="B114232"/>
      <c r="C114232"/>
      <c r="G114232"/>
    </row>
    <row r="114233" spans="2:7" x14ac:dyDescent="0.3">
      <c r="B114233"/>
      <c r="C114233"/>
      <c r="G114233"/>
    </row>
    <row r="114234" spans="2:7" x14ac:dyDescent="0.3">
      <c r="B114234"/>
      <c r="C114234"/>
      <c r="G114234"/>
    </row>
    <row r="114235" spans="2:7" x14ac:dyDescent="0.3">
      <c r="B114235"/>
      <c r="C114235"/>
      <c r="G114235"/>
    </row>
    <row r="114236" spans="2:7" x14ac:dyDescent="0.3">
      <c r="B114236"/>
      <c r="C114236"/>
      <c r="G114236"/>
    </row>
    <row r="114237" spans="2:7" x14ac:dyDescent="0.3">
      <c r="B114237"/>
      <c r="C114237"/>
      <c r="G114237"/>
    </row>
    <row r="114238" spans="2:7" x14ac:dyDescent="0.3">
      <c r="B114238"/>
      <c r="C114238"/>
      <c r="G114238"/>
    </row>
    <row r="114239" spans="2:7" x14ac:dyDescent="0.3">
      <c r="B114239"/>
      <c r="C114239"/>
      <c r="G114239"/>
    </row>
    <row r="114240" spans="2:7" x14ac:dyDescent="0.3">
      <c r="B114240"/>
      <c r="C114240"/>
      <c r="G114240"/>
    </row>
    <row r="114241" spans="2:7" x14ac:dyDescent="0.3">
      <c r="B114241"/>
      <c r="C114241"/>
      <c r="G114241"/>
    </row>
    <row r="114242" spans="2:7" x14ac:dyDescent="0.3">
      <c r="B114242"/>
      <c r="C114242"/>
      <c r="G114242"/>
    </row>
    <row r="114243" spans="2:7" x14ac:dyDescent="0.3">
      <c r="B114243"/>
      <c r="C114243"/>
      <c r="G114243"/>
    </row>
    <row r="114244" spans="2:7" x14ac:dyDescent="0.3">
      <c r="B114244"/>
      <c r="C114244"/>
      <c r="G114244"/>
    </row>
    <row r="114245" spans="2:7" x14ac:dyDescent="0.3">
      <c r="B114245"/>
      <c r="C114245"/>
      <c r="G114245"/>
    </row>
    <row r="114246" spans="2:7" x14ac:dyDescent="0.3">
      <c r="B114246"/>
      <c r="C114246"/>
      <c r="G114246"/>
    </row>
    <row r="114247" spans="2:7" x14ac:dyDescent="0.3">
      <c r="B114247"/>
      <c r="C114247"/>
      <c r="G114247"/>
    </row>
    <row r="114248" spans="2:7" x14ac:dyDescent="0.3">
      <c r="B114248"/>
      <c r="C114248"/>
      <c r="G114248"/>
    </row>
    <row r="114249" spans="2:7" x14ac:dyDescent="0.3">
      <c r="B114249"/>
      <c r="C114249"/>
      <c r="G114249"/>
    </row>
    <row r="114250" spans="2:7" x14ac:dyDescent="0.3">
      <c r="B114250"/>
      <c r="C114250"/>
      <c r="G114250"/>
    </row>
    <row r="114251" spans="2:7" x14ac:dyDescent="0.3">
      <c r="B114251"/>
      <c r="C114251"/>
      <c r="G114251"/>
    </row>
    <row r="114252" spans="2:7" x14ac:dyDescent="0.3">
      <c r="B114252"/>
      <c r="C114252"/>
      <c r="G114252"/>
    </row>
    <row r="114253" spans="2:7" x14ac:dyDescent="0.3">
      <c r="B114253"/>
      <c r="C114253"/>
      <c r="G114253"/>
    </row>
    <row r="114254" spans="2:7" x14ac:dyDescent="0.3">
      <c r="B114254"/>
      <c r="C114254"/>
      <c r="G114254"/>
    </row>
    <row r="114255" spans="2:7" x14ac:dyDescent="0.3">
      <c r="B114255"/>
      <c r="C114255"/>
      <c r="G114255"/>
    </row>
    <row r="114256" spans="2:7" x14ac:dyDescent="0.3">
      <c r="B114256"/>
      <c r="C114256"/>
      <c r="G114256"/>
    </row>
    <row r="114257" spans="2:7" x14ac:dyDescent="0.3">
      <c r="B114257"/>
      <c r="C114257"/>
      <c r="G114257"/>
    </row>
    <row r="114258" spans="2:7" x14ac:dyDescent="0.3">
      <c r="B114258"/>
      <c r="C114258"/>
      <c r="G114258"/>
    </row>
    <row r="114259" spans="2:7" x14ac:dyDescent="0.3">
      <c r="B114259"/>
      <c r="C114259"/>
      <c r="G114259"/>
    </row>
    <row r="114260" spans="2:7" x14ac:dyDescent="0.3">
      <c r="B114260"/>
      <c r="C114260"/>
      <c r="G114260"/>
    </row>
    <row r="114261" spans="2:7" x14ac:dyDescent="0.3">
      <c r="B114261"/>
      <c r="C114261"/>
      <c r="G114261"/>
    </row>
    <row r="114262" spans="2:7" x14ac:dyDescent="0.3">
      <c r="B114262"/>
      <c r="C114262"/>
      <c r="G114262"/>
    </row>
    <row r="114263" spans="2:7" x14ac:dyDescent="0.3">
      <c r="B114263"/>
      <c r="C114263"/>
      <c r="G114263"/>
    </row>
    <row r="114264" spans="2:7" x14ac:dyDescent="0.3">
      <c r="B114264"/>
      <c r="C114264"/>
      <c r="G114264"/>
    </row>
    <row r="114265" spans="2:7" x14ac:dyDescent="0.3">
      <c r="B114265"/>
      <c r="C114265"/>
      <c r="G114265"/>
    </row>
    <row r="114266" spans="2:7" x14ac:dyDescent="0.3">
      <c r="B114266"/>
      <c r="C114266"/>
      <c r="G114266"/>
    </row>
    <row r="114267" spans="2:7" x14ac:dyDescent="0.3">
      <c r="B114267"/>
      <c r="C114267"/>
      <c r="G114267"/>
    </row>
    <row r="114268" spans="2:7" x14ac:dyDescent="0.3">
      <c r="B114268"/>
      <c r="C114268"/>
      <c r="G114268"/>
    </row>
    <row r="114269" spans="2:7" x14ac:dyDescent="0.3">
      <c r="B114269"/>
      <c r="C114269"/>
      <c r="G114269"/>
    </row>
    <row r="114270" spans="2:7" x14ac:dyDescent="0.3">
      <c r="B114270"/>
      <c r="C114270"/>
      <c r="G114270"/>
    </row>
    <row r="114271" spans="2:7" x14ac:dyDescent="0.3">
      <c r="B114271"/>
      <c r="C114271"/>
      <c r="G114271"/>
    </row>
    <row r="114272" spans="2:7" x14ac:dyDescent="0.3">
      <c r="B114272"/>
      <c r="C114272"/>
      <c r="G114272"/>
    </row>
    <row r="114273" spans="2:7" x14ac:dyDescent="0.3">
      <c r="B114273"/>
      <c r="C114273"/>
      <c r="G114273"/>
    </row>
    <row r="114274" spans="2:7" x14ac:dyDescent="0.3">
      <c r="B114274"/>
      <c r="C114274"/>
      <c r="G114274"/>
    </row>
    <row r="114275" spans="2:7" x14ac:dyDescent="0.3">
      <c r="B114275"/>
      <c r="C114275"/>
      <c r="G114275"/>
    </row>
    <row r="114276" spans="2:7" x14ac:dyDescent="0.3">
      <c r="B114276"/>
      <c r="C114276"/>
      <c r="G114276"/>
    </row>
    <row r="114277" spans="2:7" x14ac:dyDescent="0.3">
      <c r="B114277"/>
      <c r="C114277"/>
      <c r="G114277"/>
    </row>
    <row r="114278" spans="2:7" x14ac:dyDescent="0.3">
      <c r="B114278"/>
      <c r="C114278"/>
      <c r="G114278"/>
    </row>
    <row r="114279" spans="2:7" x14ac:dyDescent="0.3">
      <c r="B114279"/>
      <c r="C114279"/>
      <c r="G114279"/>
    </row>
    <row r="114280" spans="2:7" x14ac:dyDescent="0.3">
      <c r="B114280"/>
      <c r="C114280"/>
      <c r="G114280"/>
    </row>
    <row r="114281" spans="2:7" x14ac:dyDescent="0.3">
      <c r="B114281"/>
      <c r="C114281"/>
      <c r="G114281"/>
    </row>
    <row r="114282" spans="2:7" x14ac:dyDescent="0.3">
      <c r="B114282"/>
      <c r="C114282"/>
      <c r="G114282"/>
    </row>
    <row r="114283" spans="2:7" x14ac:dyDescent="0.3">
      <c r="B114283"/>
      <c r="C114283"/>
      <c r="G114283"/>
    </row>
    <row r="114284" spans="2:7" x14ac:dyDescent="0.3">
      <c r="B114284"/>
      <c r="C114284"/>
      <c r="G114284"/>
    </row>
    <row r="114285" spans="2:7" x14ac:dyDescent="0.3">
      <c r="B114285"/>
      <c r="C114285"/>
      <c r="G114285"/>
    </row>
    <row r="114286" spans="2:7" x14ac:dyDescent="0.3">
      <c r="B114286"/>
      <c r="C114286"/>
      <c r="G114286"/>
    </row>
    <row r="114287" spans="2:7" x14ac:dyDescent="0.3">
      <c r="B114287"/>
      <c r="C114287"/>
      <c r="G114287"/>
    </row>
    <row r="114288" spans="2:7" x14ac:dyDescent="0.3">
      <c r="B114288"/>
      <c r="C114288"/>
      <c r="G114288"/>
    </row>
    <row r="114289" spans="2:7" x14ac:dyDescent="0.3">
      <c r="B114289"/>
      <c r="C114289"/>
      <c r="G114289"/>
    </row>
    <row r="114290" spans="2:7" x14ac:dyDescent="0.3">
      <c r="B114290"/>
      <c r="C114290"/>
      <c r="G114290"/>
    </row>
    <row r="114291" spans="2:7" x14ac:dyDescent="0.3">
      <c r="B114291"/>
      <c r="C114291"/>
      <c r="G114291"/>
    </row>
    <row r="114292" spans="2:7" x14ac:dyDescent="0.3">
      <c r="B114292"/>
      <c r="C114292"/>
      <c r="G114292"/>
    </row>
    <row r="114293" spans="2:7" x14ac:dyDescent="0.3">
      <c r="B114293"/>
      <c r="C114293"/>
      <c r="G114293"/>
    </row>
    <row r="114294" spans="2:7" x14ac:dyDescent="0.3">
      <c r="B114294"/>
      <c r="C114294"/>
      <c r="G114294"/>
    </row>
    <row r="114295" spans="2:7" x14ac:dyDescent="0.3">
      <c r="B114295"/>
      <c r="C114295"/>
      <c r="G114295"/>
    </row>
    <row r="114296" spans="2:7" x14ac:dyDescent="0.3">
      <c r="B114296"/>
      <c r="C114296"/>
      <c r="G114296"/>
    </row>
    <row r="114297" spans="2:7" x14ac:dyDescent="0.3">
      <c r="B114297"/>
      <c r="C114297"/>
      <c r="G114297"/>
    </row>
    <row r="114298" spans="2:7" x14ac:dyDescent="0.3">
      <c r="B114298"/>
      <c r="C114298"/>
      <c r="G114298"/>
    </row>
    <row r="114299" spans="2:7" x14ac:dyDescent="0.3">
      <c r="B114299"/>
      <c r="C114299"/>
      <c r="G114299"/>
    </row>
    <row r="114300" spans="2:7" x14ac:dyDescent="0.3">
      <c r="B114300"/>
      <c r="C114300"/>
      <c r="G114300"/>
    </row>
    <row r="114301" spans="2:7" x14ac:dyDescent="0.3">
      <c r="B114301"/>
      <c r="C114301"/>
      <c r="G114301"/>
    </row>
    <row r="114302" spans="2:7" x14ac:dyDescent="0.3">
      <c r="B114302"/>
      <c r="C114302"/>
      <c r="G114302"/>
    </row>
    <row r="114303" spans="2:7" x14ac:dyDescent="0.3">
      <c r="B114303"/>
      <c r="C114303"/>
      <c r="G114303"/>
    </row>
    <row r="114304" spans="2:7" x14ac:dyDescent="0.3">
      <c r="B114304"/>
      <c r="C114304"/>
      <c r="G114304"/>
    </row>
    <row r="114305" spans="2:7" x14ac:dyDescent="0.3">
      <c r="B114305"/>
      <c r="C114305"/>
      <c r="G114305"/>
    </row>
    <row r="114306" spans="2:7" x14ac:dyDescent="0.3">
      <c r="B114306"/>
      <c r="C114306"/>
      <c r="G114306"/>
    </row>
    <row r="114307" spans="2:7" x14ac:dyDescent="0.3">
      <c r="B114307"/>
      <c r="C114307"/>
      <c r="G114307"/>
    </row>
    <row r="114308" spans="2:7" x14ac:dyDescent="0.3">
      <c r="B114308"/>
      <c r="C114308"/>
      <c r="G114308"/>
    </row>
    <row r="114309" spans="2:7" x14ac:dyDescent="0.3">
      <c r="B114309"/>
      <c r="C114309"/>
      <c r="G114309"/>
    </row>
    <row r="114310" spans="2:7" x14ac:dyDescent="0.3">
      <c r="B114310"/>
      <c r="C114310"/>
      <c r="G114310"/>
    </row>
    <row r="114311" spans="2:7" x14ac:dyDescent="0.3">
      <c r="B114311"/>
      <c r="C114311"/>
      <c r="G114311"/>
    </row>
    <row r="114312" spans="2:7" x14ac:dyDescent="0.3">
      <c r="B114312"/>
      <c r="C114312"/>
      <c r="G114312"/>
    </row>
    <row r="114313" spans="2:7" x14ac:dyDescent="0.3">
      <c r="B114313"/>
      <c r="C114313"/>
      <c r="G114313"/>
    </row>
    <row r="114314" spans="2:7" x14ac:dyDescent="0.3">
      <c r="B114314"/>
      <c r="C114314"/>
      <c r="G114314"/>
    </row>
    <row r="114315" spans="2:7" x14ac:dyDescent="0.3">
      <c r="B114315"/>
      <c r="C114315"/>
      <c r="G114315"/>
    </row>
    <row r="114316" spans="2:7" x14ac:dyDescent="0.3">
      <c r="B114316"/>
      <c r="C114316"/>
      <c r="G114316"/>
    </row>
    <row r="114317" spans="2:7" x14ac:dyDescent="0.3">
      <c r="B114317"/>
      <c r="C114317"/>
      <c r="G114317"/>
    </row>
    <row r="114318" spans="2:7" x14ac:dyDescent="0.3">
      <c r="B114318"/>
      <c r="C114318"/>
      <c r="G114318"/>
    </row>
    <row r="114319" spans="2:7" x14ac:dyDescent="0.3">
      <c r="B114319"/>
      <c r="C114319"/>
      <c r="G114319"/>
    </row>
    <row r="114320" spans="2:7" x14ac:dyDescent="0.3">
      <c r="B114320"/>
      <c r="C114320"/>
      <c r="G114320"/>
    </row>
    <row r="114321" spans="2:7" x14ac:dyDescent="0.3">
      <c r="B114321"/>
      <c r="C114321"/>
      <c r="G114321"/>
    </row>
    <row r="114322" spans="2:7" x14ac:dyDescent="0.3">
      <c r="B114322"/>
      <c r="C114322"/>
      <c r="G114322"/>
    </row>
    <row r="114323" spans="2:7" x14ac:dyDescent="0.3">
      <c r="B114323"/>
      <c r="C114323"/>
      <c r="G114323"/>
    </row>
    <row r="114324" spans="2:7" x14ac:dyDescent="0.3">
      <c r="B114324"/>
      <c r="C114324"/>
      <c r="G114324"/>
    </row>
    <row r="114325" spans="2:7" x14ac:dyDescent="0.3">
      <c r="B114325"/>
      <c r="C114325"/>
      <c r="G114325"/>
    </row>
    <row r="114326" spans="2:7" x14ac:dyDescent="0.3">
      <c r="B114326"/>
      <c r="C114326"/>
      <c r="G114326"/>
    </row>
    <row r="114327" spans="2:7" x14ac:dyDescent="0.3">
      <c r="B114327"/>
      <c r="C114327"/>
      <c r="G114327"/>
    </row>
    <row r="114328" spans="2:7" x14ac:dyDescent="0.3">
      <c r="B114328"/>
      <c r="C114328"/>
      <c r="G114328"/>
    </row>
    <row r="114329" spans="2:7" x14ac:dyDescent="0.3">
      <c r="B114329"/>
      <c r="C114329"/>
      <c r="G114329"/>
    </row>
    <row r="114330" spans="2:7" x14ac:dyDescent="0.3">
      <c r="B114330"/>
      <c r="C114330"/>
      <c r="G114330"/>
    </row>
    <row r="114331" spans="2:7" x14ac:dyDescent="0.3">
      <c r="B114331"/>
      <c r="C114331"/>
      <c r="G114331"/>
    </row>
    <row r="114332" spans="2:7" x14ac:dyDescent="0.3">
      <c r="B114332"/>
      <c r="C114332"/>
      <c r="G114332"/>
    </row>
    <row r="114333" spans="2:7" x14ac:dyDescent="0.3">
      <c r="B114333"/>
      <c r="C114333"/>
      <c r="G114333"/>
    </row>
    <row r="114334" spans="2:7" x14ac:dyDescent="0.3">
      <c r="B114334"/>
      <c r="C114334"/>
      <c r="G114334"/>
    </row>
    <row r="114335" spans="2:7" x14ac:dyDescent="0.3">
      <c r="B114335"/>
      <c r="C114335"/>
      <c r="G114335"/>
    </row>
    <row r="114336" spans="2:7" x14ac:dyDescent="0.3">
      <c r="B114336"/>
      <c r="C114336"/>
      <c r="G114336"/>
    </row>
    <row r="114337" spans="2:7" x14ac:dyDescent="0.3">
      <c r="B114337"/>
      <c r="C114337"/>
      <c r="G114337"/>
    </row>
    <row r="114338" spans="2:7" x14ac:dyDescent="0.3">
      <c r="B114338"/>
      <c r="C114338"/>
      <c r="G114338"/>
    </row>
    <row r="114339" spans="2:7" x14ac:dyDescent="0.3">
      <c r="B114339"/>
      <c r="C114339"/>
      <c r="G114339"/>
    </row>
    <row r="114340" spans="2:7" x14ac:dyDescent="0.3">
      <c r="B114340"/>
      <c r="C114340"/>
      <c r="G114340"/>
    </row>
    <row r="114341" spans="2:7" x14ac:dyDescent="0.3">
      <c r="B114341"/>
      <c r="C114341"/>
      <c r="G114341"/>
    </row>
    <row r="114342" spans="2:7" x14ac:dyDescent="0.3">
      <c r="B114342"/>
      <c r="C114342"/>
      <c r="G114342"/>
    </row>
    <row r="114343" spans="2:7" x14ac:dyDescent="0.3">
      <c r="B114343"/>
      <c r="C114343"/>
      <c r="G114343"/>
    </row>
    <row r="114344" spans="2:7" x14ac:dyDescent="0.3">
      <c r="B114344"/>
      <c r="C114344"/>
      <c r="G114344"/>
    </row>
    <row r="114345" spans="2:7" x14ac:dyDescent="0.3">
      <c r="B114345"/>
      <c r="C114345"/>
      <c r="G114345"/>
    </row>
    <row r="114346" spans="2:7" x14ac:dyDescent="0.3">
      <c r="B114346"/>
      <c r="C114346"/>
      <c r="G114346"/>
    </row>
    <row r="114347" spans="2:7" x14ac:dyDescent="0.3">
      <c r="B114347"/>
      <c r="C114347"/>
      <c r="G114347"/>
    </row>
    <row r="114348" spans="2:7" x14ac:dyDescent="0.3">
      <c r="B114348"/>
      <c r="C114348"/>
      <c r="G114348"/>
    </row>
    <row r="114349" spans="2:7" x14ac:dyDescent="0.3">
      <c r="B114349"/>
      <c r="C114349"/>
      <c r="G114349"/>
    </row>
    <row r="114350" spans="2:7" x14ac:dyDescent="0.3">
      <c r="B114350"/>
      <c r="C114350"/>
      <c r="G114350"/>
    </row>
    <row r="114351" spans="2:7" x14ac:dyDescent="0.3">
      <c r="B114351"/>
      <c r="C114351"/>
      <c r="G114351"/>
    </row>
    <row r="114352" spans="2:7" x14ac:dyDescent="0.3">
      <c r="B114352"/>
      <c r="C114352"/>
      <c r="G114352"/>
    </row>
    <row r="114353" spans="2:7" x14ac:dyDescent="0.3">
      <c r="B114353"/>
      <c r="C114353"/>
      <c r="G114353"/>
    </row>
    <row r="114354" spans="2:7" x14ac:dyDescent="0.3">
      <c r="B114354"/>
      <c r="C114354"/>
      <c r="G114354"/>
    </row>
    <row r="114355" spans="2:7" x14ac:dyDescent="0.3">
      <c r="B114355"/>
      <c r="C114355"/>
      <c r="G114355"/>
    </row>
    <row r="114356" spans="2:7" x14ac:dyDescent="0.3">
      <c r="B114356"/>
      <c r="C114356"/>
      <c r="G114356"/>
    </row>
    <row r="114357" spans="2:7" x14ac:dyDescent="0.3">
      <c r="B114357"/>
      <c r="C114357"/>
      <c r="G114357"/>
    </row>
    <row r="114358" spans="2:7" x14ac:dyDescent="0.3">
      <c r="B114358"/>
      <c r="C114358"/>
      <c r="G114358"/>
    </row>
    <row r="114359" spans="2:7" x14ac:dyDescent="0.3">
      <c r="B114359"/>
      <c r="C114359"/>
      <c r="G114359"/>
    </row>
    <row r="114360" spans="2:7" x14ac:dyDescent="0.3">
      <c r="B114360"/>
      <c r="C114360"/>
      <c r="G114360"/>
    </row>
    <row r="114361" spans="2:7" x14ac:dyDescent="0.3">
      <c r="B114361"/>
      <c r="C114361"/>
      <c r="G114361"/>
    </row>
    <row r="114362" spans="2:7" x14ac:dyDescent="0.3">
      <c r="B114362"/>
      <c r="C114362"/>
      <c r="G114362"/>
    </row>
    <row r="114363" spans="2:7" x14ac:dyDescent="0.3">
      <c r="B114363"/>
      <c r="C114363"/>
      <c r="G114363"/>
    </row>
    <row r="114364" spans="2:7" x14ac:dyDescent="0.3">
      <c r="B114364"/>
      <c r="C114364"/>
      <c r="G114364"/>
    </row>
    <row r="114365" spans="2:7" x14ac:dyDescent="0.3">
      <c r="B114365"/>
      <c r="C114365"/>
      <c r="G114365"/>
    </row>
    <row r="114366" spans="2:7" x14ac:dyDescent="0.3">
      <c r="B114366"/>
      <c r="C114366"/>
      <c r="G114366"/>
    </row>
    <row r="114367" spans="2:7" x14ac:dyDescent="0.3">
      <c r="B114367"/>
      <c r="C114367"/>
      <c r="G114367"/>
    </row>
    <row r="114368" spans="2:7" x14ac:dyDescent="0.3">
      <c r="B114368"/>
      <c r="C114368"/>
      <c r="G114368"/>
    </row>
    <row r="114369" spans="2:7" x14ac:dyDescent="0.3">
      <c r="B114369"/>
      <c r="C114369"/>
      <c r="G114369"/>
    </row>
    <row r="114370" spans="2:7" x14ac:dyDescent="0.3">
      <c r="B114370"/>
      <c r="C114370"/>
      <c r="G114370"/>
    </row>
    <row r="114371" spans="2:7" x14ac:dyDescent="0.3">
      <c r="B114371"/>
      <c r="C114371"/>
      <c r="G114371"/>
    </row>
    <row r="114372" spans="2:7" x14ac:dyDescent="0.3">
      <c r="B114372"/>
      <c r="C114372"/>
      <c r="G114372"/>
    </row>
    <row r="114373" spans="2:7" x14ac:dyDescent="0.3">
      <c r="B114373"/>
      <c r="C114373"/>
      <c r="G114373"/>
    </row>
    <row r="114374" spans="2:7" x14ac:dyDescent="0.3">
      <c r="B114374"/>
      <c r="C114374"/>
      <c r="G114374"/>
    </row>
    <row r="114375" spans="2:7" x14ac:dyDescent="0.3">
      <c r="B114375"/>
      <c r="C114375"/>
      <c r="G114375"/>
    </row>
    <row r="114376" spans="2:7" x14ac:dyDescent="0.3">
      <c r="B114376"/>
      <c r="C114376"/>
      <c r="G114376"/>
    </row>
    <row r="114377" spans="2:7" x14ac:dyDescent="0.3">
      <c r="B114377"/>
      <c r="C114377"/>
      <c r="G114377"/>
    </row>
    <row r="114378" spans="2:7" x14ac:dyDescent="0.3">
      <c r="B114378"/>
      <c r="C114378"/>
      <c r="G114378"/>
    </row>
    <row r="114379" spans="2:7" x14ac:dyDescent="0.3">
      <c r="B114379"/>
      <c r="C114379"/>
      <c r="G114379"/>
    </row>
    <row r="114380" spans="2:7" x14ac:dyDescent="0.3">
      <c r="B114380"/>
      <c r="C114380"/>
      <c r="G114380"/>
    </row>
    <row r="114381" spans="2:7" x14ac:dyDescent="0.3">
      <c r="B114381"/>
      <c r="C114381"/>
      <c r="G114381"/>
    </row>
    <row r="114382" spans="2:7" x14ac:dyDescent="0.3">
      <c r="B114382"/>
      <c r="C114382"/>
      <c r="G114382"/>
    </row>
    <row r="114383" spans="2:7" x14ac:dyDescent="0.3">
      <c r="B114383"/>
      <c r="C114383"/>
      <c r="G114383"/>
    </row>
    <row r="114384" spans="2:7" x14ac:dyDescent="0.3">
      <c r="B114384"/>
      <c r="C114384"/>
      <c r="G114384"/>
    </row>
    <row r="114385" spans="2:7" x14ac:dyDescent="0.3">
      <c r="B114385"/>
      <c r="C114385"/>
      <c r="G114385"/>
    </row>
    <row r="114386" spans="2:7" x14ac:dyDescent="0.3">
      <c r="B114386"/>
      <c r="C114386"/>
      <c r="G114386"/>
    </row>
    <row r="114387" spans="2:7" x14ac:dyDescent="0.3">
      <c r="B114387"/>
      <c r="C114387"/>
      <c r="G114387"/>
    </row>
    <row r="114388" spans="2:7" x14ac:dyDescent="0.3">
      <c r="B114388"/>
      <c r="C114388"/>
      <c r="G114388"/>
    </row>
    <row r="114389" spans="2:7" x14ac:dyDescent="0.3">
      <c r="B114389"/>
      <c r="C114389"/>
      <c r="G114389"/>
    </row>
    <row r="114390" spans="2:7" x14ac:dyDescent="0.3">
      <c r="B114390"/>
      <c r="C114390"/>
      <c r="G114390"/>
    </row>
    <row r="114391" spans="2:7" x14ac:dyDescent="0.3">
      <c r="B114391"/>
      <c r="C114391"/>
      <c r="G114391"/>
    </row>
    <row r="114392" spans="2:7" x14ac:dyDescent="0.3">
      <c r="B114392"/>
      <c r="C114392"/>
      <c r="G114392"/>
    </row>
    <row r="114393" spans="2:7" x14ac:dyDescent="0.3">
      <c r="B114393"/>
      <c r="C114393"/>
      <c r="G114393"/>
    </row>
    <row r="114394" spans="2:7" x14ac:dyDescent="0.3">
      <c r="B114394"/>
      <c r="C114394"/>
      <c r="G114394"/>
    </row>
    <row r="114395" spans="2:7" x14ac:dyDescent="0.3">
      <c r="B114395"/>
      <c r="C114395"/>
      <c r="G114395"/>
    </row>
    <row r="114396" spans="2:7" x14ac:dyDescent="0.3">
      <c r="B114396"/>
      <c r="C114396"/>
      <c r="G114396"/>
    </row>
    <row r="114397" spans="2:7" x14ac:dyDescent="0.3">
      <c r="B114397"/>
      <c r="C114397"/>
      <c r="G114397"/>
    </row>
    <row r="114398" spans="2:7" x14ac:dyDescent="0.3">
      <c r="B114398"/>
      <c r="C114398"/>
      <c r="G114398"/>
    </row>
    <row r="114399" spans="2:7" x14ac:dyDescent="0.3">
      <c r="B114399"/>
      <c r="C114399"/>
      <c r="G114399"/>
    </row>
    <row r="114400" spans="2:7" x14ac:dyDescent="0.3">
      <c r="B114400"/>
      <c r="C114400"/>
      <c r="G114400"/>
    </row>
    <row r="114401" spans="2:7" x14ac:dyDescent="0.3">
      <c r="B114401"/>
      <c r="C114401"/>
      <c r="G114401"/>
    </row>
    <row r="114402" spans="2:7" x14ac:dyDescent="0.3">
      <c r="B114402"/>
      <c r="C114402"/>
      <c r="G114402"/>
    </row>
    <row r="114403" spans="2:7" x14ac:dyDescent="0.3">
      <c r="B114403"/>
      <c r="C114403"/>
      <c r="G114403"/>
    </row>
    <row r="114404" spans="2:7" x14ac:dyDescent="0.3">
      <c r="B114404"/>
      <c r="C114404"/>
      <c r="G114404"/>
    </row>
    <row r="114405" spans="2:7" x14ac:dyDescent="0.3">
      <c r="B114405"/>
      <c r="C114405"/>
      <c r="G114405"/>
    </row>
    <row r="114406" spans="2:7" x14ac:dyDescent="0.3">
      <c r="B114406"/>
      <c r="C114406"/>
      <c r="G114406"/>
    </row>
    <row r="114407" spans="2:7" x14ac:dyDescent="0.3">
      <c r="B114407"/>
      <c r="C114407"/>
      <c r="G114407"/>
    </row>
    <row r="114408" spans="2:7" x14ac:dyDescent="0.3">
      <c r="B114408"/>
      <c r="C114408"/>
      <c r="G114408"/>
    </row>
    <row r="114409" spans="2:7" x14ac:dyDescent="0.3">
      <c r="B114409"/>
      <c r="C114409"/>
      <c r="G114409"/>
    </row>
    <row r="114410" spans="2:7" x14ac:dyDescent="0.3">
      <c r="B114410"/>
      <c r="C114410"/>
      <c r="G114410"/>
    </row>
    <row r="114411" spans="2:7" x14ac:dyDescent="0.3">
      <c r="B114411"/>
      <c r="C114411"/>
      <c r="G114411"/>
    </row>
    <row r="114412" spans="2:7" x14ac:dyDescent="0.3">
      <c r="B114412"/>
      <c r="C114412"/>
      <c r="G114412"/>
    </row>
    <row r="114413" spans="2:7" x14ac:dyDescent="0.3">
      <c r="B114413"/>
      <c r="C114413"/>
      <c r="G114413"/>
    </row>
    <row r="114414" spans="2:7" x14ac:dyDescent="0.3">
      <c r="B114414"/>
      <c r="C114414"/>
      <c r="G114414"/>
    </row>
    <row r="114415" spans="2:7" x14ac:dyDescent="0.3">
      <c r="B114415"/>
      <c r="C114415"/>
      <c r="G114415"/>
    </row>
    <row r="114416" spans="2:7" x14ac:dyDescent="0.3">
      <c r="B114416"/>
      <c r="C114416"/>
      <c r="G114416"/>
    </row>
    <row r="114417" spans="2:7" x14ac:dyDescent="0.3">
      <c r="B114417"/>
      <c r="C114417"/>
      <c r="G114417"/>
    </row>
    <row r="114418" spans="2:7" x14ac:dyDescent="0.3">
      <c r="B114418"/>
      <c r="C114418"/>
      <c r="G114418"/>
    </row>
    <row r="114419" spans="2:7" x14ac:dyDescent="0.3">
      <c r="B114419"/>
      <c r="C114419"/>
      <c r="G114419"/>
    </row>
    <row r="114420" spans="2:7" x14ac:dyDescent="0.3">
      <c r="B114420"/>
      <c r="C114420"/>
      <c r="G114420"/>
    </row>
    <row r="114421" spans="2:7" x14ac:dyDescent="0.3">
      <c r="B114421"/>
      <c r="C114421"/>
      <c r="G114421"/>
    </row>
    <row r="114422" spans="2:7" x14ac:dyDescent="0.3">
      <c r="B114422"/>
      <c r="C114422"/>
      <c r="G114422"/>
    </row>
    <row r="114423" spans="2:7" x14ac:dyDescent="0.3">
      <c r="B114423"/>
      <c r="C114423"/>
      <c r="G114423"/>
    </row>
    <row r="114424" spans="2:7" x14ac:dyDescent="0.3">
      <c r="B114424"/>
      <c r="C114424"/>
      <c r="G114424"/>
    </row>
    <row r="114425" spans="2:7" x14ac:dyDescent="0.3">
      <c r="B114425"/>
      <c r="C114425"/>
      <c r="G114425"/>
    </row>
    <row r="114426" spans="2:7" x14ac:dyDescent="0.3">
      <c r="B114426"/>
      <c r="C114426"/>
      <c r="G114426"/>
    </row>
    <row r="114427" spans="2:7" x14ac:dyDescent="0.3">
      <c r="B114427"/>
      <c r="C114427"/>
      <c r="G114427"/>
    </row>
    <row r="114428" spans="2:7" x14ac:dyDescent="0.3">
      <c r="B114428"/>
      <c r="C114428"/>
      <c r="G114428"/>
    </row>
    <row r="114429" spans="2:7" x14ac:dyDescent="0.3">
      <c r="B114429"/>
      <c r="C114429"/>
      <c r="G114429"/>
    </row>
    <row r="114430" spans="2:7" x14ac:dyDescent="0.3">
      <c r="B114430"/>
      <c r="C114430"/>
      <c r="G114430"/>
    </row>
    <row r="114431" spans="2:7" x14ac:dyDescent="0.3">
      <c r="B114431"/>
      <c r="C114431"/>
      <c r="G114431"/>
    </row>
    <row r="114432" spans="2:7" x14ac:dyDescent="0.3">
      <c r="B114432"/>
      <c r="C114432"/>
      <c r="G114432"/>
    </row>
    <row r="114433" spans="2:7" x14ac:dyDescent="0.3">
      <c r="B114433"/>
      <c r="C114433"/>
      <c r="G114433"/>
    </row>
    <row r="114434" spans="2:7" x14ac:dyDescent="0.3">
      <c r="B114434"/>
      <c r="C114434"/>
      <c r="G114434"/>
    </row>
    <row r="114435" spans="2:7" x14ac:dyDescent="0.3">
      <c r="B114435"/>
      <c r="C114435"/>
      <c r="G114435"/>
    </row>
    <row r="114436" spans="2:7" x14ac:dyDescent="0.3">
      <c r="B114436"/>
      <c r="C114436"/>
      <c r="G114436"/>
    </row>
    <row r="114437" spans="2:7" x14ac:dyDescent="0.3">
      <c r="B114437"/>
      <c r="C114437"/>
      <c r="G114437"/>
    </row>
    <row r="114438" spans="2:7" x14ac:dyDescent="0.3">
      <c r="B114438"/>
      <c r="C114438"/>
      <c r="G114438"/>
    </row>
    <row r="114439" spans="2:7" x14ac:dyDescent="0.3">
      <c r="B114439"/>
      <c r="C114439"/>
      <c r="G114439"/>
    </row>
    <row r="114440" spans="2:7" x14ac:dyDescent="0.3">
      <c r="B114440"/>
      <c r="C114440"/>
      <c r="G114440"/>
    </row>
    <row r="114441" spans="2:7" x14ac:dyDescent="0.3">
      <c r="B114441"/>
      <c r="C114441"/>
      <c r="G114441"/>
    </row>
    <row r="114442" spans="2:7" x14ac:dyDescent="0.3">
      <c r="B114442"/>
      <c r="C114442"/>
      <c r="G114442"/>
    </row>
    <row r="114443" spans="2:7" x14ac:dyDescent="0.3">
      <c r="B114443"/>
      <c r="C114443"/>
      <c r="G114443"/>
    </row>
    <row r="114444" spans="2:7" x14ac:dyDescent="0.3">
      <c r="B114444"/>
      <c r="C114444"/>
      <c r="G114444"/>
    </row>
    <row r="114445" spans="2:7" x14ac:dyDescent="0.3">
      <c r="B114445"/>
      <c r="C114445"/>
      <c r="G114445"/>
    </row>
    <row r="114446" spans="2:7" x14ac:dyDescent="0.3">
      <c r="B114446"/>
      <c r="C114446"/>
      <c r="G114446"/>
    </row>
    <row r="114447" spans="2:7" x14ac:dyDescent="0.3">
      <c r="B114447"/>
      <c r="C114447"/>
      <c r="G114447"/>
    </row>
    <row r="114448" spans="2:7" x14ac:dyDescent="0.3">
      <c r="B114448"/>
      <c r="C114448"/>
      <c r="G114448"/>
    </row>
    <row r="114449" spans="2:7" x14ac:dyDescent="0.3">
      <c r="B114449"/>
      <c r="C114449"/>
      <c r="G114449"/>
    </row>
    <row r="114450" spans="2:7" x14ac:dyDescent="0.3">
      <c r="B114450"/>
      <c r="C114450"/>
      <c r="G114450"/>
    </row>
    <row r="114451" spans="2:7" x14ac:dyDescent="0.3">
      <c r="B114451"/>
      <c r="C114451"/>
      <c r="G114451"/>
    </row>
    <row r="114452" spans="2:7" x14ac:dyDescent="0.3">
      <c r="B114452"/>
      <c r="C114452"/>
      <c r="G114452"/>
    </row>
    <row r="114453" spans="2:7" x14ac:dyDescent="0.3">
      <c r="B114453"/>
      <c r="C114453"/>
      <c r="G114453"/>
    </row>
    <row r="114454" spans="2:7" x14ac:dyDescent="0.3">
      <c r="B114454"/>
      <c r="C114454"/>
      <c r="G114454"/>
    </row>
    <row r="114455" spans="2:7" x14ac:dyDescent="0.3">
      <c r="B114455"/>
      <c r="C114455"/>
      <c r="G114455"/>
    </row>
    <row r="114456" spans="2:7" x14ac:dyDescent="0.3">
      <c r="B114456"/>
      <c r="C114456"/>
      <c r="G114456"/>
    </row>
    <row r="114457" spans="2:7" x14ac:dyDescent="0.3">
      <c r="B114457"/>
      <c r="C114457"/>
      <c r="G114457"/>
    </row>
    <row r="114458" spans="2:7" x14ac:dyDescent="0.3">
      <c r="B114458"/>
      <c r="C114458"/>
      <c r="G114458"/>
    </row>
    <row r="114459" spans="2:7" x14ac:dyDescent="0.3">
      <c r="B114459"/>
      <c r="C114459"/>
      <c r="G114459"/>
    </row>
    <row r="114460" spans="2:7" x14ac:dyDescent="0.3">
      <c r="B114460"/>
      <c r="C114460"/>
      <c r="G114460"/>
    </row>
    <row r="114461" spans="2:7" x14ac:dyDescent="0.3">
      <c r="B114461"/>
      <c r="C114461"/>
      <c r="G114461"/>
    </row>
    <row r="114462" spans="2:7" x14ac:dyDescent="0.3">
      <c r="B114462"/>
      <c r="C114462"/>
      <c r="G114462"/>
    </row>
    <row r="114463" spans="2:7" x14ac:dyDescent="0.3">
      <c r="B114463"/>
      <c r="C114463"/>
      <c r="G114463"/>
    </row>
    <row r="114464" spans="2:7" x14ac:dyDescent="0.3">
      <c r="B114464"/>
      <c r="C114464"/>
      <c r="G114464"/>
    </row>
    <row r="114465" spans="2:7" x14ac:dyDescent="0.3">
      <c r="B114465"/>
      <c r="C114465"/>
      <c r="G114465"/>
    </row>
    <row r="114466" spans="2:7" x14ac:dyDescent="0.3">
      <c r="B114466"/>
      <c r="C114466"/>
      <c r="G114466"/>
    </row>
    <row r="114467" spans="2:7" x14ac:dyDescent="0.3">
      <c r="B114467"/>
      <c r="C114467"/>
      <c r="G114467"/>
    </row>
    <row r="114468" spans="2:7" x14ac:dyDescent="0.3">
      <c r="B114468"/>
      <c r="C114468"/>
      <c r="G114468"/>
    </row>
    <row r="114469" spans="2:7" x14ac:dyDescent="0.3">
      <c r="B114469"/>
      <c r="C114469"/>
      <c r="G114469"/>
    </row>
    <row r="114470" spans="2:7" x14ac:dyDescent="0.3">
      <c r="B114470"/>
      <c r="C114470"/>
      <c r="G114470"/>
    </row>
    <row r="114471" spans="2:7" x14ac:dyDescent="0.3">
      <c r="B114471"/>
      <c r="C114471"/>
      <c r="G114471"/>
    </row>
    <row r="114472" spans="2:7" x14ac:dyDescent="0.3">
      <c r="B114472"/>
      <c r="C114472"/>
      <c r="G114472"/>
    </row>
    <row r="114473" spans="2:7" x14ac:dyDescent="0.3">
      <c r="B114473"/>
      <c r="C114473"/>
      <c r="G114473"/>
    </row>
    <row r="114474" spans="2:7" x14ac:dyDescent="0.3">
      <c r="B114474"/>
      <c r="C114474"/>
      <c r="G114474"/>
    </row>
    <row r="114475" spans="2:7" x14ac:dyDescent="0.3">
      <c r="B114475"/>
      <c r="C114475"/>
      <c r="G114475"/>
    </row>
    <row r="114476" spans="2:7" x14ac:dyDescent="0.3">
      <c r="B114476"/>
      <c r="C114476"/>
      <c r="G114476"/>
    </row>
    <row r="114477" spans="2:7" x14ac:dyDescent="0.3">
      <c r="B114477"/>
      <c r="C114477"/>
      <c r="G114477"/>
    </row>
    <row r="114478" spans="2:7" x14ac:dyDescent="0.3">
      <c r="B114478"/>
      <c r="C114478"/>
      <c r="G114478"/>
    </row>
    <row r="114479" spans="2:7" x14ac:dyDescent="0.3">
      <c r="B114479"/>
      <c r="C114479"/>
      <c r="G114479"/>
    </row>
    <row r="114480" spans="2:7" x14ac:dyDescent="0.3">
      <c r="B114480"/>
      <c r="C114480"/>
      <c r="G114480"/>
    </row>
    <row r="114481" spans="2:7" x14ac:dyDescent="0.3">
      <c r="B114481"/>
      <c r="C114481"/>
      <c r="G114481"/>
    </row>
    <row r="114482" spans="2:7" x14ac:dyDescent="0.3">
      <c r="B114482"/>
      <c r="C114482"/>
      <c r="G114482"/>
    </row>
    <row r="114483" spans="2:7" x14ac:dyDescent="0.3">
      <c r="B114483"/>
      <c r="C114483"/>
      <c r="G114483"/>
    </row>
    <row r="114484" spans="2:7" x14ac:dyDescent="0.3">
      <c r="B114484"/>
      <c r="C114484"/>
      <c r="G114484"/>
    </row>
    <row r="114485" spans="2:7" x14ac:dyDescent="0.3">
      <c r="B114485"/>
      <c r="C114485"/>
      <c r="G114485"/>
    </row>
    <row r="114486" spans="2:7" x14ac:dyDescent="0.3">
      <c r="B114486"/>
      <c r="C114486"/>
      <c r="G114486"/>
    </row>
    <row r="114487" spans="2:7" x14ac:dyDescent="0.3">
      <c r="B114487"/>
      <c r="C114487"/>
      <c r="G114487"/>
    </row>
    <row r="114488" spans="2:7" x14ac:dyDescent="0.3">
      <c r="B114488"/>
      <c r="C114488"/>
      <c r="G114488"/>
    </row>
    <row r="114489" spans="2:7" x14ac:dyDescent="0.3">
      <c r="B114489"/>
      <c r="C114489"/>
      <c r="G114489"/>
    </row>
    <row r="114490" spans="2:7" x14ac:dyDescent="0.3">
      <c r="B114490"/>
      <c r="C114490"/>
      <c r="G114490"/>
    </row>
    <row r="114491" spans="2:7" x14ac:dyDescent="0.3">
      <c r="B114491"/>
      <c r="C114491"/>
      <c r="G114491"/>
    </row>
    <row r="114492" spans="2:7" x14ac:dyDescent="0.3">
      <c r="B114492"/>
      <c r="C114492"/>
      <c r="G114492"/>
    </row>
    <row r="114493" spans="2:7" x14ac:dyDescent="0.3">
      <c r="B114493"/>
      <c r="C114493"/>
      <c r="G114493"/>
    </row>
    <row r="114494" spans="2:7" x14ac:dyDescent="0.3">
      <c r="B114494"/>
      <c r="C114494"/>
      <c r="G114494"/>
    </row>
    <row r="114495" spans="2:7" x14ac:dyDescent="0.3">
      <c r="B114495"/>
      <c r="C114495"/>
      <c r="G114495"/>
    </row>
    <row r="114496" spans="2:7" x14ac:dyDescent="0.3">
      <c r="B114496"/>
      <c r="C114496"/>
      <c r="G114496"/>
    </row>
    <row r="114497" spans="2:7" x14ac:dyDescent="0.3">
      <c r="B114497"/>
      <c r="C114497"/>
      <c r="G114497"/>
    </row>
    <row r="114498" spans="2:7" x14ac:dyDescent="0.3">
      <c r="B114498"/>
      <c r="C114498"/>
      <c r="G114498"/>
    </row>
    <row r="114499" spans="2:7" x14ac:dyDescent="0.3">
      <c r="B114499"/>
      <c r="C114499"/>
      <c r="G114499"/>
    </row>
    <row r="114500" spans="2:7" x14ac:dyDescent="0.3">
      <c r="B114500"/>
      <c r="C114500"/>
      <c r="G114500"/>
    </row>
    <row r="114501" spans="2:7" x14ac:dyDescent="0.3">
      <c r="B114501"/>
      <c r="C114501"/>
      <c r="G114501"/>
    </row>
    <row r="114502" spans="2:7" x14ac:dyDescent="0.3">
      <c r="B114502"/>
      <c r="C114502"/>
      <c r="G114502"/>
    </row>
    <row r="114503" spans="2:7" x14ac:dyDescent="0.3">
      <c r="B114503"/>
      <c r="C114503"/>
      <c r="G114503"/>
    </row>
    <row r="114504" spans="2:7" x14ac:dyDescent="0.3">
      <c r="B114504"/>
      <c r="C114504"/>
      <c r="G114504"/>
    </row>
    <row r="114505" spans="2:7" x14ac:dyDescent="0.3">
      <c r="B114505"/>
      <c r="C114505"/>
      <c r="G114505"/>
    </row>
    <row r="114506" spans="2:7" x14ac:dyDescent="0.3">
      <c r="B114506"/>
      <c r="C114506"/>
      <c r="G114506"/>
    </row>
    <row r="114507" spans="2:7" x14ac:dyDescent="0.3">
      <c r="B114507"/>
      <c r="C114507"/>
      <c r="G114507"/>
    </row>
    <row r="114508" spans="2:7" x14ac:dyDescent="0.3">
      <c r="B114508"/>
      <c r="C114508"/>
      <c r="G114508"/>
    </row>
    <row r="114509" spans="2:7" x14ac:dyDescent="0.3">
      <c r="B114509"/>
      <c r="C114509"/>
      <c r="G114509"/>
    </row>
    <row r="114510" spans="2:7" x14ac:dyDescent="0.3">
      <c r="B114510"/>
      <c r="C114510"/>
      <c r="G114510"/>
    </row>
    <row r="114511" spans="2:7" x14ac:dyDescent="0.3">
      <c r="B114511"/>
      <c r="C114511"/>
      <c r="G114511"/>
    </row>
    <row r="114512" spans="2:7" x14ac:dyDescent="0.3">
      <c r="B114512"/>
      <c r="C114512"/>
      <c r="G114512"/>
    </row>
    <row r="114513" spans="2:7" x14ac:dyDescent="0.3">
      <c r="B114513"/>
      <c r="C114513"/>
      <c r="G114513"/>
    </row>
    <row r="114514" spans="2:7" x14ac:dyDescent="0.3">
      <c r="B114514"/>
      <c r="C114514"/>
      <c r="G114514"/>
    </row>
    <row r="114515" spans="2:7" x14ac:dyDescent="0.3">
      <c r="B114515"/>
      <c r="C114515"/>
      <c r="G114515"/>
    </row>
    <row r="114516" spans="2:7" x14ac:dyDescent="0.3">
      <c r="B114516"/>
      <c r="C114516"/>
      <c r="G114516"/>
    </row>
    <row r="114517" spans="2:7" x14ac:dyDescent="0.3">
      <c r="B114517"/>
      <c r="C114517"/>
      <c r="G114517"/>
    </row>
    <row r="114518" spans="2:7" x14ac:dyDescent="0.3">
      <c r="B114518"/>
      <c r="C114518"/>
      <c r="G114518"/>
    </row>
    <row r="114519" spans="2:7" x14ac:dyDescent="0.3">
      <c r="B114519"/>
      <c r="C114519"/>
      <c r="G114519"/>
    </row>
    <row r="114520" spans="2:7" x14ac:dyDescent="0.3">
      <c r="B114520"/>
      <c r="C114520"/>
      <c r="G114520"/>
    </row>
    <row r="114521" spans="2:7" x14ac:dyDescent="0.3">
      <c r="B114521"/>
      <c r="C114521"/>
      <c r="G114521"/>
    </row>
    <row r="114522" spans="2:7" x14ac:dyDescent="0.3">
      <c r="B114522"/>
      <c r="C114522"/>
      <c r="G114522"/>
    </row>
    <row r="114523" spans="2:7" x14ac:dyDescent="0.3">
      <c r="B114523"/>
      <c r="C114523"/>
      <c r="G114523"/>
    </row>
    <row r="114524" spans="2:7" x14ac:dyDescent="0.3">
      <c r="B114524"/>
      <c r="C114524"/>
      <c r="G114524"/>
    </row>
    <row r="114525" spans="2:7" x14ac:dyDescent="0.3">
      <c r="B114525"/>
      <c r="C114525"/>
      <c r="G114525"/>
    </row>
    <row r="114526" spans="2:7" x14ac:dyDescent="0.3">
      <c r="B114526"/>
      <c r="C114526"/>
      <c r="G114526"/>
    </row>
    <row r="114527" spans="2:7" x14ac:dyDescent="0.3">
      <c r="B114527"/>
      <c r="C114527"/>
      <c r="G114527"/>
    </row>
    <row r="114528" spans="2:7" x14ac:dyDescent="0.3">
      <c r="B114528"/>
      <c r="C114528"/>
      <c r="G114528"/>
    </row>
    <row r="114529" spans="2:7" x14ac:dyDescent="0.3">
      <c r="B114529"/>
      <c r="C114529"/>
      <c r="G114529"/>
    </row>
    <row r="114530" spans="2:7" x14ac:dyDescent="0.3">
      <c r="B114530"/>
      <c r="C114530"/>
      <c r="G114530"/>
    </row>
    <row r="114531" spans="2:7" x14ac:dyDescent="0.3">
      <c r="B114531"/>
      <c r="C114531"/>
      <c r="G114531"/>
    </row>
    <row r="114532" spans="2:7" x14ac:dyDescent="0.3">
      <c r="B114532"/>
      <c r="C114532"/>
      <c r="G114532"/>
    </row>
    <row r="114533" spans="2:7" x14ac:dyDescent="0.3">
      <c r="B114533"/>
      <c r="C114533"/>
      <c r="G114533"/>
    </row>
    <row r="114534" spans="2:7" x14ac:dyDescent="0.3">
      <c r="B114534"/>
      <c r="C114534"/>
      <c r="G114534"/>
    </row>
    <row r="114535" spans="2:7" x14ac:dyDescent="0.3">
      <c r="B114535"/>
      <c r="C114535"/>
      <c r="G114535"/>
    </row>
    <row r="114536" spans="2:7" x14ac:dyDescent="0.3">
      <c r="B114536"/>
      <c r="C114536"/>
      <c r="G114536"/>
    </row>
    <row r="114537" spans="2:7" x14ac:dyDescent="0.3">
      <c r="B114537"/>
      <c r="C114537"/>
      <c r="G114537"/>
    </row>
    <row r="114538" spans="2:7" x14ac:dyDescent="0.3">
      <c r="B114538"/>
      <c r="C114538"/>
      <c r="G114538"/>
    </row>
    <row r="114539" spans="2:7" x14ac:dyDescent="0.3">
      <c r="B114539"/>
      <c r="C114539"/>
      <c r="G114539"/>
    </row>
    <row r="114540" spans="2:7" x14ac:dyDescent="0.3">
      <c r="B114540"/>
      <c r="C114540"/>
      <c r="G114540"/>
    </row>
    <row r="114541" spans="2:7" x14ac:dyDescent="0.3">
      <c r="B114541"/>
      <c r="C114541"/>
      <c r="G114541"/>
    </row>
    <row r="114542" spans="2:7" x14ac:dyDescent="0.3">
      <c r="B114542"/>
      <c r="C114542"/>
      <c r="G114542"/>
    </row>
    <row r="114543" spans="2:7" x14ac:dyDescent="0.3">
      <c r="B114543"/>
      <c r="C114543"/>
      <c r="G114543"/>
    </row>
    <row r="114544" spans="2:7" x14ac:dyDescent="0.3">
      <c r="B114544"/>
      <c r="C114544"/>
      <c r="G114544"/>
    </row>
    <row r="114545" spans="2:7" x14ac:dyDescent="0.3">
      <c r="B114545"/>
      <c r="C114545"/>
      <c r="G114545"/>
    </row>
    <row r="114546" spans="2:7" x14ac:dyDescent="0.3">
      <c r="B114546"/>
      <c r="C114546"/>
      <c r="G114546"/>
    </row>
    <row r="114547" spans="2:7" x14ac:dyDescent="0.3">
      <c r="B114547"/>
      <c r="C114547"/>
      <c r="G114547"/>
    </row>
    <row r="114548" spans="2:7" x14ac:dyDescent="0.3">
      <c r="B114548"/>
      <c r="C114548"/>
      <c r="G114548"/>
    </row>
    <row r="114549" spans="2:7" x14ac:dyDescent="0.3">
      <c r="B114549"/>
      <c r="C114549"/>
      <c r="G114549"/>
    </row>
    <row r="114550" spans="2:7" x14ac:dyDescent="0.3">
      <c r="B114550"/>
      <c r="C114550"/>
      <c r="G114550"/>
    </row>
    <row r="114551" spans="2:7" x14ac:dyDescent="0.3">
      <c r="B114551"/>
      <c r="C114551"/>
      <c r="G114551"/>
    </row>
    <row r="114552" spans="2:7" x14ac:dyDescent="0.3">
      <c r="B114552"/>
      <c r="C114552"/>
      <c r="G114552"/>
    </row>
    <row r="114553" spans="2:7" x14ac:dyDescent="0.3">
      <c r="B114553"/>
      <c r="C114553"/>
      <c r="G114553"/>
    </row>
    <row r="114554" spans="2:7" x14ac:dyDescent="0.3">
      <c r="B114554"/>
      <c r="C114554"/>
      <c r="G114554"/>
    </row>
    <row r="114555" spans="2:7" x14ac:dyDescent="0.3">
      <c r="B114555"/>
      <c r="C114555"/>
      <c r="G114555"/>
    </row>
    <row r="114556" spans="2:7" x14ac:dyDescent="0.3">
      <c r="B114556"/>
      <c r="C114556"/>
      <c r="G114556"/>
    </row>
    <row r="114557" spans="2:7" x14ac:dyDescent="0.3">
      <c r="B114557"/>
      <c r="C114557"/>
      <c r="G114557"/>
    </row>
    <row r="114558" spans="2:7" x14ac:dyDescent="0.3">
      <c r="B114558"/>
      <c r="C114558"/>
      <c r="G114558"/>
    </row>
    <row r="114559" spans="2:7" x14ac:dyDescent="0.3">
      <c r="B114559"/>
      <c r="C114559"/>
      <c r="G114559"/>
    </row>
    <row r="114560" spans="2:7" x14ac:dyDescent="0.3">
      <c r="B114560"/>
      <c r="C114560"/>
      <c r="G114560"/>
    </row>
    <row r="114561" spans="2:7" x14ac:dyDescent="0.3">
      <c r="B114561"/>
      <c r="C114561"/>
      <c r="G114561"/>
    </row>
    <row r="114562" spans="2:7" x14ac:dyDescent="0.3">
      <c r="B114562"/>
      <c r="C114562"/>
      <c r="G114562"/>
    </row>
    <row r="114563" spans="2:7" x14ac:dyDescent="0.3">
      <c r="B114563"/>
      <c r="C114563"/>
      <c r="G114563"/>
    </row>
    <row r="114564" spans="2:7" x14ac:dyDescent="0.3">
      <c r="B114564"/>
      <c r="C114564"/>
      <c r="G114564"/>
    </row>
    <row r="114565" spans="2:7" x14ac:dyDescent="0.3">
      <c r="B114565"/>
      <c r="C114565"/>
      <c r="G114565"/>
    </row>
    <row r="114566" spans="2:7" x14ac:dyDescent="0.3">
      <c r="B114566"/>
      <c r="C114566"/>
      <c r="G114566"/>
    </row>
    <row r="114567" spans="2:7" x14ac:dyDescent="0.3">
      <c r="B114567"/>
      <c r="C114567"/>
      <c r="G114567"/>
    </row>
    <row r="114568" spans="2:7" x14ac:dyDescent="0.3">
      <c r="B114568"/>
      <c r="C114568"/>
      <c r="G114568"/>
    </row>
    <row r="114569" spans="2:7" x14ac:dyDescent="0.3">
      <c r="B114569"/>
      <c r="C114569"/>
      <c r="G114569"/>
    </row>
    <row r="114570" spans="2:7" x14ac:dyDescent="0.3">
      <c r="B114570"/>
      <c r="C114570"/>
      <c r="G114570"/>
    </row>
    <row r="114571" spans="2:7" x14ac:dyDescent="0.3">
      <c r="B114571"/>
      <c r="C114571"/>
      <c r="G114571"/>
    </row>
    <row r="114572" spans="2:7" x14ac:dyDescent="0.3">
      <c r="B114572"/>
      <c r="C114572"/>
      <c r="G114572"/>
    </row>
    <row r="114573" spans="2:7" x14ac:dyDescent="0.3">
      <c r="B114573"/>
      <c r="C114573"/>
      <c r="G114573"/>
    </row>
    <row r="114574" spans="2:7" x14ac:dyDescent="0.3">
      <c r="B114574"/>
      <c r="C114574"/>
      <c r="G114574"/>
    </row>
    <row r="114575" spans="2:7" x14ac:dyDescent="0.3">
      <c r="B114575"/>
      <c r="C114575"/>
      <c r="G114575"/>
    </row>
    <row r="114576" spans="2:7" x14ac:dyDescent="0.3">
      <c r="B114576"/>
      <c r="C114576"/>
      <c r="G114576"/>
    </row>
    <row r="114577" spans="2:7" x14ac:dyDescent="0.3">
      <c r="B114577"/>
      <c r="C114577"/>
      <c r="G114577"/>
    </row>
    <row r="114578" spans="2:7" x14ac:dyDescent="0.3">
      <c r="B114578"/>
      <c r="C114578"/>
      <c r="G114578"/>
    </row>
    <row r="114579" spans="2:7" x14ac:dyDescent="0.3">
      <c r="B114579"/>
      <c r="C114579"/>
      <c r="G114579"/>
    </row>
    <row r="114580" spans="2:7" x14ac:dyDescent="0.3">
      <c r="B114580"/>
      <c r="C114580"/>
      <c r="G114580"/>
    </row>
    <row r="114581" spans="2:7" x14ac:dyDescent="0.3">
      <c r="B114581"/>
      <c r="C114581"/>
      <c r="G114581"/>
    </row>
    <row r="114582" spans="2:7" x14ac:dyDescent="0.3">
      <c r="B114582"/>
      <c r="C114582"/>
      <c r="G114582"/>
    </row>
    <row r="114583" spans="2:7" x14ac:dyDescent="0.3">
      <c r="B114583"/>
      <c r="C114583"/>
      <c r="G114583"/>
    </row>
    <row r="114584" spans="2:7" x14ac:dyDescent="0.3">
      <c r="B114584"/>
      <c r="C114584"/>
      <c r="G114584"/>
    </row>
    <row r="114585" spans="2:7" x14ac:dyDescent="0.3">
      <c r="B114585"/>
      <c r="C114585"/>
      <c r="G114585"/>
    </row>
    <row r="114586" spans="2:7" x14ac:dyDescent="0.3">
      <c r="B114586"/>
      <c r="C114586"/>
      <c r="G114586"/>
    </row>
    <row r="114587" spans="2:7" x14ac:dyDescent="0.3">
      <c r="B114587"/>
      <c r="C114587"/>
      <c r="G114587"/>
    </row>
    <row r="114588" spans="2:7" x14ac:dyDescent="0.3">
      <c r="B114588"/>
      <c r="C114588"/>
      <c r="G114588"/>
    </row>
    <row r="114589" spans="2:7" x14ac:dyDescent="0.3">
      <c r="B114589"/>
      <c r="C114589"/>
      <c r="G114589"/>
    </row>
    <row r="114590" spans="2:7" x14ac:dyDescent="0.3">
      <c r="B114590"/>
      <c r="C114590"/>
      <c r="G114590"/>
    </row>
    <row r="114591" spans="2:7" x14ac:dyDescent="0.3">
      <c r="B114591"/>
      <c r="C114591"/>
      <c r="G114591"/>
    </row>
    <row r="114592" spans="2:7" x14ac:dyDescent="0.3">
      <c r="B114592"/>
      <c r="C114592"/>
      <c r="G114592"/>
    </row>
    <row r="114593" spans="2:7" x14ac:dyDescent="0.3">
      <c r="B114593"/>
      <c r="C114593"/>
      <c r="G114593"/>
    </row>
    <row r="114594" spans="2:7" x14ac:dyDescent="0.3">
      <c r="B114594"/>
      <c r="C114594"/>
      <c r="G114594"/>
    </row>
    <row r="114595" spans="2:7" x14ac:dyDescent="0.3">
      <c r="B114595"/>
      <c r="C114595"/>
      <c r="G114595"/>
    </row>
    <row r="114596" spans="2:7" x14ac:dyDescent="0.3">
      <c r="B114596"/>
      <c r="C114596"/>
      <c r="G114596"/>
    </row>
    <row r="114597" spans="2:7" x14ac:dyDescent="0.3">
      <c r="B114597"/>
      <c r="C114597"/>
      <c r="G114597"/>
    </row>
    <row r="114598" spans="2:7" x14ac:dyDescent="0.3">
      <c r="B114598"/>
      <c r="C114598"/>
      <c r="G114598"/>
    </row>
    <row r="114599" spans="2:7" x14ac:dyDescent="0.3">
      <c r="B114599"/>
      <c r="C114599"/>
      <c r="G114599"/>
    </row>
    <row r="114600" spans="2:7" x14ac:dyDescent="0.3">
      <c r="B114600"/>
      <c r="C114600"/>
      <c r="G114600"/>
    </row>
    <row r="114601" spans="2:7" x14ac:dyDescent="0.3">
      <c r="B114601"/>
      <c r="C114601"/>
      <c r="G114601"/>
    </row>
    <row r="114602" spans="2:7" x14ac:dyDescent="0.3">
      <c r="B114602"/>
      <c r="C114602"/>
      <c r="G114602"/>
    </row>
    <row r="114603" spans="2:7" x14ac:dyDescent="0.3">
      <c r="B114603"/>
      <c r="C114603"/>
      <c r="G114603"/>
    </row>
    <row r="114604" spans="2:7" x14ac:dyDescent="0.3">
      <c r="B114604"/>
      <c r="C114604"/>
      <c r="G114604"/>
    </row>
    <row r="114605" spans="2:7" x14ac:dyDescent="0.3">
      <c r="B114605"/>
      <c r="C114605"/>
      <c r="G114605"/>
    </row>
    <row r="114606" spans="2:7" x14ac:dyDescent="0.3">
      <c r="B114606"/>
      <c r="C114606"/>
      <c r="G114606"/>
    </row>
    <row r="114607" spans="2:7" x14ac:dyDescent="0.3">
      <c r="B114607"/>
      <c r="C114607"/>
      <c r="G114607"/>
    </row>
    <row r="114608" spans="2:7" x14ac:dyDescent="0.3">
      <c r="B114608"/>
      <c r="C114608"/>
      <c r="G114608"/>
    </row>
    <row r="114609" spans="2:7" x14ac:dyDescent="0.3">
      <c r="B114609"/>
      <c r="C114609"/>
      <c r="G114609"/>
    </row>
    <row r="114610" spans="2:7" x14ac:dyDescent="0.3">
      <c r="B114610"/>
      <c r="C114610"/>
      <c r="G114610"/>
    </row>
    <row r="114611" spans="2:7" x14ac:dyDescent="0.3">
      <c r="B114611"/>
      <c r="C114611"/>
      <c r="G114611"/>
    </row>
    <row r="114612" spans="2:7" x14ac:dyDescent="0.3">
      <c r="B114612"/>
      <c r="C114612"/>
      <c r="G114612"/>
    </row>
    <row r="114613" spans="2:7" x14ac:dyDescent="0.3">
      <c r="B114613"/>
      <c r="C114613"/>
      <c r="G114613"/>
    </row>
    <row r="114614" spans="2:7" x14ac:dyDescent="0.3">
      <c r="B114614"/>
      <c r="C114614"/>
      <c r="G114614"/>
    </row>
    <row r="114615" spans="2:7" x14ac:dyDescent="0.3">
      <c r="B114615"/>
      <c r="C114615"/>
      <c r="G114615"/>
    </row>
    <row r="114616" spans="2:7" x14ac:dyDescent="0.3">
      <c r="B114616"/>
      <c r="C114616"/>
      <c r="G114616"/>
    </row>
    <row r="114617" spans="2:7" x14ac:dyDescent="0.3">
      <c r="B114617"/>
      <c r="C114617"/>
      <c r="G114617"/>
    </row>
    <row r="114618" spans="2:7" x14ac:dyDescent="0.3">
      <c r="B114618"/>
      <c r="C114618"/>
      <c r="G114618"/>
    </row>
    <row r="114619" spans="2:7" x14ac:dyDescent="0.3">
      <c r="B114619"/>
      <c r="C114619"/>
      <c r="G114619"/>
    </row>
    <row r="114620" spans="2:7" x14ac:dyDescent="0.3">
      <c r="B114620"/>
      <c r="C114620"/>
      <c r="G114620"/>
    </row>
    <row r="114621" spans="2:7" x14ac:dyDescent="0.3">
      <c r="B114621"/>
      <c r="C114621"/>
      <c r="G114621"/>
    </row>
    <row r="114622" spans="2:7" x14ac:dyDescent="0.3">
      <c r="B114622"/>
      <c r="C114622"/>
      <c r="G114622"/>
    </row>
    <row r="114623" spans="2:7" x14ac:dyDescent="0.3">
      <c r="B114623"/>
      <c r="C114623"/>
      <c r="G114623"/>
    </row>
    <row r="114624" spans="2:7" x14ac:dyDescent="0.3">
      <c r="B114624"/>
      <c r="C114624"/>
      <c r="G114624"/>
    </row>
    <row r="114625" spans="2:7" x14ac:dyDescent="0.3">
      <c r="B114625"/>
      <c r="C114625"/>
      <c r="G114625"/>
    </row>
    <row r="114626" spans="2:7" x14ac:dyDescent="0.3">
      <c r="B114626"/>
      <c r="C114626"/>
      <c r="G114626"/>
    </row>
    <row r="114627" spans="2:7" x14ac:dyDescent="0.3">
      <c r="B114627"/>
      <c r="C114627"/>
      <c r="G114627"/>
    </row>
    <row r="114628" spans="2:7" x14ac:dyDescent="0.3">
      <c r="B114628"/>
      <c r="C114628"/>
      <c r="G114628"/>
    </row>
    <row r="114629" spans="2:7" x14ac:dyDescent="0.3">
      <c r="B114629"/>
      <c r="C114629"/>
      <c r="G114629"/>
    </row>
    <row r="114630" spans="2:7" x14ac:dyDescent="0.3">
      <c r="B114630"/>
      <c r="C114630"/>
      <c r="G114630"/>
    </row>
    <row r="114631" spans="2:7" x14ac:dyDescent="0.3">
      <c r="B114631"/>
      <c r="C114631"/>
      <c r="G114631"/>
    </row>
    <row r="114632" spans="2:7" x14ac:dyDescent="0.3">
      <c r="B114632"/>
      <c r="C114632"/>
      <c r="G114632"/>
    </row>
    <row r="114633" spans="2:7" x14ac:dyDescent="0.3">
      <c r="B114633"/>
      <c r="C114633"/>
      <c r="G114633"/>
    </row>
    <row r="114634" spans="2:7" x14ac:dyDescent="0.3">
      <c r="B114634"/>
      <c r="C114634"/>
      <c r="G114634"/>
    </row>
    <row r="114635" spans="2:7" x14ac:dyDescent="0.3">
      <c r="B114635"/>
      <c r="C114635"/>
      <c r="G114635"/>
    </row>
    <row r="114636" spans="2:7" x14ac:dyDescent="0.3">
      <c r="B114636"/>
      <c r="C114636"/>
      <c r="G114636"/>
    </row>
    <row r="114637" spans="2:7" x14ac:dyDescent="0.3">
      <c r="B114637"/>
      <c r="C114637"/>
      <c r="G114637"/>
    </row>
    <row r="114638" spans="2:7" x14ac:dyDescent="0.3">
      <c r="B114638"/>
      <c r="C114638"/>
      <c r="G114638"/>
    </row>
    <row r="114639" spans="2:7" x14ac:dyDescent="0.3">
      <c r="B114639"/>
      <c r="C114639"/>
      <c r="G114639"/>
    </row>
    <row r="114640" spans="2:7" x14ac:dyDescent="0.3">
      <c r="B114640"/>
      <c r="C114640"/>
      <c r="G114640"/>
    </row>
    <row r="114641" spans="2:7" x14ac:dyDescent="0.3">
      <c r="B114641"/>
      <c r="C114641"/>
      <c r="G114641"/>
    </row>
    <row r="114642" spans="2:7" x14ac:dyDescent="0.3">
      <c r="B114642"/>
      <c r="C114642"/>
      <c r="G114642"/>
    </row>
    <row r="114643" spans="2:7" x14ac:dyDescent="0.3">
      <c r="B114643"/>
      <c r="C114643"/>
      <c r="G114643"/>
    </row>
    <row r="114644" spans="2:7" x14ac:dyDescent="0.3">
      <c r="B114644"/>
      <c r="C114644"/>
      <c r="G114644"/>
    </row>
    <row r="114645" spans="2:7" x14ac:dyDescent="0.3">
      <c r="B114645"/>
      <c r="C114645"/>
      <c r="G114645"/>
    </row>
    <row r="114646" spans="2:7" x14ac:dyDescent="0.3">
      <c r="B114646"/>
      <c r="C114646"/>
      <c r="G114646"/>
    </row>
    <row r="114647" spans="2:7" x14ac:dyDescent="0.3">
      <c r="B114647"/>
      <c r="C114647"/>
      <c r="G114647"/>
    </row>
    <row r="114648" spans="2:7" x14ac:dyDescent="0.3">
      <c r="B114648"/>
      <c r="C114648"/>
      <c r="G114648"/>
    </row>
    <row r="114649" spans="2:7" x14ac:dyDescent="0.3">
      <c r="B114649"/>
      <c r="C114649"/>
      <c r="G114649"/>
    </row>
    <row r="114650" spans="2:7" x14ac:dyDescent="0.3">
      <c r="B114650"/>
      <c r="C114650"/>
      <c r="G114650"/>
    </row>
    <row r="114651" spans="2:7" x14ac:dyDescent="0.3">
      <c r="B114651"/>
      <c r="C114651"/>
      <c r="G114651"/>
    </row>
    <row r="114652" spans="2:7" x14ac:dyDescent="0.3">
      <c r="B114652"/>
      <c r="C114652"/>
      <c r="G114652"/>
    </row>
    <row r="114653" spans="2:7" x14ac:dyDescent="0.3">
      <c r="B114653"/>
      <c r="C114653"/>
      <c r="G114653"/>
    </row>
    <row r="114654" spans="2:7" x14ac:dyDescent="0.3">
      <c r="B114654"/>
      <c r="C114654"/>
      <c r="G114654"/>
    </row>
    <row r="114655" spans="2:7" x14ac:dyDescent="0.3">
      <c r="B114655"/>
      <c r="C114655"/>
      <c r="G114655"/>
    </row>
    <row r="114656" spans="2:7" x14ac:dyDescent="0.3">
      <c r="B114656"/>
      <c r="C114656"/>
      <c r="G114656"/>
    </row>
    <row r="114657" spans="2:7" x14ac:dyDescent="0.3">
      <c r="B114657"/>
      <c r="C114657"/>
      <c r="G114657"/>
    </row>
    <row r="114658" spans="2:7" x14ac:dyDescent="0.3">
      <c r="B114658"/>
      <c r="C114658"/>
      <c r="G114658"/>
    </row>
    <row r="114659" spans="2:7" x14ac:dyDescent="0.3">
      <c r="B114659"/>
      <c r="C114659"/>
      <c r="G114659"/>
    </row>
    <row r="114660" spans="2:7" x14ac:dyDescent="0.3">
      <c r="B114660"/>
      <c r="C114660"/>
      <c r="G114660"/>
    </row>
    <row r="114661" spans="2:7" x14ac:dyDescent="0.3">
      <c r="B114661"/>
      <c r="C114661"/>
      <c r="G114661"/>
    </row>
    <row r="114662" spans="2:7" x14ac:dyDescent="0.3">
      <c r="B114662"/>
      <c r="C114662"/>
      <c r="G114662"/>
    </row>
    <row r="114663" spans="2:7" x14ac:dyDescent="0.3">
      <c r="B114663"/>
      <c r="C114663"/>
      <c r="G114663"/>
    </row>
    <row r="114664" spans="2:7" x14ac:dyDescent="0.3">
      <c r="B114664"/>
      <c r="C114664"/>
      <c r="G114664"/>
    </row>
    <row r="114665" spans="2:7" x14ac:dyDescent="0.3">
      <c r="B114665"/>
      <c r="C114665"/>
      <c r="G114665"/>
    </row>
    <row r="114666" spans="2:7" x14ac:dyDescent="0.3">
      <c r="B114666"/>
      <c r="C114666"/>
      <c r="G114666"/>
    </row>
    <row r="114667" spans="2:7" x14ac:dyDescent="0.3">
      <c r="B114667"/>
      <c r="C114667"/>
      <c r="G114667"/>
    </row>
    <row r="114668" spans="2:7" x14ac:dyDescent="0.3">
      <c r="B114668"/>
      <c r="C114668"/>
      <c r="G114668"/>
    </row>
    <row r="114669" spans="2:7" x14ac:dyDescent="0.3">
      <c r="B114669"/>
      <c r="C114669"/>
      <c r="G114669"/>
    </row>
    <row r="114670" spans="2:7" x14ac:dyDescent="0.3">
      <c r="B114670"/>
      <c r="C114670"/>
      <c r="G114670"/>
    </row>
    <row r="114671" spans="2:7" x14ac:dyDescent="0.3">
      <c r="B114671"/>
      <c r="C114671"/>
      <c r="G114671"/>
    </row>
    <row r="114672" spans="2:7" x14ac:dyDescent="0.3">
      <c r="B114672"/>
      <c r="C114672"/>
      <c r="G114672"/>
    </row>
    <row r="114673" spans="2:7" x14ac:dyDescent="0.3">
      <c r="B114673"/>
      <c r="C114673"/>
      <c r="G114673"/>
    </row>
    <row r="114674" spans="2:7" x14ac:dyDescent="0.3">
      <c r="B114674"/>
      <c r="C114674"/>
      <c r="G114674"/>
    </row>
    <row r="114675" spans="2:7" x14ac:dyDescent="0.3">
      <c r="B114675"/>
      <c r="C114675"/>
      <c r="G114675"/>
    </row>
    <row r="114676" spans="2:7" x14ac:dyDescent="0.3">
      <c r="B114676"/>
      <c r="C114676"/>
      <c r="G114676"/>
    </row>
    <row r="114677" spans="2:7" x14ac:dyDescent="0.3">
      <c r="B114677"/>
      <c r="C114677"/>
      <c r="G114677"/>
    </row>
    <row r="114678" spans="2:7" x14ac:dyDescent="0.3">
      <c r="B114678"/>
      <c r="C114678"/>
      <c r="G114678"/>
    </row>
    <row r="114679" spans="2:7" x14ac:dyDescent="0.3">
      <c r="B114679"/>
      <c r="C114679"/>
      <c r="G114679"/>
    </row>
    <row r="114680" spans="2:7" x14ac:dyDescent="0.3">
      <c r="B114680"/>
      <c r="C114680"/>
      <c r="G114680"/>
    </row>
    <row r="114681" spans="2:7" x14ac:dyDescent="0.3">
      <c r="B114681"/>
      <c r="C114681"/>
      <c r="G114681"/>
    </row>
    <row r="114682" spans="2:7" x14ac:dyDescent="0.3">
      <c r="B114682"/>
      <c r="C114682"/>
      <c r="G114682"/>
    </row>
    <row r="114683" spans="2:7" x14ac:dyDescent="0.3">
      <c r="B114683"/>
      <c r="C114683"/>
      <c r="G114683"/>
    </row>
    <row r="114684" spans="2:7" x14ac:dyDescent="0.3">
      <c r="B114684"/>
      <c r="C114684"/>
      <c r="G114684"/>
    </row>
    <row r="114685" spans="2:7" x14ac:dyDescent="0.3">
      <c r="B114685"/>
      <c r="C114685"/>
      <c r="G114685"/>
    </row>
    <row r="114686" spans="2:7" x14ac:dyDescent="0.3">
      <c r="B114686"/>
      <c r="C114686"/>
      <c r="G114686"/>
    </row>
    <row r="114687" spans="2:7" x14ac:dyDescent="0.3">
      <c r="B114687"/>
      <c r="C114687"/>
      <c r="G114687"/>
    </row>
    <row r="114688" spans="2:7" x14ac:dyDescent="0.3">
      <c r="B114688"/>
      <c r="C114688"/>
      <c r="G114688"/>
    </row>
    <row r="114689" spans="2:7" x14ac:dyDescent="0.3">
      <c r="B114689"/>
      <c r="C114689"/>
      <c r="G114689"/>
    </row>
    <row r="114690" spans="2:7" x14ac:dyDescent="0.3">
      <c r="B114690"/>
      <c r="C114690"/>
      <c r="G114690"/>
    </row>
    <row r="114691" spans="2:7" x14ac:dyDescent="0.3">
      <c r="B114691"/>
      <c r="C114691"/>
      <c r="G114691"/>
    </row>
    <row r="114692" spans="2:7" x14ac:dyDescent="0.3">
      <c r="B114692"/>
      <c r="C114692"/>
      <c r="G114692"/>
    </row>
    <row r="114693" spans="2:7" x14ac:dyDescent="0.3">
      <c r="B114693"/>
      <c r="C114693"/>
      <c r="G114693"/>
    </row>
    <row r="114694" spans="2:7" x14ac:dyDescent="0.3">
      <c r="B114694"/>
      <c r="C114694"/>
      <c r="G114694"/>
    </row>
    <row r="114695" spans="2:7" x14ac:dyDescent="0.3">
      <c r="B114695"/>
      <c r="C114695"/>
      <c r="G114695"/>
    </row>
    <row r="114696" spans="2:7" x14ac:dyDescent="0.3">
      <c r="B114696"/>
      <c r="C114696"/>
      <c r="G114696"/>
    </row>
    <row r="114697" spans="2:7" x14ac:dyDescent="0.3">
      <c r="B114697"/>
      <c r="C114697"/>
      <c r="G114697"/>
    </row>
    <row r="114698" spans="2:7" x14ac:dyDescent="0.3">
      <c r="B114698"/>
      <c r="C114698"/>
      <c r="G114698"/>
    </row>
    <row r="114699" spans="2:7" x14ac:dyDescent="0.3">
      <c r="B114699"/>
      <c r="C114699"/>
      <c r="G114699"/>
    </row>
    <row r="114700" spans="2:7" x14ac:dyDescent="0.3">
      <c r="B114700"/>
      <c r="C114700"/>
      <c r="G114700"/>
    </row>
    <row r="114701" spans="2:7" x14ac:dyDescent="0.3">
      <c r="B114701"/>
      <c r="C114701"/>
      <c r="G114701"/>
    </row>
    <row r="114702" spans="2:7" x14ac:dyDescent="0.3">
      <c r="B114702"/>
      <c r="C114702"/>
      <c r="G114702"/>
    </row>
    <row r="114703" spans="2:7" x14ac:dyDescent="0.3">
      <c r="B114703"/>
      <c r="C114703"/>
      <c r="G114703"/>
    </row>
    <row r="114704" spans="2:7" x14ac:dyDescent="0.3">
      <c r="B114704"/>
      <c r="C114704"/>
      <c r="G114704"/>
    </row>
    <row r="114705" spans="2:7" x14ac:dyDescent="0.3">
      <c r="B114705"/>
      <c r="C114705"/>
      <c r="G114705"/>
    </row>
    <row r="114706" spans="2:7" x14ac:dyDescent="0.3">
      <c r="B114706"/>
      <c r="C114706"/>
      <c r="G114706"/>
    </row>
    <row r="114707" spans="2:7" x14ac:dyDescent="0.3">
      <c r="B114707"/>
      <c r="C114707"/>
      <c r="G114707"/>
    </row>
    <row r="114708" spans="2:7" x14ac:dyDescent="0.3">
      <c r="B114708"/>
      <c r="C114708"/>
      <c r="G114708"/>
    </row>
    <row r="114709" spans="2:7" x14ac:dyDescent="0.3">
      <c r="B114709"/>
      <c r="C114709"/>
      <c r="G114709"/>
    </row>
    <row r="114710" spans="2:7" x14ac:dyDescent="0.3">
      <c r="B114710"/>
      <c r="C114710"/>
      <c r="G114710"/>
    </row>
    <row r="114711" spans="2:7" x14ac:dyDescent="0.3">
      <c r="B114711"/>
      <c r="C114711"/>
      <c r="G114711"/>
    </row>
    <row r="114712" spans="2:7" x14ac:dyDescent="0.3">
      <c r="B114712"/>
      <c r="C114712"/>
      <c r="G114712"/>
    </row>
    <row r="114713" spans="2:7" x14ac:dyDescent="0.3">
      <c r="B114713"/>
      <c r="C114713"/>
      <c r="G114713"/>
    </row>
    <row r="114714" spans="2:7" x14ac:dyDescent="0.3">
      <c r="B114714"/>
      <c r="C114714"/>
      <c r="G114714"/>
    </row>
    <row r="114715" spans="2:7" x14ac:dyDescent="0.3">
      <c r="B114715"/>
      <c r="C114715"/>
      <c r="G114715"/>
    </row>
    <row r="114716" spans="2:7" x14ac:dyDescent="0.3">
      <c r="B114716"/>
      <c r="C114716"/>
      <c r="G114716"/>
    </row>
    <row r="114717" spans="2:7" x14ac:dyDescent="0.3">
      <c r="B114717"/>
      <c r="C114717"/>
      <c r="G114717"/>
    </row>
    <row r="114718" spans="2:7" x14ac:dyDescent="0.3">
      <c r="B114718"/>
      <c r="C114718"/>
      <c r="G114718"/>
    </row>
    <row r="114719" spans="2:7" x14ac:dyDescent="0.3">
      <c r="B114719"/>
      <c r="C114719"/>
      <c r="G114719"/>
    </row>
    <row r="114720" spans="2:7" x14ac:dyDescent="0.3">
      <c r="B114720"/>
      <c r="C114720"/>
      <c r="G114720"/>
    </row>
    <row r="114721" spans="2:7" x14ac:dyDescent="0.3">
      <c r="B114721"/>
      <c r="C114721"/>
      <c r="G114721"/>
    </row>
    <row r="114722" spans="2:7" x14ac:dyDescent="0.3">
      <c r="B114722"/>
      <c r="C114722"/>
      <c r="G114722"/>
    </row>
    <row r="114723" spans="2:7" x14ac:dyDescent="0.3">
      <c r="B114723"/>
      <c r="C114723"/>
      <c r="G114723"/>
    </row>
    <row r="114724" spans="2:7" x14ac:dyDescent="0.3">
      <c r="B114724"/>
      <c r="C114724"/>
      <c r="G114724"/>
    </row>
    <row r="114725" spans="2:7" x14ac:dyDescent="0.3">
      <c r="B114725"/>
      <c r="C114725"/>
      <c r="G114725"/>
    </row>
    <row r="114726" spans="2:7" x14ac:dyDescent="0.3">
      <c r="B114726"/>
      <c r="C114726"/>
      <c r="G114726"/>
    </row>
    <row r="114727" spans="2:7" x14ac:dyDescent="0.3">
      <c r="B114727"/>
      <c r="C114727"/>
      <c r="G114727"/>
    </row>
    <row r="114728" spans="2:7" x14ac:dyDescent="0.3">
      <c r="B114728"/>
      <c r="C114728"/>
      <c r="G114728"/>
    </row>
    <row r="114729" spans="2:7" x14ac:dyDescent="0.3">
      <c r="B114729"/>
      <c r="C114729"/>
      <c r="G114729"/>
    </row>
    <row r="114730" spans="2:7" x14ac:dyDescent="0.3">
      <c r="B114730"/>
      <c r="C114730"/>
      <c r="G114730"/>
    </row>
    <row r="114731" spans="2:7" x14ac:dyDescent="0.3">
      <c r="B114731"/>
      <c r="C114731"/>
      <c r="G114731"/>
    </row>
    <row r="114732" spans="2:7" x14ac:dyDescent="0.3">
      <c r="B114732"/>
      <c r="C114732"/>
      <c r="G114732"/>
    </row>
    <row r="114733" spans="2:7" x14ac:dyDescent="0.3">
      <c r="B114733"/>
      <c r="C114733"/>
      <c r="G114733"/>
    </row>
    <row r="114734" spans="2:7" x14ac:dyDescent="0.3">
      <c r="B114734"/>
      <c r="C114734"/>
      <c r="G114734"/>
    </row>
    <row r="114735" spans="2:7" x14ac:dyDescent="0.3">
      <c r="B114735"/>
      <c r="C114735"/>
      <c r="G114735"/>
    </row>
    <row r="114736" spans="2:7" x14ac:dyDescent="0.3">
      <c r="B114736"/>
      <c r="C114736"/>
      <c r="G114736"/>
    </row>
    <row r="114737" spans="2:7" x14ac:dyDescent="0.3">
      <c r="B114737"/>
      <c r="C114737"/>
      <c r="G114737"/>
    </row>
    <row r="114738" spans="2:7" x14ac:dyDescent="0.3">
      <c r="B114738"/>
      <c r="C114738"/>
      <c r="G114738"/>
    </row>
    <row r="114739" spans="2:7" x14ac:dyDescent="0.3">
      <c r="B114739"/>
      <c r="C114739"/>
      <c r="G114739"/>
    </row>
    <row r="114740" spans="2:7" x14ac:dyDescent="0.3">
      <c r="B114740"/>
      <c r="C114740"/>
      <c r="G114740"/>
    </row>
    <row r="114741" spans="2:7" x14ac:dyDescent="0.3">
      <c r="B114741"/>
      <c r="C114741"/>
      <c r="G114741"/>
    </row>
    <row r="114742" spans="2:7" x14ac:dyDescent="0.3">
      <c r="B114742"/>
      <c r="C114742"/>
      <c r="G114742"/>
    </row>
    <row r="114743" spans="2:7" x14ac:dyDescent="0.3">
      <c r="B114743"/>
      <c r="C114743"/>
      <c r="G114743"/>
    </row>
    <row r="114744" spans="2:7" x14ac:dyDescent="0.3">
      <c r="B114744"/>
      <c r="C114744"/>
      <c r="G114744"/>
    </row>
    <row r="114745" spans="2:7" x14ac:dyDescent="0.3">
      <c r="B114745"/>
      <c r="C114745"/>
      <c r="G114745"/>
    </row>
    <row r="114746" spans="2:7" x14ac:dyDescent="0.3">
      <c r="B114746"/>
      <c r="C114746"/>
      <c r="G114746"/>
    </row>
    <row r="114747" spans="2:7" x14ac:dyDescent="0.3">
      <c r="B114747"/>
      <c r="C114747"/>
      <c r="G114747"/>
    </row>
    <row r="114748" spans="2:7" x14ac:dyDescent="0.3">
      <c r="B114748"/>
      <c r="C114748"/>
      <c r="G114748"/>
    </row>
    <row r="114749" spans="2:7" x14ac:dyDescent="0.3">
      <c r="B114749"/>
      <c r="C114749"/>
      <c r="G114749"/>
    </row>
    <row r="114750" spans="2:7" x14ac:dyDescent="0.3">
      <c r="B114750"/>
      <c r="C114750"/>
      <c r="G114750"/>
    </row>
    <row r="114751" spans="2:7" x14ac:dyDescent="0.3">
      <c r="B114751"/>
      <c r="C114751"/>
      <c r="G114751"/>
    </row>
    <row r="114752" spans="2:7" x14ac:dyDescent="0.3">
      <c r="B114752"/>
      <c r="C114752"/>
      <c r="G114752"/>
    </row>
    <row r="114753" spans="2:7" x14ac:dyDescent="0.3">
      <c r="B114753"/>
      <c r="C114753"/>
      <c r="G114753"/>
    </row>
    <row r="114754" spans="2:7" x14ac:dyDescent="0.3">
      <c r="B114754"/>
      <c r="C114754"/>
      <c r="G114754"/>
    </row>
    <row r="114755" spans="2:7" x14ac:dyDescent="0.3">
      <c r="B114755"/>
      <c r="C114755"/>
      <c r="G114755"/>
    </row>
    <row r="114756" spans="2:7" x14ac:dyDescent="0.3">
      <c r="B114756"/>
      <c r="C114756"/>
      <c r="G114756"/>
    </row>
    <row r="114757" spans="2:7" x14ac:dyDescent="0.3">
      <c r="B114757"/>
      <c r="C114757"/>
      <c r="G114757"/>
    </row>
    <row r="114758" spans="2:7" x14ac:dyDescent="0.3">
      <c r="B114758"/>
      <c r="C114758"/>
      <c r="G114758"/>
    </row>
    <row r="114759" spans="2:7" x14ac:dyDescent="0.3">
      <c r="B114759"/>
      <c r="C114759"/>
      <c r="G114759"/>
    </row>
    <row r="114760" spans="2:7" x14ac:dyDescent="0.3">
      <c r="B114760"/>
      <c r="C114760"/>
      <c r="G114760"/>
    </row>
    <row r="114761" spans="2:7" x14ac:dyDescent="0.3">
      <c r="B114761"/>
      <c r="C114761"/>
      <c r="G114761"/>
    </row>
    <row r="114762" spans="2:7" x14ac:dyDescent="0.3">
      <c r="B114762"/>
      <c r="C114762"/>
      <c r="G114762"/>
    </row>
    <row r="114763" spans="2:7" x14ac:dyDescent="0.3">
      <c r="B114763"/>
      <c r="C114763"/>
      <c r="G114763"/>
    </row>
    <row r="114764" spans="2:7" x14ac:dyDescent="0.3">
      <c r="B114764"/>
      <c r="C114764"/>
      <c r="G114764"/>
    </row>
    <row r="114765" spans="2:7" x14ac:dyDescent="0.3">
      <c r="B114765"/>
      <c r="C114765"/>
      <c r="G114765"/>
    </row>
    <row r="114766" spans="2:7" x14ac:dyDescent="0.3">
      <c r="B114766"/>
      <c r="C114766"/>
      <c r="G114766"/>
    </row>
    <row r="114767" spans="2:7" x14ac:dyDescent="0.3">
      <c r="B114767"/>
      <c r="C114767"/>
      <c r="G114767"/>
    </row>
    <row r="114768" spans="2:7" x14ac:dyDescent="0.3">
      <c r="B114768"/>
      <c r="C114768"/>
      <c r="G114768"/>
    </row>
    <row r="114769" spans="2:7" x14ac:dyDescent="0.3">
      <c r="B114769"/>
      <c r="C114769"/>
      <c r="G114769"/>
    </row>
    <row r="114770" spans="2:7" x14ac:dyDescent="0.3">
      <c r="B114770"/>
      <c r="C114770"/>
      <c r="G114770"/>
    </row>
    <row r="114771" spans="2:7" x14ac:dyDescent="0.3">
      <c r="B114771"/>
      <c r="C114771"/>
      <c r="G114771"/>
    </row>
    <row r="114772" spans="2:7" x14ac:dyDescent="0.3">
      <c r="B114772"/>
      <c r="C114772"/>
      <c r="G114772"/>
    </row>
    <row r="114773" spans="2:7" x14ac:dyDescent="0.3">
      <c r="B114773"/>
      <c r="C114773"/>
      <c r="G114773"/>
    </row>
    <row r="114774" spans="2:7" x14ac:dyDescent="0.3">
      <c r="B114774"/>
      <c r="C114774"/>
      <c r="G114774"/>
    </row>
    <row r="114775" spans="2:7" x14ac:dyDescent="0.3">
      <c r="B114775"/>
      <c r="C114775"/>
      <c r="G114775"/>
    </row>
    <row r="114776" spans="2:7" x14ac:dyDescent="0.3">
      <c r="B114776"/>
      <c r="C114776"/>
      <c r="G114776"/>
    </row>
    <row r="114777" spans="2:7" x14ac:dyDescent="0.3">
      <c r="B114777"/>
      <c r="C114777"/>
      <c r="G114777"/>
    </row>
    <row r="114778" spans="2:7" x14ac:dyDescent="0.3">
      <c r="B114778"/>
      <c r="C114778"/>
      <c r="G114778"/>
    </row>
    <row r="114779" spans="2:7" x14ac:dyDescent="0.3">
      <c r="B114779"/>
      <c r="C114779"/>
      <c r="G114779"/>
    </row>
    <row r="114780" spans="2:7" x14ac:dyDescent="0.3">
      <c r="B114780"/>
      <c r="C114780"/>
      <c r="G114780"/>
    </row>
    <row r="114781" spans="2:7" x14ac:dyDescent="0.3">
      <c r="B114781"/>
      <c r="C114781"/>
      <c r="G114781"/>
    </row>
    <row r="114782" spans="2:7" x14ac:dyDescent="0.3">
      <c r="B114782"/>
      <c r="C114782"/>
      <c r="G114782"/>
    </row>
    <row r="114783" spans="2:7" x14ac:dyDescent="0.3">
      <c r="B114783"/>
      <c r="C114783"/>
      <c r="G114783"/>
    </row>
    <row r="114784" spans="2:7" x14ac:dyDescent="0.3">
      <c r="B114784"/>
      <c r="C114784"/>
      <c r="G114784"/>
    </row>
    <row r="114785" spans="2:7" x14ac:dyDescent="0.3">
      <c r="B114785"/>
      <c r="C114785"/>
      <c r="G114785"/>
    </row>
    <row r="114786" spans="2:7" x14ac:dyDescent="0.3">
      <c r="B114786"/>
      <c r="C114786"/>
      <c r="G114786"/>
    </row>
    <row r="114787" spans="2:7" x14ac:dyDescent="0.3">
      <c r="B114787"/>
      <c r="C114787"/>
      <c r="G114787"/>
    </row>
    <row r="114788" spans="2:7" x14ac:dyDescent="0.3">
      <c r="B114788"/>
      <c r="C114788"/>
      <c r="G114788"/>
    </row>
    <row r="114789" spans="2:7" x14ac:dyDescent="0.3">
      <c r="B114789"/>
      <c r="C114789"/>
      <c r="G114789"/>
    </row>
    <row r="114790" spans="2:7" x14ac:dyDescent="0.3">
      <c r="B114790"/>
      <c r="C114790"/>
      <c r="G114790"/>
    </row>
    <row r="114791" spans="2:7" x14ac:dyDescent="0.3">
      <c r="B114791"/>
      <c r="C114791"/>
      <c r="G114791"/>
    </row>
    <row r="114792" spans="2:7" x14ac:dyDescent="0.3">
      <c r="B114792"/>
      <c r="C114792"/>
      <c r="G114792"/>
    </row>
    <row r="114793" spans="2:7" x14ac:dyDescent="0.3">
      <c r="B114793"/>
      <c r="C114793"/>
      <c r="G114793"/>
    </row>
    <row r="114794" spans="2:7" x14ac:dyDescent="0.3">
      <c r="B114794"/>
      <c r="C114794"/>
      <c r="G114794"/>
    </row>
    <row r="114795" spans="2:7" x14ac:dyDescent="0.3">
      <c r="B114795"/>
      <c r="C114795"/>
      <c r="G114795"/>
    </row>
    <row r="114796" spans="2:7" x14ac:dyDescent="0.3">
      <c r="B114796"/>
      <c r="C114796"/>
      <c r="G114796"/>
    </row>
    <row r="114797" spans="2:7" x14ac:dyDescent="0.3">
      <c r="B114797"/>
      <c r="C114797"/>
      <c r="G114797"/>
    </row>
    <row r="114798" spans="2:7" x14ac:dyDescent="0.3">
      <c r="B114798"/>
      <c r="C114798"/>
      <c r="G114798"/>
    </row>
    <row r="114799" spans="2:7" x14ac:dyDescent="0.3">
      <c r="B114799"/>
      <c r="C114799"/>
      <c r="G114799"/>
    </row>
    <row r="114800" spans="2:7" x14ac:dyDescent="0.3">
      <c r="B114800"/>
      <c r="C114800"/>
      <c r="G114800"/>
    </row>
    <row r="114801" spans="2:7" x14ac:dyDescent="0.3">
      <c r="B114801"/>
      <c r="C114801"/>
      <c r="G114801"/>
    </row>
    <row r="114802" spans="2:7" x14ac:dyDescent="0.3">
      <c r="B114802"/>
      <c r="C114802"/>
      <c r="G114802"/>
    </row>
    <row r="114803" spans="2:7" x14ac:dyDescent="0.3">
      <c r="B114803"/>
      <c r="C114803"/>
      <c r="G114803"/>
    </row>
    <row r="114804" spans="2:7" x14ac:dyDescent="0.3">
      <c r="B114804"/>
      <c r="C114804"/>
      <c r="G114804"/>
    </row>
    <row r="114805" spans="2:7" x14ac:dyDescent="0.3">
      <c r="B114805"/>
      <c r="C114805"/>
      <c r="G114805"/>
    </row>
    <row r="114806" spans="2:7" x14ac:dyDescent="0.3">
      <c r="B114806"/>
      <c r="C114806"/>
      <c r="G114806"/>
    </row>
    <row r="114807" spans="2:7" x14ac:dyDescent="0.3">
      <c r="B114807"/>
      <c r="C114807"/>
      <c r="G114807"/>
    </row>
    <row r="114808" spans="2:7" x14ac:dyDescent="0.3">
      <c r="B114808"/>
      <c r="C114808"/>
      <c r="G114808"/>
    </row>
    <row r="114809" spans="2:7" x14ac:dyDescent="0.3">
      <c r="B114809"/>
      <c r="C114809"/>
      <c r="G114809"/>
    </row>
    <row r="114810" spans="2:7" x14ac:dyDescent="0.3">
      <c r="B114810"/>
      <c r="C114810"/>
      <c r="G114810"/>
    </row>
    <row r="114811" spans="2:7" x14ac:dyDescent="0.3">
      <c r="B114811"/>
      <c r="C114811"/>
      <c r="G114811"/>
    </row>
    <row r="114812" spans="2:7" x14ac:dyDescent="0.3">
      <c r="B114812"/>
      <c r="C114812"/>
      <c r="G114812"/>
    </row>
    <row r="114813" spans="2:7" x14ac:dyDescent="0.3">
      <c r="B114813"/>
      <c r="C114813"/>
      <c r="G114813"/>
    </row>
    <row r="114814" spans="2:7" x14ac:dyDescent="0.3">
      <c r="B114814"/>
      <c r="C114814"/>
      <c r="G114814"/>
    </row>
    <row r="114815" spans="2:7" x14ac:dyDescent="0.3">
      <c r="B114815"/>
      <c r="C114815"/>
      <c r="G114815"/>
    </row>
    <row r="114816" spans="2:7" x14ac:dyDescent="0.3">
      <c r="B114816"/>
      <c r="C114816"/>
      <c r="G114816"/>
    </row>
    <row r="114817" spans="2:7" x14ac:dyDescent="0.3">
      <c r="B114817"/>
      <c r="C114817"/>
      <c r="G114817"/>
    </row>
    <row r="114818" spans="2:7" x14ac:dyDescent="0.3">
      <c r="B114818"/>
      <c r="C114818"/>
      <c r="G114818"/>
    </row>
    <row r="114819" spans="2:7" x14ac:dyDescent="0.3">
      <c r="B114819"/>
      <c r="C114819"/>
      <c r="G114819"/>
    </row>
    <row r="114820" spans="2:7" x14ac:dyDescent="0.3">
      <c r="B114820"/>
      <c r="C114820"/>
      <c r="G114820"/>
    </row>
    <row r="114821" spans="2:7" x14ac:dyDescent="0.3">
      <c r="B114821"/>
      <c r="C114821"/>
      <c r="G114821"/>
    </row>
    <row r="114822" spans="2:7" x14ac:dyDescent="0.3">
      <c r="B114822"/>
      <c r="C114822"/>
      <c r="G114822"/>
    </row>
    <row r="114823" spans="2:7" x14ac:dyDescent="0.3">
      <c r="B114823"/>
      <c r="C114823"/>
      <c r="G114823"/>
    </row>
    <row r="114824" spans="2:7" x14ac:dyDescent="0.3">
      <c r="B114824"/>
      <c r="C114824"/>
      <c r="G114824"/>
    </row>
    <row r="114825" spans="2:7" x14ac:dyDescent="0.3">
      <c r="B114825"/>
      <c r="C114825"/>
      <c r="G114825"/>
    </row>
    <row r="114826" spans="2:7" x14ac:dyDescent="0.3">
      <c r="B114826"/>
      <c r="C114826"/>
      <c r="G114826"/>
    </row>
    <row r="114827" spans="2:7" x14ac:dyDescent="0.3">
      <c r="B114827"/>
      <c r="C114827"/>
      <c r="G114827"/>
    </row>
    <row r="114828" spans="2:7" x14ac:dyDescent="0.3">
      <c r="B114828"/>
      <c r="C114828"/>
      <c r="G114828"/>
    </row>
    <row r="114829" spans="2:7" x14ac:dyDescent="0.3">
      <c r="B114829"/>
      <c r="C114829"/>
      <c r="G114829"/>
    </row>
    <row r="114830" spans="2:7" x14ac:dyDescent="0.3">
      <c r="B114830"/>
      <c r="C114830"/>
      <c r="G114830"/>
    </row>
    <row r="114831" spans="2:7" x14ac:dyDescent="0.3">
      <c r="B114831"/>
      <c r="C114831"/>
      <c r="G114831"/>
    </row>
    <row r="114832" spans="2:7" x14ac:dyDescent="0.3">
      <c r="B114832"/>
      <c r="C114832"/>
      <c r="G114832"/>
    </row>
    <row r="114833" spans="2:7" x14ac:dyDescent="0.3">
      <c r="B114833"/>
      <c r="C114833"/>
      <c r="G114833"/>
    </row>
    <row r="114834" spans="2:7" x14ac:dyDescent="0.3">
      <c r="B114834"/>
      <c r="C114834"/>
      <c r="G114834"/>
    </row>
    <row r="114835" spans="2:7" x14ac:dyDescent="0.3">
      <c r="B114835"/>
      <c r="C114835"/>
      <c r="G114835"/>
    </row>
    <row r="114836" spans="2:7" x14ac:dyDescent="0.3">
      <c r="B114836"/>
      <c r="C114836"/>
      <c r="G114836"/>
    </row>
    <row r="114837" spans="2:7" x14ac:dyDescent="0.3">
      <c r="B114837"/>
      <c r="C114837"/>
      <c r="G114837"/>
    </row>
    <row r="114838" spans="2:7" x14ac:dyDescent="0.3">
      <c r="B114838"/>
      <c r="C114838"/>
      <c r="G114838"/>
    </row>
    <row r="114839" spans="2:7" x14ac:dyDescent="0.3">
      <c r="B114839"/>
      <c r="C114839"/>
      <c r="G114839"/>
    </row>
    <row r="114840" spans="2:7" x14ac:dyDescent="0.3">
      <c r="B114840"/>
      <c r="C114840"/>
      <c r="G114840"/>
    </row>
    <row r="114841" spans="2:7" x14ac:dyDescent="0.3">
      <c r="B114841"/>
      <c r="C114841"/>
      <c r="G114841"/>
    </row>
    <row r="114842" spans="2:7" x14ac:dyDescent="0.3">
      <c r="B114842"/>
      <c r="C114842"/>
      <c r="G114842"/>
    </row>
    <row r="114843" spans="2:7" x14ac:dyDescent="0.3">
      <c r="B114843"/>
      <c r="C114843"/>
      <c r="G114843"/>
    </row>
    <row r="114844" spans="2:7" x14ac:dyDescent="0.3">
      <c r="B114844"/>
      <c r="C114844"/>
      <c r="G114844"/>
    </row>
    <row r="114845" spans="2:7" x14ac:dyDescent="0.3">
      <c r="B114845"/>
      <c r="C114845"/>
      <c r="G114845"/>
    </row>
    <row r="114846" spans="2:7" x14ac:dyDescent="0.3">
      <c r="B114846"/>
      <c r="C114846"/>
      <c r="G114846"/>
    </row>
    <row r="114847" spans="2:7" x14ac:dyDescent="0.3">
      <c r="B114847"/>
      <c r="C114847"/>
      <c r="G114847"/>
    </row>
    <row r="114848" spans="2:7" x14ac:dyDescent="0.3">
      <c r="B114848"/>
      <c r="C114848"/>
      <c r="G114848"/>
    </row>
    <row r="114849" spans="2:7" x14ac:dyDescent="0.3">
      <c r="B114849"/>
      <c r="C114849"/>
      <c r="G114849"/>
    </row>
    <row r="114850" spans="2:7" x14ac:dyDescent="0.3">
      <c r="B114850"/>
      <c r="C114850"/>
      <c r="G114850"/>
    </row>
    <row r="114851" spans="2:7" x14ac:dyDescent="0.3">
      <c r="B114851"/>
      <c r="C114851"/>
      <c r="G114851"/>
    </row>
    <row r="114852" spans="2:7" x14ac:dyDescent="0.3">
      <c r="B114852"/>
      <c r="C114852"/>
      <c r="G114852"/>
    </row>
    <row r="114853" spans="2:7" x14ac:dyDescent="0.3">
      <c r="B114853"/>
      <c r="C114853"/>
      <c r="G114853"/>
    </row>
    <row r="114854" spans="2:7" x14ac:dyDescent="0.3">
      <c r="B114854"/>
      <c r="C114854"/>
      <c r="G114854"/>
    </row>
    <row r="114855" spans="2:7" x14ac:dyDescent="0.3">
      <c r="B114855"/>
      <c r="C114855"/>
      <c r="G114855"/>
    </row>
    <row r="114856" spans="2:7" x14ac:dyDescent="0.3">
      <c r="B114856"/>
      <c r="C114856"/>
      <c r="G114856"/>
    </row>
    <row r="114857" spans="2:7" x14ac:dyDescent="0.3">
      <c r="B114857"/>
      <c r="C114857"/>
      <c r="G114857"/>
    </row>
    <row r="114858" spans="2:7" x14ac:dyDescent="0.3">
      <c r="B114858"/>
      <c r="C114858"/>
      <c r="G114858"/>
    </row>
    <row r="114859" spans="2:7" x14ac:dyDescent="0.3">
      <c r="B114859"/>
      <c r="C114859"/>
      <c r="G114859"/>
    </row>
    <row r="114860" spans="2:7" x14ac:dyDescent="0.3">
      <c r="B114860"/>
      <c r="C114860"/>
      <c r="G114860"/>
    </row>
    <row r="114861" spans="2:7" x14ac:dyDescent="0.3">
      <c r="B114861"/>
      <c r="C114861"/>
      <c r="G114861"/>
    </row>
    <row r="114862" spans="2:7" x14ac:dyDescent="0.3">
      <c r="B114862"/>
      <c r="C114862"/>
      <c r="G114862"/>
    </row>
    <row r="114863" spans="2:7" x14ac:dyDescent="0.3">
      <c r="B114863"/>
      <c r="C114863"/>
      <c r="G114863"/>
    </row>
    <row r="114864" spans="2:7" x14ac:dyDescent="0.3">
      <c r="B114864"/>
      <c r="C114864"/>
      <c r="G114864"/>
    </row>
    <row r="114865" spans="2:7" x14ac:dyDescent="0.3">
      <c r="B114865"/>
      <c r="C114865"/>
      <c r="G114865"/>
    </row>
    <row r="114866" spans="2:7" x14ac:dyDescent="0.3">
      <c r="B114866"/>
      <c r="C114866"/>
      <c r="G114866"/>
    </row>
    <row r="114867" spans="2:7" x14ac:dyDescent="0.3">
      <c r="B114867"/>
      <c r="C114867"/>
      <c r="G114867"/>
    </row>
    <row r="114868" spans="2:7" x14ac:dyDescent="0.3">
      <c r="B114868"/>
      <c r="C114868"/>
      <c r="G114868"/>
    </row>
    <row r="114869" spans="2:7" x14ac:dyDescent="0.3">
      <c r="B114869"/>
      <c r="C114869"/>
      <c r="G114869"/>
    </row>
    <row r="114870" spans="2:7" x14ac:dyDescent="0.3">
      <c r="B114870"/>
      <c r="C114870"/>
      <c r="G114870"/>
    </row>
    <row r="114871" spans="2:7" x14ac:dyDescent="0.3">
      <c r="B114871"/>
      <c r="C114871"/>
      <c r="G114871"/>
    </row>
    <row r="114872" spans="2:7" x14ac:dyDescent="0.3">
      <c r="B114872"/>
      <c r="C114872"/>
      <c r="G114872"/>
    </row>
    <row r="114873" spans="2:7" x14ac:dyDescent="0.3">
      <c r="B114873"/>
      <c r="C114873"/>
      <c r="G114873"/>
    </row>
    <row r="114874" spans="2:7" x14ac:dyDescent="0.3">
      <c r="B114874"/>
      <c r="C114874"/>
      <c r="G114874"/>
    </row>
    <row r="114875" spans="2:7" x14ac:dyDescent="0.3">
      <c r="B114875"/>
      <c r="C114875"/>
      <c r="G114875"/>
    </row>
    <row r="114876" spans="2:7" x14ac:dyDescent="0.3">
      <c r="B114876"/>
      <c r="C114876"/>
      <c r="G114876"/>
    </row>
    <row r="114877" spans="2:7" x14ac:dyDescent="0.3">
      <c r="B114877"/>
      <c r="C114877"/>
      <c r="G114877"/>
    </row>
    <row r="114878" spans="2:7" x14ac:dyDescent="0.3">
      <c r="B114878"/>
      <c r="C114878"/>
      <c r="G114878"/>
    </row>
    <row r="114879" spans="2:7" x14ac:dyDescent="0.3">
      <c r="B114879"/>
      <c r="C114879"/>
      <c r="G114879"/>
    </row>
    <row r="114880" spans="2:7" x14ac:dyDescent="0.3">
      <c r="B114880"/>
      <c r="C114880"/>
      <c r="G114880"/>
    </row>
    <row r="114881" spans="2:7" x14ac:dyDescent="0.3">
      <c r="B114881"/>
      <c r="C114881"/>
      <c r="G114881"/>
    </row>
    <row r="114882" spans="2:7" x14ac:dyDescent="0.3">
      <c r="B114882"/>
      <c r="C114882"/>
      <c r="G114882"/>
    </row>
    <row r="114883" spans="2:7" x14ac:dyDescent="0.3">
      <c r="B114883"/>
      <c r="C114883"/>
      <c r="G114883"/>
    </row>
    <row r="114884" spans="2:7" x14ac:dyDescent="0.3">
      <c r="B114884"/>
      <c r="C114884"/>
      <c r="G114884"/>
    </row>
    <row r="114885" spans="2:7" x14ac:dyDescent="0.3">
      <c r="B114885"/>
      <c r="C114885"/>
      <c r="G114885"/>
    </row>
    <row r="114886" spans="2:7" x14ac:dyDescent="0.3">
      <c r="B114886"/>
      <c r="C114886"/>
      <c r="G114886"/>
    </row>
    <row r="114887" spans="2:7" x14ac:dyDescent="0.3">
      <c r="B114887"/>
      <c r="C114887"/>
      <c r="G114887"/>
    </row>
    <row r="114888" spans="2:7" x14ac:dyDescent="0.3">
      <c r="B114888"/>
      <c r="C114888"/>
      <c r="G114888"/>
    </row>
    <row r="114889" spans="2:7" x14ac:dyDescent="0.3">
      <c r="B114889"/>
      <c r="C114889"/>
      <c r="G114889"/>
    </row>
    <row r="114890" spans="2:7" x14ac:dyDescent="0.3">
      <c r="B114890"/>
      <c r="C114890"/>
      <c r="G114890"/>
    </row>
    <row r="114891" spans="2:7" x14ac:dyDescent="0.3">
      <c r="B114891"/>
      <c r="C114891"/>
      <c r="G114891"/>
    </row>
    <row r="114892" spans="2:7" x14ac:dyDescent="0.3">
      <c r="B114892"/>
      <c r="C114892"/>
      <c r="G114892"/>
    </row>
    <row r="114893" spans="2:7" x14ac:dyDescent="0.3">
      <c r="B114893"/>
      <c r="C114893"/>
      <c r="G114893"/>
    </row>
    <row r="114894" spans="2:7" x14ac:dyDescent="0.3">
      <c r="B114894"/>
      <c r="C114894"/>
      <c r="G114894"/>
    </row>
    <row r="114895" spans="2:7" x14ac:dyDescent="0.3">
      <c r="B114895"/>
      <c r="C114895"/>
      <c r="G114895"/>
    </row>
    <row r="114896" spans="2:7" x14ac:dyDescent="0.3">
      <c r="B114896"/>
      <c r="C114896"/>
      <c r="G114896"/>
    </row>
    <row r="114897" spans="2:7" x14ac:dyDescent="0.3">
      <c r="B114897"/>
      <c r="C114897"/>
      <c r="G114897"/>
    </row>
    <row r="114898" spans="2:7" x14ac:dyDescent="0.3">
      <c r="B114898"/>
      <c r="C114898"/>
      <c r="G114898"/>
    </row>
    <row r="114899" spans="2:7" x14ac:dyDescent="0.3">
      <c r="B114899"/>
      <c r="C114899"/>
      <c r="G114899"/>
    </row>
    <row r="114900" spans="2:7" x14ac:dyDescent="0.3">
      <c r="B114900"/>
      <c r="C114900"/>
      <c r="G114900"/>
    </row>
    <row r="114901" spans="2:7" x14ac:dyDescent="0.3">
      <c r="B114901"/>
      <c r="C114901"/>
      <c r="G114901"/>
    </row>
    <row r="114902" spans="2:7" x14ac:dyDescent="0.3">
      <c r="B114902"/>
      <c r="C114902"/>
      <c r="G114902"/>
    </row>
    <row r="114903" spans="2:7" x14ac:dyDescent="0.3">
      <c r="B114903"/>
      <c r="C114903"/>
      <c r="G114903"/>
    </row>
    <row r="114904" spans="2:7" x14ac:dyDescent="0.3">
      <c r="B114904"/>
      <c r="C114904"/>
      <c r="G114904"/>
    </row>
    <row r="114905" spans="2:7" x14ac:dyDescent="0.3">
      <c r="B114905"/>
      <c r="C114905"/>
      <c r="G114905"/>
    </row>
    <row r="114906" spans="2:7" x14ac:dyDescent="0.3">
      <c r="B114906"/>
      <c r="C114906"/>
      <c r="G114906"/>
    </row>
    <row r="114907" spans="2:7" x14ac:dyDescent="0.3">
      <c r="B114907"/>
      <c r="C114907"/>
      <c r="G114907"/>
    </row>
    <row r="114908" spans="2:7" x14ac:dyDescent="0.3">
      <c r="B114908"/>
      <c r="C114908"/>
      <c r="G114908"/>
    </row>
    <row r="114909" spans="2:7" x14ac:dyDescent="0.3">
      <c r="B114909"/>
      <c r="C114909"/>
      <c r="G114909"/>
    </row>
    <row r="114910" spans="2:7" x14ac:dyDescent="0.3">
      <c r="B114910"/>
      <c r="C114910"/>
      <c r="G114910"/>
    </row>
    <row r="114911" spans="2:7" x14ac:dyDescent="0.3">
      <c r="B114911"/>
      <c r="C114911"/>
      <c r="G114911"/>
    </row>
    <row r="114912" spans="2:7" x14ac:dyDescent="0.3">
      <c r="B114912"/>
      <c r="C114912"/>
      <c r="G114912"/>
    </row>
    <row r="114913" spans="2:7" x14ac:dyDescent="0.3">
      <c r="B114913"/>
      <c r="C114913"/>
      <c r="G114913"/>
    </row>
    <row r="114914" spans="2:7" x14ac:dyDescent="0.3">
      <c r="B114914"/>
      <c r="C114914"/>
      <c r="G114914"/>
    </row>
    <row r="114915" spans="2:7" x14ac:dyDescent="0.3">
      <c r="B114915"/>
      <c r="C114915"/>
      <c r="G114915"/>
    </row>
    <row r="114916" spans="2:7" x14ac:dyDescent="0.3">
      <c r="B114916"/>
      <c r="C114916"/>
      <c r="G114916"/>
    </row>
    <row r="114917" spans="2:7" x14ac:dyDescent="0.3">
      <c r="B114917"/>
      <c r="C114917"/>
      <c r="G114917"/>
    </row>
    <row r="114918" spans="2:7" x14ac:dyDescent="0.3">
      <c r="B114918"/>
      <c r="C114918"/>
      <c r="G114918"/>
    </row>
    <row r="114919" spans="2:7" x14ac:dyDescent="0.3">
      <c r="B114919"/>
      <c r="C114919"/>
      <c r="G114919"/>
    </row>
    <row r="114920" spans="2:7" x14ac:dyDescent="0.3">
      <c r="B114920"/>
      <c r="C114920"/>
      <c r="G114920"/>
    </row>
    <row r="114921" spans="2:7" x14ac:dyDescent="0.3">
      <c r="B114921"/>
      <c r="C114921"/>
      <c r="G114921"/>
    </row>
    <row r="114922" spans="2:7" x14ac:dyDescent="0.3">
      <c r="B114922"/>
      <c r="C114922"/>
      <c r="G114922"/>
    </row>
    <row r="114923" spans="2:7" x14ac:dyDescent="0.3">
      <c r="B114923"/>
      <c r="C114923"/>
      <c r="G114923"/>
    </row>
    <row r="114924" spans="2:7" x14ac:dyDescent="0.3">
      <c r="B114924"/>
      <c r="C114924"/>
      <c r="G114924"/>
    </row>
    <row r="114925" spans="2:7" x14ac:dyDescent="0.3">
      <c r="B114925"/>
      <c r="C114925"/>
      <c r="G114925"/>
    </row>
    <row r="114926" spans="2:7" x14ac:dyDescent="0.3">
      <c r="B114926"/>
      <c r="C114926"/>
      <c r="G114926"/>
    </row>
    <row r="114927" spans="2:7" x14ac:dyDescent="0.3">
      <c r="B114927"/>
      <c r="C114927"/>
      <c r="G114927"/>
    </row>
    <row r="114928" spans="2:7" x14ac:dyDescent="0.3">
      <c r="B114928"/>
      <c r="C114928"/>
      <c r="G114928"/>
    </row>
    <row r="114929" spans="2:7" x14ac:dyDescent="0.3">
      <c r="B114929"/>
      <c r="C114929"/>
      <c r="G114929"/>
    </row>
    <row r="114930" spans="2:7" x14ac:dyDescent="0.3">
      <c r="B114930"/>
      <c r="C114930"/>
      <c r="G114930"/>
    </row>
    <row r="114931" spans="2:7" x14ac:dyDescent="0.3">
      <c r="B114931"/>
      <c r="C114931"/>
      <c r="G114931"/>
    </row>
    <row r="114932" spans="2:7" x14ac:dyDescent="0.3">
      <c r="B114932"/>
      <c r="C114932"/>
      <c r="G114932"/>
    </row>
    <row r="114933" spans="2:7" x14ac:dyDescent="0.3">
      <c r="B114933"/>
      <c r="C114933"/>
      <c r="G114933"/>
    </row>
    <row r="114934" spans="2:7" x14ac:dyDescent="0.3">
      <c r="B114934"/>
      <c r="C114934"/>
      <c r="G114934"/>
    </row>
    <row r="114935" spans="2:7" x14ac:dyDescent="0.3">
      <c r="B114935"/>
      <c r="C114935"/>
      <c r="G114935"/>
    </row>
    <row r="114936" spans="2:7" x14ac:dyDescent="0.3">
      <c r="B114936"/>
      <c r="C114936"/>
      <c r="G114936"/>
    </row>
    <row r="114937" spans="2:7" x14ac:dyDescent="0.3">
      <c r="B114937"/>
      <c r="C114937"/>
      <c r="G114937"/>
    </row>
    <row r="114938" spans="2:7" x14ac:dyDescent="0.3">
      <c r="B114938"/>
      <c r="C114938"/>
      <c r="G114938"/>
    </row>
    <row r="114939" spans="2:7" x14ac:dyDescent="0.3">
      <c r="B114939"/>
      <c r="C114939"/>
      <c r="G114939"/>
    </row>
    <row r="114940" spans="2:7" x14ac:dyDescent="0.3">
      <c r="B114940"/>
      <c r="C114940"/>
      <c r="G114940"/>
    </row>
    <row r="114941" spans="2:7" x14ac:dyDescent="0.3">
      <c r="B114941"/>
      <c r="C114941"/>
      <c r="G114941"/>
    </row>
    <row r="114942" spans="2:7" x14ac:dyDescent="0.3">
      <c r="B114942"/>
      <c r="C114942"/>
      <c r="G114942"/>
    </row>
    <row r="114943" spans="2:7" x14ac:dyDescent="0.3">
      <c r="B114943"/>
      <c r="C114943"/>
      <c r="G114943"/>
    </row>
    <row r="114944" spans="2:7" x14ac:dyDescent="0.3">
      <c r="B114944"/>
      <c r="C114944"/>
      <c r="G114944"/>
    </row>
    <row r="114945" spans="2:7" x14ac:dyDescent="0.3">
      <c r="B114945"/>
      <c r="C114945"/>
      <c r="G114945"/>
    </row>
    <row r="114946" spans="2:7" x14ac:dyDescent="0.3">
      <c r="B114946"/>
      <c r="C114946"/>
      <c r="G114946"/>
    </row>
    <row r="114947" spans="2:7" x14ac:dyDescent="0.3">
      <c r="B114947"/>
      <c r="C114947"/>
      <c r="G114947"/>
    </row>
    <row r="114948" spans="2:7" x14ac:dyDescent="0.3">
      <c r="B114948"/>
      <c r="C114948"/>
      <c r="G114948"/>
    </row>
    <row r="114949" spans="2:7" x14ac:dyDescent="0.3">
      <c r="B114949"/>
      <c r="C114949"/>
      <c r="G114949"/>
    </row>
    <row r="114950" spans="2:7" x14ac:dyDescent="0.3">
      <c r="B114950"/>
      <c r="C114950"/>
      <c r="G114950"/>
    </row>
    <row r="114951" spans="2:7" x14ac:dyDescent="0.3">
      <c r="B114951"/>
      <c r="C114951"/>
      <c r="G114951"/>
    </row>
    <row r="114952" spans="2:7" x14ac:dyDescent="0.3">
      <c r="B114952"/>
      <c r="C114952"/>
      <c r="G114952"/>
    </row>
    <row r="114953" spans="2:7" x14ac:dyDescent="0.3">
      <c r="B114953"/>
      <c r="C114953"/>
      <c r="G114953"/>
    </row>
    <row r="114954" spans="2:7" x14ac:dyDescent="0.3">
      <c r="B114954"/>
      <c r="C114954"/>
      <c r="G114954"/>
    </row>
    <row r="114955" spans="2:7" x14ac:dyDescent="0.3">
      <c r="B114955"/>
      <c r="C114955"/>
      <c r="G114955"/>
    </row>
    <row r="114956" spans="2:7" x14ac:dyDescent="0.3">
      <c r="B114956"/>
      <c r="C114956"/>
      <c r="G114956"/>
    </row>
    <row r="114957" spans="2:7" x14ac:dyDescent="0.3">
      <c r="B114957"/>
      <c r="C114957"/>
      <c r="G114957"/>
    </row>
    <row r="114958" spans="2:7" x14ac:dyDescent="0.3">
      <c r="B114958"/>
      <c r="C114958"/>
      <c r="G114958"/>
    </row>
    <row r="114959" spans="2:7" x14ac:dyDescent="0.3">
      <c r="B114959"/>
      <c r="C114959"/>
      <c r="G114959"/>
    </row>
    <row r="114960" spans="2:7" x14ac:dyDescent="0.3">
      <c r="B114960"/>
      <c r="C114960"/>
      <c r="G114960"/>
    </row>
    <row r="114961" spans="2:7" x14ac:dyDescent="0.3">
      <c r="B114961"/>
      <c r="C114961"/>
      <c r="G114961"/>
    </row>
    <row r="114962" spans="2:7" x14ac:dyDescent="0.3">
      <c r="B114962"/>
      <c r="C114962"/>
      <c r="G114962"/>
    </row>
    <row r="114963" spans="2:7" x14ac:dyDescent="0.3">
      <c r="B114963"/>
      <c r="C114963"/>
      <c r="G114963"/>
    </row>
    <row r="114964" spans="2:7" x14ac:dyDescent="0.3">
      <c r="B114964"/>
      <c r="C114964"/>
      <c r="G114964"/>
    </row>
    <row r="114965" spans="2:7" x14ac:dyDescent="0.3">
      <c r="B114965"/>
      <c r="C114965"/>
      <c r="G114965"/>
    </row>
    <row r="114966" spans="2:7" x14ac:dyDescent="0.3">
      <c r="B114966"/>
      <c r="C114966"/>
      <c r="G114966"/>
    </row>
    <row r="114967" spans="2:7" x14ac:dyDescent="0.3">
      <c r="B114967"/>
      <c r="C114967"/>
      <c r="G114967"/>
    </row>
    <row r="114968" spans="2:7" x14ac:dyDescent="0.3">
      <c r="B114968"/>
      <c r="C114968"/>
      <c r="G114968"/>
    </row>
    <row r="114969" spans="2:7" x14ac:dyDescent="0.3">
      <c r="B114969"/>
      <c r="C114969"/>
      <c r="G114969"/>
    </row>
    <row r="114970" spans="2:7" x14ac:dyDescent="0.3">
      <c r="B114970"/>
      <c r="C114970"/>
      <c r="G114970"/>
    </row>
    <row r="114971" spans="2:7" x14ac:dyDescent="0.3">
      <c r="B114971"/>
      <c r="C114971"/>
      <c r="G114971"/>
    </row>
    <row r="114972" spans="2:7" x14ac:dyDescent="0.3">
      <c r="B114972"/>
      <c r="C114972"/>
      <c r="G114972"/>
    </row>
    <row r="114973" spans="2:7" x14ac:dyDescent="0.3">
      <c r="B114973"/>
      <c r="C114973"/>
      <c r="G114973"/>
    </row>
    <row r="114974" spans="2:7" x14ac:dyDescent="0.3">
      <c r="B114974"/>
      <c r="C114974"/>
      <c r="G114974"/>
    </row>
    <row r="114975" spans="2:7" x14ac:dyDescent="0.3">
      <c r="B114975"/>
      <c r="C114975"/>
      <c r="G114975"/>
    </row>
    <row r="114976" spans="2:7" x14ac:dyDescent="0.3">
      <c r="B114976"/>
      <c r="C114976"/>
      <c r="G114976"/>
    </row>
    <row r="114977" spans="2:7" x14ac:dyDescent="0.3">
      <c r="B114977"/>
      <c r="C114977"/>
      <c r="G114977"/>
    </row>
    <row r="114978" spans="2:7" x14ac:dyDescent="0.3">
      <c r="B114978"/>
      <c r="C114978"/>
      <c r="G114978"/>
    </row>
    <row r="114979" spans="2:7" x14ac:dyDescent="0.3">
      <c r="B114979"/>
      <c r="C114979"/>
      <c r="G114979"/>
    </row>
    <row r="114980" spans="2:7" x14ac:dyDescent="0.3">
      <c r="B114980"/>
      <c r="C114980"/>
      <c r="G114980"/>
    </row>
    <row r="114981" spans="2:7" x14ac:dyDescent="0.3">
      <c r="B114981"/>
      <c r="C114981"/>
      <c r="G114981"/>
    </row>
    <row r="114982" spans="2:7" x14ac:dyDescent="0.3">
      <c r="B114982"/>
      <c r="C114982"/>
      <c r="G114982"/>
    </row>
    <row r="114983" spans="2:7" x14ac:dyDescent="0.3">
      <c r="B114983"/>
      <c r="C114983"/>
      <c r="G114983"/>
    </row>
    <row r="114984" spans="2:7" x14ac:dyDescent="0.3">
      <c r="B114984"/>
      <c r="C114984"/>
      <c r="G114984"/>
    </row>
    <row r="114985" spans="2:7" x14ac:dyDescent="0.3">
      <c r="B114985"/>
      <c r="C114985"/>
      <c r="G114985"/>
    </row>
    <row r="114986" spans="2:7" x14ac:dyDescent="0.3">
      <c r="B114986"/>
      <c r="C114986"/>
      <c r="G114986"/>
    </row>
    <row r="114987" spans="2:7" x14ac:dyDescent="0.3">
      <c r="B114987"/>
      <c r="C114987"/>
      <c r="G114987"/>
    </row>
    <row r="114988" spans="2:7" x14ac:dyDescent="0.3">
      <c r="B114988"/>
      <c r="C114988"/>
      <c r="G114988"/>
    </row>
    <row r="114989" spans="2:7" x14ac:dyDescent="0.3">
      <c r="B114989"/>
      <c r="C114989"/>
      <c r="G114989"/>
    </row>
    <row r="114990" spans="2:7" x14ac:dyDescent="0.3">
      <c r="B114990"/>
      <c r="C114990"/>
      <c r="G114990"/>
    </row>
    <row r="114991" spans="2:7" x14ac:dyDescent="0.3">
      <c r="B114991"/>
      <c r="C114991"/>
      <c r="G114991"/>
    </row>
    <row r="114992" spans="2:7" x14ac:dyDescent="0.3">
      <c r="B114992"/>
      <c r="C114992"/>
      <c r="G114992"/>
    </row>
    <row r="114993" spans="2:7" x14ac:dyDescent="0.3">
      <c r="B114993"/>
      <c r="C114993"/>
      <c r="G114993"/>
    </row>
    <row r="114994" spans="2:7" x14ac:dyDescent="0.3">
      <c r="B114994"/>
      <c r="C114994"/>
      <c r="G114994"/>
    </row>
    <row r="114995" spans="2:7" x14ac:dyDescent="0.3">
      <c r="B114995"/>
      <c r="C114995"/>
      <c r="G114995"/>
    </row>
    <row r="114996" spans="2:7" x14ac:dyDescent="0.3">
      <c r="B114996"/>
      <c r="C114996"/>
      <c r="G114996"/>
    </row>
    <row r="114997" spans="2:7" x14ac:dyDescent="0.3">
      <c r="B114997"/>
      <c r="C114997"/>
      <c r="G114997"/>
    </row>
    <row r="114998" spans="2:7" x14ac:dyDescent="0.3">
      <c r="B114998"/>
      <c r="C114998"/>
      <c r="G114998"/>
    </row>
    <row r="114999" spans="2:7" x14ac:dyDescent="0.3">
      <c r="B114999"/>
      <c r="C114999"/>
      <c r="G114999"/>
    </row>
    <row r="115000" spans="2:7" x14ac:dyDescent="0.3">
      <c r="B115000"/>
      <c r="C115000"/>
      <c r="G115000"/>
    </row>
    <row r="115001" spans="2:7" x14ac:dyDescent="0.3">
      <c r="B115001"/>
      <c r="C115001"/>
      <c r="G115001"/>
    </row>
    <row r="115002" spans="2:7" x14ac:dyDescent="0.3">
      <c r="B115002"/>
      <c r="C115002"/>
      <c r="G115002"/>
    </row>
    <row r="115003" spans="2:7" x14ac:dyDescent="0.3">
      <c r="B115003"/>
      <c r="C115003"/>
      <c r="G115003"/>
    </row>
    <row r="115004" spans="2:7" x14ac:dyDescent="0.3">
      <c r="B115004"/>
      <c r="C115004"/>
      <c r="G115004"/>
    </row>
    <row r="115005" spans="2:7" x14ac:dyDescent="0.3">
      <c r="B115005"/>
      <c r="C115005"/>
      <c r="G115005"/>
    </row>
    <row r="115006" spans="2:7" x14ac:dyDescent="0.3">
      <c r="B115006"/>
      <c r="C115006"/>
      <c r="G115006"/>
    </row>
    <row r="115007" spans="2:7" x14ac:dyDescent="0.3">
      <c r="B115007"/>
      <c r="C115007"/>
      <c r="G115007"/>
    </row>
    <row r="115008" spans="2:7" x14ac:dyDescent="0.3">
      <c r="B115008"/>
      <c r="C115008"/>
      <c r="G115008"/>
    </row>
    <row r="115009" spans="2:7" x14ac:dyDescent="0.3">
      <c r="B115009"/>
      <c r="C115009"/>
      <c r="G115009"/>
    </row>
    <row r="115010" spans="2:7" x14ac:dyDescent="0.3">
      <c r="B115010"/>
      <c r="C115010"/>
      <c r="G115010"/>
    </row>
    <row r="115011" spans="2:7" x14ac:dyDescent="0.3">
      <c r="B115011"/>
      <c r="C115011"/>
      <c r="G115011"/>
    </row>
    <row r="115012" spans="2:7" x14ac:dyDescent="0.3">
      <c r="B115012"/>
      <c r="C115012"/>
      <c r="G115012"/>
    </row>
    <row r="115013" spans="2:7" x14ac:dyDescent="0.3">
      <c r="B115013"/>
      <c r="C115013"/>
      <c r="G115013"/>
    </row>
    <row r="115014" spans="2:7" x14ac:dyDescent="0.3">
      <c r="B115014"/>
      <c r="C115014"/>
      <c r="G115014"/>
    </row>
    <row r="115015" spans="2:7" x14ac:dyDescent="0.3">
      <c r="B115015"/>
      <c r="C115015"/>
      <c r="G115015"/>
    </row>
    <row r="115016" spans="2:7" x14ac:dyDescent="0.3">
      <c r="B115016"/>
      <c r="C115016"/>
      <c r="G115016"/>
    </row>
    <row r="115017" spans="2:7" x14ac:dyDescent="0.3">
      <c r="B115017"/>
      <c r="C115017"/>
      <c r="G115017"/>
    </row>
    <row r="115018" spans="2:7" x14ac:dyDescent="0.3">
      <c r="B115018"/>
      <c r="C115018"/>
      <c r="G115018"/>
    </row>
    <row r="115019" spans="2:7" x14ac:dyDescent="0.3">
      <c r="B115019"/>
      <c r="C115019"/>
      <c r="G115019"/>
    </row>
    <row r="115020" spans="2:7" x14ac:dyDescent="0.3">
      <c r="B115020"/>
      <c r="C115020"/>
      <c r="G115020"/>
    </row>
    <row r="115021" spans="2:7" x14ac:dyDescent="0.3">
      <c r="B115021"/>
      <c r="C115021"/>
      <c r="G115021"/>
    </row>
    <row r="115022" spans="2:7" x14ac:dyDescent="0.3">
      <c r="B115022"/>
      <c r="C115022"/>
      <c r="G115022"/>
    </row>
    <row r="115023" spans="2:7" x14ac:dyDescent="0.3">
      <c r="B115023"/>
      <c r="C115023"/>
      <c r="G115023"/>
    </row>
    <row r="115024" spans="2:7" x14ac:dyDescent="0.3">
      <c r="B115024"/>
      <c r="C115024"/>
      <c r="G115024"/>
    </row>
    <row r="115025" spans="2:7" x14ac:dyDescent="0.3">
      <c r="B115025"/>
      <c r="C115025"/>
      <c r="G115025"/>
    </row>
    <row r="115026" spans="2:7" x14ac:dyDescent="0.3">
      <c r="B115026"/>
      <c r="C115026"/>
      <c r="G115026"/>
    </row>
    <row r="115027" spans="2:7" x14ac:dyDescent="0.3">
      <c r="B115027"/>
      <c r="C115027"/>
      <c r="G115027"/>
    </row>
    <row r="115028" spans="2:7" x14ac:dyDescent="0.3">
      <c r="B115028"/>
      <c r="C115028"/>
      <c r="G115028"/>
    </row>
    <row r="115029" spans="2:7" x14ac:dyDescent="0.3">
      <c r="B115029"/>
      <c r="C115029"/>
      <c r="G115029"/>
    </row>
    <row r="115030" spans="2:7" x14ac:dyDescent="0.3">
      <c r="B115030"/>
      <c r="C115030"/>
      <c r="G115030"/>
    </row>
    <row r="115031" spans="2:7" x14ac:dyDescent="0.3">
      <c r="B115031"/>
      <c r="C115031"/>
      <c r="G115031"/>
    </row>
    <row r="115032" spans="2:7" x14ac:dyDescent="0.3">
      <c r="B115032"/>
      <c r="C115032"/>
      <c r="G115032"/>
    </row>
    <row r="115033" spans="2:7" x14ac:dyDescent="0.3">
      <c r="B115033"/>
      <c r="C115033"/>
      <c r="G115033"/>
    </row>
    <row r="115034" spans="2:7" x14ac:dyDescent="0.3">
      <c r="B115034"/>
      <c r="C115034"/>
      <c r="G115034"/>
    </row>
    <row r="115035" spans="2:7" x14ac:dyDescent="0.3">
      <c r="B115035"/>
      <c r="C115035"/>
      <c r="G115035"/>
    </row>
    <row r="115036" spans="2:7" x14ac:dyDescent="0.3">
      <c r="B115036"/>
      <c r="C115036"/>
      <c r="G115036"/>
    </row>
    <row r="115037" spans="2:7" x14ac:dyDescent="0.3">
      <c r="B115037"/>
      <c r="C115037"/>
      <c r="G115037"/>
    </row>
    <row r="115038" spans="2:7" x14ac:dyDescent="0.3">
      <c r="B115038"/>
      <c r="C115038"/>
      <c r="G115038"/>
    </row>
    <row r="115039" spans="2:7" x14ac:dyDescent="0.3">
      <c r="B115039"/>
      <c r="C115039"/>
      <c r="G115039"/>
    </row>
    <row r="115040" spans="2:7" x14ac:dyDescent="0.3">
      <c r="B115040"/>
      <c r="C115040"/>
      <c r="G115040"/>
    </row>
    <row r="115041" spans="2:7" x14ac:dyDescent="0.3">
      <c r="B115041"/>
      <c r="C115041"/>
      <c r="G115041"/>
    </row>
    <row r="115042" spans="2:7" x14ac:dyDescent="0.3">
      <c r="B115042"/>
      <c r="C115042"/>
      <c r="G115042"/>
    </row>
    <row r="115043" spans="2:7" x14ac:dyDescent="0.3">
      <c r="B115043"/>
      <c r="C115043"/>
      <c r="G115043"/>
    </row>
    <row r="115044" spans="2:7" x14ac:dyDescent="0.3">
      <c r="B115044"/>
      <c r="C115044"/>
      <c r="G115044"/>
    </row>
    <row r="115045" spans="2:7" x14ac:dyDescent="0.3">
      <c r="B115045"/>
      <c r="C115045"/>
      <c r="G115045"/>
    </row>
    <row r="115046" spans="2:7" x14ac:dyDescent="0.3">
      <c r="B115046"/>
      <c r="C115046"/>
      <c r="G115046"/>
    </row>
    <row r="115047" spans="2:7" x14ac:dyDescent="0.3">
      <c r="B115047"/>
      <c r="C115047"/>
      <c r="G115047"/>
    </row>
    <row r="115048" spans="2:7" x14ac:dyDescent="0.3">
      <c r="B115048"/>
      <c r="C115048"/>
      <c r="G115048"/>
    </row>
    <row r="115049" spans="2:7" x14ac:dyDescent="0.3">
      <c r="B115049"/>
      <c r="C115049"/>
      <c r="G115049"/>
    </row>
    <row r="115050" spans="2:7" x14ac:dyDescent="0.3">
      <c r="B115050"/>
      <c r="C115050"/>
      <c r="G115050"/>
    </row>
    <row r="115051" spans="2:7" x14ac:dyDescent="0.3">
      <c r="B115051"/>
      <c r="C115051"/>
      <c r="G115051"/>
    </row>
    <row r="115052" spans="2:7" x14ac:dyDescent="0.3">
      <c r="B115052"/>
      <c r="C115052"/>
      <c r="G115052"/>
    </row>
    <row r="115053" spans="2:7" x14ac:dyDescent="0.3">
      <c r="B115053"/>
      <c r="C115053"/>
      <c r="G115053"/>
    </row>
    <row r="115054" spans="2:7" x14ac:dyDescent="0.3">
      <c r="B115054"/>
      <c r="C115054"/>
      <c r="G115054"/>
    </row>
    <row r="115055" spans="2:7" x14ac:dyDescent="0.3">
      <c r="B115055"/>
      <c r="C115055"/>
      <c r="G115055"/>
    </row>
    <row r="115056" spans="2:7" x14ac:dyDescent="0.3">
      <c r="B115056"/>
      <c r="C115056"/>
      <c r="G115056"/>
    </row>
    <row r="115057" spans="2:7" x14ac:dyDescent="0.3">
      <c r="B115057"/>
      <c r="C115057"/>
      <c r="G115057"/>
    </row>
    <row r="115058" spans="2:7" x14ac:dyDescent="0.3">
      <c r="B115058"/>
      <c r="C115058"/>
      <c r="G115058"/>
    </row>
    <row r="115059" spans="2:7" x14ac:dyDescent="0.3">
      <c r="B115059"/>
      <c r="C115059"/>
      <c r="G115059"/>
    </row>
    <row r="115060" spans="2:7" x14ac:dyDescent="0.3">
      <c r="B115060"/>
      <c r="C115060"/>
      <c r="G115060"/>
    </row>
    <row r="115061" spans="2:7" x14ac:dyDescent="0.3">
      <c r="B115061"/>
      <c r="C115061"/>
      <c r="G115061"/>
    </row>
    <row r="115062" spans="2:7" x14ac:dyDescent="0.3">
      <c r="B115062"/>
      <c r="C115062"/>
      <c r="G115062"/>
    </row>
    <row r="115063" spans="2:7" x14ac:dyDescent="0.3">
      <c r="B115063"/>
      <c r="C115063"/>
      <c r="G115063"/>
    </row>
    <row r="115064" spans="2:7" x14ac:dyDescent="0.3">
      <c r="B115064"/>
      <c r="C115064"/>
      <c r="G115064"/>
    </row>
    <row r="115065" spans="2:7" x14ac:dyDescent="0.3">
      <c r="B115065"/>
      <c r="C115065"/>
      <c r="G115065"/>
    </row>
    <row r="115066" spans="2:7" x14ac:dyDescent="0.3">
      <c r="B115066"/>
      <c r="C115066"/>
      <c r="G115066"/>
    </row>
    <row r="115067" spans="2:7" x14ac:dyDescent="0.3">
      <c r="B115067"/>
      <c r="C115067"/>
      <c r="G115067"/>
    </row>
    <row r="115068" spans="2:7" x14ac:dyDescent="0.3">
      <c r="B115068"/>
      <c r="C115068"/>
      <c r="G115068"/>
    </row>
    <row r="115069" spans="2:7" x14ac:dyDescent="0.3">
      <c r="B115069"/>
      <c r="C115069"/>
      <c r="G115069"/>
    </row>
    <row r="115070" spans="2:7" x14ac:dyDescent="0.3">
      <c r="B115070"/>
      <c r="C115070"/>
      <c r="G115070"/>
    </row>
    <row r="115071" spans="2:7" x14ac:dyDescent="0.3">
      <c r="B115071"/>
      <c r="C115071"/>
      <c r="G115071"/>
    </row>
    <row r="115072" spans="2:7" x14ac:dyDescent="0.3">
      <c r="B115072"/>
      <c r="C115072"/>
      <c r="G115072"/>
    </row>
    <row r="115073" spans="2:7" x14ac:dyDescent="0.3">
      <c r="B115073"/>
      <c r="C115073"/>
      <c r="G115073"/>
    </row>
    <row r="115074" spans="2:7" x14ac:dyDescent="0.3">
      <c r="B115074"/>
      <c r="C115074"/>
      <c r="G115074"/>
    </row>
    <row r="115075" spans="2:7" x14ac:dyDescent="0.3">
      <c r="B115075"/>
      <c r="C115075"/>
      <c r="G115075"/>
    </row>
    <row r="115076" spans="2:7" x14ac:dyDescent="0.3">
      <c r="B115076"/>
      <c r="C115076"/>
      <c r="G115076"/>
    </row>
    <row r="115077" spans="2:7" x14ac:dyDescent="0.3">
      <c r="B115077"/>
      <c r="C115077"/>
      <c r="G115077"/>
    </row>
    <row r="115078" spans="2:7" x14ac:dyDescent="0.3">
      <c r="B115078"/>
      <c r="C115078"/>
      <c r="G115078"/>
    </row>
    <row r="115079" spans="2:7" x14ac:dyDescent="0.3">
      <c r="B115079"/>
      <c r="C115079"/>
      <c r="G115079"/>
    </row>
    <row r="115080" spans="2:7" x14ac:dyDescent="0.3">
      <c r="B115080"/>
      <c r="C115080"/>
      <c r="G115080"/>
    </row>
    <row r="115081" spans="2:7" x14ac:dyDescent="0.3">
      <c r="B115081"/>
      <c r="C115081"/>
      <c r="G115081"/>
    </row>
    <row r="115082" spans="2:7" x14ac:dyDescent="0.3">
      <c r="B115082"/>
      <c r="C115082"/>
      <c r="G115082"/>
    </row>
    <row r="115083" spans="2:7" x14ac:dyDescent="0.3">
      <c r="B115083"/>
      <c r="C115083"/>
      <c r="G115083"/>
    </row>
    <row r="115084" spans="2:7" x14ac:dyDescent="0.3">
      <c r="B115084"/>
      <c r="C115084"/>
      <c r="G115084"/>
    </row>
    <row r="115085" spans="2:7" x14ac:dyDescent="0.3">
      <c r="B115085"/>
      <c r="C115085"/>
      <c r="G115085"/>
    </row>
    <row r="115086" spans="2:7" x14ac:dyDescent="0.3">
      <c r="B115086"/>
      <c r="C115086"/>
      <c r="G115086"/>
    </row>
    <row r="115087" spans="2:7" x14ac:dyDescent="0.3">
      <c r="B115087"/>
      <c r="C115087"/>
      <c r="G115087"/>
    </row>
    <row r="115088" spans="2:7" x14ac:dyDescent="0.3">
      <c r="B115088"/>
      <c r="C115088"/>
      <c r="G115088"/>
    </row>
    <row r="115089" spans="2:7" x14ac:dyDescent="0.3">
      <c r="B115089"/>
      <c r="C115089"/>
      <c r="G115089"/>
    </row>
    <row r="115090" spans="2:7" x14ac:dyDescent="0.3">
      <c r="B115090"/>
      <c r="C115090"/>
      <c r="G115090"/>
    </row>
    <row r="115091" spans="2:7" x14ac:dyDescent="0.3">
      <c r="B115091"/>
      <c r="C115091"/>
      <c r="G115091"/>
    </row>
    <row r="115092" spans="2:7" x14ac:dyDescent="0.3">
      <c r="B115092"/>
      <c r="C115092"/>
      <c r="G115092"/>
    </row>
    <row r="115093" spans="2:7" x14ac:dyDescent="0.3">
      <c r="B115093"/>
      <c r="C115093"/>
      <c r="G115093"/>
    </row>
    <row r="115094" spans="2:7" x14ac:dyDescent="0.3">
      <c r="B115094"/>
      <c r="C115094"/>
      <c r="G115094"/>
    </row>
    <row r="115095" spans="2:7" x14ac:dyDescent="0.3">
      <c r="B115095"/>
      <c r="C115095"/>
      <c r="G115095"/>
    </row>
    <row r="115096" spans="2:7" x14ac:dyDescent="0.3">
      <c r="B115096"/>
      <c r="C115096"/>
      <c r="G115096"/>
    </row>
    <row r="115097" spans="2:7" x14ac:dyDescent="0.3">
      <c r="B115097"/>
      <c r="C115097"/>
      <c r="G115097"/>
    </row>
    <row r="115098" spans="2:7" x14ac:dyDescent="0.3">
      <c r="B115098"/>
      <c r="C115098"/>
      <c r="G115098"/>
    </row>
    <row r="115099" spans="2:7" x14ac:dyDescent="0.3">
      <c r="B115099"/>
      <c r="C115099"/>
      <c r="G115099"/>
    </row>
    <row r="115100" spans="2:7" x14ac:dyDescent="0.3">
      <c r="B115100"/>
      <c r="C115100"/>
      <c r="G115100"/>
    </row>
    <row r="115101" spans="2:7" x14ac:dyDescent="0.3">
      <c r="B115101"/>
      <c r="C115101"/>
      <c r="G115101"/>
    </row>
    <row r="115102" spans="2:7" x14ac:dyDescent="0.3">
      <c r="B115102"/>
      <c r="C115102"/>
      <c r="G115102"/>
    </row>
    <row r="115103" spans="2:7" x14ac:dyDescent="0.3">
      <c r="B115103"/>
      <c r="C115103"/>
      <c r="G115103"/>
    </row>
    <row r="115104" spans="2:7" x14ac:dyDescent="0.3">
      <c r="B115104"/>
      <c r="C115104"/>
      <c r="G115104"/>
    </row>
    <row r="115105" spans="2:7" x14ac:dyDescent="0.3">
      <c r="B115105"/>
      <c r="C115105"/>
      <c r="G115105"/>
    </row>
    <row r="115106" spans="2:7" x14ac:dyDescent="0.3">
      <c r="B115106"/>
      <c r="C115106"/>
      <c r="G115106"/>
    </row>
    <row r="115107" spans="2:7" x14ac:dyDescent="0.3">
      <c r="B115107"/>
      <c r="C115107"/>
      <c r="G115107"/>
    </row>
    <row r="115108" spans="2:7" x14ac:dyDescent="0.3">
      <c r="B115108"/>
      <c r="C115108"/>
      <c r="G115108"/>
    </row>
    <row r="115109" spans="2:7" x14ac:dyDescent="0.3">
      <c r="B115109"/>
      <c r="C115109"/>
      <c r="G115109"/>
    </row>
    <row r="115110" spans="2:7" x14ac:dyDescent="0.3">
      <c r="B115110"/>
      <c r="C115110"/>
      <c r="G115110"/>
    </row>
    <row r="115111" spans="2:7" x14ac:dyDescent="0.3">
      <c r="B115111"/>
      <c r="C115111"/>
      <c r="G115111"/>
    </row>
    <row r="115112" spans="2:7" x14ac:dyDescent="0.3">
      <c r="B115112"/>
      <c r="C115112"/>
      <c r="G115112"/>
    </row>
    <row r="115113" spans="2:7" x14ac:dyDescent="0.3">
      <c r="B115113"/>
      <c r="C115113"/>
      <c r="G115113"/>
    </row>
    <row r="115114" spans="2:7" x14ac:dyDescent="0.3">
      <c r="B115114"/>
      <c r="C115114"/>
      <c r="G115114"/>
    </row>
    <row r="115115" spans="2:7" x14ac:dyDescent="0.3">
      <c r="B115115"/>
      <c r="C115115"/>
      <c r="G115115"/>
    </row>
    <row r="115116" spans="2:7" x14ac:dyDescent="0.3">
      <c r="B115116"/>
      <c r="C115116"/>
      <c r="G115116"/>
    </row>
    <row r="115117" spans="2:7" x14ac:dyDescent="0.3">
      <c r="B115117"/>
      <c r="C115117"/>
      <c r="G115117"/>
    </row>
    <row r="115118" spans="2:7" x14ac:dyDescent="0.3">
      <c r="B115118"/>
      <c r="C115118"/>
      <c r="G115118"/>
    </row>
    <row r="115119" spans="2:7" x14ac:dyDescent="0.3">
      <c r="B115119"/>
      <c r="C115119"/>
      <c r="G115119"/>
    </row>
    <row r="115120" spans="2:7" x14ac:dyDescent="0.3">
      <c r="B115120"/>
      <c r="C115120"/>
      <c r="G115120"/>
    </row>
    <row r="115121" spans="2:7" x14ac:dyDescent="0.3">
      <c r="B115121"/>
      <c r="C115121"/>
      <c r="G115121"/>
    </row>
    <row r="115122" spans="2:7" x14ac:dyDescent="0.3">
      <c r="B115122"/>
      <c r="C115122"/>
      <c r="G115122"/>
    </row>
    <row r="115123" spans="2:7" x14ac:dyDescent="0.3">
      <c r="B115123"/>
      <c r="C115123"/>
      <c r="G115123"/>
    </row>
    <row r="115124" spans="2:7" x14ac:dyDescent="0.3">
      <c r="B115124"/>
      <c r="C115124"/>
      <c r="G115124"/>
    </row>
    <row r="115125" spans="2:7" x14ac:dyDescent="0.3">
      <c r="B115125"/>
      <c r="C115125"/>
      <c r="G115125"/>
    </row>
    <row r="115126" spans="2:7" x14ac:dyDescent="0.3">
      <c r="B115126"/>
      <c r="C115126"/>
      <c r="G115126"/>
    </row>
    <row r="115127" spans="2:7" x14ac:dyDescent="0.3">
      <c r="B115127"/>
      <c r="C115127"/>
      <c r="G115127"/>
    </row>
    <row r="115128" spans="2:7" x14ac:dyDescent="0.3">
      <c r="B115128"/>
      <c r="C115128"/>
      <c r="G115128"/>
    </row>
    <row r="115129" spans="2:7" x14ac:dyDescent="0.3">
      <c r="B115129"/>
      <c r="C115129"/>
      <c r="G115129"/>
    </row>
    <row r="115130" spans="2:7" x14ac:dyDescent="0.3">
      <c r="B115130"/>
      <c r="C115130"/>
      <c r="G115130"/>
    </row>
    <row r="115131" spans="2:7" x14ac:dyDescent="0.3">
      <c r="B115131"/>
      <c r="C115131"/>
      <c r="G115131"/>
    </row>
    <row r="115132" spans="2:7" x14ac:dyDescent="0.3">
      <c r="B115132"/>
      <c r="C115132"/>
      <c r="G115132"/>
    </row>
    <row r="115133" spans="2:7" x14ac:dyDescent="0.3">
      <c r="B115133"/>
      <c r="C115133"/>
      <c r="G115133"/>
    </row>
    <row r="115134" spans="2:7" x14ac:dyDescent="0.3">
      <c r="B115134"/>
      <c r="C115134"/>
      <c r="G115134"/>
    </row>
    <row r="115135" spans="2:7" x14ac:dyDescent="0.3">
      <c r="B115135"/>
      <c r="C115135"/>
      <c r="G115135"/>
    </row>
    <row r="115136" spans="2:7" x14ac:dyDescent="0.3">
      <c r="B115136"/>
      <c r="C115136"/>
      <c r="G115136"/>
    </row>
    <row r="115137" spans="2:7" x14ac:dyDescent="0.3">
      <c r="B115137"/>
      <c r="C115137"/>
      <c r="G115137"/>
    </row>
    <row r="115138" spans="2:7" x14ac:dyDescent="0.3">
      <c r="B115138"/>
      <c r="C115138"/>
      <c r="G115138"/>
    </row>
    <row r="115139" spans="2:7" x14ac:dyDescent="0.3">
      <c r="B115139"/>
      <c r="C115139"/>
      <c r="G115139"/>
    </row>
    <row r="115140" spans="2:7" x14ac:dyDescent="0.3">
      <c r="B115140"/>
      <c r="C115140"/>
      <c r="G115140"/>
    </row>
    <row r="115141" spans="2:7" x14ac:dyDescent="0.3">
      <c r="B115141"/>
      <c r="C115141"/>
      <c r="G115141"/>
    </row>
    <row r="115142" spans="2:7" x14ac:dyDescent="0.3">
      <c r="B115142"/>
      <c r="C115142"/>
      <c r="G115142"/>
    </row>
    <row r="115143" spans="2:7" x14ac:dyDescent="0.3">
      <c r="B115143"/>
      <c r="C115143"/>
      <c r="G115143"/>
    </row>
    <row r="115144" spans="2:7" x14ac:dyDescent="0.3">
      <c r="B115144"/>
      <c r="C115144"/>
      <c r="G115144"/>
    </row>
    <row r="115145" spans="2:7" x14ac:dyDescent="0.3">
      <c r="B115145"/>
      <c r="C115145"/>
      <c r="G115145"/>
    </row>
    <row r="115146" spans="2:7" x14ac:dyDescent="0.3">
      <c r="B115146"/>
      <c r="C115146"/>
      <c r="G115146"/>
    </row>
    <row r="115147" spans="2:7" x14ac:dyDescent="0.3">
      <c r="B115147"/>
      <c r="C115147"/>
      <c r="G115147"/>
    </row>
    <row r="115148" spans="2:7" x14ac:dyDescent="0.3">
      <c r="B115148"/>
      <c r="C115148"/>
      <c r="G115148"/>
    </row>
    <row r="115149" spans="2:7" x14ac:dyDescent="0.3">
      <c r="B115149"/>
      <c r="C115149"/>
      <c r="G115149"/>
    </row>
    <row r="115150" spans="2:7" x14ac:dyDescent="0.3">
      <c r="B115150"/>
      <c r="C115150"/>
      <c r="G115150"/>
    </row>
    <row r="115151" spans="2:7" x14ac:dyDescent="0.3">
      <c r="B115151"/>
      <c r="C115151"/>
      <c r="G115151"/>
    </row>
    <row r="115152" spans="2:7" x14ac:dyDescent="0.3">
      <c r="B115152"/>
      <c r="C115152"/>
      <c r="G115152"/>
    </row>
    <row r="115153" spans="2:7" x14ac:dyDescent="0.3">
      <c r="B115153"/>
      <c r="C115153"/>
      <c r="G115153"/>
    </row>
    <row r="115154" spans="2:7" x14ac:dyDescent="0.3">
      <c r="B115154"/>
      <c r="C115154"/>
      <c r="G115154"/>
    </row>
    <row r="115155" spans="2:7" x14ac:dyDescent="0.3">
      <c r="B115155"/>
      <c r="C115155"/>
      <c r="G115155"/>
    </row>
    <row r="115156" spans="2:7" x14ac:dyDescent="0.3">
      <c r="B115156"/>
      <c r="C115156"/>
      <c r="G115156"/>
    </row>
    <row r="115157" spans="2:7" x14ac:dyDescent="0.3">
      <c r="B115157"/>
      <c r="C115157"/>
      <c r="G115157"/>
    </row>
    <row r="115158" spans="2:7" x14ac:dyDescent="0.3">
      <c r="B115158"/>
      <c r="C115158"/>
      <c r="G115158"/>
    </row>
    <row r="115159" spans="2:7" x14ac:dyDescent="0.3">
      <c r="B115159"/>
      <c r="C115159"/>
      <c r="G115159"/>
    </row>
    <row r="115160" spans="2:7" x14ac:dyDescent="0.3">
      <c r="B115160"/>
      <c r="C115160"/>
      <c r="G115160"/>
    </row>
    <row r="115161" spans="2:7" x14ac:dyDescent="0.3">
      <c r="B115161"/>
      <c r="C115161"/>
      <c r="G115161"/>
    </row>
    <row r="115162" spans="2:7" x14ac:dyDescent="0.3">
      <c r="B115162"/>
      <c r="C115162"/>
      <c r="G115162"/>
    </row>
    <row r="115163" spans="2:7" x14ac:dyDescent="0.3">
      <c r="B115163"/>
      <c r="C115163"/>
      <c r="G115163"/>
    </row>
    <row r="115164" spans="2:7" x14ac:dyDescent="0.3">
      <c r="B115164"/>
      <c r="C115164"/>
      <c r="G115164"/>
    </row>
    <row r="115165" spans="2:7" x14ac:dyDescent="0.3">
      <c r="B115165"/>
      <c r="C115165"/>
      <c r="G115165"/>
    </row>
    <row r="115166" spans="2:7" x14ac:dyDescent="0.3">
      <c r="B115166"/>
      <c r="C115166"/>
      <c r="G115166"/>
    </row>
    <row r="115167" spans="2:7" x14ac:dyDescent="0.3">
      <c r="B115167"/>
      <c r="C115167"/>
      <c r="G115167"/>
    </row>
    <row r="115168" spans="2:7" x14ac:dyDescent="0.3">
      <c r="B115168"/>
      <c r="C115168"/>
      <c r="G115168"/>
    </row>
    <row r="115169" spans="2:7" x14ac:dyDescent="0.3">
      <c r="B115169"/>
      <c r="C115169"/>
      <c r="G115169"/>
    </row>
    <row r="115170" spans="2:7" x14ac:dyDescent="0.3">
      <c r="B115170"/>
      <c r="C115170"/>
      <c r="G115170"/>
    </row>
    <row r="115171" spans="2:7" x14ac:dyDescent="0.3">
      <c r="B115171"/>
      <c r="C115171"/>
      <c r="G115171"/>
    </row>
    <row r="115172" spans="2:7" x14ac:dyDescent="0.3">
      <c r="B115172"/>
      <c r="C115172"/>
      <c r="G115172"/>
    </row>
    <row r="115173" spans="2:7" x14ac:dyDescent="0.3">
      <c r="B115173"/>
      <c r="C115173"/>
      <c r="G115173"/>
    </row>
    <row r="115174" spans="2:7" x14ac:dyDescent="0.3">
      <c r="B115174"/>
      <c r="C115174"/>
      <c r="G115174"/>
    </row>
    <row r="115175" spans="2:7" x14ac:dyDescent="0.3">
      <c r="B115175"/>
      <c r="C115175"/>
      <c r="G115175"/>
    </row>
    <row r="115176" spans="2:7" x14ac:dyDescent="0.3">
      <c r="B115176"/>
      <c r="C115176"/>
      <c r="G115176"/>
    </row>
    <row r="115177" spans="2:7" x14ac:dyDescent="0.3">
      <c r="B115177"/>
      <c r="C115177"/>
      <c r="G115177"/>
    </row>
    <row r="115178" spans="2:7" x14ac:dyDescent="0.3">
      <c r="B115178"/>
      <c r="C115178"/>
      <c r="G115178"/>
    </row>
    <row r="115179" spans="2:7" x14ac:dyDescent="0.3">
      <c r="B115179"/>
      <c r="C115179"/>
      <c r="G115179"/>
    </row>
    <row r="115180" spans="2:7" x14ac:dyDescent="0.3">
      <c r="B115180"/>
      <c r="C115180"/>
      <c r="G115180"/>
    </row>
    <row r="115181" spans="2:7" x14ac:dyDescent="0.3">
      <c r="B115181"/>
      <c r="C115181"/>
      <c r="G115181"/>
    </row>
    <row r="115182" spans="2:7" x14ac:dyDescent="0.3">
      <c r="B115182"/>
      <c r="C115182"/>
      <c r="G115182"/>
    </row>
    <row r="115183" spans="2:7" x14ac:dyDescent="0.3">
      <c r="B115183"/>
      <c r="C115183"/>
      <c r="G115183"/>
    </row>
    <row r="115184" spans="2:7" x14ac:dyDescent="0.3">
      <c r="B115184"/>
      <c r="C115184"/>
      <c r="G115184"/>
    </row>
    <row r="115185" spans="2:7" x14ac:dyDescent="0.3">
      <c r="B115185"/>
      <c r="C115185"/>
      <c r="G115185"/>
    </row>
    <row r="115186" spans="2:7" x14ac:dyDescent="0.3">
      <c r="B115186"/>
      <c r="C115186"/>
      <c r="G115186"/>
    </row>
    <row r="115187" spans="2:7" x14ac:dyDescent="0.3">
      <c r="B115187"/>
      <c r="C115187"/>
      <c r="G115187"/>
    </row>
    <row r="115188" spans="2:7" x14ac:dyDescent="0.3">
      <c r="B115188"/>
      <c r="C115188"/>
      <c r="G115188"/>
    </row>
    <row r="115189" spans="2:7" x14ac:dyDescent="0.3">
      <c r="B115189"/>
      <c r="C115189"/>
      <c r="G115189"/>
    </row>
    <row r="115190" spans="2:7" x14ac:dyDescent="0.3">
      <c r="B115190"/>
      <c r="C115190"/>
      <c r="G115190"/>
    </row>
    <row r="115191" spans="2:7" x14ac:dyDescent="0.3">
      <c r="B115191"/>
      <c r="C115191"/>
      <c r="G115191"/>
    </row>
    <row r="115192" spans="2:7" x14ac:dyDescent="0.3">
      <c r="B115192"/>
      <c r="C115192"/>
      <c r="G115192"/>
    </row>
    <row r="115193" spans="2:7" x14ac:dyDescent="0.3">
      <c r="B115193"/>
      <c r="C115193"/>
      <c r="G115193"/>
    </row>
    <row r="115194" spans="2:7" x14ac:dyDescent="0.3">
      <c r="B115194"/>
      <c r="C115194"/>
      <c r="G115194"/>
    </row>
    <row r="115195" spans="2:7" x14ac:dyDescent="0.3">
      <c r="B115195"/>
      <c r="C115195"/>
      <c r="G115195"/>
    </row>
    <row r="115196" spans="2:7" x14ac:dyDescent="0.3">
      <c r="B115196"/>
      <c r="C115196"/>
      <c r="G115196"/>
    </row>
    <row r="115197" spans="2:7" x14ac:dyDescent="0.3">
      <c r="B115197"/>
      <c r="C115197"/>
      <c r="G115197"/>
    </row>
    <row r="115198" spans="2:7" x14ac:dyDescent="0.3">
      <c r="B115198"/>
      <c r="C115198"/>
      <c r="G115198"/>
    </row>
    <row r="115199" spans="2:7" x14ac:dyDescent="0.3">
      <c r="B115199"/>
      <c r="C115199"/>
      <c r="G115199"/>
    </row>
    <row r="115200" spans="2:7" x14ac:dyDescent="0.3">
      <c r="B115200"/>
      <c r="C115200"/>
      <c r="G115200"/>
    </row>
    <row r="115201" spans="2:7" x14ac:dyDescent="0.3">
      <c r="B115201"/>
      <c r="C115201"/>
      <c r="G115201"/>
    </row>
    <row r="115202" spans="2:7" x14ac:dyDescent="0.3">
      <c r="B115202"/>
      <c r="C115202"/>
      <c r="G115202"/>
    </row>
    <row r="115203" spans="2:7" x14ac:dyDescent="0.3">
      <c r="B115203"/>
      <c r="C115203"/>
      <c r="G115203"/>
    </row>
    <row r="115204" spans="2:7" x14ac:dyDescent="0.3">
      <c r="B115204"/>
      <c r="C115204"/>
      <c r="G115204"/>
    </row>
    <row r="115205" spans="2:7" x14ac:dyDescent="0.3">
      <c r="B115205"/>
      <c r="C115205"/>
      <c r="G115205"/>
    </row>
    <row r="115206" spans="2:7" x14ac:dyDescent="0.3">
      <c r="B115206"/>
      <c r="C115206"/>
      <c r="G115206"/>
    </row>
    <row r="115207" spans="2:7" x14ac:dyDescent="0.3">
      <c r="B115207"/>
      <c r="C115207"/>
      <c r="G115207"/>
    </row>
    <row r="115208" spans="2:7" x14ac:dyDescent="0.3">
      <c r="B115208"/>
      <c r="C115208"/>
      <c r="G115208"/>
    </row>
    <row r="115209" spans="2:7" x14ac:dyDescent="0.3">
      <c r="B115209"/>
      <c r="C115209"/>
      <c r="G115209"/>
    </row>
    <row r="115210" spans="2:7" x14ac:dyDescent="0.3">
      <c r="B115210"/>
      <c r="C115210"/>
      <c r="G115210"/>
    </row>
    <row r="115211" spans="2:7" x14ac:dyDescent="0.3">
      <c r="B115211"/>
      <c r="C115211"/>
      <c r="G115211"/>
    </row>
    <row r="115212" spans="2:7" x14ac:dyDescent="0.3">
      <c r="B115212"/>
      <c r="C115212"/>
      <c r="G115212"/>
    </row>
    <row r="115213" spans="2:7" x14ac:dyDescent="0.3">
      <c r="B115213"/>
      <c r="C115213"/>
      <c r="G115213"/>
    </row>
    <row r="115214" spans="2:7" x14ac:dyDescent="0.3">
      <c r="B115214"/>
      <c r="C115214"/>
      <c r="G115214"/>
    </row>
    <row r="115215" spans="2:7" x14ac:dyDescent="0.3">
      <c r="B115215"/>
      <c r="C115215"/>
      <c r="G115215"/>
    </row>
    <row r="115216" spans="2:7" x14ac:dyDescent="0.3">
      <c r="B115216"/>
      <c r="C115216"/>
      <c r="G115216"/>
    </row>
    <row r="115217" spans="2:7" x14ac:dyDescent="0.3">
      <c r="B115217"/>
      <c r="C115217"/>
      <c r="G115217"/>
    </row>
    <row r="115218" spans="2:7" x14ac:dyDescent="0.3">
      <c r="B115218"/>
      <c r="C115218"/>
      <c r="G115218"/>
    </row>
    <row r="115219" spans="2:7" x14ac:dyDescent="0.3">
      <c r="B115219"/>
      <c r="C115219"/>
      <c r="G115219"/>
    </row>
    <row r="115220" spans="2:7" x14ac:dyDescent="0.3">
      <c r="B115220"/>
      <c r="C115220"/>
      <c r="G115220"/>
    </row>
    <row r="115221" spans="2:7" x14ac:dyDescent="0.3">
      <c r="B115221"/>
      <c r="C115221"/>
      <c r="G115221"/>
    </row>
    <row r="115222" spans="2:7" x14ac:dyDescent="0.3">
      <c r="B115222"/>
      <c r="C115222"/>
      <c r="G115222"/>
    </row>
    <row r="115223" spans="2:7" x14ac:dyDescent="0.3">
      <c r="B115223"/>
      <c r="C115223"/>
      <c r="G115223"/>
    </row>
    <row r="115224" spans="2:7" x14ac:dyDescent="0.3">
      <c r="B115224"/>
      <c r="C115224"/>
      <c r="G115224"/>
    </row>
    <row r="115225" spans="2:7" x14ac:dyDescent="0.3">
      <c r="B115225"/>
      <c r="C115225"/>
      <c r="G115225"/>
    </row>
    <row r="115226" spans="2:7" x14ac:dyDescent="0.3">
      <c r="B115226"/>
      <c r="C115226"/>
      <c r="G115226"/>
    </row>
    <row r="115227" spans="2:7" x14ac:dyDescent="0.3">
      <c r="B115227"/>
      <c r="C115227"/>
      <c r="G115227"/>
    </row>
    <row r="115228" spans="2:7" x14ac:dyDescent="0.3">
      <c r="B115228"/>
      <c r="C115228"/>
      <c r="G115228"/>
    </row>
    <row r="115229" spans="2:7" x14ac:dyDescent="0.3">
      <c r="B115229"/>
      <c r="C115229"/>
      <c r="G115229"/>
    </row>
    <row r="115230" spans="2:7" x14ac:dyDescent="0.3">
      <c r="B115230"/>
      <c r="C115230"/>
      <c r="G115230"/>
    </row>
    <row r="115231" spans="2:7" x14ac:dyDescent="0.3">
      <c r="B115231"/>
      <c r="C115231"/>
      <c r="G115231"/>
    </row>
    <row r="115232" spans="2:7" x14ac:dyDescent="0.3">
      <c r="B115232"/>
      <c r="C115232"/>
      <c r="G115232"/>
    </row>
    <row r="115233" spans="2:7" x14ac:dyDescent="0.3">
      <c r="B115233"/>
      <c r="C115233"/>
      <c r="G115233"/>
    </row>
    <row r="115234" spans="2:7" x14ac:dyDescent="0.3">
      <c r="B115234"/>
      <c r="C115234"/>
      <c r="G115234"/>
    </row>
    <row r="115235" spans="2:7" x14ac:dyDescent="0.3">
      <c r="B115235"/>
      <c r="C115235"/>
      <c r="G115235"/>
    </row>
    <row r="115236" spans="2:7" x14ac:dyDescent="0.3">
      <c r="B115236"/>
      <c r="C115236"/>
      <c r="G115236"/>
    </row>
    <row r="115237" spans="2:7" x14ac:dyDescent="0.3">
      <c r="B115237"/>
      <c r="C115237"/>
      <c r="G115237"/>
    </row>
    <row r="115238" spans="2:7" x14ac:dyDescent="0.3">
      <c r="B115238"/>
      <c r="C115238"/>
      <c r="G115238"/>
    </row>
    <row r="115239" spans="2:7" x14ac:dyDescent="0.3">
      <c r="B115239"/>
      <c r="C115239"/>
      <c r="G115239"/>
    </row>
    <row r="115240" spans="2:7" x14ac:dyDescent="0.3">
      <c r="B115240"/>
      <c r="C115240"/>
      <c r="G115240"/>
    </row>
    <row r="115241" spans="2:7" x14ac:dyDescent="0.3">
      <c r="B115241"/>
      <c r="C115241"/>
      <c r="G115241"/>
    </row>
    <row r="115242" spans="2:7" x14ac:dyDescent="0.3">
      <c r="B115242"/>
      <c r="C115242"/>
      <c r="G115242"/>
    </row>
    <row r="115243" spans="2:7" x14ac:dyDescent="0.3">
      <c r="B115243"/>
      <c r="C115243"/>
      <c r="G115243"/>
    </row>
    <row r="115244" spans="2:7" x14ac:dyDescent="0.3">
      <c r="B115244"/>
      <c r="C115244"/>
      <c r="G115244"/>
    </row>
    <row r="115245" spans="2:7" x14ac:dyDescent="0.3">
      <c r="B115245"/>
      <c r="C115245"/>
      <c r="G115245"/>
    </row>
    <row r="115246" spans="2:7" x14ac:dyDescent="0.3">
      <c r="B115246"/>
      <c r="C115246"/>
      <c r="G115246"/>
    </row>
    <row r="115247" spans="2:7" x14ac:dyDescent="0.3">
      <c r="B115247"/>
      <c r="C115247"/>
      <c r="G115247"/>
    </row>
    <row r="115248" spans="2:7" x14ac:dyDescent="0.3">
      <c r="B115248"/>
      <c r="C115248"/>
      <c r="G115248"/>
    </row>
    <row r="115249" spans="2:7" x14ac:dyDescent="0.3">
      <c r="B115249"/>
      <c r="C115249"/>
      <c r="G115249"/>
    </row>
    <row r="115250" spans="2:7" x14ac:dyDescent="0.3">
      <c r="B115250"/>
      <c r="C115250"/>
      <c r="G115250"/>
    </row>
    <row r="115251" spans="2:7" x14ac:dyDescent="0.3">
      <c r="B115251"/>
      <c r="C115251"/>
      <c r="G115251"/>
    </row>
    <row r="115252" spans="2:7" x14ac:dyDescent="0.3">
      <c r="B115252"/>
      <c r="C115252"/>
      <c r="G115252"/>
    </row>
    <row r="115253" spans="2:7" x14ac:dyDescent="0.3">
      <c r="B115253"/>
      <c r="C115253"/>
      <c r="G115253"/>
    </row>
    <row r="115254" spans="2:7" x14ac:dyDescent="0.3">
      <c r="B115254"/>
      <c r="C115254"/>
      <c r="G115254"/>
    </row>
    <row r="115255" spans="2:7" x14ac:dyDescent="0.3">
      <c r="B115255"/>
      <c r="C115255"/>
      <c r="G115255"/>
    </row>
    <row r="115256" spans="2:7" x14ac:dyDescent="0.3">
      <c r="B115256"/>
      <c r="C115256"/>
      <c r="G115256"/>
    </row>
    <row r="115257" spans="2:7" x14ac:dyDescent="0.3">
      <c r="B115257"/>
      <c r="C115257"/>
      <c r="G115257"/>
    </row>
    <row r="115258" spans="2:7" x14ac:dyDescent="0.3">
      <c r="B115258"/>
      <c r="C115258"/>
      <c r="G115258"/>
    </row>
    <row r="115259" spans="2:7" x14ac:dyDescent="0.3">
      <c r="B115259"/>
      <c r="C115259"/>
      <c r="G115259"/>
    </row>
    <row r="115260" spans="2:7" x14ac:dyDescent="0.3">
      <c r="B115260"/>
      <c r="C115260"/>
      <c r="G115260"/>
    </row>
    <row r="115261" spans="2:7" x14ac:dyDescent="0.3">
      <c r="B115261"/>
      <c r="C115261"/>
      <c r="G115261"/>
    </row>
    <row r="115262" spans="2:7" x14ac:dyDescent="0.3">
      <c r="B115262"/>
      <c r="C115262"/>
      <c r="G115262"/>
    </row>
    <row r="115263" spans="2:7" x14ac:dyDescent="0.3">
      <c r="B115263"/>
      <c r="C115263"/>
      <c r="G115263"/>
    </row>
    <row r="115264" spans="2:7" x14ac:dyDescent="0.3">
      <c r="B115264"/>
      <c r="C115264"/>
      <c r="G115264"/>
    </row>
    <row r="115265" spans="2:7" x14ac:dyDescent="0.3">
      <c r="B115265"/>
      <c r="C115265"/>
      <c r="G115265"/>
    </row>
    <row r="115266" spans="2:7" x14ac:dyDescent="0.3">
      <c r="B115266"/>
      <c r="C115266"/>
      <c r="G115266"/>
    </row>
    <row r="115267" spans="2:7" x14ac:dyDescent="0.3">
      <c r="B115267"/>
      <c r="C115267"/>
      <c r="G115267"/>
    </row>
    <row r="115268" spans="2:7" x14ac:dyDescent="0.3">
      <c r="B115268"/>
      <c r="C115268"/>
      <c r="G115268"/>
    </row>
    <row r="115269" spans="2:7" x14ac:dyDescent="0.3">
      <c r="B115269"/>
      <c r="C115269"/>
      <c r="G115269"/>
    </row>
    <row r="115270" spans="2:7" x14ac:dyDescent="0.3">
      <c r="B115270"/>
      <c r="C115270"/>
      <c r="G115270"/>
    </row>
    <row r="115271" spans="2:7" x14ac:dyDescent="0.3">
      <c r="B115271"/>
      <c r="C115271"/>
      <c r="G115271"/>
    </row>
    <row r="115272" spans="2:7" x14ac:dyDescent="0.3">
      <c r="B115272"/>
      <c r="C115272"/>
      <c r="G115272"/>
    </row>
    <row r="115273" spans="2:7" x14ac:dyDescent="0.3">
      <c r="B115273"/>
      <c r="C115273"/>
      <c r="G115273"/>
    </row>
    <row r="115274" spans="2:7" x14ac:dyDescent="0.3">
      <c r="B115274"/>
      <c r="C115274"/>
      <c r="G115274"/>
    </row>
    <row r="115275" spans="2:7" x14ac:dyDescent="0.3">
      <c r="B115275"/>
      <c r="C115275"/>
      <c r="G115275"/>
    </row>
    <row r="115276" spans="2:7" x14ac:dyDescent="0.3">
      <c r="B115276"/>
      <c r="C115276"/>
      <c r="G115276"/>
    </row>
    <row r="115277" spans="2:7" x14ac:dyDescent="0.3">
      <c r="B115277"/>
      <c r="C115277"/>
      <c r="G115277"/>
    </row>
    <row r="115278" spans="2:7" x14ac:dyDescent="0.3">
      <c r="B115278"/>
      <c r="C115278"/>
      <c r="G115278"/>
    </row>
    <row r="115279" spans="2:7" x14ac:dyDescent="0.3">
      <c r="B115279"/>
      <c r="C115279"/>
      <c r="G115279"/>
    </row>
    <row r="115280" spans="2:7" x14ac:dyDescent="0.3">
      <c r="B115280"/>
      <c r="C115280"/>
      <c r="G115280"/>
    </row>
    <row r="115281" spans="2:7" x14ac:dyDescent="0.3">
      <c r="B115281"/>
      <c r="C115281"/>
      <c r="G115281"/>
    </row>
    <row r="115282" spans="2:7" x14ac:dyDescent="0.3">
      <c r="B115282"/>
      <c r="C115282"/>
      <c r="G115282"/>
    </row>
    <row r="115283" spans="2:7" x14ac:dyDescent="0.3">
      <c r="B115283"/>
      <c r="C115283"/>
      <c r="G115283"/>
    </row>
    <row r="115284" spans="2:7" x14ac:dyDescent="0.3">
      <c r="B115284"/>
      <c r="C115284"/>
      <c r="G115284"/>
    </row>
    <row r="115285" spans="2:7" x14ac:dyDescent="0.3">
      <c r="B115285"/>
      <c r="C115285"/>
      <c r="G115285"/>
    </row>
    <row r="115286" spans="2:7" x14ac:dyDescent="0.3">
      <c r="B115286"/>
      <c r="C115286"/>
      <c r="G115286"/>
    </row>
    <row r="115287" spans="2:7" x14ac:dyDescent="0.3">
      <c r="B115287"/>
      <c r="C115287"/>
      <c r="G115287"/>
    </row>
    <row r="115288" spans="2:7" x14ac:dyDescent="0.3">
      <c r="B115288"/>
      <c r="C115288"/>
      <c r="G115288"/>
    </row>
    <row r="115289" spans="2:7" x14ac:dyDescent="0.3">
      <c r="B115289"/>
      <c r="C115289"/>
      <c r="G115289"/>
    </row>
    <row r="115290" spans="2:7" x14ac:dyDescent="0.3">
      <c r="B115290"/>
      <c r="C115290"/>
      <c r="G115290"/>
    </row>
    <row r="115291" spans="2:7" x14ac:dyDescent="0.3">
      <c r="B115291"/>
      <c r="C115291"/>
      <c r="G115291"/>
    </row>
    <row r="115292" spans="2:7" x14ac:dyDescent="0.3">
      <c r="B115292"/>
      <c r="C115292"/>
      <c r="G115292"/>
    </row>
    <row r="115293" spans="2:7" x14ac:dyDescent="0.3">
      <c r="B115293"/>
      <c r="C115293"/>
      <c r="G115293"/>
    </row>
    <row r="115294" spans="2:7" x14ac:dyDescent="0.3">
      <c r="B115294"/>
      <c r="C115294"/>
      <c r="G115294"/>
    </row>
    <row r="115295" spans="2:7" x14ac:dyDescent="0.3">
      <c r="B115295"/>
      <c r="C115295"/>
      <c r="G115295"/>
    </row>
    <row r="115296" spans="2:7" x14ac:dyDescent="0.3">
      <c r="B115296"/>
      <c r="C115296"/>
      <c r="G115296"/>
    </row>
    <row r="115297" spans="2:7" x14ac:dyDescent="0.3">
      <c r="B115297"/>
      <c r="C115297"/>
      <c r="G115297"/>
    </row>
    <row r="115298" spans="2:7" x14ac:dyDescent="0.3">
      <c r="B115298"/>
      <c r="C115298"/>
      <c r="G115298"/>
    </row>
    <row r="115299" spans="2:7" x14ac:dyDescent="0.3">
      <c r="B115299"/>
      <c r="C115299"/>
      <c r="G115299"/>
    </row>
    <row r="115300" spans="2:7" x14ac:dyDescent="0.3">
      <c r="B115300"/>
      <c r="C115300"/>
      <c r="G115300"/>
    </row>
    <row r="115301" spans="2:7" x14ac:dyDescent="0.3">
      <c r="B115301"/>
      <c r="C115301"/>
      <c r="G115301"/>
    </row>
    <row r="115302" spans="2:7" x14ac:dyDescent="0.3">
      <c r="B115302"/>
      <c r="C115302"/>
      <c r="G115302"/>
    </row>
    <row r="115303" spans="2:7" x14ac:dyDescent="0.3">
      <c r="B115303"/>
      <c r="C115303"/>
      <c r="G115303"/>
    </row>
    <row r="115304" spans="2:7" x14ac:dyDescent="0.3">
      <c r="B115304"/>
      <c r="C115304"/>
      <c r="G115304"/>
    </row>
    <row r="115305" spans="2:7" x14ac:dyDescent="0.3">
      <c r="B115305"/>
      <c r="C115305"/>
      <c r="G115305"/>
    </row>
    <row r="115306" spans="2:7" x14ac:dyDescent="0.3">
      <c r="B115306"/>
      <c r="C115306"/>
      <c r="G115306"/>
    </row>
    <row r="115307" spans="2:7" x14ac:dyDescent="0.3">
      <c r="B115307"/>
      <c r="C115307"/>
      <c r="G115307"/>
    </row>
    <row r="115308" spans="2:7" x14ac:dyDescent="0.3">
      <c r="B115308"/>
      <c r="C115308"/>
      <c r="G115308"/>
    </row>
    <row r="115309" spans="2:7" x14ac:dyDescent="0.3">
      <c r="B115309"/>
      <c r="C115309"/>
      <c r="G115309"/>
    </row>
    <row r="115310" spans="2:7" x14ac:dyDescent="0.3">
      <c r="B115310"/>
      <c r="C115310"/>
      <c r="G115310"/>
    </row>
    <row r="115311" spans="2:7" x14ac:dyDescent="0.3">
      <c r="B115311"/>
      <c r="C115311"/>
      <c r="G115311"/>
    </row>
    <row r="115312" spans="2:7" x14ac:dyDescent="0.3">
      <c r="B115312"/>
      <c r="C115312"/>
      <c r="G115312"/>
    </row>
    <row r="115313" spans="2:7" x14ac:dyDescent="0.3">
      <c r="B115313"/>
      <c r="C115313"/>
      <c r="G115313"/>
    </row>
    <row r="115314" spans="2:7" x14ac:dyDescent="0.3">
      <c r="B115314"/>
      <c r="C115314"/>
      <c r="G115314"/>
    </row>
    <row r="115315" spans="2:7" x14ac:dyDescent="0.3">
      <c r="B115315"/>
      <c r="C115315"/>
      <c r="G115315"/>
    </row>
    <row r="115316" spans="2:7" x14ac:dyDescent="0.3">
      <c r="B115316"/>
      <c r="C115316"/>
      <c r="G115316"/>
    </row>
    <row r="115317" spans="2:7" x14ac:dyDescent="0.3">
      <c r="B115317"/>
      <c r="C115317"/>
      <c r="G115317"/>
    </row>
    <row r="115318" spans="2:7" x14ac:dyDescent="0.3">
      <c r="B115318"/>
      <c r="C115318"/>
      <c r="G115318"/>
    </row>
    <row r="115319" spans="2:7" x14ac:dyDescent="0.3">
      <c r="B115319"/>
      <c r="C115319"/>
      <c r="G115319"/>
    </row>
    <row r="115320" spans="2:7" x14ac:dyDescent="0.3">
      <c r="B115320"/>
      <c r="C115320"/>
      <c r="G115320"/>
    </row>
    <row r="115321" spans="2:7" x14ac:dyDescent="0.3">
      <c r="B115321"/>
      <c r="C115321"/>
      <c r="G115321"/>
    </row>
    <row r="115322" spans="2:7" x14ac:dyDescent="0.3">
      <c r="B115322"/>
      <c r="C115322"/>
      <c r="G115322"/>
    </row>
    <row r="115323" spans="2:7" x14ac:dyDescent="0.3">
      <c r="B115323"/>
      <c r="C115323"/>
      <c r="G115323"/>
    </row>
    <row r="115324" spans="2:7" x14ac:dyDescent="0.3">
      <c r="B115324"/>
      <c r="C115324"/>
      <c r="G115324"/>
    </row>
    <row r="115325" spans="2:7" x14ac:dyDescent="0.3">
      <c r="B115325"/>
      <c r="C115325"/>
      <c r="G115325"/>
    </row>
    <row r="115326" spans="2:7" x14ac:dyDescent="0.3">
      <c r="B115326"/>
      <c r="C115326"/>
      <c r="G115326"/>
    </row>
    <row r="115327" spans="2:7" x14ac:dyDescent="0.3">
      <c r="B115327"/>
      <c r="C115327"/>
      <c r="G115327"/>
    </row>
    <row r="115328" spans="2:7" x14ac:dyDescent="0.3">
      <c r="B115328"/>
      <c r="C115328"/>
      <c r="G115328"/>
    </row>
    <row r="115329" spans="2:7" x14ac:dyDescent="0.3">
      <c r="B115329"/>
      <c r="C115329"/>
      <c r="G115329"/>
    </row>
    <row r="115330" spans="2:7" x14ac:dyDescent="0.3">
      <c r="B115330"/>
      <c r="C115330"/>
      <c r="G115330"/>
    </row>
    <row r="115331" spans="2:7" x14ac:dyDescent="0.3">
      <c r="B115331"/>
      <c r="C115331"/>
      <c r="G115331"/>
    </row>
    <row r="115332" spans="2:7" x14ac:dyDescent="0.3">
      <c r="B115332"/>
      <c r="C115332"/>
      <c r="G115332"/>
    </row>
    <row r="115333" spans="2:7" x14ac:dyDescent="0.3">
      <c r="B115333"/>
      <c r="C115333"/>
      <c r="G115333"/>
    </row>
    <row r="115334" spans="2:7" x14ac:dyDescent="0.3">
      <c r="B115334"/>
      <c r="C115334"/>
      <c r="G115334"/>
    </row>
    <row r="115335" spans="2:7" x14ac:dyDescent="0.3">
      <c r="B115335"/>
      <c r="C115335"/>
      <c r="G115335"/>
    </row>
    <row r="115336" spans="2:7" x14ac:dyDescent="0.3">
      <c r="B115336"/>
      <c r="C115336"/>
      <c r="G115336"/>
    </row>
    <row r="115337" spans="2:7" x14ac:dyDescent="0.3">
      <c r="B115337"/>
      <c r="C115337"/>
      <c r="G115337"/>
    </row>
    <row r="115338" spans="2:7" x14ac:dyDescent="0.3">
      <c r="B115338"/>
      <c r="C115338"/>
      <c r="G115338"/>
    </row>
    <row r="115339" spans="2:7" x14ac:dyDescent="0.3">
      <c r="B115339"/>
      <c r="C115339"/>
      <c r="G115339"/>
    </row>
    <row r="115340" spans="2:7" x14ac:dyDescent="0.3">
      <c r="B115340"/>
      <c r="C115340"/>
      <c r="G115340"/>
    </row>
    <row r="115341" spans="2:7" x14ac:dyDescent="0.3">
      <c r="B115341"/>
      <c r="C115341"/>
      <c r="G115341"/>
    </row>
    <row r="115342" spans="2:7" x14ac:dyDescent="0.3">
      <c r="B115342"/>
      <c r="C115342"/>
      <c r="G115342"/>
    </row>
    <row r="115343" spans="2:7" x14ac:dyDescent="0.3">
      <c r="B115343"/>
      <c r="C115343"/>
      <c r="G115343"/>
    </row>
    <row r="115344" spans="2:7" x14ac:dyDescent="0.3">
      <c r="B115344"/>
      <c r="C115344"/>
      <c r="G115344"/>
    </row>
    <row r="115345" spans="2:7" x14ac:dyDescent="0.3">
      <c r="B115345"/>
      <c r="C115345"/>
      <c r="G115345"/>
    </row>
    <row r="115346" spans="2:7" x14ac:dyDescent="0.3">
      <c r="B115346"/>
      <c r="C115346"/>
      <c r="G115346"/>
    </row>
    <row r="115347" spans="2:7" x14ac:dyDescent="0.3">
      <c r="B115347"/>
      <c r="C115347"/>
      <c r="G115347"/>
    </row>
    <row r="115348" spans="2:7" x14ac:dyDescent="0.3">
      <c r="B115348"/>
      <c r="C115348"/>
      <c r="G115348"/>
    </row>
    <row r="115349" spans="2:7" x14ac:dyDescent="0.3">
      <c r="B115349"/>
      <c r="C115349"/>
      <c r="G115349"/>
    </row>
    <row r="115350" spans="2:7" x14ac:dyDescent="0.3">
      <c r="B115350"/>
      <c r="C115350"/>
      <c r="G115350"/>
    </row>
    <row r="115351" spans="2:7" x14ac:dyDescent="0.3">
      <c r="B115351"/>
      <c r="C115351"/>
      <c r="G115351"/>
    </row>
    <row r="115352" spans="2:7" x14ac:dyDescent="0.3">
      <c r="B115352"/>
      <c r="C115352"/>
      <c r="G115352"/>
    </row>
    <row r="115353" spans="2:7" x14ac:dyDescent="0.3">
      <c r="B115353"/>
      <c r="C115353"/>
      <c r="G115353"/>
    </row>
    <row r="115354" spans="2:7" x14ac:dyDescent="0.3">
      <c r="B115354"/>
      <c r="C115354"/>
      <c r="G115354"/>
    </row>
    <row r="115355" spans="2:7" x14ac:dyDescent="0.3">
      <c r="B115355"/>
      <c r="C115355"/>
      <c r="G115355"/>
    </row>
    <row r="115356" spans="2:7" x14ac:dyDescent="0.3">
      <c r="B115356"/>
      <c r="C115356"/>
      <c r="G115356"/>
    </row>
    <row r="115357" spans="2:7" x14ac:dyDescent="0.3">
      <c r="B115357"/>
      <c r="C115357"/>
      <c r="G115357"/>
    </row>
    <row r="115358" spans="2:7" x14ac:dyDescent="0.3">
      <c r="B115358"/>
      <c r="C115358"/>
      <c r="G115358"/>
    </row>
    <row r="115359" spans="2:7" x14ac:dyDescent="0.3">
      <c r="B115359"/>
      <c r="C115359"/>
      <c r="G115359"/>
    </row>
    <row r="115360" spans="2:7" x14ac:dyDescent="0.3">
      <c r="B115360"/>
      <c r="C115360"/>
      <c r="G115360"/>
    </row>
    <row r="115361" spans="2:7" x14ac:dyDescent="0.3">
      <c r="B115361"/>
      <c r="C115361"/>
      <c r="G115361"/>
    </row>
    <row r="115362" spans="2:7" x14ac:dyDescent="0.3">
      <c r="B115362"/>
      <c r="C115362"/>
      <c r="G115362"/>
    </row>
    <row r="115363" spans="2:7" x14ac:dyDescent="0.3">
      <c r="B115363"/>
      <c r="C115363"/>
      <c r="G115363"/>
    </row>
    <row r="115364" spans="2:7" x14ac:dyDescent="0.3">
      <c r="B115364"/>
      <c r="C115364"/>
      <c r="G115364"/>
    </row>
    <row r="115365" spans="2:7" x14ac:dyDescent="0.3">
      <c r="B115365"/>
      <c r="C115365"/>
      <c r="G115365"/>
    </row>
    <row r="115366" spans="2:7" x14ac:dyDescent="0.3">
      <c r="B115366"/>
      <c r="C115366"/>
      <c r="G115366"/>
    </row>
    <row r="115367" spans="2:7" x14ac:dyDescent="0.3">
      <c r="B115367"/>
      <c r="C115367"/>
      <c r="G115367"/>
    </row>
    <row r="115368" spans="2:7" x14ac:dyDescent="0.3">
      <c r="B115368"/>
      <c r="C115368"/>
      <c r="G115368"/>
    </row>
    <row r="115369" spans="2:7" x14ac:dyDescent="0.3">
      <c r="B115369"/>
      <c r="C115369"/>
      <c r="G115369"/>
    </row>
    <row r="115370" spans="2:7" x14ac:dyDescent="0.3">
      <c r="B115370"/>
      <c r="C115370"/>
      <c r="G115370"/>
    </row>
    <row r="115371" spans="2:7" x14ac:dyDescent="0.3">
      <c r="B115371"/>
      <c r="C115371"/>
      <c r="G115371"/>
    </row>
    <row r="115372" spans="2:7" x14ac:dyDescent="0.3">
      <c r="B115372"/>
      <c r="C115372"/>
      <c r="G115372"/>
    </row>
    <row r="115373" spans="2:7" x14ac:dyDescent="0.3">
      <c r="B115373"/>
      <c r="C115373"/>
      <c r="G115373"/>
    </row>
    <row r="115374" spans="2:7" x14ac:dyDescent="0.3">
      <c r="B115374"/>
      <c r="C115374"/>
      <c r="G115374"/>
    </row>
    <row r="115375" spans="2:7" x14ac:dyDescent="0.3">
      <c r="B115375"/>
      <c r="C115375"/>
      <c r="G115375"/>
    </row>
    <row r="115376" spans="2:7" x14ac:dyDescent="0.3">
      <c r="B115376"/>
      <c r="C115376"/>
      <c r="G115376"/>
    </row>
    <row r="115377" spans="2:7" x14ac:dyDescent="0.3">
      <c r="B115377"/>
      <c r="C115377"/>
      <c r="G115377"/>
    </row>
    <row r="115378" spans="2:7" x14ac:dyDescent="0.3">
      <c r="B115378"/>
      <c r="C115378"/>
      <c r="G115378"/>
    </row>
    <row r="115379" spans="2:7" x14ac:dyDescent="0.3">
      <c r="B115379"/>
      <c r="C115379"/>
      <c r="G115379"/>
    </row>
    <row r="115380" spans="2:7" x14ac:dyDescent="0.3">
      <c r="B115380"/>
      <c r="C115380"/>
      <c r="G115380"/>
    </row>
    <row r="115381" spans="2:7" x14ac:dyDescent="0.3">
      <c r="B115381"/>
      <c r="C115381"/>
      <c r="G115381"/>
    </row>
    <row r="115382" spans="2:7" x14ac:dyDescent="0.3">
      <c r="B115382"/>
      <c r="C115382"/>
      <c r="G115382"/>
    </row>
    <row r="115383" spans="2:7" x14ac:dyDescent="0.3">
      <c r="B115383"/>
      <c r="C115383"/>
      <c r="G115383"/>
    </row>
    <row r="115384" spans="2:7" x14ac:dyDescent="0.3">
      <c r="B115384"/>
      <c r="C115384"/>
      <c r="G115384"/>
    </row>
    <row r="115385" spans="2:7" x14ac:dyDescent="0.3">
      <c r="B115385"/>
      <c r="C115385"/>
      <c r="G115385"/>
    </row>
    <row r="115386" spans="2:7" x14ac:dyDescent="0.3">
      <c r="B115386"/>
      <c r="C115386"/>
      <c r="G115386"/>
    </row>
    <row r="115387" spans="2:7" x14ac:dyDescent="0.3">
      <c r="B115387"/>
      <c r="C115387"/>
      <c r="G115387"/>
    </row>
    <row r="115388" spans="2:7" x14ac:dyDescent="0.3">
      <c r="B115388"/>
      <c r="C115388"/>
      <c r="G115388"/>
    </row>
    <row r="115389" spans="2:7" x14ac:dyDescent="0.3">
      <c r="B115389"/>
      <c r="C115389"/>
      <c r="G115389"/>
    </row>
    <row r="115390" spans="2:7" x14ac:dyDescent="0.3">
      <c r="B115390"/>
      <c r="C115390"/>
      <c r="G115390"/>
    </row>
    <row r="115391" spans="2:7" x14ac:dyDescent="0.3">
      <c r="B115391"/>
      <c r="C115391"/>
      <c r="G115391"/>
    </row>
    <row r="115392" spans="2:7" x14ac:dyDescent="0.3">
      <c r="B115392"/>
      <c r="C115392"/>
      <c r="G115392"/>
    </row>
    <row r="115393" spans="2:7" x14ac:dyDescent="0.3">
      <c r="B115393"/>
      <c r="C115393"/>
      <c r="G115393"/>
    </row>
    <row r="115394" spans="2:7" x14ac:dyDescent="0.3">
      <c r="B115394"/>
      <c r="C115394"/>
      <c r="G115394"/>
    </row>
    <row r="115395" spans="2:7" x14ac:dyDescent="0.3">
      <c r="B115395"/>
      <c r="C115395"/>
      <c r="G115395"/>
    </row>
    <row r="115396" spans="2:7" x14ac:dyDescent="0.3">
      <c r="B115396"/>
      <c r="C115396"/>
      <c r="G115396"/>
    </row>
    <row r="115397" spans="2:7" x14ac:dyDescent="0.3">
      <c r="B115397"/>
      <c r="C115397"/>
      <c r="G115397"/>
    </row>
    <row r="115398" spans="2:7" x14ac:dyDescent="0.3">
      <c r="B115398"/>
      <c r="C115398"/>
      <c r="G115398"/>
    </row>
    <row r="115399" spans="2:7" x14ac:dyDescent="0.3">
      <c r="B115399"/>
      <c r="C115399"/>
      <c r="G115399"/>
    </row>
    <row r="115400" spans="2:7" x14ac:dyDescent="0.3">
      <c r="B115400"/>
      <c r="C115400"/>
      <c r="G115400"/>
    </row>
    <row r="115401" spans="2:7" x14ac:dyDescent="0.3">
      <c r="B115401"/>
      <c r="C115401"/>
      <c r="G115401"/>
    </row>
    <row r="115402" spans="2:7" x14ac:dyDescent="0.3">
      <c r="B115402"/>
      <c r="C115402"/>
      <c r="G115402"/>
    </row>
    <row r="115403" spans="2:7" x14ac:dyDescent="0.3">
      <c r="B115403"/>
      <c r="C115403"/>
      <c r="G115403"/>
    </row>
    <row r="115404" spans="2:7" x14ac:dyDescent="0.3">
      <c r="B115404"/>
      <c r="C115404"/>
      <c r="G115404"/>
    </row>
    <row r="115405" spans="2:7" x14ac:dyDescent="0.3">
      <c r="B115405"/>
      <c r="C115405"/>
      <c r="G115405"/>
    </row>
    <row r="115406" spans="2:7" x14ac:dyDescent="0.3">
      <c r="B115406"/>
      <c r="C115406"/>
      <c r="G115406"/>
    </row>
    <row r="115407" spans="2:7" x14ac:dyDescent="0.3">
      <c r="B115407"/>
      <c r="C115407"/>
      <c r="G115407"/>
    </row>
    <row r="115408" spans="2:7" x14ac:dyDescent="0.3">
      <c r="B115408"/>
      <c r="C115408"/>
      <c r="G115408"/>
    </row>
    <row r="115409" spans="2:7" x14ac:dyDescent="0.3">
      <c r="B115409"/>
      <c r="C115409"/>
      <c r="G115409"/>
    </row>
    <row r="115410" spans="2:7" x14ac:dyDescent="0.3">
      <c r="B115410"/>
      <c r="C115410"/>
      <c r="G115410"/>
    </row>
    <row r="115411" spans="2:7" x14ac:dyDescent="0.3">
      <c r="B115411"/>
      <c r="C115411"/>
      <c r="G115411"/>
    </row>
    <row r="115412" spans="2:7" x14ac:dyDescent="0.3">
      <c r="B115412"/>
      <c r="C115412"/>
      <c r="G115412"/>
    </row>
    <row r="115413" spans="2:7" x14ac:dyDescent="0.3">
      <c r="B115413"/>
      <c r="C115413"/>
      <c r="G115413"/>
    </row>
    <row r="115414" spans="2:7" x14ac:dyDescent="0.3">
      <c r="B115414"/>
      <c r="C115414"/>
      <c r="G115414"/>
    </row>
    <row r="115415" spans="2:7" x14ac:dyDescent="0.3">
      <c r="B115415"/>
      <c r="C115415"/>
      <c r="G115415"/>
    </row>
    <row r="115416" spans="2:7" x14ac:dyDescent="0.3">
      <c r="B115416"/>
      <c r="C115416"/>
      <c r="G115416"/>
    </row>
    <row r="115417" spans="2:7" x14ac:dyDescent="0.3">
      <c r="B115417"/>
      <c r="C115417"/>
      <c r="G115417"/>
    </row>
    <row r="115418" spans="2:7" x14ac:dyDescent="0.3">
      <c r="B115418"/>
      <c r="C115418"/>
      <c r="G115418"/>
    </row>
    <row r="115419" spans="2:7" x14ac:dyDescent="0.3">
      <c r="B115419"/>
      <c r="C115419"/>
      <c r="G115419"/>
    </row>
    <row r="115420" spans="2:7" x14ac:dyDescent="0.3">
      <c r="B115420"/>
      <c r="C115420"/>
      <c r="G115420"/>
    </row>
    <row r="115421" spans="2:7" x14ac:dyDescent="0.3">
      <c r="B115421"/>
      <c r="C115421"/>
      <c r="G115421"/>
    </row>
    <row r="115422" spans="2:7" x14ac:dyDescent="0.3">
      <c r="B115422"/>
      <c r="C115422"/>
      <c r="G115422"/>
    </row>
    <row r="115423" spans="2:7" x14ac:dyDescent="0.3">
      <c r="B115423"/>
      <c r="C115423"/>
      <c r="G115423"/>
    </row>
    <row r="115424" spans="2:7" x14ac:dyDescent="0.3">
      <c r="B115424"/>
      <c r="C115424"/>
      <c r="G115424"/>
    </row>
    <row r="115425" spans="2:7" x14ac:dyDescent="0.3">
      <c r="B115425"/>
      <c r="C115425"/>
      <c r="G115425"/>
    </row>
    <row r="115426" spans="2:7" x14ac:dyDescent="0.3">
      <c r="B115426"/>
      <c r="C115426"/>
      <c r="G115426"/>
    </row>
    <row r="115427" spans="2:7" x14ac:dyDescent="0.3">
      <c r="B115427"/>
      <c r="C115427"/>
      <c r="G115427"/>
    </row>
    <row r="115428" spans="2:7" x14ac:dyDescent="0.3">
      <c r="B115428"/>
      <c r="C115428"/>
      <c r="G115428"/>
    </row>
    <row r="115429" spans="2:7" x14ac:dyDescent="0.3">
      <c r="B115429"/>
      <c r="C115429"/>
      <c r="G115429"/>
    </row>
    <row r="115430" spans="2:7" x14ac:dyDescent="0.3">
      <c r="B115430"/>
      <c r="C115430"/>
      <c r="G115430"/>
    </row>
    <row r="115431" spans="2:7" x14ac:dyDescent="0.3">
      <c r="B115431"/>
      <c r="C115431"/>
      <c r="G115431"/>
    </row>
    <row r="115432" spans="2:7" x14ac:dyDescent="0.3">
      <c r="B115432"/>
      <c r="C115432"/>
      <c r="G115432"/>
    </row>
    <row r="115433" spans="2:7" x14ac:dyDescent="0.3">
      <c r="B115433"/>
      <c r="C115433"/>
      <c r="G115433"/>
    </row>
    <row r="115434" spans="2:7" x14ac:dyDescent="0.3">
      <c r="B115434"/>
      <c r="C115434"/>
      <c r="G115434"/>
    </row>
    <row r="115435" spans="2:7" x14ac:dyDescent="0.3">
      <c r="B115435"/>
      <c r="C115435"/>
      <c r="G115435"/>
    </row>
    <row r="115436" spans="2:7" x14ac:dyDescent="0.3">
      <c r="B115436"/>
      <c r="C115436"/>
      <c r="G115436"/>
    </row>
    <row r="115437" spans="2:7" x14ac:dyDescent="0.3">
      <c r="B115437"/>
      <c r="C115437"/>
      <c r="G115437"/>
    </row>
    <row r="115438" spans="2:7" x14ac:dyDescent="0.3">
      <c r="B115438"/>
      <c r="C115438"/>
      <c r="G115438"/>
    </row>
    <row r="115439" spans="2:7" x14ac:dyDescent="0.3">
      <c r="B115439"/>
      <c r="C115439"/>
      <c r="G115439"/>
    </row>
    <row r="115440" spans="2:7" x14ac:dyDescent="0.3">
      <c r="B115440"/>
      <c r="C115440"/>
      <c r="G115440"/>
    </row>
    <row r="115441" spans="2:7" x14ac:dyDescent="0.3">
      <c r="B115441"/>
      <c r="C115441"/>
      <c r="G115441"/>
    </row>
    <row r="115442" spans="2:7" x14ac:dyDescent="0.3">
      <c r="B115442"/>
      <c r="C115442"/>
      <c r="G115442"/>
    </row>
    <row r="115443" spans="2:7" x14ac:dyDescent="0.3">
      <c r="B115443"/>
      <c r="C115443"/>
      <c r="G115443"/>
    </row>
    <row r="115444" spans="2:7" x14ac:dyDescent="0.3">
      <c r="B115444"/>
      <c r="C115444"/>
      <c r="G115444"/>
    </row>
    <row r="115445" spans="2:7" x14ac:dyDescent="0.3">
      <c r="B115445"/>
      <c r="C115445"/>
      <c r="G115445"/>
    </row>
    <row r="115446" spans="2:7" x14ac:dyDescent="0.3">
      <c r="B115446"/>
      <c r="C115446"/>
      <c r="G115446"/>
    </row>
    <row r="115447" spans="2:7" x14ac:dyDescent="0.3">
      <c r="B115447"/>
      <c r="C115447"/>
      <c r="G115447"/>
    </row>
    <row r="115448" spans="2:7" x14ac:dyDescent="0.3">
      <c r="B115448"/>
      <c r="C115448"/>
      <c r="G115448"/>
    </row>
    <row r="115449" spans="2:7" x14ac:dyDescent="0.3">
      <c r="B115449"/>
      <c r="C115449"/>
      <c r="G115449"/>
    </row>
    <row r="115450" spans="2:7" x14ac:dyDescent="0.3">
      <c r="B115450"/>
      <c r="C115450"/>
      <c r="G115450"/>
    </row>
    <row r="115451" spans="2:7" x14ac:dyDescent="0.3">
      <c r="B115451"/>
      <c r="C115451"/>
      <c r="G115451"/>
    </row>
    <row r="115452" spans="2:7" x14ac:dyDescent="0.3">
      <c r="B115452"/>
      <c r="C115452"/>
      <c r="G115452"/>
    </row>
    <row r="115453" spans="2:7" x14ac:dyDescent="0.3">
      <c r="B115453"/>
      <c r="C115453"/>
      <c r="G115453"/>
    </row>
    <row r="115454" spans="2:7" x14ac:dyDescent="0.3">
      <c r="B115454"/>
      <c r="C115454"/>
      <c r="G115454"/>
    </row>
    <row r="115455" spans="2:7" x14ac:dyDescent="0.3">
      <c r="B115455"/>
      <c r="C115455"/>
      <c r="G115455"/>
    </row>
    <row r="115456" spans="2:7" x14ac:dyDescent="0.3">
      <c r="B115456"/>
      <c r="C115456"/>
      <c r="G115456"/>
    </row>
    <row r="115457" spans="2:7" x14ac:dyDescent="0.3">
      <c r="B115457"/>
      <c r="C115457"/>
      <c r="G115457"/>
    </row>
    <row r="115458" spans="2:7" x14ac:dyDescent="0.3">
      <c r="B115458"/>
      <c r="C115458"/>
      <c r="G115458"/>
    </row>
    <row r="115459" spans="2:7" x14ac:dyDescent="0.3">
      <c r="B115459"/>
      <c r="C115459"/>
      <c r="G115459"/>
    </row>
    <row r="115460" spans="2:7" x14ac:dyDescent="0.3">
      <c r="B115460"/>
      <c r="C115460"/>
      <c r="G115460"/>
    </row>
    <row r="115461" spans="2:7" x14ac:dyDescent="0.3">
      <c r="B115461"/>
      <c r="C115461"/>
      <c r="G115461"/>
    </row>
    <row r="115462" spans="2:7" x14ac:dyDescent="0.3">
      <c r="B115462"/>
      <c r="C115462"/>
      <c r="G115462"/>
    </row>
    <row r="115463" spans="2:7" x14ac:dyDescent="0.3">
      <c r="B115463"/>
      <c r="C115463"/>
      <c r="G115463"/>
    </row>
    <row r="115464" spans="2:7" x14ac:dyDescent="0.3">
      <c r="B115464"/>
      <c r="C115464"/>
      <c r="G115464"/>
    </row>
    <row r="115465" spans="2:7" x14ac:dyDescent="0.3">
      <c r="B115465"/>
      <c r="C115465"/>
      <c r="G115465"/>
    </row>
    <row r="115466" spans="2:7" x14ac:dyDescent="0.3">
      <c r="B115466"/>
      <c r="C115466"/>
      <c r="G115466"/>
    </row>
    <row r="115467" spans="2:7" x14ac:dyDescent="0.3">
      <c r="B115467"/>
      <c r="C115467"/>
      <c r="G115467"/>
    </row>
    <row r="115468" spans="2:7" x14ac:dyDescent="0.3">
      <c r="B115468"/>
      <c r="C115468"/>
      <c r="G115468"/>
    </row>
    <row r="115469" spans="2:7" x14ac:dyDescent="0.3">
      <c r="B115469"/>
      <c r="C115469"/>
      <c r="G115469"/>
    </row>
    <row r="115470" spans="2:7" x14ac:dyDescent="0.3">
      <c r="B115470"/>
      <c r="C115470"/>
      <c r="G115470"/>
    </row>
    <row r="115471" spans="2:7" x14ac:dyDescent="0.3">
      <c r="B115471"/>
      <c r="C115471"/>
      <c r="G115471"/>
    </row>
    <row r="115472" spans="2:7" x14ac:dyDescent="0.3">
      <c r="B115472"/>
      <c r="C115472"/>
      <c r="G115472"/>
    </row>
    <row r="115473" spans="2:7" x14ac:dyDescent="0.3">
      <c r="B115473"/>
      <c r="C115473"/>
      <c r="G115473"/>
    </row>
    <row r="115474" spans="2:7" x14ac:dyDescent="0.3">
      <c r="B115474"/>
      <c r="C115474"/>
      <c r="G115474"/>
    </row>
    <row r="115475" spans="2:7" x14ac:dyDescent="0.3">
      <c r="B115475"/>
      <c r="C115475"/>
      <c r="G115475"/>
    </row>
    <row r="115476" spans="2:7" x14ac:dyDescent="0.3">
      <c r="B115476"/>
      <c r="C115476"/>
      <c r="G115476"/>
    </row>
    <row r="115477" spans="2:7" x14ac:dyDescent="0.3">
      <c r="B115477"/>
      <c r="C115477"/>
      <c r="G115477"/>
    </row>
    <row r="115478" spans="2:7" x14ac:dyDescent="0.3">
      <c r="B115478"/>
      <c r="C115478"/>
      <c r="G115478"/>
    </row>
    <row r="115479" spans="2:7" x14ac:dyDescent="0.3">
      <c r="B115479"/>
      <c r="C115479"/>
      <c r="G115479"/>
    </row>
    <row r="115480" spans="2:7" x14ac:dyDescent="0.3">
      <c r="B115480"/>
      <c r="C115480"/>
      <c r="G115480"/>
    </row>
    <row r="115481" spans="2:7" x14ac:dyDescent="0.3">
      <c r="B115481"/>
      <c r="C115481"/>
      <c r="G115481"/>
    </row>
    <row r="115482" spans="2:7" x14ac:dyDescent="0.3">
      <c r="B115482"/>
      <c r="C115482"/>
      <c r="G115482"/>
    </row>
    <row r="115483" spans="2:7" x14ac:dyDescent="0.3">
      <c r="B115483"/>
      <c r="C115483"/>
      <c r="G115483"/>
    </row>
    <row r="115484" spans="2:7" x14ac:dyDescent="0.3">
      <c r="B115484"/>
      <c r="C115484"/>
      <c r="G115484"/>
    </row>
    <row r="115485" spans="2:7" x14ac:dyDescent="0.3">
      <c r="B115485"/>
      <c r="C115485"/>
      <c r="G115485"/>
    </row>
    <row r="115486" spans="2:7" x14ac:dyDescent="0.3">
      <c r="B115486"/>
      <c r="C115486"/>
      <c r="G115486"/>
    </row>
    <row r="115487" spans="2:7" x14ac:dyDescent="0.3">
      <c r="B115487"/>
      <c r="C115487"/>
      <c r="G115487"/>
    </row>
    <row r="115488" spans="2:7" x14ac:dyDescent="0.3">
      <c r="B115488"/>
      <c r="C115488"/>
      <c r="G115488"/>
    </row>
    <row r="115489" spans="2:7" x14ac:dyDescent="0.3">
      <c r="B115489"/>
      <c r="C115489"/>
      <c r="G115489"/>
    </row>
    <row r="115490" spans="2:7" x14ac:dyDescent="0.3">
      <c r="B115490"/>
      <c r="C115490"/>
      <c r="G115490"/>
    </row>
    <row r="115491" spans="2:7" x14ac:dyDescent="0.3">
      <c r="B115491"/>
      <c r="C115491"/>
      <c r="G115491"/>
    </row>
    <row r="115492" spans="2:7" x14ac:dyDescent="0.3">
      <c r="B115492"/>
      <c r="C115492"/>
      <c r="G115492"/>
    </row>
    <row r="115493" spans="2:7" x14ac:dyDescent="0.3">
      <c r="B115493"/>
      <c r="C115493"/>
      <c r="G115493"/>
    </row>
    <row r="115494" spans="2:7" x14ac:dyDescent="0.3">
      <c r="B115494"/>
      <c r="C115494"/>
      <c r="G115494"/>
    </row>
    <row r="115495" spans="2:7" x14ac:dyDescent="0.3">
      <c r="B115495"/>
      <c r="C115495"/>
      <c r="G115495"/>
    </row>
    <row r="115496" spans="2:7" x14ac:dyDescent="0.3">
      <c r="B115496"/>
      <c r="C115496"/>
      <c r="G115496"/>
    </row>
    <row r="115497" spans="2:7" x14ac:dyDescent="0.3">
      <c r="B115497"/>
      <c r="C115497"/>
      <c r="G115497"/>
    </row>
    <row r="115498" spans="2:7" x14ac:dyDescent="0.3">
      <c r="B115498"/>
      <c r="C115498"/>
      <c r="G115498"/>
    </row>
    <row r="115499" spans="2:7" x14ac:dyDescent="0.3">
      <c r="B115499"/>
      <c r="C115499"/>
      <c r="G115499"/>
    </row>
    <row r="115500" spans="2:7" x14ac:dyDescent="0.3">
      <c r="B115500"/>
      <c r="C115500"/>
      <c r="G115500"/>
    </row>
    <row r="115501" spans="2:7" x14ac:dyDescent="0.3">
      <c r="B115501"/>
      <c r="C115501"/>
      <c r="G115501"/>
    </row>
    <row r="115502" spans="2:7" x14ac:dyDescent="0.3">
      <c r="B115502"/>
      <c r="C115502"/>
      <c r="G115502"/>
    </row>
    <row r="115503" spans="2:7" x14ac:dyDescent="0.3">
      <c r="B115503"/>
      <c r="C115503"/>
      <c r="G115503"/>
    </row>
    <row r="115504" spans="2:7" x14ac:dyDescent="0.3">
      <c r="B115504"/>
      <c r="C115504"/>
      <c r="G115504"/>
    </row>
    <row r="115505" spans="2:7" x14ac:dyDescent="0.3">
      <c r="B115505"/>
      <c r="C115505"/>
      <c r="G115505"/>
    </row>
    <row r="115506" spans="2:7" x14ac:dyDescent="0.3">
      <c r="B115506"/>
      <c r="C115506"/>
      <c r="G115506"/>
    </row>
    <row r="115507" spans="2:7" x14ac:dyDescent="0.3">
      <c r="B115507"/>
      <c r="C115507"/>
      <c r="G115507"/>
    </row>
    <row r="115508" spans="2:7" x14ac:dyDescent="0.3">
      <c r="B115508"/>
      <c r="C115508"/>
      <c r="G115508"/>
    </row>
    <row r="115509" spans="2:7" x14ac:dyDescent="0.3">
      <c r="B115509"/>
      <c r="C115509"/>
      <c r="G115509"/>
    </row>
    <row r="115510" spans="2:7" x14ac:dyDescent="0.3">
      <c r="B115510"/>
      <c r="C115510"/>
      <c r="G115510"/>
    </row>
    <row r="115511" spans="2:7" x14ac:dyDescent="0.3">
      <c r="B115511"/>
      <c r="C115511"/>
      <c r="G115511"/>
    </row>
    <row r="115512" spans="2:7" x14ac:dyDescent="0.3">
      <c r="B115512"/>
      <c r="C115512"/>
      <c r="G115512"/>
    </row>
    <row r="115513" spans="2:7" x14ac:dyDescent="0.3">
      <c r="B115513"/>
      <c r="C115513"/>
      <c r="G115513"/>
    </row>
    <row r="115514" spans="2:7" x14ac:dyDescent="0.3">
      <c r="B115514"/>
      <c r="C115514"/>
      <c r="G115514"/>
    </row>
    <row r="115515" spans="2:7" x14ac:dyDescent="0.3">
      <c r="B115515"/>
      <c r="C115515"/>
      <c r="G115515"/>
    </row>
    <row r="115516" spans="2:7" x14ac:dyDescent="0.3">
      <c r="B115516"/>
      <c r="C115516"/>
      <c r="G115516"/>
    </row>
    <row r="115517" spans="2:7" x14ac:dyDescent="0.3">
      <c r="B115517"/>
      <c r="C115517"/>
      <c r="G115517"/>
    </row>
    <row r="115518" spans="2:7" x14ac:dyDescent="0.3">
      <c r="B115518"/>
      <c r="C115518"/>
      <c r="G115518"/>
    </row>
    <row r="115519" spans="2:7" x14ac:dyDescent="0.3">
      <c r="B115519"/>
      <c r="C115519"/>
      <c r="G115519"/>
    </row>
    <row r="115520" spans="2:7" x14ac:dyDescent="0.3">
      <c r="B115520"/>
      <c r="C115520"/>
      <c r="G115520"/>
    </row>
    <row r="115521" spans="2:7" x14ac:dyDescent="0.3">
      <c r="B115521"/>
      <c r="C115521"/>
      <c r="G115521"/>
    </row>
    <row r="115522" spans="2:7" x14ac:dyDescent="0.3">
      <c r="B115522"/>
      <c r="C115522"/>
      <c r="G115522"/>
    </row>
    <row r="115523" spans="2:7" x14ac:dyDescent="0.3">
      <c r="B115523"/>
      <c r="C115523"/>
      <c r="G115523"/>
    </row>
    <row r="115524" spans="2:7" x14ac:dyDescent="0.3">
      <c r="B115524"/>
      <c r="C115524"/>
      <c r="G115524"/>
    </row>
    <row r="115525" spans="2:7" x14ac:dyDescent="0.3">
      <c r="B115525"/>
      <c r="C115525"/>
      <c r="G115525"/>
    </row>
    <row r="115526" spans="2:7" x14ac:dyDescent="0.3">
      <c r="B115526"/>
      <c r="C115526"/>
      <c r="G115526"/>
    </row>
    <row r="115527" spans="2:7" x14ac:dyDescent="0.3">
      <c r="B115527"/>
      <c r="C115527"/>
      <c r="G115527"/>
    </row>
    <row r="115528" spans="2:7" x14ac:dyDescent="0.3">
      <c r="B115528"/>
      <c r="C115528"/>
      <c r="G115528"/>
    </row>
    <row r="115529" spans="2:7" x14ac:dyDescent="0.3">
      <c r="B115529"/>
      <c r="C115529"/>
      <c r="G115529"/>
    </row>
    <row r="115530" spans="2:7" x14ac:dyDescent="0.3">
      <c r="B115530"/>
      <c r="C115530"/>
      <c r="G115530"/>
    </row>
    <row r="115531" spans="2:7" x14ac:dyDescent="0.3">
      <c r="B115531"/>
      <c r="C115531"/>
      <c r="G115531"/>
    </row>
    <row r="115532" spans="2:7" x14ac:dyDescent="0.3">
      <c r="B115532"/>
      <c r="C115532"/>
      <c r="G115532"/>
    </row>
    <row r="115533" spans="2:7" x14ac:dyDescent="0.3">
      <c r="B115533"/>
      <c r="C115533"/>
      <c r="G115533"/>
    </row>
    <row r="115534" spans="2:7" x14ac:dyDescent="0.3">
      <c r="B115534"/>
      <c r="C115534"/>
      <c r="G115534"/>
    </row>
    <row r="115535" spans="2:7" x14ac:dyDescent="0.3">
      <c r="B115535"/>
      <c r="C115535"/>
      <c r="G115535"/>
    </row>
    <row r="115536" spans="2:7" x14ac:dyDescent="0.3">
      <c r="B115536"/>
      <c r="C115536"/>
      <c r="G115536"/>
    </row>
    <row r="115537" spans="2:7" x14ac:dyDescent="0.3">
      <c r="B115537"/>
      <c r="C115537"/>
      <c r="G115537"/>
    </row>
    <row r="115538" spans="2:7" x14ac:dyDescent="0.3">
      <c r="B115538"/>
      <c r="C115538"/>
      <c r="G115538"/>
    </row>
    <row r="115539" spans="2:7" x14ac:dyDescent="0.3">
      <c r="B115539"/>
      <c r="C115539"/>
      <c r="G115539"/>
    </row>
    <row r="115540" spans="2:7" x14ac:dyDescent="0.3">
      <c r="B115540"/>
      <c r="C115540"/>
      <c r="G115540"/>
    </row>
    <row r="115541" spans="2:7" x14ac:dyDescent="0.3">
      <c r="B115541"/>
      <c r="C115541"/>
      <c r="G115541"/>
    </row>
    <row r="115542" spans="2:7" x14ac:dyDescent="0.3">
      <c r="B115542"/>
      <c r="C115542"/>
      <c r="G115542"/>
    </row>
    <row r="115543" spans="2:7" x14ac:dyDescent="0.3">
      <c r="B115543"/>
      <c r="C115543"/>
      <c r="G115543"/>
    </row>
    <row r="115544" spans="2:7" x14ac:dyDescent="0.3">
      <c r="B115544"/>
      <c r="C115544"/>
      <c r="G115544"/>
    </row>
    <row r="115545" spans="2:7" x14ac:dyDescent="0.3">
      <c r="B115545"/>
      <c r="C115545"/>
      <c r="G115545"/>
    </row>
    <row r="115546" spans="2:7" x14ac:dyDescent="0.3">
      <c r="B115546"/>
      <c r="C115546"/>
      <c r="G115546"/>
    </row>
    <row r="115547" spans="2:7" x14ac:dyDescent="0.3">
      <c r="B115547"/>
      <c r="C115547"/>
      <c r="G115547"/>
    </row>
    <row r="115548" spans="2:7" x14ac:dyDescent="0.3">
      <c r="B115548"/>
      <c r="C115548"/>
      <c r="G115548"/>
    </row>
    <row r="115549" spans="2:7" x14ac:dyDescent="0.3">
      <c r="B115549"/>
      <c r="C115549"/>
      <c r="G115549"/>
    </row>
    <row r="115550" spans="2:7" x14ac:dyDescent="0.3">
      <c r="B115550"/>
      <c r="C115550"/>
      <c r="G115550"/>
    </row>
    <row r="115551" spans="2:7" x14ac:dyDescent="0.3">
      <c r="B115551"/>
      <c r="C115551"/>
      <c r="G115551"/>
    </row>
    <row r="115552" spans="2:7" x14ac:dyDescent="0.3">
      <c r="B115552"/>
      <c r="C115552"/>
      <c r="G115552"/>
    </row>
    <row r="115553" spans="2:7" x14ac:dyDescent="0.3">
      <c r="B115553"/>
      <c r="C115553"/>
      <c r="G115553"/>
    </row>
    <row r="115554" spans="2:7" x14ac:dyDescent="0.3">
      <c r="B115554"/>
      <c r="C115554"/>
      <c r="G115554"/>
    </row>
    <row r="115555" spans="2:7" x14ac:dyDescent="0.3">
      <c r="B115555"/>
      <c r="C115555"/>
      <c r="G115555"/>
    </row>
    <row r="115556" spans="2:7" x14ac:dyDescent="0.3">
      <c r="B115556"/>
      <c r="C115556"/>
      <c r="G115556"/>
    </row>
    <row r="115557" spans="2:7" x14ac:dyDescent="0.3">
      <c r="B115557"/>
      <c r="C115557"/>
      <c r="G115557"/>
    </row>
    <row r="115558" spans="2:7" x14ac:dyDescent="0.3">
      <c r="B115558"/>
      <c r="C115558"/>
      <c r="G115558"/>
    </row>
    <row r="115559" spans="2:7" x14ac:dyDescent="0.3">
      <c r="B115559"/>
      <c r="C115559"/>
      <c r="G115559"/>
    </row>
    <row r="115560" spans="2:7" x14ac:dyDescent="0.3">
      <c r="B115560"/>
      <c r="C115560"/>
      <c r="G115560"/>
    </row>
    <row r="115561" spans="2:7" x14ac:dyDescent="0.3">
      <c r="B115561"/>
      <c r="C115561"/>
      <c r="G115561"/>
    </row>
    <row r="115562" spans="2:7" x14ac:dyDescent="0.3">
      <c r="B115562"/>
      <c r="C115562"/>
      <c r="G115562"/>
    </row>
    <row r="115563" spans="2:7" x14ac:dyDescent="0.3">
      <c r="B115563"/>
      <c r="C115563"/>
      <c r="G115563"/>
    </row>
    <row r="115564" spans="2:7" x14ac:dyDescent="0.3">
      <c r="B115564"/>
      <c r="C115564"/>
      <c r="G115564"/>
    </row>
    <row r="115565" spans="2:7" x14ac:dyDescent="0.3">
      <c r="B115565"/>
      <c r="C115565"/>
      <c r="G115565"/>
    </row>
    <row r="115566" spans="2:7" x14ac:dyDescent="0.3">
      <c r="B115566"/>
      <c r="C115566"/>
      <c r="G115566"/>
    </row>
    <row r="115567" spans="2:7" x14ac:dyDescent="0.3">
      <c r="B115567"/>
      <c r="C115567"/>
      <c r="G115567"/>
    </row>
    <row r="115568" spans="2:7" x14ac:dyDescent="0.3">
      <c r="B115568"/>
      <c r="C115568"/>
      <c r="G115568"/>
    </row>
    <row r="115569" spans="2:7" x14ac:dyDescent="0.3">
      <c r="B115569"/>
      <c r="C115569"/>
      <c r="G115569"/>
    </row>
    <row r="115570" spans="2:7" x14ac:dyDescent="0.3">
      <c r="B115570"/>
      <c r="C115570"/>
      <c r="G115570"/>
    </row>
    <row r="115571" spans="2:7" x14ac:dyDescent="0.3">
      <c r="B115571"/>
      <c r="C115571"/>
      <c r="G115571"/>
    </row>
    <row r="115572" spans="2:7" x14ac:dyDescent="0.3">
      <c r="B115572"/>
      <c r="C115572"/>
      <c r="G115572"/>
    </row>
    <row r="115573" spans="2:7" x14ac:dyDescent="0.3">
      <c r="B115573"/>
      <c r="C115573"/>
      <c r="G115573"/>
    </row>
    <row r="115574" spans="2:7" x14ac:dyDescent="0.3">
      <c r="B115574"/>
      <c r="C115574"/>
      <c r="G115574"/>
    </row>
    <row r="115575" spans="2:7" x14ac:dyDescent="0.3">
      <c r="B115575"/>
      <c r="C115575"/>
      <c r="G115575"/>
    </row>
    <row r="115576" spans="2:7" x14ac:dyDescent="0.3">
      <c r="B115576"/>
      <c r="C115576"/>
      <c r="G115576"/>
    </row>
    <row r="115577" spans="2:7" x14ac:dyDescent="0.3">
      <c r="B115577"/>
      <c r="C115577"/>
      <c r="G115577"/>
    </row>
    <row r="115578" spans="2:7" x14ac:dyDescent="0.3">
      <c r="B115578"/>
      <c r="C115578"/>
      <c r="G115578"/>
    </row>
    <row r="115579" spans="2:7" x14ac:dyDescent="0.3">
      <c r="B115579"/>
      <c r="C115579"/>
      <c r="G115579"/>
    </row>
    <row r="115580" spans="2:7" x14ac:dyDescent="0.3">
      <c r="B115580"/>
      <c r="C115580"/>
      <c r="G115580"/>
    </row>
    <row r="115581" spans="2:7" x14ac:dyDescent="0.3">
      <c r="B115581"/>
      <c r="C115581"/>
      <c r="G115581"/>
    </row>
    <row r="115582" spans="2:7" x14ac:dyDescent="0.3">
      <c r="B115582"/>
      <c r="C115582"/>
      <c r="G115582"/>
    </row>
    <row r="115583" spans="2:7" x14ac:dyDescent="0.3">
      <c r="B115583"/>
      <c r="C115583"/>
      <c r="G115583"/>
    </row>
    <row r="115584" spans="2:7" x14ac:dyDescent="0.3">
      <c r="B115584"/>
      <c r="C115584"/>
      <c r="G115584"/>
    </row>
    <row r="115585" spans="2:7" x14ac:dyDescent="0.3">
      <c r="B115585"/>
      <c r="C115585"/>
      <c r="G115585"/>
    </row>
    <row r="115586" spans="2:7" x14ac:dyDescent="0.3">
      <c r="B115586"/>
      <c r="C115586"/>
      <c r="G115586"/>
    </row>
    <row r="115587" spans="2:7" x14ac:dyDescent="0.3">
      <c r="B115587"/>
      <c r="C115587"/>
      <c r="G115587"/>
    </row>
    <row r="115588" spans="2:7" x14ac:dyDescent="0.3">
      <c r="B115588"/>
      <c r="C115588"/>
      <c r="G115588"/>
    </row>
    <row r="115589" spans="2:7" x14ac:dyDescent="0.3">
      <c r="B115589"/>
      <c r="C115589"/>
      <c r="G115589"/>
    </row>
    <row r="115590" spans="2:7" x14ac:dyDescent="0.3">
      <c r="B115590"/>
      <c r="C115590"/>
      <c r="G115590"/>
    </row>
    <row r="115591" spans="2:7" x14ac:dyDescent="0.3">
      <c r="B115591"/>
      <c r="C115591"/>
      <c r="G115591"/>
    </row>
    <row r="115592" spans="2:7" x14ac:dyDescent="0.3">
      <c r="B115592"/>
      <c r="C115592"/>
      <c r="G115592"/>
    </row>
    <row r="115593" spans="2:7" x14ac:dyDescent="0.3">
      <c r="B115593"/>
      <c r="C115593"/>
      <c r="G115593"/>
    </row>
    <row r="115594" spans="2:7" x14ac:dyDescent="0.3">
      <c r="B115594"/>
      <c r="C115594"/>
      <c r="G115594"/>
    </row>
    <row r="115595" spans="2:7" x14ac:dyDescent="0.3">
      <c r="B115595"/>
      <c r="C115595"/>
      <c r="G115595"/>
    </row>
    <row r="115596" spans="2:7" x14ac:dyDescent="0.3">
      <c r="B115596"/>
      <c r="C115596"/>
      <c r="G115596"/>
    </row>
    <row r="115597" spans="2:7" x14ac:dyDescent="0.3">
      <c r="B115597"/>
      <c r="C115597"/>
      <c r="G115597"/>
    </row>
    <row r="115598" spans="2:7" x14ac:dyDescent="0.3">
      <c r="B115598"/>
      <c r="C115598"/>
      <c r="G115598"/>
    </row>
    <row r="115599" spans="2:7" x14ac:dyDescent="0.3">
      <c r="B115599"/>
      <c r="C115599"/>
      <c r="G115599"/>
    </row>
    <row r="115600" spans="2:7" x14ac:dyDescent="0.3">
      <c r="B115600"/>
      <c r="C115600"/>
      <c r="G115600"/>
    </row>
    <row r="115601" spans="2:7" x14ac:dyDescent="0.3">
      <c r="B115601"/>
      <c r="C115601"/>
      <c r="G115601"/>
    </row>
    <row r="115602" spans="2:7" x14ac:dyDescent="0.3">
      <c r="B115602"/>
      <c r="C115602"/>
      <c r="G115602"/>
    </row>
    <row r="115603" spans="2:7" x14ac:dyDescent="0.3">
      <c r="B115603"/>
      <c r="C115603"/>
      <c r="G115603"/>
    </row>
    <row r="115604" spans="2:7" x14ac:dyDescent="0.3">
      <c r="B115604"/>
      <c r="C115604"/>
      <c r="G115604"/>
    </row>
    <row r="115605" spans="2:7" x14ac:dyDescent="0.3">
      <c r="B115605"/>
      <c r="C115605"/>
      <c r="G115605"/>
    </row>
    <row r="115606" spans="2:7" x14ac:dyDescent="0.3">
      <c r="B115606"/>
      <c r="C115606"/>
      <c r="G115606"/>
    </row>
    <row r="115607" spans="2:7" x14ac:dyDescent="0.3">
      <c r="B115607"/>
      <c r="C115607"/>
      <c r="G115607"/>
    </row>
    <row r="115608" spans="2:7" x14ac:dyDescent="0.3">
      <c r="B115608"/>
      <c r="C115608"/>
      <c r="G115608"/>
    </row>
    <row r="115609" spans="2:7" x14ac:dyDescent="0.3">
      <c r="B115609"/>
      <c r="C115609"/>
      <c r="G115609"/>
    </row>
    <row r="115610" spans="2:7" x14ac:dyDescent="0.3">
      <c r="B115610"/>
      <c r="C115610"/>
      <c r="G115610"/>
    </row>
    <row r="115611" spans="2:7" x14ac:dyDescent="0.3">
      <c r="B115611"/>
      <c r="C115611"/>
      <c r="G115611"/>
    </row>
    <row r="115612" spans="2:7" x14ac:dyDescent="0.3">
      <c r="B115612"/>
      <c r="C115612"/>
      <c r="G115612"/>
    </row>
    <row r="115613" spans="2:7" x14ac:dyDescent="0.3">
      <c r="B115613"/>
      <c r="C115613"/>
      <c r="G115613"/>
    </row>
    <row r="115614" spans="2:7" x14ac:dyDescent="0.3">
      <c r="B115614"/>
      <c r="C115614"/>
      <c r="G115614"/>
    </row>
    <row r="115615" spans="2:7" x14ac:dyDescent="0.3">
      <c r="B115615"/>
      <c r="C115615"/>
      <c r="G115615"/>
    </row>
    <row r="115616" spans="2:7" x14ac:dyDescent="0.3">
      <c r="B115616"/>
      <c r="C115616"/>
      <c r="G115616"/>
    </row>
    <row r="115617" spans="2:7" x14ac:dyDescent="0.3">
      <c r="B115617"/>
      <c r="C115617"/>
      <c r="G115617"/>
    </row>
    <row r="115618" spans="2:7" x14ac:dyDescent="0.3">
      <c r="B115618"/>
      <c r="C115618"/>
      <c r="G115618"/>
    </row>
    <row r="115619" spans="2:7" x14ac:dyDescent="0.3">
      <c r="B115619"/>
      <c r="C115619"/>
      <c r="G115619"/>
    </row>
    <row r="115620" spans="2:7" x14ac:dyDescent="0.3">
      <c r="B115620"/>
      <c r="C115620"/>
      <c r="G115620"/>
    </row>
    <row r="115621" spans="2:7" x14ac:dyDescent="0.3">
      <c r="B115621"/>
      <c r="C115621"/>
      <c r="G115621"/>
    </row>
    <row r="115622" spans="2:7" x14ac:dyDescent="0.3">
      <c r="B115622"/>
      <c r="C115622"/>
      <c r="G115622"/>
    </row>
    <row r="115623" spans="2:7" x14ac:dyDescent="0.3">
      <c r="B115623"/>
      <c r="C115623"/>
      <c r="G115623"/>
    </row>
    <row r="115624" spans="2:7" x14ac:dyDescent="0.3">
      <c r="B115624"/>
      <c r="C115624"/>
      <c r="G115624"/>
    </row>
    <row r="115625" spans="2:7" x14ac:dyDescent="0.3">
      <c r="B115625"/>
      <c r="C115625"/>
      <c r="G115625"/>
    </row>
    <row r="115626" spans="2:7" x14ac:dyDescent="0.3">
      <c r="B115626"/>
      <c r="C115626"/>
      <c r="G115626"/>
    </row>
    <row r="115627" spans="2:7" x14ac:dyDescent="0.3">
      <c r="B115627"/>
      <c r="C115627"/>
      <c r="G115627"/>
    </row>
    <row r="115628" spans="2:7" x14ac:dyDescent="0.3">
      <c r="B115628"/>
      <c r="C115628"/>
      <c r="G115628"/>
    </row>
    <row r="115629" spans="2:7" x14ac:dyDescent="0.3">
      <c r="B115629"/>
      <c r="C115629"/>
      <c r="G115629"/>
    </row>
    <row r="115630" spans="2:7" x14ac:dyDescent="0.3">
      <c r="B115630"/>
      <c r="C115630"/>
      <c r="G115630"/>
    </row>
    <row r="115631" spans="2:7" x14ac:dyDescent="0.3">
      <c r="B115631"/>
      <c r="C115631"/>
      <c r="G115631"/>
    </row>
    <row r="115632" spans="2:7" x14ac:dyDescent="0.3">
      <c r="B115632"/>
      <c r="C115632"/>
      <c r="G115632"/>
    </row>
    <row r="115633" spans="2:7" x14ac:dyDescent="0.3">
      <c r="B115633"/>
      <c r="C115633"/>
      <c r="G115633"/>
    </row>
    <row r="115634" spans="2:7" x14ac:dyDescent="0.3">
      <c r="B115634"/>
      <c r="C115634"/>
      <c r="G115634"/>
    </row>
    <row r="115635" spans="2:7" x14ac:dyDescent="0.3">
      <c r="B115635"/>
      <c r="C115635"/>
      <c r="G115635"/>
    </row>
    <row r="115636" spans="2:7" x14ac:dyDescent="0.3">
      <c r="B115636"/>
      <c r="C115636"/>
      <c r="G115636"/>
    </row>
    <row r="115637" spans="2:7" x14ac:dyDescent="0.3">
      <c r="B115637"/>
      <c r="C115637"/>
      <c r="G115637"/>
    </row>
    <row r="115638" spans="2:7" x14ac:dyDescent="0.3">
      <c r="B115638"/>
      <c r="C115638"/>
      <c r="G115638"/>
    </row>
    <row r="115639" spans="2:7" x14ac:dyDescent="0.3">
      <c r="B115639"/>
      <c r="C115639"/>
      <c r="G115639"/>
    </row>
    <row r="115640" spans="2:7" x14ac:dyDescent="0.3">
      <c r="B115640"/>
      <c r="C115640"/>
      <c r="G115640"/>
    </row>
    <row r="115641" spans="2:7" x14ac:dyDescent="0.3">
      <c r="B115641"/>
      <c r="C115641"/>
      <c r="G115641"/>
    </row>
    <row r="115642" spans="2:7" x14ac:dyDescent="0.3">
      <c r="B115642"/>
      <c r="C115642"/>
      <c r="G115642"/>
    </row>
    <row r="115643" spans="2:7" x14ac:dyDescent="0.3">
      <c r="B115643"/>
      <c r="C115643"/>
      <c r="G115643"/>
    </row>
    <row r="115644" spans="2:7" x14ac:dyDescent="0.3">
      <c r="B115644"/>
      <c r="C115644"/>
      <c r="G115644"/>
    </row>
    <row r="115645" spans="2:7" x14ac:dyDescent="0.3">
      <c r="B115645"/>
      <c r="C115645"/>
      <c r="G115645"/>
    </row>
    <row r="115646" spans="2:7" x14ac:dyDescent="0.3">
      <c r="B115646"/>
      <c r="C115646"/>
      <c r="G115646"/>
    </row>
    <row r="115647" spans="2:7" x14ac:dyDescent="0.3">
      <c r="B115647"/>
      <c r="C115647"/>
      <c r="G115647"/>
    </row>
    <row r="115648" spans="2:7" x14ac:dyDescent="0.3">
      <c r="B115648"/>
      <c r="C115648"/>
      <c r="G115648"/>
    </row>
    <row r="115649" spans="2:7" x14ac:dyDescent="0.3">
      <c r="B115649"/>
      <c r="C115649"/>
      <c r="G115649"/>
    </row>
    <row r="115650" spans="2:7" x14ac:dyDescent="0.3">
      <c r="B115650"/>
      <c r="C115650"/>
      <c r="G115650"/>
    </row>
    <row r="115651" spans="2:7" x14ac:dyDescent="0.3">
      <c r="B115651"/>
      <c r="C115651"/>
      <c r="G115651"/>
    </row>
    <row r="115652" spans="2:7" x14ac:dyDescent="0.3">
      <c r="B115652"/>
      <c r="C115652"/>
      <c r="G115652"/>
    </row>
    <row r="115653" spans="2:7" x14ac:dyDescent="0.3">
      <c r="B115653"/>
      <c r="C115653"/>
      <c r="G115653"/>
    </row>
    <row r="115654" spans="2:7" x14ac:dyDescent="0.3">
      <c r="B115654"/>
      <c r="C115654"/>
      <c r="G115654"/>
    </row>
    <row r="115655" spans="2:7" x14ac:dyDescent="0.3">
      <c r="B115655"/>
      <c r="C115655"/>
      <c r="G115655"/>
    </row>
    <row r="115656" spans="2:7" x14ac:dyDescent="0.3">
      <c r="B115656"/>
      <c r="C115656"/>
      <c r="G115656"/>
    </row>
    <row r="115657" spans="2:7" x14ac:dyDescent="0.3">
      <c r="B115657"/>
      <c r="C115657"/>
      <c r="G115657"/>
    </row>
    <row r="115658" spans="2:7" x14ac:dyDescent="0.3">
      <c r="B115658"/>
      <c r="C115658"/>
      <c r="G115658"/>
    </row>
    <row r="115659" spans="2:7" x14ac:dyDescent="0.3">
      <c r="B115659"/>
      <c r="C115659"/>
      <c r="G115659"/>
    </row>
    <row r="115660" spans="2:7" x14ac:dyDescent="0.3">
      <c r="B115660"/>
      <c r="C115660"/>
      <c r="G115660"/>
    </row>
    <row r="115661" spans="2:7" x14ac:dyDescent="0.3">
      <c r="B115661"/>
      <c r="C115661"/>
      <c r="G115661"/>
    </row>
    <row r="115662" spans="2:7" x14ac:dyDescent="0.3">
      <c r="B115662"/>
      <c r="C115662"/>
      <c r="G115662"/>
    </row>
    <row r="115663" spans="2:7" x14ac:dyDescent="0.3">
      <c r="B115663"/>
      <c r="C115663"/>
      <c r="G115663"/>
    </row>
    <row r="115664" spans="2:7" x14ac:dyDescent="0.3">
      <c r="B115664"/>
      <c r="C115664"/>
      <c r="G115664"/>
    </row>
    <row r="115665" spans="2:7" x14ac:dyDescent="0.3">
      <c r="B115665"/>
      <c r="C115665"/>
      <c r="G115665"/>
    </row>
    <row r="115666" spans="2:7" x14ac:dyDescent="0.3">
      <c r="B115666"/>
      <c r="C115666"/>
      <c r="G115666"/>
    </row>
    <row r="115667" spans="2:7" x14ac:dyDescent="0.3">
      <c r="B115667"/>
      <c r="C115667"/>
      <c r="G115667"/>
    </row>
    <row r="115668" spans="2:7" x14ac:dyDescent="0.3">
      <c r="B115668"/>
      <c r="C115668"/>
      <c r="G115668"/>
    </row>
    <row r="115669" spans="2:7" x14ac:dyDescent="0.3">
      <c r="B115669"/>
      <c r="C115669"/>
      <c r="G115669"/>
    </row>
    <row r="115670" spans="2:7" x14ac:dyDescent="0.3">
      <c r="B115670"/>
      <c r="C115670"/>
      <c r="G115670"/>
    </row>
    <row r="115671" spans="2:7" x14ac:dyDescent="0.3">
      <c r="B115671"/>
      <c r="C115671"/>
      <c r="G115671"/>
    </row>
    <row r="115672" spans="2:7" x14ac:dyDescent="0.3">
      <c r="B115672"/>
      <c r="C115672"/>
      <c r="G115672"/>
    </row>
    <row r="115673" spans="2:7" x14ac:dyDescent="0.3">
      <c r="B115673"/>
      <c r="C115673"/>
      <c r="G115673"/>
    </row>
    <row r="115674" spans="2:7" x14ac:dyDescent="0.3">
      <c r="B115674"/>
      <c r="C115674"/>
      <c r="G115674"/>
    </row>
    <row r="115675" spans="2:7" x14ac:dyDescent="0.3">
      <c r="B115675"/>
      <c r="C115675"/>
      <c r="G115675"/>
    </row>
    <row r="115676" spans="2:7" x14ac:dyDescent="0.3">
      <c r="B115676"/>
      <c r="C115676"/>
      <c r="G115676"/>
    </row>
    <row r="115677" spans="2:7" x14ac:dyDescent="0.3">
      <c r="B115677"/>
      <c r="C115677"/>
      <c r="G115677"/>
    </row>
    <row r="115678" spans="2:7" x14ac:dyDescent="0.3">
      <c r="B115678"/>
      <c r="C115678"/>
      <c r="G115678"/>
    </row>
    <row r="115679" spans="2:7" x14ac:dyDescent="0.3">
      <c r="B115679"/>
      <c r="C115679"/>
      <c r="G115679"/>
    </row>
    <row r="115680" spans="2:7" x14ac:dyDescent="0.3">
      <c r="B115680"/>
      <c r="C115680"/>
      <c r="G115680"/>
    </row>
    <row r="115681" spans="2:7" x14ac:dyDescent="0.3">
      <c r="B115681"/>
      <c r="C115681"/>
      <c r="G115681"/>
    </row>
    <row r="115682" spans="2:7" x14ac:dyDescent="0.3">
      <c r="B115682"/>
      <c r="C115682"/>
      <c r="G115682"/>
    </row>
    <row r="115683" spans="2:7" x14ac:dyDescent="0.3">
      <c r="B115683"/>
      <c r="C115683"/>
      <c r="G115683"/>
    </row>
    <row r="115684" spans="2:7" x14ac:dyDescent="0.3">
      <c r="B115684"/>
      <c r="C115684"/>
      <c r="G115684"/>
    </row>
    <row r="115685" spans="2:7" x14ac:dyDescent="0.3">
      <c r="B115685"/>
      <c r="C115685"/>
      <c r="G115685"/>
    </row>
    <row r="115686" spans="2:7" x14ac:dyDescent="0.3">
      <c r="B115686"/>
      <c r="C115686"/>
      <c r="G115686"/>
    </row>
    <row r="115687" spans="2:7" x14ac:dyDescent="0.3">
      <c r="B115687"/>
      <c r="C115687"/>
      <c r="G115687"/>
    </row>
    <row r="115688" spans="2:7" x14ac:dyDescent="0.3">
      <c r="B115688"/>
      <c r="C115688"/>
      <c r="G115688"/>
    </row>
    <row r="115689" spans="2:7" x14ac:dyDescent="0.3">
      <c r="B115689"/>
      <c r="C115689"/>
      <c r="G115689"/>
    </row>
    <row r="115690" spans="2:7" x14ac:dyDescent="0.3">
      <c r="B115690"/>
      <c r="C115690"/>
      <c r="G115690"/>
    </row>
    <row r="115691" spans="2:7" x14ac:dyDescent="0.3">
      <c r="B115691"/>
      <c r="C115691"/>
      <c r="G115691"/>
    </row>
    <row r="115692" spans="2:7" x14ac:dyDescent="0.3">
      <c r="B115692"/>
      <c r="C115692"/>
      <c r="G115692"/>
    </row>
    <row r="115693" spans="2:7" x14ac:dyDescent="0.3">
      <c r="B115693"/>
      <c r="C115693"/>
      <c r="G115693"/>
    </row>
    <row r="115694" spans="2:7" x14ac:dyDescent="0.3">
      <c r="B115694"/>
      <c r="C115694"/>
      <c r="G115694"/>
    </row>
    <row r="115695" spans="2:7" x14ac:dyDescent="0.3">
      <c r="B115695"/>
      <c r="C115695"/>
      <c r="G115695"/>
    </row>
    <row r="115696" spans="2:7" x14ac:dyDescent="0.3">
      <c r="B115696"/>
      <c r="C115696"/>
      <c r="G115696"/>
    </row>
    <row r="115697" spans="2:7" x14ac:dyDescent="0.3">
      <c r="B115697"/>
      <c r="C115697"/>
      <c r="G115697"/>
    </row>
    <row r="115698" spans="2:7" x14ac:dyDescent="0.3">
      <c r="B115698"/>
      <c r="C115698"/>
      <c r="G115698"/>
    </row>
    <row r="115699" spans="2:7" x14ac:dyDescent="0.3">
      <c r="B115699"/>
      <c r="C115699"/>
      <c r="G115699"/>
    </row>
    <row r="115700" spans="2:7" x14ac:dyDescent="0.3">
      <c r="B115700"/>
      <c r="C115700"/>
      <c r="G115700"/>
    </row>
    <row r="115701" spans="2:7" x14ac:dyDescent="0.3">
      <c r="B115701"/>
      <c r="C115701"/>
      <c r="G115701"/>
    </row>
    <row r="115702" spans="2:7" x14ac:dyDescent="0.3">
      <c r="B115702"/>
      <c r="C115702"/>
      <c r="G115702"/>
    </row>
    <row r="115703" spans="2:7" x14ac:dyDescent="0.3">
      <c r="B115703"/>
      <c r="C115703"/>
      <c r="G115703"/>
    </row>
    <row r="115704" spans="2:7" x14ac:dyDescent="0.3">
      <c r="B115704"/>
      <c r="C115704"/>
      <c r="G115704"/>
    </row>
    <row r="115705" spans="2:7" x14ac:dyDescent="0.3">
      <c r="B115705"/>
      <c r="C115705"/>
      <c r="G115705"/>
    </row>
    <row r="115706" spans="2:7" x14ac:dyDescent="0.3">
      <c r="B115706"/>
      <c r="C115706"/>
      <c r="G115706"/>
    </row>
    <row r="115707" spans="2:7" x14ac:dyDescent="0.3">
      <c r="B115707"/>
      <c r="C115707"/>
      <c r="G115707"/>
    </row>
    <row r="115708" spans="2:7" x14ac:dyDescent="0.3">
      <c r="B115708"/>
      <c r="C115708"/>
      <c r="G115708"/>
    </row>
    <row r="115709" spans="2:7" x14ac:dyDescent="0.3">
      <c r="B115709"/>
      <c r="C115709"/>
      <c r="G115709"/>
    </row>
    <row r="115710" spans="2:7" x14ac:dyDescent="0.3">
      <c r="B115710"/>
      <c r="C115710"/>
      <c r="G115710"/>
    </row>
    <row r="115711" spans="2:7" x14ac:dyDescent="0.3">
      <c r="B115711"/>
      <c r="C115711"/>
      <c r="G115711"/>
    </row>
    <row r="115712" spans="2:7" x14ac:dyDescent="0.3">
      <c r="B115712"/>
      <c r="C115712"/>
      <c r="G115712"/>
    </row>
    <row r="115713" spans="2:7" x14ac:dyDescent="0.3">
      <c r="B115713"/>
      <c r="C115713"/>
      <c r="G115713"/>
    </row>
    <row r="115714" spans="2:7" x14ac:dyDescent="0.3">
      <c r="B115714"/>
      <c r="C115714"/>
      <c r="G115714"/>
    </row>
    <row r="115715" spans="2:7" x14ac:dyDescent="0.3">
      <c r="B115715"/>
      <c r="C115715"/>
      <c r="G115715"/>
    </row>
    <row r="115716" spans="2:7" x14ac:dyDescent="0.3">
      <c r="B115716"/>
      <c r="C115716"/>
      <c r="G115716"/>
    </row>
    <row r="115717" spans="2:7" x14ac:dyDescent="0.3">
      <c r="B115717"/>
      <c r="C115717"/>
      <c r="G115717"/>
    </row>
    <row r="115718" spans="2:7" x14ac:dyDescent="0.3">
      <c r="B115718"/>
      <c r="C115718"/>
      <c r="G115718"/>
    </row>
    <row r="115719" spans="2:7" x14ac:dyDescent="0.3">
      <c r="B115719"/>
      <c r="C115719"/>
      <c r="G115719"/>
    </row>
    <row r="115720" spans="2:7" x14ac:dyDescent="0.3">
      <c r="B115720"/>
      <c r="C115720"/>
      <c r="G115720"/>
    </row>
    <row r="115721" spans="2:7" x14ac:dyDescent="0.3">
      <c r="B115721"/>
      <c r="C115721"/>
      <c r="G115721"/>
    </row>
    <row r="115722" spans="2:7" x14ac:dyDescent="0.3">
      <c r="B115722"/>
      <c r="C115722"/>
      <c r="G115722"/>
    </row>
    <row r="115723" spans="2:7" x14ac:dyDescent="0.3">
      <c r="B115723"/>
      <c r="C115723"/>
      <c r="G115723"/>
    </row>
    <row r="115724" spans="2:7" x14ac:dyDescent="0.3">
      <c r="B115724"/>
      <c r="C115724"/>
      <c r="G115724"/>
    </row>
    <row r="115725" spans="2:7" x14ac:dyDescent="0.3">
      <c r="B115725"/>
      <c r="C115725"/>
      <c r="G115725"/>
    </row>
    <row r="115726" spans="2:7" x14ac:dyDescent="0.3">
      <c r="B115726"/>
      <c r="C115726"/>
      <c r="G115726"/>
    </row>
    <row r="115727" spans="2:7" x14ac:dyDescent="0.3">
      <c r="B115727"/>
      <c r="C115727"/>
      <c r="G115727"/>
    </row>
    <row r="115728" spans="2:7" x14ac:dyDescent="0.3">
      <c r="B115728"/>
      <c r="C115728"/>
      <c r="G115728"/>
    </row>
    <row r="115729" spans="2:7" x14ac:dyDescent="0.3">
      <c r="B115729"/>
      <c r="C115729"/>
      <c r="G115729"/>
    </row>
    <row r="115730" spans="2:7" x14ac:dyDescent="0.3">
      <c r="B115730"/>
      <c r="C115730"/>
      <c r="G115730"/>
    </row>
    <row r="115731" spans="2:7" x14ac:dyDescent="0.3">
      <c r="B115731"/>
      <c r="C115731"/>
      <c r="G115731"/>
    </row>
    <row r="115732" spans="2:7" x14ac:dyDescent="0.3">
      <c r="B115732"/>
      <c r="C115732"/>
      <c r="G115732"/>
    </row>
    <row r="115733" spans="2:7" x14ac:dyDescent="0.3">
      <c r="B115733"/>
      <c r="C115733"/>
      <c r="G115733"/>
    </row>
    <row r="115734" spans="2:7" x14ac:dyDescent="0.3">
      <c r="B115734"/>
      <c r="C115734"/>
      <c r="G115734"/>
    </row>
    <row r="115735" spans="2:7" x14ac:dyDescent="0.3">
      <c r="B115735"/>
      <c r="C115735"/>
      <c r="G115735"/>
    </row>
    <row r="115736" spans="2:7" x14ac:dyDescent="0.3">
      <c r="B115736"/>
      <c r="C115736"/>
      <c r="G115736"/>
    </row>
    <row r="115737" spans="2:7" x14ac:dyDescent="0.3">
      <c r="B115737"/>
      <c r="C115737"/>
      <c r="G115737"/>
    </row>
    <row r="115738" spans="2:7" x14ac:dyDescent="0.3">
      <c r="B115738"/>
      <c r="C115738"/>
      <c r="G115738"/>
    </row>
    <row r="115739" spans="2:7" x14ac:dyDescent="0.3">
      <c r="B115739"/>
      <c r="C115739"/>
      <c r="G115739"/>
    </row>
    <row r="115740" spans="2:7" x14ac:dyDescent="0.3">
      <c r="B115740"/>
      <c r="C115740"/>
      <c r="G115740"/>
    </row>
    <row r="115741" spans="2:7" x14ac:dyDescent="0.3">
      <c r="B115741"/>
      <c r="C115741"/>
      <c r="G115741"/>
    </row>
    <row r="115742" spans="2:7" x14ac:dyDescent="0.3">
      <c r="B115742"/>
      <c r="C115742"/>
      <c r="G115742"/>
    </row>
    <row r="115743" spans="2:7" x14ac:dyDescent="0.3">
      <c r="B115743"/>
      <c r="C115743"/>
      <c r="G115743"/>
    </row>
    <row r="115744" spans="2:7" x14ac:dyDescent="0.3">
      <c r="B115744"/>
      <c r="C115744"/>
      <c r="G115744"/>
    </row>
    <row r="115745" spans="2:7" x14ac:dyDescent="0.3">
      <c r="B115745"/>
      <c r="C115745"/>
      <c r="G115745"/>
    </row>
    <row r="115746" spans="2:7" x14ac:dyDescent="0.3">
      <c r="B115746"/>
      <c r="C115746"/>
      <c r="G115746"/>
    </row>
    <row r="115747" spans="2:7" x14ac:dyDescent="0.3">
      <c r="B115747"/>
      <c r="C115747"/>
      <c r="G115747"/>
    </row>
    <row r="115748" spans="2:7" x14ac:dyDescent="0.3">
      <c r="B115748"/>
      <c r="C115748"/>
      <c r="G115748"/>
    </row>
    <row r="115749" spans="2:7" x14ac:dyDescent="0.3">
      <c r="B115749"/>
      <c r="C115749"/>
      <c r="G115749"/>
    </row>
    <row r="115750" spans="2:7" x14ac:dyDescent="0.3">
      <c r="B115750"/>
      <c r="C115750"/>
      <c r="G115750"/>
    </row>
    <row r="115751" spans="2:7" x14ac:dyDescent="0.3">
      <c r="B115751"/>
      <c r="C115751"/>
      <c r="G115751"/>
    </row>
    <row r="115752" spans="2:7" x14ac:dyDescent="0.3">
      <c r="B115752"/>
      <c r="C115752"/>
      <c r="G115752"/>
    </row>
    <row r="115753" spans="2:7" x14ac:dyDescent="0.3">
      <c r="B115753"/>
      <c r="C115753"/>
      <c r="G115753"/>
    </row>
    <row r="115754" spans="2:7" x14ac:dyDescent="0.3">
      <c r="B115754"/>
      <c r="C115754"/>
      <c r="G115754"/>
    </row>
    <row r="115755" spans="2:7" x14ac:dyDescent="0.3">
      <c r="B115755"/>
      <c r="C115755"/>
      <c r="G115755"/>
    </row>
    <row r="115756" spans="2:7" x14ac:dyDescent="0.3">
      <c r="B115756"/>
      <c r="C115756"/>
      <c r="G115756"/>
    </row>
    <row r="115757" spans="2:7" x14ac:dyDescent="0.3">
      <c r="B115757"/>
      <c r="C115757"/>
      <c r="G115757"/>
    </row>
    <row r="115758" spans="2:7" x14ac:dyDescent="0.3">
      <c r="B115758"/>
      <c r="C115758"/>
      <c r="G115758"/>
    </row>
    <row r="115759" spans="2:7" x14ac:dyDescent="0.3">
      <c r="B115759"/>
      <c r="C115759"/>
      <c r="G115759"/>
    </row>
    <row r="115760" spans="2:7" x14ac:dyDescent="0.3">
      <c r="B115760"/>
      <c r="C115760"/>
      <c r="G115760"/>
    </row>
    <row r="115761" spans="2:7" x14ac:dyDescent="0.3">
      <c r="B115761"/>
      <c r="C115761"/>
      <c r="G115761"/>
    </row>
    <row r="115762" spans="2:7" x14ac:dyDescent="0.3">
      <c r="B115762"/>
      <c r="C115762"/>
      <c r="G115762"/>
    </row>
    <row r="115763" spans="2:7" x14ac:dyDescent="0.3">
      <c r="B115763"/>
      <c r="C115763"/>
      <c r="G115763"/>
    </row>
    <row r="115764" spans="2:7" x14ac:dyDescent="0.3">
      <c r="B115764"/>
      <c r="C115764"/>
      <c r="G115764"/>
    </row>
    <row r="115765" spans="2:7" x14ac:dyDescent="0.3">
      <c r="B115765"/>
      <c r="C115765"/>
      <c r="G115765"/>
    </row>
    <row r="115766" spans="2:7" x14ac:dyDescent="0.3">
      <c r="B115766"/>
      <c r="C115766"/>
      <c r="G115766"/>
    </row>
    <row r="115767" spans="2:7" x14ac:dyDescent="0.3">
      <c r="B115767"/>
      <c r="C115767"/>
      <c r="G115767"/>
    </row>
    <row r="115768" spans="2:7" x14ac:dyDescent="0.3">
      <c r="B115768"/>
      <c r="C115768"/>
      <c r="G115768"/>
    </row>
    <row r="115769" spans="2:7" x14ac:dyDescent="0.3">
      <c r="B115769"/>
      <c r="C115769"/>
      <c r="G115769"/>
    </row>
    <row r="115770" spans="2:7" x14ac:dyDescent="0.3">
      <c r="B115770"/>
      <c r="C115770"/>
      <c r="G115770"/>
    </row>
    <row r="115771" spans="2:7" x14ac:dyDescent="0.3">
      <c r="B115771"/>
      <c r="C115771"/>
      <c r="G115771"/>
    </row>
    <row r="115772" spans="2:7" x14ac:dyDescent="0.3">
      <c r="B115772"/>
      <c r="C115772"/>
      <c r="G115772"/>
    </row>
    <row r="115773" spans="2:7" x14ac:dyDescent="0.3">
      <c r="B115773"/>
      <c r="C115773"/>
      <c r="G115773"/>
    </row>
    <row r="115774" spans="2:7" x14ac:dyDescent="0.3">
      <c r="B115774"/>
      <c r="C115774"/>
      <c r="G115774"/>
    </row>
    <row r="115775" spans="2:7" x14ac:dyDescent="0.3">
      <c r="B115775"/>
      <c r="C115775"/>
      <c r="G115775"/>
    </row>
    <row r="115776" spans="2:7" x14ac:dyDescent="0.3">
      <c r="B115776"/>
      <c r="C115776"/>
      <c r="G115776"/>
    </row>
    <row r="115777" spans="2:7" x14ac:dyDescent="0.3">
      <c r="B115777"/>
      <c r="C115777"/>
      <c r="G115777"/>
    </row>
    <row r="115778" spans="2:7" x14ac:dyDescent="0.3">
      <c r="B115778"/>
      <c r="C115778"/>
      <c r="G115778"/>
    </row>
    <row r="115779" spans="2:7" x14ac:dyDescent="0.3">
      <c r="B115779"/>
      <c r="C115779"/>
      <c r="G115779"/>
    </row>
    <row r="115780" spans="2:7" x14ac:dyDescent="0.3">
      <c r="B115780"/>
      <c r="C115780"/>
      <c r="G115780"/>
    </row>
    <row r="115781" spans="2:7" x14ac:dyDescent="0.3">
      <c r="B115781"/>
      <c r="C115781"/>
      <c r="G115781"/>
    </row>
    <row r="115782" spans="2:7" x14ac:dyDescent="0.3">
      <c r="B115782"/>
      <c r="C115782"/>
      <c r="G115782"/>
    </row>
    <row r="115783" spans="2:7" x14ac:dyDescent="0.3">
      <c r="B115783"/>
      <c r="C115783"/>
      <c r="G115783"/>
    </row>
    <row r="115784" spans="2:7" x14ac:dyDescent="0.3">
      <c r="B115784"/>
      <c r="C115784"/>
      <c r="G115784"/>
    </row>
    <row r="115785" spans="2:7" x14ac:dyDescent="0.3">
      <c r="B115785"/>
      <c r="C115785"/>
      <c r="G115785"/>
    </row>
    <row r="115786" spans="2:7" x14ac:dyDescent="0.3">
      <c r="B115786"/>
      <c r="C115786"/>
      <c r="G115786"/>
    </row>
    <row r="115787" spans="2:7" x14ac:dyDescent="0.3">
      <c r="B115787"/>
      <c r="C115787"/>
      <c r="G115787"/>
    </row>
    <row r="115788" spans="2:7" x14ac:dyDescent="0.3">
      <c r="B115788"/>
      <c r="C115788"/>
      <c r="G115788"/>
    </row>
    <row r="115789" spans="2:7" x14ac:dyDescent="0.3">
      <c r="B115789"/>
      <c r="C115789"/>
      <c r="G115789"/>
    </row>
    <row r="115790" spans="2:7" x14ac:dyDescent="0.3">
      <c r="B115790"/>
      <c r="C115790"/>
      <c r="G115790"/>
    </row>
    <row r="115791" spans="2:7" x14ac:dyDescent="0.3">
      <c r="B115791"/>
      <c r="C115791"/>
      <c r="G115791"/>
    </row>
    <row r="115792" spans="2:7" x14ac:dyDescent="0.3">
      <c r="B115792"/>
      <c r="C115792"/>
      <c r="G115792"/>
    </row>
    <row r="115793" spans="2:7" x14ac:dyDescent="0.3">
      <c r="B115793"/>
      <c r="C115793"/>
      <c r="G115793"/>
    </row>
    <row r="115794" spans="2:7" x14ac:dyDescent="0.3">
      <c r="B115794"/>
      <c r="C115794"/>
      <c r="G115794"/>
    </row>
    <row r="115795" spans="2:7" x14ac:dyDescent="0.3">
      <c r="B115795"/>
      <c r="C115795"/>
      <c r="G115795"/>
    </row>
    <row r="115796" spans="2:7" x14ac:dyDescent="0.3">
      <c r="B115796"/>
      <c r="C115796"/>
      <c r="G115796"/>
    </row>
    <row r="115797" spans="2:7" x14ac:dyDescent="0.3">
      <c r="B115797"/>
      <c r="C115797"/>
      <c r="G115797"/>
    </row>
    <row r="115798" spans="2:7" x14ac:dyDescent="0.3">
      <c r="B115798"/>
      <c r="C115798"/>
      <c r="G115798"/>
    </row>
    <row r="115799" spans="2:7" x14ac:dyDescent="0.3">
      <c r="B115799"/>
      <c r="C115799"/>
      <c r="G115799"/>
    </row>
    <row r="115800" spans="2:7" x14ac:dyDescent="0.3">
      <c r="B115800"/>
      <c r="C115800"/>
      <c r="G115800"/>
    </row>
    <row r="115801" spans="2:7" x14ac:dyDescent="0.3">
      <c r="B115801"/>
      <c r="C115801"/>
      <c r="G115801"/>
    </row>
    <row r="115802" spans="2:7" x14ac:dyDescent="0.3">
      <c r="B115802"/>
      <c r="C115802"/>
      <c r="G115802"/>
    </row>
    <row r="115803" spans="2:7" x14ac:dyDescent="0.3">
      <c r="B115803"/>
      <c r="C115803"/>
      <c r="G115803"/>
    </row>
    <row r="115804" spans="2:7" x14ac:dyDescent="0.3">
      <c r="B115804"/>
      <c r="C115804"/>
      <c r="G115804"/>
    </row>
    <row r="115805" spans="2:7" x14ac:dyDescent="0.3">
      <c r="B115805"/>
      <c r="C115805"/>
      <c r="G115805"/>
    </row>
    <row r="115806" spans="2:7" x14ac:dyDescent="0.3">
      <c r="B115806"/>
      <c r="C115806"/>
      <c r="G115806"/>
    </row>
    <row r="115807" spans="2:7" x14ac:dyDescent="0.3">
      <c r="B115807"/>
      <c r="C115807"/>
      <c r="G115807"/>
    </row>
    <row r="115808" spans="2:7" x14ac:dyDescent="0.3">
      <c r="B115808"/>
      <c r="C115808"/>
      <c r="G115808"/>
    </row>
    <row r="115809" spans="2:7" x14ac:dyDescent="0.3">
      <c r="B115809"/>
      <c r="C115809"/>
      <c r="G115809"/>
    </row>
    <row r="115810" spans="2:7" x14ac:dyDescent="0.3">
      <c r="B115810"/>
      <c r="C115810"/>
      <c r="G115810"/>
    </row>
    <row r="115811" spans="2:7" x14ac:dyDescent="0.3">
      <c r="B115811"/>
      <c r="C115811"/>
      <c r="G115811"/>
    </row>
    <row r="115812" spans="2:7" x14ac:dyDescent="0.3">
      <c r="B115812"/>
      <c r="C115812"/>
      <c r="G115812"/>
    </row>
    <row r="115813" spans="2:7" x14ac:dyDescent="0.3">
      <c r="B115813"/>
      <c r="C115813"/>
      <c r="G115813"/>
    </row>
    <row r="115814" spans="2:7" x14ac:dyDescent="0.3">
      <c r="B115814"/>
      <c r="C115814"/>
      <c r="G115814"/>
    </row>
    <row r="115815" spans="2:7" x14ac:dyDescent="0.3">
      <c r="B115815"/>
      <c r="C115815"/>
      <c r="G115815"/>
    </row>
    <row r="115816" spans="2:7" x14ac:dyDescent="0.3">
      <c r="B115816"/>
      <c r="C115816"/>
      <c r="G115816"/>
    </row>
    <row r="115817" spans="2:7" x14ac:dyDescent="0.3">
      <c r="B115817"/>
      <c r="C115817"/>
      <c r="G115817"/>
    </row>
    <row r="115818" spans="2:7" x14ac:dyDescent="0.3">
      <c r="B115818"/>
      <c r="C115818"/>
      <c r="G115818"/>
    </row>
    <row r="115819" spans="2:7" x14ac:dyDescent="0.3">
      <c r="B115819"/>
      <c r="C115819"/>
      <c r="G115819"/>
    </row>
    <row r="115820" spans="2:7" x14ac:dyDescent="0.3">
      <c r="B115820"/>
      <c r="C115820"/>
      <c r="G115820"/>
    </row>
    <row r="115821" spans="2:7" x14ac:dyDescent="0.3">
      <c r="B115821"/>
      <c r="C115821"/>
      <c r="G115821"/>
    </row>
    <row r="115822" spans="2:7" x14ac:dyDescent="0.3">
      <c r="B115822"/>
      <c r="C115822"/>
      <c r="G115822"/>
    </row>
    <row r="115823" spans="2:7" x14ac:dyDescent="0.3">
      <c r="B115823"/>
      <c r="C115823"/>
      <c r="G115823"/>
    </row>
    <row r="115824" spans="2:7" x14ac:dyDescent="0.3">
      <c r="B115824"/>
      <c r="C115824"/>
      <c r="G115824"/>
    </row>
    <row r="115825" spans="2:7" x14ac:dyDescent="0.3">
      <c r="B115825"/>
      <c r="C115825"/>
      <c r="G115825"/>
    </row>
    <row r="115826" spans="2:7" x14ac:dyDescent="0.3">
      <c r="B115826"/>
      <c r="C115826"/>
      <c r="G115826"/>
    </row>
    <row r="115827" spans="2:7" x14ac:dyDescent="0.3">
      <c r="B115827"/>
      <c r="C115827"/>
      <c r="G115827"/>
    </row>
    <row r="115828" spans="2:7" x14ac:dyDescent="0.3">
      <c r="B115828"/>
      <c r="C115828"/>
      <c r="G115828"/>
    </row>
    <row r="115829" spans="2:7" x14ac:dyDescent="0.3">
      <c r="B115829"/>
      <c r="C115829"/>
      <c r="G115829"/>
    </row>
    <row r="115830" spans="2:7" x14ac:dyDescent="0.3">
      <c r="B115830"/>
      <c r="C115830"/>
      <c r="G115830"/>
    </row>
    <row r="115831" spans="2:7" x14ac:dyDescent="0.3">
      <c r="B115831"/>
      <c r="C115831"/>
      <c r="G115831"/>
    </row>
    <row r="115832" spans="2:7" x14ac:dyDescent="0.3">
      <c r="B115832"/>
      <c r="C115832"/>
      <c r="G115832"/>
    </row>
    <row r="115833" spans="2:7" x14ac:dyDescent="0.3">
      <c r="B115833"/>
      <c r="C115833"/>
      <c r="G115833"/>
    </row>
    <row r="115834" spans="2:7" x14ac:dyDescent="0.3">
      <c r="B115834"/>
      <c r="C115834"/>
      <c r="G115834"/>
    </row>
    <row r="115835" spans="2:7" x14ac:dyDescent="0.3">
      <c r="B115835"/>
      <c r="C115835"/>
      <c r="G115835"/>
    </row>
    <row r="115836" spans="2:7" x14ac:dyDescent="0.3">
      <c r="B115836"/>
      <c r="C115836"/>
      <c r="G115836"/>
    </row>
    <row r="115837" spans="2:7" x14ac:dyDescent="0.3">
      <c r="B115837"/>
      <c r="C115837"/>
      <c r="G115837"/>
    </row>
    <row r="115838" spans="2:7" x14ac:dyDescent="0.3">
      <c r="B115838"/>
      <c r="C115838"/>
      <c r="G115838"/>
    </row>
    <row r="115839" spans="2:7" x14ac:dyDescent="0.3">
      <c r="B115839"/>
      <c r="C115839"/>
      <c r="G115839"/>
    </row>
    <row r="115840" spans="2:7" x14ac:dyDescent="0.3">
      <c r="B115840"/>
      <c r="C115840"/>
      <c r="G115840"/>
    </row>
    <row r="115841" spans="2:7" x14ac:dyDescent="0.3">
      <c r="B115841"/>
      <c r="C115841"/>
      <c r="G115841"/>
    </row>
    <row r="115842" spans="2:7" x14ac:dyDescent="0.3">
      <c r="B115842"/>
      <c r="C115842"/>
      <c r="G115842"/>
    </row>
    <row r="115843" spans="2:7" x14ac:dyDescent="0.3">
      <c r="B115843"/>
      <c r="C115843"/>
      <c r="G115843"/>
    </row>
    <row r="115844" spans="2:7" x14ac:dyDescent="0.3">
      <c r="B115844"/>
      <c r="C115844"/>
      <c r="G115844"/>
    </row>
    <row r="115845" spans="2:7" x14ac:dyDescent="0.3">
      <c r="B115845"/>
      <c r="C115845"/>
      <c r="G115845"/>
    </row>
    <row r="115846" spans="2:7" x14ac:dyDescent="0.3">
      <c r="B115846"/>
      <c r="C115846"/>
      <c r="G115846"/>
    </row>
    <row r="115847" spans="2:7" x14ac:dyDescent="0.3">
      <c r="B115847"/>
      <c r="C115847"/>
      <c r="G115847"/>
    </row>
    <row r="115848" spans="2:7" x14ac:dyDescent="0.3">
      <c r="B115848"/>
      <c r="C115848"/>
      <c r="G115848"/>
    </row>
    <row r="115849" spans="2:7" x14ac:dyDescent="0.3">
      <c r="B115849"/>
      <c r="C115849"/>
      <c r="G115849"/>
    </row>
    <row r="115850" spans="2:7" x14ac:dyDescent="0.3">
      <c r="B115850"/>
      <c r="C115850"/>
      <c r="G115850"/>
    </row>
    <row r="115851" spans="2:7" x14ac:dyDescent="0.3">
      <c r="B115851"/>
      <c r="C115851"/>
      <c r="G115851"/>
    </row>
    <row r="115852" spans="2:7" x14ac:dyDescent="0.3">
      <c r="B115852"/>
      <c r="C115852"/>
      <c r="G115852"/>
    </row>
    <row r="115853" spans="2:7" x14ac:dyDescent="0.3">
      <c r="B115853"/>
      <c r="C115853"/>
      <c r="G115853"/>
    </row>
    <row r="115854" spans="2:7" x14ac:dyDescent="0.3">
      <c r="B115854"/>
      <c r="C115854"/>
      <c r="G115854"/>
    </row>
    <row r="115855" spans="2:7" x14ac:dyDescent="0.3">
      <c r="B115855"/>
      <c r="C115855"/>
      <c r="G115855"/>
    </row>
    <row r="115856" spans="2:7" x14ac:dyDescent="0.3">
      <c r="B115856"/>
      <c r="C115856"/>
      <c r="G115856"/>
    </row>
    <row r="115857" spans="2:7" x14ac:dyDescent="0.3">
      <c r="B115857"/>
      <c r="C115857"/>
      <c r="G115857"/>
    </row>
    <row r="115858" spans="2:7" x14ac:dyDescent="0.3">
      <c r="B115858"/>
      <c r="C115858"/>
      <c r="G115858"/>
    </row>
    <row r="115859" spans="2:7" x14ac:dyDescent="0.3">
      <c r="B115859"/>
      <c r="C115859"/>
      <c r="G115859"/>
    </row>
    <row r="115860" spans="2:7" x14ac:dyDescent="0.3">
      <c r="B115860"/>
      <c r="C115860"/>
      <c r="G115860"/>
    </row>
    <row r="115861" spans="2:7" x14ac:dyDescent="0.3">
      <c r="B115861"/>
      <c r="C115861"/>
      <c r="G115861"/>
    </row>
    <row r="115862" spans="2:7" x14ac:dyDescent="0.3">
      <c r="B115862"/>
      <c r="C115862"/>
      <c r="G115862"/>
    </row>
    <row r="115863" spans="2:7" x14ac:dyDescent="0.3">
      <c r="B115863"/>
      <c r="C115863"/>
      <c r="G115863"/>
    </row>
    <row r="115864" spans="2:7" x14ac:dyDescent="0.3">
      <c r="B115864"/>
      <c r="C115864"/>
      <c r="G115864"/>
    </row>
    <row r="115865" spans="2:7" x14ac:dyDescent="0.3">
      <c r="B115865"/>
      <c r="C115865"/>
      <c r="G115865"/>
    </row>
    <row r="115866" spans="2:7" x14ac:dyDescent="0.3">
      <c r="B115866"/>
      <c r="C115866"/>
      <c r="G115866"/>
    </row>
    <row r="115867" spans="2:7" x14ac:dyDescent="0.3">
      <c r="B115867"/>
      <c r="C115867"/>
      <c r="G115867"/>
    </row>
    <row r="115868" spans="2:7" x14ac:dyDescent="0.3">
      <c r="B115868"/>
      <c r="C115868"/>
      <c r="G115868"/>
    </row>
    <row r="115869" spans="2:7" x14ac:dyDescent="0.3">
      <c r="B115869"/>
      <c r="C115869"/>
      <c r="G115869"/>
    </row>
    <row r="115870" spans="2:7" x14ac:dyDescent="0.3">
      <c r="B115870"/>
      <c r="C115870"/>
      <c r="G115870"/>
    </row>
    <row r="115871" spans="2:7" x14ac:dyDescent="0.3">
      <c r="B115871"/>
      <c r="C115871"/>
      <c r="G115871"/>
    </row>
    <row r="115872" spans="2:7" x14ac:dyDescent="0.3">
      <c r="B115872"/>
      <c r="C115872"/>
      <c r="G115872"/>
    </row>
    <row r="115873" spans="2:7" x14ac:dyDescent="0.3">
      <c r="B115873"/>
      <c r="C115873"/>
      <c r="G115873"/>
    </row>
    <row r="115874" spans="2:7" x14ac:dyDescent="0.3">
      <c r="B115874"/>
      <c r="C115874"/>
      <c r="G115874"/>
    </row>
    <row r="115875" spans="2:7" x14ac:dyDescent="0.3">
      <c r="B115875"/>
      <c r="C115875"/>
      <c r="G115875"/>
    </row>
    <row r="115876" spans="2:7" x14ac:dyDescent="0.3">
      <c r="B115876"/>
      <c r="C115876"/>
      <c r="G115876"/>
    </row>
    <row r="115877" spans="2:7" x14ac:dyDescent="0.3">
      <c r="B115877"/>
      <c r="C115877"/>
      <c r="G115877"/>
    </row>
    <row r="115878" spans="2:7" x14ac:dyDescent="0.3">
      <c r="B115878"/>
      <c r="C115878"/>
      <c r="G115878"/>
    </row>
    <row r="115879" spans="2:7" x14ac:dyDescent="0.3">
      <c r="B115879"/>
      <c r="C115879"/>
      <c r="G115879"/>
    </row>
    <row r="115880" spans="2:7" x14ac:dyDescent="0.3">
      <c r="B115880"/>
      <c r="C115880"/>
      <c r="G115880"/>
    </row>
    <row r="115881" spans="2:7" x14ac:dyDescent="0.3">
      <c r="B115881"/>
      <c r="C115881"/>
      <c r="G115881"/>
    </row>
    <row r="115882" spans="2:7" x14ac:dyDescent="0.3">
      <c r="B115882"/>
      <c r="C115882"/>
      <c r="G115882"/>
    </row>
    <row r="115883" spans="2:7" x14ac:dyDescent="0.3">
      <c r="B115883"/>
      <c r="C115883"/>
      <c r="G115883"/>
    </row>
    <row r="115884" spans="2:7" x14ac:dyDescent="0.3">
      <c r="B115884"/>
      <c r="C115884"/>
      <c r="G115884"/>
    </row>
    <row r="115885" spans="2:7" x14ac:dyDescent="0.3">
      <c r="B115885"/>
      <c r="C115885"/>
      <c r="G115885"/>
    </row>
    <row r="115886" spans="2:7" x14ac:dyDescent="0.3">
      <c r="B115886"/>
      <c r="C115886"/>
      <c r="G115886"/>
    </row>
    <row r="115887" spans="2:7" x14ac:dyDescent="0.3">
      <c r="B115887"/>
      <c r="C115887"/>
      <c r="G115887"/>
    </row>
    <row r="115888" spans="2:7" x14ac:dyDescent="0.3">
      <c r="B115888"/>
      <c r="C115888"/>
      <c r="G115888"/>
    </row>
    <row r="115889" spans="2:7" x14ac:dyDescent="0.3">
      <c r="B115889"/>
      <c r="C115889"/>
      <c r="G115889"/>
    </row>
    <row r="115890" spans="2:7" x14ac:dyDescent="0.3">
      <c r="B115890"/>
      <c r="C115890"/>
      <c r="G115890"/>
    </row>
    <row r="115891" spans="2:7" x14ac:dyDescent="0.3">
      <c r="B115891"/>
      <c r="C115891"/>
      <c r="G115891"/>
    </row>
    <row r="115892" spans="2:7" x14ac:dyDescent="0.3">
      <c r="B115892"/>
      <c r="C115892"/>
      <c r="G115892"/>
    </row>
    <row r="115893" spans="2:7" x14ac:dyDescent="0.3">
      <c r="B115893"/>
      <c r="C115893"/>
      <c r="G115893"/>
    </row>
    <row r="115894" spans="2:7" x14ac:dyDescent="0.3">
      <c r="B115894"/>
      <c r="C115894"/>
      <c r="G115894"/>
    </row>
    <row r="115895" spans="2:7" x14ac:dyDescent="0.3">
      <c r="B115895"/>
      <c r="C115895"/>
      <c r="G115895"/>
    </row>
    <row r="115896" spans="2:7" x14ac:dyDescent="0.3">
      <c r="B115896"/>
      <c r="C115896"/>
      <c r="G115896"/>
    </row>
    <row r="115897" spans="2:7" x14ac:dyDescent="0.3">
      <c r="B115897"/>
      <c r="C115897"/>
      <c r="G115897"/>
    </row>
    <row r="115898" spans="2:7" x14ac:dyDescent="0.3">
      <c r="B115898"/>
      <c r="C115898"/>
      <c r="G115898"/>
    </row>
    <row r="115899" spans="2:7" x14ac:dyDescent="0.3">
      <c r="B115899"/>
      <c r="C115899"/>
      <c r="G115899"/>
    </row>
    <row r="115900" spans="2:7" x14ac:dyDescent="0.3">
      <c r="B115900"/>
      <c r="C115900"/>
      <c r="G115900"/>
    </row>
    <row r="115901" spans="2:7" x14ac:dyDescent="0.3">
      <c r="B115901"/>
      <c r="C115901"/>
      <c r="G115901"/>
    </row>
    <row r="115902" spans="2:7" x14ac:dyDescent="0.3">
      <c r="B115902"/>
      <c r="C115902"/>
      <c r="G115902"/>
    </row>
    <row r="115903" spans="2:7" x14ac:dyDescent="0.3">
      <c r="B115903"/>
      <c r="C115903"/>
      <c r="G115903"/>
    </row>
    <row r="115904" spans="2:7" x14ac:dyDescent="0.3">
      <c r="B115904"/>
      <c r="C115904"/>
      <c r="G115904"/>
    </row>
    <row r="115905" spans="2:7" x14ac:dyDescent="0.3">
      <c r="B115905"/>
      <c r="C115905"/>
      <c r="G115905"/>
    </row>
    <row r="115906" spans="2:7" x14ac:dyDescent="0.3">
      <c r="B115906"/>
      <c r="C115906"/>
      <c r="G115906"/>
    </row>
    <row r="115907" spans="2:7" x14ac:dyDescent="0.3">
      <c r="B115907"/>
      <c r="C115907"/>
      <c r="G115907"/>
    </row>
    <row r="115908" spans="2:7" x14ac:dyDescent="0.3">
      <c r="B115908"/>
      <c r="C115908"/>
      <c r="G115908"/>
    </row>
    <row r="115909" spans="2:7" x14ac:dyDescent="0.3">
      <c r="B115909"/>
      <c r="C115909"/>
      <c r="G115909"/>
    </row>
    <row r="115910" spans="2:7" x14ac:dyDescent="0.3">
      <c r="B115910"/>
      <c r="C115910"/>
      <c r="G115910"/>
    </row>
    <row r="115911" spans="2:7" x14ac:dyDescent="0.3">
      <c r="B115911"/>
      <c r="C115911"/>
      <c r="G115911"/>
    </row>
    <row r="115912" spans="2:7" x14ac:dyDescent="0.3">
      <c r="B115912"/>
      <c r="C115912"/>
      <c r="G115912"/>
    </row>
    <row r="115913" spans="2:7" x14ac:dyDescent="0.3">
      <c r="B115913"/>
      <c r="C115913"/>
      <c r="G115913"/>
    </row>
    <row r="115914" spans="2:7" x14ac:dyDescent="0.3">
      <c r="B115914"/>
      <c r="C115914"/>
      <c r="G115914"/>
    </row>
    <row r="115915" spans="2:7" x14ac:dyDescent="0.3">
      <c r="B115915"/>
      <c r="C115915"/>
      <c r="G115915"/>
    </row>
    <row r="115916" spans="2:7" x14ac:dyDescent="0.3">
      <c r="B115916"/>
      <c r="C115916"/>
      <c r="G115916"/>
    </row>
    <row r="115917" spans="2:7" x14ac:dyDescent="0.3">
      <c r="B115917"/>
      <c r="C115917"/>
      <c r="G115917"/>
    </row>
    <row r="115918" spans="2:7" x14ac:dyDescent="0.3">
      <c r="B115918"/>
      <c r="C115918"/>
      <c r="G115918"/>
    </row>
    <row r="115919" spans="2:7" x14ac:dyDescent="0.3">
      <c r="B115919"/>
      <c r="C115919"/>
      <c r="G115919"/>
    </row>
    <row r="115920" spans="2:7" x14ac:dyDescent="0.3">
      <c r="B115920"/>
      <c r="C115920"/>
      <c r="G115920"/>
    </row>
    <row r="115921" spans="2:7" x14ac:dyDescent="0.3">
      <c r="B115921"/>
      <c r="C115921"/>
      <c r="G115921"/>
    </row>
    <row r="115922" spans="2:7" x14ac:dyDescent="0.3">
      <c r="B115922"/>
      <c r="C115922"/>
      <c r="G115922"/>
    </row>
    <row r="115923" spans="2:7" x14ac:dyDescent="0.3">
      <c r="B115923"/>
      <c r="C115923"/>
      <c r="G115923"/>
    </row>
    <row r="115924" spans="2:7" x14ac:dyDescent="0.3">
      <c r="B115924"/>
      <c r="C115924"/>
      <c r="G115924"/>
    </row>
    <row r="115925" spans="2:7" x14ac:dyDescent="0.3">
      <c r="B115925"/>
      <c r="C115925"/>
      <c r="G115925"/>
    </row>
    <row r="115926" spans="2:7" x14ac:dyDescent="0.3">
      <c r="B115926"/>
      <c r="C115926"/>
      <c r="G115926"/>
    </row>
    <row r="115927" spans="2:7" x14ac:dyDescent="0.3">
      <c r="B115927"/>
      <c r="C115927"/>
      <c r="G115927"/>
    </row>
    <row r="115928" spans="2:7" x14ac:dyDescent="0.3">
      <c r="B115928"/>
      <c r="C115928"/>
      <c r="G115928"/>
    </row>
    <row r="115929" spans="2:7" x14ac:dyDescent="0.3">
      <c r="B115929"/>
      <c r="C115929"/>
      <c r="G115929"/>
    </row>
    <row r="115930" spans="2:7" x14ac:dyDescent="0.3">
      <c r="B115930"/>
      <c r="C115930"/>
      <c r="G115930"/>
    </row>
    <row r="115931" spans="2:7" x14ac:dyDescent="0.3">
      <c r="B115931"/>
      <c r="C115931"/>
      <c r="G115931"/>
    </row>
    <row r="115932" spans="2:7" x14ac:dyDescent="0.3">
      <c r="B115932"/>
      <c r="C115932"/>
      <c r="G115932"/>
    </row>
    <row r="115933" spans="2:7" x14ac:dyDescent="0.3">
      <c r="B115933"/>
      <c r="C115933"/>
      <c r="G115933"/>
    </row>
    <row r="115934" spans="2:7" x14ac:dyDescent="0.3">
      <c r="B115934"/>
      <c r="C115934"/>
      <c r="G115934"/>
    </row>
    <row r="115935" spans="2:7" x14ac:dyDescent="0.3">
      <c r="B115935"/>
      <c r="C115935"/>
      <c r="G115935"/>
    </row>
    <row r="115936" spans="2:7" x14ac:dyDescent="0.3">
      <c r="B115936"/>
      <c r="C115936"/>
      <c r="G115936"/>
    </row>
    <row r="115937" spans="2:7" x14ac:dyDescent="0.3">
      <c r="B115937"/>
      <c r="C115937"/>
      <c r="G115937"/>
    </row>
    <row r="115938" spans="2:7" x14ac:dyDescent="0.3">
      <c r="B115938"/>
      <c r="C115938"/>
      <c r="G115938"/>
    </row>
    <row r="115939" spans="2:7" x14ac:dyDescent="0.3">
      <c r="B115939"/>
      <c r="C115939"/>
      <c r="G115939"/>
    </row>
    <row r="115940" spans="2:7" x14ac:dyDescent="0.3">
      <c r="B115940"/>
      <c r="C115940"/>
      <c r="G115940"/>
    </row>
    <row r="115941" spans="2:7" x14ac:dyDescent="0.3">
      <c r="B115941"/>
      <c r="C115941"/>
      <c r="G115941"/>
    </row>
    <row r="115942" spans="2:7" x14ac:dyDescent="0.3">
      <c r="B115942"/>
      <c r="C115942"/>
      <c r="G115942"/>
    </row>
    <row r="115943" spans="2:7" x14ac:dyDescent="0.3">
      <c r="B115943"/>
      <c r="C115943"/>
      <c r="G115943"/>
    </row>
    <row r="115944" spans="2:7" x14ac:dyDescent="0.3">
      <c r="B115944"/>
      <c r="C115944"/>
      <c r="G115944"/>
    </row>
    <row r="115945" spans="2:7" x14ac:dyDescent="0.3">
      <c r="B115945"/>
      <c r="C115945"/>
      <c r="G115945"/>
    </row>
    <row r="115946" spans="2:7" x14ac:dyDescent="0.3">
      <c r="B115946"/>
      <c r="C115946"/>
      <c r="G115946"/>
    </row>
    <row r="115947" spans="2:7" x14ac:dyDescent="0.3">
      <c r="B115947"/>
      <c r="C115947"/>
      <c r="G115947"/>
    </row>
    <row r="115948" spans="2:7" x14ac:dyDescent="0.3">
      <c r="B115948"/>
      <c r="C115948"/>
      <c r="G115948"/>
    </row>
    <row r="115949" spans="2:7" x14ac:dyDescent="0.3">
      <c r="B115949"/>
      <c r="C115949"/>
      <c r="G115949"/>
    </row>
    <row r="115950" spans="2:7" x14ac:dyDescent="0.3">
      <c r="B115950"/>
      <c r="C115950"/>
      <c r="G115950"/>
    </row>
    <row r="115951" spans="2:7" x14ac:dyDescent="0.3">
      <c r="B115951"/>
      <c r="C115951"/>
      <c r="G115951"/>
    </row>
    <row r="115952" spans="2:7" x14ac:dyDescent="0.3">
      <c r="B115952"/>
      <c r="C115952"/>
      <c r="G115952"/>
    </row>
    <row r="115953" spans="2:7" x14ac:dyDescent="0.3">
      <c r="B115953"/>
      <c r="C115953"/>
      <c r="G115953"/>
    </row>
    <row r="115954" spans="2:7" x14ac:dyDescent="0.3">
      <c r="B115954"/>
      <c r="C115954"/>
      <c r="G115954"/>
    </row>
    <row r="115955" spans="2:7" x14ac:dyDescent="0.3">
      <c r="B115955"/>
      <c r="C115955"/>
      <c r="G115955"/>
    </row>
    <row r="115956" spans="2:7" x14ac:dyDescent="0.3">
      <c r="B115956"/>
      <c r="C115956"/>
      <c r="G115956"/>
    </row>
    <row r="115957" spans="2:7" x14ac:dyDescent="0.3">
      <c r="B115957"/>
      <c r="C115957"/>
      <c r="G115957"/>
    </row>
    <row r="115958" spans="2:7" x14ac:dyDescent="0.3">
      <c r="B115958"/>
      <c r="C115958"/>
      <c r="G115958"/>
    </row>
    <row r="115959" spans="2:7" x14ac:dyDescent="0.3">
      <c r="B115959"/>
      <c r="C115959"/>
      <c r="G115959"/>
    </row>
    <row r="115960" spans="2:7" x14ac:dyDescent="0.3">
      <c r="B115960"/>
      <c r="C115960"/>
      <c r="G115960"/>
    </row>
    <row r="115961" spans="2:7" x14ac:dyDescent="0.3">
      <c r="B115961"/>
      <c r="C115961"/>
      <c r="G115961"/>
    </row>
    <row r="115962" spans="2:7" x14ac:dyDescent="0.3">
      <c r="B115962"/>
      <c r="C115962"/>
      <c r="G115962"/>
    </row>
    <row r="115963" spans="2:7" x14ac:dyDescent="0.3">
      <c r="B115963"/>
      <c r="C115963"/>
      <c r="G115963"/>
    </row>
    <row r="115964" spans="2:7" x14ac:dyDescent="0.3">
      <c r="B115964"/>
      <c r="C115964"/>
      <c r="G115964"/>
    </row>
    <row r="115965" spans="2:7" x14ac:dyDescent="0.3">
      <c r="B115965"/>
      <c r="C115965"/>
      <c r="G115965"/>
    </row>
    <row r="115966" spans="2:7" x14ac:dyDescent="0.3">
      <c r="B115966"/>
      <c r="C115966"/>
      <c r="G115966"/>
    </row>
    <row r="115967" spans="2:7" x14ac:dyDescent="0.3">
      <c r="B115967"/>
      <c r="C115967"/>
      <c r="G115967"/>
    </row>
    <row r="115968" spans="2:7" x14ac:dyDescent="0.3">
      <c r="B115968"/>
      <c r="C115968"/>
      <c r="G115968"/>
    </row>
    <row r="115969" spans="2:7" x14ac:dyDescent="0.3">
      <c r="B115969"/>
      <c r="C115969"/>
      <c r="G115969"/>
    </row>
    <row r="115970" spans="2:7" x14ac:dyDescent="0.3">
      <c r="B115970"/>
      <c r="C115970"/>
      <c r="G115970"/>
    </row>
    <row r="115971" spans="2:7" x14ac:dyDescent="0.3">
      <c r="B115971"/>
      <c r="C115971"/>
      <c r="G115971"/>
    </row>
    <row r="115972" spans="2:7" x14ac:dyDescent="0.3">
      <c r="B115972"/>
      <c r="C115972"/>
      <c r="G115972"/>
    </row>
    <row r="115973" spans="2:7" x14ac:dyDescent="0.3">
      <c r="B115973"/>
      <c r="C115973"/>
      <c r="G115973"/>
    </row>
    <row r="115974" spans="2:7" x14ac:dyDescent="0.3">
      <c r="B115974"/>
      <c r="C115974"/>
      <c r="G115974"/>
    </row>
    <row r="115975" spans="2:7" x14ac:dyDescent="0.3">
      <c r="B115975"/>
      <c r="C115975"/>
      <c r="G115975"/>
    </row>
    <row r="115976" spans="2:7" x14ac:dyDescent="0.3">
      <c r="B115976"/>
      <c r="C115976"/>
      <c r="G115976"/>
    </row>
    <row r="115977" spans="2:7" x14ac:dyDescent="0.3">
      <c r="B115977"/>
      <c r="C115977"/>
      <c r="G115977"/>
    </row>
    <row r="115978" spans="2:7" x14ac:dyDescent="0.3">
      <c r="B115978"/>
      <c r="C115978"/>
      <c r="G115978"/>
    </row>
    <row r="115979" spans="2:7" x14ac:dyDescent="0.3">
      <c r="B115979"/>
      <c r="C115979"/>
      <c r="G115979"/>
    </row>
    <row r="115980" spans="2:7" x14ac:dyDescent="0.3">
      <c r="B115980"/>
      <c r="C115980"/>
      <c r="G115980"/>
    </row>
    <row r="115981" spans="2:7" x14ac:dyDescent="0.3">
      <c r="B115981"/>
      <c r="C115981"/>
      <c r="G115981"/>
    </row>
    <row r="115982" spans="2:7" x14ac:dyDescent="0.3">
      <c r="B115982"/>
      <c r="C115982"/>
      <c r="G115982"/>
    </row>
    <row r="115983" spans="2:7" x14ac:dyDescent="0.3">
      <c r="B115983"/>
      <c r="C115983"/>
      <c r="G115983"/>
    </row>
    <row r="115984" spans="2:7" x14ac:dyDescent="0.3">
      <c r="B115984"/>
      <c r="C115984"/>
      <c r="G115984"/>
    </row>
    <row r="115985" spans="2:7" x14ac:dyDescent="0.3">
      <c r="B115985"/>
      <c r="C115985"/>
      <c r="G115985"/>
    </row>
    <row r="115986" spans="2:7" x14ac:dyDescent="0.3">
      <c r="B115986"/>
      <c r="C115986"/>
      <c r="G115986"/>
    </row>
    <row r="115987" spans="2:7" x14ac:dyDescent="0.3">
      <c r="B115987"/>
      <c r="C115987"/>
      <c r="G115987"/>
    </row>
    <row r="115988" spans="2:7" x14ac:dyDescent="0.3">
      <c r="B115988"/>
      <c r="C115988"/>
      <c r="G115988"/>
    </row>
    <row r="115989" spans="2:7" x14ac:dyDescent="0.3">
      <c r="B115989"/>
      <c r="C115989"/>
      <c r="G115989"/>
    </row>
    <row r="115990" spans="2:7" x14ac:dyDescent="0.3">
      <c r="B115990"/>
      <c r="C115990"/>
      <c r="G115990"/>
    </row>
    <row r="115991" spans="2:7" x14ac:dyDescent="0.3">
      <c r="B115991"/>
      <c r="C115991"/>
      <c r="G115991"/>
    </row>
    <row r="115992" spans="2:7" x14ac:dyDescent="0.3">
      <c r="B115992"/>
      <c r="C115992"/>
      <c r="G115992"/>
    </row>
    <row r="115993" spans="2:7" x14ac:dyDescent="0.3">
      <c r="B115993"/>
      <c r="C115993"/>
      <c r="G115993"/>
    </row>
    <row r="115994" spans="2:7" x14ac:dyDescent="0.3">
      <c r="B115994"/>
      <c r="C115994"/>
      <c r="G115994"/>
    </row>
    <row r="115995" spans="2:7" x14ac:dyDescent="0.3">
      <c r="B115995"/>
      <c r="C115995"/>
      <c r="G115995"/>
    </row>
    <row r="115996" spans="2:7" x14ac:dyDescent="0.3">
      <c r="B115996"/>
      <c r="C115996"/>
      <c r="G115996"/>
    </row>
    <row r="115997" spans="2:7" x14ac:dyDescent="0.3">
      <c r="B115997"/>
      <c r="C115997"/>
      <c r="G115997"/>
    </row>
    <row r="115998" spans="2:7" x14ac:dyDescent="0.3">
      <c r="B115998"/>
      <c r="C115998"/>
      <c r="G115998"/>
    </row>
    <row r="115999" spans="2:7" x14ac:dyDescent="0.3">
      <c r="B115999"/>
      <c r="C115999"/>
      <c r="G115999"/>
    </row>
    <row r="116000" spans="2:7" x14ac:dyDescent="0.3">
      <c r="B116000"/>
      <c r="C116000"/>
      <c r="G116000"/>
    </row>
    <row r="116001" spans="2:7" x14ac:dyDescent="0.3">
      <c r="B116001"/>
      <c r="C116001"/>
      <c r="G116001"/>
    </row>
    <row r="116002" spans="2:7" x14ac:dyDescent="0.3">
      <c r="B116002"/>
      <c r="C116002"/>
      <c r="G116002"/>
    </row>
    <row r="116003" spans="2:7" x14ac:dyDescent="0.3">
      <c r="B116003"/>
      <c r="C116003"/>
      <c r="G116003"/>
    </row>
    <row r="116004" spans="2:7" x14ac:dyDescent="0.3">
      <c r="B116004"/>
      <c r="C116004"/>
      <c r="G116004"/>
    </row>
    <row r="116005" spans="2:7" x14ac:dyDescent="0.3">
      <c r="B116005"/>
      <c r="C116005"/>
      <c r="G116005"/>
    </row>
    <row r="116006" spans="2:7" x14ac:dyDescent="0.3">
      <c r="B116006"/>
      <c r="C116006"/>
      <c r="G116006"/>
    </row>
    <row r="116007" spans="2:7" x14ac:dyDescent="0.3">
      <c r="B116007"/>
      <c r="C116007"/>
      <c r="G116007"/>
    </row>
    <row r="116008" spans="2:7" x14ac:dyDescent="0.3">
      <c r="B116008"/>
      <c r="C116008"/>
      <c r="G116008"/>
    </row>
    <row r="116009" spans="2:7" x14ac:dyDescent="0.3">
      <c r="B116009"/>
      <c r="C116009"/>
      <c r="G116009"/>
    </row>
    <row r="116010" spans="2:7" x14ac:dyDescent="0.3">
      <c r="B116010"/>
      <c r="C116010"/>
      <c r="G116010"/>
    </row>
    <row r="116011" spans="2:7" x14ac:dyDescent="0.3">
      <c r="B116011"/>
      <c r="C116011"/>
      <c r="G116011"/>
    </row>
    <row r="116012" spans="2:7" x14ac:dyDescent="0.3">
      <c r="B116012"/>
      <c r="C116012"/>
      <c r="G116012"/>
    </row>
    <row r="116013" spans="2:7" x14ac:dyDescent="0.3">
      <c r="B116013"/>
      <c r="C116013"/>
      <c r="G116013"/>
    </row>
    <row r="116014" spans="2:7" x14ac:dyDescent="0.3">
      <c r="B116014"/>
      <c r="C116014"/>
      <c r="G116014"/>
    </row>
    <row r="116015" spans="2:7" x14ac:dyDescent="0.3">
      <c r="B116015"/>
      <c r="C116015"/>
      <c r="G116015"/>
    </row>
    <row r="116016" spans="2:7" x14ac:dyDescent="0.3">
      <c r="B116016"/>
      <c r="C116016"/>
      <c r="G116016"/>
    </row>
    <row r="116017" spans="2:7" x14ac:dyDescent="0.3">
      <c r="B116017"/>
      <c r="C116017"/>
      <c r="G116017"/>
    </row>
    <row r="116018" spans="2:7" x14ac:dyDescent="0.3">
      <c r="B116018"/>
      <c r="C116018"/>
      <c r="G116018"/>
    </row>
    <row r="116019" spans="2:7" x14ac:dyDescent="0.3">
      <c r="B116019"/>
      <c r="C116019"/>
      <c r="G116019"/>
    </row>
    <row r="116020" spans="2:7" x14ac:dyDescent="0.3">
      <c r="B116020"/>
      <c r="C116020"/>
      <c r="G116020"/>
    </row>
    <row r="116021" spans="2:7" x14ac:dyDescent="0.3">
      <c r="B116021"/>
      <c r="C116021"/>
      <c r="G116021"/>
    </row>
    <row r="116022" spans="2:7" x14ac:dyDescent="0.3">
      <c r="B116022"/>
      <c r="C116022"/>
      <c r="G116022"/>
    </row>
    <row r="116023" spans="2:7" x14ac:dyDescent="0.3">
      <c r="B116023"/>
      <c r="C116023"/>
      <c r="G116023"/>
    </row>
    <row r="116024" spans="2:7" x14ac:dyDescent="0.3">
      <c r="B116024"/>
      <c r="C116024"/>
      <c r="G116024"/>
    </row>
    <row r="116025" spans="2:7" x14ac:dyDescent="0.3">
      <c r="B116025"/>
      <c r="C116025"/>
      <c r="G116025"/>
    </row>
    <row r="116026" spans="2:7" x14ac:dyDescent="0.3">
      <c r="B116026"/>
      <c r="C116026"/>
      <c r="G116026"/>
    </row>
    <row r="116027" spans="2:7" x14ac:dyDescent="0.3">
      <c r="B116027"/>
      <c r="C116027"/>
      <c r="G116027"/>
    </row>
    <row r="116028" spans="2:7" x14ac:dyDescent="0.3">
      <c r="B116028"/>
      <c r="C116028"/>
      <c r="G116028"/>
    </row>
    <row r="116029" spans="2:7" x14ac:dyDescent="0.3">
      <c r="B116029"/>
      <c r="C116029"/>
      <c r="G116029"/>
    </row>
    <row r="116030" spans="2:7" x14ac:dyDescent="0.3">
      <c r="B116030"/>
      <c r="C116030"/>
      <c r="G116030"/>
    </row>
    <row r="116031" spans="2:7" x14ac:dyDescent="0.3">
      <c r="B116031"/>
      <c r="C116031"/>
      <c r="G116031"/>
    </row>
    <row r="116032" spans="2:7" x14ac:dyDescent="0.3">
      <c r="B116032"/>
      <c r="C116032"/>
      <c r="G116032"/>
    </row>
    <row r="116033" spans="2:7" x14ac:dyDescent="0.3">
      <c r="B116033"/>
      <c r="C116033"/>
      <c r="G116033"/>
    </row>
    <row r="116034" spans="2:7" x14ac:dyDescent="0.3">
      <c r="B116034"/>
      <c r="C116034"/>
      <c r="G116034"/>
    </row>
    <row r="116035" spans="2:7" x14ac:dyDescent="0.3">
      <c r="B116035"/>
      <c r="C116035"/>
      <c r="G116035"/>
    </row>
    <row r="116036" spans="2:7" x14ac:dyDescent="0.3">
      <c r="B116036"/>
      <c r="C116036"/>
      <c r="G116036"/>
    </row>
    <row r="116037" spans="2:7" x14ac:dyDescent="0.3">
      <c r="B116037"/>
      <c r="C116037"/>
      <c r="G116037"/>
    </row>
    <row r="116038" spans="2:7" x14ac:dyDescent="0.3">
      <c r="B116038"/>
      <c r="C116038"/>
      <c r="G116038"/>
    </row>
    <row r="116039" spans="2:7" x14ac:dyDescent="0.3">
      <c r="B116039"/>
      <c r="C116039"/>
      <c r="G116039"/>
    </row>
    <row r="116040" spans="2:7" x14ac:dyDescent="0.3">
      <c r="B116040"/>
      <c r="C116040"/>
      <c r="G116040"/>
    </row>
    <row r="116041" spans="2:7" x14ac:dyDescent="0.3">
      <c r="B116041"/>
      <c r="C116041"/>
      <c r="G116041"/>
    </row>
    <row r="116042" spans="2:7" x14ac:dyDescent="0.3">
      <c r="B116042"/>
      <c r="C116042"/>
      <c r="G116042"/>
    </row>
    <row r="116043" spans="2:7" x14ac:dyDescent="0.3">
      <c r="B116043"/>
      <c r="C116043"/>
      <c r="G116043"/>
    </row>
    <row r="116044" spans="2:7" x14ac:dyDescent="0.3">
      <c r="B116044"/>
      <c r="C116044"/>
      <c r="G116044"/>
    </row>
    <row r="116045" spans="2:7" x14ac:dyDescent="0.3">
      <c r="B116045"/>
      <c r="C116045"/>
      <c r="G116045"/>
    </row>
    <row r="116046" spans="2:7" x14ac:dyDescent="0.3">
      <c r="B116046"/>
      <c r="C116046"/>
      <c r="G116046"/>
    </row>
    <row r="116047" spans="2:7" x14ac:dyDescent="0.3">
      <c r="B116047"/>
      <c r="C116047"/>
      <c r="G116047"/>
    </row>
    <row r="116048" spans="2:7" x14ac:dyDescent="0.3">
      <c r="B116048"/>
      <c r="C116048"/>
      <c r="G116048"/>
    </row>
    <row r="116049" spans="2:7" x14ac:dyDescent="0.3">
      <c r="B116049"/>
      <c r="C116049"/>
      <c r="G116049"/>
    </row>
    <row r="116050" spans="2:7" x14ac:dyDescent="0.3">
      <c r="B116050"/>
      <c r="C116050"/>
      <c r="G116050"/>
    </row>
    <row r="116051" spans="2:7" x14ac:dyDescent="0.3">
      <c r="B116051"/>
      <c r="C116051"/>
      <c r="G116051"/>
    </row>
    <row r="116052" spans="2:7" x14ac:dyDescent="0.3">
      <c r="B116052"/>
      <c r="C116052"/>
      <c r="G116052"/>
    </row>
    <row r="116053" spans="2:7" x14ac:dyDescent="0.3">
      <c r="B116053"/>
      <c r="C116053"/>
      <c r="G116053"/>
    </row>
    <row r="116054" spans="2:7" x14ac:dyDescent="0.3">
      <c r="B116054"/>
      <c r="C116054"/>
      <c r="G116054"/>
    </row>
    <row r="116055" spans="2:7" x14ac:dyDescent="0.3">
      <c r="B116055"/>
      <c r="C116055"/>
      <c r="G116055"/>
    </row>
    <row r="116056" spans="2:7" x14ac:dyDescent="0.3">
      <c r="B116056"/>
      <c r="C116056"/>
      <c r="G116056"/>
    </row>
    <row r="116057" spans="2:7" x14ac:dyDescent="0.3">
      <c r="B116057"/>
      <c r="C116057"/>
      <c r="G116057"/>
    </row>
    <row r="116058" spans="2:7" x14ac:dyDescent="0.3">
      <c r="B116058"/>
      <c r="C116058"/>
      <c r="G116058"/>
    </row>
    <row r="116059" spans="2:7" x14ac:dyDescent="0.3">
      <c r="B116059"/>
      <c r="C116059"/>
      <c r="G116059"/>
    </row>
    <row r="116060" spans="2:7" x14ac:dyDescent="0.3">
      <c r="B116060"/>
      <c r="C116060"/>
      <c r="G116060"/>
    </row>
    <row r="116061" spans="2:7" x14ac:dyDescent="0.3">
      <c r="B116061"/>
      <c r="C116061"/>
      <c r="G116061"/>
    </row>
    <row r="116062" spans="2:7" x14ac:dyDescent="0.3">
      <c r="B116062"/>
      <c r="C116062"/>
      <c r="G116062"/>
    </row>
    <row r="116063" spans="2:7" x14ac:dyDescent="0.3">
      <c r="B116063"/>
      <c r="C116063"/>
      <c r="G116063"/>
    </row>
    <row r="116064" spans="2:7" x14ac:dyDescent="0.3">
      <c r="B116064"/>
      <c r="C116064"/>
      <c r="G116064"/>
    </row>
    <row r="116065" spans="2:7" x14ac:dyDescent="0.3">
      <c r="B116065"/>
      <c r="C116065"/>
      <c r="G116065"/>
    </row>
    <row r="116066" spans="2:7" x14ac:dyDescent="0.3">
      <c r="B116066"/>
      <c r="C116066"/>
      <c r="G116066"/>
    </row>
    <row r="116067" spans="2:7" x14ac:dyDescent="0.3">
      <c r="B116067"/>
      <c r="C116067"/>
      <c r="G116067"/>
    </row>
    <row r="116068" spans="2:7" x14ac:dyDescent="0.3">
      <c r="B116068"/>
      <c r="C116068"/>
      <c r="G116068"/>
    </row>
    <row r="116069" spans="2:7" x14ac:dyDescent="0.3">
      <c r="B116069"/>
      <c r="C116069"/>
      <c r="G116069"/>
    </row>
    <row r="116070" spans="2:7" x14ac:dyDescent="0.3">
      <c r="B116070"/>
      <c r="C116070"/>
      <c r="G116070"/>
    </row>
    <row r="116071" spans="2:7" x14ac:dyDescent="0.3">
      <c r="B116071"/>
      <c r="C116071"/>
      <c r="G116071"/>
    </row>
    <row r="116072" spans="2:7" x14ac:dyDescent="0.3">
      <c r="B116072"/>
      <c r="C116072"/>
      <c r="G116072"/>
    </row>
    <row r="116073" spans="2:7" x14ac:dyDescent="0.3">
      <c r="B116073"/>
      <c r="C116073"/>
      <c r="G116073"/>
    </row>
    <row r="116074" spans="2:7" x14ac:dyDescent="0.3">
      <c r="B116074"/>
      <c r="C116074"/>
      <c r="G116074"/>
    </row>
    <row r="116075" spans="2:7" x14ac:dyDescent="0.3">
      <c r="B116075"/>
      <c r="C116075"/>
      <c r="G116075"/>
    </row>
    <row r="116076" spans="2:7" x14ac:dyDescent="0.3">
      <c r="B116076"/>
      <c r="C116076"/>
      <c r="G116076"/>
    </row>
    <row r="116077" spans="2:7" x14ac:dyDescent="0.3">
      <c r="B116077"/>
      <c r="C116077"/>
      <c r="G116077"/>
    </row>
    <row r="116078" spans="2:7" x14ac:dyDescent="0.3">
      <c r="B116078"/>
      <c r="C116078"/>
      <c r="G116078"/>
    </row>
    <row r="116079" spans="2:7" x14ac:dyDescent="0.3">
      <c r="B116079"/>
      <c r="C116079"/>
      <c r="G116079"/>
    </row>
    <row r="116080" spans="2:7" x14ac:dyDescent="0.3">
      <c r="B116080"/>
      <c r="C116080"/>
      <c r="G116080"/>
    </row>
    <row r="116081" spans="2:7" x14ac:dyDescent="0.3">
      <c r="B116081"/>
      <c r="C116081"/>
      <c r="G116081"/>
    </row>
    <row r="116082" spans="2:7" x14ac:dyDescent="0.3">
      <c r="B116082"/>
      <c r="C116082"/>
      <c r="G116082"/>
    </row>
    <row r="116083" spans="2:7" x14ac:dyDescent="0.3">
      <c r="B116083"/>
      <c r="C116083"/>
      <c r="G116083"/>
    </row>
    <row r="116084" spans="2:7" x14ac:dyDescent="0.3">
      <c r="B116084"/>
      <c r="C116084"/>
      <c r="G116084"/>
    </row>
    <row r="116085" spans="2:7" x14ac:dyDescent="0.3">
      <c r="B116085"/>
      <c r="C116085"/>
      <c r="G116085"/>
    </row>
    <row r="116086" spans="2:7" x14ac:dyDescent="0.3">
      <c r="B116086"/>
      <c r="C116086"/>
      <c r="G116086"/>
    </row>
    <row r="116087" spans="2:7" x14ac:dyDescent="0.3">
      <c r="B116087"/>
      <c r="C116087"/>
      <c r="G116087"/>
    </row>
    <row r="116088" spans="2:7" x14ac:dyDescent="0.3">
      <c r="B116088"/>
      <c r="C116088"/>
      <c r="G116088"/>
    </row>
    <row r="116089" spans="2:7" x14ac:dyDescent="0.3">
      <c r="B116089"/>
      <c r="C116089"/>
      <c r="G116089"/>
    </row>
    <row r="116090" spans="2:7" x14ac:dyDescent="0.3">
      <c r="B116090"/>
      <c r="C116090"/>
      <c r="G116090"/>
    </row>
    <row r="116091" spans="2:7" x14ac:dyDescent="0.3">
      <c r="B116091"/>
      <c r="C116091"/>
      <c r="G116091"/>
    </row>
    <row r="116092" spans="2:7" x14ac:dyDescent="0.3">
      <c r="B116092"/>
      <c r="C116092"/>
      <c r="G116092"/>
    </row>
    <row r="116093" spans="2:7" x14ac:dyDescent="0.3">
      <c r="B116093"/>
      <c r="C116093"/>
      <c r="G116093"/>
    </row>
    <row r="116094" spans="2:7" x14ac:dyDescent="0.3">
      <c r="B116094"/>
      <c r="C116094"/>
      <c r="G116094"/>
    </row>
    <row r="116095" spans="2:7" x14ac:dyDescent="0.3">
      <c r="B116095"/>
      <c r="C116095"/>
      <c r="G116095"/>
    </row>
    <row r="116096" spans="2:7" x14ac:dyDescent="0.3">
      <c r="B116096"/>
      <c r="C116096"/>
      <c r="G116096"/>
    </row>
    <row r="116097" spans="2:7" x14ac:dyDescent="0.3">
      <c r="B116097"/>
      <c r="C116097"/>
      <c r="G116097"/>
    </row>
    <row r="116098" spans="2:7" x14ac:dyDescent="0.3">
      <c r="B116098"/>
      <c r="C116098"/>
      <c r="G116098"/>
    </row>
    <row r="116099" spans="2:7" x14ac:dyDescent="0.3">
      <c r="B116099"/>
      <c r="C116099"/>
      <c r="G116099"/>
    </row>
    <row r="116100" spans="2:7" x14ac:dyDescent="0.3">
      <c r="B116100"/>
      <c r="C116100"/>
      <c r="G116100"/>
    </row>
    <row r="116101" spans="2:7" x14ac:dyDescent="0.3">
      <c r="B116101"/>
      <c r="C116101"/>
      <c r="G116101"/>
    </row>
    <row r="116102" spans="2:7" x14ac:dyDescent="0.3">
      <c r="B116102"/>
      <c r="C116102"/>
      <c r="G116102"/>
    </row>
    <row r="116103" spans="2:7" x14ac:dyDescent="0.3">
      <c r="B116103"/>
      <c r="C116103"/>
      <c r="G116103"/>
    </row>
    <row r="116104" spans="2:7" x14ac:dyDescent="0.3">
      <c r="B116104"/>
      <c r="C116104"/>
      <c r="G116104"/>
    </row>
    <row r="116105" spans="2:7" x14ac:dyDescent="0.3">
      <c r="B116105"/>
      <c r="C116105"/>
      <c r="G116105"/>
    </row>
    <row r="116106" spans="2:7" x14ac:dyDescent="0.3">
      <c r="B116106"/>
      <c r="C116106"/>
      <c r="G116106"/>
    </row>
    <row r="116107" spans="2:7" x14ac:dyDescent="0.3">
      <c r="B116107"/>
      <c r="C116107"/>
      <c r="G116107"/>
    </row>
    <row r="116108" spans="2:7" x14ac:dyDescent="0.3">
      <c r="B116108"/>
      <c r="C116108"/>
      <c r="G116108"/>
    </row>
    <row r="116109" spans="2:7" x14ac:dyDescent="0.3">
      <c r="B116109"/>
      <c r="C116109"/>
      <c r="G116109"/>
    </row>
    <row r="116110" spans="2:7" x14ac:dyDescent="0.3">
      <c r="B116110"/>
      <c r="C116110"/>
      <c r="G116110"/>
    </row>
    <row r="116111" spans="2:7" x14ac:dyDescent="0.3">
      <c r="B116111"/>
      <c r="C116111"/>
      <c r="G116111"/>
    </row>
    <row r="116112" spans="2:7" x14ac:dyDescent="0.3">
      <c r="B116112"/>
      <c r="C116112"/>
      <c r="G116112"/>
    </row>
    <row r="116113" spans="2:7" x14ac:dyDescent="0.3">
      <c r="B116113"/>
      <c r="C116113"/>
      <c r="G116113"/>
    </row>
    <row r="116114" spans="2:7" x14ac:dyDescent="0.3">
      <c r="B116114"/>
      <c r="C116114"/>
      <c r="G116114"/>
    </row>
    <row r="116115" spans="2:7" x14ac:dyDescent="0.3">
      <c r="B116115"/>
      <c r="C116115"/>
      <c r="G116115"/>
    </row>
    <row r="116116" spans="2:7" x14ac:dyDescent="0.3">
      <c r="B116116"/>
      <c r="C116116"/>
      <c r="G116116"/>
    </row>
    <row r="116117" spans="2:7" x14ac:dyDescent="0.3">
      <c r="B116117"/>
      <c r="C116117"/>
      <c r="G116117"/>
    </row>
    <row r="116118" spans="2:7" x14ac:dyDescent="0.3">
      <c r="B116118"/>
      <c r="C116118"/>
      <c r="G116118"/>
    </row>
    <row r="116119" spans="2:7" x14ac:dyDescent="0.3">
      <c r="B116119"/>
      <c r="C116119"/>
      <c r="G116119"/>
    </row>
    <row r="116120" spans="2:7" x14ac:dyDescent="0.3">
      <c r="B116120"/>
      <c r="C116120"/>
      <c r="G116120"/>
    </row>
    <row r="116121" spans="2:7" x14ac:dyDescent="0.3">
      <c r="B116121"/>
      <c r="C116121"/>
      <c r="G116121"/>
    </row>
    <row r="116122" spans="2:7" x14ac:dyDescent="0.3">
      <c r="B116122"/>
      <c r="C116122"/>
      <c r="G116122"/>
    </row>
    <row r="116123" spans="2:7" x14ac:dyDescent="0.3">
      <c r="B116123"/>
      <c r="C116123"/>
      <c r="G116123"/>
    </row>
    <row r="116124" spans="2:7" x14ac:dyDescent="0.3">
      <c r="B116124"/>
      <c r="C116124"/>
      <c r="G116124"/>
    </row>
    <row r="116125" spans="2:7" x14ac:dyDescent="0.3">
      <c r="B116125"/>
      <c r="C116125"/>
      <c r="G116125"/>
    </row>
    <row r="116126" spans="2:7" x14ac:dyDescent="0.3">
      <c r="B116126"/>
      <c r="C116126"/>
      <c r="G116126"/>
    </row>
    <row r="116127" spans="2:7" x14ac:dyDescent="0.3">
      <c r="B116127"/>
      <c r="C116127"/>
      <c r="G116127"/>
    </row>
    <row r="116128" spans="2:7" x14ac:dyDescent="0.3">
      <c r="B116128"/>
      <c r="C116128"/>
      <c r="G116128"/>
    </row>
    <row r="116129" spans="2:7" x14ac:dyDescent="0.3">
      <c r="B116129"/>
      <c r="C116129"/>
      <c r="G116129"/>
    </row>
    <row r="116130" spans="2:7" x14ac:dyDescent="0.3">
      <c r="B116130"/>
      <c r="C116130"/>
      <c r="G116130"/>
    </row>
    <row r="116131" spans="2:7" x14ac:dyDescent="0.3">
      <c r="B116131"/>
      <c r="C116131"/>
      <c r="G116131"/>
    </row>
    <row r="116132" spans="2:7" x14ac:dyDescent="0.3">
      <c r="B116132"/>
      <c r="C116132"/>
      <c r="G116132"/>
    </row>
    <row r="116133" spans="2:7" x14ac:dyDescent="0.3">
      <c r="B116133"/>
      <c r="C116133"/>
      <c r="G116133"/>
    </row>
    <row r="116134" spans="2:7" x14ac:dyDescent="0.3">
      <c r="B116134"/>
      <c r="C116134"/>
      <c r="G116134"/>
    </row>
    <row r="116135" spans="2:7" x14ac:dyDescent="0.3">
      <c r="B116135"/>
      <c r="C116135"/>
      <c r="G116135"/>
    </row>
    <row r="116136" spans="2:7" x14ac:dyDescent="0.3">
      <c r="B116136"/>
      <c r="C116136"/>
      <c r="G116136"/>
    </row>
    <row r="116137" spans="2:7" x14ac:dyDescent="0.3">
      <c r="B116137"/>
      <c r="C116137"/>
      <c r="G116137"/>
    </row>
    <row r="116138" spans="2:7" x14ac:dyDescent="0.3">
      <c r="B116138"/>
      <c r="C116138"/>
      <c r="G116138"/>
    </row>
    <row r="116139" spans="2:7" x14ac:dyDescent="0.3">
      <c r="B116139"/>
      <c r="C116139"/>
      <c r="G116139"/>
    </row>
    <row r="116140" spans="2:7" x14ac:dyDescent="0.3">
      <c r="B116140"/>
      <c r="C116140"/>
      <c r="G116140"/>
    </row>
    <row r="116141" spans="2:7" x14ac:dyDescent="0.3">
      <c r="B116141"/>
      <c r="C116141"/>
      <c r="G116141"/>
    </row>
    <row r="116142" spans="2:7" x14ac:dyDescent="0.3">
      <c r="B116142"/>
      <c r="C116142"/>
      <c r="G116142"/>
    </row>
    <row r="116143" spans="2:7" x14ac:dyDescent="0.3">
      <c r="B116143"/>
      <c r="C116143"/>
      <c r="G116143"/>
    </row>
    <row r="116144" spans="2:7" x14ac:dyDescent="0.3">
      <c r="B116144"/>
      <c r="C116144"/>
      <c r="G116144"/>
    </row>
    <row r="116145" spans="2:7" x14ac:dyDescent="0.3">
      <c r="B116145"/>
      <c r="C116145"/>
      <c r="G116145"/>
    </row>
    <row r="116146" spans="2:7" x14ac:dyDescent="0.3">
      <c r="B116146"/>
      <c r="C116146"/>
      <c r="G116146"/>
    </row>
    <row r="116147" spans="2:7" x14ac:dyDescent="0.3">
      <c r="B116147"/>
      <c r="C116147"/>
      <c r="G116147"/>
    </row>
    <row r="116148" spans="2:7" x14ac:dyDescent="0.3">
      <c r="B116148"/>
      <c r="C116148"/>
      <c r="G116148"/>
    </row>
    <row r="116149" spans="2:7" x14ac:dyDescent="0.3">
      <c r="B116149"/>
      <c r="C116149"/>
      <c r="G116149"/>
    </row>
    <row r="116150" spans="2:7" x14ac:dyDescent="0.3">
      <c r="B116150"/>
      <c r="C116150"/>
      <c r="G116150"/>
    </row>
    <row r="116151" spans="2:7" x14ac:dyDescent="0.3">
      <c r="B116151"/>
      <c r="C116151"/>
      <c r="G116151"/>
    </row>
    <row r="116152" spans="2:7" x14ac:dyDescent="0.3">
      <c r="B116152"/>
      <c r="C116152"/>
      <c r="G116152"/>
    </row>
    <row r="116153" spans="2:7" x14ac:dyDescent="0.3">
      <c r="B116153"/>
      <c r="C116153"/>
      <c r="G116153"/>
    </row>
    <row r="116154" spans="2:7" x14ac:dyDescent="0.3">
      <c r="B116154"/>
      <c r="C116154"/>
      <c r="G116154"/>
    </row>
    <row r="116155" spans="2:7" x14ac:dyDescent="0.3">
      <c r="B116155"/>
      <c r="C116155"/>
      <c r="G116155"/>
    </row>
    <row r="116156" spans="2:7" x14ac:dyDescent="0.3">
      <c r="B116156"/>
      <c r="C116156"/>
      <c r="G116156"/>
    </row>
    <row r="116157" spans="2:7" x14ac:dyDescent="0.3">
      <c r="B116157"/>
      <c r="C116157"/>
      <c r="G116157"/>
    </row>
    <row r="116158" spans="2:7" x14ac:dyDescent="0.3">
      <c r="B116158"/>
      <c r="C116158"/>
      <c r="G116158"/>
    </row>
    <row r="116159" spans="2:7" x14ac:dyDescent="0.3">
      <c r="B116159"/>
      <c r="C116159"/>
      <c r="G116159"/>
    </row>
    <row r="116160" spans="2:7" x14ac:dyDescent="0.3">
      <c r="B116160"/>
      <c r="C116160"/>
      <c r="G116160"/>
    </row>
    <row r="116161" spans="2:7" x14ac:dyDescent="0.3">
      <c r="B116161"/>
      <c r="C116161"/>
      <c r="G116161"/>
    </row>
    <row r="116162" spans="2:7" x14ac:dyDescent="0.3">
      <c r="B116162"/>
      <c r="C116162"/>
      <c r="G116162"/>
    </row>
    <row r="116163" spans="2:7" x14ac:dyDescent="0.3">
      <c r="B116163"/>
      <c r="C116163"/>
      <c r="G116163"/>
    </row>
    <row r="116164" spans="2:7" x14ac:dyDescent="0.3">
      <c r="B116164"/>
      <c r="C116164"/>
      <c r="G116164"/>
    </row>
    <row r="116165" spans="2:7" x14ac:dyDescent="0.3">
      <c r="B116165"/>
      <c r="C116165"/>
      <c r="G116165"/>
    </row>
    <row r="116166" spans="2:7" x14ac:dyDescent="0.3">
      <c r="B116166"/>
      <c r="C116166"/>
      <c r="G116166"/>
    </row>
    <row r="116167" spans="2:7" x14ac:dyDescent="0.3">
      <c r="B116167"/>
      <c r="C116167"/>
      <c r="G116167"/>
    </row>
    <row r="116168" spans="2:7" x14ac:dyDescent="0.3">
      <c r="B116168"/>
      <c r="C116168"/>
      <c r="G116168"/>
    </row>
    <row r="116169" spans="2:7" x14ac:dyDescent="0.3">
      <c r="B116169"/>
      <c r="C116169"/>
      <c r="G116169"/>
    </row>
    <row r="116170" spans="2:7" x14ac:dyDescent="0.3">
      <c r="B116170"/>
      <c r="C116170"/>
      <c r="G116170"/>
    </row>
    <row r="116171" spans="2:7" x14ac:dyDescent="0.3">
      <c r="B116171"/>
      <c r="C116171"/>
      <c r="G116171"/>
    </row>
    <row r="116172" spans="2:7" x14ac:dyDescent="0.3">
      <c r="B116172"/>
      <c r="C116172"/>
      <c r="G116172"/>
    </row>
    <row r="116173" spans="2:7" x14ac:dyDescent="0.3">
      <c r="B116173"/>
      <c r="C116173"/>
      <c r="G116173"/>
    </row>
    <row r="116174" spans="2:7" x14ac:dyDescent="0.3">
      <c r="B116174"/>
      <c r="C116174"/>
      <c r="G116174"/>
    </row>
    <row r="116175" spans="2:7" x14ac:dyDescent="0.3">
      <c r="B116175"/>
      <c r="C116175"/>
      <c r="G116175"/>
    </row>
    <row r="116176" spans="2:7" x14ac:dyDescent="0.3">
      <c r="B116176"/>
      <c r="C116176"/>
      <c r="G116176"/>
    </row>
    <row r="116177" spans="2:7" x14ac:dyDescent="0.3">
      <c r="B116177"/>
      <c r="C116177"/>
      <c r="G116177"/>
    </row>
    <row r="116178" spans="2:7" x14ac:dyDescent="0.3">
      <c r="B116178"/>
      <c r="C116178"/>
      <c r="G116178"/>
    </row>
    <row r="116179" spans="2:7" x14ac:dyDescent="0.3">
      <c r="B116179"/>
      <c r="C116179"/>
      <c r="G116179"/>
    </row>
    <row r="116180" spans="2:7" x14ac:dyDescent="0.3">
      <c r="B116180"/>
      <c r="C116180"/>
      <c r="G116180"/>
    </row>
    <row r="116181" spans="2:7" x14ac:dyDescent="0.3">
      <c r="B116181"/>
      <c r="C116181"/>
      <c r="G116181"/>
    </row>
    <row r="116182" spans="2:7" x14ac:dyDescent="0.3">
      <c r="B116182"/>
      <c r="C116182"/>
      <c r="G116182"/>
    </row>
    <row r="116183" spans="2:7" x14ac:dyDescent="0.3">
      <c r="B116183"/>
      <c r="C116183"/>
      <c r="G116183"/>
    </row>
    <row r="116184" spans="2:7" x14ac:dyDescent="0.3">
      <c r="B116184"/>
      <c r="C116184"/>
      <c r="G116184"/>
    </row>
    <row r="116185" spans="2:7" x14ac:dyDescent="0.3">
      <c r="B116185"/>
      <c r="C116185"/>
      <c r="G116185"/>
    </row>
    <row r="116186" spans="2:7" x14ac:dyDescent="0.3">
      <c r="B116186"/>
      <c r="C116186"/>
      <c r="G116186"/>
    </row>
    <row r="116187" spans="2:7" x14ac:dyDescent="0.3">
      <c r="B116187"/>
      <c r="C116187"/>
      <c r="G116187"/>
    </row>
    <row r="116188" spans="2:7" x14ac:dyDescent="0.3">
      <c r="B116188"/>
      <c r="C116188"/>
      <c r="G116188"/>
    </row>
    <row r="116189" spans="2:7" x14ac:dyDescent="0.3">
      <c r="B116189"/>
      <c r="C116189"/>
      <c r="G116189"/>
    </row>
    <row r="116190" spans="2:7" x14ac:dyDescent="0.3">
      <c r="B116190"/>
      <c r="C116190"/>
      <c r="G116190"/>
    </row>
    <row r="116191" spans="2:7" x14ac:dyDescent="0.3">
      <c r="B116191"/>
      <c r="C116191"/>
      <c r="G116191"/>
    </row>
    <row r="116192" spans="2:7" x14ac:dyDescent="0.3">
      <c r="B116192"/>
      <c r="C116192"/>
      <c r="G116192"/>
    </row>
    <row r="116193" spans="2:7" x14ac:dyDescent="0.3">
      <c r="B116193"/>
      <c r="C116193"/>
      <c r="G116193"/>
    </row>
    <row r="116194" spans="2:7" x14ac:dyDescent="0.3">
      <c r="B116194"/>
      <c r="C116194"/>
      <c r="G116194"/>
    </row>
    <row r="116195" spans="2:7" x14ac:dyDescent="0.3">
      <c r="B116195"/>
      <c r="C116195"/>
      <c r="G116195"/>
    </row>
    <row r="116196" spans="2:7" x14ac:dyDescent="0.3">
      <c r="B116196"/>
      <c r="C116196"/>
      <c r="G116196"/>
    </row>
    <row r="116197" spans="2:7" x14ac:dyDescent="0.3">
      <c r="B116197"/>
      <c r="C116197"/>
      <c r="G116197"/>
    </row>
    <row r="116198" spans="2:7" x14ac:dyDescent="0.3">
      <c r="B116198"/>
      <c r="C116198"/>
      <c r="G116198"/>
    </row>
    <row r="116199" spans="2:7" x14ac:dyDescent="0.3">
      <c r="B116199"/>
      <c r="C116199"/>
      <c r="G116199"/>
    </row>
    <row r="116200" spans="2:7" x14ac:dyDescent="0.3">
      <c r="B116200"/>
      <c r="C116200"/>
      <c r="G116200"/>
    </row>
    <row r="116201" spans="2:7" x14ac:dyDescent="0.3">
      <c r="B116201"/>
      <c r="C116201"/>
      <c r="G116201"/>
    </row>
    <row r="116202" spans="2:7" x14ac:dyDescent="0.3">
      <c r="B116202"/>
      <c r="C116202"/>
      <c r="G116202"/>
    </row>
    <row r="116203" spans="2:7" x14ac:dyDescent="0.3">
      <c r="B116203"/>
      <c r="C116203"/>
      <c r="G116203"/>
    </row>
    <row r="116204" spans="2:7" x14ac:dyDescent="0.3">
      <c r="B116204"/>
      <c r="C116204"/>
      <c r="G116204"/>
    </row>
    <row r="116205" spans="2:7" x14ac:dyDescent="0.3">
      <c r="B116205"/>
      <c r="C116205"/>
      <c r="G116205"/>
    </row>
    <row r="116206" spans="2:7" x14ac:dyDescent="0.3">
      <c r="B116206"/>
      <c r="C116206"/>
      <c r="G116206"/>
    </row>
    <row r="116207" spans="2:7" x14ac:dyDescent="0.3">
      <c r="B116207"/>
      <c r="C116207"/>
      <c r="G116207"/>
    </row>
    <row r="116208" spans="2:7" x14ac:dyDescent="0.3">
      <c r="B116208"/>
      <c r="C116208"/>
      <c r="G116208"/>
    </row>
    <row r="116209" spans="2:7" x14ac:dyDescent="0.3">
      <c r="B116209"/>
      <c r="C116209"/>
      <c r="G116209"/>
    </row>
    <row r="116210" spans="2:7" x14ac:dyDescent="0.3">
      <c r="B116210"/>
      <c r="C116210"/>
      <c r="G116210"/>
    </row>
    <row r="116211" spans="2:7" x14ac:dyDescent="0.3">
      <c r="B116211"/>
      <c r="C116211"/>
      <c r="G116211"/>
    </row>
    <row r="116212" spans="2:7" x14ac:dyDescent="0.3">
      <c r="B116212"/>
      <c r="C116212"/>
      <c r="G116212"/>
    </row>
    <row r="116213" spans="2:7" x14ac:dyDescent="0.3">
      <c r="B116213"/>
      <c r="C116213"/>
      <c r="G116213"/>
    </row>
    <row r="116214" spans="2:7" x14ac:dyDescent="0.3">
      <c r="B116214"/>
      <c r="C116214"/>
      <c r="G116214"/>
    </row>
    <row r="116215" spans="2:7" x14ac:dyDescent="0.3">
      <c r="B116215"/>
      <c r="C116215"/>
      <c r="G116215"/>
    </row>
    <row r="116216" spans="2:7" x14ac:dyDescent="0.3">
      <c r="B116216"/>
      <c r="C116216"/>
      <c r="G116216"/>
    </row>
    <row r="116217" spans="2:7" x14ac:dyDescent="0.3">
      <c r="B116217"/>
      <c r="C116217"/>
      <c r="G116217"/>
    </row>
    <row r="116218" spans="2:7" x14ac:dyDescent="0.3">
      <c r="B116218"/>
      <c r="C116218"/>
      <c r="G116218"/>
    </row>
    <row r="116219" spans="2:7" x14ac:dyDescent="0.3">
      <c r="B116219"/>
      <c r="C116219"/>
      <c r="G116219"/>
    </row>
    <row r="116220" spans="2:7" x14ac:dyDescent="0.3">
      <c r="B116220"/>
      <c r="C116220"/>
      <c r="G116220"/>
    </row>
    <row r="116221" spans="2:7" x14ac:dyDescent="0.3">
      <c r="B116221"/>
      <c r="C116221"/>
      <c r="G116221"/>
    </row>
    <row r="116222" spans="2:7" x14ac:dyDescent="0.3">
      <c r="B116222"/>
      <c r="C116222"/>
      <c r="G116222"/>
    </row>
    <row r="116223" spans="2:7" x14ac:dyDescent="0.3">
      <c r="B116223"/>
      <c r="C116223"/>
      <c r="G116223"/>
    </row>
    <row r="116224" spans="2:7" x14ac:dyDescent="0.3">
      <c r="B116224"/>
      <c r="C116224"/>
      <c r="G116224"/>
    </row>
    <row r="116225" spans="2:7" x14ac:dyDescent="0.3">
      <c r="B116225"/>
      <c r="C116225"/>
      <c r="G116225"/>
    </row>
    <row r="116226" spans="2:7" x14ac:dyDescent="0.3">
      <c r="B116226"/>
      <c r="C116226"/>
      <c r="G116226"/>
    </row>
    <row r="116227" spans="2:7" x14ac:dyDescent="0.3">
      <c r="B116227"/>
      <c r="C116227"/>
      <c r="G116227"/>
    </row>
    <row r="116228" spans="2:7" x14ac:dyDescent="0.3">
      <c r="B116228"/>
      <c r="C116228"/>
      <c r="G116228"/>
    </row>
    <row r="116229" spans="2:7" x14ac:dyDescent="0.3">
      <c r="B116229"/>
      <c r="C116229"/>
      <c r="G116229"/>
    </row>
    <row r="116230" spans="2:7" x14ac:dyDescent="0.3">
      <c r="B116230"/>
      <c r="C116230"/>
      <c r="G116230"/>
    </row>
    <row r="116231" spans="2:7" x14ac:dyDescent="0.3">
      <c r="B116231"/>
      <c r="C116231"/>
      <c r="G116231"/>
    </row>
    <row r="116232" spans="2:7" x14ac:dyDescent="0.3">
      <c r="B116232"/>
      <c r="C116232"/>
      <c r="G116232"/>
    </row>
    <row r="116233" spans="2:7" x14ac:dyDescent="0.3">
      <c r="B116233"/>
      <c r="C116233"/>
      <c r="G116233"/>
    </row>
    <row r="116234" spans="2:7" x14ac:dyDescent="0.3">
      <c r="B116234"/>
      <c r="C116234"/>
      <c r="G116234"/>
    </row>
    <row r="116235" spans="2:7" x14ac:dyDescent="0.3">
      <c r="B116235"/>
      <c r="C116235"/>
      <c r="G116235"/>
    </row>
    <row r="116236" spans="2:7" x14ac:dyDescent="0.3">
      <c r="B116236"/>
      <c r="C116236"/>
      <c r="G116236"/>
    </row>
    <row r="116237" spans="2:7" x14ac:dyDescent="0.3">
      <c r="B116237"/>
      <c r="C116237"/>
      <c r="G116237"/>
    </row>
    <row r="116238" spans="2:7" x14ac:dyDescent="0.3">
      <c r="B116238"/>
      <c r="C116238"/>
      <c r="G116238"/>
    </row>
    <row r="116239" spans="2:7" x14ac:dyDescent="0.3">
      <c r="B116239"/>
      <c r="C116239"/>
      <c r="G116239"/>
    </row>
    <row r="116240" spans="2:7" x14ac:dyDescent="0.3">
      <c r="B116240"/>
      <c r="C116240"/>
      <c r="G116240"/>
    </row>
    <row r="116241" spans="2:7" x14ac:dyDescent="0.3">
      <c r="B116241"/>
      <c r="C116241"/>
      <c r="G116241"/>
    </row>
    <row r="116242" spans="2:7" x14ac:dyDescent="0.3">
      <c r="B116242"/>
      <c r="C116242"/>
      <c r="G116242"/>
    </row>
    <row r="116243" spans="2:7" x14ac:dyDescent="0.3">
      <c r="B116243"/>
      <c r="C116243"/>
      <c r="G116243"/>
    </row>
    <row r="116244" spans="2:7" x14ac:dyDescent="0.3">
      <c r="B116244"/>
      <c r="C116244"/>
      <c r="G116244"/>
    </row>
    <row r="116245" spans="2:7" x14ac:dyDescent="0.3">
      <c r="B116245"/>
      <c r="C116245"/>
      <c r="G116245"/>
    </row>
    <row r="116246" spans="2:7" x14ac:dyDescent="0.3">
      <c r="B116246"/>
      <c r="C116246"/>
      <c r="G116246"/>
    </row>
    <row r="116247" spans="2:7" x14ac:dyDescent="0.3">
      <c r="B116247"/>
      <c r="C116247"/>
      <c r="G116247"/>
    </row>
    <row r="116248" spans="2:7" x14ac:dyDescent="0.3">
      <c r="B116248"/>
      <c r="C116248"/>
      <c r="G116248"/>
    </row>
    <row r="116249" spans="2:7" x14ac:dyDescent="0.3">
      <c r="B116249"/>
      <c r="C116249"/>
      <c r="G116249"/>
    </row>
    <row r="116250" spans="2:7" x14ac:dyDescent="0.3">
      <c r="B116250"/>
      <c r="C116250"/>
      <c r="G116250"/>
    </row>
    <row r="116251" spans="2:7" x14ac:dyDescent="0.3">
      <c r="B116251"/>
      <c r="C116251"/>
      <c r="G116251"/>
    </row>
    <row r="116252" spans="2:7" x14ac:dyDescent="0.3">
      <c r="B116252"/>
      <c r="C116252"/>
      <c r="G116252"/>
    </row>
    <row r="116253" spans="2:7" x14ac:dyDescent="0.3">
      <c r="B116253"/>
      <c r="C116253"/>
      <c r="G116253"/>
    </row>
    <row r="116254" spans="2:7" x14ac:dyDescent="0.3">
      <c r="B116254"/>
      <c r="C116254"/>
      <c r="G116254"/>
    </row>
    <row r="116255" spans="2:7" x14ac:dyDescent="0.3">
      <c r="B116255"/>
      <c r="C116255"/>
      <c r="G116255"/>
    </row>
    <row r="116256" spans="2:7" x14ac:dyDescent="0.3">
      <c r="B116256"/>
      <c r="C116256"/>
      <c r="G116256"/>
    </row>
    <row r="116257" spans="2:7" x14ac:dyDescent="0.3">
      <c r="B116257"/>
      <c r="C116257"/>
      <c r="G116257"/>
    </row>
    <row r="116258" spans="2:7" x14ac:dyDescent="0.3">
      <c r="B116258"/>
      <c r="C116258"/>
      <c r="G116258"/>
    </row>
    <row r="116259" spans="2:7" x14ac:dyDescent="0.3">
      <c r="B116259"/>
      <c r="C116259"/>
      <c r="G116259"/>
    </row>
    <row r="116260" spans="2:7" x14ac:dyDescent="0.3">
      <c r="B116260"/>
      <c r="C116260"/>
      <c r="G116260"/>
    </row>
    <row r="116261" spans="2:7" x14ac:dyDescent="0.3">
      <c r="B116261"/>
      <c r="C116261"/>
      <c r="G116261"/>
    </row>
    <row r="116262" spans="2:7" x14ac:dyDescent="0.3">
      <c r="B116262"/>
      <c r="C116262"/>
      <c r="G116262"/>
    </row>
    <row r="116263" spans="2:7" x14ac:dyDescent="0.3">
      <c r="B116263"/>
      <c r="C116263"/>
      <c r="G116263"/>
    </row>
    <row r="116264" spans="2:7" x14ac:dyDescent="0.3">
      <c r="B116264"/>
      <c r="C116264"/>
      <c r="G116264"/>
    </row>
    <row r="116265" spans="2:7" x14ac:dyDescent="0.3">
      <c r="B116265"/>
      <c r="C116265"/>
      <c r="G116265"/>
    </row>
    <row r="116266" spans="2:7" x14ac:dyDescent="0.3">
      <c r="B116266"/>
      <c r="C116266"/>
      <c r="G116266"/>
    </row>
    <row r="116267" spans="2:7" x14ac:dyDescent="0.3">
      <c r="B116267"/>
      <c r="C116267"/>
      <c r="G116267"/>
    </row>
    <row r="116268" spans="2:7" x14ac:dyDescent="0.3">
      <c r="B116268"/>
      <c r="C116268"/>
      <c r="G116268"/>
    </row>
    <row r="116269" spans="2:7" x14ac:dyDescent="0.3">
      <c r="B116269"/>
      <c r="C116269"/>
      <c r="G116269"/>
    </row>
    <row r="116270" spans="2:7" x14ac:dyDescent="0.3">
      <c r="B116270"/>
      <c r="C116270"/>
      <c r="G116270"/>
    </row>
    <row r="116271" spans="2:7" x14ac:dyDescent="0.3">
      <c r="B116271"/>
      <c r="C116271"/>
      <c r="G116271"/>
    </row>
    <row r="116272" spans="2:7" x14ac:dyDescent="0.3">
      <c r="B116272"/>
      <c r="C116272"/>
      <c r="G116272"/>
    </row>
    <row r="116273" spans="2:7" x14ac:dyDescent="0.3">
      <c r="B116273"/>
      <c r="C116273"/>
      <c r="G116273"/>
    </row>
    <row r="116274" spans="2:7" x14ac:dyDescent="0.3">
      <c r="B116274"/>
      <c r="C116274"/>
      <c r="G116274"/>
    </row>
    <row r="116275" spans="2:7" x14ac:dyDescent="0.3">
      <c r="B116275"/>
      <c r="C116275"/>
      <c r="G116275"/>
    </row>
    <row r="116276" spans="2:7" x14ac:dyDescent="0.3">
      <c r="B116276"/>
      <c r="C116276"/>
      <c r="G116276"/>
    </row>
    <row r="116277" spans="2:7" x14ac:dyDescent="0.3">
      <c r="B116277"/>
      <c r="C116277"/>
      <c r="G116277"/>
    </row>
    <row r="116278" spans="2:7" x14ac:dyDescent="0.3">
      <c r="B116278"/>
      <c r="C116278"/>
      <c r="G116278"/>
    </row>
    <row r="116279" spans="2:7" x14ac:dyDescent="0.3">
      <c r="B116279"/>
      <c r="C116279"/>
      <c r="G116279"/>
    </row>
    <row r="116280" spans="2:7" x14ac:dyDescent="0.3">
      <c r="B116280"/>
      <c r="C116280"/>
      <c r="G116280"/>
    </row>
    <row r="116281" spans="2:7" x14ac:dyDescent="0.3">
      <c r="B116281"/>
      <c r="C116281"/>
      <c r="G116281"/>
    </row>
    <row r="116282" spans="2:7" x14ac:dyDescent="0.3">
      <c r="B116282"/>
      <c r="C116282"/>
      <c r="G116282"/>
    </row>
    <row r="116283" spans="2:7" x14ac:dyDescent="0.3">
      <c r="B116283"/>
      <c r="C116283"/>
      <c r="G116283"/>
    </row>
    <row r="116284" spans="2:7" x14ac:dyDescent="0.3">
      <c r="B116284"/>
      <c r="C116284"/>
      <c r="G116284"/>
    </row>
    <row r="116285" spans="2:7" x14ac:dyDescent="0.3">
      <c r="B116285"/>
      <c r="C116285"/>
      <c r="G116285"/>
    </row>
    <row r="116286" spans="2:7" x14ac:dyDescent="0.3">
      <c r="B116286"/>
      <c r="C116286"/>
      <c r="G116286"/>
    </row>
    <row r="116287" spans="2:7" x14ac:dyDescent="0.3">
      <c r="B116287"/>
      <c r="C116287"/>
      <c r="G116287"/>
    </row>
    <row r="116288" spans="2:7" x14ac:dyDescent="0.3">
      <c r="B116288"/>
      <c r="C116288"/>
      <c r="G116288"/>
    </row>
    <row r="116289" spans="2:7" x14ac:dyDescent="0.3">
      <c r="B116289"/>
      <c r="C116289"/>
      <c r="G116289"/>
    </row>
    <row r="116290" spans="2:7" x14ac:dyDescent="0.3">
      <c r="B116290"/>
      <c r="C116290"/>
      <c r="G116290"/>
    </row>
    <row r="116291" spans="2:7" x14ac:dyDescent="0.3">
      <c r="B116291"/>
      <c r="C116291"/>
      <c r="G116291"/>
    </row>
    <row r="116292" spans="2:7" x14ac:dyDescent="0.3">
      <c r="B116292"/>
      <c r="C116292"/>
      <c r="G116292"/>
    </row>
    <row r="116293" spans="2:7" x14ac:dyDescent="0.3">
      <c r="B116293"/>
      <c r="C116293"/>
      <c r="G116293"/>
    </row>
    <row r="116294" spans="2:7" x14ac:dyDescent="0.3">
      <c r="B116294"/>
      <c r="C116294"/>
      <c r="G116294"/>
    </row>
    <row r="116295" spans="2:7" x14ac:dyDescent="0.3">
      <c r="B116295"/>
      <c r="C116295"/>
      <c r="G116295"/>
    </row>
    <row r="116296" spans="2:7" x14ac:dyDescent="0.3">
      <c r="B116296"/>
      <c r="C116296"/>
      <c r="G116296"/>
    </row>
    <row r="116297" spans="2:7" x14ac:dyDescent="0.3">
      <c r="B116297"/>
      <c r="C116297"/>
      <c r="G116297"/>
    </row>
    <row r="116298" spans="2:7" x14ac:dyDescent="0.3">
      <c r="B116298"/>
      <c r="C116298"/>
      <c r="G116298"/>
    </row>
    <row r="116299" spans="2:7" x14ac:dyDescent="0.3">
      <c r="B116299"/>
      <c r="C116299"/>
      <c r="G116299"/>
    </row>
    <row r="116300" spans="2:7" x14ac:dyDescent="0.3">
      <c r="B116300"/>
      <c r="C116300"/>
      <c r="G116300"/>
    </row>
    <row r="116301" spans="2:7" x14ac:dyDescent="0.3">
      <c r="B116301"/>
      <c r="C116301"/>
      <c r="G116301"/>
    </row>
    <row r="116302" spans="2:7" x14ac:dyDescent="0.3">
      <c r="B116302"/>
      <c r="C116302"/>
      <c r="G116302"/>
    </row>
    <row r="116303" spans="2:7" x14ac:dyDescent="0.3">
      <c r="B116303"/>
      <c r="C116303"/>
      <c r="G116303"/>
    </row>
    <row r="116304" spans="2:7" x14ac:dyDescent="0.3">
      <c r="B116304"/>
      <c r="C116304"/>
      <c r="G116304"/>
    </row>
    <row r="116305" spans="2:7" x14ac:dyDescent="0.3">
      <c r="B116305"/>
      <c r="C116305"/>
      <c r="G116305"/>
    </row>
    <row r="116306" spans="2:7" x14ac:dyDescent="0.3">
      <c r="B116306"/>
      <c r="C116306"/>
      <c r="G116306"/>
    </row>
    <row r="116307" spans="2:7" x14ac:dyDescent="0.3">
      <c r="B116307"/>
      <c r="C116307"/>
      <c r="G116307"/>
    </row>
    <row r="116308" spans="2:7" x14ac:dyDescent="0.3">
      <c r="B116308"/>
      <c r="C116308"/>
      <c r="G116308"/>
    </row>
    <row r="116309" spans="2:7" x14ac:dyDescent="0.3">
      <c r="B116309"/>
      <c r="C116309"/>
      <c r="G116309"/>
    </row>
    <row r="116310" spans="2:7" x14ac:dyDescent="0.3">
      <c r="B116310"/>
      <c r="C116310"/>
      <c r="G116310"/>
    </row>
    <row r="116311" spans="2:7" x14ac:dyDescent="0.3">
      <c r="B116311"/>
      <c r="C116311"/>
      <c r="G116311"/>
    </row>
    <row r="116312" spans="2:7" x14ac:dyDescent="0.3">
      <c r="B116312"/>
      <c r="C116312"/>
      <c r="G116312"/>
    </row>
    <row r="116313" spans="2:7" x14ac:dyDescent="0.3">
      <c r="B116313"/>
      <c r="C116313"/>
      <c r="G116313"/>
    </row>
    <row r="116314" spans="2:7" x14ac:dyDescent="0.3">
      <c r="B116314"/>
      <c r="C116314"/>
      <c r="G116314"/>
    </row>
    <row r="116315" spans="2:7" x14ac:dyDescent="0.3">
      <c r="B116315"/>
      <c r="C116315"/>
      <c r="G116315"/>
    </row>
    <row r="116316" spans="2:7" x14ac:dyDescent="0.3">
      <c r="B116316"/>
      <c r="C116316"/>
      <c r="G116316"/>
    </row>
    <row r="116317" spans="2:7" x14ac:dyDescent="0.3">
      <c r="B116317"/>
      <c r="C116317"/>
      <c r="G116317"/>
    </row>
    <row r="116318" spans="2:7" x14ac:dyDescent="0.3">
      <c r="B116318"/>
      <c r="C116318"/>
      <c r="G116318"/>
    </row>
    <row r="116319" spans="2:7" x14ac:dyDescent="0.3">
      <c r="B116319"/>
      <c r="C116319"/>
      <c r="G116319"/>
    </row>
    <row r="116320" spans="2:7" x14ac:dyDescent="0.3">
      <c r="B116320"/>
      <c r="C116320"/>
      <c r="G116320"/>
    </row>
    <row r="116321" spans="2:7" x14ac:dyDescent="0.3">
      <c r="B116321"/>
      <c r="C116321"/>
      <c r="G116321"/>
    </row>
    <row r="116322" spans="2:7" x14ac:dyDescent="0.3">
      <c r="B116322"/>
      <c r="C116322"/>
      <c r="G116322"/>
    </row>
    <row r="116323" spans="2:7" x14ac:dyDescent="0.3">
      <c r="B116323"/>
      <c r="C116323"/>
      <c r="G116323"/>
    </row>
    <row r="116324" spans="2:7" x14ac:dyDescent="0.3">
      <c r="B116324"/>
      <c r="C116324"/>
      <c r="G116324"/>
    </row>
    <row r="116325" spans="2:7" x14ac:dyDescent="0.3">
      <c r="B116325"/>
      <c r="C116325"/>
      <c r="G116325"/>
    </row>
    <row r="116326" spans="2:7" x14ac:dyDescent="0.3">
      <c r="B116326"/>
      <c r="C116326"/>
      <c r="G116326"/>
    </row>
    <row r="116327" spans="2:7" x14ac:dyDescent="0.3">
      <c r="B116327"/>
      <c r="C116327"/>
      <c r="G116327"/>
    </row>
    <row r="116328" spans="2:7" x14ac:dyDescent="0.3">
      <c r="B116328"/>
      <c r="C116328"/>
      <c r="G116328"/>
    </row>
    <row r="116329" spans="2:7" x14ac:dyDescent="0.3">
      <c r="B116329"/>
      <c r="C116329"/>
      <c r="G116329"/>
    </row>
    <row r="116330" spans="2:7" x14ac:dyDescent="0.3">
      <c r="B116330"/>
      <c r="C116330"/>
      <c r="G116330"/>
    </row>
    <row r="116331" spans="2:7" x14ac:dyDescent="0.3">
      <c r="B116331"/>
      <c r="C116331"/>
      <c r="G116331"/>
    </row>
    <row r="116332" spans="2:7" x14ac:dyDescent="0.3">
      <c r="B116332"/>
      <c r="C116332"/>
      <c r="G116332"/>
    </row>
    <row r="116333" spans="2:7" x14ac:dyDescent="0.3">
      <c r="B116333"/>
      <c r="C116333"/>
      <c r="G116333"/>
    </row>
    <row r="116334" spans="2:7" x14ac:dyDescent="0.3">
      <c r="B116334"/>
      <c r="C116334"/>
      <c r="G116334"/>
    </row>
    <row r="116335" spans="2:7" x14ac:dyDescent="0.3">
      <c r="B116335"/>
      <c r="C116335"/>
      <c r="G116335"/>
    </row>
    <row r="116336" spans="2:7" x14ac:dyDescent="0.3">
      <c r="B116336"/>
      <c r="C116336"/>
      <c r="G116336"/>
    </row>
    <row r="116337" spans="2:7" x14ac:dyDescent="0.3">
      <c r="B116337"/>
      <c r="C116337"/>
      <c r="G116337"/>
    </row>
    <row r="116338" spans="2:7" x14ac:dyDescent="0.3">
      <c r="B116338"/>
      <c r="C116338"/>
      <c r="G116338"/>
    </row>
    <row r="116339" spans="2:7" x14ac:dyDescent="0.3">
      <c r="B116339"/>
      <c r="C116339"/>
      <c r="G116339"/>
    </row>
    <row r="116340" spans="2:7" x14ac:dyDescent="0.3">
      <c r="B116340"/>
      <c r="C116340"/>
      <c r="G116340"/>
    </row>
    <row r="116341" spans="2:7" x14ac:dyDescent="0.3">
      <c r="B116341"/>
      <c r="C116341"/>
      <c r="G116341"/>
    </row>
    <row r="116342" spans="2:7" x14ac:dyDescent="0.3">
      <c r="B116342"/>
      <c r="C116342"/>
      <c r="G116342"/>
    </row>
    <row r="116343" spans="2:7" x14ac:dyDescent="0.3">
      <c r="B116343"/>
      <c r="C116343"/>
      <c r="G116343"/>
    </row>
    <row r="116344" spans="2:7" x14ac:dyDescent="0.3">
      <c r="B116344"/>
      <c r="C116344"/>
      <c r="G116344"/>
    </row>
    <row r="116345" spans="2:7" x14ac:dyDescent="0.3">
      <c r="B116345"/>
      <c r="C116345"/>
      <c r="G116345"/>
    </row>
    <row r="116346" spans="2:7" x14ac:dyDescent="0.3">
      <c r="B116346"/>
      <c r="C116346"/>
      <c r="G116346"/>
    </row>
    <row r="116347" spans="2:7" x14ac:dyDescent="0.3">
      <c r="B116347"/>
      <c r="C116347"/>
      <c r="G116347"/>
    </row>
    <row r="116348" spans="2:7" x14ac:dyDescent="0.3">
      <c r="B116348"/>
      <c r="C116348"/>
      <c r="G116348"/>
    </row>
    <row r="116349" spans="2:7" x14ac:dyDescent="0.3">
      <c r="B116349"/>
      <c r="C116349"/>
      <c r="G116349"/>
    </row>
    <row r="116350" spans="2:7" x14ac:dyDescent="0.3">
      <c r="B116350"/>
      <c r="C116350"/>
      <c r="G116350"/>
    </row>
    <row r="116351" spans="2:7" x14ac:dyDescent="0.3">
      <c r="B116351"/>
      <c r="C116351"/>
      <c r="G116351"/>
    </row>
    <row r="116352" spans="2:7" x14ac:dyDescent="0.3">
      <c r="B116352"/>
      <c r="C116352"/>
      <c r="G116352"/>
    </row>
    <row r="116353" spans="2:7" x14ac:dyDescent="0.3">
      <c r="B116353"/>
      <c r="C116353"/>
      <c r="G116353"/>
    </row>
    <row r="116354" spans="2:7" x14ac:dyDescent="0.3">
      <c r="B116354"/>
      <c r="C116354"/>
      <c r="G116354"/>
    </row>
    <row r="116355" spans="2:7" x14ac:dyDescent="0.3">
      <c r="B116355"/>
      <c r="C116355"/>
      <c r="G116355"/>
    </row>
    <row r="116356" spans="2:7" x14ac:dyDescent="0.3">
      <c r="B116356"/>
      <c r="C116356"/>
      <c r="G116356"/>
    </row>
    <row r="116357" spans="2:7" x14ac:dyDescent="0.3">
      <c r="B116357"/>
      <c r="C116357"/>
      <c r="G116357"/>
    </row>
    <row r="116358" spans="2:7" x14ac:dyDescent="0.3">
      <c r="B116358"/>
      <c r="C116358"/>
      <c r="G116358"/>
    </row>
    <row r="116359" spans="2:7" x14ac:dyDescent="0.3">
      <c r="B116359"/>
      <c r="C116359"/>
      <c r="G116359"/>
    </row>
    <row r="116360" spans="2:7" x14ac:dyDescent="0.3">
      <c r="B116360"/>
      <c r="C116360"/>
      <c r="G116360"/>
    </row>
    <row r="116361" spans="2:7" x14ac:dyDescent="0.3">
      <c r="B116361"/>
      <c r="C116361"/>
      <c r="G116361"/>
    </row>
    <row r="116362" spans="2:7" x14ac:dyDescent="0.3">
      <c r="B116362"/>
      <c r="C116362"/>
      <c r="G116362"/>
    </row>
    <row r="116363" spans="2:7" x14ac:dyDescent="0.3">
      <c r="B116363"/>
      <c r="C116363"/>
      <c r="G116363"/>
    </row>
    <row r="116364" spans="2:7" x14ac:dyDescent="0.3">
      <c r="B116364"/>
      <c r="C116364"/>
      <c r="G116364"/>
    </row>
    <row r="116365" spans="2:7" x14ac:dyDescent="0.3">
      <c r="B116365"/>
      <c r="C116365"/>
      <c r="G116365"/>
    </row>
    <row r="116366" spans="2:7" x14ac:dyDescent="0.3">
      <c r="B116366"/>
      <c r="C116366"/>
      <c r="G116366"/>
    </row>
    <row r="116367" spans="2:7" x14ac:dyDescent="0.3">
      <c r="B116367"/>
      <c r="C116367"/>
      <c r="G116367"/>
    </row>
    <row r="116368" spans="2:7" x14ac:dyDescent="0.3">
      <c r="B116368"/>
      <c r="C116368"/>
      <c r="G116368"/>
    </row>
    <row r="116369" spans="2:7" x14ac:dyDescent="0.3">
      <c r="B116369"/>
      <c r="C116369"/>
      <c r="G116369"/>
    </row>
    <row r="116370" spans="2:7" x14ac:dyDescent="0.3">
      <c r="B116370"/>
      <c r="C116370"/>
      <c r="G116370"/>
    </row>
    <row r="116371" spans="2:7" x14ac:dyDescent="0.3">
      <c r="B116371"/>
      <c r="C116371"/>
      <c r="G116371"/>
    </row>
    <row r="116372" spans="2:7" x14ac:dyDescent="0.3">
      <c r="B116372"/>
      <c r="C116372"/>
      <c r="G116372"/>
    </row>
    <row r="116373" spans="2:7" x14ac:dyDescent="0.3">
      <c r="B116373"/>
      <c r="C116373"/>
      <c r="G116373"/>
    </row>
    <row r="116374" spans="2:7" x14ac:dyDescent="0.3">
      <c r="B116374"/>
      <c r="C116374"/>
      <c r="G116374"/>
    </row>
    <row r="116375" spans="2:7" x14ac:dyDescent="0.3">
      <c r="B116375"/>
      <c r="C116375"/>
      <c r="G116375"/>
    </row>
    <row r="116376" spans="2:7" x14ac:dyDescent="0.3">
      <c r="B116376"/>
      <c r="C116376"/>
      <c r="G116376"/>
    </row>
    <row r="116377" spans="2:7" x14ac:dyDescent="0.3">
      <c r="B116377"/>
      <c r="C116377"/>
      <c r="G116377"/>
    </row>
    <row r="116378" spans="2:7" x14ac:dyDescent="0.3">
      <c r="B116378"/>
      <c r="C116378"/>
      <c r="G116378"/>
    </row>
    <row r="116379" spans="2:7" x14ac:dyDescent="0.3">
      <c r="B116379"/>
      <c r="C116379"/>
      <c r="G116379"/>
    </row>
    <row r="116380" spans="2:7" x14ac:dyDescent="0.3">
      <c r="B116380"/>
      <c r="C116380"/>
      <c r="G116380"/>
    </row>
    <row r="116381" spans="2:7" x14ac:dyDescent="0.3">
      <c r="B116381"/>
      <c r="C116381"/>
      <c r="G116381"/>
    </row>
    <row r="116382" spans="2:7" x14ac:dyDescent="0.3">
      <c r="B116382"/>
      <c r="C116382"/>
      <c r="G116382"/>
    </row>
    <row r="116383" spans="2:7" x14ac:dyDescent="0.3">
      <c r="B116383"/>
      <c r="C116383"/>
      <c r="G116383"/>
    </row>
    <row r="116384" spans="2:7" x14ac:dyDescent="0.3">
      <c r="B116384"/>
      <c r="C116384"/>
      <c r="G116384"/>
    </row>
    <row r="116385" spans="2:7" x14ac:dyDescent="0.3">
      <c r="B116385"/>
      <c r="C116385"/>
      <c r="G116385"/>
    </row>
    <row r="116386" spans="2:7" x14ac:dyDescent="0.3">
      <c r="B116386"/>
      <c r="C116386"/>
      <c r="G116386"/>
    </row>
    <row r="116387" spans="2:7" x14ac:dyDescent="0.3">
      <c r="B116387"/>
      <c r="C116387"/>
      <c r="G116387"/>
    </row>
    <row r="116388" spans="2:7" x14ac:dyDescent="0.3">
      <c r="B116388"/>
      <c r="C116388"/>
      <c r="G116388"/>
    </row>
    <row r="116389" spans="2:7" x14ac:dyDescent="0.3">
      <c r="B116389"/>
      <c r="C116389"/>
      <c r="G116389"/>
    </row>
    <row r="116390" spans="2:7" x14ac:dyDescent="0.3">
      <c r="B116390"/>
      <c r="C116390"/>
      <c r="G116390"/>
    </row>
    <row r="116391" spans="2:7" x14ac:dyDescent="0.3">
      <c r="B116391"/>
      <c r="C116391"/>
      <c r="G116391"/>
    </row>
    <row r="116392" spans="2:7" x14ac:dyDescent="0.3">
      <c r="B116392"/>
      <c r="C116392"/>
      <c r="G116392"/>
    </row>
    <row r="116393" spans="2:7" x14ac:dyDescent="0.3">
      <c r="B116393"/>
      <c r="C116393"/>
      <c r="G116393"/>
    </row>
    <row r="116394" spans="2:7" x14ac:dyDescent="0.3">
      <c r="B116394"/>
      <c r="C116394"/>
      <c r="G116394"/>
    </row>
    <row r="116395" spans="2:7" x14ac:dyDescent="0.3">
      <c r="B116395"/>
      <c r="C116395"/>
      <c r="G116395"/>
    </row>
    <row r="116396" spans="2:7" x14ac:dyDescent="0.3">
      <c r="B116396"/>
      <c r="C116396"/>
      <c r="G116396"/>
    </row>
    <row r="116397" spans="2:7" x14ac:dyDescent="0.3">
      <c r="B116397"/>
      <c r="C116397"/>
      <c r="G116397"/>
    </row>
    <row r="116398" spans="2:7" x14ac:dyDescent="0.3">
      <c r="B116398"/>
      <c r="C116398"/>
      <c r="G116398"/>
    </row>
    <row r="116399" spans="2:7" x14ac:dyDescent="0.3">
      <c r="B116399"/>
      <c r="C116399"/>
      <c r="G116399"/>
    </row>
    <row r="116400" spans="2:7" x14ac:dyDescent="0.3">
      <c r="B116400"/>
      <c r="C116400"/>
      <c r="G116400"/>
    </row>
    <row r="116401" spans="2:7" x14ac:dyDescent="0.3">
      <c r="B116401"/>
      <c r="C116401"/>
      <c r="G116401"/>
    </row>
    <row r="116402" spans="2:7" x14ac:dyDescent="0.3">
      <c r="B116402"/>
      <c r="C116402"/>
      <c r="G116402"/>
    </row>
    <row r="116403" spans="2:7" x14ac:dyDescent="0.3">
      <c r="B116403"/>
      <c r="C116403"/>
      <c r="G116403"/>
    </row>
    <row r="116404" spans="2:7" x14ac:dyDescent="0.3">
      <c r="B116404"/>
      <c r="C116404"/>
      <c r="G116404"/>
    </row>
    <row r="116405" spans="2:7" x14ac:dyDescent="0.3">
      <c r="B116405"/>
      <c r="C116405"/>
      <c r="G116405"/>
    </row>
    <row r="116406" spans="2:7" x14ac:dyDescent="0.3">
      <c r="B116406"/>
      <c r="C116406"/>
      <c r="G116406"/>
    </row>
    <row r="116407" spans="2:7" x14ac:dyDescent="0.3">
      <c r="B116407"/>
      <c r="C116407"/>
      <c r="G116407"/>
    </row>
    <row r="116408" spans="2:7" x14ac:dyDescent="0.3">
      <c r="B116408"/>
      <c r="C116408"/>
      <c r="G116408"/>
    </row>
    <row r="116409" spans="2:7" x14ac:dyDescent="0.3">
      <c r="B116409"/>
      <c r="C116409"/>
      <c r="G116409"/>
    </row>
    <row r="116410" spans="2:7" x14ac:dyDescent="0.3">
      <c r="B116410"/>
      <c r="C116410"/>
      <c r="G116410"/>
    </row>
    <row r="116411" spans="2:7" x14ac:dyDescent="0.3">
      <c r="B116411"/>
      <c r="C116411"/>
      <c r="G116411"/>
    </row>
    <row r="116412" spans="2:7" x14ac:dyDescent="0.3">
      <c r="B116412"/>
      <c r="C116412"/>
      <c r="G116412"/>
    </row>
    <row r="116413" spans="2:7" x14ac:dyDescent="0.3">
      <c r="B116413"/>
      <c r="C116413"/>
      <c r="G116413"/>
    </row>
    <row r="116414" spans="2:7" x14ac:dyDescent="0.3">
      <c r="B116414"/>
      <c r="C116414"/>
      <c r="G116414"/>
    </row>
    <row r="116415" spans="2:7" x14ac:dyDescent="0.3">
      <c r="B116415"/>
      <c r="C116415"/>
      <c r="G116415"/>
    </row>
    <row r="116416" spans="2:7" x14ac:dyDescent="0.3">
      <c r="B116416"/>
      <c r="C116416"/>
      <c r="G116416"/>
    </row>
    <row r="116417" spans="2:7" x14ac:dyDescent="0.3">
      <c r="B116417"/>
      <c r="C116417"/>
      <c r="G116417"/>
    </row>
    <row r="116418" spans="2:7" x14ac:dyDescent="0.3">
      <c r="B116418"/>
      <c r="C116418"/>
      <c r="G116418"/>
    </row>
    <row r="116419" spans="2:7" x14ac:dyDescent="0.3">
      <c r="B116419"/>
      <c r="C116419"/>
      <c r="G116419"/>
    </row>
    <row r="116420" spans="2:7" x14ac:dyDescent="0.3">
      <c r="B116420"/>
      <c r="C116420"/>
      <c r="G116420"/>
    </row>
    <row r="116421" spans="2:7" x14ac:dyDescent="0.3">
      <c r="B116421"/>
      <c r="C116421"/>
      <c r="G116421"/>
    </row>
    <row r="116422" spans="2:7" x14ac:dyDescent="0.3">
      <c r="B116422"/>
      <c r="C116422"/>
      <c r="G116422"/>
    </row>
    <row r="116423" spans="2:7" x14ac:dyDescent="0.3">
      <c r="B116423"/>
      <c r="C116423"/>
      <c r="G116423"/>
    </row>
    <row r="116424" spans="2:7" x14ac:dyDescent="0.3">
      <c r="B116424"/>
      <c r="C116424"/>
      <c r="G116424"/>
    </row>
    <row r="116425" spans="2:7" x14ac:dyDescent="0.3">
      <c r="B116425"/>
      <c r="C116425"/>
      <c r="G116425"/>
    </row>
    <row r="116426" spans="2:7" x14ac:dyDescent="0.3">
      <c r="B116426"/>
      <c r="C116426"/>
      <c r="G116426"/>
    </row>
    <row r="116427" spans="2:7" x14ac:dyDescent="0.3">
      <c r="B116427"/>
      <c r="C116427"/>
      <c r="G116427"/>
    </row>
    <row r="116428" spans="2:7" x14ac:dyDescent="0.3">
      <c r="B116428"/>
      <c r="C116428"/>
      <c r="G116428"/>
    </row>
    <row r="116429" spans="2:7" x14ac:dyDescent="0.3">
      <c r="B116429"/>
      <c r="C116429"/>
      <c r="G116429"/>
    </row>
    <row r="116430" spans="2:7" x14ac:dyDescent="0.3">
      <c r="B116430"/>
      <c r="C116430"/>
      <c r="G116430"/>
    </row>
    <row r="116431" spans="2:7" x14ac:dyDescent="0.3">
      <c r="B116431"/>
      <c r="C116431"/>
      <c r="G116431"/>
    </row>
    <row r="116432" spans="2:7" x14ac:dyDescent="0.3">
      <c r="B116432"/>
      <c r="C116432"/>
      <c r="G116432"/>
    </row>
    <row r="116433" spans="2:7" x14ac:dyDescent="0.3">
      <c r="B116433"/>
      <c r="C116433"/>
      <c r="G116433"/>
    </row>
    <row r="116434" spans="2:7" x14ac:dyDescent="0.3">
      <c r="B116434"/>
      <c r="C116434"/>
      <c r="G116434"/>
    </row>
    <row r="116435" spans="2:7" x14ac:dyDescent="0.3">
      <c r="B116435"/>
      <c r="C116435"/>
      <c r="G116435"/>
    </row>
    <row r="116436" spans="2:7" x14ac:dyDescent="0.3">
      <c r="B116436"/>
      <c r="C116436"/>
      <c r="G116436"/>
    </row>
    <row r="116437" spans="2:7" x14ac:dyDescent="0.3">
      <c r="B116437"/>
      <c r="C116437"/>
      <c r="G116437"/>
    </row>
    <row r="116438" spans="2:7" x14ac:dyDescent="0.3">
      <c r="B116438"/>
      <c r="C116438"/>
      <c r="G116438"/>
    </row>
    <row r="116439" spans="2:7" x14ac:dyDescent="0.3">
      <c r="B116439"/>
      <c r="C116439"/>
      <c r="G116439"/>
    </row>
    <row r="116440" spans="2:7" x14ac:dyDescent="0.3">
      <c r="B116440"/>
      <c r="C116440"/>
      <c r="G116440"/>
    </row>
    <row r="116441" spans="2:7" x14ac:dyDescent="0.3">
      <c r="B116441"/>
      <c r="C116441"/>
      <c r="G116441"/>
    </row>
    <row r="116442" spans="2:7" x14ac:dyDescent="0.3">
      <c r="B116442"/>
      <c r="C116442"/>
      <c r="G116442"/>
    </row>
    <row r="116443" spans="2:7" x14ac:dyDescent="0.3">
      <c r="B116443"/>
      <c r="C116443"/>
      <c r="G116443"/>
    </row>
    <row r="116444" spans="2:7" x14ac:dyDescent="0.3">
      <c r="B116444"/>
      <c r="C116444"/>
      <c r="G116444"/>
    </row>
    <row r="116445" spans="2:7" x14ac:dyDescent="0.3">
      <c r="B116445"/>
      <c r="C116445"/>
      <c r="G116445"/>
    </row>
    <row r="116446" spans="2:7" x14ac:dyDescent="0.3">
      <c r="B116446"/>
      <c r="C116446"/>
      <c r="G116446"/>
    </row>
    <row r="116447" spans="2:7" x14ac:dyDescent="0.3">
      <c r="B116447"/>
      <c r="C116447"/>
      <c r="G116447"/>
    </row>
    <row r="116448" spans="2:7" x14ac:dyDescent="0.3">
      <c r="B116448"/>
      <c r="C116448"/>
      <c r="G116448"/>
    </row>
    <row r="116449" spans="2:7" x14ac:dyDescent="0.3">
      <c r="B116449"/>
      <c r="C116449"/>
      <c r="G116449"/>
    </row>
    <row r="116450" spans="2:7" x14ac:dyDescent="0.3">
      <c r="B116450"/>
      <c r="C116450"/>
      <c r="G116450"/>
    </row>
    <row r="116451" spans="2:7" x14ac:dyDescent="0.3">
      <c r="B116451"/>
      <c r="C116451"/>
      <c r="G116451"/>
    </row>
    <row r="116452" spans="2:7" x14ac:dyDescent="0.3">
      <c r="B116452"/>
      <c r="C116452"/>
      <c r="G116452"/>
    </row>
    <row r="116453" spans="2:7" x14ac:dyDescent="0.3">
      <c r="B116453"/>
      <c r="C116453"/>
      <c r="G116453"/>
    </row>
    <row r="116454" spans="2:7" x14ac:dyDescent="0.3">
      <c r="B116454"/>
      <c r="C116454"/>
      <c r="G116454"/>
    </row>
    <row r="116455" spans="2:7" x14ac:dyDescent="0.3">
      <c r="B116455"/>
      <c r="C116455"/>
      <c r="G116455"/>
    </row>
    <row r="116456" spans="2:7" x14ac:dyDescent="0.3">
      <c r="B116456"/>
      <c r="C116456"/>
      <c r="G116456"/>
    </row>
    <row r="116457" spans="2:7" x14ac:dyDescent="0.3">
      <c r="B116457"/>
      <c r="C116457"/>
      <c r="G116457"/>
    </row>
    <row r="116458" spans="2:7" x14ac:dyDescent="0.3">
      <c r="B116458"/>
      <c r="C116458"/>
      <c r="G116458"/>
    </row>
    <row r="116459" spans="2:7" x14ac:dyDescent="0.3">
      <c r="B116459"/>
      <c r="C116459"/>
      <c r="G116459"/>
    </row>
    <row r="116460" spans="2:7" x14ac:dyDescent="0.3">
      <c r="B116460"/>
      <c r="C116460"/>
      <c r="G116460"/>
    </row>
    <row r="116461" spans="2:7" x14ac:dyDescent="0.3">
      <c r="B116461"/>
      <c r="C116461"/>
      <c r="G116461"/>
    </row>
    <row r="116462" spans="2:7" x14ac:dyDescent="0.3">
      <c r="B116462"/>
      <c r="C116462"/>
      <c r="G116462"/>
    </row>
    <row r="116463" spans="2:7" x14ac:dyDescent="0.3">
      <c r="B116463"/>
      <c r="C116463"/>
      <c r="G116463"/>
    </row>
    <row r="116464" spans="2:7" x14ac:dyDescent="0.3">
      <c r="B116464"/>
      <c r="C116464"/>
      <c r="G116464"/>
    </row>
    <row r="116465" spans="2:7" x14ac:dyDescent="0.3">
      <c r="B116465"/>
      <c r="C116465"/>
      <c r="G116465"/>
    </row>
    <row r="116466" spans="2:7" x14ac:dyDescent="0.3">
      <c r="B116466"/>
      <c r="C116466"/>
      <c r="G116466"/>
    </row>
    <row r="116467" spans="2:7" x14ac:dyDescent="0.3">
      <c r="B116467"/>
      <c r="C116467"/>
      <c r="G116467"/>
    </row>
    <row r="116468" spans="2:7" x14ac:dyDescent="0.3">
      <c r="B116468"/>
      <c r="C116468"/>
      <c r="G116468"/>
    </row>
    <row r="116469" spans="2:7" x14ac:dyDescent="0.3">
      <c r="B116469"/>
      <c r="C116469"/>
      <c r="G116469"/>
    </row>
    <row r="116470" spans="2:7" x14ac:dyDescent="0.3">
      <c r="B116470"/>
      <c r="C116470"/>
      <c r="G116470"/>
    </row>
    <row r="116471" spans="2:7" x14ac:dyDescent="0.3">
      <c r="B116471"/>
      <c r="C116471"/>
      <c r="G116471"/>
    </row>
    <row r="116472" spans="2:7" x14ac:dyDescent="0.3">
      <c r="B116472"/>
      <c r="C116472"/>
      <c r="G116472"/>
    </row>
    <row r="116473" spans="2:7" x14ac:dyDescent="0.3">
      <c r="B116473"/>
      <c r="C116473"/>
      <c r="G116473"/>
    </row>
    <row r="116474" spans="2:7" x14ac:dyDescent="0.3">
      <c r="B116474"/>
      <c r="C116474"/>
      <c r="G116474"/>
    </row>
    <row r="116475" spans="2:7" x14ac:dyDescent="0.3">
      <c r="B116475"/>
      <c r="C116475"/>
      <c r="G116475"/>
    </row>
    <row r="116476" spans="2:7" x14ac:dyDescent="0.3">
      <c r="B116476"/>
      <c r="C116476"/>
      <c r="G116476"/>
    </row>
    <row r="116477" spans="2:7" x14ac:dyDescent="0.3">
      <c r="B116477"/>
      <c r="C116477"/>
      <c r="G116477"/>
    </row>
    <row r="116478" spans="2:7" x14ac:dyDescent="0.3">
      <c r="B116478"/>
      <c r="C116478"/>
      <c r="G116478"/>
    </row>
    <row r="116479" spans="2:7" x14ac:dyDescent="0.3">
      <c r="B116479"/>
      <c r="C116479"/>
      <c r="G116479"/>
    </row>
    <row r="116480" spans="2:7" x14ac:dyDescent="0.3">
      <c r="B116480"/>
      <c r="C116480"/>
      <c r="G116480"/>
    </row>
    <row r="116481" spans="2:7" x14ac:dyDescent="0.3">
      <c r="B116481"/>
      <c r="C116481"/>
      <c r="G116481"/>
    </row>
    <row r="116482" spans="2:7" x14ac:dyDescent="0.3">
      <c r="B116482"/>
      <c r="C116482"/>
      <c r="G116482"/>
    </row>
    <row r="116483" spans="2:7" x14ac:dyDescent="0.3">
      <c r="B116483"/>
      <c r="C116483"/>
      <c r="G116483"/>
    </row>
    <row r="116484" spans="2:7" x14ac:dyDescent="0.3">
      <c r="B116484"/>
      <c r="C116484"/>
      <c r="G116484"/>
    </row>
    <row r="116485" spans="2:7" x14ac:dyDescent="0.3">
      <c r="B116485"/>
      <c r="C116485"/>
      <c r="G116485"/>
    </row>
    <row r="116486" spans="2:7" x14ac:dyDescent="0.3">
      <c r="B116486"/>
      <c r="C116486"/>
      <c r="G116486"/>
    </row>
    <row r="116487" spans="2:7" x14ac:dyDescent="0.3">
      <c r="B116487"/>
      <c r="C116487"/>
      <c r="G116487"/>
    </row>
    <row r="116488" spans="2:7" x14ac:dyDescent="0.3">
      <c r="B116488"/>
      <c r="C116488"/>
      <c r="G116488"/>
    </row>
    <row r="116489" spans="2:7" x14ac:dyDescent="0.3">
      <c r="B116489"/>
      <c r="C116489"/>
      <c r="G116489"/>
    </row>
    <row r="116490" spans="2:7" x14ac:dyDescent="0.3">
      <c r="B116490"/>
      <c r="C116490"/>
      <c r="G116490"/>
    </row>
    <row r="116491" spans="2:7" x14ac:dyDescent="0.3">
      <c r="B116491"/>
      <c r="C116491"/>
      <c r="G116491"/>
    </row>
    <row r="116492" spans="2:7" x14ac:dyDescent="0.3">
      <c r="B116492"/>
      <c r="C116492"/>
      <c r="G116492"/>
    </row>
    <row r="116493" spans="2:7" x14ac:dyDescent="0.3">
      <c r="B116493"/>
      <c r="C116493"/>
      <c r="G116493"/>
    </row>
    <row r="116494" spans="2:7" x14ac:dyDescent="0.3">
      <c r="B116494"/>
      <c r="C116494"/>
      <c r="G116494"/>
    </row>
    <row r="116495" spans="2:7" x14ac:dyDescent="0.3">
      <c r="B116495"/>
      <c r="C116495"/>
      <c r="G116495"/>
    </row>
    <row r="116496" spans="2:7" x14ac:dyDescent="0.3">
      <c r="B116496"/>
      <c r="C116496"/>
      <c r="G116496"/>
    </row>
    <row r="116497" spans="2:7" x14ac:dyDescent="0.3">
      <c r="B116497"/>
      <c r="C116497"/>
      <c r="G116497"/>
    </row>
    <row r="116498" spans="2:7" x14ac:dyDescent="0.3">
      <c r="B116498"/>
      <c r="C116498"/>
      <c r="G116498"/>
    </row>
    <row r="116499" spans="2:7" x14ac:dyDescent="0.3">
      <c r="B116499"/>
      <c r="C116499"/>
      <c r="G116499"/>
    </row>
    <row r="116500" spans="2:7" x14ac:dyDescent="0.3">
      <c r="B116500"/>
      <c r="C116500"/>
      <c r="G116500"/>
    </row>
    <row r="116501" spans="2:7" x14ac:dyDescent="0.3">
      <c r="B116501"/>
      <c r="C116501"/>
      <c r="G116501"/>
    </row>
    <row r="116502" spans="2:7" x14ac:dyDescent="0.3">
      <c r="B116502"/>
      <c r="C116502"/>
      <c r="G116502"/>
    </row>
    <row r="116503" spans="2:7" x14ac:dyDescent="0.3">
      <c r="B116503"/>
      <c r="C116503"/>
      <c r="G116503"/>
    </row>
    <row r="116504" spans="2:7" x14ac:dyDescent="0.3">
      <c r="B116504"/>
      <c r="C116504"/>
      <c r="G116504"/>
    </row>
    <row r="116505" spans="2:7" x14ac:dyDescent="0.3">
      <c r="B116505"/>
      <c r="C116505"/>
      <c r="G116505"/>
    </row>
    <row r="116506" spans="2:7" x14ac:dyDescent="0.3">
      <c r="B116506"/>
      <c r="C116506"/>
      <c r="G116506"/>
    </row>
    <row r="116507" spans="2:7" x14ac:dyDescent="0.3">
      <c r="B116507"/>
      <c r="C116507"/>
      <c r="G116507"/>
    </row>
    <row r="116508" spans="2:7" x14ac:dyDescent="0.3">
      <c r="B116508"/>
      <c r="C116508"/>
      <c r="G116508"/>
    </row>
    <row r="116509" spans="2:7" x14ac:dyDescent="0.3">
      <c r="B116509"/>
      <c r="C116509"/>
      <c r="G116509"/>
    </row>
    <row r="116510" spans="2:7" x14ac:dyDescent="0.3">
      <c r="B116510"/>
      <c r="C116510"/>
      <c r="G116510"/>
    </row>
    <row r="116511" spans="2:7" x14ac:dyDescent="0.3">
      <c r="B116511"/>
      <c r="C116511"/>
      <c r="G116511"/>
    </row>
    <row r="116512" spans="2:7" x14ac:dyDescent="0.3">
      <c r="B116512"/>
      <c r="C116512"/>
      <c r="G116512"/>
    </row>
    <row r="116513" spans="2:7" x14ac:dyDescent="0.3">
      <c r="B116513"/>
      <c r="C116513"/>
      <c r="G116513"/>
    </row>
    <row r="116514" spans="2:7" x14ac:dyDescent="0.3">
      <c r="B116514"/>
      <c r="C116514"/>
      <c r="G116514"/>
    </row>
    <row r="116515" spans="2:7" x14ac:dyDescent="0.3">
      <c r="B116515"/>
      <c r="C116515"/>
      <c r="G116515"/>
    </row>
    <row r="116516" spans="2:7" x14ac:dyDescent="0.3">
      <c r="B116516"/>
      <c r="C116516"/>
      <c r="G116516"/>
    </row>
    <row r="116517" spans="2:7" x14ac:dyDescent="0.3">
      <c r="B116517"/>
      <c r="C116517"/>
      <c r="G116517"/>
    </row>
    <row r="116518" spans="2:7" x14ac:dyDescent="0.3">
      <c r="B116518"/>
      <c r="C116518"/>
      <c r="G116518"/>
    </row>
    <row r="116519" spans="2:7" x14ac:dyDescent="0.3">
      <c r="B116519"/>
      <c r="C116519"/>
      <c r="G116519"/>
    </row>
    <row r="116520" spans="2:7" x14ac:dyDescent="0.3">
      <c r="B116520"/>
      <c r="C116520"/>
      <c r="G116520"/>
    </row>
    <row r="116521" spans="2:7" x14ac:dyDescent="0.3">
      <c r="B116521"/>
      <c r="C116521"/>
      <c r="G116521"/>
    </row>
    <row r="116522" spans="2:7" x14ac:dyDescent="0.3">
      <c r="B116522"/>
      <c r="C116522"/>
      <c r="G116522"/>
    </row>
    <row r="116523" spans="2:7" x14ac:dyDescent="0.3">
      <c r="B116523"/>
      <c r="C116523"/>
      <c r="G116523"/>
    </row>
    <row r="116524" spans="2:7" x14ac:dyDescent="0.3">
      <c r="B116524"/>
      <c r="C116524"/>
      <c r="G116524"/>
    </row>
    <row r="116525" spans="2:7" x14ac:dyDescent="0.3">
      <c r="B116525"/>
      <c r="C116525"/>
      <c r="G116525"/>
    </row>
    <row r="116526" spans="2:7" x14ac:dyDescent="0.3">
      <c r="B116526"/>
      <c r="C116526"/>
      <c r="G116526"/>
    </row>
    <row r="116527" spans="2:7" x14ac:dyDescent="0.3">
      <c r="B116527"/>
      <c r="C116527"/>
      <c r="G116527"/>
    </row>
    <row r="116528" spans="2:7" x14ac:dyDescent="0.3">
      <c r="B116528"/>
      <c r="C116528"/>
      <c r="G116528"/>
    </row>
    <row r="116529" spans="2:7" x14ac:dyDescent="0.3">
      <c r="B116529"/>
      <c r="C116529"/>
      <c r="G116529"/>
    </row>
    <row r="116530" spans="2:7" x14ac:dyDescent="0.3">
      <c r="B116530"/>
      <c r="C116530"/>
      <c r="G116530"/>
    </row>
    <row r="116531" spans="2:7" x14ac:dyDescent="0.3">
      <c r="B116531"/>
      <c r="C116531"/>
      <c r="G116531"/>
    </row>
    <row r="116532" spans="2:7" x14ac:dyDescent="0.3">
      <c r="B116532"/>
      <c r="C116532"/>
      <c r="G116532"/>
    </row>
    <row r="116533" spans="2:7" x14ac:dyDescent="0.3">
      <c r="B116533"/>
      <c r="C116533"/>
      <c r="G116533"/>
    </row>
    <row r="116534" spans="2:7" x14ac:dyDescent="0.3">
      <c r="B116534"/>
      <c r="C116534"/>
      <c r="G116534"/>
    </row>
    <row r="116535" spans="2:7" x14ac:dyDescent="0.3">
      <c r="B116535"/>
      <c r="C116535"/>
      <c r="G116535"/>
    </row>
    <row r="116536" spans="2:7" x14ac:dyDescent="0.3">
      <c r="B116536"/>
      <c r="C116536"/>
      <c r="G116536"/>
    </row>
    <row r="116537" spans="2:7" x14ac:dyDescent="0.3">
      <c r="B116537"/>
      <c r="C116537"/>
      <c r="G116537"/>
    </row>
    <row r="116538" spans="2:7" x14ac:dyDescent="0.3">
      <c r="B116538"/>
      <c r="C116538"/>
      <c r="G116538"/>
    </row>
    <row r="116539" spans="2:7" x14ac:dyDescent="0.3">
      <c r="B116539"/>
      <c r="C116539"/>
      <c r="G116539"/>
    </row>
    <row r="116540" spans="2:7" x14ac:dyDescent="0.3">
      <c r="B116540"/>
      <c r="C116540"/>
      <c r="G116540"/>
    </row>
    <row r="116541" spans="2:7" x14ac:dyDescent="0.3">
      <c r="B116541"/>
      <c r="C116541"/>
      <c r="G116541"/>
    </row>
    <row r="116542" spans="2:7" x14ac:dyDescent="0.3">
      <c r="B116542"/>
      <c r="C116542"/>
      <c r="G116542"/>
    </row>
    <row r="116543" spans="2:7" x14ac:dyDescent="0.3">
      <c r="B116543"/>
      <c r="C116543"/>
      <c r="G116543"/>
    </row>
    <row r="116544" spans="2:7" x14ac:dyDescent="0.3">
      <c r="B116544"/>
      <c r="C116544"/>
      <c r="G116544"/>
    </row>
    <row r="116545" spans="2:7" x14ac:dyDescent="0.3">
      <c r="B116545"/>
      <c r="C116545"/>
      <c r="G116545"/>
    </row>
    <row r="116546" spans="2:7" x14ac:dyDescent="0.3">
      <c r="B116546"/>
      <c r="C116546"/>
      <c r="G116546"/>
    </row>
    <row r="116547" spans="2:7" x14ac:dyDescent="0.3">
      <c r="B116547"/>
      <c r="C116547"/>
      <c r="G116547"/>
    </row>
    <row r="116548" spans="2:7" x14ac:dyDescent="0.3">
      <c r="B116548"/>
      <c r="C116548"/>
      <c r="G116548"/>
    </row>
    <row r="116549" spans="2:7" x14ac:dyDescent="0.3">
      <c r="B116549"/>
      <c r="C116549"/>
      <c r="G116549"/>
    </row>
    <row r="116550" spans="2:7" x14ac:dyDescent="0.3">
      <c r="B116550"/>
      <c r="C116550"/>
      <c r="G116550"/>
    </row>
    <row r="116551" spans="2:7" x14ac:dyDescent="0.3">
      <c r="B116551"/>
      <c r="C116551"/>
      <c r="G116551"/>
    </row>
    <row r="116552" spans="2:7" x14ac:dyDescent="0.3">
      <c r="B116552"/>
      <c r="C116552"/>
      <c r="G116552"/>
    </row>
    <row r="116553" spans="2:7" x14ac:dyDescent="0.3">
      <c r="B116553"/>
      <c r="C116553"/>
      <c r="G116553"/>
    </row>
    <row r="116554" spans="2:7" x14ac:dyDescent="0.3">
      <c r="B116554"/>
      <c r="C116554"/>
      <c r="G116554"/>
    </row>
    <row r="116555" spans="2:7" x14ac:dyDescent="0.3">
      <c r="B116555"/>
      <c r="C116555"/>
      <c r="G116555"/>
    </row>
    <row r="116556" spans="2:7" x14ac:dyDescent="0.3">
      <c r="B116556"/>
      <c r="C116556"/>
      <c r="G116556"/>
    </row>
    <row r="116557" spans="2:7" x14ac:dyDescent="0.3">
      <c r="B116557"/>
      <c r="C116557"/>
      <c r="G116557"/>
    </row>
    <row r="116558" spans="2:7" x14ac:dyDescent="0.3">
      <c r="B116558"/>
      <c r="C116558"/>
      <c r="G116558"/>
    </row>
    <row r="116559" spans="2:7" x14ac:dyDescent="0.3">
      <c r="B116559"/>
      <c r="C116559"/>
      <c r="G116559"/>
    </row>
    <row r="116560" spans="2:7" x14ac:dyDescent="0.3">
      <c r="B116560"/>
      <c r="C116560"/>
      <c r="G116560"/>
    </row>
    <row r="116561" spans="2:7" x14ac:dyDescent="0.3">
      <c r="B116561"/>
      <c r="C116561"/>
      <c r="G116561"/>
    </row>
    <row r="116562" spans="2:7" x14ac:dyDescent="0.3">
      <c r="B116562"/>
      <c r="C116562"/>
      <c r="G116562"/>
    </row>
    <row r="116563" spans="2:7" x14ac:dyDescent="0.3">
      <c r="B116563"/>
      <c r="C116563"/>
      <c r="G116563"/>
    </row>
    <row r="116564" spans="2:7" x14ac:dyDescent="0.3">
      <c r="B116564"/>
      <c r="C116564"/>
      <c r="G116564"/>
    </row>
    <row r="116565" spans="2:7" x14ac:dyDescent="0.3">
      <c r="B116565"/>
      <c r="C116565"/>
      <c r="G116565"/>
    </row>
    <row r="116566" spans="2:7" x14ac:dyDescent="0.3">
      <c r="B116566"/>
      <c r="C116566"/>
      <c r="G116566"/>
    </row>
    <row r="116567" spans="2:7" x14ac:dyDescent="0.3">
      <c r="B116567"/>
      <c r="C116567"/>
      <c r="G116567"/>
    </row>
    <row r="116568" spans="2:7" x14ac:dyDescent="0.3">
      <c r="B116568"/>
      <c r="C116568"/>
      <c r="G116568"/>
    </row>
    <row r="116569" spans="2:7" x14ac:dyDescent="0.3">
      <c r="B116569"/>
      <c r="C116569"/>
      <c r="G116569"/>
    </row>
    <row r="116570" spans="2:7" x14ac:dyDescent="0.3">
      <c r="B116570"/>
      <c r="C116570"/>
      <c r="G116570"/>
    </row>
    <row r="116571" spans="2:7" x14ac:dyDescent="0.3">
      <c r="B116571"/>
      <c r="C116571"/>
      <c r="G116571"/>
    </row>
    <row r="116572" spans="2:7" x14ac:dyDescent="0.3">
      <c r="B116572"/>
      <c r="C116572"/>
      <c r="G116572"/>
    </row>
    <row r="116573" spans="2:7" x14ac:dyDescent="0.3">
      <c r="B116573"/>
      <c r="C116573"/>
      <c r="G116573"/>
    </row>
    <row r="116574" spans="2:7" x14ac:dyDescent="0.3">
      <c r="B116574"/>
      <c r="C116574"/>
      <c r="G116574"/>
    </row>
    <row r="116575" spans="2:7" x14ac:dyDescent="0.3">
      <c r="B116575"/>
      <c r="C116575"/>
      <c r="G116575"/>
    </row>
    <row r="116576" spans="2:7" x14ac:dyDescent="0.3">
      <c r="B116576"/>
      <c r="C116576"/>
      <c r="G116576"/>
    </row>
    <row r="116577" spans="2:7" x14ac:dyDescent="0.3">
      <c r="B116577"/>
      <c r="C116577"/>
      <c r="G116577"/>
    </row>
    <row r="116578" spans="2:7" x14ac:dyDescent="0.3">
      <c r="B116578"/>
      <c r="C116578"/>
      <c r="G116578"/>
    </row>
    <row r="116579" spans="2:7" x14ac:dyDescent="0.3">
      <c r="B116579"/>
      <c r="C116579"/>
      <c r="G116579"/>
    </row>
    <row r="116580" spans="2:7" x14ac:dyDescent="0.3">
      <c r="B116580"/>
      <c r="C116580"/>
      <c r="G116580"/>
    </row>
    <row r="116581" spans="2:7" x14ac:dyDescent="0.3">
      <c r="B116581"/>
      <c r="C116581"/>
      <c r="G116581"/>
    </row>
    <row r="116582" spans="2:7" x14ac:dyDescent="0.3">
      <c r="B116582"/>
      <c r="C116582"/>
      <c r="G116582"/>
    </row>
    <row r="116583" spans="2:7" x14ac:dyDescent="0.3">
      <c r="B116583"/>
      <c r="C116583"/>
      <c r="G116583"/>
    </row>
    <row r="116584" spans="2:7" x14ac:dyDescent="0.3">
      <c r="B116584"/>
      <c r="C116584"/>
      <c r="G116584"/>
    </row>
    <row r="116585" spans="2:7" x14ac:dyDescent="0.3">
      <c r="B116585"/>
      <c r="C116585"/>
      <c r="G116585"/>
    </row>
    <row r="116586" spans="2:7" x14ac:dyDescent="0.3">
      <c r="B116586"/>
      <c r="C116586"/>
      <c r="G116586"/>
    </row>
    <row r="116587" spans="2:7" x14ac:dyDescent="0.3">
      <c r="B116587"/>
      <c r="C116587"/>
      <c r="G116587"/>
    </row>
    <row r="116588" spans="2:7" x14ac:dyDescent="0.3">
      <c r="B116588"/>
      <c r="C116588"/>
      <c r="G116588"/>
    </row>
    <row r="116589" spans="2:7" x14ac:dyDescent="0.3">
      <c r="B116589"/>
      <c r="C116589"/>
      <c r="G116589"/>
    </row>
    <row r="116590" spans="2:7" x14ac:dyDescent="0.3">
      <c r="B116590"/>
      <c r="C116590"/>
      <c r="G116590"/>
    </row>
    <row r="116591" spans="2:7" x14ac:dyDescent="0.3">
      <c r="B116591"/>
      <c r="C116591"/>
      <c r="G116591"/>
    </row>
    <row r="116592" spans="2:7" x14ac:dyDescent="0.3">
      <c r="B116592"/>
      <c r="C116592"/>
      <c r="G116592"/>
    </row>
    <row r="116593" spans="2:7" x14ac:dyDescent="0.3">
      <c r="B116593"/>
      <c r="C116593"/>
      <c r="G116593"/>
    </row>
    <row r="116594" spans="2:7" x14ac:dyDescent="0.3">
      <c r="B116594"/>
      <c r="C116594"/>
      <c r="G116594"/>
    </row>
    <row r="116595" spans="2:7" x14ac:dyDescent="0.3">
      <c r="B116595"/>
      <c r="C116595"/>
      <c r="G116595"/>
    </row>
    <row r="116596" spans="2:7" x14ac:dyDescent="0.3">
      <c r="B116596"/>
      <c r="C116596"/>
      <c r="G116596"/>
    </row>
    <row r="116597" spans="2:7" x14ac:dyDescent="0.3">
      <c r="B116597"/>
      <c r="C116597"/>
      <c r="G116597"/>
    </row>
    <row r="116598" spans="2:7" x14ac:dyDescent="0.3">
      <c r="B116598"/>
      <c r="C116598"/>
      <c r="G116598"/>
    </row>
    <row r="116599" spans="2:7" x14ac:dyDescent="0.3">
      <c r="B116599"/>
      <c r="C116599"/>
      <c r="G116599"/>
    </row>
    <row r="116600" spans="2:7" x14ac:dyDescent="0.3">
      <c r="B116600"/>
      <c r="C116600"/>
      <c r="G116600"/>
    </row>
    <row r="116601" spans="2:7" x14ac:dyDescent="0.3">
      <c r="B116601"/>
      <c r="C116601"/>
      <c r="G116601"/>
    </row>
    <row r="116602" spans="2:7" x14ac:dyDescent="0.3">
      <c r="B116602"/>
      <c r="C116602"/>
      <c r="G116602"/>
    </row>
    <row r="116603" spans="2:7" x14ac:dyDescent="0.3">
      <c r="B116603"/>
      <c r="C116603"/>
      <c r="G116603"/>
    </row>
    <row r="116604" spans="2:7" x14ac:dyDescent="0.3">
      <c r="B116604"/>
      <c r="C116604"/>
      <c r="G116604"/>
    </row>
    <row r="116605" spans="2:7" x14ac:dyDescent="0.3">
      <c r="B116605"/>
      <c r="C116605"/>
      <c r="G116605"/>
    </row>
    <row r="116606" spans="2:7" x14ac:dyDescent="0.3">
      <c r="B116606"/>
      <c r="C116606"/>
      <c r="G116606"/>
    </row>
    <row r="116607" spans="2:7" x14ac:dyDescent="0.3">
      <c r="B116607"/>
      <c r="C116607"/>
      <c r="G116607"/>
    </row>
    <row r="116608" spans="2:7" x14ac:dyDescent="0.3">
      <c r="B116608"/>
      <c r="C116608"/>
      <c r="G116608"/>
    </row>
    <row r="116609" spans="2:7" x14ac:dyDescent="0.3">
      <c r="B116609"/>
      <c r="C116609"/>
      <c r="G116609"/>
    </row>
    <row r="116610" spans="2:7" x14ac:dyDescent="0.3">
      <c r="B116610"/>
      <c r="C116610"/>
      <c r="G116610"/>
    </row>
    <row r="116611" spans="2:7" x14ac:dyDescent="0.3">
      <c r="B116611"/>
      <c r="C116611"/>
      <c r="G116611"/>
    </row>
    <row r="116612" spans="2:7" x14ac:dyDescent="0.3">
      <c r="B116612"/>
      <c r="C116612"/>
      <c r="G116612"/>
    </row>
    <row r="116613" spans="2:7" x14ac:dyDescent="0.3">
      <c r="B116613"/>
      <c r="C116613"/>
      <c r="G116613"/>
    </row>
    <row r="116614" spans="2:7" x14ac:dyDescent="0.3">
      <c r="B116614"/>
      <c r="C116614"/>
      <c r="G116614"/>
    </row>
    <row r="116615" spans="2:7" x14ac:dyDescent="0.3">
      <c r="B116615"/>
      <c r="C116615"/>
      <c r="G116615"/>
    </row>
    <row r="116616" spans="2:7" x14ac:dyDescent="0.3">
      <c r="B116616"/>
      <c r="C116616"/>
      <c r="G116616"/>
    </row>
    <row r="116617" spans="2:7" x14ac:dyDescent="0.3">
      <c r="B116617"/>
      <c r="C116617"/>
      <c r="G116617"/>
    </row>
    <row r="116618" spans="2:7" x14ac:dyDescent="0.3">
      <c r="B116618"/>
      <c r="C116618"/>
      <c r="G116618"/>
    </row>
    <row r="116619" spans="2:7" x14ac:dyDescent="0.3">
      <c r="B116619"/>
      <c r="C116619"/>
      <c r="G116619"/>
    </row>
    <row r="116620" spans="2:7" x14ac:dyDescent="0.3">
      <c r="B116620"/>
      <c r="C116620"/>
      <c r="G116620"/>
    </row>
    <row r="116621" spans="2:7" x14ac:dyDescent="0.3">
      <c r="B116621"/>
      <c r="C116621"/>
      <c r="G116621"/>
    </row>
    <row r="116622" spans="2:7" x14ac:dyDescent="0.3">
      <c r="B116622"/>
      <c r="C116622"/>
      <c r="G116622"/>
    </row>
    <row r="116623" spans="2:7" x14ac:dyDescent="0.3">
      <c r="B116623"/>
      <c r="C116623"/>
      <c r="G116623"/>
    </row>
    <row r="116624" spans="2:7" x14ac:dyDescent="0.3">
      <c r="B116624"/>
      <c r="C116624"/>
      <c r="G116624"/>
    </row>
    <row r="116625" spans="2:7" x14ac:dyDescent="0.3">
      <c r="B116625"/>
      <c r="C116625"/>
      <c r="G116625"/>
    </row>
    <row r="116626" spans="2:7" x14ac:dyDescent="0.3">
      <c r="B116626"/>
      <c r="C116626"/>
      <c r="G116626"/>
    </row>
    <row r="116627" spans="2:7" x14ac:dyDescent="0.3">
      <c r="B116627"/>
      <c r="C116627"/>
      <c r="G116627"/>
    </row>
    <row r="116628" spans="2:7" x14ac:dyDescent="0.3">
      <c r="B116628"/>
      <c r="C116628"/>
      <c r="G116628"/>
    </row>
    <row r="116629" spans="2:7" x14ac:dyDescent="0.3">
      <c r="B116629"/>
      <c r="C116629"/>
      <c r="G116629"/>
    </row>
    <row r="116630" spans="2:7" x14ac:dyDescent="0.3">
      <c r="B116630"/>
      <c r="C116630"/>
      <c r="G116630"/>
    </row>
    <row r="116631" spans="2:7" x14ac:dyDescent="0.3">
      <c r="B116631"/>
      <c r="C116631"/>
      <c r="G116631"/>
    </row>
    <row r="116632" spans="2:7" x14ac:dyDescent="0.3">
      <c r="B116632"/>
      <c r="C116632"/>
      <c r="G116632"/>
    </row>
    <row r="116633" spans="2:7" x14ac:dyDescent="0.3">
      <c r="B116633"/>
      <c r="C116633"/>
      <c r="G116633"/>
    </row>
    <row r="116634" spans="2:7" x14ac:dyDescent="0.3">
      <c r="B116634"/>
      <c r="C116634"/>
      <c r="G116634"/>
    </row>
    <row r="116635" spans="2:7" x14ac:dyDescent="0.3">
      <c r="B116635"/>
      <c r="C116635"/>
      <c r="G116635"/>
    </row>
    <row r="116636" spans="2:7" x14ac:dyDescent="0.3">
      <c r="B116636"/>
      <c r="C116636"/>
      <c r="G116636"/>
    </row>
    <row r="116637" spans="2:7" x14ac:dyDescent="0.3">
      <c r="B116637"/>
      <c r="C116637"/>
      <c r="G116637"/>
    </row>
    <row r="116638" spans="2:7" x14ac:dyDescent="0.3">
      <c r="B116638"/>
      <c r="C116638"/>
      <c r="G116638"/>
    </row>
    <row r="116639" spans="2:7" x14ac:dyDescent="0.3">
      <c r="B116639"/>
      <c r="C116639"/>
      <c r="G116639"/>
    </row>
    <row r="116640" spans="2:7" x14ac:dyDescent="0.3">
      <c r="B116640"/>
      <c r="C116640"/>
      <c r="G116640"/>
    </row>
    <row r="116641" spans="2:7" x14ac:dyDescent="0.3">
      <c r="B116641"/>
      <c r="C116641"/>
      <c r="G116641"/>
    </row>
    <row r="116642" spans="2:7" x14ac:dyDescent="0.3">
      <c r="B116642"/>
      <c r="C116642"/>
      <c r="G116642"/>
    </row>
    <row r="116643" spans="2:7" x14ac:dyDescent="0.3">
      <c r="B116643"/>
      <c r="C116643"/>
      <c r="G116643"/>
    </row>
    <row r="116644" spans="2:7" x14ac:dyDescent="0.3">
      <c r="B116644"/>
      <c r="C116644"/>
      <c r="G116644"/>
    </row>
    <row r="116645" spans="2:7" x14ac:dyDescent="0.3">
      <c r="B116645"/>
      <c r="C116645"/>
      <c r="G116645"/>
    </row>
    <row r="116646" spans="2:7" x14ac:dyDescent="0.3">
      <c r="B116646"/>
      <c r="C116646"/>
      <c r="G116646"/>
    </row>
    <row r="116647" spans="2:7" x14ac:dyDescent="0.3">
      <c r="B116647"/>
      <c r="C116647"/>
      <c r="G116647"/>
    </row>
    <row r="116648" spans="2:7" x14ac:dyDescent="0.3">
      <c r="B116648"/>
      <c r="C116648"/>
      <c r="G116648"/>
    </row>
    <row r="116649" spans="2:7" x14ac:dyDescent="0.3">
      <c r="B116649"/>
      <c r="C116649"/>
      <c r="G116649"/>
    </row>
    <row r="116650" spans="2:7" x14ac:dyDescent="0.3">
      <c r="B116650"/>
      <c r="C116650"/>
      <c r="G116650"/>
    </row>
    <row r="116651" spans="2:7" x14ac:dyDescent="0.3">
      <c r="B116651"/>
      <c r="C116651"/>
      <c r="G116651"/>
    </row>
    <row r="116652" spans="2:7" x14ac:dyDescent="0.3">
      <c r="B116652"/>
      <c r="C116652"/>
      <c r="G116652"/>
    </row>
    <row r="116653" spans="2:7" x14ac:dyDescent="0.3">
      <c r="B116653"/>
      <c r="C116653"/>
      <c r="G116653"/>
    </row>
    <row r="116654" spans="2:7" x14ac:dyDescent="0.3">
      <c r="B116654"/>
      <c r="C116654"/>
      <c r="G116654"/>
    </row>
    <row r="116655" spans="2:7" x14ac:dyDescent="0.3">
      <c r="B116655"/>
      <c r="C116655"/>
      <c r="G116655"/>
    </row>
    <row r="116656" spans="2:7" x14ac:dyDescent="0.3">
      <c r="B116656"/>
      <c r="C116656"/>
      <c r="G116656"/>
    </row>
    <row r="116657" spans="2:7" x14ac:dyDescent="0.3">
      <c r="B116657"/>
      <c r="C116657"/>
      <c r="G116657"/>
    </row>
    <row r="116658" spans="2:7" x14ac:dyDescent="0.3">
      <c r="B116658"/>
      <c r="C116658"/>
      <c r="G116658"/>
    </row>
    <row r="116659" spans="2:7" x14ac:dyDescent="0.3">
      <c r="B116659"/>
      <c r="C116659"/>
      <c r="G116659"/>
    </row>
    <row r="116660" spans="2:7" x14ac:dyDescent="0.3">
      <c r="B116660"/>
      <c r="C116660"/>
      <c r="G116660"/>
    </row>
    <row r="116661" spans="2:7" x14ac:dyDescent="0.3">
      <c r="B116661"/>
      <c r="C116661"/>
      <c r="G116661"/>
    </row>
    <row r="116662" spans="2:7" x14ac:dyDescent="0.3">
      <c r="B116662"/>
      <c r="C116662"/>
      <c r="G116662"/>
    </row>
    <row r="116663" spans="2:7" x14ac:dyDescent="0.3">
      <c r="B116663"/>
      <c r="C116663"/>
      <c r="G116663"/>
    </row>
    <row r="116664" spans="2:7" x14ac:dyDescent="0.3">
      <c r="B116664"/>
      <c r="C116664"/>
      <c r="G116664"/>
    </row>
    <row r="116665" spans="2:7" x14ac:dyDescent="0.3">
      <c r="B116665"/>
      <c r="C116665"/>
      <c r="G116665"/>
    </row>
    <row r="116666" spans="2:7" x14ac:dyDescent="0.3">
      <c r="B116666"/>
      <c r="C116666"/>
      <c r="G116666"/>
    </row>
    <row r="116667" spans="2:7" x14ac:dyDescent="0.3">
      <c r="B116667"/>
      <c r="C116667"/>
      <c r="G116667"/>
    </row>
    <row r="116668" spans="2:7" x14ac:dyDescent="0.3">
      <c r="B116668"/>
      <c r="C116668"/>
      <c r="G116668"/>
    </row>
    <row r="116669" spans="2:7" x14ac:dyDescent="0.3">
      <c r="B116669"/>
      <c r="C116669"/>
      <c r="G116669"/>
    </row>
    <row r="116670" spans="2:7" x14ac:dyDescent="0.3">
      <c r="B116670"/>
      <c r="C116670"/>
      <c r="G116670"/>
    </row>
    <row r="116671" spans="2:7" x14ac:dyDescent="0.3">
      <c r="B116671"/>
      <c r="C116671"/>
      <c r="G116671"/>
    </row>
    <row r="116672" spans="2:7" x14ac:dyDescent="0.3">
      <c r="B116672"/>
      <c r="C116672"/>
      <c r="G116672"/>
    </row>
    <row r="116673" spans="2:7" x14ac:dyDescent="0.3">
      <c r="B116673"/>
      <c r="C116673"/>
      <c r="G116673"/>
    </row>
    <row r="116674" spans="2:7" x14ac:dyDescent="0.3">
      <c r="B116674"/>
      <c r="C116674"/>
      <c r="G116674"/>
    </row>
    <row r="116675" spans="2:7" x14ac:dyDescent="0.3">
      <c r="B116675"/>
      <c r="C116675"/>
      <c r="G116675"/>
    </row>
    <row r="116676" spans="2:7" x14ac:dyDescent="0.3">
      <c r="B116676"/>
      <c r="C116676"/>
      <c r="G116676"/>
    </row>
    <row r="116677" spans="2:7" x14ac:dyDescent="0.3">
      <c r="B116677"/>
      <c r="C116677"/>
      <c r="G116677"/>
    </row>
    <row r="116678" spans="2:7" x14ac:dyDescent="0.3">
      <c r="B116678"/>
      <c r="C116678"/>
      <c r="G116678"/>
    </row>
    <row r="116679" spans="2:7" x14ac:dyDescent="0.3">
      <c r="B116679"/>
      <c r="C116679"/>
      <c r="G116679"/>
    </row>
    <row r="116680" spans="2:7" x14ac:dyDescent="0.3">
      <c r="B116680"/>
      <c r="C116680"/>
      <c r="G116680"/>
    </row>
    <row r="116681" spans="2:7" x14ac:dyDescent="0.3">
      <c r="B116681"/>
      <c r="C116681"/>
      <c r="G116681"/>
    </row>
    <row r="116682" spans="2:7" x14ac:dyDescent="0.3">
      <c r="B116682"/>
      <c r="C116682"/>
      <c r="G116682"/>
    </row>
    <row r="116683" spans="2:7" x14ac:dyDescent="0.3">
      <c r="B116683"/>
      <c r="C116683"/>
      <c r="G116683"/>
    </row>
    <row r="116684" spans="2:7" x14ac:dyDescent="0.3">
      <c r="B116684"/>
      <c r="C116684"/>
      <c r="G116684"/>
    </row>
    <row r="116685" spans="2:7" x14ac:dyDescent="0.3">
      <c r="B116685"/>
      <c r="C116685"/>
      <c r="G116685"/>
    </row>
    <row r="116686" spans="2:7" x14ac:dyDescent="0.3">
      <c r="B116686"/>
      <c r="C116686"/>
      <c r="G116686"/>
    </row>
    <row r="116687" spans="2:7" x14ac:dyDescent="0.3">
      <c r="B116687"/>
      <c r="C116687"/>
      <c r="G116687"/>
    </row>
    <row r="116688" spans="2:7" x14ac:dyDescent="0.3">
      <c r="B116688"/>
      <c r="C116688"/>
      <c r="G116688"/>
    </row>
    <row r="116689" spans="2:7" x14ac:dyDescent="0.3">
      <c r="B116689"/>
      <c r="C116689"/>
      <c r="G116689"/>
    </row>
    <row r="116690" spans="2:7" x14ac:dyDescent="0.3">
      <c r="B116690"/>
      <c r="C116690"/>
      <c r="G116690"/>
    </row>
    <row r="116691" spans="2:7" x14ac:dyDescent="0.3">
      <c r="B116691"/>
      <c r="C116691"/>
      <c r="G116691"/>
    </row>
    <row r="116692" spans="2:7" x14ac:dyDescent="0.3">
      <c r="B116692"/>
      <c r="C116692"/>
      <c r="G116692"/>
    </row>
    <row r="116693" spans="2:7" x14ac:dyDescent="0.3">
      <c r="B116693"/>
      <c r="C116693"/>
      <c r="G116693"/>
    </row>
    <row r="116694" spans="2:7" x14ac:dyDescent="0.3">
      <c r="B116694"/>
      <c r="C116694"/>
      <c r="G116694"/>
    </row>
    <row r="116695" spans="2:7" x14ac:dyDescent="0.3">
      <c r="B116695"/>
      <c r="C116695"/>
      <c r="G116695"/>
    </row>
    <row r="116696" spans="2:7" x14ac:dyDescent="0.3">
      <c r="B116696"/>
      <c r="C116696"/>
      <c r="G116696"/>
    </row>
    <row r="116697" spans="2:7" x14ac:dyDescent="0.3">
      <c r="B116697"/>
      <c r="C116697"/>
      <c r="G116697"/>
    </row>
    <row r="116698" spans="2:7" x14ac:dyDescent="0.3">
      <c r="B116698"/>
      <c r="C116698"/>
      <c r="G116698"/>
    </row>
    <row r="116699" spans="2:7" x14ac:dyDescent="0.3">
      <c r="B116699"/>
      <c r="C116699"/>
      <c r="G116699"/>
    </row>
    <row r="116700" spans="2:7" x14ac:dyDescent="0.3">
      <c r="B116700"/>
      <c r="C116700"/>
      <c r="G116700"/>
    </row>
    <row r="116701" spans="2:7" x14ac:dyDescent="0.3">
      <c r="B116701"/>
      <c r="C116701"/>
      <c r="G116701"/>
    </row>
    <row r="116702" spans="2:7" x14ac:dyDescent="0.3">
      <c r="B116702"/>
      <c r="C116702"/>
      <c r="G116702"/>
    </row>
    <row r="116703" spans="2:7" x14ac:dyDescent="0.3">
      <c r="B116703"/>
      <c r="C116703"/>
      <c r="G116703"/>
    </row>
    <row r="116704" spans="2:7" x14ac:dyDescent="0.3">
      <c r="B116704"/>
      <c r="C116704"/>
      <c r="G116704"/>
    </row>
    <row r="116705" spans="2:7" x14ac:dyDescent="0.3">
      <c r="B116705"/>
      <c r="C116705"/>
      <c r="G116705"/>
    </row>
    <row r="116706" spans="2:7" x14ac:dyDescent="0.3">
      <c r="B116706"/>
      <c r="C116706"/>
      <c r="G116706"/>
    </row>
    <row r="116707" spans="2:7" x14ac:dyDescent="0.3">
      <c r="B116707"/>
      <c r="C116707"/>
      <c r="G116707"/>
    </row>
    <row r="116708" spans="2:7" x14ac:dyDescent="0.3">
      <c r="B116708"/>
      <c r="C116708"/>
      <c r="G116708"/>
    </row>
    <row r="116709" spans="2:7" x14ac:dyDescent="0.3">
      <c r="B116709"/>
      <c r="C116709"/>
      <c r="G116709"/>
    </row>
    <row r="116710" spans="2:7" x14ac:dyDescent="0.3">
      <c r="B116710"/>
      <c r="C116710"/>
      <c r="G116710"/>
    </row>
    <row r="116711" spans="2:7" x14ac:dyDescent="0.3">
      <c r="B116711"/>
      <c r="C116711"/>
      <c r="G116711"/>
    </row>
    <row r="116712" spans="2:7" x14ac:dyDescent="0.3">
      <c r="B116712"/>
      <c r="C116712"/>
      <c r="G116712"/>
    </row>
    <row r="116713" spans="2:7" x14ac:dyDescent="0.3">
      <c r="B116713"/>
      <c r="C116713"/>
      <c r="G116713"/>
    </row>
    <row r="116714" spans="2:7" x14ac:dyDescent="0.3">
      <c r="B116714"/>
      <c r="C116714"/>
      <c r="G116714"/>
    </row>
    <row r="116715" spans="2:7" x14ac:dyDescent="0.3">
      <c r="B116715"/>
      <c r="C116715"/>
      <c r="G116715"/>
    </row>
    <row r="116716" spans="2:7" x14ac:dyDescent="0.3">
      <c r="B116716"/>
      <c r="C116716"/>
      <c r="G116716"/>
    </row>
    <row r="116717" spans="2:7" x14ac:dyDescent="0.3">
      <c r="B116717"/>
      <c r="C116717"/>
      <c r="G116717"/>
    </row>
    <row r="116718" spans="2:7" x14ac:dyDescent="0.3">
      <c r="B116718"/>
      <c r="C116718"/>
      <c r="G116718"/>
    </row>
    <row r="116719" spans="2:7" x14ac:dyDescent="0.3">
      <c r="B116719"/>
      <c r="C116719"/>
      <c r="G116719"/>
    </row>
    <row r="116720" spans="2:7" x14ac:dyDescent="0.3">
      <c r="B116720"/>
      <c r="C116720"/>
      <c r="G116720"/>
    </row>
    <row r="116721" spans="2:7" x14ac:dyDescent="0.3">
      <c r="B116721"/>
      <c r="C116721"/>
      <c r="G116721"/>
    </row>
    <row r="116722" spans="2:7" x14ac:dyDescent="0.3">
      <c r="B116722"/>
      <c r="C116722"/>
      <c r="G116722"/>
    </row>
    <row r="116723" spans="2:7" x14ac:dyDescent="0.3">
      <c r="B116723"/>
      <c r="C116723"/>
      <c r="G116723"/>
    </row>
    <row r="116724" spans="2:7" x14ac:dyDescent="0.3">
      <c r="B116724"/>
      <c r="C116724"/>
      <c r="G116724"/>
    </row>
    <row r="116725" spans="2:7" x14ac:dyDescent="0.3">
      <c r="B116725"/>
      <c r="C116725"/>
      <c r="G116725"/>
    </row>
    <row r="116726" spans="2:7" x14ac:dyDescent="0.3">
      <c r="B116726"/>
      <c r="C116726"/>
      <c r="G116726"/>
    </row>
    <row r="116727" spans="2:7" x14ac:dyDescent="0.3">
      <c r="B116727"/>
      <c r="C116727"/>
      <c r="G116727"/>
    </row>
    <row r="116728" spans="2:7" x14ac:dyDescent="0.3">
      <c r="B116728"/>
      <c r="C116728"/>
      <c r="G116728"/>
    </row>
    <row r="116729" spans="2:7" x14ac:dyDescent="0.3">
      <c r="B116729"/>
      <c r="C116729"/>
      <c r="G116729"/>
    </row>
    <row r="116730" spans="2:7" x14ac:dyDescent="0.3">
      <c r="B116730"/>
      <c r="C116730"/>
      <c r="G116730"/>
    </row>
    <row r="116731" spans="2:7" x14ac:dyDescent="0.3">
      <c r="B116731"/>
      <c r="C116731"/>
      <c r="G116731"/>
    </row>
    <row r="116732" spans="2:7" x14ac:dyDescent="0.3">
      <c r="B116732"/>
      <c r="C116732"/>
      <c r="G116732"/>
    </row>
    <row r="116733" spans="2:7" x14ac:dyDescent="0.3">
      <c r="B116733"/>
      <c r="C116733"/>
      <c r="G116733"/>
    </row>
    <row r="116734" spans="2:7" x14ac:dyDescent="0.3">
      <c r="B116734"/>
      <c r="C116734"/>
      <c r="G116734"/>
    </row>
    <row r="116735" spans="2:7" x14ac:dyDescent="0.3">
      <c r="B116735"/>
      <c r="C116735"/>
      <c r="G116735"/>
    </row>
    <row r="116736" spans="2:7" x14ac:dyDescent="0.3">
      <c r="B116736"/>
      <c r="C116736"/>
      <c r="G116736"/>
    </row>
    <row r="116737" spans="2:7" x14ac:dyDescent="0.3">
      <c r="B116737"/>
      <c r="C116737"/>
      <c r="G116737"/>
    </row>
    <row r="116738" spans="2:7" x14ac:dyDescent="0.3">
      <c r="B116738"/>
      <c r="C116738"/>
      <c r="G116738"/>
    </row>
    <row r="116739" spans="2:7" x14ac:dyDescent="0.3">
      <c r="B116739"/>
      <c r="C116739"/>
      <c r="G116739"/>
    </row>
    <row r="116740" spans="2:7" x14ac:dyDescent="0.3">
      <c r="B116740"/>
      <c r="C116740"/>
      <c r="G116740"/>
    </row>
    <row r="116741" spans="2:7" x14ac:dyDescent="0.3">
      <c r="B116741"/>
      <c r="C116741"/>
      <c r="G116741"/>
    </row>
    <row r="116742" spans="2:7" x14ac:dyDescent="0.3">
      <c r="B116742"/>
      <c r="C116742"/>
      <c r="G116742"/>
    </row>
    <row r="116743" spans="2:7" x14ac:dyDescent="0.3">
      <c r="B116743"/>
      <c r="C116743"/>
      <c r="G116743"/>
    </row>
    <row r="116744" spans="2:7" x14ac:dyDescent="0.3">
      <c r="B116744"/>
      <c r="C116744"/>
      <c r="G116744"/>
    </row>
    <row r="116745" spans="2:7" x14ac:dyDescent="0.3">
      <c r="B116745"/>
      <c r="C116745"/>
      <c r="G116745"/>
    </row>
    <row r="116746" spans="2:7" x14ac:dyDescent="0.3">
      <c r="B116746"/>
      <c r="C116746"/>
      <c r="G116746"/>
    </row>
    <row r="116747" spans="2:7" x14ac:dyDescent="0.3">
      <c r="B116747"/>
      <c r="C116747"/>
      <c r="G116747"/>
    </row>
    <row r="116748" spans="2:7" x14ac:dyDescent="0.3">
      <c r="B116748"/>
      <c r="C116748"/>
      <c r="G116748"/>
    </row>
    <row r="116749" spans="2:7" x14ac:dyDescent="0.3">
      <c r="B116749"/>
      <c r="C116749"/>
      <c r="G116749"/>
    </row>
    <row r="116750" spans="2:7" x14ac:dyDescent="0.3">
      <c r="B116750"/>
      <c r="C116750"/>
      <c r="G116750"/>
    </row>
    <row r="116751" spans="2:7" x14ac:dyDescent="0.3">
      <c r="B116751"/>
      <c r="C116751"/>
      <c r="G116751"/>
    </row>
    <row r="116752" spans="2:7" x14ac:dyDescent="0.3">
      <c r="B116752"/>
      <c r="C116752"/>
      <c r="G116752"/>
    </row>
    <row r="116753" spans="2:7" x14ac:dyDescent="0.3">
      <c r="B116753"/>
      <c r="C116753"/>
      <c r="G116753"/>
    </row>
    <row r="116754" spans="2:7" x14ac:dyDescent="0.3">
      <c r="B116754"/>
      <c r="C116754"/>
      <c r="G116754"/>
    </row>
    <row r="116755" spans="2:7" x14ac:dyDescent="0.3">
      <c r="B116755"/>
      <c r="C116755"/>
      <c r="G116755"/>
    </row>
    <row r="116756" spans="2:7" x14ac:dyDescent="0.3">
      <c r="B116756"/>
      <c r="C116756"/>
      <c r="G116756"/>
    </row>
    <row r="116757" spans="2:7" x14ac:dyDescent="0.3">
      <c r="B116757"/>
      <c r="C116757"/>
      <c r="G116757"/>
    </row>
    <row r="116758" spans="2:7" x14ac:dyDescent="0.3">
      <c r="B116758"/>
      <c r="C116758"/>
      <c r="G116758"/>
    </row>
    <row r="116759" spans="2:7" x14ac:dyDescent="0.3">
      <c r="B116759"/>
      <c r="C116759"/>
      <c r="G116759"/>
    </row>
    <row r="116760" spans="2:7" x14ac:dyDescent="0.3">
      <c r="B116760"/>
      <c r="C116760"/>
      <c r="G116760"/>
    </row>
    <row r="116761" spans="2:7" x14ac:dyDescent="0.3">
      <c r="B116761"/>
      <c r="C116761"/>
      <c r="G116761"/>
    </row>
    <row r="116762" spans="2:7" x14ac:dyDescent="0.3">
      <c r="B116762"/>
      <c r="C116762"/>
      <c r="G116762"/>
    </row>
    <row r="116763" spans="2:7" x14ac:dyDescent="0.3">
      <c r="B116763"/>
      <c r="C116763"/>
      <c r="G116763"/>
    </row>
    <row r="116764" spans="2:7" x14ac:dyDescent="0.3">
      <c r="B116764"/>
      <c r="C116764"/>
      <c r="G116764"/>
    </row>
    <row r="116765" spans="2:7" x14ac:dyDescent="0.3">
      <c r="B116765"/>
      <c r="C116765"/>
      <c r="G116765"/>
    </row>
    <row r="116766" spans="2:7" x14ac:dyDescent="0.3">
      <c r="B116766"/>
      <c r="C116766"/>
      <c r="G116766"/>
    </row>
    <row r="116767" spans="2:7" x14ac:dyDescent="0.3">
      <c r="B116767"/>
      <c r="C116767"/>
      <c r="G116767"/>
    </row>
    <row r="116768" spans="2:7" x14ac:dyDescent="0.3">
      <c r="B116768"/>
      <c r="C116768"/>
      <c r="G116768"/>
    </row>
    <row r="116769" spans="2:7" x14ac:dyDescent="0.3">
      <c r="B116769"/>
      <c r="C116769"/>
      <c r="G116769"/>
    </row>
    <row r="116770" spans="2:7" x14ac:dyDescent="0.3">
      <c r="B116770"/>
      <c r="C116770"/>
      <c r="G116770"/>
    </row>
    <row r="116771" spans="2:7" x14ac:dyDescent="0.3">
      <c r="B116771"/>
      <c r="C116771"/>
      <c r="G116771"/>
    </row>
    <row r="116772" spans="2:7" x14ac:dyDescent="0.3">
      <c r="B116772"/>
      <c r="C116772"/>
      <c r="G116772"/>
    </row>
    <row r="116773" spans="2:7" x14ac:dyDescent="0.3">
      <c r="B116773"/>
      <c r="C116773"/>
      <c r="G116773"/>
    </row>
    <row r="116774" spans="2:7" x14ac:dyDescent="0.3">
      <c r="B116774"/>
      <c r="C116774"/>
      <c r="G116774"/>
    </row>
    <row r="116775" spans="2:7" x14ac:dyDescent="0.3">
      <c r="B116775"/>
      <c r="C116775"/>
      <c r="G116775"/>
    </row>
    <row r="116776" spans="2:7" x14ac:dyDescent="0.3">
      <c r="B116776"/>
      <c r="C116776"/>
      <c r="G116776"/>
    </row>
    <row r="116777" spans="2:7" x14ac:dyDescent="0.3">
      <c r="B116777"/>
      <c r="C116777"/>
      <c r="G116777"/>
    </row>
    <row r="116778" spans="2:7" x14ac:dyDescent="0.3">
      <c r="B116778"/>
      <c r="C116778"/>
      <c r="G116778"/>
    </row>
    <row r="116779" spans="2:7" x14ac:dyDescent="0.3">
      <c r="B116779"/>
      <c r="C116779"/>
      <c r="G116779"/>
    </row>
    <row r="116780" spans="2:7" x14ac:dyDescent="0.3">
      <c r="B116780"/>
      <c r="C116780"/>
      <c r="G116780"/>
    </row>
    <row r="116781" spans="2:7" x14ac:dyDescent="0.3">
      <c r="B116781"/>
      <c r="C116781"/>
      <c r="G116781"/>
    </row>
    <row r="116782" spans="2:7" x14ac:dyDescent="0.3">
      <c r="B116782"/>
      <c r="C116782"/>
      <c r="G116782"/>
    </row>
    <row r="116783" spans="2:7" x14ac:dyDescent="0.3">
      <c r="B116783"/>
      <c r="C116783"/>
      <c r="G116783"/>
    </row>
    <row r="116784" spans="2:7" x14ac:dyDescent="0.3">
      <c r="B116784"/>
      <c r="C116784"/>
      <c r="G116784"/>
    </row>
    <row r="116785" spans="2:7" x14ac:dyDescent="0.3">
      <c r="B116785"/>
      <c r="C116785"/>
      <c r="G116785"/>
    </row>
    <row r="116786" spans="2:7" x14ac:dyDescent="0.3">
      <c r="B116786"/>
      <c r="C116786"/>
      <c r="G116786"/>
    </row>
    <row r="116787" spans="2:7" x14ac:dyDescent="0.3">
      <c r="B116787"/>
      <c r="C116787"/>
      <c r="G116787"/>
    </row>
    <row r="116788" spans="2:7" x14ac:dyDescent="0.3">
      <c r="B116788"/>
      <c r="C116788"/>
      <c r="G116788"/>
    </row>
    <row r="116789" spans="2:7" x14ac:dyDescent="0.3">
      <c r="B116789"/>
      <c r="C116789"/>
      <c r="G116789"/>
    </row>
    <row r="116790" spans="2:7" x14ac:dyDescent="0.3">
      <c r="B116790"/>
      <c r="C116790"/>
      <c r="G116790"/>
    </row>
    <row r="116791" spans="2:7" x14ac:dyDescent="0.3">
      <c r="B116791"/>
      <c r="C116791"/>
      <c r="G116791"/>
    </row>
    <row r="116792" spans="2:7" x14ac:dyDescent="0.3">
      <c r="B116792"/>
      <c r="C116792"/>
      <c r="G116792"/>
    </row>
    <row r="116793" spans="2:7" x14ac:dyDescent="0.3">
      <c r="B116793"/>
      <c r="C116793"/>
      <c r="G116793"/>
    </row>
    <row r="116794" spans="2:7" x14ac:dyDescent="0.3">
      <c r="B116794"/>
      <c r="C116794"/>
      <c r="G116794"/>
    </row>
    <row r="116795" spans="2:7" x14ac:dyDescent="0.3">
      <c r="B116795"/>
      <c r="C116795"/>
      <c r="G116795"/>
    </row>
    <row r="116796" spans="2:7" x14ac:dyDescent="0.3">
      <c r="B116796"/>
      <c r="C116796"/>
      <c r="G116796"/>
    </row>
    <row r="116797" spans="2:7" x14ac:dyDescent="0.3">
      <c r="B116797"/>
      <c r="C116797"/>
      <c r="G116797"/>
    </row>
    <row r="116798" spans="2:7" x14ac:dyDescent="0.3">
      <c r="B116798"/>
      <c r="C116798"/>
      <c r="G116798"/>
    </row>
    <row r="116799" spans="2:7" x14ac:dyDescent="0.3">
      <c r="B116799"/>
      <c r="C116799"/>
      <c r="G116799"/>
    </row>
    <row r="116800" spans="2:7" x14ac:dyDescent="0.3">
      <c r="B116800"/>
      <c r="C116800"/>
      <c r="G116800"/>
    </row>
    <row r="116801" spans="2:7" x14ac:dyDescent="0.3">
      <c r="B116801"/>
      <c r="C116801"/>
      <c r="G116801"/>
    </row>
    <row r="116802" spans="2:7" x14ac:dyDescent="0.3">
      <c r="B116802"/>
      <c r="C116802"/>
      <c r="G116802"/>
    </row>
    <row r="116803" spans="2:7" x14ac:dyDescent="0.3">
      <c r="B116803"/>
      <c r="C116803"/>
      <c r="G116803"/>
    </row>
    <row r="116804" spans="2:7" x14ac:dyDescent="0.3">
      <c r="B116804"/>
      <c r="C116804"/>
      <c r="G116804"/>
    </row>
    <row r="116805" spans="2:7" x14ac:dyDescent="0.3">
      <c r="B116805"/>
      <c r="C116805"/>
      <c r="G116805"/>
    </row>
    <row r="116806" spans="2:7" x14ac:dyDescent="0.3">
      <c r="B116806"/>
      <c r="C116806"/>
      <c r="G116806"/>
    </row>
    <row r="116807" spans="2:7" x14ac:dyDescent="0.3">
      <c r="B116807"/>
      <c r="C116807"/>
      <c r="G116807"/>
    </row>
    <row r="116808" spans="2:7" x14ac:dyDescent="0.3">
      <c r="B116808"/>
      <c r="C116808"/>
      <c r="G116808"/>
    </row>
    <row r="116809" spans="2:7" x14ac:dyDescent="0.3">
      <c r="B116809"/>
      <c r="C116809"/>
      <c r="G116809"/>
    </row>
    <row r="116810" spans="2:7" x14ac:dyDescent="0.3">
      <c r="B116810"/>
      <c r="C116810"/>
      <c r="G116810"/>
    </row>
    <row r="116811" spans="2:7" x14ac:dyDescent="0.3">
      <c r="B116811"/>
      <c r="C116811"/>
      <c r="G116811"/>
    </row>
    <row r="116812" spans="2:7" x14ac:dyDescent="0.3">
      <c r="B116812"/>
      <c r="C116812"/>
      <c r="G116812"/>
    </row>
    <row r="116813" spans="2:7" x14ac:dyDescent="0.3">
      <c r="B116813"/>
      <c r="C116813"/>
      <c r="G116813"/>
    </row>
    <row r="116814" spans="2:7" x14ac:dyDescent="0.3">
      <c r="B116814"/>
      <c r="C116814"/>
      <c r="G116814"/>
    </row>
    <row r="116815" spans="2:7" x14ac:dyDescent="0.3">
      <c r="B116815"/>
      <c r="C116815"/>
      <c r="G116815"/>
    </row>
    <row r="116816" spans="2:7" x14ac:dyDescent="0.3">
      <c r="B116816"/>
      <c r="C116816"/>
      <c r="G116816"/>
    </row>
    <row r="116817" spans="2:7" x14ac:dyDescent="0.3">
      <c r="B116817"/>
      <c r="C116817"/>
      <c r="G116817"/>
    </row>
    <row r="116818" spans="2:7" x14ac:dyDescent="0.3">
      <c r="B116818"/>
      <c r="C116818"/>
      <c r="G116818"/>
    </row>
    <row r="116819" spans="2:7" x14ac:dyDescent="0.3">
      <c r="B116819"/>
      <c r="C116819"/>
      <c r="G116819"/>
    </row>
    <row r="116820" spans="2:7" x14ac:dyDescent="0.3">
      <c r="B116820"/>
      <c r="C116820"/>
      <c r="G116820"/>
    </row>
    <row r="116821" spans="2:7" x14ac:dyDescent="0.3">
      <c r="B116821"/>
      <c r="C116821"/>
      <c r="G116821"/>
    </row>
    <row r="116822" spans="2:7" x14ac:dyDescent="0.3">
      <c r="B116822"/>
      <c r="C116822"/>
      <c r="G116822"/>
    </row>
    <row r="116823" spans="2:7" x14ac:dyDescent="0.3">
      <c r="B116823"/>
      <c r="C116823"/>
      <c r="G116823"/>
    </row>
    <row r="116824" spans="2:7" x14ac:dyDescent="0.3">
      <c r="B116824"/>
      <c r="C116824"/>
      <c r="G116824"/>
    </row>
    <row r="116825" spans="2:7" x14ac:dyDescent="0.3">
      <c r="B116825"/>
      <c r="C116825"/>
      <c r="G116825"/>
    </row>
    <row r="116826" spans="2:7" x14ac:dyDescent="0.3">
      <c r="B116826"/>
      <c r="C116826"/>
      <c r="G116826"/>
    </row>
    <row r="116827" spans="2:7" x14ac:dyDescent="0.3">
      <c r="B116827"/>
      <c r="C116827"/>
      <c r="G116827"/>
    </row>
    <row r="116828" spans="2:7" x14ac:dyDescent="0.3">
      <c r="B116828"/>
      <c r="C116828"/>
      <c r="G116828"/>
    </row>
    <row r="116829" spans="2:7" x14ac:dyDescent="0.3">
      <c r="B116829"/>
      <c r="C116829"/>
      <c r="G116829"/>
    </row>
    <row r="116830" spans="2:7" x14ac:dyDescent="0.3">
      <c r="B116830"/>
      <c r="C116830"/>
      <c r="G116830"/>
    </row>
    <row r="116831" spans="2:7" x14ac:dyDescent="0.3">
      <c r="B116831"/>
      <c r="C116831"/>
      <c r="G116831"/>
    </row>
    <row r="116832" spans="2:7" x14ac:dyDescent="0.3">
      <c r="B116832"/>
      <c r="C116832"/>
      <c r="G116832"/>
    </row>
    <row r="116833" spans="2:7" x14ac:dyDescent="0.3">
      <c r="B116833"/>
      <c r="C116833"/>
      <c r="G116833"/>
    </row>
    <row r="116834" spans="2:7" x14ac:dyDescent="0.3">
      <c r="B116834"/>
      <c r="C116834"/>
      <c r="G116834"/>
    </row>
    <row r="116835" spans="2:7" x14ac:dyDescent="0.3">
      <c r="B116835"/>
      <c r="C116835"/>
      <c r="G116835"/>
    </row>
    <row r="116836" spans="2:7" x14ac:dyDescent="0.3">
      <c r="B116836"/>
      <c r="C116836"/>
      <c r="G116836"/>
    </row>
    <row r="116837" spans="2:7" x14ac:dyDescent="0.3">
      <c r="B116837"/>
      <c r="C116837"/>
      <c r="G116837"/>
    </row>
    <row r="116838" spans="2:7" x14ac:dyDescent="0.3">
      <c r="B116838"/>
      <c r="C116838"/>
      <c r="G116838"/>
    </row>
    <row r="116839" spans="2:7" x14ac:dyDescent="0.3">
      <c r="B116839"/>
      <c r="C116839"/>
      <c r="G116839"/>
    </row>
    <row r="116840" spans="2:7" x14ac:dyDescent="0.3">
      <c r="B116840"/>
      <c r="C116840"/>
      <c r="G116840"/>
    </row>
    <row r="116841" spans="2:7" x14ac:dyDescent="0.3">
      <c r="B116841"/>
      <c r="C116841"/>
      <c r="G116841"/>
    </row>
    <row r="116842" spans="2:7" x14ac:dyDescent="0.3">
      <c r="B116842"/>
      <c r="C116842"/>
      <c r="G116842"/>
    </row>
    <row r="116843" spans="2:7" x14ac:dyDescent="0.3">
      <c r="B116843"/>
      <c r="C116843"/>
      <c r="G116843"/>
    </row>
    <row r="116844" spans="2:7" x14ac:dyDescent="0.3">
      <c r="B116844"/>
      <c r="C116844"/>
      <c r="G116844"/>
    </row>
    <row r="116845" spans="2:7" x14ac:dyDescent="0.3">
      <c r="B116845"/>
      <c r="C116845"/>
      <c r="G116845"/>
    </row>
    <row r="116846" spans="2:7" x14ac:dyDescent="0.3">
      <c r="B116846"/>
      <c r="C116846"/>
      <c r="G116846"/>
    </row>
    <row r="116847" spans="2:7" x14ac:dyDescent="0.3">
      <c r="B116847"/>
      <c r="C116847"/>
      <c r="G116847"/>
    </row>
    <row r="116848" spans="2:7" x14ac:dyDescent="0.3">
      <c r="B116848"/>
      <c r="C116848"/>
      <c r="G116848"/>
    </row>
    <row r="116849" spans="2:7" x14ac:dyDescent="0.3">
      <c r="B116849"/>
      <c r="C116849"/>
      <c r="G116849"/>
    </row>
    <row r="116850" spans="2:7" x14ac:dyDescent="0.3">
      <c r="B116850"/>
      <c r="C116850"/>
      <c r="G116850"/>
    </row>
    <row r="116851" spans="2:7" x14ac:dyDescent="0.3">
      <c r="B116851"/>
      <c r="C116851"/>
      <c r="G116851"/>
    </row>
    <row r="116852" spans="2:7" x14ac:dyDescent="0.3">
      <c r="B116852"/>
      <c r="C116852"/>
      <c r="G116852"/>
    </row>
    <row r="116853" spans="2:7" x14ac:dyDescent="0.3">
      <c r="B116853"/>
      <c r="C116853"/>
      <c r="G116853"/>
    </row>
    <row r="116854" spans="2:7" x14ac:dyDescent="0.3">
      <c r="B116854"/>
      <c r="C116854"/>
      <c r="G116854"/>
    </row>
    <row r="116855" spans="2:7" x14ac:dyDescent="0.3">
      <c r="B116855"/>
      <c r="C116855"/>
      <c r="G116855"/>
    </row>
    <row r="116856" spans="2:7" x14ac:dyDescent="0.3">
      <c r="B116856"/>
      <c r="C116856"/>
      <c r="G116856"/>
    </row>
    <row r="116857" spans="2:7" x14ac:dyDescent="0.3">
      <c r="B116857"/>
      <c r="C116857"/>
      <c r="G116857"/>
    </row>
    <row r="116858" spans="2:7" x14ac:dyDescent="0.3">
      <c r="B116858"/>
      <c r="C116858"/>
      <c r="G116858"/>
    </row>
    <row r="116859" spans="2:7" x14ac:dyDescent="0.3">
      <c r="B116859"/>
      <c r="C116859"/>
      <c r="G116859"/>
    </row>
    <row r="116860" spans="2:7" x14ac:dyDescent="0.3">
      <c r="B116860"/>
      <c r="C116860"/>
      <c r="G116860"/>
    </row>
    <row r="116861" spans="2:7" x14ac:dyDescent="0.3">
      <c r="B116861"/>
      <c r="C116861"/>
      <c r="G116861"/>
    </row>
    <row r="116862" spans="2:7" x14ac:dyDescent="0.3">
      <c r="B116862"/>
      <c r="C116862"/>
      <c r="G116862"/>
    </row>
    <row r="116863" spans="2:7" x14ac:dyDescent="0.3">
      <c r="B116863"/>
      <c r="C116863"/>
      <c r="G116863"/>
    </row>
    <row r="116864" spans="2:7" x14ac:dyDescent="0.3">
      <c r="B116864"/>
      <c r="C116864"/>
      <c r="G116864"/>
    </row>
    <row r="116865" spans="2:7" x14ac:dyDescent="0.3">
      <c r="B116865"/>
      <c r="C116865"/>
      <c r="G116865"/>
    </row>
    <row r="116866" spans="2:7" x14ac:dyDescent="0.3">
      <c r="B116866"/>
      <c r="C116866"/>
      <c r="G116866"/>
    </row>
    <row r="116867" spans="2:7" x14ac:dyDescent="0.3">
      <c r="B116867"/>
      <c r="C116867"/>
      <c r="G116867"/>
    </row>
    <row r="116868" spans="2:7" x14ac:dyDescent="0.3">
      <c r="B116868"/>
      <c r="C116868"/>
      <c r="G116868"/>
    </row>
    <row r="116869" spans="2:7" x14ac:dyDescent="0.3">
      <c r="B116869"/>
      <c r="C116869"/>
      <c r="G116869"/>
    </row>
    <row r="116870" spans="2:7" x14ac:dyDescent="0.3">
      <c r="B116870"/>
      <c r="C116870"/>
      <c r="G116870"/>
    </row>
    <row r="116871" spans="2:7" x14ac:dyDescent="0.3">
      <c r="B116871"/>
      <c r="C116871"/>
      <c r="G116871"/>
    </row>
    <row r="116872" spans="2:7" x14ac:dyDescent="0.3">
      <c r="B116872"/>
      <c r="C116872"/>
      <c r="G116872"/>
    </row>
    <row r="116873" spans="2:7" x14ac:dyDescent="0.3">
      <c r="B116873"/>
      <c r="C116873"/>
      <c r="G116873"/>
    </row>
    <row r="116874" spans="2:7" x14ac:dyDescent="0.3">
      <c r="B116874"/>
      <c r="C116874"/>
      <c r="G116874"/>
    </row>
    <row r="116875" spans="2:7" x14ac:dyDescent="0.3">
      <c r="B116875"/>
      <c r="C116875"/>
      <c r="G116875"/>
    </row>
    <row r="116876" spans="2:7" x14ac:dyDescent="0.3">
      <c r="B116876"/>
      <c r="C116876"/>
      <c r="G116876"/>
    </row>
    <row r="116877" spans="2:7" x14ac:dyDescent="0.3">
      <c r="B116877"/>
      <c r="C116877"/>
      <c r="G116877"/>
    </row>
    <row r="116878" spans="2:7" x14ac:dyDescent="0.3">
      <c r="B116878"/>
      <c r="C116878"/>
      <c r="G116878"/>
    </row>
    <row r="116879" spans="2:7" x14ac:dyDescent="0.3">
      <c r="B116879"/>
      <c r="C116879"/>
      <c r="G116879"/>
    </row>
    <row r="116880" spans="2:7" x14ac:dyDescent="0.3">
      <c r="B116880"/>
      <c r="C116880"/>
      <c r="G116880"/>
    </row>
    <row r="116881" spans="2:7" x14ac:dyDescent="0.3">
      <c r="B116881"/>
      <c r="C116881"/>
      <c r="G116881"/>
    </row>
    <row r="116882" spans="2:7" x14ac:dyDescent="0.3">
      <c r="B116882"/>
      <c r="C116882"/>
      <c r="G116882"/>
    </row>
    <row r="116883" spans="2:7" x14ac:dyDescent="0.3">
      <c r="B116883"/>
      <c r="C116883"/>
      <c r="G116883"/>
    </row>
    <row r="116884" spans="2:7" x14ac:dyDescent="0.3">
      <c r="B116884"/>
      <c r="C116884"/>
      <c r="G116884"/>
    </row>
    <row r="116885" spans="2:7" x14ac:dyDescent="0.3">
      <c r="B116885"/>
      <c r="C116885"/>
      <c r="G116885"/>
    </row>
    <row r="116886" spans="2:7" x14ac:dyDescent="0.3">
      <c r="B116886"/>
      <c r="C116886"/>
      <c r="G116886"/>
    </row>
    <row r="116887" spans="2:7" x14ac:dyDescent="0.3">
      <c r="B116887"/>
      <c r="C116887"/>
      <c r="G116887"/>
    </row>
    <row r="116888" spans="2:7" x14ac:dyDescent="0.3">
      <c r="B116888"/>
      <c r="C116888"/>
      <c r="G116888"/>
    </row>
    <row r="116889" spans="2:7" x14ac:dyDescent="0.3">
      <c r="B116889"/>
      <c r="C116889"/>
      <c r="G116889"/>
    </row>
    <row r="116890" spans="2:7" x14ac:dyDescent="0.3">
      <c r="B116890"/>
      <c r="C116890"/>
      <c r="G116890"/>
    </row>
    <row r="116891" spans="2:7" x14ac:dyDescent="0.3">
      <c r="B116891"/>
      <c r="C116891"/>
      <c r="G116891"/>
    </row>
    <row r="116892" spans="2:7" x14ac:dyDescent="0.3">
      <c r="B116892"/>
      <c r="C116892"/>
      <c r="G116892"/>
    </row>
    <row r="116893" spans="2:7" x14ac:dyDescent="0.3">
      <c r="B116893"/>
      <c r="C116893"/>
      <c r="G116893"/>
    </row>
    <row r="116894" spans="2:7" x14ac:dyDescent="0.3">
      <c r="B116894"/>
      <c r="C116894"/>
      <c r="G116894"/>
    </row>
    <row r="116895" spans="2:7" x14ac:dyDescent="0.3">
      <c r="B116895"/>
      <c r="C116895"/>
      <c r="G116895"/>
    </row>
    <row r="116896" spans="2:7" x14ac:dyDescent="0.3">
      <c r="B116896"/>
      <c r="C116896"/>
      <c r="G116896"/>
    </row>
    <row r="116897" spans="2:7" x14ac:dyDescent="0.3">
      <c r="B116897"/>
      <c r="C116897"/>
      <c r="G116897"/>
    </row>
    <row r="116898" spans="2:7" x14ac:dyDescent="0.3">
      <c r="B116898"/>
      <c r="C116898"/>
      <c r="G116898"/>
    </row>
    <row r="116899" spans="2:7" x14ac:dyDescent="0.3">
      <c r="B116899"/>
      <c r="C116899"/>
      <c r="G116899"/>
    </row>
    <row r="116900" spans="2:7" x14ac:dyDescent="0.3">
      <c r="B116900"/>
      <c r="C116900"/>
      <c r="G116900"/>
    </row>
    <row r="116901" spans="2:7" x14ac:dyDescent="0.3">
      <c r="B116901"/>
      <c r="C116901"/>
      <c r="G116901"/>
    </row>
    <row r="116902" spans="2:7" x14ac:dyDescent="0.3">
      <c r="B116902"/>
      <c r="C116902"/>
      <c r="G116902"/>
    </row>
    <row r="116903" spans="2:7" x14ac:dyDescent="0.3">
      <c r="B116903"/>
      <c r="C116903"/>
      <c r="G116903"/>
    </row>
    <row r="116904" spans="2:7" x14ac:dyDescent="0.3">
      <c r="B116904"/>
      <c r="C116904"/>
      <c r="G116904"/>
    </row>
    <row r="116905" spans="2:7" x14ac:dyDescent="0.3">
      <c r="B116905"/>
      <c r="C116905"/>
      <c r="G116905"/>
    </row>
    <row r="116906" spans="2:7" x14ac:dyDescent="0.3">
      <c r="B116906"/>
      <c r="C116906"/>
      <c r="G116906"/>
    </row>
    <row r="116907" spans="2:7" x14ac:dyDescent="0.3">
      <c r="B116907"/>
      <c r="C116907"/>
      <c r="G116907"/>
    </row>
    <row r="116908" spans="2:7" x14ac:dyDescent="0.3">
      <c r="B116908"/>
      <c r="C116908"/>
      <c r="G116908"/>
    </row>
    <row r="116909" spans="2:7" x14ac:dyDescent="0.3">
      <c r="B116909"/>
      <c r="C116909"/>
      <c r="G116909"/>
    </row>
    <row r="116910" spans="2:7" x14ac:dyDescent="0.3">
      <c r="B116910"/>
      <c r="C116910"/>
      <c r="G116910"/>
    </row>
    <row r="116911" spans="2:7" x14ac:dyDescent="0.3">
      <c r="B116911"/>
      <c r="C116911"/>
      <c r="G116911"/>
    </row>
    <row r="116912" spans="2:7" x14ac:dyDescent="0.3">
      <c r="B116912"/>
      <c r="C116912"/>
      <c r="G116912"/>
    </row>
    <row r="116913" spans="2:7" x14ac:dyDescent="0.3">
      <c r="B116913"/>
      <c r="C116913"/>
      <c r="G116913"/>
    </row>
    <row r="116914" spans="2:7" x14ac:dyDescent="0.3">
      <c r="B116914"/>
      <c r="C116914"/>
      <c r="G116914"/>
    </row>
    <row r="116915" spans="2:7" x14ac:dyDescent="0.3">
      <c r="B116915"/>
      <c r="C116915"/>
      <c r="G116915"/>
    </row>
    <row r="116916" spans="2:7" x14ac:dyDescent="0.3">
      <c r="B116916"/>
      <c r="C116916"/>
      <c r="G116916"/>
    </row>
    <row r="116917" spans="2:7" x14ac:dyDescent="0.3">
      <c r="B116917"/>
      <c r="C116917"/>
      <c r="G116917"/>
    </row>
    <row r="116918" spans="2:7" x14ac:dyDescent="0.3">
      <c r="B116918"/>
      <c r="C116918"/>
      <c r="G116918"/>
    </row>
    <row r="116919" spans="2:7" x14ac:dyDescent="0.3">
      <c r="B116919"/>
      <c r="C116919"/>
      <c r="G116919"/>
    </row>
    <row r="116920" spans="2:7" x14ac:dyDescent="0.3">
      <c r="B116920"/>
      <c r="C116920"/>
      <c r="G116920"/>
    </row>
    <row r="116921" spans="2:7" x14ac:dyDescent="0.3">
      <c r="B116921"/>
      <c r="C116921"/>
      <c r="G116921"/>
    </row>
    <row r="116922" spans="2:7" x14ac:dyDescent="0.3">
      <c r="B116922"/>
      <c r="C116922"/>
      <c r="G116922"/>
    </row>
    <row r="116923" spans="2:7" x14ac:dyDescent="0.3">
      <c r="B116923"/>
      <c r="C116923"/>
      <c r="G116923"/>
    </row>
    <row r="116924" spans="2:7" x14ac:dyDescent="0.3">
      <c r="B116924"/>
      <c r="C116924"/>
      <c r="G116924"/>
    </row>
    <row r="116925" spans="2:7" x14ac:dyDescent="0.3">
      <c r="B116925"/>
      <c r="C116925"/>
      <c r="G116925"/>
    </row>
    <row r="116926" spans="2:7" x14ac:dyDescent="0.3">
      <c r="B116926"/>
      <c r="C116926"/>
      <c r="G116926"/>
    </row>
    <row r="116927" spans="2:7" x14ac:dyDescent="0.3">
      <c r="B116927"/>
      <c r="C116927"/>
      <c r="G116927"/>
    </row>
    <row r="116928" spans="2:7" x14ac:dyDescent="0.3">
      <c r="B116928"/>
      <c r="C116928"/>
      <c r="G116928"/>
    </row>
    <row r="116929" spans="2:7" x14ac:dyDescent="0.3">
      <c r="B116929"/>
      <c r="C116929"/>
      <c r="G116929"/>
    </row>
    <row r="116930" spans="2:7" x14ac:dyDescent="0.3">
      <c r="B116930"/>
      <c r="C116930"/>
      <c r="G116930"/>
    </row>
    <row r="116931" spans="2:7" x14ac:dyDescent="0.3">
      <c r="B116931"/>
      <c r="C116931"/>
      <c r="G116931"/>
    </row>
    <row r="116932" spans="2:7" x14ac:dyDescent="0.3">
      <c r="B116932"/>
      <c r="C116932"/>
      <c r="G116932"/>
    </row>
    <row r="116933" spans="2:7" x14ac:dyDescent="0.3">
      <c r="B116933"/>
      <c r="C116933"/>
      <c r="G116933"/>
    </row>
    <row r="116934" spans="2:7" x14ac:dyDescent="0.3">
      <c r="B116934"/>
      <c r="C116934"/>
      <c r="G116934"/>
    </row>
    <row r="116935" spans="2:7" x14ac:dyDescent="0.3">
      <c r="B116935"/>
      <c r="C116935"/>
      <c r="G116935"/>
    </row>
    <row r="116936" spans="2:7" x14ac:dyDescent="0.3">
      <c r="B116936"/>
      <c r="C116936"/>
      <c r="G116936"/>
    </row>
    <row r="116937" spans="2:7" x14ac:dyDescent="0.3">
      <c r="B116937"/>
      <c r="C116937"/>
      <c r="G116937"/>
    </row>
    <row r="116938" spans="2:7" x14ac:dyDescent="0.3">
      <c r="B116938"/>
      <c r="C116938"/>
      <c r="G116938"/>
    </row>
    <row r="116939" spans="2:7" x14ac:dyDescent="0.3">
      <c r="B116939"/>
      <c r="C116939"/>
      <c r="G116939"/>
    </row>
    <row r="116940" spans="2:7" x14ac:dyDescent="0.3">
      <c r="B116940"/>
      <c r="C116940"/>
      <c r="G116940"/>
    </row>
    <row r="116941" spans="2:7" x14ac:dyDescent="0.3">
      <c r="B116941"/>
      <c r="C116941"/>
      <c r="G116941"/>
    </row>
    <row r="116942" spans="2:7" x14ac:dyDescent="0.3">
      <c r="B116942"/>
      <c r="C116942"/>
      <c r="G116942"/>
    </row>
    <row r="116943" spans="2:7" x14ac:dyDescent="0.3">
      <c r="B116943"/>
      <c r="C116943"/>
      <c r="G116943"/>
    </row>
    <row r="116944" spans="2:7" x14ac:dyDescent="0.3">
      <c r="B116944"/>
      <c r="C116944"/>
      <c r="G116944"/>
    </row>
    <row r="116945" spans="2:7" x14ac:dyDescent="0.3">
      <c r="B116945"/>
      <c r="C116945"/>
      <c r="G116945"/>
    </row>
    <row r="116946" spans="2:7" x14ac:dyDescent="0.3">
      <c r="B116946"/>
      <c r="C116946"/>
      <c r="G116946"/>
    </row>
    <row r="116947" spans="2:7" x14ac:dyDescent="0.3">
      <c r="B116947"/>
      <c r="C116947"/>
      <c r="G116947"/>
    </row>
    <row r="116948" spans="2:7" x14ac:dyDescent="0.3">
      <c r="B116948"/>
      <c r="C116948"/>
      <c r="G116948"/>
    </row>
    <row r="116949" spans="2:7" x14ac:dyDescent="0.3">
      <c r="B116949"/>
      <c r="C116949"/>
      <c r="G116949"/>
    </row>
    <row r="116950" spans="2:7" x14ac:dyDescent="0.3">
      <c r="B116950"/>
      <c r="C116950"/>
      <c r="G116950"/>
    </row>
    <row r="116951" spans="2:7" x14ac:dyDescent="0.3">
      <c r="B116951"/>
      <c r="C116951"/>
      <c r="G116951"/>
    </row>
    <row r="116952" spans="2:7" x14ac:dyDescent="0.3">
      <c r="B116952"/>
      <c r="C116952"/>
      <c r="G116952"/>
    </row>
    <row r="116953" spans="2:7" x14ac:dyDescent="0.3">
      <c r="B116953"/>
      <c r="C116953"/>
      <c r="G116953"/>
    </row>
    <row r="116954" spans="2:7" x14ac:dyDescent="0.3">
      <c r="B116954"/>
      <c r="C116954"/>
      <c r="G116954"/>
    </row>
    <row r="116955" spans="2:7" x14ac:dyDescent="0.3">
      <c r="B116955"/>
      <c r="C116955"/>
      <c r="G116955"/>
    </row>
    <row r="116956" spans="2:7" x14ac:dyDescent="0.3">
      <c r="B116956"/>
      <c r="C116956"/>
      <c r="G116956"/>
    </row>
    <row r="116957" spans="2:7" x14ac:dyDescent="0.3">
      <c r="B116957"/>
      <c r="C116957"/>
      <c r="G116957"/>
    </row>
    <row r="116958" spans="2:7" x14ac:dyDescent="0.3">
      <c r="B116958"/>
      <c r="C116958"/>
      <c r="G116958"/>
    </row>
    <row r="116959" spans="2:7" x14ac:dyDescent="0.3">
      <c r="B116959"/>
      <c r="C116959"/>
      <c r="G116959"/>
    </row>
    <row r="116960" spans="2:7" x14ac:dyDescent="0.3">
      <c r="B116960"/>
      <c r="C116960"/>
      <c r="G116960"/>
    </row>
    <row r="116961" spans="2:7" x14ac:dyDescent="0.3">
      <c r="B116961"/>
      <c r="C116961"/>
      <c r="G116961"/>
    </row>
    <row r="116962" spans="2:7" x14ac:dyDescent="0.3">
      <c r="B116962"/>
      <c r="C116962"/>
      <c r="G116962"/>
    </row>
    <row r="116963" spans="2:7" x14ac:dyDescent="0.3">
      <c r="B116963"/>
      <c r="C116963"/>
      <c r="G116963"/>
    </row>
    <row r="116964" spans="2:7" x14ac:dyDescent="0.3">
      <c r="B116964"/>
      <c r="C116964"/>
      <c r="G116964"/>
    </row>
    <row r="116965" spans="2:7" x14ac:dyDescent="0.3">
      <c r="B116965"/>
      <c r="C116965"/>
      <c r="G116965"/>
    </row>
    <row r="116966" spans="2:7" x14ac:dyDescent="0.3">
      <c r="B116966"/>
      <c r="C116966"/>
      <c r="G116966"/>
    </row>
    <row r="116967" spans="2:7" x14ac:dyDescent="0.3">
      <c r="B116967"/>
      <c r="C116967"/>
      <c r="G116967"/>
    </row>
    <row r="116968" spans="2:7" x14ac:dyDescent="0.3">
      <c r="B116968"/>
      <c r="C116968"/>
      <c r="G116968"/>
    </row>
    <row r="116969" spans="2:7" x14ac:dyDescent="0.3">
      <c r="B116969"/>
      <c r="C116969"/>
      <c r="G116969"/>
    </row>
    <row r="116970" spans="2:7" x14ac:dyDescent="0.3">
      <c r="B116970"/>
      <c r="C116970"/>
      <c r="G116970"/>
    </row>
    <row r="116971" spans="2:7" x14ac:dyDescent="0.3">
      <c r="B116971"/>
      <c r="C116971"/>
      <c r="G116971"/>
    </row>
    <row r="116972" spans="2:7" x14ac:dyDescent="0.3">
      <c r="B116972"/>
      <c r="C116972"/>
      <c r="G116972"/>
    </row>
    <row r="116973" spans="2:7" x14ac:dyDescent="0.3">
      <c r="B116973"/>
      <c r="C116973"/>
      <c r="G116973"/>
    </row>
    <row r="116974" spans="2:7" x14ac:dyDescent="0.3">
      <c r="B116974"/>
      <c r="C116974"/>
      <c r="G116974"/>
    </row>
    <row r="116975" spans="2:7" x14ac:dyDescent="0.3">
      <c r="B116975"/>
      <c r="C116975"/>
      <c r="G116975"/>
    </row>
    <row r="116976" spans="2:7" x14ac:dyDescent="0.3">
      <c r="B116976"/>
      <c r="C116976"/>
      <c r="G116976"/>
    </row>
    <row r="116977" spans="2:7" x14ac:dyDescent="0.3">
      <c r="B116977"/>
      <c r="C116977"/>
      <c r="G116977"/>
    </row>
    <row r="116978" spans="2:7" x14ac:dyDescent="0.3">
      <c r="B116978"/>
      <c r="C116978"/>
      <c r="G116978"/>
    </row>
    <row r="116979" spans="2:7" x14ac:dyDescent="0.3">
      <c r="B116979"/>
      <c r="C116979"/>
      <c r="G116979"/>
    </row>
    <row r="116980" spans="2:7" x14ac:dyDescent="0.3">
      <c r="B116980"/>
      <c r="C116980"/>
      <c r="G116980"/>
    </row>
    <row r="116981" spans="2:7" x14ac:dyDescent="0.3">
      <c r="B116981"/>
      <c r="C116981"/>
      <c r="G116981"/>
    </row>
    <row r="116982" spans="2:7" x14ac:dyDescent="0.3">
      <c r="B116982"/>
      <c r="C116982"/>
      <c r="G116982"/>
    </row>
    <row r="116983" spans="2:7" x14ac:dyDescent="0.3">
      <c r="B116983"/>
      <c r="C116983"/>
      <c r="G116983"/>
    </row>
    <row r="116984" spans="2:7" x14ac:dyDescent="0.3">
      <c r="B116984"/>
      <c r="C116984"/>
      <c r="G116984"/>
    </row>
    <row r="116985" spans="2:7" x14ac:dyDescent="0.3">
      <c r="B116985"/>
      <c r="C116985"/>
      <c r="G116985"/>
    </row>
    <row r="116986" spans="2:7" x14ac:dyDescent="0.3">
      <c r="B116986"/>
      <c r="C116986"/>
      <c r="G116986"/>
    </row>
    <row r="116987" spans="2:7" x14ac:dyDescent="0.3">
      <c r="B116987"/>
      <c r="C116987"/>
      <c r="G116987"/>
    </row>
    <row r="116988" spans="2:7" x14ac:dyDescent="0.3">
      <c r="B116988"/>
      <c r="C116988"/>
      <c r="G116988"/>
    </row>
    <row r="116989" spans="2:7" x14ac:dyDescent="0.3">
      <c r="B116989"/>
      <c r="C116989"/>
      <c r="G116989"/>
    </row>
    <row r="116990" spans="2:7" x14ac:dyDescent="0.3">
      <c r="B116990"/>
      <c r="C116990"/>
      <c r="G116990"/>
    </row>
    <row r="116991" spans="2:7" x14ac:dyDescent="0.3">
      <c r="B116991"/>
      <c r="C116991"/>
      <c r="G116991"/>
    </row>
    <row r="116992" spans="2:7" x14ac:dyDescent="0.3">
      <c r="B116992"/>
      <c r="C116992"/>
      <c r="G116992"/>
    </row>
    <row r="116993" spans="2:7" x14ac:dyDescent="0.3">
      <c r="B116993"/>
      <c r="C116993"/>
      <c r="G116993"/>
    </row>
    <row r="116994" spans="2:7" x14ac:dyDescent="0.3">
      <c r="B116994"/>
      <c r="C116994"/>
      <c r="G116994"/>
    </row>
    <row r="116995" spans="2:7" x14ac:dyDescent="0.3">
      <c r="B116995"/>
      <c r="C116995"/>
      <c r="G116995"/>
    </row>
    <row r="116996" spans="2:7" x14ac:dyDescent="0.3">
      <c r="B116996"/>
      <c r="C116996"/>
      <c r="G116996"/>
    </row>
    <row r="116997" spans="2:7" x14ac:dyDescent="0.3">
      <c r="B116997"/>
      <c r="C116997"/>
      <c r="G116997"/>
    </row>
    <row r="116998" spans="2:7" x14ac:dyDescent="0.3">
      <c r="B116998"/>
      <c r="C116998"/>
      <c r="G116998"/>
    </row>
    <row r="116999" spans="2:7" x14ac:dyDescent="0.3">
      <c r="B116999"/>
      <c r="C116999"/>
      <c r="G116999"/>
    </row>
    <row r="117000" spans="2:7" x14ac:dyDescent="0.3">
      <c r="B117000"/>
      <c r="C117000"/>
      <c r="G117000"/>
    </row>
    <row r="117001" spans="2:7" x14ac:dyDescent="0.3">
      <c r="B117001"/>
      <c r="C117001"/>
      <c r="G117001"/>
    </row>
    <row r="117002" spans="2:7" x14ac:dyDescent="0.3">
      <c r="B117002"/>
      <c r="C117002"/>
      <c r="G117002"/>
    </row>
    <row r="117003" spans="2:7" x14ac:dyDescent="0.3">
      <c r="B117003"/>
      <c r="C117003"/>
      <c r="G117003"/>
    </row>
    <row r="117004" spans="2:7" x14ac:dyDescent="0.3">
      <c r="B117004"/>
      <c r="C117004"/>
      <c r="G117004"/>
    </row>
    <row r="117005" spans="2:7" x14ac:dyDescent="0.3">
      <c r="B117005"/>
      <c r="C117005"/>
      <c r="G117005"/>
    </row>
    <row r="117006" spans="2:7" x14ac:dyDescent="0.3">
      <c r="B117006"/>
      <c r="C117006"/>
      <c r="G117006"/>
    </row>
    <row r="117007" spans="2:7" x14ac:dyDescent="0.3">
      <c r="B117007"/>
      <c r="C117007"/>
      <c r="G117007"/>
    </row>
    <row r="117008" spans="2:7" x14ac:dyDescent="0.3">
      <c r="B117008"/>
      <c r="C117008"/>
      <c r="G117008"/>
    </row>
    <row r="117009" spans="2:7" x14ac:dyDescent="0.3">
      <c r="B117009"/>
      <c r="C117009"/>
      <c r="G117009"/>
    </row>
    <row r="117010" spans="2:7" x14ac:dyDescent="0.3">
      <c r="B117010"/>
      <c r="C117010"/>
      <c r="G117010"/>
    </row>
    <row r="117011" spans="2:7" x14ac:dyDescent="0.3">
      <c r="B117011"/>
      <c r="C117011"/>
      <c r="G117011"/>
    </row>
    <row r="117012" spans="2:7" x14ac:dyDescent="0.3">
      <c r="B117012"/>
      <c r="C117012"/>
      <c r="G117012"/>
    </row>
    <row r="117013" spans="2:7" x14ac:dyDescent="0.3">
      <c r="B117013"/>
      <c r="C117013"/>
      <c r="G117013"/>
    </row>
    <row r="117014" spans="2:7" x14ac:dyDescent="0.3">
      <c r="B117014"/>
      <c r="C117014"/>
      <c r="G117014"/>
    </row>
    <row r="117015" spans="2:7" x14ac:dyDescent="0.3">
      <c r="B117015"/>
      <c r="C117015"/>
      <c r="G117015"/>
    </row>
    <row r="117016" spans="2:7" x14ac:dyDescent="0.3">
      <c r="B117016"/>
      <c r="C117016"/>
      <c r="G117016"/>
    </row>
    <row r="117017" spans="2:7" x14ac:dyDescent="0.3">
      <c r="B117017"/>
      <c r="C117017"/>
      <c r="G117017"/>
    </row>
    <row r="117018" spans="2:7" x14ac:dyDescent="0.3">
      <c r="B117018"/>
      <c r="C117018"/>
      <c r="G117018"/>
    </row>
    <row r="117019" spans="2:7" x14ac:dyDescent="0.3">
      <c r="B117019"/>
      <c r="C117019"/>
      <c r="G117019"/>
    </row>
    <row r="117020" spans="2:7" x14ac:dyDescent="0.3">
      <c r="B117020"/>
      <c r="C117020"/>
      <c r="G117020"/>
    </row>
    <row r="117021" spans="2:7" x14ac:dyDescent="0.3">
      <c r="B117021"/>
      <c r="C117021"/>
      <c r="G117021"/>
    </row>
    <row r="117022" spans="2:7" x14ac:dyDescent="0.3">
      <c r="B117022"/>
      <c r="C117022"/>
      <c r="G117022"/>
    </row>
    <row r="117023" spans="2:7" x14ac:dyDescent="0.3">
      <c r="B117023"/>
      <c r="C117023"/>
      <c r="G117023"/>
    </row>
    <row r="117024" spans="2:7" x14ac:dyDescent="0.3">
      <c r="B117024"/>
      <c r="C117024"/>
      <c r="G117024"/>
    </row>
    <row r="117025" spans="2:7" x14ac:dyDescent="0.3">
      <c r="B117025"/>
      <c r="C117025"/>
      <c r="G117025"/>
    </row>
    <row r="117026" spans="2:7" x14ac:dyDescent="0.3">
      <c r="B117026"/>
      <c r="C117026"/>
      <c r="G117026"/>
    </row>
    <row r="117027" spans="2:7" x14ac:dyDescent="0.3">
      <c r="B117027"/>
      <c r="C117027"/>
      <c r="G117027"/>
    </row>
    <row r="117028" spans="2:7" x14ac:dyDescent="0.3">
      <c r="B117028"/>
      <c r="C117028"/>
      <c r="G117028"/>
    </row>
    <row r="117029" spans="2:7" x14ac:dyDescent="0.3">
      <c r="B117029"/>
      <c r="C117029"/>
      <c r="G117029"/>
    </row>
    <row r="117030" spans="2:7" x14ac:dyDescent="0.3">
      <c r="B117030"/>
      <c r="C117030"/>
      <c r="G117030"/>
    </row>
    <row r="117031" spans="2:7" x14ac:dyDescent="0.3">
      <c r="B117031"/>
      <c r="C117031"/>
      <c r="G117031"/>
    </row>
    <row r="117032" spans="2:7" x14ac:dyDescent="0.3">
      <c r="B117032"/>
      <c r="C117032"/>
      <c r="G117032"/>
    </row>
    <row r="117033" spans="2:7" x14ac:dyDescent="0.3">
      <c r="B117033"/>
      <c r="C117033"/>
      <c r="G117033"/>
    </row>
    <row r="117034" spans="2:7" x14ac:dyDescent="0.3">
      <c r="B117034"/>
      <c r="C117034"/>
      <c r="G117034"/>
    </row>
    <row r="117035" spans="2:7" x14ac:dyDescent="0.3">
      <c r="B117035"/>
      <c r="C117035"/>
      <c r="G117035"/>
    </row>
    <row r="117036" spans="2:7" x14ac:dyDescent="0.3">
      <c r="B117036"/>
      <c r="C117036"/>
      <c r="G117036"/>
    </row>
    <row r="117037" spans="2:7" x14ac:dyDescent="0.3">
      <c r="B117037"/>
      <c r="C117037"/>
      <c r="G117037"/>
    </row>
    <row r="117038" spans="2:7" x14ac:dyDescent="0.3">
      <c r="B117038"/>
      <c r="C117038"/>
      <c r="G117038"/>
    </row>
    <row r="117039" spans="2:7" x14ac:dyDescent="0.3">
      <c r="B117039"/>
      <c r="C117039"/>
      <c r="G117039"/>
    </row>
    <row r="117040" spans="2:7" x14ac:dyDescent="0.3">
      <c r="B117040"/>
      <c r="C117040"/>
      <c r="G117040"/>
    </row>
    <row r="117041" spans="2:7" x14ac:dyDescent="0.3">
      <c r="B117041"/>
      <c r="C117041"/>
      <c r="G117041"/>
    </row>
    <row r="117042" spans="2:7" x14ac:dyDescent="0.3">
      <c r="B117042"/>
      <c r="C117042"/>
      <c r="G117042"/>
    </row>
    <row r="117043" spans="2:7" x14ac:dyDescent="0.3">
      <c r="B117043"/>
      <c r="C117043"/>
      <c r="G117043"/>
    </row>
    <row r="117044" spans="2:7" x14ac:dyDescent="0.3">
      <c r="B117044"/>
      <c r="C117044"/>
      <c r="G117044"/>
    </row>
    <row r="117045" spans="2:7" x14ac:dyDescent="0.3">
      <c r="B117045"/>
      <c r="C117045"/>
      <c r="G117045"/>
    </row>
    <row r="117046" spans="2:7" x14ac:dyDescent="0.3">
      <c r="B117046"/>
      <c r="C117046"/>
      <c r="G117046"/>
    </row>
    <row r="117047" spans="2:7" x14ac:dyDescent="0.3">
      <c r="B117047"/>
      <c r="C117047"/>
      <c r="G117047"/>
    </row>
    <row r="117048" spans="2:7" x14ac:dyDescent="0.3">
      <c r="B117048"/>
      <c r="C117048"/>
      <c r="G117048"/>
    </row>
    <row r="117049" spans="2:7" x14ac:dyDescent="0.3">
      <c r="B117049"/>
      <c r="C117049"/>
      <c r="G117049"/>
    </row>
    <row r="117050" spans="2:7" x14ac:dyDescent="0.3">
      <c r="B117050"/>
      <c r="C117050"/>
      <c r="G117050"/>
    </row>
    <row r="117051" spans="2:7" x14ac:dyDescent="0.3">
      <c r="B117051"/>
      <c r="C117051"/>
      <c r="G117051"/>
    </row>
    <row r="117052" spans="2:7" x14ac:dyDescent="0.3">
      <c r="B117052"/>
      <c r="C117052"/>
      <c r="G117052"/>
    </row>
    <row r="117053" spans="2:7" x14ac:dyDescent="0.3">
      <c r="B117053"/>
      <c r="C117053"/>
      <c r="G117053"/>
    </row>
    <row r="117054" spans="2:7" x14ac:dyDescent="0.3">
      <c r="B117054"/>
      <c r="C117054"/>
      <c r="G117054"/>
    </row>
    <row r="117055" spans="2:7" x14ac:dyDescent="0.3">
      <c r="B117055"/>
      <c r="C117055"/>
      <c r="G117055"/>
    </row>
    <row r="117056" spans="2:7" x14ac:dyDescent="0.3">
      <c r="B117056"/>
      <c r="C117056"/>
      <c r="G117056"/>
    </row>
    <row r="117057" spans="2:7" x14ac:dyDescent="0.3">
      <c r="B117057"/>
      <c r="C117057"/>
      <c r="G117057"/>
    </row>
    <row r="117058" spans="2:7" x14ac:dyDescent="0.3">
      <c r="B117058"/>
      <c r="C117058"/>
      <c r="G117058"/>
    </row>
    <row r="117059" spans="2:7" x14ac:dyDescent="0.3">
      <c r="B117059"/>
      <c r="C117059"/>
      <c r="G117059"/>
    </row>
    <row r="117060" spans="2:7" x14ac:dyDescent="0.3">
      <c r="B117060"/>
      <c r="C117060"/>
      <c r="G117060"/>
    </row>
    <row r="117061" spans="2:7" x14ac:dyDescent="0.3">
      <c r="B117061"/>
      <c r="C117061"/>
      <c r="G117061"/>
    </row>
    <row r="117062" spans="2:7" x14ac:dyDescent="0.3">
      <c r="B117062"/>
      <c r="C117062"/>
      <c r="G117062"/>
    </row>
    <row r="117063" spans="2:7" x14ac:dyDescent="0.3">
      <c r="B117063"/>
      <c r="C117063"/>
      <c r="G117063"/>
    </row>
    <row r="117064" spans="2:7" x14ac:dyDescent="0.3">
      <c r="B117064"/>
      <c r="C117064"/>
      <c r="G117064"/>
    </row>
    <row r="117065" spans="2:7" x14ac:dyDescent="0.3">
      <c r="B117065"/>
      <c r="C117065"/>
      <c r="G117065"/>
    </row>
    <row r="117066" spans="2:7" x14ac:dyDescent="0.3">
      <c r="B117066"/>
      <c r="C117066"/>
      <c r="G117066"/>
    </row>
    <row r="117067" spans="2:7" x14ac:dyDescent="0.3">
      <c r="B117067"/>
      <c r="C117067"/>
      <c r="G117067"/>
    </row>
    <row r="117068" spans="2:7" x14ac:dyDescent="0.3">
      <c r="B117068"/>
      <c r="C117068"/>
      <c r="G117068"/>
    </row>
    <row r="117069" spans="2:7" x14ac:dyDescent="0.3">
      <c r="B117069"/>
      <c r="C117069"/>
      <c r="G117069"/>
    </row>
    <row r="117070" spans="2:7" x14ac:dyDescent="0.3">
      <c r="B117070"/>
      <c r="C117070"/>
      <c r="G117070"/>
    </row>
    <row r="117071" spans="2:7" x14ac:dyDescent="0.3">
      <c r="B117071"/>
      <c r="C117071"/>
      <c r="G117071"/>
    </row>
    <row r="117072" spans="2:7" x14ac:dyDescent="0.3">
      <c r="B117072"/>
      <c r="C117072"/>
      <c r="G117072"/>
    </row>
    <row r="117073" spans="2:7" x14ac:dyDescent="0.3">
      <c r="B117073"/>
      <c r="C117073"/>
      <c r="G117073"/>
    </row>
    <row r="117074" spans="2:7" x14ac:dyDescent="0.3">
      <c r="B117074"/>
      <c r="C117074"/>
      <c r="G117074"/>
    </row>
    <row r="117075" spans="2:7" x14ac:dyDescent="0.3">
      <c r="B117075"/>
      <c r="C117075"/>
      <c r="G117075"/>
    </row>
    <row r="117076" spans="2:7" x14ac:dyDescent="0.3">
      <c r="B117076"/>
      <c r="C117076"/>
      <c r="G117076"/>
    </row>
    <row r="117077" spans="2:7" x14ac:dyDescent="0.3">
      <c r="B117077"/>
      <c r="C117077"/>
      <c r="G117077"/>
    </row>
    <row r="117078" spans="2:7" x14ac:dyDescent="0.3">
      <c r="B117078"/>
      <c r="C117078"/>
      <c r="G117078"/>
    </row>
    <row r="117079" spans="2:7" x14ac:dyDescent="0.3">
      <c r="B117079"/>
      <c r="C117079"/>
      <c r="G117079"/>
    </row>
    <row r="117080" spans="2:7" x14ac:dyDescent="0.3">
      <c r="B117080"/>
      <c r="C117080"/>
      <c r="G117080"/>
    </row>
    <row r="117081" spans="2:7" x14ac:dyDescent="0.3">
      <c r="B117081"/>
      <c r="C117081"/>
      <c r="G117081"/>
    </row>
    <row r="117082" spans="2:7" x14ac:dyDescent="0.3">
      <c r="B117082"/>
      <c r="C117082"/>
      <c r="G117082"/>
    </row>
    <row r="117083" spans="2:7" x14ac:dyDescent="0.3">
      <c r="B117083"/>
      <c r="C117083"/>
      <c r="G117083"/>
    </row>
    <row r="117084" spans="2:7" x14ac:dyDescent="0.3">
      <c r="B117084"/>
      <c r="C117084"/>
      <c r="G117084"/>
    </row>
    <row r="117085" spans="2:7" x14ac:dyDescent="0.3">
      <c r="B117085"/>
      <c r="C117085"/>
      <c r="G117085"/>
    </row>
    <row r="117086" spans="2:7" x14ac:dyDescent="0.3">
      <c r="B117086"/>
      <c r="C117086"/>
      <c r="G117086"/>
    </row>
    <row r="117087" spans="2:7" x14ac:dyDescent="0.3">
      <c r="B117087"/>
      <c r="C117087"/>
      <c r="G117087"/>
    </row>
    <row r="117088" spans="2:7" x14ac:dyDescent="0.3">
      <c r="B117088"/>
      <c r="C117088"/>
      <c r="G117088"/>
    </row>
    <row r="117089" spans="2:7" x14ac:dyDescent="0.3">
      <c r="B117089"/>
      <c r="C117089"/>
      <c r="G117089"/>
    </row>
    <row r="117090" spans="2:7" x14ac:dyDescent="0.3">
      <c r="B117090"/>
      <c r="C117090"/>
      <c r="G117090"/>
    </row>
    <row r="117091" spans="2:7" x14ac:dyDescent="0.3">
      <c r="B117091"/>
      <c r="C117091"/>
      <c r="G117091"/>
    </row>
    <row r="117092" spans="2:7" x14ac:dyDescent="0.3">
      <c r="B117092"/>
      <c r="C117092"/>
      <c r="G117092"/>
    </row>
    <row r="117093" spans="2:7" x14ac:dyDescent="0.3">
      <c r="B117093"/>
      <c r="C117093"/>
      <c r="G117093"/>
    </row>
    <row r="117094" spans="2:7" x14ac:dyDescent="0.3">
      <c r="B117094"/>
      <c r="C117094"/>
      <c r="G117094"/>
    </row>
    <row r="117095" spans="2:7" x14ac:dyDescent="0.3">
      <c r="B117095"/>
      <c r="C117095"/>
      <c r="G117095"/>
    </row>
    <row r="117096" spans="2:7" x14ac:dyDescent="0.3">
      <c r="B117096"/>
      <c r="C117096"/>
      <c r="G117096"/>
    </row>
    <row r="117097" spans="2:7" x14ac:dyDescent="0.3">
      <c r="B117097"/>
      <c r="C117097"/>
      <c r="G117097"/>
    </row>
    <row r="117098" spans="2:7" x14ac:dyDescent="0.3">
      <c r="B117098"/>
      <c r="C117098"/>
      <c r="G117098"/>
    </row>
    <row r="117099" spans="2:7" x14ac:dyDescent="0.3">
      <c r="B117099"/>
      <c r="C117099"/>
      <c r="G117099"/>
    </row>
    <row r="117100" spans="2:7" x14ac:dyDescent="0.3">
      <c r="B117100"/>
      <c r="C117100"/>
      <c r="G117100"/>
    </row>
    <row r="117101" spans="2:7" x14ac:dyDescent="0.3">
      <c r="B117101"/>
      <c r="C117101"/>
      <c r="G117101"/>
    </row>
    <row r="117102" spans="2:7" x14ac:dyDescent="0.3">
      <c r="B117102"/>
      <c r="C117102"/>
      <c r="G117102"/>
    </row>
    <row r="117103" spans="2:7" x14ac:dyDescent="0.3">
      <c r="B117103"/>
      <c r="C117103"/>
      <c r="G117103"/>
    </row>
    <row r="117104" spans="2:7" x14ac:dyDescent="0.3">
      <c r="B117104"/>
      <c r="C117104"/>
      <c r="G117104"/>
    </row>
    <row r="117105" spans="2:7" x14ac:dyDescent="0.3">
      <c r="B117105"/>
      <c r="C117105"/>
      <c r="G117105"/>
    </row>
    <row r="117106" spans="2:7" x14ac:dyDescent="0.3">
      <c r="B117106"/>
      <c r="C117106"/>
      <c r="G117106"/>
    </row>
    <row r="117107" spans="2:7" x14ac:dyDescent="0.3">
      <c r="B117107"/>
      <c r="C117107"/>
      <c r="G117107"/>
    </row>
    <row r="117108" spans="2:7" x14ac:dyDescent="0.3">
      <c r="B117108"/>
      <c r="C117108"/>
      <c r="G117108"/>
    </row>
    <row r="117109" spans="2:7" x14ac:dyDescent="0.3">
      <c r="B117109"/>
      <c r="C117109"/>
      <c r="G117109"/>
    </row>
    <row r="117110" spans="2:7" x14ac:dyDescent="0.3">
      <c r="B117110"/>
      <c r="C117110"/>
      <c r="G117110"/>
    </row>
    <row r="117111" spans="2:7" x14ac:dyDescent="0.3">
      <c r="B117111"/>
      <c r="C117111"/>
      <c r="G117111"/>
    </row>
    <row r="117112" spans="2:7" x14ac:dyDescent="0.3">
      <c r="B117112"/>
      <c r="C117112"/>
      <c r="G117112"/>
    </row>
    <row r="117113" spans="2:7" x14ac:dyDescent="0.3">
      <c r="B117113"/>
      <c r="C117113"/>
      <c r="G117113"/>
    </row>
    <row r="117114" spans="2:7" x14ac:dyDescent="0.3">
      <c r="B117114"/>
      <c r="C117114"/>
      <c r="G117114"/>
    </row>
    <row r="117115" spans="2:7" x14ac:dyDescent="0.3">
      <c r="B117115"/>
      <c r="C117115"/>
      <c r="G117115"/>
    </row>
    <row r="117116" spans="2:7" x14ac:dyDescent="0.3">
      <c r="B117116"/>
      <c r="C117116"/>
      <c r="G117116"/>
    </row>
    <row r="117117" spans="2:7" x14ac:dyDescent="0.3">
      <c r="B117117"/>
      <c r="C117117"/>
      <c r="G117117"/>
    </row>
    <row r="117118" spans="2:7" x14ac:dyDescent="0.3">
      <c r="B117118"/>
      <c r="C117118"/>
      <c r="G117118"/>
    </row>
    <row r="117119" spans="2:7" x14ac:dyDescent="0.3">
      <c r="B117119"/>
      <c r="C117119"/>
      <c r="G117119"/>
    </row>
    <row r="117120" spans="2:7" x14ac:dyDescent="0.3">
      <c r="B117120"/>
      <c r="C117120"/>
      <c r="G117120"/>
    </row>
    <row r="117121" spans="2:7" x14ac:dyDescent="0.3">
      <c r="B117121"/>
      <c r="C117121"/>
      <c r="G117121"/>
    </row>
    <row r="117122" spans="2:7" x14ac:dyDescent="0.3">
      <c r="B117122"/>
      <c r="C117122"/>
      <c r="G117122"/>
    </row>
    <row r="117123" spans="2:7" x14ac:dyDescent="0.3">
      <c r="B117123"/>
      <c r="C117123"/>
      <c r="G117123"/>
    </row>
    <row r="117124" spans="2:7" x14ac:dyDescent="0.3">
      <c r="B117124"/>
      <c r="C117124"/>
      <c r="G117124"/>
    </row>
    <row r="117125" spans="2:7" x14ac:dyDescent="0.3">
      <c r="B117125"/>
      <c r="C117125"/>
      <c r="G117125"/>
    </row>
    <row r="117126" spans="2:7" x14ac:dyDescent="0.3">
      <c r="B117126"/>
      <c r="C117126"/>
      <c r="G117126"/>
    </row>
    <row r="117127" spans="2:7" x14ac:dyDescent="0.3">
      <c r="B117127"/>
      <c r="C117127"/>
      <c r="G117127"/>
    </row>
    <row r="117128" spans="2:7" x14ac:dyDescent="0.3">
      <c r="B117128"/>
      <c r="C117128"/>
      <c r="G117128"/>
    </row>
    <row r="117129" spans="2:7" x14ac:dyDescent="0.3">
      <c r="B117129"/>
      <c r="C117129"/>
      <c r="G117129"/>
    </row>
    <row r="117130" spans="2:7" x14ac:dyDescent="0.3">
      <c r="B117130"/>
      <c r="C117130"/>
      <c r="G117130"/>
    </row>
    <row r="117131" spans="2:7" x14ac:dyDescent="0.3">
      <c r="B117131"/>
      <c r="C117131"/>
      <c r="G117131"/>
    </row>
    <row r="117132" spans="2:7" x14ac:dyDescent="0.3">
      <c r="B117132"/>
      <c r="C117132"/>
      <c r="G117132"/>
    </row>
    <row r="117133" spans="2:7" x14ac:dyDescent="0.3">
      <c r="B117133"/>
      <c r="C117133"/>
      <c r="G117133"/>
    </row>
    <row r="117134" spans="2:7" x14ac:dyDescent="0.3">
      <c r="B117134"/>
      <c r="C117134"/>
      <c r="G117134"/>
    </row>
    <row r="117135" spans="2:7" x14ac:dyDescent="0.3">
      <c r="B117135"/>
      <c r="C117135"/>
      <c r="G117135"/>
    </row>
    <row r="117136" spans="2:7" x14ac:dyDescent="0.3">
      <c r="B117136"/>
      <c r="C117136"/>
      <c r="G117136"/>
    </row>
    <row r="117137" spans="2:7" x14ac:dyDescent="0.3">
      <c r="B117137"/>
      <c r="C117137"/>
      <c r="G117137"/>
    </row>
    <row r="117138" spans="2:7" x14ac:dyDescent="0.3">
      <c r="B117138"/>
      <c r="C117138"/>
      <c r="G117138"/>
    </row>
    <row r="117139" spans="2:7" x14ac:dyDescent="0.3">
      <c r="B117139"/>
      <c r="C117139"/>
      <c r="G117139"/>
    </row>
    <row r="117140" spans="2:7" x14ac:dyDescent="0.3">
      <c r="B117140"/>
      <c r="C117140"/>
      <c r="G117140"/>
    </row>
    <row r="117141" spans="2:7" x14ac:dyDescent="0.3">
      <c r="B117141"/>
      <c r="C117141"/>
      <c r="G117141"/>
    </row>
    <row r="117142" spans="2:7" x14ac:dyDescent="0.3">
      <c r="B117142"/>
      <c r="C117142"/>
      <c r="G117142"/>
    </row>
    <row r="117143" spans="2:7" x14ac:dyDescent="0.3">
      <c r="B117143"/>
      <c r="C117143"/>
      <c r="G117143"/>
    </row>
    <row r="117144" spans="2:7" x14ac:dyDescent="0.3">
      <c r="B117144"/>
      <c r="C117144"/>
      <c r="G117144"/>
    </row>
    <row r="117145" spans="2:7" x14ac:dyDescent="0.3">
      <c r="B117145"/>
      <c r="C117145"/>
      <c r="G117145"/>
    </row>
    <row r="117146" spans="2:7" x14ac:dyDescent="0.3">
      <c r="B117146"/>
      <c r="C117146"/>
      <c r="G117146"/>
    </row>
    <row r="117147" spans="2:7" x14ac:dyDescent="0.3">
      <c r="B117147"/>
      <c r="C117147"/>
      <c r="G117147"/>
    </row>
    <row r="117148" spans="2:7" x14ac:dyDescent="0.3">
      <c r="B117148"/>
      <c r="C117148"/>
      <c r="G117148"/>
    </row>
    <row r="117149" spans="2:7" x14ac:dyDescent="0.3">
      <c r="B117149"/>
      <c r="C117149"/>
      <c r="G117149"/>
    </row>
    <row r="117150" spans="2:7" x14ac:dyDescent="0.3">
      <c r="B117150"/>
      <c r="C117150"/>
      <c r="G117150"/>
    </row>
    <row r="117151" spans="2:7" x14ac:dyDescent="0.3">
      <c r="B117151"/>
      <c r="C117151"/>
      <c r="G117151"/>
    </row>
    <row r="117152" spans="2:7" x14ac:dyDescent="0.3">
      <c r="B117152"/>
      <c r="C117152"/>
      <c r="G117152"/>
    </row>
    <row r="117153" spans="2:7" x14ac:dyDescent="0.3">
      <c r="B117153"/>
      <c r="C117153"/>
      <c r="G117153"/>
    </row>
    <row r="117154" spans="2:7" x14ac:dyDescent="0.3">
      <c r="B117154"/>
      <c r="C117154"/>
      <c r="G117154"/>
    </row>
    <row r="117155" spans="2:7" x14ac:dyDescent="0.3">
      <c r="B117155"/>
      <c r="C117155"/>
      <c r="G117155"/>
    </row>
    <row r="117156" spans="2:7" x14ac:dyDescent="0.3">
      <c r="B117156"/>
      <c r="C117156"/>
      <c r="G117156"/>
    </row>
    <row r="117157" spans="2:7" x14ac:dyDescent="0.3">
      <c r="B117157"/>
      <c r="C117157"/>
      <c r="G117157"/>
    </row>
    <row r="117158" spans="2:7" x14ac:dyDescent="0.3">
      <c r="B117158"/>
      <c r="C117158"/>
      <c r="G117158"/>
    </row>
    <row r="117159" spans="2:7" x14ac:dyDescent="0.3">
      <c r="B117159"/>
      <c r="C117159"/>
      <c r="G117159"/>
    </row>
    <row r="117160" spans="2:7" x14ac:dyDescent="0.3">
      <c r="B117160"/>
      <c r="C117160"/>
      <c r="G117160"/>
    </row>
    <row r="117161" spans="2:7" x14ac:dyDescent="0.3">
      <c r="B117161"/>
      <c r="C117161"/>
      <c r="G117161"/>
    </row>
    <row r="117162" spans="2:7" x14ac:dyDescent="0.3">
      <c r="B117162"/>
      <c r="C117162"/>
      <c r="G117162"/>
    </row>
    <row r="117163" spans="2:7" x14ac:dyDescent="0.3">
      <c r="B117163"/>
      <c r="C117163"/>
      <c r="G117163"/>
    </row>
    <row r="117164" spans="2:7" x14ac:dyDescent="0.3">
      <c r="B117164"/>
      <c r="C117164"/>
      <c r="G117164"/>
    </row>
    <row r="117165" spans="2:7" x14ac:dyDescent="0.3">
      <c r="B117165"/>
      <c r="C117165"/>
      <c r="G117165"/>
    </row>
    <row r="117166" spans="2:7" x14ac:dyDescent="0.3">
      <c r="B117166"/>
      <c r="C117166"/>
      <c r="G117166"/>
    </row>
    <row r="117167" spans="2:7" x14ac:dyDescent="0.3">
      <c r="B117167"/>
      <c r="C117167"/>
      <c r="G117167"/>
    </row>
    <row r="117168" spans="2:7" x14ac:dyDescent="0.3">
      <c r="B117168"/>
      <c r="C117168"/>
      <c r="G117168"/>
    </row>
    <row r="117169" spans="2:7" x14ac:dyDescent="0.3">
      <c r="B117169"/>
      <c r="C117169"/>
      <c r="G117169"/>
    </row>
    <row r="117170" spans="2:7" x14ac:dyDescent="0.3">
      <c r="B117170"/>
      <c r="C117170"/>
      <c r="G117170"/>
    </row>
    <row r="117171" spans="2:7" x14ac:dyDescent="0.3">
      <c r="B117171"/>
      <c r="C117171"/>
      <c r="G117171"/>
    </row>
    <row r="117172" spans="2:7" x14ac:dyDescent="0.3">
      <c r="B117172"/>
      <c r="C117172"/>
      <c r="G117172"/>
    </row>
    <row r="117173" spans="2:7" x14ac:dyDescent="0.3">
      <c r="B117173"/>
      <c r="C117173"/>
      <c r="G117173"/>
    </row>
    <row r="117174" spans="2:7" x14ac:dyDescent="0.3">
      <c r="B117174"/>
      <c r="C117174"/>
      <c r="G117174"/>
    </row>
    <row r="117175" spans="2:7" x14ac:dyDescent="0.3">
      <c r="B117175"/>
      <c r="C117175"/>
      <c r="G117175"/>
    </row>
    <row r="117176" spans="2:7" x14ac:dyDescent="0.3">
      <c r="B117176"/>
      <c r="C117176"/>
      <c r="G117176"/>
    </row>
    <row r="117177" spans="2:7" x14ac:dyDescent="0.3">
      <c r="B117177"/>
      <c r="C117177"/>
      <c r="G117177"/>
    </row>
    <row r="117178" spans="2:7" x14ac:dyDescent="0.3">
      <c r="B117178"/>
      <c r="C117178"/>
      <c r="G117178"/>
    </row>
    <row r="117179" spans="2:7" x14ac:dyDescent="0.3">
      <c r="B117179"/>
      <c r="C117179"/>
      <c r="G117179"/>
    </row>
    <row r="117180" spans="2:7" x14ac:dyDescent="0.3">
      <c r="B117180"/>
      <c r="C117180"/>
      <c r="G117180"/>
    </row>
    <row r="117181" spans="2:7" x14ac:dyDescent="0.3">
      <c r="B117181"/>
      <c r="C117181"/>
      <c r="G117181"/>
    </row>
    <row r="117182" spans="2:7" x14ac:dyDescent="0.3">
      <c r="B117182"/>
      <c r="C117182"/>
      <c r="G117182"/>
    </row>
    <row r="117183" spans="2:7" x14ac:dyDescent="0.3">
      <c r="B117183"/>
      <c r="C117183"/>
      <c r="G117183"/>
    </row>
    <row r="117184" spans="2:7" x14ac:dyDescent="0.3">
      <c r="B117184"/>
      <c r="C117184"/>
      <c r="G117184"/>
    </row>
    <row r="117185" spans="2:7" x14ac:dyDescent="0.3">
      <c r="B117185"/>
      <c r="C117185"/>
      <c r="G117185"/>
    </row>
    <row r="117186" spans="2:7" x14ac:dyDescent="0.3">
      <c r="B117186"/>
      <c r="C117186"/>
      <c r="G117186"/>
    </row>
    <row r="117187" spans="2:7" x14ac:dyDescent="0.3">
      <c r="B117187"/>
      <c r="C117187"/>
      <c r="G117187"/>
    </row>
    <row r="117188" spans="2:7" x14ac:dyDescent="0.3">
      <c r="B117188"/>
      <c r="C117188"/>
      <c r="G117188"/>
    </row>
    <row r="117189" spans="2:7" x14ac:dyDescent="0.3">
      <c r="B117189"/>
      <c r="C117189"/>
      <c r="G117189"/>
    </row>
    <row r="117190" spans="2:7" x14ac:dyDescent="0.3">
      <c r="B117190"/>
      <c r="C117190"/>
      <c r="G117190"/>
    </row>
    <row r="117191" spans="2:7" x14ac:dyDescent="0.3">
      <c r="B117191"/>
      <c r="C117191"/>
      <c r="G117191"/>
    </row>
    <row r="117192" spans="2:7" x14ac:dyDescent="0.3">
      <c r="B117192"/>
      <c r="C117192"/>
      <c r="G117192"/>
    </row>
    <row r="117193" spans="2:7" x14ac:dyDescent="0.3">
      <c r="B117193"/>
      <c r="C117193"/>
      <c r="G117193"/>
    </row>
    <row r="117194" spans="2:7" x14ac:dyDescent="0.3">
      <c r="B117194"/>
      <c r="C117194"/>
      <c r="G117194"/>
    </row>
    <row r="117195" spans="2:7" x14ac:dyDescent="0.3">
      <c r="B117195"/>
      <c r="C117195"/>
      <c r="G117195"/>
    </row>
    <row r="117196" spans="2:7" x14ac:dyDescent="0.3">
      <c r="B117196"/>
      <c r="C117196"/>
      <c r="G117196"/>
    </row>
    <row r="117197" spans="2:7" x14ac:dyDescent="0.3">
      <c r="B117197"/>
      <c r="C117197"/>
      <c r="G117197"/>
    </row>
    <row r="117198" spans="2:7" x14ac:dyDescent="0.3">
      <c r="B117198"/>
      <c r="C117198"/>
      <c r="G117198"/>
    </row>
    <row r="117199" spans="2:7" x14ac:dyDescent="0.3">
      <c r="B117199"/>
      <c r="C117199"/>
      <c r="G117199"/>
    </row>
    <row r="117200" spans="2:7" x14ac:dyDescent="0.3">
      <c r="B117200"/>
      <c r="C117200"/>
      <c r="G117200"/>
    </row>
    <row r="117201" spans="2:7" x14ac:dyDescent="0.3">
      <c r="B117201"/>
      <c r="C117201"/>
      <c r="G117201"/>
    </row>
    <row r="117202" spans="2:7" x14ac:dyDescent="0.3">
      <c r="B117202"/>
      <c r="C117202"/>
      <c r="G117202"/>
    </row>
    <row r="117203" spans="2:7" x14ac:dyDescent="0.3">
      <c r="B117203"/>
      <c r="C117203"/>
      <c r="G117203"/>
    </row>
    <row r="117204" spans="2:7" x14ac:dyDescent="0.3">
      <c r="B117204"/>
      <c r="C117204"/>
      <c r="G117204"/>
    </row>
    <row r="117205" spans="2:7" x14ac:dyDescent="0.3">
      <c r="B117205"/>
      <c r="C117205"/>
      <c r="G117205"/>
    </row>
    <row r="117206" spans="2:7" x14ac:dyDescent="0.3">
      <c r="B117206"/>
      <c r="C117206"/>
      <c r="G117206"/>
    </row>
    <row r="117207" spans="2:7" x14ac:dyDescent="0.3">
      <c r="B117207"/>
      <c r="C117207"/>
      <c r="G117207"/>
    </row>
    <row r="117208" spans="2:7" x14ac:dyDescent="0.3">
      <c r="B117208"/>
      <c r="C117208"/>
      <c r="G117208"/>
    </row>
    <row r="117209" spans="2:7" x14ac:dyDescent="0.3">
      <c r="B117209"/>
      <c r="C117209"/>
      <c r="G117209"/>
    </row>
    <row r="117210" spans="2:7" x14ac:dyDescent="0.3">
      <c r="B117210"/>
      <c r="C117210"/>
      <c r="G117210"/>
    </row>
    <row r="117211" spans="2:7" x14ac:dyDescent="0.3">
      <c r="B117211"/>
      <c r="C117211"/>
      <c r="G117211"/>
    </row>
    <row r="117212" spans="2:7" x14ac:dyDescent="0.3">
      <c r="B117212"/>
      <c r="C117212"/>
      <c r="G117212"/>
    </row>
    <row r="117213" spans="2:7" x14ac:dyDescent="0.3">
      <c r="B117213"/>
      <c r="C117213"/>
      <c r="G117213"/>
    </row>
    <row r="117214" spans="2:7" x14ac:dyDescent="0.3">
      <c r="B117214"/>
      <c r="C117214"/>
      <c r="G117214"/>
    </row>
    <row r="117215" spans="2:7" x14ac:dyDescent="0.3">
      <c r="B117215"/>
      <c r="C117215"/>
      <c r="G117215"/>
    </row>
    <row r="117216" spans="2:7" x14ac:dyDescent="0.3">
      <c r="B117216"/>
      <c r="C117216"/>
      <c r="G117216"/>
    </row>
    <row r="117217" spans="2:7" x14ac:dyDescent="0.3">
      <c r="B117217"/>
      <c r="C117217"/>
      <c r="G117217"/>
    </row>
    <row r="117218" spans="2:7" x14ac:dyDescent="0.3">
      <c r="B117218"/>
      <c r="C117218"/>
      <c r="G117218"/>
    </row>
    <row r="117219" spans="2:7" x14ac:dyDescent="0.3">
      <c r="B117219"/>
      <c r="C117219"/>
      <c r="G117219"/>
    </row>
    <row r="117220" spans="2:7" x14ac:dyDescent="0.3">
      <c r="B117220"/>
      <c r="C117220"/>
      <c r="G117220"/>
    </row>
    <row r="117221" spans="2:7" x14ac:dyDescent="0.3">
      <c r="B117221"/>
      <c r="C117221"/>
      <c r="G117221"/>
    </row>
    <row r="117222" spans="2:7" x14ac:dyDescent="0.3">
      <c r="B117222"/>
      <c r="C117222"/>
      <c r="G117222"/>
    </row>
    <row r="117223" spans="2:7" x14ac:dyDescent="0.3">
      <c r="B117223"/>
      <c r="C117223"/>
      <c r="G117223"/>
    </row>
    <row r="117224" spans="2:7" x14ac:dyDescent="0.3">
      <c r="B117224"/>
      <c r="C117224"/>
      <c r="G117224"/>
    </row>
    <row r="117225" spans="2:7" x14ac:dyDescent="0.3">
      <c r="B117225"/>
      <c r="C117225"/>
      <c r="G117225"/>
    </row>
    <row r="117226" spans="2:7" x14ac:dyDescent="0.3">
      <c r="B117226"/>
      <c r="C117226"/>
      <c r="G117226"/>
    </row>
    <row r="117227" spans="2:7" x14ac:dyDescent="0.3">
      <c r="B117227"/>
      <c r="C117227"/>
      <c r="G117227"/>
    </row>
    <row r="117228" spans="2:7" x14ac:dyDescent="0.3">
      <c r="B117228"/>
      <c r="C117228"/>
      <c r="G117228"/>
    </row>
    <row r="117229" spans="2:7" x14ac:dyDescent="0.3">
      <c r="B117229"/>
      <c r="C117229"/>
      <c r="G117229"/>
    </row>
    <row r="117230" spans="2:7" x14ac:dyDescent="0.3">
      <c r="B117230"/>
      <c r="C117230"/>
      <c r="G117230"/>
    </row>
    <row r="117231" spans="2:7" x14ac:dyDescent="0.3">
      <c r="B117231"/>
      <c r="C117231"/>
      <c r="G117231"/>
    </row>
    <row r="117232" spans="2:7" x14ac:dyDescent="0.3">
      <c r="B117232"/>
      <c r="C117232"/>
      <c r="G117232"/>
    </row>
    <row r="117233" spans="2:7" x14ac:dyDescent="0.3">
      <c r="B117233"/>
      <c r="C117233"/>
      <c r="G117233"/>
    </row>
    <row r="117234" spans="2:7" x14ac:dyDescent="0.3">
      <c r="B117234"/>
      <c r="C117234"/>
      <c r="G117234"/>
    </row>
    <row r="117235" spans="2:7" x14ac:dyDescent="0.3">
      <c r="B117235"/>
      <c r="C117235"/>
      <c r="G117235"/>
    </row>
    <row r="117236" spans="2:7" x14ac:dyDescent="0.3">
      <c r="B117236"/>
      <c r="C117236"/>
      <c r="G117236"/>
    </row>
    <row r="117237" spans="2:7" x14ac:dyDescent="0.3">
      <c r="B117237"/>
      <c r="C117237"/>
      <c r="G117237"/>
    </row>
    <row r="117238" spans="2:7" x14ac:dyDescent="0.3">
      <c r="B117238"/>
      <c r="C117238"/>
      <c r="G117238"/>
    </row>
    <row r="117239" spans="2:7" x14ac:dyDescent="0.3">
      <c r="B117239"/>
      <c r="C117239"/>
      <c r="G117239"/>
    </row>
    <row r="117240" spans="2:7" x14ac:dyDescent="0.3">
      <c r="B117240"/>
      <c r="C117240"/>
      <c r="G117240"/>
    </row>
    <row r="117241" spans="2:7" x14ac:dyDescent="0.3">
      <c r="B117241"/>
      <c r="C117241"/>
      <c r="G117241"/>
    </row>
    <row r="117242" spans="2:7" x14ac:dyDescent="0.3">
      <c r="B117242"/>
      <c r="C117242"/>
      <c r="G117242"/>
    </row>
    <row r="117243" spans="2:7" x14ac:dyDescent="0.3">
      <c r="B117243"/>
      <c r="C117243"/>
      <c r="G117243"/>
    </row>
    <row r="117244" spans="2:7" x14ac:dyDescent="0.3">
      <c r="B117244"/>
      <c r="C117244"/>
      <c r="G117244"/>
    </row>
    <row r="117245" spans="2:7" x14ac:dyDescent="0.3">
      <c r="B117245"/>
      <c r="C117245"/>
      <c r="G117245"/>
    </row>
    <row r="117246" spans="2:7" x14ac:dyDescent="0.3">
      <c r="B117246"/>
      <c r="C117246"/>
      <c r="G117246"/>
    </row>
    <row r="117247" spans="2:7" x14ac:dyDescent="0.3">
      <c r="B117247"/>
      <c r="C117247"/>
      <c r="G117247"/>
    </row>
    <row r="117248" spans="2:7" x14ac:dyDescent="0.3">
      <c r="B117248"/>
      <c r="C117248"/>
      <c r="G117248"/>
    </row>
    <row r="117249" spans="2:7" x14ac:dyDescent="0.3">
      <c r="B117249"/>
      <c r="C117249"/>
      <c r="G117249"/>
    </row>
    <row r="117250" spans="2:7" x14ac:dyDescent="0.3">
      <c r="B117250"/>
      <c r="C117250"/>
      <c r="G117250"/>
    </row>
    <row r="117251" spans="2:7" x14ac:dyDescent="0.3">
      <c r="B117251"/>
      <c r="C117251"/>
      <c r="G117251"/>
    </row>
    <row r="117252" spans="2:7" x14ac:dyDescent="0.3">
      <c r="B117252"/>
      <c r="C117252"/>
      <c r="G117252"/>
    </row>
    <row r="117253" spans="2:7" x14ac:dyDescent="0.3">
      <c r="B117253"/>
      <c r="C117253"/>
      <c r="G117253"/>
    </row>
    <row r="117254" spans="2:7" x14ac:dyDescent="0.3">
      <c r="B117254"/>
      <c r="C117254"/>
      <c r="G117254"/>
    </row>
    <row r="117255" spans="2:7" x14ac:dyDescent="0.3">
      <c r="B117255"/>
      <c r="C117255"/>
      <c r="G117255"/>
    </row>
    <row r="117256" spans="2:7" x14ac:dyDescent="0.3">
      <c r="B117256"/>
      <c r="C117256"/>
      <c r="G117256"/>
    </row>
    <row r="117257" spans="2:7" x14ac:dyDescent="0.3">
      <c r="B117257"/>
      <c r="C117257"/>
      <c r="G117257"/>
    </row>
    <row r="117258" spans="2:7" x14ac:dyDescent="0.3">
      <c r="B117258"/>
      <c r="C117258"/>
      <c r="G117258"/>
    </row>
    <row r="117259" spans="2:7" x14ac:dyDescent="0.3">
      <c r="B117259"/>
      <c r="C117259"/>
      <c r="G117259"/>
    </row>
    <row r="117260" spans="2:7" x14ac:dyDescent="0.3">
      <c r="B117260"/>
      <c r="C117260"/>
      <c r="G117260"/>
    </row>
    <row r="117261" spans="2:7" x14ac:dyDescent="0.3">
      <c r="B117261"/>
      <c r="C117261"/>
      <c r="G117261"/>
    </row>
    <row r="117262" spans="2:7" x14ac:dyDescent="0.3">
      <c r="B117262"/>
      <c r="C117262"/>
      <c r="G117262"/>
    </row>
    <row r="117263" spans="2:7" x14ac:dyDescent="0.3">
      <c r="B117263"/>
      <c r="C117263"/>
      <c r="G117263"/>
    </row>
    <row r="117264" spans="2:7" x14ac:dyDescent="0.3">
      <c r="B117264"/>
      <c r="C117264"/>
      <c r="G117264"/>
    </row>
    <row r="117265" spans="2:7" x14ac:dyDescent="0.3">
      <c r="B117265"/>
      <c r="C117265"/>
      <c r="G117265"/>
    </row>
    <row r="117266" spans="2:7" x14ac:dyDescent="0.3">
      <c r="B117266"/>
      <c r="C117266"/>
      <c r="G117266"/>
    </row>
    <row r="117267" spans="2:7" x14ac:dyDescent="0.3">
      <c r="B117267"/>
      <c r="C117267"/>
      <c r="G117267"/>
    </row>
    <row r="117268" spans="2:7" x14ac:dyDescent="0.3">
      <c r="B117268"/>
      <c r="C117268"/>
      <c r="G117268"/>
    </row>
    <row r="117269" spans="2:7" x14ac:dyDescent="0.3">
      <c r="B117269"/>
      <c r="C117269"/>
      <c r="G117269"/>
    </row>
    <row r="117270" spans="2:7" x14ac:dyDescent="0.3">
      <c r="B117270"/>
      <c r="C117270"/>
      <c r="G117270"/>
    </row>
    <row r="117271" spans="2:7" x14ac:dyDescent="0.3">
      <c r="B117271"/>
      <c r="C117271"/>
      <c r="G117271"/>
    </row>
    <row r="117272" spans="2:7" x14ac:dyDescent="0.3">
      <c r="B117272"/>
      <c r="C117272"/>
      <c r="G117272"/>
    </row>
    <row r="117273" spans="2:7" x14ac:dyDescent="0.3">
      <c r="B117273"/>
      <c r="C117273"/>
      <c r="G117273"/>
    </row>
    <row r="117274" spans="2:7" x14ac:dyDescent="0.3">
      <c r="B117274"/>
      <c r="C117274"/>
      <c r="G117274"/>
    </row>
    <row r="117275" spans="2:7" x14ac:dyDescent="0.3">
      <c r="B117275"/>
      <c r="C117275"/>
      <c r="G117275"/>
    </row>
    <row r="117276" spans="2:7" x14ac:dyDescent="0.3">
      <c r="B117276"/>
      <c r="C117276"/>
      <c r="G117276"/>
    </row>
    <row r="117277" spans="2:7" x14ac:dyDescent="0.3">
      <c r="B117277"/>
      <c r="C117277"/>
      <c r="G117277"/>
    </row>
    <row r="117278" spans="2:7" x14ac:dyDescent="0.3">
      <c r="B117278"/>
      <c r="C117278"/>
      <c r="G117278"/>
    </row>
    <row r="117279" spans="2:7" x14ac:dyDescent="0.3">
      <c r="B117279"/>
      <c r="C117279"/>
      <c r="G117279"/>
    </row>
    <row r="117280" spans="2:7" x14ac:dyDescent="0.3">
      <c r="B117280"/>
      <c r="C117280"/>
      <c r="G117280"/>
    </row>
    <row r="117281" spans="2:7" x14ac:dyDescent="0.3">
      <c r="B117281"/>
      <c r="C117281"/>
      <c r="G117281"/>
    </row>
    <row r="117282" spans="2:7" x14ac:dyDescent="0.3">
      <c r="B117282"/>
      <c r="C117282"/>
      <c r="G117282"/>
    </row>
    <row r="117283" spans="2:7" x14ac:dyDescent="0.3">
      <c r="B117283"/>
      <c r="C117283"/>
      <c r="G117283"/>
    </row>
    <row r="117284" spans="2:7" x14ac:dyDescent="0.3">
      <c r="B117284"/>
      <c r="C117284"/>
      <c r="G117284"/>
    </row>
    <row r="117285" spans="2:7" x14ac:dyDescent="0.3">
      <c r="B117285"/>
      <c r="C117285"/>
      <c r="G117285"/>
    </row>
    <row r="117286" spans="2:7" x14ac:dyDescent="0.3">
      <c r="B117286"/>
      <c r="C117286"/>
      <c r="G117286"/>
    </row>
    <row r="117287" spans="2:7" x14ac:dyDescent="0.3">
      <c r="B117287"/>
      <c r="C117287"/>
      <c r="G117287"/>
    </row>
    <row r="117288" spans="2:7" x14ac:dyDescent="0.3">
      <c r="B117288"/>
      <c r="C117288"/>
      <c r="G117288"/>
    </row>
    <row r="117289" spans="2:7" x14ac:dyDescent="0.3">
      <c r="B117289"/>
      <c r="C117289"/>
      <c r="G117289"/>
    </row>
    <row r="117290" spans="2:7" x14ac:dyDescent="0.3">
      <c r="B117290"/>
      <c r="C117290"/>
      <c r="G117290"/>
    </row>
    <row r="117291" spans="2:7" x14ac:dyDescent="0.3">
      <c r="B117291"/>
      <c r="C117291"/>
      <c r="G117291"/>
    </row>
    <row r="117292" spans="2:7" x14ac:dyDescent="0.3">
      <c r="B117292"/>
      <c r="C117292"/>
      <c r="G117292"/>
    </row>
    <row r="117293" spans="2:7" x14ac:dyDescent="0.3">
      <c r="B117293"/>
      <c r="C117293"/>
      <c r="G117293"/>
    </row>
    <row r="117294" spans="2:7" x14ac:dyDescent="0.3">
      <c r="B117294"/>
      <c r="C117294"/>
      <c r="G117294"/>
    </row>
    <row r="117295" spans="2:7" x14ac:dyDescent="0.3">
      <c r="B117295"/>
      <c r="C117295"/>
      <c r="G117295"/>
    </row>
    <row r="117296" spans="2:7" x14ac:dyDescent="0.3">
      <c r="B117296"/>
      <c r="C117296"/>
      <c r="G117296"/>
    </row>
    <row r="117297" spans="2:7" x14ac:dyDescent="0.3">
      <c r="B117297"/>
      <c r="C117297"/>
      <c r="G117297"/>
    </row>
    <row r="117298" spans="2:7" x14ac:dyDescent="0.3">
      <c r="B117298"/>
      <c r="C117298"/>
      <c r="G117298"/>
    </row>
    <row r="117299" spans="2:7" x14ac:dyDescent="0.3">
      <c r="B117299"/>
      <c r="C117299"/>
      <c r="G117299"/>
    </row>
    <row r="117300" spans="2:7" x14ac:dyDescent="0.3">
      <c r="B117300"/>
      <c r="C117300"/>
      <c r="G117300"/>
    </row>
    <row r="117301" spans="2:7" x14ac:dyDescent="0.3">
      <c r="B117301"/>
      <c r="C117301"/>
      <c r="G117301"/>
    </row>
    <row r="117302" spans="2:7" x14ac:dyDescent="0.3">
      <c r="B117302"/>
      <c r="C117302"/>
      <c r="G117302"/>
    </row>
    <row r="117303" spans="2:7" x14ac:dyDescent="0.3">
      <c r="B117303"/>
      <c r="C117303"/>
      <c r="G117303"/>
    </row>
    <row r="117304" spans="2:7" x14ac:dyDescent="0.3">
      <c r="B117304"/>
      <c r="C117304"/>
      <c r="G117304"/>
    </row>
    <row r="117305" spans="2:7" x14ac:dyDescent="0.3">
      <c r="B117305"/>
      <c r="C117305"/>
      <c r="G117305"/>
    </row>
    <row r="117306" spans="2:7" x14ac:dyDescent="0.3">
      <c r="B117306"/>
      <c r="C117306"/>
      <c r="G117306"/>
    </row>
    <row r="117307" spans="2:7" x14ac:dyDescent="0.3">
      <c r="B117307"/>
      <c r="C117307"/>
      <c r="G117307"/>
    </row>
    <row r="117308" spans="2:7" x14ac:dyDescent="0.3">
      <c r="B117308"/>
      <c r="C117308"/>
      <c r="G117308"/>
    </row>
    <row r="117309" spans="2:7" x14ac:dyDescent="0.3">
      <c r="B117309"/>
      <c r="C117309"/>
      <c r="G117309"/>
    </row>
    <row r="117310" spans="2:7" x14ac:dyDescent="0.3">
      <c r="B117310"/>
      <c r="C117310"/>
      <c r="G117310"/>
    </row>
    <row r="117311" spans="2:7" x14ac:dyDescent="0.3">
      <c r="B117311"/>
      <c r="C117311"/>
      <c r="G117311"/>
    </row>
    <row r="117312" spans="2:7" x14ac:dyDescent="0.3">
      <c r="B117312"/>
      <c r="C117312"/>
      <c r="G117312"/>
    </row>
    <row r="117313" spans="2:7" x14ac:dyDescent="0.3">
      <c r="B117313"/>
      <c r="C117313"/>
      <c r="G117313"/>
    </row>
    <row r="117314" spans="2:7" x14ac:dyDescent="0.3">
      <c r="B117314"/>
      <c r="C117314"/>
      <c r="G117314"/>
    </row>
    <row r="117315" spans="2:7" x14ac:dyDescent="0.3">
      <c r="B117315"/>
      <c r="C117315"/>
      <c r="G117315"/>
    </row>
    <row r="117316" spans="2:7" x14ac:dyDescent="0.3">
      <c r="B117316"/>
      <c r="C117316"/>
      <c r="G117316"/>
    </row>
    <row r="117317" spans="2:7" x14ac:dyDescent="0.3">
      <c r="B117317"/>
      <c r="C117317"/>
      <c r="G117317"/>
    </row>
    <row r="117318" spans="2:7" x14ac:dyDescent="0.3">
      <c r="B117318"/>
      <c r="C117318"/>
      <c r="G117318"/>
    </row>
    <row r="117319" spans="2:7" x14ac:dyDescent="0.3">
      <c r="B117319"/>
      <c r="C117319"/>
      <c r="G117319"/>
    </row>
    <row r="117320" spans="2:7" x14ac:dyDescent="0.3">
      <c r="B117320"/>
      <c r="C117320"/>
      <c r="G117320"/>
    </row>
    <row r="117321" spans="2:7" x14ac:dyDescent="0.3">
      <c r="B117321"/>
      <c r="C117321"/>
      <c r="G117321"/>
    </row>
    <row r="117322" spans="2:7" x14ac:dyDescent="0.3">
      <c r="B117322"/>
      <c r="C117322"/>
      <c r="G117322"/>
    </row>
    <row r="117323" spans="2:7" x14ac:dyDescent="0.3">
      <c r="B117323"/>
      <c r="C117323"/>
      <c r="G117323"/>
    </row>
    <row r="117324" spans="2:7" x14ac:dyDescent="0.3">
      <c r="B117324"/>
      <c r="C117324"/>
      <c r="G117324"/>
    </row>
    <row r="117325" spans="2:7" x14ac:dyDescent="0.3">
      <c r="B117325"/>
      <c r="C117325"/>
      <c r="G117325"/>
    </row>
    <row r="117326" spans="2:7" x14ac:dyDescent="0.3">
      <c r="B117326"/>
      <c r="C117326"/>
      <c r="G117326"/>
    </row>
    <row r="117327" spans="2:7" x14ac:dyDescent="0.3">
      <c r="B117327"/>
      <c r="C117327"/>
      <c r="G117327"/>
    </row>
    <row r="117328" spans="2:7" x14ac:dyDescent="0.3">
      <c r="B117328"/>
      <c r="C117328"/>
      <c r="G117328"/>
    </row>
    <row r="117329" spans="2:7" x14ac:dyDescent="0.3">
      <c r="B117329"/>
      <c r="C117329"/>
      <c r="G117329"/>
    </row>
    <row r="117330" spans="2:7" x14ac:dyDescent="0.3">
      <c r="B117330"/>
      <c r="C117330"/>
      <c r="G117330"/>
    </row>
    <row r="117331" spans="2:7" x14ac:dyDescent="0.3">
      <c r="B117331"/>
      <c r="C117331"/>
      <c r="G117331"/>
    </row>
    <row r="117332" spans="2:7" x14ac:dyDescent="0.3">
      <c r="B117332"/>
      <c r="C117332"/>
      <c r="G117332"/>
    </row>
    <row r="117333" spans="2:7" x14ac:dyDescent="0.3">
      <c r="B117333"/>
      <c r="C117333"/>
      <c r="G117333"/>
    </row>
    <row r="117334" spans="2:7" x14ac:dyDescent="0.3">
      <c r="B117334"/>
      <c r="C117334"/>
      <c r="G117334"/>
    </row>
    <row r="117335" spans="2:7" x14ac:dyDescent="0.3">
      <c r="B117335"/>
      <c r="C117335"/>
      <c r="G117335"/>
    </row>
    <row r="117336" spans="2:7" x14ac:dyDescent="0.3">
      <c r="B117336"/>
      <c r="C117336"/>
      <c r="G117336"/>
    </row>
    <row r="117337" spans="2:7" x14ac:dyDescent="0.3">
      <c r="B117337"/>
      <c r="C117337"/>
      <c r="G117337"/>
    </row>
    <row r="117338" spans="2:7" x14ac:dyDescent="0.3">
      <c r="B117338"/>
      <c r="C117338"/>
      <c r="G117338"/>
    </row>
    <row r="117339" spans="2:7" x14ac:dyDescent="0.3">
      <c r="B117339"/>
      <c r="C117339"/>
      <c r="G117339"/>
    </row>
    <row r="117340" spans="2:7" x14ac:dyDescent="0.3">
      <c r="B117340"/>
      <c r="C117340"/>
      <c r="G117340"/>
    </row>
    <row r="117341" spans="2:7" x14ac:dyDescent="0.3">
      <c r="B117341"/>
      <c r="C117341"/>
      <c r="G117341"/>
    </row>
    <row r="117342" spans="2:7" x14ac:dyDescent="0.3">
      <c r="B117342"/>
      <c r="C117342"/>
      <c r="G117342"/>
    </row>
    <row r="117343" spans="2:7" x14ac:dyDescent="0.3">
      <c r="B117343"/>
      <c r="C117343"/>
      <c r="G117343"/>
    </row>
    <row r="117344" spans="2:7" x14ac:dyDescent="0.3">
      <c r="B117344"/>
      <c r="C117344"/>
      <c r="G117344"/>
    </row>
    <row r="117345" spans="2:7" x14ac:dyDescent="0.3">
      <c r="B117345"/>
      <c r="C117345"/>
      <c r="G117345"/>
    </row>
    <row r="117346" spans="2:7" x14ac:dyDescent="0.3">
      <c r="B117346"/>
      <c r="C117346"/>
      <c r="G117346"/>
    </row>
    <row r="117347" spans="2:7" x14ac:dyDescent="0.3">
      <c r="B117347"/>
      <c r="C117347"/>
      <c r="G117347"/>
    </row>
    <row r="117348" spans="2:7" x14ac:dyDescent="0.3">
      <c r="B117348"/>
      <c r="C117348"/>
      <c r="G117348"/>
    </row>
    <row r="117349" spans="2:7" x14ac:dyDescent="0.3">
      <c r="B117349"/>
      <c r="C117349"/>
      <c r="G117349"/>
    </row>
    <row r="117350" spans="2:7" x14ac:dyDescent="0.3">
      <c r="B117350"/>
      <c r="C117350"/>
      <c r="G117350"/>
    </row>
    <row r="117351" spans="2:7" x14ac:dyDescent="0.3">
      <c r="B117351"/>
      <c r="C117351"/>
      <c r="G117351"/>
    </row>
    <row r="117352" spans="2:7" x14ac:dyDescent="0.3">
      <c r="B117352"/>
      <c r="C117352"/>
      <c r="G117352"/>
    </row>
    <row r="117353" spans="2:7" x14ac:dyDescent="0.3">
      <c r="B117353"/>
      <c r="C117353"/>
      <c r="G117353"/>
    </row>
    <row r="117354" spans="2:7" x14ac:dyDescent="0.3">
      <c r="B117354"/>
      <c r="C117354"/>
      <c r="G117354"/>
    </row>
    <row r="117355" spans="2:7" x14ac:dyDescent="0.3">
      <c r="B117355"/>
      <c r="C117355"/>
      <c r="G117355"/>
    </row>
    <row r="117356" spans="2:7" x14ac:dyDescent="0.3">
      <c r="B117356"/>
      <c r="C117356"/>
      <c r="G117356"/>
    </row>
    <row r="117357" spans="2:7" x14ac:dyDescent="0.3">
      <c r="B117357"/>
      <c r="C117357"/>
      <c r="G117357"/>
    </row>
    <row r="117358" spans="2:7" x14ac:dyDescent="0.3">
      <c r="B117358"/>
      <c r="C117358"/>
      <c r="G117358"/>
    </row>
    <row r="117359" spans="2:7" x14ac:dyDescent="0.3">
      <c r="B117359"/>
      <c r="C117359"/>
      <c r="G117359"/>
    </row>
    <row r="117360" spans="2:7" x14ac:dyDescent="0.3">
      <c r="B117360"/>
      <c r="C117360"/>
      <c r="G117360"/>
    </row>
    <row r="117361" spans="2:7" x14ac:dyDescent="0.3">
      <c r="B117361"/>
      <c r="C117361"/>
      <c r="G117361"/>
    </row>
    <row r="117362" spans="2:7" x14ac:dyDescent="0.3">
      <c r="B117362"/>
      <c r="C117362"/>
      <c r="G117362"/>
    </row>
    <row r="117363" spans="2:7" x14ac:dyDescent="0.3">
      <c r="B117363"/>
      <c r="C117363"/>
      <c r="G117363"/>
    </row>
    <row r="117364" spans="2:7" x14ac:dyDescent="0.3">
      <c r="B117364"/>
      <c r="C117364"/>
      <c r="G117364"/>
    </row>
    <row r="117365" spans="2:7" x14ac:dyDescent="0.3">
      <c r="B117365"/>
      <c r="C117365"/>
      <c r="G117365"/>
    </row>
    <row r="117366" spans="2:7" x14ac:dyDescent="0.3">
      <c r="B117366"/>
      <c r="C117366"/>
      <c r="G117366"/>
    </row>
    <row r="117367" spans="2:7" x14ac:dyDescent="0.3">
      <c r="B117367"/>
      <c r="C117367"/>
      <c r="G117367"/>
    </row>
    <row r="117368" spans="2:7" x14ac:dyDescent="0.3">
      <c r="B117368"/>
      <c r="C117368"/>
      <c r="G117368"/>
    </row>
    <row r="117369" spans="2:7" x14ac:dyDescent="0.3">
      <c r="B117369"/>
      <c r="C117369"/>
      <c r="G117369"/>
    </row>
    <row r="117370" spans="2:7" x14ac:dyDescent="0.3">
      <c r="B117370"/>
      <c r="C117370"/>
      <c r="G117370"/>
    </row>
    <row r="117371" spans="2:7" x14ac:dyDescent="0.3">
      <c r="B117371"/>
      <c r="C117371"/>
      <c r="G117371"/>
    </row>
    <row r="117372" spans="2:7" x14ac:dyDescent="0.3">
      <c r="B117372"/>
      <c r="C117372"/>
      <c r="G117372"/>
    </row>
    <row r="117373" spans="2:7" x14ac:dyDescent="0.3">
      <c r="B117373"/>
      <c r="C117373"/>
      <c r="G117373"/>
    </row>
    <row r="117374" spans="2:7" x14ac:dyDescent="0.3">
      <c r="B117374"/>
      <c r="C117374"/>
      <c r="G117374"/>
    </row>
    <row r="117375" spans="2:7" x14ac:dyDescent="0.3">
      <c r="B117375"/>
      <c r="C117375"/>
      <c r="G117375"/>
    </row>
    <row r="117376" spans="2:7" x14ac:dyDescent="0.3">
      <c r="B117376"/>
      <c r="C117376"/>
      <c r="G117376"/>
    </row>
    <row r="117377" spans="2:7" x14ac:dyDescent="0.3">
      <c r="B117377"/>
      <c r="C117377"/>
      <c r="G117377"/>
    </row>
    <row r="117378" spans="2:7" x14ac:dyDescent="0.3">
      <c r="B117378"/>
      <c r="C117378"/>
      <c r="G117378"/>
    </row>
    <row r="117379" spans="2:7" x14ac:dyDescent="0.3">
      <c r="B117379"/>
      <c r="C117379"/>
      <c r="G117379"/>
    </row>
    <row r="117380" spans="2:7" x14ac:dyDescent="0.3">
      <c r="B117380"/>
      <c r="C117380"/>
      <c r="G117380"/>
    </row>
    <row r="117381" spans="2:7" x14ac:dyDescent="0.3">
      <c r="B117381"/>
      <c r="C117381"/>
      <c r="G117381"/>
    </row>
    <row r="117382" spans="2:7" x14ac:dyDescent="0.3">
      <c r="B117382"/>
      <c r="C117382"/>
      <c r="G117382"/>
    </row>
    <row r="117383" spans="2:7" x14ac:dyDescent="0.3">
      <c r="B117383"/>
      <c r="C117383"/>
      <c r="G117383"/>
    </row>
    <row r="117384" spans="2:7" x14ac:dyDescent="0.3">
      <c r="B117384"/>
      <c r="C117384"/>
      <c r="G117384"/>
    </row>
    <row r="117385" spans="2:7" x14ac:dyDescent="0.3">
      <c r="B117385"/>
      <c r="C117385"/>
      <c r="G117385"/>
    </row>
    <row r="117386" spans="2:7" x14ac:dyDescent="0.3">
      <c r="B117386"/>
      <c r="C117386"/>
      <c r="G117386"/>
    </row>
    <row r="117387" spans="2:7" x14ac:dyDescent="0.3">
      <c r="B117387"/>
      <c r="C117387"/>
      <c r="G117387"/>
    </row>
    <row r="117388" spans="2:7" x14ac:dyDescent="0.3">
      <c r="B117388"/>
      <c r="C117388"/>
      <c r="G117388"/>
    </row>
    <row r="117389" spans="2:7" x14ac:dyDescent="0.3">
      <c r="B117389"/>
      <c r="C117389"/>
      <c r="G117389"/>
    </row>
    <row r="117390" spans="2:7" x14ac:dyDescent="0.3">
      <c r="B117390"/>
      <c r="C117390"/>
      <c r="G117390"/>
    </row>
    <row r="117391" spans="2:7" x14ac:dyDescent="0.3">
      <c r="B117391"/>
      <c r="C117391"/>
      <c r="G117391"/>
    </row>
    <row r="117392" spans="2:7" x14ac:dyDescent="0.3">
      <c r="B117392"/>
      <c r="C117392"/>
      <c r="G117392"/>
    </row>
    <row r="117393" spans="2:7" x14ac:dyDescent="0.3">
      <c r="B117393"/>
      <c r="C117393"/>
      <c r="G117393"/>
    </row>
    <row r="117394" spans="2:7" x14ac:dyDescent="0.3">
      <c r="B117394"/>
      <c r="C117394"/>
      <c r="G117394"/>
    </row>
    <row r="117395" spans="2:7" x14ac:dyDescent="0.3">
      <c r="B117395"/>
      <c r="C117395"/>
      <c r="G117395"/>
    </row>
    <row r="117396" spans="2:7" x14ac:dyDescent="0.3">
      <c r="B117396"/>
      <c r="C117396"/>
      <c r="G117396"/>
    </row>
    <row r="117397" spans="2:7" x14ac:dyDescent="0.3">
      <c r="B117397"/>
      <c r="C117397"/>
      <c r="G117397"/>
    </row>
    <row r="117398" spans="2:7" x14ac:dyDescent="0.3">
      <c r="B117398"/>
      <c r="C117398"/>
      <c r="G117398"/>
    </row>
    <row r="117399" spans="2:7" x14ac:dyDescent="0.3">
      <c r="B117399"/>
      <c r="C117399"/>
      <c r="G117399"/>
    </row>
    <row r="117400" spans="2:7" x14ac:dyDescent="0.3">
      <c r="B117400"/>
      <c r="C117400"/>
      <c r="G117400"/>
    </row>
    <row r="117401" spans="2:7" x14ac:dyDescent="0.3">
      <c r="B117401"/>
      <c r="C117401"/>
      <c r="G117401"/>
    </row>
    <row r="117402" spans="2:7" x14ac:dyDescent="0.3">
      <c r="B117402"/>
      <c r="C117402"/>
      <c r="G117402"/>
    </row>
    <row r="117403" spans="2:7" x14ac:dyDescent="0.3">
      <c r="B117403"/>
      <c r="C117403"/>
      <c r="G117403"/>
    </row>
    <row r="117404" spans="2:7" x14ac:dyDescent="0.3">
      <c r="B117404"/>
      <c r="C117404"/>
      <c r="G117404"/>
    </row>
    <row r="117405" spans="2:7" x14ac:dyDescent="0.3">
      <c r="B117405"/>
      <c r="C117405"/>
      <c r="G117405"/>
    </row>
    <row r="117406" spans="2:7" x14ac:dyDescent="0.3">
      <c r="B117406"/>
      <c r="C117406"/>
      <c r="G117406"/>
    </row>
    <row r="117407" spans="2:7" x14ac:dyDescent="0.3">
      <c r="B117407"/>
      <c r="C117407"/>
      <c r="G117407"/>
    </row>
    <row r="117408" spans="2:7" x14ac:dyDescent="0.3">
      <c r="B117408"/>
      <c r="C117408"/>
      <c r="G117408"/>
    </row>
    <row r="117409" spans="2:7" x14ac:dyDescent="0.3">
      <c r="B117409"/>
      <c r="C117409"/>
      <c r="G117409"/>
    </row>
    <row r="117410" spans="2:7" x14ac:dyDescent="0.3">
      <c r="B117410"/>
      <c r="C117410"/>
      <c r="G117410"/>
    </row>
    <row r="117411" spans="2:7" x14ac:dyDescent="0.3">
      <c r="B117411"/>
      <c r="C117411"/>
      <c r="G117411"/>
    </row>
    <row r="117412" spans="2:7" x14ac:dyDescent="0.3">
      <c r="B117412"/>
      <c r="C117412"/>
      <c r="G117412"/>
    </row>
    <row r="117413" spans="2:7" x14ac:dyDescent="0.3">
      <c r="B117413"/>
      <c r="C117413"/>
      <c r="G117413"/>
    </row>
    <row r="117414" spans="2:7" x14ac:dyDescent="0.3">
      <c r="B117414"/>
      <c r="C117414"/>
      <c r="G117414"/>
    </row>
    <row r="117415" spans="2:7" x14ac:dyDescent="0.3">
      <c r="B117415"/>
      <c r="C117415"/>
      <c r="G117415"/>
    </row>
    <row r="117416" spans="2:7" x14ac:dyDescent="0.3">
      <c r="B117416"/>
      <c r="C117416"/>
      <c r="G117416"/>
    </row>
    <row r="117417" spans="2:7" x14ac:dyDescent="0.3">
      <c r="B117417"/>
      <c r="C117417"/>
      <c r="G117417"/>
    </row>
    <row r="117418" spans="2:7" x14ac:dyDescent="0.3">
      <c r="B117418"/>
      <c r="C117418"/>
      <c r="G117418"/>
    </row>
    <row r="117419" spans="2:7" x14ac:dyDescent="0.3">
      <c r="B117419"/>
      <c r="C117419"/>
      <c r="G117419"/>
    </row>
    <row r="117420" spans="2:7" x14ac:dyDescent="0.3">
      <c r="B117420"/>
      <c r="C117420"/>
      <c r="G117420"/>
    </row>
    <row r="117421" spans="2:7" x14ac:dyDescent="0.3">
      <c r="B117421"/>
      <c r="C117421"/>
      <c r="G117421"/>
    </row>
    <row r="117422" spans="2:7" x14ac:dyDescent="0.3">
      <c r="B117422"/>
      <c r="C117422"/>
      <c r="G117422"/>
    </row>
    <row r="117423" spans="2:7" x14ac:dyDescent="0.3">
      <c r="B117423"/>
      <c r="C117423"/>
      <c r="G117423"/>
    </row>
    <row r="117424" spans="2:7" x14ac:dyDescent="0.3">
      <c r="B117424"/>
      <c r="C117424"/>
      <c r="G117424"/>
    </row>
    <row r="117425" spans="2:7" x14ac:dyDescent="0.3">
      <c r="B117425"/>
      <c r="C117425"/>
      <c r="G117425"/>
    </row>
    <row r="117426" spans="2:7" x14ac:dyDescent="0.3">
      <c r="B117426"/>
      <c r="C117426"/>
      <c r="G117426"/>
    </row>
    <row r="117427" spans="2:7" x14ac:dyDescent="0.3">
      <c r="B117427"/>
      <c r="C117427"/>
      <c r="G117427"/>
    </row>
    <row r="117428" spans="2:7" x14ac:dyDescent="0.3">
      <c r="B117428"/>
      <c r="C117428"/>
      <c r="G117428"/>
    </row>
    <row r="117429" spans="2:7" x14ac:dyDescent="0.3">
      <c r="B117429"/>
      <c r="C117429"/>
      <c r="G117429"/>
    </row>
    <row r="117430" spans="2:7" x14ac:dyDescent="0.3">
      <c r="B117430"/>
      <c r="C117430"/>
      <c r="G117430"/>
    </row>
    <row r="117431" spans="2:7" x14ac:dyDescent="0.3">
      <c r="B117431"/>
      <c r="C117431"/>
      <c r="G117431"/>
    </row>
    <row r="117432" spans="2:7" x14ac:dyDescent="0.3">
      <c r="B117432"/>
      <c r="C117432"/>
      <c r="G117432"/>
    </row>
    <row r="117433" spans="2:7" x14ac:dyDescent="0.3">
      <c r="B117433"/>
      <c r="C117433"/>
      <c r="G117433"/>
    </row>
    <row r="117434" spans="2:7" x14ac:dyDescent="0.3">
      <c r="B117434"/>
      <c r="C117434"/>
      <c r="G117434"/>
    </row>
    <row r="117435" spans="2:7" x14ac:dyDescent="0.3">
      <c r="B117435"/>
      <c r="C117435"/>
      <c r="G117435"/>
    </row>
    <row r="117436" spans="2:7" x14ac:dyDescent="0.3">
      <c r="B117436"/>
      <c r="C117436"/>
      <c r="G117436"/>
    </row>
    <row r="117437" spans="2:7" x14ac:dyDescent="0.3">
      <c r="B117437"/>
      <c r="C117437"/>
      <c r="G117437"/>
    </row>
    <row r="117438" spans="2:7" x14ac:dyDescent="0.3">
      <c r="B117438"/>
      <c r="C117438"/>
      <c r="G117438"/>
    </row>
    <row r="117439" spans="2:7" x14ac:dyDescent="0.3">
      <c r="B117439"/>
      <c r="C117439"/>
      <c r="G117439"/>
    </row>
    <row r="117440" spans="2:7" x14ac:dyDescent="0.3">
      <c r="B117440"/>
      <c r="C117440"/>
      <c r="G117440"/>
    </row>
    <row r="117441" spans="2:7" x14ac:dyDescent="0.3">
      <c r="B117441"/>
      <c r="C117441"/>
      <c r="G117441"/>
    </row>
    <row r="117442" spans="2:7" x14ac:dyDescent="0.3">
      <c r="B117442"/>
      <c r="C117442"/>
      <c r="G117442"/>
    </row>
    <row r="117443" spans="2:7" x14ac:dyDescent="0.3">
      <c r="B117443"/>
      <c r="C117443"/>
      <c r="G117443"/>
    </row>
    <row r="117444" spans="2:7" x14ac:dyDescent="0.3">
      <c r="B117444"/>
      <c r="C117444"/>
      <c r="G117444"/>
    </row>
    <row r="117445" spans="2:7" x14ac:dyDescent="0.3">
      <c r="B117445"/>
      <c r="C117445"/>
      <c r="G117445"/>
    </row>
    <row r="117446" spans="2:7" x14ac:dyDescent="0.3">
      <c r="B117446"/>
      <c r="C117446"/>
      <c r="G117446"/>
    </row>
    <row r="117447" spans="2:7" x14ac:dyDescent="0.3">
      <c r="B117447"/>
      <c r="C117447"/>
      <c r="G117447"/>
    </row>
    <row r="117448" spans="2:7" x14ac:dyDescent="0.3">
      <c r="B117448"/>
      <c r="C117448"/>
      <c r="G117448"/>
    </row>
    <row r="117449" spans="2:7" x14ac:dyDescent="0.3">
      <c r="B117449"/>
      <c r="C117449"/>
      <c r="G117449"/>
    </row>
    <row r="117450" spans="2:7" x14ac:dyDescent="0.3">
      <c r="B117450"/>
      <c r="C117450"/>
      <c r="G117450"/>
    </row>
    <row r="117451" spans="2:7" x14ac:dyDescent="0.3">
      <c r="B117451"/>
      <c r="C117451"/>
      <c r="G117451"/>
    </row>
    <row r="117452" spans="2:7" x14ac:dyDescent="0.3">
      <c r="B117452"/>
      <c r="C117452"/>
      <c r="G117452"/>
    </row>
    <row r="117453" spans="2:7" x14ac:dyDescent="0.3">
      <c r="B117453"/>
      <c r="C117453"/>
      <c r="G117453"/>
    </row>
    <row r="117454" spans="2:7" x14ac:dyDescent="0.3">
      <c r="B117454"/>
      <c r="C117454"/>
      <c r="G117454"/>
    </row>
    <row r="117455" spans="2:7" x14ac:dyDescent="0.3">
      <c r="B117455"/>
      <c r="C117455"/>
      <c r="G117455"/>
    </row>
    <row r="117456" spans="2:7" x14ac:dyDescent="0.3">
      <c r="B117456"/>
      <c r="C117456"/>
      <c r="G117456"/>
    </row>
    <row r="117457" spans="2:7" x14ac:dyDescent="0.3">
      <c r="B117457"/>
      <c r="C117457"/>
      <c r="G117457"/>
    </row>
    <row r="117458" spans="2:7" x14ac:dyDescent="0.3">
      <c r="B117458"/>
      <c r="C117458"/>
      <c r="G117458"/>
    </row>
    <row r="117459" spans="2:7" x14ac:dyDescent="0.3">
      <c r="B117459"/>
      <c r="C117459"/>
      <c r="G117459"/>
    </row>
    <row r="117460" spans="2:7" x14ac:dyDescent="0.3">
      <c r="B117460"/>
      <c r="C117460"/>
      <c r="G117460"/>
    </row>
    <row r="117461" spans="2:7" x14ac:dyDescent="0.3">
      <c r="B117461"/>
      <c r="C117461"/>
      <c r="G117461"/>
    </row>
    <row r="117462" spans="2:7" x14ac:dyDescent="0.3">
      <c r="B117462"/>
      <c r="C117462"/>
      <c r="G117462"/>
    </row>
    <row r="117463" spans="2:7" x14ac:dyDescent="0.3">
      <c r="B117463"/>
      <c r="C117463"/>
      <c r="G117463"/>
    </row>
    <row r="117464" spans="2:7" x14ac:dyDescent="0.3">
      <c r="B117464"/>
      <c r="C117464"/>
      <c r="G117464"/>
    </row>
    <row r="117465" spans="2:7" x14ac:dyDescent="0.3">
      <c r="B117465"/>
      <c r="C117465"/>
      <c r="G117465"/>
    </row>
    <row r="117466" spans="2:7" x14ac:dyDescent="0.3">
      <c r="B117466"/>
      <c r="C117466"/>
      <c r="G117466"/>
    </row>
    <row r="117467" spans="2:7" x14ac:dyDescent="0.3">
      <c r="B117467"/>
      <c r="C117467"/>
      <c r="G117467"/>
    </row>
    <row r="117468" spans="2:7" x14ac:dyDescent="0.3">
      <c r="B117468"/>
      <c r="C117468"/>
      <c r="G117468"/>
    </row>
    <row r="117469" spans="2:7" x14ac:dyDescent="0.3">
      <c r="B117469"/>
      <c r="C117469"/>
      <c r="G117469"/>
    </row>
    <row r="117470" spans="2:7" x14ac:dyDescent="0.3">
      <c r="B117470"/>
      <c r="C117470"/>
      <c r="G117470"/>
    </row>
    <row r="117471" spans="2:7" x14ac:dyDescent="0.3">
      <c r="B117471"/>
      <c r="C117471"/>
      <c r="G117471"/>
    </row>
    <row r="117472" spans="2:7" x14ac:dyDescent="0.3">
      <c r="B117472"/>
      <c r="C117472"/>
      <c r="G117472"/>
    </row>
    <row r="117473" spans="2:7" x14ac:dyDescent="0.3">
      <c r="B117473"/>
      <c r="C117473"/>
      <c r="G117473"/>
    </row>
    <row r="117474" spans="2:7" x14ac:dyDescent="0.3">
      <c r="B117474"/>
      <c r="C117474"/>
      <c r="G117474"/>
    </row>
    <row r="117475" spans="2:7" x14ac:dyDescent="0.3">
      <c r="B117475"/>
      <c r="C117475"/>
      <c r="G117475"/>
    </row>
    <row r="117476" spans="2:7" x14ac:dyDescent="0.3">
      <c r="B117476"/>
      <c r="C117476"/>
      <c r="G117476"/>
    </row>
    <row r="117477" spans="2:7" x14ac:dyDescent="0.3">
      <c r="B117477"/>
      <c r="C117477"/>
      <c r="G117477"/>
    </row>
    <row r="117478" spans="2:7" x14ac:dyDescent="0.3">
      <c r="B117478"/>
      <c r="C117478"/>
      <c r="G117478"/>
    </row>
    <row r="117479" spans="2:7" x14ac:dyDescent="0.3">
      <c r="B117479"/>
      <c r="C117479"/>
      <c r="G117479"/>
    </row>
    <row r="117480" spans="2:7" x14ac:dyDescent="0.3">
      <c r="B117480"/>
      <c r="C117480"/>
      <c r="G117480"/>
    </row>
    <row r="117481" spans="2:7" x14ac:dyDescent="0.3">
      <c r="B117481"/>
      <c r="C117481"/>
      <c r="G117481"/>
    </row>
    <row r="117482" spans="2:7" x14ac:dyDescent="0.3">
      <c r="B117482"/>
      <c r="C117482"/>
      <c r="G117482"/>
    </row>
    <row r="117483" spans="2:7" x14ac:dyDescent="0.3">
      <c r="B117483"/>
      <c r="C117483"/>
      <c r="G117483"/>
    </row>
    <row r="117484" spans="2:7" x14ac:dyDescent="0.3">
      <c r="B117484"/>
      <c r="C117484"/>
      <c r="G117484"/>
    </row>
    <row r="117485" spans="2:7" x14ac:dyDescent="0.3">
      <c r="B117485"/>
      <c r="C117485"/>
      <c r="G117485"/>
    </row>
    <row r="117486" spans="2:7" x14ac:dyDescent="0.3">
      <c r="B117486"/>
      <c r="C117486"/>
      <c r="G117486"/>
    </row>
    <row r="117487" spans="2:7" x14ac:dyDescent="0.3">
      <c r="B117487"/>
      <c r="C117487"/>
      <c r="G117487"/>
    </row>
    <row r="117488" spans="2:7" x14ac:dyDescent="0.3">
      <c r="B117488"/>
      <c r="C117488"/>
      <c r="G117488"/>
    </row>
    <row r="117489" spans="2:7" x14ac:dyDescent="0.3">
      <c r="B117489"/>
      <c r="C117489"/>
      <c r="G117489"/>
    </row>
    <row r="117490" spans="2:7" x14ac:dyDescent="0.3">
      <c r="B117490"/>
      <c r="C117490"/>
      <c r="G117490"/>
    </row>
    <row r="117491" spans="2:7" x14ac:dyDescent="0.3">
      <c r="B117491"/>
      <c r="C117491"/>
      <c r="G117491"/>
    </row>
    <row r="117492" spans="2:7" x14ac:dyDescent="0.3">
      <c r="B117492"/>
      <c r="C117492"/>
      <c r="G117492"/>
    </row>
    <row r="117493" spans="2:7" x14ac:dyDescent="0.3">
      <c r="B117493"/>
      <c r="C117493"/>
      <c r="G117493"/>
    </row>
    <row r="117494" spans="2:7" x14ac:dyDescent="0.3">
      <c r="B117494"/>
      <c r="C117494"/>
      <c r="G117494"/>
    </row>
    <row r="117495" spans="2:7" x14ac:dyDescent="0.3">
      <c r="B117495"/>
      <c r="C117495"/>
      <c r="G117495"/>
    </row>
    <row r="117496" spans="2:7" x14ac:dyDescent="0.3">
      <c r="B117496"/>
      <c r="C117496"/>
      <c r="G117496"/>
    </row>
    <row r="117497" spans="2:7" x14ac:dyDescent="0.3">
      <c r="B117497"/>
      <c r="C117497"/>
      <c r="G117497"/>
    </row>
    <row r="117498" spans="2:7" x14ac:dyDescent="0.3">
      <c r="B117498"/>
      <c r="C117498"/>
      <c r="G117498"/>
    </row>
    <row r="117499" spans="2:7" x14ac:dyDescent="0.3">
      <c r="B117499"/>
      <c r="C117499"/>
      <c r="G117499"/>
    </row>
    <row r="117500" spans="2:7" x14ac:dyDescent="0.3">
      <c r="B117500"/>
      <c r="C117500"/>
      <c r="G117500"/>
    </row>
    <row r="117501" spans="2:7" x14ac:dyDescent="0.3">
      <c r="B117501"/>
      <c r="C117501"/>
      <c r="G117501"/>
    </row>
    <row r="117502" spans="2:7" x14ac:dyDescent="0.3">
      <c r="B117502"/>
      <c r="C117502"/>
      <c r="G117502"/>
    </row>
    <row r="117503" spans="2:7" x14ac:dyDescent="0.3">
      <c r="B117503"/>
      <c r="C117503"/>
      <c r="G117503"/>
    </row>
    <row r="117504" spans="2:7" x14ac:dyDescent="0.3">
      <c r="B117504"/>
      <c r="C117504"/>
      <c r="G117504"/>
    </row>
    <row r="117505" spans="2:7" x14ac:dyDescent="0.3">
      <c r="B117505"/>
      <c r="C117505"/>
      <c r="G117505"/>
    </row>
    <row r="117506" spans="2:7" x14ac:dyDescent="0.3">
      <c r="B117506"/>
      <c r="C117506"/>
      <c r="G117506"/>
    </row>
    <row r="117507" spans="2:7" x14ac:dyDescent="0.3">
      <c r="B117507"/>
      <c r="C117507"/>
      <c r="G117507"/>
    </row>
    <row r="117508" spans="2:7" x14ac:dyDescent="0.3">
      <c r="B117508"/>
      <c r="C117508"/>
      <c r="G117508"/>
    </row>
    <row r="117509" spans="2:7" x14ac:dyDescent="0.3">
      <c r="B117509"/>
      <c r="C117509"/>
      <c r="G117509"/>
    </row>
    <row r="117510" spans="2:7" x14ac:dyDescent="0.3">
      <c r="B117510"/>
      <c r="C117510"/>
      <c r="G117510"/>
    </row>
    <row r="117511" spans="2:7" x14ac:dyDescent="0.3">
      <c r="B117511"/>
      <c r="C117511"/>
      <c r="G117511"/>
    </row>
    <row r="117512" spans="2:7" x14ac:dyDescent="0.3">
      <c r="B117512"/>
      <c r="C117512"/>
      <c r="G117512"/>
    </row>
    <row r="117513" spans="2:7" x14ac:dyDescent="0.3">
      <c r="B117513"/>
      <c r="C117513"/>
      <c r="G117513"/>
    </row>
    <row r="117514" spans="2:7" x14ac:dyDescent="0.3">
      <c r="B117514"/>
      <c r="C117514"/>
      <c r="G117514"/>
    </row>
    <row r="117515" spans="2:7" x14ac:dyDescent="0.3">
      <c r="B117515"/>
      <c r="C117515"/>
      <c r="G117515"/>
    </row>
    <row r="117516" spans="2:7" x14ac:dyDescent="0.3">
      <c r="B117516"/>
      <c r="C117516"/>
      <c r="G117516"/>
    </row>
    <row r="117517" spans="2:7" x14ac:dyDescent="0.3">
      <c r="B117517"/>
      <c r="C117517"/>
      <c r="G117517"/>
    </row>
    <row r="117518" spans="2:7" x14ac:dyDescent="0.3">
      <c r="B117518"/>
      <c r="C117518"/>
      <c r="G117518"/>
    </row>
    <row r="117519" spans="2:7" x14ac:dyDescent="0.3">
      <c r="B117519"/>
      <c r="C117519"/>
      <c r="G117519"/>
    </row>
    <row r="117520" spans="2:7" x14ac:dyDescent="0.3">
      <c r="B117520"/>
      <c r="C117520"/>
      <c r="G117520"/>
    </row>
    <row r="117521" spans="2:7" x14ac:dyDescent="0.3">
      <c r="B117521"/>
      <c r="C117521"/>
      <c r="G117521"/>
    </row>
    <row r="117522" spans="2:7" x14ac:dyDescent="0.3">
      <c r="B117522"/>
      <c r="C117522"/>
      <c r="G117522"/>
    </row>
    <row r="117523" spans="2:7" x14ac:dyDescent="0.3">
      <c r="B117523"/>
      <c r="C117523"/>
      <c r="G117523"/>
    </row>
    <row r="117524" spans="2:7" x14ac:dyDescent="0.3">
      <c r="B117524"/>
      <c r="C117524"/>
      <c r="G117524"/>
    </row>
    <row r="117525" spans="2:7" x14ac:dyDescent="0.3">
      <c r="B117525"/>
      <c r="C117525"/>
      <c r="G117525"/>
    </row>
    <row r="117526" spans="2:7" x14ac:dyDescent="0.3">
      <c r="B117526"/>
      <c r="C117526"/>
      <c r="G117526"/>
    </row>
    <row r="117527" spans="2:7" x14ac:dyDescent="0.3">
      <c r="B117527"/>
      <c r="C117527"/>
      <c r="G117527"/>
    </row>
    <row r="117528" spans="2:7" x14ac:dyDescent="0.3">
      <c r="B117528"/>
      <c r="C117528"/>
      <c r="G117528"/>
    </row>
    <row r="117529" spans="2:7" x14ac:dyDescent="0.3">
      <c r="B117529"/>
      <c r="C117529"/>
      <c r="G117529"/>
    </row>
    <row r="117530" spans="2:7" x14ac:dyDescent="0.3">
      <c r="B117530"/>
      <c r="C117530"/>
      <c r="G117530"/>
    </row>
    <row r="117531" spans="2:7" x14ac:dyDescent="0.3">
      <c r="B117531"/>
      <c r="C117531"/>
      <c r="G117531"/>
    </row>
    <row r="117532" spans="2:7" x14ac:dyDescent="0.3">
      <c r="B117532"/>
      <c r="C117532"/>
      <c r="G117532"/>
    </row>
    <row r="117533" spans="2:7" x14ac:dyDescent="0.3">
      <c r="B117533"/>
      <c r="C117533"/>
      <c r="G117533"/>
    </row>
    <row r="117534" spans="2:7" x14ac:dyDescent="0.3">
      <c r="B117534"/>
      <c r="C117534"/>
      <c r="G117534"/>
    </row>
    <row r="117535" spans="2:7" x14ac:dyDescent="0.3">
      <c r="B117535"/>
      <c r="C117535"/>
      <c r="G117535"/>
    </row>
    <row r="117536" spans="2:7" x14ac:dyDescent="0.3">
      <c r="B117536"/>
      <c r="C117536"/>
      <c r="G117536"/>
    </row>
    <row r="117537" spans="2:7" x14ac:dyDescent="0.3">
      <c r="B117537"/>
      <c r="C117537"/>
      <c r="G117537"/>
    </row>
    <row r="117538" spans="2:7" x14ac:dyDescent="0.3">
      <c r="B117538"/>
      <c r="C117538"/>
      <c r="G117538"/>
    </row>
    <row r="117539" spans="2:7" x14ac:dyDescent="0.3">
      <c r="B117539"/>
      <c r="C117539"/>
      <c r="G117539"/>
    </row>
    <row r="117540" spans="2:7" x14ac:dyDescent="0.3">
      <c r="B117540"/>
      <c r="C117540"/>
      <c r="G117540"/>
    </row>
    <row r="117541" spans="2:7" x14ac:dyDescent="0.3">
      <c r="B117541"/>
      <c r="C117541"/>
      <c r="G117541"/>
    </row>
    <row r="117542" spans="2:7" x14ac:dyDescent="0.3">
      <c r="B117542"/>
      <c r="C117542"/>
      <c r="G117542"/>
    </row>
    <row r="117543" spans="2:7" x14ac:dyDescent="0.3">
      <c r="B117543"/>
      <c r="C117543"/>
      <c r="G117543"/>
    </row>
    <row r="117544" spans="2:7" x14ac:dyDescent="0.3">
      <c r="B117544"/>
      <c r="C117544"/>
      <c r="G117544"/>
    </row>
    <row r="117545" spans="2:7" x14ac:dyDescent="0.3">
      <c r="B117545"/>
      <c r="C117545"/>
      <c r="G117545"/>
    </row>
    <row r="117546" spans="2:7" x14ac:dyDescent="0.3">
      <c r="B117546"/>
      <c r="C117546"/>
      <c r="G117546"/>
    </row>
    <row r="117547" spans="2:7" x14ac:dyDescent="0.3">
      <c r="B117547"/>
      <c r="C117547"/>
      <c r="G117547"/>
    </row>
    <row r="117548" spans="2:7" x14ac:dyDescent="0.3">
      <c r="B117548"/>
      <c r="C117548"/>
      <c r="G117548"/>
    </row>
    <row r="117549" spans="2:7" x14ac:dyDescent="0.3">
      <c r="B117549"/>
      <c r="C117549"/>
      <c r="G117549"/>
    </row>
    <row r="117550" spans="2:7" x14ac:dyDescent="0.3">
      <c r="B117550"/>
      <c r="C117550"/>
      <c r="G117550"/>
    </row>
    <row r="117551" spans="2:7" x14ac:dyDescent="0.3">
      <c r="B117551"/>
      <c r="C117551"/>
      <c r="G117551"/>
    </row>
    <row r="117552" spans="2:7" x14ac:dyDescent="0.3">
      <c r="B117552"/>
      <c r="C117552"/>
      <c r="G117552"/>
    </row>
    <row r="117553" spans="2:7" x14ac:dyDescent="0.3">
      <c r="B117553"/>
      <c r="C117553"/>
      <c r="G117553"/>
    </row>
    <row r="117554" spans="2:7" x14ac:dyDescent="0.3">
      <c r="B117554"/>
      <c r="C117554"/>
      <c r="G117554"/>
    </row>
    <row r="117555" spans="2:7" x14ac:dyDescent="0.3">
      <c r="B117555"/>
      <c r="C117555"/>
      <c r="G117555"/>
    </row>
    <row r="117556" spans="2:7" x14ac:dyDescent="0.3">
      <c r="B117556"/>
      <c r="C117556"/>
      <c r="G117556"/>
    </row>
    <row r="117557" spans="2:7" x14ac:dyDescent="0.3">
      <c r="B117557"/>
      <c r="C117557"/>
      <c r="G117557"/>
    </row>
    <row r="117558" spans="2:7" x14ac:dyDescent="0.3">
      <c r="B117558"/>
      <c r="C117558"/>
      <c r="G117558"/>
    </row>
    <row r="117559" spans="2:7" x14ac:dyDescent="0.3">
      <c r="B117559"/>
      <c r="C117559"/>
      <c r="G117559"/>
    </row>
    <row r="117560" spans="2:7" x14ac:dyDescent="0.3">
      <c r="B117560"/>
      <c r="C117560"/>
      <c r="G117560"/>
    </row>
    <row r="117561" spans="2:7" x14ac:dyDescent="0.3">
      <c r="B117561"/>
      <c r="C117561"/>
      <c r="G117561"/>
    </row>
    <row r="117562" spans="2:7" x14ac:dyDescent="0.3">
      <c r="B117562"/>
      <c r="C117562"/>
      <c r="G117562"/>
    </row>
    <row r="117563" spans="2:7" x14ac:dyDescent="0.3">
      <c r="B117563"/>
      <c r="C117563"/>
      <c r="G117563"/>
    </row>
    <row r="117564" spans="2:7" x14ac:dyDescent="0.3">
      <c r="B117564"/>
      <c r="C117564"/>
      <c r="G117564"/>
    </row>
    <row r="117565" spans="2:7" x14ac:dyDescent="0.3">
      <c r="B117565"/>
      <c r="C117565"/>
      <c r="G117565"/>
    </row>
    <row r="117566" spans="2:7" x14ac:dyDescent="0.3">
      <c r="B117566"/>
      <c r="C117566"/>
      <c r="G117566"/>
    </row>
    <row r="117567" spans="2:7" x14ac:dyDescent="0.3">
      <c r="B117567"/>
      <c r="C117567"/>
      <c r="G117567"/>
    </row>
    <row r="117568" spans="2:7" x14ac:dyDescent="0.3">
      <c r="B117568"/>
      <c r="C117568"/>
      <c r="G117568"/>
    </row>
    <row r="117569" spans="2:7" x14ac:dyDescent="0.3">
      <c r="B117569"/>
      <c r="C117569"/>
      <c r="G117569"/>
    </row>
    <row r="117570" spans="2:7" x14ac:dyDescent="0.3">
      <c r="B117570"/>
      <c r="C117570"/>
      <c r="G117570"/>
    </row>
    <row r="117571" spans="2:7" x14ac:dyDescent="0.3">
      <c r="B117571"/>
      <c r="C117571"/>
      <c r="G117571"/>
    </row>
    <row r="117572" spans="2:7" x14ac:dyDescent="0.3">
      <c r="B117572"/>
      <c r="C117572"/>
      <c r="G117572"/>
    </row>
    <row r="117573" spans="2:7" x14ac:dyDescent="0.3">
      <c r="B117573"/>
      <c r="C117573"/>
      <c r="G117573"/>
    </row>
    <row r="117574" spans="2:7" x14ac:dyDescent="0.3">
      <c r="B117574"/>
      <c r="C117574"/>
      <c r="G117574"/>
    </row>
    <row r="117575" spans="2:7" x14ac:dyDescent="0.3">
      <c r="B117575"/>
      <c r="C117575"/>
      <c r="G117575"/>
    </row>
    <row r="117576" spans="2:7" x14ac:dyDescent="0.3">
      <c r="B117576"/>
      <c r="C117576"/>
      <c r="G117576"/>
    </row>
    <row r="117577" spans="2:7" x14ac:dyDescent="0.3">
      <c r="B117577"/>
      <c r="C117577"/>
      <c r="G117577"/>
    </row>
    <row r="117578" spans="2:7" x14ac:dyDescent="0.3">
      <c r="B117578"/>
      <c r="C117578"/>
      <c r="G117578"/>
    </row>
    <row r="117579" spans="2:7" x14ac:dyDescent="0.3">
      <c r="B117579"/>
      <c r="C117579"/>
      <c r="G117579"/>
    </row>
    <row r="117580" spans="2:7" x14ac:dyDescent="0.3">
      <c r="B117580"/>
      <c r="C117580"/>
      <c r="G117580"/>
    </row>
    <row r="117581" spans="2:7" x14ac:dyDescent="0.3">
      <c r="B117581"/>
      <c r="C117581"/>
      <c r="G117581"/>
    </row>
    <row r="117582" spans="2:7" x14ac:dyDescent="0.3">
      <c r="B117582"/>
      <c r="C117582"/>
      <c r="G117582"/>
    </row>
    <row r="117583" spans="2:7" x14ac:dyDescent="0.3">
      <c r="B117583"/>
      <c r="C117583"/>
      <c r="G117583"/>
    </row>
    <row r="117584" spans="2:7" x14ac:dyDescent="0.3">
      <c r="B117584"/>
      <c r="C117584"/>
      <c r="G117584"/>
    </row>
    <row r="117585" spans="2:7" x14ac:dyDescent="0.3">
      <c r="B117585"/>
      <c r="C117585"/>
      <c r="G117585"/>
    </row>
    <row r="117586" spans="2:7" x14ac:dyDescent="0.3">
      <c r="B117586"/>
      <c r="C117586"/>
      <c r="G117586"/>
    </row>
    <row r="117587" spans="2:7" x14ac:dyDescent="0.3">
      <c r="B117587"/>
      <c r="C117587"/>
      <c r="G117587"/>
    </row>
    <row r="117588" spans="2:7" x14ac:dyDescent="0.3">
      <c r="B117588"/>
      <c r="C117588"/>
      <c r="G117588"/>
    </row>
    <row r="117589" spans="2:7" x14ac:dyDescent="0.3">
      <c r="B117589"/>
      <c r="C117589"/>
      <c r="G117589"/>
    </row>
    <row r="117590" spans="2:7" x14ac:dyDescent="0.3">
      <c r="B117590"/>
      <c r="C117590"/>
      <c r="G117590"/>
    </row>
    <row r="117591" spans="2:7" x14ac:dyDescent="0.3">
      <c r="B117591"/>
      <c r="C117591"/>
      <c r="G117591"/>
    </row>
    <row r="117592" spans="2:7" x14ac:dyDescent="0.3">
      <c r="B117592"/>
      <c r="C117592"/>
      <c r="G117592"/>
    </row>
    <row r="117593" spans="2:7" x14ac:dyDescent="0.3">
      <c r="B117593"/>
      <c r="C117593"/>
      <c r="G117593"/>
    </row>
    <row r="117594" spans="2:7" x14ac:dyDescent="0.3">
      <c r="B117594"/>
      <c r="C117594"/>
      <c r="G117594"/>
    </row>
    <row r="117595" spans="2:7" x14ac:dyDescent="0.3">
      <c r="B117595"/>
      <c r="C117595"/>
      <c r="G117595"/>
    </row>
    <row r="117596" spans="2:7" x14ac:dyDescent="0.3">
      <c r="B117596"/>
      <c r="C117596"/>
      <c r="G117596"/>
    </row>
    <row r="117597" spans="2:7" x14ac:dyDescent="0.3">
      <c r="B117597"/>
      <c r="C117597"/>
      <c r="G117597"/>
    </row>
    <row r="117598" spans="2:7" x14ac:dyDescent="0.3">
      <c r="B117598"/>
      <c r="C117598"/>
      <c r="G117598"/>
    </row>
    <row r="117599" spans="2:7" x14ac:dyDescent="0.3">
      <c r="B117599"/>
      <c r="C117599"/>
      <c r="G117599"/>
    </row>
    <row r="117600" spans="2:7" x14ac:dyDescent="0.3">
      <c r="B117600"/>
      <c r="C117600"/>
      <c r="G117600"/>
    </row>
    <row r="117601" spans="2:7" x14ac:dyDescent="0.3">
      <c r="B117601"/>
      <c r="C117601"/>
      <c r="G117601"/>
    </row>
    <row r="117602" spans="2:7" x14ac:dyDescent="0.3">
      <c r="B117602"/>
      <c r="C117602"/>
      <c r="G117602"/>
    </row>
    <row r="117603" spans="2:7" x14ac:dyDescent="0.3">
      <c r="B117603"/>
      <c r="C117603"/>
      <c r="G117603"/>
    </row>
    <row r="117604" spans="2:7" x14ac:dyDescent="0.3">
      <c r="B117604"/>
      <c r="C117604"/>
      <c r="G117604"/>
    </row>
    <row r="117605" spans="2:7" x14ac:dyDescent="0.3">
      <c r="B117605"/>
      <c r="C117605"/>
      <c r="G117605"/>
    </row>
    <row r="117606" spans="2:7" x14ac:dyDescent="0.3">
      <c r="B117606"/>
      <c r="C117606"/>
      <c r="G117606"/>
    </row>
    <row r="117607" spans="2:7" x14ac:dyDescent="0.3">
      <c r="B117607"/>
      <c r="C117607"/>
      <c r="G117607"/>
    </row>
    <row r="117608" spans="2:7" x14ac:dyDescent="0.3">
      <c r="B117608"/>
      <c r="C117608"/>
      <c r="G117608"/>
    </row>
    <row r="117609" spans="2:7" x14ac:dyDescent="0.3">
      <c r="B117609"/>
      <c r="C117609"/>
      <c r="G117609"/>
    </row>
    <row r="117610" spans="2:7" x14ac:dyDescent="0.3">
      <c r="B117610"/>
      <c r="C117610"/>
      <c r="G117610"/>
    </row>
    <row r="117611" spans="2:7" x14ac:dyDescent="0.3">
      <c r="B117611"/>
      <c r="C117611"/>
      <c r="G117611"/>
    </row>
    <row r="117612" spans="2:7" x14ac:dyDescent="0.3">
      <c r="B117612"/>
      <c r="C117612"/>
      <c r="G117612"/>
    </row>
    <row r="117613" spans="2:7" x14ac:dyDescent="0.3">
      <c r="B117613"/>
      <c r="C117613"/>
      <c r="G117613"/>
    </row>
    <row r="117614" spans="2:7" x14ac:dyDescent="0.3">
      <c r="B117614"/>
      <c r="C117614"/>
      <c r="G117614"/>
    </row>
    <row r="117615" spans="2:7" x14ac:dyDescent="0.3">
      <c r="B117615"/>
      <c r="C117615"/>
      <c r="G117615"/>
    </row>
    <row r="117616" spans="2:7" x14ac:dyDescent="0.3">
      <c r="B117616"/>
      <c r="C117616"/>
      <c r="G117616"/>
    </row>
    <row r="117617" spans="2:7" x14ac:dyDescent="0.3">
      <c r="B117617"/>
      <c r="C117617"/>
      <c r="G117617"/>
    </row>
    <row r="117618" spans="2:7" x14ac:dyDescent="0.3">
      <c r="B117618"/>
      <c r="C117618"/>
      <c r="G117618"/>
    </row>
    <row r="117619" spans="2:7" x14ac:dyDescent="0.3">
      <c r="B117619"/>
      <c r="C117619"/>
      <c r="G117619"/>
    </row>
    <row r="117620" spans="2:7" x14ac:dyDescent="0.3">
      <c r="B117620"/>
      <c r="C117620"/>
      <c r="G117620"/>
    </row>
    <row r="117621" spans="2:7" x14ac:dyDescent="0.3">
      <c r="B117621"/>
      <c r="C117621"/>
      <c r="G117621"/>
    </row>
    <row r="117622" spans="2:7" x14ac:dyDescent="0.3">
      <c r="B117622"/>
      <c r="C117622"/>
      <c r="G117622"/>
    </row>
    <row r="117623" spans="2:7" x14ac:dyDescent="0.3">
      <c r="B117623"/>
      <c r="C117623"/>
      <c r="G117623"/>
    </row>
    <row r="117624" spans="2:7" x14ac:dyDescent="0.3">
      <c r="B117624"/>
      <c r="C117624"/>
      <c r="G117624"/>
    </row>
    <row r="117625" spans="2:7" x14ac:dyDescent="0.3">
      <c r="B117625"/>
      <c r="C117625"/>
      <c r="G117625"/>
    </row>
    <row r="117626" spans="2:7" x14ac:dyDescent="0.3">
      <c r="B117626"/>
      <c r="C117626"/>
      <c r="G117626"/>
    </row>
    <row r="117627" spans="2:7" x14ac:dyDescent="0.3">
      <c r="B117627"/>
      <c r="C117627"/>
      <c r="G117627"/>
    </row>
    <row r="117628" spans="2:7" x14ac:dyDescent="0.3">
      <c r="B117628"/>
      <c r="C117628"/>
      <c r="G117628"/>
    </row>
    <row r="117629" spans="2:7" x14ac:dyDescent="0.3">
      <c r="B117629"/>
      <c r="C117629"/>
      <c r="G117629"/>
    </row>
    <row r="117630" spans="2:7" x14ac:dyDescent="0.3">
      <c r="B117630"/>
      <c r="C117630"/>
      <c r="G117630"/>
    </row>
    <row r="117631" spans="2:7" x14ac:dyDescent="0.3">
      <c r="B117631"/>
      <c r="C117631"/>
      <c r="G117631"/>
    </row>
    <row r="117632" spans="2:7" x14ac:dyDescent="0.3">
      <c r="B117632"/>
      <c r="C117632"/>
      <c r="G117632"/>
    </row>
    <row r="117633" spans="2:7" x14ac:dyDescent="0.3">
      <c r="B117633"/>
      <c r="C117633"/>
      <c r="G117633"/>
    </row>
    <row r="117634" spans="2:7" x14ac:dyDescent="0.3">
      <c r="B117634"/>
      <c r="C117634"/>
      <c r="G117634"/>
    </row>
    <row r="117635" spans="2:7" x14ac:dyDescent="0.3">
      <c r="B117635"/>
      <c r="C117635"/>
      <c r="G117635"/>
    </row>
    <row r="117636" spans="2:7" x14ac:dyDescent="0.3">
      <c r="B117636"/>
      <c r="C117636"/>
      <c r="G117636"/>
    </row>
    <row r="117637" spans="2:7" x14ac:dyDescent="0.3">
      <c r="B117637"/>
      <c r="C117637"/>
      <c r="G117637"/>
    </row>
    <row r="117638" spans="2:7" x14ac:dyDescent="0.3">
      <c r="B117638"/>
      <c r="C117638"/>
      <c r="G117638"/>
    </row>
    <row r="117639" spans="2:7" x14ac:dyDescent="0.3">
      <c r="B117639"/>
      <c r="C117639"/>
      <c r="G117639"/>
    </row>
    <row r="117640" spans="2:7" x14ac:dyDescent="0.3">
      <c r="B117640"/>
      <c r="C117640"/>
      <c r="G117640"/>
    </row>
    <row r="117641" spans="2:7" x14ac:dyDescent="0.3">
      <c r="B117641"/>
      <c r="C117641"/>
      <c r="G117641"/>
    </row>
    <row r="117642" spans="2:7" x14ac:dyDescent="0.3">
      <c r="B117642"/>
      <c r="C117642"/>
      <c r="G117642"/>
    </row>
    <row r="117643" spans="2:7" x14ac:dyDescent="0.3">
      <c r="B117643"/>
      <c r="C117643"/>
      <c r="G117643"/>
    </row>
    <row r="117644" spans="2:7" x14ac:dyDescent="0.3">
      <c r="B117644"/>
      <c r="C117644"/>
      <c r="G117644"/>
    </row>
    <row r="117645" spans="2:7" x14ac:dyDescent="0.3">
      <c r="B117645"/>
      <c r="C117645"/>
      <c r="G117645"/>
    </row>
    <row r="117646" spans="2:7" x14ac:dyDescent="0.3">
      <c r="B117646"/>
      <c r="C117646"/>
      <c r="G117646"/>
    </row>
    <row r="117647" spans="2:7" x14ac:dyDescent="0.3">
      <c r="B117647"/>
      <c r="C117647"/>
      <c r="G117647"/>
    </row>
    <row r="117648" spans="2:7" x14ac:dyDescent="0.3">
      <c r="B117648"/>
      <c r="C117648"/>
      <c r="G117648"/>
    </row>
    <row r="117649" spans="2:7" x14ac:dyDescent="0.3">
      <c r="B117649"/>
      <c r="C117649"/>
      <c r="G117649"/>
    </row>
    <row r="117650" spans="2:7" x14ac:dyDescent="0.3">
      <c r="B117650"/>
      <c r="C117650"/>
      <c r="G117650"/>
    </row>
    <row r="117651" spans="2:7" x14ac:dyDescent="0.3">
      <c r="B117651"/>
      <c r="C117651"/>
      <c r="G117651"/>
    </row>
    <row r="117652" spans="2:7" x14ac:dyDescent="0.3">
      <c r="B117652"/>
      <c r="C117652"/>
      <c r="G117652"/>
    </row>
    <row r="117653" spans="2:7" x14ac:dyDescent="0.3">
      <c r="B117653"/>
      <c r="C117653"/>
      <c r="G117653"/>
    </row>
    <row r="117654" spans="2:7" x14ac:dyDescent="0.3">
      <c r="B117654"/>
      <c r="C117654"/>
      <c r="G117654"/>
    </row>
    <row r="117655" spans="2:7" x14ac:dyDescent="0.3">
      <c r="B117655"/>
      <c r="C117655"/>
      <c r="G117655"/>
    </row>
    <row r="117656" spans="2:7" x14ac:dyDescent="0.3">
      <c r="B117656"/>
      <c r="C117656"/>
      <c r="G117656"/>
    </row>
    <row r="117657" spans="2:7" x14ac:dyDescent="0.3">
      <c r="B117657"/>
      <c r="C117657"/>
      <c r="G117657"/>
    </row>
    <row r="117658" spans="2:7" x14ac:dyDescent="0.3">
      <c r="B117658"/>
      <c r="C117658"/>
      <c r="G117658"/>
    </row>
    <row r="117659" spans="2:7" x14ac:dyDescent="0.3">
      <c r="B117659"/>
      <c r="C117659"/>
      <c r="G117659"/>
    </row>
    <row r="117660" spans="2:7" x14ac:dyDescent="0.3">
      <c r="B117660"/>
      <c r="C117660"/>
      <c r="G117660"/>
    </row>
    <row r="117661" spans="2:7" x14ac:dyDescent="0.3">
      <c r="B117661"/>
      <c r="C117661"/>
      <c r="G117661"/>
    </row>
    <row r="117662" spans="2:7" x14ac:dyDescent="0.3">
      <c r="B117662"/>
      <c r="C117662"/>
      <c r="G117662"/>
    </row>
    <row r="117663" spans="2:7" x14ac:dyDescent="0.3">
      <c r="B117663"/>
      <c r="C117663"/>
      <c r="G117663"/>
    </row>
    <row r="117664" spans="2:7" x14ac:dyDescent="0.3">
      <c r="B117664"/>
      <c r="C117664"/>
      <c r="G117664"/>
    </row>
    <row r="117665" spans="2:7" x14ac:dyDescent="0.3">
      <c r="B117665"/>
      <c r="C117665"/>
      <c r="G117665"/>
    </row>
    <row r="117666" spans="2:7" x14ac:dyDescent="0.3">
      <c r="B117666"/>
      <c r="C117666"/>
      <c r="G117666"/>
    </row>
    <row r="117667" spans="2:7" x14ac:dyDescent="0.3">
      <c r="B117667"/>
      <c r="C117667"/>
      <c r="G117667"/>
    </row>
    <row r="117668" spans="2:7" x14ac:dyDescent="0.3">
      <c r="B117668"/>
      <c r="C117668"/>
      <c r="G117668"/>
    </row>
    <row r="117669" spans="2:7" x14ac:dyDescent="0.3">
      <c r="B117669"/>
      <c r="C117669"/>
      <c r="G117669"/>
    </row>
    <row r="117670" spans="2:7" x14ac:dyDescent="0.3">
      <c r="B117670"/>
      <c r="C117670"/>
      <c r="G117670"/>
    </row>
    <row r="117671" spans="2:7" x14ac:dyDescent="0.3">
      <c r="B117671"/>
      <c r="C117671"/>
      <c r="G117671"/>
    </row>
    <row r="117672" spans="2:7" x14ac:dyDescent="0.3">
      <c r="B117672"/>
      <c r="C117672"/>
      <c r="G117672"/>
    </row>
    <row r="117673" spans="2:7" x14ac:dyDescent="0.3">
      <c r="B117673"/>
      <c r="C117673"/>
      <c r="G117673"/>
    </row>
    <row r="117674" spans="2:7" x14ac:dyDescent="0.3">
      <c r="B117674"/>
      <c r="C117674"/>
      <c r="G117674"/>
    </row>
    <row r="117675" spans="2:7" x14ac:dyDescent="0.3">
      <c r="B117675"/>
      <c r="C117675"/>
      <c r="G117675"/>
    </row>
    <row r="117676" spans="2:7" x14ac:dyDescent="0.3">
      <c r="B117676"/>
      <c r="C117676"/>
      <c r="G117676"/>
    </row>
    <row r="117677" spans="2:7" x14ac:dyDescent="0.3">
      <c r="B117677"/>
      <c r="C117677"/>
      <c r="G117677"/>
    </row>
    <row r="117678" spans="2:7" x14ac:dyDescent="0.3">
      <c r="B117678"/>
      <c r="C117678"/>
      <c r="G117678"/>
    </row>
    <row r="117679" spans="2:7" x14ac:dyDescent="0.3">
      <c r="B117679"/>
      <c r="C117679"/>
      <c r="G117679"/>
    </row>
    <row r="117680" spans="2:7" x14ac:dyDescent="0.3">
      <c r="B117680"/>
      <c r="C117680"/>
      <c r="G117680"/>
    </row>
    <row r="117681" spans="2:7" x14ac:dyDescent="0.3">
      <c r="B117681"/>
      <c r="C117681"/>
      <c r="G117681"/>
    </row>
    <row r="117682" spans="2:7" x14ac:dyDescent="0.3">
      <c r="B117682"/>
      <c r="C117682"/>
      <c r="G117682"/>
    </row>
    <row r="117683" spans="2:7" x14ac:dyDescent="0.3">
      <c r="B117683"/>
      <c r="C117683"/>
      <c r="G117683"/>
    </row>
    <row r="117684" spans="2:7" x14ac:dyDescent="0.3">
      <c r="B117684"/>
      <c r="C117684"/>
      <c r="G117684"/>
    </row>
    <row r="117685" spans="2:7" x14ac:dyDescent="0.3">
      <c r="B117685"/>
      <c r="C117685"/>
      <c r="G117685"/>
    </row>
    <row r="117686" spans="2:7" x14ac:dyDescent="0.3">
      <c r="B117686"/>
      <c r="C117686"/>
      <c r="G117686"/>
    </row>
    <row r="117687" spans="2:7" x14ac:dyDescent="0.3">
      <c r="B117687"/>
      <c r="C117687"/>
      <c r="G117687"/>
    </row>
    <row r="117688" spans="2:7" x14ac:dyDescent="0.3">
      <c r="B117688"/>
      <c r="C117688"/>
      <c r="G117688"/>
    </row>
    <row r="117689" spans="2:7" x14ac:dyDescent="0.3">
      <c r="B117689"/>
      <c r="C117689"/>
      <c r="G117689"/>
    </row>
    <row r="117690" spans="2:7" x14ac:dyDescent="0.3">
      <c r="B117690"/>
      <c r="C117690"/>
      <c r="G117690"/>
    </row>
    <row r="117691" spans="2:7" x14ac:dyDescent="0.3">
      <c r="B117691"/>
      <c r="C117691"/>
      <c r="G117691"/>
    </row>
    <row r="117692" spans="2:7" x14ac:dyDescent="0.3">
      <c r="B117692"/>
      <c r="C117692"/>
      <c r="G117692"/>
    </row>
    <row r="117693" spans="2:7" x14ac:dyDescent="0.3">
      <c r="B117693"/>
      <c r="C117693"/>
      <c r="G117693"/>
    </row>
    <row r="117694" spans="2:7" x14ac:dyDescent="0.3">
      <c r="B117694"/>
      <c r="C117694"/>
      <c r="G117694"/>
    </row>
    <row r="117695" spans="2:7" x14ac:dyDescent="0.3">
      <c r="B117695"/>
      <c r="C117695"/>
      <c r="G117695"/>
    </row>
    <row r="117696" spans="2:7" x14ac:dyDescent="0.3">
      <c r="B117696"/>
      <c r="C117696"/>
      <c r="G117696"/>
    </row>
    <row r="117697" spans="2:7" x14ac:dyDescent="0.3">
      <c r="B117697"/>
      <c r="C117697"/>
      <c r="G117697"/>
    </row>
    <row r="117698" spans="2:7" x14ac:dyDescent="0.3">
      <c r="B117698"/>
      <c r="C117698"/>
      <c r="G117698"/>
    </row>
    <row r="117699" spans="2:7" x14ac:dyDescent="0.3">
      <c r="B117699"/>
      <c r="C117699"/>
      <c r="G117699"/>
    </row>
    <row r="117700" spans="2:7" x14ac:dyDescent="0.3">
      <c r="B117700"/>
      <c r="C117700"/>
      <c r="G117700"/>
    </row>
    <row r="117701" spans="2:7" x14ac:dyDescent="0.3">
      <c r="B117701"/>
      <c r="C117701"/>
      <c r="G117701"/>
    </row>
    <row r="117702" spans="2:7" x14ac:dyDescent="0.3">
      <c r="B117702"/>
      <c r="C117702"/>
      <c r="G117702"/>
    </row>
    <row r="117703" spans="2:7" x14ac:dyDescent="0.3">
      <c r="B117703"/>
      <c r="C117703"/>
      <c r="G117703"/>
    </row>
    <row r="117704" spans="2:7" x14ac:dyDescent="0.3">
      <c r="B117704"/>
      <c r="C117704"/>
      <c r="G117704"/>
    </row>
    <row r="117705" spans="2:7" x14ac:dyDescent="0.3">
      <c r="B117705"/>
      <c r="C117705"/>
      <c r="G117705"/>
    </row>
    <row r="117706" spans="2:7" x14ac:dyDescent="0.3">
      <c r="B117706"/>
      <c r="C117706"/>
      <c r="G117706"/>
    </row>
    <row r="117707" spans="2:7" x14ac:dyDescent="0.3">
      <c r="B117707"/>
      <c r="C117707"/>
      <c r="G117707"/>
    </row>
    <row r="117708" spans="2:7" x14ac:dyDescent="0.3">
      <c r="B117708"/>
      <c r="C117708"/>
      <c r="G117708"/>
    </row>
    <row r="117709" spans="2:7" x14ac:dyDescent="0.3">
      <c r="B117709"/>
      <c r="C117709"/>
      <c r="G117709"/>
    </row>
    <row r="117710" spans="2:7" x14ac:dyDescent="0.3">
      <c r="B117710"/>
      <c r="C117710"/>
      <c r="G117710"/>
    </row>
    <row r="117711" spans="2:7" x14ac:dyDescent="0.3">
      <c r="B117711"/>
      <c r="C117711"/>
      <c r="G117711"/>
    </row>
    <row r="117712" spans="2:7" x14ac:dyDescent="0.3">
      <c r="B117712"/>
      <c r="C117712"/>
      <c r="G117712"/>
    </row>
    <row r="117713" spans="2:7" x14ac:dyDescent="0.3">
      <c r="B117713"/>
      <c r="C117713"/>
      <c r="G117713"/>
    </row>
    <row r="117714" spans="2:7" x14ac:dyDescent="0.3">
      <c r="B117714"/>
      <c r="C117714"/>
      <c r="G117714"/>
    </row>
    <row r="117715" spans="2:7" x14ac:dyDescent="0.3">
      <c r="B117715"/>
      <c r="C117715"/>
      <c r="G117715"/>
    </row>
    <row r="117716" spans="2:7" x14ac:dyDescent="0.3">
      <c r="B117716"/>
      <c r="C117716"/>
      <c r="G117716"/>
    </row>
    <row r="117717" spans="2:7" x14ac:dyDescent="0.3">
      <c r="B117717"/>
      <c r="C117717"/>
      <c r="G117717"/>
    </row>
    <row r="117718" spans="2:7" x14ac:dyDescent="0.3">
      <c r="B117718"/>
      <c r="C117718"/>
      <c r="G117718"/>
    </row>
    <row r="117719" spans="2:7" x14ac:dyDescent="0.3">
      <c r="B117719"/>
      <c r="C117719"/>
      <c r="G117719"/>
    </row>
    <row r="117720" spans="2:7" x14ac:dyDescent="0.3">
      <c r="B117720"/>
      <c r="C117720"/>
      <c r="G117720"/>
    </row>
    <row r="117721" spans="2:7" x14ac:dyDescent="0.3">
      <c r="B117721"/>
      <c r="C117721"/>
      <c r="G117721"/>
    </row>
    <row r="117722" spans="2:7" x14ac:dyDescent="0.3">
      <c r="B117722"/>
      <c r="C117722"/>
      <c r="G117722"/>
    </row>
    <row r="117723" spans="2:7" x14ac:dyDescent="0.3">
      <c r="B117723"/>
      <c r="C117723"/>
      <c r="G117723"/>
    </row>
    <row r="117724" spans="2:7" x14ac:dyDescent="0.3">
      <c r="B117724"/>
      <c r="C117724"/>
      <c r="G117724"/>
    </row>
    <row r="117725" spans="2:7" x14ac:dyDescent="0.3">
      <c r="B117725"/>
      <c r="C117725"/>
      <c r="G117725"/>
    </row>
    <row r="117726" spans="2:7" x14ac:dyDescent="0.3">
      <c r="B117726"/>
      <c r="C117726"/>
      <c r="G117726"/>
    </row>
    <row r="117727" spans="2:7" x14ac:dyDescent="0.3">
      <c r="B117727"/>
      <c r="C117727"/>
      <c r="G117727"/>
    </row>
    <row r="117728" spans="2:7" x14ac:dyDescent="0.3">
      <c r="B117728"/>
      <c r="C117728"/>
      <c r="G117728"/>
    </row>
    <row r="117729" spans="2:7" x14ac:dyDescent="0.3">
      <c r="B117729"/>
      <c r="C117729"/>
      <c r="G117729"/>
    </row>
    <row r="117730" spans="2:7" x14ac:dyDescent="0.3">
      <c r="B117730"/>
      <c r="C117730"/>
      <c r="G117730"/>
    </row>
    <row r="117731" spans="2:7" x14ac:dyDescent="0.3">
      <c r="B117731"/>
      <c r="C117731"/>
      <c r="G117731"/>
    </row>
    <row r="117732" spans="2:7" x14ac:dyDescent="0.3">
      <c r="B117732"/>
      <c r="C117732"/>
      <c r="G117732"/>
    </row>
    <row r="117733" spans="2:7" x14ac:dyDescent="0.3">
      <c r="B117733"/>
      <c r="C117733"/>
      <c r="G117733"/>
    </row>
    <row r="117734" spans="2:7" x14ac:dyDescent="0.3">
      <c r="B117734"/>
      <c r="C117734"/>
      <c r="G117734"/>
    </row>
    <row r="117735" spans="2:7" x14ac:dyDescent="0.3">
      <c r="B117735"/>
      <c r="C117735"/>
      <c r="G117735"/>
    </row>
    <row r="117736" spans="2:7" x14ac:dyDescent="0.3">
      <c r="B117736"/>
      <c r="C117736"/>
      <c r="G117736"/>
    </row>
    <row r="117737" spans="2:7" x14ac:dyDescent="0.3">
      <c r="B117737"/>
      <c r="C117737"/>
      <c r="G117737"/>
    </row>
    <row r="117738" spans="2:7" x14ac:dyDescent="0.3">
      <c r="B117738"/>
      <c r="C117738"/>
      <c r="G117738"/>
    </row>
    <row r="117739" spans="2:7" x14ac:dyDescent="0.3">
      <c r="B117739"/>
      <c r="C117739"/>
      <c r="G117739"/>
    </row>
    <row r="117740" spans="2:7" x14ac:dyDescent="0.3">
      <c r="B117740"/>
      <c r="C117740"/>
      <c r="G117740"/>
    </row>
    <row r="117741" spans="2:7" x14ac:dyDescent="0.3">
      <c r="B117741"/>
      <c r="C117741"/>
      <c r="G117741"/>
    </row>
    <row r="117742" spans="2:7" x14ac:dyDescent="0.3">
      <c r="B117742"/>
      <c r="C117742"/>
      <c r="G117742"/>
    </row>
    <row r="117743" spans="2:7" x14ac:dyDescent="0.3">
      <c r="B117743"/>
      <c r="C117743"/>
      <c r="G117743"/>
    </row>
    <row r="117744" spans="2:7" x14ac:dyDescent="0.3">
      <c r="B117744"/>
      <c r="C117744"/>
      <c r="G117744"/>
    </row>
    <row r="117745" spans="2:7" x14ac:dyDescent="0.3">
      <c r="B117745"/>
      <c r="C117745"/>
      <c r="G117745"/>
    </row>
    <row r="117746" spans="2:7" x14ac:dyDescent="0.3">
      <c r="B117746"/>
      <c r="C117746"/>
      <c r="G117746"/>
    </row>
    <row r="117747" spans="2:7" x14ac:dyDescent="0.3">
      <c r="B117747"/>
      <c r="C117747"/>
      <c r="G117747"/>
    </row>
    <row r="117748" spans="2:7" x14ac:dyDescent="0.3">
      <c r="B117748"/>
      <c r="C117748"/>
      <c r="G117748"/>
    </row>
    <row r="117749" spans="2:7" x14ac:dyDescent="0.3">
      <c r="B117749"/>
      <c r="C117749"/>
      <c r="G117749"/>
    </row>
    <row r="117750" spans="2:7" x14ac:dyDescent="0.3">
      <c r="B117750"/>
      <c r="C117750"/>
      <c r="G117750"/>
    </row>
    <row r="117751" spans="2:7" x14ac:dyDescent="0.3">
      <c r="B117751"/>
      <c r="C117751"/>
      <c r="G117751"/>
    </row>
    <row r="117752" spans="2:7" x14ac:dyDescent="0.3">
      <c r="B117752"/>
      <c r="C117752"/>
      <c r="G117752"/>
    </row>
    <row r="117753" spans="2:7" x14ac:dyDescent="0.3">
      <c r="B117753"/>
      <c r="C117753"/>
      <c r="G117753"/>
    </row>
    <row r="117754" spans="2:7" x14ac:dyDescent="0.3">
      <c r="B117754"/>
      <c r="C117754"/>
      <c r="G117754"/>
    </row>
    <row r="117755" spans="2:7" x14ac:dyDescent="0.3">
      <c r="B117755"/>
      <c r="C117755"/>
      <c r="G117755"/>
    </row>
    <row r="117756" spans="2:7" x14ac:dyDescent="0.3">
      <c r="B117756"/>
      <c r="C117756"/>
      <c r="G117756"/>
    </row>
    <row r="117757" spans="2:7" x14ac:dyDescent="0.3">
      <c r="B117757"/>
      <c r="C117757"/>
      <c r="G117757"/>
    </row>
    <row r="117758" spans="2:7" x14ac:dyDescent="0.3">
      <c r="B117758"/>
      <c r="C117758"/>
      <c r="G117758"/>
    </row>
    <row r="117759" spans="2:7" x14ac:dyDescent="0.3">
      <c r="B117759"/>
      <c r="C117759"/>
      <c r="G117759"/>
    </row>
    <row r="117760" spans="2:7" x14ac:dyDescent="0.3">
      <c r="B117760"/>
      <c r="C117760"/>
      <c r="G117760"/>
    </row>
    <row r="117761" spans="2:7" x14ac:dyDescent="0.3">
      <c r="B117761"/>
      <c r="C117761"/>
      <c r="G117761"/>
    </row>
    <row r="117762" spans="2:7" x14ac:dyDescent="0.3">
      <c r="B117762"/>
      <c r="C117762"/>
      <c r="G117762"/>
    </row>
    <row r="117763" spans="2:7" x14ac:dyDescent="0.3">
      <c r="B117763"/>
      <c r="C117763"/>
      <c r="G117763"/>
    </row>
    <row r="117764" spans="2:7" x14ac:dyDescent="0.3">
      <c r="B117764"/>
      <c r="C117764"/>
      <c r="G117764"/>
    </row>
    <row r="117765" spans="2:7" x14ac:dyDescent="0.3">
      <c r="B117765"/>
      <c r="C117765"/>
      <c r="G117765"/>
    </row>
    <row r="117766" spans="2:7" x14ac:dyDescent="0.3">
      <c r="B117766"/>
      <c r="C117766"/>
      <c r="G117766"/>
    </row>
    <row r="117767" spans="2:7" x14ac:dyDescent="0.3">
      <c r="B117767"/>
      <c r="C117767"/>
      <c r="G117767"/>
    </row>
    <row r="117768" spans="2:7" x14ac:dyDescent="0.3">
      <c r="B117768"/>
      <c r="C117768"/>
      <c r="G117768"/>
    </row>
    <row r="117769" spans="2:7" x14ac:dyDescent="0.3">
      <c r="B117769"/>
      <c r="C117769"/>
      <c r="G117769"/>
    </row>
    <row r="117770" spans="2:7" x14ac:dyDescent="0.3">
      <c r="B117770"/>
      <c r="C117770"/>
      <c r="G117770"/>
    </row>
    <row r="117771" spans="2:7" x14ac:dyDescent="0.3">
      <c r="B117771"/>
      <c r="C117771"/>
      <c r="G117771"/>
    </row>
    <row r="117772" spans="2:7" x14ac:dyDescent="0.3">
      <c r="B117772"/>
      <c r="C117772"/>
      <c r="G117772"/>
    </row>
    <row r="117773" spans="2:7" x14ac:dyDescent="0.3">
      <c r="B117773"/>
      <c r="C117773"/>
      <c r="G117773"/>
    </row>
    <row r="117774" spans="2:7" x14ac:dyDescent="0.3">
      <c r="B117774"/>
      <c r="C117774"/>
      <c r="G117774"/>
    </row>
    <row r="117775" spans="2:7" x14ac:dyDescent="0.3">
      <c r="B117775"/>
      <c r="C117775"/>
      <c r="G117775"/>
    </row>
    <row r="117776" spans="2:7" x14ac:dyDescent="0.3">
      <c r="B117776"/>
      <c r="C117776"/>
      <c r="G117776"/>
    </row>
    <row r="117777" spans="2:7" x14ac:dyDescent="0.3">
      <c r="B117777"/>
      <c r="C117777"/>
      <c r="G117777"/>
    </row>
    <row r="117778" spans="2:7" x14ac:dyDescent="0.3">
      <c r="B117778"/>
      <c r="C117778"/>
      <c r="G117778"/>
    </row>
    <row r="117779" spans="2:7" x14ac:dyDescent="0.3">
      <c r="B117779"/>
      <c r="C117779"/>
      <c r="G117779"/>
    </row>
    <row r="117780" spans="2:7" x14ac:dyDescent="0.3">
      <c r="B117780"/>
      <c r="C117780"/>
      <c r="G117780"/>
    </row>
    <row r="117781" spans="2:7" x14ac:dyDescent="0.3">
      <c r="B117781"/>
      <c r="C117781"/>
      <c r="G117781"/>
    </row>
    <row r="117782" spans="2:7" x14ac:dyDescent="0.3">
      <c r="B117782"/>
      <c r="C117782"/>
      <c r="G117782"/>
    </row>
    <row r="117783" spans="2:7" x14ac:dyDescent="0.3">
      <c r="B117783"/>
      <c r="C117783"/>
      <c r="G117783"/>
    </row>
    <row r="117784" spans="2:7" x14ac:dyDescent="0.3">
      <c r="B117784"/>
      <c r="C117784"/>
      <c r="G117784"/>
    </row>
    <row r="117785" spans="2:7" x14ac:dyDescent="0.3">
      <c r="B117785"/>
      <c r="C117785"/>
      <c r="G117785"/>
    </row>
    <row r="117786" spans="2:7" x14ac:dyDescent="0.3">
      <c r="B117786"/>
      <c r="C117786"/>
      <c r="G117786"/>
    </row>
    <row r="117787" spans="2:7" x14ac:dyDescent="0.3">
      <c r="B117787"/>
      <c r="C117787"/>
      <c r="G117787"/>
    </row>
    <row r="117788" spans="2:7" x14ac:dyDescent="0.3">
      <c r="B117788"/>
      <c r="C117788"/>
      <c r="G117788"/>
    </row>
    <row r="117789" spans="2:7" x14ac:dyDescent="0.3">
      <c r="B117789"/>
      <c r="C117789"/>
      <c r="G117789"/>
    </row>
    <row r="117790" spans="2:7" x14ac:dyDescent="0.3">
      <c r="B117790"/>
      <c r="C117790"/>
      <c r="G117790"/>
    </row>
    <row r="117791" spans="2:7" x14ac:dyDescent="0.3">
      <c r="B117791"/>
      <c r="C117791"/>
      <c r="G117791"/>
    </row>
    <row r="117792" spans="2:7" x14ac:dyDescent="0.3">
      <c r="B117792"/>
      <c r="C117792"/>
      <c r="G117792"/>
    </row>
    <row r="117793" spans="2:7" x14ac:dyDescent="0.3">
      <c r="B117793"/>
      <c r="C117793"/>
      <c r="G117793"/>
    </row>
    <row r="117794" spans="2:7" x14ac:dyDescent="0.3">
      <c r="B117794"/>
      <c r="C117794"/>
      <c r="G117794"/>
    </row>
    <row r="117795" spans="2:7" x14ac:dyDescent="0.3">
      <c r="B117795"/>
      <c r="C117795"/>
      <c r="G117795"/>
    </row>
    <row r="117796" spans="2:7" x14ac:dyDescent="0.3">
      <c r="B117796"/>
      <c r="C117796"/>
      <c r="G117796"/>
    </row>
    <row r="117797" spans="2:7" x14ac:dyDescent="0.3">
      <c r="B117797"/>
      <c r="C117797"/>
      <c r="G117797"/>
    </row>
    <row r="117798" spans="2:7" x14ac:dyDescent="0.3">
      <c r="B117798"/>
      <c r="C117798"/>
      <c r="G117798"/>
    </row>
    <row r="117799" spans="2:7" x14ac:dyDescent="0.3">
      <c r="B117799"/>
      <c r="C117799"/>
      <c r="G117799"/>
    </row>
    <row r="117800" spans="2:7" x14ac:dyDescent="0.3">
      <c r="B117800"/>
      <c r="C117800"/>
      <c r="G117800"/>
    </row>
    <row r="117801" spans="2:7" x14ac:dyDescent="0.3">
      <c r="B117801"/>
      <c r="C117801"/>
      <c r="G117801"/>
    </row>
    <row r="117802" spans="2:7" x14ac:dyDescent="0.3">
      <c r="B117802"/>
      <c r="C117802"/>
      <c r="G117802"/>
    </row>
    <row r="117803" spans="2:7" x14ac:dyDescent="0.3">
      <c r="B117803"/>
      <c r="C117803"/>
      <c r="G117803"/>
    </row>
    <row r="117804" spans="2:7" x14ac:dyDescent="0.3">
      <c r="B117804"/>
      <c r="C117804"/>
      <c r="G117804"/>
    </row>
    <row r="117805" spans="2:7" x14ac:dyDescent="0.3">
      <c r="B117805"/>
      <c r="C117805"/>
      <c r="G117805"/>
    </row>
    <row r="117806" spans="2:7" x14ac:dyDescent="0.3">
      <c r="B117806"/>
      <c r="C117806"/>
      <c r="G117806"/>
    </row>
    <row r="117807" spans="2:7" x14ac:dyDescent="0.3">
      <c r="B117807"/>
      <c r="C117807"/>
      <c r="G117807"/>
    </row>
    <row r="117808" spans="2:7" x14ac:dyDescent="0.3">
      <c r="B117808"/>
      <c r="C117808"/>
      <c r="G117808"/>
    </row>
    <row r="117809" spans="2:7" x14ac:dyDescent="0.3">
      <c r="B117809"/>
      <c r="C117809"/>
      <c r="G117809"/>
    </row>
    <row r="117810" spans="2:7" x14ac:dyDescent="0.3">
      <c r="B117810"/>
      <c r="C117810"/>
      <c r="G117810"/>
    </row>
    <row r="117811" spans="2:7" x14ac:dyDescent="0.3">
      <c r="B117811"/>
      <c r="C117811"/>
      <c r="G117811"/>
    </row>
    <row r="117812" spans="2:7" x14ac:dyDescent="0.3">
      <c r="B117812"/>
      <c r="C117812"/>
      <c r="G117812"/>
    </row>
    <row r="117813" spans="2:7" x14ac:dyDescent="0.3">
      <c r="B117813"/>
      <c r="C117813"/>
      <c r="G117813"/>
    </row>
    <row r="117814" spans="2:7" x14ac:dyDescent="0.3">
      <c r="B117814"/>
      <c r="C117814"/>
      <c r="G117814"/>
    </row>
    <row r="117815" spans="2:7" x14ac:dyDescent="0.3">
      <c r="B117815"/>
      <c r="C117815"/>
      <c r="G117815"/>
    </row>
    <row r="117816" spans="2:7" x14ac:dyDescent="0.3">
      <c r="B117816"/>
      <c r="C117816"/>
      <c r="G117816"/>
    </row>
    <row r="117817" spans="2:7" x14ac:dyDescent="0.3">
      <c r="B117817"/>
      <c r="C117817"/>
      <c r="G117817"/>
    </row>
    <row r="117818" spans="2:7" x14ac:dyDescent="0.3">
      <c r="B117818"/>
      <c r="C117818"/>
      <c r="G117818"/>
    </row>
    <row r="117819" spans="2:7" x14ac:dyDescent="0.3">
      <c r="B117819"/>
      <c r="C117819"/>
      <c r="G117819"/>
    </row>
    <row r="117820" spans="2:7" x14ac:dyDescent="0.3">
      <c r="B117820"/>
      <c r="C117820"/>
      <c r="G117820"/>
    </row>
    <row r="117821" spans="2:7" x14ac:dyDescent="0.3">
      <c r="B117821"/>
      <c r="C117821"/>
      <c r="G117821"/>
    </row>
    <row r="117822" spans="2:7" x14ac:dyDescent="0.3">
      <c r="B117822"/>
      <c r="C117822"/>
      <c r="G117822"/>
    </row>
    <row r="117823" spans="2:7" x14ac:dyDescent="0.3">
      <c r="B117823"/>
      <c r="C117823"/>
      <c r="G117823"/>
    </row>
    <row r="117824" spans="2:7" x14ac:dyDescent="0.3">
      <c r="B117824"/>
      <c r="C117824"/>
      <c r="G117824"/>
    </row>
    <row r="117825" spans="2:7" x14ac:dyDescent="0.3">
      <c r="B117825"/>
      <c r="C117825"/>
      <c r="G117825"/>
    </row>
    <row r="117826" spans="2:7" x14ac:dyDescent="0.3">
      <c r="B117826"/>
      <c r="C117826"/>
      <c r="G117826"/>
    </row>
    <row r="117827" spans="2:7" x14ac:dyDescent="0.3">
      <c r="B117827"/>
      <c r="C117827"/>
      <c r="G117827"/>
    </row>
    <row r="117828" spans="2:7" x14ac:dyDescent="0.3">
      <c r="B117828"/>
      <c r="C117828"/>
      <c r="G117828"/>
    </row>
    <row r="117829" spans="2:7" x14ac:dyDescent="0.3">
      <c r="B117829"/>
      <c r="C117829"/>
      <c r="G117829"/>
    </row>
    <row r="117830" spans="2:7" x14ac:dyDescent="0.3">
      <c r="B117830"/>
      <c r="C117830"/>
      <c r="G117830"/>
    </row>
    <row r="117831" spans="2:7" x14ac:dyDescent="0.3">
      <c r="B117831"/>
      <c r="C117831"/>
      <c r="G117831"/>
    </row>
    <row r="117832" spans="2:7" x14ac:dyDescent="0.3">
      <c r="B117832"/>
      <c r="C117832"/>
      <c r="G117832"/>
    </row>
    <row r="117833" spans="2:7" x14ac:dyDescent="0.3">
      <c r="B117833"/>
      <c r="C117833"/>
      <c r="G117833"/>
    </row>
    <row r="117834" spans="2:7" x14ac:dyDescent="0.3">
      <c r="B117834"/>
      <c r="C117834"/>
      <c r="G117834"/>
    </row>
    <row r="117835" spans="2:7" x14ac:dyDescent="0.3">
      <c r="B117835"/>
      <c r="C117835"/>
      <c r="G117835"/>
    </row>
    <row r="117836" spans="2:7" x14ac:dyDescent="0.3">
      <c r="B117836"/>
      <c r="C117836"/>
      <c r="G117836"/>
    </row>
    <row r="117837" spans="2:7" x14ac:dyDescent="0.3">
      <c r="B117837"/>
      <c r="C117837"/>
      <c r="G117837"/>
    </row>
    <row r="117838" spans="2:7" x14ac:dyDescent="0.3">
      <c r="B117838"/>
      <c r="C117838"/>
      <c r="G117838"/>
    </row>
    <row r="117839" spans="2:7" x14ac:dyDescent="0.3">
      <c r="B117839"/>
      <c r="C117839"/>
      <c r="G117839"/>
    </row>
    <row r="117840" spans="2:7" x14ac:dyDescent="0.3">
      <c r="B117840"/>
      <c r="C117840"/>
      <c r="G117840"/>
    </row>
    <row r="117841" spans="2:7" x14ac:dyDescent="0.3">
      <c r="B117841"/>
      <c r="C117841"/>
      <c r="G117841"/>
    </row>
    <row r="117842" spans="2:7" x14ac:dyDescent="0.3">
      <c r="B117842"/>
      <c r="C117842"/>
      <c r="G117842"/>
    </row>
    <row r="117843" spans="2:7" x14ac:dyDescent="0.3">
      <c r="B117843"/>
      <c r="C117843"/>
      <c r="G117843"/>
    </row>
    <row r="117844" spans="2:7" x14ac:dyDescent="0.3">
      <c r="B117844"/>
      <c r="C117844"/>
      <c r="G117844"/>
    </row>
    <row r="117845" spans="2:7" x14ac:dyDescent="0.3">
      <c r="B117845"/>
      <c r="C117845"/>
      <c r="G117845"/>
    </row>
    <row r="117846" spans="2:7" x14ac:dyDescent="0.3">
      <c r="B117846"/>
      <c r="C117846"/>
      <c r="G117846"/>
    </row>
    <row r="117847" spans="2:7" x14ac:dyDescent="0.3">
      <c r="B117847"/>
      <c r="C117847"/>
      <c r="G117847"/>
    </row>
    <row r="117848" spans="2:7" x14ac:dyDescent="0.3">
      <c r="B117848"/>
      <c r="C117848"/>
      <c r="G117848"/>
    </row>
    <row r="117849" spans="2:7" x14ac:dyDescent="0.3">
      <c r="B117849"/>
      <c r="C117849"/>
      <c r="G117849"/>
    </row>
    <row r="117850" spans="2:7" x14ac:dyDescent="0.3">
      <c r="B117850"/>
      <c r="C117850"/>
      <c r="G117850"/>
    </row>
    <row r="117851" spans="2:7" x14ac:dyDescent="0.3">
      <c r="B117851"/>
      <c r="C117851"/>
      <c r="G117851"/>
    </row>
    <row r="117852" spans="2:7" x14ac:dyDescent="0.3">
      <c r="B117852"/>
      <c r="C117852"/>
      <c r="G117852"/>
    </row>
    <row r="117853" spans="2:7" x14ac:dyDescent="0.3">
      <c r="B117853"/>
      <c r="C117853"/>
      <c r="G117853"/>
    </row>
    <row r="117854" spans="2:7" x14ac:dyDescent="0.3">
      <c r="B117854"/>
      <c r="C117854"/>
      <c r="G117854"/>
    </row>
    <row r="117855" spans="2:7" x14ac:dyDescent="0.3">
      <c r="B117855"/>
      <c r="C117855"/>
      <c r="G117855"/>
    </row>
    <row r="117856" spans="2:7" x14ac:dyDescent="0.3">
      <c r="B117856"/>
      <c r="C117856"/>
      <c r="G117856"/>
    </row>
    <row r="117857" spans="2:7" x14ac:dyDescent="0.3">
      <c r="B117857"/>
      <c r="C117857"/>
      <c r="G117857"/>
    </row>
    <row r="117858" spans="2:7" x14ac:dyDescent="0.3">
      <c r="B117858"/>
      <c r="C117858"/>
      <c r="G117858"/>
    </row>
    <row r="117859" spans="2:7" x14ac:dyDescent="0.3">
      <c r="B117859"/>
      <c r="C117859"/>
      <c r="G117859"/>
    </row>
    <row r="117860" spans="2:7" x14ac:dyDescent="0.3">
      <c r="B117860"/>
      <c r="C117860"/>
      <c r="G117860"/>
    </row>
    <row r="117861" spans="2:7" x14ac:dyDescent="0.3">
      <c r="B117861"/>
      <c r="C117861"/>
      <c r="G117861"/>
    </row>
    <row r="117862" spans="2:7" x14ac:dyDescent="0.3">
      <c r="B117862"/>
      <c r="C117862"/>
      <c r="G117862"/>
    </row>
    <row r="117863" spans="2:7" x14ac:dyDescent="0.3">
      <c r="B117863"/>
      <c r="C117863"/>
      <c r="G117863"/>
    </row>
    <row r="117864" spans="2:7" x14ac:dyDescent="0.3">
      <c r="B117864"/>
      <c r="C117864"/>
      <c r="G117864"/>
    </row>
    <row r="117865" spans="2:7" x14ac:dyDescent="0.3">
      <c r="B117865"/>
      <c r="C117865"/>
      <c r="G117865"/>
    </row>
    <row r="117866" spans="2:7" x14ac:dyDescent="0.3">
      <c r="B117866"/>
      <c r="C117866"/>
      <c r="G117866"/>
    </row>
    <row r="117867" spans="2:7" x14ac:dyDescent="0.3">
      <c r="B117867"/>
      <c r="C117867"/>
      <c r="G117867"/>
    </row>
    <row r="117868" spans="2:7" x14ac:dyDescent="0.3">
      <c r="B117868"/>
      <c r="C117868"/>
      <c r="G117868"/>
    </row>
    <row r="117869" spans="2:7" x14ac:dyDescent="0.3">
      <c r="B117869"/>
      <c r="C117869"/>
      <c r="G117869"/>
    </row>
    <row r="117870" spans="2:7" x14ac:dyDescent="0.3">
      <c r="B117870"/>
      <c r="C117870"/>
      <c r="G117870"/>
    </row>
    <row r="117871" spans="2:7" x14ac:dyDescent="0.3">
      <c r="B117871"/>
      <c r="C117871"/>
      <c r="G117871"/>
    </row>
    <row r="117872" spans="2:7" x14ac:dyDescent="0.3">
      <c r="B117872"/>
      <c r="C117872"/>
      <c r="G117872"/>
    </row>
    <row r="117873" spans="2:7" x14ac:dyDescent="0.3">
      <c r="B117873"/>
      <c r="C117873"/>
      <c r="G117873"/>
    </row>
    <row r="117874" spans="2:7" x14ac:dyDescent="0.3">
      <c r="B117874"/>
      <c r="C117874"/>
      <c r="G117874"/>
    </row>
    <row r="117875" spans="2:7" x14ac:dyDescent="0.3">
      <c r="B117875"/>
      <c r="C117875"/>
      <c r="G117875"/>
    </row>
    <row r="117876" spans="2:7" x14ac:dyDescent="0.3">
      <c r="B117876"/>
      <c r="C117876"/>
      <c r="G117876"/>
    </row>
    <row r="117877" spans="2:7" x14ac:dyDescent="0.3">
      <c r="B117877"/>
      <c r="C117877"/>
      <c r="G117877"/>
    </row>
    <row r="117878" spans="2:7" x14ac:dyDescent="0.3">
      <c r="B117878"/>
      <c r="C117878"/>
      <c r="G117878"/>
    </row>
    <row r="117879" spans="2:7" x14ac:dyDescent="0.3">
      <c r="B117879"/>
      <c r="C117879"/>
      <c r="G117879"/>
    </row>
    <row r="117880" spans="2:7" x14ac:dyDescent="0.3">
      <c r="B117880"/>
      <c r="C117880"/>
      <c r="G117880"/>
    </row>
    <row r="117881" spans="2:7" x14ac:dyDescent="0.3">
      <c r="B117881"/>
      <c r="C117881"/>
      <c r="G117881"/>
    </row>
    <row r="117882" spans="2:7" x14ac:dyDescent="0.3">
      <c r="B117882"/>
      <c r="C117882"/>
      <c r="G117882"/>
    </row>
    <row r="117883" spans="2:7" x14ac:dyDescent="0.3">
      <c r="B117883"/>
      <c r="C117883"/>
      <c r="G117883"/>
    </row>
    <row r="117884" spans="2:7" x14ac:dyDescent="0.3">
      <c r="B117884"/>
      <c r="C117884"/>
      <c r="G117884"/>
    </row>
    <row r="117885" spans="2:7" x14ac:dyDescent="0.3">
      <c r="B117885"/>
      <c r="C117885"/>
      <c r="G117885"/>
    </row>
    <row r="117886" spans="2:7" x14ac:dyDescent="0.3">
      <c r="B117886"/>
      <c r="C117886"/>
      <c r="G117886"/>
    </row>
    <row r="117887" spans="2:7" x14ac:dyDescent="0.3">
      <c r="B117887"/>
      <c r="C117887"/>
      <c r="G117887"/>
    </row>
    <row r="117888" spans="2:7" x14ac:dyDescent="0.3">
      <c r="B117888"/>
      <c r="C117888"/>
      <c r="G117888"/>
    </row>
    <row r="117889" spans="2:7" x14ac:dyDescent="0.3">
      <c r="B117889"/>
      <c r="C117889"/>
      <c r="G117889"/>
    </row>
    <row r="117890" spans="2:7" x14ac:dyDescent="0.3">
      <c r="B117890"/>
      <c r="C117890"/>
      <c r="G117890"/>
    </row>
    <row r="117891" spans="2:7" x14ac:dyDescent="0.3">
      <c r="B117891"/>
      <c r="C117891"/>
      <c r="G117891"/>
    </row>
    <row r="117892" spans="2:7" x14ac:dyDescent="0.3">
      <c r="B117892"/>
      <c r="C117892"/>
      <c r="G117892"/>
    </row>
    <row r="117893" spans="2:7" x14ac:dyDescent="0.3">
      <c r="B117893"/>
      <c r="C117893"/>
      <c r="G117893"/>
    </row>
    <row r="117894" spans="2:7" x14ac:dyDescent="0.3">
      <c r="B117894"/>
      <c r="C117894"/>
      <c r="G117894"/>
    </row>
    <row r="117895" spans="2:7" x14ac:dyDescent="0.3">
      <c r="B117895"/>
      <c r="C117895"/>
      <c r="G117895"/>
    </row>
    <row r="117896" spans="2:7" x14ac:dyDescent="0.3">
      <c r="B117896"/>
      <c r="C117896"/>
      <c r="G117896"/>
    </row>
    <row r="117897" spans="2:7" x14ac:dyDescent="0.3">
      <c r="B117897"/>
      <c r="C117897"/>
      <c r="G117897"/>
    </row>
    <row r="117898" spans="2:7" x14ac:dyDescent="0.3">
      <c r="B117898"/>
      <c r="C117898"/>
      <c r="G117898"/>
    </row>
    <row r="117899" spans="2:7" x14ac:dyDescent="0.3">
      <c r="B117899"/>
      <c r="C117899"/>
      <c r="G117899"/>
    </row>
    <row r="117900" spans="2:7" x14ac:dyDescent="0.3">
      <c r="B117900"/>
      <c r="C117900"/>
      <c r="G117900"/>
    </row>
    <row r="117901" spans="2:7" x14ac:dyDescent="0.3">
      <c r="B117901"/>
      <c r="C117901"/>
      <c r="G117901"/>
    </row>
    <row r="117902" spans="2:7" x14ac:dyDescent="0.3">
      <c r="B117902"/>
      <c r="C117902"/>
      <c r="G117902"/>
    </row>
    <row r="117903" spans="2:7" x14ac:dyDescent="0.3">
      <c r="B117903"/>
      <c r="C117903"/>
      <c r="G117903"/>
    </row>
    <row r="117904" spans="2:7" x14ac:dyDescent="0.3">
      <c r="B117904"/>
      <c r="C117904"/>
      <c r="G117904"/>
    </row>
    <row r="117905" spans="2:7" x14ac:dyDescent="0.3">
      <c r="B117905"/>
      <c r="C117905"/>
      <c r="G117905"/>
    </row>
    <row r="117906" spans="2:7" x14ac:dyDescent="0.3">
      <c r="B117906"/>
      <c r="C117906"/>
      <c r="G117906"/>
    </row>
    <row r="117907" spans="2:7" x14ac:dyDescent="0.3">
      <c r="B117907"/>
      <c r="C117907"/>
      <c r="G117907"/>
    </row>
    <row r="117908" spans="2:7" x14ac:dyDescent="0.3">
      <c r="B117908"/>
      <c r="C117908"/>
      <c r="G117908"/>
    </row>
    <row r="117909" spans="2:7" x14ac:dyDescent="0.3">
      <c r="B117909"/>
      <c r="C117909"/>
      <c r="G117909"/>
    </row>
    <row r="117910" spans="2:7" x14ac:dyDescent="0.3">
      <c r="B117910"/>
      <c r="C117910"/>
      <c r="G117910"/>
    </row>
    <row r="117911" spans="2:7" x14ac:dyDescent="0.3">
      <c r="B117911"/>
      <c r="C117911"/>
      <c r="G117911"/>
    </row>
    <row r="117912" spans="2:7" x14ac:dyDescent="0.3">
      <c r="B117912"/>
      <c r="C117912"/>
      <c r="G117912"/>
    </row>
    <row r="117913" spans="2:7" x14ac:dyDescent="0.3">
      <c r="B117913"/>
      <c r="C117913"/>
      <c r="G117913"/>
    </row>
    <row r="117914" spans="2:7" x14ac:dyDescent="0.3">
      <c r="B117914"/>
      <c r="C117914"/>
      <c r="G117914"/>
    </row>
    <row r="117915" spans="2:7" x14ac:dyDescent="0.3">
      <c r="B117915"/>
      <c r="C117915"/>
      <c r="G117915"/>
    </row>
    <row r="117916" spans="2:7" x14ac:dyDescent="0.3">
      <c r="B117916"/>
      <c r="C117916"/>
      <c r="G117916"/>
    </row>
    <row r="117917" spans="2:7" x14ac:dyDescent="0.3">
      <c r="B117917"/>
      <c r="C117917"/>
      <c r="G117917"/>
    </row>
    <row r="117918" spans="2:7" x14ac:dyDescent="0.3">
      <c r="B117918"/>
      <c r="C117918"/>
      <c r="G117918"/>
    </row>
    <row r="117919" spans="2:7" x14ac:dyDescent="0.3">
      <c r="B117919"/>
      <c r="C117919"/>
      <c r="G117919"/>
    </row>
    <row r="117920" spans="2:7" x14ac:dyDescent="0.3">
      <c r="B117920"/>
      <c r="C117920"/>
      <c r="G117920"/>
    </row>
    <row r="117921" spans="2:7" x14ac:dyDescent="0.3">
      <c r="B117921"/>
      <c r="C117921"/>
      <c r="G117921"/>
    </row>
    <row r="117922" spans="2:7" x14ac:dyDescent="0.3">
      <c r="B117922"/>
      <c r="C117922"/>
      <c r="G117922"/>
    </row>
    <row r="117923" spans="2:7" x14ac:dyDescent="0.3">
      <c r="B117923"/>
      <c r="C117923"/>
      <c r="G117923"/>
    </row>
    <row r="117924" spans="2:7" x14ac:dyDescent="0.3">
      <c r="B117924"/>
      <c r="C117924"/>
      <c r="G117924"/>
    </row>
    <row r="117925" spans="2:7" x14ac:dyDescent="0.3">
      <c r="B117925"/>
      <c r="C117925"/>
      <c r="G117925"/>
    </row>
    <row r="117926" spans="2:7" x14ac:dyDescent="0.3">
      <c r="B117926"/>
      <c r="C117926"/>
      <c r="G117926"/>
    </row>
    <row r="117927" spans="2:7" x14ac:dyDescent="0.3">
      <c r="B117927"/>
      <c r="C117927"/>
      <c r="G117927"/>
    </row>
    <row r="117928" spans="2:7" x14ac:dyDescent="0.3">
      <c r="B117928"/>
      <c r="C117928"/>
      <c r="G117928"/>
    </row>
    <row r="117929" spans="2:7" x14ac:dyDescent="0.3">
      <c r="B117929"/>
      <c r="C117929"/>
      <c r="G117929"/>
    </row>
    <row r="117930" spans="2:7" x14ac:dyDescent="0.3">
      <c r="B117930"/>
      <c r="C117930"/>
      <c r="G117930"/>
    </row>
    <row r="117931" spans="2:7" x14ac:dyDescent="0.3">
      <c r="B117931"/>
      <c r="C117931"/>
      <c r="G117931"/>
    </row>
    <row r="117932" spans="2:7" x14ac:dyDescent="0.3">
      <c r="B117932"/>
      <c r="C117932"/>
      <c r="G117932"/>
    </row>
    <row r="117933" spans="2:7" x14ac:dyDescent="0.3">
      <c r="B117933"/>
      <c r="C117933"/>
      <c r="G117933"/>
    </row>
    <row r="117934" spans="2:7" x14ac:dyDescent="0.3">
      <c r="B117934"/>
      <c r="C117934"/>
      <c r="G117934"/>
    </row>
    <row r="117935" spans="2:7" x14ac:dyDescent="0.3">
      <c r="B117935"/>
      <c r="C117935"/>
      <c r="G117935"/>
    </row>
    <row r="117936" spans="2:7" x14ac:dyDescent="0.3">
      <c r="B117936"/>
      <c r="C117936"/>
      <c r="G117936"/>
    </row>
    <row r="117937" spans="2:7" x14ac:dyDescent="0.3">
      <c r="B117937"/>
      <c r="C117937"/>
      <c r="G117937"/>
    </row>
    <row r="117938" spans="2:7" x14ac:dyDescent="0.3">
      <c r="B117938"/>
      <c r="C117938"/>
      <c r="G117938"/>
    </row>
    <row r="117939" spans="2:7" x14ac:dyDescent="0.3">
      <c r="B117939"/>
      <c r="C117939"/>
      <c r="G117939"/>
    </row>
    <row r="117940" spans="2:7" x14ac:dyDescent="0.3">
      <c r="B117940"/>
      <c r="C117940"/>
      <c r="G117940"/>
    </row>
    <row r="117941" spans="2:7" x14ac:dyDescent="0.3">
      <c r="B117941"/>
      <c r="C117941"/>
      <c r="G117941"/>
    </row>
    <row r="117942" spans="2:7" x14ac:dyDescent="0.3">
      <c r="B117942"/>
      <c r="C117942"/>
      <c r="G117942"/>
    </row>
    <row r="117943" spans="2:7" x14ac:dyDescent="0.3">
      <c r="B117943"/>
      <c r="C117943"/>
      <c r="G117943"/>
    </row>
    <row r="117944" spans="2:7" x14ac:dyDescent="0.3">
      <c r="B117944"/>
      <c r="C117944"/>
      <c r="G117944"/>
    </row>
    <row r="117945" spans="2:7" x14ac:dyDescent="0.3">
      <c r="B117945"/>
      <c r="C117945"/>
      <c r="G117945"/>
    </row>
    <row r="117946" spans="2:7" x14ac:dyDescent="0.3">
      <c r="B117946"/>
      <c r="C117946"/>
      <c r="G117946"/>
    </row>
    <row r="117947" spans="2:7" x14ac:dyDescent="0.3">
      <c r="B117947"/>
      <c r="C117947"/>
      <c r="G117947"/>
    </row>
    <row r="117948" spans="2:7" x14ac:dyDescent="0.3">
      <c r="B117948"/>
      <c r="C117948"/>
      <c r="G117948"/>
    </row>
    <row r="117949" spans="2:7" x14ac:dyDescent="0.3">
      <c r="B117949"/>
      <c r="C117949"/>
      <c r="G117949"/>
    </row>
    <row r="117950" spans="2:7" x14ac:dyDescent="0.3">
      <c r="B117950"/>
      <c r="C117950"/>
      <c r="G117950"/>
    </row>
    <row r="117951" spans="2:7" x14ac:dyDescent="0.3">
      <c r="B117951"/>
      <c r="C117951"/>
      <c r="G117951"/>
    </row>
    <row r="117952" spans="2:7" x14ac:dyDescent="0.3">
      <c r="B117952"/>
      <c r="C117952"/>
      <c r="G117952"/>
    </row>
    <row r="117953" spans="2:7" x14ac:dyDescent="0.3">
      <c r="B117953"/>
      <c r="C117953"/>
      <c r="G117953"/>
    </row>
    <row r="117954" spans="2:7" x14ac:dyDescent="0.3">
      <c r="B117954"/>
      <c r="C117954"/>
      <c r="G117954"/>
    </row>
    <row r="117955" spans="2:7" x14ac:dyDescent="0.3">
      <c r="B117955"/>
      <c r="C117955"/>
      <c r="G117955"/>
    </row>
    <row r="117956" spans="2:7" x14ac:dyDescent="0.3">
      <c r="B117956"/>
      <c r="C117956"/>
      <c r="G117956"/>
    </row>
    <row r="117957" spans="2:7" x14ac:dyDescent="0.3">
      <c r="B117957"/>
      <c r="C117957"/>
      <c r="G117957"/>
    </row>
    <row r="117958" spans="2:7" x14ac:dyDescent="0.3">
      <c r="B117958"/>
      <c r="C117958"/>
      <c r="G117958"/>
    </row>
    <row r="117959" spans="2:7" x14ac:dyDescent="0.3">
      <c r="B117959"/>
      <c r="C117959"/>
      <c r="G117959"/>
    </row>
    <row r="117960" spans="2:7" x14ac:dyDescent="0.3">
      <c r="B117960"/>
      <c r="C117960"/>
      <c r="G117960"/>
    </row>
    <row r="117961" spans="2:7" x14ac:dyDescent="0.3">
      <c r="B117961"/>
      <c r="C117961"/>
      <c r="G117961"/>
    </row>
    <row r="117962" spans="2:7" x14ac:dyDescent="0.3">
      <c r="B117962"/>
      <c r="C117962"/>
      <c r="G117962"/>
    </row>
    <row r="117963" spans="2:7" x14ac:dyDescent="0.3">
      <c r="B117963"/>
      <c r="C117963"/>
      <c r="G117963"/>
    </row>
    <row r="117964" spans="2:7" x14ac:dyDescent="0.3">
      <c r="B117964"/>
      <c r="C117964"/>
      <c r="G117964"/>
    </row>
    <row r="117965" spans="2:7" x14ac:dyDescent="0.3">
      <c r="B117965"/>
      <c r="C117965"/>
      <c r="G117965"/>
    </row>
    <row r="117966" spans="2:7" x14ac:dyDescent="0.3">
      <c r="B117966"/>
      <c r="C117966"/>
      <c r="G117966"/>
    </row>
    <row r="117967" spans="2:7" x14ac:dyDescent="0.3">
      <c r="B117967"/>
      <c r="C117967"/>
      <c r="G117967"/>
    </row>
    <row r="117968" spans="2:7" x14ac:dyDescent="0.3">
      <c r="B117968"/>
      <c r="C117968"/>
      <c r="G117968"/>
    </row>
    <row r="117969" spans="2:7" x14ac:dyDescent="0.3">
      <c r="B117969"/>
      <c r="C117969"/>
      <c r="G117969"/>
    </row>
    <row r="117970" spans="2:7" x14ac:dyDescent="0.3">
      <c r="B117970"/>
      <c r="C117970"/>
      <c r="G117970"/>
    </row>
    <row r="117971" spans="2:7" x14ac:dyDescent="0.3">
      <c r="B117971"/>
      <c r="C117971"/>
      <c r="G117971"/>
    </row>
    <row r="117972" spans="2:7" x14ac:dyDescent="0.3">
      <c r="B117972"/>
      <c r="C117972"/>
      <c r="G117972"/>
    </row>
    <row r="117973" spans="2:7" x14ac:dyDescent="0.3">
      <c r="B117973"/>
      <c r="C117973"/>
      <c r="G117973"/>
    </row>
    <row r="117974" spans="2:7" x14ac:dyDescent="0.3">
      <c r="B117974"/>
      <c r="C117974"/>
      <c r="G117974"/>
    </row>
    <row r="117975" spans="2:7" x14ac:dyDescent="0.3">
      <c r="B117975"/>
      <c r="C117975"/>
      <c r="G117975"/>
    </row>
    <row r="117976" spans="2:7" x14ac:dyDescent="0.3">
      <c r="B117976"/>
      <c r="C117976"/>
      <c r="G117976"/>
    </row>
    <row r="117977" spans="2:7" x14ac:dyDescent="0.3">
      <c r="B117977"/>
      <c r="C117977"/>
      <c r="G117977"/>
    </row>
    <row r="117978" spans="2:7" x14ac:dyDescent="0.3">
      <c r="B117978"/>
      <c r="C117978"/>
      <c r="G117978"/>
    </row>
    <row r="117979" spans="2:7" x14ac:dyDescent="0.3">
      <c r="B117979"/>
      <c r="C117979"/>
      <c r="G117979"/>
    </row>
    <row r="117980" spans="2:7" x14ac:dyDescent="0.3">
      <c r="B117980"/>
      <c r="C117980"/>
      <c r="G117980"/>
    </row>
    <row r="117981" spans="2:7" x14ac:dyDescent="0.3">
      <c r="B117981"/>
      <c r="C117981"/>
      <c r="G117981"/>
    </row>
    <row r="117982" spans="2:7" x14ac:dyDescent="0.3">
      <c r="B117982"/>
      <c r="C117982"/>
      <c r="G117982"/>
    </row>
    <row r="117983" spans="2:7" x14ac:dyDescent="0.3">
      <c r="B117983"/>
      <c r="C117983"/>
      <c r="G117983"/>
    </row>
    <row r="117984" spans="2:7" x14ac:dyDescent="0.3">
      <c r="B117984"/>
      <c r="C117984"/>
      <c r="G117984"/>
    </row>
    <row r="117985" spans="2:7" x14ac:dyDescent="0.3">
      <c r="B117985"/>
      <c r="C117985"/>
      <c r="G117985"/>
    </row>
    <row r="117986" spans="2:7" x14ac:dyDescent="0.3">
      <c r="B117986"/>
      <c r="C117986"/>
      <c r="G117986"/>
    </row>
    <row r="117987" spans="2:7" x14ac:dyDescent="0.3">
      <c r="B117987"/>
      <c r="C117987"/>
      <c r="G117987"/>
    </row>
    <row r="117988" spans="2:7" x14ac:dyDescent="0.3">
      <c r="B117988"/>
      <c r="C117988"/>
      <c r="G117988"/>
    </row>
    <row r="117989" spans="2:7" x14ac:dyDescent="0.3">
      <c r="B117989"/>
      <c r="C117989"/>
      <c r="G117989"/>
    </row>
    <row r="117990" spans="2:7" x14ac:dyDescent="0.3">
      <c r="B117990"/>
      <c r="C117990"/>
      <c r="G117990"/>
    </row>
    <row r="117991" spans="2:7" x14ac:dyDescent="0.3">
      <c r="B117991"/>
      <c r="C117991"/>
      <c r="G117991"/>
    </row>
    <row r="117992" spans="2:7" x14ac:dyDescent="0.3">
      <c r="B117992"/>
      <c r="C117992"/>
      <c r="G117992"/>
    </row>
    <row r="117993" spans="2:7" x14ac:dyDescent="0.3">
      <c r="B117993"/>
      <c r="C117993"/>
      <c r="G117993"/>
    </row>
    <row r="117994" spans="2:7" x14ac:dyDescent="0.3">
      <c r="B117994"/>
      <c r="C117994"/>
      <c r="G117994"/>
    </row>
    <row r="117995" spans="2:7" x14ac:dyDescent="0.3">
      <c r="B117995"/>
      <c r="C117995"/>
      <c r="G117995"/>
    </row>
    <row r="117996" spans="2:7" x14ac:dyDescent="0.3">
      <c r="B117996"/>
      <c r="C117996"/>
      <c r="G117996"/>
    </row>
    <row r="117997" spans="2:7" x14ac:dyDescent="0.3">
      <c r="B117997"/>
      <c r="C117997"/>
      <c r="G117997"/>
    </row>
    <row r="117998" spans="2:7" x14ac:dyDescent="0.3">
      <c r="B117998"/>
      <c r="C117998"/>
      <c r="G117998"/>
    </row>
    <row r="117999" spans="2:7" x14ac:dyDescent="0.3">
      <c r="B117999"/>
      <c r="C117999"/>
      <c r="G117999"/>
    </row>
    <row r="118000" spans="2:7" x14ac:dyDescent="0.3">
      <c r="B118000"/>
      <c r="C118000"/>
      <c r="G118000"/>
    </row>
    <row r="118001" spans="2:7" x14ac:dyDescent="0.3">
      <c r="B118001"/>
      <c r="C118001"/>
      <c r="G118001"/>
    </row>
    <row r="118002" spans="2:7" x14ac:dyDescent="0.3">
      <c r="B118002"/>
      <c r="C118002"/>
      <c r="G118002"/>
    </row>
    <row r="118003" spans="2:7" x14ac:dyDescent="0.3">
      <c r="B118003"/>
      <c r="C118003"/>
      <c r="G118003"/>
    </row>
    <row r="118004" spans="2:7" x14ac:dyDescent="0.3">
      <c r="B118004"/>
      <c r="C118004"/>
      <c r="G118004"/>
    </row>
    <row r="118005" spans="2:7" x14ac:dyDescent="0.3">
      <c r="B118005"/>
      <c r="C118005"/>
      <c r="G118005"/>
    </row>
    <row r="118006" spans="2:7" x14ac:dyDescent="0.3">
      <c r="B118006"/>
      <c r="C118006"/>
      <c r="G118006"/>
    </row>
    <row r="118007" spans="2:7" x14ac:dyDescent="0.3">
      <c r="B118007"/>
      <c r="C118007"/>
      <c r="G118007"/>
    </row>
    <row r="118008" spans="2:7" x14ac:dyDescent="0.3">
      <c r="B118008"/>
      <c r="C118008"/>
      <c r="G118008"/>
    </row>
    <row r="118009" spans="2:7" x14ac:dyDescent="0.3">
      <c r="B118009"/>
      <c r="C118009"/>
      <c r="G118009"/>
    </row>
    <row r="118010" spans="2:7" x14ac:dyDescent="0.3">
      <c r="B118010"/>
      <c r="C118010"/>
      <c r="G118010"/>
    </row>
    <row r="118011" spans="2:7" x14ac:dyDescent="0.3">
      <c r="B118011"/>
      <c r="C118011"/>
      <c r="G118011"/>
    </row>
    <row r="118012" spans="2:7" x14ac:dyDescent="0.3">
      <c r="B118012"/>
      <c r="C118012"/>
      <c r="G118012"/>
    </row>
    <row r="118013" spans="2:7" x14ac:dyDescent="0.3">
      <c r="B118013"/>
      <c r="C118013"/>
      <c r="G118013"/>
    </row>
    <row r="118014" spans="2:7" x14ac:dyDescent="0.3">
      <c r="B118014"/>
      <c r="C118014"/>
      <c r="G118014"/>
    </row>
    <row r="118015" spans="2:7" x14ac:dyDescent="0.3">
      <c r="B118015"/>
      <c r="C118015"/>
      <c r="G118015"/>
    </row>
    <row r="118016" spans="2:7" x14ac:dyDescent="0.3">
      <c r="B118016"/>
      <c r="C118016"/>
      <c r="G118016"/>
    </row>
    <row r="118017" spans="2:7" x14ac:dyDescent="0.3">
      <c r="B118017"/>
      <c r="C118017"/>
      <c r="G118017"/>
    </row>
    <row r="118018" spans="2:7" x14ac:dyDescent="0.3">
      <c r="B118018"/>
      <c r="C118018"/>
      <c r="G118018"/>
    </row>
    <row r="118019" spans="2:7" x14ac:dyDescent="0.3">
      <c r="B118019"/>
      <c r="C118019"/>
      <c r="G118019"/>
    </row>
    <row r="118020" spans="2:7" x14ac:dyDescent="0.3">
      <c r="B118020"/>
      <c r="C118020"/>
      <c r="G118020"/>
    </row>
    <row r="118021" spans="2:7" x14ac:dyDescent="0.3">
      <c r="B118021"/>
      <c r="C118021"/>
      <c r="G118021"/>
    </row>
    <row r="118022" spans="2:7" x14ac:dyDescent="0.3">
      <c r="B118022"/>
      <c r="C118022"/>
      <c r="G118022"/>
    </row>
    <row r="118023" spans="2:7" x14ac:dyDescent="0.3">
      <c r="B118023"/>
      <c r="C118023"/>
      <c r="G118023"/>
    </row>
    <row r="118024" spans="2:7" x14ac:dyDescent="0.3">
      <c r="B118024"/>
      <c r="C118024"/>
      <c r="G118024"/>
    </row>
    <row r="118025" spans="2:7" x14ac:dyDescent="0.3">
      <c r="B118025"/>
      <c r="C118025"/>
      <c r="G118025"/>
    </row>
    <row r="118026" spans="2:7" x14ac:dyDescent="0.3">
      <c r="B118026"/>
      <c r="C118026"/>
      <c r="G118026"/>
    </row>
    <row r="118027" spans="2:7" x14ac:dyDescent="0.3">
      <c r="B118027"/>
      <c r="C118027"/>
      <c r="G118027"/>
    </row>
    <row r="118028" spans="2:7" x14ac:dyDescent="0.3">
      <c r="B118028"/>
      <c r="C118028"/>
      <c r="G118028"/>
    </row>
    <row r="118029" spans="2:7" x14ac:dyDescent="0.3">
      <c r="B118029"/>
      <c r="C118029"/>
      <c r="G118029"/>
    </row>
    <row r="118030" spans="2:7" x14ac:dyDescent="0.3">
      <c r="B118030"/>
      <c r="C118030"/>
      <c r="G118030"/>
    </row>
    <row r="118031" spans="2:7" x14ac:dyDescent="0.3">
      <c r="B118031"/>
      <c r="C118031"/>
      <c r="G118031"/>
    </row>
    <row r="118032" spans="2:7" x14ac:dyDescent="0.3">
      <c r="B118032"/>
      <c r="C118032"/>
      <c r="G118032"/>
    </row>
    <row r="118033" spans="2:7" x14ac:dyDescent="0.3">
      <c r="B118033"/>
      <c r="C118033"/>
      <c r="G118033"/>
    </row>
    <row r="118034" spans="2:7" x14ac:dyDescent="0.3">
      <c r="B118034"/>
      <c r="C118034"/>
      <c r="G118034"/>
    </row>
    <row r="118035" spans="2:7" x14ac:dyDescent="0.3">
      <c r="B118035"/>
      <c r="C118035"/>
      <c r="G118035"/>
    </row>
    <row r="118036" spans="2:7" x14ac:dyDescent="0.3">
      <c r="B118036"/>
      <c r="C118036"/>
      <c r="G118036"/>
    </row>
    <row r="118037" spans="2:7" x14ac:dyDescent="0.3">
      <c r="B118037"/>
      <c r="C118037"/>
      <c r="G118037"/>
    </row>
    <row r="118038" spans="2:7" x14ac:dyDescent="0.3">
      <c r="B118038"/>
      <c r="C118038"/>
      <c r="G118038"/>
    </row>
    <row r="118039" spans="2:7" x14ac:dyDescent="0.3">
      <c r="B118039"/>
      <c r="C118039"/>
      <c r="G118039"/>
    </row>
    <row r="118040" spans="2:7" x14ac:dyDescent="0.3">
      <c r="B118040"/>
      <c r="C118040"/>
      <c r="G118040"/>
    </row>
    <row r="118041" spans="2:7" x14ac:dyDescent="0.3">
      <c r="B118041"/>
      <c r="C118041"/>
      <c r="G118041"/>
    </row>
    <row r="118042" spans="2:7" x14ac:dyDescent="0.3">
      <c r="B118042"/>
      <c r="C118042"/>
      <c r="G118042"/>
    </row>
    <row r="118043" spans="2:7" x14ac:dyDescent="0.3">
      <c r="B118043"/>
      <c r="C118043"/>
      <c r="G118043"/>
    </row>
    <row r="118044" spans="2:7" x14ac:dyDescent="0.3">
      <c r="B118044"/>
      <c r="C118044"/>
      <c r="G118044"/>
    </row>
    <row r="118045" spans="2:7" x14ac:dyDescent="0.3">
      <c r="B118045"/>
      <c r="C118045"/>
      <c r="G118045"/>
    </row>
    <row r="118046" spans="2:7" x14ac:dyDescent="0.3">
      <c r="B118046"/>
      <c r="C118046"/>
      <c r="G118046"/>
    </row>
    <row r="118047" spans="2:7" x14ac:dyDescent="0.3">
      <c r="B118047"/>
      <c r="C118047"/>
      <c r="G118047"/>
    </row>
    <row r="118048" spans="2:7" x14ac:dyDescent="0.3">
      <c r="B118048"/>
      <c r="C118048"/>
      <c r="G118048"/>
    </row>
    <row r="118049" spans="2:7" x14ac:dyDescent="0.3">
      <c r="B118049"/>
      <c r="C118049"/>
      <c r="G118049"/>
    </row>
    <row r="118050" spans="2:7" x14ac:dyDescent="0.3">
      <c r="B118050"/>
      <c r="C118050"/>
      <c r="G118050"/>
    </row>
    <row r="118051" spans="2:7" x14ac:dyDescent="0.3">
      <c r="B118051"/>
      <c r="C118051"/>
      <c r="G118051"/>
    </row>
    <row r="118052" spans="2:7" x14ac:dyDescent="0.3">
      <c r="B118052"/>
      <c r="C118052"/>
      <c r="G118052"/>
    </row>
    <row r="118053" spans="2:7" x14ac:dyDescent="0.3">
      <c r="B118053"/>
      <c r="C118053"/>
      <c r="G118053"/>
    </row>
    <row r="118054" spans="2:7" x14ac:dyDescent="0.3">
      <c r="B118054"/>
      <c r="C118054"/>
      <c r="G118054"/>
    </row>
    <row r="118055" spans="2:7" x14ac:dyDescent="0.3">
      <c r="B118055"/>
      <c r="C118055"/>
      <c r="G118055"/>
    </row>
    <row r="118056" spans="2:7" x14ac:dyDescent="0.3">
      <c r="B118056"/>
      <c r="C118056"/>
      <c r="G118056"/>
    </row>
    <row r="118057" spans="2:7" x14ac:dyDescent="0.3">
      <c r="B118057"/>
      <c r="C118057"/>
      <c r="G118057"/>
    </row>
    <row r="118058" spans="2:7" x14ac:dyDescent="0.3">
      <c r="B118058"/>
      <c r="C118058"/>
      <c r="G118058"/>
    </row>
    <row r="118059" spans="2:7" x14ac:dyDescent="0.3">
      <c r="B118059"/>
      <c r="C118059"/>
      <c r="G118059"/>
    </row>
    <row r="118060" spans="2:7" x14ac:dyDescent="0.3">
      <c r="B118060"/>
      <c r="C118060"/>
      <c r="G118060"/>
    </row>
    <row r="118061" spans="2:7" x14ac:dyDescent="0.3">
      <c r="B118061"/>
      <c r="C118061"/>
      <c r="G118061"/>
    </row>
    <row r="118062" spans="2:7" x14ac:dyDescent="0.3">
      <c r="B118062"/>
      <c r="C118062"/>
      <c r="G118062"/>
    </row>
    <row r="118063" spans="2:7" x14ac:dyDescent="0.3">
      <c r="B118063"/>
      <c r="C118063"/>
      <c r="G118063"/>
    </row>
    <row r="118064" spans="2:7" x14ac:dyDescent="0.3">
      <c r="B118064"/>
      <c r="C118064"/>
      <c r="G118064"/>
    </row>
    <row r="118065" spans="2:7" x14ac:dyDescent="0.3">
      <c r="B118065"/>
      <c r="C118065"/>
      <c r="G118065"/>
    </row>
    <row r="118066" spans="2:7" x14ac:dyDescent="0.3">
      <c r="B118066"/>
      <c r="C118066"/>
      <c r="G118066"/>
    </row>
    <row r="118067" spans="2:7" x14ac:dyDescent="0.3">
      <c r="B118067"/>
      <c r="C118067"/>
      <c r="G118067"/>
    </row>
    <row r="118068" spans="2:7" x14ac:dyDescent="0.3">
      <c r="B118068"/>
      <c r="C118068"/>
      <c r="G118068"/>
    </row>
    <row r="118069" spans="2:7" x14ac:dyDescent="0.3">
      <c r="B118069"/>
      <c r="C118069"/>
      <c r="G118069"/>
    </row>
    <row r="118070" spans="2:7" x14ac:dyDescent="0.3">
      <c r="B118070"/>
      <c r="C118070"/>
      <c r="G118070"/>
    </row>
    <row r="118071" spans="2:7" x14ac:dyDescent="0.3">
      <c r="B118071"/>
      <c r="C118071"/>
      <c r="G118071"/>
    </row>
    <row r="118072" spans="2:7" x14ac:dyDescent="0.3">
      <c r="B118072"/>
      <c r="C118072"/>
      <c r="G118072"/>
    </row>
    <row r="118073" spans="2:7" x14ac:dyDescent="0.3">
      <c r="B118073"/>
      <c r="C118073"/>
      <c r="G118073"/>
    </row>
    <row r="118074" spans="2:7" x14ac:dyDescent="0.3">
      <c r="B118074"/>
      <c r="C118074"/>
      <c r="G118074"/>
    </row>
    <row r="118075" spans="2:7" x14ac:dyDescent="0.3">
      <c r="B118075"/>
      <c r="C118075"/>
      <c r="G118075"/>
    </row>
    <row r="118076" spans="2:7" x14ac:dyDescent="0.3">
      <c r="B118076"/>
      <c r="C118076"/>
      <c r="G118076"/>
    </row>
    <row r="118077" spans="2:7" x14ac:dyDescent="0.3">
      <c r="B118077"/>
      <c r="C118077"/>
      <c r="G118077"/>
    </row>
    <row r="118078" spans="2:7" x14ac:dyDescent="0.3">
      <c r="B118078"/>
      <c r="C118078"/>
      <c r="G118078"/>
    </row>
    <row r="118079" spans="2:7" x14ac:dyDescent="0.3">
      <c r="B118079"/>
      <c r="C118079"/>
      <c r="G118079"/>
    </row>
    <row r="118080" spans="2:7" x14ac:dyDescent="0.3">
      <c r="B118080"/>
      <c r="C118080"/>
      <c r="G118080"/>
    </row>
    <row r="118081" spans="2:7" x14ac:dyDescent="0.3">
      <c r="B118081"/>
      <c r="C118081"/>
      <c r="G118081"/>
    </row>
    <row r="118082" spans="2:7" x14ac:dyDescent="0.3">
      <c r="B118082"/>
      <c r="C118082"/>
      <c r="G118082"/>
    </row>
    <row r="118083" spans="2:7" x14ac:dyDescent="0.3">
      <c r="B118083"/>
      <c r="C118083"/>
      <c r="G118083"/>
    </row>
    <row r="118084" spans="2:7" x14ac:dyDescent="0.3">
      <c r="B118084"/>
      <c r="C118084"/>
      <c r="G118084"/>
    </row>
    <row r="118085" spans="2:7" x14ac:dyDescent="0.3">
      <c r="B118085"/>
      <c r="C118085"/>
      <c r="G118085"/>
    </row>
    <row r="118086" spans="2:7" x14ac:dyDescent="0.3">
      <c r="B118086"/>
      <c r="C118086"/>
      <c r="G118086"/>
    </row>
    <row r="118087" spans="2:7" x14ac:dyDescent="0.3">
      <c r="B118087"/>
      <c r="C118087"/>
      <c r="G118087"/>
    </row>
    <row r="118088" spans="2:7" x14ac:dyDescent="0.3">
      <c r="B118088"/>
      <c r="C118088"/>
      <c r="G118088"/>
    </row>
    <row r="118089" spans="2:7" x14ac:dyDescent="0.3">
      <c r="B118089"/>
      <c r="C118089"/>
      <c r="G118089"/>
    </row>
    <row r="118090" spans="2:7" x14ac:dyDescent="0.3">
      <c r="B118090"/>
      <c r="C118090"/>
      <c r="G118090"/>
    </row>
    <row r="118091" spans="2:7" x14ac:dyDescent="0.3">
      <c r="B118091"/>
      <c r="C118091"/>
      <c r="G118091"/>
    </row>
    <row r="118092" spans="2:7" x14ac:dyDescent="0.3">
      <c r="B118092"/>
      <c r="C118092"/>
      <c r="G118092"/>
    </row>
    <row r="118093" spans="2:7" x14ac:dyDescent="0.3">
      <c r="B118093"/>
      <c r="C118093"/>
      <c r="G118093"/>
    </row>
    <row r="118094" spans="2:7" x14ac:dyDescent="0.3">
      <c r="B118094"/>
      <c r="C118094"/>
      <c r="G118094"/>
    </row>
    <row r="118095" spans="2:7" x14ac:dyDescent="0.3">
      <c r="B118095"/>
      <c r="C118095"/>
      <c r="G118095"/>
    </row>
    <row r="118096" spans="2:7" x14ac:dyDescent="0.3">
      <c r="B118096"/>
      <c r="C118096"/>
      <c r="G118096"/>
    </row>
    <row r="118097" spans="2:7" x14ac:dyDescent="0.3">
      <c r="B118097"/>
      <c r="C118097"/>
      <c r="G118097"/>
    </row>
    <row r="118098" spans="2:7" x14ac:dyDescent="0.3">
      <c r="B118098"/>
      <c r="C118098"/>
      <c r="G118098"/>
    </row>
    <row r="118099" spans="2:7" x14ac:dyDescent="0.3">
      <c r="B118099"/>
      <c r="C118099"/>
      <c r="G118099"/>
    </row>
    <row r="118100" spans="2:7" x14ac:dyDescent="0.3">
      <c r="B118100"/>
      <c r="C118100"/>
      <c r="G118100"/>
    </row>
    <row r="118101" spans="2:7" x14ac:dyDescent="0.3">
      <c r="B118101"/>
      <c r="C118101"/>
      <c r="G118101"/>
    </row>
    <row r="118102" spans="2:7" x14ac:dyDescent="0.3">
      <c r="B118102"/>
      <c r="C118102"/>
      <c r="G118102"/>
    </row>
    <row r="118103" spans="2:7" x14ac:dyDescent="0.3">
      <c r="B118103"/>
      <c r="C118103"/>
      <c r="G118103"/>
    </row>
    <row r="118104" spans="2:7" x14ac:dyDescent="0.3">
      <c r="B118104"/>
      <c r="C118104"/>
      <c r="G118104"/>
    </row>
    <row r="118105" spans="2:7" x14ac:dyDescent="0.3">
      <c r="B118105"/>
      <c r="C118105"/>
      <c r="G118105"/>
    </row>
    <row r="118106" spans="2:7" x14ac:dyDescent="0.3">
      <c r="B118106"/>
      <c r="C118106"/>
      <c r="G118106"/>
    </row>
    <row r="118107" spans="2:7" x14ac:dyDescent="0.3">
      <c r="B118107"/>
      <c r="C118107"/>
      <c r="G118107"/>
    </row>
    <row r="118108" spans="2:7" x14ac:dyDescent="0.3">
      <c r="B118108"/>
      <c r="C118108"/>
      <c r="G118108"/>
    </row>
    <row r="118109" spans="2:7" x14ac:dyDescent="0.3">
      <c r="B118109"/>
      <c r="C118109"/>
      <c r="G118109"/>
    </row>
    <row r="118110" spans="2:7" x14ac:dyDescent="0.3">
      <c r="B118110"/>
      <c r="C118110"/>
      <c r="G118110"/>
    </row>
    <row r="118111" spans="2:7" x14ac:dyDescent="0.3">
      <c r="B118111"/>
      <c r="C118111"/>
      <c r="G118111"/>
    </row>
    <row r="118112" spans="2:7" x14ac:dyDescent="0.3">
      <c r="B118112"/>
      <c r="C118112"/>
      <c r="G118112"/>
    </row>
    <row r="118113" spans="2:7" x14ac:dyDescent="0.3">
      <c r="B118113"/>
      <c r="C118113"/>
      <c r="G118113"/>
    </row>
    <row r="118114" spans="2:7" x14ac:dyDescent="0.3">
      <c r="B118114"/>
      <c r="C118114"/>
      <c r="G118114"/>
    </row>
    <row r="118115" spans="2:7" x14ac:dyDescent="0.3">
      <c r="B118115"/>
      <c r="C118115"/>
      <c r="G118115"/>
    </row>
    <row r="118116" spans="2:7" x14ac:dyDescent="0.3">
      <c r="B118116"/>
      <c r="C118116"/>
      <c r="G118116"/>
    </row>
    <row r="118117" spans="2:7" x14ac:dyDescent="0.3">
      <c r="B118117"/>
      <c r="C118117"/>
      <c r="G118117"/>
    </row>
    <row r="118118" spans="2:7" x14ac:dyDescent="0.3">
      <c r="B118118"/>
      <c r="C118118"/>
      <c r="G118118"/>
    </row>
    <row r="118119" spans="2:7" x14ac:dyDescent="0.3">
      <c r="B118119"/>
      <c r="C118119"/>
      <c r="G118119"/>
    </row>
    <row r="118120" spans="2:7" x14ac:dyDescent="0.3">
      <c r="B118120"/>
      <c r="C118120"/>
      <c r="G118120"/>
    </row>
    <row r="118121" spans="2:7" x14ac:dyDescent="0.3">
      <c r="B118121"/>
      <c r="C118121"/>
      <c r="G118121"/>
    </row>
    <row r="118122" spans="2:7" x14ac:dyDescent="0.3">
      <c r="B118122"/>
      <c r="C118122"/>
      <c r="G118122"/>
    </row>
    <row r="118123" spans="2:7" x14ac:dyDescent="0.3">
      <c r="B118123"/>
      <c r="C118123"/>
      <c r="G118123"/>
    </row>
    <row r="118124" spans="2:7" x14ac:dyDescent="0.3">
      <c r="B118124"/>
      <c r="C118124"/>
      <c r="G118124"/>
    </row>
    <row r="118125" spans="2:7" x14ac:dyDescent="0.3">
      <c r="B118125"/>
      <c r="C118125"/>
      <c r="G118125"/>
    </row>
    <row r="118126" spans="2:7" x14ac:dyDescent="0.3">
      <c r="B118126"/>
      <c r="C118126"/>
      <c r="G118126"/>
    </row>
    <row r="118127" spans="2:7" x14ac:dyDescent="0.3">
      <c r="B118127"/>
      <c r="C118127"/>
      <c r="G118127"/>
    </row>
    <row r="118128" spans="2:7" x14ac:dyDescent="0.3">
      <c r="B118128"/>
      <c r="C118128"/>
      <c r="G118128"/>
    </row>
    <row r="118129" spans="2:7" x14ac:dyDescent="0.3">
      <c r="B118129"/>
      <c r="C118129"/>
      <c r="G118129"/>
    </row>
    <row r="118130" spans="2:7" x14ac:dyDescent="0.3">
      <c r="B118130"/>
      <c r="C118130"/>
      <c r="G118130"/>
    </row>
    <row r="118131" spans="2:7" x14ac:dyDescent="0.3">
      <c r="B118131"/>
      <c r="C118131"/>
      <c r="G118131"/>
    </row>
    <row r="118132" spans="2:7" x14ac:dyDescent="0.3">
      <c r="B118132"/>
      <c r="C118132"/>
      <c r="G118132"/>
    </row>
    <row r="118133" spans="2:7" x14ac:dyDescent="0.3">
      <c r="B118133"/>
      <c r="C118133"/>
      <c r="G118133"/>
    </row>
    <row r="118134" spans="2:7" x14ac:dyDescent="0.3">
      <c r="B118134"/>
      <c r="C118134"/>
      <c r="G118134"/>
    </row>
    <row r="118135" spans="2:7" x14ac:dyDescent="0.3">
      <c r="B118135"/>
      <c r="C118135"/>
      <c r="G118135"/>
    </row>
    <row r="118136" spans="2:7" x14ac:dyDescent="0.3">
      <c r="B118136"/>
      <c r="C118136"/>
      <c r="G118136"/>
    </row>
    <row r="118137" spans="2:7" x14ac:dyDescent="0.3">
      <c r="B118137"/>
      <c r="C118137"/>
      <c r="G118137"/>
    </row>
    <row r="118138" spans="2:7" x14ac:dyDescent="0.3">
      <c r="B118138"/>
      <c r="C118138"/>
      <c r="G118138"/>
    </row>
    <row r="118139" spans="2:7" x14ac:dyDescent="0.3">
      <c r="B118139"/>
      <c r="C118139"/>
      <c r="G118139"/>
    </row>
    <row r="118140" spans="2:7" x14ac:dyDescent="0.3">
      <c r="B118140"/>
      <c r="C118140"/>
      <c r="G118140"/>
    </row>
    <row r="118141" spans="2:7" x14ac:dyDescent="0.3">
      <c r="B118141"/>
      <c r="C118141"/>
      <c r="G118141"/>
    </row>
    <row r="118142" spans="2:7" x14ac:dyDescent="0.3">
      <c r="B118142"/>
      <c r="C118142"/>
      <c r="G118142"/>
    </row>
    <row r="118143" spans="2:7" x14ac:dyDescent="0.3">
      <c r="B118143"/>
      <c r="C118143"/>
      <c r="G118143"/>
    </row>
    <row r="118144" spans="2:7" x14ac:dyDescent="0.3">
      <c r="B118144"/>
      <c r="C118144"/>
      <c r="G118144"/>
    </row>
    <row r="118145" spans="2:7" x14ac:dyDescent="0.3">
      <c r="B118145"/>
      <c r="C118145"/>
      <c r="G118145"/>
    </row>
    <row r="118146" spans="2:7" x14ac:dyDescent="0.3">
      <c r="B118146"/>
      <c r="C118146"/>
      <c r="G118146"/>
    </row>
    <row r="118147" spans="2:7" x14ac:dyDescent="0.3">
      <c r="B118147"/>
      <c r="C118147"/>
      <c r="G118147"/>
    </row>
    <row r="118148" spans="2:7" x14ac:dyDescent="0.3">
      <c r="B118148"/>
      <c r="C118148"/>
      <c r="G118148"/>
    </row>
    <row r="118149" spans="2:7" x14ac:dyDescent="0.3">
      <c r="B118149"/>
      <c r="C118149"/>
      <c r="G118149"/>
    </row>
    <row r="118150" spans="2:7" x14ac:dyDescent="0.3">
      <c r="B118150"/>
      <c r="C118150"/>
      <c r="G118150"/>
    </row>
    <row r="118151" spans="2:7" x14ac:dyDescent="0.3">
      <c r="B118151"/>
      <c r="C118151"/>
      <c r="G118151"/>
    </row>
    <row r="118152" spans="2:7" x14ac:dyDescent="0.3">
      <c r="B118152"/>
      <c r="C118152"/>
      <c r="G118152"/>
    </row>
    <row r="118153" spans="2:7" x14ac:dyDescent="0.3">
      <c r="B118153"/>
      <c r="C118153"/>
      <c r="G118153"/>
    </row>
    <row r="118154" spans="2:7" x14ac:dyDescent="0.3">
      <c r="B118154"/>
      <c r="C118154"/>
      <c r="G118154"/>
    </row>
    <row r="118155" spans="2:7" x14ac:dyDescent="0.3">
      <c r="B118155"/>
      <c r="C118155"/>
      <c r="G118155"/>
    </row>
    <row r="118156" spans="2:7" x14ac:dyDescent="0.3">
      <c r="B118156"/>
      <c r="C118156"/>
      <c r="G118156"/>
    </row>
    <row r="118157" spans="2:7" x14ac:dyDescent="0.3">
      <c r="B118157"/>
      <c r="C118157"/>
      <c r="G118157"/>
    </row>
    <row r="118158" spans="2:7" x14ac:dyDescent="0.3">
      <c r="B118158"/>
      <c r="C118158"/>
      <c r="G118158"/>
    </row>
    <row r="118159" spans="2:7" x14ac:dyDescent="0.3">
      <c r="B118159"/>
      <c r="C118159"/>
      <c r="G118159"/>
    </row>
    <row r="118160" spans="2:7" x14ac:dyDescent="0.3">
      <c r="B118160"/>
      <c r="C118160"/>
      <c r="G118160"/>
    </row>
    <row r="118161" spans="2:7" x14ac:dyDescent="0.3">
      <c r="B118161"/>
      <c r="C118161"/>
      <c r="G118161"/>
    </row>
    <row r="118162" spans="2:7" x14ac:dyDescent="0.3">
      <c r="B118162"/>
      <c r="C118162"/>
      <c r="G118162"/>
    </row>
    <row r="118163" spans="2:7" x14ac:dyDescent="0.3">
      <c r="B118163"/>
      <c r="C118163"/>
      <c r="G118163"/>
    </row>
    <row r="118164" spans="2:7" x14ac:dyDescent="0.3">
      <c r="B118164"/>
      <c r="C118164"/>
      <c r="G118164"/>
    </row>
    <row r="118165" spans="2:7" x14ac:dyDescent="0.3">
      <c r="B118165"/>
      <c r="C118165"/>
      <c r="G118165"/>
    </row>
    <row r="118166" spans="2:7" x14ac:dyDescent="0.3">
      <c r="B118166"/>
      <c r="C118166"/>
      <c r="G118166"/>
    </row>
    <row r="118167" spans="2:7" x14ac:dyDescent="0.3">
      <c r="B118167"/>
      <c r="C118167"/>
      <c r="G118167"/>
    </row>
    <row r="118168" spans="2:7" x14ac:dyDescent="0.3">
      <c r="B118168"/>
      <c r="C118168"/>
      <c r="G118168"/>
    </row>
    <row r="118169" spans="2:7" x14ac:dyDescent="0.3">
      <c r="B118169"/>
      <c r="C118169"/>
      <c r="G118169"/>
    </row>
    <row r="118170" spans="2:7" x14ac:dyDescent="0.3">
      <c r="B118170"/>
      <c r="C118170"/>
      <c r="G118170"/>
    </row>
    <row r="118171" spans="2:7" x14ac:dyDescent="0.3">
      <c r="B118171"/>
      <c r="C118171"/>
      <c r="G118171"/>
    </row>
    <row r="118172" spans="2:7" x14ac:dyDescent="0.3">
      <c r="B118172"/>
      <c r="C118172"/>
      <c r="G118172"/>
    </row>
    <row r="118173" spans="2:7" x14ac:dyDescent="0.3">
      <c r="B118173"/>
      <c r="C118173"/>
      <c r="G118173"/>
    </row>
    <row r="118174" spans="2:7" x14ac:dyDescent="0.3">
      <c r="B118174"/>
      <c r="C118174"/>
      <c r="G118174"/>
    </row>
    <row r="118175" spans="2:7" x14ac:dyDescent="0.3">
      <c r="B118175"/>
      <c r="C118175"/>
      <c r="G118175"/>
    </row>
    <row r="118176" spans="2:7" x14ac:dyDescent="0.3">
      <c r="B118176"/>
      <c r="C118176"/>
      <c r="G118176"/>
    </row>
    <row r="118177" spans="2:7" x14ac:dyDescent="0.3">
      <c r="B118177"/>
      <c r="C118177"/>
      <c r="G118177"/>
    </row>
    <row r="118178" spans="2:7" x14ac:dyDescent="0.3">
      <c r="B118178"/>
      <c r="C118178"/>
      <c r="G118178"/>
    </row>
    <row r="118179" spans="2:7" x14ac:dyDescent="0.3">
      <c r="B118179"/>
      <c r="C118179"/>
      <c r="G118179"/>
    </row>
    <row r="118180" spans="2:7" x14ac:dyDescent="0.3">
      <c r="B118180"/>
      <c r="C118180"/>
      <c r="G118180"/>
    </row>
    <row r="118181" spans="2:7" x14ac:dyDescent="0.3">
      <c r="B118181"/>
      <c r="C118181"/>
      <c r="G118181"/>
    </row>
    <row r="118182" spans="2:7" x14ac:dyDescent="0.3">
      <c r="B118182"/>
      <c r="C118182"/>
      <c r="G118182"/>
    </row>
    <row r="118183" spans="2:7" x14ac:dyDescent="0.3">
      <c r="B118183"/>
      <c r="C118183"/>
      <c r="G118183"/>
    </row>
    <row r="118184" spans="2:7" x14ac:dyDescent="0.3">
      <c r="B118184"/>
      <c r="C118184"/>
      <c r="G118184"/>
    </row>
    <row r="118185" spans="2:7" x14ac:dyDescent="0.3">
      <c r="B118185"/>
      <c r="C118185"/>
      <c r="G118185"/>
    </row>
    <row r="118186" spans="2:7" x14ac:dyDescent="0.3">
      <c r="B118186"/>
      <c r="C118186"/>
      <c r="G118186"/>
    </row>
    <row r="118187" spans="2:7" x14ac:dyDescent="0.3">
      <c r="B118187"/>
      <c r="C118187"/>
      <c r="G118187"/>
    </row>
    <row r="118188" spans="2:7" x14ac:dyDescent="0.3">
      <c r="B118188"/>
      <c r="C118188"/>
      <c r="G118188"/>
    </row>
    <row r="118189" spans="2:7" x14ac:dyDescent="0.3">
      <c r="B118189"/>
      <c r="C118189"/>
      <c r="G118189"/>
    </row>
    <row r="118190" spans="2:7" x14ac:dyDescent="0.3">
      <c r="B118190"/>
      <c r="C118190"/>
      <c r="G118190"/>
    </row>
    <row r="118191" spans="2:7" x14ac:dyDescent="0.3">
      <c r="B118191"/>
      <c r="C118191"/>
      <c r="G118191"/>
    </row>
    <row r="118192" spans="2:7" x14ac:dyDescent="0.3">
      <c r="B118192"/>
      <c r="C118192"/>
      <c r="G118192"/>
    </row>
    <row r="118193" spans="2:7" x14ac:dyDescent="0.3">
      <c r="B118193"/>
      <c r="C118193"/>
      <c r="G118193"/>
    </row>
    <row r="118194" spans="2:7" x14ac:dyDescent="0.3">
      <c r="B118194"/>
      <c r="C118194"/>
      <c r="G118194"/>
    </row>
    <row r="118195" spans="2:7" x14ac:dyDescent="0.3">
      <c r="B118195"/>
      <c r="C118195"/>
      <c r="G118195"/>
    </row>
    <row r="118196" spans="2:7" x14ac:dyDescent="0.3">
      <c r="B118196"/>
      <c r="C118196"/>
      <c r="G118196"/>
    </row>
    <row r="118197" spans="2:7" x14ac:dyDescent="0.3">
      <c r="B118197"/>
      <c r="C118197"/>
      <c r="G118197"/>
    </row>
    <row r="118198" spans="2:7" x14ac:dyDescent="0.3">
      <c r="B118198"/>
      <c r="C118198"/>
      <c r="G118198"/>
    </row>
    <row r="118199" spans="2:7" x14ac:dyDescent="0.3">
      <c r="B118199"/>
      <c r="C118199"/>
      <c r="G118199"/>
    </row>
    <row r="118200" spans="2:7" x14ac:dyDescent="0.3">
      <c r="B118200"/>
      <c r="C118200"/>
      <c r="G118200"/>
    </row>
    <row r="118201" spans="2:7" x14ac:dyDescent="0.3">
      <c r="B118201"/>
      <c r="C118201"/>
      <c r="G118201"/>
    </row>
    <row r="118202" spans="2:7" x14ac:dyDescent="0.3">
      <c r="B118202"/>
      <c r="C118202"/>
      <c r="G118202"/>
    </row>
    <row r="118203" spans="2:7" x14ac:dyDescent="0.3">
      <c r="B118203"/>
      <c r="C118203"/>
      <c r="G118203"/>
    </row>
    <row r="118204" spans="2:7" x14ac:dyDescent="0.3">
      <c r="B118204"/>
      <c r="C118204"/>
      <c r="G118204"/>
    </row>
    <row r="118205" spans="2:7" x14ac:dyDescent="0.3">
      <c r="B118205"/>
      <c r="C118205"/>
      <c r="G118205"/>
    </row>
    <row r="118206" spans="2:7" x14ac:dyDescent="0.3">
      <c r="B118206"/>
      <c r="C118206"/>
      <c r="G118206"/>
    </row>
    <row r="118207" spans="2:7" x14ac:dyDescent="0.3">
      <c r="B118207"/>
      <c r="C118207"/>
      <c r="G118207"/>
    </row>
    <row r="118208" spans="2:7" x14ac:dyDescent="0.3">
      <c r="B118208"/>
      <c r="C118208"/>
      <c r="G118208"/>
    </row>
    <row r="118209" spans="2:7" x14ac:dyDescent="0.3">
      <c r="B118209"/>
      <c r="C118209"/>
      <c r="G118209"/>
    </row>
    <row r="118210" spans="2:7" x14ac:dyDescent="0.3">
      <c r="B118210"/>
      <c r="C118210"/>
      <c r="G118210"/>
    </row>
    <row r="118211" spans="2:7" x14ac:dyDescent="0.3">
      <c r="B118211"/>
      <c r="C118211"/>
      <c r="G118211"/>
    </row>
    <row r="118212" spans="2:7" x14ac:dyDescent="0.3">
      <c r="B118212"/>
      <c r="C118212"/>
      <c r="G118212"/>
    </row>
    <row r="118213" spans="2:7" x14ac:dyDescent="0.3">
      <c r="B118213"/>
      <c r="C118213"/>
      <c r="G118213"/>
    </row>
    <row r="118214" spans="2:7" x14ac:dyDescent="0.3">
      <c r="B118214"/>
      <c r="C118214"/>
      <c r="G118214"/>
    </row>
    <row r="118215" spans="2:7" x14ac:dyDescent="0.3">
      <c r="B118215"/>
      <c r="C118215"/>
      <c r="G118215"/>
    </row>
    <row r="118216" spans="2:7" x14ac:dyDescent="0.3">
      <c r="B118216"/>
      <c r="C118216"/>
      <c r="G118216"/>
    </row>
    <row r="118217" spans="2:7" x14ac:dyDescent="0.3">
      <c r="B118217"/>
      <c r="C118217"/>
      <c r="G118217"/>
    </row>
    <row r="118218" spans="2:7" x14ac:dyDescent="0.3">
      <c r="B118218"/>
      <c r="C118218"/>
      <c r="G118218"/>
    </row>
    <row r="118219" spans="2:7" x14ac:dyDescent="0.3">
      <c r="B118219"/>
      <c r="C118219"/>
      <c r="G118219"/>
    </row>
    <row r="118220" spans="2:7" x14ac:dyDescent="0.3">
      <c r="B118220"/>
      <c r="C118220"/>
      <c r="G118220"/>
    </row>
    <row r="118221" spans="2:7" x14ac:dyDescent="0.3">
      <c r="B118221"/>
      <c r="C118221"/>
      <c r="G118221"/>
    </row>
    <row r="118222" spans="2:7" x14ac:dyDescent="0.3">
      <c r="B118222"/>
      <c r="C118222"/>
      <c r="G118222"/>
    </row>
    <row r="118223" spans="2:7" x14ac:dyDescent="0.3">
      <c r="B118223"/>
      <c r="C118223"/>
      <c r="G118223"/>
    </row>
    <row r="118224" spans="2:7" x14ac:dyDescent="0.3">
      <c r="B118224"/>
      <c r="C118224"/>
      <c r="G118224"/>
    </row>
    <row r="118225" spans="2:7" x14ac:dyDescent="0.3">
      <c r="B118225"/>
      <c r="C118225"/>
      <c r="G118225"/>
    </row>
    <row r="118226" spans="2:7" x14ac:dyDescent="0.3">
      <c r="B118226"/>
      <c r="C118226"/>
      <c r="G118226"/>
    </row>
    <row r="118227" spans="2:7" x14ac:dyDescent="0.3">
      <c r="B118227"/>
      <c r="C118227"/>
      <c r="G118227"/>
    </row>
    <row r="118228" spans="2:7" x14ac:dyDescent="0.3">
      <c r="B118228"/>
      <c r="C118228"/>
      <c r="G118228"/>
    </row>
    <row r="118229" spans="2:7" x14ac:dyDescent="0.3">
      <c r="B118229"/>
      <c r="C118229"/>
      <c r="G118229"/>
    </row>
    <row r="118230" spans="2:7" x14ac:dyDescent="0.3">
      <c r="B118230"/>
      <c r="C118230"/>
      <c r="G118230"/>
    </row>
    <row r="118231" spans="2:7" x14ac:dyDescent="0.3">
      <c r="B118231"/>
      <c r="C118231"/>
      <c r="G118231"/>
    </row>
    <row r="118232" spans="2:7" x14ac:dyDescent="0.3">
      <c r="B118232"/>
      <c r="C118232"/>
      <c r="G118232"/>
    </row>
    <row r="118233" spans="2:7" x14ac:dyDescent="0.3">
      <c r="B118233"/>
      <c r="C118233"/>
      <c r="G118233"/>
    </row>
    <row r="118234" spans="2:7" x14ac:dyDescent="0.3">
      <c r="B118234"/>
      <c r="C118234"/>
      <c r="G118234"/>
    </row>
    <row r="118235" spans="2:7" x14ac:dyDescent="0.3">
      <c r="B118235"/>
      <c r="C118235"/>
      <c r="G118235"/>
    </row>
    <row r="118236" spans="2:7" x14ac:dyDescent="0.3">
      <c r="B118236"/>
      <c r="C118236"/>
      <c r="G118236"/>
    </row>
    <row r="118237" spans="2:7" x14ac:dyDescent="0.3">
      <c r="B118237"/>
      <c r="C118237"/>
      <c r="G118237"/>
    </row>
    <row r="118238" spans="2:7" x14ac:dyDescent="0.3">
      <c r="B118238"/>
      <c r="C118238"/>
      <c r="G118238"/>
    </row>
    <row r="118239" spans="2:7" x14ac:dyDescent="0.3">
      <c r="B118239"/>
      <c r="C118239"/>
      <c r="G118239"/>
    </row>
    <row r="118240" spans="2:7" x14ac:dyDescent="0.3">
      <c r="B118240"/>
      <c r="C118240"/>
      <c r="G118240"/>
    </row>
    <row r="118241" spans="2:7" x14ac:dyDescent="0.3">
      <c r="B118241"/>
      <c r="C118241"/>
      <c r="G118241"/>
    </row>
    <row r="118242" spans="2:7" x14ac:dyDescent="0.3">
      <c r="B118242"/>
      <c r="C118242"/>
      <c r="G118242"/>
    </row>
    <row r="118243" spans="2:7" x14ac:dyDescent="0.3">
      <c r="B118243"/>
      <c r="C118243"/>
      <c r="G118243"/>
    </row>
    <row r="118244" spans="2:7" x14ac:dyDescent="0.3">
      <c r="B118244"/>
      <c r="C118244"/>
      <c r="G118244"/>
    </row>
    <row r="118245" spans="2:7" x14ac:dyDescent="0.3">
      <c r="B118245"/>
      <c r="C118245"/>
      <c r="G118245"/>
    </row>
    <row r="118246" spans="2:7" x14ac:dyDescent="0.3">
      <c r="B118246"/>
      <c r="C118246"/>
      <c r="G118246"/>
    </row>
    <row r="118247" spans="2:7" x14ac:dyDescent="0.3">
      <c r="B118247"/>
      <c r="C118247"/>
      <c r="G118247"/>
    </row>
    <row r="118248" spans="2:7" x14ac:dyDescent="0.3">
      <c r="B118248"/>
      <c r="C118248"/>
      <c r="G118248"/>
    </row>
    <row r="118249" spans="2:7" x14ac:dyDescent="0.3">
      <c r="B118249"/>
      <c r="C118249"/>
      <c r="G118249"/>
    </row>
    <row r="118250" spans="2:7" x14ac:dyDescent="0.3">
      <c r="B118250"/>
      <c r="C118250"/>
      <c r="G118250"/>
    </row>
    <row r="118251" spans="2:7" x14ac:dyDescent="0.3">
      <c r="B118251"/>
      <c r="C118251"/>
      <c r="G118251"/>
    </row>
    <row r="118252" spans="2:7" x14ac:dyDescent="0.3">
      <c r="B118252"/>
      <c r="C118252"/>
      <c r="G118252"/>
    </row>
    <row r="118253" spans="2:7" x14ac:dyDescent="0.3">
      <c r="B118253"/>
      <c r="C118253"/>
      <c r="G118253"/>
    </row>
    <row r="118254" spans="2:7" x14ac:dyDescent="0.3">
      <c r="B118254"/>
      <c r="C118254"/>
      <c r="G118254"/>
    </row>
    <row r="118255" spans="2:7" x14ac:dyDescent="0.3">
      <c r="B118255"/>
      <c r="C118255"/>
      <c r="G118255"/>
    </row>
    <row r="118256" spans="2:7" x14ac:dyDescent="0.3">
      <c r="B118256"/>
      <c r="C118256"/>
      <c r="G118256"/>
    </row>
    <row r="118257" spans="2:7" x14ac:dyDescent="0.3">
      <c r="B118257"/>
      <c r="C118257"/>
      <c r="G118257"/>
    </row>
    <row r="118258" spans="2:7" x14ac:dyDescent="0.3">
      <c r="B118258"/>
      <c r="C118258"/>
      <c r="G118258"/>
    </row>
    <row r="118259" spans="2:7" x14ac:dyDescent="0.3">
      <c r="B118259"/>
      <c r="C118259"/>
      <c r="G118259"/>
    </row>
    <row r="118260" spans="2:7" x14ac:dyDescent="0.3">
      <c r="B118260"/>
      <c r="C118260"/>
      <c r="G118260"/>
    </row>
    <row r="118261" spans="2:7" x14ac:dyDescent="0.3">
      <c r="B118261"/>
      <c r="C118261"/>
      <c r="G118261"/>
    </row>
    <row r="118262" spans="2:7" x14ac:dyDescent="0.3">
      <c r="B118262"/>
      <c r="C118262"/>
      <c r="G118262"/>
    </row>
    <row r="118263" spans="2:7" x14ac:dyDescent="0.3">
      <c r="B118263"/>
      <c r="C118263"/>
      <c r="G118263"/>
    </row>
    <row r="118264" spans="2:7" x14ac:dyDescent="0.3">
      <c r="B118264"/>
      <c r="C118264"/>
      <c r="G118264"/>
    </row>
    <row r="118265" spans="2:7" x14ac:dyDescent="0.3">
      <c r="B118265"/>
      <c r="C118265"/>
      <c r="G118265"/>
    </row>
    <row r="118266" spans="2:7" x14ac:dyDescent="0.3">
      <c r="B118266"/>
      <c r="C118266"/>
      <c r="G118266"/>
    </row>
    <row r="118267" spans="2:7" x14ac:dyDescent="0.3">
      <c r="B118267"/>
      <c r="C118267"/>
      <c r="G118267"/>
    </row>
    <row r="118268" spans="2:7" x14ac:dyDescent="0.3">
      <c r="B118268"/>
      <c r="C118268"/>
      <c r="G118268"/>
    </row>
    <row r="118269" spans="2:7" x14ac:dyDescent="0.3">
      <c r="B118269"/>
      <c r="C118269"/>
      <c r="G118269"/>
    </row>
    <row r="118270" spans="2:7" x14ac:dyDescent="0.3">
      <c r="B118270"/>
      <c r="C118270"/>
      <c r="G118270"/>
    </row>
    <row r="118271" spans="2:7" x14ac:dyDescent="0.3">
      <c r="B118271"/>
      <c r="C118271"/>
      <c r="G118271"/>
    </row>
    <row r="118272" spans="2:7" x14ac:dyDescent="0.3">
      <c r="B118272"/>
      <c r="C118272"/>
      <c r="G118272"/>
    </row>
    <row r="118273" spans="2:7" x14ac:dyDescent="0.3">
      <c r="B118273"/>
      <c r="C118273"/>
      <c r="G118273"/>
    </row>
    <row r="118274" spans="2:7" x14ac:dyDescent="0.3">
      <c r="B118274"/>
      <c r="C118274"/>
      <c r="G118274"/>
    </row>
    <row r="118275" spans="2:7" x14ac:dyDescent="0.3">
      <c r="B118275"/>
      <c r="C118275"/>
      <c r="G118275"/>
    </row>
    <row r="118276" spans="2:7" x14ac:dyDescent="0.3">
      <c r="B118276"/>
      <c r="C118276"/>
      <c r="G118276"/>
    </row>
    <row r="118277" spans="2:7" x14ac:dyDescent="0.3">
      <c r="B118277"/>
      <c r="C118277"/>
      <c r="G118277"/>
    </row>
    <row r="118278" spans="2:7" x14ac:dyDescent="0.3">
      <c r="B118278"/>
      <c r="C118278"/>
      <c r="G118278"/>
    </row>
    <row r="118279" spans="2:7" x14ac:dyDescent="0.3">
      <c r="B118279"/>
      <c r="C118279"/>
      <c r="G118279"/>
    </row>
    <row r="118280" spans="2:7" x14ac:dyDescent="0.3">
      <c r="B118280"/>
      <c r="C118280"/>
      <c r="G118280"/>
    </row>
    <row r="118281" spans="2:7" x14ac:dyDescent="0.3">
      <c r="B118281"/>
      <c r="C118281"/>
      <c r="G118281"/>
    </row>
    <row r="118282" spans="2:7" x14ac:dyDescent="0.3">
      <c r="B118282"/>
      <c r="C118282"/>
      <c r="G118282"/>
    </row>
    <row r="118283" spans="2:7" x14ac:dyDescent="0.3">
      <c r="B118283"/>
      <c r="C118283"/>
      <c r="G118283"/>
    </row>
    <row r="118284" spans="2:7" x14ac:dyDescent="0.3">
      <c r="B118284"/>
      <c r="C118284"/>
      <c r="G118284"/>
    </row>
    <row r="118285" spans="2:7" x14ac:dyDescent="0.3">
      <c r="B118285"/>
      <c r="C118285"/>
      <c r="G118285"/>
    </row>
    <row r="118286" spans="2:7" x14ac:dyDescent="0.3">
      <c r="B118286"/>
      <c r="C118286"/>
      <c r="G118286"/>
    </row>
    <row r="118287" spans="2:7" x14ac:dyDescent="0.3">
      <c r="B118287"/>
      <c r="C118287"/>
      <c r="G118287"/>
    </row>
    <row r="118288" spans="2:7" x14ac:dyDescent="0.3">
      <c r="B118288"/>
      <c r="C118288"/>
      <c r="G118288"/>
    </row>
    <row r="118289" spans="2:7" x14ac:dyDescent="0.3">
      <c r="B118289"/>
      <c r="C118289"/>
      <c r="G118289"/>
    </row>
    <row r="118290" spans="2:7" x14ac:dyDescent="0.3">
      <c r="B118290"/>
      <c r="C118290"/>
      <c r="G118290"/>
    </row>
    <row r="118291" spans="2:7" x14ac:dyDescent="0.3">
      <c r="B118291"/>
      <c r="C118291"/>
      <c r="G118291"/>
    </row>
    <row r="118292" spans="2:7" x14ac:dyDescent="0.3">
      <c r="B118292"/>
      <c r="C118292"/>
      <c r="G118292"/>
    </row>
    <row r="118293" spans="2:7" x14ac:dyDescent="0.3">
      <c r="B118293"/>
      <c r="C118293"/>
      <c r="G118293"/>
    </row>
    <row r="118294" spans="2:7" x14ac:dyDescent="0.3">
      <c r="B118294"/>
      <c r="C118294"/>
      <c r="G118294"/>
    </row>
    <row r="118295" spans="2:7" x14ac:dyDescent="0.3">
      <c r="B118295"/>
      <c r="C118295"/>
      <c r="G118295"/>
    </row>
    <row r="118296" spans="2:7" x14ac:dyDescent="0.3">
      <c r="B118296"/>
      <c r="C118296"/>
      <c r="G118296"/>
    </row>
    <row r="118297" spans="2:7" x14ac:dyDescent="0.3">
      <c r="B118297"/>
      <c r="C118297"/>
      <c r="G118297"/>
    </row>
    <row r="118298" spans="2:7" x14ac:dyDescent="0.3">
      <c r="B118298"/>
      <c r="C118298"/>
      <c r="G118298"/>
    </row>
    <row r="118299" spans="2:7" x14ac:dyDescent="0.3">
      <c r="B118299"/>
      <c r="C118299"/>
      <c r="G118299"/>
    </row>
    <row r="118300" spans="2:7" x14ac:dyDescent="0.3">
      <c r="B118300"/>
      <c r="C118300"/>
      <c r="G118300"/>
    </row>
    <row r="118301" spans="2:7" x14ac:dyDescent="0.3">
      <c r="B118301"/>
      <c r="C118301"/>
      <c r="G118301"/>
    </row>
    <row r="118302" spans="2:7" x14ac:dyDescent="0.3">
      <c r="B118302"/>
      <c r="C118302"/>
      <c r="G118302"/>
    </row>
    <row r="118303" spans="2:7" x14ac:dyDescent="0.3">
      <c r="B118303"/>
      <c r="C118303"/>
      <c r="G118303"/>
    </row>
    <row r="118304" spans="2:7" x14ac:dyDescent="0.3">
      <c r="B118304"/>
      <c r="C118304"/>
      <c r="G118304"/>
    </row>
    <row r="118305" spans="2:7" x14ac:dyDescent="0.3">
      <c r="B118305"/>
      <c r="C118305"/>
      <c r="G118305"/>
    </row>
    <row r="118306" spans="2:7" x14ac:dyDescent="0.3">
      <c r="B118306"/>
      <c r="C118306"/>
      <c r="G118306"/>
    </row>
    <row r="118307" spans="2:7" x14ac:dyDescent="0.3">
      <c r="B118307"/>
      <c r="C118307"/>
      <c r="G118307"/>
    </row>
    <row r="118308" spans="2:7" x14ac:dyDescent="0.3">
      <c r="B118308"/>
      <c r="C118308"/>
      <c r="G118308"/>
    </row>
    <row r="118309" spans="2:7" x14ac:dyDescent="0.3">
      <c r="B118309"/>
      <c r="C118309"/>
      <c r="G118309"/>
    </row>
    <row r="118310" spans="2:7" x14ac:dyDescent="0.3">
      <c r="B118310"/>
      <c r="C118310"/>
      <c r="G118310"/>
    </row>
    <row r="118311" spans="2:7" x14ac:dyDescent="0.3">
      <c r="B118311"/>
      <c r="C118311"/>
      <c r="G118311"/>
    </row>
    <row r="118312" spans="2:7" x14ac:dyDescent="0.3">
      <c r="B118312"/>
      <c r="C118312"/>
      <c r="G118312"/>
    </row>
    <row r="118313" spans="2:7" x14ac:dyDescent="0.3">
      <c r="B118313"/>
      <c r="C118313"/>
      <c r="G118313"/>
    </row>
    <row r="118314" spans="2:7" x14ac:dyDescent="0.3">
      <c r="B118314"/>
      <c r="C118314"/>
      <c r="G118314"/>
    </row>
    <row r="118315" spans="2:7" x14ac:dyDescent="0.3">
      <c r="B118315"/>
      <c r="C118315"/>
      <c r="G118315"/>
    </row>
    <row r="118316" spans="2:7" x14ac:dyDescent="0.3">
      <c r="B118316"/>
      <c r="C118316"/>
      <c r="G118316"/>
    </row>
    <row r="118317" spans="2:7" x14ac:dyDescent="0.3">
      <c r="B118317"/>
      <c r="C118317"/>
      <c r="G118317"/>
    </row>
    <row r="118318" spans="2:7" x14ac:dyDescent="0.3">
      <c r="B118318"/>
      <c r="C118318"/>
      <c r="G118318"/>
    </row>
    <row r="118319" spans="2:7" x14ac:dyDescent="0.3">
      <c r="B118319"/>
      <c r="C118319"/>
      <c r="G118319"/>
    </row>
    <row r="118320" spans="2:7" x14ac:dyDescent="0.3">
      <c r="B118320"/>
      <c r="C118320"/>
      <c r="G118320"/>
    </row>
    <row r="118321" spans="2:7" x14ac:dyDescent="0.3">
      <c r="B118321"/>
      <c r="C118321"/>
      <c r="G118321"/>
    </row>
    <row r="118322" spans="2:7" x14ac:dyDescent="0.3">
      <c r="B118322"/>
      <c r="C118322"/>
      <c r="G118322"/>
    </row>
    <row r="118323" spans="2:7" x14ac:dyDescent="0.3">
      <c r="B118323"/>
      <c r="C118323"/>
      <c r="G118323"/>
    </row>
    <row r="118324" spans="2:7" x14ac:dyDescent="0.3">
      <c r="B118324"/>
      <c r="C118324"/>
      <c r="G118324"/>
    </row>
    <row r="118325" spans="2:7" x14ac:dyDescent="0.3">
      <c r="B118325"/>
      <c r="C118325"/>
      <c r="G118325"/>
    </row>
    <row r="118326" spans="2:7" x14ac:dyDescent="0.3">
      <c r="B118326"/>
      <c r="C118326"/>
      <c r="G118326"/>
    </row>
    <row r="118327" spans="2:7" x14ac:dyDescent="0.3">
      <c r="B118327"/>
      <c r="C118327"/>
      <c r="G118327"/>
    </row>
    <row r="118328" spans="2:7" x14ac:dyDescent="0.3">
      <c r="B118328"/>
      <c r="C118328"/>
      <c r="G118328"/>
    </row>
    <row r="118329" spans="2:7" x14ac:dyDescent="0.3">
      <c r="B118329"/>
      <c r="C118329"/>
      <c r="G118329"/>
    </row>
    <row r="118330" spans="2:7" x14ac:dyDescent="0.3">
      <c r="B118330"/>
      <c r="C118330"/>
      <c r="G118330"/>
    </row>
    <row r="118331" spans="2:7" x14ac:dyDescent="0.3">
      <c r="B118331"/>
      <c r="C118331"/>
      <c r="G118331"/>
    </row>
    <row r="118332" spans="2:7" x14ac:dyDescent="0.3">
      <c r="B118332"/>
      <c r="C118332"/>
      <c r="G118332"/>
    </row>
    <row r="118333" spans="2:7" x14ac:dyDescent="0.3">
      <c r="B118333"/>
      <c r="C118333"/>
      <c r="G118333"/>
    </row>
    <row r="118334" spans="2:7" x14ac:dyDescent="0.3">
      <c r="B118334"/>
      <c r="C118334"/>
      <c r="G118334"/>
    </row>
    <row r="118335" spans="2:7" x14ac:dyDescent="0.3">
      <c r="B118335"/>
      <c r="C118335"/>
      <c r="G118335"/>
    </row>
    <row r="118336" spans="2:7" x14ac:dyDescent="0.3">
      <c r="B118336"/>
      <c r="C118336"/>
      <c r="G118336"/>
    </row>
    <row r="118337" spans="2:7" x14ac:dyDescent="0.3">
      <c r="B118337"/>
      <c r="C118337"/>
      <c r="G118337"/>
    </row>
    <row r="118338" spans="2:7" x14ac:dyDescent="0.3">
      <c r="B118338"/>
      <c r="C118338"/>
      <c r="G118338"/>
    </row>
    <row r="118339" spans="2:7" x14ac:dyDescent="0.3">
      <c r="B118339"/>
      <c r="C118339"/>
      <c r="G118339"/>
    </row>
    <row r="118340" spans="2:7" x14ac:dyDescent="0.3">
      <c r="B118340"/>
      <c r="C118340"/>
      <c r="G118340"/>
    </row>
    <row r="118341" spans="2:7" x14ac:dyDescent="0.3">
      <c r="B118341"/>
      <c r="C118341"/>
      <c r="G118341"/>
    </row>
    <row r="118342" spans="2:7" x14ac:dyDescent="0.3">
      <c r="B118342"/>
      <c r="C118342"/>
      <c r="G118342"/>
    </row>
    <row r="118343" spans="2:7" x14ac:dyDescent="0.3">
      <c r="B118343"/>
      <c r="C118343"/>
      <c r="G118343"/>
    </row>
    <row r="118344" spans="2:7" x14ac:dyDescent="0.3">
      <c r="B118344"/>
      <c r="C118344"/>
      <c r="G118344"/>
    </row>
    <row r="118345" spans="2:7" x14ac:dyDescent="0.3">
      <c r="B118345"/>
      <c r="C118345"/>
      <c r="G118345"/>
    </row>
    <row r="118346" spans="2:7" x14ac:dyDescent="0.3">
      <c r="B118346"/>
      <c r="C118346"/>
      <c r="G118346"/>
    </row>
    <row r="118347" spans="2:7" x14ac:dyDescent="0.3">
      <c r="B118347"/>
      <c r="C118347"/>
      <c r="G118347"/>
    </row>
    <row r="118348" spans="2:7" x14ac:dyDescent="0.3">
      <c r="B118348"/>
      <c r="C118348"/>
      <c r="G118348"/>
    </row>
    <row r="118349" spans="2:7" x14ac:dyDescent="0.3">
      <c r="B118349"/>
      <c r="C118349"/>
      <c r="G118349"/>
    </row>
    <row r="118350" spans="2:7" x14ac:dyDescent="0.3">
      <c r="B118350"/>
      <c r="C118350"/>
      <c r="G118350"/>
    </row>
    <row r="118351" spans="2:7" x14ac:dyDescent="0.3">
      <c r="B118351"/>
      <c r="C118351"/>
      <c r="G118351"/>
    </row>
    <row r="118352" spans="2:7" x14ac:dyDescent="0.3">
      <c r="B118352"/>
      <c r="C118352"/>
      <c r="G118352"/>
    </row>
    <row r="118353" spans="2:7" x14ac:dyDescent="0.3">
      <c r="B118353"/>
      <c r="C118353"/>
      <c r="G118353"/>
    </row>
    <row r="118354" spans="2:7" x14ac:dyDescent="0.3">
      <c r="B118354"/>
      <c r="C118354"/>
      <c r="G118354"/>
    </row>
    <row r="118355" spans="2:7" x14ac:dyDescent="0.3">
      <c r="B118355"/>
      <c r="C118355"/>
      <c r="G118355"/>
    </row>
    <row r="118356" spans="2:7" x14ac:dyDescent="0.3">
      <c r="B118356"/>
      <c r="C118356"/>
      <c r="G118356"/>
    </row>
    <row r="118357" spans="2:7" x14ac:dyDescent="0.3">
      <c r="B118357"/>
      <c r="C118357"/>
      <c r="G118357"/>
    </row>
    <row r="118358" spans="2:7" x14ac:dyDescent="0.3">
      <c r="B118358"/>
      <c r="C118358"/>
      <c r="G118358"/>
    </row>
    <row r="118359" spans="2:7" x14ac:dyDescent="0.3">
      <c r="B118359"/>
      <c r="C118359"/>
      <c r="G118359"/>
    </row>
    <row r="118360" spans="2:7" x14ac:dyDescent="0.3">
      <c r="B118360"/>
      <c r="C118360"/>
      <c r="G118360"/>
    </row>
    <row r="118361" spans="2:7" x14ac:dyDescent="0.3">
      <c r="B118361"/>
      <c r="C118361"/>
      <c r="G118361"/>
    </row>
    <row r="118362" spans="2:7" x14ac:dyDescent="0.3">
      <c r="B118362"/>
      <c r="C118362"/>
      <c r="G118362"/>
    </row>
    <row r="118363" spans="2:7" x14ac:dyDescent="0.3">
      <c r="B118363"/>
      <c r="C118363"/>
      <c r="G118363"/>
    </row>
    <row r="118364" spans="2:7" x14ac:dyDescent="0.3">
      <c r="B118364"/>
      <c r="C118364"/>
      <c r="G118364"/>
    </row>
    <row r="118365" spans="2:7" x14ac:dyDescent="0.3">
      <c r="B118365"/>
      <c r="C118365"/>
      <c r="G118365"/>
    </row>
    <row r="118366" spans="2:7" x14ac:dyDescent="0.3">
      <c r="B118366"/>
      <c r="C118366"/>
      <c r="G118366"/>
    </row>
    <row r="118367" spans="2:7" x14ac:dyDescent="0.3">
      <c r="B118367"/>
      <c r="C118367"/>
      <c r="G118367"/>
    </row>
    <row r="118368" spans="2:7" x14ac:dyDescent="0.3">
      <c r="B118368"/>
      <c r="C118368"/>
      <c r="G118368"/>
    </row>
    <row r="118369" spans="2:7" x14ac:dyDescent="0.3">
      <c r="B118369"/>
      <c r="C118369"/>
      <c r="G118369"/>
    </row>
    <row r="118370" spans="2:7" x14ac:dyDescent="0.3">
      <c r="B118370"/>
      <c r="C118370"/>
      <c r="G118370"/>
    </row>
    <row r="118371" spans="2:7" x14ac:dyDescent="0.3">
      <c r="B118371"/>
      <c r="C118371"/>
      <c r="G118371"/>
    </row>
    <row r="118372" spans="2:7" x14ac:dyDescent="0.3">
      <c r="B118372"/>
      <c r="C118372"/>
      <c r="G118372"/>
    </row>
    <row r="118373" spans="2:7" x14ac:dyDescent="0.3">
      <c r="B118373"/>
      <c r="C118373"/>
      <c r="G118373"/>
    </row>
    <row r="118374" spans="2:7" x14ac:dyDescent="0.3">
      <c r="B118374"/>
      <c r="C118374"/>
      <c r="G118374"/>
    </row>
    <row r="118375" spans="2:7" x14ac:dyDescent="0.3">
      <c r="B118375"/>
      <c r="C118375"/>
      <c r="G118375"/>
    </row>
    <row r="118376" spans="2:7" x14ac:dyDescent="0.3">
      <c r="B118376"/>
      <c r="C118376"/>
      <c r="G118376"/>
    </row>
    <row r="118377" spans="2:7" x14ac:dyDescent="0.3">
      <c r="B118377"/>
      <c r="C118377"/>
      <c r="G118377"/>
    </row>
    <row r="118378" spans="2:7" x14ac:dyDescent="0.3">
      <c r="B118378"/>
      <c r="C118378"/>
      <c r="G118378"/>
    </row>
    <row r="118379" spans="2:7" x14ac:dyDescent="0.3">
      <c r="B118379"/>
      <c r="C118379"/>
      <c r="G118379"/>
    </row>
    <row r="118380" spans="2:7" x14ac:dyDescent="0.3">
      <c r="B118380"/>
      <c r="C118380"/>
      <c r="G118380"/>
    </row>
    <row r="118381" spans="2:7" x14ac:dyDescent="0.3">
      <c r="B118381"/>
      <c r="C118381"/>
      <c r="G118381"/>
    </row>
    <row r="118382" spans="2:7" x14ac:dyDescent="0.3">
      <c r="B118382"/>
      <c r="C118382"/>
      <c r="G118382"/>
    </row>
    <row r="118383" spans="2:7" x14ac:dyDescent="0.3">
      <c r="B118383"/>
      <c r="C118383"/>
      <c r="G118383"/>
    </row>
    <row r="118384" spans="2:7" x14ac:dyDescent="0.3">
      <c r="B118384"/>
      <c r="C118384"/>
      <c r="G118384"/>
    </row>
    <row r="118385" spans="2:7" x14ac:dyDescent="0.3">
      <c r="B118385"/>
      <c r="C118385"/>
      <c r="G118385"/>
    </row>
    <row r="118386" spans="2:7" x14ac:dyDescent="0.3">
      <c r="B118386"/>
      <c r="C118386"/>
      <c r="G118386"/>
    </row>
    <row r="118387" spans="2:7" x14ac:dyDescent="0.3">
      <c r="B118387"/>
      <c r="C118387"/>
      <c r="G118387"/>
    </row>
    <row r="118388" spans="2:7" x14ac:dyDescent="0.3">
      <c r="B118388"/>
      <c r="C118388"/>
      <c r="G118388"/>
    </row>
    <row r="118389" spans="2:7" x14ac:dyDescent="0.3">
      <c r="B118389"/>
      <c r="C118389"/>
      <c r="G118389"/>
    </row>
    <row r="118390" spans="2:7" x14ac:dyDescent="0.3">
      <c r="B118390"/>
      <c r="C118390"/>
      <c r="G118390"/>
    </row>
    <row r="118391" spans="2:7" x14ac:dyDescent="0.3">
      <c r="B118391"/>
      <c r="C118391"/>
      <c r="G118391"/>
    </row>
    <row r="118392" spans="2:7" x14ac:dyDescent="0.3">
      <c r="B118392"/>
      <c r="C118392"/>
      <c r="G118392"/>
    </row>
    <row r="118393" spans="2:7" x14ac:dyDescent="0.3">
      <c r="B118393"/>
      <c r="C118393"/>
      <c r="G118393"/>
    </row>
    <row r="118394" spans="2:7" x14ac:dyDescent="0.3">
      <c r="B118394"/>
      <c r="C118394"/>
      <c r="G118394"/>
    </row>
    <row r="118395" spans="2:7" x14ac:dyDescent="0.3">
      <c r="B118395"/>
      <c r="C118395"/>
      <c r="G118395"/>
    </row>
    <row r="118396" spans="2:7" x14ac:dyDescent="0.3">
      <c r="B118396"/>
      <c r="C118396"/>
      <c r="G118396"/>
    </row>
    <row r="118397" spans="2:7" x14ac:dyDescent="0.3">
      <c r="B118397"/>
      <c r="C118397"/>
      <c r="G118397"/>
    </row>
    <row r="118398" spans="2:7" x14ac:dyDescent="0.3">
      <c r="B118398"/>
      <c r="C118398"/>
      <c r="G118398"/>
    </row>
    <row r="118399" spans="2:7" x14ac:dyDescent="0.3">
      <c r="B118399"/>
      <c r="C118399"/>
      <c r="G118399"/>
    </row>
    <row r="118400" spans="2:7" x14ac:dyDescent="0.3">
      <c r="B118400"/>
      <c r="C118400"/>
      <c r="G118400"/>
    </row>
    <row r="118401" spans="2:7" x14ac:dyDescent="0.3">
      <c r="B118401"/>
      <c r="C118401"/>
      <c r="G118401"/>
    </row>
    <row r="118402" spans="2:7" x14ac:dyDescent="0.3">
      <c r="B118402"/>
      <c r="C118402"/>
      <c r="G118402"/>
    </row>
    <row r="118403" spans="2:7" x14ac:dyDescent="0.3">
      <c r="B118403"/>
      <c r="C118403"/>
      <c r="G118403"/>
    </row>
    <row r="118404" spans="2:7" x14ac:dyDescent="0.3">
      <c r="B118404"/>
      <c r="C118404"/>
      <c r="G118404"/>
    </row>
    <row r="118405" spans="2:7" x14ac:dyDescent="0.3">
      <c r="B118405"/>
      <c r="C118405"/>
      <c r="G118405"/>
    </row>
    <row r="118406" spans="2:7" x14ac:dyDescent="0.3">
      <c r="B118406"/>
      <c r="C118406"/>
      <c r="G118406"/>
    </row>
    <row r="118407" spans="2:7" x14ac:dyDescent="0.3">
      <c r="B118407"/>
      <c r="C118407"/>
      <c r="G118407"/>
    </row>
    <row r="118408" spans="2:7" x14ac:dyDescent="0.3">
      <c r="B118408"/>
      <c r="C118408"/>
      <c r="G118408"/>
    </row>
    <row r="118409" spans="2:7" x14ac:dyDescent="0.3">
      <c r="B118409"/>
      <c r="C118409"/>
      <c r="G118409"/>
    </row>
    <row r="118410" spans="2:7" x14ac:dyDescent="0.3">
      <c r="B118410"/>
      <c r="C118410"/>
      <c r="G118410"/>
    </row>
    <row r="118411" spans="2:7" x14ac:dyDescent="0.3">
      <c r="B118411"/>
      <c r="C118411"/>
      <c r="G118411"/>
    </row>
    <row r="118412" spans="2:7" x14ac:dyDescent="0.3">
      <c r="B118412"/>
      <c r="C118412"/>
      <c r="G118412"/>
    </row>
    <row r="118413" spans="2:7" x14ac:dyDescent="0.3">
      <c r="B118413"/>
      <c r="C118413"/>
      <c r="G118413"/>
    </row>
    <row r="118414" spans="2:7" x14ac:dyDescent="0.3">
      <c r="B118414"/>
      <c r="C118414"/>
      <c r="G118414"/>
    </row>
    <row r="118415" spans="2:7" x14ac:dyDescent="0.3">
      <c r="B118415"/>
      <c r="C118415"/>
      <c r="G118415"/>
    </row>
    <row r="118416" spans="2:7" x14ac:dyDescent="0.3">
      <c r="B118416"/>
      <c r="C118416"/>
      <c r="G118416"/>
    </row>
    <row r="118417" spans="2:7" x14ac:dyDescent="0.3">
      <c r="B118417"/>
      <c r="C118417"/>
      <c r="G118417"/>
    </row>
    <row r="118418" spans="2:7" x14ac:dyDescent="0.3">
      <c r="B118418"/>
      <c r="C118418"/>
      <c r="G118418"/>
    </row>
    <row r="118419" spans="2:7" x14ac:dyDescent="0.3">
      <c r="B118419"/>
      <c r="C118419"/>
      <c r="G118419"/>
    </row>
    <row r="118420" spans="2:7" x14ac:dyDescent="0.3">
      <c r="B118420"/>
      <c r="C118420"/>
      <c r="G118420"/>
    </row>
    <row r="118421" spans="2:7" x14ac:dyDescent="0.3">
      <c r="B118421"/>
      <c r="C118421"/>
      <c r="G118421"/>
    </row>
    <row r="118422" spans="2:7" x14ac:dyDescent="0.3">
      <c r="B118422"/>
      <c r="C118422"/>
      <c r="G118422"/>
    </row>
    <row r="118423" spans="2:7" x14ac:dyDescent="0.3">
      <c r="B118423"/>
      <c r="C118423"/>
      <c r="G118423"/>
    </row>
    <row r="118424" spans="2:7" x14ac:dyDescent="0.3">
      <c r="B118424"/>
      <c r="C118424"/>
      <c r="G118424"/>
    </row>
    <row r="118425" spans="2:7" x14ac:dyDescent="0.3">
      <c r="B118425"/>
      <c r="C118425"/>
      <c r="G118425"/>
    </row>
    <row r="118426" spans="2:7" x14ac:dyDescent="0.3">
      <c r="B118426"/>
      <c r="C118426"/>
      <c r="G118426"/>
    </row>
    <row r="118427" spans="2:7" x14ac:dyDescent="0.3">
      <c r="B118427"/>
      <c r="C118427"/>
      <c r="G118427"/>
    </row>
    <row r="118428" spans="2:7" x14ac:dyDescent="0.3">
      <c r="B118428"/>
      <c r="C118428"/>
      <c r="G118428"/>
    </row>
    <row r="118429" spans="2:7" x14ac:dyDescent="0.3">
      <c r="B118429"/>
      <c r="C118429"/>
      <c r="G118429"/>
    </row>
    <row r="118430" spans="2:7" x14ac:dyDescent="0.3">
      <c r="B118430"/>
      <c r="C118430"/>
      <c r="G118430"/>
    </row>
    <row r="118431" spans="2:7" x14ac:dyDescent="0.3">
      <c r="B118431"/>
      <c r="C118431"/>
      <c r="G118431"/>
    </row>
    <row r="118432" spans="2:7" x14ac:dyDescent="0.3">
      <c r="B118432"/>
      <c r="C118432"/>
      <c r="G118432"/>
    </row>
    <row r="118433" spans="2:7" x14ac:dyDescent="0.3">
      <c r="B118433"/>
      <c r="C118433"/>
      <c r="G118433"/>
    </row>
    <row r="118434" spans="2:7" x14ac:dyDescent="0.3">
      <c r="B118434"/>
      <c r="C118434"/>
      <c r="G118434"/>
    </row>
    <row r="118435" spans="2:7" x14ac:dyDescent="0.3">
      <c r="B118435"/>
      <c r="C118435"/>
      <c r="G118435"/>
    </row>
    <row r="118436" spans="2:7" x14ac:dyDescent="0.3">
      <c r="B118436"/>
      <c r="C118436"/>
      <c r="G118436"/>
    </row>
    <row r="118437" spans="2:7" x14ac:dyDescent="0.3">
      <c r="B118437"/>
      <c r="C118437"/>
      <c r="G118437"/>
    </row>
    <row r="118438" spans="2:7" x14ac:dyDescent="0.3">
      <c r="B118438"/>
      <c r="C118438"/>
      <c r="G118438"/>
    </row>
    <row r="118439" spans="2:7" x14ac:dyDescent="0.3">
      <c r="B118439"/>
      <c r="C118439"/>
      <c r="G118439"/>
    </row>
    <row r="118440" spans="2:7" x14ac:dyDescent="0.3">
      <c r="B118440"/>
      <c r="C118440"/>
      <c r="G118440"/>
    </row>
    <row r="118441" spans="2:7" x14ac:dyDescent="0.3">
      <c r="B118441"/>
      <c r="C118441"/>
      <c r="G118441"/>
    </row>
    <row r="118442" spans="2:7" x14ac:dyDescent="0.3">
      <c r="B118442"/>
      <c r="C118442"/>
      <c r="G118442"/>
    </row>
    <row r="118443" spans="2:7" x14ac:dyDescent="0.3">
      <c r="B118443"/>
      <c r="C118443"/>
      <c r="G118443"/>
    </row>
    <row r="118444" spans="2:7" x14ac:dyDescent="0.3">
      <c r="B118444"/>
      <c r="C118444"/>
      <c r="G118444"/>
    </row>
    <row r="118445" spans="2:7" x14ac:dyDescent="0.3">
      <c r="B118445"/>
      <c r="C118445"/>
      <c r="G118445"/>
    </row>
    <row r="118446" spans="2:7" x14ac:dyDescent="0.3">
      <c r="B118446"/>
      <c r="C118446"/>
      <c r="G118446"/>
    </row>
    <row r="118447" spans="2:7" x14ac:dyDescent="0.3">
      <c r="B118447"/>
      <c r="C118447"/>
      <c r="G118447"/>
    </row>
    <row r="118448" spans="2:7" x14ac:dyDescent="0.3">
      <c r="B118448"/>
      <c r="C118448"/>
      <c r="G118448"/>
    </row>
    <row r="118449" spans="2:7" x14ac:dyDescent="0.3">
      <c r="B118449"/>
      <c r="C118449"/>
      <c r="G118449"/>
    </row>
    <row r="118450" spans="2:7" x14ac:dyDescent="0.3">
      <c r="B118450"/>
      <c r="C118450"/>
      <c r="G118450"/>
    </row>
    <row r="118451" spans="2:7" x14ac:dyDescent="0.3">
      <c r="B118451"/>
      <c r="C118451"/>
      <c r="G118451"/>
    </row>
    <row r="118452" spans="2:7" x14ac:dyDescent="0.3">
      <c r="B118452"/>
      <c r="C118452"/>
      <c r="G118452"/>
    </row>
    <row r="118453" spans="2:7" x14ac:dyDescent="0.3">
      <c r="B118453"/>
      <c r="C118453"/>
      <c r="G118453"/>
    </row>
    <row r="118454" spans="2:7" x14ac:dyDescent="0.3">
      <c r="B118454"/>
      <c r="C118454"/>
      <c r="G118454"/>
    </row>
    <row r="118455" spans="2:7" x14ac:dyDescent="0.3">
      <c r="B118455"/>
      <c r="C118455"/>
      <c r="G118455"/>
    </row>
    <row r="118456" spans="2:7" x14ac:dyDescent="0.3">
      <c r="B118456"/>
      <c r="C118456"/>
      <c r="G118456"/>
    </row>
    <row r="118457" spans="2:7" x14ac:dyDescent="0.3">
      <c r="B118457"/>
      <c r="C118457"/>
      <c r="G118457"/>
    </row>
    <row r="118458" spans="2:7" x14ac:dyDescent="0.3">
      <c r="B118458"/>
      <c r="C118458"/>
      <c r="G118458"/>
    </row>
    <row r="118459" spans="2:7" x14ac:dyDescent="0.3">
      <c r="B118459"/>
      <c r="C118459"/>
      <c r="G118459"/>
    </row>
    <row r="118460" spans="2:7" x14ac:dyDescent="0.3">
      <c r="B118460"/>
      <c r="C118460"/>
      <c r="G118460"/>
    </row>
    <row r="118461" spans="2:7" x14ac:dyDescent="0.3">
      <c r="B118461"/>
      <c r="C118461"/>
      <c r="G118461"/>
    </row>
    <row r="118462" spans="2:7" x14ac:dyDescent="0.3">
      <c r="B118462"/>
      <c r="C118462"/>
      <c r="G118462"/>
    </row>
    <row r="118463" spans="2:7" x14ac:dyDescent="0.3">
      <c r="B118463"/>
      <c r="C118463"/>
      <c r="G118463"/>
    </row>
    <row r="118464" spans="2:7" x14ac:dyDescent="0.3">
      <c r="B118464"/>
      <c r="C118464"/>
      <c r="G118464"/>
    </row>
    <row r="118465" spans="2:7" x14ac:dyDescent="0.3">
      <c r="B118465"/>
      <c r="C118465"/>
      <c r="G118465"/>
    </row>
    <row r="118466" spans="2:7" x14ac:dyDescent="0.3">
      <c r="B118466"/>
      <c r="C118466"/>
      <c r="G118466"/>
    </row>
    <row r="118467" spans="2:7" x14ac:dyDescent="0.3">
      <c r="B118467"/>
      <c r="C118467"/>
      <c r="G118467"/>
    </row>
    <row r="118468" spans="2:7" x14ac:dyDescent="0.3">
      <c r="B118468"/>
      <c r="C118468"/>
      <c r="G118468"/>
    </row>
    <row r="118469" spans="2:7" x14ac:dyDescent="0.3">
      <c r="B118469"/>
      <c r="C118469"/>
      <c r="G118469"/>
    </row>
    <row r="118470" spans="2:7" x14ac:dyDescent="0.3">
      <c r="B118470"/>
      <c r="C118470"/>
      <c r="G118470"/>
    </row>
    <row r="118471" spans="2:7" x14ac:dyDescent="0.3">
      <c r="B118471"/>
      <c r="C118471"/>
      <c r="G118471"/>
    </row>
    <row r="118472" spans="2:7" x14ac:dyDescent="0.3">
      <c r="B118472"/>
      <c r="C118472"/>
      <c r="G118472"/>
    </row>
    <row r="118473" spans="2:7" x14ac:dyDescent="0.3">
      <c r="B118473"/>
      <c r="C118473"/>
      <c r="G118473"/>
    </row>
    <row r="118474" spans="2:7" x14ac:dyDescent="0.3">
      <c r="B118474"/>
      <c r="C118474"/>
      <c r="G118474"/>
    </row>
    <row r="118475" spans="2:7" x14ac:dyDescent="0.3">
      <c r="B118475"/>
      <c r="C118475"/>
      <c r="G118475"/>
    </row>
    <row r="118476" spans="2:7" x14ac:dyDescent="0.3">
      <c r="B118476"/>
      <c r="C118476"/>
      <c r="G118476"/>
    </row>
    <row r="118477" spans="2:7" x14ac:dyDescent="0.3">
      <c r="B118477"/>
      <c r="C118477"/>
      <c r="G118477"/>
    </row>
    <row r="118478" spans="2:7" x14ac:dyDescent="0.3">
      <c r="B118478"/>
      <c r="C118478"/>
      <c r="G118478"/>
    </row>
    <row r="118479" spans="2:7" x14ac:dyDescent="0.3">
      <c r="B118479"/>
      <c r="C118479"/>
      <c r="G118479"/>
    </row>
    <row r="118480" spans="2:7" x14ac:dyDescent="0.3">
      <c r="B118480"/>
      <c r="C118480"/>
      <c r="G118480"/>
    </row>
    <row r="118481" spans="2:7" x14ac:dyDescent="0.3">
      <c r="B118481"/>
      <c r="C118481"/>
      <c r="G118481"/>
    </row>
    <row r="118482" spans="2:7" x14ac:dyDescent="0.3">
      <c r="B118482"/>
      <c r="C118482"/>
      <c r="G118482"/>
    </row>
    <row r="118483" spans="2:7" x14ac:dyDescent="0.3">
      <c r="B118483"/>
      <c r="C118483"/>
      <c r="G118483"/>
    </row>
    <row r="118484" spans="2:7" x14ac:dyDescent="0.3">
      <c r="B118484"/>
      <c r="C118484"/>
      <c r="G118484"/>
    </row>
    <row r="118485" spans="2:7" x14ac:dyDescent="0.3">
      <c r="B118485"/>
      <c r="C118485"/>
      <c r="G118485"/>
    </row>
    <row r="118486" spans="2:7" x14ac:dyDescent="0.3">
      <c r="B118486"/>
      <c r="C118486"/>
      <c r="G118486"/>
    </row>
    <row r="118487" spans="2:7" x14ac:dyDescent="0.3">
      <c r="B118487"/>
      <c r="C118487"/>
      <c r="G118487"/>
    </row>
    <row r="118488" spans="2:7" x14ac:dyDescent="0.3">
      <c r="B118488"/>
      <c r="C118488"/>
      <c r="G118488"/>
    </row>
    <row r="118489" spans="2:7" x14ac:dyDescent="0.3">
      <c r="B118489"/>
      <c r="C118489"/>
      <c r="G118489"/>
    </row>
    <row r="118490" spans="2:7" x14ac:dyDescent="0.3">
      <c r="B118490"/>
      <c r="C118490"/>
      <c r="G118490"/>
    </row>
    <row r="118491" spans="2:7" x14ac:dyDescent="0.3">
      <c r="B118491"/>
      <c r="C118491"/>
      <c r="G118491"/>
    </row>
    <row r="118492" spans="2:7" x14ac:dyDescent="0.3">
      <c r="B118492"/>
      <c r="C118492"/>
      <c r="G118492"/>
    </row>
    <row r="118493" spans="2:7" x14ac:dyDescent="0.3">
      <c r="B118493"/>
      <c r="C118493"/>
      <c r="G118493"/>
    </row>
    <row r="118494" spans="2:7" x14ac:dyDescent="0.3">
      <c r="B118494"/>
      <c r="C118494"/>
      <c r="G118494"/>
    </row>
    <row r="118495" spans="2:7" x14ac:dyDescent="0.3">
      <c r="B118495"/>
      <c r="C118495"/>
      <c r="G118495"/>
    </row>
    <row r="118496" spans="2:7" x14ac:dyDescent="0.3">
      <c r="B118496"/>
      <c r="C118496"/>
      <c r="G118496"/>
    </row>
    <row r="118497" spans="2:7" x14ac:dyDescent="0.3">
      <c r="B118497"/>
      <c r="C118497"/>
      <c r="G118497"/>
    </row>
    <row r="118498" spans="2:7" x14ac:dyDescent="0.3">
      <c r="B118498"/>
      <c r="C118498"/>
      <c r="G118498"/>
    </row>
    <row r="118499" spans="2:7" x14ac:dyDescent="0.3">
      <c r="B118499"/>
      <c r="C118499"/>
      <c r="G118499"/>
    </row>
    <row r="118500" spans="2:7" x14ac:dyDescent="0.3">
      <c r="B118500"/>
      <c r="C118500"/>
      <c r="G118500"/>
    </row>
    <row r="118501" spans="2:7" x14ac:dyDescent="0.3">
      <c r="B118501"/>
      <c r="C118501"/>
      <c r="G118501"/>
    </row>
    <row r="118502" spans="2:7" x14ac:dyDescent="0.3">
      <c r="B118502"/>
      <c r="C118502"/>
      <c r="G118502"/>
    </row>
    <row r="118503" spans="2:7" x14ac:dyDescent="0.3">
      <c r="B118503"/>
      <c r="C118503"/>
      <c r="G118503"/>
    </row>
    <row r="118504" spans="2:7" x14ac:dyDescent="0.3">
      <c r="B118504"/>
      <c r="C118504"/>
      <c r="G118504"/>
    </row>
    <row r="118505" spans="2:7" x14ac:dyDescent="0.3">
      <c r="B118505"/>
      <c r="C118505"/>
      <c r="G118505"/>
    </row>
    <row r="118506" spans="2:7" x14ac:dyDescent="0.3">
      <c r="B118506"/>
      <c r="C118506"/>
      <c r="G118506"/>
    </row>
    <row r="118507" spans="2:7" x14ac:dyDescent="0.3">
      <c r="B118507"/>
      <c r="C118507"/>
      <c r="G118507"/>
    </row>
    <row r="118508" spans="2:7" x14ac:dyDescent="0.3">
      <c r="B118508"/>
      <c r="C118508"/>
      <c r="G118508"/>
    </row>
    <row r="118509" spans="2:7" x14ac:dyDescent="0.3">
      <c r="B118509"/>
      <c r="C118509"/>
      <c r="G118509"/>
    </row>
    <row r="118510" spans="2:7" x14ac:dyDescent="0.3">
      <c r="B118510"/>
      <c r="C118510"/>
      <c r="G118510"/>
    </row>
    <row r="118511" spans="2:7" x14ac:dyDescent="0.3">
      <c r="B118511"/>
      <c r="C118511"/>
      <c r="G118511"/>
    </row>
    <row r="118512" spans="2:7" x14ac:dyDescent="0.3">
      <c r="B118512"/>
      <c r="C118512"/>
      <c r="G118512"/>
    </row>
    <row r="118513" spans="2:7" x14ac:dyDescent="0.3">
      <c r="B118513"/>
      <c r="C118513"/>
      <c r="G118513"/>
    </row>
    <row r="118514" spans="2:7" x14ac:dyDescent="0.3">
      <c r="B118514"/>
      <c r="C118514"/>
      <c r="G118514"/>
    </row>
    <row r="118515" spans="2:7" x14ac:dyDescent="0.3">
      <c r="B118515"/>
      <c r="C118515"/>
      <c r="G118515"/>
    </row>
    <row r="118516" spans="2:7" x14ac:dyDescent="0.3">
      <c r="B118516"/>
      <c r="C118516"/>
      <c r="G118516"/>
    </row>
    <row r="118517" spans="2:7" x14ac:dyDescent="0.3">
      <c r="B118517"/>
      <c r="C118517"/>
      <c r="G118517"/>
    </row>
    <row r="118518" spans="2:7" x14ac:dyDescent="0.3">
      <c r="B118518"/>
      <c r="C118518"/>
      <c r="G118518"/>
    </row>
    <row r="118519" spans="2:7" x14ac:dyDescent="0.3">
      <c r="B118519"/>
      <c r="C118519"/>
      <c r="G118519"/>
    </row>
    <row r="118520" spans="2:7" x14ac:dyDescent="0.3">
      <c r="B118520"/>
      <c r="C118520"/>
      <c r="G118520"/>
    </row>
    <row r="118521" spans="2:7" x14ac:dyDescent="0.3">
      <c r="B118521"/>
      <c r="C118521"/>
      <c r="G118521"/>
    </row>
    <row r="118522" spans="2:7" x14ac:dyDescent="0.3">
      <c r="B118522"/>
      <c r="C118522"/>
      <c r="G118522"/>
    </row>
    <row r="118523" spans="2:7" x14ac:dyDescent="0.3">
      <c r="B118523"/>
      <c r="C118523"/>
      <c r="G118523"/>
    </row>
    <row r="118524" spans="2:7" x14ac:dyDescent="0.3">
      <c r="B118524"/>
      <c r="C118524"/>
      <c r="G118524"/>
    </row>
    <row r="118525" spans="2:7" x14ac:dyDescent="0.3">
      <c r="B118525"/>
      <c r="C118525"/>
      <c r="G118525"/>
    </row>
    <row r="118526" spans="2:7" x14ac:dyDescent="0.3">
      <c r="B118526"/>
      <c r="C118526"/>
      <c r="G118526"/>
    </row>
    <row r="118527" spans="2:7" x14ac:dyDescent="0.3">
      <c r="B118527"/>
      <c r="C118527"/>
      <c r="G118527"/>
    </row>
    <row r="118528" spans="2:7" x14ac:dyDescent="0.3">
      <c r="B118528"/>
      <c r="C118528"/>
      <c r="G118528"/>
    </row>
    <row r="118529" spans="2:7" x14ac:dyDescent="0.3">
      <c r="B118529"/>
      <c r="C118529"/>
      <c r="G118529"/>
    </row>
    <row r="118530" spans="2:7" x14ac:dyDescent="0.3">
      <c r="B118530"/>
      <c r="C118530"/>
      <c r="G118530"/>
    </row>
    <row r="118531" spans="2:7" x14ac:dyDescent="0.3">
      <c r="B118531"/>
      <c r="C118531"/>
      <c r="G118531"/>
    </row>
    <row r="118532" spans="2:7" x14ac:dyDescent="0.3">
      <c r="B118532"/>
      <c r="C118532"/>
      <c r="G118532"/>
    </row>
    <row r="118533" spans="2:7" x14ac:dyDescent="0.3">
      <c r="B118533"/>
      <c r="C118533"/>
      <c r="G118533"/>
    </row>
    <row r="118534" spans="2:7" x14ac:dyDescent="0.3">
      <c r="B118534"/>
      <c r="C118534"/>
      <c r="G118534"/>
    </row>
    <row r="118535" spans="2:7" x14ac:dyDescent="0.3">
      <c r="B118535"/>
      <c r="C118535"/>
      <c r="G118535"/>
    </row>
    <row r="118536" spans="2:7" x14ac:dyDescent="0.3">
      <c r="B118536"/>
      <c r="C118536"/>
      <c r="G118536"/>
    </row>
    <row r="118537" spans="2:7" x14ac:dyDescent="0.3">
      <c r="B118537"/>
      <c r="C118537"/>
      <c r="G118537"/>
    </row>
    <row r="118538" spans="2:7" x14ac:dyDescent="0.3">
      <c r="B118538"/>
      <c r="C118538"/>
      <c r="G118538"/>
    </row>
    <row r="118539" spans="2:7" x14ac:dyDescent="0.3">
      <c r="B118539"/>
      <c r="C118539"/>
      <c r="G118539"/>
    </row>
    <row r="118540" spans="2:7" x14ac:dyDescent="0.3">
      <c r="B118540"/>
      <c r="C118540"/>
      <c r="G118540"/>
    </row>
    <row r="118541" spans="2:7" x14ac:dyDescent="0.3">
      <c r="B118541"/>
      <c r="C118541"/>
      <c r="G118541"/>
    </row>
    <row r="118542" spans="2:7" x14ac:dyDescent="0.3">
      <c r="B118542"/>
      <c r="C118542"/>
      <c r="G118542"/>
    </row>
    <row r="118543" spans="2:7" x14ac:dyDescent="0.3">
      <c r="B118543"/>
      <c r="C118543"/>
      <c r="G118543"/>
    </row>
    <row r="118544" spans="2:7" x14ac:dyDescent="0.3">
      <c r="B118544"/>
      <c r="C118544"/>
      <c r="G118544"/>
    </row>
    <row r="118545" spans="2:7" x14ac:dyDescent="0.3">
      <c r="B118545"/>
      <c r="C118545"/>
      <c r="G118545"/>
    </row>
    <row r="118546" spans="2:7" x14ac:dyDescent="0.3">
      <c r="B118546"/>
      <c r="C118546"/>
      <c r="G118546"/>
    </row>
    <row r="118547" spans="2:7" x14ac:dyDescent="0.3">
      <c r="B118547"/>
      <c r="C118547"/>
      <c r="G118547"/>
    </row>
    <row r="118548" spans="2:7" x14ac:dyDescent="0.3">
      <c r="B118548"/>
      <c r="C118548"/>
      <c r="G118548"/>
    </row>
    <row r="118549" spans="2:7" x14ac:dyDescent="0.3">
      <c r="B118549"/>
      <c r="C118549"/>
      <c r="G118549"/>
    </row>
    <row r="118550" spans="2:7" x14ac:dyDescent="0.3">
      <c r="B118550"/>
      <c r="C118550"/>
      <c r="G118550"/>
    </row>
    <row r="118551" spans="2:7" x14ac:dyDescent="0.3">
      <c r="B118551"/>
      <c r="C118551"/>
      <c r="G118551"/>
    </row>
    <row r="118552" spans="2:7" x14ac:dyDescent="0.3">
      <c r="B118552"/>
      <c r="C118552"/>
      <c r="G118552"/>
    </row>
    <row r="118553" spans="2:7" x14ac:dyDescent="0.3">
      <c r="B118553"/>
      <c r="C118553"/>
      <c r="G118553"/>
    </row>
    <row r="118554" spans="2:7" x14ac:dyDescent="0.3">
      <c r="B118554"/>
      <c r="C118554"/>
      <c r="G118554"/>
    </row>
    <row r="118555" spans="2:7" x14ac:dyDescent="0.3">
      <c r="B118555"/>
      <c r="C118555"/>
      <c r="G118555"/>
    </row>
    <row r="118556" spans="2:7" x14ac:dyDescent="0.3">
      <c r="B118556"/>
      <c r="C118556"/>
      <c r="G118556"/>
    </row>
    <row r="118557" spans="2:7" x14ac:dyDescent="0.3">
      <c r="B118557"/>
      <c r="C118557"/>
      <c r="G118557"/>
    </row>
    <row r="118558" spans="2:7" x14ac:dyDescent="0.3">
      <c r="B118558"/>
      <c r="C118558"/>
      <c r="G118558"/>
    </row>
    <row r="118559" spans="2:7" x14ac:dyDescent="0.3">
      <c r="B118559"/>
      <c r="C118559"/>
      <c r="G118559"/>
    </row>
    <row r="118560" spans="2:7" x14ac:dyDescent="0.3">
      <c r="B118560"/>
      <c r="C118560"/>
      <c r="G118560"/>
    </row>
    <row r="118561" spans="2:7" x14ac:dyDescent="0.3">
      <c r="B118561"/>
      <c r="C118561"/>
      <c r="G118561"/>
    </row>
    <row r="118562" spans="2:7" x14ac:dyDescent="0.3">
      <c r="B118562"/>
      <c r="C118562"/>
      <c r="G118562"/>
    </row>
    <row r="118563" spans="2:7" x14ac:dyDescent="0.3">
      <c r="B118563"/>
      <c r="C118563"/>
      <c r="G118563"/>
    </row>
    <row r="118564" spans="2:7" x14ac:dyDescent="0.3">
      <c r="B118564"/>
      <c r="C118564"/>
      <c r="G118564"/>
    </row>
    <row r="118565" spans="2:7" x14ac:dyDescent="0.3">
      <c r="B118565"/>
      <c r="C118565"/>
      <c r="G118565"/>
    </row>
    <row r="118566" spans="2:7" x14ac:dyDescent="0.3">
      <c r="B118566"/>
      <c r="C118566"/>
      <c r="G118566"/>
    </row>
    <row r="118567" spans="2:7" x14ac:dyDescent="0.3">
      <c r="B118567"/>
      <c r="C118567"/>
      <c r="G118567"/>
    </row>
    <row r="118568" spans="2:7" x14ac:dyDescent="0.3">
      <c r="B118568"/>
      <c r="C118568"/>
      <c r="G118568"/>
    </row>
    <row r="118569" spans="2:7" x14ac:dyDescent="0.3">
      <c r="B118569"/>
      <c r="C118569"/>
      <c r="G118569"/>
    </row>
    <row r="118570" spans="2:7" x14ac:dyDescent="0.3">
      <c r="B118570"/>
      <c r="C118570"/>
      <c r="G118570"/>
    </row>
    <row r="118571" spans="2:7" x14ac:dyDescent="0.3">
      <c r="B118571"/>
      <c r="C118571"/>
      <c r="G118571"/>
    </row>
    <row r="118572" spans="2:7" x14ac:dyDescent="0.3">
      <c r="B118572"/>
      <c r="C118572"/>
      <c r="G118572"/>
    </row>
    <row r="118573" spans="2:7" x14ac:dyDescent="0.3">
      <c r="B118573"/>
      <c r="C118573"/>
      <c r="G118573"/>
    </row>
    <row r="118574" spans="2:7" x14ac:dyDescent="0.3">
      <c r="B118574"/>
      <c r="C118574"/>
      <c r="G118574"/>
    </row>
    <row r="118575" spans="2:7" x14ac:dyDescent="0.3">
      <c r="B118575"/>
      <c r="C118575"/>
      <c r="G118575"/>
    </row>
    <row r="118576" spans="2:7" x14ac:dyDescent="0.3">
      <c r="B118576"/>
      <c r="C118576"/>
      <c r="G118576"/>
    </row>
    <row r="118577" spans="2:7" x14ac:dyDescent="0.3">
      <c r="B118577"/>
      <c r="C118577"/>
      <c r="G118577"/>
    </row>
    <row r="118578" spans="2:7" x14ac:dyDescent="0.3">
      <c r="B118578"/>
      <c r="C118578"/>
      <c r="G118578"/>
    </row>
    <row r="118579" spans="2:7" x14ac:dyDescent="0.3">
      <c r="B118579"/>
      <c r="C118579"/>
      <c r="G118579"/>
    </row>
    <row r="118580" spans="2:7" x14ac:dyDescent="0.3">
      <c r="B118580"/>
      <c r="C118580"/>
      <c r="G118580"/>
    </row>
    <row r="118581" spans="2:7" x14ac:dyDescent="0.3">
      <c r="B118581"/>
      <c r="C118581"/>
      <c r="G118581"/>
    </row>
    <row r="118582" spans="2:7" x14ac:dyDescent="0.3">
      <c r="B118582"/>
      <c r="C118582"/>
      <c r="G118582"/>
    </row>
    <row r="118583" spans="2:7" x14ac:dyDescent="0.3">
      <c r="B118583"/>
      <c r="C118583"/>
      <c r="G118583"/>
    </row>
    <row r="118584" spans="2:7" x14ac:dyDescent="0.3">
      <c r="B118584"/>
      <c r="C118584"/>
      <c r="G118584"/>
    </row>
    <row r="118585" spans="2:7" x14ac:dyDescent="0.3">
      <c r="B118585"/>
      <c r="C118585"/>
      <c r="G118585"/>
    </row>
    <row r="118586" spans="2:7" x14ac:dyDescent="0.3">
      <c r="B118586"/>
      <c r="C118586"/>
      <c r="G118586"/>
    </row>
    <row r="118587" spans="2:7" x14ac:dyDescent="0.3">
      <c r="B118587"/>
      <c r="C118587"/>
      <c r="G118587"/>
    </row>
    <row r="118588" spans="2:7" x14ac:dyDescent="0.3">
      <c r="B118588"/>
      <c r="C118588"/>
      <c r="G118588"/>
    </row>
    <row r="118589" spans="2:7" x14ac:dyDescent="0.3">
      <c r="B118589"/>
      <c r="C118589"/>
      <c r="G118589"/>
    </row>
    <row r="118590" spans="2:7" x14ac:dyDescent="0.3">
      <c r="B118590"/>
      <c r="C118590"/>
      <c r="G118590"/>
    </row>
    <row r="118591" spans="2:7" x14ac:dyDescent="0.3">
      <c r="B118591"/>
      <c r="C118591"/>
      <c r="G118591"/>
    </row>
    <row r="118592" spans="2:7" x14ac:dyDescent="0.3">
      <c r="B118592"/>
      <c r="C118592"/>
      <c r="G118592"/>
    </row>
    <row r="118593" spans="2:7" x14ac:dyDescent="0.3">
      <c r="B118593"/>
      <c r="C118593"/>
      <c r="G118593"/>
    </row>
    <row r="118594" spans="2:7" x14ac:dyDescent="0.3">
      <c r="B118594"/>
      <c r="C118594"/>
      <c r="G118594"/>
    </row>
    <row r="118595" spans="2:7" x14ac:dyDescent="0.3">
      <c r="B118595"/>
      <c r="C118595"/>
      <c r="G118595"/>
    </row>
    <row r="118596" spans="2:7" x14ac:dyDescent="0.3">
      <c r="B118596"/>
      <c r="C118596"/>
      <c r="G118596"/>
    </row>
    <row r="118597" spans="2:7" x14ac:dyDescent="0.3">
      <c r="B118597"/>
      <c r="C118597"/>
      <c r="G118597"/>
    </row>
    <row r="118598" spans="2:7" x14ac:dyDescent="0.3">
      <c r="B118598"/>
      <c r="C118598"/>
      <c r="G118598"/>
    </row>
    <row r="118599" spans="2:7" x14ac:dyDescent="0.3">
      <c r="B118599"/>
      <c r="C118599"/>
      <c r="G118599"/>
    </row>
    <row r="118600" spans="2:7" x14ac:dyDescent="0.3">
      <c r="B118600"/>
      <c r="C118600"/>
      <c r="G118600"/>
    </row>
    <row r="118601" spans="2:7" x14ac:dyDescent="0.3">
      <c r="B118601"/>
      <c r="C118601"/>
      <c r="G118601"/>
    </row>
    <row r="118602" spans="2:7" x14ac:dyDescent="0.3">
      <c r="B118602"/>
      <c r="C118602"/>
      <c r="G118602"/>
    </row>
    <row r="118603" spans="2:7" x14ac:dyDescent="0.3">
      <c r="B118603"/>
      <c r="C118603"/>
      <c r="G118603"/>
    </row>
    <row r="118604" spans="2:7" x14ac:dyDescent="0.3">
      <c r="B118604"/>
      <c r="C118604"/>
      <c r="G118604"/>
    </row>
    <row r="118605" spans="2:7" x14ac:dyDescent="0.3">
      <c r="B118605"/>
      <c r="C118605"/>
      <c r="G118605"/>
    </row>
    <row r="118606" spans="2:7" x14ac:dyDescent="0.3">
      <c r="B118606"/>
      <c r="C118606"/>
      <c r="G118606"/>
    </row>
    <row r="118607" spans="2:7" x14ac:dyDescent="0.3">
      <c r="B118607"/>
      <c r="C118607"/>
      <c r="G118607"/>
    </row>
    <row r="118608" spans="2:7" x14ac:dyDescent="0.3">
      <c r="B118608"/>
      <c r="C118608"/>
      <c r="G118608"/>
    </row>
    <row r="118609" spans="2:7" x14ac:dyDescent="0.3">
      <c r="B118609"/>
      <c r="C118609"/>
      <c r="G118609"/>
    </row>
    <row r="118610" spans="2:7" x14ac:dyDescent="0.3">
      <c r="B118610"/>
      <c r="C118610"/>
      <c r="G118610"/>
    </row>
    <row r="118611" spans="2:7" x14ac:dyDescent="0.3">
      <c r="B118611"/>
      <c r="C118611"/>
      <c r="G118611"/>
    </row>
    <row r="118612" spans="2:7" x14ac:dyDescent="0.3">
      <c r="B118612"/>
      <c r="C118612"/>
      <c r="G118612"/>
    </row>
    <row r="118613" spans="2:7" x14ac:dyDescent="0.3">
      <c r="B118613"/>
      <c r="C118613"/>
      <c r="G118613"/>
    </row>
    <row r="118614" spans="2:7" x14ac:dyDescent="0.3">
      <c r="B118614"/>
      <c r="C118614"/>
      <c r="G118614"/>
    </row>
    <row r="118615" spans="2:7" x14ac:dyDescent="0.3">
      <c r="B118615"/>
      <c r="C118615"/>
      <c r="G118615"/>
    </row>
    <row r="118616" spans="2:7" x14ac:dyDescent="0.3">
      <c r="B118616"/>
      <c r="C118616"/>
      <c r="G118616"/>
    </row>
    <row r="118617" spans="2:7" x14ac:dyDescent="0.3">
      <c r="B118617"/>
      <c r="C118617"/>
      <c r="G118617"/>
    </row>
    <row r="118618" spans="2:7" x14ac:dyDescent="0.3">
      <c r="B118618"/>
      <c r="C118618"/>
      <c r="G118618"/>
    </row>
    <row r="118619" spans="2:7" x14ac:dyDescent="0.3">
      <c r="B118619"/>
      <c r="C118619"/>
      <c r="G118619"/>
    </row>
    <row r="118620" spans="2:7" x14ac:dyDescent="0.3">
      <c r="B118620"/>
      <c r="C118620"/>
      <c r="G118620"/>
    </row>
    <row r="118621" spans="2:7" x14ac:dyDescent="0.3">
      <c r="B118621"/>
      <c r="C118621"/>
      <c r="G118621"/>
    </row>
    <row r="118622" spans="2:7" x14ac:dyDescent="0.3">
      <c r="B118622"/>
      <c r="C118622"/>
      <c r="G118622"/>
    </row>
    <row r="118623" spans="2:7" x14ac:dyDescent="0.3">
      <c r="B118623"/>
      <c r="C118623"/>
      <c r="G118623"/>
    </row>
    <row r="118624" spans="2:7" x14ac:dyDescent="0.3">
      <c r="B118624"/>
      <c r="C118624"/>
      <c r="G118624"/>
    </row>
    <row r="118625" spans="2:7" x14ac:dyDescent="0.3">
      <c r="B118625"/>
      <c r="C118625"/>
      <c r="G118625"/>
    </row>
    <row r="118626" spans="2:7" x14ac:dyDescent="0.3">
      <c r="B118626"/>
      <c r="C118626"/>
      <c r="G118626"/>
    </row>
    <row r="118627" spans="2:7" x14ac:dyDescent="0.3">
      <c r="B118627"/>
      <c r="C118627"/>
      <c r="G118627"/>
    </row>
    <row r="118628" spans="2:7" x14ac:dyDescent="0.3">
      <c r="B118628"/>
      <c r="C118628"/>
      <c r="G118628"/>
    </row>
    <row r="118629" spans="2:7" x14ac:dyDescent="0.3">
      <c r="B118629"/>
      <c r="C118629"/>
      <c r="G118629"/>
    </row>
    <row r="118630" spans="2:7" x14ac:dyDescent="0.3">
      <c r="B118630"/>
      <c r="C118630"/>
      <c r="G118630"/>
    </row>
    <row r="118631" spans="2:7" x14ac:dyDescent="0.3">
      <c r="B118631"/>
      <c r="C118631"/>
      <c r="G118631"/>
    </row>
    <row r="118632" spans="2:7" x14ac:dyDescent="0.3">
      <c r="B118632"/>
      <c r="C118632"/>
      <c r="G118632"/>
    </row>
    <row r="118633" spans="2:7" x14ac:dyDescent="0.3">
      <c r="B118633"/>
      <c r="C118633"/>
      <c r="G118633"/>
    </row>
    <row r="118634" spans="2:7" x14ac:dyDescent="0.3">
      <c r="B118634"/>
      <c r="C118634"/>
      <c r="G118634"/>
    </row>
    <row r="118635" spans="2:7" x14ac:dyDescent="0.3">
      <c r="B118635"/>
      <c r="C118635"/>
      <c r="G118635"/>
    </row>
    <row r="118636" spans="2:7" x14ac:dyDescent="0.3">
      <c r="B118636"/>
      <c r="C118636"/>
      <c r="G118636"/>
    </row>
    <row r="118637" spans="2:7" x14ac:dyDescent="0.3">
      <c r="B118637"/>
      <c r="C118637"/>
      <c r="G118637"/>
    </row>
    <row r="118638" spans="2:7" x14ac:dyDescent="0.3">
      <c r="B118638"/>
      <c r="C118638"/>
      <c r="G118638"/>
    </row>
    <row r="118639" spans="2:7" x14ac:dyDescent="0.3">
      <c r="B118639"/>
      <c r="C118639"/>
      <c r="G118639"/>
    </row>
    <row r="118640" spans="2:7" x14ac:dyDescent="0.3">
      <c r="B118640"/>
      <c r="C118640"/>
      <c r="G118640"/>
    </row>
    <row r="118641" spans="2:7" x14ac:dyDescent="0.3">
      <c r="B118641"/>
      <c r="C118641"/>
      <c r="G118641"/>
    </row>
    <row r="118642" spans="2:7" x14ac:dyDescent="0.3">
      <c r="B118642"/>
      <c r="C118642"/>
      <c r="G118642"/>
    </row>
    <row r="118643" spans="2:7" x14ac:dyDescent="0.3">
      <c r="B118643"/>
      <c r="C118643"/>
      <c r="G118643"/>
    </row>
    <row r="118644" spans="2:7" x14ac:dyDescent="0.3">
      <c r="B118644"/>
      <c r="C118644"/>
      <c r="G118644"/>
    </row>
    <row r="118645" spans="2:7" x14ac:dyDescent="0.3">
      <c r="B118645"/>
      <c r="C118645"/>
      <c r="G118645"/>
    </row>
    <row r="118646" spans="2:7" x14ac:dyDescent="0.3">
      <c r="B118646"/>
      <c r="C118646"/>
      <c r="G118646"/>
    </row>
    <row r="118647" spans="2:7" x14ac:dyDescent="0.3">
      <c r="B118647"/>
      <c r="C118647"/>
      <c r="G118647"/>
    </row>
    <row r="118648" spans="2:7" x14ac:dyDescent="0.3">
      <c r="B118648"/>
      <c r="C118648"/>
      <c r="G118648"/>
    </row>
    <row r="118649" spans="2:7" x14ac:dyDescent="0.3">
      <c r="B118649"/>
      <c r="C118649"/>
      <c r="G118649"/>
    </row>
    <row r="118650" spans="2:7" x14ac:dyDescent="0.3">
      <c r="B118650"/>
      <c r="C118650"/>
      <c r="G118650"/>
    </row>
    <row r="118651" spans="2:7" x14ac:dyDescent="0.3">
      <c r="B118651"/>
      <c r="C118651"/>
      <c r="G118651"/>
    </row>
    <row r="118652" spans="2:7" x14ac:dyDescent="0.3">
      <c r="B118652"/>
      <c r="C118652"/>
      <c r="G118652"/>
    </row>
    <row r="118653" spans="2:7" x14ac:dyDescent="0.3">
      <c r="B118653"/>
      <c r="C118653"/>
      <c r="G118653"/>
    </row>
    <row r="118654" spans="2:7" x14ac:dyDescent="0.3">
      <c r="B118654"/>
      <c r="C118654"/>
      <c r="G118654"/>
    </row>
    <row r="118655" spans="2:7" x14ac:dyDescent="0.3">
      <c r="B118655"/>
      <c r="C118655"/>
      <c r="G118655"/>
    </row>
    <row r="118656" spans="2:7" x14ac:dyDescent="0.3">
      <c r="B118656"/>
      <c r="C118656"/>
      <c r="G118656"/>
    </row>
    <row r="118657" spans="2:7" x14ac:dyDescent="0.3">
      <c r="B118657"/>
      <c r="C118657"/>
      <c r="G118657"/>
    </row>
    <row r="118658" spans="2:7" x14ac:dyDescent="0.3">
      <c r="B118658"/>
      <c r="C118658"/>
      <c r="G118658"/>
    </row>
    <row r="118659" spans="2:7" x14ac:dyDescent="0.3">
      <c r="B118659"/>
      <c r="C118659"/>
      <c r="G118659"/>
    </row>
    <row r="118660" spans="2:7" x14ac:dyDescent="0.3">
      <c r="B118660"/>
      <c r="C118660"/>
      <c r="G118660"/>
    </row>
    <row r="118661" spans="2:7" x14ac:dyDescent="0.3">
      <c r="B118661"/>
      <c r="C118661"/>
      <c r="G118661"/>
    </row>
    <row r="118662" spans="2:7" x14ac:dyDescent="0.3">
      <c r="B118662"/>
      <c r="C118662"/>
      <c r="G118662"/>
    </row>
    <row r="118663" spans="2:7" x14ac:dyDescent="0.3">
      <c r="B118663"/>
      <c r="C118663"/>
      <c r="G118663"/>
    </row>
    <row r="118664" spans="2:7" x14ac:dyDescent="0.3">
      <c r="B118664"/>
      <c r="C118664"/>
      <c r="G118664"/>
    </row>
    <row r="118665" spans="2:7" x14ac:dyDescent="0.3">
      <c r="B118665"/>
      <c r="C118665"/>
      <c r="G118665"/>
    </row>
    <row r="118666" spans="2:7" x14ac:dyDescent="0.3">
      <c r="B118666"/>
      <c r="C118666"/>
      <c r="G118666"/>
    </row>
    <row r="118667" spans="2:7" x14ac:dyDescent="0.3">
      <c r="B118667"/>
      <c r="C118667"/>
      <c r="G118667"/>
    </row>
    <row r="118668" spans="2:7" x14ac:dyDescent="0.3">
      <c r="B118668"/>
      <c r="C118668"/>
      <c r="G118668"/>
    </row>
    <row r="118669" spans="2:7" x14ac:dyDescent="0.3">
      <c r="B118669"/>
      <c r="C118669"/>
      <c r="G118669"/>
    </row>
    <row r="118670" spans="2:7" x14ac:dyDescent="0.3">
      <c r="B118670"/>
      <c r="C118670"/>
      <c r="G118670"/>
    </row>
    <row r="118671" spans="2:7" x14ac:dyDescent="0.3">
      <c r="B118671"/>
      <c r="C118671"/>
      <c r="G118671"/>
    </row>
    <row r="118672" spans="2:7" x14ac:dyDescent="0.3">
      <c r="B118672"/>
      <c r="C118672"/>
      <c r="G118672"/>
    </row>
    <row r="118673" spans="2:7" x14ac:dyDescent="0.3">
      <c r="B118673"/>
      <c r="C118673"/>
      <c r="G118673"/>
    </row>
    <row r="118674" spans="2:7" x14ac:dyDescent="0.3">
      <c r="B118674"/>
      <c r="C118674"/>
      <c r="G118674"/>
    </row>
    <row r="118675" spans="2:7" x14ac:dyDescent="0.3">
      <c r="B118675"/>
      <c r="C118675"/>
      <c r="G118675"/>
    </row>
    <row r="118676" spans="2:7" x14ac:dyDescent="0.3">
      <c r="B118676"/>
      <c r="C118676"/>
      <c r="G118676"/>
    </row>
    <row r="118677" spans="2:7" x14ac:dyDescent="0.3">
      <c r="B118677"/>
      <c r="C118677"/>
      <c r="G118677"/>
    </row>
    <row r="118678" spans="2:7" x14ac:dyDescent="0.3">
      <c r="B118678"/>
      <c r="C118678"/>
      <c r="G118678"/>
    </row>
    <row r="118679" spans="2:7" x14ac:dyDescent="0.3">
      <c r="B118679"/>
      <c r="C118679"/>
      <c r="G118679"/>
    </row>
    <row r="118680" spans="2:7" x14ac:dyDescent="0.3">
      <c r="B118680"/>
      <c r="C118680"/>
      <c r="G118680"/>
    </row>
    <row r="118681" spans="2:7" x14ac:dyDescent="0.3">
      <c r="B118681"/>
      <c r="C118681"/>
      <c r="G118681"/>
    </row>
    <row r="118682" spans="2:7" x14ac:dyDescent="0.3">
      <c r="B118682"/>
      <c r="C118682"/>
      <c r="G118682"/>
    </row>
    <row r="118683" spans="2:7" x14ac:dyDescent="0.3">
      <c r="B118683"/>
      <c r="C118683"/>
      <c r="G118683"/>
    </row>
    <row r="118684" spans="2:7" x14ac:dyDescent="0.3">
      <c r="B118684"/>
      <c r="C118684"/>
      <c r="G118684"/>
    </row>
    <row r="118685" spans="2:7" x14ac:dyDescent="0.3">
      <c r="B118685"/>
      <c r="C118685"/>
      <c r="G118685"/>
    </row>
    <row r="118686" spans="2:7" x14ac:dyDescent="0.3">
      <c r="B118686"/>
      <c r="C118686"/>
      <c r="G118686"/>
    </row>
    <row r="118687" spans="2:7" x14ac:dyDescent="0.3">
      <c r="B118687"/>
      <c r="C118687"/>
      <c r="G118687"/>
    </row>
    <row r="118688" spans="2:7" x14ac:dyDescent="0.3">
      <c r="B118688"/>
      <c r="C118688"/>
      <c r="G118688"/>
    </row>
    <row r="118689" spans="2:7" x14ac:dyDescent="0.3">
      <c r="B118689"/>
      <c r="C118689"/>
      <c r="G118689"/>
    </row>
    <row r="118690" spans="2:7" x14ac:dyDescent="0.3">
      <c r="B118690"/>
      <c r="C118690"/>
      <c r="G118690"/>
    </row>
    <row r="118691" spans="2:7" x14ac:dyDescent="0.3">
      <c r="B118691"/>
      <c r="C118691"/>
      <c r="G118691"/>
    </row>
    <row r="118692" spans="2:7" x14ac:dyDescent="0.3">
      <c r="B118692"/>
      <c r="C118692"/>
      <c r="G118692"/>
    </row>
    <row r="118693" spans="2:7" x14ac:dyDescent="0.3">
      <c r="B118693"/>
      <c r="C118693"/>
      <c r="G118693"/>
    </row>
    <row r="118694" spans="2:7" x14ac:dyDescent="0.3">
      <c r="B118694"/>
      <c r="C118694"/>
      <c r="G118694"/>
    </row>
    <row r="118695" spans="2:7" x14ac:dyDescent="0.3">
      <c r="B118695"/>
      <c r="C118695"/>
      <c r="G118695"/>
    </row>
    <row r="118696" spans="2:7" x14ac:dyDescent="0.3">
      <c r="B118696"/>
      <c r="C118696"/>
      <c r="G118696"/>
    </row>
    <row r="118697" spans="2:7" x14ac:dyDescent="0.3">
      <c r="B118697"/>
      <c r="C118697"/>
      <c r="G118697"/>
    </row>
    <row r="118698" spans="2:7" x14ac:dyDescent="0.3">
      <c r="B118698"/>
      <c r="C118698"/>
      <c r="G118698"/>
    </row>
    <row r="118699" spans="2:7" x14ac:dyDescent="0.3">
      <c r="B118699"/>
      <c r="C118699"/>
      <c r="G118699"/>
    </row>
    <row r="118700" spans="2:7" x14ac:dyDescent="0.3">
      <c r="B118700"/>
      <c r="C118700"/>
      <c r="G118700"/>
    </row>
    <row r="118701" spans="2:7" x14ac:dyDescent="0.3">
      <c r="B118701"/>
      <c r="C118701"/>
      <c r="G118701"/>
    </row>
    <row r="118702" spans="2:7" x14ac:dyDescent="0.3">
      <c r="B118702"/>
      <c r="C118702"/>
      <c r="G118702"/>
    </row>
    <row r="118703" spans="2:7" x14ac:dyDescent="0.3">
      <c r="B118703"/>
      <c r="C118703"/>
      <c r="G118703"/>
    </row>
    <row r="118704" spans="2:7" x14ac:dyDescent="0.3">
      <c r="B118704"/>
      <c r="C118704"/>
      <c r="G118704"/>
    </row>
    <row r="118705" spans="2:7" x14ac:dyDescent="0.3">
      <c r="B118705"/>
      <c r="C118705"/>
      <c r="G118705"/>
    </row>
    <row r="118706" spans="2:7" x14ac:dyDescent="0.3">
      <c r="B118706"/>
      <c r="C118706"/>
      <c r="G118706"/>
    </row>
    <row r="118707" spans="2:7" x14ac:dyDescent="0.3">
      <c r="B118707"/>
      <c r="C118707"/>
      <c r="G118707"/>
    </row>
    <row r="118708" spans="2:7" x14ac:dyDescent="0.3">
      <c r="B118708"/>
      <c r="C118708"/>
      <c r="G118708"/>
    </row>
    <row r="118709" spans="2:7" x14ac:dyDescent="0.3">
      <c r="B118709"/>
      <c r="C118709"/>
      <c r="G118709"/>
    </row>
    <row r="118710" spans="2:7" x14ac:dyDescent="0.3">
      <c r="B118710"/>
      <c r="C118710"/>
      <c r="G118710"/>
    </row>
    <row r="118711" spans="2:7" x14ac:dyDescent="0.3">
      <c r="B118711"/>
      <c r="C118711"/>
      <c r="G118711"/>
    </row>
    <row r="118712" spans="2:7" x14ac:dyDescent="0.3">
      <c r="B118712"/>
      <c r="C118712"/>
      <c r="G118712"/>
    </row>
    <row r="118713" spans="2:7" x14ac:dyDescent="0.3">
      <c r="B118713"/>
      <c r="C118713"/>
      <c r="G118713"/>
    </row>
    <row r="118714" spans="2:7" x14ac:dyDescent="0.3">
      <c r="B118714"/>
      <c r="C118714"/>
      <c r="G118714"/>
    </row>
    <row r="118715" spans="2:7" x14ac:dyDescent="0.3">
      <c r="B118715"/>
      <c r="C118715"/>
      <c r="G118715"/>
    </row>
    <row r="118716" spans="2:7" x14ac:dyDescent="0.3">
      <c r="B118716"/>
      <c r="C118716"/>
      <c r="G118716"/>
    </row>
    <row r="118717" spans="2:7" x14ac:dyDescent="0.3">
      <c r="B118717"/>
      <c r="C118717"/>
      <c r="G118717"/>
    </row>
    <row r="118718" spans="2:7" x14ac:dyDescent="0.3">
      <c r="B118718"/>
      <c r="C118718"/>
      <c r="G118718"/>
    </row>
    <row r="118719" spans="2:7" x14ac:dyDescent="0.3">
      <c r="B118719"/>
      <c r="C118719"/>
      <c r="G118719"/>
    </row>
    <row r="118720" spans="2:7" x14ac:dyDescent="0.3">
      <c r="B118720"/>
      <c r="C118720"/>
      <c r="G118720"/>
    </row>
    <row r="118721" spans="2:7" x14ac:dyDescent="0.3">
      <c r="B118721"/>
      <c r="C118721"/>
      <c r="G118721"/>
    </row>
    <row r="118722" spans="2:7" x14ac:dyDescent="0.3">
      <c r="B118722"/>
      <c r="C118722"/>
      <c r="G118722"/>
    </row>
    <row r="118723" spans="2:7" x14ac:dyDescent="0.3">
      <c r="B118723"/>
      <c r="C118723"/>
      <c r="G118723"/>
    </row>
    <row r="118724" spans="2:7" x14ac:dyDescent="0.3">
      <c r="B118724"/>
      <c r="C118724"/>
      <c r="G118724"/>
    </row>
    <row r="118725" spans="2:7" x14ac:dyDescent="0.3">
      <c r="B118725"/>
      <c r="C118725"/>
      <c r="G118725"/>
    </row>
    <row r="118726" spans="2:7" x14ac:dyDescent="0.3">
      <c r="B118726"/>
      <c r="C118726"/>
      <c r="G118726"/>
    </row>
    <row r="118727" spans="2:7" x14ac:dyDescent="0.3">
      <c r="B118727"/>
      <c r="C118727"/>
      <c r="G118727"/>
    </row>
    <row r="118728" spans="2:7" x14ac:dyDescent="0.3">
      <c r="B118728"/>
      <c r="C118728"/>
      <c r="G118728"/>
    </row>
    <row r="118729" spans="2:7" x14ac:dyDescent="0.3">
      <c r="B118729"/>
      <c r="C118729"/>
      <c r="G118729"/>
    </row>
    <row r="118730" spans="2:7" x14ac:dyDescent="0.3">
      <c r="B118730"/>
      <c r="C118730"/>
      <c r="G118730"/>
    </row>
    <row r="118731" spans="2:7" x14ac:dyDescent="0.3">
      <c r="B118731"/>
      <c r="C118731"/>
      <c r="G118731"/>
    </row>
    <row r="118732" spans="2:7" x14ac:dyDescent="0.3">
      <c r="B118732"/>
      <c r="C118732"/>
      <c r="G118732"/>
    </row>
    <row r="118733" spans="2:7" x14ac:dyDescent="0.3">
      <c r="B118733"/>
      <c r="C118733"/>
      <c r="G118733"/>
    </row>
    <row r="118734" spans="2:7" x14ac:dyDescent="0.3">
      <c r="B118734"/>
      <c r="C118734"/>
      <c r="G118734"/>
    </row>
    <row r="118735" spans="2:7" x14ac:dyDescent="0.3">
      <c r="B118735"/>
      <c r="C118735"/>
      <c r="G118735"/>
    </row>
    <row r="118736" spans="2:7" x14ac:dyDescent="0.3">
      <c r="B118736"/>
      <c r="C118736"/>
      <c r="G118736"/>
    </row>
    <row r="118737" spans="2:7" x14ac:dyDescent="0.3">
      <c r="B118737"/>
      <c r="C118737"/>
      <c r="G118737"/>
    </row>
    <row r="118738" spans="2:7" x14ac:dyDescent="0.3">
      <c r="B118738"/>
      <c r="C118738"/>
      <c r="G118738"/>
    </row>
    <row r="118739" spans="2:7" x14ac:dyDescent="0.3">
      <c r="B118739"/>
      <c r="C118739"/>
      <c r="G118739"/>
    </row>
    <row r="118740" spans="2:7" x14ac:dyDescent="0.3">
      <c r="B118740"/>
      <c r="C118740"/>
      <c r="G118740"/>
    </row>
    <row r="118741" spans="2:7" x14ac:dyDescent="0.3">
      <c r="B118741"/>
      <c r="C118741"/>
      <c r="G118741"/>
    </row>
    <row r="118742" spans="2:7" x14ac:dyDescent="0.3">
      <c r="B118742"/>
      <c r="C118742"/>
      <c r="G118742"/>
    </row>
    <row r="118743" spans="2:7" x14ac:dyDescent="0.3">
      <c r="B118743"/>
      <c r="C118743"/>
      <c r="G118743"/>
    </row>
    <row r="118744" spans="2:7" x14ac:dyDescent="0.3">
      <c r="B118744"/>
      <c r="C118744"/>
      <c r="G118744"/>
    </row>
    <row r="118745" spans="2:7" x14ac:dyDescent="0.3">
      <c r="B118745"/>
      <c r="C118745"/>
      <c r="G118745"/>
    </row>
    <row r="118746" spans="2:7" x14ac:dyDescent="0.3">
      <c r="B118746"/>
      <c r="C118746"/>
      <c r="G118746"/>
    </row>
    <row r="118747" spans="2:7" x14ac:dyDescent="0.3">
      <c r="B118747"/>
      <c r="C118747"/>
      <c r="G118747"/>
    </row>
    <row r="118748" spans="2:7" x14ac:dyDescent="0.3">
      <c r="B118748"/>
      <c r="C118748"/>
      <c r="G118748"/>
    </row>
    <row r="118749" spans="2:7" x14ac:dyDescent="0.3">
      <c r="B118749"/>
      <c r="C118749"/>
      <c r="G118749"/>
    </row>
    <row r="118750" spans="2:7" x14ac:dyDescent="0.3">
      <c r="B118750"/>
      <c r="C118750"/>
      <c r="G118750"/>
    </row>
    <row r="118751" spans="2:7" x14ac:dyDescent="0.3">
      <c r="B118751"/>
      <c r="C118751"/>
      <c r="G118751"/>
    </row>
    <row r="118752" spans="2:7" x14ac:dyDescent="0.3">
      <c r="B118752"/>
      <c r="C118752"/>
      <c r="G118752"/>
    </row>
    <row r="118753" spans="2:7" x14ac:dyDescent="0.3">
      <c r="B118753"/>
      <c r="C118753"/>
      <c r="G118753"/>
    </row>
    <row r="118754" spans="2:7" x14ac:dyDescent="0.3">
      <c r="B118754"/>
      <c r="C118754"/>
      <c r="G118754"/>
    </row>
    <row r="118755" spans="2:7" x14ac:dyDescent="0.3">
      <c r="B118755"/>
      <c r="C118755"/>
      <c r="G118755"/>
    </row>
    <row r="118756" spans="2:7" x14ac:dyDescent="0.3">
      <c r="B118756"/>
      <c r="C118756"/>
      <c r="G118756"/>
    </row>
    <row r="118757" spans="2:7" x14ac:dyDescent="0.3">
      <c r="B118757"/>
      <c r="C118757"/>
      <c r="G118757"/>
    </row>
    <row r="118758" spans="2:7" x14ac:dyDescent="0.3">
      <c r="B118758"/>
      <c r="C118758"/>
      <c r="G118758"/>
    </row>
    <row r="118759" spans="2:7" x14ac:dyDescent="0.3">
      <c r="B118759"/>
      <c r="C118759"/>
      <c r="G118759"/>
    </row>
    <row r="118760" spans="2:7" x14ac:dyDescent="0.3">
      <c r="B118760"/>
      <c r="C118760"/>
      <c r="G118760"/>
    </row>
    <row r="118761" spans="2:7" x14ac:dyDescent="0.3">
      <c r="B118761"/>
      <c r="C118761"/>
      <c r="G118761"/>
    </row>
    <row r="118762" spans="2:7" x14ac:dyDescent="0.3">
      <c r="B118762"/>
      <c r="C118762"/>
      <c r="G118762"/>
    </row>
    <row r="118763" spans="2:7" x14ac:dyDescent="0.3">
      <c r="B118763"/>
      <c r="C118763"/>
      <c r="G118763"/>
    </row>
    <row r="118764" spans="2:7" x14ac:dyDescent="0.3">
      <c r="B118764"/>
      <c r="C118764"/>
      <c r="G118764"/>
    </row>
    <row r="118765" spans="2:7" x14ac:dyDescent="0.3">
      <c r="B118765"/>
      <c r="C118765"/>
      <c r="G118765"/>
    </row>
    <row r="118766" spans="2:7" x14ac:dyDescent="0.3">
      <c r="B118766"/>
      <c r="C118766"/>
      <c r="G118766"/>
    </row>
    <row r="118767" spans="2:7" x14ac:dyDescent="0.3">
      <c r="B118767"/>
      <c r="C118767"/>
      <c r="G118767"/>
    </row>
    <row r="118768" spans="2:7" x14ac:dyDescent="0.3">
      <c r="B118768"/>
      <c r="C118768"/>
      <c r="G118768"/>
    </row>
    <row r="118769" spans="2:7" x14ac:dyDescent="0.3">
      <c r="B118769"/>
      <c r="C118769"/>
      <c r="G118769"/>
    </row>
    <row r="118770" spans="2:7" x14ac:dyDescent="0.3">
      <c r="B118770"/>
      <c r="C118770"/>
      <c r="G118770"/>
    </row>
    <row r="118771" spans="2:7" x14ac:dyDescent="0.3">
      <c r="B118771"/>
      <c r="C118771"/>
      <c r="G118771"/>
    </row>
    <row r="118772" spans="2:7" x14ac:dyDescent="0.3">
      <c r="B118772"/>
      <c r="C118772"/>
      <c r="G118772"/>
    </row>
    <row r="118773" spans="2:7" x14ac:dyDescent="0.3">
      <c r="B118773"/>
      <c r="C118773"/>
      <c r="G118773"/>
    </row>
    <row r="118774" spans="2:7" x14ac:dyDescent="0.3">
      <c r="B118774"/>
      <c r="C118774"/>
      <c r="G118774"/>
    </row>
    <row r="118775" spans="2:7" x14ac:dyDescent="0.3">
      <c r="B118775"/>
      <c r="C118775"/>
      <c r="G118775"/>
    </row>
    <row r="118776" spans="2:7" x14ac:dyDescent="0.3">
      <c r="B118776"/>
      <c r="C118776"/>
      <c r="G118776"/>
    </row>
    <row r="118777" spans="2:7" x14ac:dyDescent="0.3">
      <c r="B118777"/>
      <c r="C118777"/>
      <c r="G118777"/>
    </row>
    <row r="118778" spans="2:7" x14ac:dyDescent="0.3">
      <c r="B118778"/>
      <c r="C118778"/>
      <c r="G118778"/>
    </row>
    <row r="118779" spans="2:7" x14ac:dyDescent="0.3">
      <c r="B118779"/>
      <c r="C118779"/>
      <c r="G118779"/>
    </row>
    <row r="118780" spans="2:7" x14ac:dyDescent="0.3">
      <c r="B118780"/>
      <c r="C118780"/>
      <c r="G118780"/>
    </row>
    <row r="118781" spans="2:7" x14ac:dyDescent="0.3">
      <c r="B118781"/>
      <c r="C118781"/>
      <c r="G118781"/>
    </row>
    <row r="118782" spans="2:7" x14ac:dyDescent="0.3">
      <c r="B118782"/>
      <c r="C118782"/>
      <c r="G118782"/>
    </row>
    <row r="118783" spans="2:7" x14ac:dyDescent="0.3">
      <c r="B118783"/>
      <c r="C118783"/>
      <c r="G118783"/>
    </row>
    <row r="118784" spans="2:7" x14ac:dyDescent="0.3">
      <c r="B118784"/>
      <c r="C118784"/>
      <c r="G118784"/>
    </row>
    <row r="118785" spans="2:7" x14ac:dyDescent="0.3">
      <c r="B118785"/>
      <c r="C118785"/>
      <c r="G118785"/>
    </row>
    <row r="118786" spans="2:7" x14ac:dyDescent="0.3">
      <c r="B118786"/>
      <c r="C118786"/>
      <c r="G118786"/>
    </row>
    <row r="118787" spans="2:7" x14ac:dyDescent="0.3">
      <c r="B118787"/>
      <c r="C118787"/>
      <c r="G118787"/>
    </row>
    <row r="118788" spans="2:7" x14ac:dyDescent="0.3">
      <c r="B118788"/>
      <c r="C118788"/>
      <c r="G118788"/>
    </row>
    <row r="118789" spans="2:7" x14ac:dyDescent="0.3">
      <c r="B118789"/>
      <c r="C118789"/>
      <c r="G118789"/>
    </row>
    <row r="118790" spans="2:7" x14ac:dyDescent="0.3">
      <c r="B118790"/>
      <c r="C118790"/>
      <c r="G118790"/>
    </row>
    <row r="118791" spans="2:7" x14ac:dyDescent="0.3">
      <c r="B118791"/>
      <c r="C118791"/>
      <c r="G118791"/>
    </row>
    <row r="118792" spans="2:7" x14ac:dyDescent="0.3">
      <c r="B118792"/>
      <c r="C118792"/>
      <c r="G118792"/>
    </row>
    <row r="118793" spans="2:7" x14ac:dyDescent="0.3">
      <c r="B118793"/>
      <c r="C118793"/>
      <c r="G118793"/>
    </row>
    <row r="118794" spans="2:7" x14ac:dyDescent="0.3">
      <c r="B118794"/>
      <c r="C118794"/>
      <c r="G118794"/>
    </row>
    <row r="118795" spans="2:7" x14ac:dyDescent="0.3">
      <c r="B118795"/>
      <c r="C118795"/>
      <c r="G118795"/>
    </row>
    <row r="118796" spans="2:7" x14ac:dyDescent="0.3">
      <c r="B118796"/>
      <c r="C118796"/>
      <c r="G118796"/>
    </row>
    <row r="118797" spans="2:7" x14ac:dyDescent="0.3">
      <c r="B118797"/>
      <c r="C118797"/>
      <c r="G118797"/>
    </row>
    <row r="118798" spans="2:7" x14ac:dyDescent="0.3">
      <c r="B118798"/>
      <c r="C118798"/>
      <c r="G118798"/>
    </row>
    <row r="118799" spans="2:7" x14ac:dyDescent="0.3">
      <c r="B118799"/>
      <c r="C118799"/>
      <c r="G118799"/>
    </row>
    <row r="118800" spans="2:7" x14ac:dyDescent="0.3">
      <c r="B118800"/>
      <c r="C118800"/>
      <c r="G118800"/>
    </row>
    <row r="118801" spans="2:7" x14ac:dyDescent="0.3">
      <c r="B118801"/>
      <c r="C118801"/>
      <c r="G118801"/>
    </row>
    <row r="118802" spans="2:7" x14ac:dyDescent="0.3">
      <c r="B118802"/>
      <c r="C118802"/>
      <c r="G118802"/>
    </row>
    <row r="118803" spans="2:7" x14ac:dyDescent="0.3">
      <c r="B118803"/>
      <c r="C118803"/>
      <c r="G118803"/>
    </row>
    <row r="118804" spans="2:7" x14ac:dyDescent="0.3">
      <c r="B118804"/>
      <c r="C118804"/>
      <c r="G118804"/>
    </row>
    <row r="118805" spans="2:7" x14ac:dyDescent="0.3">
      <c r="B118805"/>
      <c r="C118805"/>
      <c r="G118805"/>
    </row>
    <row r="118806" spans="2:7" x14ac:dyDescent="0.3">
      <c r="B118806"/>
      <c r="C118806"/>
      <c r="G118806"/>
    </row>
    <row r="118807" spans="2:7" x14ac:dyDescent="0.3">
      <c r="B118807"/>
      <c r="C118807"/>
      <c r="G118807"/>
    </row>
    <row r="118808" spans="2:7" x14ac:dyDescent="0.3">
      <c r="B118808"/>
      <c r="C118808"/>
      <c r="G118808"/>
    </row>
    <row r="118809" spans="2:7" x14ac:dyDescent="0.3">
      <c r="B118809"/>
      <c r="C118809"/>
      <c r="G118809"/>
    </row>
    <row r="118810" spans="2:7" x14ac:dyDescent="0.3">
      <c r="B118810"/>
      <c r="C118810"/>
      <c r="G118810"/>
    </row>
    <row r="118811" spans="2:7" x14ac:dyDescent="0.3">
      <c r="B118811"/>
      <c r="C118811"/>
      <c r="G118811"/>
    </row>
    <row r="118812" spans="2:7" x14ac:dyDescent="0.3">
      <c r="B118812"/>
      <c r="C118812"/>
      <c r="G118812"/>
    </row>
    <row r="118813" spans="2:7" x14ac:dyDescent="0.3">
      <c r="B118813"/>
      <c r="C118813"/>
      <c r="G118813"/>
    </row>
    <row r="118814" spans="2:7" x14ac:dyDescent="0.3">
      <c r="B118814"/>
      <c r="C118814"/>
      <c r="G118814"/>
    </row>
    <row r="118815" spans="2:7" x14ac:dyDescent="0.3">
      <c r="B118815"/>
      <c r="C118815"/>
      <c r="G118815"/>
    </row>
    <row r="118816" spans="2:7" x14ac:dyDescent="0.3">
      <c r="B118816"/>
      <c r="C118816"/>
      <c r="G118816"/>
    </row>
    <row r="118817" spans="2:7" x14ac:dyDescent="0.3">
      <c r="B118817"/>
      <c r="C118817"/>
      <c r="G118817"/>
    </row>
    <row r="118818" spans="2:7" x14ac:dyDescent="0.3">
      <c r="B118818"/>
      <c r="C118818"/>
      <c r="G118818"/>
    </row>
    <row r="118819" spans="2:7" x14ac:dyDescent="0.3">
      <c r="B118819"/>
      <c r="C118819"/>
      <c r="G118819"/>
    </row>
    <row r="118820" spans="2:7" x14ac:dyDescent="0.3">
      <c r="B118820"/>
      <c r="C118820"/>
      <c r="G118820"/>
    </row>
    <row r="118821" spans="2:7" x14ac:dyDescent="0.3">
      <c r="B118821"/>
      <c r="C118821"/>
      <c r="G118821"/>
    </row>
    <row r="118822" spans="2:7" x14ac:dyDescent="0.3">
      <c r="B118822"/>
      <c r="C118822"/>
      <c r="G118822"/>
    </row>
    <row r="118823" spans="2:7" x14ac:dyDescent="0.3">
      <c r="B118823"/>
      <c r="C118823"/>
      <c r="G118823"/>
    </row>
    <row r="118824" spans="2:7" x14ac:dyDescent="0.3">
      <c r="B118824"/>
      <c r="C118824"/>
      <c r="G118824"/>
    </row>
    <row r="118825" spans="2:7" x14ac:dyDescent="0.3">
      <c r="B118825"/>
      <c r="C118825"/>
      <c r="G118825"/>
    </row>
    <row r="118826" spans="2:7" x14ac:dyDescent="0.3">
      <c r="B118826"/>
      <c r="C118826"/>
      <c r="G118826"/>
    </row>
    <row r="118827" spans="2:7" x14ac:dyDescent="0.3">
      <c r="B118827"/>
      <c r="C118827"/>
      <c r="G118827"/>
    </row>
    <row r="118828" spans="2:7" x14ac:dyDescent="0.3">
      <c r="B118828"/>
      <c r="C118828"/>
      <c r="G118828"/>
    </row>
    <row r="118829" spans="2:7" x14ac:dyDescent="0.3">
      <c r="B118829"/>
      <c r="C118829"/>
      <c r="G118829"/>
    </row>
    <row r="118830" spans="2:7" x14ac:dyDescent="0.3">
      <c r="B118830"/>
      <c r="C118830"/>
      <c r="G118830"/>
    </row>
    <row r="118831" spans="2:7" x14ac:dyDescent="0.3">
      <c r="B118831"/>
      <c r="C118831"/>
      <c r="G118831"/>
    </row>
    <row r="118832" spans="2:7" x14ac:dyDescent="0.3">
      <c r="B118832"/>
      <c r="C118832"/>
      <c r="G118832"/>
    </row>
    <row r="118833" spans="2:7" x14ac:dyDescent="0.3">
      <c r="B118833"/>
      <c r="C118833"/>
      <c r="G118833"/>
    </row>
    <row r="118834" spans="2:7" x14ac:dyDescent="0.3">
      <c r="B118834"/>
      <c r="C118834"/>
      <c r="G118834"/>
    </row>
    <row r="118835" spans="2:7" x14ac:dyDescent="0.3">
      <c r="B118835"/>
      <c r="C118835"/>
      <c r="G118835"/>
    </row>
    <row r="118836" spans="2:7" x14ac:dyDescent="0.3">
      <c r="B118836"/>
      <c r="C118836"/>
      <c r="G118836"/>
    </row>
    <row r="118837" spans="2:7" x14ac:dyDescent="0.3">
      <c r="B118837"/>
      <c r="C118837"/>
      <c r="G118837"/>
    </row>
    <row r="118838" spans="2:7" x14ac:dyDescent="0.3">
      <c r="B118838"/>
      <c r="C118838"/>
      <c r="G118838"/>
    </row>
    <row r="118839" spans="2:7" x14ac:dyDescent="0.3">
      <c r="B118839"/>
      <c r="C118839"/>
      <c r="G118839"/>
    </row>
    <row r="118840" spans="2:7" x14ac:dyDescent="0.3">
      <c r="B118840"/>
      <c r="C118840"/>
      <c r="G118840"/>
    </row>
    <row r="118841" spans="2:7" x14ac:dyDescent="0.3">
      <c r="B118841"/>
      <c r="C118841"/>
      <c r="G118841"/>
    </row>
    <row r="118842" spans="2:7" x14ac:dyDescent="0.3">
      <c r="B118842"/>
      <c r="C118842"/>
      <c r="G118842"/>
    </row>
    <row r="118843" spans="2:7" x14ac:dyDescent="0.3">
      <c r="B118843"/>
      <c r="C118843"/>
      <c r="G118843"/>
    </row>
    <row r="118844" spans="2:7" x14ac:dyDescent="0.3">
      <c r="B118844"/>
      <c r="C118844"/>
      <c r="G118844"/>
    </row>
    <row r="118845" spans="2:7" x14ac:dyDescent="0.3">
      <c r="B118845"/>
      <c r="C118845"/>
      <c r="G118845"/>
    </row>
    <row r="118846" spans="2:7" x14ac:dyDescent="0.3">
      <c r="B118846"/>
      <c r="C118846"/>
      <c r="G118846"/>
    </row>
    <row r="118847" spans="2:7" x14ac:dyDescent="0.3">
      <c r="B118847"/>
      <c r="C118847"/>
      <c r="G118847"/>
    </row>
    <row r="118848" spans="2:7" x14ac:dyDescent="0.3">
      <c r="B118848"/>
      <c r="C118848"/>
      <c r="G118848"/>
    </row>
    <row r="118849" spans="2:7" x14ac:dyDescent="0.3">
      <c r="B118849"/>
      <c r="C118849"/>
      <c r="G118849"/>
    </row>
    <row r="118850" spans="2:7" x14ac:dyDescent="0.3">
      <c r="B118850"/>
      <c r="C118850"/>
      <c r="G118850"/>
    </row>
    <row r="118851" spans="2:7" x14ac:dyDescent="0.3">
      <c r="B118851"/>
      <c r="C118851"/>
      <c r="G118851"/>
    </row>
    <row r="118852" spans="2:7" x14ac:dyDescent="0.3">
      <c r="B118852"/>
      <c r="C118852"/>
      <c r="G118852"/>
    </row>
    <row r="118853" spans="2:7" x14ac:dyDescent="0.3">
      <c r="B118853"/>
      <c r="C118853"/>
      <c r="G118853"/>
    </row>
    <row r="118854" spans="2:7" x14ac:dyDescent="0.3">
      <c r="B118854"/>
      <c r="C118854"/>
      <c r="G118854"/>
    </row>
    <row r="118855" spans="2:7" x14ac:dyDescent="0.3">
      <c r="B118855"/>
      <c r="C118855"/>
      <c r="G118855"/>
    </row>
    <row r="118856" spans="2:7" x14ac:dyDescent="0.3">
      <c r="B118856"/>
      <c r="C118856"/>
      <c r="G118856"/>
    </row>
    <row r="118857" spans="2:7" x14ac:dyDescent="0.3">
      <c r="B118857"/>
      <c r="C118857"/>
      <c r="G118857"/>
    </row>
    <row r="118858" spans="2:7" x14ac:dyDescent="0.3">
      <c r="B118858"/>
      <c r="C118858"/>
      <c r="G118858"/>
    </row>
    <row r="118859" spans="2:7" x14ac:dyDescent="0.3">
      <c r="B118859"/>
      <c r="C118859"/>
      <c r="G118859"/>
    </row>
    <row r="118860" spans="2:7" x14ac:dyDescent="0.3">
      <c r="B118860"/>
      <c r="C118860"/>
      <c r="G118860"/>
    </row>
    <row r="118861" spans="2:7" x14ac:dyDescent="0.3">
      <c r="B118861"/>
      <c r="C118861"/>
      <c r="G118861"/>
    </row>
    <row r="118862" spans="2:7" x14ac:dyDescent="0.3">
      <c r="B118862"/>
      <c r="C118862"/>
      <c r="G118862"/>
    </row>
    <row r="118863" spans="2:7" x14ac:dyDescent="0.3">
      <c r="B118863"/>
      <c r="C118863"/>
      <c r="G118863"/>
    </row>
    <row r="118864" spans="2:7" x14ac:dyDescent="0.3">
      <c r="B118864"/>
      <c r="C118864"/>
      <c r="G118864"/>
    </row>
    <row r="118865" spans="2:7" x14ac:dyDescent="0.3">
      <c r="B118865"/>
      <c r="C118865"/>
      <c r="G118865"/>
    </row>
    <row r="118866" spans="2:7" x14ac:dyDescent="0.3">
      <c r="B118866"/>
      <c r="C118866"/>
      <c r="G118866"/>
    </row>
    <row r="118867" spans="2:7" x14ac:dyDescent="0.3">
      <c r="B118867"/>
      <c r="C118867"/>
      <c r="G118867"/>
    </row>
    <row r="118868" spans="2:7" x14ac:dyDescent="0.3">
      <c r="B118868"/>
      <c r="C118868"/>
      <c r="G118868"/>
    </row>
    <row r="118869" spans="2:7" x14ac:dyDescent="0.3">
      <c r="B118869"/>
      <c r="C118869"/>
      <c r="G118869"/>
    </row>
    <row r="118870" spans="2:7" x14ac:dyDescent="0.3">
      <c r="B118870"/>
      <c r="C118870"/>
      <c r="G118870"/>
    </row>
    <row r="118871" spans="2:7" x14ac:dyDescent="0.3">
      <c r="B118871"/>
      <c r="C118871"/>
      <c r="G118871"/>
    </row>
    <row r="118872" spans="2:7" x14ac:dyDescent="0.3">
      <c r="B118872"/>
      <c r="C118872"/>
      <c r="G118872"/>
    </row>
    <row r="118873" spans="2:7" x14ac:dyDescent="0.3">
      <c r="B118873"/>
      <c r="C118873"/>
      <c r="G118873"/>
    </row>
    <row r="118874" spans="2:7" x14ac:dyDescent="0.3">
      <c r="B118874"/>
      <c r="C118874"/>
      <c r="G118874"/>
    </row>
    <row r="118875" spans="2:7" x14ac:dyDescent="0.3">
      <c r="B118875"/>
      <c r="C118875"/>
      <c r="G118875"/>
    </row>
    <row r="118876" spans="2:7" x14ac:dyDescent="0.3">
      <c r="B118876"/>
      <c r="C118876"/>
      <c r="G118876"/>
    </row>
    <row r="118877" spans="2:7" x14ac:dyDescent="0.3">
      <c r="B118877"/>
      <c r="C118877"/>
      <c r="G118877"/>
    </row>
    <row r="118878" spans="2:7" x14ac:dyDescent="0.3">
      <c r="B118878"/>
      <c r="C118878"/>
      <c r="G118878"/>
    </row>
    <row r="118879" spans="2:7" x14ac:dyDescent="0.3">
      <c r="B118879"/>
      <c r="C118879"/>
      <c r="G118879"/>
    </row>
    <row r="118880" spans="2:7" x14ac:dyDescent="0.3">
      <c r="B118880"/>
      <c r="C118880"/>
      <c r="G118880"/>
    </row>
    <row r="118881" spans="2:7" x14ac:dyDescent="0.3">
      <c r="B118881"/>
      <c r="C118881"/>
      <c r="G118881"/>
    </row>
    <row r="118882" spans="2:7" x14ac:dyDescent="0.3">
      <c r="B118882"/>
      <c r="C118882"/>
      <c r="G118882"/>
    </row>
    <row r="118883" spans="2:7" x14ac:dyDescent="0.3">
      <c r="B118883"/>
      <c r="C118883"/>
      <c r="G118883"/>
    </row>
    <row r="118884" spans="2:7" x14ac:dyDescent="0.3">
      <c r="B118884"/>
      <c r="C118884"/>
      <c r="G118884"/>
    </row>
    <row r="118885" spans="2:7" x14ac:dyDescent="0.3">
      <c r="B118885"/>
      <c r="C118885"/>
      <c r="G118885"/>
    </row>
    <row r="118886" spans="2:7" x14ac:dyDescent="0.3">
      <c r="B118886"/>
      <c r="C118886"/>
      <c r="G118886"/>
    </row>
    <row r="118887" spans="2:7" x14ac:dyDescent="0.3">
      <c r="B118887"/>
      <c r="C118887"/>
      <c r="G118887"/>
    </row>
    <row r="118888" spans="2:7" x14ac:dyDescent="0.3">
      <c r="B118888"/>
      <c r="C118888"/>
      <c r="G118888"/>
    </row>
    <row r="118889" spans="2:7" x14ac:dyDescent="0.3">
      <c r="B118889"/>
      <c r="C118889"/>
      <c r="G118889"/>
    </row>
    <row r="118890" spans="2:7" x14ac:dyDescent="0.3">
      <c r="B118890"/>
      <c r="C118890"/>
      <c r="G118890"/>
    </row>
    <row r="118891" spans="2:7" x14ac:dyDescent="0.3">
      <c r="B118891"/>
      <c r="C118891"/>
      <c r="G118891"/>
    </row>
    <row r="118892" spans="2:7" x14ac:dyDescent="0.3">
      <c r="B118892"/>
      <c r="C118892"/>
      <c r="G118892"/>
    </row>
    <row r="118893" spans="2:7" x14ac:dyDescent="0.3">
      <c r="B118893"/>
      <c r="C118893"/>
      <c r="G118893"/>
    </row>
    <row r="118894" spans="2:7" x14ac:dyDescent="0.3">
      <c r="B118894"/>
      <c r="C118894"/>
      <c r="G118894"/>
    </row>
    <row r="118895" spans="2:7" x14ac:dyDescent="0.3">
      <c r="B118895"/>
      <c r="C118895"/>
      <c r="G118895"/>
    </row>
    <row r="118896" spans="2:7" x14ac:dyDescent="0.3">
      <c r="B118896"/>
      <c r="C118896"/>
      <c r="G118896"/>
    </row>
    <row r="118897" spans="2:7" x14ac:dyDescent="0.3">
      <c r="B118897"/>
      <c r="C118897"/>
      <c r="G118897"/>
    </row>
    <row r="118898" spans="2:7" x14ac:dyDescent="0.3">
      <c r="B118898"/>
      <c r="C118898"/>
      <c r="G118898"/>
    </row>
    <row r="118899" spans="2:7" x14ac:dyDescent="0.3">
      <c r="B118899"/>
      <c r="C118899"/>
      <c r="G118899"/>
    </row>
    <row r="118900" spans="2:7" x14ac:dyDescent="0.3">
      <c r="B118900"/>
      <c r="C118900"/>
      <c r="G118900"/>
    </row>
    <row r="118901" spans="2:7" x14ac:dyDescent="0.3">
      <c r="B118901"/>
      <c r="C118901"/>
      <c r="G118901"/>
    </row>
    <row r="118902" spans="2:7" x14ac:dyDescent="0.3">
      <c r="B118902"/>
      <c r="C118902"/>
      <c r="G118902"/>
    </row>
    <row r="118903" spans="2:7" x14ac:dyDescent="0.3">
      <c r="B118903"/>
      <c r="C118903"/>
      <c r="G118903"/>
    </row>
    <row r="118904" spans="2:7" x14ac:dyDescent="0.3">
      <c r="B118904"/>
      <c r="C118904"/>
      <c r="G118904"/>
    </row>
    <row r="118905" spans="2:7" x14ac:dyDescent="0.3">
      <c r="B118905"/>
      <c r="C118905"/>
      <c r="G118905"/>
    </row>
    <row r="118906" spans="2:7" x14ac:dyDescent="0.3">
      <c r="B118906"/>
      <c r="C118906"/>
      <c r="G118906"/>
    </row>
    <row r="118907" spans="2:7" x14ac:dyDescent="0.3">
      <c r="B118907"/>
      <c r="C118907"/>
      <c r="G118907"/>
    </row>
    <row r="118908" spans="2:7" x14ac:dyDescent="0.3">
      <c r="B118908"/>
      <c r="C118908"/>
      <c r="G118908"/>
    </row>
    <row r="118909" spans="2:7" x14ac:dyDescent="0.3">
      <c r="B118909"/>
      <c r="C118909"/>
      <c r="G118909"/>
    </row>
    <row r="118910" spans="2:7" x14ac:dyDescent="0.3">
      <c r="B118910"/>
      <c r="C118910"/>
      <c r="G118910"/>
    </row>
    <row r="118911" spans="2:7" x14ac:dyDescent="0.3">
      <c r="B118911"/>
      <c r="C118911"/>
      <c r="G118911"/>
    </row>
    <row r="118912" spans="2:7" x14ac:dyDescent="0.3">
      <c r="B118912"/>
      <c r="C118912"/>
      <c r="G118912"/>
    </row>
    <row r="118913" spans="2:7" x14ac:dyDescent="0.3">
      <c r="B118913"/>
      <c r="C118913"/>
      <c r="G118913"/>
    </row>
    <row r="118914" spans="2:7" x14ac:dyDescent="0.3">
      <c r="B118914"/>
      <c r="C118914"/>
      <c r="G118914"/>
    </row>
    <row r="118915" spans="2:7" x14ac:dyDescent="0.3">
      <c r="B118915"/>
      <c r="C118915"/>
      <c r="G118915"/>
    </row>
    <row r="118916" spans="2:7" x14ac:dyDescent="0.3">
      <c r="B118916"/>
      <c r="C118916"/>
      <c r="G118916"/>
    </row>
    <row r="118917" spans="2:7" x14ac:dyDescent="0.3">
      <c r="B118917"/>
      <c r="C118917"/>
      <c r="G118917"/>
    </row>
    <row r="118918" spans="2:7" x14ac:dyDescent="0.3">
      <c r="B118918"/>
      <c r="C118918"/>
      <c r="G118918"/>
    </row>
    <row r="118919" spans="2:7" x14ac:dyDescent="0.3">
      <c r="B118919"/>
      <c r="C118919"/>
      <c r="G118919"/>
    </row>
    <row r="118920" spans="2:7" x14ac:dyDescent="0.3">
      <c r="B118920"/>
      <c r="C118920"/>
      <c r="G118920"/>
    </row>
    <row r="118921" spans="2:7" x14ac:dyDescent="0.3">
      <c r="B118921"/>
      <c r="C118921"/>
      <c r="G118921"/>
    </row>
    <row r="118922" spans="2:7" x14ac:dyDescent="0.3">
      <c r="B118922"/>
      <c r="C118922"/>
      <c r="G118922"/>
    </row>
    <row r="118923" spans="2:7" x14ac:dyDescent="0.3">
      <c r="B118923"/>
      <c r="C118923"/>
      <c r="G118923"/>
    </row>
    <row r="118924" spans="2:7" x14ac:dyDescent="0.3">
      <c r="B118924"/>
      <c r="C118924"/>
      <c r="G118924"/>
    </row>
    <row r="118925" spans="2:7" x14ac:dyDescent="0.3">
      <c r="B118925"/>
      <c r="C118925"/>
      <c r="G118925"/>
    </row>
    <row r="118926" spans="2:7" x14ac:dyDescent="0.3">
      <c r="B118926"/>
      <c r="C118926"/>
      <c r="G118926"/>
    </row>
    <row r="118927" spans="2:7" x14ac:dyDescent="0.3">
      <c r="B118927"/>
      <c r="C118927"/>
      <c r="G118927"/>
    </row>
    <row r="118928" spans="2:7" x14ac:dyDescent="0.3">
      <c r="B118928"/>
      <c r="C118928"/>
      <c r="G118928"/>
    </row>
    <row r="118929" spans="2:7" x14ac:dyDescent="0.3">
      <c r="B118929"/>
      <c r="C118929"/>
      <c r="G118929"/>
    </row>
    <row r="118930" spans="2:7" x14ac:dyDescent="0.3">
      <c r="B118930"/>
      <c r="C118930"/>
      <c r="G118930"/>
    </row>
    <row r="118931" spans="2:7" x14ac:dyDescent="0.3">
      <c r="B118931"/>
      <c r="C118931"/>
      <c r="G118931"/>
    </row>
    <row r="118932" spans="2:7" x14ac:dyDescent="0.3">
      <c r="B118932"/>
      <c r="C118932"/>
      <c r="G118932"/>
    </row>
    <row r="118933" spans="2:7" x14ac:dyDescent="0.3">
      <c r="B118933"/>
      <c r="C118933"/>
      <c r="G118933"/>
    </row>
    <row r="118934" spans="2:7" x14ac:dyDescent="0.3">
      <c r="B118934"/>
      <c r="C118934"/>
      <c r="G118934"/>
    </row>
    <row r="118935" spans="2:7" x14ac:dyDescent="0.3">
      <c r="B118935"/>
      <c r="C118935"/>
      <c r="G118935"/>
    </row>
    <row r="118936" spans="2:7" x14ac:dyDescent="0.3">
      <c r="B118936"/>
      <c r="C118936"/>
      <c r="G118936"/>
    </row>
    <row r="118937" spans="2:7" x14ac:dyDescent="0.3">
      <c r="B118937"/>
      <c r="C118937"/>
      <c r="G118937"/>
    </row>
    <row r="118938" spans="2:7" x14ac:dyDescent="0.3">
      <c r="B118938"/>
      <c r="C118938"/>
      <c r="G118938"/>
    </row>
    <row r="118939" spans="2:7" x14ac:dyDescent="0.3">
      <c r="B118939"/>
      <c r="C118939"/>
      <c r="G118939"/>
    </row>
    <row r="118940" spans="2:7" x14ac:dyDescent="0.3">
      <c r="B118940"/>
      <c r="C118940"/>
      <c r="G118940"/>
    </row>
    <row r="118941" spans="2:7" x14ac:dyDescent="0.3">
      <c r="B118941"/>
      <c r="C118941"/>
      <c r="G118941"/>
    </row>
    <row r="118942" spans="2:7" x14ac:dyDescent="0.3">
      <c r="B118942"/>
      <c r="C118942"/>
      <c r="G118942"/>
    </row>
    <row r="118943" spans="2:7" x14ac:dyDescent="0.3">
      <c r="B118943"/>
      <c r="C118943"/>
      <c r="G118943"/>
    </row>
    <row r="118944" spans="2:7" x14ac:dyDescent="0.3">
      <c r="B118944"/>
      <c r="C118944"/>
      <c r="G118944"/>
    </row>
    <row r="118945" spans="2:7" x14ac:dyDescent="0.3">
      <c r="B118945"/>
      <c r="C118945"/>
      <c r="G118945"/>
    </row>
    <row r="118946" spans="2:7" x14ac:dyDescent="0.3">
      <c r="B118946"/>
      <c r="C118946"/>
      <c r="G118946"/>
    </row>
    <row r="118947" spans="2:7" x14ac:dyDescent="0.3">
      <c r="B118947"/>
      <c r="C118947"/>
      <c r="G118947"/>
    </row>
    <row r="118948" spans="2:7" x14ac:dyDescent="0.3">
      <c r="B118948"/>
      <c r="C118948"/>
      <c r="G118948"/>
    </row>
    <row r="118949" spans="2:7" x14ac:dyDescent="0.3">
      <c r="B118949"/>
      <c r="C118949"/>
      <c r="G118949"/>
    </row>
    <row r="118950" spans="2:7" x14ac:dyDescent="0.3">
      <c r="B118950"/>
      <c r="C118950"/>
      <c r="G118950"/>
    </row>
    <row r="118951" spans="2:7" x14ac:dyDescent="0.3">
      <c r="B118951"/>
      <c r="C118951"/>
      <c r="G118951"/>
    </row>
    <row r="118952" spans="2:7" x14ac:dyDescent="0.3">
      <c r="B118952"/>
      <c r="C118952"/>
      <c r="G118952"/>
    </row>
    <row r="118953" spans="2:7" x14ac:dyDescent="0.3">
      <c r="B118953"/>
      <c r="C118953"/>
      <c r="G118953"/>
    </row>
    <row r="118954" spans="2:7" x14ac:dyDescent="0.3">
      <c r="B118954"/>
      <c r="C118954"/>
      <c r="G118954"/>
    </row>
    <row r="118955" spans="2:7" x14ac:dyDescent="0.3">
      <c r="B118955"/>
      <c r="C118955"/>
      <c r="G118955"/>
    </row>
    <row r="118956" spans="2:7" x14ac:dyDescent="0.3">
      <c r="B118956"/>
      <c r="C118956"/>
      <c r="G118956"/>
    </row>
    <row r="118957" spans="2:7" x14ac:dyDescent="0.3">
      <c r="B118957"/>
      <c r="C118957"/>
      <c r="G118957"/>
    </row>
    <row r="118958" spans="2:7" x14ac:dyDescent="0.3">
      <c r="B118958"/>
      <c r="C118958"/>
      <c r="G118958"/>
    </row>
    <row r="118959" spans="2:7" x14ac:dyDescent="0.3">
      <c r="B118959"/>
      <c r="C118959"/>
      <c r="G118959"/>
    </row>
    <row r="118960" spans="2:7" x14ac:dyDescent="0.3">
      <c r="B118960"/>
      <c r="C118960"/>
      <c r="G118960"/>
    </row>
    <row r="118961" spans="2:7" x14ac:dyDescent="0.3">
      <c r="B118961"/>
      <c r="C118961"/>
      <c r="G118961"/>
    </row>
    <row r="118962" spans="2:7" x14ac:dyDescent="0.3">
      <c r="B118962"/>
      <c r="C118962"/>
      <c r="G118962"/>
    </row>
    <row r="118963" spans="2:7" x14ac:dyDescent="0.3">
      <c r="B118963"/>
      <c r="C118963"/>
      <c r="G118963"/>
    </row>
    <row r="118964" spans="2:7" x14ac:dyDescent="0.3">
      <c r="B118964"/>
      <c r="C118964"/>
      <c r="G118964"/>
    </row>
    <row r="118965" spans="2:7" x14ac:dyDescent="0.3">
      <c r="B118965"/>
      <c r="C118965"/>
      <c r="G118965"/>
    </row>
    <row r="118966" spans="2:7" x14ac:dyDescent="0.3">
      <c r="B118966"/>
      <c r="C118966"/>
      <c r="G118966"/>
    </row>
    <row r="118967" spans="2:7" x14ac:dyDescent="0.3">
      <c r="B118967"/>
      <c r="C118967"/>
      <c r="G118967"/>
    </row>
    <row r="118968" spans="2:7" x14ac:dyDescent="0.3">
      <c r="B118968"/>
      <c r="C118968"/>
      <c r="G118968"/>
    </row>
    <row r="118969" spans="2:7" x14ac:dyDescent="0.3">
      <c r="B118969"/>
      <c r="C118969"/>
      <c r="G118969"/>
    </row>
    <row r="118970" spans="2:7" x14ac:dyDescent="0.3">
      <c r="B118970"/>
      <c r="C118970"/>
      <c r="G118970"/>
    </row>
    <row r="118971" spans="2:7" x14ac:dyDescent="0.3">
      <c r="B118971"/>
      <c r="C118971"/>
      <c r="G118971"/>
    </row>
    <row r="118972" spans="2:7" x14ac:dyDescent="0.3">
      <c r="B118972"/>
      <c r="C118972"/>
      <c r="G118972"/>
    </row>
    <row r="118973" spans="2:7" x14ac:dyDescent="0.3">
      <c r="B118973"/>
      <c r="C118973"/>
      <c r="G118973"/>
    </row>
    <row r="118974" spans="2:7" x14ac:dyDescent="0.3">
      <c r="B118974"/>
      <c r="C118974"/>
      <c r="G118974"/>
    </row>
    <row r="118975" spans="2:7" x14ac:dyDescent="0.3">
      <c r="B118975"/>
      <c r="C118975"/>
      <c r="G118975"/>
    </row>
    <row r="118976" spans="2:7" x14ac:dyDescent="0.3">
      <c r="B118976"/>
      <c r="C118976"/>
      <c r="G118976"/>
    </row>
    <row r="118977" spans="2:7" x14ac:dyDescent="0.3">
      <c r="B118977"/>
      <c r="C118977"/>
      <c r="G118977"/>
    </row>
    <row r="118978" spans="2:7" x14ac:dyDescent="0.3">
      <c r="B118978"/>
      <c r="C118978"/>
      <c r="G118978"/>
    </row>
    <row r="118979" spans="2:7" x14ac:dyDescent="0.3">
      <c r="B118979"/>
      <c r="C118979"/>
      <c r="G118979"/>
    </row>
    <row r="118980" spans="2:7" x14ac:dyDescent="0.3">
      <c r="B118980"/>
      <c r="C118980"/>
      <c r="G118980"/>
    </row>
    <row r="118981" spans="2:7" x14ac:dyDescent="0.3">
      <c r="B118981"/>
      <c r="C118981"/>
      <c r="G118981"/>
    </row>
    <row r="118982" spans="2:7" x14ac:dyDescent="0.3">
      <c r="B118982"/>
      <c r="C118982"/>
      <c r="G118982"/>
    </row>
    <row r="118983" spans="2:7" x14ac:dyDescent="0.3">
      <c r="B118983"/>
      <c r="C118983"/>
      <c r="G118983"/>
    </row>
    <row r="118984" spans="2:7" x14ac:dyDescent="0.3">
      <c r="B118984"/>
      <c r="C118984"/>
      <c r="G118984"/>
    </row>
    <row r="118985" spans="2:7" x14ac:dyDescent="0.3">
      <c r="B118985"/>
      <c r="C118985"/>
      <c r="G118985"/>
    </row>
    <row r="118986" spans="2:7" x14ac:dyDescent="0.3">
      <c r="B118986"/>
      <c r="C118986"/>
      <c r="G118986"/>
    </row>
    <row r="118987" spans="2:7" x14ac:dyDescent="0.3">
      <c r="B118987"/>
      <c r="C118987"/>
      <c r="G118987"/>
    </row>
    <row r="118988" spans="2:7" x14ac:dyDescent="0.3">
      <c r="B118988"/>
      <c r="C118988"/>
      <c r="G118988"/>
    </row>
    <row r="118989" spans="2:7" x14ac:dyDescent="0.3">
      <c r="B118989"/>
      <c r="C118989"/>
      <c r="G118989"/>
    </row>
    <row r="118990" spans="2:7" x14ac:dyDescent="0.3">
      <c r="B118990"/>
      <c r="C118990"/>
      <c r="G118990"/>
    </row>
    <row r="118991" spans="2:7" x14ac:dyDescent="0.3">
      <c r="B118991"/>
      <c r="C118991"/>
      <c r="G118991"/>
    </row>
    <row r="118992" spans="2:7" x14ac:dyDescent="0.3">
      <c r="B118992"/>
      <c r="C118992"/>
      <c r="G118992"/>
    </row>
    <row r="118993" spans="2:7" x14ac:dyDescent="0.3">
      <c r="B118993"/>
      <c r="C118993"/>
      <c r="G118993"/>
    </row>
    <row r="118994" spans="2:7" x14ac:dyDescent="0.3">
      <c r="B118994"/>
      <c r="C118994"/>
      <c r="G118994"/>
    </row>
    <row r="118995" spans="2:7" x14ac:dyDescent="0.3">
      <c r="B118995"/>
      <c r="C118995"/>
      <c r="G118995"/>
    </row>
    <row r="118996" spans="2:7" x14ac:dyDescent="0.3">
      <c r="B118996"/>
      <c r="C118996"/>
      <c r="G118996"/>
    </row>
    <row r="118997" spans="2:7" x14ac:dyDescent="0.3">
      <c r="B118997"/>
      <c r="C118997"/>
      <c r="G118997"/>
    </row>
    <row r="118998" spans="2:7" x14ac:dyDescent="0.3">
      <c r="B118998"/>
      <c r="C118998"/>
      <c r="G118998"/>
    </row>
    <row r="118999" spans="2:7" x14ac:dyDescent="0.3">
      <c r="B118999"/>
      <c r="C118999"/>
      <c r="G118999"/>
    </row>
    <row r="119000" spans="2:7" x14ac:dyDescent="0.3">
      <c r="B119000"/>
      <c r="C119000"/>
      <c r="G119000"/>
    </row>
    <row r="119001" spans="2:7" x14ac:dyDescent="0.3">
      <c r="B119001"/>
      <c r="C119001"/>
      <c r="G119001"/>
    </row>
    <row r="119002" spans="2:7" x14ac:dyDescent="0.3">
      <c r="B119002"/>
      <c r="C119002"/>
      <c r="G119002"/>
    </row>
    <row r="119003" spans="2:7" x14ac:dyDescent="0.3">
      <c r="B119003"/>
      <c r="C119003"/>
      <c r="G119003"/>
    </row>
    <row r="119004" spans="2:7" x14ac:dyDescent="0.3">
      <c r="B119004"/>
      <c r="C119004"/>
      <c r="G119004"/>
    </row>
    <row r="119005" spans="2:7" x14ac:dyDescent="0.3">
      <c r="B119005"/>
      <c r="C119005"/>
      <c r="G119005"/>
    </row>
    <row r="119006" spans="2:7" x14ac:dyDescent="0.3">
      <c r="B119006"/>
      <c r="C119006"/>
      <c r="G119006"/>
    </row>
    <row r="119007" spans="2:7" x14ac:dyDescent="0.3">
      <c r="B119007"/>
      <c r="C119007"/>
      <c r="G119007"/>
    </row>
    <row r="119008" spans="2:7" x14ac:dyDescent="0.3">
      <c r="B119008"/>
      <c r="C119008"/>
      <c r="G119008"/>
    </row>
    <row r="119009" spans="2:7" x14ac:dyDescent="0.3">
      <c r="B119009"/>
      <c r="C119009"/>
      <c r="G119009"/>
    </row>
    <row r="119010" spans="2:7" x14ac:dyDescent="0.3">
      <c r="B119010"/>
      <c r="C119010"/>
      <c r="G119010"/>
    </row>
    <row r="119011" spans="2:7" x14ac:dyDescent="0.3">
      <c r="B119011"/>
      <c r="C119011"/>
      <c r="G119011"/>
    </row>
    <row r="119012" spans="2:7" x14ac:dyDescent="0.3">
      <c r="B119012"/>
      <c r="C119012"/>
      <c r="G119012"/>
    </row>
    <row r="119013" spans="2:7" x14ac:dyDescent="0.3">
      <c r="B119013"/>
      <c r="C119013"/>
      <c r="G119013"/>
    </row>
    <row r="119014" spans="2:7" x14ac:dyDescent="0.3">
      <c r="B119014"/>
      <c r="C119014"/>
      <c r="G119014"/>
    </row>
    <row r="119015" spans="2:7" x14ac:dyDescent="0.3">
      <c r="B119015"/>
      <c r="C119015"/>
      <c r="G119015"/>
    </row>
    <row r="119016" spans="2:7" x14ac:dyDescent="0.3">
      <c r="B119016"/>
      <c r="C119016"/>
      <c r="G119016"/>
    </row>
    <row r="119017" spans="2:7" x14ac:dyDescent="0.3">
      <c r="B119017"/>
      <c r="C119017"/>
      <c r="G119017"/>
    </row>
    <row r="119018" spans="2:7" x14ac:dyDescent="0.3">
      <c r="B119018"/>
      <c r="C119018"/>
      <c r="G119018"/>
    </row>
    <row r="119019" spans="2:7" x14ac:dyDescent="0.3">
      <c r="B119019"/>
      <c r="C119019"/>
      <c r="G119019"/>
    </row>
    <row r="119020" spans="2:7" x14ac:dyDescent="0.3">
      <c r="B119020"/>
      <c r="C119020"/>
      <c r="G119020"/>
    </row>
    <row r="119021" spans="2:7" x14ac:dyDescent="0.3">
      <c r="B119021"/>
      <c r="C119021"/>
      <c r="G119021"/>
    </row>
    <row r="119022" spans="2:7" x14ac:dyDescent="0.3">
      <c r="B119022"/>
      <c r="C119022"/>
      <c r="G119022"/>
    </row>
    <row r="119023" spans="2:7" x14ac:dyDescent="0.3">
      <c r="B119023"/>
      <c r="C119023"/>
      <c r="G119023"/>
    </row>
    <row r="119024" spans="2:7" x14ac:dyDescent="0.3">
      <c r="B119024"/>
      <c r="C119024"/>
      <c r="G119024"/>
    </row>
    <row r="119025" spans="2:7" x14ac:dyDescent="0.3">
      <c r="B119025"/>
      <c r="C119025"/>
      <c r="G119025"/>
    </row>
    <row r="119026" spans="2:7" x14ac:dyDescent="0.3">
      <c r="B119026"/>
      <c r="C119026"/>
      <c r="G119026"/>
    </row>
    <row r="119027" spans="2:7" x14ac:dyDescent="0.3">
      <c r="B119027"/>
      <c r="C119027"/>
      <c r="G119027"/>
    </row>
    <row r="119028" spans="2:7" x14ac:dyDescent="0.3">
      <c r="B119028"/>
      <c r="C119028"/>
      <c r="G119028"/>
    </row>
    <row r="119029" spans="2:7" x14ac:dyDescent="0.3">
      <c r="B119029"/>
      <c r="C119029"/>
      <c r="G119029"/>
    </row>
    <row r="119030" spans="2:7" x14ac:dyDescent="0.3">
      <c r="B119030"/>
      <c r="C119030"/>
      <c r="G119030"/>
    </row>
    <row r="119031" spans="2:7" x14ac:dyDescent="0.3">
      <c r="B119031"/>
      <c r="C119031"/>
      <c r="G119031"/>
    </row>
    <row r="119032" spans="2:7" x14ac:dyDescent="0.3">
      <c r="B119032"/>
      <c r="C119032"/>
      <c r="G119032"/>
    </row>
    <row r="119033" spans="2:7" x14ac:dyDescent="0.3">
      <c r="B119033"/>
      <c r="C119033"/>
      <c r="G119033"/>
    </row>
    <row r="119034" spans="2:7" x14ac:dyDescent="0.3">
      <c r="B119034"/>
      <c r="C119034"/>
      <c r="G119034"/>
    </row>
    <row r="119035" spans="2:7" x14ac:dyDescent="0.3">
      <c r="B119035"/>
      <c r="C119035"/>
      <c r="G119035"/>
    </row>
    <row r="119036" spans="2:7" x14ac:dyDescent="0.3">
      <c r="B119036"/>
      <c r="C119036"/>
      <c r="G119036"/>
    </row>
    <row r="119037" spans="2:7" x14ac:dyDescent="0.3">
      <c r="B119037"/>
      <c r="C119037"/>
      <c r="G119037"/>
    </row>
    <row r="119038" spans="2:7" x14ac:dyDescent="0.3">
      <c r="B119038"/>
      <c r="C119038"/>
      <c r="G119038"/>
    </row>
    <row r="119039" spans="2:7" x14ac:dyDescent="0.3">
      <c r="B119039"/>
      <c r="C119039"/>
      <c r="G119039"/>
    </row>
    <row r="119040" spans="2:7" x14ac:dyDescent="0.3">
      <c r="B119040"/>
      <c r="C119040"/>
      <c r="G119040"/>
    </row>
    <row r="119041" spans="2:7" x14ac:dyDescent="0.3">
      <c r="B119041"/>
      <c r="C119041"/>
      <c r="G119041"/>
    </row>
    <row r="119042" spans="2:7" x14ac:dyDescent="0.3">
      <c r="B119042"/>
      <c r="C119042"/>
      <c r="G119042"/>
    </row>
    <row r="119043" spans="2:7" x14ac:dyDescent="0.3">
      <c r="B119043"/>
      <c r="C119043"/>
      <c r="G119043"/>
    </row>
    <row r="119044" spans="2:7" x14ac:dyDescent="0.3">
      <c r="B119044"/>
      <c r="C119044"/>
      <c r="G119044"/>
    </row>
    <row r="119045" spans="2:7" x14ac:dyDescent="0.3">
      <c r="B119045"/>
      <c r="C119045"/>
      <c r="G119045"/>
    </row>
    <row r="119046" spans="2:7" x14ac:dyDescent="0.3">
      <c r="B119046"/>
      <c r="C119046"/>
      <c r="G119046"/>
    </row>
    <row r="119047" spans="2:7" x14ac:dyDescent="0.3">
      <c r="B119047"/>
      <c r="C119047"/>
      <c r="G119047"/>
    </row>
    <row r="119048" spans="2:7" x14ac:dyDescent="0.3">
      <c r="B119048"/>
      <c r="C119048"/>
      <c r="G119048"/>
    </row>
    <row r="119049" spans="2:7" x14ac:dyDescent="0.3">
      <c r="B119049"/>
      <c r="C119049"/>
      <c r="G119049"/>
    </row>
    <row r="119050" spans="2:7" x14ac:dyDescent="0.3">
      <c r="B119050"/>
      <c r="C119050"/>
      <c r="G119050"/>
    </row>
    <row r="119051" spans="2:7" x14ac:dyDescent="0.3">
      <c r="B119051"/>
      <c r="C119051"/>
      <c r="G119051"/>
    </row>
    <row r="119052" spans="2:7" x14ac:dyDescent="0.3">
      <c r="B119052"/>
      <c r="C119052"/>
      <c r="G119052"/>
    </row>
    <row r="119053" spans="2:7" x14ac:dyDescent="0.3">
      <c r="B119053"/>
      <c r="C119053"/>
      <c r="G119053"/>
    </row>
    <row r="119054" spans="2:7" x14ac:dyDescent="0.3">
      <c r="B119054"/>
      <c r="C119054"/>
      <c r="G119054"/>
    </row>
    <row r="119055" spans="2:7" x14ac:dyDescent="0.3">
      <c r="B119055"/>
      <c r="C119055"/>
      <c r="G119055"/>
    </row>
    <row r="119056" spans="2:7" x14ac:dyDescent="0.3">
      <c r="B119056"/>
      <c r="C119056"/>
      <c r="G119056"/>
    </row>
    <row r="119057" spans="2:7" x14ac:dyDescent="0.3">
      <c r="B119057"/>
      <c r="C119057"/>
      <c r="G119057"/>
    </row>
    <row r="119058" spans="2:7" x14ac:dyDescent="0.3">
      <c r="B119058"/>
      <c r="C119058"/>
      <c r="G119058"/>
    </row>
    <row r="119059" spans="2:7" x14ac:dyDescent="0.3">
      <c r="B119059"/>
      <c r="C119059"/>
      <c r="G119059"/>
    </row>
    <row r="119060" spans="2:7" x14ac:dyDescent="0.3">
      <c r="B119060"/>
      <c r="C119060"/>
      <c r="G119060"/>
    </row>
    <row r="119061" spans="2:7" x14ac:dyDescent="0.3">
      <c r="B119061"/>
      <c r="C119061"/>
      <c r="G119061"/>
    </row>
    <row r="119062" spans="2:7" x14ac:dyDescent="0.3">
      <c r="B119062"/>
      <c r="C119062"/>
      <c r="G119062"/>
    </row>
    <row r="119063" spans="2:7" x14ac:dyDescent="0.3">
      <c r="B119063"/>
      <c r="C119063"/>
      <c r="G119063"/>
    </row>
    <row r="119064" spans="2:7" x14ac:dyDescent="0.3">
      <c r="B119064"/>
      <c r="C119064"/>
      <c r="G119064"/>
    </row>
    <row r="119065" spans="2:7" x14ac:dyDescent="0.3">
      <c r="B119065"/>
      <c r="C119065"/>
      <c r="G119065"/>
    </row>
    <row r="119066" spans="2:7" x14ac:dyDescent="0.3">
      <c r="B119066"/>
      <c r="C119066"/>
      <c r="G119066"/>
    </row>
    <row r="119067" spans="2:7" x14ac:dyDescent="0.3">
      <c r="B119067"/>
      <c r="C119067"/>
      <c r="G119067"/>
    </row>
    <row r="119068" spans="2:7" x14ac:dyDescent="0.3">
      <c r="B119068"/>
      <c r="C119068"/>
      <c r="G119068"/>
    </row>
    <row r="119069" spans="2:7" x14ac:dyDescent="0.3">
      <c r="B119069"/>
      <c r="C119069"/>
      <c r="G119069"/>
    </row>
    <row r="119070" spans="2:7" x14ac:dyDescent="0.3">
      <c r="B119070"/>
      <c r="C119070"/>
      <c r="G119070"/>
    </row>
    <row r="119071" spans="2:7" x14ac:dyDescent="0.3">
      <c r="B119071"/>
      <c r="C119071"/>
      <c r="G119071"/>
    </row>
    <row r="119072" spans="2:7" x14ac:dyDescent="0.3">
      <c r="B119072"/>
      <c r="C119072"/>
      <c r="G119072"/>
    </row>
    <row r="119073" spans="2:7" x14ac:dyDescent="0.3">
      <c r="B119073"/>
      <c r="C119073"/>
      <c r="G119073"/>
    </row>
    <row r="119074" spans="2:7" x14ac:dyDescent="0.3">
      <c r="B119074"/>
      <c r="C119074"/>
      <c r="G119074"/>
    </row>
    <row r="119075" spans="2:7" x14ac:dyDescent="0.3">
      <c r="B119075"/>
      <c r="C119075"/>
      <c r="G119075"/>
    </row>
    <row r="119076" spans="2:7" x14ac:dyDescent="0.3">
      <c r="B119076"/>
      <c r="C119076"/>
      <c r="G119076"/>
    </row>
    <row r="119077" spans="2:7" x14ac:dyDescent="0.3">
      <c r="B119077"/>
      <c r="C119077"/>
      <c r="G119077"/>
    </row>
    <row r="119078" spans="2:7" x14ac:dyDescent="0.3">
      <c r="B119078"/>
      <c r="C119078"/>
      <c r="G119078"/>
    </row>
    <row r="119079" spans="2:7" x14ac:dyDescent="0.3">
      <c r="B119079"/>
      <c r="C119079"/>
      <c r="G119079"/>
    </row>
    <row r="119080" spans="2:7" x14ac:dyDescent="0.3">
      <c r="B119080"/>
      <c r="C119080"/>
      <c r="G119080"/>
    </row>
    <row r="119081" spans="2:7" x14ac:dyDescent="0.3">
      <c r="B119081"/>
      <c r="C119081"/>
      <c r="G119081"/>
    </row>
    <row r="119082" spans="2:7" x14ac:dyDescent="0.3">
      <c r="B119082"/>
      <c r="C119082"/>
      <c r="G119082"/>
    </row>
    <row r="119083" spans="2:7" x14ac:dyDescent="0.3">
      <c r="B119083"/>
      <c r="C119083"/>
      <c r="G119083"/>
    </row>
    <row r="119084" spans="2:7" x14ac:dyDescent="0.3">
      <c r="B119084"/>
      <c r="C119084"/>
      <c r="G119084"/>
    </row>
    <row r="119085" spans="2:7" x14ac:dyDescent="0.3">
      <c r="B119085"/>
      <c r="C119085"/>
      <c r="G119085"/>
    </row>
    <row r="119086" spans="2:7" x14ac:dyDescent="0.3">
      <c r="B119086"/>
      <c r="C119086"/>
      <c r="G119086"/>
    </row>
    <row r="119087" spans="2:7" x14ac:dyDescent="0.3">
      <c r="B119087"/>
      <c r="C119087"/>
      <c r="G119087"/>
    </row>
    <row r="119088" spans="2:7" x14ac:dyDescent="0.3">
      <c r="B119088"/>
      <c r="C119088"/>
      <c r="G119088"/>
    </row>
    <row r="119089" spans="2:7" x14ac:dyDescent="0.3">
      <c r="B119089"/>
      <c r="C119089"/>
      <c r="G119089"/>
    </row>
    <row r="119090" spans="2:7" x14ac:dyDescent="0.3">
      <c r="B119090"/>
      <c r="C119090"/>
      <c r="G119090"/>
    </row>
    <row r="119091" spans="2:7" x14ac:dyDescent="0.3">
      <c r="B119091"/>
      <c r="C119091"/>
      <c r="G119091"/>
    </row>
    <row r="119092" spans="2:7" x14ac:dyDescent="0.3">
      <c r="B119092"/>
      <c r="C119092"/>
      <c r="G119092"/>
    </row>
    <row r="119093" spans="2:7" x14ac:dyDescent="0.3">
      <c r="B119093"/>
      <c r="C119093"/>
      <c r="G119093"/>
    </row>
    <row r="119094" spans="2:7" x14ac:dyDescent="0.3">
      <c r="B119094"/>
      <c r="C119094"/>
      <c r="G119094"/>
    </row>
    <row r="119095" spans="2:7" x14ac:dyDescent="0.3">
      <c r="B119095"/>
      <c r="C119095"/>
      <c r="G119095"/>
    </row>
    <row r="119096" spans="2:7" x14ac:dyDescent="0.3">
      <c r="B119096"/>
      <c r="C119096"/>
      <c r="G119096"/>
    </row>
    <row r="119097" spans="2:7" x14ac:dyDescent="0.3">
      <c r="B119097"/>
      <c r="C119097"/>
      <c r="G119097"/>
    </row>
    <row r="119098" spans="2:7" x14ac:dyDescent="0.3">
      <c r="B119098"/>
      <c r="C119098"/>
      <c r="G119098"/>
    </row>
    <row r="119099" spans="2:7" x14ac:dyDescent="0.3">
      <c r="B119099"/>
      <c r="C119099"/>
      <c r="G119099"/>
    </row>
    <row r="119100" spans="2:7" x14ac:dyDescent="0.3">
      <c r="B119100"/>
      <c r="C119100"/>
      <c r="G119100"/>
    </row>
    <row r="119101" spans="2:7" x14ac:dyDescent="0.3">
      <c r="B119101"/>
      <c r="C119101"/>
      <c r="G119101"/>
    </row>
    <row r="119102" spans="2:7" x14ac:dyDescent="0.3">
      <c r="B119102"/>
      <c r="C119102"/>
      <c r="G119102"/>
    </row>
    <row r="119103" spans="2:7" x14ac:dyDescent="0.3">
      <c r="B119103"/>
      <c r="C119103"/>
      <c r="G119103"/>
    </row>
    <row r="119104" spans="2:7" x14ac:dyDescent="0.3">
      <c r="B119104"/>
      <c r="C119104"/>
      <c r="G119104"/>
    </row>
    <row r="119105" spans="2:7" x14ac:dyDescent="0.3">
      <c r="B119105"/>
      <c r="C119105"/>
      <c r="G119105"/>
    </row>
    <row r="119106" spans="2:7" x14ac:dyDescent="0.3">
      <c r="B119106"/>
      <c r="C119106"/>
      <c r="G119106"/>
    </row>
    <row r="119107" spans="2:7" x14ac:dyDescent="0.3">
      <c r="B119107"/>
      <c r="C119107"/>
      <c r="G119107"/>
    </row>
    <row r="119108" spans="2:7" x14ac:dyDescent="0.3">
      <c r="B119108"/>
      <c r="C119108"/>
      <c r="G119108"/>
    </row>
    <row r="119109" spans="2:7" x14ac:dyDescent="0.3">
      <c r="B119109"/>
      <c r="C119109"/>
      <c r="G119109"/>
    </row>
    <row r="119110" spans="2:7" x14ac:dyDescent="0.3">
      <c r="B119110"/>
      <c r="C119110"/>
      <c r="G119110"/>
    </row>
    <row r="119111" spans="2:7" x14ac:dyDescent="0.3">
      <c r="B119111"/>
      <c r="C119111"/>
      <c r="G119111"/>
    </row>
    <row r="119112" spans="2:7" x14ac:dyDescent="0.3">
      <c r="B119112"/>
      <c r="C119112"/>
      <c r="G119112"/>
    </row>
    <row r="119113" spans="2:7" x14ac:dyDescent="0.3">
      <c r="B119113"/>
      <c r="C119113"/>
      <c r="G119113"/>
    </row>
    <row r="119114" spans="2:7" x14ac:dyDescent="0.3">
      <c r="B119114"/>
      <c r="C119114"/>
      <c r="G119114"/>
    </row>
    <row r="119115" spans="2:7" x14ac:dyDescent="0.3">
      <c r="B119115"/>
      <c r="C119115"/>
      <c r="G119115"/>
    </row>
    <row r="119116" spans="2:7" x14ac:dyDescent="0.3">
      <c r="B119116"/>
      <c r="C119116"/>
      <c r="G119116"/>
    </row>
    <row r="119117" spans="2:7" x14ac:dyDescent="0.3">
      <c r="B119117"/>
      <c r="C119117"/>
      <c r="G119117"/>
    </row>
    <row r="119118" spans="2:7" x14ac:dyDescent="0.3">
      <c r="B119118"/>
      <c r="C119118"/>
      <c r="G119118"/>
    </row>
    <row r="119119" spans="2:7" x14ac:dyDescent="0.3">
      <c r="B119119"/>
      <c r="C119119"/>
      <c r="G119119"/>
    </row>
    <row r="119120" spans="2:7" x14ac:dyDescent="0.3">
      <c r="B119120"/>
      <c r="C119120"/>
      <c r="G119120"/>
    </row>
    <row r="119121" spans="2:7" x14ac:dyDescent="0.3">
      <c r="B119121"/>
      <c r="C119121"/>
      <c r="G119121"/>
    </row>
    <row r="119122" spans="2:7" x14ac:dyDescent="0.3">
      <c r="B119122"/>
      <c r="C119122"/>
      <c r="G119122"/>
    </row>
    <row r="119123" spans="2:7" x14ac:dyDescent="0.3">
      <c r="B119123"/>
      <c r="C119123"/>
      <c r="G119123"/>
    </row>
    <row r="119124" spans="2:7" x14ac:dyDescent="0.3">
      <c r="B119124"/>
      <c r="C119124"/>
      <c r="G119124"/>
    </row>
    <row r="119125" spans="2:7" x14ac:dyDescent="0.3">
      <c r="B119125"/>
      <c r="C119125"/>
      <c r="G119125"/>
    </row>
    <row r="119126" spans="2:7" x14ac:dyDescent="0.3">
      <c r="B119126"/>
      <c r="C119126"/>
      <c r="G119126"/>
    </row>
    <row r="119127" spans="2:7" x14ac:dyDescent="0.3">
      <c r="B119127"/>
      <c r="C119127"/>
      <c r="G119127"/>
    </row>
    <row r="119128" spans="2:7" x14ac:dyDescent="0.3">
      <c r="B119128"/>
      <c r="C119128"/>
      <c r="G119128"/>
    </row>
    <row r="119129" spans="2:7" x14ac:dyDescent="0.3">
      <c r="B119129"/>
      <c r="C119129"/>
      <c r="G119129"/>
    </row>
    <row r="119130" spans="2:7" x14ac:dyDescent="0.3">
      <c r="B119130"/>
      <c r="C119130"/>
      <c r="G119130"/>
    </row>
    <row r="119131" spans="2:7" x14ac:dyDescent="0.3">
      <c r="B119131"/>
      <c r="C119131"/>
      <c r="G119131"/>
    </row>
    <row r="119132" spans="2:7" x14ac:dyDescent="0.3">
      <c r="B119132"/>
      <c r="C119132"/>
      <c r="G119132"/>
    </row>
    <row r="119133" spans="2:7" x14ac:dyDescent="0.3">
      <c r="B119133"/>
      <c r="C119133"/>
      <c r="G119133"/>
    </row>
    <row r="119134" spans="2:7" x14ac:dyDescent="0.3">
      <c r="B119134"/>
      <c r="C119134"/>
      <c r="G119134"/>
    </row>
    <row r="119135" spans="2:7" x14ac:dyDescent="0.3">
      <c r="B119135"/>
      <c r="C119135"/>
      <c r="G119135"/>
    </row>
    <row r="119136" spans="2:7" x14ac:dyDescent="0.3">
      <c r="B119136"/>
      <c r="C119136"/>
      <c r="G119136"/>
    </row>
    <row r="119137" spans="2:7" x14ac:dyDescent="0.3">
      <c r="B119137"/>
      <c r="C119137"/>
      <c r="G119137"/>
    </row>
    <row r="119138" spans="2:7" x14ac:dyDescent="0.3">
      <c r="B119138"/>
      <c r="C119138"/>
      <c r="G119138"/>
    </row>
    <row r="119139" spans="2:7" x14ac:dyDescent="0.3">
      <c r="B119139"/>
      <c r="C119139"/>
      <c r="G119139"/>
    </row>
    <row r="119140" spans="2:7" x14ac:dyDescent="0.3">
      <c r="B119140"/>
      <c r="C119140"/>
      <c r="G119140"/>
    </row>
    <row r="119141" spans="2:7" x14ac:dyDescent="0.3">
      <c r="B119141"/>
      <c r="C119141"/>
      <c r="G119141"/>
    </row>
    <row r="119142" spans="2:7" x14ac:dyDescent="0.3">
      <c r="B119142"/>
      <c r="C119142"/>
      <c r="G119142"/>
    </row>
    <row r="119143" spans="2:7" x14ac:dyDescent="0.3">
      <c r="B119143"/>
      <c r="C119143"/>
      <c r="G119143"/>
    </row>
    <row r="119144" spans="2:7" x14ac:dyDescent="0.3">
      <c r="B119144"/>
      <c r="C119144"/>
      <c r="G119144"/>
    </row>
    <row r="119145" spans="2:7" x14ac:dyDescent="0.3">
      <c r="B119145"/>
      <c r="C119145"/>
      <c r="G119145"/>
    </row>
    <row r="119146" spans="2:7" x14ac:dyDescent="0.3">
      <c r="B119146"/>
      <c r="C119146"/>
      <c r="G119146"/>
    </row>
    <row r="119147" spans="2:7" x14ac:dyDescent="0.3">
      <c r="B119147"/>
      <c r="C119147"/>
      <c r="G119147"/>
    </row>
    <row r="119148" spans="2:7" x14ac:dyDescent="0.3">
      <c r="B119148"/>
      <c r="C119148"/>
      <c r="G119148"/>
    </row>
    <row r="119149" spans="2:7" x14ac:dyDescent="0.3">
      <c r="B119149"/>
      <c r="C119149"/>
      <c r="G119149"/>
    </row>
    <row r="119150" spans="2:7" x14ac:dyDescent="0.3">
      <c r="B119150"/>
      <c r="C119150"/>
      <c r="G119150"/>
    </row>
    <row r="119151" spans="2:7" x14ac:dyDescent="0.3">
      <c r="B119151"/>
      <c r="C119151"/>
      <c r="G119151"/>
    </row>
    <row r="119152" spans="2:7" x14ac:dyDescent="0.3">
      <c r="B119152"/>
      <c r="C119152"/>
      <c r="G119152"/>
    </row>
    <row r="119153" spans="2:7" x14ac:dyDescent="0.3">
      <c r="B119153"/>
      <c r="C119153"/>
      <c r="G119153"/>
    </row>
    <row r="119154" spans="2:7" x14ac:dyDescent="0.3">
      <c r="B119154"/>
      <c r="C119154"/>
      <c r="G119154"/>
    </row>
    <row r="119155" spans="2:7" x14ac:dyDescent="0.3">
      <c r="B119155"/>
      <c r="C119155"/>
      <c r="G119155"/>
    </row>
    <row r="119156" spans="2:7" x14ac:dyDescent="0.3">
      <c r="B119156"/>
      <c r="C119156"/>
      <c r="G119156"/>
    </row>
    <row r="119157" spans="2:7" x14ac:dyDescent="0.3">
      <c r="B119157"/>
      <c r="C119157"/>
      <c r="G119157"/>
    </row>
    <row r="119158" spans="2:7" x14ac:dyDescent="0.3">
      <c r="B119158"/>
      <c r="C119158"/>
      <c r="G119158"/>
    </row>
    <row r="119159" spans="2:7" x14ac:dyDescent="0.3">
      <c r="B119159"/>
      <c r="C119159"/>
      <c r="G119159"/>
    </row>
    <row r="119160" spans="2:7" x14ac:dyDescent="0.3">
      <c r="B119160"/>
      <c r="C119160"/>
      <c r="G119160"/>
    </row>
    <row r="119161" spans="2:7" x14ac:dyDescent="0.3">
      <c r="B119161"/>
      <c r="C119161"/>
      <c r="G119161"/>
    </row>
    <row r="119162" spans="2:7" x14ac:dyDescent="0.3">
      <c r="B119162"/>
      <c r="C119162"/>
      <c r="G119162"/>
    </row>
    <row r="119163" spans="2:7" x14ac:dyDescent="0.3">
      <c r="B119163"/>
      <c r="C119163"/>
      <c r="G119163"/>
    </row>
    <row r="119164" spans="2:7" x14ac:dyDescent="0.3">
      <c r="B119164"/>
      <c r="C119164"/>
      <c r="G119164"/>
    </row>
    <row r="119165" spans="2:7" x14ac:dyDescent="0.3">
      <c r="B119165"/>
      <c r="C119165"/>
      <c r="G119165"/>
    </row>
    <row r="119166" spans="2:7" x14ac:dyDescent="0.3">
      <c r="B119166"/>
      <c r="C119166"/>
      <c r="G119166"/>
    </row>
    <row r="119167" spans="2:7" x14ac:dyDescent="0.3">
      <c r="B119167"/>
      <c r="C119167"/>
      <c r="G119167"/>
    </row>
    <row r="119168" spans="2:7" x14ac:dyDescent="0.3">
      <c r="B119168"/>
      <c r="C119168"/>
      <c r="G119168"/>
    </row>
    <row r="119169" spans="2:7" x14ac:dyDescent="0.3">
      <c r="B119169"/>
      <c r="C119169"/>
      <c r="G119169"/>
    </row>
    <row r="119170" spans="2:7" x14ac:dyDescent="0.3">
      <c r="B119170"/>
      <c r="C119170"/>
      <c r="G119170"/>
    </row>
    <row r="119171" spans="2:7" x14ac:dyDescent="0.3">
      <c r="B119171"/>
      <c r="C119171"/>
      <c r="G119171"/>
    </row>
    <row r="119172" spans="2:7" x14ac:dyDescent="0.3">
      <c r="B119172"/>
      <c r="C119172"/>
      <c r="G119172"/>
    </row>
    <row r="119173" spans="2:7" x14ac:dyDescent="0.3">
      <c r="B119173"/>
      <c r="C119173"/>
      <c r="G119173"/>
    </row>
    <row r="119174" spans="2:7" x14ac:dyDescent="0.3">
      <c r="B119174"/>
      <c r="C119174"/>
      <c r="G119174"/>
    </row>
    <row r="119175" spans="2:7" x14ac:dyDescent="0.3">
      <c r="B119175"/>
      <c r="C119175"/>
      <c r="G119175"/>
    </row>
    <row r="119176" spans="2:7" x14ac:dyDescent="0.3">
      <c r="B119176"/>
      <c r="C119176"/>
      <c r="G119176"/>
    </row>
    <row r="119177" spans="2:7" x14ac:dyDescent="0.3">
      <c r="B119177"/>
      <c r="C119177"/>
      <c r="G119177"/>
    </row>
    <row r="119178" spans="2:7" x14ac:dyDescent="0.3">
      <c r="B119178"/>
      <c r="C119178"/>
      <c r="G119178"/>
    </row>
    <row r="119179" spans="2:7" x14ac:dyDescent="0.3">
      <c r="B119179"/>
      <c r="C119179"/>
      <c r="G119179"/>
    </row>
    <row r="119180" spans="2:7" x14ac:dyDescent="0.3">
      <c r="B119180"/>
      <c r="C119180"/>
      <c r="G119180"/>
    </row>
    <row r="119181" spans="2:7" x14ac:dyDescent="0.3">
      <c r="B119181"/>
      <c r="C119181"/>
      <c r="G119181"/>
    </row>
    <row r="119182" spans="2:7" x14ac:dyDescent="0.3">
      <c r="B119182"/>
      <c r="C119182"/>
      <c r="G119182"/>
    </row>
    <row r="119183" spans="2:7" x14ac:dyDescent="0.3">
      <c r="B119183"/>
      <c r="C119183"/>
      <c r="G119183"/>
    </row>
    <row r="119184" spans="2:7" x14ac:dyDescent="0.3">
      <c r="B119184"/>
      <c r="C119184"/>
      <c r="G119184"/>
    </row>
    <row r="119185" spans="2:7" x14ac:dyDescent="0.3">
      <c r="B119185"/>
      <c r="C119185"/>
      <c r="G119185"/>
    </row>
    <row r="119186" spans="2:7" x14ac:dyDescent="0.3">
      <c r="B119186"/>
      <c r="C119186"/>
      <c r="G119186"/>
    </row>
    <row r="119187" spans="2:7" x14ac:dyDescent="0.3">
      <c r="B119187"/>
      <c r="C119187"/>
      <c r="G119187"/>
    </row>
    <row r="119188" spans="2:7" x14ac:dyDescent="0.3">
      <c r="B119188"/>
      <c r="C119188"/>
      <c r="G119188"/>
    </row>
    <row r="119189" spans="2:7" x14ac:dyDescent="0.3">
      <c r="B119189"/>
      <c r="C119189"/>
      <c r="G119189"/>
    </row>
    <row r="119190" spans="2:7" x14ac:dyDescent="0.3">
      <c r="B119190"/>
      <c r="C119190"/>
      <c r="G119190"/>
    </row>
    <row r="119191" spans="2:7" x14ac:dyDescent="0.3">
      <c r="B119191"/>
      <c r="C119191"/>
      <c r="G119191"/>
    </row>
    <row r="119192" spans="2:7" x14ac:dyDescent="0.3">
      <c r="B119192"/>
      <c r="C119192"/>
      <c r="G119192"/>
    </row>
    <row r="119193" spans="2:7" x14ac:dyDescent="0.3">
      <c r="B119193"/>
      <c r="C119193"/>
      <c r="G119193"/>
    </row>
    <row r="119194" spans="2:7" x14ac:dyDescent="0.3">
      <c r="B119194"/>
      <c r="C119194"/>
      <c r="G119194"/>
    </row>
    <row r="119195" spans="2:7" x14ac:dyDescent="0.3">
      <c r="B119195"/>
      <c r="C119195"/>
      <c r="G119195"/>
    </row>
    <row r="119196" spans="2:7" x14ac:dyDescent="0.3">
      <c r="B119196"/>
      <c r="C119196"/>
      <c r="G119196"/>
    </row>
    <row r="119197" spans="2:7" x14ac:dyDescent="0.3">
      <c r="B119197"/>
      <c r="C119197"/>
      <c r="G119197"/>
    </row>
    <row r="119198" spans="2:7" x14ac:dyDescent="0.3">
      <c r="B119198"/>
      <c r="C119198"/>
      <c r="G119198"/>
    </row>
    <row r="119199" spans="2:7" x14ac:dyDescent="0.3">
      <c r="B119199"/>
      <c r="C119199"/>
      <c r="G119199"/>
    </row>
    <row r="119200" spans="2:7" x14ac:dyDescent="0.3">
      <c r="B119200"/>
      <c r="C119200"/>
      <c r="G119200"/>
    </row>
    <row r="119201" spans="2:7" x14ac:dyDescent="0.3">
      <c r="B119201"/>
      <c r="C119201"/>
      <c r="G119201"/>
    </row>
    <row r="119202" spans="2:7" x14ac:dyDescent="0.3">
      <c r="B119202"/>
      <c r="C119202"/>
      <c r="G119202"/>
    </row>
    <row r="119203" spans="2:7" x14ac:dyDescent="0.3">
      <c r="B119203"/>
      <c r="C119203"/>
      <c r="G119203"/>
    </row>
    <row r="119204" spans="2:7" x14ac:dyDescent="0.3">
      <c r="B119204"/>
      <c r="C119204"/>
      <c r="G119204"/>
    </row>
    <row r="119205" spans="2:7" x14ac:dyDescent="0.3">
      <c r="B119205"/>
      <c r="C119205"/>
      <c r="G119205"/>
    </row>
    <row r="119206" spans="2:7" x14ac:dyDescent="0.3">
      <c r="B119206"/>
      <c r="C119206"/>
      <c r="G119206"/>
    </row>
    <row r="119207" spans="2:7" x14ac:dyDescent="0.3">
      <c r="B119207"/>
      <c r="C119207"/>
      <c r="G119207"/>
    </row>
    <row r="119208" spans="2:7" x14ac:dyDescent="0.3">
      <c r="B119208"/>
      <c r="C119208"/>
      <c r="G119208"/>
    </row>
    <row r="119209" spans="2:7" x14ac:dyDescent="0.3">
      <c r="B119209"/>
      <c r="C119209"/>
      <c r="G119209"/>
    </row>
    <row r="119210" spans="2:7" x14ac:dyDescent="0.3">
      <c r="B119210"/>
      <c r="C119210"/>
      <c r="G119210"/>
    </row>
    <row r="119211" spans="2:7" x14ac:dyDescent="0.3">
      <c r="B119211"/>
      <c r="C119211"/>
      <c r="G119211"/>
    </row>
    <row r="119212" spans="2:7" x14ac:dyDescent="0.3">
      <c r="B119212"/>
      <c r="C119212"/>
      <c r="G119212"/>
    </row>
    <row r="119213" spans="2:7" x14ac:dyDescent="0.3">
      <c r="B119213"/>
      <c r="C119213"/>
      <c r="G119213"/>
    </row>
    <row r="119214" spans="2:7" x14ac:dyDescent="0.3">
      <c r="B119214"/>
      <c r="C119214"/>
      <c r="G119214"/>
    </row>
    <row r="119215" spans="2:7" x14ac:dyDescent="0.3">
      <c r="B119215"/>
      <c r="C119215"/>
      <c r="G119215"/>
    </row>
    <row r="119216" spans="2:7" x14ac:dyDescent="0.3">
      <c r="B119216"/>
      <c r="C119216"/>
      <c r="G119216"/>
    </row>
    <row r="119217" spans="2:7" x14ac:dyDescent="0.3">
      <c r="B119217"/>
      <c r="C119217"/>
      <c r="G119217"/>
    </row>
    <row r="119218" spans="2:7" x14ac:dyDescent="0.3">
      <c r="B119218"/>
      <c r="C119218"/>
      <c r="G119218"/>
    </row>
    <row r="119219" spans="2:7" x14ac:dyDescent="0.3">
      <c r="B119219"/>
      <c r="C119219"/>
      <c r="G119219"/>
    </row>
    <row r="119220" spans="2:7" x14ac:dyDescent="0.3">
      <c r="B119220"/>
      <c r="C119220"/>
      <c r="G119220"/>
    </row>
    <row r="119221" spans="2:7" x14ac:dyDescent="0.3">
      <c r="B119221"/>
      <c r="C119221"/>
      <c r="G119221"/>
    </row>
    <row r="119222" spans="2:7" x14ac:dyDescent="0.3">
      <c r="B119222"/>
      <c r="C119222"/>
      <c r="G119222"/>
    </row>
    <row r="119223" spans="2:7" x14ac:dyDescent="0.3">
      <c r="B119223"/>
      <c r="C119223"/>
      <c r="G119223"/>
    </row>
    <row r="119224" spans="2:7" x14ac:dyDescent="0.3">
      <c r="B119224"/>
      <c r="C119224"/>
      <c r="G119224"/>
    </row>
    <row r="119225" spans="2:7" x14ac:dyDescent="0.3">
      <c r="B119225"/>
      <c r="C119225"/>
      <c r="G119225"/>
    </row>
    <row r="119226" spans="2:7" x14ac:dyDescent="0.3">
      <c r="B119226"/>
      <c r="C119226"/>
      <c r="G119226"/>
    </row>
    <row r="119227" spans="2:7" x14ac:dyDescent="0.3">
      <c r="B119227"/>
      <c r="C119227"/>
      <c r="G119227"/>
    </row>
    <row r="119228" spans="2:7" x14ac:dyDescent="0.3">
      <c r="B119228"/>
      <c r="C119228"/>
      <c r="G119228"/>
    </row>
    <row r="119229" spans="2:7" x14ac:dyDescent="0.3">
      <c r="B119229"/>
      <c r="C119229"/>
      <c r="G119229"/>
    </row>
    <row r="119230" spans="2:7" x14ac:dyDescent="0.3">
      <c r="B119230"/>
      <c r="C119230"/>
      <c r="G119230"/>
    </row>
    <row r="119231" spans="2:7" x14ac:dyDescent="0.3">
      <c r="B119231"/>
      <c r="C119231"/>
      <c r="G119231"/>
    </row>
    <row r="119232" spans="2:7" x14ac:dyDescent="0.3">
      <c r="B119232"/>
      <c r="C119232"/>
      <c r="G119232"/>
    </row>
    <row r="119233" spans="2:7" x14ac:dyDescent="0.3">
      <c r="B119233"/>
      <c r="C119233"/>
      <c r="G119233"/>
    </row>
    <row r="119234" spans="2:7" x14ac:dyDescent="0.3">
      <c r="B119234"/>
      <c r="C119234"/>
      <c r="G119234"/>
    </row>
    <row r="119235" spans="2:7" x14ac:dyDescent="0.3">
      <c r="B119235"/>
      <c r="C119235"/>
      <c r="G119235"/>
    </row>
    <row r="119236" spans="2:7" x14ac:dyDescent="0.3">
      <c r="B119236"/>
      <c r="C119236"/>
      <c r="G119236"/>
    </row>
    <row r="119237" spans="2:7" x14ac:dyDescent="0.3">
      <c r="B119237"/>
      <c r="C119237"/>
      <c r="G119237"/>
    </row>
    <row r="119238" spans="2:7" x14ac:dyDescent="0.3">
      <c r="B119238"/>
      <c r="C119238"/>
      <c r="G119238"/>
    </row>
    <row r="119239" spans="2:7" x14ac:dyDescent="0.3">
      <c r="B119239"/>
      <c r="C119239"/>
      <c r="G119239"/>
    </row>
    <row r="119240" spans="2:7" x14ac:dyDescent="0.3">
      <c r="B119240"/>
      <c r="C119240"/>
      <c r="G119240"/>
    </row>
    <row r="119241" spans="2:7" x14ac:dyDescent="0.3">
      <c r="B119241"/>
      <c r="C119241"/>
      <c r="G119241"/>
    </row>
    <row r="119242" spans="2:7" x14ac:dyDescent="0.3">
      <c r="B119242"/>
      <c r="C119242"/>
      <c r="G119242"/>
    </row>
    <row r="119243" spans="2:7" x14ac:dyDescent="0.3">
      <c r="B119243"/>
      <c r="C119243"/>
      <c r="G119243"/>
    </row>
    <row r="119244" spans="2:7" x14ac:dyDescent="0.3">
      <c r="B119244"/>
      <c r="C119244"/>
      <c r="G119244"/>
    </row>
    <row r="119245" spans="2:7" x14ac:dyDescent="0.3">
      <c r="B119245"/>
      <c r="C119245"/>
      <c r="G119245"/>
    </row>
    <row r="119246" spans="2:7" x14ac:dyDescent="0.3">
      <c r="B119246"/>
      <c r="C119246"/>
      <c r="G119246"/>
    </row>
    <row r="119247" spans="2:7" x14ac:dyDescent="0.3">
      <c r="B119247"/>
      <c r="C119247"/>
      <c r="G119247"/>
    </row>
    <row r="119248" spans="2:7" x14ac:dyDescent="0.3">
      <c r="B119248"/>
      <c r="C119248"/>
      <c r="G119248"/>
    </row>
    <row r="119249" spans="2:7" x14ac:dyDescent="0.3">
      <c r="B119249"/>
      <c r="C119249"/>
      <c r="G119249"/>
    </row>
    <row r="119250" spans="2:7" x14ac:dyDescent="0.3">
      <c r="B119250"/>
      <c r="C119250"/>
      <c r="G119250"/>
    </row>
    <row r="119251" spans="2:7" x14ac:dyDescent="0.3">
      <c r="B119251"/>
      <c r="C119251"/>
      <c r="G119251"/>
    </row>
    <row r="119252" spans="2:7" x14ac:dyDescent="0.3">
      <c r="B119252"/>
      <c r="C119252"/>
      <c r="G119252"/>
    </row>
    <row r="119253" spans="2:7" x14ac:dyDescent="0.3">
      <c r="B119253"/>
      <c r="C119253"/>
      <c r="G119253"/>
    </row>
    <row r="119254" spans="2:7" x14ac:dyDescent="0.3">
      <c r="B119254"/>
      <c r="C119254"/>
      <c r="G119254"/>
    </row>
    <row r="119255" spans="2:7" x14ac:dyDescent="0.3">
      <c r="B119255"/>
      <c r="C119255"/>
      <c r="G119255"/>
    </row>
    <row r="119256" spans="2:7" x14ac:dyDescent="0.3">
      <c r="B119256"/>
      <c r="C119256"/>
      <c r="G119256"/>
    </row>
    <row r="119257" spans="2:7" x14ac:dyDescent="0.3">
      <c r="B119257"/>
      <c r="C119257"/>
      <c r="G119257"/>
    </row>
    <row r="119258" spans="2:7" x14ac:dyDescent="0.3">
      <c r="B119258"/>
      <c r="C119258"/>
      <c r="G119258"/>
    </row>
    <row r="119259" spans="2:7" x14ac:dyDescent="0.3">
      <c r="B119259"/>
      <c r="C119259"/>
      <c r="G119259"/>
    </row>
    <row r="119260" spans="2:7" x14ac:dyDescent="0.3">
      <c r="B119260"/>
      <c r="C119260"/>
      <c r="G119260"/>
    </row>
    <row r="119261" spans="2:7" x14ac:dyDescent="0.3">
      <c r="B119261"/>
      <c r="C119261"/>
      <c r="G119261"/>
    </row>
    <row r="119262" spans="2:7" x14ac:dyDescent="0.3">
      <c r="B119262"/>
      <c r="C119262"/>
      <c r="G119262"/>
    </row>
    <row r="119263" spans="2:7" x14ac:dyDescent="0.3">
      <c r="B119263"/>
      <c r="C119263"/>
      <c r="G119263"/>
    </row>
    <row r="119264" spans="2:7" x14ac:dyDescent="0.3">
      <c r="B119264"/>
      <c r="C119264"/>
      <c r="G119264"/>
    </row>
    <row r="119265" spans="2:7" x14ac:dyDescent="0.3">
      <c r="B119265"/>
      <c r="C119265"/>
      <c r="G119265"/>
    </row>
    <row r="119266" spans="2:7" x14ac:dyDescent="0.3">
      <c r="B119266"/>
      <c r="C119266"/>
      <c r="G119266"/>
    </row>
    <row r="119267" spans="2:7" x14ac:dyDescent="0.3">
      <c r="B119267"/>
      <c r="C119267"/>
      <c r="G119267"/>
    </row>
    <row r="119268" spans="2:7" x14ac:dyDescent="0.3">
      <c r="B119268"/>
      <c r="C119268"/>
      <c r="G119268"/>
    </row>
    <row r="119269" spans="2:7" x14ac:dyDescent="0.3">
      <c r="B119269"/>
      <c r="C119269"/>
      <c r="G119269"/>
    </row>
    <row r="119270" spans="2:7" x14ac:dyDescent="0.3">
      <c r="B119270"/>
      <c r="C119270"/>
      <c r="G119270"/>
    </row>
    <row r="119271" spans="2:7" x14ac:dyDescent="0.3">
      <c r="B119271"/>
      <c r="C119271"/>
      <c r="G119271"/>
    </row>
    <row r="119272" spans="2:7" x14ac:dyDescent="0.3">
      <c r="B119272"/>
      <c r="C119272"/>
      <c r="G119272"/>
    </row>
    <row r="119273" spans="2:7" x14ac:dyDescent="0.3">
      <c r="B119273"/>
      <c r="C119273"/>
      <c r="G119273"/>
    </row>
    <row r="119274" spans="2:7" x14ac:dyDescent="0.3">
      <c r="B119274"/>
      <c r="C119274"/>
      <c r="G119274"/>
    </row>
    <row r="119275" spans="2:7" x14ac:dyDescent="0.3">
      <c r="B119275"/>
      <c r="C119275"/>
      <c r="G119275"/>
    </row>
    <row r="119276" spans="2:7" x14ac:dyDescent="0.3">
      <c r="B119276"/>
      <c r="C119276"/>
      <c r="G119276"/>
    </row>
    <row r="119277" spans="2:7" x14ac:dyDescent="0.3">
      <c r="B119277"/>
      <c r="C119277"/>
      <c r="G119277"/>
    </row>
    <row r="119278" spans="2:7" x14ac:dyDescent="0.3">
      <c r="B119278"/>
      <c r="C119278"/>
      <c r="G119278"/>
    </row>
    <row r="119279" spans="2:7" x14ac:dyDescent="0.3">
      <c r="B119279"/>
      <c r="C119279"/>
      <c r="G119279"/>
    </row>
    <row r="119280" spans="2:7" x14ac:dyDescent="0.3">
      <c r="B119280"/>
      <c r="C119280"/>
      <c r="G119280"/>
    </row>
    <row r="119281" spans="2:7" x14ac:dyDescent="0.3">
      <c r="B119281"/>
      <c r="C119281"/>
      <c r="G119281"/>
    </row>
    <row r="119282" spans="2:7" x14ac:dyDescent="0.3">
      <c r="B119282"/>
      <c r="C119282"/>
      <c r="G119282"/>
    </row>
    <row r="119283" spans="2:7" x14ac:dyDescent="0.3">
      <c r="B119283"/>
      <c r="C119283"/>
      <c r="G119283"/>
    </row>
    <row r="119284" spans="2:7" x14ac:dyDescent="0.3">
      <c r="B119284"/>
      <c r="C119284"/>
      <c r="G119284"/>
    </row>
    <row r="119285" spans="2:7" x14ac:dyDescent="0.3">
      <c r="B119285"/>
      <c r="C119285"/>
      <c r="G119285"/>
    </row>
    <row r="119286" spans="2:7" x14ac:dyDescent="0.3">
      <c r="B119286"/>
      <c r="C119286"/>
      <c r="G119286"/>
    </row>
    <row r="119287" spans="2:7" x14ac:dyDescent="0.3">
      <c r="B119287"/>
      <c r="C119287"/>
      <c r="G119287"/>
    </row>
    <row r="119288" spans="2:7" x14ac:dyDescent="0.3">
      <c r="B119288"/>
      <c r="C119288"/>
      <c r="G119288"/>
    </row>
    <row r="119289" spans="2:7" x14ac:dyDescent="0.3">
      <c r="B119289"/>
      <c r="C119289"/>
      <c r="G119289"/>
    </row>
    <row r="119290" spans="2:7" x14ac:dyDescent="0.3">
      <c r="B119290"/>
      <c r="C119290"/>
      <c r="G119290"/>
    </row>
    <row r="119291" spans="2:7" x14ac:dyDescent="0.3">
      <c r="B119291"/>
      <c r="C119291"/>
      <c r="G119291"/>
    </row>
    <row r="119292" spans="2:7" x14ac:dyDescent="0.3">
      <c r="B119292"/>
      <c r="C119292"/>
      <c r="G119292"/>
    </row>
    <row r="119293" spans="2:7" x14ac:dyDescent="0.3">
      <c r="B119293"/>
      <c r="C119293"/>
      <c r="G119293"/>
    </row>
    <row r="119294" spans="2:7" x14ac:dyDescent="0.3">
      <c r="B119294"/>
      <c r="C119294"/>
      <c r="G119294"/>
    </row>
    <row r="119295" spans="2:7" x14ac:dyDescent="0.3">
      <c r="B119295"/>
      <c r="C119295"/>
      <c r="G119295"/>
    </row>
    <row r="119296" spans="2:7" x14ac:dyDescent="0.3">
      <c r="B119296"/>
      <c r="C119296"/>
      <c r="G119296"/>
    </row>
    <row r="119297" spans="2:7" x14ac:dyDescent="0.3">
      <c r="B119297"/>
      <c r="C119297"/>
      <c r="G119297"/>
    </row>
    <row r="119298" spans="2:7" x14ac:dyDescent="0.3">
      <c r="B119298"/>
      <c r="C119298"/>
      <c r="G119298"/>
    </row>
    <row r="119299" spans="2:7" x14ac:dyDescent="0.3">
      <c r="B119299"/>
      <c r="C119299"/>
      <c r="G119299"/>
    </row>
    <row r="119300" spans="2:7" x14ac:dyDescent="0.3">
      <c r="B119300"/>
      <c r="C119300"/>
      <c r="G119300"/>
    </row>
    <row r="119301" spans="2:7" x14ac:dyDescent="0.3">
      <c r="B119301"/>
      <c r="C119301"/>
      <c r="G119301"/>
    </row>
    <row r="119302" spans="2:7" x14ac:dyDescent="0.3">
      <c r="B119302"/>
      <c r="C119302"/>
      <c r="G119302"/>
    </row>
    <row r="119303" spans="2:7" x14ac:dyDescent="0.3">
      <c r="B119303"/>
      <c r="C119303"/>
      <c r="G119303"/>
    </row>
    <row r="119304" spans="2:7" x14ac:dyDescent="0.3">
      <c r="B119304"/>
      <c r="C119304"/>
      <c r="G119304"/>
    </row>
    <row r="119305" spans="2:7" x14ac:dyDescent="0.3">
      <c r="B119305"/>
      <c r="C119305"/>
      <c r="G119305"/>
    </row>
    <row r="119306" spans="2:7" x14ac:dyDescent="0.3">
      <c r="B119306"/>
      <c r="C119306"/>
      <c r="G119306"/>
    </row>
    <row r="119307" spans="2:7" x14ac:dyDescent="0.3">
      <c r="B119307"/>
      <c r="C119307"/>
      <c r="G119307"/>
    </row>
    <row r="119308" spans="2:7" x14ac:dyDescent="0.3">
      <c r="B119308"/>
      <c r="C119308"/>
      <c r="G119308"/>
    </row>
    <row r="119309" spans="2:7" x14ac:dyDescent="0.3">
      <c r="B119309"/>
      <c r="C119309"/>
      <c r="G119309"/>
    </row>
    <row r="119310" spans="2:7" x14ac:dyDescent="0.3">
      <c r="B119310"/>
      <c r="C119310"/>
      <c r="G119310"/>
    </row>
    <row r="119311" spans="2:7" x14ac:dyDescent="0.3">
      <c r="B119311"/>
      <c r="C119311"/>
      <c r="G119311"/>
    </row>
    <row r="119312" spans="2:7" x14ac:dyDescent="0.3">
      <c r="B119312"/>
      <c r="C119312"/>
      <c r="G119312"/>
    </row>
    <row r="119313" spans="2:7" x14ac:dyDescent="0.3">
      <c r="B119313"/>
      <c r="C119313"/>
      <c r="G119313"/>
    </row>
    <row r="119314" spans="2:7" x14ac:dyDescent="0.3">
      <c r="B119314"/>
      <c r="C119314"/>
      <c r="G119314"/>
    </row>
    <row r="119315" spans="2:7" x14ac:dyDescent="0.3">
      <c r="B119315"/>
      <c r="C119315"/>
      <c r="G119315"/>
    </row>
    <row r="119316" spans="2:7" x14ac:dyDescent="0.3">
      <c r="B119316"/>
      <c r="C119316"/>
      <c r="G119316"/>
    </row>
    <row r="119317" spans="2:7" x14ac:dyDescent="0.3">
      <c r="B119317"/>
      <c r="C119317"/>
      <c r="G119317"/>
    </row>
    <row r="119318" spans="2:7" x14ac:dyDescent="0.3">
      <c r="B119318"/>
      <c r="C119318"/>
      <c r="G119318"/>
    </row>
    <row r="119319" spans="2:7" x14ac:dyDescent="0.3">
      <c r="B119319"/>
      <c r="C119319"/>
      <c r="G119319"/>
    </row>
    <row r="119320" spans="2:7" x14ac:dyDescent="0.3">
      <c r="B119320"/>
      <c r="C119320"/>
      <c r="G119320"/>
    </row>
    <row r="119321" spans="2:7" x14ac:dyDescent="0.3">
      <c r="B119321"/>
      <c r="C119321"/>
      <c r="G119321"/>
    </row>
    <row r="119322" spans="2:7" x14ac:dyDescent="0.3">
      <c r="B119322"/>
      <c r="C119322"/>
      <c r="G119322"/>
    </row>
    <row r="119323" spans="2:7" x14ac:dyDescent="0.3">
      <c r="B119323"/>
      <c r="C119323"/>
      <c r="G119323"/>
    </row>
    <row r="119324" spans="2:7" x14ac:dyDescent="0.3">
      <c r="B119324"/>
      <c r="C119324"/>
      <c r="G119324"/>
    </row>
    <row r="119325" spans="2:7" x14ac:dyDescent="0.3">
      <c r="B119325"/>
      <c r="C119325"/>
      <c r="G119325"/>
    </row>
    <row r="119326" spans="2:7" x14ac:dyDescent="0.3">
      <c r="B119326"/>
      <c r="C119326"/>
      <c r="G119326"/>
    </row>
    <row r="119327" spans="2:7" x14ac:dyDescent="0.3">
      <c r="B119327"/>
      <c r="C119327"/>
      <c r="G119327"/>
    </row>
    <row r="119328" spans="2:7" x14ac:dyDescent="0.3">
      <c r="B119328"/>
      <c r="C119328"/>
      <c r="G119328"/>
    </row>
    <row r="119329" spans="2:7" x14ac:dyDescent="0.3">
      <c r="B119329"/>
      <c r="C119329"/>
      <c r="G119329"/>
    </row>
    <row r="119330" spans="2:7" x14ac:dyDescent="0.3">
      <c r="B119330"/>
      <c r="C119330"/>
      <c r="G119330"/>
    </row>
    <row r="119331" spans="2:7" x14ac:dyDescent="0.3">
      <c r="B119331"/>
      <c r="C119331"/>
      <c r="G119331"/>
    </row>
    <row r="119332" spans="2:7" x14ac:dyDescent="0.3">
      <c r="B119332"/>
      <c r="C119332"/>
      <c r="G119332"/>
    </row>
    <row r="119333" spans="2:7" x14ac:dyDescent="0.3">
      <c r="B119333"/>
      <c r="C119333"/>
      <c r="G119333"/>
    </row>
    <row r="119334" spans="2:7" x14ac:dyDescent="0.3">
      <c r="B119334"/>
      <c r="C119334"/>
      <c r="G119334"/>
    </row>
    <row r="119335" spans="2:7" x14ac:dyDescent="0.3">
      <c r="B119335"/>
      <c r="C119335"/>
      <c r="G119335"/>
    </row>
    <row r="119336" spans="2:7" x14ac:dyDescent="0.3">
      <c r="B119336"/>
      <c r="C119336"/>
      <c r="G119336"/>
    </row>
    <row r="119337" spans="2:7" x14ac:dyDescent="0.3">
      <c r="B119337"/>
      <c r="C119337"/>
      <c r="G119337"/>
    </row>
    <row r="119338" spans="2:7" x14ac:dyDescent="0.3">
      <c r="B119338"/>
      <c r="C119338"/>
      <c r="G119338"/>
    </row>
    <row r="119339" spans="2:7" x14ac:dyDescent="0.3">
      <c r="B119339"/>
      <c r="C119339"/>
      <c r="G119339"/>
    </row>
    <row r="119340" spans="2:7" x14ac:dyDescent="0.3">
      <c r="B119340"/>
      <c r="C119340"/>
      <c r="G119340"/>
    </row>
    <row r="119341" spans="2:7" x14ac:dyDescent="0.3">
      <c r="B119341"/>
      <c r="C119341"/>
      <c r="G119341"/>
    </row>
    <row r="119342" spans="2:7" x14ac:dyDescent="0.3">
      <c r="B119342"/>
      <c r="C119342"/>
      <c r="G119342"/>
    </row>
    <row r="119343" spans="2:7" x14ac:dyDescent="0.3">
      <c r="B119343"/>
      <c r="C119343"/>
      <c r="G119343"/>
    </row>
    <row r="119344" spans="2:7" x14ac:dyDescent="0.3">
      <c r="B119344"/>
      <c r="C119344"/>
      <c r="G119344"/>
    </row>
    <row r="119345" spans="2:7" x14ac:dyDescent="0.3">
      <c r="B119345"/>
      <c r="C119345"/>
      <c r="G119345"/>
    </row>
    <row r="119346" spans="2:7" x14ac:dyDescent="0.3">
      <c r="B119346"/>
      <c r="C119346"/>
      <c r="G119346"/>
    </row>
    <row r="119347" spans="2:7" x14ac:dyDescent="0.3">
      <c r="B119347"/>
      <c r="C119347"/>
      <c r="G119347"/>
    </row>
    <row r="119348" spans="2:7" x14ac:dyDescent="0.3">
      <c r="B119348"/>
      <c r="C119348"/>
      <c r="G119348"/>
    </row>
    <row r="119349" spans="2:7" x14ac:dyDescent="0.3">
      <c r="B119349"/>
      <c r="C119349"/>
      <c r="G119349"/>
    </row>
    <row r="119350" spans="2:7" x14ac:dyDescent="0.3">
      <c r="B119350"/>
      <c r="C119350"/>
      <c r="G119350"/>
    </row>
    <row r="119351" spans="2:7" x14ac:dyDescent="0.3">
      <c r="B119351"/>
      <c r="C119351"/>
      <c r="G119351"/>
    </row>
    <row r="119352" spans="2:7" x14ac:dyDescent="0.3">
      <c r="B119352"/>
      <c r="C119352"/>
      <c r="G119352"/>
    </row>
    <row r="119353" spans="2:7" x14ac:dyDescent="0.3">
      <c r="B119353"/>
      <c r="C119353"/>
      <c r="G119353"/>
    </row>
    <row r="119354" spans="2:7" x14ac:dyDescent="0.3">
      <c r="B119354"/>
      <c r="C119354"/>
      <c r="G119354"/>
    </row>
    <row r="119355" spans="2:7" x14ac:dyDescent="0.3">
      <c r="B119355"/>
      <c r="C119355"/>
      <c r="G119355"/>
    </row>
    <row r="119356" spans="2:7" x14ac:dyDescent="0.3">
      <c r="B119356"/>
      <c r="C119356"/>
      <c r="G119356"/>
    </row>
    <row r="119357" spans="2:7" x14ac:dyDescent="0.3">
      <c r="B119357"/>
      <c r="C119357"/>
      <c r="G119357"/>
    </row>
    <row r="119358" spans="2:7" x14ac:dyDescent="0.3">
      <c r="B119358"/>
      <c r="C119358"/>
      <c r="G119358"/>
    </row>
    <row r="119359" spans="2:7" x14ac:dyDescent="0.3">
      <c r="B119359"/>
      <c r="C119359"/>
      <c r="G119359"/>
    </row>
    <row r="119360" spans="2:7" x14ac:dyDescent="0.3">
      <c r="B119360"/>
      <c r="C119360"/>
      <c r="G119360"/>
    </row>
    <row r="119361" spans="2:7" x14ac:dyDescent="0.3">
      <c r="B119361"/>
      <c r="C119361"/>
      <c r="G119361"/>
    </row>
    <row r="119362" spans="2:7" x14ac:dyDescent="0.3">
      <c r="B119362"/>
      <c r="C119362"/>
      <c r="G119362"/>
    </row>
    <row r="119363" spans="2:7" x14ac:dyDescent="0.3">
      <c r="B119363"/>
      <c r="C119363"/>
      <c r="G119363"/>
    </row>
    <row r="119364" spans="2:7" x14ac:dyDescent="0.3">
      <c r="B119364"/>
      <c r="C119364"/>
      <c r="G119364"/>
    </row>
    <row r="119365" spans="2:7" x14ac:dyDescent="0.3">
      <c r="B119365"/>
      <c r="C119365"/>
      <c r="G119365"/>
    </row>
    <row r="119366" spans="2:7" x14ac:dyDescent="0.3">
      <c r="B119366"/>
      <c r="C119366"/>
      <c r="G119366"/>
    </row>
    <row r="119367" spans="2:7" x14ac:dyDescent="0.3">
      <c r="B119367"/>
      <c r="C119367"/>
      <c r="G119367"/>
    </row>
    <row r="119368" spans="2:7" x14ac:dyDescent="0.3">
      <c r="B119368"/>
      <c r="C119368"/>
      <c r="G119368"/>
    </row>
    <row r="119369" spans="2:7" x14ac:dyDescent="0.3">
      <c r="B119369"/>
      <c r="C119369"/>
      <c r="G119369"/>
    </row>
    <row r="119370" spans="2:7" x14ac:dyDescent="0.3">
      <c r="B119370"/>
      <c r="C119370"/>
      <c r="G119370"/>
    </row>
    <row r="119371" spans="2:7" x14ac:dyDescent="0.3">
      <c r="B119371"/>
      <c r="C119371"/>
      <c r="G119371"/>
    </row>
    <row r="119372" spans="2:7" x14ac:dyDescent="0.3">
      <c r="B119372"/>
      <c r="C119372"/>
      <c r="G119372"/>
    </row>
    <row r="119373" spans="2:7" x14ac:dyDescent="0.3">
      <c r="B119373"/>
      <c r="C119373"/>
      <c r="G119373"/>
    </row>
    <row r="119374" spans="2:7" x14ac:dyDescent="0.3">
      <c r="B119374"/>
      <c r="C119374"/>
      <c r="G119374"/>
    </row>
    <row r="119375" spans="2:7" x14ac:dyDescent="0.3">
      <c r="B119375"/>
      <c r="C119375"/>
      <c r="G119375"/>
    </row>
    <row r="119376" spans="2:7" x14ac:dyDescent="0.3">
      <c r="B119376"/>
      <c r="C119376"/>
      <c r="G119376"/>
    </row>
    <row r="119377" spans="2:7" x14ac:dyDescent="0.3">
      <c r="B119377"/>
      <c r="C119377"/>
      <c r="G119377"/>
    </row>
    <row r="119378" spans="2:7" x14ac:dyDescent="0.3">
      <c r="B119378"/>
      <c r="C119378"/>
      <c r="G119378"/>
    </row>
    <row r="119379" spans="2:7" x14ac:dyDescent="0.3">
      <c r="B119379"/>
      <c r="C119379"/>
      <c r="G119379"/>
    </row>
    <row r="119380" spans="2:7" x14ac:dyDescent="0.3">
      <c r="B119380"/>
      <c r="C119380"/>
      <c r="G119380"/>
    </row>
    <row r="119381" spans="2:7" x14ac:dyDescent="0.3">
      <c r="B119381"/>
      <c r="C119381"/>
      <c r="G119381"/>
    </row>
    <row r="119382" spans="2:7" x14ac:dyDescent="0.3">
      <c r="B119382"/>
      <c r="C119382"/>
      <c r="G119382"/>
    </row>
    <row r="119383" spans="2:7" x14ac:dyDescent="0.3">
      <c r="B119383"/>
      <c r="C119383"/>
      <c r="G119383"/>
    </row>
    <row r="119384" spans="2:7" x14ac:dyDescent="0.3">
      <c r="B119384"/>
      <c r="C119384"/>
      <c r="G119384"/>
    </row>
    <row r="119385" spans="2:7" x14ac:dyDescent="0.3">
      <c r="B119385"/>
      <c r="C119385"/>
      <c r="G119385"/>
    </row>
    <row r="119386" spans="2:7" x14ac:dyDescent="0.3">
      <c r="B119386"/>
      <c r="C119386"/>
      <c r="G119386"/>
    </row>
    <row r="119387" spans="2:7" x14ac:dyDescent="0.3">
      <c r="B119387"/>
      <c r="C119387"/>
      <c r="G119387"/>
    </row>
    <row r="119388" spans="2:7" x14ac:dyDescent="0.3">
      <c r="B119388"/>
      <c r="C119388"/>
      <c r="G119388"/>
    </row>
    <row r="119389" spans="2:7" x14ac:dyDescent="0.3">
      <c r="B119389"/>
      <c r="C119389"/>
      <c r="G119389"/>
    </row>
    <row r="119390" spans="2:7" x14ac:dyDescent="0.3">
      <c r="B119390"/>
      <c r="C119390"/>
      <c r="G119390"/>
    </row>
    <row r="119391" spans="2:7" x14ac:dyDescent="0.3">
      <c r="B119391"/>
      <c r="C119391"/>
      <c r="G119391"/>
    </row>
    <row r="119392" spans="2:7" x14ac:dyDescent="0.3">
      <c r="B119392"/>
      <c r="C119392"/>
      <c r="G119392"/>
    </row>
    <row r="119393" spans="2:7" x14ac:dyDescent="0.3">
      <c r="B119393"/>
      <c r="C119393"/>
      <c r="G119393"/>
    </row>
    <row r="119394" spans="2:7" x14ac:dyDescent="0.3">
      <c r="B119394"/>
      <c r="C119394"/>
      <c r="G119394"/>
    </row>
    <row r="119395" spans="2:7" x14ac:dyDescent="0.3">
      <c r="B119395"/>
      <c r="C119395"/>
      <c r="G119395"/>
    </row>
    <row r="119396" spans="2:7" x14ac:dyDescent="0.3">
      <c r="B119396"/>
      <c r="C119396"/>
      <c r="G119396"/>
    </row>
    <row r="119397" spans="2:7" x14ac:dyDescent="0.3">
      <c r="B119397"/>
      <c r="C119397"/>
      <c r="G119397"/>
    </row>
    <row r="119398" spans="2:7" x14ac:dyDescent="0.3">
      <c r="B119398"/>
      <c r="C119398"/>
      <c r="G119398"/>
    </row>
    <row r="119399" spans="2:7" x14ac:dyDescent="0.3">
      <c r="B119399"/>
      <c r="C119399"/>
      <c r="G119399"/>
    </row>
    <row r="119400" spans="2:7" x14ac:dyDescent="0.3">
      <c r="B119400"/>
      <c r="C119400"/>
      <c r="G119400"/>
    </row>
    <row r="119401" spans="2:7" x14ac:dyDescent="0.3">
      <c r="B119401"/>
      <c r="C119401"/>
      <c r="G119401"/>
    </row>
    <row r="119402" spans="2:7" x14ac:dyDescent="0.3">
      <c r="B119402"/>
      <c r="C119402"/>
      <c r="G119402"/>
    </row>
    <row r="119403" spans="2:7" x14ac:dyDescent="0.3">
      <c r="B119403"/>
      <c r="C119403"/>
      <c r="G119403"/>
    </row>
    <row r="119404" spans="2:7" x14ac:dyDescent="0.3">
      <c r="B119404"/>
      <c r="C119404"/>
      <c r="G119404"/>
    </row>
    <row r="119405" spans="2:7" x14ac:dyDescent="0.3">
      <c r="B119405"/>
      <c r="C119405"/>
      <c r="G119405"/>
    </row>
    <row r="119406" spans="2:7" x14ac:dyDescent="0.3">
      <c r="B119406"/>
      <c r="C119406"/>
      <c r="G119406"/>
    </row>
    <row r="119407" spans="2:7" x14ac:dyDescent="0.3">
      <c r="B119407"/>
      <c r="C119407"/>
      <c r="G119407"/>
    </row>
    <row r="119408" spans="2:7" x14ac:dyDescent="0.3">
      <c r="B119408"/>
      <c r="C119408"/>
      <c r="G119408"/>
    </row>
    <row r="119409" spans="2:7" x14ac:dyDescent="0.3">
      <c r="B119409"/>
      <c r="C119409"/>
      <c r="G119409"/>
    </row>
    <row r="119410" spans="2:7" x14ac:dyDescent="0.3">
      <c r="B119410"/>
      <c r="C119410"/>
      <c r="G119410"/>
    </row>
    <row r="119411" spans="2:7" x14ac:dyDescent="0.3">
      <c r="B119411"/>
      <c r="C119411"/>
      <c r="G119411"/>
    </row>
    <row r="119412" spans="2:7" x14ac:dyDescent="0.3">
      <c r="B119412"/>
      <c r="C119412"/>
      <c r="G119412"/>
    </row>
    <row r="119413" spans="2:7" x14ac:dyDescent="0.3">
      <c r="B119413"/>
      <c r="C119413"/>
      <c r="G119413"/>
    </row>
    <row r="119414" spans="2:7" x14ac:dyDescent="0.3">
      <c r="B119414"/>
      <c r="C119414"/>
      <c r="G119414"/>
    </row>
    <row r="119415" spans="2:7" x14ac:dyDescent="0.3">
      <c r="B119415"/>
      <c r="C119415"/>
      <c r="G119415"/>
    </row>
    <row r="119416" spans="2:7" x14ac:dyDescent="0.3">
      <c r="B119416"/>
      <c r="C119416"/>
      <c r="G119416"/>
    </row>
    <row r="119417" spans="2:7" x14ac:dyDescent="0.3">
      <c r="B119417"/>
      <c r="C119417"/>
      <c r="G119417"/>
    </row>
    <row r="119418" spans="2:7" x14ac:dyDescent="0.3">
      <c r="B119418"/>
      <c r="C119418"/>
      <c r="G119418"/>
    </row>
    <row r="119419" spans="2:7" x14ac:dyDescent="0.3">
      <c r="B119419"/>
      <c r="C119419"/>
      <c r="G119419"/>
    </row>
    <row r="119420" spans="2:7" x14ac:dyDescent="0.3">
      <c r="B119420"/>
      <c r="C119420"/>
      <c r="G119420"/>
    </row>
    <row r="119421" spans="2:7" x14ac:dyDescent="0.3">
      <c r="B119421"/>
      <c r="C119421"/>
      <c r="G119421"/>
    </row>
    <row r="119422" spans="2:7" x14ac:dyDescent="0.3">
      <c r="B119422"/>
      <c r="C119422"/>
      <c r="G119422"/>
    </row>
    <row r="119423" spans="2:7" x14ac:dyDescent="0.3">
      <c r="B119423"/>
      <c r="C119423"/>
      <c r="G119423"/>
    </row>
    <row r="119424" spans="2:7" x14ac:dyDescent="0.3">
      <c r="B119424"/>
      <c r="C119424"/>
      <c r="G119424"/>
    </row>
    <row r="119425" spans="2:7" x14ac:dyDescent="0.3">
      <c r="B119425"/>
      <c r="C119425"/>
      <c r="G119425"/>
    </row>
    <row r="119426" spans="2:7" x14ac:dyDescent="0.3">
      <c r="B119426"/>
      <c r="C119426"/>
      <c r="G119426"/>
    </row>
    <row r="119427" spans="2:7" x14ac:dyDescent="0.3">
      <c r="B119427"/>
      <c r="C119427"/>
      <c r="G119427"/>
    </row>
    <row r="119428" spans="2:7" x14ac:dyDescent="0.3">
      <c r="B119428"/>
      <c r="C119428"/>
      <c r="G119428"/>
    </row>
    <row r="119429" spans="2:7" x14ac:dyDescent="0.3">
      <c r="B119429"/>
      <c r="C119429"/>
      <c r="G119429"/>
    </row>
    <row r="119430" spans="2:7" x14ac:dyDescent="0.3">
      <c r="B119430"/>
      <c r="C119430"/>
      <c r="G119430"/>
    </row>
    <row r="119431" spans="2:7" x14ac:dyDescent="0.3">
      <c r="B119431"/>
      <c r="C119431"/>
      <c r="G119431"/>
    </row>
    <row r="119432" spans="2:7" x14ac:dyDescent="0.3">
      <c r="B119432"/>
      <c r="C119432"/>
      <c r="G119432"/>
    </row>
    <row r="119433" spans="2:7" x14ac:dyDescent="0.3">
      <c r="B119433"/>
      <c r="C119433"/>
      <c r="G119433"/>
    </row>
    <row r="119434" spans="2:7" x14ac:dyDescent="0.3">
      <c r="B119434"/>
      <c r="C119434"/>
      <c r="G119434"/>
    </row>
    <row r="119435" spans="2:7" x14ac:dyDescent="0.3">
      <c r="B119435"/>
      <c r="C119435"/>
      <c r="G119435"/>
    </row>
    <row r="119436" spans="2:7" x14ac:dyDescent="0.3">
      <c r="B119436"/>
      <c r="C119436"/>
      <c r="G119436"/>
    </row>
    <row r="119437" spans="2:7" x14ac:dyDescent="0.3">
      <c r="B119437"/>
      <c r="C119437"/>
      <c r="G119437"/>
    </row>
    <row r="119438" spans="2:7" x14ac:dyDescent="0.3">
      <c r="B119438"/>
      <c r="C119438"/>
      <c r="G119438"/>
    </row>
    <row r="119439" spans="2:7" x14ac:dyDescent="0.3">
      <c r="B119439"/>
      <c r="C119439"/>
      <c r="G119439"/>
    </row>
    <row r="119440" spans="2:7" x14ac:dyDescent="0.3">
      <c r="B119440"/>
      <c r="C119440"/>
      <c r="G119440"/>
    </row>
    <row r="119441" spans="2:7" x14ac:dyDescent="0.3">
      <c r="B119441"/>
      <c r="C119441"/>
      <c r="G119441"/>
    </row>
    <row r="119442" spans="2:7" x14ac:dyDescent="0.3">
      <c r="B119442"/>
      <c r="C119442"/>
      <c r="G119442"/>
    </row>
    <row r="119443" spans="2:7" x14ac:dyDescent="0.3">
      <c r="B119443"/>
      <c r="C119443"/>
      <c r="G119443"/>
    </row>
    <row r="119444" spans="2:7" x14ac:dyDescent="0.3">
      <c r="B119444"/>
      <c r="C119444"/>
      <c r="G119444"/>
    </row>
    <row r="119445" spans="2:7" x14ac:dyDescent="0.3">
      <c r="B119445"/>
      <c r="C119445"/>
      <c r="G119445"/>
    </row>
    <row r="119446" spans="2:7" x14ac:dyDescent="0.3">
      <c r="B119446"/>
      <c r="C119446"/>
      <c r="G119446"/>
    </row>
    <row r="119447" spans="2:7" x14ac:dyDescent="0.3">
      <c r="B119447"/>
      <c r="C119447"/>
      <c r="G119447"/>
    </row>
    <row r="119448" spans="2:7" x14ac:dyDescent="0.3">
      <c r="B119448"/>
      <c r="C119448"/>
      <c r="G119448"/>
    </row>
    <row r="119449" spans="2:7" x14ac:dyDescent="0.3">
      <c r="B119449"/>
      <c r="C119449"/>
      <c r="G119449"/>
    </row>
    <row r="119450" spans="2:7" x14ac:dyDescent="0.3">
      <c r="B119450"/>
      <c r="C119450"/>
      <c r="G119450"/>
    </row>
    <row r="119451" spans="2:7" x14ac:dyDescent="0.3">
      <c r="B119451"/>
      <c r="C119451"/>
      <c r="G119451"/>
    </row>
    <row r="119452" spans="2:7" x14ac:dyDescent="0.3">
      <c r="B119452"/>
      <c r="C119452"/>
      <c r="G119452"/>
    </row>
    <row r="119453" spans="2:7" x14ac:dyDescent="0.3">
      <c r="B119453"/>
      <c r="C119453"/>
      <c r="G119453"/>
    </row>
    <row r="119454" spans="2:7" x14ac:dyDescent="0.3">
      <c r="B119454"/>
      <c r="C119454"/>
      <c r="G119454"/>
    </row>
    <row r="119455" spans="2:7" x14ac:dyDescent="0.3">
      <c r="B119455"/>
      <c r="C119455"/>
      <c r="G119455"/>
    </row>
    <row r="119456" spans="2:7" x14ac:dyDescent="0.3">
      <c r="B119456"/>
      <c r="C119456"/>
      <c r="G119456"/>
    </row>
    <row r="119457" spans="2:7" x14ac:dyDescent="0.3">
      <c r="B119457"/>
      <c r="C119457"/>
      <c r="G119457"/>
    </row>
    <row r="119458" spans="2:7" x14ac:dyDescent="0.3">
      <c r="B119458"/>
      <c r="C119458"/>
      <c r="G119458"/>
    </row>
    <row r="119459" spans="2:7" x14ac:dyDescent="0.3">
      <c r="B119459"/>
      <c r="C119459"/>
      <c r="G119459"/>
    </row>
    <row r="119460" spans="2:7" x14ac:dyDescent="0.3">
      <c r="B119460"/>
      <c r="C119460"/>
      <c r="G119460"/>
    </row>
    <row r="119461" spans="2:7" x14ac:dyDescent="0.3">
      <c r="B119461"/>
      <c r="C119461"/>
      <c r="G119461"/>
    </row>
    <row r="119462" spans="2:7" x14ac:dyDescent="0.3">
      <c r="B119462"/>
      <c r="C119462"/>
      <c r="G119462"/>
    </row>
    <row r="119463" spans="2:7" x14ac:dyDescent="0.3">
      <c r="B119463"/>
      <c r="C119463"/>
      <c r="G119463"/>
    </row>
    <row r="119464" spans="2:7" x14ac:dyDescent="0.3">
      <c r="B119464"/>
      <c r="C119464"/>
      <c r="G119464"/>
    </row>
    <row r="119465" spans="2:7" x14ac:dyDescent="0.3">
      <c r="B119465"/>
      <c r="C119465"/>
      <c r="G119465"/>
    </row>
    <row r="119466" spans="2:7" x14ac:dyDescent="0.3">
      <c r="B119466"/>
      <c r="C119466"/>
      <c r="G119466"/>
    </row>
    <row r="119467" spans="2:7" x14ac:dyDescent="0.3">
      <c r="B119467"/>
      <c r="C119467"/>
      <c r="G119467"/>
    </row>
    <row r="119468" spans="2:7" x14ac:dyDescent="0.3">
      <c r="B119468"/>
      <c r="C119468"/>
      <c r="G119468"/>
    </row>
    <row r="119469" spans="2:7" x14ac:dyDescent="0.3">
      <c r="B119469"/>
      <c r="C119469"/>
      <c r="G119469"/>
    </row>
    <row r="119470" spans="2:7" x14ac:dyDescent="0.3">
      <c r="B119470"/>
      <c r="C119470"/>
      <c r="G119470"/>
    </row>
    <row r="119471" spans="2:7" x14ac:dyDescent="0.3">
      <c r="B119471"/>
      <c r="C119471"/>
      <c r="G119471"/>
    </row>
    <row r="119472" spans="2:7" x14ac:dyDescent="0.3">
      <c r="B119472"/>
      <c r="C119472"/>
      <c r="G119472"/>
    </row>
    <row r="119473" spans="2:7" x14ac:dyDescent="0.3">
      <c r="B119473"/>
      <c r="C119473"/>
      <c r="G119473"/>
    </row>
    <row r="119474" spans="2:7" x14ac:dyDescent="0.3">
      <c r="B119474"/>
      <c r="C119474"/>
      <c r="G119474"/>
    </row>
    <row r="119475" spans="2:7" x14ac:dyDescent="0.3">
      <c r="B119475"/>
      <c r="C119475"/>
      <c r="G119475"/>
    </row>
    <row r="119476" spans="2:7" x14ac:dyDescent="0.3">
      <c r="B119476"/>
      <c r="C119476"/>
      <c r="G119476"/>
    </row>
    <row r="119477" spans="2:7" x14ac:dyDescent="0.3">
      <c r="B119477"/>
      <c r="C119477"/>
      <c r="G119477"/>
    </row>
    <row r="119478" spans="2:7" x14ac:dyDescent="0.3">
      <c r="B119478"/>
      <c r="C119478"/>
      <c r="G119478"/>
    </row>
    <row r="119479" spans="2:7" x14ac:dyDescent="0.3">
      <c r="B119479"/>
      <c r="C119479"/>
      <c r="G119479"/>
    </row>
    <row r="119480" spans="2:7" x14ac:dyDescent="0.3">
      <c r="B119480"/>
      <c r="C119480"/>
      <c r="G119480"/>
    </row>
    <row r="119481" spans="2:7" x14ac:dyDescent="0.3">
      <c r="B119481"/>
      <c r="C119481"/>
      <c r="G119481"/>
    </row>
    <row r="119482" spans="2:7" x14ac:dyDescent="0.3">
      <c r="B119482"/>
      <c r="C119482"/>
      <c r="G119482"/>
    </row>
    <row r="119483" spans="2:7" x14ac:dyDescent="0.3">
      <c r="B119483"/>
      <c r="C119483"/>
      <c r="G119483"/>
    </row>
    <row r="119484" spans="2:7" x14ac:dyDescent="0.3">
      <c r="B119484"/>
      <c r="C119484"/>
      <c r="G119484"/>
    </row>
    <row r="119485" spans="2:7" x14ac:dyDescent="0.3">
      <c r="B119485"/>
      <c r="C119485"/>
      <c r="G119485"/>
    </row>
    <row r="119486" spans="2:7" x14ac:dyDescent="0.3">
      <c r="B119486"/>
      <c r="C119486"/>
      <c r="G119486"/>
    </row>
    <row r="119487" spans="2:7" x14ac:dyDescent="0.3">
      <c r="B119487"/>
      <c r="C119487"/>
      <c r="G119487"/>
    </row>
    <row r="119488" spans="2:7" x14ac:dyDescent="0.3">
      <c r="B119488"/>
      <c r="C119488"/>
      <c r="G119488"/>
    </row>
    <row r="119489" spans="2:7" x14ac:dyDescent="0.3">
      <c r="B119489"/>
      <c r="C119489"/>
      <c r="G119489"/>
    </row>
    <row r="119490" spans="2:7" x14ac:dyDescent="0.3">
      <c r="B119490"/>
      <c r="C119490"/>
      <c r="G119490"/>
    </row>
    <row r="119491" spans="2:7" x14ac:dyDescent="0.3">
      <c r="B119491"/>
      <c r="C119491"/>
      <c r="G119491"/>
    </row>
    <row r="119492" spans="2:7" x14ac:dyDescent="0.3">
      <c r="B119492"/>
      <c r="C119492"/>
      <c r="G119492"/>
    </row>
    <row r="119493" spans="2:7" x14ac:dyDescent="0.3">
      <c r="B119493"/>
      <c r="C119493"/>
      <c r="G119493"/>
    </row>
    <row r="119494" spans="2:7" x14ac:dyDescent="0.3">
      <c r="B119494"/>
      <c r="C119494"/>
      <c r="G119494"/>
    </row>
    <row r="119495" spans="2:7" x14ac:dyDescent="0.3">
      <c r="B119495"/>
      <c r="C119495"/>
      <c r="G119495"/>
    </row>
    <row r="119496" spans="2:7" x14ac:dyDescent="0.3">
      <c r="B119496"/>
      <c r="C119496"/>
      <c r="G119496"/>
    </row>
    <row r="119497" spans="2:7" x14ac:dyDescent="0.3">
      <c r="B119497"/>
      <c r="C119497"/>
      <c r="G119497"/>
    </row>
    <row r="119498" spans="2:7" x14ac:dyDescent="0.3">
      <c r="B119498"/>
      <c r="C119498"/>
      <c r="G119498"/>
    </row>
    <row r="119499" spans="2:7" x14ac:dyDescent="0.3">
      <c r="B119499"/>
      <c r="C119499"/>
      <c r="G119499"/>
    </row>
    <row r="119500" spans="2:7" x14ac:dyDescent="0.3">
      <c r="B119500"/>
      <c r="C119500"/>
      <c r="G119500"/>
    </row>
    <row r="119501" spans="2:7" x14ac:dyDescent="0.3">
      <c r="B119501"/>
      <c r="C119501"/>
      <c r="G119501"/>
    </row>
    <row r="119502" spans="2:7" x14ac:dyDescent="0.3">
      <c r="B119502"/>
      <c r="C119502"/>
      <c r="G119502"/>
    </row>
    <row r="119503" spans="2:7" x14ac:dyDescent="0.3">
      <c r="B119503"/>
      <c r="C119503"/>
      <c r="G119503"/>
    </row>
    <row r="119504" spans="2:7" x14ac:dyDescent="0.3">
      <c r="B119504"/>
      <c r="C119504"/>
      <c r="G119504"/>
    </row>
    <row r="119505" spans="2:7" x14ac:dyDescent="0.3">
      <c r="B119505"/>
      <c r="C119505"/>
      <c r="G119505"/>
    </row>
    <row r="119506" spans="2:7" x14ac:dyDescent="0.3">
      <c r="B119506"/>
      <c r="C119506"/>
      <c r="G119506"/>
    </row>
    <row r="119507" spans="2:7" x14ac:dyDescent="0.3">
      <c r="B119507"/>
      <c r="C119507"/>
      <c r="G119507"/>
    </row>
    <row r="119508" spans="2:7" x14ac:dyDescent="0.3">
      <c r="B119508"/>
      <c r="C119508"/>
      <c r="G119508"/>
    </row>
    <row r="119509" spans="2:7" x14ac:dyDescent="0.3">
      <c r="B119509"/>
      <c r="C119509"/>
      <c r="G119509"/>
    </row>
    <row r="119510" spans="2:7" x14ac:dyDescent="0.3">
      <c r="B119510"/>
      <c r="C119510"/>
      <c r="G119510"/>
    </row>
    <row r="119511" spans="2:7" x14ac:dyDescent="0.3">
      <c r="B119511"/>
      <c r="C119511"/>
      <c r="G119511"/>
    </row>
    <row r="119512" spans="2:7" x14ac:dyDescent="0.3">
      <c r="B119512"/>
      <c r="C119512"/>
      <c r="G119512"/>
    </row>
    <row r="119513" spans="2:7" x14ac:dyDescent="0.3">
      <c r="B119513"/>
      <c r="C119513"/>
      <c r="G119513"/>
    </row>
    <row r="119514" spans="2:7" x14ac:dyDescent="0.3">
      <c r="B119514"/>
      <c r="C119514"/>
      <c r="G119514"/>
    </row>
    <row r="119515" spans="2:7" x14ac:dyDescent="0.3">
      <c r="B119515"/>
      <c r="C119515"/>
      <c r="G119515"/>
    </row>
    <row r="119516" spans="2:7" x14ac:dyDescent="0.3">
      <c r="B119516"/>
      <c r="C119516"/>
      <c r="G119516"/>
    </row>
    <row r="119517" spans="2:7" x14ac:dyDescent="0.3">
      <c r="B119517"/>
      <c r="C119517"/>
      <c r="G119517"/>
    </row>
    <row r="119518" spans="2:7" x14ac:dyDescent="0.3">
      <c r="B119518"/>
      <c r="C119518"/>
      <c r="G119518"/>
    </row>
    <row r="119519" spans="2:7" x14ac:dyDescent="0.3">
      <c r="B119519"/>
      <c r="C119519"/>
      <c r="G119519"/>
    </row>
    <row r="119520" spans="2:7" x14ac:dyDescent="0.3">
      <c r="B119520"/>
      <c r="C119520"/>
      <c r="G119520"/>
    </row>
    <row r="119521" spans="2:7" x14ac:dyDescent="0.3">
      <c r="B119521"/>
      <c r="C119521"/>
      <c r="G119521"/>
    </row>
    <row r="119522" spans="2:7" x14ac:dyDescent="0.3">
      <c r="B119522"/>
      <c r="C119522"/>
      <c r="G119522"/>
    </row>
    <row r="119523" spans="2:7" x14ac:dyDescent="0.3">
      <c r="B119523"/>
      <c r="C119523"/>
      <c r="G119523"/>
    </row>
    <row r="119524" spans="2:7" x14ac:dyDescent="0.3">
      <c r="B119524"/>
      <c r="C119524"/>
      <c r="G119524"/>
    </row>
    <row r="119525" spans="2:7" x14ac:dyDescent="0.3">
      <c r="B119525"/>
      <c r="C119525"/>
      <c r="G119525"/>
    </row>
    <row r="119526" spans="2:7" x14ac:dyDescent="0.3">
      <c r="B119526"/>
      <c r="C119526"/>
      <c r="G119526"/>
    </row>
    <row r="119527" spans="2:7" x14ac:dyDescent="0.3">
      <c r="B119527"/>
      <c r="C119527"/>
      <c r="G119527"/>
    </row>
    <row r="119528" spans="2:7" x14ac:dyDescent="0.3">
      <c r="B119528"/>
      <c r="C119528"/>
      <c r="G119528"/>
    </row>
    <row r="119529" spans="2:7" x14ac:dyDescent="0.3">
      <c r="B119529"/>
      <c r="C119529"/>
      <c r="G119529"/>
    </row>
    <row r="119530" spans="2:7" x14ac:dyDescent="0.3">
      <c r="B119530"/>
      <c r="C119530"/>
      <c r="G119530"/>
    </row>
    <row r="119531" spans="2:7" x14ac:dyDescent="0.3">
      <c r="B119531"/>
      <c r="C119531"/>
      <c r="G119531"/>
    </row>
    <row r="119532" spans="2:7" x14ac:dyDescent="0.3">
      <c r="B119532"/>
      <c r="C119532"/>
      <c r="G119532"/>
    </row>
    <row r="119533" spans="2:7" x14ac:dyDescent="0.3">
      <c r="B119533"/>
      <c r="C119533"/>
      <c r="G119533"/>
    </row>
    <row r="119534" spans="2:7" x14ac:dyDescent="0.3">
      <c r="B119534"/>
      <c r="C119534"/>
      <c r="G119534"/>
    </row>
    <row r="119535" spans="2:7" x14ac:dyDescent="0.3">
      <c r="B119535"/>
      <c r="C119535"/>
      <c r="G119535"/>
    </row>
    <row r="119536" spans="2:7" x14ac:dyDescent="0.3">
      <c r="B119536"/>
      <c r="C119536"/>
      <c r="G119536"/>
    </row>
    <row r="119537" spans="2:7" x14ac:dyDescent="0.3">
      <c r="B119537"/>
      <c r="C119537"/>
      <c r="G119537"/>
    </row>
    <row r="119538" spans="2:7" x14ac:dyDescent="0.3">
      <c r="B119538"/>
      <c r="C119538"/>
      <c r="G119538"/>
    </row>
    <row r="119539" spans="2:7" x14ac:dyDescent="0.3">
      <c r="B119539"/>
      <c r="C119539"/>
      <c r="G119539"/>
    </row>
    <row r="119540" spans="2:7" x14ac:dyDescent="0.3">
      <c r="B119540"/>
      <c r="C119540"/>
      <c r="G119540"/>
    </row>
    <row r="119541" spans="2:7" x14ac:dyDescent="0.3">
      <c r="B119541"/>
      <c r="C119541"/>
      <c r="G119541"/>
    </row>
    <row r="119542" spans="2:7" x14ac:dyDescent="0.3">
      <c r="B119542"/>
      <c r="C119542"/>
      <c r="G119542"/>
    </row>
    <row r="119543" spans="2:7" x14ac:dyDescent="0.3">
      <c r="B119543"/>
      <c r="C119543"/>
      <c r="G119543"/>
    </row>
    <row r="119544" spans="2:7" x14ac:dyDescent="0.3">
      <c r="B119544"/>
      <c r="C119544"/>
      <c r="G119544"/>
    </row>
    <row r="119545" spans="2:7" x14ac:dyDescent="0.3">
      <c r="B119545"/>
      <c r="C119545"/>
      <c r="G119545"/>
    </row>
    <row r="119546" spans="2:7" x14ac:dyDescent="0.3">
      <c r="B119546"/>
      <c r="C119546"/>
      <c r="G119546"/>
    </row>
    <row r="119547" spans="2:7" x14ac:dyDescent="0.3">
      <c r="B119547"/>
      <c r="C119547"/>
      <c r="G119547"/>
    </row>
    <row r="119548" spans="2:7" x14ac:dyDescent="0.3">
      <c r="B119548"/>
      <c r="C119548"/>
      <c r="G119548"/>
    </row>
    <row r="119549" spans="2:7" x14ac:dyDescent="0.3">
      <c r="B119549"/>
      <c r="C119549"/>
      <c r="G119549"/>
    </row>
    <row r="119550" spans="2:7" x14ac:dyDescent="0.3">
      <c r="B119550"/>
      <c r="C119550"/>
      <c r="G119550"/>
    </row>
    <row r="119551" spans="2:7" x14ac:dyDescent="0.3">
      <c r="B119551"/>
      <c r="C119551"/>
      <c r="G119551"/>
    </row>
    <row r="119552" spans="2:7" x14ac:dyDescent="0.3">
      <c r="B119552"/>
      <c r="C119552"/>
      <c r="G119552"/>
    </row>
    <row r="119553" spans="2:7" x14ac:dyDescent="0.3">
      <c r="B119553"/>
      <c r="C119553"/>
      <c r="G119553"/>
    </row>
    <row r="119554" spans="2:7" x14ac:dyDescent="0.3">
      <c r="B119554"/>
      <c r="C119554"/>
      <c r="G119554"/>
    </row>
    <row r="119555" spans="2:7" x14ac:dyDescent="0.3">
      <c r="B119555"/>
      <c r="C119555"/>
      <c r="G119555"/>
    </row>
    <row r="119556" spans="2:7" x14ac:dyDescent="0.3">
      <c r="B119556"/>
      <c r="C119556"/>
      <c r="G119556"/>
    </row>
    <row r="119557" spans="2:7" x14ac:dyDescent="0.3">
      <c r="B119557"/>
      <c r="C119557"/>
      <c r="G119557"/>
    </row>
    <row r="119558" spans="2:7" x14ac:dyDescent="0.3">
      <c r="B119558"/>
      <c r="C119558"/>
      <c r="G119558"/>
    </row>
    <row r="119559" spans="2:7" x14ac:dyDescent="0.3">
      <c r="B119559"/>
      <c r="C119559"/>
      <c r="G119559"/>
    </row>
    <row r="119560" spans="2:7" x14ac:dyDescent="0.3">
      <c r="B119560"/>
      <c r="C119560"/>
      <c r="G119560"/>
    </row>
    <row r="119561" spans="2:7" x14ac:dyDescent="0.3">
      <c r="B119561"/>
      <c r="C119561"/>
      <c r="G119561"/>
    </row>
    <row r="119562" spans="2:7" x14ac:dyDescent="0.3">
      <c r="B119562"/>
      <c r="C119562"/>
      <c r="G119562"/>
    </row>
    <row r="119563" spans="2:7" x14ac:dyDescent="0.3">
      <c r="B119563"/>
      <c r="C119563"/>
      <c r="G119563"/>
    </row>
    <row r="119564" spans="2:7" x14ac:dyDescent="0.3">
      <c r="B119564"/>
      <c r="C119564"/>
      <c r="G119564"/>
    </row>
    <row r="119565" spans="2:7" x14ac:dyDescent="0.3">
      <c r="B119565"/>
      <c r="C119565"/>
      <c r="G119565"/>
    </row>
    <row r="119566" spans="2:7" x14ac:dyDescent="0.3">
      <c r="B119566"/>
      <c r="C119566"/>
      <c r="G119566"/>
    </row>
    <row r="119567" spans="2:7" x14ac:dyDescent="0.3">
      <c r="B119567"/>
      <c r="C119567"/>
      <c r="G119567"/>
    </row>
    <row r="119568" spans="2:7" x14ac:dyDescent="0.3">
      <c r="B119568"/>
      <c r="C119568"/>
      <c r="G119568"/>
    </row>
    <row r="119569" spans="2:7" x14ac:dyDescent="0.3">
      <c r="B119569"/>
      <c r="C119569"/>
      <c r="G119569"/>
    </row>
    <row r="119570" spans="2:7" x14ac:dyDescent="0.3">
      <c r="B119570"/>
      <c r="C119570"/>
      <c r="G119570"/>
    </row>
    <row r="119571" spans="2:7" x14ac:dyDescent="0.3">
      <c r="B119571"/>
      <c r="C119571"/>
      <c r="G119571"/>
    </row>
    <row r="119572" spans="2:7" x14ac:dyDescent="0.3">
      <c r="B119572"/>
      <c r="C119572"/>
      <c r="G119572"/>
    </row>
    <row r="119573" spans="2:7" x14ac:dyDescent="0.3">
      <c r="B119573"/>
      <c r="C119573"/>
      <c r="G119573"/>
    </row>
    <row r="119574" spans="2:7" x14ac:dyDescent="0.3">
      <c r="B119574"/>
      <c r="C119574"/>
      <c r="G119574"/>
    </row>
    <row r="119575" spans="2:7" x14ac:dyDescent="0.3">
      <c r="B119575"/>
      <c r="C119575"/>
      <c r="G119575"/>
    </row>
    <row r="119576" spans="2:7" x14ac:dyDescent="0.3">
      <c r="B119576"/>
      <c r="C119576"/>
      <c r="G119576"/>
    </row>
    <row r="119577" spans="2:7" x14ac:dyDescent="0.3">
      <c r="B119577"/>
      <c r="C119577"/>
      <c r="G119577"/>
    </row>
    <row r="119578" spans="2:7" x14ac:dyDescent="0.3">
      <c r="B119578"/>
      <c r="C119578"/>
      <c r="G119578"/>
    </row>
    <row r="119579" spans="2:7" x14ac:dyDescent="0.3">
      <c r="B119579"/>
      <c r="C119579"/>
      <c r="G119579"/>
    </row>
    <row r="119580" spans="2:7" x14ac:dyDescent="0.3">
      <c r="B119580"/>
      <c r="C119580"/>
      <c r="G119580"/>
    </row>
    <row r="119581" spans="2:7" x14ac:dyDescent="0.3">
      <c r="B119581"/>
      <c r="C119581"/>
      <c r="G119581"/>
    </row>
    <row r="119582" spans="2:7" x14ac:dyDescent="0.3">
      <c r="B119582"/>
      <c r="C119582"/>
      <c r="G119582"/>
    </row>
    <row r="119583" spans="2:7" x14ac:dyDescent="0.3">
      <c r="B119583"/>
      <c r="C119583"/>
      <c r="G119583"/>
    </row>
    <row r="119584" spans="2:7" x14ac:dyDescent="0.3">
      <c r="B119584"/>
      <c r="C119584"/>
      <c r="G119584"/>
    </row>
    <row r="119585" spans="2:7" x14ac:dyDescent="0.3">
      <c r="B119585"/>
      <c r="C119585"/>
      <c r="G119585"/>
    </row>
    <row r="119586" spans="2:7" x14ac:dyDescent="0.3">
      <c r="B119586"/>
      <c r="C119586"/>
      <c r="G119586"/>
    </row>
    <row r="119587" spans="2:7" x14ac:dyDescent="0.3">
      <c r="B119587"/>
      <c r="C119587"/>
      <c r="G119587"/>
    </row>
    <row r="119588" spans="2:7" x14ac:dyDescent="0.3">
      <c r="B119588"/>
      <c r="C119588"/>
      <c r="G119588"/>
    </row>
    <row r="119589" spans="2:7" x14ac:dyDescent="0.3">
      <c r="B119589"/>
      <c r="C119589"/>
      <c r="G119589"/>
    </row>
    <row r="119590" spans="2:7" x14ac:dyDescent="0.3">
      <c r="B119590"/>
      <c r="C119590"/>
      <c r="G119590"/>
    </row>
    <row r="119591" spans="2:7" x14ac:dyDescent="0.3">
      <c r="B119591"/>
      <c r="C119591"/>
      <c r="G119591"/>
    </row>
    <row r="119592" spans="2:7" x14ac:dyDescent="0.3">
      <c r="B119592"/>
      <c r="C119592"/>
      <c r="G119592"/>
    </row>
    <row r="119593" spans="2:7" x14ac:dyDescent="0.3">
      <c r="B119593"/>
      <c r="C119593"/>
      <c r="G119593"/>
    </row>
    <row r="119594" spans="2:7" x14ac:dyDescent="0.3">
      <c r="B119594"/>
      <c r="C119594"/>
      <c r="G119594"/>
    </row>
    <row r="119595" spans="2:7" x14ac:dyDescent="0.3">
      <c r="B119595"/>
      <c r="C119595"/>
      <c r="G119595"/>
    </row>
    <row r="119596" spans="2:7" x14ac:dyDescent="0.3">
      <c r="B119596"/>
      <c r="C119596"/>
      <c r="G119596"/>
    </row>
    <row r="119597" spans="2:7" x14ac:dyDescent="0.3">
      <c r="B119597"/>
      <c r="C119597"/>
      <c r="G119597"/>
    </row>
    <row r="119598" spans="2:7" x14ac:dyDescent="0.3">
      <c r="B119598"/>
      <c r="C119598"/>
      <c r="G119598"/>
    </row>
    <row r="119599" spans="2:7" x14ac:dyDescent="0.3">
      <c r="B119599"/>
      <c r="C119599"/>
      <c r="G119599"/>
    </row>
    <row r="119600" spans="2:7" x14ac:dyDescent="0.3">
      <c r="B119600"/>
      <c r="C119600"/>
      <c r="G119600"/>
    </row>
    <row r="119601" spans="2:7" x14ac:dyDescent="0.3">
      <c r="B119601"/>
      <c r="C119601"/>
      <c r="G119601"/>
    </row>
    <row r="119602" spans="2:7" x14ac:dyDescent="0.3">
      <c r="B119602"/>
      <c r="C119602"/>
      <c r="G119602"/>
    </row>
    <row r="119603" spans="2:7" x14ac:dyDescent="0.3">
      <c r="B119603"/>
      <c r="C119603"/>
      <c r="G119603"/>
    </row>
    <row r="119604" spans="2:7" x14ac:dyDescent="0.3">
      <c r="B119604"/>
      <c r="C119604"/>
      <c r="G119604"/>
    </row>
    <row r="119605" spans="2:7" x14ac:dyDescent="0.3">
      <c r="B119605"/>
      <c r="C119605"/>
      <c r="G119605"/>
    </row>
    <row r="119606" spans="2:7" x14ac:dyDescent="0.3">
      <c r="B119606"/>
      <c r="C119606"/>
      <c r="G119606"/>
    </row>
    <row r="119607" spans="2:7" x14ac:dyDescent="0.3">
      <c r="B119607"/>
      <c r="C119607"/>
      <c r="G119607"/>
    </row>
    <row r="119608" spans="2:7" x14ac:dyDescent="0.3">
      <c r="B119608"/>
      <c r="C119608"/>
      <c r="G119608"/>
    </row>
    <row r="119609" spans="2:7" x14ac:dyDescent="0.3">
      <c r="B119609"/>
      <c r="C119609"/>
      <c r="G119609"/>
    </row>
    <row r="119610" spans="2:7" x14ac:dyDescent="0.3">
      <c r="B119610"/>
      <c r="C119610"/>
      <c r="G119610"/>
    </row>
    <row r="119611" spans="2:7" x14ac:dyDescent="0.3">
      <c r="B119611"/>
      <c r="C119611"/>
      <c r="G119611"/>
    </row>
    <row r="119612" spans="2:7" x14ac:dyDescent="0.3">
      <c r="B119612"/>
      <c r="C119612"/>
      <c r="G119612"/>
    </row>
    <row r="119613" spans="2:7" x14ac:dyDescent="0.3">
      <c r="B119613"/>
      <c r="C119613"/>
      <c r="G119613"/>
    </row>
    <row r="119614" spans="2:7" x14ac:dyDescent="0.3">
      <c r="B119614"/>
      <c r="C119614"/>
      <c r="G119614"/>
    </row>
    <row r="119615" spans="2:7" x14ac:dyDescent="0.3">
      <c r="B119615"/>
      <c r="C119615"/>
      <c r="G119615"/>
    </row>
    <row r="119616" spans="2:7" x14ac:dyDescent="0.3">
      <c r="B119616"/>
      <c r="C119616"/>
      <c r="G119616"/>
    </row>
    <row r="119617" spans="2:7" x14ac:dyDescent="0.3">
      <c r="B119617"/>
      <c r="C119617"/>
      <c r="G119617"/>
    </row>
    <row r="119618" spans="2:7" x14ac:dyDescent="0.3">
      <c r="B119618"/>
      <c r="C119618"/>
      <c r="G119618"/>
    </row>
    <row r="119619" spans="2:7" x14ac:dyDescent="0.3">
      <c r="B119619"/>
      <c r="C119619"/>
      <c r="G119619"/>
    </row>
    <row r="119620" spans="2:7" x14ac:dyDescent="0.3">
      <c r="B119620"/>
      <c r="C119620"/>
      <c r="G119620"/>
    </row>
    <row r="119621" spans="2:7" x14ac:dyDescent="0.3">
      <c r="B119621"/>
      <c r="C119621"/>
      <c r="G119621"/>
    </row>
    <row r="119622" spans="2:7" x14ac:dyDescent="0.3">
      <c r="B119622"/>
      <c r="C119622"/>
      <c r="G119622"/>
    </row>
    <row r="119623" spans="2:7" x14ac:dyDescent="0.3">
      <c r="B119623"/>
      <c r="C119623"/>
      <c r="G119623"/>
    </row>
    <row r="119624" spans="2:7" x14ac:dyDescent="0.3">
      <c r="B119624"/>
      <c r="C119624"/>
      <c r="G119624"/>
    </row>
    <row r="119625" spans="2:7" x14ac:dyDescent="0.3">
      <c r="B119625"/>
      <c r="C119625"/>
      <c r="G119625"/>
    </row>
    <row r="119626" spans="2:7" x14ac:dyDescent="0.3">
      <c r="B119626"/>
      <c r="C119626"/>
      <c r="G119626"/>
    </row>
    <row r="119627" spans="2:7" x14ac:dyDescent="0.3">
      <c r="B119627"/>
      <c r="C119627"/>
      <c r="G119627"/>
    </row>
    <row r="119628" spans="2:7" x14ac:dyDescent="0.3">
      <c r="B119628"/>
      <c r="C119628"/>
      <c r="G119628"/>
    </row>
    <row r="119629" spans="2:7" x14ac:dyDescent="0.3">
      <c r="B119629"/>
      <c r="C119629"/>
      <c r="G119629"/>
    </row>
    <row r="119630" spans="2:7" x14ac:dyDescent="0.3">
      <c r="B119630"/>
      <c r="C119630"/>
      <c r="G119630"/>
    </row>
    <row r="119631" spans="2:7" x14ac:dyDescent="0.3">
      <c r="B119631"/>
      <c r="C119631"/>
      <c r="G119631"/>
    </row>
    <row r="119632" spans="2:7" x14ac:dyDescent="0.3">
      <c r="B119632"/>
      <c r="C119632"/>
      <c r="G119632"/>
    </row>
    <row r="119633" spans="2:7" x14ac:dyDescent="0.3">
      <c r="B119633"/>
      <c r="C119633"/>
      <c r="G119633"/>
    </row>
    <row r="119634" spans="2:7" x14ac:dyDescent="0.3">
      <c r="B119634"/>
      <c r="C119634"/>
      <c r="G119634"/>
    </row>
    <row r="119635" spans="2:7" x14ac:dyDescent="0.3">
      <c r="B119635"/>
      <c r="C119635"/>
      <c r="G119635"/>
    </row>
    <row r="119636" spans="2:7" x14ac:dyDescent="0.3">
      <c r="B119636"/>
      <c r="C119636"/>
      <c r="G119636"/>
    </row>
    <row r="119637" spans="2:7" x14ac:dyDescent="0.3">
      <c r="B119637"/>
      <c r="C119637"/>
      <c r="G119637"/>
    </row>
    <row r="119638" spans="2:7" x14ac:dyDescent="0.3">
      <c r="B119638"/>
      <c r="C119638"/>
      <c r="G119638"/>
    </row>
    <row r="119639" spans="2:7" x14ac:dyDescent="0.3">
      <c r="B119639"/>
      <c r="C119639"/>
      <c r="G119639"/>
    </row>
    <row r="119640" spans="2:7" x14ac:dyDescent="0.3">
      <c r="B119640"/>
      <c r="C119640"/>
      <c r="G119640"/>
    </row>
    <row r="119641" spans="2:7" x14ac:dyDescent="0.3">
      <c r="B119641"/>
      <c r="C119641"/>
      <c r="G119641"/>
    </row>
    <row r="119642" spans="2:7" x14ac:dyDescent="0.3">
      <c r="B119642"/>
      <c r="C119642"/>
      <c r="G119642"/>
    </row>
    <row r="119643" spans="2:7" x14ac:dyDescent="0.3">
      <c r="B119643"/>
      <c r="C119643"/>
      <c r="G119643"/>
    </row>
    <row r="119644" spans="2:7" x14ac:dyDescent="0.3">
      <c r="B119644"/>
      <c r="C119644"/>
      <c r="G119644"/>
    </row>
    <row r="119645" spans="2:7" x14ac:dyDescent="0.3">
      <c r="B119645"/>
      <c r="C119645"/>
      <c r="G119645"/>
    </row>
    <row r="119646" spans="2:7" x14ac:dyDescent="0.3">
      <c r="B119646"/>
      <c r="C119646"/>
      <c r="G119646"/>
    </row>
    <row r="119647" spans="2:7" x14ac:dyDescent="0.3">
      <c r="B119647"/>
      <c r="C119647"/>
      <c r="G119647"/>
    </row>
    <row r="119648" spans="2:7" x14ac:dyDescent="0.3">
      <c r="B119648"/>
      <c r="C119648"/>
      <c r="G119648"/>
    </row>
    <row r="119649" spans="2:7" x14ac:dyDescent="0.3">
      <c r="B119649"/>
      <c r="C119649"/>
      <c r="G119649"/>
    </row>
    <row r="119650" spans="2:7" x14ac:dyDescent="0.3">
      <c r="B119650"/>
      <c r="C119650"/>
      <c r="G119650"/>
    </row>
    <row r="119651" spans="2:7" x14ac:dyDescent="0.3">
      <c r="B119651"/>
      <c r="C119651"/>
      <c r="G119651"/>
    </row>
    <row r="119652" spans="2:7" x14ac:dyDescent="0.3">
      <c r="B119652"/>
      <c r="C119652"/>
      <c r="G119652"/>
    </row>
    <row r="119653" spans="2:7" x14ac:dyDescent="0.3">
      <c r="B119653"/>
      <c r="C119653"/>
      <c r="G119653"/>
    </row>
    <row r="119654" spans="2:7" x14ac:dyDescent="0.3">
      <c r="B119654"/>
      <c r="C119654"/>
      <c r="G119654"/>
    </row>
    <row r="119655" spans="2:7" x14ac:dyDescent="0.3">
      <c r="B119655"/>
      <c r="C119655"/>
      <c r="G119655"/>
    </row>
    <row r="119656" spans="2:7" x14ac:dyDescent="0.3">
      <c r="B119656"/>
      <c r="C119656"/>
      <c r="G119656"/>
    </row>
    <row r="119657" spans="2:7" x14ac:dyDescent="0.3">
      <c r="B119657"/>
      <c r="C119657"/>
      <c r="G119657"/>
    </row>
    <row r="119658" spans="2:7" x14ac:dyDescent="0.3">
      <c r="B119658"/>
      <c r="C119658"/>
      <c r="G119658"/>
    </row>
    <row r="119659" spans="2:7" x14ac:dyDescent="0.3">
      <c r="B119659"/>
      <c r="C119659"/>
      <c r="G119659"/>
    </row>
    <row r="119660" spans="2:7" x14ac:dyDescent="0.3">
      <c r="B119660"/>
      <c r="C119660"/>
      <c r="G119660"/>
    </row>
    <row r="119661" spans="2:7" x14ac:dyDescent="0.3">
      <c r="B119661"/>
      <c r="C119661"/>
      <c r="G119661"/>
    </row>
    <row r="119662" spans="2:7" x14ac:dyDescent="0.3">
      <c r="B119662"/>
      <c r="C119662"/>
      <c r="G119662"/>
    </row>
    <row r="119663" spans="2:7" x14ac:dyDescent="0.3">
      <c r="B119663"/>
      <c r="C119663"/>
      <c r="G119663"/>
    </row>
    <row r="119664" spans="2:7" x14ac:dyDescent="0.3">
      <c r="B119664"/>
      <c r="C119664"/>
      <c r="G119664"/>
    </row>
    <row r="119665" spans="2:7" x14ac:dyDescent="0.3">
      <c r="B119665"/>
      <c r="C119665"/>
      <c r="G119665"/>
    </row>
    <row r="119666" spans="2:7" x14ac:dyDescent="0.3">
      <c r="B119666"/>
      <c r="C119666"/>
      <c r="G119666"/>
    </row>
    <row r="119667" spans="2:7" x14ac:dyDescent="0.3">
      <c r="B119667"/>
      <c r="C119667"/>
      <c r="G119667"/>
    </row>
    <row r="119668" spans="2:7" x14ac:dyDescent="0.3">
      <c r="B119668"/>
      <c r="C119668"/>
      <c r="G119668"/>
    </row>
    <row r="119669" spans="2:7" x14ac:dyDescent="0.3">
      <c r="B119669"/>
      <c r="C119669"/>
      <c r="G119669"/>
    </row>
    <row r="119670" spans="2:7" x14ac:dyDescent="0.3">
      <c r="B119670"/>
      <c r="C119670"/>
      <c r="G119670"/>
    </row>
    <row r="119671" spans="2:7" x14ac:dyDescent="0.3">
      <c r="B119671"/>
      <c r="C119671"/>
      <c r="G119671"/>
    </row>
    <row r="119672" spans="2:7" x14ac:dyDescent="0.3">
      <c r="B119672"/>
      <c r="C119672"/>
      <c r="G119672"/>
    </row>
    <row r="119673" spans="2:7" x14ac:dyDescent="0.3">
      <c r="B119673"/>
      <c r="C119673"/>
      <c r="G119673"/>
    </row>
    <row r="119674" spans="2:7" x14ac:dyDescent="0.3">
      <c r="B119674"/>
      <c r="C119674"/>
      <c r="G119674"/>
    </row>
    <row r="119675" spans="2:7" x14ac:dyDescent="0.3">
      <c r="B119675"/>
      <c r="C119675"/>
      <c r="G119675"/>
    </row>
    <row r="119676" spans="2:7" x14ac:dyDescent="0.3">
      <c r="B119676"/>
      <c r="C119676"/>
      <c r="G119676"/>
    </row>
    <row r="119677" spans="2:7" x14ac:dyDescent="0.3">
      <c r="B119677"/>
      <c r="C119677"/>
      <c r="G119677"/>
    </row>
    <row r="119678" spans="2:7" x14ac:dyDescent="0.3">
      <c r="B119678"/>
      <c r="C119678"/>
      <c r="G119678"/>
    </row>
    <row r="119679" spans="2:7" x14ac:dyDescent="0.3">
      <c r="B119679"/>
      <c r="C119679"/>
      <c r="G119679"/>
    </row>
    <row r="119680" spans="2:7" x14ac:dyDescent="0.3">
      <c r="B119680"/>
      <c r="C119680"/>
      <c r="G119680"/>
    </row>
    <row r="119681" spans="2:7" x14ac:dyDescent="0.3">
      <c r="B119681"/>
      <c r="C119681"/>
      <c r="G119681"/>
    </row>
    <row r="119682" spans="2:7" x14ac:dyDescent="0.3">
      <c r="B119682"/>
      <c r="C119682"/>
      <c r="G119682"/>
    </row>
    <row r="119683" spans="2:7" x14ac:dyDescent="0.3">
      <c r="B119683"/>
      <c r="C119683"/>
      <c r="G119683"/>
    </row>
    <row r="119684" spans="2:7" x14ac:dyDescent="0.3">
      <c r="B119684"/>
      <c r="C119684"/>
      <c r="G119684"/>
    </row>
    <row r="119685" spans="2:7" x14ac:dyDescent="0.3">
      <c r="B119685"/>
      <c r="C119685"/>
      <c r="G119685"/>
    </row>
    <row r="119686" spans="2:7" x14ac:dyDescent="0.3">
      <c r="B119686"/>
      <c r="C119686"/>
      <c r="G119686"/>
    </row>
    <row r="119687" spans="2:7" x14ac:dyDescent="0.3">
      <c r="B119687"/>
      <c r="C119687"/>
      <c r="G119687"/>
    </row>
    <row r="119688" spans="2:7" x14ac:dyDescent="0.3">
      <c r="B119688"/>
      <c r="C119688"/>
      <c r="G119688"/>
    </row>
    <row r="119689" spans="2:7" x14ac:dyDescent="0.3">
      <c r="B119689"/>
      <c r="C119689"/>
      <c r="G119689"/>
    </row>
    <row r="119690" spans="2:7" x14ac:dyDescent="0.3">
      <c r="B119690"/>
      <c r="C119690"/>
      <c r="G119690"/>
    </row>
    <row r="119691" spans="2:7" x14ac:dyDescent="0.3">
      <c r="B119691"/>
      <c r="C119691"/>
      <c r="G119691"/>
    </row>
    <row r="119692" spans="2:7" x14ac:dyDescent="0.3">
      <c r="B119692"/>
      <c r="C119692"/>
      <c r="G119692"/>
    </row>
    <row r="119693" spans="2:7" x14ac:dyDescent="0.3">
      <c r="B119693"/>
      <c r="C119693"/>
      <c r="G119693"/>
    </row>
    <row r="119694" spans="2:7" x14ac:dyDescent="0.3">
      <c r="B119694"/>
      <c r="C119694"/>
      <c r="G119694"/>
    </row>
    <row r="119695" spans="2:7" x14ac:dyDescent="0.3">
      <c r="B119695"/>
      <c r="C119695"/>
      <c r="G119695"/>
    </row>
    <row r="119696" spans="2:7" x14ac:dyDescent="0.3">
      <c r="B119696"/>
      <c r="C119696"/>
      <c r="G119696"/>
    </row>
    <row r="119697" spans="2:7" x14ac:dyDescent="0.3">
      <c r="B119697"/>
      <c r="C119697"/>
      <c r="G119697"/>
    </row>
    <row r="119698" spans="2:7" x14ac:dyDescent="0.3">
      <c r="B119698"/>
      <c r="C119698"/>
      <c r="G119698"/>
    </row>
    <row r="119699" spans="2:7" x14ac:dyDescent="0.3">
      <c r="B119699"/>
      <c r="C119699"/>
      <c r="G119699"/>
    </row>
    <row r="119700" spans="2:7" x14ac:dyDescent="0.3">
      <c r="B119700"/>
      <c r="C119700"/>
      <c r="G119700"/>
    </row>
    <row r="119701" spans="2:7" x14ac:dyDescent="0.3">
      <c r="B119701"/>
      <c r="C119701"/>
      <c r="G119701"/>
    </row>
    <row r="119702" spans="2:7" x14ac:dyDescent="0.3">
      <c r="B119702"/>
      <c r="C119702"/>
      <c r="G119702"/>
    </row>
    <row r="119703" spans="2:7" x14ac:dyDescent="0.3">
      <c r="B119703"/>
      <c r="C119703"/>
      <c r="G119703"/>
    </row>
    <row r="119704" spans="2:7" x14ac:dyDescent="0.3">
      <c r="B119704"/>
      <c r="C119704"/>
      <c r="G119704"/>
    </row>
    <row r="119705" spans="2:7" x14ac:dyDescent="0.3">
      <c r="B119705"/>
      <c r="C119705"/>
      <c r="G119705"/>
    </row>
    <row r="119706" spans="2:7" x14ac:dyDescent="0.3">
      <c r="B119706"/>
      <c r="C119706"/>
      <c r="G119706"/>
    </row>
    <row r="119707" spans="2:7" x14ac:dyDescent="0.3">
      <c r="B119707"/>
      <c r="C119707"/>
      <c r="G119707"/>
    </row>
    <row r="119708" spans="2:7" x14ac:dyDescent="0.3">
      <c r="B119708"/>
      <c r="C119708"/>
      <c r="G119708"/>
    </row>
    <row r="119709" spans="2:7" x14ac:dyDescent="0.3">
      <c r="B119709"/>
      <c r="C119709"/>
      <c r="G119709"/>
    </row>
    <row r="119710" spans="2:7" x14ac:dyDescent="0.3">
      <c r="B119710"/>
      <c r="C119710"/>
      <c r="G119710"/>
    </row>
    <row r="119711" spans="2:7" x14ac:dyDescent="0.3">
      <c r="B119711"/>
      <c r="C119711"/>
      <c r="G119711"/>
    </row>
    <row r="119712" spans="2:7" x14ac:dyDescent="0.3">
      <c r="B119712"/>
      <c r="C119712"/>
      <c r="G119712"/>
    </row>
    <row r="119713" spans="2:7" x14ac:dyDescent="0.3">
      <c r="B119713"/>
      <c r="C119713"/>
      <c r="G119713"/>
    </row>
    <row r="119714" spans="2:7" x14ac:dyDescent="0.3">
      <c r="B119714"/>
      <c r="C119714"/>
      <c r="G119714"/>
    </row>
    <row r="119715" spans="2:7" x14ac:dyDescent="0.3">
      <c r="B119715"/>
      <c r="C119715"/>
      <c r="G119715"/>
    </row>
    <row r="119716" spans="2:7" x14ac:dyDescent="0.3">
      <c r="B119716"/>
      <c r="C119716"/>
      <c r="G119716"/>
    </row>
    <row r="119717" spans="2:7" x14ac:dyDescent="0.3">
      <c r="B119717"/>
      <c r="C119717"/>
      <c r="G119717"/>
    </row>
    <row r="119718" spans="2:7" x14ac:dyDescent="0.3">
      <c r="B119718"/>
      <c r="C119718"/>
      <c r="G119718"/>
    </row>
    <row r="119719" spans="2:7" x14ac:dyDescent="0.3">
      <c r="B119719"/>
      <c r="C119719"/>
      <c r="G119719"/>
    </row>
    <row r="119720" spans="2:7" x14ac:dyDescent="0.3">
      <c r="B119720"/>
      <c r="C119720"/>
      <c r="G119720"/>
    </row>
    <row r="119721" spans="2:7" x14ac:dyDescent="0.3">
      <c r="B119721"/>
      <c r="C119721"/>
      <c r="G119721"/>
    </row>
    <row r="119722" spans="2:7" x14ac:dyDescent="0.3">
      <c r="B119722"/>
      <c r="C119722"/>
      <c r="G119722"/>
    </row>
    <row r="119723" spans="2:7" x14ac:dyDescent="0.3">
      <c r="B119723"/>
      <c r="C119723"/>
      <c r="G119723"/>
    </row>
    <row r="119724" spans="2:7" x14ac:dyDescent="0.3">
      <c r="B119724"/>
      <c r="C119724"/>
      <c r="G119724"/>
    </row>
    <row r="119725" spans="2:7" x14ac:dyDescent="0.3">
      <c r="B119725"/>
      <c r="C119725"/>
      <c r="G119725"/>
    </row>
    <row r="119726" spans="2:7" x14ac:dyDescent="0.3">
      <c r="B119726"/>
      <c r="C119726"/>
      <c r="G119726"/>
    </row>
    <row r="119727" spans="2:7" x14ac:dyDescent="0.3">
      <c r="B119727"/>
      <c r="C119727"/>
      <c r="G119727"/>
    </row>
    <row r="119728" spans="2:7" x14ac:dyDescent="0.3">
      <c r="B119728"/>
      <c r="C119728"/>
      <c r="G119728"/>
    </row>
    <row r="119729" spans="2:7" x14ac:dyDescent="0.3">
      <c r="B119729"/>
      <c r="C119729"/>
      <c r="G119729"/>
    </row>
    <row r="119730" spans="2:7" x14ac:dyDescent="0.3">
      <c r="B119730"/>
      <c r="C119730"/>
      <c r="G119730"/>
    </row>
    <row r="119731" spans="2:7" x14ac:dyDescent="0.3">
      <c r="B119731"/>
      <c r="C119731"/>
      <c r="G119731"/>
    </row>
    <row r="119732" spans="2:7" x14ac:dyDescent="0.3">
      <c r="B119732"/>
      <c r="C119732"/>
      <c r="G119732"/>
    </row>
    <row r="119733" spans="2:7" x14ac:dyDescent="0.3">
      <c r="B119733"/>
      <c r="C119733"/>
      <c r="G119733"/>
    </row>
    <row r="119734" spans="2:7" x14ac:dyDescent="0.3">
      <c r="B119734"/>
      <c r="C119734"/>
      <c r="G119734"/>
    </row>
    <row r="119735" spans="2:7" x14ac:dyDescent="0.3">
      <c r="B119735"/>
      <c r="C119735"/>
      <c r="G119735"/>
    </row>
    <row r="119736" spans="2:7" x14ac:dyDescent="0.3">
      <c r="B119736"/>
      <c r="C119736"/>
      <c r="G119736"/>
    </row>
    <row r="119737" spans="2:7" x14ac:dyDescent="0.3">
      <c r="B119737"/>
      <c r="C119737"/>
      <c r="G119737"/>
    </row>
    <row r="119738" spans="2:7" x14ac:dyDescent="0.3">
      <c r="B119738"/>
      <c r="C119738"/>
      <c r="G119738"/>
    </row>
    <row r="119739" spans="2:7" x14ac:dyDescent="0.3">
      <c r="B119739"/>
      <c r="C119739"/>
      <c r="G119739"/>
    </row>
    <row r="119740" spans="2:7" x14ac:dyDescent="0.3">
      <c r="B119740"/>
      <c r="C119740"/>
      <c r="G119740"/>
    </row>
    <row r="119741" spans="2:7" x14ac:dyDescent="0.3">
      <c r="B119741"/>
      <c r="C119741"/>
      <c r="G119741"/>
    </row>
    <row r="119742" spans="2:7" x14ac:dyDescent="0.3">
      <c r="B119742"/>
      <c r="C119742"/>
      <c r="G119742"/>
    </row>
    <row r="119743" spans="2:7" x14ac:dyDescent="0.3">
      <c r="B119743"/>
      <c r="C119743"/>
      <c r="G119743"/>
    </row>
    <row r="119744" spans="2:7" x14ac:dyDescent="0.3">
      <c r="B119744"/>
      <c r="C119744"/>
      <c r="G119744"/>
    </row>
    <row r="119745" spans="2:7" x14ac:dyDescent="0.3">
      <c r="B119745"/>
      <c r="C119745"/>
      <c r="G119745"/>
    </row>
    <row r="119746" spans="2:7" x14ac:dyDescent="0.3">
      <c r="B119746"/>
      <c r="C119746"/>
      <c r="G119746"/>
    </row>
    <row r="119747" spans="2:7" x14ac:dyDescent="0.3">
      <c r="B119747"/>
      <c r="C119747"/>
      <c r="G119747"/>
    </row>
    <row r="119748" spans="2:7" x14ac:dyDescent="0.3">
      <c r="B119748"/>
      <c r="C119748"/>
      <c r="G119748"/>
    </row>
    <row r="119749" spans="2:7" x14ac:dyDescent="0.3">
      <c r="B119749"/>
      <c r="C119749"/>
      <c r="G119749"/>
    </row>
    <row r="119750" spans="2:7" x14ac:dyDescent="0.3">
      <c r="B119750"/>
      <c r="C119750"/>
      <c r="G119750"/>
    </row>
    <row r="119751" spans="2:7" x14ac:dyDescent="0.3">
      <c r="B119751"/>
      <c r="C119751"/>
      <c r="G119751"/>
    </row>
    <row r="119752" spans="2:7" x14ac:dyDescent="0.3">
      <c r="B119752"/>
      <c r="C119752"/>
      <c r="G119752"/>
    </row>
    <row r="119753" spans="2:7" x14ac:dyDescent="0.3">
      <c r="B119753"/>
      <c r="C119753"/>
      <c r="G119753"/>
    </row>
    <row r="119754" spans="2:7" x14ac:dyDescent="0.3">
      <c r="B119754"/>
      <c r="C119754"/>
      <c r="G119754"/>
    </row>
    <row r="119755" spans="2:7" x14ac:dyDescent="0.3">
      <c r="B119755"/>
      <c r="C119755"/>
      <c r="G119755"/>
    </row>
    <row r="119756" spans="2:7" x14ac:dyDescent="0.3">
      <c r="B119756"/>
      <c r="C119756"/>
      <c r="G119756"/>
    </row>
    <row r="119757" spans="2:7" x14ac:dyDescent="0.3">
      <c r="B119757"/>
      <c r="C119757"/>
      <c r="G119757"/>
    </row>
    <row r="119758" spans="2:7" x14ac:dyDescent="0.3">
      <c r="B119758"/>
      <c r="C119758"/>
      <c r="G119758"/>
    </row>
    <row r="119759" spans="2:7" x14ac:dyDescent="0.3">
      <c r="B119759"/>
      <c r="C119759"/>
      <c r="G119759"/>
    </row>
    <row r="119760" spans="2:7" x14ac:dyDescent="0.3">
      <c r="B119760"/>
      <c r="C119760"/>
      <c r="G119760"/>
    </row>
    <row r="119761" spans="2:7" x14ac:dyDescent="0.3">
      <c r="B119761"/>
      <c r="C119761"/>
      <c r="G119761"/>
    </row>
    <row r="119762" spans="2:7" x14ac:dyDescent="0.3">
      <c r="B119762"/>
      <c r="C119762"/>
      <c r="G119762"/>
    </row>
    <row r="119763" spans="2:7" x14ac:dyDescent="0.3">
      <c r="B119763"/>
      <c r="C119763"/>
      <c r="G119763"/>
    </row>
    <row r="119764" spans="2:7" x14ac:dyDescent="0.3">
      <c r="B119764"/>
      <c r="C119764"/>
      <c r="G119764"/>
    </row>
    <row r="119765" spans="2:7" x14ac:dyDescent="0.3">
      <c r="B119765"/>
      <c r="C119765"/>
      <c r="G119765"/>
    </row>
    <row r="119766" spans="2:7" x14ac:dyDescent="0.3">
      <c r="B119766"/>
      <c r="C119766"/>
      <c r="G119766"/>
    </row>
    <row r="119767" spans="2:7" x14ac:dyDescent="0.3">
      <c r="B119767"/>
      <c r="C119767"/>
      <c r="G119767"/>
    </row>
    <row r="119768" spans="2:7" x14ac:dyDescent="0.3">
      <c r="B119768"/>
      <c r="C119768"/>
      <c r="G119768"/>
    </row>
    <row r="119769" spans="2:7" x14ac:dyDescent="0.3">
      <c r="B119769"/>
      <c r="C119769"/>
      <c r="G119769"/>
    </row>
    <row r="119770" spans="2:7" x14ac:dyDescent="0.3">
      <c r="B119770"/>
      <c r="C119770"/>
      <c r="G119770"/>
    </row>
    <row r="119771" spans="2:7" x14ac:dyDescent="0.3">
      <c r="B119771"/>
      <c r="C119771"/>
      <c r="G119771"/>
    </row>
    <row r="119772" spans="2:7" x14ac:dyDescent="0.3">
      <c r="B119772"/>
      <c r="C119772"/>
      <c r="G119772"/>
    </row>
    <row r="119773" spans="2:7" x14ac:dyDescent="0.3">
      <c r="B119773"/>
      <c r="C119773"/>
      <c r="G119773"/>
    </row>
    <row r="119774" spans="2:7" x14ac:dyDescent="0.3">
      <c r="B119774"/>
      <c r="C119774"/>
      <c r="G119774"/>
    </row>
    <row r="119775" spans="2:7" x14ac:dyDescent="0.3">
      <c r="B119775"/>
      <c r="C119775"/>
      <c r="G119775"/>
    </row>
    <row r="119776" spans="2:7" x14ac:dyDescent="0.3">
      <c r="B119776"/>
      <c r="C119776"/>
      <c r="G119776"/>
    </row>
    <row r="119777" spans="2:7" x14ac:dyDescent="0.3">
      <c r="B119777"/>
      <c r="C119777"/>
      <c r="G119777"/>
    </row>
    <row r="119778" spans="2:7" x14ac:dyDescent="0.3">
      <c r="B119778"/>
      <c r="C119778"/>
      <c r="G119778"/>
    </row>
    <row r="119779" spans="2:7" x14ac:dyDescent="0.3">
      <c r="B119779"/>
      <c r="C119779"/>
      <c r="G119779"/>
    </row>
    <row r="119780" spans="2:7" x14ac:dyDescent="0.3">
      <c r="B119780"/>
      <c r="C119780"/>
      <c r="G119780"/>
    </row>
    <row r="119781" spans="2:7" x14ac:dyDescent="0.3">
      <c r="B119781"/>
      <c r="C119781"/>
      <c r="G119781"/>
    </row>
    <row r="119782" spans="2:7" x14ac:dyDescent="0.3">
      <c r="B119782"/>
      <c r="C119782"/>
      <c r="G119782"/>
    </row>
    <row r="119783" spans="2:7" x14ac:dyDescent="0.3">
      <c r="B119783"/>
      <c r="C119783"/>
      <c r="G119783"/>
    </row>
    <row r="119784" spans="2:7" x14ac:dyDescent="0.3">
      <c r="B119784"/>
      <c r="C119784"/>
      <c r="G119784"/>
    </row>
    <row r="119785" spans="2:7" x14ac:dyDescent="0.3">
      <c r="B119785"/>
      <c r="C119785"/>
      <c r="G119785"/>
    </row>
    <row r="119786" spans="2:7" x14ac:dyDescent="0.3">
      <c r="B119786"/>
      <c r="C119786"/>
      <c r="G119786"/>
    </row>
    <row r="119787" spans="2:7" x14ac:dyDescent="0.3">
      <c r="B119787"/>
      <c r="C119787"/>
      <c r="G119787"/>
    </row>
    <row r="119788" spans="2:7" x14ac:dyDescent="0.3">
      <c r="B119788"/>
      <c r="C119788"/>
      <c r="G119788"/>
    </row>
    <row r="119789" spans="2:7" x14ac:dyDescent="0.3">
      <c r="B119789"/>
      <c r="C119789"/>
      <c r="G119789"/>
    </row>
    <row r="119790" spans="2:7" x14ac:dyDescent="0.3">
      <c r="B119790"/>
      <c r="C119790"/>
      <c r="G119790"/>
    </row>
    <row r="119791" spans="2:7" x14ac:dyDescent="0.3">
      <c r="B119791"/>
      <c r="C119791"/>
      <c r="G119791"/>
    </row>
    <row r="119792" spans="2:7" x14ac:dyDescent="0.3">
      <c r="B119792"/>
      <c r="C119792"/>
      <c r="G119792"/>
    </row>
    <row r="119793" spans="2:7" x14ac:dyDescent="0.3">
      <c r="B119793"/>
      <c r="C119793"/>
      <c r="G119793"/>
    </row>
    <row r="119794" spans="2:7" x14ac:dyDescent="0.3">
      <c r="B119794"/>
      <c r="C119794"/>
      <c r="G119794"/>
    </row>
    <row r="119795" spans="2:7" x14ac:dyDescent="0.3">
      <c r="B119795"/>
      <c r="C119795"/>
      <c r="G119795"/>
    </row>
    <row r="119796" spans="2:7" x14ac:dyDescent="0.3">
      <c r="B119796"/>
      <c r="C119796"/>
      <c r="G119796"/>
    </row>
    <row r="119797" spans="2:7" x14ac:dyDescent="0.3">
      <c r="B119797"/>
      <c r="C119797"/>
      <c r="G119797"/>
    </row>
    <row r="119798" spans="2:7" x14ac:dyDescent="0.3">
      <c r="B119798"/>
      <c r="C119798"/>
      <c r="G119798"/>
    </row>
    <row r="119799" spans="2:7" x14ac:dyDescent="0.3">
      <c r="B119799"/>
      <c r="C119799"/>
      <c r="G119799"/>
    </row>
    <row r="119800" spans="2:7" x14ac:dyDescent="0.3">
      <c r="B119800"/>
      <c r="C119800"/>
      <c r="G119800"/>
    </row>
    <row r="119801" spans="2:7" x14ac:dyDescent="0.3">
      <c r="B119801"/>
      <c r="C119801"/>
      <c r="G119801"/>
    </row>
    <row r="119802" spans="2:7" x14ac:dyDescent="0.3">
      <c r="B119802"/>
      <c r="C119802"/>
      <c r="G119802"/>
    </row>
    <row r="119803" spans="2:7" x14ac:dyDescent="0.3">
      <c r="B119803"/>
      <c r="C119803"/>
      <c r="G119803"/>
    </row>
    <row r="119804" spans="2:7" x14ac:dyDescent="0.3">
      <c r="B119804"/>
      <c r="C119804"/>
      <c r="G119804"/>
    </row>
    <row r="119805" spans="2:7" x14ac:dyDescent="0.3">
      <c r="B119805"/>
      <c r="C119805"/>
      <c r="G119805"/>
    </row>
    <row r="119806" spans="2:7" x14ac:dyDescent="0.3">
      <c r="B119806"/>
      <c r="C119806"/>
      <c r="G119806"/>
    </row>
    <row r="119807" spans="2:7" x14ac:dyDescent="0.3">
      <c r="B119807"/>
      <c r="C119807"/>
      <c r="G119807"/>
    </row>
    <row r="119808" spans="2:7" x14ac:dyDescent="0.3">
      <c r="B119808"/>
      <c r="C119808"/>
      <c r="G119808"/>
    </row>
    <row r="119809" spans="2:7" x14ac:dyDescent="0.3">
      <c r="B119809"/>
      <c r="C119809"/>
      <c r="G119809"/>
    </row>
    <row r="119810" spans="2:7" x14ac:dyDescent="0.3">
      <c r="B119810"/>
      <c r="C119810"/>
      <c r="G119810"/>
    </row>
    <row r="119811" spans="2:7" x14ac:dyDescent="0.3">
      <c r="B119811"/>
      <c r="C119811"/>
      <c r="G119811"/>
    </row>
    <row r="119812" spans="2:7" x14ac:dyDescent="0.3">
      <c r="B119812"/>
      <c r="C119812"/>
      <c r="G119812"/>
    </row>
    <row r="119813" spans="2:7" x14ac:dyDescent="0.3">
      <c r="B119813"/>
      <c r="C119813"/>
      <c r="G119813"/>
    </row>
    <row r="119814" spans="2:7" x14ac:dyDescent="0.3">
      <c r="B119814"/>
      <c r="C119814"/>
      <c r="G119814"/>
    </row>
    <row r="119815" spans="2:7" x14ac:dyDescent="0.3">
      <c r="B119815"/>
      <c r="C119815"/>
      <c r="G119815"/>
    </row>
    <row r="119816" spans="2:7" x14ac:dyDescent="0.3">
      <c r="B119816"/>
      <c r="C119816"/>
      <c r="G119816"/>
    </row>
    <row r="119817" spans="2:7" x14ac:dyDescent="0.3">
      <c r="B119817"/>
      <c r="C119817"/>
      <c r="G119817"/>
    </row>
    <row r="119818" spans="2:7" x14ac:dyDescent="0.3">
      <c r="B119818"/>
      <c r="C119818"/>
      <c r="G119818"/>
    </row>
    <row r="119819" spans="2:7" x14ac:dyDescent="0.3">
      <c r="B119819"/>
      <c r="C119819"/>
      <c r="G119819"/>
    </row>
    <row r="119820" spans="2:7" x14ac:dyDescent="0.3">
      <c r="B119820"/>
      <c r="C119820"/>
      <c r="G119820"/>
    </row>
    <row r="119821" spans="2:7" x14ac:dyDescent="0.3">
      <c r="B119821"/>
      <c r="C119821"/>
      <c r="G119821"/>
    </row>
    <row r="119822" spans="2:7" x14ac:dyDescent="0.3">
      <c r="B119822"/>
      <c r="C119822"/>
      <c r="G119822"/>
    </row>
    <row r="119823" spans="2:7" x14ac:dyDescent="0.3">
      <c r="B119823"/>
      <c r="C119823"/>
      <c r="G119823"/>
    </row>
    <row r="119824" spans="2:7" x14ac:dyDescent="0.3">
      <c r="B119824"/>
      <c r="C119824"/>
      <c r="G119824"/>
    </row>
    <row r="119825" spans="2:7" x14ac:dyDescent="0.3">
      <c r="B119825"/>
      <c r="C119825"/>
      <c r="G119825"/>
    </row>
    <row r="119826" spans="2:7" x14ac:dyDescent="0.3">
      <c r="B119826"/>
      <c r="C119826"/>
      <c r="G119826"/>
    </row>
    <row r="119827" spans="2:7" x14ac:dyDescent="0.3">
      <c r="B119827"/>
      <c r="C119827"/>
      <c r="G119827"/>
    </row>
    <row r="119828" spans="2:7" x14ac:dyDescent="0.3">
      <c r="B119828"/>
      <c r="C119828"/>
      <c r="G119828"/>
    </row>
    <row r="119829" spans="2:7" x14ac:dyDescent="0.3">
      <c r="B119829"/>
      <c r="C119829"/>
      <c r="G119829"/>
    </row>
    <row r="119830" spans="2:7" x14ac:dyDescent="0.3">
      <c r="B119830"/>
      <c r="C119830"/>
      <c r="G119830"/>
    </row>
    <row r="119831" spans="2:7" x14ac:dyDescent="0.3">
      <c r="B119831"/>
      <c r="C119831"/>
      <c r="G119831"/>
    </row>
    <row r="119832" spans="2:7" x14ac:dyDescent="0.3">
      <c r="B119832"/>
      <c r="C119832"/>
      <c r="G119832"/>
    </row>
    <row r="119833" spans="2:7" x14ac:dyDescent="0.3">
      <c r="B119833"/>
      <c r="C119833"/>
      <c r="G119833"/>
    </row>
    <row r="119834" spans="2:7" x14ac:dyDescent="0.3">
      <c r="B119834"/>
      <c r="C119834"/>
      <c r="G119834"/>
    </row>
    <row r="119835" spans="2:7" x14ac:dyDescent="0.3">
      <c r="B119835"/>
      <c r="C119835"/>
      <c r="G119835"/>
    </row>
    <row r="119836" spans="2:7" x14ac:dyDescent="0.3">
      <c r="B119836"/>
      <c r="C119836"/>
      <c r="G119836"/>
    </row>
    <row r="119837" spans="2:7" x14ac:dyDescent="0.3">
      <c r="B119837"/>
      <c r="C119837"/>
      <c r="G119837"/>
    </row>
    <row r="119838" spans="2:7" x14ac:dyDescent="0.3">
      <c r="B119838"/>
      <c r="C119838"/>
      <c r="G119838"/>
    </row>
    <row r="119839" spans="2:7" x14ac:dyDescent="0.3">
      <c r="B119839"/>
      <c r="C119839"/>
      <c r="G119839"/>
    </row>
    <row r="119840" spans="2:7" x14ac:dyDescent="0.3">
      <c r="B119840"/>
      <c r="C119840"/>
      <c r="G119840"/>
    </row>
    <row r="119841" spans="2:7" x14ac:dyDescent="0.3">
      <c r="B119841"/>
      <c r="C119841"/>
      <c r="G119841"/>
    </row>
    <row r="119842" spans="2:7" x14ac:dyDescent="0.3">
      <c r="B119842"/>
      <c r="C119842"/>
      <c r="G119842"/>
    </row>
    <row r="119843" spans="2:7" x14ac:dyDescent="0.3">
      <c r="B119843"/>
      <c r="C119843"/>
      <c r="G119843"/>
    </row>
    <row r="119844" spans="2:7" x14ac:dyDescent="0.3">
      <c r="B119844"/>
      <c r="C119844"/>
      <c r="G119844"/>
    </row>
    <row r="119845" spans="2:7" x14ac:dyDescent="0.3">
      <c r="B119845"/>
      <c r="C119845"/>
      <c r="G119845"/>
    </row>
    <row r="119846" spans="2:7" x14ac:dyDescent="0.3">
      <c r="B119846"/>
      <c r="C119846"/>
      <c r="G119846"/>
    </row>
    <row r="119847" spans="2:7" x14ac:dyDescent="0.3">
      <c r="B119847"/>
      <c r="C119847"/>
      <c r="G119847"/>
    </row>
    <row r="119848" spans="2:7" x14ac:dyDescent="0.3">
      <c r="B119848"/>
      <c r="C119848"/>
      <c r="G119848"/>
    </row>
    <row r="119849" spans="2:7" x14ac:dyDescent="0.3">
      <c r="B119849"/>
      <c r="C119849"/>
      <c r="G119849"/>
    </row>
    <row r="119850" spans="2:7" x14ac:dyDescent="0.3">
      <c r="B119850"/>
      <c r="C119850"/>
      <c r="G119850"/>
    </row>
    <row r="119851" spans="2:7" x14ac:dyDescent="0.3">
      <c r="B119851"/>
      <c r="C119851"/>
      <c r="G119851"/>
    </row>
    <row r="119852" spans="2:7" x14ac:dyDescent="0.3">
      <c r="B119852"/>
      <c r="C119852"/>
      <c r="G119852"/>
    </row>
    <row r="119853" spans="2:7" x14ac:dyDescent="0.3">
      <c r="B119853"/>
      <c r="C119853"/>
      <c r="G119853"/>
    </row>
    <row r="119854" spans="2:7" x14ac:dyDescent="0.3">
      <c r="B119854"/>
      <c r="C119854"/>
      <c r="G119854"/>
    </row>
    <row r="119855" spans="2:7" x14ac:dyDescent="0.3">
      <c r="B119855"/>
      <c r="C119855"/>
      <c r="G119855"/>
    </row>
    <row r="119856" spans="2:7" x14ac:dyDescent="0.3">
      <c r="B119856"/>
      <c r="C119856"/>
      <c r="G119856"/>
    </row>
    <row r="119857" spans="2:7" x14ac:dyDescent="0.3">
      <c r="B119857"/>
      <c r="C119857"/>
      <c r="G119857"/>
    </row>
    <row r="119858" spans="2:7" x14ac:dyDescent="0.3">
      <c r="B119858"/>
      <c r="C119858"/>
      <c r="G119858"/>
    </row>
    <row r="119859" spans="2:7" x14ac:dyDescent="0.3">
      <c r="B119859"/>
      <c r="C119859"/>
      <c r="G119859"/>
    </row>
    <row r="119860" spans="2:7" x14ac:dyDescent="0.3">
      <c r="B119860"/>
      <c r="C119860"/>
      <c r="G119860"/>
    </row>
    <row r="119861" spans="2:7" x14ac:dyDescent="0.3">
      <c r="B119861"/>
      <c r="C119861"/>
      <c r="G119861"/>
    </row>
    <row r="119862" spans="2:7" x14ac:dyDescent="0.3">
      <c r="B119862"/>
      <c r="C119862"/>
      <c r="G119862"/>
    </row>
    <row r="119863" spans="2:7" x14ac:dyDescent="0.3">
      <c r="B119863"/>
      <c r="C119863"/>
      <c r="G119863"/>
    </row>
    <row r="119864" spans="2:7" x14ac:dyDescent="0.3">
      <c r="B119864"/>
      <c r="C119864"/>
      <c r="G119864"/>
    </row>
    <row r="119865" spans="2:7" x14ac:dyDescent="0.3">
      <c r="B119865"/>
      <c r="C119865"/>
      <c r="G119865"/>
    </row>
    <row r="119866" spans="2:7" x14ac:dyDescent="0.3">
      <c r="B119866"/>
      <c r="C119866"/>
      <c r="G119866"/>
    </row>
    <row r="119867" spans="2:7" x14ac:dyDescent="0.3">
      <c r="B119867"/>
      <c r="C119867"/>
      <c r="G119867"/>
    </row>
    <row r="119868" spans="2:7" x14ac:dyDescent="0.3">
      <c r="B119868"/>
      <c r="C119868"/>
      <c r="G119868"/>
    </row>
    <row r="119869" spans="2:7" x14ac:dyDescent="0.3">
      <c r="B119869"/>
      <c r="C119869"/>
      <c r="G119869"/>
    </row>
    <row r="119870" spans="2:7" x14ac:dyDescent="0.3">
      <c r="B119870"/>
      <c r="C119870"/>
      <c r="G119870"/>
    </row>
    <row r="119871" spans="2:7" x14ac:dyDescent="0.3">
      <c r="B119871"/>
      <c r="C119871"/>
      <c r="G119871"/>
    </row>
    <row r="119872" spans="2:7" x14ac:dyDescent="0.3">
      <c r="B119872"/>
      <c r="C119872"/>
      <c r="G119872"/>
    </row>
    <row r="119873" spans="2:7" x14ac:dyDescent="0.3">
      <c r="B119873"/>
      <c r="C119873"/>
      <c r="G119873"/>
    </row>
    <row r="119874" spans="2:7" x14ac:dyDescent="0.3">
      <c r="B119874"/>
      <c r="C119874"/>
      <c r="G119874"/>
    </row>
    <row r="119875" spans="2:7" x14ac:dyDescent="0.3">
      <c r="B119875"/>
      <c r="C119875"/>
      <c r="G119875"/>
    </row>
    <row r="119876" spans="2:7" x14ac:dyDescent="0.3">
      <c r="B119876"/>
      <c r="C119876"/>
      <c r="G119876"/>
    </row>
    <row r="119877" spans="2:7" x14ac:dyDescent="0.3">
      <c r="B119877"/>
      <c r="C119877"/>
      <c r="G119877"/>
    </row>
    <row r="119878" spans="2:7" x14ac:dyDescent="0.3">
      <c r="B119878"/>
      <c r="C119878"/>
      <c r="G119878"/>
    </row>
    <row r="119879" spans="2:7" x14ac:dyDescent="0.3">
      <c r="B119879"/>
      <c r="C119879"/>
      <c r="G119879"/>
    </row>
    <row r="119880" spans="2:7" x14ac:dyDescent="0.3">
      <c r="B119880"/>
      <c r="C119880"/>
      <c r="G119880"/>
    </row>
    <row r="119881" spans="2:7" x14ac:dyDescent="0.3">
      <c r="B119881"/>
      <c r="C119881"/>
      <c r="G119881"/>
    </row>
    <row r="119882" spans="2:7" x14ac:dyDescent="0.3">
      <c r="B119882"/>
      <c r="C119882"/>
      <c r="G119882"/>
    </row>
    <row r="119883" spans="2:7" x14ac:dyDescent="0.3">
      <c r="B119883"/>
      <c r="C119883"/>
      <c r="G119883"/>
    </row>
    <row r="119884" spans="2:7" x14ac:dyDescent="0.3">
      <c r="B119884"/>
      <c r="C119884"/>
      <c r="G119884"/>
    </row>
    <row r="119885" spans="2:7" x14ac:dyDescent="0.3">
      <c r="B119885"/>
      <c r="C119885"/>
      <c r="G119885"/>
    </row>
    <row r="119886" spans="2:7" x14ac:dyDescent="0.3">
      <c r="B119886"/>
      <c r="C119886"/>
      <c r="G119886"/>
    </row>
    <row r="119887" spans="2:7" x14ac:dyDescent="0.3">
      <c r="B119887"/>
      <c r="C119887"/>
      <c r="G119887"/>
    </row>
    <row r="119888" spans="2:7" x14ac:dyDescent="0.3">
      <c r="B119888"/>
      <c r="C119888"/>
      <c r="G119888"/>
    </row>
    <row r="119889" spans="2:7" x14ac:dyDescent="0.3">
      <c r="B119889"/>
      <c r="C119889"/>
      <c r="G119889"/>
    </row>
    <row r="119890" spans="2:7" x14ac:dyDescent="0.3">
      <c r="B119890"/>
      <c r="C119890"/>
      <c r="G119890"/>
    </row>
    <row r="119891" spans="2:7" x14ac:dyDescent="0.3">
      <c r="B119891"/>
      <c r="C119891"/>
      <c r="G119891"/>
    </row>
    <row r="119892" spans="2:7" x14ac:dyDescent="0.3">
      <c r="B119892"/>
      <c r="C119892"/>
      <c r="G119892"/>
    </row>
    <row r="119893" spans="2:7" x14ac:dyDescent="0.3">
      <c r="B119893"/>
      <c r="C119893"/>
      <c r="G119893"/>
    </row>
    <row r="119894" spans="2:7" x14ac:dyDescent="0.3">
      <c r="B119894"/>
      <c r="C119894"/>
      <c r="G119894"/>
    </row>
    <row r="119895" spans="2:7" x14ac:dyDescent="0.3">
      <c r="B119895"/>
      <c r="C119895"/>
      <c r="G119895"/>
    </row>
    <row r="119896" spans="2:7" x14ac:dyDescent="0.3">
      <c r="B119896"/>
      <c r="C119896"/>
      <c r="G119896"/>
    </row>
    <row r="119897" spans="2:7" x14ac:dyDescent="0.3">
      <c r="B119897"/>
      <c r="C119897"/>
      <c r="G119897"/>
    </row>
    <row r="119898" spans="2:7" x14ac:dyDescent="0.3">
      <c r="B119898"/>
      <c r="C119898"/>
      <c r="G119898"/>
    </row>
    <row r="119899" spans="2:7" x14ac:dyDescent="0.3">
      <c r="B119899"/>
      <c r="C119899"/>
      <c r="G119899"/>
    </row>
    <row r="119900" spans="2:7" x14ac:dyDescent="0.3">
      <c r="B119900"/>
      <c r="C119900"/>
      <c r="G119900"/>
    </row>
    <row r="119901" spans="2:7" x14ac:dyDescent="0.3">
      <c r="B119901"/>
      <c r="C119901"/>
      <c r="G119901"/>
    </row>
    <row r="119902" spans="2:7" x14ac:dyDescent="0.3">
      <c r="B119902"/>
      <c r="C119902"/>
      <c r="G119902"/>
    </row>
    <row r="119903" spans="2:7" x14ac:dyDescent="0.3">
      <c r="B119903"/>
      <c r="C119903"/>
      <c r="G119903"/>
    </row>
    <row r="119904" spans="2:7" x14ac:dyDescent="0.3">
      <c r="B119904"/>
      <c r="C119904"/>
      <c r="G119904"/>
    </row>
    <row r="119905" spans="2:7" x14ac:dyDescent="0.3">
      <c r="B119905"/>
      <c r="C119905"/>
      <c r="G119905"/>
    </row>
    <row r="119906" spans="2:7" x14ac:dyDescent="0.3">
      <c r="B119906"/>
      <c r="C119906"/>
      <c r="G119906"/>
    </row>
    <row r="119907" spans="2:7" x14ac:dyDescent="0.3">
      <c r="B119907"/>
      <c r="C119907"/>
      <c r="G119907"/>
    </row>
    <row r="119908" spans="2:7" x14ac:dyDescent="0.3">
      <c r="B119908"/>
      <c r="C119908"/>
      <c r="G119908"/>
    </row>
    <row r="119909" spans="2:7" x14ac:dyDescent="0.3">
      <c r="B119909"/>
      <c r="C119909"/>
      <c r="G119909"/>
    </row>
    <row r="119910" spans="2:7" x14ac:dyDescent="0.3">
      <c r="B119910"/>
      <c r="C119910"/>
      <c r="G119910"/>
    </row>
    <row r="119911" spans="2:7" x14ac:dyDescent="0.3">
      <c r="B119911"/>
      <c r="C119911"/>
      <c r="G119911"/>
    </row>
    <row r="119912" spans="2:7" x14ac:dyDescent="0.3">
      <c r="B119912"/>
      <c r="C119912"/>
      <c r="G119912"/>
    </row>
    <row r="119913" spans="2:7" x14ac:dyDescent="0.3">
      <c r="B119913"/>
      <c r="C119913"/>
      <c r="G119913"/>
    </row>
    <row r="119914" spans="2:7" x14ac:dyDescent="0.3">
      <c r="B119914"/>
      <c r="C119914"/>
      <c r="G119914"/>
    </row>
    <row r="119915" spans="2:7" x14ac:dyDescent="0.3">
      <c r="B119915"/>
      <c r="C119915"/>
      <c r="G119915"/>
    </row>
    <row r="119916" spans="2:7" x14ac:dyDescent="0.3">
      <c r="B119916"/>
      <c r="C119916"/>
      <c r="G119916"/>
    </row>
    <row r="119917" spans="2:7" x14ac:dyDescent="0.3">
      <c r="B119917"/>
      <c r="C119917"/>
      <c r="G119917"/>
    </row>
    <row r="119918" spans="2:7" x14ac:dyDescent="0.3">
      <c r="B119918"/>
      <c r="C119918"/>
      <c r="G119918"/>
    </row>
    <row r="119919" spans="2:7" x14ac:dyDescent="0.3">
      <c r="B119919"/>
      <c r="C119919"/>
      <c r="G119919"/>
    </row>
    <row r="119920" spans="2:7" x14ac:dyDescent="0.3">
      <c r="B119920"/>
      <c r="C119920"/>
      <c r="G119920"/>
    </row>
    <row r="119921" spans="2:7" x14ac:dyDescent="0.3">
      <c r="B119921"/>
      <c r="C119921"/>
      <c r="G119921"/>
    </row>
    <row r="119922" spans="2:7" x14ac:dyDescent="0.3">
      <c r="B119922"/>
      <c r="C119922"/>
      <c r="G119922"/>
    </row>
    <row r="119923" spans="2:7" x14ac:dyDescent="0.3">
      <c r="B119923"/>
      <c r="C119923"/>
      <c r="G119923"/>
    </row>
    <row r="119924" spans="2:7" x14ac:dyDescent="0.3">
      <c r="B119924"/>
      <c r="C119924"/>
      <c r="G119924"/>
    </row>
    <row r="119925" spans="2:7" x14ac:dyDescent="0.3">
      <c r="B119925"/>
      <c r="C119925"/>
      <c r="G119925"/>
    </row>
    <row r="119926" spans="2:7" x14ac:dyDescent="0.3">
      <c r="B119926"/>
      <c r="C119926"/>
      <c r="G119926"/>
    </row>
    <row r="119927" spans="2:7" x14ac:dyDescent="0.3">
      <c r="B119927"/>
      <c r="C119927"/>
      <c r="G119927"/>
    </row>
    <row r="119928" spans="2:7" x14ac:dyDescent="0.3">
      <c r="B119928"/>
      <c r="C119928"/>
      <c r="G119928"/>
    </row>
    <row r="119929" spans="2:7" x14ac:dyDescent="0.3">
      <c r="B119929"/>
      <c r="C119929"/>
      <c r="G119929"/>
    </row>
    <row r="119930" spans="2:7" x14ac:dyDescent="0.3">
      <c r="B119930"/>
      <c r="C119930"/>
      <c r="G119930"/>
    </row>
    <row r="119931" spans="2:7" x14ac:dyDescent="0.3">
      <c r="B119931"/>
      <c r="C119931"/>
      <c r="G119931"/>
    </row>
    <row r="119932" spans="2:7" x14ac:dyDescent="0.3">
      <c r="B119932"/>
      <c r="C119932"/>
      <c r="G119932"/>
    </row>
    <row r="119933" spans="2:7" x14ac:dyDescent="0.3">
      <c r="B119933"/>
      <c r="C119933"/>
      <c r="G119933"/>
    </row>
    <row r="119934" spans="2:7" x14ac:dyDescent="0.3">
      <c r="B119934"/>
      <c r="C119934"/>
      <c r="G119934"/>
    </row>
    <row r="119935" spans="2:7" x14ac:dyDescent="0.3">
      <c r="B119935"/>
      <c r="C119935"/>
      <c r="G119935"/>
    </row>
    <row r="119936" spans="2:7" x14ac:dyDescent="0.3">
      <c r="B119936"/>
      <c r="C119936"/>
      <c r="G119936"/>
    </row>
    <row r="119937" spans="2:7" x14ac:dyDescent="0.3">
      <c r="B119937"/>
      <c r="C119937"/>
      <c r="G119937"/>
    </row>
    <row r="119938" spans="2:7" x14ac:dyDescent="0.3">
      <c r="B119938"/>
      <c r="C119938"/>
      <c r="G119938"/>
    </row>
    <row r="119939" spans="2:7" x14ac:dyDescent="0.3">
      <c r="B119939"/>
      <c r="C119939"/>
      <c r="G119939"/>
    </row>
    <row r="119940" spans="2:7" x14ac:dyDescent="0.3">
      <c r="B119940"/>
      <c r="C119940"/>
      <c r="G119940"/>
    </row>
    <row r="119941" spans="2:7" x14ac:dyDescent="0.3">
      <c r="B119941"/>
      <c r="C119941"/>
      <c r="G119941"/>
    </row>
    <row r="119942" spans="2:7" x14ac:dyDescent="0.3">
      <c r="B119942"/>
      <c r="C119942"/>
      <c r="G119942"/>
    </row>
    <row r="119943" spans="2:7" x14ac:dyDescent="0.3">
      <c r="B119943"/>
      <c r="C119943"/>
      <c r="G119943"/>
    </row>
    <row r="119944" spans="2:7" x14ac:dyDescent="0.3">
      <c r="B119944"/>
      <c r="C119944"/>
      <c r="G119944"/>
    </row>
    <row r="119945" spans="2:7" x14ac:dyDescent="0.3">
      <c r="B119945"/>
      <c r="C119945"/>
      <c r="G119945"/>
    </row>
    <row r="119946" spans="2:7" x14ac:dyDescent="0.3">
      <c r="B119946"/>
      <c r="C119946"/>
      <c r="G119946"/>
    </row>
    <row r="119947" spans="2:7" x14ac:dyDescent="0.3">
      <c r="B119947"/>
      <c r="C119947"/>
      <c r="G119947"/>
    </row>
    <row r="119948" spans="2:7" x14ac:dyDescent="0.3">
      <c r="B119948"/>
      <c r="C119948"/>
      <c r="G119948"/>
    </row>
    <row r="119949" spans="2:7" x14ac:dyDescent="0.3">
      <c r="B119949"/>
      <c r="C119949"/>
      <c r="G119949"/>
    </row>
    <row r="119950" spans="2:7" x14ac:dyDescent="0.3">
      <c r="B119950"/>
      <c r="C119950"/>
      <c r="G119950"/>
    </row>
    <row r="119951" spans="2:7" x14ac:dyDescent="0.3">
      <c r="B119951"/>
      <c r="C119951"/>
      <c r="G119951"/>
    </row>
    <row r="119952" spans="2:7" x14ac:dyDescent="0.3">
      <c r="B119952"/>
      <c r="C119952"/>
      <c r="G119952"/>
    </row>
    <row r="119953" spans="2:7" x14ac:dyDescent="0.3">
      <c r="B119953"/>
      <c r="C119953"/>
      <c r="G119953"/>
    </row>
    <row r="119954" spans="2:7" x14ac:dyDescent="0.3">
      <c r="B119954"/>
      <c r="C119954"/>
      <c r="G119954"/>
    </row>
    <row r="119955" spans="2:7" x14ac:dyDescent="0.3">
      <c r="B119955"/>
      <c r="C119955"/>
      <c r="G119955"/>
    </row>
    <row r="119956" spans="2:7" x14ac:dyDescent="0.3">
      <c r="B119956"/>
      <c r="C119956"/>
      <c r="G119956"/>
    </row>
    <row r="119957" spans="2:7" x14ac:dyDescent="0.3">
      <c r="B119957"/>
      <c r="C119957"/>
      <c r="G119957"/>
    </row>
    <row r="119958" spans="2:7" x14ac:dyDescent="0.3">
      <c r="B119958"/>
      <c r="C119958"/>
      <c r="G119958"/>
    </row>
    <row r="119959" spans="2:7" x14ac:dyDescent="0.3">
      <c r="B119959"/>
      <c r="C119959"/>
      <c r="G119959"/>
    </row>
    <row r="119960" spans="2:7" x14ac:dyDescent="0.3">
      <c r="B119960"/>
      <c r="C119960"/>
      <c r="G119960"/>
    </row>
    <row r="119961" spans="2:7" x14ac:dyDescent="0.3">
      <c r="B119961"/>
      <c r="C119961"/>
      <c r="G119961"/>
    </row>
    <row r="119962" spans="2:7" x14ac:dyDescent="0.3">
      <c r="B119962"/>
      <c r="C119962"/>
      <c r="G119962"/>
    </row>
    <row r="119963" spans="2:7" x14ac:dyDescent="0.3">
      <c r="B119963"/>
      <c r="C119963"/>
      <c r="G119963"/>
    </row>
    <row r="119964" spans="2:7" x14ac:dyDescent="0.3">
      <c r="B119964"/>
      <c r="C119964"/>
      <c r="G119964"/>
    </row>
    <row r="119965" spans="2:7" x14ac:dyDescent="0.3">
      <c r="B119965"/>
      <c r="C119965"/>
      <c r="G119965"/>
    </row>
    <row r="119966" spans="2:7" x14ac:dyDescent="0.3">
      <c r="B119966"/>
      <c r="C119966"/>
      <c r="G119966"/>
    </row>
    <row r="119967" spans="2:7" x14ac:dyDescent="0.3">
      <c r="B119967"/>
      <c r="C119967"/>
      <c r="G119967"/>
    </row>
    <row r="119968" spans="2:7" x14ac:dyDescent="0.3">
      <c r="B119968"/>
      <c r="C119968"/>
      <c r="G119968"/>
    </row>
    <row r="119969" spans="2:7" x14ac:dyDescent="0.3">
      <c r="B119969"/>
      <c r="C119969"/>
      <c r="G119969"/>
    </row>
    <row r="119970" spans="2:7" x14ac:dyDescent="0.3">
      <c r="B119970"/>
      <c r="C119970"/>
      <c r="G119970"/>
    </row>
    <row r="119971" spans="2:7" x14ac:dyDescent="0.3">
      <c r="B119971"/>
      <c r="C119971"/>
      <c r="G119971"/>
    </row>
    <row r="119972" spans="2:7" x14ac:dyDescent="0.3">
      <c r="B119972"/>
      <c r="C119972"/>
      <c r="G119972"/>
    </row>
    <row r="119973" spans="2:7" x14ac:dyDescent="0.3">
      <c r="B119973"/>
      <c r="C119973"/>
      <c r="G119973"/>
    </row>
    <row r="119974" spans="2:7" x14ac:dyDescent="0.3">
      <c r="B119974"/>
      <c r="C119974"/>
      <c r="G119974"/>
    </row>
    <row r="119975" spans="2:7" x14ac:dyDescent="0.3">
      <c r="B119975"/>
      <c r="C119975"/>
      <c r="G119975"/>
    </row>
    <row r="119976" spans="2:7" x14ac:dyDescent="0.3">
      <c r="B119976"/>
      <c r="C119976"/>
      <c r="G119976"/>
    </row>
    <row r="119977" spans="2:7" x14ac:dyDescent="0.3">
      <c r="B119977"/>
      <c r="C119977"/>
      <c r="G119977"/>
    </row>
    <row r="119978" spans="2:7" x14ac:dyDescent="0.3">
      <c r="B119978"/>
      <c r="C119978"/>
      <c r="G119978"/>
    </row>
    <row r="119979" spans="2:7" x14ac:dyDescent="0.3">
      <c r="B119979"/>
      <c r="C119979"/>
      <c r="G119979"/>
    </row>
    <row r="119980" spans="2:7" x14ac:dyDescent="0.3">
      <c r="B119980"/>
      <c r="C119980"/>
      <c r="G119980"/>
    </row>
    <row r="119981" spans="2:7" x14ac:dyDescent="0.3">
      <c r="B119981"/>
      <c r="C119981"/>
      <c r="G119981"/>
    </row>
    <row r="119982" spans="2:7" x14ac:dyDescent="0.3">
      <c r="B119982"/>
      <c r="C119982"/>
      <c r="G119982"/>
    </row>
    <row r="119983" spans="2:7" x14ac:dyDescent="0.3">
      <c r="B119983"/>
      <c r="C119983"/>
      <c r="G119983"/>
    </row>
    <row r="119984" spans="2:7" x14ac:dyDescent="0.3">
      <c r="B119984"/>
      <c r="C119984"/>
      <c r="G119984"/>
    </row>
    <row r="119985" spans="2:7" x14ac:dyDescent="0.3">
      <c r="B119985"/>
      <c r="C119985"/>
      <c r="G119985"/>
    </row>
    <row r="119986" spans="2:7" x14ac:dyDescent="0.3">
      <c r="B119986"/>
      <c r="C119986"/>
      <c r="G119986"/>
    </row>
    <row r="119987" spans="2:7" x14ac:dyDescent="0.3">
      <c r="B119987"/>
      <c r="C119987"/>
      <c r="G119987"/>
    </row>
    <row r="119988" spans="2:7" x14ac:dyDescent="0.3">
      <c r="B119988"/>
      <c r="C119988"/>
      <c r="G119988"/>
    </row>
    <row r="119989" spans="2:7" x14ac:dyDescent="0.3">
      <c r="B119989"/>
      <c r="C119989"/>
      <c r="G119989"/>
    </row>
    <row r="119990" spans="2:7" x14ac:dyDescent="0.3">
      <c r="B119990"/>
      <c r="C119990"/>
      <c r="G119990"/>
    </row>
    <row r="119991" spans="2:7" x14ac:dyDescent="0.3">
      <c r="B119991"/>
      <c r="C119991"/>
      <c r="G119991"/>
    </row>
    <row r="119992" spans="2:7" x14ac:dyDescent="0.3">
      <c r="B119992"/>
      <c r="C119992"/>
      <c r="G119992"/>
    </row>
    <row r="119993" spans="2:7" x14ac:dyDescent="0.3">
      <c r="B119993"/>
      <c r="C119993"/>
      <c r="G119993"/>
    </row>
    <row r="119994" spans="2:7" x14ac:dyDescent="0.3">
      <c r="B119994"/>
      <c r="C119994"/>
      <c r="G119994"/>
    </row>
    <row r="119995" spans="2:7" x14ac:dyDescent="0.3">
      <c r="B119995"/>
      <c r="C119995"/>
      <c r="G119995"/>
    </row>
    <row r="119996" spans="2:7" x14ac:dyDescent="0.3">
      <c r="B119996"/>
      <c r="C119996"/>
      <c r="G119996"/>
    </row>
    <row r="119997" spans="2:7" x14ac:dyDescent="0.3">
      <c r="B119997"/>
      <c r="C119997"/>
      <c r="G119997"/>
    </row>
    <row r="119998" spans="2:7" x14ac:dyDescent="0.3">
      <c r="B119998"/>
      <c r="C119998"/>
      <c r="G119998"/>
    </row>
    <row r="119999" spans="2:7" x14ac:dyDescent="0.3">
      <c r="B119999"/>
      <c r="C119999"/>
      <c r="G119999"/>
    </row>
    <row r="120000" spans="2:7" x14ac:dyDescent="0.3">
      <c r="B120000"/>
      <c r="C120000"/>
      <c r="G120000"/>
    </row>
    <row r="120001" spans="2:7" x14ac:dyDescent="0.3">
      <c r="B120001"/>
      <c r="C120001"/>
      <c r="G120001"/>
    </row>
    <row r="120002" spans="2:7" x14ac:dyDescent="0.3">
      <c r="B120002"/>
      <c r="C120002"/>
      <c r="G120002"/>
    </row>
    <row r="120003" spans="2:7" x14ac:dyDescent="0.3">
      <c r="B120003"/>
      <c r="C120003"/>
      <c r="G120003"/>
    </row>
    <row r="120004" spans="2:7" x14ac:dyDescent="0.3">
      <c r="B120004"/>
      <c r="C120004"/>
      <c r="G120004"/>
    </row>
    <row r="120005" spans="2:7" x14ac:dyDescent="0.3">
      <c r="B120005"/>
      <c r="C120005"/>
      <c r="G120005"/>
    </row>
    <row r="120006" spans="2:7" x14ac:dyDescent="0.3">
      <c r="B120006"/>
      <c r="C120006"/>
      <c r="G120006"/>
    </row>
    <row r="120007" spans="2:7" x14ac:dyDescent="0.3">
      <c r="B120007"/>
      <c r="C120007"/>
      <c r="G120007"/>
    </row>
    <row r="120008" spans="2:7" x14ac:dyDescent="0.3">
      <c r="B120008"/>
      <c r="C120008"/>
      <c r="G120008"/>
    </row>
    <row r="120009" spans="2:7" x14ac:dyDescent="0.3">
      <c r="B120009"/>
      <c r="C120009"/>
      <c r="G120009"/>
    </row>
    <row r="120010" spans="2:7" x14ac:dyDescent="0.3">
      <c r="B120010"/>
      <c r="C120010"/>
      <c r="G120010"/>
    </row>
    <row r="120011" spans="2:7" x14ac:dyDescent="0.3">
      <c r="B120011"/>
      <c r="C120011"/>
      <c r="G120011"/>
    </row>
    <row r="120012" spans="2:7" x14ac:dyDescent="0.3">
      <c r="B120012"/>
      <c r="C120012"/>
      <c r="G120012"/>
    </row>
    <row r="120013" spans="2:7" x14ac:dyDescent="0.3">
      <c r="B120013"/>
      <c r="C120013"/>
      <c r="G120013"/>
    </row>
    <row r="120014" spans="2:7" x14ac:dyDescent="0.3">
      <c r="B120014"/>
      <c r="C120014"/>
      <c r="G120014"/>
    </row>
    <row r="120015" spans="2:7" x14ac:dyDescent="0.3">
      <c r="B120015"/>
      <c r="C120015"/>
      <c r="G120015"/>
    </row>
    <row r="120016" spans="2:7" x14ac:dyDescent="0.3">
      <c r="B120016"/>
      <c r="C120016"/>
      <c r="G120016"/>
    </row>
    <row r="120017" spans="2:7" x14ac:dyDescent="0.3">
      <c r="B120017"/>
      <c r="C120017"/>
      <c r="G120017"/>
    </row>
    <row r="120018" spans="2:7" x14ac:dyDescent="0.3">
      <c r="B120018"/>
      <c r="C120018"/>
      <c r="G120018"/>
    </row>
    <row r="120019" spans="2:7" x14ac:dyDescent="0.3">
      <c r="B120019"/>
      <c r="C120019"/>
      <c r="G120019"/>
    </row>
    <row r="120020" spans="2:7" x14ac:dyDescent="0.3">
      <c r="B120020"/>
      <c r="C120020"/>
      <c r="G120020"/>
    </row>
    <row r="120021" spans="2:7" x14ac:dyDescent="0.3">
      <c r="B120021"/>
      <c r="C120021"/>
      <c r="G120021"/>
    </row>
    <row r="120022" spans="2:7" x14ac:dyDescent="0.3">
      <c r="B120022"/>
      <c r="C120022"/>
      <c r="G120022"/>
    </row>
    <row r="120023" spans="2:7" x14ac:dyDescent="0.3">
      <c r="B120023"/>
      <c r="C120023"/>
      <c r="G120023"/>
    </row>
    <row r="120024" spans="2:7" x14ac:dyDescent="0.3">
      <c r="B120024"/>
      <c r="C120024"/>
      <c r="G120024"/>
    </row>
    <row r="120025" spans="2:7" x14ac:dyDescent="0.3">
      <c r="B120025"/>
      <c r="C120025"/>
      <c r="G120025"/>
    </row>
    <row r="120026" spans="2:7" x14ac:dyDescent="0.3">
      <c r="B120026"/>
      <c r="C120026"/>
      <c r="G120026"/>
    </row>
    <row r="120027" spans="2:7" x14ac:dyDescent="0.3">
      <c r="B120027"/>
      <c r="C120027"/>
      <c r="G120027"/>
    </row>
    <row r="120028" spans="2:7" x14ac:dyDescent="0.3">
      <c r="B120028"/>
      <c r="C120028"/>
      <c r="G120028"/>
    </row>
    <row r="120029" spans="2:7" x14ac:dyDescent="0.3">
      <c r="B120029"/>
      <c r="C120029"/>
      <c r="G120029"/>
    </row>
    <row r="120030" spans="2:7" x14ac:dyDescent="0.3">
      <c r="B120030"/>
      <c r="C120030"/>
      <c r="G120030"/>
    </row>
    <row r="120031" spans="2:7" x14ac:dyDescent="0.3">
      <c r="B120031"/>
      <c r="C120031"/>
      <c r="G120031"/>
    </row>
    <row r="120032" spans="2:7" x14ac:dyDescent="0.3">
      <c r="B120032"/>
      <c r="C120032"/>
      <c r="G120032"/>
    </row>
    <row r="120033" spans="2:7" x14ac:dyDescent="0.3">
      <c r="B120033"/>
      <c r="C120033"/>
      <c r="G120033"/>
    </row>
    <row r="120034" spans="2:7" x14ac:dyDescent="0.3">
      <c r="B120034"/>
      <c r="C120034"/>
      <c r="G120034"/>
    </row>
    <row r="120035" spans="2:7" x14ac:dyDescent="0.3">
      <c r="B120035"/>
      <c r="C120035"/>
      <c r="G120035"/>
    </row>
    <row r="120036" spans="2:7" x14ac:dyDescent="0.3">
      <c r="B120036"/>
      <c r="C120036"/>
      <c r="G120036"/>
    </row>
    <row r="120037" spans="2:7" x14ac:dyDescent="0.3">
      <c r="B120037"/>
      <c r="C120037"/>
      <c r="G120037"/>
    </row>
    <row r="120038" spans="2:7" x14ac:dyDescent="0.3">
      <c r="B120038"/>
      <c r="C120038"/>
      <c r="G120038"/>
    </row>
    <row r="120039" spans="2:7" x14ac:dyDescent="0.3">
      <c r="B120039"/>
      <c r="C120039"/>
      <c r="G120039"/>
    </row>
    <row r="120040" spans="2:7" x14ac:dyDescent="0.3">
      <c r="B120040"/>
      <c r="C120040"/>
      <c r="G120040"/>
    </row>
    <row r="120041" spans="2:7" x14ac:dyDescent="0.3">
      <c r="B120041"/>
      <c r="C120041"/>
      <c r="G120041"/>
    </row>
    <row r="120042" spans="2:7" x14ac:dyDescent="0.3">
      <c r="B120042"/>
      <c r="C120042"/>
      <c r="G120042"/>
    </row>
    <row r="120043" spans="2:7" x14ac:dyDescent="0.3">
      <c r="B120043"/>
      <c r="C120043"/>
      <c r="G120043"/>
    </row>
    <row r="120044" spans="2:7" x14ac:dyDescent="0.3">
      <c r="B120044"/>
      <c r="C120044"/>
      <c r="G120044"/>
    </row>
    <row r="120045" spans="2:7" x14ac:dyDescent="0.3">
      <c r="B120045"/>
      <c r="C120045"/>
      <c r="G120045"/>
    </row>
    <row r="120046" spans="2:7" x14ac:dyDescent="0.3">
      <c r="B120046"/>
      <c r="C120046"/>
      <c r="G120046"/>
    </row>
    <row r="120047" spans="2:7" x14ac:dyDescent="0.3">
      <c r="B120047"/>
      <c r="C120047"/>
      <c r="G120047"/>
    </row>
    <row r="120048" spans="2:7" x14ac:dyDescent="0.3">
      <c r="B120048"/>
      <c r="C120048"/>
      <c r="G120048"/>
    </row>
    <row r="120049" spans="2:7" x14ac:dyDescent="0.3">
      <c r="B120049"/>
      <c r="C120049"/>
      <c r="G120049"/>
    </row>
    <row r="120050" spans="2:7" x14ac:dyDescent="0.3">
      <c r="B120050"/>
      <c r="C120050"/>
      <c r="G120050"/>
    </row>
    <row r="120051" spans="2:7" x14ac:dyDescent="0.3">
      <c r="B120051"/>
      <c r="C120051"/>
      <c r="G120051"/>
    </row>
    <row r="120052" spans="2:7" x14ac:dyDescent="0.3">
      <c r="B120052"/>
      <c r="C120052"/>
      <c r="G120052"/>
    </row>
    <row r="120053" spans="2:7" x14ac:dyDescent="0.3">
      <c r="B120053"/>
      <c r="C120053"/>
      <c r="G120053"/>
    </row>
    <row r="120054" spans="2:7" x14ac:dyDescent="0.3">
      <c r="B120054"/>
      <c r="C120054"/>
      <c r="G120054"/>
    </row>
    <row r="120055" spans="2:7" x14ac:dyDescent="0.3">
      <c r="B120055"/>
      <c r="C120055"/>
      <c r="G120055"/>
    </row>
    <row r="120056" spans="2:7" x14ac:dyDescent="0.3">
      <c r="B120056"/>
      <c r="C120056"/>
      <c r="G120056"/>
    </row>
    <row r="120057" spans="2:7" x14ac:dyDescent="0.3">
      <c r="B120057"/>
      <c r="C120057"/>
      <c r="G120057"/>
    </row>
    <row r="120058" spans="2:7" x14ac:dyDescent="0.3">
      <c r="B120058"/>
      <c r="C120058"/>
      <c r="G120058"/>
    </row>
    <row r="120059" spans="2:7" x14ac:dyDescent="0.3">
      <c r="B120059"/>
      <c r="C120059"/>
      <c r="G120059"/>
    </row>
    <row r="120060" spans="2:7" x14ac:dyDescent="0.3">
      <c r="B120060"/>
      <c r="C120060"/>
      <c r="G120060"/>
    </row>
    <row r="120061" spans="2:7" x14ac:dyDescent="0.3">
      <c r="B120061"/>
      <c r="C120061"/>
      <c r="G120061"/>
    </row>
    <row r="120062" spans="2:7" x14ac:dyDescent="0.3">
      <c r="B120062"/>
      <c r="C120062"/>
      <c r="G120062"/>
    </row>
    <row r="120063" spans="2:7" x14ac:dyDescent="0.3">
      <c r="B120063"/>
      <c r="C120063"/>
      <c r="G120063"/>
    </row>
    <row r="120064" spans="2:7" x14ac:dyDescent="0.3">
      <c r="B120064"/>
      <c r="C120064"/>
      <c r="G120064"/>
    </row>
    <row r="120065" spans="2:7" x14ac:dyDescent="0.3">
      <c r="B120065"/>
      <c r="C120065"/>
      <c r="G120065"/>
    </row>
    <row r="120066" spans="2:7" x14ac:dyDescent="0.3">
      <c r="B120066"/>
      <c r="C120066"/>
      <c r="G120066"/>
    </row>
    <row r="120067" spans="2:7" x14ac:dyDescent="0.3">
      <c r="B120067"/>
      <c r="C120067"/>
      <c r="G120067"/>
    </row>
    <row r="120068" spans="2:7" x14ac:dyDescent="0.3">
      <c r="B120068"/>
      <c r="C120068"/>
      <c r="G120068"/>
    </row>
    <row r="120069" spans="2:7" x14ac:dyDescent="0.3">
      <c r="B120069"/>
      <c r="C120069"/>
      <c r="G120069"/>
    </row>
    <row r="120070" spans="2:7" x14ac:dyDescent="0.3">
      <c r="B120070"/>
      <c r="C120070"/>
      <c r="G120070"/>
    </row>
    <row r="120071" spans="2:7" x14ac:dyDescent="0.3">
      <c r="B120071"/>
      <c r="C120071"/>
      <c r="G120071"/>
    </row>
    <row r="120072" spans="2:7" x14ac:dyDescent="0.3">
      <c r="B120072"/>
      <c r="C120072"/>
      <c r="G120072"/>
    </row>
    <row r="120073" spans="2:7" x14ac:dyDescent="0.3">
      <c r="B120073"/>
      <c r="C120073"/>
      <c r="G120073"/>
    </row>
    <row r="120074" spans="2:7" x14ac:dyDescent="0.3">
      <c r="B120074"/>
      <c r="C120074"/>
      <c r="G120074"/>
    </row>
    <row r="120075" spans="2:7" x14ac:dyDescent="0.3">
      <c r="B120075"/>
      <c r="C120075"/>
      <c r="G120075"/>
    </row>
    <row r="120076" spans="2:7" x14ac:dyDescent="0.3">
      <c r="B120076"/>
      <c r="C120076"/>
      <c r="G120076"/>
    </row>
    <row r="120077" spans="2:7" x14ac:dyDescent="0.3">
      <c r="B120077"/>
      <c r="C120077"/>
      <c r="G120077"/>
    </row>
    <row r="120078" spans="2:7" x14ac:dyDescent="0.3">
      <c r="B120078"/>
      <c r="C120078"/>
      <c r="G120078"/>
    </row>
    <row r="120079" spans="2:7" x14ac:dyDescent="0.3">
      <c r="B120079"/>
      <c r="C120079"/>
      <c r="G120079"/>
    </row>
    <row r="120080" spans="2:7" x14ac:dyDescent="0.3">
      <c r="B120080"/>
      <c r="C120080"/>
      <c r="G120080"/>
    </row>
    <row r="120081" spans="2:7" x14ac:dyDescent="0.3">
      <c r="B120081"/>
      <c r="C120081"/>
      <c r="G120081"/>
    </row>
    <row r="120082" spans="2:7" x14ac:dyDescent="0.3">
      <c r="B120082"/>
      <c r="C120082"/>
      <c r="G120082"/>
    </row>
    <row r="120083" spans="2:7" x14ac:dyDescent="0.3">
      <c r="B120083"/>
      <c r="C120083"/>
      <c r="G120083"/>
    </row>
    <row r="120084" spans="2:7" x14ac:dyDescent="0.3">
      <c r="B120084"/>
      <c r="C120084"/>
      <c r="G120084"/>
    </row>
    <row r="120085" spans="2:7" x14ac:dyDescent="0.3">
      <c r="B120085"/>
      <c r="C120085"/>
      <c r="G120085"/>
    </row>
    <row r="120086" spans="2:7" x14ac:dyDescent="0.3">
      <c r="B120086"/>
      <c r="C120086"/>
      <c r="G120086"/>
    </row>
    <row r="120087" spans="2:7" x14ac:dyDescent="0.3">
      <c r="B120087"/>
      <c r="C120087"/>
      <c r="G120087"/>
    </row>
    <row r="120088" spans="2:7" x14ac:dyDescent="0.3">
      <c r="B120088"/>
      <c r="C120088"/>
      <c r="G120088"/>
    </row>
    <row r="120089" spans="2:7" x14ac:dyDescent="0.3">
      <c r="B120089"/>
      <c r="C120089"/>
      <c r="G120089"/>
    </row>
    <row r="120090" spans="2:7" x14ac:dyDescent="0.3">
      <c r="B120090"/>
      <c r="C120090"/>
      <c r="G120090"/>
    </row>
    <row r="120091" spans="2:7" x14ac:dyDescent="0.3">
      <c r="B120091"/>
      <c r="C120091"/>
      <c r="G120091"/>
    </row>
    <row r="120092" spans="2:7" x14ac:dyDescent="0.3">
      <c r="B120092"/>
      <c r="C120092"/>
      <c r="G120092"/>
    </row>
    <row r="120093" spans="2:7" x14ac:dyDescent="0.3">
      <c r="B120093"/>
      <c r="C120093"/>
      <c r="G120093"/>
    </row>
    <row r="120094" spans="2:7" x14ac:dyDescent="0.3">
      <c r="B120094"/>
      <c r="C120094"/>
      <c r="G120094"/>
    </row>
    <row r="120095" spans="2:7" x14ac:dyDescent="0.3">
      <c r="B120095"/>
      <c r="C120095"/>
      <c r="G120095"/>
    </row>
    <row r="120096" spans="2:7" x14ac:dyDescent="0.3">
      <c r="B120096"/>
      <c r="C120096"/>
      <c r="G120096"/>
    </row>
    <row r="120097" spans="2:7" x14ac:dyDescent="0.3">
      <c r="B120097"/>
      <c r="C120097"/>
      <c r="G120097"/>
    </row>
    <row r="120098" spans="2:7" x14ac:dyDescent="0.3">
      <c r="B120098"/>
      <c r="C120098"/>
      <c r="G120098"/>
    </row>
    <row r="120099" spans="2:7" x14ac:dyDescent="0.3">
      <c r="B120099"/>
      <c r="C120099"/>
      <c r="G120099"/>
    </row>
    <row r="120100" spans="2:7" x14ac:dyDescent="0.3">
      <c r="B120100"/>
      <c r="C120100"/>
      <c r="G120100"/>
    </row>
    <row r="120101" spans="2:7" x14ac:dyDescent="0.3">
      <c r="B120101"/>
      <c r="C120101"/>
      <c r="G120101"/>
    </row>
    <row r="120102" spans="2:7" x14ac:dyDescent="0.3">
      <c r="B120102"/>
      <c r="C120102"/>
      <c r="G120102"/>
    </row>
    <row r="120103" spans="2:7" x14ac:dyDescent="0.3">
      <c r="B120103"/>
      <c r="C120103"/>
      <c r="G120103"/>
    </row>
    <row r="120104" spans="2:7" x14ac:dyDescent="0.3">
      <c r="B120104"/>
      <c r="C120104"/>
      <c r="G120104"/>
    </row>
    <row r="120105" spans="2:7" x14ac:dyDescent="0.3">
      <c r="B120105"/>
      <c r="C120105"/>
      <c r="G120105"/>
    </row>
    <row r="120106" spans="2:7" x14ac:dyDescent="0.3">
      <c r="B120106"/>
      <c r="C120106"/>
      <c r="G120106"/>
    </row>
    <row r="120107" spans="2:7" x14ac:dyDescent="0.3">
      <c r="B120107"/>
      <c r="C120107"/>
      <c r="G120107"/>
    </row>
    <row r="120108" spans="2:7" x14ac:dyDescent="0.3">
      <c r="B120108"/>
      <c r="C120108"/>
      <c r="G120108"/>
    </row>
    <row r="120109" spans="2:7" x14ac:dyDescent="0.3">
      <c r="B120109"/>
      <c r="C120109"/>
      <c r="G120109"/>
    </row>
    <row r="120110" spans="2:7" x14ac:dyDescent="0.3">
      <c r="B120110"/>
      <c r="C120110"/>
      <c r="G120110"/>
    </row>
    <row r="120111" spans="2:7" x14ac:dyDescent="0.3">
      <c r="B120111"/>
      <c r="C120111"/>
      <c r="G120111"/>
    </row>
    <row r="120112" spans="2:7" x14ac:dyDescent="0.3">
      <c r="B120112"/>
      <c r="C120112"/>
      <c r="G120112"/>
    </row>
    <row r="120113" spans="2:7" x14ac:dyDescent="0.3">
      <c r="B120113"/>
      <c r="C120113"/>
      <c r="G120113"/>
    </row>
    <row r="120114" spans="2:7" x14ac:dyDescent="0.3">
      <c r="B120114"/>
      <c r="C120114"/>
      <c r="G120114"/>
    </row>
    <row r="120115" spans="2:7" x14ac:dyDescent="0.3">
      <c r="B120115"/>
      <c r="C120115"/>
      <c r="G120115"/>
    </row>
    <row r="120116" spans="2:7" x14ac:dyDescent="0.3">
      <c r="B120116"/>
      <c r="C120116"/>
      <c r="G120116"/>
    </row>
    <row r="120117" spans="2:7" x14ac:dyDescent="0.3">
      <c r="B120117"/>
      <c r="C120117"/>
      <c r="G120117"/>
    </row>
    <row r="120118" spans="2:7" x14ac:dyDescent="0.3">
      <c r="B120118"/>
      <c r="C120118"/>
      <c r="G120118"/>
    </row>
    <row r="120119" spans="2:7" x14ac:dyDescent="0.3">
      <c r="B120119"/>
      <c r="C120119"/>
      <c r="G120119"/>
    </row>
    <row r="120120" spans="2:7" x14ac:dyDescent="0.3">
      <c r="B120120"/>
      <c r="C120120"/>
      <c r="G120120"/>
    </row>
    <row r="120121" spans="2:7" x14ac:dyDescent="0.3">
      <c r="B120121"/>
      <c r="C120121"/>
      <c r="G120121"/>
    </row>
    <row r="120122" spans="2:7" x14ac:dyDescent="0.3">
      <c r="B120122"/>
      <c r="C120122"/>
      <c r="G120122"/>
    </row>
    <row r="120123" spans="2:7" x14ac:dyDescent="0.3">
      <c r="B120123"/>
      <c r="C120123"/>
      <c r="G120123"/>
    </row>
    <row r="120124" spans="2:7" x14ac:dyDescent="0.3">
      <c r="B120124"/>
      <c r="C120124"/>
      <c r="G120124"/>
    </row>
    <row r="120125" spans="2:7" x14ac:dyDescent="0.3">
      <c r="B120125"/>
      <c r="C120125"/>
      <c r="G120125"/>
    </row>
    <row r="120126" spans="2:7" x14ac:dyDescent="0.3">
      <c r="B120126"/>
      <c r="C120126"/>
      <c r="G120126"/>
    </row>
    <row r="120127" spans="2:7" x14ac:dyDescent="0.3">
      <c r="B120127"/>
      <c r="C120127"/>
      <c r="G120127"/>
    </row>
    <row r="120128" spans="2:7" x14ac:dyDescent="0.3">
      <c r="B120128"/>
      <c r="C120128"/>
      <c r="G120128"/>
    </row>
    <row r="120129" spans="2:7" x14ac:dyDescent="0.3">
      <c r="B120129"/>
      <c r="C120129"/>
      <c r="G120129"/>
    </row>
    <row r="120130" spans="2:7" x14ac:dyDescent="0.3">
      <c r="B120130"/>
      <c r="C120130"/>
      <c r="G120130"/>
    </row>
    <row r="120131" spans="2:7" x14ac:dyDescent="0.3">
      <c r="B120131"/>
      <c r="C120131"/>
      <c r="G120131"/>
    </row>
    <row r="120132" spans="2:7" x14ac:dyDescent="0.3">
      <c r="B120132"/>
      <c r="C120132"/>
      <c r="G120132"/>
    </row>
    <row r="120133" spans="2:7" x14ac:dyDescent="0.3">
      <c r="B120133"/>
      <c r="C120133"/>
      <c r="G120133"/>
    </row>
    <row r="120134" spans="2:7" x14ac:dyDescent="0.3">
      <c r="B120134"/>
      <c r="C120134"/>
      <c r="G120134"/>
    </row>
    <row r="120135" spans="2:7" x14ac:dyDescent="0.3">
      <c r="B120135"/>
      <c r="C120135"/>
      <c r="G120135"/>
    </row>
    <row r="120136" spans="2:7" x14ac:dyDescent="0.3">
      <c r="B120136"/>
      <c r="C120136"/>
      <c r="G120136"/>
    </row>
    <row r="120137" spans="2:7" x14ac:dyDescent="0.3">
      <c r="B120137"/>
      <c r="C120137"/>
      <c r="G120137"/>
    </row>
    <row r="120138" spans="2:7" x14ac:dyDescent="0.3">
      <c r="B120138"/>
      <c r="C120138"/>
      <c r="G120138"/>
    </row>
    <row r="120139" spans="2:7" x14ac:dyDescent="0.3">
      <c r="B120139"/>
      <c r="C120139"/>
      <c r="G120139"/>
    </row>
    <row r="120140" spans="2:7" x14ac:dyDescent="0.3">
      <c r="B120140"/>
      <c r="C120140"/>
      <c r="G120140"/>
    </row>
    <row r="120141" spans="2:7" x14ac:dyDescent="0.3">
      <c r="B120141"/>
      <c r="C120141"/>
      <c r="G120141"/>
    </row>
    <row r="120142" spans="2:7" x14ac:dyDescent="0.3">
      <c r="B120142"/>
      <c r="C120142"/>
      <c r="G120142"/>
    </row>
    <row r="120143" spans="2:7" x14ac:dyDescent="0.3">
      <c r="B120143"/>
      <c r="C120143"/>
      <c r="G120143"/>
    </row>
    <row r="120144" spans="2:7" x14ac:dyDescent="0.3">
      <c r="B120144"/>
      <c r="C120144"/>
      <c r="G120144"/>
    </row>
    <row r="120145" spans="2:7" x14ac:dyDescent="0.3">
      <c r="B120145"/>
      <c r="C120145"/>
      <c r="G120145"/>
    </row>
    <row r="120146" spans="2:7" x14ac:dyDescent="0.3">
      <c r="B120146"/>
      <c r="C120146"/>
      <c r="G120146"/>
    </row>
    <row r="120147" spans="2:7" x14ac:dyDescent="0.3">
      <c r="B120147"/>
      <c r="C120147"/>
      <c r="G120147"/>
    </row>
    <row r="120148" spans="2:7" x14ac:dyDescent="0.3">
      <c r="B120148"/>
      <c r="C120148"/>
      <c r="G120148"/>
    </row>
    <row r="120149" spans="2:7" x14ac:dyDescent="0.3">
      <c r="B120149"/>
      <c r="C120149"/>
      <c r="G120149"/>
    </row>
    <row r="120150" spans="2:7" x14ac:dyDescent="0.3">
      <c r="B120150"/>
      <c r="C120150"/>
      <c r="G120150"/>
    </row>
    <row r="120151" spans="2:7" x14ac:dyDescent="0.3">
      <c r="B120151"/>
      <c r="C120151"/>
      <c r="G120151"/>
    </row>
    <row r="120152" spans="2:7" x14ac:dyDescent="0.3">
      <c r="B120152"/>
      <c r="C120152"/>
      <c r="G120152"/>
    </row>
    <row r="120153" spans="2:7" x14ac:dyDescent="0.3">
      <c r="B120153"/>
      <c r="C120153"/>
      <c r="G120153"/>
    </row>
    <row r="120154" spans="2:7" x14ac:dyDescent="0.3">
      <c r="B120154"/>
      <c r="C120154"/>
      <c r="G120154"/>
    </row>
    <row r="120155" spans="2:7" x14ac:dyDescent="0.3">
      <c r="B120155"/>
      <c r="C120155"/>
      <c r="G120155"/>
    </row>
    <row r="120156" spans="2:7" x14ac:dyDescent="0.3">
      <c r="B120156"/>
      <c r="C120156"/>
      <c r="G120156"/>
    </row>
    <row r="120157" spans="2:7" x14ac:dyDescent="0.3">
      <c r="B120157"/>
      <c r="C120157"/>
      <c r="G120157"/>
    </row>
    <row r="120158" spans="2:7" x14ac:dyDescent="0.3">
      <c r="B120158"/>
      <c r="C120158"/>
      <c r="G120158"/>
    </row>
    <row r="120159" spans="2:7" x14ac:dyDescent="0.3">
      <c r="B120159"/>
      <c r="C120159"/>
      <c r="G120159"/>
    </row>
    <row r="120160" spans="2:7" x14ac:dyDescent="0.3">
      <c r="B120160"/>
      <c r="C120160"/>
      <c r="G120160"/>
    </row>
    <row r="120161" spans="2:7" x14ac:dyDescent="0.3">
      <c r="B120161"/>
      <c r="C120161"/>
      <c r="G120161"/>
    </row>
    <row r="120162" spans="2:7" x14ac:dyDescent="0.3">
      <c r="B120162"/>
      <c r="C120162"/>
      <c r="G120162"/>
    </row>
    <row r="120163" spans="2:7" x14ac:dyDescent="0.3">
      <c r="B120163"/>
      <c r="C120163"/>
      <c r="G120163"/>
    </row>
    <row r="120164" spans="2:7" x14ac:dyDescent="0.3">
      <c r="B120164"/>
      <c r="C120164"/>
      <c r="G120164"/>
    </row>
    <row r="120165" spans="2:7" x14ac:dyDescent="0.3">
      <c r="B120165"/>
      <c r="C120165"/>
      <c r="G120165"/>
    </row>
    <row r="120166" spans="2:7" x14ac:dyDescent="0.3">
      <c r="B120166"/>
      <c r="C120166"/>
      <c r="G120166"/>
    </row>
    <row r="120167" spans="2:7" x14ac:dyDescent="0.3">
      <c r="B120167"/>
      <c r="C120167"/>
      <c r="G120167"/>
    </row>
    <row r="120168" spans="2:7" x14ac:dyDescent="0.3">
      <c r="B120168"/>
      <c r="C120168"/>
      <c r="G120168"/>
    </row>
    <row r="120169" spans="2:7" x14ac:dyDescent="0.3">
      <c r="B120169"/>
      <c r="C120169"/>
      <c r="G120169"/>
    </row>
    <row r="120170" spans="2:7" x14ac:dyDescent="0.3">
      <c r="B120170"/>
      <c r="C120170"/>
      <c r="G120170"/>
    </row>
    <row r="120171" spans="2:7" x14ac:dyDescent="0.3">
      <c r="B120171"/>
      <c r="C120171"/>
      <c r="G120171"/>
    </row>
    <row r="120172" spans="2:7" x14ac:dyDescent="0.3">
      <c r="B120172"/>
      <c r="C120172"/>
      <c r="G120172"/>
    </row>
    <row r="120173" spans="2:7" x14ac:dyDescent="0.3">
      <c r="B120173"/>
      <c r="C120173"/>
      <c r="G120173"/>
    </row>
    <row r="120174" spans="2:7" x14ac:dyDescent="0.3">
      <c r="B120174"/>
      <c r="C120174"/>
      <c r="G120174"/>
    </row>
    <row r="120175" spans="2:7" x14ac:dyDescent="0.3">
      <c r="B120175"/>
      <c r="C120175"/>
      <c r="G120175"/>
    </row>
    <row r="120176" spans="2:7" x14ac:dyDescent="0.3">
      <c r="B120176"/>
      <c r="C120176"/>
      <c r="G120176"/>
    </row>
    <row r="120177" spans="2:7" x14ac:dyDescent="0.3">
      <c r="B120177"/>
      <c r="C120177"/>
      <c r="G120177"/>
    </row>
    <row r="120178" spans="2:7" x14ac:dyDescent="0.3">
      <c r="B120178"/>
      <c r="C120178"/>
      <c r="G120178"/>
    </row>
    <row r="120179" spans="2:7" x14ac:dyDescent="0.3">
      <c r="B120179"/>
      <c r="C120179"/>
      <c r="G120179"/>
    </row>
    <row r="120180" spans="2:7" x14ac:dyDescent="0.3">
      <c r="B120180"/>
      <c r="C120180"/>
      <c r="G120180"/>
    </row>
    <row r="120181" spans="2:7" x14ac:dyDescent="0.3">
      <c r="B120181"/>
      <c r="C120181"/>
      <c r="G120181"/>
    </row>
    <row r="120182" spans="2:7" x14ac:dyDescent="0.3">
      <c r="B120182"/>
      <c r="C120182"/>
      <c r="G120182"/>
    </row>
    <row r="120183" spans="2:7" x14ac:dyDescent="0.3">
      <c r="B120183"/>
      <c r="C120183"/>
      <c r="G120183"/>
    </row>
    <row r="120184" spans="2:7" x14ac:dyDescent="0.3">
      <c r="B120184"/>
      <c r="C120184"/>
      <c r="G120184"/>
    </row>
    <row r="120185" spans="2:7" x14ac:dyDescent="0.3">
      <c r="B120185"/>
      <c r="C120185"/>
      <c r="G120185"/>
    </row>
    <row r="120186" spans="2:7" x14ac:dyDescent="0.3">
      <c r="B120186"/>
      <c r="C120186"/>
      <c r="G120186"/>
    </row>
    <row r="120187" spans="2:7" x14ac:dyDescent="0.3">
      <c r="B120187"/>
      <c r="C120187"/>
      <c r="G120187"/>
    </row>
    <row r="120188" spans="2:7" x14ac:dyDescent="0.3">
      <c r="B120188"/>
      <c r="C120188"/>
      <c r="G120188"/>
    </row>
    <row r="120189" spans="2:7" x14ac:dyDescent="0.3">
      <c r="B120189"/>
      <c r="C120189"/>
      <c r="G120189"/>
    </row>
    <row r="120190" spans="2:7" x14ac:dyDescent="0.3">
      <c r="B120190"/>
      <c r="C120190"/>
      <c r="G120190"/>
    </row>
    <row r="120191" spans="2:7" x14ac:dyDescent="0.3">
      <c r="B120191"/>
      <c r="C120191"/>
      <c r="G120191"/>
    </row>
    <row r="120192" spans="2:7" x14ac:dyDescent="0.3">
      <c r="B120192"/>
      <c r="C120192"/>
      <c r="G120192"/>
    </row>
    <row r="120193" spans="2:7" x14ac:dyDescent="0.3">
      <c r="B120193"/>
      <c r="C120193"/>
      <c r="G120193"/>
    </row>
    <row r="120194" spans="2:7" x14ac:dyDescent="0.3">
      <c r="B120194"/>
      <c r="C120194"/>
      <c r="G120194"/>
    </row>
    <row r="120195" spans="2:7" x14ac:dyDescent="0.3">
      <c r="B120195"/>
      <c r="C120195"/>
      <c r="G120195"/>
    </row>
    <row r="120196" spans="2:7" x14ac:dyDescent="0.3">
      <c r="B120196"/>
      <c r="C120196"/>
      <c r="G120196"/>
    </row>
    <row r="120197" spans="2:7" x14ac:dyDescent="0.3">
      <c r="B120197"/>
      <c r="C120197"/>
      <c r="G120197"/>
    </row>
    <row r="120198" spans="2:7" x14ac:dyDescent="0.3">
      <c r="B120198"/>
      <c r="C120198"/>
      <c r="G120198"/>
    </row>
    <row r="120199" spans="2:7" x14ac:dyDescent="0.3">
      <c r="B120199"/>
      <c r="C120199"/>
      <c r="G120199"/>
    </row>
    <row r="120200" spans="2:7" x14ac:dyDescent="0.3">
      <c r="B120200"/>
      <c r="C120200"/>
      <c r="G120200"/>
    </row>
    <row r="120201" spans="2:7" x14ac:dyDescent="0.3">
      <c r="B120201"/>
      <c r="C120201"/>
      <c r="G120201"/>
    </row>
    <row r="120202" spans="2:7" x14ac:dyDescent="0.3">
      <c r="B120202"/>
      <c r="C120202"/>
      <c r="G120202"/>
    </row>
    <row r="120203" spans="2:7" x14ac:dyDescent="0.3">
      <c r="B120203"/>
      <c r="C120203"/>
      <c r="G120203"/>
    </row>
    <row r="120204" spans="2:7" x14ac:dyDescent="0.3">
      <c r="B120204"/>
      <c r="C120204"/>
      <c r="G120204"/>
    </row>
    <row r="120205" spans="2:7" x14ac:dyDescent="0.3">
      <c r="B120205"/>
      <c r="C120205"/>
      <c r="G120205"/>
    </row>
    <row r="120206" spans="2:7" x14ac:dyDescent="0.3">
      <c r="B120206"/>
      <c r="C120206"/>
      <c r="G120206"/>
    </row>
    <row r="120207" spans="2:7" x14ac:dyDescent="0.3">
      <c r="B120207"/>
      <c r="C120207"/>
      <c r="G120207"/>
    </row>
    <row r="120208" spans="2:7" x14ac:dyDescent="0.3">
      <c r="B120208"/>
      <c r="C120208"/>
      <c r="G120208"/>
    </row>
    <row r="120209" spans="2:7" x14ac:dyDescent="0.3">
      <c r="B120209"/>
      <c r="C120209"/>
      <c r="G120209"/>
    </row>
    <row r="120210" spans="2:7" x14ac:dyDescent="0.3">
      <c r="B120210"/>
      <c r="C120210"/>
      <c r="G120210"/>
    </row>
    <row r="120211" spans="2:7" x14ac:dyDescent="0.3">
      <c r="B120211"/>
      <c r="C120211"/>
      <c r="G120211"/>
    </row>
    <row r="120212" spans="2:7" x14ac:dyDescent="0.3">
      <c r="B120212"/>
      <c r="C120212"/>
      <c r="G120212"/>
    </row>
    <row r="120213" spans="2:7" x14ac:dyDescent="0.3">
      <c r="B120213"/>
      <c r="C120213"/>
      <c r="G120213"/>
    </row>
    <row r="120214" spans="2:7" x14ac:dyDescent="0.3">
      <c r="B120214"/>
      <c r="C120214"/>
      <c r="G120214"/>
    </row>
    <row r="120215" spans="2:7" x14ac:dyDescent="0.3">
      <c r="B120215"/>
      <c r="C120215"/>
      <c r="G120215"/>
    </row>
    <row r="120216" spans="2:7" x14ac:dyDescent="0.3">
      <c r="B120216"/>
      <c r="C120216"/>
      <c r="G120216"/>
    </row>
    <row r="120217" spans="2:7" x14ac:dyDescent="0.3">
      <c r="B120217"/>
      <c r="C120217"/>
      <c r="G120217"/>
    </row>
    <row r="120218" spans="2:7" x14ac:dyDescent="0.3">
      <c r="B120218"/>
      <c r="C120218"/>
      <c r="G120218"/>
    </row>
    <row r="120219" spans="2:7" x14ac:dyDescent="0.3">
      <c r="B120219"/>
      <c r="C120219"/>
      <c r="G120219"/>
    </row>
    <row r="120220" spans="2:7" x14ac:dyDescent="0.3">
      <c r="B120220"/>
      <c r="C120220"/>
      <c r="G120220"/>
    </row>
    <row r="120221" spans="2:7" x14ac:dyDescent="0.3">
      <c r="B120221"/>
      <c r="C120221"/>
      <c r="G120221"/>
    </row>
    <row r="120222" spans="2:7" x14ac:dyDescent="0.3">
      <c r="B120222"/>
      <c r="C120222"/>
      <c r="G120222"/>
    </row>
    <row r="120223" spans="2:7" x14ac:dyDescent="0.3">
      <c r="B120223"/>
      <c r="C120223"/>
      <c r="G120223"/>
    </row>
    <row r="120224" spans="2:7" x14ac:dyDescent="0.3">
      <c r="B120224"/>
      <c r="C120224"/>
      <c r="G120224"/>
    </row>
    <row r="120225" spans="2:7" x14ac:dyDescent="0.3">
      <c r="B120225"/>
      <c r="C120225"/>
      <c r="G120225"/>
    </row>
    <row r="120226" spans="2:7" x14ac:dyDescent="0.3">
      <c r="B120226"/>
      <c r="C120226"/>
      <c r="G120226"/>
    </row>
    <row r="120227" spans="2:7" x14ac:dyDescent="0.3">
      <c r="B120227"/>
      <c r="C120227"/>
      <c r="G120227"/>
    </row>
    <row r="120228" spans="2:7" x14ac:dyDescent="0.3">
      <c r="B120228"/>
      <c r="C120228"/>
      <c r="G120228"/>
    </row>
    <row r="120229" spans="2:7" x14ac:dyDescent="0.3">
      <c r="B120229"/>
      <c r="C120229"/>
      <c r="G120229"/>
    </row>
    <row r="120230" spans="2:7" x14ac:dyDescent="0.3">
      <c r="B120230"/>
      <c r="C120230"/>
      <c r="G120230"/>
    </row>
    <row r="120231" spans="2:7" x14ac:dyDescent="0.3">
      <c r="B120231"/>
      <c r="C120231"/>
      <c r="G120231"/>
    </row>
    <row r="120232" spans="2:7" x14ac:dyDescent="0.3">
      <c r="B120232"/>
      <c r="C120232"/>
      <c r="G120232"/>
    </row>
    <row r="120233" spans="2:7" x14ac:dyDescent="0.3">
      <c r="B120233"/>
      <c r="C120233"/>
      <c r="G120233"/>
    </row>
    <row r="120234" spans="2:7" x14ac:dyDescent="0.3">
      <c r="B120234"/>
      <c r="C120234"/>
      <c r="G120234"/>
    </row>
    <row r="120235" spans="2:7" x14ac:dyDescent="0.3">
      <c r="B120235"/>
      <c r="C120235"/>
      <c r="G120235"/>
    </row>
    <row r="120236" spans="2:7" x14ac:dyDescent="0.3">
      <c r="B120236"/>
      <c r="C120236"/>
      <c r="G120236"/>
    </row>
    <row r="120237" spans="2:7" x14ac:dyDescent="0.3">
      <c r="B120237"/>
      <c r="C120237"/>
      <c r="G120237"/>
    </row>
    <row r="120238" spans="2:7" x14ac:dyDescent="0.3">
      <c r="B120238"/>
      <c r="C120238"/>
      <c r="G120238"/>
    </row>
    <row r="120239" spans="2:7" x14ac:dyDescent="0.3">
      <c r="B120239"/>
      <c r="C120239"/>
      <c r="G120239"/>
    </row>
    <row r="120240" spans="2:7" x14ac:dyDescent="0.3">
      <c r="B120240"/>
      <c r="C120240"/>
      <c r="G120240"/>
    </row>
    <row r="120241" spans="2:7" x14ac:dyDescent="0.3">
      <c r="B120241"/>
      <c r="C120241"/>
      <c r="G120241"/>
    </row>
    <row r="120242" spans="2:7" x14ac:dyDescent="0.3">
      <c r="B120242"/>
      <c r="C120242"/>
      <c r="G120242"/>
    </row>
    <row r="120243" spans="2:7" x14ac:dyDescent="0.3">
      <c r="B120243"/>
      <c r="C120243"/>
      <c r="G120243"/>
    </row>
    <row r="120244" spans="2:7" x14ac:dyDescent="0.3">
      <c r="B120244"/>
      <c r="C120244"/>
      <c r="G120244"/>
    </row>
    <row r="120245" spans="2:7" x14ac:dyDescent="0.3">
      <c r="B120245"/>
      <c r="C120245"/>
      <c r="G120245"/>
    </row>
    <row r="120246" spans="2:7" x14ac:dyDescent="0.3">
      <c r="B120246"/>
      <c r="C120246"/>
      <c r="G120246"/>
    </row>
    <row r="120247" spans="2:7" x14ac:dyDescent="0.3">
      <c r="B120247"/>
      <c r="C120247"/>
      <c r="G120247"/>
    </row>
    <row r="120248" spans="2:7" x14ac:dyDescent="0.3">
      <c r="B120248"/>
      <c r="C120248"/>
      <c r="G120248"/>
    </row>
    <row r="120249" spans="2:7" x14ac:dyDescent="0.3">
      <c r="B120249"/>
      <c r="C120249"/>
      <c r="G120249"/>
    </row>
    <row r="120250" spans="2:7" x14ac:dyDescent="0.3">
      <c r="B120250"/>
      <c r="C120250"/>
      <c r="G120250"/>
    </row>
    <row r="120251" spans="2:7" x14ac:dyDescent="0.3">
      <c r="B120251"/>
      <c r="C120251"/>
      <c r="G120251"/>
    </row>
    <row r="120252" spans="2:7" x14ac:dyDescent="0.3">
      <c r="B120252"/>
      <c r="C120252"/>
      <c r="G120252"/>
    </row>
    <row r="120253" spans="2:7" x14ac:dyDescent="0.3">
      <c r="B120253"/>
      <c r="C120253"/>
      <c r="G120253"/>
    </row>
    <row r="120254" spans="2:7" x14ac:dyDescent="0.3">
      <c r="B120254"/>
      <c r="C120254"/>
      <c r="G120254"/>
    </row>
    <row r="120255" spans="2:7" x14ac:dyDescent="0.3">
      <c r="B120255"/>
      <c r="C120255"/>
      <c r="G120255"/>
    </row>
    <row r="120256" spans="2:7" x14ac:dyDescent="0.3">
      <c r="B120256"/>
      <c r="C120256"/>
      <c r="G120256"/>
    </row>
    <row r="120257" spans="2:7" x14ac:dyDescent="0.3">
      <c r="B120257"/>
      <c r="C120257"/>
      <c r="G120257"/>
    </row>
    <row r="120258" spans="2:7" x14ac:dyDescent="0.3">
      <c r="B120258"/>
      <c r="C120258"/>
      <c r="G120258"/>
    </row>
    <row r="120259" spans="2:7" x14ac:dyDescent="0.3">
      <c r="B120259"/>
      <c r="C120259"/>
      <c r="G120259"/>
    </row>
    <row r="120260" spans="2:7" x14ac:dyDescent="0.3">
      <c r="B120260"/>
      <c r="C120260"/>
      <c r="G120260"/>
    </row>
    <row r="120261" spans="2:7" x14ac:dyDescent="0.3">
      <c r="B120261"/>
      <c r="C120261"/>
      <c r="G120261"/>
    </row>
    <row r="120262" spans="2:7" x14ac:dyDescent="0.3">
      <c r="B120262"/>
      <c r="C120262"/>
      <c r="G120262"/>
    </row>
    <row r="120263" spans="2:7" x14ac:dyDescent="0.3">
      <c r="B120263"/>
      <c r="C120263"/>
      <c r="G120263"/>
    </row>
    <row r="120264" spans="2:7" x14ac:dyDescent="0.3">
      <c r="B120264"/>
      <c r="C120264"/>
      <c r="G120264"/>
    </row>
    <row r="120265" spans="2:7" x14ac:dyDescent="0.3">
      <c r="B120265"/>
      <c r="C120265"/>
      <c r="G120265"/>
    </row>
    <row r="120266" spans="2:7" x14ac:dyDescent="0.3">
      <c r="B120266"/>
      <c r="C120266"/>
      <c r="G120266"/>
    </row>
    <row r="120267" spans="2:7" x14ac:dyDescent="0.3">
      <c r="B120267"/>
      <c r="C120267"/>
      <c r="G120267"/>
    </row>
    <row r="120268" spans="2:7" x14ac:dyDescent="0.3">
      <c r="B120268"/>
      <c r="C120268"/>
      <c r="G120268"/>
    </row>
    <row r="120269" spans="2:7" x14ac:dyDescent="0.3">
      <c r="B120269"/>
      <c r="C120269"/>
      <c r="G120269"/>
    </row>
    <row r="120270" spans="2:7" x14ac:dyDescent="0.3">
      <c r="B120270"/>
      <c r="C120270"/>
      <c r="G120270"/>
    </row>
    <row r="120271" spans="2:7" x14ac:dyDescent="0.3">
      <c r="B120271"/>
      <c r="C120271"/>
      <c r="G120271"/>
    </row>
    <row r="120272" spans="2:7" x14ac:dyDescent="0.3">
      <c r="B120272"/>
      <c r="C120272"/>
      <c r="G120272"/>
    </row>
    <row r="120273" spans="2:7" x14ac:dyDescent="0.3">
      <c r="B120273"/>
      <c r="C120273"/>
      <c r="G120273"/>
    </row>
    <row r="120274" spans="2:7" x14ac:dyDescent="0.3">
      <c r="B120274"/>
      <c r="C120274"/>
      <c r="G120274"/>
    </row>
    <row r="120275" spans="2:7" x14ac:dyDescent="0.3">
      <c r="B120275"/>
      <c r="C120275"/>
      <c r="G120275"/>
    </row>
    <row r="120276" spans="2:7" x14ac:dyDescent="0.3">
      <c r="B120276"/>
      <c r="C120276"/>
      <c r="G120276"/>
    </row>
    <row r="120277" spans="2:7" x14ac:dyDescent="0.3">
      <c r="B120277"/>
      <c r="C120277"/>
      <c r="G120277"/>
    </row>
    <row r="120278" spans="2:7" x14ac:dyDescent="0.3">
      <c r="B120278"/>
      <c r="C120278"/>
      <c r="G120278"/>
    </row>
    <row r="120279" spans="2:7" x14ac:dyDescent="0.3">
      <c r="B120279"/>
      <c r="C120279"/>
      <c r="G120279"/>
    </row>
    <row r="120280" spans="2:7" x14ac:dyDescent="0.3">
      <c r="B120280"/>
      <c r="C120280"/>
      <c r="G120280"/>
    </row>
    <row r="120281" spans="2:7" x14ac:dyDescent="0.3">
      <c r="B120281"/>
      <c r="C120281"/>
      <c r="G120281"/>
    </row>
    <row r="120282" spans="2:7" x14ac:dyDescent="0.3">
      <c r="B120282"/>
      <c r="C120282"/>
      <c r="G120282"/>
    </row>
    <row r="120283" spans="2:7" x14ac:dyDescent="0.3">
      <c r="B120283"/>
      <c r="C120283"/>
      <c r="G120283"/>
    </row>
    <row r="120284" spans="2:7" x14ac:dyDescent="0.3">
      <c r="B120284"/>
      <c r="C120284"/>
      <c r="G120284"/>
    </row>
    <row r="120285" spans="2:7" x14ac:dyDescent="0.3">
      <c r="B120285"/>
      <c r="C120285"/>
      <c r="G120285"/>
    </row>
    <row r="120286" spans="2:7" x14ac:dyDescent="0.3">
      <c r="B120286"/>
      <c r="C120286"/>
      <c r="G120286"/>
    </row>
    <row r="120287" spans="2:7" x14ac:dyDescent="0.3">
      <c r="B120287"/>
      <c r="C120287"/>
      <c r="G120287"/>
    </row>
    <row r="120288" spans="2:7" x14ac:dyDescent="0.3">
      <c r="B120288"/>
      <c r="C120288"/>
      <c r="G120288"/>
    </row>
    <row r="120289" spans="2:7" x14ac:dyDescent="0.3">
      <c r="B120289"/>
      <c r="C120289"/>
      <c r="G120289"/>
    </row>
    <row r="120290" spans="2:7" x14ac:dyDescent="0.3">
      <c r="B120290"/>
      <c r="C120290"/>
      <c r="G120290"/>
    </row>
    <row r="120291" spans="2:7" x14ac:dyDescent="0.3">
      <c r="B120291"/>
      <c r="C120291"/>
      <c r="G120291"/>
    </row>
    <row r="120292" spans="2:7" x14ac:dyDescent="0.3">
      <c r="B120292"/>
      <c r="C120292"/>
      <c r="G120292"/>
    </row>
    <row r="120293" spans="2:7" x14ac:dyDescent="0.3">
      <c r="B120293"/>
      <c r="C120293"/>
      <c r="G120293"/>
    </row>
    <row r="120294" spans="2:7" x14ac:dyDescent="0.3">
      <c r="B120294"/>
      <c r="C120294"/>
      <c r="G120294"/>
    </row>
    <row r="120295" spans="2:7" x14ac:dyDescent="0.3">
      <c r="B120295"/>
      <c r="C120295"/>
      <c r="G120295"/>
    </row>
    <row r="120296" spans="2:7" x14ac:dyDescent="0.3">
      <c r="B120296"/>
      <c r="C120296"/>
      <c r="G120296"/>
    </row>
    <row r="120297" spans="2:7" x14ac:dyDescent="0.3">
      <c r="B120297"/>
      <c r="C120297"/>
      <c r="G120297"/>
    </row>
    <row r="120298" spans="2:7" x14ac:dyDescent="0.3">
      <c r="B120298"/>
      <c r="C120298"/>
      <c r="G120298"/>
    </row>
    <row r="120299" spans="2:7" x14ac:dyDescent="0.3">
      <c r="B120299"/>
      <c r="C120299"/>
      <c r="G120299"/>
    </row>
    <row r="120300" spans="2:7" x14ac:dyDescent="0.3">
      <c r="B120300"/>
      <c r="C120300"/>
      <c r="G120300"/>
    </row>
    <row r="120301" spans="2:7" x14ac:dyDescent="0.3">
      <c r="B120301"/>
      <c r="C120301"/>
      <c r="G120301"/>
    </row>
    <row r="120302" spans="2:7" x14ac:dyDescent="0.3">
      <c r="B120302"/>
      <c r="C120302"/>
      <c r="G120302"/>
    </row>
    <row r="120303" spans="2:7" x14ac:dyDescent="0.3">
      <c r="B120303"/>
      <c r="C120303"/>
      <c r="G120303"/>
    </row>
    <row r="120304" spans="2:7" x14ac:dyDescent="0.3">
      <c r="B120304"/>
      <c r="C120304"/>
      <c r="G120304"/>
    </row>
    <row r="120305" spans="2:7" x14ac:dyDescent="0.3">
      <c r="B120305"/>
      <c r="C120305"/>
      <c r="G120305"/>
    </row>
    <row r="120306" spans="2:7" x14ac:dyDescent="0.3">
      <c r="B120306"/>
      <c r="C120306"/>
      <c r="G120306"/>
    </row>
    <row r="120307" spans="2:7" x14ac:dyDescent="0.3">
      <c r="B120307"/>
      <c r="C120307"/>
      <c r="G120307"/>
    </row>
    <row r="120308" spans="2:7" x14ac:dyDescent="0.3">
      <c r="B120308"/>
      <c r="C120308"/>
      <c r="G120308"/>
    </row>
    <row r="120309" spans="2:7" x14ac:dyDescent="0.3">
      <c r="B120309"/>
      <c r="C120309"/>
      <c r="G120309"/>
    </row>
    <row r="120310" spans="2:7" x14ac:dyDescent="0.3">
      <c r="B120310"/>
      <c r="C120310"/>
      <c r="G120310"/>
    </row>
    <row r="120311" spans="2:7" x14ac:dyDescent="0.3">
      <c r="B120311"/>
      <c r="C120311"/>
      <c r="G120311"/>
    </row>
    <row r="120312" spans="2:7" x14ac:dyDescent="0.3">
      <c r="B120312"/>
      <c r="C120312"/>
      <c r="G120312"/>
    </row>
    <row r="120313" spans="2:7" x14ac:dyDescent="0.3">
      <c r="B120313"/>
      <c r="C120313"/>
      <c r="G120313"/>
    </row>
    <row r="120314" spans="2:7" x14ac:dyDescent="0.3">
      <c r="B120314"/>
      <c r="C120314"/>
      <c r="G120314"/>
    </row>
    <row r="120315" spans="2:7" x14ac:dyDescent="0.3">
      <c r="B120315"/>
      <c r="C120315"/>
      <c r="G120315"/>
    </row>
    <row r="120316" spans="2:7" x14ac:dyDescent="0.3">
      <c r="B120316"/>
      <c r="C120316"/>
      <c r="G120316"/>
    </row>
    <row r="120317" spans="2:7" x14ac:dyDescent="0.3">
      <c r="B120317"/>
      <c r="C120317"/>
      <c r="G120317"/>
    </row>
    <row r="120318" spans="2:7" x14ac:dyDescent="0.3">
      <c r="B120318"/>
      <c r="C120318"/>
      <c r="G120318"/>
    </row>
    <row r="120319" spans="2:7" x14ac:dyDescent="0.3">
      <c r="B120319"/>
      <c r="C120319"/>
      <c r="G120319"/>
    </row>
    <row r="120320" spans="2:7" x14ac:dyDescent="0.3">
      <c r="B120320"/>
      <c r="C120320"/>
      <c r="G120320"/>
    </row>
    <row r="120321" spans="2:7" x14ac:dyDescent="0.3">
      <c r="B120321"/>
      <c r="C120321"/>
      <c r="G120321"/>
    </row>
    <row r="120322" spans="2:7" x14ac:dyDescent="0.3">
      <c r="B120322"/>
      <c r="C120322"/>
      <c r="G120322"/>
    </row>
    <row r="120323" spans="2:7" x14ac:dyDescent="0.3">
      <c r="B120323"/>
      <c r="C120323"/>
      <c r="G120323"/>
    </row>
    <row r="120324" spans="2:7" x14ac:dyDescent="0.3">
      <c r="B120324"/>
      <c r="C120324"/>
      <c r="G120324"/>
    </row>
    <row r="120325" spans="2:7" x14ac:dyDescent="0.3">
      <c r="B120325"/>
      <c r="C120325"/>
      <c r="G120325"/>
    </row>
    <row r="120326" spans="2:7" x14ac:dyDescent="0.3">
      <c r="B120326"/>
      <c r="C120326"/>
      <c r="G120326"/>
    </row>
    <row r="120327" spans="2:7" x14ac:dyDescent="0.3">
      <c r="B120327"/>
      <c r="C120327"/>
      <c r="G120327"/>
    </row>
    <row r="120328" spans="2:7" x14ac:dyDescent="0.3">
      <c r="B120328"/>
      <c r="C120328"/>
      <c r="G120328"/>
    </row>
    <row r="120329" spans="2:7" x14ac:dyDescent="0.3">
      <c r="B120329"/>
      <c r="C120329"/>
      <c r="G120329"/>
    </row>
    <row r="120330" spans="2:7" x14ac:dyDescent="0.3">
      <c r="B120330"/>
      <c r="C120330"/>
      <c r="G120330"/>
    </row>
    <row r="120331" spans="2:7" x14ac:dyDescent="0.3">
      <c r="B120331"/>
      <c r="C120331"/>
      <c r="G120331"/>
    </row>
    <row r="120332" spans="2:7" x14ac:dyDescent="0.3">
      <c r="B120332"/>
      <c r="C120332"/>
      <c r="G120332"/>
    </row>
    <row r="120333" spans="2:7" x14ac:dyDescent="0.3">
      <c r="B120333"/>
      <c r="C120333"/>
      <c r="G120333"/>
    </row>
    <row r="120334" spans="2:7" x14ac:dyDescent="0.3">
      <c r="B120334"/>
      <c r="C120334"/>
      <c r="G120334"/>
    </row>
    <row r="120335" spans="2:7" x14ac:dyDescent="0.3">
      <c r="B120335"/>
      <c r="C120335"/>
      <c r="G120335"/>
    </row>
    <row r="120336" spans="2:7" x14ac:dyDescent="0.3">
      <c r="B120336"/>
      <c r="C120336"/>
      <c r="G120336"/>
    </row>
    <row r="120337" spans="2:7" x14ac:dyDescent="0.3">
      <c r="B120337"/>
      <c r="C120337"/>
      <c r="G120337"/>
    </row>
    <row r="120338" spans="2:7" x14ac:dyDescent="0.3">
      <c r="B120338"/>
      <c r="C120338"/>
      <c r="G120338"/>
    </row>
    <row r="120339" spans="2:7" x14ac:dyDescent="0.3">
      <c r="B120339"/>
      <c r="C120339"/>
      <c r="G120339"/>
    </row>
    <row r="120340" spans="2:7" x14ac:dyDescent="0.3">
      <c r="B120340"/>
      <c r="C120340"/>
      <c r="G120340"/>
    </row>
    <row r="120341" spans="2:7" x14ac:dyDescent="0.3">
      <c r="B120341"/>
      <c r="C120341"/>
      <c r="G120341"/>
    </row>
    <row r="120342" spans="2:7" x14ac:dyDescent="0.3">
      <c r="B120342"/>
      <c r="C120342"/>
      <c r="G120342"/>
    </row>
    <row r="120343" spans="2:7" x14ac:dyDescent="0.3">
      <c r="B120343"/>
      <c r="C120343"/>
      <c r="G120343"/>
    </row>
    <row r="120344" spans="2:7" x14ac:dyDescent="0.3">
      <c r="B120344"/>
      <c r="C120344"/>
      <c r="G120344"/>
    </row>
    <row r="120345" spans="2:7" x14ac:dyDescent="0.3">
      <c r="B120345"/>
      <c r="C120345"/>
      <c r="G120345"/>
    </row>
    <row r="120346" spans="2:7" x14ac:dyDescent="0.3">
      <c r="B120346"/>
      <c r="C120346"/>
      <c r="G120346"/>
    </row>
    <row r="120347" spans="2:7" x14ac:dyDescent="0.3">
      <c r="B120347"/>
      <c r="C120347"/>
      <c r="G120347"/>
    </row>
    <row r="120348" spans="2:7" x14ac:dyDescent="0.3">
      <c r="B120348"/>
      <c r="C120348"/>
      <c r="G120348"/>
    </row>
    <row r="120349" spans="2:7" x14ac:dyDescent="0.3">
      <c r="B120349"/>
      <c r="C120349"/>
      <c r="G120349"/>
    </row>
    <row r="120350" spans="2:7" x14ac:dyDescent="0.3">
      <c r="B120350"/>
      <c r="C120350"/>
      <c r="G120350"/>
    </row>
    <row r="120351" spans="2:7" x14ac:dyDescent="0.3">
      <c r="B120351"/>
      <c r="C120351"/>
      <c r="G120351"/>
    </row>
    <row r="120352" spans="2:7" x14ac:dyDescent="0.3">
      <c r="B120352"/>
      <c r="C120352"/>
      <c r="G120352"/>
    </row>
    <row r="120353" spans="2:7" x14ac:dyDescent="0.3">
      <c r="B120353"/>
      <c r="C120353"/>
      <c r="G120353"/>
    </row>
    <row r="120354" spans="2:7" x14ac:dyDescent="0.3">
      <c r="B120354"/>
      <c r="C120354"/>
      <c r="G120354"/>
    </row>
    <row r="120355" spans="2:7" x14ac:dyDescent="0.3">
      <c r="B120355"/>
      <c r="C120355"/>
      <c r="G120355"/>
    </row>
    <row r="120356" spans="2:7" x14ac:dyDescent="0.3">
      <c r="B120356"/>
      <c r="C120356"/>
      <c r="G120356"/>
    </row>
    <row r="120357" spans="2:7" x14ac:dyDescent="0.3">
      <c r="B120357"/>
      <c r="C120357"/>
      <c r="G120357"/>
    </row>
    <row r="120358" spans="2:7" x14ac:dyDescent="0.3">
      <c r="B120358"/>
      <c r="C120358"/>
      <c r="G120358"/>
    </row>
    <row r="120359" spans="2:7" x14ac:dyDescent="0.3">
      <c r="B120359"/>
      <c r="C120359"/>
      <c r="G120359"/>
    </row>
    <row r="120360" spans="2:7" x14ac:dyDescent="0.3">
      <c r="B120360"/>
      <c r="C120360"/>
      <c r="G120360"/>
    </row>
    <row r="120361" spans="2:7" x14ac:dyDescent="0.3">
      <c r="B120361"/>
      <c r="C120361"/>
      <c r="G120361"/>
    </row>
    <row r="120362" spans="2:7" x14ac:dyDescent="0.3">
      <c r="B120362"/>
      <c r="C120362"/>
      <c r="G120362"/>
    </row>
    <row r="120363" spans="2:7" x14ac:dyDescent="0.3">
      <c r="B120363"/>
      <c r="C120363"/>
      <c r="G120363"/>
    </row>
    <row r="120364" spans="2:7" x14ac:dyDescent="0.3">
      <c r="B120364"/>
      <c r="C120364"/>
      <c r="G120364"/>
    </row>
    <row r="120365" spans="2:7" x14ac:dyDescent="0.3">
      <c r="B120365"/>
      <c r="C120365"/>
      <c r="G120365"/>
    </row>
    <row r="120366" spans="2:7" x14ac:dyDescent="0.3">
      <c r="B120366"/>
      <c r="C120366"/>
      <c r="G120366"/>
    </row>
    <row r="120367" spans="2:7" x14ac:dyDescent="0.3">
      <c r="B120367"/>
      <c r="C120367"/>
      <c r="G120367"/>
    </row>
    <row r="120368" spans="2:7" x14ac:dyDescent="0.3">
      <c r="B120368"/>
      <c r="C120368"/>
      <c r="G120368"/>
    </row>
    <row r="120369" spans="2:7" x14ac:dyDescent="0.3">
      <c r="B120369"/>
      <c r="C120369"/>
      <c r="G120369"/>
    </row>
    <row r="120370" spans="2:7" x14ac:dyDescent="0.3">
      <c r="B120370"/>
      <c r="C120370"/>
      <c r="G120370"/>
    </row>
    <row r="120371" spans="2:7" x14ac:dyDescent="0.3">
      <c r="B120371"/>
      <c r="C120371"/>
      <c r="G120371"/>
    </row>
    <row r="120372" spans="2:7" x14ac:dyDescent="0.3">
      <c r="B120372"/>
      <c r="C120372"/>
      <c r="G120372"/>
    </row>
    <row r="120373" spans="2:7" x14ac:dyDescent="0.3">
      <c r="B120373"/>
      <c r="C120373"/>
      <c r="G120373"/>
    </row>
    <row r="120374" spans="2:7" x14ac:dyDescent="0.3">
      <c r="B120374"/>
      <c r="C120374"/>
      <c r="G120374"/>
    </row>
    <row r="120375" spans="2:7" x14ac:dyDescent="0.3">
      <c r="B120375"/>
      <c r="C120375"/>
      <c r="G120375"/>
    </row>
    <row r="120376" spans="2:7" x14ac:dyDescent="0.3">
      <c r="B120376"/>
      <c r="C120376"/>
      <c r="G120376"/>
    </row>
    <row r="120377" spans="2:7" x14ac:dyDescent="0.3">
      <c r="B120377"/>
      <c r="C120377"/>
      <c r="G120377"/>
    </row>
    <row r="120378" spans="2:7" x14ac:dyDescent="0.3">
      <c r="B120378"/>
      <c r="C120378"/>
      <c r="G120378"/>
    </row>
    <row r="120379" spans="2:7" x14ac:dyDescent="0.3">
      <c r="B120379"/>
      <c r="C120379"/>
      <c r="G120379"/>
    </row>
    <row r="120380" spans="2:7" x14ac:dyDescent="0.3">
      <c r="B120380"/>
      <c r="C120380"/>
      <c r="G120380"/>
    </row>
    <row r="120381" spans="2:7" x14ac:dyDescent="0.3">
      <c r="B120381"/>
      <c r="C120381"/>
      <c r="G120381"/>
    </row>
    <row r="120382" spans="2:7" x14ac:dyDescent="0.3">
      <c r="B120382"/>
      <c r="C120382"/>
      <c r="G120382"/>
    </row>
    <row r="120383" spans="2:7" x14ac:dyDescent="0.3">
      <c r="B120383"/>
      <c r="C120383"/>
      <c r="G120383"/>
    </row>
    <row r="120384" spans="2:7" x14ac:dyDescent="0.3">
      <c r="B120384"/>
      <c r="C120384"/>
      <c r="G120384"/>
    </row>
    <row r="120385" spans="2:7" x14ac:dyDescent="0.3">
      <c r="B120385"/>
      <c r="C120385"/>
      <c r="G120385"/>
    </row>
    <row r="120386" spans="2:7" x14ac:dyDescent="0.3">
      <c r="B120386"/>
      <c r="C120386"/>
      <c r="G120386"/>
    </row>
    <row r="120387" spans="2:7" x14ac:dyDescent="0.3">
      <c r="B120387"/>
      <c r="C120387"/>
      <c r="G120387"/>
    </row>
    <row r="120388" spans="2:7" x14ac:dyDescent="0.3">
      <c r="B120388"/>
      <c r="C120388"/>
      <c r="G120388"/>
    </row>
    <row r="120389" spans="2:7" x14ac:dyDescent="0.3">
      <c r="B120389"/>
      <c r="C120389"/>
      <c r="G120389"/>
    </row>
    <row r="120390" spans="2:7" x14ac:dyDescent="0.3">
      <c r="B120390"/>
      <c r="C120390"/>
      <c r="G120390"/>
    </row>
    <row r="120391" spans="2:7" x14ac:dyDescent="0.3">
      <c r="B120391"/>
      <c r="C120391"/>
      <c r="G120391"/>
    </row>
    <row r="120392" spans="2:7" x14ac:dyDescent="0.3">
      <c r="B120392"/>
      <c r="C120392"/>
      <c r="G120392"/>
    </row>
    <row r="120393" spans="2:7" x14ac:dyDescent="0.3">
      <c r="B120393"/>
      <c r="C120393"/>
      <c r="G120393"/>
    </row>
    <row r="120394" spans="2:7" x14ac:dyDescent="0.3">
      <c r="B120394"/>
      <c r="C120394"/>
      <c r="G120394"/>
    </row>
    <row r="120395" spans="2:7" x14ac:dyDescent="0.3">
      <c r="B120395"/>
      <c r="C120395"/>
      <c r="G120395"/>
    </row>
    <row r="120396" spans="2:7" x14ac:dyDescent="0.3">
      <c r="B120396"/>
      <c r="C120396"/>
      <c r="G120396"/>
    </row>
    <row r="120397" spans="2:7" x14ac:dyDescent="0.3">
      <c r="B120397"/>
      <c r="C120397"/>
      <c r="G120397"/>
    </row>
    <row r="120398" spans="2:7" x14ac:dyDescent="0.3">
      <c r="B120398"/>
      <c r="C120398"/>
      <c r="G120398"/>
    </row>
    <row r="120399" spans="2:7" x14ac:dyDescent="0.3">
      <c r="B120399"/>
      <c r="C120399"/>
      <c r="G120399"/>
    </row>
    <row r="120400" spans="2:7" x14ac:dyDescent="0.3">
      <c r="B120400"/>
      <c r="C120400"/>
      <c r="G120400"/>
    </row>
    <row r="120401" spans="2:7" x14ac:dyDescent="0.3">
      <c r="B120401"/>
      <c r="C120401"/>
      <c r="G120401"/>
    </row>
    <row r="120402" spans="2:7" x14ac:dyDescent="0.3">
      <c r="B120402"/>
      <c r="C120402"/>
      <c r="G120402"/>
    </row>
    <row r="120403" spans="2:7" x14ac:dyDescent="0.3">
      <c r="B120403"/>
      <c r="C120403"/>
      <c r="G120403"/>
    </row>
    <row r="120404" spans="2:7" x14ac:dyDescent="0.3">
      <c r="B120404"/>
      <c r="C120404"/>
      <c r="G120404"/>
    </row>
    <row r="120405" spans="2:7" x14ac:dyDescent="0.3">
      <c r="B120405"/>
      <c r="C120405"/>
      <c r="G120405"/>
    </row>
    <row r="120406" spans="2:7" x14ac:dyDescent="0.3">
      <c r="B120406"/>
      <c r="C120406"/>
      <c r="G120406"/>
    </row>
    <row r="120407" spans="2:7" x14ac:dyDescent="0.3">
      <c r="B120407"/>
      <c r="C120407"/>
      <c r="G120407"/>
    </row>
    <row r="120408" spans="2:7" x14ac:dyDescent="0.3">
      <c r="B120408"/>
      <c r="C120408"/>
      <c r="G120408"/>
    </row>
    <row r="120409" spans="2:7" x14ac:dyDescent="0.3">
      <c r="B120409"/>
      <c r="C120409"/>
      <c r="G120409"/>
    </row>
    <row r="120410" spans="2:7" x14ac:dyDescent="0.3">
      <c r="B120410"/>
      <c r="C120410"/>
      <c r="G120410"/>
    </row>
    <row r="120411" spans="2:7" x14ac:dyDescent="0.3">
      <c r="B120411"/>
      <c r="C120411"/>
      <c r="G120411"/>
    </row>
    <row r="120412" spans="2:7" x14ac:dyDescent="0.3">
      <c r="B120412"/>
      <c r="C120412"/>
      <c r="G120412"/>
    </row>
    <row r="120413" spans="2:7" x14ac:dyDescent="0.3">
      <c r="B120413"/>
      <c r="C120413"/>
      <c r="G120413"/>
    </row>
    <row r="120414" spans="2:7" x14ac:dyDescent="0.3">
      <c r="B120414"/>
      <c r="C120414"/>
      <c r="G120414"/>
    </row>
    <row r="120415" spans="2:7" x14ac:dyDescent="0.3">
      <c r="B120415"/>
      <c r="C120415"/>
      <c r="G120415"/>
    </row>
    <row r="120416" spans="2:7" x14ac:dyDescent="0.3">
      <c r="B120416"/>
      <c r="C120416"/>
      <c r="G120416"/>
    </row>
    <row r="120417" spans="2:7" x14ac:dyDescent="0.3">
      <c r="B120417"/>
      <c r="C120417"/>
      <c r="G120417"/>
    </row>
    <row r="120418" spans="2:7" x14ac:dyDescent="0.3">
      <c r="B120418"/>
      <c r="C120418"/>
      <c r="G120418"/>
    </row>
    <row r="120419" spans="2:7" x14ac:dyDescent="0.3">
      <c r="B120419"/>
      <c r="C120419"/>
      <c r="G120419"/>
    </row>
    <row r="120420" spans="2:7" x14ac:dyDescent="0.3">
      <c r="B120420"/>
      <c r="C120420"/>
      <c r="G120420"/>
    </row>
    <row r="120421" spans="2:7" x14ac:dyDescent="0.3">
      <c r="B120421"/>
      <c r="C120421"/>
      <c r="G120421"/>
    </row>
    <row r="120422" spans="2:7" x14ac:dyDescent="0.3">
      <c r="B120422"/>
      <c r="C120422"/>
      <c r="G120422"/>
    </row>
    <row r="120423" spans="2:7" x14ac:dyDescent="0.3">
      <c r="B120423"/>
      <c r="C120423"/>
      <c r="G120423"/>
    </row>
    <row r="120424" spans="2:7" x14ac:dyDescent="0.3">
      <c r="B120424"/>
      <c r="C120424"/>
      <c r="G120424"/>
    </row>
    <row r="120425" spans="2:7" x14ac:dyDescent="0.3">
      <c r="B120425"/>
      <c r="C120425"/>
      <c r="G120425"/>
    </row>
    <row r="120426" spans="2:7" x14ac:dyDescent="0.3">
      <c r="B120426"/>
      <c r="C120426"/>
      <c r="G120426"/>
    </row>
    <row r="120427" spans="2:7" x14ac:dyDescent="0.3">
      <c r="B120427"/>
      <c r="C120427"/>
      <c r="G120427"/>
    </row>
    <row r="120428" spans="2:7" x14ac:dyDescent="0.3">
      <c r="B120428"/>
      <c r="C120428"/>
      <c r="G120428"/>
    </row>
    <row r="120429" spans="2:7" x14ac:dyDescent="0.3">
      <c r="B120429"/>
      <c r="C120429"/>
      <c r="G120429"/>
    </row>
    <row r="120430" spans="2:7" x14ac:dyDescent="0.3">
      <c r="B120430"/>
      <c r="C120430"/>
      <c r="G120430"/>
    </row>
    <row r="120431" spans="2:7" x14ac:dyDescent="0.3">
      <c r="B120431"/>
      <c r="C120431"/>
      <c r="G120431"/>
    </row>
    <row r="120432" spans="2:7" x14ac:dyDescent="0.3">
      <c r="B120432"/>
      <c r="C120432"/>
      <c r="G120432"/>
    </row>
    <row r="120433" spans="2:7" x14ac:dyDescent="0.3">
      <c r="B120433"/>
      <c r="C120433"/>
      <c r="G120433"/>
    </row>
    <row r="120434" spans="2:7" x14ac:dyDescent="0.3">
      <c r="B120434"/>
      <c r="C120434"/>
      <c r="G120434"/>
    </row>
    <row r="120435" spans="2:7" x14ac:dyDescent="0.3">
      <c r="B120435"/>
      <c r="C120435"/>
      <c r="G120435"/>
    </row>
    <row r="120436" spans="2:7" x14ac:dyDescent="0.3">
      <c r="B120436"/>
      <c r="C120436"/>
      <c r="G120436"/>
    </row>
    <row r="120437" spans="2:7" x14ac:dyDescent="0.3">
      <c r="B120437"/>
      <c r="C120437"/>
      <c r="G120437"/>
    </row>
    <row r="120438" spans="2:7" x14ac:dyDescent="0.3">
      <c r="B120438"/>
      <c r="C120438"/>
      <c r="G120438"/>
    </row>
    <row r="120439" spans="2:7" x14ac:dyDescent="0.3">
      <c r="B120439"/>
      <c r="C120439"/>
      <c r="G120439"/>
    </row>
    <row r="120440" spans="2:7" x14ac:dyDescent="0.3">
      <c r="B120440"/>
      <c r="C120440"/>
      <c r="G120440"/>
    </row>
    <row r="120441" spans="2:7" x14ac:dyDescent="0.3">
      <c r="B120441"/>
      <c r="C120441"/>
      <c r="G120441"/>
    </row>
    <row r="120442" spans="2:7" x14ac:dyDescent="0.3">
      <c r="B120442"/>
      <c r="C120442"/>
      <c r="G120442"/>
    </row>
    <row r="120443" spans="2:7" x14ac:dyDescent="0.3">
      <c r="B120443"/>
      <c r="C120443"/>
      <c r="G120443"/>
    </row>
    <row r="120444" spans="2:7" x14ac:dyDescent="0.3">
      <c r="B120444"/>
      <c r="C120444"/>
      <c r="G120444"/>
    </row>
    <row r="120445" spans="2:7" x14ac:dyDescent="0.3">
      <c r="B120445"/>
      <c r="C120445"/>
      <c r="G120445"/>
    </row>
    <row r="120446" spans="2:7" x14ac:dyDescent="0.3">
      <c r="B120446"/>
      <c r="C120446"/>
      <c r="G120446"/>
    </row>
    <row r="120447" spans="2:7" x14ac:dyDescent="0.3">
      <c r="B120447"/>
      <c r="C120447"/>
      <c r="G120447"/>
    </row>
    <row r="120448" spans="2:7" x14ac:dyDescent="0.3">
      <c r="B120448"/>
      <c r="C120448"/>
      <c r="G120448"/>
    </row>
    <row r="120449" spans="2:7" x14ac:dyDescent="0.3">
      <c r="B120449"/>
      <c r="C120449"/>
      <c r="G120449"/>
    </row>
    <row r="120450" spans="2:7" x14ac:dyDescent="0.3">
      <c r="B120450"/>
      <c r="C120450"/>
      <c r="G120450"/>
    </row>
    <row r="120451" spans="2:7" x14ac:dyDescent="0.3">
      <c r="B120451"/>
      <c r="C120451"/>
      <c r="G120451"/>
    </row>
    <row r="120452" spans="2:7" x14ac:dyDescent="0.3">
      <c r="B120452"/>
      <c r="C120452"/>
      <c r="G120452"/>
    </row>
    <row r="120453" spans="2:7" x14ac:dyDescent="0.3">
      <c r="B120453"/>
      <c r="C120453"/>
      <c r="G120453"/>
    </row>
    <row r="120454" spans="2:7" x14ac:dyDescent="0.3">
      <c r="B120454"/>
      <c r="C120454"/>
      <c r="G120454"/>
    </row>
    <row r="120455" spans="2:7" x14ac:dyDescent="0.3">
      <c r="B120455"/>
      <c r="C120455"/>
      <c r="G120455"/>
    </row>
    <row r="120456" spans="2:7" x14ac:dyDescent="0.3">
      <c r="B120456"/>
      <c r="C120456"/>
      <c r="G120456"/>
    </row>
    <row r="120457" spans="2:7" x14ac:dyDescent="0.3">
      <c r="B120457"/>
      <c r="C120457"/>
      <c r="G120457"/>
    </row>
    <row r="120458" spans="2:7" x14ac:dyDescent="0.3">
      <c r="B120458"/>
      <c r="C120458"/>
      <c r="G120458"/>
    </row>
    <row r="120459" spans="2:7" x14ac:dyDescent="0.3">
      <c r="B120459"/>
      <c r="C120459"/>
      <c r="G120459"/>
    </row>
    <row r="120460" spans="2:7" x14ac:dyDescent="0.3">
      <c r="B120460"/>
      <c r="C120460"/>
      <c r="G120460"/>
    </row>
    <row r="120461" spans="2:7" x14ac:dyDescent="0.3">
      <c r="B120461"/>
      <c r="C120461"/>
      <c r="G120461"/>
    </row>
    <row r="120462" spans="2:7" x14ac:dyDescent="0.3">
      <c r="B120462"/>
      <c r="C120462"/>
      <c r="G120462"/>
    </row>
    <row r="120463" spans="2:7" x14ac:dyDescent="0.3">
      <c r="B120463"/>
      <c r="C120463"/>
      <c r="G120463"/>
    </row>
    <row r="120464" spans="2:7" x14ac:dyDescent="0.3">
      <c r="B120464"/>
      <c r="C120464"/>
      <c r="G120464"/>
    </row>
    <row r="120465" spans="2:7" x14ac:dyDescent="0.3">
      <c r="B120465"/>
      <c r="C120465"/>
      <c r="G120465"/>
    </row>
    <row r="120466" spans="2:7" x14ac:dyDescent="0.3">
      <c r="B120466"/>
      <c r="C120466"/>
      <c r="G120466"/>
    </row>
    <row r="120467" spans="2:7" x14ac:dyDescent="0.3">
      <c r="B120467"/>
      <c r="C120467"/>
      <c r="G120467"/>
    </row>
    <row r="120468" spans="2:7" x14ac:dyDescent="0.3">
      <c r="B120468"/>
      <c r="C120468"/>
      <c r="G120468"/>
    </row>
    <row r="120469" spans="2:7" x14ac:dyDescent="0.3">
      <c r="B120469"/>
      <c r="C120469"/>
      <c r="G120469"/>
    </row>
    <row r="120470" spans="2:7" x14ac:dyDescent="0.3">
      <c r="B120470"/>
      <c r="C120470"/>
      <c r="G120470"/>
    </row>
    <row r="120471" spans="2:7" x14ac:dyDescent="0.3">
      <c r="B120471"/>
      <c r="C120471"/>
      <c r="G120471"/>
    </row>
    <row r="120472" spans="2:7" x14ac:dyDescent="0.3">
      <c r="B120472"/>
      <c r="C120472"/>
      <c r="G120472"/>
    </row>
    <row r="120473" spans="2:7" x14ac:dyDescent="0.3">
      <c r="B120473"/>
      <c r="C120473"/>
      <c r="G120473"/>
    </row>
    <row r="120474" spans="2:7" x14ac:dyDescent="0.3">
      <c r="B120474"/>
      <c r="C120474"/>
      <c r="G120474"/>
    </row>
    <row r="120475" spans="2:7" x14ac:dyDescent="0.3">
      <c r="B120475"/>
      <c r="C120475"/>
      <c r="G120475"/>
    </row>
    <row r="120476" spans="2:7" x14ac:dyDescent="0.3">
      <c r="B120476"/>
      <c r="C120476"/>
      <c r="G120476"/>
    </row>
    <row r="120477" spans="2:7" x14ac:dyDescent="0.3">
      <c r="B120477"/>
      <c r="C120477"/>
      <c r="G120477"/>
    </row>
    <row r="120478" spans="2:7" x14ac:dyDescent="0.3">
      <c r="B120478"/>
      <c r="C120478"/>
      <c r="G120478"/>
    </row>
    <row r="120479" spans="2:7" x14ac:dyDescent="0.3">
      <c r="B120479"/>
      <c r="C120479"/>
      <c r="G120479"/>
    </row>
    <row r="120480" spans="2:7" x14ac:dyDescent="0.3">
      <c r="B120480"/>
      <c r="C120480"/>
      <c r="G120480"/>
    </row>
    <row r="120481" spans="2:7" x14ac:dyDescent="0.3">
      <c r="B120481"/>
      <c r="C120481"/>
      <c r="G120481"/>
    </row>
    <row r="120482" spans="2:7" x14ac:dyDescent="0.3">
      <c r="B120482"/>
      <c r="C120482"/>
      <c r="G120482"/>
    </row>
    <row r="120483" spans="2:7" x14ac:dyDescent="0.3">
      <c r="B120483"/>
      <c r="C120483"/>
      <c r="G120483"/>
    </row>
    <row r="120484" spans="2:7" x14ac:dyDescent="0.3">
      <c r="B120484"/>
      <c r="C120484"/>
      <c r="G120484"/>
    </row>
    <row r="120485" spans="2:7" x14ac:dyDescent="0.3">
      <c r="B120485"/>
      <c r="C120485"/>
      <c r="G120485"/>
    </row>
    <row r="120486" spans="2:7" x14ac:dyDescent="0.3">
      <c r="B120486"/>
      <c r="C120486"/>
      <c r="G120486"/>
    </row>
    <row r="120487" spans="2:7" x14ac:dyDescent="0.3">
      <c r="B120487"/>
      <c r="C120487"/>
      <c r="G120487"/>
    </row>
    <row r="120488" spans="2:7" x14ac:dyDescent="0.3">
      <c r="B120488"/>
      <c r="C120488"/>
      <c r="G120488"/>
    </row>
    <row r="120489" spans="2:7" x14ac:dyDescent="0.3">
      <c r="B120489"/>
      <c r="C120489"/>
      <c r="G120489"/>
    </row>
    <row r="120490" spans="2:7" x14ac:dyDescent="0.3">
      <c r="B120490"/>
      <c r="C120490"/>
      <c r="G120490"/>
    </row>
    <row r="120491" spans="2:7" x14ac:dyDescent="0.3">
      <c r="B120491"/>
      <c r="C120491"/>
      <c r="G120491"/>
    </row>
    <row r="120492" spans="2:7" x14ac:dyDescent="0.3">
      <c r="B120492"/>
      <c r="C120492"/>
      <c r="G120492"/>
    </row>
    <row r="120493" spans="2:7" x14ac:dyDescent="0.3">
      <c r="B120493"/>
      <c r="C120493"/>
      <c r="G120493"/>
    </row>
    <row r="120494" spans="2:7" x14ac:dyDescent="0.3">
      <c r="B120494"/>
      <c r="C120494"/>
      <c r="G120494"/>
    </row>
    <row r="120495" spans="2:7" x14ac:dyDescent="0.3">
      <c r="B120495"/>
      <c r="C120495"/>
      <c r="G120495"/>
    </row>
    <row r="120496" spans="2:7" x14ac:dyDescent="0.3">
      <c r="B120496"/>
      <c r="C120496"/>
      <c r="G120496"/>
    </row>
    <row r="120497" spans="2:7" x14ac:dyDescent="0.3">
      <c r="B120497"/>
      <c r="C120497"/>
      <c r="G120497"/>
    </row>
    <row r="120498" spans="2:7" x14ac:dyDescent="0.3">
      <c r="B120498"/>
      <c r="C120498"/>
      <c r="G120498"/>
    </row>
    <row r="120499" spans="2:7" x14ac:dyDescent="0.3">
      <c r="B120499"/>
      <c r="C120499"/>
      <c r="G120499"/>
    </row>
    <row r="120500" spans="2:7" x14ac:dyDescent="0.3">
      <c r="B120500"/>
      <c r="C120500"/>
      <c r="G120500"/>
    </row>
    <row r="120501" spans="2:7" x14ac:dyDescent="0.3">
      <c r="B120501"/>
      <c r="C120501"/>
      <c r="G120501"/>
    </row>
    <row r="120502" spans="2:7" x14ac:dyDescent="0.3">
      <c r="B120502"/>
      <c r="C120502"/>
      <c r="G120502"/>
    </row>
    <row r="120503" spans="2:7" x14ac:dyDescent="0.3">
      <c r="B120503"/>
      <c r="C120503"/>
      <c r="G120503"/>
    </row>
    <row r="120504" spans="2:7" x14ac:dyDescent="0.3">
      <c r="B120504"/>
      <c r="C120504"/>
      <c r="G120504"/>
    </row>
    <row r="120505" spans="2:7" x14ac:dyDescent="0.3">
      <c r="B120505"/>
      <c r="C120505"/>
      <c r="G120505"/>
    </row>
    <row r="120506" spans="2:7" x14ac:dyDescent="0.3">
      <c r="B120506"/>
      <c r="C120506"/>
      <c r="G120506"/>
    </row>
    <row r="120507" spans="2:7" x14ac:dyDescent="0.3">
      <c r="B120507"/>
      <c r="C120507"/>
      <c r="G120507"/>
    </row>
    <row r="120508" spans="2:7" x14ac:dyDescent="0.3">
      <c r="B120508"/>
      <c r="C120508"/>
      <c r="G120508"/>
    </row>
    <row r="120509" spans="2:7" x14ac:dyDescent="0.3">
      <c r="B120509"/>
      <c r="C120509"/>
      <c r="G120509"/>
    </row>
    <row r="120510" spans="2:7" x14ac:dyDescent="0.3">
      <c r="B120510"/>
      <c r="C120510"/>
      <c r="G120510"/>
    </row>
    <row r="120511" spans="2:7" x14ac:dyDescent="0.3">
      <c r="B120511"/>
      <c r="C120511"/>
      <c r="G120511"/>
    </row>
    <row r="120512" spans="2:7" x14ac:dyDescent="0.3">
      <c r="B120512"/>
      <c r="C120512"/>
      <c r="G120512"/>
    </row>
    <row r="120513" spans="2:7" x14ac:dyDescent="0.3">
      <c r="B120513"/>
      <c r="C120513"/>
      <c r="G120513"/>
    </row>
    <row r="120514" spans="2:7" x14ac:dyDescent="0.3">
      <c r="B120514"/>
      <c r="C120514"/>
      <c r="G120514"/>
    </row>
    <row r="120515" spans="2:7" x14ac:dyDescent="0.3">
      <c r="B120515"/>
      <c r="C120515"/>
      <c r="G120515"/>
    </row>
    <row r="120516" spans="2:7" x14ac:dyDescent="0.3">
      <c r="B120516"/>
      <c r="C120516"/>
      <c r="G120516"/>
    </row>
    <row r="120517" spans="2:7" x14ac:dyDescent="0.3">
      <c r="B120517"/>
      <c r="C120517"/>
      <c r="G120517"/>
    </row>
    <row r="120518" spans="2:7" x14ac:dyDescent="0.3">
      <c r="B120518"/>
      <c r="C120518"/>
      <c r="G120518"/>
    </row>
    <row r="120519" spans="2:7" x14ac:dyDescent="0.3">
      <c r="B120519"/>
      <c r="C120519"/>
      <c r="G120519"/>
    </row>
    <row r="120520" spans="2:7" x14ac:dyDescent="0.3">
      <c r="B120520"/>
      <c r="C120520"/>
      <c r="G120520"/>
    </row>
    <row r="120521" spans="2:7" x14ac:dyDescent="0.3">
      <c r="B120521"/>
      <c r="C120521"/>
      <c r="G120521"/>
    </row>
    <row r="120522" spans="2:7" x14ac:dyDescent="0.3">
      <c r="B120522"/>
      <c r="C120522"/>
      <c r="G120522"/>
    </row>
    <row r="120523" spans="2:7" x14ac:dyDescent="0.3">
      <c r="B120523"/>
      <c r="C120523"/>
      <c r="G120523"/>
    </row>
    <row r="120524" spans="2:7" x14ac:dyDescent="0.3">
      <c r="B120524"/>
      <c r="C120524"/>
      <c r="G120524"/>
    </row>
    <row r="120525" spans="2:7" x14ac:dyDescent="0.3">
      <c r="B120525"/>
      <c r="C120525"/>
      <c r="G120525"/>
    </row>
    <row r="120526" spans="2:7" x14ac:dyDescent="0.3">
      <c r="B120526"/>
      <c r="C120526"/>
      <c r="G120526"/>
    </row>
    <row r="120527" spans="2:7" x14ac:dyDescent="0.3">
      <c r="B120527"/>
      <c r="C120527"/>
      <c r="G120527"/>
    </row>
    <row r="120528" spans="2:7" x14ac:dyDescent="0.3">
      <c r="B120528"/>
      <c r="C120528"/>
      <c r="G120528"/>
    </row>
    <row r="120529" spans="2:7" x14ac:dyDescent="0.3">
      <c r="B120529"/>
      <c r="C120529"/>
      <c r="G120529"/>
    </row>
    <row r="120530" spans="2:7" x14ac:dyDescent="0.3">
      <c r="B120530"/>
      <c r="C120530"/>
      <c r="G120530"/>
    </row>
    <row r="120531" spans="2:7" x14ac:dyDescent="0.3">
      <c r="B120531"/>
      <c r="C120531"/>
      <c r="G120531"/>
    </row>
    <row r="120532" spans="2:7" x14ac:dyDescent="0.3">
      <c r="B120532"/>
      <c r="C120532"/>
      <c r="G120532"/>
    </row>
    <row r="120533" spans="2:7" x14ac:dyDescent="0.3">
      <c r="B120533"/>
      <c r="C120533"/>
      <c r="G120533"/>
    </row>
    <row r="120534" spans="2:7" x14ac:dyDescent="0.3">
      <c r="B120534"/>
      <c r="C120534"/>
      <c r="G120534"/>
    </row>
    <row r="120535" spans="2:7" x14ac:dyDescent="0.3">
      <c r="B120535"/>
      <c r="C120535"/>
      <c r="G120535"/>
    </row>
    <row r="120536" spans="2:7" x14ac:dyDescent="0.3">
      <c r="B120536"/>
      <c r="C120536"/>
      <c r="G120536"/>
    </row>
    <row r="120537" spans="2:7" x14ac:dyDescent="0.3">
      <c r="B120537"/>
      <c r="C120537"/>
      <c r="G120537"/>
    </row>
    <row r="120538" spans="2:7" x14ac:dyDescent="0.3">
      <c r="B120538"/>
      <c r="C120538"/>
      <c r="G120538"/>
    </row>
    <row r="120539" spans="2:7" x14ac:dyDescent="0.3">
      <c r="B120539"/>
      <c r="C120539"/>
      <c r="G120539"/>
    </row>
    <row r="120540" spans="2:7" x14ac:dyDescent="0.3">
      <c r="B120540"/>
      <c r="C120540"/>
      <c r="G120540"/>
    </row>
    <row r="120541" spans="2:7" x14ac:dyDescent="0.3">
      <c r="B120541"/>
      <c r="C120541"/>
      <c r="G120541"/>
    </row>
    <row r="120542" spans="2:7" x14ac:dyDescent="0.3">
      <c r="B120542"/>
      <c r="C120542"/>
      <c r="G120542"/>
    </row>
    <row r="120543" spans="2:7" x14ac:dyDescent="0.3">
      <c r="B120543"/>
      <c r="C120543"/>
      <c r="G120543"/>
    </row>
    <row r="120544" spans="2:7" x14ac:dyDescent="0.3">
      <c r="B120544"/>
      <c r="C120544"/>
      <c r="G120544"/>
    </row>
    <row r="120545" spans="2:7" x14ac:dyDescent="0.3">
      <c r="B120545"/>
      <c r="C120545"/>
      <c r="G120545"/>
    </row>
    <row r="120546" spans="2:7" x14ac:dyDescent="0.3">
      <c r="B120546"/>
      <c r="C120546"/>
      <c r="G120546"/>
    </row>
    <row r="120547" spans="2:7" x14ac:dyDescent="0.3">
      <c r="B120547"/>
      <c r="C120547"/>
      <c r="G120547"/>
    </row>
    <row r="120548" spans="2:7" x14ac:dyDescent="0.3">
      <c r="B120548"/>
      <c r="C120548"/>
      <c r="G120548"/>
    </row>
    <row r="120549" spans="2:7" x14ac:dyDescent="0.3">
      <c r="B120549"/>
      <c r="C120549"/>
      <c r="G120549"/>
    </row>
    <row r="120550" spans="2:7" x14ac:dyDescent="0.3">
      <c r="B120550"/>
      <c r="C120550"/>
      <c r="G120550"/>
    </row>
    <row r="120551" spans="2:7" x14ac:dyDescent="0.3">
      <c r="B120551"/>
      <c r="C120551"/>
      <c r="G120551"/>
    </row>
    <row r="120552" spans="2:7" x14ac:dyDescent="0.3">
      <c r="B120552"/>
      <c r="C120552"/>
      <c r="G120552"/>
    </row>
    <row r="120553" spans="2:7" x14ac:dyDescent="0.3">
      <c r="B120553"/>
      <c r="C120553"/>
      <c r="G120553"/>
    </row>
    <row r="120554" spans="2:7" x14ac:dyDescent="0.3">
      <c r="B120554"/>
      <c r="C120554"/>
      <c r="G120554"/>
    </row>
    <row r="120555" spans="2:7" x14ac:dyDescent="0.3">
      <c r="B120555"/>
      <c r="C120555"/>
      <c r="G120555"/>
    </row>
    <row r="120556" spans="2:7" x14ac:dyDescent="0.3">
      <c r="B120556"/>
      <c r="C120556"/>
      <c r="G120556"/>
    </row>
    <row r="120557" spans="2:7" x14ac:dyDescent="0.3">
      <c r="B120557"/>
      <c r="C120557"/>
      <c r="G120557"/>
    </row>
    <row r="120558" spans="2:7" x14ac:dyDescent="0.3">
      <c r="B120558"/>
      <c r="C120558"/>
      <c r="G120558"/>
    </row>
    <row r="120559" spans="2:7" x14ac:dyDescent="0.3">
      <c r="B120559"/>
      <c r="C120559"/>
      <c r="G120559"/>
    </row>
    <row r="120560" spans="2:7" x14ac:dyDescent="0.3">
      <c r="B120560"/>
      <c r="C120560"/>
      <c r="G120560"/>
    </row>
    <row r="120561" spans="2:7" x14ac:dyDescent="0.3">
      <c r="B120561"/>
      <c r="C120561"/>
      <c r="G120561"/>
    </row>
    <row r="120562" spans="2:7" x14ac:dyDescent="0.3">
      <c r="B120562"/>
      <c r="C120562"/>
      <c r="G120562"/>
    </row>
    <row r="120563" spans="2:7" x14ac:dyDescent="0.3">
      <c r="B120563"/>
      <c r="C120563"/>
      <c r="G120563"/>
    </row>
    <row r="120564" spans="2:7" x14ac:dyDescent="0.3">
      <c r="B120564"/>
      <c r="C120564"/>
      <c r="G120564"/>
    </row>
    <row r="120565" spans="2:7" x14ac:dyDescent="0.3">
      <c r="B120565"/>
      <c r="C120565"/>
      <c r="G120565"/>
    </row>
    <row r="120566" spans="2:7" x14ac:dyDescent="0.3">
      <c r="B120566"/>
      <c r="C120566"/>
      <c r="G120566"/>
    </row>
    <row r="120567" spans="2:7" x14ac:dyDescent="0.3">
      <c r="B120567"/>
      <c r="C120567"/>
      <c r="G120567"/>
    </row>
    <row r="120568" spans="2:7" x14ac:dyDescent="0.3">
      <c r="B120568"/>
      <c r="C120568"/>
      <c r="G120568"/>
    </row>
    <row r="120569" spans="2:7" x14ac:dyDescent="0.3">
      <c r="B120569"/>
      <c r="C120569"/>
      <c r="G120569"/>
    </row>
    <row r="120570" spans="2:7" x14ac:dyDescent="0.3">
      <c r="B120570"/>
      <c r="C120570"/>
      <c r="G120570"/>
    </row>
    <row r="120571" spans="2:7" x14ac:dyDescent="0.3">
      <c r="B120571"/>
      <c r="C120571"/>
      <c r="G120571"/>
    </row>
    <row r="120572" spans="2:7" x14ac:dyDescent="0.3">
      <c r="B120572"/>
      <c r="C120572"/>
      <c r="G120572"/>
    </row>
    <row r="120573" spans="2:7" x14ac:dyDescent="0.3">
      <c r="B120573"/>
      <c r="C120573"/>
      <c r="G120573"/>
    </row>
    <row r="120574" spans="2:7" x14ac:dyDescent="0.3">
      <c r="B120574"/>
      <c r="C120574"/>
      <c r="G120574"/>
    </row>
    <row r="120575" spans="2:7" x14ac:dyDescent="0.3">
      <c r="B120575"/>
      <c r="C120575"/>
      <c r="G120575"/>
    </row>
    <row r="120576" spans="2:7" x14ac:dyDescent="0.3">
      <c r="B120576"/>
      <c r="C120576"/>
      <c r="G120576"/>
    </row>
    <row r="120577" spans="2:7" x14ac:dyDescent="0.3">
      <c r="B120577"/>
      <c r="C120577"/>
      <c r="G120577"/>
    </row>
    <row r="120578" spans="2:7" x14ac:dyDescent="0.3">
      <c r="B120578"/>
      <c r="C120578"/>
      <c r="G120578"/>
    </row>
    <row r="120579" spans="2:7" x14ac:dyDescent="0.3">
      <c r="B120579"/>
      <c r="C120579"/>
      <c r="G120579"/>
    </row>
    <row r="120580" spans="2:7" x14ac:dyDescent="0.3">
      <c r="B120580"/>
      <c r="C120580"/>
      <c r="G120580"/>
    </row>
    <row r="120581" spans="2:7" x14ac:dyDescent="0.3">
      <c r="B120581"/>
      <c r="C120581"/>
      <c r="G120581"/>
    </row>
    <row r="120582" spans="2:7" x14ac:dyDescent="0.3">
      <c r="B120582"/>
      <c r="C120582"/>
      <c r="G120582"/>
    </row>
    <row r="120583" spans="2:7" x14ac:dyDescent="0.3">
      <c r="B120583"/>
      <c r="C120583"/>
      <c r="G120583"/>
    </row>
    <row r="120584" spans="2:7" x14ac:dyDescent="0.3">
      <c r="B120584"/>
      <c r="C120584"/>
      <c r="G120584"/>
    </row>
    <row r="120585" spans="2:7" x14ac:dyDescent="0.3">
      <c r="B120585"/>
      <c r="C120585"/>
      <c r="G120585"/>
    </row>
    <row r="120586" spans="2:7" x14ac:dyDescent="0.3">
      <c r="B120586"/>
      <c r="C120586"/>
      <c r="G120586"/>
    </row>
    <row r="120587" spans="2:7" x14ac:dyDescent="0.3">
      <c r="B120587"/>
      <c r="C120587"/>
      <c r="G120587"/>
    </row>
    <row r="120588" spans="2:7" x14ac:dyDescent="0.3">
      <c r="B120588"/>
      <c r="C120588"/>
      <c r="G120588"/>
    </row>
    <row r="120589" spans="2:7" x14ac:dyDescent="0.3">
      <c r="B120589"/>
      <c r="C120589"/>
      <c r="G120589"/>
    </row>
    <row r="120590" spans="2:7" x14ac:dyDescent="0.3">
      <c r="B120590"/>
      <c r="C120590"/>
      <c r="G120590"/>
    </row>
    <row r="120591" spans="2:7" x14ac:dyDescent="0.3">
      <c r="B120591"/>
      <c r="C120591"/>
      <c r="G120591"/>
    </row>
    <row r="120592" spans="2:7" x14ac:dyDescent="0.3">
      <c r="B120592"/>
      <c r="C120592"/>
      <c r="G120592"/>
    </row>
    <row r="120593" spans="2:7" x14ac:dyDescent="0.3">
      <c r="B120593"/>
      <c r="C120593"/>
      <c r="G120593"/>
    </row>
    <row r="120594" spans="2:7" x14ac:dyDescent="0.3">
      <c r="B120594"/>
      <c r="C120594"/>
      <c r="G120594"/>
    </row>
    <row r="120595" spans="2:7" x14ac:dyDescent="0.3">
      <c r="B120595"/>
      <c r="C120595"/>
      <c r="G120595"/>
    </row>
    <row r="120596" spans="2:7" x14ac:dyDescent="0.3">
      <c r="B120596"/>
      <c r="C120596"/>
      <c r="G120596"/>
    </row>
    <row r="120597" spans="2:7" x14ac:dyDescent="0.3">
      <c r="B120597"/>
      <c r="C120597"/>
      <c r="G120597"/>
    </row>
    <row r="120598" spans="2:7" x14ac:dyDescent="0.3">
      <c r="B120598"/>
      <c r="C120598"/>
      <c r="G120598"/>
    </row>
    <row r="120599" spans="2:7" x14ac:dyDescent="0.3">
      <c r="B120599"/>
      <c r="C120599"/>
      <c r="G120599"/>
    </row>
    <row r="120600" spans="2:7" x14ac:dyDescent="0.3">
      <c r="B120600"/>
      <c r="C120600"/>
      <c r="G120600"/>
    </row>
    <row r="120601" spans="2:7" x14ac:dyDescent="0.3">
      <c r="B120601"/>
      <c r="C120601"/>
      <c r="G120601"/>
    </row>
    <row r="120602" spans="2:7" x14ac:dyDescent="0.3">
      <c r="B120602"/>
      <c r="C120602"/>
      <c r="G120602"/>
    </row>
    <row r="120603" spans="2:7" x14ac:dyDescent="0.3">
      <c r="B120603"/>
      <c r="C120603"/>
      <c r="G120603"/>
    </row>
    <row r="120604" spans="2:7" x14ac:dyDescent="0.3">
      <c r="B120604"/>
      <c r="C120604"/>
      <c r="G120604"/>
    </row>
    <row r="120605" spans="2:7" x14ac:dyDescent="0.3">
      <c r="B120605"/>
      <c r="C120605"/>
      <c r="G120605"/>
    </row>
    <row r="120606" spans="2:7" x14ac:dyDescent="0.3">
      <c r="B120606"/>
      <c r="C120606"/>
      <c r="G120606"/>
    </row>
    <row r="120607" spans="2:7" x14ac:dyDescent="0.3">
      <c r="B120607"/>
      <c r="C120607"/>
      <c r="G120607"/>
    </row>
    <row r="120608" spans="2:7" x14ac:dyDescent="0.3">
      <c r="B120608"/>
      <c r="C120608"/>
      <c r="G120608"/>
    </row>
    <row r="120609" spans="2:7" x14ac:dyDescent="0.3">
      <c r="B120609"/>
      <c r="C120609"/>
      <c r="G120609"/>
    </row>
    <row r="120610" spans="2:7" x14ac:dyDescent="0.3">
      <c r="B120610"/>
      <c r="C120610"/>
      <c r="G120610"/>
    </row>
    <row r="120611" spans="2:7" x14ac:dyDescent="0.3">
      <c r="B120611"/>
      <c r="C120611"/>
      <c r="G120611"/>
    </row>
    <row r="120612" spans="2:7" x14ac:dyDescent="0.3">
      <c r="B120612"/>
      <c r="C120612"/>
      <c r="G120612"/>
    </row>
    <row r="120613" spans="2:7" x14ac:dyDescent="0.3">
      <c r="B120613"/>
      <c r="C120613"/>
      <c r="G120613"/>
    </row>
    <row r="120614" spans="2:7" x14ac:dyDescent="0.3">
      <c r="B120614"/>
      <c r="C120614"/>
      <c r="G120614"/>
    </row>
    <row r="120615" spans="2:7" x14ac:dyDescent="0.3">
      <c r="B120615"/>
      <c r="C120615"/>
      <c r="G120615"/>
    </row>
    <row r="120616" spans="2:7" x14ac:dyDescent="0.3">
      <c r="B120616"/>
      <c r="C120616"/>
      <c r="G120616"/>
    </row>
    <row r="120617" spans="2:7" x14ac:dyDescent="0.3">
      <c r="B120617"/>
      <c r="C120617"/>
      <c r="G120617"/>
    </row>
    <row r="120618" spans="2:7" x14ac:dyDescent="0.3">
      <c r="B120618"/>
      <c r="C120618"/>
      <c r="G120618"/>
    </row>
    <row r="120619" spans="2:7" x14ac:dyDescent="0.3">
      <c r="B120619"/>
      <c r="C120619"/>
      <c r="G120619"/>
    </row>
    <row r="120620" spans="2:7" x14ac:dyDescent="0.3">
      <c r="B120620"/>
      <c r="C120620"/>
      <c r="G120620"/>
    </row>
    <row r="120621" spans="2:7" x14ac:dyDescent="0.3">
      <c r="B120621"/>
      <c r="C120621"/>
      <c r="G120621"/>
    </row>
    <row r="120622" spans="2:7" x14ac:dyDescent="0.3">
      <c r="B120622"/>
      <c r="C120622"/>
      <c r="G120622"/>
    </row>
    <row r="120623" spans="2:7" x14ac:dyDescent="0.3">
      <c r="B120623"/>
      <c r="C120623"/>
      <c r="G120623"/>
    </row>
    <row r="120624" spans="2:7" x14ac:dyDescent="0.3">
      <c r="B120624"/>
      <c r="C120624"/>
      <c r="G120624"/>
    </row>
    <row r="120625" spans="2:7" x14ac:dyDescent="0.3">
      <c r="B120625"/>
      <c r="C120625"/>
      <c r="G120625"/>
    </row>
    <row r="120626" spans="2:7" x14ac:dyDescent="0.3">
      <c r="B120626"/>
      <c r="C120626"/>
      <c r="G120626"/>
    </row>
    <row r="120627" spans="2:7" x14ac:dyDescent="0.3">
      <c r="B120627"/>
      <c r="C120627"/>
      <c r="G120627"/>
    </row>
    <row r="120628" spans="2:7" x14ac:dyDescent="0.3">
      <c r="B120628"/>
      <c r="C120628"/>
      <c r="G120628"/>
    </row>
    <row r="120629" spans="2:7" x14ac:dyDescent="0.3">
      <c r="B120629"/>
      <c r="C120629"/>
      <c r="G120629"/>
    </row>
    <row r="120630" spans="2:7" x14ac:dyDescent="0.3">
      <c r="B120630"/>
      <c r="C120630"/>
      <c r="G120630"/>
    </row>
    <row r="120631" spans="2:7" x14ac:dyDescent="0.3">
      <c r="B120631"/>
      <c r="C120631"/>
      <c r="G120631"/>
    </row>
    <row r="120632" spans="2:7" x14ac:dyDescent="0.3">
      <c r="B120632"/>
      <c r="C120632"/>
      <c r="G120632"/>
    </row>
    <row r="120633" spans="2:7" x14ac:dyDescent="0.3">
      <c r="B120633"/>
      <c r="C120633"/>
      <c r="G120633"/>
    </row>
    <row r="120634" spans="2:7" x14ac:dyDescent="0.3">
      <c r="B120634"/>
      <c r="C120634"/>
      <c r="G120634"/>
    </row>
    <row r="120635" spans="2:7" x14ac:dyDescent="0.3">
      <c r="B120635"/>
      <c r="C120635"/>
      <c r="G120635"/>
    </row>
    <row r="120636" spans="2:7" x14ac:dyDescent="0.3">
      <c r="B120636"/>
      <c r="C120636"/>
      <c r="G120636"/>
    </row>
    <row r="120637" spans="2:7" x14ac:dyDescent="0.3">
      <c r="B120637"/>
      <c r="C120637"/>
      <c r="G120637"/>
    </row>
    <row r="120638" spans="2:7" x14ac:dyDescent="0.3">
      <c r="B120638"/>
      <c r="C120638"/>
      <c r="G120638"/>
    </row>
    <row r="120639" spans="2:7" x14ac:dyDescent="0.3">
      <c r="B120639"/>
      <c r="C120639"/>
      <c r="G120639"/>
    </row>
    <row r="120640" spans="2:7" x14ac:dyDescent="0.3">
      <c r="B120640"/>
      <c r="C120640"/>
      <c r="G120640"/>
    </row>
    <row r="120641" spans="2:7" x14ac:dyDescent="0.3">
      <c r="B120641"/>
      <c r="C120641"/>
      <c r="G120641"/>
    </row>
    <row r="120642" spans="2:7" x14ac:dyDescent="0.3">
      <c r="B120642"/>
      <c r="C120642"/>
      <c r="G120642"/>
    </row>
    <row r="120643" spans="2:7" x14ac:dyDescent="0.3">
      <c r="B120643"/>
      <c r="C120643"/>
      <c r="G120643"/>
    </row>
    <row r="120644" spans="2:7" x14ac:dyDescent="0.3">
      <c r="B120644"/>
      <c r="C120644"/>
      <c r="G120644"/>
    </row>
    <row r="120645" spans="2:7" x14ac:dyDescent="0.3">
      <c r="B120645"/>
      <c r="C120645"/>
      <c r="G120645"/>
    </row>
    <row r="120646" spans="2:7" x14ac:dyDescent="0.3">
      <c r="B120646"/>
      <c r="C120646"/>
      <c r="G120646"/>
    </row>
    <row r="120647" spans="2:7" x14ac:dyDescent="0.3">
      <c r="B120647"/>
      <c r="C120647"/>
      <c r="G120647"/>
    </row>
    <row r="120648" spans="2:7" x14ac:dyDescent="0.3">
      <c r="B120648"/>
      <c r="C120648"/>
      <c r="G120648"/>
    </row>
    <row r="120649" spans="2:7" x14ac:dyDescent="0.3">
      <c r="B120649"/>
      <c r="C120649"/>
      <c r="G120649"/>
    </row>
    <row r="120650" spans="2:7" x14ac:dyDescent="0.3">
      <c r="B120650"/>
      <c r="C120650"/>
      <c r="G120650"/>
    </row>
    <row r="120651" spans="2:7" x14ac:dyDescent="0.3">
      <c r="B120651"/>
      <c r="C120651"/>
      <c r="G120651"/>
    </row>
    <row r="120652" spans="2:7" x14ac:dyDescent="0.3">
      <c r="B120652"/>
      <c r="C120652"/>
      <c r="G120652"/>
    </row>
    <row r="120653" spans="2:7" x14ac:dyDescent="0.3">
      <c r="B120653"/>
      <c r="C120653"/>
      <c r="G120653"/>
    </row>
    <row r="120654" spans="2:7" x14ac:dyDescent="0.3">
      <c r="B120654"/>
      <c r="C120654"/>
      <c r="G120654"/>
    </row>
    <row r="120655" spans="2:7" x14ac:dyDescent="0.3">
      <c r="B120655"/>
      <c r="C120655"/>
      <c r="G120655"/>
    </row>
    <row r="120656" spans="2:7" x14ac:dyDescent="0.3">
      <c r="B120656"/>
      <c r="C120656"/>
      <c r="G120656"/>
    </row>
    <row r="120657" spans="2:7" x14ac:dyDescent="0.3">
      <c r="B120657"/>
      <c r="C120657"/>
      <c r="G120657"/>
    </row>
    <row r="120658" spans="2:7" x14ac:dyDescent="0.3">
      <c r="B120658"/>
      <c r="C120658"/>
      <c r="G120658"/>
    </row>
    <row r="120659" spans="2:7" x14ac:dyDescent="0.3">
      <c r="B120659"/>
      <c r="C120659"/>
      <c r="G120659"/>
    </row>
    <row r="120660" spans="2:7" x14ac:dyDescent="0.3">
      <c r="B120660"/>
      <c r="C120660"/>
      <c r="G120660"/>
    </row>
    <row r="120661" spans="2:7" x14ac:dyDescent="0.3">
      <c r="B120661"/>
      <c r="C120661"/>
      <c r="G120661"/>
    </row>
    <row r="120662" spans="2:7" x14ac:dyDescent="0.3">
      <c r="B120662"/>
      <c r="C120662"/>
      <c r="G120662"/>
    </row>
    <row r="120663" spans="2:7" x14ac:dyDescent="0.3">
      <c r="B120663"/>
      <c r="C120663"/>
      <c r="G120663"/>
    </row>
    <row r="120664" spans="2:7" x14ac:dyDescent="0.3">
      <c r="B120664"/>
      <c r="C120664"/>
      <c r="G120664"/>
    </row>
    <row r="120665" spans="2:7" x14ac:dyDescent="0.3">
      <c r="B120665"/>
      <c r="C120665"/>
      <c r="G120665"/>
    </row>
    <row r="120666" spans="2:7" x14ac:dyDescent="0.3">
      <c r="B120666"/>
      <c r="C120666"/>
      <c r="G120666"/>
    </row>
    <row r="120667" spans="2:7" x14ac:dyDescent="0.3">
      <c r="B120667"/>
      <c r="C120667"/>
      <c r="G120667"/>
    </row>
    <row r="120668" spans="2:7" x14ac:dyDescent="0.3">
      <c r="B120668"/>
      <c r="C120668"/>
      <c r="G120668"/>
    </row>
    <row r="120669" spans="2:7" x14ac:dyDescent="0.3">
      <c r="B120669"/>
      <c r="C120669"/>
      <c r="G120669"/>
    </row>
    <row r="120670" spans="2:7" x14ac:dyDescent="0.3">
      <c r="B120670"/>
      <c r="C120670"/>
      <c r="G120670"/>
    </row>
    <row r="120671" spans="2:7" x14ac:dyDescent="0.3">
      <c r="B120671"/>
      <c r="C120671"/>
      <c r="G120671"/>
    </row>
    <row r="120672" spans="2:7" x14ac:dyDescent="0.3">
      <c r="B120672"/>
      <c r="C120672"/>
      <c r="G120672"/>
    </row>
    <row r="120673" spans="2:7" x14ac:dyDescent="0.3">
      <c r="B120673"/>
      <c r="C120673"/>
      <c r="G120673"/>
    </row>
    <row r="120674" spans="2:7" x14ac:dyDescent="0.3">
      <c r="B120674"/>
      <c r="C120674"/>
      <c r="G120674"/>
    </row>
    <row r="120675" spans="2:7" x14ac:dyDescent="0.3">
      <c r="B120675"/>
      <c r="C120675"/>
      <c r="G120675"/>
    </row>
    <row r="120676" spans="2:7" x14ac:dyDescent="0.3">
      <c r="B120676"/>
      <c r="C120676"/>
      <c r="G120676"/>
    </row>
    <row r="120677" spans="2:7" x14ac:dyDescent="0.3">
      <c r="B120677"/>
      <c r="C120677"/>
      <c r="G120677"/>
    </row>
    <row r="120678" spans="2:7" x14ac:dyDescent="0.3">
      <c r="B120678"/>
      <c r="C120678"/>
      <c r="G120678"/>
    </row>
    <row r="120679" spans="2:7" x14ac:dyDescent="0.3">
      <c r="B120679"/>
      <c r="C120679"/>
      <c r="G120679"/>
    </row>
    <row r="120680" spans="2:7" x14ac:dyDescent="0.3">
      <c r="B120680"/>
      <c r="C120680"/>
      <c r="G120680"/>
    </row>
    <row r="120681" spans="2:7" x14ac:dyDescent="0.3">
      <c r="B120681"/>
      <c r="C120681"/>
      <c r="G120681"/>
    </row>
    <row r="120682" spans="2:7" x14ac:dyDescent="0.3">
      <c r="B120682"/>
      <c r="C120682"/>
      <c r="G120682"/>
    </row>
    <row r="120683" spans="2:7" x14ac:dyDescent="0.3">
      <c r="B120683"/>
      <c r="C120683"/>
      <c r="G120683"/>
    </row>
    <row r="120684" spans="2:7" x14ac:dyDescent="0.3">
      <c r="B120684"/>
      <c r="C120684"/>
      <c r="G120684"/>
    </row>
    <row r="120685" spans="2:7" x14ac:dyDescent="0.3">
      <c r="B120685"/>
      <c r="C120685"/>
      <c r="G120685"/>
    </row>
    <row r="120686" spans="2:7" x14ac:dyDescent="0.3">
      <c r="B120686"/>
      <c r="C120686"/>
      <c r="G120686"/>
    </row>
    <row r="120687" spans="2:7" x14ac:dyDescent="0.3">
      <c r="B120687"/>
      <c r="C120687"/>
      <c r="G120687"/>
    </row>
    <row r="120688" spans="2:7" x14ac:dyDescent="0.3">
      <c r="B120688"/>
      <c r="C120688"/>
      <c r="G120688"/>
    </row>
    <row r="120689" spans="2:7" x14ac:dyDescent="0.3">
      <c r="B120689"/>
      <c r="C120689"/>
      <c r="G120689"/>
    </row>
    <row r="120690" spans="2:7" x14ac:dyDescent="0.3">
      <c r="B120690"/>
      <c r="C120690"/>
      <c r="G120690"/>
    </row>
    <row r="120691" spans="2:7" x14ac:dyDescent="0.3">
      <c r="B120691"/>
      <c r="C120691"/>
      <c r="G120691"/>
    </row>
    <row r="120692" spans="2:7" x14ac:dyDescent="0.3">
      <c r="B120692"/>
      <c r="C120692"/>
      <c r="G120692"/>
    </row>
    <row r="120693" spans="2:7" x14ac:dyDescent="0.3">
      <c r="B120693"/>
      <c r="C120693"/>
      <c r="G120693"/>
    </row>
    <row r="120694" spans="2:7" x14ac:dyDescent="0.3">
      <c r="B120694"/>
      <c r="C120694"/>
      <c r="G120694"/>
    </row>
    <row r="120695" spans="2:7" x14ac:dyDescent="0.3">
      <c r="B120695"/>
      <c r="C120695"/>
      <c r="G120695"/>
    </row>
    <row r="120696" spans="2:7" x14ac:dyDescent="0.3">
      <c r="B120696"/>
      <c r="C120696"/>
      <c r="G120696"/>
    </row>
    <row r="120697" spans="2:7" x14ac:dyDescent="0.3">
      <c r="B120697"/>
      <c r="C120697"/>
      <c r="G120697"/>
    </row>
    <row r="120698" spans="2:7" x14ac:dyDescent="0.3">
      <c r="B120698"/>
      <c r="C120698"/>
      <c r="G120698"/>
    </row>
    <row r="120699" spans="2:7" x14ac:dyDescent="0.3">
      <c r="B120699"/>
      <c r="C120699"/>
      <c r="G120699"/>
    </row>
    <row r="120700" spans="2:7" x14ac:dyDescent="0.3">
      <c r="B120700"/>
      <c r="C120700"/>
      <c r="G120700"/>
    </row>
    <row r="120701" spans="2:7" x14ac:dyDescent="0.3">
      <c r="B120701"/>
      <c r="C120701"/>
      <c r="G120701"/>
    </row>
    <row r="120702" spans="2:7" x14ac:dyDescent="0.3">
      <c r="B120702"/>
      <c r="C120702"/>
      <c r="G120702"/>
    </row>
    <row r="120703" spans="2:7" x14ac:dyDescent="0.3">
      <c r="B120703"/>
      <c r="C120703"/>
      <c r="G120703"/>
    </row>
    <row r="120704" spans="2:7" x14ac:dyDescent="0.3">
      <c r="B120704"/>
      <c r="C120704"/>
      <c r="G120704"/>
    </row>
    <row r="120705" spans="2:7" x14ac:dyDescent="0.3">
      <c r="B120705"/>
      <c r="C120705"/>
      <c r="G120705"/>
    </row>
    <row r="120706" spans="2:7" x14ac:dyDescent="0.3">
      <c r="B120706"/>
      <c r="C120706"/>
      <c r="G120706"/>
    </row>
    <row r="120707" spans="2:7" x14ac:dyDescent="0.3">
      <c r="B120707"/>
      <c r="C120707"/>
      <c r="G120707"/>
    </row>
    <row r="120708" spans="2:7" x14ac:dyDescent="0.3">
      <c r="B120708"/>
      <c r="C120708"/>
      <c r="G120708"/>
    </row>
    <row r="120709" spans="2:7" x14ac:dyDescent="0.3">
      <c r="B120709"/>
      <c r="C120709"/>
      <c r="G120709"/>
    </row>
    <row r="120710" spans="2:7" x14ac:dyDescent="0.3">
      <c r="B120710"/>
      <c r="C120710"/>
      <c r="G120710"/>
    </row>
    <row r="120711" spans="2:7" x14ac:dyDescent="0.3">
      <c r="B120711"/>
      <c r="C120711"/>
      <c r="G120711"/>
    </row>
    <row r="120712" spans="2:7" x14ac:dyDescent="0.3">
      <c r="B120712"/>
      <c r="C120712"/>
      <c r="G120712"/>
    </row>
    <row r="120713" spans="2:7" x14ac:dyDescent="0.3">
      <c r="B120713"/>
      <c r="C120713"/>
      <c r="G120713"/>
    </row>
    <row r="120714" spans="2:7" x14ac:dyDescent="0.3">
      <c r="B120714"/>
      <c r="C120714"/>
      <c r="G120714"/>
    </row>
    <row r="120715" spans="2:7" x14ac:dyDescent="0.3">
      <c r="B120715"/>
      <c r="C120715"/>
      <c r="G120715"/>
    </row>
    <row r="120716" spans="2:7" x14ac:dyDescent="0.3">
      <c r="B120716"/>
      <c r="C120716"/>
      <c r="G120716"/>
    </row>
    <row r="120717" spans="2:7" x14ac:dyDescent="0.3">
      <c r="B120717"/>
      <c r="C120717"/>
      <c r="G120717"/>
    </row>
    <row r="120718" spans="2:7" x14ac:dyDescent="0.3">
      <c r="B120718"/>
      <c r="C120718"/>
      <c r="G120718"/>
    </row>
    <row r="120719" spans="2:7" x14ac:dyDescent="0.3">
      <c r="B120719"/>
      <c r="C120719"/>
      <c r="G120719"/>
    </row>
    <row r="120720" spans="2:7" x14ac:dyDescent="0.3">
      <c r="B120720"/>
      <c r="C120720"/>
      <c r="G120720"/>
    </row>
    <row r="120721" spans="2:7" x14ac:dyDescent="0.3">
      <c r="B120721"/>
      <c r="C120721"/>
      <c r="G120721"/>
    </row>
    <row r="120722" spans="2:7" x14ac:dyDescent="0.3">
      <c r="B120722"/>
      <c r="C120722"/>
      <c r="G120722"/>
    </row>
    <row r="120723" spans="2:7" x14ac:dyDescent="0.3">
      <c r="B120723"/>
      <c r="C120723"/>
      <c r="G120723"/>
    </row>
    <row r="120724" spans="2:7" x14ac:dyDescent="0.3">
      <c r="B120724"/>
      <c r="C120724"/>
      <c r="G120724"/>
    </row>
    <row r="120725" spans="2:7" x14ac:dyDescent="0.3">
      <c r="B120725"/>
      <c r="C120725"/>
      <c r="G120725"/>
    </row>
    <row r="120726" spans="2:7" x14ac:dyDescent="0.3">
      <c r="B120726"/>
      <c r="C120726"/>
      <c r="G120726"/>
    </row>
    <row r="120727" spans="2:7" x14ac:dyDescent="0.3">
      <c r="B120727"/>
      <c r="C120727"/>
      <c r="G120727"/>
    </row>
    <row r="120728" spans="2:7" x14ac:dyDescent="0.3">
      <c r="B120728"/>
      <c r="C120728"/>
      <c r="G120728"/>
    </row>
    <row r="120729" spans="2:7" x14ac:dyDescent="0.3">
      <c r="B120729"/>
      <c r="C120729"/>
      <c r="G120729"/>
    </row>
    <row r="120730" spans="2:7" x14ac:dyDescent="0.3">
      <c r="B120730"/>
      <c r="C120730"/>
      <c r="G120730"/>
    </row>
    <row r="120731" spans="2:7" x14ac:dyDescent="0.3">
      <c r="B120731"/>
      <c r="C120731"/>
      <c r="G120731"/>
    </row>
    <row r="120732" spans="2:7" x14ac:dyDescent="0.3">
      <c r="B120732"/>
      <c r="C120732"/>
      <c r="G120732"/>
    </row>
    <row r="120733" spans="2:7" x14ac:dyDescent="0.3">
      <c r="B120733"/>
      <c r="C120733"/>
      <c r="G120733"/>
    </row>
    <row r="120734" spans="2:7" x14ac:dyDescent="0.3">
      <c r="B120734"/>
      <c r="C120734"/>
      <c r="G120734"/>
    </row>
    <row r="120735" spans="2:7" x14ac:dyDescent="0.3">
      <c r="B120735"/>
      <c r="C120735"/>
      <c r="G120735"/>
    </row>
    <row r="120736" spans="2:7" x14ac:dyDescent="0.3">
      <c r="B120736"/>
      <c r="C120736"/>
      <c r="G120736"/>
    </row>
    <row r="120737" spans="2:7" x14ac:dyDescent="0.3">
      <c r="B120737"/>
      <c r="C120737"/>
      <c r="G120737"/>
    </row>
    <row r="120738" spans="2:7" x14ac:dyDescent="0.3">
      <c r="B120738"/>
      <c r="C120738"/>
      <c r="G120738"/>
    </row>
    <row r="120739" spans="2:7" x14ac:dyDescent="0.3">
      <c r="B120739"/>
      <c r="C120739"/>
      <c r="G120739"/>
    </row>
    <row r="120740" spans="2:7" x14ac:dyDescent="0.3">
      <c r="B120740"/>
      <c r="C120740"/>
      <c r="G120740"/>
    </row>
    <row r="120741" spans="2:7" x14ac:dyDescent="0.3">
      <c r="B120741"/>
      <c r="C120741"/>
      <c r="G120741"/>
    </row>
    <row r="120742" spans="2:7" x14ac:dyDescent="0.3">
      <c r="B120742"/>
      <c r="C120742"/>
      <c r="G120742"/>
    </row>
    <row r="120743" spans="2:7" x14ac:dyDescent="0.3">
      <c r="B120743"/>
      <c r="C120743"/>
      <c r="G120743"/>
    </row>
    <row r="120744" spans="2:7" x14ac:dyDescent="0.3">
      <c r="B120744"/>
      <c r="C120744"/>
      <c r="G120744"/>
    </row>
    <row r="120745" spans="2:7" x14ac:dyDescent="0.3">
      <c r="B120745"/>
      <c r="C120745"/>
      <c r="G120745"/>
    </row>
    <row r="120746" spans="2:7" x14ac:dyDescent="0.3">
      <c r="B120746"/>
      <c r="C120746"/>
      <c r="G120746"/>
    </row>
    <row r="120747" spans="2:7" x14ac:dyDescent="0.3">
      <c r="B120747"/>
      <c r="C120747"/>
      <c r="G120747"/>
    </row>
    <row r="120748" spans="2:7" x14ac:dyDescent="0.3">
      <c r="B120748"/>
      <c r="C120748"/>
      <c r="G120748"/>
    </row>
    <row r="120749" spans="2:7" x14ac:dyDescent="0.3">
      <c r="B120749"/>
      <c r="C120749"/>
      <c r="G120749"/>
    </row>
    <row r="120750" spans="2:7" x14ac:dyDescent="0.3">
      <c r="B120750"/>
      <c r="C120750"/>
      <c r="G120750"/>
    </row>
    <row r="120751" spans="2:7" x14ac:dyDescent="0.3">
      <c r="B120751"/>
      <c r="C120751"/>
      <c r="G120751"/>
    </row>
    <row r="120752" spans="2:7" x14ac:dyDescent="0.3">
      <c r="B120752"/>
      <c r="C120752"/>
      <c r="G120752"/>
    </row>
    <row r="120753" spans="2:7" x14ac:dyDescent="0.3">
      <c r="B120753"/>
      <c r="C120753"/>
      <c r="G120753"/>
    </row>
    <row r="120754" spans="2:7" x14ac:dyDescent="0.3">
      <c r="B120754"/>
      <c r="C120754"/>
      <c r="G120754"/>
    </row>
    <row r="120755" spans="2:7" x14ac:dyDescent="0.3">
      <c r="B120755"/>
      <c r="C120755"/>
      <c r="G120755"/>
    </row>
    <row r="120756" spans="2:7" x14ac:dyDescent="0.3">
      <c r="B120756"/>
      <c r="C120756"/>
      <c r="G120756"/>
    </row>
    <row r="120757" spans="2:7" x14ac:dyDescent="0.3">
      <c r="B120757"/>
      <c r="C120757"/>
      <c r="G120757"/>
    </row>
    <row r="120758" spans="2:7" x14ac:dyDescent="0.3">
      <c r="B120758"/>
      <c r="C120758"/>
      <c r="G120758"/>
    </row>
    <row r="120759" spans="2:7" x14ac:dyDescent="0.3">
      <c r="B120759"/>
      <c r="C120759"/>
      <c r="G120759"/>
    </row>
    <row r="120760" spans="2:7" x14ac:dyDescent="0.3">
      <c r="B120760"/>
      <c r="C120760"/>
      <c r="G120760"/>
    </row>
    <row r="120761" spans="2:7" x14ac:dyDescent="0.3">
      <c r="B120761"/>
      <c r="C120761"/>
      <c r="G120761"/>
    </row>
    <row r="120762" spans="2:7" x14ac:dyDescent="0.3">
      <c r="B120762"/>
      <c r="C120762"/>
      <c r="G120762"/>
    </row>
    <row r="120763" spans="2:7" x14ac:dyDescent="0.3">
      <c r="B120763"/>
      <c r="C120763"/>
      <c r="G120763"/>
    </row>
    <row r="120764" spans="2:7" x14ac:dyDescent="0.3">
      <c r="B120764"/>
      <c r="C120764"/>
      <c r="G120764"/>
    </row>
    <row r="120765" spans="2:7" x14ac:dyDescent="0.3">
      <c r="B120765"/>
      <c r="C120765"/>
      <c r="G120765"/>
    </row>
    <row r="120766" spans="2:7" x14ac:dyDescent="0.3">
      <c r="B120766"/>
      <c r="C120766"/>
      <c r="G120766"/>
    </row>
    <row r="120767" spans="2:7" x14ac:dyDescent="0.3">
      <c r="B120767"/>
      <c r="C120767"/>
      <c r="G120767"/>
    </row>
    <row r="120768" spans="2:7" x14ac:dyDescent="0.3">
      <c r="B120768"/>
      <c r="C120768"/>
      <c r="G120768"/>
    </row>
    <row r="120769" spans="2:7" x14ac:dyDescent="0.3">
      <c r="B120769"/>
      <c r="C120769"/>
      <c r="G120769"/>
    </row>
    <row r="120770" spans="2:7" x14ac:dyDescent="0.3">
      <c r="B120770"/>
      <c r="C120770"/>
      <c r="G120770"/>
    </row>
    <row r="120771" spans="2:7" x14ac:dyDescent="0.3">
      <c r="B120771"/>
      <c r="C120771"/>
      <c r="G120771"/>
    </row>
    <row r="120772" spans="2:7" x14ac:dyDescent="0.3">
      <c r="B120772"/>
      <c r="C120772"/>
      <c r="G120772"/>
    </row>
    <row r="120773" spans="2:7" x14ac:dyDescent="0.3">
      <c r="B120773"/>
      <c r="C120773"/>
      <c r="G120773"/>
    </row>
    <row r="120774" spans="2:7" x14ac:dyDescent="0.3">
      <c r="B120774"/>
      <c r="C120774"/>
      <c r="G120774"/>
    </row>
    <row r="120775" spans="2:7" x14ac:dyDescent="0.3">
      <c r="B120775"/>
      <c r="C120775"/>
      <c r="G120775"/>
    </row>
    <row r="120776" spans="2:7" x14ac:dyDescent="0.3">
      <c r="B120776"/>
      <c r="C120776"/>
      <c r="G120776"/>
    </row>
    <row r="120777" spans="2:7" x14ac:dyDescent="0.3">
      <c r="B120777"/>
      <c r="C120777"/>
      <c r="G120777"/>
    </row>
    <row r="120778" spans="2:7" x14ac:dyDescent="0.3">
      <c r="B120778"/>
      <c r="C120778"/>
      <c r="G120778"/>
    </row>
    <row r="120779" spans="2:7" x14ac:dyDescent="0.3">
      <c r="B120779"/>
      <c r="C120779"/>
      <c r="G120779"/>
    </row>
    <row r="120780" spans="2:7" x14ac:dyDescent="0.3">
      <c r="B120780"/>
      <c r="C120780"/>
      <c r="G120780"/>
    </row>
    <row r="120781" spans="2:7" x14ac:dyDescent="0.3">
      <c r="B120781"/>
      <c r="C120781"/>
      <c r="G120781"/>
    </row>
    <row r="120782" spans="2:7" x14ac:dyDescent="0.3">
      <c r="B120782"/>
      <c r="C120782"/>
      <c r="G120782"/>
    </row>
    <row r="120783" spans="2:7" x14ac:dyDescent="0.3">
      <c r="B120783"/>
      <c r="C120783"/>
      <c r="G120783"/>
    </row>
    <row r="120784" spans="2:7" x14ac:dyDescent="0.3">
      <c r="B120784"/>
      <c r="C120784"/>
      <c r="G120784"/>
    </row>
    <row r="120785" spans="2:7" x14ac:dyDescent="0.3">
      <c r="B120785"/>
      <c r="C120785"/>
      <c r="G120785"/>
    </row>
    <row r="120786" spans="2:7" x14ac:dyDescent="0.3">
      <c r="B120786"/>
      <c r="C120786"/>
      <c r="G120786"/>
    </row>
    <row r="120787" spans="2:7" x14ac:dyDescent="0.3">
      <c r="B120787"/>
      <c r="C120787"/>
      <c r="G120787"/>
    </row>
    <row r="120788" spans="2:7" x14ac:dyDescent="0.3">
      <c r="B120788"/>
      <c r="C120788"/>
      <c r="G120788"/>
    </row>
    <row r="120789" spans="2:7" x14ac:dyDescent="0.3">
      <c r="B120789"/>
      <c r="C120789"/>
      <c r="G120789"/>
    </row>
    <row r="120790" spans="2:7" x14ac:dyDescent="0.3">
      <c r="B120790"/>
      <c r="C120790"/>
      <c r="G120790"/>
    </row>
    <row r="120791" spans="2:7" x14ac:dyDescent="0.3">
      <c r="B120791"/>
      <c r="C120791"/>
      <c r="G120791"/>
    </row>
    <row r="120792" spans="2:7" x14ac:dyDescent="0.3">
      <c r="B120792"/>
      <c r="C120792"/>
      <c r="G120792"/>
    </row>
    <row r="120793" spans="2:7" x14ac:dyDescent="0.3">
      <c r="B120793"/>
      <c r="C120793"/>
      <c r="G120793"/>
    </row>
    <row r="120794" spans="2:7" x14ac:dyDescent="0.3">
      <c r="B120794"/>
      <c r="C120794"/>
      <c r="G120794"/>
    </row>
    <row r="120795" spans="2:7" x14ac:dyDescent="0.3">
      <c r="B120795"/>
      <c r="C120795"/>
      <c r="G120795"/>
    </row>
    <row r="120796" spans="2:7" x14ac:dyDescent="0.3">
      <c r="B120796"/>
      <c r="C120796"/>
      <c r="G120796"/>
    </row>
    <row r="120797" spans="2:7" x14ac:dyDescent="0.3">
      <c r="B120797"/>
      <c r="C120797"/>
      <c r="G120797"/>
    </row>
    <row r="120798" spans="2:7" x14ac:dyDescent="0.3">
      <c r="B120798"/>
      <c r="C120798"/>
      <c r="G120798"/>
    </row>
    <row r="120799" spans="2:7" x14ac:dyDescent="0.3">
      <c r="B120799"/>
      <c r="C120799"/>
      <c r="G120799"/>
    </row>
    <row r="120800" spans="2:7" x14ac:dyDescent="0.3">
      <c r="B120800"/>
      <c r="C120800"/>
      <c r="G120800"/>
    </row>
    <row r="120801" spans="2:7" x14ac:dyDescent="0.3">
      <c r="B120801"/>
      <c r="C120801"/>
      <c r="G120801"/>
    </row>
    <row r="120802" spans="2:7" x14ac:dyDescent="0.3">
      <c r="B120802"/>
      <c r="C120802"/>
      <c r="G120802"/>
    </row>
    <row r="120803" spans="2:7" x14ac:dyDescent="0.3">
      <c r="B120803"/>
      <c r="C120803"/>
      <c r="G120803"/>
    </row>
    <row r="120804" spans="2:7" x14ac:dyDescent="0.3">
      <c r="B120804"/>
      <c r="C120804"/>
      <c r="G120804"/>
    </row>
    <row r="120805" spans="2:7" x14ac:dyDescent="0.3">
      <c r="B120805"/>
      <c r="C120805"/>
      <c r="G120805"/>
    </row>
    <row r="120806" spans="2:7" x14ac:dyDescent="0.3">
      <c r="B120806"/>
      <c r="C120806"/>
      <c r="G120806"/>
    </row>
    <row r="120807" spans="2:7" x14ac:dyDescent="0.3">
      <c r="B120807"/>
      <c r="C120807"/>
      <c r="G120807"/>
    </row>
    <row r="120808" spans="2:7" x14ac:dyDescent="0.3">
      <c r="B120808"/>
      <c r="C120808"/>
      <c r="G120808"/>
    </row>
    <row r="120809" spans="2:7" x14ac:dyDescent="0.3">
      <c r="B120809"/>
      <c r="C120809"/>
      <c r="G120809"/>
    </row>
    <row r="120810" spans="2:7" x14ac:dyDescent="0.3">
      <c r="B120810"/>
      <c r="C120810"/>
      <c r="G120810"/>
    </row>
    <row r="120811" spans="2:7" x14ac:dyDescent="0.3">
      <c r="B120811"/>
      <c r="C120811"/>
      <c r="G120811"/>
    </row>
    <row r="120812" spans="2:7" x14ac:dyDescent="0.3">
      <c r="B120812"/>
      <c r="C120812"/>
      <c r="G120812"/>
    </row>
    <row r="120813" spans="2:7" x14ac:dyDescent="0.3">
      <c r="B120813"/>
      <c r="C120813"/>
      <c r="G120813"/>
    </row>
    <row r="120814" spans="2:7" x14ac:dyDescent="0.3">
      <c r="B120814"/>
      <c r="C120814"/>
      <c r="G120814"/>
    </row>
    <row r="120815" spans="2:7" x14ac:dyDescent="0.3">
      <c r="B120815"/>
      <c r="C120815"/>
      <c r="G120815"/>
    </row>
    <row r="120816" spans="2:7" x14ac:dyDescent="0.3">
      <c r="B120816"/>
      <c r="C120816"/>
      <c r="G120816"/>
    </row>
    <row r="120817" spans="2:7" x14ac:dyDescent="0.3">
      <c r="B120817"/>
      <c r="C120817"/>
      <c r="G120817"/>
    </row>
    <row r="120818" spans="2:7" x14ac:dyDescent="0.3">
      <c r="B120818"/>
      <c r="C120818"/>
      <c r="G120818"/>
    </row>
    <row r="120819" spans="2:7" x14ac:dyDescent="0.3">
      <c r="B120819"/>
      <c r="C120819"/>
      <c r="G120819"/>
    </row>
    <row r="120820" spans="2:7" x14ac:dyDescent="0.3">
      <c r="B120820"/>
      <c r="C120820"/>
      <c r="G120820"/>
    </row>
    <row r="120821" spans="2:7" x14ac:dyDescent="0.3">
      <c r="B120821"/>
      <c r="C120821"/>
      <c r="G120821"/>
    </row>
    <row r="120822" spans="2:7" x14ac:dyDescent="0.3">
      <c r="B120822"/>
      <c r="C120822"/>
      <c r="G120822"/>
    </row>
    <row r="120823" spans="2:7" x14ac:dyDescent="0.3">
      <c r="B120823"/>
      <c r="C120823"/>
      <c r="G120823"/>
    </row>
    <row r="120824" spans="2:7" x14ac:dyDescent="0.3">
      <c r="B120824"/>
      <c r="C120824"/>
      <c r="G120824"/>
    </row>
    <row r="120825" spans="2:7" x14ac:dyDescent="0.3">
      <c r="B120825"/>
      <c r="C120825"/>
      <c r="G120825"/>
    </row>
    <row r="120826" spans="2:7" x14ac:dyDescent="0.3">
      <c r="B120826"/>
      <c r="C120826"/>
      <c r="G120826"/>
    </row>
    <row r="120827" spans="2:7" x14ac:dyDescent="0.3">
      <c r="B120827"/>
      <c r="C120827"/>
      <c r="G120827"/>
    </row>
    <row r="120828" spans="2:7" x14ac:dyDescent="0.3">
      <c r="B120828"/>
      <c r="C120828"/>
      <c r="G120828"/>
    </row>
    <row r="120829" spans="2:7" x14ac:dyDescent="0.3">
      <c r="B120829"/>
      <c r="C120829"/>
      <c r="G120829"/>
    </row>
    <row r="120830" spans="2:7" x14ac:dyDescent="0.3">
      <c r="B120830"/>
      <c r="C120830"/>
      <c r="G120830"/>
    </row>
    <row r="120831" spans="2:7" x14ac:dyDescent="0.3">
      <c r="B120831"/>
      <c r="C120831"/>
      <c r="G120831"/>
    </row>
    <row r="120832" spans="2:7" x14ac:dyDescent="0.3">
      <c r="B120832"/>
      <c r="C120832"/>
      <c r="G120832"/>
    </row>
    <row r="120833" spans="2:7" x14ac:dyDescent="0.3">
      <c r="B120833"/>
      <c r="C120833"/>
      <c r="G120833"/>
    </row>
    <row r="120834" spans="2:7" x14ac:dyDescent="0.3">
      <c r="B120834"/>
      <c r="C120834"/>
      <c r="G120834"/>
    </row>
    <row r="120835" spans="2:7" x14ac:dyDescent="0.3">
      <c r="B120835"/>
      <c r="C120835"/>
      <c r="G120835"/>
    </row>
    <row r="120836" spans="2:7" x14ac:dyDescent="0.3">
      <c r="B120836"/>
      <c r="C120836"/>
      <c r="G120836"/>
    </row>
    <row r="120837" spans="2:7" x14ac:dyDescent="0.3">
      <c r="B120837"/>
      <c r="C120837"/>
      <c r="G120837"/>
    </row>
    <row r="120838" spans="2:7" x14ac:dyDescent="0.3">
      <c r="B120838"/>
      <c r="C120838"/>
      <c r="G120838"/>
    </row>
    <row r="120839" spans="2:7" x14ac:dyDescent="0.3">
      <c r="B120839"/>
      <c r="C120839"/>
      <c r="G120839"/>
    </row>
    <row r="120840" spans="2:7" x14ac:dyDescent="0.3">
      <c r="B120840"/>
      <c r="C120840"/>
      <c r="G120840"/>
    </row>
    <row r="120841" spans="2:7" x14ac:dyDescent="0.3">
      <c r="B120841"/>
      <c r="C120841"/>
      <c r="G120841"/>
    </row>
    <row r="120842" spans="2:7" x14ac:dyDescent="0.3">
      <c r="B120842"/>
      <c r="C120842"/>
      <c r="G120842"/>
    </row>
    <row r="120843" spans="2:7" x14ac:dyDescent="0.3">
      <c r="B120843"/>
      <c r="C120843"/>
      <c r="G120843"/>
    </row>
    <row r="120844" spans="2:7" x14ac:dyDescent="0.3">
      <c r="B120844"/>
      <c r="C120844"/>
      <c r="G120844"/>
    </row>
    <row r="120845" spans="2:7" x14ac:dyDescent="0.3">
      <c r="B120845"/>
      <c r="C120845"/>
      <c r="G120845"/>
    </row>
    <row r="120846" spans="2:7" x14ac:dyDescent="0.3">
      <c r="B120846"/>
      <c r="C120846"/>
      <c r="G120846"/>
    </row>
    <row r="120847" spans="2:7" x14ac:dyDescent="0.3">
      <c r="B120847"/>
      <c r="C120847"/>
      <c r="G120847"/>
    </row>
    <row r="120848" spans="2:7" x14ac:dyDescent="0.3">
      <c r="B120848"/>
      <c r="C120848"/>
      <c r="G120848"/>
    </row>
    <row r="120849" spans="2:7" x14ac:dyDescent="0.3">
      <c r="B120849"/>
      <c r="C120849"/>
      <c r="G120849"/>
    </row>
    <row r="120850" spans="2:7" x14ac:dyDescent="0.3">
      <c r="B120850"/>
      <c r="C120850"/>
      <c r="G120850"/>
    </row>
    <row r="120851" spans="2:7" x14ac:dyDescent="0.3">
      <c r="B120851"/>
      <c r="C120851"/>
      <c r="G120851"/>
    </row>
    <row r="120852" spans="2:7" x14ac:dyDescent="0.3">
      <c r="B120852"/>
      <c r="C120852"/>
      <c r="G120852"/>
    </row>
    <row r="120853" spans="2:7" x14ac:dyDescent="0.3">
      <c r="B120853"/>
      <c r="C120853"/>
      <c r="G120853"/>
    </row>
    <row r="120854" spans="2:7" x14ac:dyDescent="0.3">
      <c r="B120854"/>
      <c r="C120854"/>
      <c r="G120854"/>
    </row>
    <row r="120855" spans="2:7" x14ac:dyDescent="0.3">
      <c r="B120855"/>
      <c r="C120855"/>
      <c r="G120855"/>
    </row>
    <row r="120856" spans="2:7" x14ac:dyDescent="0.3">
      <c r="B120856"/>
      <c r="C120856"/>
      <c r="G120856"/>
    </row>
    <row r="120857" spans="2:7" x14ac:dyDescent="0.3">
      <c r="B120857"/>
      <c r="C120857"/>
      <c r="G120857"/>
    </row>
    <row r="120858" spans="2:7" x14ac:dyDescent="0.3">
      <c r="B120858"/>
      <c r="C120858"/>
      <c r="G120858"/>
    </row>
    <row r="120859" spans="2:7" x14ac:dyDescent="0.3">
      <c r="B120859"/>
      <c r="C120859"/>
      <c r="G120859"/>
    </row>
    <row r="120860" spans="2:7" x14ac:dyDescent="0.3">
      <c r="B120860"/>
      <c r="C120860"/>
      <c r="G120860"/>
    </row>
    <row r="120861" spans="2:7" x14ac:dyDescent="0.3">
      <c r="B120861"/>
      <c r="C120861"/>
      <c r="G120861"/>
    </row>
    <row r="120862" spans="2:7" x14ac:dyDescent="0.3">
      <c r="B120862"/>
      <c r="C120862"/>
      <c r="G120862"/>
    </row>
    <row r="120863" spans="2:7" x14ac:dyDescent="0.3">
      <c r="B120863"/>
      <c r="C120863"/>
      <c r="G120863"/>
    </row>
    <row r="120864" spans="2:7" x14ac:dyDescent="0.3">
      <c r="B120864"/>
      <c r="C120864"/>
      <c r="G120864"/>
    </row>
    <row r="120865" spans="2:7" x14ac:dyDescent="0.3">
      <c r="B120865"/>
      <c r="C120865"/>
      <c r="G120865"/>
    </row>
    <row r="120866" spans="2:7" x14ac:dyDescent="0.3">
      <c r="B120866"/>
      <c r="C120866"/>
      <c r="G120866"/>
    </row>
    <row r="120867" spans="2:7" x14ac:dyDescent="0.3">
      <c r="B120867"/>
      <c r="C120867"/>
      <c r="G120867"/>
    </row>
    <row r="120868" spans="2:7" x14ac:dyDescent="0.3">
      <c r="B120868"/>
      <c r="C120868"/>
      <c r="G120868"/>
    </row>
    <row r="120869" spans="2:7" x14ac:dyDescent="0.3">
      <c r="B120869"/>
      <c r="C120869"/>
      <c r="G120869"/>
    </row>
    <row r="120870" spans="2:7" x14ac:dyDescent="0.3">
      <c r="B120870"/>
      <c r="C120870"/>
      <c r="G120870"/>
    </row>
    <row r="120871" spans="2:7" x14ac:dyDescent="0.3">
      <c r="B120871"/>
      <c r="C120871"/>
      <c r="G120871"/>
    </row>
    <row r="120872" spans="2:7" x14ac:dyDescent="0.3">
      <c r="B120872"/>
      <c r="C120872"/>
      <c r="G120872"/>
    </row>
    <row r="120873" spans="2:7" x14ac:dyDescent="0.3">
      <c r="B120873"/>
      <c r="C120873"/>
      <c r="G120873"/>
    </row>
    <row r="120874" spans="2:7" x14ac:dyDescent="0.3">
      <c r="B120874"/>
      <c r="C120874"/>
      <c r="G120874"/>
    </row>
    <row r="120875" spans="2:7" x14ac:dyDescent="0.3">
      <c r="B120875"/>
      <c r="C120875"/>
      <c r="G120875"/>
    </row>
    <row r="120876" spans="2:7" x14ac:dyDescent="0.3">
      <c r="B120876"/>
      <c r="C120876"/>
      <c r="G120876"/>
    </row>
    <row r="120877" spans="2:7" x14ac:dyDescent="0.3">
      <c r="B120877"/>
      <c r="C120877"/>
      <c r="G120877"/>
    </row>
    <row r="120878" spans="2:7" x14ac:dyDescent="0.3">
      <c r="B120878"/>
      <c r="C120878"/>
      <c r="G120878"/>
    </row>
    <row r="120879" spans="2:7" x14ac:dyDescent="0.3">
      <c r="B120879"/>
      <c r="C120879"/>
      <c r="G120879"/>
    </row>
    <row r="120880" spans="2:7" x14ac:dyDescent="0.3">
      <c r="B120880"/>
      <c r="C120880"/>
      <c r="G120880"/>
    </row>
    <row r="120881" spans="2:7" x14ac:dyDescent="0.3">
      <c r="B120881"/>
      <c r="C120881"/>
      <c r="G120881"/>
    </row>
    <row r="120882" spans="2:7" x14ac:dyDescent="0.3">
      <c r="B120882"/>
      <c r="C120882"/>
      <c r="G120882"/>
    </row>
    <row r="120883" spans="2:7" x14ac:dyDescent="0.3">
      <c r="B120883"/>
      <c r="C120883"/>
      <c r="G120883"/>
    </row>
    <row r="120884" spans="2:7" x14ac:dyDescent="0.3">
      <c r="B120884"/>
      <c r="C120884"/>
      <c r="G120884"/>
    </row>
    <row r="120885" spans="2:7" x14ac:dyDescent="0.3">
      <c r="B120885"/>
      <c r="C120885"/>
      <c r="G120885"/>
    </row>
    <row r="120886" spans="2:7" x14ac:dyDescent="0.3">
      <c r="B120886"/>
      <c r="C120886"/>
      <c r="G120886"/>
    </row>
    <row r="120887" spans="2:7" x14ac:dyDescent="0.3">
      <c r="B120887"/>
      <c r="C120887"/>
      <c r="G120887"/>
    </row>
    <row r="120888" spans="2:7" x14ac:dyDescent="0.3">
      <c r="B120888"/>
      <c r="C120888"/>
      <c r="G120888"/>
    </row>
    <row r="120889" spans="2:7" x14ac:dyDescent="0.3">
      <c r="B120889"/>
      <c r="C120889"/>
      <c r="G120889"/>
    </row>
    <row r="120890" spans="2:7" x14ac:dyDescent="0.3">
      <c r="B120890"/>
      <c r="C120890"/>
      <c r="G120890"/>
    </row>
    <row r="120891" spans="2:7" x14ac:dyDescent="0.3">
      <c r="B120891"/>
      <c r="C120891"/>
      <c r="G120891"/>
    </row>
    <row r="120892" spans="2:7" x14ac:dyDescent="0.3">
      <c r="B120892"/>
      <c r="C120892"/>
      <c r="G120892"/>
    </row>
    <row r="120893" spans="2:7" x14ac:dyDescent="0.3">
      <c r="B120893"/>
      <c r="C120893"/>
      <c r="G120893"/>
    </row>
    <row r="120894" spans="2:7" x14ac:dyDescent="0.3">
      <c r="B120894"/>
      <c r="C120894"/>
      <c r="G120894"/>
    </row>
    <row r="120895" spans="2:7" x14ac:dyDescent="0.3">
      <c r="B120895"/>
      <c r="C120895"/>
      <c r="G120895"/>
    </row>
    <row r="120896" spans="2:7" x14ac:dyDescent="0.3">
      <c r="B120896"/>
      <c r="C120896"/>
      <c r="G120896"/>
    </row>
    <row r="120897" spans="2:7" x14ac:dyDescent="0.3">
      <c r="B120897"/>
      <c r="C120897"/>
      <c r="G120897"/>
    </row>
    <row r="120898" spans="2:7" x14ac:dyDescent="0.3">
      <c r="B120898"/>
      <c r="C120898"/>
      <c r="G120898"/>
    </row>
    <row r="120899" spans="2:7" x14ac:dyDescent="0.3">
      <c r="B120899"/>
      <c r="C120899"/>
      <c r="G120899"/>
    </row>
    <row r="120900" spans="2:7" x14ac:dyDescent="0.3">
      <c r="B120900"/>
      <c r="C120900"/>
      <c r="G120900"/>
    </row>
    <row r="120901" spans="2:7" x14ac:dyDescent="0.3">
      <c r="B120901"/>
      <c r="C120901"/>
      <c r="G120901"/>
    </row>
    <row r="120902" spans="2:7" x14ac:dyDescent="0.3">
      <c r="B120902"/>
      <c r="C120902"/>
      <c r="G120902"/>
    </row>
    <row r="120903" spans="2:7" x14ac:dyDescent="0.3">
      <c r="B120903"/>
      <c r="C120903"/>
      <c r="G120903"/>
    </row>
    <row r="120904" spans="2:7" x14ac:dyDescent="0.3">
      <c r="B120904"/>
      <c r="C120904"/>
      <c r="G120904"/>
    </row>
    <row r="120905" spans="2:7" x14ac:dyDescent="0.3">
      <c r="B120905"/>
      <c r="C120905"/>
      <c r="G120905"/>
    </row>
    <row r="120906" spans="2:7" x14ac:dyDescent="0.3">
      <c r="B120906"/>
      <c r="C120906"/>
      <c r="G120906"/>
    </row>
    <row r="120907" spans="2:7" x14ac:dyDescent="0.3">
      <c r="B120907"/>
      <c r="C120907"/>
      <c r="G120907"/>
    </row>
    <row r="120908" spans="2:7" x14ac:dyDescent="0.3">
      <c r="B120908"/>
      <c r="C120908"/>
      <c r="G120908"/>
    </row>
    <row r="120909" spans="2:7" x14ac:dyDescent="0.3">
      <c r="B120909"/>
      <c r="C120909"/>
      <c r="G120909"/>
    </row>
    <row r="120910" spans="2:7" x14ac:dyDescent="0.3">
      <c r="B120910"/>
      <c r="C120910"/>
      <c r="G120910"/>
    </row>
    <row r="120911" spans="2:7" x14ac:dyDescent="0.3">
      <c r="B120911"/>
      <c r="C120911"/>
      <c r="G120911"/>
    </row>
    <row r="120912" spans="2:7" x14ac:dyDescent="0.3">
      <c r="B120912"/>
      <c r="C120912"/>
      <c r="G120912"/>
    </row>
    <row r="120913" spans="2:7" x14ac:dyDescent="0.3">
      <c r="B120913"/>
      <c r="C120913"/>
      <c r="G120913"/>
    </row>
    <row r="120914" spans="2:7" x14ac:dyDescent="0.3">
      <c r="B120914"/>
      <c r="C120914"/>
      <c r="G120914"/>
    </row>
    <row r="120915" spans="2:7" x14ac:dyDescent="0.3">
      <c r="B120915"/>
      <c r="C120915"/>
      <c r="G120915"/>
    </row>
    <row r="120916" spans="2:7" x14ac:dyDescent="0.3">
      <c r="B120916"/>
      <c r="C120916"/>
      <c r="G120916"/>
    </row>
    <row r="120917" spans="2:7" x14ac:dyDescent="0.3">
      <c r="B120917"/>
      <c r="C120917"/>
      <c r="G120917"/>
    </row>
    <row r="120918" spans="2:7" x14ac:dyDescent="0.3">
      <c r="B120918"/>
      <c r="C120918"/>
      <c r="G120918"/>
    </row>
    <row r="120919" spans="2:7" x14ac:dyDescent="0.3">
      <c r="B120919"/>
      <c r="C120919"/>
      <c r="G120919"/>
    </row>
    <row r="120920" spans="2:7" x14ac:dyDescent="0.3">
      <c r="B120920"/>
      <c r="C120920"/>
      <c r="G120920"/>
    </row>
    <row r="120921" spans="2:7" x14ac:dyDescent="0.3">
      <c r="B120921"/>
      <c r="C120921"/>
      <c r="G120921"/>
    </row>
    <row r="120922" spans="2:7" x14ac:dyDescent="0.3">
      <c r="B120922"/>
      <c r="C120922"/>
      <c r="G120922"/>
    </row>
    <row r="120923" spans="2:7" x14ac:dyDescent="0.3">
      <c r="B120923"/>
      <c r="C120923"/>
      <c r="G120923"/>
    </row>
    <row r="120924" spans="2:7" x14ac:dyDescent="0.3">
      <c r="B120924"/>
      <c r="C120924"/>
      <c r="G120924"/>
    </row>
    <row r="120925" spans="2:7" x14ac:dyDescent="0.3">
      <c r="B120925"/>
      <c r="C120925"/>
      <c r="G120925"/>
    </row>
    <row r="120926" spans="2:7" x14ac:dyDescent="0.3">
      <c r="B120926"/>
      <c r="C120926"/>
      <c r="G120926"/>
    </row>
    <row r="120927" spans="2:7" x14ac:dyDescent="0.3">
      <c r="B120927"/>
      <c r="C120927"/>
      <c r="G120927"/>
    </row>
    <row r="120928" spans="2:7" x14ac:dyDescent="0.3">
      <c r="B120928"/>
      <c r="C120928"/>
      <c r="G120928"/>
    </row>
    <row r="120929" spans="2:7" x14ac:dyDescent="0.3">
      <c r="B120929"/>
      <c r="C120929"/>
      <c r="G120929"/>
    </row>
    <row r="120930" spans="2:7" x14ac:dyDescent="0.3">
      <c r="B120930"/>
      <c r="C120930"/>
      <c r="G120930"/>
    </row>
    <row r="120931" spans="2:7" x14ac:dyDescent="0.3">
      <c r="B120931"/>
      <c r="C120931"/>
      <c r="G120931"/>
    </row>
    <row r="120932" spans="2:7" x14ac:dyDescent="0.3">
      <c r="B120932"/>
      <c r="C120932"/>
      <c r="G120932"/>
    </row>
    <row r="120933" spans="2:7" x14ac:dyDescent="0.3">
      <c r="B120933"/>
      <c r="C120933"/>
      <c r="G120933"/>
    </row>
    <row r="120934" spans="2:7" x14ac:dyDescent="0.3">
      <c r="B120934"/>
      <c r="C120934"/>
      <c r="G120934"/>
    </row>
    <row r="120935" spans="2:7" x14ac:dyDescent="0.3">
      <c r="B120935"/>
      <c r="C120935"/>
      <c r="G120935"/>
    </row>
    <row r="120936" spans="2:7" x14ac:dyDescent="0.3">
      <c r="B120936"/>
      <c r="C120936"/>
      <c r="G120936"/>
    </row>
    <row r="120937" spans="2:7" x14ac:dyDescent="0.3">
      <c r="B120937"/>
      <c r="C120937"/>
      <c r="G120937"/>
    </row>
    <row r="120938" spans="2:7" x14ac:dyDescent="0.3">
      <c r="B120938"/>
      <c r="C120938"/>
      <c r="G120938"/>
    </row>
    <row r="120939" spans="2:7" x14ac:dyDescent="0.3">
      <c r="B120939"/>
      <c r="C120939"/>
      <c r="G120939"/>
    </row>
    <row r="120940" spans="2:7" x14ac:dyDescent="0.3">
      <c r="B120940"/>
      <c r="C120940"/>
      <c r="G120940"/>
    </row>
    <row r="120941" spans="2:7" x14ac:dyDescent="0.3">
      <c r="B120941"/>
      <c r="C120941"/>
      <c r="G120941"/>
    </row>
    <row r="120942" spans="2:7" x14ac:dyDescent="0.3">
      <c r="B120942"/>
      <c r="C120942"/>
      <c r="G120942"/>
    </row>
    <row r="120943" spans="2:7" x14ac:dyDescent="0.3">
      <c r="B120943"/>
      <c r="C120943"/>
      <c r="G120943"/>
    </row>
    <row r="120944" spans="2:7" x14ac:dyDescent="0.3">
      <c r="B120944"/>
      <c r="C120944"/>
      <c r="G120944"/>
    </row>
    <row r="120945" spans="2:7" x14ac:dyDescent="0.3">
      <c r="B120945"/>
      <c r="C120945"/>
      <c r="G120945"/>
    </row>
    <row r="120946" spans="2:7" x14ac:dyDescent="0.3">
      <c r="B120946"/>
      <c r="C120946"/>
      <c r="G120946"/>
    </row>
    <row r="120947" spans="2:7" x14ac:dyDescent="0.3">
      <c r="B120947"/>
      <c r="C120947"/>
      <c r="G120947"/>
    </row>
    <row r="120948" spans="2:7" x14ac:dyDescent="0.3">
      <c r="B120948"/>
      <c r="C120948"/>
      <c r="G120948"/>
    </row>
    <row r="120949" spans="2:7" x14ac:dyDescent="0.3">
      <c r="B120949"/>
      <c r="C120949"/>
      <c r="G120949"/>
    </row>
    <row r="120950" spans="2:7" x14ac:dyDescent="0.3">
      <c r="B120950"/>
      <c r="C120950"/>
      <c r="G120950"/>
    </row>
    <row r="120951" spans="2:7" x14ac:dyDescent="0.3">
      <c r="B120951"/>
      <c r="C120951"/>
      <c r="G120951"/>
    </row>
    <row r="120952" spans="2:7" x14ac:dyDescent="0.3">
      <c r="B120952"/>
      <c r="C120952"/>
      <c r="G120952"/>
    </row>
    <row r="120953" spans="2:7" x14ac:dyDescent="0.3">
      <c r="B120953"/>
      <c r="C120953"/>
      <c r="G120953"/>
    </row>
    <row r="120954" spans="2:7" x14ac:dyDescent="0.3">
      <c r="B120954"/>
      <c r="C120954"/>
      <c r="G120954"/>
    </row>
    <row r="120955" spans="2:7" x14ac:dyDescent="0.3">
      <c r="B120955"/>
      <c r="C120955"/>
      <c r="G120955"/>
    </row>
    <row r="120956" spans="2:7" x14ac:dyDescent="0.3">
      <c r="B120956"/>
      <c r="C120956"/>
      <c r="G120956"/>
    </row>
    <row r="120957" spans="2:7" x14ac:dyDescent="0.3">
      <c r="B120957"/>
      <c r="C120957"/>
      <c r="G120957"/>
    </row>
    <row r="120958" spans="2:7" x14ac:dyDescent="0.3">
      <c r="B120958"/>
      <c r="C120958"/>
      <c r="G120958"/>
    </row>
    <row r="120959" spans="2:7" x14ac:dyDescent="0.3">
      <c r="B120959"/>
      <c r="C120959"/>
      <c r="G120959"/>
    </row>
    <row r="120960" spans="2:7" x14ac:dyDescent="0.3">
      <c r="B120960"/>
      <c r="C120960"/>
      <c r="G120960"/>
    </row>
    <row r="120961" spans="2:7" x14ac:dyDescent="0.3">
      <c r="B120961"/>
      <c r="C120961"/>
      <c r="G120961"/>
    </row>
    <row r="120962" spans="2:7" x14ac:dyDescent="0.3">
      <c r="B120962"/>
      <c r="C120962"/>
      <c r="G120962"/>
    </row>
    <row r="120963" spans="2:7" x14ac:dyDescent="0.3">
      <c r="B120963"/>
      <c r="C120963"/>
      <c r="G120963"/>
    </row>
    <row r="120964" spans="2:7" x14ac:dyDescent="0.3">
      <c r="B120964"/>
      <c r="C120964"/>
      <c r="G120964"/>
    </row>
    <row r="120965" spans="2:7" x14ac:dyDescent="0.3">
      <c r="B120965"/>
      <c r="C120965"/>
      <c r="G120965"/>
    </row>
    <row r="120966" spans="2:7" x14ac:dyDescent="0.3">
      <c r="B120966"/>
      <c r="C120966"/>
      <c r="G120966"/>
    </row>
    <row r="120967" spans="2:7" x14ac:dyDescent="0.3">
      <c r="B120967"/>
      <c r="C120967"/>
      <c r="G120967"/>
    </row>
    <row r="120968" spans="2:7" x14ac:dyDescent="0.3">
      <c r="B120968"/>
      <c r="C120968"/>
      <c r="G120968"/>
    </row>
    <row r="120969" spans="2:7" x14ac:dyDescent="0.3">
      <c r="B120969"/>
      <c r="C120969"/>
      <c r="G120969"/>
    </row>
    <row r="120970" spans="2:7" x14ac:dyDescent="0.3">
      <c r="B120970"/>
      <c r="C120970"/>
      <c r="G120970"/>
    </row>
    <row r="120971" spans="2:7" x14ac:dyDescent="0.3">
      <c r="B120971"/>
      <c r="C120971"/>
      <c r="G120971"/>
    </row>
    <row r="120972" spans="2:7" x14ac:dyDescent="0.3">
      <c r="B120972"/>
      <c r="C120972"/>
      <c r="G120972"/>
    </row>
    <row r="120973" spans="2:7" x14ac:dyDescent="0.3">
      <c r="B120973"/>
      <c r="C120973"/>
      <c r="G120973"/>
    </row>
    <row r="120974" spans="2:7" x14ac:dyDescent="0.3">
      <c r="B120974"/>
      <c r="C120974"/>
      <c r="G120974"/>
    </row>
    <row r="120975" spans="2:7" x14ac:dyDescent="0.3">
      <c r="B120975"/>
      <c r="C120975"/>
      <c r="G120975"/>
    </row>
    <row r="120976" spans="2:7" x14ac:dyDescent="0.3">
      <c r="B120976"/>
      <c r="C120976"/>
      <c r="G120976"/>
    </row>
    <row r="120977" spans="2:7" x14ac:dyDescent="0.3">
      <c r="B120977"/>
      <c r="C120977"/>
      <c r="G120977"/>
    </row>
    <row r="120978" spans="2:7" x14ac:dyDescent="0.3">
      <c r="B120978"/>
      <c r="C120978"/>
      <c r="G120978"/>
    </row>
    <row r="120979" spans="2:7" x14ac:dyDescent="0.3">
      <c r="B120979"/>
      <c r="C120979"/>
      <c r="G120979"/>
    </row>
    <row r="120980" spans="2:7" x14ac:dyDescent="0.3">
      <c r="B120980"/>
      <c r="C120980"/>
      <c r="G120980"/>
    </row>
    <row r="120981" spans="2:7" x14ac:dyDescent="0.3">
      <c r="B120981"/>
      <c r="C120981"/>
      <c r="G120981"/>
    </row>
    <row r="120982" spans="2:7" x14ac:dyDescent="0.3">
      <c r="B120982"/>
      <c r="C120982"/>
      <c r="G120982"/>
    </row>
    <row r="120983" spans="2:7" x14ac:dyDescent="0.3">
      <c r="B120983"/>
      <c r="C120983"/>
      <c r="G120983"/>
    </row>
    <row r="120984" spans="2:7" x14ac:dyDescent="0.3">
      <c r="B120984"/>
      <c r="C120984"/>
      <c r="G120984"/>
    </row>
    <row r="120985" spans="2:7" x14ac:dyDescent="0.3">
      <c r="B120985"/>
      <c r="C120985"/>
      <c r="G120985"/>
    </row>
    <row r="120986" spans="2:7" x14ac:dyDescent="0.3">
      <c r="B120986"/>
      <c r="C120986"/>
      <c r="G120986"/>
    </row>
    <row r="120987" spans="2:7" x14ac:dyDescent="0.3">
      <c r="B120987"/>
      <c r="C120987"/>
      <c r="G120987"/>
    </row>
    <row r="120988" spans="2:7" x14ac:dyDescent="0.3">
      <c r="B120988"/>
      <c r="C120988"/>
      <c r="G120988"/>
    </row>
    <row r="120989" spans="2:7" x14ac:dyDescent="0.3">
      <c r="B120989"/>
      <c r="C120989"/>
      <c r="G120989"/>
    </row>
    <row r="120990" spans="2:7" x14ac:dyDescent="0.3">
      <c r="B120990"/>
      <c r="C120990"/>
      <c r="G120990"/>
    </row>
    <row r="120991" spans="2:7" x14ac:dyDescent="0.3">
      <c r="B120991"/>
      <c r="C120991"/>
      <c r="G120991"/>
    </row>
    <row r="120992" spans="2:7" x14ac:dyDescent="0.3">
      <c r="B120992"/>
      <c r="C120992"/>
      <c r="G120992"/>
    </row>
    <row r="120993" spans="2:7" x14ac:dyDescent="0.3">
      <c r="B120993"/>
      <c r="C120993"/>
      <c r="G120993"/>
    </row>
    <row r="120994" spans="2:7" x14ac:dyDescent="0.3">
      <c r="B120994"/>
      <c r="C120994"/>
      <c r="G120994"/>
    </row>
    <row r="120995" spans="2:7" x14ac:dyDescent="0.3">
      <c r="B120995"/>
      <c r="C120995"/>
      <c r="G120995"/>
    </row>
    <row r="120996" spans="2:7" x14ac:dyDescent="0.3">
      <c r="B120996"/>
      <c r="C120996"/>
      <c r="G120996"/>
    </row>
    <row r="120997" spans="2:7" x14ac:dyDescent="0.3">
      <c r="B120997"/>
      <c r="C120997"/>
      <c r="G120997"/>
    </row>
    <row r="120998" spans="2:7" x14ac:dyDescent="0.3">
      <c r="B120998"/>
      <c r="C120998"/>
      <c r="G120998"/>
    </row>
    <row r="120999" spans="2:7" x14ac:dyDescent="0.3">
      <c r="B120999"/>
      <c r="C120999"/>
      <c r="G120999"/>
    </row>
    <row r="121000" spans="2:7" x14ac:dyDescent="0.3">
      <c r="B121000"/>
      <c r="C121000"/>
      <c r="G121000"/>
    </row>
    <row r="121001" spans="2:7" x14ac:dyDescent="0.3">
      <c r="B121001"/>
      <c r="C121001"/>
      <c r="G121001"/>
    </row>
    <row r="121002" spans="2:7" x14ac:dyDescent="0.3">
      <c r="B121002"/>
      <c r="C121002"/>
      <c r="G121002"/>
    </row>
    <row r="121003" spans="2:7" x14ac:dyDescent="0.3">
      <c r="B121003"/>
      <c r="C121003"/>
      <c r="G121003"/>
    </row>
    <row r="121004" spans="2:7" x14ac:dyDescent="0.3">
      <c r="B121004"/>
      <c r="C121004"/>
      <c r="G121004"/>
    </row>
    <row r="121005" spans="2:7" x14ac:dyDescent="0.3">
      <c r="B121005"/>
      <c r="C121005"/>
      <c r="G121005"/>
    </row>
    <row r="121006" spans="2:7" x14ac:dyDescent="0.3">
      <c r="B121006"/>
      <c r="C121006"/>
      <c r="G121006"/>
    </row>
    <row r="121007" spans="2:7" x14ac:dyDescent="0.3">
      <c r="B121007"/>
      <c r="C121007"/>
      <c r="G121007"/>
    </row>
    <row r="121008" spans="2:7" x14ac:dyDescent="0.3">
      <c r="B121008"/>
      <c r="C121008"/>
      <c r="G121008"/>
    </row>
    <row r="121009" spans="2:7" x14ac:dyDescent="0.3">
      <c r="B121009"/>
      <c r="C121009"/>
      <c r="G121009"/>
    </row>
    <row r="121010" spans="2:7" x14ac:dyDescent="0.3">
      <c r="B121010"/>
      <c r="C121010"/>
      <c r="G121010"/>
    </row>
    <row r="121011" spans="2:7" x14ac:dyDescent="0.3">
      <c r="B121011"/>
      <c r="C121011"/>
      <c r="G121011"/>
    </row>
    <row r="121012" spans="2:7" x14ac:dyDescent="0.3">
      <c r="B121012"/>
      <c r="C121012"/>
      <c r="G121012"/>
    </row>
    <row r="121013" spans="2:7" x14ac:dyDescent="0.3">
      <c r="B121013"/>
      <c r="C121013"/>
      <c r="G121013"/>
    </row>
    <row r="121014" spans="2:7" x14ac:dyDescent="0.3">
      <c r="B121014"/>
      <c r="C121014"/>
      <c r="G121014"/>
    </row>
    <row r="121015" spans="2:7" x14ac:dyDescent="0.3">
      <c r="B121015"/>
      <c r="C121015"/>
      <c r="G121015"/>
    </row>
    <row r="121016" spans="2:7" x14ac:dyDescent="0.3">
      <c r="B121016"/>
      <c r="C121016"/>
      <c r="G121016"/>
    </row>
    <row r="121017" spans="2:7" x14ac:dyDescent="0.3">
      <c r="B121017"/>
      <c r="C121017"/>
      <c r="G121017"/>
    </row>
    <row r="121018" spans="2:7" x14ac:dyDescent="0.3">
      <c r="B121018"/>
      <c r="C121018"/>
      <c r="G121018"/>
    </row>
    <row r="121019" spans="2:7" x14ac:dyDescent="0.3">
      <c r="B121019"/>
      <c r="C121019"/>
      <c r="G121019"/>
    </row>
    <row r="121020" spans="2:7" x14ac:dyDescent="0.3">
      <c r="B121020"/>
      <c r="C121020"/>
      <c r="G121020"/>
    </row>
    <row r="121021" spans="2:7" x14ac:dyDescent="0.3">
      <c r="B121021"/>
      <c r="C121021"/>
      <c r="G121021"/>
    </row>
    <row r="121022" spans="2:7" x14ac:dyDescent="0.3">
      <c r="B121022"/>
      <c r="C121022"/>
      <c r="G121022"/>
    </row>
    <row r="121023" spans="2:7" x14ac:dyDescent="0.3">
      <c r="B121023"/>
      <c r="C121023"/>
      <c r="G121023"/>
    </row>
    <row r="121024" spans="2:7" x14ac:dyDescent="0.3">
      <c r="B121024"/>
      <c r="C121024"/>
      <c r="G121024"/>
    </row>
    <row r="121025" spans="2:7" x14ac:dyDescent="0.3">
      <c r="B121025"/>
      <c r="C121025"/>
      <c r="G121025"/>
    </row>
    <row r="121026" spans="2:7" x14ac:dyDescent="0.3">
      <c r="B121026"/>
      <c r="C121026"/>
      <c r="G121026"/>
    </row>
    <row r="121027" spans="2:7" x14ac:dyDescent="0.3">
      <c r="B121027"/>
      <c r="C121027"/>
      <c r="G121027"/>
    </row>
    <row r="121028" spans="2:7" x14ac:dyDescent="0.3">
      <c r="B121028"/>
      <c r="C121028"/>
      <c r="G121028"/>
    </row>
    <row r="121029" spans="2:7" x14ac:dyDescent="0.3">
      <c r="B121029"/>
      <c r="C121029"/>
      <c r="G121029"/>
    </row>
    <row r="121030" spans="2:7" x14ac:dyDescent="0.3">
      <c r="B121030"/>
      <c r="C121030"/>
      <c r="G121030"/>
    </row>
    <row r="121031" spans="2:7" x14ac:dyDescent="0.3">
      <c r="B121031"/>
      <c r="C121031"/>
      <c r="G121031"/>
    </row>
    <row r="121032" spans="2:7" x14ac:dyDescent="0.3">
      <c r="B121032"/>
      <c r="C121032"/>
      <c r="G121032"/>
    </row>
    <row r="121033" spans="2:7" x14ac:dyDescent="0.3">
      <c r="B121033"/>
      <c r="C121033"/>
      <c r="G121033"/>
    </row>
    <row r="121034" spans="2:7" x14ac:dyDescent="0.3">
      <c r="B121034"/>
      <c r="C121034"/>
      <c r="G121034"/>
    </row>
    <row r="121035" spans="2:7" x14ac:dyDescent="0.3">
      <c r="B121035"/>
      <c r="C121035"/>
      <c r="G121035"/>
    </row>
    <row r="121036" spans="2:7" x14ac:dyDescent="0.3">
      <c r="B121036"/>
      <c r="C121036"/>
      <c r="G121036"/>
    </row>
    <row r="121037" spans="2:7" x14ac:dyDescent="0.3">
      <c r="B121037"/>
      <c r="C121037"/>
      <c r="G121037"/>
    </row>
    <row r="121038" spans="2:7" x14ac:dyDescent="0.3">
      <c r="B121038"/>
      <c r="C121038"/>
      <c r="G121038"/>
    </row>
    <row r="121039" spans="2:7" x14ac:dyDescent="0.3">
      <c r="B121039"/>
      <c r="C121039"/>
      <c r="G121039"/>
    </row>
    <row r="121040" spans="2:7" x14ac:dyDescent="0.3">
      <c r="B121040"/>
      <c r="C121040"/>
      <c r="G121040"/>
    </row>
    <row r="121041" spans="2:7" x14ac:dyDescent="0.3">
      <c r="B121041"/>
      <c r="C121041"/>
      <c r="G121041"/>
    </row>
    <row r="121042" spans="2:7" x14ac:dyDescent="0.3">
      <c r="B121042"/>
      <c r="C121042"/>
      <c r="G121042"/>
    </row>
    <row r="121043" spans="2:7" x14ac:dyDescent="0.3">
      <c r="B121043"/>
      <c r="C121043"/>
      <c r="G121043"/>
    </row>
    <row r="121044" spans="2:7" x14ac:dyDescent="0.3">
      <c r="B121044"/>
      <c r="C121044"/>
      <c r="G121044"/>
    </row>
    <row r="121045" spans="2:7" x14ac:dyDescent="0.3">
      <c r="B121045"/>
      <c r="C121045"/>
      <c r="G121045"/>
    </row>
    <row r="121046" spans="2:7" x14ac:dyDescent="0.3">
      <c r="B121046"/>
      <c r="C121046"/>
      <c r="G121046"/>
    </row>
    <row r="121047" spans="2:7" x14ac:dyDescent="0.3">
      <c r="B121047"/>
      <c r="C121047"/>
      <c r="G121047"/>
    </row>
    <row r="121048" spans="2:7" x14ac:dyDescent="0.3">
      <c r="B121048"/>
      <c r="C121048"/>
      <c r="G121048"/>
    </row>
    <row r="121049" spans="2:7" x14ac:dyDescent="0.3">
      <c r="B121049"/>
      <c r="C121049"/>
      <c r="G121049"/>
    </row>
    <row r="121050" spans="2:7" x14ac:dyDescent="0.3">
      <c r="B121050"/>
      <c r="C121050"/>
      <c r="G121050"/>
    </row>
    <row r="121051" spans="2:7" x14ac:dyDescent="0.3">
      <c r="B121051"/>
      <c r="C121051"/>
      <c r="G121051"/>
    </row>
    <row r="121052" spans="2:7" x14ac:dyDescent="0.3">
      <c r="B121052"/>
      <c r="C121052"/>
      <c r="G121052"/>
    </row>
    <row r="121053" spans="2:7" x14ac:dyDescent="0.3">
      <c r="B121053"/>
      <c r="C121053"/>
      <c r="G121053"/>
    </row>
    <row r="121054" spans="2:7" x14ac:dyDescent="0.3">
      <c r="B121054"/>
      <c r="C121054"/>
      <c r="G121054"/>
    </row>
    <row r="121055" spans="2:7" x14ac:dyDescent="0.3">
      <c r="B121055"/>
      <c r="C121055"/>
      <c r="G121055"/>
    </row>
    <row r="121056" spans="2:7" x14ac:dyDescent="0.3">
      <c r="B121056"/>
      <c r="C121056"/>
      <c r="G121056"/>
    </row>
    <row r="121057" spans="2:7" x14ac:dyDescent="0.3">
      <c r="B121057"/>
      <c r="C121057"/>
      <c r="G121057"/>
    </row>
    <row r="121058" spans="2:7" x14ac:dyDescent="0.3">
      <c r="B121058"/>
      <c r="C121058"/>
      <c r="G121058"/>
    </row>
    <row r="121059" spans="2:7" x14ac:dyDescent="0.3">
      <c r="B121059"/>
      <c r="C121059"/>
      <c r="G121059"/>
    </row>
    <row r="121060" spans="2:7" x14ac:dyDescent="0.3">
      <c r="B121060"/>
      <c r="C121060"/>
      <c r="G121060"/>
    </row>
    <row r="121061" spans="2:7" x14ac:dyDescent="0.3">
      <c r="B121061"/>
      <c r="C121061"/>
      <c r="G121061"/>
    </row>
    <row r="121062" spans="2:7" x14ac:dyDescent="0.3">
      <c r="B121062"/>
      <c r="C121062"/>
      <c r="G121062"/>
    </row>
    <row r="121063" spans="2:7" x14ac:dyDescent="0.3">
      <c r="B121063"/>
      <c r="C121063"/>
      <c r="G121063"/>
    </row>
    <row r="121064" spans="2:7" x14ac:dyDescent="0.3">
      <c r="B121064"/>
      <c r="C121064"/>
      <c r="G121064"/>
    </row>
    <row r="121065" spans="2:7" x14ac:dyDescent="0.3">
      <c r="B121065"/>
      <c r="C121065"/>
      <c r="G121065"/>
    </row>
    <row r="121066" spans="2:7" x14ac:dyDescent="0.3">
      <c r="B121066"/>
      <c r="C121066"/>
      <c r="G121066"/>
    </row>
    <row r="121067" spans="2:7" x14ac:dyDescent="0.3">
      <c r="B121067"/>
      <c r="C121067"/>
      <c r="G121067"/>
    </row>
    <row r="121068" spans="2:7" x14ac:dyDescent="0.3">
      <c r="B121068"/>
      <c r="C121068"/>
      <c r="G121068"/>
    </row>
    <row r="121069" spans="2:7" x14ac:dyDescent="0.3">
      <c r="B121069"/>
      <c r="C121069"/>
      <c r="G121069"/>
    </row>
    <row r="121070" spans="2:7" x14ac:dyDescent="0.3">
      <c r="B121070"/>
      <c r="C121070"/>
      <c r="G121070"/>
    </row>
    <row r="121071" spans="2:7" x14ac:dyDescent="0.3">
      <c r="B121071"/>
      <c r="C121071"/>
      <c r="G121071"/>
    </row>
    <row r="121072" spans="2:7" x14ac:dyDescent="0.3">
      <c r="B121072"/>
      <c r="C121072"/>
      <c r="G121072"/>
    </row>
    <row r="121073" spans="2:7" x14ac:dyDescent="0.3">
      <c r="B121073"/>
      <c r="C121073"/>
      <c r="G121073"/>
    </row>
    <row r="121074" spans="2:7" x14ac:dyDescent="0.3">
      <c r="B121074"/>
      <c r="C121074"/>
      <c r="G121074"/>
    </row>
    <row r="121075" spans="2:7" x14ac:dyDescent="0.3">
      <c r="B121075"/>
      <c r="C121075"/>
      <c r="G121075"/>
    </row>
    <row r="121076" spans="2:7" x14ac:dyDescent="0.3">
      <c r="B121076"/>
      <c r="C121076"/>
      <c r="G121076"/>
    </row>
    <row r="121077" spans="2:7" x14ac:dyDescent="0.3">
      <c r="B121077"/>
      <c r="C121077"/>
      <c r="G121077"/>
    </row>
    <row r="121078" spans="2:7" x14ac:dyDescent="0.3">
      <c r="B121078"/>
      <c r="C121078"/>
      <c r="G121078"/>
    </row>
    <row r="121079" spans="2:7" x14ac:dyDescent="0.3">
      <c r="B121079"/>
      <c r="C121079"/>
      <c r="G121079"/>
    </row>
    <row r="121080" spans="2:7" x14ac:dyDescent="0.3">
      <c r="B121080"/>
      <c r="C121080"/>
      <c r="G121080"/>
    </row>
    <row r="121081" spans="2:7" x14ac:dyDescent="0.3">
      <c r="B121081"/>
      <c r="C121081"/>
      <c r="G121081"/>
    </row>
    <row r="121082" spans="2:7" x14ac:dyDescent="0.3">
      <c r="B121082"/>
      <c r="C121082"/>
      <c r="G121082"/>
    </row>
    <row r="121083" spans="2:7" x14ac:dyDescent="0.3">
      <c r="B121083"/>
      <c r="C121083"/>
      <c r="G121083"/>
    </row>
    <row r="121084" spans="2:7" x14ac:dyDescent="0.3">
      <c r="B121084"/>
      <c r="C121084"/>
      <c r="G121084"/>
    </row>
    <row r="121085" spans="2:7" x14ac:dyDescent="0.3">
      <c r="B121085"/>
      <c r="C121085"/>
      <c r="G121085"/>
    </row>
    <row r="121086" spans="2:7" x14ac:dyDescent="0.3">
      <c r="B121086"/>
      <c r="C121086"/>
      <c r="G121086"/>
    </row>
    <row r="121087" spans="2:7" x14ac:dyDescent="0.3">
      <c r="B121087"/>
      <c r="C121087"/>
      <c r="G121087"/>
    </row>
    <row r="121088" spans="2:7" x14ac:dyDescent="0.3">
      <c r="B121088"/>
      <c r="C121088"/>
      <c r="G121088"/>
    </row>
    <row r="121089" spans="2:7" x14ac:dyDescent="0.3">
      <c r="B121089"/>
      <c r="C121089"/>
      <c r="G121089"/>
    </row>
    <row r="121090" spans="2:7" x14ac:dyDescent="0.3">
      <c r="B121090"/>
      <c r="C121090"/>
      <c r="G121090"/>
    </row>
    <row r="121091" spans="2:7" x14ac:dyDescent="0.3">
      <c r="B121091"/>
      <c r="C121091"/>
      <c r="G121091"/>
    </row>
    <row r="121092" spans="2:7" x14ac:dyDescent="0.3">
      <c r="B121092"/>
      <c r="C121092"/>
      <c r="G121092"/>
    </row>
    <row r="121093" spans="2:7" x14ac:dyDescent="0.3">
      <c r="B121093"/>
      <c r="C121093"/>
      <c r="G121093"/>
    </row>
    <row r="121094" spans="2:7" x14ac:dyDescent="0.3">
      <c r="B121094"/>
      <c r="C121094"/>
      <c r="G121094"/>
    </row>
    <row r="121095" spans="2:7" x14ac:dyDescent="0.3">
      <c r="B121095"/>
      <c r="C121095"/>
      <c r="G121095"/>
    </row>
    <row r="121096" spans="2:7" x14ac:dyDescent="0.3">
      <c r="B121096"/>
      <c r="C121096"/>
      <c r="G121096"/>
    </row>
    <row r="121097" spans="2:7" x14ac:dyDescent="0.3">
      <c r="B121097"/>
      <c r="C121097"/>
      <c r="G121097"/>
    </row>
    <row r="121098" spans="2:7" x14ac:dyDescent="0.3">
      <c r="B121098"/>
      <c r="C121098"/>
      <c r="G121098"/>
    </row>
    <row r="121099" spans="2:7" x14ac:dyDescent="0.3">
      <c r="B121099"/>
      <c r="C121099"/>
      <c r="G121099"/>
    </row>
    <row r="121100" spans="2:7" x14ac:dyDescent="0.3">
      <c r="B121100"/>
      <c r="C121100"/>
      <c r="G121100"/>
    </row>
    <row r="121101" spans="2:7" x14ac:dyDescent="0.3">
      <c r="B121101"/>
      <c r="C121101"/>
      <c r="G121101"/>
    </row>
    <row r="121102" spans="2:7" x14ac:dyDescent="0.3">
      <c r="B121102"/>
      <c r="C121102"/>
      <c r="G121102"/>
    </row>
    <row r="121103" spans="2:7" x14ac:dyDescent="0.3">
      <c r="B121103"/>
      <c r="C121103"/>
      <c r="G121103"/>
    </row>
    <row r="121104" spans="2:7" x14ac:dyDescent="0.3">
      <c r="B121104"/>
      <c r="C121104"/>
      <c r="G121104"/>
    </row>
    <row r="121105" spans="2:7" x14ac:dyDescent="0.3">
      <c r="B121105"/>
      <c r="C121105"/>
      <c r="G121105"/>
    </row>
    <row r="121106" spans="2:7" x14ac:dyDescent="0.3">
      <c r="B121106"/>
      <c r="C121106"/>
      <c r="G121106"/>
    </row>
    <row r="121107" spans="2:7" x14ac:dyDescent="0.3">
      <c r="B121107"/>
      <c r="C121107"/>
      <c r="G121107"/>
    </row>
    <row r="121108" spans="2:7" x14ac:dyDescent="0.3">
      <c r="B121108"/>
      <c r="C121108"/>
      <c r="G121108"/>
    </row>
    <row r="121109" spans="2:7" x14ac:dyDescent="0.3">
      <c r="B121109"/>
      <c r="C121109"/>
      <c r="G121109"/>
    </row>
    <row r="121110" spans="2:7" x14ac:dyDescent="0.3">
      <c r="B121110"/>
      <c r="C121110"/>
      <c r="G121110"/>
    </row>
    <row r="121111" spans="2:7" x14ac:dyDescent="0.3">
      <c r="B121111"/>
      <c r="C121111"/>
      <c r="G121111"/>
    </row>
    <row r="121112" spans="2:7" x14ac:dyDescent="0.3">
      <c r="B121112"/>
      <c r="C121112"/>
      <c r="G121112"/>
    </row>
    <row r="121113" spans="2:7" x14ac:dyDescent="0.3">
      <c r="B121113"/>
      <c r="C121113"/>
      <c r="G121113"/>
    </row>
    <row r="121114" spans="2:7" x14ac:dyDescent="0.3">
      <c r="B121114"/>
      <c r="C121114"/>
      <c r="G121114"/>
    </row>
    <row r="121115" spans="2:7" x14ac:dyDescent="0.3">
      <c r="B121115"/>
      <c r="C121115"/>
      <c r="G121115"/>
    </row>
    <row r="121116" spans="2:7" x14ac:dyDescent="0.3">
      <c r="B121116"/>
      <c r="C121116"/>
      <c r="G121116"/>
    </row>
    <row r="121117" spans="2:7" x14ac:dyDescent="0.3">
      <c r="B121117"/>
      <c r="C121117"/>
      <c r="G121117"/>
    </row>
    <row r="121118" spans="2:7" x14ac:dyDescent="0.3">
      <c r="B121118"/>
      <c r="C121118"/>
      <c r="G121118"/>
    </row>
    <row r="121119" spans="2:7" x14ac:dyDescent="0.3">
      <c r="B121119"/>
      <c r="C121119"/>
      <c r="G121119"/>
    </row>
    <row r="121120" spans="2:7" x14ac:dyDescent="0.3">
      <c r="B121120"/>
      <c r="C121120"/>
      <c r="G121120"/>
    </row>
    <row r="121121" spans="2:7" x14ac:dyDescent="0.3">
      <c r="B121121"/>
      <c r="C121121"/>
      <c r="G121121"/>
    </row>
    <row r="121122" spans="2:7" x14ac:dyDescent="0.3">
      <c r="B121122"/>
      <c r="C121122"/>
      <c r="G121122"/>
    </row>
    <row r="121123" spans="2:7" x14ac:dyDescent="0.3">
      <c r="B121123"/>
      <c r="C121123"/>
      <c r="G121123"/>
    </row>
    <row r="121124" spans="2:7" x14ac:dyDescent="0.3">
      <c r="B121124"/>
      <c r="C121124"/>
      <c r="G121124"/>
    </row>
    <row r="121125" spans="2:7" x14ac:dyDescent="0.3">
      <c r="B121125"/>
      <c r="C121125"/>
      <c r="G121125"/>
    </row>
    <row r="121126" spans="2:7" x14ac:dyDescent="0.3">
      <c r="B121126"/>
      <c r="C121126"/>
      <c r="G121126"/>
    </row>
    <row r="121127" spans="2:7" x14ac:dyDescent="0.3">
      <c r="B121127"/>
      <c r="C121127"/>
      <c r="G121127"/>
    </row>
    <row r="121128" spans="2:7" x14ac:dyDescent="0.3">
      <c r="B121128"/>
      <c r="C121128"/>
      <c r="G121128"/>
    </row>
    <row r="121129" spans="2:7" x14ac:dyDescent="0.3">
      <c r="B121129"/>
      <c r="C121129"/>
      <c r="G121129"/>
    </row>
    <row r="121130" spans="2:7" x14ac:dyDescent="0.3">
      <c r="B121130"/>
      <c r="C121130"/>
      <c r="G121130"/>
    </row>
    <row r="121131" spans="2:7" x14ac:dyDescent="0.3">
      <c r="B121131"/>
      <c r="C121131"/>
      <c r="G121131"/>
    </row>
    <row r="121132" spans="2:7" x14ac:dyDescent="0.3">
      <c r="B121132"/>
      <c r="C121132"/>
      <c r="G121132"/>
    </row>
    <row r="121133" spans="2:7" x14ac:dyDescent="0.3">
      <c r="B121133"/>
      <c r="C121133"/>
      <c r="G121133"/>
    </row>
    <row r="121134" spans="2:7" x14ac:dyDescent="0.3">
      <c r="B121134"/>
      <c r="C121134"/>
      <c r="G121134"/>
    </row>
    <row r="121135" spans="2:7" x14ac:dyDescent="0.3">
      <c r="B121135"/>
      <c r="C121135"/>
      <c r="G121135"/>
    </row>
    <row r="121136" spans="2:7" x14ac:dyDescent="0.3">
      <c r="B121136"/>
      <c r="C121136"/>
      <c r="G121136"/>
    </row>
    <row r="121137" spans="2:7" x14ac:dyDescent="0.3">
      <c r="B121137"/>
      <c r="C121137"/>
      <c r="G121137"/>
    </row>
    <row r="121138" spans="2:7" x14ac:dyDescent="0.3">
      <c r="B121138"/>
      <c r="C121138"/>
      <c r="G121138"/>
    </row>
    <row r="121139" spans="2:7" x14ac:dyDescent="0.3">
      <c r="B121139"/>
      <c r="C121139"/>
      <c r="G121139"/>
    </row>
    <row r="121140" spans="2:7" x14ac:dyDescent="0.3">
      <c r="B121140"/>
      <c r="C121140"/>
      <c r="G121140"/>
    </row>
    <row r="121141" spans="2:7" x14ac:dyDescent="0.3">
      <c r="B121141"/>
      <c r="C121141"/>
      <c r="G121141"/>
    </row>
    <row r="121142" spans="2:7" x14ac:dyDescent="0.3">
      <c r="B121142"/>
      <c r="C121142"/>
      <c r="G121142"/>
    </row>
    <row r="121143" spans="2:7" x14ac:dyDescent="0.3">
      <c r="B121143"/>
      <c r="C121143"/>
      <c r="G121143"/>
    </row>
    <row r="121144" spans="2:7" x14ac:dyDescent="0.3">
      <c r="B121144"/>
      <c r="C121144"/>
      <c r="G121144"/>
    </row>
    <row r="121145" spans="2:7" x14ac:dyDescent="0.3">
      <c r="B121145"/>
      <c r="C121145"/>
      <c r="G121145"/>
    </row>
    <row r="121146" spans="2:7" x14ac:dyDescent="0.3">
      <c r="B121146"/>
      <c r="C121146"/>
      <c r="G121146"/>
    </row>
    <row r="121147" spans="2:7" x14ac:dyDescent="0.3">
      <c r="B121147"/>
      <c r="C121147"/>
      <c r="G121147"/>
    </row>
    <row r="121148" spans="2:7" x14ac:dyDescent="0.3">
      <c r="B121148"/>
      <c r="C121148"/>
      <c r="G121148"/>
    </row>
    <row r="121149" spans="2:7" x14ac:dyDescent="0.3">
      <c r="B121149"/>
      <c r="C121149"/>
      <c r="G121149"/>
    </row>
    <row r="121150" spans="2:7" x14ac:dyDescent="0.3">
      <c r="B121150"/>
      <c r="C121150"/>
      <c r="G121150"/>
    </row>
    <row r="121151" spans="2:7" x14ac:dyDescent="0.3">
      <c r="B121151"/>
      <c r="C121151"/>
      <c r="G121151"/>
    </row>
    <row r="121152" spans="2:7" x14ac:dyDescent="0.3">
      <c r="B121152"/>
      <c r="C121152"/>
      <c r="G121152"/>
    </row>
    <row r="121153" spans="2:7" x14ac:dyDescent="0.3">
      <c r="B121153"/>
      <c r="C121153"/>
      <c r="G121153"/>
    </row>
    <row r="121154" spans="2:7" x14ac:dyDescent="0.3">
      <c r="B121154"/>
      <c r="C121154"/>
      <c r="G121154"/>
    </row>
    <row r="121155" spans="2:7" x14ac:dyDescent="0.3">
      <c r="B121155"/>
      <c r="C121155"/>
      <c r="G121155"/>
    </row>
    <row r="121156" spans="2:7" x14ac:dyDescent="0.3">
      <c r="B121156"/>
      <c r="C121156"/>
      <c r="G121156"/>
    </row>
    <row r="121157" spans="2:7" x14ac:dyDescent="0.3">
      <c r="B121157"/>
      <c r="C121157"/>
      <c r="G121157"/>
    </row>
    <row r="121158" spans="2:7" x14ac:dyDescent="0.3">
      <c r="B121158"/>
      <c r="C121158"/>
      <c r="G121158"/>
    </row>
    <row r="121159" spans="2:7" x14ac:dyDescent="0.3">
      <c r="B121159"/>
      <c r="C121159"/>
      <c r="G121159"/>
    </row>
    <row r="121160" spans="2:7" x14ac:dyDescent="0.3">
      <c r="B121160"/>
      <c r="C121160"/>
      <c r="G121160"/>
    </row>
    <row r="121161" spans="2:7" x14ac:dyDescent="0.3">
      <c r="B121161"/>
      <c r="C121161"/>
      <c r="G121161"/>
    </row>
    <row r="121162" spans="2:7" x14ac:dyDescent="0.3">
      <c r="B121162"/>
      <c r="C121162"/>
      <c r="G121162"/>
    </row>
    <row r="121163" spans="2:7" x14ac:dyDescent="0.3">
      <c r="B121163"/>
      <c r="C121163"/>
      <c r="G121163"/>
    </row>
    <row r="121164" spans="2:7" x14ac:dyDescent="0.3">
      <c r="B121164"/>
      <c r="C121164"/>
      <c r="G121164"/>
    </row>
    <row r="121165" spans="2:7" x14ac:dyDescent="0.3">
      <c r="B121165"/>
      <c r="C121165"/>
      <c r="G121165"/>
    </row>
    <row r="121166" spans="2:7" x14ac:dyDescent="0.3">
      <c r="B121166"/>
      <c r="C121166"/>
      <c r="G121166"/>
    </row>
    <row r="121167" spans="2:7" x14ac:dyDescent="0.3">
      <c r="B121167"/>
      <c r="C121167"/>
      <c r="G121167"/>
    </row>
    <row r="121168" spans="2:7" x14ac:dyDescent="0.3">
      <c r="B121168"/>
      <c r="C121168"/>
      <c r="G121168"/>
    </row>
    <row r="121169" spans="2:7" x14ac:dyDescent="0.3">
      <c r="B121169"/>
      <c r="C121169"/>
      <c r="G121169"/>
    </row>
    <row r="121170" spans="2:7" x14ac:dyDescent="0.3">
      <c r="B121170"/>
      <c r="C121170"/>
      <c r="G121170"/>
    </row>
    <row r="121171" spans="2:7" x14ac:dyDescent="0.3">
      <c r="B121171"/>
      <c r="C121171"/>
      <c r="G121171"/>
    </row>
    <row r="121172" spans="2:7" x14ac:dyDescent="0.3">
      <c r="B121172"/>
      <c r="C121172"/>
      <c r="G121172"/>
    </row>
    <row r="121173" spans="2:7" x14ac:dyDescent="0.3">
      <c r="B121173"/>
      <c r="C121173"/>
      <c r="G121173"/>
    </row>
    <row r="121174" spans="2:7" x14ac:dyDescent="0.3">
      <c r="B121174"/>
      <c r="C121174"/>
      <c r="G121174"/>
    </row>
    <row r="121175" spans="2:7" x14ac:dyDescent="0.3">
      <c r="B121175"/>
      <c r="C121175"/>
      <c r="G121175"/>
    </row>
    <row r="121176" spans="2:7" x14ac:dyDescent="0.3">
      <c r="B121176"/>
      <c r="C121176"/>
      <c r="G121176"/>
    </row>
    <row r="121177" spans="2:7" x14ac:dyDescent="0.3">
      <c r="B121177"/>
      <c r="C121177"/>
      <c r="G121177"/>
    </row>
    <row r="121178" spans="2:7" x14ac:dyDescent="0.3">
      <c r="B121178"/>
      <c r="C121178"/>
      <c r="G121178"/>
    </row>
    <row r="121179" spans="2:7" x14ac:dyDescent="0.3">
      <c r="B121179"/>
      <c r="C121179"/>
      <c r="G121179"/>
    </row>
    <row r="121180" spans="2:7" x14ac:dyDescent="0.3">
      <c r="B121180"/>
      <c r="C121180"/>
      <c r="G121180"/>
    </row>
    <row r="121181" spans="2:7" x14ac:dyDescent="0.3">
      <c r="B121181"/>
      <c r="C121181"/>
      <c r="G121181"/>
    </row>
    <row r="121182" spans="2:7" x14ac:dyDescent="0.3">
      <c r="B121182"/>
      <c r="C121182"/>
      <c r="G121182"/>
    </row>
    <row r="121183" spans="2:7" x14ac:dyDescent="0.3">
      <c r="B121183"/>
      <c r="C121183"/>
      <c r="G121183"/>
    </row>
    <row r="121184" spans="2:7" x14ac:dyDescent="0.3">
      <c r="B121184"/>
      <c r="C121184"/>
      <c r="G121184"/>
    </row>
    <row r="121185" spans="2:7" x14ac:dyDescent="0.3">
      <c r="B121185"/>
      <c r="C121185"/>
      <c r="G121185"/>
    </row>
    <row r="121186" spans="2:7" x14ac:dyDescent="0.3">
      <c r="B121186"/>
      <c r="C121186"/>
      <c r="G121186"/>
    </row>
    <row r="121187" spans="2:7" x14ac:dyDescent="0.3">
      <c r="B121187"/>
      <c r="C121187"/>
      <c r="G121187"/>
    </row>
    <row r="121188" spans="2:7" x14ac:dyDescent="0.3">
      <c r="B121188"/>
      <c r="C121188"/>
      <c r="G121188"/>
    </row>
    <row r="121189" spans="2:7" x14ac:dyDescent="0.3">
      <c r="B121189"/>
      <c r="C121189"/>
      <c r="G121189"/>
    </row>
    <row r="121190" spans="2:7" x14ac:dyDescent="0.3">
      <c r="B121190"/>
      <c r="C121190"/>
      <c r="G121190"/>
    </row>
    <row r="121191" spans="2:7" x14ac:dyDescent="0.3">
      <c r="B121191"/>
      <c r="C121191"/>
      <c r="G121191"/>
    </row>
    <row r="121192" spans="2:7" x14ac:dyDescent="0.3">
      <c r="B121192"/>
      <c r="C121192"/>
      <c r="G121192"/>
    </row>
    <row r="121193" spans="2:7" x14ac:dyDescent="0.3">
      <c r="B121193"/>
      <c r="C121193"/>
      <c r="G121193"/>
    </row>
    <row r="121194" spans="2:7" x14ac:dyDescent="0.3">
      <c r="B121194"/>
      <c r="C121194"/>
      <c r="G121194"/>
    </row>
    <row r="121195" spans="2:7" x14ac:dyDescent="0.3">
      <c r="B121195"/>
      <c r="C121195"/>
      <c r="G121195"/>
    </row>
    <row r="121196" spans="2:7" x14ac:dyDescent="0.3">
      <c r="B121196"/>
      <c r="C121196"/>
      <c r="G121196"/>
    </row>
    <row r="121197" spans="2:7" x14ac:dyDescent="0.3">
      <c r="B121197"/>
      <c r="C121197"/>
      <c r="G121197"/>
    </row>
    <row r="121198" spans="2:7" x14ac:dyDescent="0.3">
      <c r="B121198"/>
      <c r="C121198"/>
      <c r="G121198"/>
    </row>
    <row r="121199" spans="2:7" x14ac:dyDescent="0.3">
      <c r="B121199"/>
      <c r="C121199"/>
      <c r="G121199"/>
    </row>
    <row r="121200" spans="2:7" x14ac:dyDescent="0.3">
      <c r="B121200"/>
      <c r="C121200"/>
      <c r="G121200"/>
    </row>
    <row r="121201" spans="2:7" x14ac:dyDescent="0.3">
      <c r="B121201"/>
      <c r="C121201"/>
      <c r="G121201"/>
    </row>
    <row r="121202" spans="2:7" x14ac:dyDescent="0.3">
      <c r="B121202"/>
      <c r="C121202"/>
      <c r="G121202"/>
    </row>
    <row r="121203" spans="2:7" x14ac:dyDescent="0.3">
      <c r="B121203"/>
      <c r="C121203"/>
      <c r="G121203"/>
    </row>
    <row r="121204" spans="2:7" x14ac:dyDescent="0.3">
      <c r="B121204"/>
      <c r="C121204"/>
      <c r="G121204"/>
    </row>
    <row r="121205" spans="2:7" x14ac:dyDescent="0.3">
      <c r="B121205"/>
      <c r="C121205"/>
      <c r="G121205"/>
    </row>
    <row r="121206" spans="2:7" x14ac:dyDescent="0.3">
      <c r="B121206"/>
      <c r="C121206"/>
      <c r="G121206"/>
    </row>
    <row r="121207" spans="2:7" x14ac:dyDescent="0.3">
      <c r="B121207"/>
      <c r="C121207"/>
      <c r="G121207"/>
    </row>
    <row r="121208" spans="2:7" x14ac:dyDescent="0.3">
      <c r="B121208"/>
      <c r="C121208"/>
      <c r="G121208"/>
    </row>
    <row r="121209" spans="2:7" x14ac:dyDescent="0.3">
      <c r="B121209"/>
      <c r="C121209"/>
      <c r="G121209"/>
    </row>
    <row r="121210" spans="2:7" x14ac:dyDescent="0.3">
      <c r="B121210"/>
      <c r="C121210"/>
      <c r="G121210"/>
    </row>
    <row r="121211" spans="2:7" x14ac:dyDescent="0.3">
      <c r="B121211"/>
      <c r="C121211"/>
      <c r="G121211"/>
    </row>
    <row r="121212" spans="2:7" x14ac:dyDescent="0.3">
      <c r="B121212"/>
      <c r="C121212"/>
      <c r="G121212"/>
    </row>
    <row r="121213" spans="2:7" x14ac:dyDescent="0.3">
      <c r="B121213"/>
      <c r="C121213"/>
      <c r="G121213"/>
    </row>
    <row r="121214" spans="2:7" x14ac:dyDescent="0.3">
      <c r="B121214"/>
      <c r="C121214"/>
      <c r="G121214"/>
    </row>
    <row r="121215" spans="2:7" x14ac:dyDescent="0.3">
      <c r="B121215"/>
      <c r="C121215"/>
      <c r="G121215"/>
    </row>
    <row r="121216" spans="2:7" x14ac:dyDescent="0.3">
      <c r="B121216"/>
      <c r="C121216"/>
      <c r="G121216"/>
    </row>
    <row r="121217" spans="2:7" x14ac:dyDescent="0.3">
      <c r="B121217"/>
      <c r="C121217"/>
      <c r="G121217"/>
    </row>
    <row r="121218" spans="2:7" x14ac:dyDescent="0.3">
      <c r="B121218"/>
      <c r="C121218"/>
      <c r="G121218"/>
    </row>
    <row r="121219" spans="2:7" x14ac:dyDescent="0.3">
      <c r="B121219"/>
      <c r="C121219"/>
      <c r="G121219"/>
    </row>
    <row r="121220" spans="2:7" x14ac:dyDescent="0.3">
      <c r="B121220"/>
      <c r="C121220"/>
      <c r="G121220"/>
    </row>
    <row r="121221" spans="2:7" x14ac:dyDescent="0.3">
      <c r="B121221"/>
      <c r="C121221"/>
      <c r="G121221"/>
    </row>
    <row r="121222" spans="2:7" x14ac:dyDescent="0.3">
      <c r="B121222"/>
      <c r="C121222"/>
      <c r="G121222"/>
    </row>
    <row r="121223" spans="2:7" x14ac:dyDescent="0.3">
      <c r="B121223"/>
      <c r="C121223"/>
      <c r="G121223"/>
    </row>
    <row r="121224" spans="2:7" x14ac:dyDescent="0.3">
      <c r="B121224"/>
      <c r="C121224"/>
      <c r="G121224"/>
    </row>
    <row r="121225" spans="2:7" x14ac:dyDescent="0.3">
      <c r="B121225"/>
      <c r="C121225"/>
      <c r="G121225"/>
    </row>
    <row r="121226" spans="2:7" x14ac:dyDescent="0.3">
      <c r="B121226"/>
      <c r="C121226"/>
      <c r="G121226"/>
    </row>
    <row r="121227" spans="2:7" x14ac:dyDescent="0.3">
      <c r="B121227"/>
      <c r="C121227"/>
      <c r="G121227"/>
    </row>
    <row r="121228" spans="2:7" x14ac:dyDescent="0.3">
      <c r="B121228"/>
      <c r="C121228"/>
      <c r="G121228"/>
    </row>
    <row r="121229" spans="2:7" x14ac:dyDescent="0.3">
      <c r="B121229"/>
      <c r="C121229"/>
      <c r="G121229"/>
    </row>
    <row r="121230" spans="2:7" x14ac:dyDescent="0.3">
      <c r="B121230"/>
      <c r="C121230"/>
      <c r="G121230"/>
    </row>
    <row r="121231" spans="2:7" x14ac:dyDescent="0.3">
      <c r="B121231"/>
      <c r="C121231"/>
      <c r="G121231"/>
    </row>
    <row r="121232" spans="2:7" x14ac:dyDescent="0.3">
      <c r="B121232"/>
      <c r="C121232"/>
      <c r="G121232"/>
    </row>
    <row r="121233" spans="2:7" x14ac:dyDescent="0.3">
      <c r="B121233"/>
      <c r="C121233"/>
      <c r="G121233"/>
    </row>
    <row r="121234" spans="2:7" x14ac:dyDescent="0.3">
      <c r="B121234"/>
      <c r="C121234"/>
      <c r="G121234"/>
    </row>
    <row r="121235" spans="2:7" x14ac:dyDescent="0.3">
      <c r="B121235"/>
      <c r="C121235"/>
      <c r="G121235"/>
    </row>
    <row r="121236" spans="2:7" x14ac:dyDescent="0.3">
      <c r="B121236"/>
      <c r="C121236"/>
      <c r="G121236"/>
    </row>
    <row r="121237" spans="2:7" x14ac:dyDescent="0.3">
      <c r="B121237"/>
      <c r="C121237"/>
      <c r="G121237"/>
    </row>
    <row r="121238" spans="2:7" x14ac:dyDescent="0.3">
      <c r="B121238"/>
      <c r="C121238"/>
      <c r="G121238"/>
    </row>
    <row r="121239" spans="2:7" x14ac:dyDescent="0.3">
      <c r="B121239"/>
      <c r="C121239"/>
      <c r="G121239"/>
    </row>
    <row r="121240" spans="2:7" x14ac:dyDescent="0.3">
      <c r="B121240"/>
      <c r="C121240"/>
      <c r="G121240"/>
    </row>
    <row r="121241" spans="2:7" x14ac:dyDescent="0.3">
      <c r="B121241"/>
      <c r="C121241"/>
      <c r="G121241"/>
    </row>
    <row r="121242" spans="2:7" x14ac:dyDescent="0.3">
      <c r="B121242"/>
      <c r="C121242"/>
      <c r="G121242"/>
    </row>
    <row r="121243" spans="2:7" x14ac:dyDescent="0.3">
      <c r="B121243"/>
      <c r="C121243"/>
      <c r="G121243"/>
    </row>
    <row r="121244" spans="2:7" x14ac:dyDescent="0.3">
      <c r="B121244"/>
      <c r="C121244"/>
      <c r="G121244"/>
    </row>
    <row r="121245" spans="2:7" x14ac:dyDescent="0.3">
      <c r="B121245"/>
      <c r="C121245"/>
      <c r="G121245"/>
    </row>
    <row r="121246" spans="2:7" x14ac:dyDescent="0.3">
      <c r="B121246"/>
      <c r="C121246"/>
      <c r="G121246"/>
    </row>
    <row r="121247" spans="2:7" x14ac:dyDescent="0.3">
      <c r="B121247"/>
      <c r="C121247"/>
      <c r="G121247"/>
    </row>
    <row r="121248" spans="2:7" x14ac:dyDescent="0.3">
      <c r="B121248"/>
      <c r="C121248"/>
      <c r="G121248"/>
    </row>
    <row r="121249" spans="2:7" x14ac:dyDescent="0.3">
      <c r="B121249"/>
      <c r="C121249"/>
      <c r="G121249"/>
    </row>
    <row r="121250" spans="2:7" x14ac:dyDescent="0.3">
      <c r="B121250"/>
      <c r="C121250"/>
      <c r="G121250"/>
    </row>
    <row r="121251" spans="2:7" x14ac:dyDescent="0.3">
      <c r="B121251"/>
      <c r="C121251"/>
      <c r="G121251"/>
    </row>
    <row r="121252" spans="2:7" x14ac:dyDescent="0.3">
      <c r="B121252"/>
      <c r="C121252"/>
      <c r="G121252"/>
    </row>
    <row r="121253" spans="2:7" x14ac:dyDescent="0.3">
      <c r="B121253"/>
      <c r="C121253"/>
      <c r="G121253"/>
    </row>
    <row r="121254" spans="2:7" x14ac:dyDescent="0.3">
      <c r="B121254"/>
      <c r="C121254"/>
      <c r="G121254"/>
    </row>
    <row r="121255" spans="2:7" x14ac:dyDescent="0.3">
      <c r="B121255"/>
      <c r="C121255"/>
      <c r="G121255"/>
    </row>
    <row r="121256" spans="2:7" x14ac:dyDescent="0.3">
      <c r="B121256"/>
      <c r="C121256"/>
      <c r="G121256"/>
    </row>
    <row r="121257" spans="2:7" x14ac:dyDescent="0.3">
      <c r="B121257"/>
      <c r="C121257"/>
      <c r="G121257"/>
    </row>
    <row r="121258" spans="2:7" x14ac:dyDescent="0.3">
      <c r="B121258"/>
      <c r="C121258"/>
      <c r="G121258"/>
    </row>
    <row r="121259" spans="2:7" x14ac:dyDescent="0.3">
      <c r="B121259"/>
      <c r="C121259"/>
      <c r="G121259"/>
    </row>
    <row r="121260" spans="2:7" x14ac:dyDescent="0.3">
      <c r="B121260"/>
      <c r="C121260"/>
      <c r="G121260"/>
    </row>
    <row r="121261" spans="2:7" x14ac:dyDescent="0.3">
      <c r="B121261"/>
      <c r="C121261"/>
      <c r="G121261"/>
    </row>
    <row r="121262" spans="2:7" x14ac:dyDescent="0.3">
      <c r="B121262"/>
      <c r="C121262"/>
      <c r="G121262"/>
    </row>
    <row r="121263" spans="2:7" x14ac:dyDescent="0.3">
      <c r="B121263"/>
      <c r="C121263"/>
      <c r="G121263"/>
    </row>
    <row r="121264" spans="2:7" x14ac:dyDescent="0.3">
      <c r="B121264"/>
      <c r="C121264"/>
      <c r="G121264"/>
    </row>
    <row r="121265" spans="2:7" x14ac:dyDescent="0.3">
      <c r="B121265"/>
      <c r="C121265"/>
      <c r="G121265"/>
    </row>
    <row r="121266" spans="2:7" x14ac:dyDescent="0.3">
      <c r="B121266"/>
      <c r="C121266"/>
      <c r="G121266"/>
    </row>
    <row r="121267" spans="2:7" x14ac:dyDescent="0.3">
      <c r="B121267"/>
      <c r="C121267"/>
      <c r="G121267"/>
    </row>
    <row r="121268" spans="2:7" x14ac:dyDescent="0.3">
      <c r="B121268"/>
      <c r="C121268"/>
      <c r="G121268"/>
    </row>
    <row r="121269" spans="2:7" x14ac:dyDescent="0.3">
      <c r="B121269"/>
      <c r="C121269"/>
      <c r="G121269"/>
    </row>
    <row r="121270" spans="2:7" x14ac:dyDescent="0.3">
      <c r="B121270"/>
      <c r="C121270"/>
      <c r="G121270"/>
    </row>
    <row r="121271" spans="2:7" x14ac:dyDescent="0.3">
      <c r="B121271"/>
      <c r="C121271"/>
      <c r="G121271"/>
    </row>
    <row r="121272" spans="2:7" x14ac:dyDescent="0.3">
      <c r="B121272"/>
      <c r="C121272"/>
      <c r="G121272"/>
    </row>
    <row r="121273" spans="2:7" x14ac:dyDescent="0.3">
      <c r="B121273"/>
      <c r="C121273"/>
      <c r="G121273"/>
    </row>
    <row r="121274" spans="2:7" x14ac:dyDescent="0.3">
      <c r="B121274"/>
      <c r="C121274"/>
      <c r="G121274"/>
    </row>
    <row r="121275" spans="2:7" x14ac:dyDescent="0.3">
      <c r="B121275"/>
      <c r="C121275"/>
      <c r="G121275"/>
    </row>
    <row r="121276" spans="2:7" x14ac:dyDescent="0.3">
      <c r="B121276"/>
      <c r="C121276"/>
      <c r="G121276"/>
    </row>
    <row r="121277" spans="2:7" x14ac:dyDescent="0.3">
      <c r="B121277"/>
      <c r="C121277"/>
      <c r="G121277"/>
    </row>
    <row r="121278" spans="2:7" x14ac:dyDescent="0.3">
      <c r="B121278"/>
      <c r="C121278"/>
      <c r="G121278"/>
    </row>
    <row r="121279" spans="2:7" x14ac:dyDescent="0.3">
      <c r="B121279"/>
      <c r="C121279"/>
      <c r="G121279"/>
    </row>
    <row r="121280" spans="2:7" x14ac:dyDescent="0.3">
      <c r="B121280"/>
      <c r="C121280"/>
      <c r="G121280"/>
    </row>
    <row r="121281" spans="2:7" x14ac:dyDescent="0.3">
      <c r="B121281"/>
      <c r="C121281"/>
      <c r="G121281"/>
    </row>
    <row r="121282" spans="2:7" x14ac:dyDescent="0.3">
      <c r="B121282"/>
      <c r="C121282"/>
      <c r="G121282"/>
    </row>
    <row r="121283" spans="2:7" x14ac:dyDescent="0.3">
      <c r="B121283"/>
      <c r="C121283"/>
      <c r="G121283"/>
    </row>
    <row r="121284" spans="2:7" x14ac:dyDescent="0.3">
      <c r="B121284"/>
      <c r="C121284"/>
      <c r="G121284"/>
    </row>
    <row r="121285" spans="2:7" x14ac:dyDescent="0.3">
      <c r="B121285"/>
      <c r="C121285"/>
      <c r="G121285"/>
    </row>
    <row r="121286" spans="2:7" x14ac:dyDescent="0.3">
      <c r="B121286"/>
      <c r="C121286"/>
      <c r="G121286"/>
    </row>
    <row r="121287" spans="2:7" x14ac:dyDescent="0.3">
      <c r="B121287"/>
      <c r="C121287"/>
      <c r="G121287"/>
    </row>
    <row r="121288" spans="2:7" x14ac:dyDescent="0.3">
      <c r="B121288"/>
      <c r="C121288"/>
      <c r="G121288"/>
    </row>
    <row r="121289" spans="2:7" x14ac:dyDescent="0.3">
      <c r="B121289"/>
      <c r="C121289"/>
      <c r="G121289"/>
    </row>
    <row r="121290" spans="2:7" x14ac:dyDescent="0.3">
      <c r="B121290"/>
      <c r="C121290"/>
      <c r="G121290"/>
    </row>
    <row r="121291" spans="2:7" x14ac:dyDescent="0.3">
      <c r="B121291"/>
      <c r="C121291"/>
      <c r="G121291"/>
    </row>
    <row r="121292" spans="2:7" x14ac:dyDescent="0.3">
      <c r="B121292"/>
      <c r="C121292"/>
      <c r="G121292"/>
    </row>
    <row r="121293" spans="2:7" x14ac:dyDescent="0.3">
      <c r="B121293"/>
      <c r="C121293"/>
      <c r="G121293"/>
    </row>
    <row r="121294" spans="2:7" x14ac:dyDescent="0.3">
      <c r="B121294"/>
      <c r="C121294"/>
      <c r="G121294"/>
    </row>
    <row r="121295" spans="2:7" x14ac:dyDescent="0.3">
      <c r="B121295"/>
      <c r="C121295"/>
      <c r="G121295"/>
    </row>
    <row r="121296" spans="2:7" x14ac:dyDescent="0.3">
      <c r="B121296"/>
      <c r="C121296"/>
      <c r="G121296"/>
    </row>
    <row r="121297" spans="2:7" x14ac:dyDescent="0.3">
      <c r="B121297"/>
      <c r="C121297"/>
      <c r="G121297"/>
    </row>
    <row r="121298" spans="2:7" x14ac:dyDescent="0.3">
      <c r="B121298"/>
      <c r="C121298"/>
      <c r="G121298"/>
    </row>
    <row r="121299" spans="2:7" x14ac:dyDescent="0.3">
      <c r="B121299"/>
      <c r="C121299"/>
      <c r="G121299"/>
    </row>
    <row r="121300" spans="2:7" x14ac:dyDescent="0.3">
      <c r="B121300"/>
      <c r="C121300"/>
      <c r="G121300"/>
    </row>
    <row r="121301" spans="2:7" x14ac:dyDescent="0.3">
      <c r="B121301"/>
      <c r="C121301"/>
      <c r="G121301"/>
    </row>
    <row r="121302" spans="2:7" x14ac:dyDescent="0.3">
      <c r="B121302"/>
      <c r="C121302"/>
      <c r="G121302"/>
    </row>
    <row r="121303" spans="2:7" x14ac:dyDescent="0.3">
      <c r="B121303"/>
      <c r="C121303"/>
      <c r="G121303"/>
    </row>
    <row r="121304" spans="2:7" x14ac:dyDescent="0.3">
      <c r="B121304"/>
      <c r="C121304"/>
      <c r="G121304"/>
    </row>
    <row r="121305" spans="2:7" x14ac:dyDescent="0.3">
      <c r="B121305"/>
      <c r="C121305"/>
      <c r="G121305"/>
    </row>
    <row r="121306" spans="2:7" x14ac:dyDescent="0.3">
      <c r="B121306"/>
      <c r="C121306"/>
      <c r="G121306"/>
    </row>
    <row r="121307" spans="2:7" x14ac:dyDescent="0.3">
      <c r="B121307"/>
      <c r="C121307"/>
      <c r="G121307"/>
    </row>
    <row r="121308" spans="2:7" x14ac:dyDescent="0.3">
      <c r="B121308"/>
      <c r="C121308"/>
      <c r="G121308"/>
    </row>
    <row r="121309" spans="2:7" x14ac:dyDescent="0.3">
      <c r="B121309"/>
      <c r="C121309"/>
      <c r="G121309"/>
    </row>
    <row r="121310" spans="2:7" x14ac:dyDescent="0.3">
      <c r="B121310"/>
      <c r="C121310"/>
      <c r="G121310"/>
    </row>
    <row r="121311" spans="2:7" x14ac:dyDescent="0.3">
      <c r="B121311"/>
      <c r="C121311"/>
      <c r="G121311"/>
    </row>
    <row r="121312" spans="2:7" x14ac:dyDescent="0.3">
      <c r="B121312"/>
      <c r="C121312"/>
      <c r="G121312"/>
    </row>
    <row r="121313" spans="2:7" x14ac:dyDescent="0.3">
      <c r="B121313"/>
      <c r="C121313"/>
      <c r="G121313"/>
    </row>
    <row r="121314" spans="2:7" x14ac:dyDescent="0.3">
      <c r="B121314"/>
      <c r="C121314"/>
      <c r="G121314"/>
    </row>
    <row r="121315" spans="2:7" x14ac:dyDescent="0.3">
      <c r="B121315"/>
      <c r="C121315"/>
      <c r="G121315"/>
    </row>
    <row r="121316" spans="2:7" x14ac:dyDescent="0.3">
      <c r="B121316"/>
      <c r="C121316"/>
      <c r="G121316"/>
    </row>
    <row r="121317" spans="2:7" x14ac:dyDescent="0.3">
      <c r="B121317"/>
      <c r="C121317"/>
      <c r="G121317"/>
    </row>
    <row r="121318" spans="2:7" x14ac:dyDescent="0.3">
      <c r="B121318"/>
      <c r="C121318"/>
      <c r="G121318"/>
    </row>
    <row r="121319" spans="2:7" x14ac:dyDescent="0.3">
      <c r="B121319"/>
      <c r="C121319"/>
      <c r="G121319"/>
    </row>
    <row r="121320" spans="2:7" x14ac:dyDescent="0.3">
      <c r="B121320"/>
      <c r="C121320"/>
      <c r="G121320"/>
    </row>
    <row r="121321" spans="2:7" x14ac:dyDescent="0.3">
      <c r="B121321"/>
      <c r="C121321"/>
      <c r="G121321"/>
    </row>
    <row r="121322" spans="2:7" x14ac:dyDescent="0.3">
      <c r="B121322"/>
      <c r="C121322"/>
      <c r="G121322"/>
    </row>
    <row r="121323" spans="2:7" x14ac:dyDescent="0.3">
      <c r="B121323"/>
      <c r="C121323"/>
      <c r="G121323"/>
    </row>
    <row r="121324" spans="2:7" x14ac:dyDescent="0.3">
      <c r="B121324"/>
      <c r="C121324"/>
      <c r="G121324"/>
    </row>
    <row r="121325" spans="2:7" x14ac:dyDescent="0.3">
      <c r="B121325"/>
      <c r="C121325"/>
      <c r="G121325"/>
    </row>
    <row r="121326" spans="2:7" x14ac:dyDescent="0.3">
      <c r="B121326"/>
      <c r="C121326"/>
      <c r="G121326"/>
    </row>
    <row r="121327" spans="2:7" x14ac:dyDescent="0.3">
      <c r="B121327"/>
      <c r="C121327"/>
      <c r="G121327"/>
    </row>
    <row r="121328" spans="2:7" x14ac:dyDescent="0.3">
      <c r="B121328"/>
      <c r="C121328"/>
      <c r="G121328"/>
    </row>
    <row r="121329" spans="2:7" x14ac:dyDescent="0.3">
      <c r="B121329"/>
      <c r="C121329"/>
      <c r="G121329"/>
    </row>
    <row r="121330" spans="2:7" x14ac:dyDescent="0.3">
      <c r="B121330"/>
      <c r="C121330"/>
      <c r="G121330"/>
    </row>
    <row r="121331" spans="2:7" x14ac:dyDescent="0.3">
      <c r="B121331"/>
      <c r="C121331"/>
      <c r="G121331"/>
    </row>
    <row r="121332" spans="2:7" x14ac:dyDescent="0.3">
      <c r="B121332"/>
      <c r="C121332"/>
      <c r="G121332"/>
    </row>
    <row r="121333" spans="2:7" x14ac:dyDescent="0.3">
      <c r="B121333"/>
      <c r="C121333"/>
      <c r="G121333"/>
    </row>
    <row r="121334" spans="2:7" x14ac:dyDescent="0.3">
      <c r="B121334"/>
      <c r="C121334"/>
      <c r="G121334"/>
    </row>
    <row r="121335" spans="2:7" x14ac:dyDescent="0.3">
      <c r="B121335"/>
      <c r="C121335"/>
      <c r="G121335"/>
    </row>
    <row r="121336" spans="2:7" x14ac:dyDescent="0.3">
      <c r="B121336"/>
      <c r="C121336"/>
      <c r="G121336"/>
    </row>
    <row r="121337" spans="2:7" x14ac:dyDescent="0.3">
      <c r="B121337"/>
      <c r="C121337"/>
      <c r="G121337"/>
    </row>
    <row r="121338" spans="2:7" x14ac:dyDescent="0.3">
      <c r="B121338"/>
      <c r="C121338"/>
      <c r="G121338"/>
    </row>
    <row r="121339" spans="2:7" x14ac:dyDescent="0.3">
      <c r="B121339"/>
      <c r="C121339"/>
      <c r="G121339"/>
    </row>
    <row r="121340" spans="2:7" x14ac:dyDescent="0.3">
      <c r="B121340"/>
      <c r="C121340"/>
      <c r="G121340"/>
    </row>
    <row r="121341" spans="2:7" x14ac:dyDescent="0.3">
      <c r="B121341"/>
      <c r="C121341"/>
      <c r="G121341"/>
    </row>
    <row r="121342" spans="2:7" x14ac:dyDescent="0.3">
      <c r="B121342"/>
      <c r="C121342"/>
      <c r="G121342"/>
    </row>
    <row r="121343" spans="2:7" x14ac:dyDescent="0.3">
      <c r="B121343"/>
      <c r="C121343"/>
      <c r="G121343"/>
    </row>
    <row r="121344" spans="2:7" x14ac:dyDescent="0.3">
      <c r="B121344"/>
      <c r="C121344"/>
      <c r="G121344"/>
    </row>
    <row r="121345" spans="2:7" x14ac:dyDescent="0.3">
      <c r="B121345"/>
      <c r="C121345"/>
      <c r="G121345"/>
    </row>
    <row r="121346" spans="2:7" x14ac:dyDescent="0.3">
      <c r="B121346"/>
      <c r="C121346"/>
      <c r="G121346"/>
    </row>
    <row r="121347" spans="2:7" x14ac:dyDescent="0.3">
      <c r="B121347"/>
      <c r="C121347"/>
      <c r="G121347"/>
    </row>
    <row r="121348" spans="2:7" x14ac:dyDescent="0.3">
      <c r="B121348"/>
      <c r="C121348"/>
      <c r="G121348"/>
    </row>
    <row r="121349" spans="2:7" x14ac:dyDescent="0.3">
      <c r="B121349"/>
      <c r="C121349"/>
      <c r="G121349"/>
    </row>
    <row r="121350" spans="2:7" x14ac:dyDescent="0.3">
      <c r="B121350"/>
      <c r="C121350"/>
      <c r="G121350"/>
    </row>
    <row r="121351" spans="2:7" x14ac:dyDescent="0.3">
      <c r="B121351"/>
      <c r="C121351"/>
      <c r="G121351"/>
    </row>
    <row r="121352" spans="2:7" x14ac:dyDescent="0.3">
      <c r="B121352"/>
      <c r="C121352"/>
      <c r="G121352"/>
    </row>
    <row r="121353" spans="2:7" x14ac:dyDescent="0.3">
      <c r="B121353"/>
      <c r="C121353"/>
      <c r="G121353"/>
    </row>
    <row r="121354" spans="2:7" x14ac:dyDescent="0.3">
      <c r="B121354"/>
      <c r="C121354"/>
      <c r="G121354"/>
    </row>
    <row r="121355" spans="2:7" x14ac:dyDescent="0.3">
      <c r="B121355"/>
      <c r="C121355"/>
      <c r="G121355"/>
    </row>
    <row r="121356" spans="2:7" x14ac:dyDescent="0.3">
      <c r="B121356"/>
      <c r="C121356"/>
      <c r="G121356"/>
    </row>
    <row r="121357" spans="2:7" x14ac:dyDescent="0.3">
      <c r="B121357"/>
      <c r="C121357"/>
      <c r="G121357"/>
    </row>
    <row r="121358" spans="2:7" x14ac:dyDescent="0.3">
      <c r="B121358"/>
      <c r="C121358"/>
      <c r="G121358"/>
    </row>
    <row r="121359" spans="2:7" x14ac:dyDescent="0.3">
      <c r="B121359"/>
      <c r="C121359"/>
      <c r="G121359"/>
    </row>
    <row r="121360" spans="2:7" x14ac:dyDescent="0.3">
      <c r="B121360"/>
      <c r="C121360"/>
      <c r="G121360"/>
    </row>
    <row r="121361" spans="2:7" x14ac:dyDescent="0.3">
      <c r="B121361"/>
      <c r="C121361"/>
      <c r="G121361"/>
    </row>
    <row r="121362" spans="2:7" x14ac:dyDescent="0.3">
      <c r="B121362"/>
      <c r="C121362"/>
      <c r="G121362"/>
    </row>
    <row r="121363" spans="2:7" x14ac:dyDescent="0.3">
      <c r="B121363"/>
      <c r="C121363"/>
      <c r="G121363"/>
    </row>
    <row r="121364" spans="2:7" x14ac:dyDescent="0.3">
      <c r="B121364"/>
      <c r="C121364"/>
      <c r="G121364"/>
    </row>
    <row r="121365" spans="2:7" x14ac:dyDescent="0.3">
      <c r="B121365"/>
      <c r="C121365"/>
      <c r="G121365"/>
    </row>
    <row r="121366" spans="2:7" x14ac:dyDescent="0.3">
      <c r="B121366"/>
      <c r="C121366"/>
      <c r="G121366"/>
    </row>
    <row r="121367" spans="2:7" x14ac:dyDescent="0.3">
      <c r="B121367"/>
      <c r="C121367"/>
      <c r="G121367"/>
    </row>
    <row r="121368" spans="2:7" x14ac:dyDescent="0.3">
      <c r="B121368"/>
      <c r="C121368"/>
      <c r="G121368"/>
    </row>
    <row r="121369" spans="2:7" x14ac:dyDescent="0.3">
      <c r="B121369"/>
      <c r="C121369"/>
      <c r="G121369"/>
    </row>
    <row r="121370" spans="2:7" x14ac:dyDescent="0.3">
      <c r="B121370"/>
      <c r="C121370"/>
      <c r="G121370"/>
    </row>
    <row r="121371" spans="2:7" x14ac:dyDescent="0.3">
      <c r="B121371"/>
      <c r="C121371"/>
      <c r="G121371"/>
    </row>
    <row r="121372" spans="2:7" x14ac:dyDescent="0.3">
      <c r="B121372"/>
      <c r="C121372"/>
      <c r="G121372"/>
    </row>
    <row r="121373" spans="2:7" x14ac:dyDescent="0.3">
      <c r="B121373"/>
      <c r="C121373"/>
      <c r="G121373"/>
    </row>
    <row r="121374" spans="2:7" x14ac:dyDescent="0.3">
      <c r="B121374"/>
      <c r="C121374"/>
      <c r="G121374"/>
    </row>
    <row r="121375" spans="2:7" x14ac:dyDescent="0.3">
      <c r="B121375"/>
      <c r="C121375"/>
      <c r="G121375"/>
    </row>
    <row r="121376" spans="2:7" x14ac:dyDescent="0.3">
      <c r="B121376"/>
      <c r="C121376"/>
      <c r="G121376"/>
    </row>
    <row r="121377" spans="2:7" x14ac:dyDescent="0.3">
      <c r="B121377"/>
      <c r="C121377"/>
      <c r="G121377"/>
    </row>
    <row r="121378" spans="2:7" x14ac:dyDescent="0.3">
      <c r="B121378"/>
      <c r="C121378"/>
      <c r="G121378"/>
    </row>
    <row r="121379" spans="2:7" x14ac:dyDescent="0.3">
      <c r="B121379"/>
      <c r="C121379"/>
      <c r="G121379"/>
    </row>
    <row r="121380" spans="2:7" x14ac:dyDescent="0.3">
      <c r="B121380"/>
      <c r="C121380"/>
      <c r="G121380"/>
    </row>
    <row r="121381" spans="2:7" x14ac:dyDescent="0.3">
      <c r="B121381"/>
      <c r="C121381"/>
      <c r="G121381"/>
    </row>
    <row r="121382" spans="2:7" x14ac:dyDescent="0.3">
      <c r="B121382"/>
      <c r="C121382"/>
      <c r="G121382"/>
    </row>
    <row r="121383" spans="2:7" x14ac:dyDescent="0.3">
      <c r="B121383"/>
      <c r="C121383"/>
      <c r="G121383"/>
    </row>
    <row r="121384" spans="2:7" x14ac:dyDescent="0.3">
      <c r="B121384"/>
      <c r="C121384"/>
      <c r="G121384"/>
    </row>
    <row r="121385" spans="2:7" x14ac:dyDescent="0.3">
      <c r="B121385"/>
      <c r="C121385"/>
      <c r="G121385"/>
    </row>
    <row r="121386" spans="2:7" x14ac:dyDescent="0.3">
      <c r="B121386"/>
      <c r="C121386"/>
      <c r="G121386"/>
    </row>
    <row r="121387" spans="2:7" x14ac:dyDescent="0.3">
      <c r="B121387"/>
      <c r="C121387"/>
      <c r="G121387"/>
    </row>
    <row r="121388" spans="2:7" x14ac:dyDescent="0.3">
      <c r="B121388"/>
      <c r="C121388"/>
      <c r="G121388"/>
    </row>
    <row r="121389" spans="2:7" x14ac:dyDescent="0.3">
      <c r="B121389"/>
      <c r="C121389"/>
      <c r="G121389"/>
    </row>
    <row r="121390" spans="2:7" x14ac:dyDescent="0.3">
      <c r="B121390"/>
      <c r="C121390"/>
      <c r="G121390"/>
    </row>
    <row r="121391" spans="2:7" x14ac:dyDescent="0.3">
      <c r="B121391"/>
      <c r="C121391"/>
      <c r="G121391"/>
    </row>
    <row r="121392" spans="2:7" x14ac:dyDescent="0.3">
      <c r="B121392"/>
      <c r="C121392"/>
      <c r="G121392"/>
    </row>
    <row r="121393" spans="2:7" x14ac:dyDescent="0.3">
      <c r="B121393"/>
      <c r="C121393"/>
      <c r="G121393"/>
    </row>
    <row r="121394" spans="2:7" x14ac:dyDescent="0.3">
      <c r="B121394"/>
      <c r="C121394"/>
      <c r="G121394"/>
    </row>
    <row r="121395" spans="2:7" x14ac:dyDescent="0.3">
      <c r="B121395"/>
      <c r="C121395"/>
      <c r="G121395"/>
    </row>
    <row r="121396" spans="2:7" x14ac:dyDescent="0.3">
      <c r="B121396"/>
      <c r="C121396"/>
      <c r="G121396"/>
    </row>
    <row r="121397" spans="2:7" x14ac:dyDescent="0.3">
      <c r="B121397"/>
      <c r="C121397"/>
      <c r="G121397"/>
    </row>
    <row r="121398" spans="2:7" x14ac:dyDescent="0.3">
      <c r="B121398"/>
      <c r="C121398"/>
      <c r="G121398"/>
    </row>
    <row r="121399" spans="2:7" x14ac:dyDescent="0.3">
      <c r="B121399"/>
      <c r="C121399"/>
      <c r="G121399"/>
    </row>
    <row r="121400" spans="2:7" x14ac:dyDescent="0.3">
      <c r="B121400"/>
      <c r="C121400"/>
      <c r="G121400"/>
    </row>
    <row r="121401" spans="2:7" x14ac:dyDescent="0.3">
      <c r="B121401"/>
      <c r="C121401"/>
      <c r="G121401"/>
    </row>
    <row r="121402" spans="2:7" x14ac:dyDescent="0.3">
      <c r="B121402"/>
      <c r="C121402"/>
      <c r="G121402"/>
    </row>
    <row r="121403" spans="2:7" x14ac:dyDescent="0.3">
      <c r="B121403"/>
      <c r="C121403"/>
      <c r="G121403"/>
    </row>
    <row r="121404" spans="2:7" x14ac:dyDescent="0.3">
      <c r="B121404"/>
      <c r="C121404"/>
      <c r="G121404"/>
    </row>
    <row r="121405" spans="2:7" x14ac:dyDescent="0.3">
      <c r="B121405"/>
      <c r="C121405"/>
      <c r="G121405"/>
    </row>
    <row r="121406" spans="2:7" x14ac:dyDescent="0.3">
      <c r="B121406"/>
      <c r="C121406"/>
      <c r="G121406"/>
    </row>
    <row r="121407" spans="2:7" x14ac:dyDescent="0.3">
      <c r="B121407"/>
      <c r="C121407"/>
      <c r="G121407"/>
    </row>
    <row r="121408" spans="2:7" x14ac:dyDescent="0.3">
      <c r="B121408"/>
      <c r="C121408"/>
      <c r="G121408"/>
    </row>
    <row r="121409" spans="2:7" x14ac:dyDescent="0.3">
      <c r="B121409"/>
      <c r="C121409"/>
      <c r="G121409"/>
    </row>
    <row r="121410" spans="2:7" x14ac:dyDescent="0.3">
      <c r="B121410"/>
      <c r="C121410"/>
      <c r="G121410"/>
    </row>
    <row r="121411" spans="2:7" x14ac:dyDescent="0.3">
      <c r="B121411"/>
      <c r="C121411"/>
      <c r="G121411"/>
    </row>
    <row r="121412" spans="2:7" x14ac:dyDescent="0.3">
      <c r="B121412"/>
      <c r="C121412"/>
      <c r="G121412"/>
    </row>
    <row r="121413" spans="2:7" x14ac:dyDescent="0.3">
      <c r="B121413"/>
      <c r="C121413"/>
      <c r="G121413"/>
    </row>
    <row r="121414" spans="2:7" x14ac:dyDescent="0.3">
      <c r="B121414"/>
      <c r="C121414"/>
      <c r="G121414"/>
    </row>
    <row r="121415" spans="2:7" x14ac:dyDescent="0.3">
      <c r="B121415"/>
      <c r="C121415"/>
      <c r="G121415"/>
    </row>
    <row r="121416" spans="2:7" x14ac:dyDescent="0.3">
      <c r="B121416"/>
      <c r="C121416"/>
      <c r="G121416"/>
    </row>
    <row r="121417" spans="2:7" x14ac:dyDescent="0.3">
      <c r="B121417"/>
      <c r="C121417"/>
      <c r="G121417"/>
    </row>
    <row r="121418" spans="2:7" x14ac:dyDescent="0.3">
      <c r="B121418"/>
      <c r="C121418"/>
      <c r="G121418"/>
    </row>
    <row r="121419" spans="2:7" x14ac:dyDescent="0.3">
      <c r="B121419"/>
      <c r="C121419"/>
      <c r="G121419"/>
    </row>
    <row r="121420" spans="2:7" x14ac:dyDescent="0.3">
      <c r="B121420"/>
      <c r="C121420"/>
      <c r="G121420"/>
    </row>
    <row r="121421" spans="2:7" x14ac:dyDescent="0.3">
      <c r="B121421"/>
      <c r="C121421"/>
      <c r="G121421"/>
    </row>
    <row r="121422" spans="2:7" x14ac:dyDescent="0.3">
      <c r="B121422"/>
      <c r="C121422"/>
      <c r="G121422"/>
    </row>
    <row r="121423" spans="2:7" x14ac:dyDescent="0.3">
      <c r="B121423"/>
      <c r="C121423"/>
      <c r="G121423"/>
    </row>
    <row r="121424" spans="2:7" x14ac:dyDescent="0.3">
      <c r="B121424"/>
      <c r="C121424"/>
      <c r="G121424"/>
    </row>
    <row r="121425" spans="2:7" x14ac:dyDescent="0.3">
      <c r="B121425"/>
      <c r="C121425"/>
      <c r="G121425"/>
    </row>
    <row r="121426" spans="2:7" x14ac:dyDescent="0.3">
      <c r="B121426"/>
      <c r="C121426"/>
      <c r="G121426"/>
    </row>
    <row r="121427" spans="2:7" x14ac:dyDescent="0.3">
      <c r="B121427"/>
      <c r="C121427"/>
      <c r="G121427"/>
    </row>
    <row r="121428" spans="2:7" x14ac:dyDescent="0.3">
      <c r="B121428"/>
      <c r="C121428"/>
      <c r="G121428"/>
    </row>
    <row r="121429" spans="2:7" x14ac:dyDescent="0.3">
      <c r="B121429"/>
      <c r="C121429"/>
      <c r="G121429"/>
    </row>
    <row r="121430" spans="2:7" x14ac:dyDescent="0.3">
      <c r="B121430"/>
      <c r="C121430"/>
      <c r="G121430"/>
    </row>
    <row r="121431" spans="2:7" x14ac:dyDescent="0.3">
      <c r="B121431"/>
      <c r="C121431"/>
      <c r="G121431"/>
    </row>
    <row r="121432" spans="2:7" x14ac:dyDescent="0.3">
      <c r="B121432"/>
      <c r="C121432"/>
      <c r="G121432"/>
    </row>
    <row r="121433" spans="2:7" x14ac:dyDescent="0.3">
      <c r="B121433"/>
      <c r="C121433"/>
      <c r="G121433"/>
    </row>
    <row r="121434" spans="2:7" x14ac:dyDescent="0.3">
      <c r="B121434"/>
      <c r="C121434"/>
      <c r="G121434"/>
    </row>
    <row r="121435" spans="2:7" x14ac:dyDescent="0.3">
      <c r="B121435"/>
      <c r="C121435"/>
      <c r="G121435"/>
    </row>
    <row r="121436" spans="2:7" x14ac:dyDescent="0.3">
      <c r="B121436"/>
      <c r="C121436"/>
      <c r="G121436"/>
    </row>
    <row r="121437" spans="2:7" x14ac:dyDescent="0.3">
      <c r="B121437"/>
      <c r="C121437"/>
      <c r="G121437"/>
    </row>
    <row r="121438" spans="2:7" x14ac:dyDescent="0.3">
      <c r="B121438"/>
      <c r="C121438"/>
      <c r="G121438"/>
    </row>
    <row r="121439" spans="2:7" x14ac:dyDescent="0.3">
      <c r="B121439"/>
      <c r="C121439"/>
      <c r="G121439"/>
    </row>
    <row r="121440" spans="2:7" x14ac:dyDescent="0.3">
      <c r="B121440"/>
      <c r="C121440"/>
      <c r="G121440"/>
    </row>
    <row r="121441" spans="2:7" x14ac:dyDescent="0.3">
      <c r="B121441"/>
      <c r="C121441"/>
      <c r="G121441"/>
    </row>
    <row r="121442" spans="2:7" x14ac:dyDescent="0.3">
      <c r="B121442"/>
      <c r="C121442"/>
      <c r="G121442"/>
    </row>
    <row r="121443" spans="2:7" x14ac:dyDescent="0.3">
      <c r="B121443"/>
      <c r="C121443"/>
      <c r="G121443"/>
    </row>
    <row r="121444" spans="2:7" x14ac:dyDescent="0.3">
      <c r="B121444"/>
      <c r="C121444"/>
      <c r="G121444"/>
    </row>
    <row r="121445" spans="2:7" x14ac:dyDescent="0.3">
      <c r="B121445"/>
      <c r="C121445"/>
      <c r="G121445"/>
    </row>
    <row r="121446" spans="2:7" x14ac:dyDescent="0.3">
      <c r="B121446"/>
      <c r="C121446"/>
      <c r="G121446"/>
    </row>
    <row r="121447" spans="2:7" x14ac:dyDescent="0.3">
      <c r="B121447"/>
      <c r="C121447"/>
      <c r="G121447"/>
    </row>
    <row r="121448" spans="2:7" x14ac:dyDescent="0.3">
      <c r="B121448"/>
      <c r="C121448"/>
      <c r="G121448"/>
    </row>
    <row r="121449" spans="2:7" x14ac:dyDescent="0.3">
      <c r="B121449"/>
      <c r="C121449"/>
      <c r="G121449"/>
    </row>
    <row r="121450" spans="2:7" x14ac:dyDescent="0.3">
      <c r="B121450"/>
      <c r="C121450"/>
      <c r="G121450"/>
    </row>
    <row r="121451" spans="2:7" x14ac:dyDescent="0.3">
      <c r="B121451"/>
      <c r="C121451"/>
      <c r="G121451"/>
    </row>
    <row r="121452" spans="2:7" x14ac:dyDescent="0.3">
      <c r="B121452"/>
      <c r="C121452"/>
      <c r="G121452"/>
    </row>
    <row r="121453" spans="2:7" x14ac:dyDescent="0.3">
      <c r="B121453"/>
      <c r="C121453"/>
      <c r="G121453"/>
    </row>
    <row r="121454" spans="2:7" x14ac:dyDescent="0.3">
      <c r="B121454"/>
      <c r="C121454"/>
      <c r="G121454"/>
    </row>
    <row r="121455" spans="2:7" x14ac:dyDescent="0.3">
      <c r="B121455"/>
      <c r="C121455"/>
      <c r="G121455"/>
    </row>
    <row r="121456" spans="2:7" x14ac:dyDescent="0.3">
      <c r="B121456"/>
      <c r="C121456"/>
      <c r="G121456"/>
    </row>
    <row r="121457" spans="2:7" x14ac:dyDescent="0.3">
      <c r="B121457"/>
      <c r="C121457"/>
      <c r="G121457"/>
    </row>
    <row r="121458" spans="2:7" x14ac:dyDescent="0.3">
      <c r="B121458"/>
      <c r="C121458"/>
      <c r="G121458"/>
    </row>
    <row r="121459" spans="2:7" x14ac:dyDescent="0.3">
      <c r="B121459"/>
      <c r="C121459"/>
      <c r="G121459"/>
    </row>
    <row r="121460" spans="2:7" x14ac:dyDescent="0.3">
      <c r="B121460"/>
      <c r="C121460"/>
      <c r="G121460"/>
    </row>
    <row r="121461" spans="2:7" x14ac:dyDescent="0.3">
      <c r="B121461"/>
      <c r="C121461"/>
      <c r="G121461"/>
    </row>
    <row r="121462" spans="2:7" x14ac:dyDescent="0.3">
      <c r="B121462"/>
      <c r="C121462"/>
      <c r="G121462"/>
    </row>
    <row r="121463" spans="2:7" x14ac:dyDescent="0.3">
      <c r="B121463"/>
      <c r="C121463"/>
      <c r="G121463"/>
    </row>
    <row r="121464" spans="2:7" x14ac:dyDescent="0.3">
      <c r="B121464"/>
      <c r="C121464"/>
      <c r="G121464"/>
    </row>
    <row r="121465" spans="2:7" x14ac:dyDescent="0.3">
      <c r="B121465"/>
      <c r="C121465"/>
      <c r="G121465"/>
    </row>
    <row r="121466" spans="2:7" x14ac:dyDescent="0.3">
      <c r="B121466"/>
      <c r="C121466"/>
      <c r="G121466"/>
    </row>
    <row r="121467" spans="2:7" x14ac:dyDescent="0.3">
      <c r="B121467"/>
      <c r="C121467"/>
      <c r="G121467"/>
    </row>
    <row r="121468" spans="2:7" x14ac:dyDescent="0.3">
      <c r="B121468"/>
      <c r="C121468"/>
      <c r="G121468"/>
    </row>
    <row r="121469" spans="2:7" x14ac:dyDescent="0.3">
      <c r="B121469"/>
      <c r="C121469"/>
      <c r="G121469"/>
    </row>
    <row r="121470" spans="2:7" x14ac:dyDescent="0.3">
      <c r="B121470"/>
      <c r="C121470"/>
      <c r="G121470"/>
    </row>
    <row r="121471" spans="2:7" x14ac:dyDescent="0.3">
      <c r="B121471"/>
      <c r="C121471"/>
      <c r="G121471"/>
    </row>
    <row r="121472" spans="2:7" x14ac:dyDescent="0.3">
      <c r="B121472"/>
      <c r="C121472"/>
      <c r="G121472"/>
    </row>
    <row r="121473" spans="2:7" x14ac:dyDescent="0.3">
      <c r="B121473"/>
      <c r="C121473"/>
      <c r="G121473"/>
    </row>
    <row r="121474" spans="2:7" x14ac:dyDescent="0.3">
      <c r="B121474"/>
      <c r="C121474"/>
      <c r="G121474"/>
    </row>
    <row r="121475" spans="2:7" x14ac:dyDescent="0.3">
      <c r="B121475"/>
      <c r="C121475"/>
      <c r="G121475"/>
    </row>
    <row r="121476" spans="2:7" x14ac:dyDescent="0.3">
      <c r="B121476"/>
      <c r="C121476"/>
      <c r="G121476"/>
    </row>
    <row r="121477" spans="2:7" x14ac:dyDescent="0.3">
      <c r="B121477"/>
      <c r="C121477"/>
      <c r="G121477"/>
    </row>
    <row r="121478" spans="2:7" x14ac:dyDescent="0.3">
      <c r="B121478"/>
      <c r="C121478"/>
      <c r="G121478"/>
    </row>
    <row r="121479" spans="2:7" x14ac:dyDescent="0.3">
      <c r="B121479"/>
      <c r="C121479"/>
      <c r="G121479"/>
    </row>
    <row r="121480" spans="2:7" x14ac:dyDescent="0.3">
      <c r="B121480"/>
      <c r="C121480"/>
      <c r="G121480"/>
    </row>
    <row r="121481" spans="2:7" x14ac:dyDescent="0.3">
      <c r="B121481"/>
      <c r="C121481"/>
      <c r="G121481"/>
    </row>
    <row r="121482" spans="2:7" x14ac:dyDescent="0.3">
      <c r="B121482"/>
      <c r="C121482"/>
      <c r="G121482"/>
    </row>
    <row r="121483" spans="2:7" x14ac:dyDescent="0.3">
      <c r="B121483"/>
      <c r="C121483"/>
      <c r="G121483"/>
    </row>
    <row r="121484" spans="2:7" x14ac:dyDescent="0.3">
      <c r="B121484"/>
      <c r="C121484"/>
      <c r="G121484"/>
    </row>
    <row r="121485" spans="2:7" x14ac:dyDescent="0.3">
      <c r="B121485"/>
      <c r="C121485"/>
      <c r="G121485"/>
    </row>
    <row r="121486" spans="2:7" x14ac:dyDescent="0.3">
      <c r="B121486"/>
      <c r="C121486"/>
      <c r="G121486"/>
    </row>
    <row r="121487" spans="2:7" x14ac:dyDescent="0.3">
      <c r="B121487"/>
      <c r="C121487"/>
      <c r="G121487"/>
    </row>
    <row r="121488" spans="2:7" x14ac:dyDescent="0.3">
      <c r="B121488"/>
      <c r="C121488"/>
      <c r="G121488"/>
    </row>
    <row r="121489" spans="2:7" x14ac:dyDescent="0.3">
      <c r="B121489"/>
      <c r="C121489"/>
      <c r="G121489"/>
    </row>
    <row r="121490" spans="2:7" x14ac:dyDescent="0.3">
      <c r="B121490"/>
      <c r="C121490"/>
      <c r="G121490"/>
    </row>
    <row r="121491" spans="2:7" x14ac:dyDescent="0.3">
      <c r="B121491"/>
      <c r="C121491"/>
      <c r="G121491"/>
    </row>
    <row r="121492" spans="2:7" x14ac:dyDescent="0.3">
      <c r="B121492"/>
      <c r="C121492"/>
      <c r="G121492"/>
    </row>
    <row r="121493" spans="2:7" x14ac:dyDescent="0.3">
      <c r="B121493"/>
      <c r="C121493"/>
      <c r="G121493"/>
    </row>
    <row r="121494" spans="2:7" x14ac:dyDescent="0.3">
      <c r="B121494"/>
      <c r="C121494"/>
      <c r="G121494"/>
    </row>
    <row r="121495" spans="2:7" x14ac:dyDescent="0.3">
      <c r="B121495"/>
      <c r="C121495"/>
      <c r="G121495"/>
    </row>
    <row r="121496" spans="2:7" x14ac:dyDescent="0.3">
      <c r="B121496"/>
      <c r="C121496"/>
      <c r="G121496"/>
    </row>
    <row r="121497" spans="2:7" x14ac:dyDescent="0.3">
      <c r="B121497"/>
      <c r="C121497"/>
      <c r="G121497"/>
    </row>
    <row r="121498" spans="2:7" x14ac:dyDescent="0.3">
      <c r="B121498"/>
      <c r="C121498"/>
      <c r="G121498"/>
    </row>
    <row r="121499" spans="2:7" x14ac:dyDescent="0.3">
      <c r="B121499"/>
      <c r="C121499"/>
      <c r="G121499"/>
    </row>
    <row r="121500" spans="2:7" x14ac:dyDescent="0.3">
      <c r="B121500"/>
      <c r="C121500"/>
      <c r="G121500"/>
    </row>
    <row r="121501" spans="2:7" x14ac:dyDescent="0.3">
      <c r="B121501"/>
      <c r="C121501"/>
      <c r="G121501"/>
    </row>
    <row r="121502" spans="2:7" x14ac:dyDescent="0.3">
      <c r="B121502"/>
      <c r="C121502"/>
      <c r="G121502"/>
    </row>
    <row r="121503" spans="2:7" x14ac:dyDescent="0.3">
      <c r="B121503"/>
      <c r="C121503"/>
      <c r="G121503"/>
    </row>
    <row r="121504" spans="2:7" x14ac:dyDescent="0.3">
      <c r="B121504"/>
      <c r="C121504"/>
      <c r="G121504"/>
    </row>
    <row r="121505" spans="2:7" x14ac:dyDescent="0.3">
      <c r="B121505"/>
      <c r="C121505"/>
      <c r="G121505"/>
    </row>
    <row r="121506" spans="2:7" x14ac:dyDescent="0.3">
      <c r="B121506"/>
      <c r="C121506"/>
      <c r="G121506"/>
    </row>
    <row r="121507" spans="2:7" x14ac:dyDescent="0.3">
      <c r="B121507"/>
      <c r="C121507"/>
      <c r="G121507"/>
    </row>
    <row r="121508" spans="2:7" x14ac:dyDescent="0.3">
      <c r="B121508"/>
      <c r="C121508"/>
      <c r="G121508"/>
    </row>
    <row r="121509" spans="2:7" x14ac:dyDescent="0.3">
      <c r="B121509"/>
      <c r="C121509"/>
      <c r="G121509"/>
    </row>
    <row r="121510" spans="2:7" x14ac:dyDescent="0.3">
      <c r="B121510"/>
      <c r="C121510"/>
      <c r="G121510"/>
    </row>
    <row r="121511" spans="2:7" x14ac:dyDescent="0.3">
      <c r="B121511"/>
      <c r="C121511"/>
      <c r="G121511"/>
    </row>
    <row r="121512" spans="2:7" x14ac:dyDescent="0.3">
      <c r="B121512"/>
      <c r="C121512"/>
      <c r="G121512"/>
    </row>
    <row r="121513" spans="2:7" x14ac:dyDescent="0.3">
      <c r="B121513"/>
      <c r="C121513"/>
      <c r="G121513"/>
    </row>
    <row r="121514" spans="2:7" x14ac:dyDescent="0.3">
      <c r="B121514"/>
      <c r="C121514"/>
      <c r="G121514"/>
    </row>
    <row r="121515" spans="2:7" x14ac:dyDescent="0.3">
      <c r="B121515"/>
      <c r="C121515"/>
      <c r="G121515"/>
    </row>
    <row r="121516" spans="2:7" x14ac:dyDescent="0.3">
      <c r="B121516"/>
      <c r="C121516"/>
      <c r="G121516"/>
    </row>
    <row r="121517" spans="2:7" x14ac:dyDescent="0.3">
      <c r="B121517"/>
      <c r="C121517"/>
      <c r="G121517"/>
    </row>
    <row r="121518" spans="2:7" x14ac:dyDescent="0.3">
      <c r="B121518"/>
      <c r="C121518"/>
      <c r="G121518"/>
    </row>
    <row r="121519" spans="2:7" x14ac:dyDescent="0.3">
      <c r="B121519"/>
      <c r="C121519"/>
      <c r="G121519"/>
    </row>
    <row r="121520" spans="2:7" x14ac:dyDescent="0.3">
      <c r="B121520"/>
      <c r="C121520"/>
      <c r="G121520"/>
    </row>
    <row r="121521" spans="2:7" x14ac:dyDescent="0.3">
      <c r="B121521"/>
      <c r="C121521"/>
      <c r="G121521"/>
    </row>
    <row r="121522" spans="2:7" x14ac:dyDescent="0.3">
      <c r="B121522"/>
      <c r="C121522"/>
      <c r="G121522"/>
    </row>
    <row r="121523" spans="2:7" x14ac:dyDescent="0.3">
      <c r="B121523"/>
      <c r="C121523"/>
      <c r="G121523"/>
    </row>
    <row r="121524" spans="2:7" x14ac:dyDescent="0.3">
      <c r="B121524"/>
      <c r="C121524"/>
      <c r="G121524"/>
    </row>
    <row r="121525" spans="2:7" x14ac:dyDescent="0.3">
      <c r="B121525"/>
      <c r="C121525"/>
      <c r="G121525"/>
    </row>
    <row r="121526" spans="2:7" x14ac:dyDescent="0.3">
      <c r="B121526"/>
      <c r="C121526"/>
      <c r="G121526"/>
    </row>
    <row r="121527" spans="2:7" x14ac:dyDescent="0.3">
      <c r="B121527"/>
      <c r="C121527"/>
      <c r="G121527"/>
    </row>
    <row r="121528" spans="2:7" x14ac:dyDescent="0.3">
      <c r="B121528"/>
      <c r="C121528"/>
      <c r="G121528"/>
    </row>
    <row r="121529" spans="2:7" x14ac:dyDescent="0.3">
      <c r="B121529"/>
      <c r="C121529"/>
      <c r="G121529"/>
    </row>
    <row r="121530" spans="2:7" x14ac:dyDescent="0.3">
      <c r="B121530"/>
      <c r="C121530"/>
      <c r="G121530"/>
    </row>
    <row r="121531" spans="2:7" x14ac:dyDescent="0.3">
      <c r="B121531"/>
      <c r="C121531"/>
      <c r="G121531"/>
    </row>
    <row r="121532" spans="2:7" x14ac:dyDescent="0.3">
      <c r="B121532"/>
      <c r="C121532"/>
      <c r="G121532"/>
    </row>
    <row r="121533" spans="2:7" x14ac:dyDescent="0.3">
      <c r="B121533"/>
      <c r="C121533"/>
      <c r="G121533"/>
    </row>
    <row r="121534" spans="2:7" x14ac:dyDescent="0.3">
      <c r="B121534"/>
      <c r="C121534"/>
      <c r="G121534"/>
    </row>
    <row r="121535" spans="2:7" x14ac:dyDescent="0.3">
      <c r="B121535"/>
      <c r="C121535"/>
      <c r="G121535"/>
    </row>
    <row r="121536" spans="2:7" x14ac:dyDescent="0.3">
      <c r="B121536"/>
      <c r="C121536"/>
      <c r="G121536"/>
    </row>
    <row r="121537" spans="2:7" x14ac:dyDescent="0.3">
      <c r="B121537"/>
      <c r="C121537"/>
      <c r="G121537"/>
    </row>
    <row r="121538" spans="2:7" x14ac:dyDescent="0.3">
      <c r="B121538"/>
      <c r="C121538"/>
      <c r="G121538"/>
    </row>
    <row r="121539" spans="2:7" x14ac:dyDescent="0.3">
      <c r="B121539"/>
      <c r="C121539"/>
      <c r="G121539"/>
    </row>
    <row r="121540" spans="2:7" x14ac:dyDescent="0.3">
      <c r="B121540"/>
      <c r="C121540"/>
      <c r="G121540"/>
    </row>
    <row r="121541" spans="2:7" x14ac:dyDescent="0.3">
      <c r="B121541"/>
      <c r="C121541"/>
      <c r="G121541"/>
    </row>
    <row r="121542" spans="2:7" x14ac:dyDescent="0.3">
      <c r="B121542"/>
      <c r="C121542"/>
      <c r="G121542"/>
    </row>
    <row r="121543" spans="2:7" x14ac:dyDescent="0.3">
      <c r="B121543"/>
      <c r="C121543"/>
      <c r="G121543"/>
    </row>
    <row r="121544" spans="2:7" x14ac:dyDescent="0.3">
      <c r="B121544"/>
      <c r="C121544"/>
      <c r="G121544"/>
    </row>
    <row r="121545" spans="2:7" x14ac:dyDescent="0.3">
      <c r="B121545"/>
      <c r="C121545"/>
      <c r="G121545"/>
    </row>
    <row r="121546" spans="2:7" x14ac:dyDescent="0.3">
      <c r="B121546"/>
      <c r="C121546"/>
      <c r="G121546"/>
    </row>
    <row r="121547" spans="2:7" x14ac:dyDescent="0.3">
      <c r="B121547"/>
      <c r="C121547"/>
      <c r="G121547"/>
    </row>
    <row r="121548" spans="2:7" x14ac:dyDescent="0.3">
      <c r="B121548"/>
      <c r="C121548"/>
      <c r="G121548"/>
    </row>
    <row r="121549" spans="2:7" x14ac:dyDescent="0.3">
      <c r="B121549"/>
      <c r="C121549"/>
      <c r="G121549"/>
    </row>
    <row r="121550" spans="2:7" x14ac:dyDescent="0.3">
      <c r="B121550"/>
      <c r="C121550"/>
      <c r="G121550"/>
    </row>
    <row r="121551" spans="2:7" x14ac:dyDescent="0.3">
      <c r="B121551"/>
      <c r="C121551"/>
      <c r="G121551"/>
    </row>
    <row r="121552" spans="2:7" x14ac:dyDescent="0.3">
      <c r="B121552"/>
      <c r="C121552"/>
      <c r="G121552"/>
    </row>
    <row r="121553" spans="2:7" x14ac:dyDescent="0.3">
      <c r="B121553"/>
      <c r="C121553"/>
      <c r="G121553"/>
    </row>
    <row r="121554" spans="2:7" x14ac:dyDescent="0.3">
      <c r="B121554"/>
      <c r="C121554"/>
      <c r="G121554"/>
    </row>
    <row r="121555" spans="2:7" x14ac:dyDescent="0.3">
      <c r="B121555"/>
      <c r="C121555"/>
      <c r="G121555"/>
    </row>
    <row r="121556" spans="2:7" x14ac:dyDescent="0.3">
      <c r="B121556"/>
      <c r="C121556"/>
      <c r="G121556"/>
    </row>
    <row r="121557" spans="2:7" x14ac:dyDescent="0.3">
      <c r="B121557"/>
      <c r="C121557"/>
      <c r="G121557"/>
    </row>
    <row r="121558" spans="2:7" x14ac:dyDescent="0.3">
      <c r="B121558"/>
      <c r="C121558"/>
      <c r="G121558"/>
    </row>
    <row r="121559" spans="2:7" x14ac:dyDescent="0.3">
      <c r="B121559"/>
      <c r="C121559"/>
      <c r="G121559"/>
    </row>
    <row r="121560" spans="2:7" x14ac:dyDescent="0.3">
      <c r="B121560"/>
      <c r="C121560"/>
      <c r="G121560"/>
    </row>
    <row r="121561" spans="2:7" x14ac:dyDescent="0.3">
      <c r="B121561"/>
      <c r="C121561"/>
      <c r="G121561"/>
    </row>
    <row r="121562" spans="2:7" x14ac:dyDescent="0.3">
      <c r="B121562"/>
      <c r="C121562"/>
      <c r="G121562"/>
    </row>
    <row r="121563" spans="2:7" x14ac:dyDescent="0.3">
      <c r="B121563"/>
      <c r="C121563"/>
      <c r="G121563"/>
    </row>
    <row r="121564" spans="2:7" x14ac:dyDescent="0.3">
      <c r="B121564"/>
      <c r="C121564"/>
      <c r="G121564"/>
    </row>
    <row r="121565" spans="2:7" x14ac:dyDescent="0.3">
      <c r="B121565"/>
      <c r="C121565"/>
      <c r="G121565"/>
    </row>
    <row r="121566" spans="2:7" x14ac:dyDescent="0.3">
      <c r="B121566"/>
      <c r="C121566"/>
      <c r="G121566"/>
    </row>
    <row r="121567" spans="2:7" x14ac:dyDescent="0.3">
      <c r="B121567"/>
      <c r="C121567"/>
      <c r="G121567"/>
    </row>
    <row r="121568" spans="2:7" x14ac:dyDescent="0.3">
      <c r="B121568"/>
      <c r="C121568"/>
      <c r="G121568"/>
    </row>
    <row r="121569" spans="2:7" x14ac:dyDescent="0.3">
      <c r="B121569"/>
      <c r="C121569"/>
      <c r="G121569"/>
    </row>
    <row r="121570" spans="2:7" x14ac:dyDescent="0.3">
      <c r="B121570"/>
      <c r="C121570"/>
      <c r="G121570"/>
    </row>
    <row r="121571" spans="2:7" x14ac:dyDescent="0.3">
      <c r="B121571"/>
      <c r="C121571"/>
      <c r="G121571"/>
    </row>
    <row r="121572" spans="2:7" x14ac:dyDescent="0.3">
      <c r="B121572"/>
      <c r="C121572"/>
      <c r="G121572"/>
    </row>
    <row r="121573" spans="2:7" x14ac:dyDescent="0.3">
      <c r="B121573"/>
      <c r="C121573"/>
      <c r="G121573"/>
    </row>
    <row r="121574" spans="2:7" x14ac:dyDescent="0.3">
      <c r="B121574"/>
      <c r="C121574"/>
      <c r="G121574"/>
    </row>
    <row r="121575" spans="2:7" x14ac:dyDescent="0.3">
      <c r="B121575"/>
      <c r="C121575"/>
      <c r="G121575"/>
    </row>
    <row r="121576" spans="2:7" x14ac:dyDescent="0.3">
      <c r="B121576"/>
      <c r="C121576"/>
      <c r="G121576"/>
    </row>
    <row r="121577" spans="2:7" x14ac:dyDescent="0.3">
      <c r="B121577"/>
      <c r="C121577"/>
      <c r="G121577"/>
    </row>
    <row r="121578" spans="2:7" x14ac:dyDescent="0.3">
      <c r="B121578"/>
      <c r="C121578"/>
      <c r="G121578"/>
    </row>
    <row r="121579" spans="2:7" x14ac:dyDescent="0.3">
      <c r="B121579"/>
      <c r="C121579"/>
      <c r="G121579"/>
    </row>
    <row r="121580" spans="2:7" x14ac:dyDescent="0.3">
      <c r="B121580"/>
      <c r="C121580"/>
      <c r="G121580"/>
    </row>
    <row r="121581" spans="2:7" x14ac:dyDescent="0.3">
      <c r="B121581"/>
      <c r="C121581"/>
      <c r="G121581"/>
    </row>
    <row r="121582" spans="2:7" x14ac:dyDescent="0.3">
      <c r="B121582"/>
      <c r="C121582"/>
      <c r="G121582"/>
    </row>
    <row r="121583" spans="2:7" x14ac:dyDescent="0.3">
      <c r="B121583"/>
      <c r="C121583"/>
      <c r="G121583"/>
    </row>
    <row r="121584" spans="2:7" x14ac:dyDescent="0.3">
      <c r="B121584"/>
      <c r="C121584"/>
      <c r="G121584"/>
    </row>
    <row r="121585" spans="2:7" x14ac:dyDescent="0.3">
      <c r="B121585"/>
      <c r="C121585"/>
      <c r="G121585"/>
    </row>
    <row r="121586" spans="2:7" x14ac:dyDescent="0.3">
      <c r="B121586"/>
      <c r="C121586"/>
      <c r="G121586"/>
    </row>
    <row r="121587" spans="2:7" x14ac:dyDescent="0.3">
      <c r="B121587"/>
      <c r="C121587"/>
      <c r="G121587"/>
    </row>
    <row r="121588" spans="2:7" x14ac:dyDescent="0.3">
      <c r="B121588"/>
      <c r="C121588"/>
      <c r="G121588"/>
    </row>
    <row r="121589" spans="2:7" x14ac:dyDescent="0.3">
      <c r="B121589"/>
      <c r="C121589"/>
      <c r="G121589"/>
    </row>
    <row r="121590" spans="2:7" x14ac:dyDescent="0.3">
      <c r="B121590"/>
      <c r="C121590"/>
      <c r="G121590"/>
    </row>
    <row r="121591" spans="2:7" x14ac:dyDescent="0.3">
      <c r="B121591"/>
      <c r="C121591"/>
      <c r="G121591"/>
    </row>
    <row r="121592" spans="2:7" x14ac:dyDescent="0.3">
      <c r="B121592"/>
      <c r="C121592"/>
      <c r="G121592"/>
    </row>
    <row r="121593" spans="2:7" x14ac:dyDescent="0.3">
      <c r="B121593"/>
      <c r="C121593"/>
      <c r="G121593"/>
    </row>
    <row r="121594" spans="2:7" x14ac:dyDescent="0.3">
      <c r="B121594"/>
      <c r="C121594"/>
      <c r="G121594"/>
    </row>
    <row r="121595" spans="2:7" x14ac:dyDescent="0.3">
      <c r="B121595"/>
      <c r="C121595"/>
      <c r="G121595"/>
    </row>
    <row r="121596" spans="2:7" x14ac:dyDescent="0.3">
      <c r="B121596"/>
      <c r="C121596"/>
      <c r="G121596"/>
    </row>
    <row r="121597" spans="2:7" x14ac:dyDescent="0.3">
      <c r="B121597"/>
      <c r="C121597"/>
      <c r="G121597"/>
    </row>
    <row r="121598" spans="2:7" x14ac:dyDescent="0.3">
      <c r="B121598"/>
      <c r="C121598"/>
      <c r="G121598"/>
    </row>
    <row r="121599" spans="2:7" x14ac:dyDescent="0.3">
      <c r="B121599"/>
      <c r="C121599"/>
      <c r="G121599"/>
    </row>
    <row r="121600" spans="2:7" x14ac:dyDescent="0.3">
      <c r="B121600"/>
      <c r="C121600"/>
      <c r="G121600"/>
    </row>
    <row r="121601" spans="2:7" x14ac:dyDescent="0.3">
      <c r="B121601"/>
      <c r="C121601"/>
      <c r="G121601"/>
    </row>
    <row r="121602" spans="2:7" x14ac:dyDescent="0.3">
      <c r="B121602"/>
      <c r="C121602"/>
      <c r="G121602"/>
    </row>
    <row r="121603" spans="2:7" x14ac:dyDescent="0.3">
      <c r="B121603"/>
      <c r="C121603"/>
      <c r="G121603"/>
    </row>
    <row r="121604" spans="2:7" x14ac:dyDescent="0.3">
      <c r="B121604"/>
      <c r="C121604"/>
      <c r="G121604"/>
    </row>
    <row r="121605" spans="2:7" x14ac:dyDescent="0.3">
      <c r="B121605"/>
      <c r="C121605"/>
      <c r="G121605"/>
    </row>
    <row r="121606" spans="2:7" x14ac:dyDescent="0.3">
      <c r="B121606"/>
      <c r="C121606"/>
      <c r="G121606"/>
    </row>
    <row r="121607" spans="2:7" x14ac:dyDescent="0.3">
      <c r="B121607"/>
      <c r="C121607"/>
      <c r="G121607"/>
    </row>
    <row r="121608" spans="2:7" x14ac:dyDescent="0.3">
      <c r="B121608"/>
      <c r="C121608"/>
      <c r="G121608"/>
    </row>
    <row r="121609" spans="2:7" x14ac:dyDescent="0.3">
      <c r="B121609"/>
      <c r="C121609"/>
      <c r="G121609"/>
    </row>
    <row r="121610" spans="2:7" x14ac:dyDescent="0.3">
      <c r="B121610"/>
      <c r="C121610"/>
      <c r="G121610"/>
    </row>
    <row r="121611" spans="2:7" x14ac:dyDescent="0.3">
      <c r="B121611"/>
      <c r="C121611"/>
      <c r="G121611"/>
    </row>
    <row r="121612" spans="2:7" x14ac:dyDescent="0.3">
      <c r="B121612"/>
      <c r="C121612"/>
      <c r="G121612"/>
    </row>
    <row r="121613" spans="2:7" x14ac:dyDescent="0.3">
      <c r="B121613"/>
      <c r="C121613"/>
      <c r="G121613"/>
    </row>
    <row r="121614" spans="2:7" x14ac:dyDescent="0.3">
      <c r="B121614"/>
      <c r="C121614"/>
      <c r="G121614"/>
    </row>
    <row r="121615" spans="2:7" x14ac:dyDescent="0.3">
      <c r="B121615"/>
      <c r="C121615"/>
      <c r="G121615"/>
    </row>
    <row r="121616" spans="2:7" x14ac:dyDescent="0.3">
      <c r="B121616"/>
      <c r="C121616"/>
      <c r="G121616"/>
    </row>
    <row r="121617" spans="2:7" x14ac:dyDescent="0.3">
      <c r="B121617"/>
      <c r="C121617"/>
      <c r="G121617"/>
    </row>
    <row r="121618" spans="2:7" x14ac:dyDescent="0.3">
      <c r="B121618"/>
      <c r="C121618"/>
      <c r="G121618"/>
    </row>
    <row r="121619" spans="2:7" x14ac:dyDescent="0.3">
      <c r="B121619"/>
      <c r="C121619"/>
      <c r="G121619"/>
    </row>
    <row r="121620" spans="2:7" x14ac:dyDescent="0.3">
      <c r="B121620"/>
      <c r="C121620"/>
      <c r="G121620"/>
    </row>
    <row r="121621" spans="2:7" x14ac:dyDescent="0.3">
      <c r="B121621"/>
      <c r="C121621"/>
      <c r="G121621"/>
    </row>
    <row r="121622" spans="2:7" x14ac:dyDescent="0.3">
      <c r="B121622"/>
      <c r="C121622"/>
      <c r="G121622"/>
    </row>
    <row r="121623" spans="2:7" x14ac:dyDescent="0.3">
      <c r="B121623"/>
      <c r="C121623"/>
      <c r="G121623"/>
    </row>
    <row r="121624" spans="2:7" x14ac:dyDescent="0.3">
      <c r="B121624"/>
      <c r="C121624"/>
      <c r="G121624"/>
    </row>
    <row r="121625" spans="2:7" x14ac:dyDescent="0.3">
      <c r="B121625"/>
      <c r="C121625"/>
      <c r="G121625"/>
    </row>
    <row r="121626" spans="2:7" x14ac:dyDescent="0.3">
      <c r="B121626"/>
      <c r="C121626"/>
      <c r="G121626"/>
    </row>
    <row r="121627" spans="2:7" x14ac:dyDescent="0.3">
      <c r="B121627"/>
      <c r="C121627"/>
      <c r="G121627"/>
    </row>
    <row r="121628" spans="2:7" x14ac:dyDescent="0.3">
      <c r="B121628"/>
      <c r="C121628"/>
      <c r="G121628"/>
    </row>
    <row r="121629" spans="2:7" x14ac:dyDescent="0.3">
      <c r="B121629"/>
      <c r="C121629"/>
      <c r="G121629"/>
    </row>
    <row r="121630" spans="2:7" x14ac:dyDescent="0.3">
      <c r="B121630"/>
      <c r="C121630"/>
      <c r="G121630"/>
    </row>
    <row r="121631" spans="2:7" x14ac:dyDescent="0.3">
      <c r="B121631"/>
      <c r="C121631"/>
      <c r="G121631"/>
    </row>
    <row r="121632" spans="2:7" x14ac:dyDescent="0.3">
      <c r="B121632"/>
      <c r="C121632"/>
      <c r="G121632"/>
    </row>
    <row r="121633" spans="2:7" x14ac:dyDescent="0.3">
      <c r="B121633"/>
      <c r="C121633"/>
      <c r="G121633"/>
    </row>
    <row r="121634" spans="2:7" x14ac:dyDescent="0.3">
      <c r="B121634"/>
      <c r="C121634"/>
      <c r="G121634"/>
    </row>
    <row r="121635" spans="2:7" x14ac:dyDescent="0.3">
      <c r="B121635"/>
      <c r="C121635"/>
      <c r="G121635"/>
    </row>
    <row r="121636" spans="2:7" x14ac:dyDescent="0.3">
      <c r="B121636"/>
      <c r="C121636"/>
      <c r="G121636"/>
    </row>
    <row r="121637" spans="2:7" x14ac:dyDescent="0.3">
      <c r="B121637"/>
      <c r="C121637"/>
      <c r="G121637"/>
    </row>
    <row r="121638" spans="2:7" x14ac:dyDescent="0.3">
      <c r="B121638"/>
      <c r="C121638"/>
      <c r="G121638"/>
    </row>
    <row r="121639" spans="2:7" x14ac:dyDescent="0.3">
      <c r="B121639"/>
      <c r="C121639"/>
      <c r="G121639"/>
    </row>
    <row r="121640" spans="2:7" x14ac:dyDescent="0.3">
      <c r="B121640"/>
      <c r="C121640"/>
      <c r="G121640"/>
    </row>
    <row r="121641" spans="2:7" x14ac:dyDescent="0.3">
      <c r="B121641"/>
      <c r="C121641"/>
      <c r="G121641"/>
    </row>
    <row r="121642" spans="2:7" x14ac:dyDescent="0.3">
      <c r="B121642"/>
      <c r="C121642"/>
      <c r="G121642"/>
    </row>
    <row r="121643" spans="2:7" x14ac:dyDescent="0.3">
      <c r="B121643"/>
      <c r="C121643"/>
      <c r="G121643"/>
    </row>
    <row r="121644" spans="2:7" x14ac:dyDescent="0.3">
      <c r="B121644"/>
      <c r="C121644"/>
      <c r="G121644"/>
    </row>
    <row r="121645" spans="2:7" x14ac:dyDescent="0.3">
      <c r="B121645"/>
      <c r="C121645"/>
      <c r="G121645"/>
    </row>
    <row r="121646" spans="2:7" x14ac:dyDescent="0.3">
      <c r="B121646"/>
      <c r="C121646"/>
      <c r="G121646"/>
    </row>
    <row r="121647" spans="2:7" x14ac:dyDescent="0.3">
      <c r="B121647"/>
      <c r="C121647"/>
      <c r="G121647"/>
    </row>
    <row r="121648" spans="2:7" x14ac:dyDescent="0.3">
      <c r="B121648"/>
      <c r="C121648"/>
      <c r="G121648"/>
    </row>
    <row r="121649" spans="2:7" x14ac:dyDescent="0.3">
      <c r="B121649"/>
      <c r="C121649"/>
      <c r="G121649"/>
    </row>
    <row r="121650" spans="2:7" x14ac:dyDescent="0.3">
      <c r="B121650"/>
      <c r="C121650"/>
      <c r="G121650"/>
    </row>
    <row r="121651" spans="2:7" x14ac:dyDescent="0.3">
      <c r="B121651"/>
      <c r="C121651"/>
      <c r="G121651"/>
    </row>
    <row r="121652" spans="2:7" x14ac:dyDescent="0.3">
      <c r="B121652"/>
      <c r="C121652"/>
      <c r="G121652"/>
    </row>
    <row r="121653" spans="2:7" x14ac:dyDescent="0.3">
      <c r="B121653"/>
      <c r="C121653"/>
      <c r="G121653"/>
    </row>
    <row r="121654" spans="2:7" x14ac:dyDescent="0.3">
      <c r="B121654"/>
      <c r="C121654"/>
      <c r="G121654"/>
    </row>
    <row r="121655" spans="2:7" x14ac:dyDescent="0.3">
      <c r="B121655"/>
      <c r="C121655"/>
      <c r="G121655"/>
    </row>
    <row r="121656" spans="2:7" x14ac:dyDescent="0.3">
      <c r="B121656"/>
      <c r="C121656"/>
      <c r="G121656"/>
    </row>
    <row r="121657" spans="2:7" x14ac:dyDescent="0.3">
      <c r="B121657"/>
      <c r="C121657"/>
      <c r="G121657"/>
    </row>
    <row r="121658" spans="2:7" x14ac:dyDescent="0.3">
      <c r="B121658"/>
      <c r="C121658"/>
      <c r="G121658"/>
    </row>
    <row r="121659" spans="2:7" x14ac:dyDescent="0.3">
      <c r="B121659"/>
      <c r="C121659"/>
      <c r="G121659"/>
    </row>
    <row r="121660" spans="2:7" x14ac:dyDescent="0.3">
      <c r="B121660"/>
      <c r="C121660"/>
      <c r="G121660"/>
    </row>
    <row r="121661" spans="2:7" x14ac:dyDescent="0.3">
      <c r="B121661"/>
      <c r="C121661"/>
      <c r="G121661"/>
    </row>
    <row r="121662" spans="2:7" x14ac:dyDescent="0.3">
      <c r="B121662"/>
      <c r="C121662"/>
      <c r="G121662"/>
    </row>
    <row r="121663" spans="2:7" x14ac:dyDescent="0.3">
      <c r="B121663"/>
      <c r="C121663"/>
      <c r="G121663"/>
    </row>
    <row r="121664" spans="2:7" x14ac:dyDescent="0.3">
      <c r="B121664"/>
      <c r="C121664"/>
      <c r="G121664"/>
    </row>
    <row r="121665" spans="2:7" x14ac:dyDescent="0.3">
      <c r="B121665"/>
      <c r="C121665"/>
      <c r="G121665"/>
    </row>
    <row r="121666" spans="2:7" x14ac:dyDescent="0.3">
      <c r="B121666"/>
      <c r="C121666"/>
      <c r="G121666"/>
    </row>
    <row r="121667" spans="2:7" x14ac:dyDescent="0.3">
      <c r="B121667"/>
      <c r="C121667"/>
      <c r="G121667"/>
    </row>
    <row r="121668" spans="2:7" x14ac:dyDescent="0.3">
      <c r="B121668"/>
      <c r="C121668"/>
      <c r="G121668"/>
    </row>
    <row r="121669" spans="2:7" x14ac:dyDescent="0.3">
      <c r="B121669"/>
      <c r="C121669"/>
      <c r="G121669"/>
    </row>
    <row r="121670" spans="2:7" x14ac:dyDescent="0.3">
      <c r="B121670"/>
      <c r="C121670"/>
      <c r="G121670"/>
    </row>
    <row r="121671" spans="2:7" x14ac:dyDescent="0.3">
      <c r="B121671"/>
      <c r="C121671"/>
      <c r="G121671"/>
    </row>
    <row r="121672" spans="2:7" x14ac:dyDescent="0.3">
      <c r="B121672"/>
      <c r="C121672"/>
      <c r="G121672"/>
    </row>
    <row r="121673" spans="2:7" x14ac:dyDescent="0.3">
      <c r="B121673"/>
      <c r="C121673"/>
      <c r="G121673"/>
    </row>
    <row r="121674" spans="2:7" x14ac:dyDescent="0.3">
      <c r="B121674"/>
      <c r="C121674"/>
      <c r="G121674"/>
    </row>
    <row r="121675" spans="2:7" x14ac:dyDescent="0.3">
      <c r="B121675"/>
      <c r="C121675"/>
      <c r="G121675"/>
    </row>
    <row r="121676" spans="2:7" x14ac:dyDescent="0.3">
      <c r="B121676"/>
      <c r="C121676"/>
      <c r="G121676"/>
    </row>
    <row r="121677" spans="2:7" x14ac:dyDescent="0.3">
      <c r="B121677"/>
      <c r="C121677"/>
      <c r="G121677"/>
    </row>
    <row r="121678" spans="2:7" x14ac:dyDescent="0.3">
      <c r="B121678"/>
      <c r="C121678"/>
      <c r="G121678"/>
    </row>
    <row r="121679" spans="2:7" x14ac:dyDescent="0.3">
      <c r="B121679"/>
      <c r="C121679"/>
      <c r="G121679"/>
    </row>
    <row r="121680" spans="2:7" x14ac:dyDescent="0.3">
      <c r="B121680"/>
      <c r="C121680"/>
      <c r="G121680"/>
    </row>
    <row r="121681" spans="2:7" x14ac:dyDescent="0.3">
      <c r="B121681"/>
      <c r="C121681"/>
      <c r="G121681"/>
    </row>
    <row r="121682" spans="2:7" x14ac:dyDescent="0.3">
      <c r="B121682"/>
      <c r="C121682"/>
      <c r="G121682"/>
    </row>
    <row r="121683" spans="2:7" x14ac:dyDescent="0.3">
      <c r="B121683"/>
      <c r="C121683"/>
      <c r="G121683"/>
    </row>
    <row r="121684" spans="2:7" x14ac:dyDescent="0.3">
      <c r="B121684"/>
      <c r="C121684"/>
      <c r="G121684"/>
    </row>
    <row r="121685" spans="2:7" x14ac:dyDescent="0.3">
      <c r="B121685"/>
      <c r="C121685"/>
      <c r="G121685"/>
    </row>
    <row r="121686" spans="2:7" x14ac:dyDescent="0.3">
      <c r="B121686"/>
      <c r="C121686"/>
      <c r="G121686"/>
    </row>
    <row r="121687" spans="2:7" x14ac:dyDescent="0.3">
      <c r="B121687"/>
      <c r="C121687"/>
      <c r="G121687"/>
    </row>
    <row r="121688" spans="2:7" x14ac:dyDescent="0.3">
      <c r="B121688"/>
      <c r="C121688"/>
      <c r="G121688"/>
    </row>
    <row r="121689" spans="2:7" x14ac:dyDescent="0.3">
      <c r="B121689"/>
      <c r="C121689"/>
      <c r="G121689"/>
    </row>
    <row r="121690" spans="2:7" x14ac:dyDescent="0.3">
      <c r="B121690"/>
      <c r="C121690"/>
      <c r="G121690"/>
    </row>
    <row r="121691" spans="2:7" x14ac:dyDescent="0.3">
      <c r="B121691"/>
      <c r="C121691"/>
      <c r="G121691"/>
    </row>
    <row r="121692" spans="2:7" x14ac:dyDescent="0.3">
      <c r="B121692"/>
      <c r="C121692"/>
      <c r="G121692"/>
    </row>
    <row r="121693" spans="2:7" x14ac:dyDescent="0.3">
      <c r="B121693"/>
      <c r="C121693"/>
      <c r="G121693"/>
    </row>
    <row r="121694" spans="2:7" x14ac:dyDescent="0.3">
      <c r="B121694"/>
      <c r="C121694"/>
      <c r="G121694"/>
    </row>
    <row r="121695" spans="2:7" x14ac:dyDescent="0.3">
      <c r="B121695"/>
      <c r="C121695"/>
      <c r="G121695"/>
    </row>
    <row r="121696" spans="2:7" x14ac:dyDescent="0.3">
      <c r="B121696"/>
      <c r="C121696"/>
      <c r="G121696"/>
    </row>
    <row r="121697" spans="2:7" x14ac:dyDescent="0.3">
      <c r="B121697"/>
      <c r="C121697"/>
      <c r="G121697"/>
    </row>
    <row r="121698" spans="2:7" x14ac:dyDescent="0.3">
      <c r="B121698"/>
      <c r="C121698"/>
      <c r="G121698"/>
    </row>
    <row r="121699" spans="2:7" x14ac:dyDescent="0.3">
      <c r="B121699"/>
      <c r="C121699"/>
      <c r="G121699"/>
    </row>
    <row r="121700" spans="2:7" x14ac:dyDescent="0.3">
      <c r="B121700"/>
      <c r="C121700"/>
      <c r="G121700"/>
    </row>
    <row r="121701" spans="2:7" x14ac:dyDescent="0.3">
      <c r="B121701"/>
      <c r="C121701"/>
      <c r="G121701"/>
    </row>
    <row r="121702" spans="2:7" x14ac:dyDescent="0.3">
      <c r="B121702"/>
      <c r="C121702"/>
      <c r="G121702"/>
    </row>
    <row r="121703" spans="2:7" x14ac:dyDescent="0.3">
      <c r="B121703"/>
      <c r="C121703"/>
      <c r="G121703"/>
    </row>
    <row r="121704" spans="2:7" x14ac:dyDescent="0.3">
      <c r="B121704"/>
      <c r="C121704"/>
      <c r="G121704"/>
    </row>
    <row r="121705" spans="2:7" x14ac:dyDescent="0.3">
      <c r="B121705"/>
      <c r="C121705"/>
      <c r="G121705"/>
    </row>
    <row r="121706" spans="2:7" x14ac:dyDescent="0.3">
      <c r="B121706"/>
      <c r="C121706"/>
      <c r="G121706"/>
    </row>
    <row r="121707" spans="2:7" x14ac:dyDescent="0.3">
      <c r="B121707"/>
      <c r="C121707"/>
      <c r="G121707"/>
    </row>
    <row r="121708" spans="2:7" x14ac:dyDescent="0.3">
      <c r="B121708"/>
      <c r="C121708"/>
      <c r="G121708"/>
    </row>
    <row r="121709" spans="2:7" x14ac:dyDescent="0.3">
      <c r="B121709"/>
      <c r="C121709"/>
      <c r="G121709"/>
    </row>
    <row r="121710" spans="2:7" x14ac:dyDescent="0.3">
      <c r="B121710"/>
      <c r="C121710"/>
      <c r="G121710"/>
    </row>
    <row r="121711" spans="2:7" x14ac:dyDescent="0.3">
      <c r="B121711"/>
      <c r="C121711"/>
      <c r="G121711"/>
    </row>
    <row r="121712" spans="2:7" x14ac:dyDescent="0.3">
      <c r="B121712"/>
      <c r="C121712"/>
      <c r="G121712"/>
    </row>
    <row r="121713" spans="2:7" x14ac:dyDescent="0.3">
      <c r="B121713"/>
      <c r="C121713"/>
      <c r="G121713"/>
    </row>
    <row r="121714" spans="2:7" x14ac:dyDescent="0.3">
      <c r="B121714"/>
      <c r="C121714"/>
      <c r="G121714"/>
    </row>
    <row r="121715" spans="2:7" x14ac:dyDescent="0.3">
      <c r="B121715"/>
      <c r="C121715"/>
      <c r="G121715"/>
    </row>
    <row r="121716" spans="2:7" x14ac:dyDescent="0.3">
      <c r="B121716"/>
      <c r="C121716"/>
      <c r="G121716"/>
    </row>
    <row r="121717" spans="2:7" x14ac:dyDescent="0.3">
      <c r="B121717"/>
      <c r="C121717"/>
      <c r="G121717"/>
    </row>
    <row r="121718" spans="2:7" x14ac:dyDescent="0.3">
      <c r="B121718"/>
      <c r="C121718"/>
      <c r="G121718"/>
    </row>
    <row r="121719" spans="2:7" x14ac:dyDescent="0.3">
      <c r="B121719"/>
      <c r="C121719"/>
      <c r="G121719"/>
    </row>
    <row r="121720" spans="2:7" x14ac:dyDescent="0.3">
      <c r="B121720"/>
      <c r="C121720"/>
      <c r="G121720"/>
    </row>
    <row r="121721" spans="2:7" x14ac:dyDescent="0.3">
      <c r="B121721"/>
      <c r="C121721"/>
      <c r="G121721"/>
    </row>
    <row r="121722" spans="2:7" x14ac:dyDescent="0.3">
      <c r="B121722"/>
      <c r="C121722"/>
      <c r="G121722"/>
    </row>
    <row r="121723" spans="2:7" x14ac:dyDescent="0.3">
      <c r="B121723"/>
      <c r="C121723"/>
      <c r="G121723"/>
    </row>
    <row r="121724" spans="2:7" x14ac:dyDescent="0.3">
      <c r="B121724"/>
      <c r="C121724"/>
      <c r="G121724"/>
    </row>
    <row r="121725" spans="2:7" x14ac:dyDescent="0.3">
      <c r="B121725"/>
      <c r="C121725"/>
      <c r="G121725"/>
    </row>
    <row r="121726" spans="2:7" x14ac:dyDescent="0.3">
      <c r="B121726"/>
      <c r="C121726"/>
      <c r="G121726"/>
    </row>
    <row r="121727" spans="2:7" x14ac:dyDescent="0.3">
      <c r="B121727"/>
      <c r="C121727"/>
      <c r="G121727"/>
    </row>
    <row r="121728" spans="2:7" x14ac:dyDescent="0.3">
      <c r="B121728"/>
      <c r="C121728"/>
      <c r="G121728"/>
    </row>
    <row r="121729" spans="2:7" x14ac:dyDescent="0.3">
      <c r="B121729"/>
      <c r="C121729"/>
      <c r="G121729"/>
    </row>
    <row r="121730" spans="2:7" x14ac:dyDescent="0.3">
      <c r="B121730"/>
      <c r="C121730"/>
      <c r="G121730"/>
    </row>
    <row r="121731" spans="2:7" x14ac:dyDescent="0.3">
      <c r="B121731"/>
      <c r="C121731"/>
      <c r="G121731"/>
    </row>
    <row r="121732" spans="2:7" x14ac:dyDescent="0.3">
      <c r="B121732"/>
      <c r="C121732"/>
      <c r="G121732"/>
    </row>
    <row r="121733" spans="2:7" x14ac:dyDescent="0.3">
      <c r="B121733"/>
      <c r="C121733"/>
      <c r="G121733"/>
    </row>
    <row r="121734" spans="2:7" x14ac:dyDescent="0.3">
      <c r="B121734"/>
      <c r="C121734"/>
      <c r="G121734"/>
    </row>
    <row r="121735" spans="2:7" x14ac:dyDescent="0.3">
      <c r="B121735"/>
      <c r="C121735"/>
      <c r="G121735"/>
    </row>
    <row r="121736" spans="2:7" x14ac:dyDescent="0.3">
      <c r="B121736"/>
      <c r="C121736"/>
      <c r="G121736"/>
    </row>
    <row r="121737" spans="2:7" x14ac:dyDescent="0.3">
      <c r="B121737"/>
      <c r="C121737"/>
      <c r="G121737"/>
    </row>
    <row r="121738" spans="2:7" x14ac:dyDescent="0.3">
      <c r="B121738"/>
      <c r="C121738"/>
      <c r="G121738"/>
    </row>
    <row r="121739" spans="2:7" x14ac:dyDescent="0.3">
      <c r="B121739"/>
      <c r="C121739"/>
      <c r="G121739"/>
    </row>
    <row r="121740" spans="2:7" x14ac:dyDescent="0.3">
      <c r="B121740"/>
      <c r="C121740"/>
      <c r="G121740"/>
    </row>
    <row r="121741" spans="2:7" x14ac:dyDescent="0.3">
      <c r="B121741"/>
      <c r="C121741"/>
      <c r="G121741"/>
    </row>
    <row r="121742" spans="2:7" x14ac:dyDescent="0.3">
      <c r="B121742"/>
      <c r="C121742"/>
      <c r="G121742"/>
    </row>
    <row r="121743" spans="2:7" x14ac:dyDescent="0.3">
      <c r="B121743"/>
      <c r="C121743"/>
      <c r="G121743"/>
    </row>
    <row r="121744" spans="2:7" x14ac:dyDescent="0.3">
      <c r="B121744"/>
      <c r="C121744"/>
      <c r="G121744"/>
    </row>
    <row r="121745" spans="2:7" x14ac:dyDescent="0.3">
      <c r="B121745"/>
      <c r="C121745"/>
      <c r="G121745"/>
    </row>
    <row r="121746" spans="2:7" x14ac:dyDescent="0.3">
      <c r="B121746"/>
      <c r="C121746"/>
      <c r="G121746"/>
    </row>
    <row r="121747" spans="2:7" x14ac:dyDescent="0.3">
      <c r="B121747"/>
      <c r="C121747"/>
      <c r="G121747"/>
    </row>
    <row r="121748" spans="2:7" x14ac:dyDescent="0.3">
      <c r="B121748"/>
      <c r="C121748"/>
      <c r="G121748"/>
    </row>
    <row r="121749" spans="2:7" x14ac:dyDescent="0.3">
      <c r="B121749"/>
      <c r="C121749"/>
      <c r="G121749"/>
    </row>
    <row r="121750" spans="2:7" x14ac:dyDescent="0.3">
      <c r="B121750"/>
      <c r="C121750"/>
      <c r="G121750"/>
    </row>
    <row r="121751" spans="2:7" x14ac:dyDescent="0.3">
      <c r="B121751"/>
      <c r="C121751"/>
      <c r="G121751"/>
    </row>
    <row r="121752" spans="2:7" x14ac:dyDescent="0.3">
      <c r="B121752"/>
      <c r="C121752"/>
      <c r="G121752"/>
    </row>
    <row r="121753" spans="2:7" x14ac:dyDescent="0.3">
      <c r="B121753"/>
      <c r="C121753"/>
      <c r="G121753"/>
    </row>
    <row r="121754" spans="2:7" x14ac:dyDescent="0.3">
      <c r="B121754"/>
      <c r="C121754"/>
      <c r="G121754"/>
    </row>
    <row r="121755" spans="2:7" x14ac:dyDescent="0.3">
      <c r="B121755"/>
      <c r="C121755"/>
      <c r="G121755"/>
    </row>
    <row r="121756" spans="2:7" x14ac:dyDescent="0.3">
      <c r="B121756"/>
      <c r="C121756"/>
      <c r="G121756"/>
    </row>
    <row r="121757" spans="2:7" x14ac:dyDescent="0.3">
      <c r="B121757"/>
      <c r="C121757"/>
      <c r="G121757"/>
    </row>
    <row r="121758" spans="2:7" x14ac:dyDescent="0.3">
      <c r="B121758"/>
      <c r="C121758"/>
      <c r="G121758"/>
    </row>
    <row r="121759" spans="2:7" x14ac:dyDescent="0.3">
      <c r="B121759"/>
      <c r="C121759"/>
      <c r="G121759"/>
    </row>
    <row r="121760" spans="2:7" x14ac:dyDescent="0.3">
      <c r="B121760"/>
      <c r="C121760"/>
      <c r="G121760"/>
    </row>
    <row r="121761" spans="2:7" x14ac:dyDescent="0.3">
      <c r="B121761"/>
      <c r="C121761"/>
      <c r="G121761"/>
    </row>
    <row r="121762" spans="2:7" x14ac:dyDescent="0.3">
      <c r="B121762"/>
      <c r="C121762"/>
      <c r="G121762"/>
    </row>
    <row r="121763" spans="2:7" x14ac:dyDescent="0.3">
      <c r="B121763"/>
      <c r="C121763"/>
      <c r="G121763"/>
    </row>
    <row r="121764" spans="2:7" x14ac:dyDescent="0.3">
      <c r="B121764"/>
      <c r="C121764"/>
      <c r="G121764"/>
    </row>
    <row r="121765" spans="2:7" x14ac:dyDescent="0.3">
      <c r="B121765"/>
      <c r="C121765"/>
      <c r="G121765"/>
    </row>
    <row r="121766" spans="2:7" x14ac:dyDescent="0.3">
      <c r="B121766"/>
      <c r="C121766"/>
      <c r="G121766"/>
    </row>
    <row r="121767" spans="2:7" x14ac:dyDescent="0.3">
      <c r="B121767"/>
      <c r="C121767"/>
      <c r="G121767"/>
    </row>
    <row r="121768" spans="2:7" x14ac:dyDescent="0.3">
      <c r="B121768"/>
      <c r="C121768"/>
      <c r="G121768"/>
    </row>
    <row r="121769" spans="2:7" x14ac:dyDescent="0.3">
      <c r="B121769"/>
      <c r="C121769"/>
      <c r="G121769"/>
    </row>
    <row r="121770" spans="2:7" x14ac:dyDescent="0.3">
      <c r="B121770"/>
      <c r="C121770"/>
      <c r="G121770"/>
    </row>
    <row r="121771" spans="2:7" x14ac:dyDescent="0.3">
      <c r="B121771"/>
      <c r="C121771"/>
      <c r="G121771"/>
    </row>
    <row r="121772" spans="2:7" x14ac:dyDescent="0.3">
      <c r="B121772"/>
      <c r="C121772"/>
      <c r="G121772"/>
    </row>
    <row r="121773" spans="2:7" x14ac:dyDescent="0.3">
      <c r="B121773"/>
      <c r="C121773"/>
      <c r="G121773"/>
    </row>
    <row r="121774" spans="2:7" x14ac:dyDescent="0.3">
      <c r="B121774"/>
      <c r="C121774"/>
      <c r="G121774"/>
    </row>
    <row r="121775" spans="2:7" x14ac:dyDescent="0.3">
      <c r="B121775"/>
      <c r="C121775"/>
      <c r="G121775"/>
    </row>
    <row r="121776" spans="2:7" x14ac:dyDescent="0.3">
      <c r="B121776"/>
      <c r="C121776"/>
      <c r="G121776"/>
    </row>
    <row r="121777" spans="2:7" x14ac:dyDescent="0.3">
      <c r="B121777"/>
      <c r="C121777"/>
      <c r="G121777"/>
    </row>
    <row r="121778" spans="2:7" x14ac:dyDescent="0.3">
      <c r="B121778"/>
      <c r="C121778"/>
      <c r="G121778"/>
    </row>
    <row r="121779" spans="2:7" x14ac:dyDescent="0.3">
      <c r="B121779"/>
      <c r="C121779"/>
      <c r="G121779"/>
    </row>
    <row r="121780" spans="2:7" x14ac:dyDescent="0.3">
      <c r="B121780"/>
      <c r="C121780"/>
      <c r="G121780"/>
    </row>
    <row r="121781" spans="2:7" x14ac:dyDescent="0.3">
      <c r="B121781"/>
      <c r="C121781"/>
      <c r="G121781"/>
    </row>
    <row r="121782" spans="2:7" x14ac:dyDescent="0.3">
      <c r="B121782"/>
      <c r="C121782"/>
      <c r="G121782"/>
    </row>
    <row r="121783" spans="2:7" x14ac:dyDescent="0.3">
      <c r="B121783"/>
      <c r="C121783"/>
      <c r="G121783"/>
    </row>
    <row r="121784" spans="2:7" x14ac:dyDescent="0.3">
      <c r="B121784"/>
      <c r="C121784"/>
      <c r="G121784"/>
    </row>
    <row r="121785" spans="2:7" x14ac:dyDescent="0.3">
      <c r="B121785"/>
      <c r="C121785"/>
      <c r="G121785"/>
    </row>
    <row r="121786" spans="2:7" x14ac:dyDescent="0.3">
      <c r="B121786"/>
      <c r="C121786"/>
      <c r="G121786"/>
    </row>
    <row r="121787" spans="2:7" x14ac:dyDescent="0.3">
      <c r="B121787"/>
      <c r="C121787"/>
      <c r="G121787"/>
    </row>
    <row r="121788" spans="2:7" x14ac:dyDescent="0.3">
      <c r="B121788"/>
      <c r="C121788"/>
      <c r="G121788"/>
    </row>
    <row r="121789" spans="2:7" x14ac:dyDescent="0.3">
      <c r="B121789"/>
      <c r="C121789"/>
      <c r="G121789"/>
    </row>
    <row r="121790" spans="2:7" x14ac:dyDescent="0.3">
      <c r="B121790"/>
      <c r="C121790"/>
      <c r="G121790"/>
    </row>
    <row r="121791" spans="2:7" x14ac:dyDescent="0.3">
      <c r="B121791"/>
      <c r="C121791"/>
      <c r="G121791"/>
    </row>
    <row r="121792" spans="2:7" x14ac:dyDescent="0.3">
      <c r="B121792"/>
      <c r="C121792"/>
      <c r="G121792"/>
    </row>
    <row r="121793" spans="2:7" x14ac:dyDescent="0.3">
      <c r="B121793"/>
      <c r="C121793"/>
      <c r="G121793"/>
    </row>
    <row r="121794" spans="2:7" x14ac:dyDescent="0.3">
      <c r="B121794"/>
      <c r="C121794"/>
      <c r="G121794"/>
    </row>
    <row r="121795" spans="2:7" x14ac:dyDescent="0.3">
      <c r="B121795"/>
      <c r="C121795"/>
      <c r="G121795"/>
    </row>
    <row r="121796" spans="2:7" x14ac:dyDescent="0.3">
      <c r="B121796"/>
      <c r="C121796"/>
      <c r="G121796"/>
    </row>
    <row r="121797" spans="2:7" x14ac:dyDescent="0.3">
      <c r="B121797"/>
      <c r="C121797"/>
      <c r="G121797"/>
    </row>
    <row r="121798" spans="2:7" x14ac:dyDescent="0.3">
      <c r="B121798"/>
      <c r="C121798"/>
      <c r="G121798"/>
    </row>
    <row r="121799" spans="2:7" x14ac:dyDescent="0.3">
      <c r="B121799"/>
      <c r="C121799"/>
      <c r="G121799"/>
    </row>
    <row r="121800" spans="2:7" x14ac:dyDescent="0.3">
      <c r="B121800"/>
      <c r="C121800"/>
      <c r="G121800"/>
    </row>
    <row r="121801" spans="2:7" x14ac:dyDescent="0.3">
      <c r="B121801"/>
      <c r="C121801"/>
      <c r="G121801"/>
    </row>
    <row r="121802" spans="2:7" x14ac:dyDescent="0.3">
      <c r="B121802"/>
      <c r="C121802"/>
      <c r="G121802"/>
    </row>
    <row r="121803" spans="2:7" x14ac:dyDescent="0.3">
      <c r="B121803"/>
      <c r="C121803"/>
      <c r="G121803"/>
    </row>
    <row r="121804" spans="2:7" x14ac:dyDescent="0.3">
      <c r="B121804"/>
      <c r="C121804"/>
      <c r="G121804"/>
    </row>
    <row r="121805" spans="2:7" x14ac:dyDescent="0.3">
      <c r="B121805"/>
      <c r="C121805"/>
      <c r="G121805"/>
    </row>
    <row r="121806" spans="2:7" x14ac:dyDescent="0.3">
      <c r="B121806"/>
      <c r="C121806"/>
      <c r="G121806"/>
    </row>
    <row r="121807" spans="2:7" x14ac:dyDescent="0.3">
      <c r="B121807"/>
      <c r="C121807"/>
      <c r="G121807"/>
    </row>
    <row r="121808" spans="2:7" x14ac:dyDescent="0.3">
      <c r="B121808"/>
      <c r="C121808"/>
      <c r="G121808"/>
    </row>
    <row r="121809" spans="2:7" x14ac:dyDescent="0.3">
      <c r="B121809"/>
      <c r="C121809"/>
      <c r="G121809"/>
    </row>
    <row r="121810" spans="2:7" x14ac:dyDescent="0.3">
      <c r="B121810"/>
      <c r="C121810"/>
      <c r="G121810"/>
    </row>
    <row r="121811" spans="2:7" x14ac:dyDescent="0.3">
      <c r="B121811"/>
      <c r="C121811"/>
      <c r="G121811"/>
    </row>
    <row r="121812" spans="2:7" x14ac:dyDescent="0.3">
      <c r="B121812"/>
      <c r="C121812"/>
      <c r="G121812"/>
    </row>
    <row r="121813" spans="2:7" x14ac:dyDescent="0.3">
      <c r="B121813"/>
      <c r="C121813"/>
      <c r="G121813"/>
    </row>
    <row r="121814" spans="2:7" x14ac:dyDescent="0.3">
      <c r="B121814"/>
      <c r="C121814"/>
      <c r="G121814"/>
    </row>
    <row r="121815" spans="2:7" x14ac:dyDescent="0.3">
      <c r="B121815"/>
      <c r="C121815"/>
      <c r="G121815"/>
    </row>
    <row r="121816" spans="2:7" x14ac:dyDescent="0.3">
      <c r="B121816"/>
      <c r="C121816"/>
      <c r="G121816"/>
    </row>
    <row r="121817" spans="2:7" x14ac:dyDescent="0.3">
      <c r="B121817"/>
      <c r="C121817"/>
      <c r="G121817"/>
    </row>
    <row r="121818" spans="2:7" x14ac:dyDescent="0.3">
      <c r="B121818"/>
      <c r="C121818"/>
      <c r="G121818"/>
    </row>
    <row r="121819" spans="2:7" x14ac:dyDescent="0.3">
      <c r="B121819"/>
      <c r="C121819"/>
      <c r="G121819"/>
    </row>
    <row r="121820" spans="2:7" x14ac:dyDescent="0.3">
      <c r="B121820"/>
      <c r="C121820"/>
      <c r="G121820"/>
    </row>
    <row r="121821" spans="2:7" x14ac:dyDescent="0.3">
      <c r="B121821"/>
      <c r="C121821"/>
      <c r="G121821"/>
    </row>
    <row r="121822" spans="2:7" x14ac:dyDescent="0.3">
      <c r="B121822"/>
      <c r="C121822"/>
      <c r="G121822"/>
    </row>
    <row r="121823" spans="2:7" x14ac:dyDescent="0.3">
      <c r="B121823"/>
      <c r="C121823"/>
      <c r="G121823"/>
    </row>
    <row r="121824" spans="2:7" x14ac:dyDescent="0.3">
      <c r="B121824"/>
      <c r="C121824"/>
      <c r="G121824"/>
    </row>
    <row r="121825" spans="2:7" x14ac:dyDescent="0.3">
      <c r="B121825"/>
      <c r="C121825"/>
      <c r="G121825"/>
    </row>
    <row r="121826" spans="2:7" x14ac:dyDescent="0.3">
      <c r="B121826"/>
      <c r="C121826"/>
      <c r="G121826"/>
    </row>
    <row r="121827" spans="2:7" x14ac:dyDescent="0.3">
      <c r="B121827"/>
      <c r="C121827"/>
      <c r="G121827"/>
    </row>
    <row r="121828" spans="2:7" x14ac:dyDescent="0.3">
      <c r="B121828"/>
      <c r="C121828"/>
      <c r="G121828"/>
    </row>
    <row r="121829" spans="2:7" x14ac:dyDescent="0.3">
      <c r="B121829"/>
      <c r="C121829"/>
      <c r="G121829"/>
    </row>
    <row r="121830" spans="2:7" x14ac:dyDescent="0.3">
      <c r="B121830"/>
      <c r="C121830"/>
      <c r="G121830"/>
    </row>
    <row r="121831" spans="2:7" x14ac:dyDescent="0.3">
      <c r="B121831"/>
      <c r="C121831"/>
      <c r="G121831"/>
    </row>
    <row r="121832" spans="2:7" x14ac:dyDescent="0.3">
      <c r="B121832"/>
      <c r="C121832"/>
      <c r="G121832"/>
    </row>
    <row r="121833" spans="2:7" x14ac:dyDescent="0.3">
      <c r="B121833"/>
      <c r="C121833"/>
      <c r="G121833"/>
    </row>
    <row r="121834" spans="2:7" x14ac:dyDescent="0.3">
      <c r="B121834"/>
      <c r="C121834"/>
      <c r="G121834"/>
    </row>
    <row r="121835" spans="2:7" x14ac:dyDescent="0.3">
      <c r="B121835"/>
      <c r="C121835"/>
      <c r="G121835"/>
    </row>
    <row r="121836" spans="2:7" x14ac:dyDescent="0.3">
      <c r="B121836"/>
      <c r="C121836"/>
      <c r="G121836"/>
    </row>
    <row r="121837" spans="2:7" x14ac:dyDescent="0.3">
      <c r="B121837"/>
      <c r="C121837"/>
      <c r="G121837"/>
    </row>
    <row r="121838" spans="2:7" x14ac:dyDescent="0.3">
      <c r="B121838"/>
      <c r="C121838"/>
      <c r="G121838"/>
    </row>
    <row r="121839" spans="2:7" x14ac:dyDescent="0.3">
      <c r="B121839"/>
      <c r="C121839"/>
      <c r="G121839"/>
    </row>
    <row r="121840" spans="2:7" x14ac:dyDescent="0.3">
      <c r="B121840"/>
      <c r="C121840"/>
      <c r="G121840"/>
    </row>
    <row r="121841" spans="2:7" x14ac:dyDescent="0.3">
      <c r="B121841"/>
      <c r="C121841"/>
      <c r="G121841"/>
    </row>
    <row r="121842" spans="2:7" x14ac:dyDescent="0.3">
      <c r="B121842"/>
      <c r="C121842"/>
      <c r="G121842"/>
    </row>
    <row r="121843" spans="2:7" x14ac:dyDescent="0.3">
      <c r="B121843"/>
      <c r="C121843"/>
      <c r="G121843"/>
    </row>
    <row r="121844" spans="2:7" x14ac:dyDescent="0.3">
      <c r="B121844"/>
      <c r="C121844"/>
      <c r="G121844"/>
    </row>
    <row r="121845" spans="2:7" x14ac:dyDescent="0.3">
      <c r="B121845"/>
      <c r="C121845"/>
      <c r="G121845"/>
    </row>
    <row r="121846" spans="2:7" x14ac:dyDescent="0.3">
      <c r="B121846"/>
      <c r="C121846"/>
      <c r="G121846"/>
    </row>
    <row r="121847" spans="2:7" x14ac:dyDescent="0.3">
      <c r="B121847"/>
      <c r="C121847"/>
      <c r="G121847"/>
    </row>
    <row r="121848" spans="2:7" x14ac:dyDescent="0.3">
      <c r="B121848"/>
      <c r="C121848"/>
      <c r="G121848"/>
    </row>
    <row r="121849" spans="2:7" x14ac:dyDescent="0.3">
      <c r="B121849"/>
      <c r="C121849"/>
      <c r="G121849"/>
    </row>
    <row r="121850" spans="2:7" x14ac:dyDescent="0.3">
      <c r="B121850"/>
      <c r="C121850"/>
      <c r="G121850"/>
    </row>
    <row r="121851" spans="2:7" x14ac:dyDescent="0.3">
      <c r="B121851"/>
      <c r="C121851"/>
      <c r="G121851"/>
    </row>
    <row r="121852" spans="2:7" x14ac:dyDescent="0.3">
      <c r="B121852"/>
      <c r="C121852"/>
      <c r="G121852"/>
    </row>
    <row r="121853" spans="2:7" x14ac:dyDescent="0.3">
      <c r="B121853"/>
      <c r="C121853"/>
      <c r="G121853"/>
    </row>
    <row r="121854" spans="2:7" x14ac:dyDescent="0.3">
      <c r="B121854"/>
      <c r="C121854"/>
      <c r="G121854"/>
    </row>
    <row r="121855" spans="2:7" x14ac:dyDescent="0.3">
      <c r="B121855"/>
      <c r="C121855"/>
      <c r="G121855"/>
    </row>
    <row r="121856" spans="2:7" x14ac:dyDescent="0.3">
      <c r="B121856"/>
      <c r="C121856"/>
      <c r="G121856"/>
    </row>
    <row r="121857" spans="2:7" x14ac:dyDescent="0.3">
      <c r="B121857"/>
      <c r="C121857"/>
      <c r="G121857"/>
    </row>
    <row r="121858" spans="2:7" x14ac:dyDescent="0.3">
      <c r="B121858"/>
      <c r="C121858"/>
      <c r="G121858"/>
    </row>
    <row r="121859" spans="2:7" x14ac:dyDescent="0.3">
      <c r="B121859"/>
      <c r="C121859"/>
      <c r="G121859"/>
    </row>
    <row r="121860" spans="2:7" x14ac:dyDescent="0.3">
      <c r="B121860"/>
      <c r="C121860"/>
      <c r="G121860"/>
    </row>
    <row r="121861" spans="2:7" x14ac:dyDescent="0.3">
      <c r="B121861"/>
      <c r="C121861"/>
      <c r="G121861"/>
    </row>
    <row r="121862" spans="2:7" x14ac:dyDescent="0.3">
      <c r="B121862"/>
      <c r="C121862"/>
      <c r="G121862"/>
    </row>
    <row r="121863" spans="2:7" x14ac:dyDescent="0.3">
      <c r="B121863"/>
      <c r="C121863"/>
      <c r="G121863"/>
    </row>
    <row r="121864" spans="2:7" x14ac:dyDescent="0.3">
      <c r="B121864"/>
      <c r="C121864"/>
      <c r="G121864"/>
    </row>
    <row r="121865" spans="2:7" x14ac:dyDescent="0.3">
      <c r="B121865"/>
      <c r="C121865"/>
      <c r="G121865"/>
    </row>
    <row r="121866" spans="2:7" x14ac:dyDescent="0.3">
      <c r="B121866"/>
      <c r="C121866"/>
      <c r="G121866"/>
    </row>
    <row r="121867" spans="2:7" x14ac:dyDescent="0.3">
      <c r="B121867"/>
      <c r="C121867"/>
      <c r="G121867"/>
    </row>
    <row r="121868" spans="2:7" x14ac:dyDescent="0.3">
      <c r="B121868"/>
      <c r="C121868"/>
      <c r="G121868"/>
    </row>
    <row r="121869" spans="2:7" x14ac:dyDescent="0.3">
      <c r="B121869"/>
      <c r="C121869"/>
      <c r="G121869"/>
    </row>
    <row r="121870" spans="2:7" x14ac:dyDescent="0.3">
      <c r="B121870"/>
      <c r="C121870"/>
      <c r="G121870"/>
    </row>
    <row r="121871" spans="2:7" x14ac:dyDescent="0.3">
      <c r="B121871"/>
      <c r="C121871"/>
      <c r="G121871"/>
    </row>
    <row r="121872" spans="2:7" x14ac:dyDescent="0.3">
      <c r="B121872"/>
      <c r="C121872"/>
      <c r="G121872"/>
    </row>
    <row r="121873" spans="2:7" x14ac:dyDescent="0.3">
      <c r="B121873"/>
      <c r="C121873"/>
      <c r="G121873"/>
    </row>
    <row r="121874" spans="2:7" x14ac:dyDescent="0.3">
      <c r="B121874"/>
      <c r="C121874"/>
      <c r="G121874"/>
    </row>
    <row r="121875" spans="2:7" x14ac:dyDescent="0.3">
      <c r="B121875"/>
      <c r="C121875"/>
      <c r="G121875"/>
    </row>
    <row r="121876" spans="2:7" x14ac:dyDescent="0.3">
      <c r="B121876"/>
      <c r="C121876"/>
      <c r="G121876"/>
    </row>
    <row r="121877" spans="2:7" x14ac:dyDescent="0.3">
      <c r="B121877"/>
      <c r="C121877"/>
      <c r="G121877"/>
    </row>
    <row r="121878" spans="2:7" x14ac:dyDescent="0.3">
      <c r="B121878"/>
      <c r="C121878"/>
      <c r="G121878"/>
    </row>
    <row r="121879" spans="2:7" x14ac:dyDescent="0.3">
      <c r="B121879"/>
      <c r="C121879"/>
      <c r="G121879"/>
    </row>
    <row r="121880" spans="2:7" x14ac:dyDescent="0.3">
      <c r="B121880"/>
      <c r="C121880"/>
      <c r="G121880"/>
    </row>
    <row r="121881" spans="2:7" x14ac:dyDescent="0.3">
      <c r="B121881"/>
      <c r="C121881"/>
      <c r="G121881"/>
    </row>
    <row r="121882" spans="2:7" x14ac:dyDescent="0.3">
      <c r="B121882"/>
      <c r="C121882"/>
      <c r="G121882"/>
    </row>
    <row r="121883" spans="2:7" x14ac:dyDescent="0.3">
      <c r="B121883"/>
      <c r="C121883"/>
      <c r="G121883"/>
    </row>
    <row r="121884" spans="2:7" x14ac:dyDescent="0.3">
      <c r="B121884"/>
      <c r="C121884"/>
      <c r="G121884"/>
    </row>
    <row r="121885" spans="2:7" x14ac:dyDescent="0.3">
      <c r="B121885"/>
      <c r="C121885"/>
      <c r="G121885"/>
    </row>
    <row r="121886" spans="2:7" x14ac:dyDescent="0.3">
      <c r="B121886"/>
      <c r="C121886"/>
      <c r="G121886"/>
    </row>
    <row r="121887" spans="2:7" x14ac:dyDescent="0.3">
      <c r="B121887"/>
      <c r="C121887"/>
      <c r="G121887"/>
    </row>
    <row r="121888" spans="2:7" x14ac:dyDescent="0.3">
      <c r="B121888"/>
      <c r="C121888"/>
      <c r="G121888"/>
    </row>
    <row r="121889" spans="2:7" x14ac:dyDescent="0.3">
      <c r="B121889"/>
      <c r="C121889"/>
      <c r="G121889"/>
    </row>
    <row r="121890" spans="2:7" x14ac:dyDescent="0.3">
      <c r="B121890"/>
      <c r="C121890"/>
      <c r="G121890"/>
    </row>
    <row r="121891" spans="2:7" x14ac:dyDescent="0.3">
      <c r="B121891"/>
      <c r="C121891"/>
      <c r="G121891"/>
    </row>
    <row r="121892" spans="2:7" x14ac:dyDescent="0.3">
      <c r="B121892"/>
      <c r="C121892"/>
      <c r="G121892"/>
    </row>
    <row r="121893" spans="2:7" x14ac:dyDescent="0.3">
      <c r="B121893"/>
      <c r="C121893"/>
      <c r="G121893"/>
    </row>
    <row r="121894" spans="2:7" x14ac:dyDescent="0.3">
      <c r="B121894"/>
      <c r="C121894"/>
      <c r="G121894"/>
    </row>
    <row r="121895" spans="2:7" x14ac:dyDescent="0.3">
      <c r="B121895"/>
      <c r="C121895"/>
      <c r="G121895"/>
    </row>
    <row r="121896" spans="2:7" x14ac:dyDescent="0.3">
      <c r="B121896"/>
      <c r="C121896"/>
      <c r="G121896"/>
    </row>
    <row r="121897" spans="2:7" x14ac:dyDescent="0.3">
      <c r="B121897"/>
      <c r="C121897"/>
      <c r="G121897"/>
    </row>
    <row r="121898" spans="2:7" x14ac:dyDescent="0.3">
      <c r="B121898"/>
      <c r="C121898"/>
      <c r="G121898"/>
    </row>
    <row r="121899" spans="2:7" x14ac:dyDescent="0.3">
      <c r="B121899"/>
      <c r="C121899"/>
      <c r="G121899"/>
    </row>
    <row r="121900" spans="2:7" x14ac:dyDescent="0.3">
      <c r="B121900"/>
      <c r="C121900"/>
      <c r="G121900"/>
    </row>
    <row r="121901" spans="2:7" x14ac:dyDescent="0.3">
      <c r="B121901"/>
      <c r="C121901"/>
      <c r="G121901"/>
    </row>
    <row r="121902" spans="2:7" x14ac:dyDescent="0.3">
      <c r="B121902"/>
      <c r="C121902"/>
      <c r="G121902"/>
    </row>
    <row r="121903" spans="2:7" x14ac:dyDescent="0.3">
      <c r="B121903"/>
      <c r="C121903"/>
      <c r="G121903"/>
    </row>
    <row r="121904" spans="2:7" x14ac:dyDescent="0.3">
      <c r="B121904"/>
      <c r="C121904"/>
      <c r="G121904"/>
    </row>
    <row r="121905" spans="2:7" x14ac:dyDescent="0.3">
      <c r="B121905"/>
      <c r="C121905"/>
      <c r="G121905"/>
    </row>
    <row r="121906" spans="2:7" x14ac:dyDescent="0.3">
      <c r="B121906"/>
      <c r="C121906"/>
      <c r="G121906"/>
    </row>
    <row r="121907" spans="2:7" x14ac:dyDescent="0.3">
      <c r="B121907"/>
      <c r="C121907"/>
      <c r="G121907"/>
    </row>
    <row r="121908" spans="2:7" x14ac:dyDescent="0.3">
      <c r="B121908"/>
      <c r="C121908"/>
      <c r="G121908"/>
    </row>
    <row r="121909" spans="2:7" x14ac:dyDescent="0.3">
      <c r="B121909"/>
      <c r="C121909"/>
      <c r="G121909"/>
    </row>
    <row r="121910" spans="2:7" x14ac:dyDescent="0.3">
      <c r="B121910"/>
      <c r="C121910"/>
      <c r="G121910"/>
    </row>
    <row r="121911" spans="2:7" x14ac:dyDescent="0.3">
      <c r="B121911"/>
      <c r="C121911"/>
      <c r="G121911"/>
    </row>
    <row r="121912" spans="2:7" x14ac:dyDescent="0.3">
      <c r="B121912"/>
      <c r="C121912"/>
      <c r="G121912"/>
    </row>
    <row r="121913" spans="2:7" x14ac:dyDescent="0.3">
      <c r="B121913"/>
      <c r="C121913"/>
      <c r="G121913"/>
    </row>
    <row r="121914" spans="2:7" x14ac:dyDescent="0.3">
      <c r="B121914"/>
      <c r="C121914"/>
      <c r="G121914"/>
    </row>
    <row r="121915" spans="2:7" x14ac:dyDescent="0.3">
      <c r="B121915"/>
      <c r="C121915"/>
      <c r="G121915"/>
    </row>
    <row r="121916" spans="2:7" x14ac:dyDescent="0.3">
      <c r="B121916"/>
      <c r="C121916"/>
      <c r="G121916"/>
    </row>
    <row r="121917" spans="2:7" x14ac:dyDescent="0.3">
      <c r="B121917"/>
      <c r="C121917"/>
      <c r="G121917"/>
    </row>
    <row r="121918" spans="2:7" x14ac:dyDescent="0.3">
      <c r="B121918"/>
      <c r="C121918"/>
      <c r="G121918"/>
    </row>
    <row r="121919" spans="2:7" x14ac:dyDescent="0.3">
      <c r="B121919"/>
      <c r="C121919"/>
      <c r="G121919"/>
    </row>
    <row r="121920" spans="2:7" x14ac:dyDescent="0.3">
      <c r="B121920"/>
      <c r="C121920"/>
      <c r="G121920"/>
    </row>
    <row r="121921" spans="2:7" x14ac:dyDescent="0.3">
      <c r="B121921"/>
      <c r="C121921"/>
      <c r="G121921"/>
    </row>
    <row r="121922" spans="2:7" x14ac:dyDescent="0.3">
      <c r="B121922"/>
      <c r="C121922"/>
      <c r="G121922"/>
    </row>
    <row r="121923" spans="2:7" x14ac:dyDescent="0.3">
      <c r="B121923"/>
      <c r="C121923"/>
      <c r="G121923"/>
    </row>
    <row r="121924" spans="2:7" x14ac:dyDescent="0.3">
      <c r="B121924"/>
      <c r="C121924"/>
      <c r="G121924"/>
    </row>
    <row r="121925" spans="2:7" x14ac:dyDescent="0.3">
      <c r="B121925"/>
      <c r="C121925"/>
      <c r="G121925"/>
    </row>
    <row r="121926" spans="2:7" x14ac:dyDescent="0.3">
      <c r="B121926"/>
      <c r="C121926"/>
      <c r="G121926"/>
    </row>
    <row r="121927" spans="2:7" x14ac:dyDescent="0.3">
      <c r="B121927"/>
      <c r="C121927"/>
      <c r="G121927"/>
    </row>
    <row r="121928" spans="2:7" x14ac:dyDescent="0.3">
      <c r="B121928"/>
      <c r="C121928"/>
      <c r="G121928"/>
    </row>
    <row r="121929" spans="2:7" x14ac:dyDescent="0.3">
      <c r="B121929"/>
      <c r="C121929"/>
      <c r="G121929"/>
    </row>
    <row r="121930" spans="2:7" x14ac:dyDescent="0.3">
      <c r="B121930"/>
      <c r="C121930"/>
      <c r="G121930"/>
    </row>
    <row r="121931" spans="2:7" x14ac:dyDescent="0.3">
      <c r="B121931"/>
      <c r="C121931"/>
      <c r="G121931"/>
    </row>
    <row r="121932" spans="2:7" x14ac:dyDescent="0.3">
      <c r="B121932"/>
      <c r="C121932"/>
      <c r="G121932"/>
    </row>
    <row r="121933" spans="2:7" x14ac:dyDescent="0.3">
      <c r="B121933"/>
      <c r="C121933"/>
      <c r="G121933"/>
    </row>
    <row r="121934" spans="2:7" x14ac:dyDescent="0.3">
      <c r="B121934"/>
      <c r="C121934"/>
      <c r="G121934"/>
    </row>
    <row r="121935" spans="2:7" x14ac:dyDescent="0.3">
      <c r="B121935"/>
      <c r="C121935"/>
      <c r="G121935"/>
    </row>
    <row r="121936" spans="2:7" x14ac:dyDescent="0.3">
      <c r="B121936"/>
      <c r="C121936"/>
      <c r="G121936"/>
    </row>
    <row r="121937" spans="2:7" x14ac:dyDescent="0.3">
      <c r="B121937"/>
      <c r="C121937"/>
      <c r="G121937"/>
    </row>
    <row r="121938" spans="2:7" x14ac:dyDescent="0.3">
      <c r="B121938"/>
      <c r="C121938"/>
      <c r="G121938"/>
    </row>
    <row r="121939" spans="2:7" x14ac:dyDescent="0.3">
      <c r="B121939"/>
      <c r="C121939"/>
      <c r="G121939"/>
    </row>
    <row r="121940" spans="2:7" x14ac:dyDescent="0.3">
      <c r="B121940"/>
      <c r="C121940"/>
      <c r="G121940"/>
    </row>
    <row r="121941" spans="2:7" x14ac:dyDescent="0.3">
      <c r="B121941"/>
      <c r="C121941"/>
      <c r="G121941"/>
    </row>
    <row r="121942" spans="2:7" x14ac:dyDescent="0.3">
      <c r="B121942"/>
      <c r="C121942"/>
      <c r="G121942"/>
    </row>
    <row r="121943" spans="2:7" x14ac:dyDescent="0.3">
      <c r="B121943"/>
      <c r="C121943"/>
      <c r="G121943"/>
    </row>
    <row r="121944" spans="2:7" x14ac:dyDescent="0.3">
      <c r="B121944"/>
      <c r="C121944"/>
      <c r="G121944"/>
    </row>
    <row r="121945" spans="2:7" x14ac:dyDescent="0.3">
      <c r="B121945"/>
      <c r="C121945"/>
      <c r="G121945"/>
    </row>
    <row r="121946" spans="2:7" x14ac:dyDescent="0.3">
      <c r="B121946"/>
      <c r="C121946"/>
      <c r="G121946"/>
    </row>
    <row r="121947" spans="2:7" x14ac:dyDescent="0.3">
      <c r="B121947"/>
      <c r="C121947"/>
      <c r="G121947"/>
    </row>
    <row r="121948" spans="2:7" x14ac:dyDescent="0.3">
      <c r="B121948"/>
      <c r="C121948"/>
      <c r="G121948"/>
    </row>
    <row r="121949" spans="2:7" x14ac:dyDescent="0.3">
      <c r="B121949"/>
      <c r="C121949"/>
      <c r="G121949"/>
    </row>
    <row r="121950" spans="2:7" x14ac:dyDescent="0.3">
      <c r="B121950"/>
      <c r="C121950"/>
      <c r="G121950"/>
    </row>
    <row r="121951" spans="2:7" x14ac:dyDescent="0.3">
      <c r="B121951"/>
      <c r="C121951"/>
      <c r="G121951"/>
    </row>
    <row r="121952" spans="2:7" x14ac:dyDescent="0.3">
      <c r="B121952"/>
      <c r="C121952"/>
      <c r="G121952"/>
    </row>
    <row r="121953" spans="2:7" x14ac:dyDescent="0.3">
      <c r="B121953"/>
      <c r="C121953"/>
      <c r="G121953"/>
    </row>
    <row r="121954" spans="2:7" x14ac:dyDescent="0.3">
      <c r="B121954"/>
      <c r="C121954"/>
      <c r="G121954"/>
    </row>
    <row r="121955" spans="2:7" x14ac:dyDescent="0.3">
      <c r="B121955"/>
      <c r="C121955"/>
      <c r="G121955"/>
    </row>
    <row r="121956" spans="2:7" x14ac:dyDescent="0.3">
      <c r="B121956"/>
      <c r="C121956"/>
      <c r="G121956"/>
    </row>
    <row r="121957" spans="2:7" x14ac:dyDescent="0.3">
      <c r="B121957"/>
      <c r="C121957"/>
      <c r="G121957"/>
    </row>
    <row r="121958" spans="2:7" x14ac:dyDescent="0.3">
      <c r="B121958"/>
      <c r="C121958"/>
      <c r="G121958"/>
    </row>
    <row r="121959" spans="2:7" x14ac:dyDescent="0.3">
      <c r="B121959"/>
      <c r="C121959"/>
      <c r="G121959"/>
    </row>
    <row r="121960" spans="2:7" x14ac:dyDescent="0.3">
      <c r="B121960"/>
      <c r="C121960"/>
      <c r="G121960"/>
    </row>
    <row r="121961" spans="2:7" x14ac:dyDescent="0.3">
      <c r="B121961"/>
      <c r="C121961"/>
      <c r="G121961"/>
    </row>
    <row r="121962" spans="2:7" x14ac:dyDescent="0.3">
      <c r="B121962"/>
      <c r="C121962"/>
      <c r="G121962"/>
    </row>
    <row r="121963" spans="2:7" x14ac:dyDescent="0.3">
      <c r="B121963"/>
      <c r="C121963"/>
      <c r="G121963"/>
    </row>
    <row r="121964" spans="2:7" x14ac:dyDescent="0.3">
      <c r="B121964"/>
      <c r="C121964"/>
      <c r="G121964"/>
    </row>
    <row r="121965" spans="2:7" x14ac:dyDescent="0.3">
      <c r="B121965"/>
      <c r="C121965"/>
      <c r="G121965"/>
    </row>
    <row r="121966" spans="2:7" x14ac:dyDescent="0.3">
      <c r="B121966"/>
      <c r="C121966"/>
      <c r="G121966"/>
    </row>
    <row r="121967" spans="2:7" x14ac:dyDescent="0.3">
      <c r="B121967"/>
      <c r="C121967"/>
      <c r="G121967"/>
    </row>
    <row r="121968" spans="2:7" x14ac:dyDescent="0.3">
      <c r="B121968"/>
      <c r="C121968"/>
      <c r="G121968"/>
    </row>
    <row r="121969" spans="2:7" x14ac:dyDescent="0.3">
      <c r="B121969"/>
      <c r="C121969"/>
      <c r="G121969"/>
    </row>
    <row r="121970" spans="2:7" x14ac:dyDescent="0.3">
      <c r="B121970"/>
      <c r="C121970"/>
      <c r="G121970"/>
    </row>
    <row r="121971" spans="2:7" x14ac:dyDescent="0.3">
      <c r="B121971"/>
      <c r="C121971"/>
      <c r="G121971"/>
    </row>
    <row r="121972" spans="2:7" x14ac:dyDescent="0.3">
      <c r="B121972"/>
      <c r="C121972"/>
      <c r="G121972"/>
    </row>
    <row r="121973" spans="2:7" x14ac:dyDescent="0.3">
      <c r="B121973"/>
      <c r="C121973"/>
      <c r="G121973"/>
    </row>
    <row r="121974" spans="2:7" x14ac:dyDescent="0.3">
      <c r="B121974"/>
      <c r="C121974"/>
      <c r="G121974"/>
    </row>
    <row r="121975" spans="2:7" x14ac:dyDescent="0.3">
      <c r="B121975"/>
      <c r="C121975"/>
      <c r="G121975"/>
    </row>
    <row r="121976" spans="2:7" x14ac:dyDescent="0.3">
      <c r="B121976"/>
      <c r="C121976"/>
      <c r="G121976"/>
    </row>
    <row r="121977" spans="2:7" x14ac:dyDescent="0.3">
      <c r="B121977"/>
      <c r="C121977"/>
      <c r="G121977"/>
    </row>
    <row r="121978" spans="2:7" x14ac:dyDescent="0.3">
      <c r="B121978"/>
      <c r="C121978"/>
      <c r="G121978"/>
    </row>
    <row r="121979" spans="2:7" x14ac:dyDescent="0.3">
      <c r="B121979"/>
      <c r="C121979"/>
      <c r="G121979"/>
    </row>
    <row r="121980" spans="2:7" x14ac:dyDescent="0.3">
      <c r="B121980"/>
      <c r="C121980"/>
      <c r="G121980"/>
    </row>
    <row r="121981" spans="2:7" x14ac:dyDescent="0.3">
      <c r="B121981"/>
      <c r="C121981"/>
      <c r="G121981"/>
    </row>
    <row r="121982" spans="2:7" x14ac:dyDescent="0.3">
      <c r="B121982"/>
      <c r="C121982"/>
      <c r="G121982"/>
    </row>
    <row r="121983" spans="2:7" x14ac:dyDescent="0.3">
      <c r="B121983"/>
      <c r="C121983"/>
      <c r="G121983"/>
    </row>
    <row r="121984" spans="2:7" x14ac:dyDescent="0.3">
      <c r="B121984"/>
      <c r="C121984"/>
      <c r="G121984"/>
    </row>
    <row r="121985" spans="2:7" x14ac:dyDescent="0.3">
      <c r="B121985"/>
      <c r="C121985"/>
      <c r="G121985"/>
    </row>
    <row r="121986" spans="2:7" x14ac:dyDescent="0.3">
      <c r="B121986"/>
      <c r="C121986"/>
      <c r="G121986"/>
    </row>
    <row r="121987" spans="2:7" x14ac:dyDescent="0.3">
      <c r="B121987"/>
      <c r="C121987"/>
      <c r="G121987"/>
    </row>
    <row r="121988" spans="2:7" x14ac:dyDescent="0.3">
      <c r="B121988"/>
      <c r="C121988"/>
      <c r="G121988"/>
    </row>
    <row r="121989" spans="2:7" x14ac:dyDescent="0.3">
      <c r="B121989"/>
      <c r="C121989"/>
      <c r="G121989"/>
    </row>
    <row r="121990" spans="2:7" x14ac:dyDescent="0.3">
      <c r="B121990"/>
      <c r="C121990"/>
      <c r="G121990"/>
    </row>
    <row r="121991" spans="2:7" x14ac:dyDescent="0.3">
      <c r="B121991"/>
      <c r="C121991"/>
      <c r="G121991"/>
    </row>
    <row r="121992" spans="2:7" x14ac:dyDescent="0.3">
      <c r="B121992"/>
      <c r="C121992"/>
      <c r="G121992"/>
    </row>
    <row r="121993" spans="2:7" x14ac:dyDescent="0.3">
      <c r="B121993"/>
      <c r="C121993"/>
      <c r="G121993"/>
    </row>
    <row r="121994" spans="2:7" x14ac:dyDescent="0.3">
      <c r="B121994"/>
      <c r="C121994"/>
      <c r="G121994"/>
    </row>
    <row r="121995" spans="2:7" x14ac:dyDescent="0.3">
      <c r="B121995"/>
      <c r="C121995"/>
      <c r="G121995"/>
    </row>
    <row r="121996" spans="2:7" x14ac:dyDescent="0.3">
      <c r="B121996"/>
      <c r="C121996"/>
      <c r="G121996"/>
    </row>
    <row r="121997" spans="2:7" x14ac:dyDescent="0.3">
      <c r="B121997"/>
      <c r="C121997"/>
      <c r="G121997"/>
    </row>
    <row r="121998" spans="2:7" x14ac:dyDescent="0.3">
      <c r="B121998"/>
      <c r="C121998"/>
      <c r="G121998"/>
    </row>
    <row r="121999" spans="2:7" x14ac:dyDescent="0.3">
      <c r="B121999"/>
      <c r="C121999"/>
      <c r="G121999"/>
    </row>
    <row r="122000" spans="2:7" x14ac:dyDescent="0.3">
      <c r="B122000"/>
      <c r="C122000"/>
      <c r="G122000"/>
    </row>
    <row r="122001" spans="2:7" x14ac:dyDescent="0.3">
      <c r="B122001"/>
      <c r="C122001"/>
      <c r="G122001"/>
    </row>
    <row r="122002" spans="2:7" x14ac:dyDescent="0.3">
      <c r="B122002"/>
      <c r="C122002"/>
      <c r="G122002"/>
    </row>
    <row r="122003" spans="2:7" x14ac:dyDescent="0.3">
      <c r="B122003"/>
      <c r="C122003"/>
      <c r="G122003"/>
    </row>
    <row r="122004" spans="2:7" x14ac:dyDescent="0.3">
      <c r="B122004"/>
      <c r="C122004"/>
      <c r="G122004"/>
    </row>
    <row r="122005" spans="2:7" x14ac:dyDescent="0.3">
      <c r="B122005"/>
      <c r="C122005"/>
      <c r="G122005"/>
    </row>
    <row r="122006" spans="2:7" x14ac:dyDescent="0.3">
      <c r="B122006"/>
      <c r="C122006"/>
      <c r="G122006"/>
    </row>
    <row r="122007" spans="2:7" x14ac:dyDescent="0.3">
      <c r="B122007"/>
      <c r="C122007"/>
      <c r="G122007"/>
    </row>
    <row r="122008" spans="2:7" x14ac:dyDescent="0.3">
      <c r="B122008"/>
      <c r="C122008"/>
      <c r="G122008"/>
    </row>
    <row r="122009" spans="2:7" x14ac:dyDescent="0.3">
      <c r="B122009"/>
      <c r="C122009"/>
      <c r="G122009"/>
    </row>
    <row r="122010" spans="2:7" x14ac:dyDescent="0.3">
      <c r="B122010"/>
      <c r="C122010"/>
      <c r="G122010"/>
    </row>
    <row r="122011" spans="2:7" x14ac:dyDescent="0.3">
      <c r="B122011"/>
      <c r="C122011"/>
      <c r="G122011"/>
    </row>
    <row r="122012" spans="2:7" x14ac:dyDescent="0.3">
      <c r="B122012"/>
      <c r="C122012"/>
      <c r="G122012"/>
    </row>
    <row r="122013" spans="2:7" x14ac:dyDescent="0.3">
      <c r="B122013"/>
      <c r="C122013"/>
      <c r="G122013"/>
    </row>
    <row r="122014" spans="2:7" x14ac:dyDescent="0.3">
      <c r="B122014"/>
      <c r="C122014"/>
      <c r="G122014"/>
    </row>
    <row r="122015" spans="2:7" x14ac:dyDescent="0.3">
      <c r="B122015"/>
      <c r="C122015"/>
      <c r="G122015"/>
    </row>
    <row r="122016" spans="2:7" x14ac:dyDescent="0.3">
      <c r="B122016"/>
      <c r="C122016"/>
      <c r="G122016"/>
    </row>
    <row r="122017" spans="2:7" x14ac:dyDescent="0.3">
      <c r="B122017"/>
      <c r="C122017"/>
      <c r="G122017"/>
    </row>
    <row r="122018" spans="2:7" x14ac:dyDescent="0.3">
      <c r="B122018"/>
      <c r="C122018"/>
      <c r="G122018"/>
    </row>
    <row r="122019" spans="2:7" x14ac:dyDescent="0.3">
      <c r="B122019"/>
      <c r="C122019"/>
      <c r="G122019"/>
    </row>
    <row r="122020" spans="2:7" x14ac:dyDescent="0.3">
      <c r="B122020"/>
      <c r="C122020"/>
      <c r="G122020"/>
    </row>
    <row r="122021" spans="2:7" x14ac:dyDescent="0.3">
      <c r="B122021"/>
      <c r="C122021"/>
      <c r="G122021"/>
    </row>
    <row r="122022" spans="2:7" x14ac:dyDescent="0.3">
      <c r="B122022"/>
      <c r="C122022"/>
      <c r="G122022"/>
    </row>
    <row r="122023" spans="2:7" x14ac:dyDescent="0.3">
      <c r="B122023"/>
      <c r="C122023"/>
      <c r="G122023"/>
    </row>
    <row r="122024" spans="2:7" x14ac:dyDescent="0.3">
      <c r="B122024"/>
      <c r="C122024"/>
      <c r="G122024"/>
    </row>
    <row r="122025" spans="2:7" x14ac:dyDescent="0.3">
      <c r="B122025"/>
      <c r="C122025"/>
      <c r="G122025"/>
    </row>
    <row r="122026" spans="2:7" x14ac:dyDescent="0.3">
      <c r="B122026"/>
      <c r="C122026"/>
      <c r="G122026"/>
    </row>
    <row r="122027" spans="2:7" x14ac:dyDescent="0.3">
      <c r="B122027"/>
      <c r="C122027"/>
      <c r="G122027"/>
    </row>
    <row r="122028" spans="2:7" x14ac:dyDescent="0.3">
      <c r="B122028"/>
      <c r="C122028"/>
      <c r="G122028"/>
    </row>
    <row r="122029" spans="2:7" x14ac:dyDescent="0.3">
      <c r="B122029"/>
      <c r="C122029"/>
      <c r="G122029"/>
    </row>
    <row r="122030" spans="2:7" x14ac:dyDescent="0.3">
      <c r="B122030"/>
      <c r="C122030"/>
      <c r="G122030"/>
    </row>
    <row r="122031" spans="2:7" x14ac:dyDescent="0.3">
      <c r="B122031"/>
      <c r="C122031"/>
      <c r="G122031"/>
    </row>
    <row r="122032" spans="2:7" x14ac:dyDescent="0.3">
      <c r="B122032"/>
      <c r="C122032"/>
      <c r="G122032"/>
    </row>
    <row r="122033" spans="2:7" x14ac:dyDescent="0.3">
      <c r="B122033"/>
      <c r="C122033"/>
      <c r="G122033"/>
    </row>
    <row r="122034" spans="2:7" x14ac:dyDescent="0.3">
      <c r="B122034"/>
      <c r="C122034"/>
      <c r="G122034"/>
    </row>
    <row r="122035" spans="2:7" x14ac:dyDescent="0.3">
      <c r="B122035"/>
      <c r="C122035"/>
      <c r="G122035"/>
    </row>
    <row r="122036" spans="2:7" x14ac:dyDescent="0.3">
      <c r="B122036"/>
      <c r="C122036"/>
      <c r="G122036"/>
    </row>
    <row r="122037" spans="2:7" x14ac:dyDescent="0.3">
      <c r="B122037"/>
      <c r="C122037"/>
      <c r="G122037"/>
    </row>
    <row r="122038" spans="2:7" x14ac:dyDescent="0.3">
      <c r="B122038"/>
      <c r="C122038"/>
      <c r="G122038"/>
    </row>
    <row r="122039" spans="2:7" x14ac:dyDescent="0.3">
      <c r="B122039"/>
      <c r="C122039"/>
      <c r="G122039"/>
    </row>
    <row r="122040" spans="2:7" x14ac:dyDescent="0.3">
      <c r="B122040"/>
      <c r="C122040"/>
      <c r="G122040"/>
    </row>
    <row r="122041" spans="2:7" x14ac:dyDescent="0.3">
      <c r="B122041"/>
      <c r="C122041"/>
      <c r="G122041"/>
    </row>
    <row r="122042" spans="2:7" x14ac:dyDescent="0.3">
      <c r="B122042"/>
      <c r="C122042"/>
      <c r="G122042"/>
    </row>
    <row r="122043" spans="2:7" x14ac:dyDescent="0.3">
      <c r="B122043"/>
      <c r="C122043"/>
      <c r="G122043"/>
    </row>
    <row r="122044" spans="2:7" x14ac:dyDescent="0.3">
      <c r="B122044"/>
      <c r="C122044"/>
      <c r="G122044"/>
    </row>
    <row r="122045" spans="2:7" x14ac:dyDescent="0.3">
      <c r="B122045"/>
      <c r="C122045"/>
      <c r="G122045"/>
    </row>
    <row r="122046" spans="2:7" x14ac:dyDescent="0.3">
      <c r="B122046"/>
      <c r="C122046"/>
      <c r="G122046"/>
    </row>
    <row r="122047" spans="2:7" x14ac:dyDescent="0.3">
      <c r="B122047"/>
      <c r="C122047"/>
      <c r="G122047"/>
    </row>
    <row r="122048" spans="2:7" x14ac:dyDescent="0.3">
      <c r="B122048"/>
      <c r="C122048"/>
      <c r="G122048"/>
    </row>
    <row r="122049" spans="2:7" x14ac:dyDescent="0.3">
      <c r="B122049"/>
      <c r="C122049"/>
      <c r="G122049"/>
    </row>
    <row r="122050" spans="2:7" x14ac:dyDescent="0.3">
      <c r="B122050"/>
      <c r="C122050"/>
      <c r="G122050"/>
    </row>
    <row r="122051" spans="2:7" x14ac:dyDescent="0.3">
      <c r="B122051"/>
      <c r="C122051"/>
      <c r="G122051"/>
    </row>
    <row r="122052" spans="2:7" x14ac:dyDescent="0.3">
      <c r="B122052"/>
      <c r="C122052"/>
      <c r="G122052"/>
    </row>
    <row r="122053" spans="2:7" x14ac:dyDescent="0.3">
      <c r="B122053"/>
      <c r="C122053"/>
      <c r="G122053"/>
    </row>
    <row r="122054" spans="2:7" x14ac:dyDescent="0.3">
      <c r="B122054"/>
      <c r="C122054"/>
      <c r="G122054"/>
    </row>
    <row r="122055" spans="2:7" x14ac:dyDescent="0.3">
      <c r="B122055"/>
      <c r="C122055"/>
      <c r="G122055"/>
    </row>
    <row r="122056" spans="2:7" x14ac:dyDescent="0.3">
      <c r="B122056"/>
      <c r="C122056"/>
      <c r="G122056"/>
    </row>
    <row r="122057" spans="2:7" x14ac:dyDescent="0.3">
      <c r="B122057"/>
      <c r="C122057"/>
      <c r="G122057"/>
    </row>
    <row r="122058" spans="2:7" x14ac:dyDescent="0.3">
      <c r="B122058"/>
      <c r="C122058"/>
      <c r="G122058"/>
    </row>
    <row r="122059" spans="2:7" x14ac:dyDescent="0.3">
      <c r="B122059"/>
      <c r="C122059"/>
      <c r="G122059"/>
    </row>
    <row r="122060" spans="2:7" x14ac:dyDescent="0.3">
      <c r="B122060"/>
      <c r="C122060"/>
      <c r="G122060"/>
    </row>
    <row r="122061" spans="2:7" x14ac:dyDescent="0.3">
      <c r="B122061"/>
      <c r="C122061"/>
      <c r="G122061"/>
    </row>
    <row r="122062" spans="2:7" x14ac:dyDescent="0.3">
      <c r="B122062"/>
      <c r="C122062"/>
      <c r="G122062"/>
    </row>
    <row r="122063" spans="2:7" x14ac:dyDescent="0.3">
      <c r="B122063"/>
      <c r="C122063"/>
      <c r="G122063"/>
    </row>
    <row r="122064" spans="2:7" x14ac:dyDescent="0.3">
      <c r="B122064"/>
      <c r="C122064"/>
      <c r="G122064"/>
    </row>
    <row r="122065" spans="2:7" x14ac:dyDescent="0.3">
      <c r="B122065"/>
      <c r="C122065"/>
      <c r="G122065"/>
    </row>
    <row r="122066" spans="2:7" x14ac:dyDescent="0.3">
      <c r="B122066"/>
      <c r="C122066"/>
      <c r="G122066"/>
    </row>
    <row r="122067" spans="2:7" x14ac:dyDescent="0.3">
      <c r="B122067"/>
      <c r="C122067"/>
      <c r="G122067"/>
    </row>
    <row r="122068" spans="2:7" x14ac:dyDescent="0.3">
      <c r="B122068"/>
      <c r="C122068"/>
      <c r="G122068"/>
    </row>
    <row r="122069" spans="2:7" x14ac:dyDescent="0.3">
      <c r="B122069"/>
      <c r="C122069"/>
      <c r="G122069"/>
    </row>
    <row r="122070" spans="2:7" x14ac:dyDescent="0.3">
      <c r="B122070"/>
      <c r="C122070"/>
      <c r="G122070"/>
    </row>
    <row r="122071" spans="2:7" x14ac:dyDescent="0.3">
      <c r="B122071"/>
      <c r="C122071"/>
      <c r="G122071"/>
    </row>
    <row r="122072" spans="2:7" x14ac:dyDescent="0.3">
      <c r="B122072"/>
      <c r="C122072"/>
      <c r="G122072"/>
    </row>
    <row r="122073" spans="2:7" x14ac:dyDescent="0.3">
      <c r="B122073"/>
      <c r="C122073"/>
      <c r="G122073"/>
    </row>
    <row r="122074" spans="2:7" x14ac:dyDescent="0.3">
      <c r="B122074"/>
      <c r="C122074"/>
      <c r="G122074"/>
    </row>
    <row r="122075" spans="2:7" x14ac:dyDescent="0.3">
      <c r="B122075"/>
      <c r="C122075"/>
      <c r="G122075"/>
    </row>
    <row r="122076" spans="2:7" x14ac:dyDescent="0.3">
      <c r="B122076"/>
      <c r="C122076"/>
      <c r="G122076"/>
    </row>
    <row r="122077" spans="2:7" x14ac:dyDescent="0.3">
      <c r="B122077"/>
      <c r="C122077"/>
      <c r="G122077"/>
    </row>
    <row r="122078" spans="2:7" x14ac:dyDescent="0.3">
      <c r="B122078"/>
      <c r="C122078"/>
      <c r="G122078"/>
    </row>
    <row r="122079" spans="2:7" x14ac:dyDescent="0.3">
      <c r="B122079"/>
      <c r="C122079"/>
      <c r="G122079"/>
    </row>
    <row r="122080" spans="2:7" x14ac:dyDescent="0.3">
      <c r="B122080"/>
      <c r="C122080"/>
      <c r="G122080"/>
    </row>
    <row r="122081" spans="2:7" x14ac:dyDescent="0.3">
      <c r="B122081"/>
      <c r="C122081"/>
      <c r="G122081"/>
    </row>
    <row r="122082" spans="2:7" x14ac:dyDescent="0.3">
      <c r="B122082"/>
      <c r="C122082"/>
      <c r="G122082"/>
    </row>
    <row r="122083" spans="2:7" x14ac:dyDescent="0.3">
      <c r="B122083"/>
      <c r="C122083"/>
      <c r="G122083"/>
    </row>
    <row r="122084" spans="2:7" x14ac:dyDescent="0.3">
      <c r="B122084"/>
      <c r="C122084"/>
      <c r="G122084"/>
    </row>
    <row r="122085" spans="2:7" x14ac:dyDescent="0.3">
      <c r="B122085"/>
      <c r="C122085"/>
      <c r="G122085"/>
    </row>
    <row r="122086" spans="2:7" x14ac:dyDescent="0.3">
      <c r="B122086"/>
      <c r="C122086"/>
      <c r="G122086"/>
    </row>
    <row r="122087" spans="2:7" x14ac:dyDescent="0.3">
      <c r="B122087"/>
      <c r="C122087"/>
      <c r="G122087"/>
    </row>
    <row r="122088" spans="2:7" x14ac:dyDescent="0.3">
      <c r="B122088"/>
      <c r="C122088"/>
      <c r="G122088"/>
    </row>
    <row r="122089" spans="2:7" x14ac:dyDescent="0.3">
      <c r="B122089"/>
      <c r="C122089"/>
      <c r="G122089"/>
    </row>
    <row r="122090" spans="2:7" x14ac:dyDescent="0.3">
      <c r="B122090"/>
      <c r="C122090"/>
      <c r="G122090"/>
    </row>
    <row r="122091" spans="2:7" x14ac:dyDescent="0.3">
      <c r="B122091"/>
      <c r="C122091"/>
      <c r="G122091"/>
    </row>
    <row r="122092" spans="2:7" x14ac:dyDescent="0.3">
      <c r="B122092"/>
      <c r="C122092"/>
      <c r="G122092"/>
    </row>
    <row r="122093" spans="2:7" x14ac:dyDescent="0.3">
      <c r="B122093"/>
      <c r="C122093"/>
      <c r="G122093"/>
    </row>
    <row r="122094" spans="2:7" x14ac:dyDescent="0.3">
      <c r="B122094"/>
      <c r="C122094"/>
      <c r="G122094"/>
    </row>
    <row r="122095" spans="2:7" x14ac:dyDescent="0.3">
      <c r="B122095"/>
      <c r="C122095"/>
      <c r="G122095"/>
    </row>
    <row r="122096" spans="2:7" x14ac:dyDescent="0.3">
      <c r="B122096"/>
      <c r="C122096"/>
      <c r="G122096"/>
    </row>
    <row r="122097" spans="2:7" x14ac:dyDescent="0.3">
      <c r="B122097"/>
      <c r="C122097"/>
      <c r="G122097"/>
    </row>
    <row r="122098" spans="2:7" x14ac:dyDescent="0.3">
      <c r="B122098"/>
      <c r="C122098"/>
      <c r="G122098"/>
    </row>
    <row r="122099" spans="2:7" x14ac:dyDescent="0.3">
      <c r="B122099"/>
      <c r="C122099"/>
      <c r="G122099"/>
    </row>
    <row r="122100" spans="2:7" x14ac:dyDescent="0.3">
      <c r="B122100"/>
      <c r="C122100"/>
      <c r="G122100"/>
    </row>
    <row r="122101" spans="2:7" x14ac:dyDescent="0.3">
      <c r="B122101"/>
      <c r="C122101"/>
      <c r="G122101"/>
    </row>
    <row r="122102" spans="2:7" x14ac:dyDescent="0.3">
      <c r="B122102"/>
      <c r="C122102"/>
      <c r="G122102"/>
    </row>
    <row r="122103" spans="2:7" x14ac:dyDescent="0.3">
      <c r="B122103"/>
      <c r="C122103"/>
      <c r="G122103"/>
    </row>
    <row r="122104" spans="2:7" x14ac:dyDescent="0.3">
      <c r="B122104"/>
      <c r="C122104"/>
      <c r="G122104"/>
    </row>
    <row r="122105" spans="2:7" x14ac:dyDescent="0.3">
      <c r="B122105"/>
      <c r="C122105"/>
      <c r="G122105"/>
    </row>
    <row r="122106" spans="2:7" x14ac:dyDescent="0.3">
      <c r="B122106"/>
      <c r="C122106"/>
      <c r="G122106"/>
    </row>
    <row r="122107" spans="2:7" x14ac:dyDescent="0.3">
      <c r="B122107"/>
      <c r="C122107"/>
      <c r="G122107"/>
    </row>
    <row r="122108" spans="2:7" x14ac:dyDescent="0.3">
      <c r="B122108"/>
      <c r="C122108"/>
      <c r="G122108"/>
    </row>
    <row r="122109" spans="2:7" x14ac:dyDescent="0.3">
      <c r="B122109"/>
      <c r="C122109"/>
      <c r="G122109"/>
    </row>
    <row r="122110" spans="2:7" x14ac:dyDescent="0.3">
      <c r="B122110"/>
      <c r="C122110"/>
      <c r="G122110"/>
    </row>
    <row r="122111" spans="2:7" x14ac:dyDescent="0.3">
      <c r="B122111"/>
      <c r="C122111"/>
      <c r="G122111"/>
    </row>
    <row r="122112" spans="2:7" x14ac:dyDescent="0.3">
      <c r="B122112"/>
      <c r="C122112"/>
      <c r="G122112"/>
    </row>
    <row r="122113" spans="2:7" x14ac:dyDescent="0.3">
      <c r="B122113"/>
      <c r="C122113"/>
      <c r="G122113"/>
    </row>
    <row r="122114" spans="2:7" x14ac:dyDescent="0.3">
      <c r="B122114"/>
      <c r="C122114"/>
      <c r="G122114"/>
    </row>
    <row r="122115" spans="2:7" x14ac:dyDescent="0.3">
      <c r="B122115"/>
      <c r="C122115"/>
      <c r="G122115"/>
    </row>
    <row r="122116" spans="2:7" x14ac:dyDescent="0.3">
      <c r="B122116"/>
      <c r="C122116"/>
      <c r="G122116"/>
    </row>
    <row r="122117" spans="2:7" x14ac:dyDescent="0.3">
      <c r="B122117"/>
      <c r="C122117"/>
      <c r="G122117"/>
    </row>
    <row r="122118" spans="2:7" x14ac:dyDescent="0.3">
      <c r="B122118"/>
      <c r="C122118"/>
      <c r="G122118"/>
    </row>
    <row r="122119" spans="2:7" x14ac:dyDescent="0.3">
      <c r="B122119"/>
      <c r="C122119"/>
      <c r="G122119"/>
    </row>
    <row r="122120" spans="2:7" x14ac:dyDescent="0.3">
      <c r="B122120"/>
      <c r="C122120"/>
      <c r="G122120"/>
    </row>
    <row r="122121" spans="2:7" x14ac:dyDescent="0.3">
      <c r="B122121"/>
      <c r="C122121"/>
      <c r="G122121"/>
    </row>
    <row r="122122" spans="2:7" x14ac:dyDescent="0.3">
      <c r="B122122"/>
      <c r="C122122"/>
      <c r="G122122"/>
    </row>
    <row r="122123" spans="2:7" x14ac:dyDescent="0.3">
      <c r="B122123"/>
      <c r="C122123"/>
      <c r="G122123"/>
    </row>
    <row r="122124" spans="2:7" x14ac:dyDescent="0.3">
      <c r="B122124"/>
      <c r="C122124"/>
      <c r="G122124"/>
    </row>
    <row r="122125" spans="2:7" x14ac:dyDescent="0.3">
      <c r="B122125"/>
      <c r="C122125"/>
      <c r="G122125"/>
    </row>
    <row r="122126" spans="2:7" x14ac:dyDescent="0.3">
      <c r="B122126"/>
      <c r="C122126"/>
      <c r="G122126"/>
    </row>
    <row r="122127" spans="2:7" x14ac:dyDescent="0.3">
      <c r="B122127"/>
      <c r="C122127"/>
      <c r="G122127"/>
    </row>
    <row r="122128" spans="2:7" x14ac:dyDescent="0.3">
      <c r="B122128"/>
      <c r="C122128"/>
      <c r="G122128"/>
    </row>
    <row r="122129" spans="2:7" x14ac:dyDescent="0.3">
      <c r="B122129"/>
      <c r="C122129"/>
      <c r="G122129"/>
    </row>
    <row r="122130" spans="2:7" x14ac:dyDescent="0.3">
      <c r="B122130"/>
      <c r="C122130"/>
      <c r="G122130"/>
    </row>
    <row r="122131" spans="2:7" x14ac:dyDescent="0.3">
      <c r="B122131"/>
      <c r="C122131"/>
      <c r="G122131"/>
    </row>
    <row r="122132" spans="2:7" x14ac:dyDescent="0.3">
      <c r="B122132"/>
      <c r="C122132"/>
      <c r="G122132"/>
    </row>
    <row r="122133" spans="2:7" x14ac:dyDescent="0.3">
      <c r="B122133"/>
      <c r="C122133"/>
      <c r="G122133"/>
    </row>
    <row r="122134" spans="2:7" x14ac:dyDescent="0.3">
      <c r="B122134"/>
      <c r="C122134"/>
      <c r="G122134"/>
    </row>
    <row r="122135" spans="2:7" x14ac:dyDescent="0.3">
      <c r="B122135"/>
      <c r="C122135"/>
      <c r="G122135"/>
    </row>
    <row r="122136" spans="2:7" x14ac:dyDescent="0.3">
      <c r="B122136"/>
      <c r="C122136"/>
      <c r="G122136"/>
    </row>
    <row r="122137" spans="2:7" x14ac:dyDescent="0.3">
      <c r="B122137"/>
      <c r="C122137"/>
      <c r="G122137"/>
    </row>
    <row r="122138" spans="2:7" x14ac:dyDescent="0.3">
      <c r="B122138"/>
      <c r="C122138"/>
      <c r="G122138"/>
    </row>
    <row r="122139" spans="2:7" x14ac:dyDescent="0.3">
      <c r="B122139"/>
      <c r="C122139"/>
      <c r="G122139"/>
    </row>
    <row r="122140" spans="2:7" x14ac:dyDescent="0.3">
      <c r="B122140"/>
      <c r="C122140"/>
      <c r="G122140"/>
    </row>
    <row r="122141" spans="2:7" x14ac:dyDescent="0.3">
      <c r="B122141"/>
      <c r="C122141"/>
      <c r="G122141"/>
    </row>
    <row r="122142" spans="2:7" x14ac:dyDescent="0.3">
      <c r="B122142"/>
      <c r="C122142"/>
      <c r="G122142"/>
    </row>
    <row r="122143" spans="2:7" x14ac:dyDescent="0.3">
      <c r="B122143"/>
      <c r="C122143"/>
      <c r="G122143"/>
    </row>
    <row r="122144" spans="2:7" x14ac:dyDescent="0.3">
      <c r="B122144"/>
      <c r="C122144"/>
      <c r="G122144"/>
    </row>
    <row r="122145" spans="2:7" x14ac:dyDescent="0.3">
      <c r="B122145"/>
      <c r="C122145"/>
      <c r="G122145"/>
    </row>
    <row r="122146" spans="2:7" x14ac:dyDescent="0.3">
      <c r="B122146"/>
      <c r="C122146"/>
      <c r="G122146"/>
    </row>
    <row r="122147" spans="2:7" x14ac:dyDescent="0.3">
      <c r="B122147"/>
      <c r="C122147"/>
      <c r="G122147"/>
    </row>
    <row r="122148" spans="2:7" x14ac:dyDescent="0.3">
      <c r="B122148"/>
      <c r="C122148"/>
      <c r="G122148"/>
    </row>
    <row r="122149" spans="2:7" x14ac:dyDescent="0.3">
      <c r="B122149"/>
      <c r="C122149"/>
      <c r="G122149"/>
    </row>
    <row r="122150" spans="2:7" x14ac:dyDescent="0.3">
      <c r="B122150"/>
      <c r="C122150"/>
      <c r="G122150"/>
    </row>
    <row r="122151" spans="2:7" x14ac:dyDescent="0.3">
      <c r="B122151"/>
      <c r="C122151"/>
      <c r="G122151"/>
    </row>
    <row r="122152" spans="2:7" x14ac:dyDescent="0.3">
      <c r="B122152"/>
      <c r="C122152"/>
      <c r="G122152"/>
    </row>
    <row r="122153" spans="2:7" x14ac:dyDescent="0.3">
      <c r="B122153"/>
      <c r="C122153"/>
      <c r="G122153"/>
    </row>
    <row r="122154" spans="2:7" x14ac:dyDescent="0.3">
      <c r="B122154"/>
      <c r="C122154"/>
      <c r="G122154"/>
    </row>
    <row r="122155" spans="2:7" x14ac:dyDescent="0.3">
      <c r="B122155"/>
      <c r="C122155"/>
      <c r="G122155"/>
    </row>
    <row r="122156" spans="2:7" x14ac:dyDescent="0.3">
      <c r="B122156"/>
      <c r="C122156"/>
      <c r="G122156"/>
    </row>
    <row r="122157" spans="2:7" x14ac:dyDescent="0.3">
      <c r="B122157"/>
      <c r="C122157"/>
      <c r="G122157"/>
    </row>
    <row r="122158" spans="2:7" x14ac:dyDescent="0.3">
      <c r="B122158"/>
      <c r="C122158"/>
      <c r="G122158"/>
    </row>
    <row r="122159" spans="2:7" x14ac:dyDescent="0.3">
      <c r="B122159"/>
      <c r="C122159"/>
      <c r="G122159"/>
    </row>
    <row r="122160" spans="2:7" x14ac:dyDescent="0.3">
      <c r="B122160"/>
      <c r="C122160"/>
      <c r="G122160"/>
    </row>
    <row r="122161" spans="2:7" x14ac:dyDescent="0.3">
      <c r="B122161"/>
      <c r="C122161"/>
      <c r="G122161"/>
    </row>
    <row r="122162" spans="2:7" x14ac:dyDescent="0.3">
      <c r="B122162"/>
      <c r="C122162"/>
      <c r="G122162"/>
    </row>
    <row r="122163" spans="2:7" x14ac:dyDescent="0.3">
      <c r="B122163"/>
      <c r="C122163"/>
      <c r="G122163"/>
    </row>
    <row r="122164" spans="2:7" x14ac:dyDescent="0.3">
      <c r="B122164"/>
      <c r="C122164"/>
      <c r="G122164"/>
    </row>
    <row r="122165" spans="2:7" x14ac:dyDescent="0.3">
      <c r="B122165"/>
      <c r="C122165"/>
      <c r="G122165"/>
    </row>
    <row r="122166" spans="2:7" x14ac:dyDescent="0.3">
      <c r="B122166"/>
      <c r="C122166"/>
      <c r="G122166"/>
    </row>
    <row r="122167" spans="2:7" x14ac:dyDescent="0.3">
      <c r="B122167"/>
      <c r="C122167"/>
      <c r="G122167"/>
    </row>
    <row r="122168" spans="2:7" x14ac:dyDescent="0.3">
      <c r="B122168"/>
      <c r="C122168"/>
      <c r="G122168"/>
    </row>
    <row r="122169" spans="2:7" x14ac:dyDescent="0.3">
      <c r="B122169"/>
      <c r="C122169"/>
      <c r="G122169"/>
    </row>
    <row r="122170" spans="2:7" x14ac:dyDescent="0.3">
      <c r="B122170"/>
      <c r="C122170"/>
      <c r="G122170"/>
    </row>
    <row r="122171" spans="2:7" x14ac:dyDescent="0.3">
      <c r="B122171"/>
      <c r="C122171"/>
      <c r="G122171"/>
    </row>
    <row r="122172" spans="2:7" x14ac:dyDescent="0.3">
      <c r="B122172"/>
      <c r="C122172"/>
      <c r="G122172"/>
    </row>
    <row r="122173" spans="2:7" x14ac:dyDescent="0.3">
      <c r="B122173"/>
      <c r="C122173"/>
      <c r="G122173"/>
    </row>
    <row r="122174" spans="2:7" x14ac:dyDescent="0.3">
      <c r="B122174"/>
      <c r="C122174"/>
      <c r="G122174"/>
    </row>
    <row r="122175" spans="2:7" x14ac:dyDescent="0.3">
      <c r="B122175"/>
      <c r="C122175"/>
      <c r="G122175"/>
    </row>
    <row r="122176" spans="2:7" x14ac:dyDescent="0.3">
      <c r="B122176"/>
      <c r="C122176"/>
      <c r="G122176"/>
    </row>
    <row r="122177" spans="2:7" x14ac:dyDescent="0.3">
      <c r="B122177"/>
      <c r="C122177"/>
      <c r="G122177"/>
    </row>
    <row r="122178" spans="2:7" x14ac:dyDescent="0.3">
      <c r="B122178"/>
      <c r="C122178"/>
      <c r="G122178"/>
    </row>
    <row r="122179" spans="2:7" x14ac:dyDescent="0.3">
      <c r="B122179"/>
      <c r="C122179"/>
      <c r="G122179"/>
    </row>
    <row r="122180" spans="2:7" x14ac:dyDescent="0.3">
      <c r="B122180"/>
      <c r="C122180"/>
      <c r="G122180"/>
    </row>
    <row r="122181" spans="2:7" x14ac:dyDescent="0.3">
      <c r="B122181"/>
      <c r="C122181"/>
      <c r="G122181"/>
    </row>
    <row r="122182" spans="2:7" x14ac:dyDescent="0.3">
      <c r="B122182"/>
      <c r="C122182"/>
      <c r="G122182"/>
    </row>
    <row r="122183" spans="2:7" x14ac:dyDescent="0.3">
      <c r="B122183"/>
      <c r="C122183"/>
      <c r="G122183"/>
    </row>
    <row r="122184" spans="2:7" x14ac:dyDescent="0.3">
      <c r="B122184"/>
      <c r="C122184"/>
      <c r="G122184"/>
    </row>
    <row r="122185" spans="2:7" x14ac:dyDescent="0.3">
      <c r="B122185"/>
      <c r="C122185"/>
      <c r="G122185"/>
    </row>
    <row r="122186" spans="2:7" x14ac:dyDescent="0.3">
      <c r="B122186"/>
      <c r="C122186"/>
      <c r="G122186"/>
    </row>
    <row r="122187" spans="2:7" x14ac:dyDescent="0.3">
      <c r="B122187"/>
      <c r="C122187"/>
      <c r="G122187"/>
    </row>
    <row r="122188" spans="2:7" x14ac:dyDescent="0.3">
      <c r="B122188"/>
      <c r="C122188"/>
      <c r="G122188"/>
    </row>
    <row r="122189" spans="2:7" x14ac:dyDescent="0.3">
      <c r="B122189"/>
      <c r="C122189"/>
      <c r="G122189"/>
    </row>
    <row r="122190" spans="2:7" x14ac:dyDescent="0.3">
      <c r="B122190"/>
      <c r="C122190"/>
      <c r="G122190"/>
    </row>
    <row r="122191" spans="2:7" x14ac:dyDescent="0.3">
      <c r="B122191"/>
      <c r="C122191"/>
      <c r="G122191"/>
    </row>
    <row r="122192" spans="2:7" x14ac:dyDescent="0.3">
      <c r="B122192"/>
      <c r="C122192"/>
      <c r="G122192"/>
    </row>
    <row r="122193" spans="2:7" x14ac:dyDescent="0.3">
      <c r="B122193"/>
      <c r="C122193"/>
      <c r="G122193"/>
    </row>
    <row r="122194" spans="2:7" x14ac:dyDescent="0.3">
      <c r="B122194"/>
      <c r="C122194"/>
      <c r="G122194"/>
    </row>
    <row r="122195" spans="2:7" x14ac:dyDescent="0.3">
      <c r="B122195"/>
      <c r="C122195"/>
      <c r="G122195"/>
    </row>
    <row r="122196" spans="2:7" x14ac:dyDescent="0.3">
      <c r="B122196"/>
      <c r="C122196"/>
      <c r="G122196"/>
    </row>
    <row r="122197" spans="2:7" x14ac:dyDescent="0.3">
      <c r="B122197"/>
      <c r="C122197"/>
      <c r="G122197"/>
    </row>
    <row r="122198" spans="2:7" x14ac:dyDescent="0.3">
      <c r="B122198"/>
      <c r="C122198"/>
      <c r="G122198"/>
    </row>
    <row r="122199" spans="2:7" x14ac:dyDescent="0.3">
      <c r="B122199"/>
      <c r="C122199"/>
      <c r="G122199"/>
    </row>
    <row r="122200" spans="2:7" x14ac:dyDescent="0.3">
      <c r="B122200"/>
      <c r="C122200"/>
      <c r="G122200"/>
    </row>
    <row r="122201" spans="2:7" x14ac:dyDescent="0.3">
      <c r="B122201"/>
      <c r="C122201"/>
      <c r="G122201"/>
    </row>
    <row r="122202" spans="2:7" x14ac:dyDescent="0.3">
      <c r="B122202"/>
      <c r="C122202"/>
      <c r="G122202"/>
    </row>
    <row r="122203" spans="2:7" x14ac:dyDescent="0.3">
      <c r="B122203"/>
      <c r="C122203"/>
      <c r="G122203"/>
    </row>
    <row r="122204" spans="2:7" x14ac:dyDescent="0.3">
      <c r="B122204"/>
      <c r="C122204"/>
      <c r="G122204"/>
    </row>
    <row r="122205" spans="2:7" x14ac:dyDescent="0.3">
      <c r="B122205"/>
      <c r="C122205"/>
      <c r="G122205"/>
    </row>
    <row r="122206" spans="2:7" x14ac:dyDescent="0.3">
      <c r="B122206"/>
      <c r="C122206"/>
      <c r="G122206"/>
    </row>
    <row r="122207" spans="2:7" x14ac:dyDescent="0.3">
      <c r="B122207"/>
      <c r="C122207"/>
      <c r="G122207"/>
    </row>
    <row r="122208" spans="2:7" x14ac:dyDescent="0.3">
      <c r="B122208"/>
      <c r="C122208"/>
      <c r="G122208"/>
    </row>
    <row r="122209" spans="2:7" x14ac:dyDescent="0.3">
      <c r="B122209"/>
      <c r="C122209"/>
      <c r="G122209"/>
    </row>
    <row r="122210" spans="2:7" x14ac:dyDescent="0.3">
      <c r="B122210"/>
      <c r="C122210"/>
      <c r="G122210"/>
    </row>
    <row r="122211" spans="2:7" x14ac:dyDescent="0.3">
      <c r="B122211"/>
      <c r="C122211"/>
      <c r="G122211"/>
    </row>
    <row r="122212" spans="2:7" x14ac:dyDescent="0.3">
      <c r="B122212"/>
      <c r="C122212"/>
      <c r="G122212"/>
    </row>
    <row r="122213" spans="2:7" x14ac:dyDescent="0.3">
      <c r="B122213"/>
      <c r="C122213"/>
      <c r="G122213"/>
    </row>
    <row r="122214" spans="2:7" x14ac:dyDescent="0.3">
      <c r="B122214"/>
      <c r="C122214"/>
      <c r="G122214"/>
    </row>
    <row r="122215" spans="2:7" x14ac:dyDescent="0.3">
      <c r="B122215"/>
      <c r="C122215"/>
      <c r="G122215"/>
    </row>
    <row r="122216" spans="2:7" x14ac:dyDescent="0.3">
      <c r="B122216"/>
      <c r="C122216"/>
      <c r="G122216"/>
    </row>
    <row r="122217" spans="2:7" x14ac:dyDescent="0.3">
      <c r="B122217"/>
      <c r="C122217"/>
      <c r="G122217"/>
    </row>
    <row r="122218" spans="2:7" x14ac:dyDescent="0.3">
      <c r="B122218"/>
      <c r="C122218"/>
      <c r="G122218"/>
    </row>
    <row r="122219" spans="2:7" x14ac:dyDescent="0.3">
      <c r="B122219"/>
      <c r="C122219"/>
      <c r="G122219"/>
    </row>
    <row r="122220" spans="2:7" x14ac:dyDescent="0.3">
      <c r="B122220"/>
      <c r="C122220"/>
      <c r="G122220"/>
    </row>
    <row r="122221" spans="2:7" x14ac:dyDescent="0.3">
      <c r="B122221"/>
      <c r="C122221"/>
      <c r="G122221"/>
    </row>
    <row r="122222" spans="2:7" x14ac:dyDescent="0.3">
      <c r="B122222"/>
      <c r="C122222"/>
      <c r="G122222"/>
    </row>
    <row r="122223" spans="2:7" x14ac:dyDescent="0.3">
      <c r="B122223"/>
      <c r="C122223"/>
      <c r="G122223"/>
    </row>
    <row r="122224" spans="2:7" x14ac:dyDescent="0.3">
      <c r="B122224"/>
      <c r="C122224"/>
      <c r="G122224"/>
    </row>
    <row r="122225" spans="2:7" x14ac:dyDescent="0.3">
      <c r="B122225"/>
      <c r="C122225"/>
      <c r="G122225"/>
    </row>
    <row r="122226" spans="2:7" x14ac:dyDescent="0.3">
      <c r="B122226"/>
      <c r="C122226"/>
      <c r="G122226"/>
    </row>
    <row r="122227" spans="2:7" x14ac:dyDescent="0.3">
      <c r="B122227"/>
      <c r="C122227"/>
      <c r="G122227"/>
    </row>
    <row r="122228" spans="2:7" x14ac:dyDescent="0.3">
      <c r="B122228"/>
      <c r="C122228"/>
      <c r="G122228"/>
    </row>
    <row r="122229" spans="2:7" x14ac:dyDescent="0.3">
      <c r="B122229"/>
      <c r="C122229"/>
      <c r="G122229"/>
    </row>
    <row r="122230" spans="2:7" x14ac:dyDescent="0.3">
      <c r="B122230"/>
      <c r="C122230"/>
      <c r="G122230"/>
    </row>
    <row r="122231" spans="2:7" x14ac:dyDescent="0.3">
      <c r="B122231"/>
      <c r="C122231"/>
      <c r="G122231"/>
    </row>
    <row r="122232" spans="2:7" x14ac:dyDescent="0.3">
      <c r="B122232"/>
      <c r="C122232"/>
      <c r="G122232"/>
    </row>
    <row r="122233" spans="2:7" x14ac:dyDescent="0.3">
      <c r="B122233"/>
      <c r="C122233"/>
      <c r="G122233"/>
    </row>
    <row r="122234" spans="2:7" x14ac:dyDescent="0.3">
      <c r="B122234"/>
      <c r="C122234"/>
      <c r="G122234"/>
    </row>
    <row r="122235" spans="2:7" x14ac:dyDescent="0.3">
      <c r="B122235"/>
      <c r="C122235"/>
      <c r="G122235"/>
    </row>
    <row r="122236" spans="2:7" x14ac:dyDescent="0.3">
      <c r="B122236"/>
      <c r="C122236"/>
      <c r="G122236"/>
    </row>
    <row r="122237" spans="2:7" x14ac:dyDescent="0.3">
      <c r="B122237"/>
      <c r="C122237"/>
      <c r="G122237"/>
    </row>
    <row r="122238" spans="2:7" x14ac:dyDescent="0.3">
      <c r="B122238"/>
      <c r="C122238"/>
      <c r="G122238"/>
    </row>
    <row r="122239" spans="2:7" x14ac:dyDescent="0.3">
      <c r="B122239"/>
      <c r="C122239"/>
      <c r="G122239"/>
    </row>
    <row r="122240" spans="2:7" x14ac:dyDescent="0.3">
      <c r="B122240"/>
      <c r="C122240"/>
      <c r="G122240"/>
    </row>
    <row r="122241" spans="2:7" x14ac:dyDescent="0.3">
      <c r="B122241"/>
      <c r="C122241"/>
      <c r="G122241"/>
    </row>
    <row r="122242" spans="2:7" x14ac:dyDescent="0.3">
      <c r="B122242"/>
      <c r="C122242"/>
      <c r="G122242"/>
    </row>
    <row r="122243" spans="2:7" x14ac:dyDescent="0.3">
      <c r="B122243"/>
      <c r="C122243"/>
      <c r="G122243"/>
    </row>
    <row r="122244" spans="2:7" x14ac:dyDescent="0.3">
      <c r="B122244"/>
      <c r="C122244"/>
      <c r="G122244"/>
    </row>
    <row r="122245" spans="2:7" x14ac:dyDescent="0.3">
      <c r="B122245"/>
      <c r="C122245"/>
      <c r="G122245"/>
    </row>
    <row r="122246" spans="2:7" x14ac:dyDescent="0.3">
      <c r="B122246"/>
      <c r="C122246"/>
      <c r="G122246"/>
    </row>
    <row r="122247" spans="2:7" x14ac:dyDescent="0.3">
      <c r="B122247"/>
      <c r="C122247"/>
      <c r="G122247"/>
    </row>
    <row r="122248" spans="2:7" x14ac:dyDescent="0.3">
      <c r="B122248"/>
      <c r="C122248"/>
      <c r="G122248"/>
    </row>
    <row r="122249" spans="2:7" x14ac:dyDescent="0.3">
      <c r="B122249"/>
      <c r="C122249"/>
      <c r="G122249"/>
    </row>
    <row r="122250" spans="2:7" x14ac:dyDescent="0.3">
      <c r="B122250"/>
      <c r="C122250"/>
      <c r="G122250"/>
    </row>
    <row r="122251" spans="2:7" x14ac:dyDescent="0.3">
      <c r="B122251"/>
      <c r="C122251"/>
      <c r="G122251"/>
    </row>
    <row r="122252" spans="2:7" x14ac:dyDescent="0.3">
      <c r="B122252"/>
      <c r="C122252"/>
      <c r="G122252"/>
    </row>
    <row r="122253" spans="2:7" x14ac:dyDescent="0.3">
      <c r="B122253"/>
      <c r="C122253"/>
      <c r="G122253"/>
    </row>
    <row r="122254" spans="2:7" x14ac:dyDescent="0.3">
      <c r="B122254"/>
      <c r="C122254"/>
      <c r="G122254"/>
    </row>
    <row r="122255" spans="2:7" x14ac:dyDescent="0.3">
      <c r="B122255"/>
      <c r="C122255"/>
      <c r="G122255"/>
    </row>
    <row r="122256" spans="2:7" x14ac:dyDescent="0.3">
      <c r="B122256"/>
      <c r="C122256"/>
      <c r="G122256"/>
    </row>
    <row r="122257" spans="2:7" x14ac:dyDescent="0.3">
      <c r="B122257"/>
      <c r="C122257"/>
      <c r="G122257"/>
    </row>
    <row r="122258" spans="2:7" x14ac:dyDescent="0.3">
      <c r="B122258"/>
      <c r="C122258"/>
      <c r="G122258"/>
    </row>
    <row r="122259" spans="2:7" x14ac:dyDescent="0.3">
      <c r="B122259"/>
      <c r="C122259"/>
      <c r="G122259"/>
    </row>
    <row r="122260" spans="2:7" x14ac:dyDescent="0.3">
      <c r="B122260"/>
      <c r="C122260"/>
      <c r="G122260"/>
    </row>
    <row r="122261" spans="2:7" x14ac:dyDescent="0.3">
      <c r="B122261"/>
      <c r="C122261"/>
      <c r="G122261"/>
    </row>
    <row r="122262" spans="2:7" x14ac:dyDescent="0.3">
      <c r="B122262"/>
      <c r="C122262"/>
      <c r="G122262"/>
    </row>
    <row r="122263" spans="2:7" x14ac:dyDescent="0.3">
      <c r="B122263"/>
      <c r="C122263"/>
      <c r="G122263"/>
    </row>
    <row r="122264" spans="2:7" x14ac:dyDescent="0.3">
      <c r="B122264"/>
      <c r="C122264"/>
      <c r="G122264"/>
    </row>
    <row r="122265" spans="2:7" x14ac:dyDescent="0.3">
      <c r="B122265"/>
      <c r="C122265"/>
      <c r="G122265"/>
    </row>
    <row r="122266" spans="2:7" x14ac:dyDescent="0.3">
      <c r="B122266"/>
      <c r="C122266"/>
      <c r="G122266"/>
    </row>
    <row r="122267" spans="2:7" x14ac:dyDescent="0.3">
      <c r="B122267"/>
      <c r="C122267"/>
      <c r="G122267"/>
    </row>
    <row r="122268" spans="2:7" x14ac:dyDescent="0.3">
      <c r="B122268"/>
      <c r="C122268"/>
      <c r="G122268"/>
    </row>
    <row r="122269" spans="2:7" x14ac:dyDescent="0.3">
      <c r="B122269"/>
      <c r="C122269"/>
      <c r="G122269"/>
    </row>
    <row r="122270" spans="2:7" x14ac:dyDescent="0.3">
      <c r="B122270"/>
      <c r="C122270"/>
      <c r="G122270"/>
    </row>
    <row r="122271" spans="2:7" x14ac:dyDescent="0.3">
      <c r="B122271"/>
      <c r="C122271"/>
      <c r="G122271"/>
    </row>
    <row r="122272" spans="2:7" x14ac:dyDescent="0.3">
      <c r="B122272"/>
      <c r="C122272"/>
      <c r="G122272"/>
    </row>
    <row r="122273" spans="2:7" x14ac:dyDescent="0.3">
      <c r="B122273"/>
      <c r="C122273"/>
      <c r="G122273"/>
    </row>
    <row r="122274" spans="2:7" x14ac:dyDescent="0.3">
      <c r="B122274"/>
      <c r="C122274"/>
      <c r="G122274"/>
    </row>
    <row r="122275" spans="2:7" x14ac:dyDescent="0.3">
      <c r="B122275"/>
      <c r="C122275"/>
      <c r="G122275"/>
    </row>
    <row r="122276" spans="2:7" x14ac:dyDescent="0.3">
      <c r="B122276"/>
      <c r="C122276"/>
      <c r="G122276"/>
    </row>
    <row r="122277" spans="2:7" x14ac:dyDescent="0.3">
      <c r="B122277"/>
      <c r="C122277"/>
      <c r="G122277"/>
    </row>
    <row r="122278" spans="2:7" x14ac:dyDescent="0.3">
      <c r="B122278"/>
      <c r="C122278"/>
      <c r="G122278"/>
    </row>
    <row r="122279" spans="2:7" x14ac:dyDescent="0.3">
      <c r="B122279"/>
      <c r="C122279"/>
      <c r="G122279"/>
    </row>
    <row r="122280" spans="2:7" x14ac:dyDescent="0.3">
      <c r="B122280"/>
      <c r="C122280"/>
      <c r="G122280"/>
    </row>
    <row r="122281" spans="2:7" x14ac:dyDescent="0.3">
      <c r="B122281"/>
      <c r="C122281"/>
      <c r="G122281"/>
    </row>
    <row r="122282" spans="2:7" x14ac:dyDescent="0.3">
      <c r="B122282"/>
      <c r="C122282"/>
      <c r="G122282"/>
    </row>
    <row r="122283" spans="2:7" x14ac:dyDescent="0.3">
      <c r="B122283"/>
      <c r="C122283"/>
      <c r="G122283"/>
    </row>
    <row r="122284" spans="2:7" x14ac:dyDescent="0.3">
      <c r="B122284"/>
      <c r="C122284"/>
      <c r="G122284"/>
    </row>
    <row r="122285" spans="2:7" x14ac:dyDescent="0.3">
      <c r="B122285"/>
      <c r="C122285"/>
      <c r="G122285"/>
    </row>
    <row r="122286" spans="2:7" x14ac:dyDescent="0.3">
      <c r="B122286"/>
      <c r="C122286"/>
      <c r="G122286"/>
    </row>
    <row r="122287" spans="2:7" x14ac:dyDescent="0.3">
      <c r="B122287"/>
      <c r="C122287"/>
      <c r="G122287"/>
    </row>
    <row r="122288" spans="2:7" x14ac:dyDescent="0.3">
      <c r="B122288"/>
      <c r="C122288"/>
      <c r="G122288"/>
    </row>
    <row r="122289" spans="2:7" x14ac:dyDescent="0.3">
      <c r="B122289"/>
      <c r="C122289"/>
      <c r="G122289"/>
    </row>
    <row r="122290" spans="2:7" x14ac:dyDescent="0.3">
      <c r="B122290"/>
      <c r="C122290"/>
      <c r="G122290"/>
    </row>
    <row r="122291" spans="2:7" x14ac:dyDescent="0.3">
      <c r="B122291"/>
      <c r="C122291"/>
      <c r="G122291"/>
    </row>
    <row r="122292" spans="2:7" x14ac:dyDescent="0.3">
      <c r="B122292"/>
      <c r="C122292"/>
      <c r="G122292"/>
    </row>
    <row r="122293" spans="2:7" x14ac:dyDescent="0.3">
      <c r="B122293"/>
      <c r="C122293"/>
      <c r="G122293"/>
    </row>
    <row r="122294" spans="2:7" x14ac:dyDescent="0.3">
      <c r="B122294"/>
      <c r="C122294"/>
      <c r="G122294"/>
    </row>
    <row r="122295" spans="2:7" x14ac:dyDescent="0.3">
      <c r="B122295"/>
      <c r="C122295"/>
      <c r="G122295"/>
    </row>
    <row r="122296" spans="2:7" x14ac:dyDescent="0.3">
      <c r="B122296"/>
      <c r="C122296"/>
      <c r="G122296"/>
    </row>
    <row r="122297" spans="2:7" x14ac:dyDescent="0.3">
      <c r="B122297"/>
      <c r="C122297"/>
      <c r="G122297"/>
    </row>
    <row r="122298" spans="2:7" x14ac:dyDescent="0.3">
      <c r="B122298"/>
      <c r="C122298"/>
      <c r="G122298"/>
    </row>
    <row r="122299" spans="2:7" x14ac:dyDescent="0.3">
      <c r="B122299"/>
      <c r="C122299"/>
      <c r="G122299"/>
    </row>
    <row r="122300" spans="2:7" x14ac:dyDescent="0.3">
      <c r="B122300"/>
      <c r="C122300"/>
      <c r="G122300"/>
    </row>
    <row r="122301" spans="2:7" x14ac:dyDescent="0.3">
      <c r="B122301"/>
      <c r="C122301"/>
      <c r="G122301"/>
    </row>
    <row r="122302" spans="2:7" x14ac:dyDescent="0.3">
      <c r="B122302"/>
      <c r="C122302"/>
      <c r="G122302"/>
    </row>
    <row r="122303" spans="2:7" x14ac:dyDescent="0.3">
      <c r="B122303"/>
      <c r="C122303"/>
      <c r="G122303"/>
    </row>
    <row r="122304" spans="2:7" x14ac:dyDescent="0.3">
      <c r="B122304"/>
      <c r="C122304"/>
      <c r="G122304"/>
    </row>
    <row r="122305" spans="2:7" x14ac:dyDescent="0.3">
      <c r="B122305"/>
      <c r="C122305"/>
      <c r="G122305"/>
    </row>
    <row r="122306" spans="2:7" x14ac:dyDescent="0.3">
      <c r="B122306"/>
      <c r="C122306"/>
      <c r="G122306"/>
    </row>
    <row r="122307" spans="2:7" x14ac:dyDescent="0.3">
      <c r="B122307"/>
      <c r="C122307"/>
      <c r="G122307"/>
    </row>
    <row r="122308" spans="2:7" x14ac:dyDescent="0.3">
      <c r="B122308"/>
      <c r="C122308"/>
      <c r="G122308"/>
    </row>
    <row r="122309" spans="2:7" x14ac:dyDescent="0.3">
      <c r="B122309"/>
      <c r="C122309"/>
      <c r="G122309"/>
    </row>
    <row r="122310" spans="2:7" x14ac:dyDescent="0.3">
      <c r="B122310"/>
      <c r="C122310"/>
      <c r="G122310"/>
    </row>
    <row r="122311" spans="2:7" x14ac:dyDescent="0.3">
      <c r="B122311"/>
      <c r="C122311"/>
      <c r="G122311"/>
    </row>
    <row r="122312" spans="2:7" x14ac:dyDescent="0.3">
      <c r="B122312"/>
      <c r="C122312"/>
      <c r="G122312"/>
    </row>
    <row r="122313" spans="2:7" x14ac:dyDescent="0.3">
      <c r="B122313"/>
      <c r="C122313"/>
      <c r="G122313"/>
    </row>
    <row r="122314" spans="2:7" x14ac:dyDescent="0.3">
      <c r="B122314"/>
      <c r="C122314"/>
      <c r="G122314"/>
    </row>
    <row r="122315" spans="2:7" x14ac:dyDescent="0.3">
      <c r="B122315"/>
      <c r="C122315"/>
      <c r="G122315"/>
    </row>
    <row r="122316" spans="2:7" x14ac:dyDescent="0.3">
      <c r="B122316"/>
      <c r="C122316"/>
      <c r="G122316"/>
    </row>
    <row r="122317" spans="2:7" x14ac:dyDescent="0.3">
      <c r="B122317"/>
      <c r="C122317"/>
      <c r="G122317"/>
    </row>
    <row r="122318" spans="2:7" x14ac:dyDescent="0.3">
      <c r="B122318"/>
      <c r="C122318"/>
      <c r="G122318"/>
    </row>
    <row r="122319" spans="2:7" x14ac:dyDescent="0.3">
      <c r="B122319"/>
      <c r="C122319"/>
      <c r="G122319"/>
    </row>
    <row r="122320" spans="2:7" x14ac:dyDescent="0.3">
      <c r="B122320"/>
      <c r="C122320"/>
      <c r="G122320"/>
    </row>
    <row r="122321" spans="2:7" x14ac:dyDescent="0.3">
      <c r="B122321"/>
      <c r="C122321"/>
      <c r="G122321"/>
    </row>
    <row r="122322" spans="2:7" x14ac:dyDescent="0.3">
      <c r="B122322"/>
      <c r="C122322"/>
      <c r="G122322"/>
    </row>
    <row r="122323" spans="2:7" x14ac:dyDescent="0.3">
      <c r="B122323"/>
      <c r="C122323"/>
      <c r="G122323"/>
    </row>
    <row r="122324" spans="2:7" x14ac:dyDescent="0.3">
      <c r="B122324"/>
      <c r="C122324"/>
      <c r="G122324"/>
    </row>
    <row r="122325" spans="2:7" x14ac:dyDescent="0.3">
      <c r="B122325"/>
      <c r="C122325"/>
      <c r="G122325"/>
    </row>
    <row r="122326" spans="2:7" x14ac:dyDescent="0.3">
      <c r="B122326"/>
      <c r="C122326"/>
      <c r="G122326"/>
    </row>
    <row r="122327" spans="2:7" x14ac:dyDescent="0.3">
      <c r="B122327"/>
      <c r="C122327"/>
      <c r="G122327"/>
    </row>
    <row r="122328" spans="2:7" x14ac:dyDescent="0.3">
      <c r="B122328"/>
      <c r="C122328"/>
      <c r="G122328"/>
    </row>
    <row r="122329" spans="2:7" x14ac:dyDescent="0.3">
      <c r="B122329"/>
      <c r="C122329"/>
      <c r="G122329"/>
    </row>
    <row r="122330" spans="2:7" x14ac:dyDescent="0.3">
      <c r="B122330"/>
      <c r="C122330"/>
      <c r="G122330"/>
    </row>
    <row r="122331" spans="2:7" x14ac:dyDescent="0.3">
      <c r="B122331"/>
      <c r="C122331"/>
      <c r="G122331"/>
    </row>
    <row r="122332" spans="2:7" x14ac:dyDescent="0.3">
      <c r="B122332"/>
      <c r="C122332"/>
      <c r="G122332"/>
    </row>
    <row r="122333" spans="2:7" x14ac:dyDescent="0.3">
      <c r="B122333"/>
      <c r="C122333"/>
      <c r="G122333"/>
    </row>
    <row r="122334" spans="2:7" x14ac:dyDescent="0.3">
      <c r="B122334"/>
      <c r="C122334"/>
      <c r="G122334"/>
    </row>
    <row r="122335" spans="2:7" x14ac:dyDescent="0.3">
      <c r="B122335"/>
      <c r="C122335"/>
      <c r="G122335"/>
    </row>
    <row r="122336" spans="2:7" x14ac:dyDescent="0.3">
      <c r="B122336"/>
      <c r="C122336"/>
      <c r="G122336"/>
    </row>
    <row r="122337" spans="2:7" x14ac:dyDescent="0.3">
      <c r="B122337"/>
      <c r="C122337"/>
      <c r="G122337"/>
    </row>
    <row r="122338" spans="2:7" x14ac:dyDescent="0.3">
      <c r="B122338"/>
      <c r="C122338"/>
      <c r="G122338"/>
    </row>
    <row r="122339" spans="2:7" x14ac:dyDescent="0.3">
      <c r="B122339"/>
      <c r="C122339"/>
      <c r="G122339"/>
    </row>
    <row r="122340" spans="2:7" x14ac:dyDescent="0.3">
      <c r="B122340"/>
      <c r="C122340"/>
      <c r="G122340"/>
    </row>
    <row r="122341" spans="2:7" x14ac:dyDescent="0.3">
      <c r="B122341"/>
      <c r="C122341"/>
      <c r="G122341"/>
    </row>
    <row r="122342" spans="2:7" x14ac:dyDescent="0.3">
      <c r="B122342"/>
      <c r="C122342"/>
      <c r="G122342"/>
    </row>
    <row r="122343" spans="2:7" x14ac:dyDescent="0.3">
      <c r="B122343"/>
      <c r="C122343"/>
      <c r="G122343"/>
    </row>
    <row r="122344" spans="2:7" x14ac:dyDescent="0.3">
      <c r="B122344"/>
      <c r="C122344"/>
      <c r="G122344"/>
    </row>
    <row r="122345" spans="2:7" x14ac:dyDescent="0.3">
      <c r="B122345"/>
      <c r="C122345"/>
      <c r="G122345"/>
    </row>
    <row r="122346" spans="2:7" x14ac:dyDescent="0.3">
      <c r="B122346"/>
      <c r="C122346"/>
      <c r="G122346"/>
    </row>
    <row r="122347" spans="2:7" x14ac:dyDescent="0.3">
      <c r="B122347"/>
      <c r="C122347"/>
      <c r="G122347"/>
    </row>
    <row r="122348" spans="2:7" x14ac:dyDescent="0.3">
      <c r="B122348"/>
      <c r="C122348"/>
      <c r="G122348"/>
    </row>
    <row r="122349" spans="2:7" x14ac:dyDescent="0.3">
      <c r="B122349"/>
      <c r="C122349"/>
      <c r="G122349"/>
    </row>
    <row r="122350" spans="2:7" x14ac:dyDescent="0.3">
      <c r="B122350"/>
      <c r="C122350"/>
      <c r="G122350"/>
    </row>
    <row r="122351" spans="2:7" x14ac:dyDescent="0.3">
      <c r="B122351"/>
      <c r="C122351"/>
      <c r="G122351"/>
    </row>
    <row r="122352" spans="2:7" x14ac:dyDescent="0.3">
      <c r="B122352"/>
      <c r="C122352"/>
      <c r="G122352"/>
    </row>
    <row r="122353" spans="2:7" x14ac:dyDescent="0.3">
      <c r="B122353"/>
      <c r="C122353"/>
      <c r="G122353"/>
    </row>
    <row r="122354" spans="2:7" x14ac:dyDescent="0.3">
      <c r="B122354"/>
      <c r="C122354"/>
      <c r="G122354"/>
    </row>
    <row r="122355" spans="2:7" x14ac:dyDescent="0.3">
      <c r="B122355"/>
      <c r="C122355"/>
      <c r="G122355"/>
    </row>
    <row r="122356" spans="2:7" x14ac:dyDescent="0.3">
      <c r="B122356"/>
      <c r="C122356"/>
      <c r="G122356"/>
    </row>
    <row r="122357" spans="2:7" x14ac:dyDescent="0.3">
      <c r="B122357"/>
      <c r="C122357"/>
      <c r="G122357"/>
    </row>
    <row r="122358" spans="2:7" x14ac:dyDescent="0.3">
      <c r="B122358"/>
      <c r="C122358"/>
      <c r="G122358"/>
    </row>
    <row r="122359" spans="2:7" x14ac:dyDescent="0.3">
      <c r="B122359"/>
      <c r="C122359"/>
      <c r="G122359"/>
    </row>
    <row r="122360" spans="2:7" x14ac:dyDescent="0.3">
      <c r="B122360"/>
      <c r="C122360"/>
      <c r="G122360"/>
    </row>
    <row r="122361" spans="2:7" x14ac:dyDescent="0.3">
      <c r="B122361"/>
      <c r="C122361"/>
      <c r="G122361"/>
    </row>
    <row r="122362" spans="2:7" x14ac:dyDescent="0.3">
      <c r="B122362"/>
      <c r="C122362"/>
      <c r="G122362"/>
    </row>
    <row r="122363" spans="2:7" x14ac:dyDescent="0.3">
      <c r="B122363"/>
      <c r="C122363"/>
      <c r="G122363"/>
    </row>
    <row r="122364" spans="2:7" x14ac:dyDescent="0.3">
      <c r="B122364"/>
      <c r="C122364"/>
      <c r="G122364"/>
    </row>
    <row r="122365" spans="2:7" x14ac:dyDescent="0.3">
      <c r="B122365"/>
      <c r="C122365"/>
      <c r="G122365"/>
    </row>
    <row r="122366" spans="2:7" x14ac:dyDescent="0.3">
      <c r="B122366"/>
      <c r="C122366"/>
      <c r="G122366"/>
    </row>
    <row r="122367" spans="2:7" x14ac:dyDescent="0.3">
      <c r="B122367"/>
      <c r="C122367"/>
      <c r="G122367"/>
    </row>
    <row r="122368" spans="2:7" x14ac:dyDescent="0.3">
      <c r="B122368"/>
      <c r="C122368"/>
      <c r="G122368"/>
    </row>
    <row r="122369" spans="2:7" x14ac:dyDescent="0.3">
      <c r="B122369"/>
      <c r="C122369"/>
      <c r="G122369"/>
    </row>
    <row r="122370" spans="2:7" x14ac:dyDescent="0.3">
      <c r="B122370"/>
      <c r="C122370"/>
      <c r="G122370"/>
    </row>
    <row r="122371" spans="2:7" x14ac:dyDescent="0.3">
      <c r="B122371"/>
      <c r="C122371"/>
      <c r="G122371"/>
    </row>
    <row r="122372" spans="2:7" x14ac:dyDescent="0.3">
      <c r="B122372"/>
      <c r="C122372"/>
      <c r="G122372"/>
    </row>
    <row r="122373" spans="2:7" x14ac:dyDescent="0.3">
      <c r="B122373"/>
      <c r="C122373"/>
      <c r="G122373"/>
    </row>
    <row r="122374" spans="2:7" x14ac:dyDescent="0.3">
      <c r="B122374"/>
      <c r="C122374"/>
      <c r="G122374"/>
    </row>
    <row r="122375" spans="2:7" x14ac:dyDescent="0.3">
      <c r="B122375"/>
      <c r="C122375"/>
      <c r="G122375"/>
    </row>
    <row r="122376" spans="2:7" x14ac:dyDescent="0.3">
      <c r="B122376"/>
      <c r="C122376"/>
      <c r="G122376"/>
    </row>
    <row r="122377" spans="2:7" x14ac:dyDescent="0.3">
      <c r="B122377"/>
      <c r="C122377"/>
      <c r="G122377"/>
    </row>
    <row r="122378" spans="2:7" x14ac:dyDescent="0.3">
      <c r="B122378"/>
      <c r="C122378"/>
      <c r="G122378"/>
    </row>
    <row r="122379" spans="2:7" x14ac:dyDescent="0.3">
      <c r="B122379"/>
      <c r="C122379"/>
      <c r="G122379"/>
    </row>
    <row r="122380" spans="2:7" x14ac:dyDescent="0.3">
      <c r="B122380"/>
      <c r="C122380"/>
      <c r="G122380"/>
    </row>
    <row r="122381" spans="2:7" x14ac:dyDescent="0.3">
      <c r="B122381"/>
      <c r="C122381"/>
      <c r="G122381"/>
    </row>
    <row r="122382" spans="2:7" x14ac:dyDescent="0.3">
      <c r="B122382"/>
      <c r="C122382"/>
      <c r="G122382"/>
    </row>
    <row r="122383" spans="2:7" x14ac:dyDescent="0.3">
      <c r="B122383"/>
      <c r="C122383"/>
      <c r="G122383"/>
    </row>
    <row r="122384" spans="2:7" x14ac:dyDescent="0.3">
      <c r="B122384"/>
      <c r="C122384"/>
      <c r="G122384"/>
    </row>
    <row r="122385" spans="2:7" x14ac:dyDescent="0.3">
      <c r="B122385"/>
      <c r="C122385"/>
      <c r="G122385"/>
    </row>
    <row r="122386" spans="2:7" x14ac:dyDescent="0.3">
      <c r="B122386"/>
      <c r="C122386"/>
      <c r="G122386"/>
    </row>
    <row r="122387" spans="2:7" x14ac:dyDescent="0.3">
      <c r="B122387"/>
      <c r="C122387"/>
      <c r="G122387"/>
    </row>
    <row r="122388" spans="2:7" x14ac:dyDescent="0.3">
      <c r="B122388"/>
      <c r="C122388"/>
      <c r="G122388"/>
    </row>
    <row r="122389" spans="2:7" x14ac:dyDescent="0.3">
      <c r="B122389"/>
      <c r="C122389"/>
      <c r="G122389"/>
    </row>
    <row r="122390" spans="2:7" x14ac:dyDescent="0.3">
      <c r="B122390"/>
      <c r="C122390"/>
      <c r="G122390"/>
    </row>
    <row r="122391" spans="2:7" x14ac:dyDescent="0.3">
      <c r="B122391"/>
      <c r="C122391"/>
      <c r="G122391"/>
    </row>
    <row r="122392" spans="2:7" x14ac:dyDescent="0.3">
      <c r="B122392"/>
      <c r="C122392"/>
      <c r="G122392"/>
    </row>
    <row r="122393" spans="2:7" x14ac:dyDescent="0.3">
      <c r="B122393"/>
      <c r="C122393"/>
      <c r="G122393"/>
    </row>
    <row r="122394" spans="2:7" x14ac:dyDescent="0.3">
      <c r="B122394"/>
      <c r="C122394"/>
      <c r="G122394"/>
    </row>
    <row r="122395" spans="2:7" x14ac:dyDescent="0.3">
      <c r="B122395"/>
      <c r="C122395"/>
      <c r="G122395"/>
    </row>
    <row r="122396" spans="2:7" x14ac:dyDescent="0.3">
      <c r="B122396"/>
      <c r="C122396"/>
      <c r="G122396"/>
    </row>
    <row r="122397" spans="2:7" x14ac:dyDescent="0.3">
      <c r="B122397"/>
      <c r="C122397"/>
      <c r="G122397"/>
    </row>
    <row r="122398" spans="2:7" x14ac:dyDescent="0.3">
      <c r="B122398"/>
      <c r="C122398"/>
      <c r="G122398"/>
    </row>
    <row r="122399" spans="2:7" x14ac:dyDescent="0.3">
      <c r="B122399"/>
      <c r="C122399"/>
      <c r="G122399"/>
    </row>
    <row r="122400" spans="2:7" x14ac:dyDescent="0.3">
      <c r="B122400"/>
      <c r="C122400"/>
      <c r="G122400"/>
    </row>
    <row r="122401" spans="2:7" x14ac:dyDescent="0.3">
      <c r="B122401"/>
      <c r="C122401"/>
      <c r="G122401"/>
    </row>
    <row r="122402" spans="2:7" x14ac:dyDescent="0.3">
      <c r="B122402"/>
      <c r="C122402"/>
      <c r="G122402"/>
    </row>
    <row r="122403" spans="2:7" x14ac:dyDescent="0.3">
      <c r="B122403"/>
      <c r="C122403"/>
      <c r="G122403"/>
    </row>
    <row r="122404" spans="2:7" x14ac:dyDescent="0.3">
      <c r="B122404"/>
      <c r="C122404"/>
      <c r="G122404"/>
    </row>
    <row r="122405" spans="2:7" x14ac:dyDescent="0.3">
      <c r="B122405"/>
      <c r="C122405"/>
      <c r="G122405"/>
    </row>
    <row r="122406" spans="2:7" x14ac:dyDescent="0.3">
      <c r="B122406"/>
      <c r="C122406"/>
      <c r="G122406"/>
    </row>
    <row r="122407" spans="2:7" x14ac:dyDescent="0.3">
      <c r="B122407"/>
      <c r="C122407"/>
      <c r="G122407"/>
    </row>
    <row r="122408" spans="2:7" x14ac:dyDescent="0.3">
      <c r="B122408"/>
      <c r="C122408"/>
      <c r="G122408"/>
    </row>
    <row r="122409" spans="2:7" x14ac:dyDescent="0.3">
      <c r="B122409"/>
      <c r="C122409"/>
      <c r="G122409"/>
    </row>
    <row r="122410" spans="2:7" x14ac:dyDescent="0.3">
      <c r="B122410"/>
      <c r="C122410"/>
      <c r="G122410"/>
    </row>
    <row r="122411" spans="2:7" x14ac:dyDescent="0.3">
      <c r="B122411"/>
      <c r="C122411"/>
      <c r="G122411"/>
    </row>
    <row r="122412" spans="2:7" x14ac:dyDescent="0.3">
      <c r="B122412"/>
      <c r="C122412"/>
      <c r="G122412"/>
    </row>
    <row r="122413" spans="2:7" x14ac:dyDescent="0.3">
      <c r="B122413"/>
      <c r="C122413"/>
      <c r="G122413"/>
    </row>
    <row r="122414" spans="2:7" x14ac:dyDescent="0.3">
      <c r="B122414"/>
      <c r="C122414"/>
      <c r="G122414"/>
    </row>
    <row r="122415" spans="2:7" x14ac:dyDescent="0.3">
      <c r="B122415"/>
      <c r="C122415"/>
      <c r="G122415"/>
    </row>
    <row r="122416" spans="2:7" x14ac:dyDescent="0.3">
      <c r="B122416"/>
      <c r="C122416"/>
      <c r="G122416"/>
    </row>
    <row r="122417" spans="2:7" x14ac:dyDescent="0.3">
      <c r="B122417"/>
      <c r="C122417"/>
      <c r="G122417"/>
    </row>
    <row r="122418" spans="2:7" x14ac:dyDescent="0.3">
      <c r="B122418"/>
      <c r="C122418"/>
      <c r="G122418"/>
    </row>
    <row r="122419" spans="2:7" x14ac:dyDescent="0.3">
      <c r="B122419"/>
      <c r="C122419"/>
      <c r="G122419"/>
    </row>
    <row r="122420" spans="2:7" x14ac:dyDescent="0.3">
      <c r="B122420"/>
      <c r="C122420"/>
      <c r="G122420"/>
    </row>
    <row r="122421" spans="2:7" x14ac:dyDescent="0.3">
      <c r="B122421"/>
      <c r="C122421"/>
      <c r="G122421"/>
    </row>
    <row r="122422" spans="2:7" x14ac:dyDescent="0.3">
      <c r="B122422"/>
      <c r="C122422"/>
      <c r="G122422"/>
    </row>
    <row r="122423" spans="2:7" x14ac:dyDescent="0.3">
      <c r="B122423"/>
      <c r="C122423"/>
      <c r="G122423"/>
    </row>
    <row r="122424" spans="2:7" x14ac:dyDescent="0.3">
      <c r="B122424"/>
      <c r="C122424"/>
      <c r="G122424"/>
    </row>
    <row r="122425" spans="2:7" x14ac:dyDescent="0.3">
      <c r="B122425"/>
      <c r="C122425"/>
      <c r="G122425"/>
    </row>
    <row r="122426" spans="2:7" x14ac:dyDescent="0.3">
      <c r="B122426"/>
      <c r="C122426"/>
      <c r="G122426"/>
    </row>
    <row r="122427" spans="2:7" x14ac:dyDescent="0.3">
      <c r="B122427"/>
      <c r="C122427"/>
      <c r="G122427"/>
    </row>
    <row r="122428" spans="2:7" x14ac:dyDescent="0.3">
      <c r="B122428"/>
      <c r="C122428"/>
      <c r="G122428"/>
    </row>
    <row r="122429" spans="2:7" x14ac:dyDescent="0.3">
      <c r="B122429"/>
      <c r="C122429"/>
      <c r="G122429"/>
    </row>
    <row r="122430" spans="2:7" x14ac:dyDescent="0.3">
      <c r="B122430"/>
      <c r="C122430"/>
      <c r="G122430"/>
    </row>
    <row r="122431" spans="2:7" x14ac:dyDescent="0.3">
      <c r="B122431"/>
      <c r="C122431"/>
      <c r="G122431"/>
    </row>
    <row r="122432" spans="2:7" x14ac:dyDescent="0.3">
      <c r="B122432"/>
      <c r="C122432"/>
      <c r="G122432"/>
    </row>
    <row r="122433" spans="2:7" x14ac:dyDescent="0.3">
      <c r="B122433"/>
      <c r="C122433"/>
      <c r="G122433"/>
    </row>
    <row r="122434" spans="2:7" x14ac:dyDescent="0.3">
      <c r="B122434"/>
      <c r="C122434"/>
      <c r="G122434"/>
    </row>
    <row r="122435" spans="2:7" x14ac:dyDescent="0.3">
      <c r="B122435"/>
      <c r="C122435"/>
      <c r="G122435"/>
    </row>
    <row r="122436" spans="2:7" x14ac:dyDescent="0.3">
      <c r="B122436"/>
      <c r="C122436"/>
      <c r="G122436"/>
    </row>
    <row r="122437" spans="2:7" x14ac:dyDescent="0.3">
      <c r="B122437"/>
      <c r="C122437"/>
      <c r="G122437"/>
    </row>
    <row r="122438" spans="2:7" x14ac:dyDescent="0.3">
      <c r="B122438"/>
      <c r="C122438"/>
      <c r="G122438"/>
    </row>
    <row r="122439" spans="2:7" x14ac:dyDescent="0.3">
      <c r="B122439"/>
      <c r="C122439"/>
      <c r="G122439"/>
    </row>
    <row r="122440" spans="2:7" x14ac:dyDescent="0.3">
      <c r="B122440"/>
      <c r="C122440"/>
      <c r="G122440"/>
    </row>
    <row r="122441" spans="2:7" x14ac:dyDescent="0.3">
      <c r="B122441"/>
      <c r="C122441"/>
      <c r="G122441"/>
    </row>
    <row r="122442" spans="2:7" x14ac:dyDescent="0.3">
      <c r="B122442"/>
      <c r="C122442"/>
      <c r="G122442"/>
    </row>
    <row r="122443" spans="2:7" x14ac:dyDescent="0.3">
      <c r="B122443"/>
      <c r="C122443"/>
      <c r="G122443"/>
    </row>
    <row r="122444" spans="2:7" x14ac:dyDescent="0.3">
      <c r="B122444"/>
      <c r="C122444"/>
      <c r="G122444"/>
    </row>
    <row r="122445" spans="2:7" x14ac:dyDescent="0.3">
      <c r="B122445"/>
      <c r="C122445"/>
      <c r="G122445"/>
    </row>
    <row r="122446" spans="2:7" x14ac:dyDescent="0.3">
      <c r="B122446"/>
      <c r="C122446"/>
      <c r="G122446"/>
    </row>
    <row r="122447" spans="2:7" x14ac:dyDescent="0.3">
      <c r="B122447"/>
      <c r="C122447"/>
      <c r="G122447"/>
    </row>
    <row r="122448" spans="2:7" x14ac:dyDescent="0.3">
      <c r="B122448"/>
      <c r="C122448"/>
      <c r="G122448"/>
    </row>
    <row r="122449" spans="2:7" x14ac:dyDescent="0.3">
      <c r="B122449"/>
      <c r="C122449"/>
      <c r="G122449"/>
    </row>
    <row r="122450" spans="2:7" x14ac:dyDescent="0.3">
      <c r="B122450"/>
      <c r="C122450"/>
      <c r="G122450"/>
    </row>
    <row r="122451" spans="2:7" x14ac:dyDescent="0.3">
      <c r="B122451"/>
      <c r="C122451"/>
      <c r="G122451"/>
    </row>
    <row r="122452" spans="2:7" x14ac:dyDescent="0.3">
      <c r="B122452"/>
      <c r="C122452"/>
      <c r="G122452"/>
    </row>
    <row r="122453" spans="2:7" x14ac:dyDescent="0.3">
      <c r="B122453"/>
      <c r="C122453"/>
      <c r="G122453"/>
    </row>
    <row r="122454" spans="2:7" x14ac:dyDescent="0.3">
      <c r="B122454"/>
      <c r="C122454"/>
      <c r="G122454"/>
    </row>
    <row r="122455" spans="2:7" x14ac:dyDescent="0.3">
      <c r="B122455"/>
      <c r="C122455"/>
      <c r="G122455"/>
    </row>
    <row r="122456" spans="2:7" x14ac:dyDescent="0.3">
      <c r="B122456"/>
      <c r="C122456"/>
      <c r="G122456"/>
    </row>
    <row r="122457" spans="2:7" x14ac:dyDescent="0.3">
      <c r="B122457"/>
      <c r="C122457"/>
      <c r="G122457"/>
    </row>
    <row r="122458" spans="2:7" x14ac:dyDescent="0.3">
      <c r="B122458"/>
      <c r="C122458"/>
      <c r="G122458"/>
    </row>
    <row r="122459" spans="2:7" x14ac:dyDescent="0.3">
      <c r="B122459"/>
      <c r="C122459"/>
      <c r="G122459"/>
    </row>
    <row r="122460" spans="2:7" x14ac:dyDescent="0.3">
      <c r="B122460"/>
      <c r="C122460"/>
      <c r="G122460"/>
    </row>
    <row r="122461" spans="2:7" x14ac:dyDescent="0.3">
      <c r="B122461"/>
      <c r="C122461"/>
      <c r="G122461"/>
    </row>
    <row r="122462" spans="2:7" x14ac:dyDescent="0.3">
      <c r="B122462"/>
      <c r="C122462"/>
      <c r="G122462"/>
    </row>
    <row r="122463" spans="2:7" x14ac:dyDescent="0.3">
      <c r="B122463"/>
      <c r="C122463"/>
      <c r="G122463"/>
    </row>
    <row r="122464" spans="2:7" x14ac:dyDescent="0.3">
      <c r="B122464"/>
      <c r="C122464"/>
      <c r="G122464"/>
    </row>
    <row r="122465" spans="2:7" x14ac:dyDescent="0.3">
      <c r="B122465"/>
      <c r="C122465"/>
      <c r="G122465"/>
    </row>
    <row r="122466" spans="2:7" x14ac:dyDescent="0.3">
      <c r="B122466"/>
      <c r="C122466"/>
      <c r="G122466"/>
    </row>
    <row r="122467" spans="2:7" x14ac:dyDescent="0.3">
      <c r="B122467"/>
      <c r="C122467"/>
      <c r="G122467"/>
    </row>
    <row r="122468" spans="2:7" x14ac:dyDescent="0.3">
      <c r="B122468"/>
      <c r="C122468"/>
      <c r="G122468"/>
    </row>
    <row r="122469" spans="2:7" x14ac:dyDescent="0.3">
      <c r="B122469"/>
      <c r="C122469"/>
      <c r="G122469"/>
    </row>
    <row r="122470" spans="2:7" x14ac:dyDescent="0.3">
      <c r="B122470"/>
      <c r="C122470"/>
      <c r="G122470"/>
    </row>
    <row r="122471" spans="2:7" x14ac:dyDescent="0.3">
      <c r="B122471"/>
      <c r="C122471"/>
      <c r="G122471"/>
    </row>
    <row r="122472" spans="2:7" x14ac:dyDescent="0.3">
      <c r="B122472"/>
      <c r="C122472"/>
      <c r="G122472"/>
    </row>
    <row r="122473" spans="2:7" x14ac:dyDescent="0.3">
      <c r="B122473"/>
      <c r="C122473"/>
      <c r="G122473"/>
    </row>
    <row r="122474" spans="2:7" x14ac:dyDescent="0.3">
      <c r="B122474"/>
      <c r="C122474"/>
      <c r="G122474"/>
    </row>
    <row r="122475" spans="2:7" x14ac:dyDescent="0.3">
      <c r="B122475"/>
      <c r="C122475"/>
      <c r="G122475"/>
    </row>
    <row r="122476" spans="2:7" x14ac:dyDescent="0.3">
      <c r="B122476"/>
      <c r="C122476"/>
      <c r="G122476"/>
    </row>
    <row r="122477" spans="2:7" x14ac:dyDescent="0.3">
      <c r="B122477"/>
      <c r="C122477"/>
      <c r="G122477"/>
    </row>
    <row r="122478" spans="2:7" x14ac:dyDescent="0.3">
      <c r="B122478"/>
      <c r="C122478"/>
      <c r="G122478"/>
    </row>
    <row r="122479" spans="2:7" x14ac:dyDescent="0.3">
      <c r="B122479"/>
      <c r="C122479"/>
      <c r="G122479"/>
    </row>
    <row r="122480" spans="2:7" x14ac:dyDescent="0.3">
      <c r="B122480"/>
      <c r="C122480"/>
      <c r="G122480"/>
    </row>
    <row r="122481" spans="2:7" x14ac:dyDescent="0.3">
      <c r="B122481"/>
      <c r="C122481"/>
      <c r="G122481"/>
    </row>
    <row r="122482" spans="2:7" x14ac:dyDescent="0.3">
      <c r="B122482"/>
      <c r="C122482"/>
      <c r="G122482"/>
    </row>
    <row r="122483" spans="2:7" x14ac:dyDescent="0.3">
      <c r="B122483"/>
      <c r="C122483"/>
      <c r="G122483"/>
    </row>
    <row r="122484" spans="2:7" x14ac:dyDescent="0.3">
      <c r="B122484"/>
      <c r="C122484"/>
      <c r="G122484"/>
    </row>
    <row r="122485" spans="2:7" x14ac:dyDescent="0.3">
      <c r="B122485"/>
      <c r="C122485"/>
      <c r="G122485"/>
    </row>
    <row r="122486" spans="2:7" x14ac:dyDescent="0.3">
      <c r="B122486"/>
      <c r="C122486"/>
      <c r="G122486"/>
    </row>
    <row r="122487" spans="2:7" x14ac:dyDescent="0.3">
      <c r="B122487"/>
      <c r="C122487"/>
      <c r="G122487"/>
    </row>
    <row r="122488" spans="2:7" x14ac:dyDescent="0.3">
      <c r="B122488"/>
      <c r="C122488"/>
      <c r="G122488"/>
    </row>
    <row r="122489" spans="2:7" x14ac:dyDescent="0.3">
      <c r="B122489"/>
      <c r="C122489"/>
      <c r="G122489"/>
    </row>
    <row r="122490" spans="2:7" x14ac:dyDescent="0.3">
      <c r="B122490"/>
      <c r="C122490"/>
      <c r="G122490"/>
    </row>
    <row r="122491" spans="2:7" x14ac:dyDescent="0.3">
      <c r="B122491"/>
      <c r="C122491"/>
      <c r="G122491"/>
    </row>
    <row r="122492" spans="2:7" x14ac:dyDescent="0.3">
      <c r="B122492"/>
      <c r="C122492"/>
      <c r="G122492"/>
    </row>
    <row r="122493" spans="2:7" x14ac:dyDescent="0.3">
      <c r="B122493"/>
      <c r="C122493"/>
      <c r="G122493"/>
    </row>
    <row r="122494" spans="2:7" x14ac:dyDescent="0.3">
      <c r="B122494"/>
      <c r="C122494"/>
      <c r="G122494"/>
    </row>
    <row r="122495" spans="2:7" x14ac:dyDescent="0.3">
      <c r="B122495"/>
      <c r="C122495"/>
      <c r="G122495"/>
    </row>
    <row r="122496" spans="2:7" x14ac:dyDescent="0.3">
      <c r="B122496"/>
      <c r="C122496"/>
      <c r="G122496"/>
    </row>
    <row r="122497" spans="2:7" x14ac:dyDescent="0.3">
      <c r="B122497"/>
      <c r="C122497"/>
      <c r="G122497"/>
    </row>
    <row r="122498" spans="2:7" x14ac:dyDescent="0.3">
      <c r="B122498"/>
      <c r="C122498"/>
      <c r="G122498"/>
    </row>
    <row r="122499" spans="2:7" x14ac:dyDescent="0.3">
      <c r="B122499"/>
      <c r="C122499"/>
      <c r="G122499"/>
    </row>
    <row r="122500" spans="2:7" x14ac:dyDescent="0.3">
      <c r="B122500"/>
      <c r="C122500"/>
      <c r="G122500"/>
    </row>
    <row r="122501" spans="2:7" x14ac:dyDescent="0.3">
      <c r="B122501"/>
      <c r="C122501"/>
      <c r="G122501"/>
    </row>
    <row r="122502" spans="2:7" x14ac:dyDescent="0.3">
      <c r="B122502"/>
      <c r="C122502"/>
      <c r="G122502"/>
    </row>
    <row r="122503" spans="2:7" x14ac:dyDescent="0.3">
      <c r="B122503"/>
      <c r="C122503"/>
      <c r="G122503"/>
    </row>
    <row r="122504" spans="2:7" x14ac:dyDescent="0.3">
      <c r="B122504"/>
      <c r="C122504"/>
      <c r="G122504"/>
    </row>
    <row r="122505" spans="2:7" x14ac:dyDescent="0.3">
      <c r="B122505"/>
      <c r="C122505"/>
      <c r="G122505"/>
    </row>
    <row r="122506" spans="2:7" x14ac:dyDescent="0.3">
      <c r="B122506"/>
      <c r="C122506"/>
      <c r="G122506"/>
    </row>
    <row r="122507" spans="2:7" x14ac:dyDescent="0.3">
      <c r="B122507"/>
      <c r="C122507"/>
      <c r="G122507"/>
    </row>
    <row r="122508" spans="2:7" x14ac:dyDescent="0.3">
      <c r="B122508"/>
      <c r="C122508"/>
      <c r="G122508"/>
    </row>
    <row r="122509" spans="2:7" x14ac:dyDescent="0.3">
      <c r="B122509"/>
      <c r="C122509"/>
      <c r="G122509"/>
    </row>
    <row r="122510" spans="2:7" x14ac:dyDescent="0.3">
      <c r="B122510"/>
      <c r="C122510"/>
      <c r="G122510"/>
    </row>
    <row r="122511" spans="2:7" x14ac:dyDescent="0.3">
      <c r="B122511"/>
      <c r="C122511"/>
      <c r="G122511"/>
    </row>
    <row r="122512" spans="2:7" x14ac:dyDescent="0.3">
      <c r="B122512"/>
      <c r="C122512"/>
      <c r="G122512"/>
    </row>
    <row r="122513" spans="2:7" x14ac:dyDescent="0.3">
      <c r="B122513"/>
      <c r="C122513"/>
      <c r="G122513"/>
    </row>
    <row r="122514" spans="2:7" x14ac:dyDescent="0.3">
      <c r="B122514"/>
      <c r="C122514"/>
      <c r="G122514"/>
    </row>
    <row r="122515" spans="2:7" x14ac:dyDescent="0.3">
      <c r="B122515"/>
      <c r="C122515"/>
      <c r="G122515"/>
    </row>
    <row r="122516" spans="2:7" x14ac:dyDescent="0.3">
      <c r="B122516"/>
      <c r="C122516"/>
      <c r="G122516"/>
    </row>
    <row r="122517" spans="2:7" x14ac:dyDescent="0.3">
      <c r="B122517"/>
      <c r="C122517"/>
      <c r="G122517"/>
    </row>
    <row r="122518" spans="2:7" x14ac:dyDescent="0.3">
      <c r="B122518"/>
      <c r="C122518"/>
      <c r="G122518"/>
    </row>
    <row r="122519" spans="2:7" x14ac:dyDescent="0.3">
      <c r="B122519"/>
      <c r="C122519"/>
      <c r="G122519"/>
    </row>
    <row r="122520" spans="2:7" x14ac:dyDescent="0.3">
      <c r="B122520"/>
      <c r="C122520"/>
      <c r="G122520"/>
    </row>
    <row r="122521" spans="2:7" x14ac:dyDescent="0.3">
      <c r="B122521"/>
      <c r="C122521"/>
      <c r="G122521"/>
    </row>
    <row r="122522" spans="2:7" x14ac:dyDescent="0.3">
      <c r="B122522"/>
      <c r="C122522"/>
      <c r="G122522"/>
    </row>
    <row r="122523" spans="2:7" x14ac:dyDescent="0.3">
      <c r="B122523"/>
      <c r="C122523"/>
      <c r="G122523"/>
    </row>
    <row r="122524" spans="2:7" x14ac:dyDescent="0.3">
      <c r="B122524"/>
      <c r="C122524"/>
      <c r="G122524"/>
    </row>
    <row r="122525" spans="2:7" x14ac:dyDescent="0.3">
      <c r="B122525"/>
      <c r="C122525"/>
      <c r="G122525"/>
    </row>
    <row r="122526" spans="2:7" x14ac:dyDescent="0.3">
      <c r="B122526"/>
      <c r="C122526"/>
      <c r="G122526"/>
    </row>
    <row r="122527" spans="2:7" x14ac:dyDescent="0.3">
      <c r="B122527"/>
      <c r="C122527"/>
      <c r="G122527"/>
    </row>
    <row r="122528" spans="2:7" x14ac:dyDescent="0.3">
      <c r="B122528"/>
      <c r="C122528"/>
      <c r="G122528"/>
    </row>
    <row r="122529" spans="2:7" x14ac:dyDescent="0.3">
      <c r="B122529"/>
      <c r="C122529"/>
      <c r="G122529"/>
    </row>
    <row r="122530" spans="2:7" x14ac:dyDescent="0.3">
      <c r="B122530"/>
      <c r="C122530"/>
      <c r="G122530"/>
    </row>
    <row r="122531" spans="2:7" x14ac:dyDescent="0.3">
      <c r="B122531"/>
      <c r="C122531"/>
      <c r="G122531"/>
    </row>
    <row r="122532" spans="2:7" x14ac:dyDescent="0.3">
      <c r="B122532"/>
      <c r="C122532"/>
      <c r="G122532"/>
    </row>
    <row r="122533" spans="2:7" x14ac:dyDescent="0.3">
      <c r="B122533"/>
      <c r="C122533"/>
      <c r="G122533"/>
    </row>
    <row r="122534" spans="2:7" x14ac:dyDescent="0.3">
      <c r="B122534"/>
      <c r="C122534"/>
      <c r="G122534"/>
    </row>
    <row r="122535" spans="2:7" x14ac:dyDescent="0.3">
      <c r="B122535"/>
      <c r="C122535"/>
      <c r="G122535"/>
    </row>
    <row r="122536" spans="2:7" x14ac:dyDescent="0.3">
      <c r="B122536"/>
      <c r="C122536"/>
      <c r="G122536"/>
    </row>
    <row r="122537" spans="2:7" x14ac:dyDescent="0.3">
      <c r="B122537"/>
      <c r="C122537"/>
      <c r="G122537"/>
    </row>
    <row r="122538" spans="2:7" x14ac:dyDescent="0.3">
      <c r="B122538"/>
      <c r="C122538"/>
      <c r="G122538"/>
    </row>
    <row r="122539" spans="2:7" x14ac:dyDescent="0.3">
      <c r="B122539"/>
      <c r="C122539"/>
      <c r="G122539"/>
    </row>
    <row r="122540" spans="2:7" x14ac:dyDescent="0.3">
      <c r="B122540"/>
      <c r="C122540"/>
      <c r="G122540"/>
    </row>
    <row r="122541" spans="2:7" x14ac:dyDescent="0.3">
      <c r="B122541"/>
      <c r="C122541"/>
      <c r="G122541"/>
    </row>
    <row r="122542" spans="2:7" x14ac:dyDescent="0.3">
      <c r="B122542"/>
      <c r="C122542"/>
      <c r="G122542"/>
    </row>
    <row r="122543" spans="2:7" x14ac:dyDescent="0.3">
      <c r="B122543"/>
      <c r="C122543"/>
      <c r="G122543"/>
    </row>
    <row r="122544" spans="2:7" x14ac:dyDescent="0.3">
      <c r="B122544"/>
      <c r="C122544"/>
      <c r="G122544"/>
    </row>
    <row r="122545" spans="2:7" x14ac:dyDescent="0.3">
      <c r="B122545"/>
      <c r="C122545"/>
      <c r="G122545"/>
    </row>
    <row r="122546" spans="2:7" x14ac:dyDescent="0.3">
      <c r="B122546"/>
      <c r="C122546"/>
      <c r="G122546"/>
    </row>
    <row r="122547" spans="2:7" x14ac:dyDescent="0.3">
      <c r="B122547"/>
      <c r="C122547"/>
      <c r="G122547"/>
    </row>
    <row r="122548" spans="2:7" x14ac:dyDescent="0.3">
      <c r="B122548"/>
      <c r="C122548"/>
      <c r="G122548"/>
    </row>
    <row r="122549" spans="2:7" x14ac:dyDescent="0.3">
      <c r="B122549"/>
      <c r="C122549"/>
      <c r="G122549"/>
    </row>
    <row r="122550" spans="2:7" x14ac:dyDescent="0.3">
      <c r="B122550"/>
      <c r="C122550"/>
      <c r="G122550"/>
    </row>
    <row r="122551" spans="2:7" x14ac:dyDescent="0.3">
      <c r="B122551"/>
      <c r="C122551"/>
      <c r="G122551"/>
    </row>
    <row r="122552" spans="2:7" x14ac:dyDescent="0.3">
      <c r="B122552"/>
      <c r="C122552"/>
      <c r="G122552"/>
    </row>
    <row r="122553" spans="2:7" x14ac:dyDescent="0.3">
      <c r="B122553"/>
      <c r="C122553"/>
      <c r="G122553"/>
    </row>
    <row r="122554" spans="2:7" x14ac:dyDescent="0.3">
      <c r="B122554"/>
      <c r="C122554"/>
      <c r="G122554"/>
    </row>
    <row r="122555" spans="2:7" x14ac:dyDescent="0.3">
      <c r="B122555"/>
      <c r="C122555"/>
      <c r="G122555"/>
    </row>
    <row r="122556" spans="2:7" x14ac:dyDescent="0.3">
      <c r="B122556"/>
      <c r="C122556"/>
      <c r="G122556"/>
    </row>
    <row r="122557" spans="2:7" x14ac:dyDescent="0.3">
      <c r="B122557"/>
      <c r="C122557"/>
      <c r="G122557"/>
    </row>
    <row r="122558" spans="2:7" x14ac:dyDescent="0.3">
      <c r="B122558"/>
      <c r="C122558"/>
      <c r="G122558"/>
    </row>
    <row r="122559" spans="2:7" x14ac:dyDescent="0.3">
      <c r="B122559"/>
      <c r="C122559"/>
      <c r="G122559"/>
    </row>
    <row r="122560" spans="2:7" x14ac:dyDescent="0.3">
      <c r="B122560"/>
      <c r="C122560"/>
      <c r="G122560"/>
    </row>
    <row r="122561" spans="2:7" x14ac:dyDescent="0.3">
      <c r="B122561"/>
      <c r="C122561"/>
      <c r="G122561"/>
    </row>
    <row r="122562" spans="2:7" x14ac:dyDescent="0.3">
      <c r="B122562"/>
      <c r="C122562"/>
      <c r="G122562"/>
    </row>
    <row r="122563" spans="2:7" x14ac:dyDescent="0.3">
      <c r="B122563"/>
      <c r="C122563"/>
      <c r="G122563"/>
    </row>
    <row r="122564" spans="2:7" x14ac:dyDescent="0.3">
      <c r="B122564"/>
      <c r="C122564"/>
      <c r="G122564"/>
    </row>
    <row r="122565" spans="2:7" x14ac:dyDescent="0.3">
      <c r="B122565"/>
      <c r="C122565"/>
      <c r="G122565"/>
    </row>
    <row r="122566" spans="2:7" x14ac:dyDescent="0.3">
      <c r="B122566"/>
      <c r="C122566"/>
      <c r="G122566"/>
    </row>
    <row r="122567" spans="2:7" x14ac:dyDescent="0.3">
      <c r="B122567"/>
      <c r="C122567"/>
      <c r="G122567"/>
    </row>
    <row r="122568" spans="2:7" x14ac:dyDescent="0.3">
      <c r="B122568"/>
      <c r="C122568"/>
      <c r="G122568"/>
    </row>
    <row r="122569" spans="2:7" x14ac:dyDescent="0.3">
      <c r="B122569"/>
      <c r="C122569"/>
      <c r="G122569"/>
    </row>
    <row r="122570" spans="2:7" x14ac:dyDescent="0.3">
      <c r="B122570"/>
      <c r="C122570"/>
      <c r="G122570"/>
    </row>
    <row r="122571" spans="2:7" x14ac:dyDescent="0.3">
      <c r="B122571"/>
      <c r="C122571"/>
      <c r="G122571"/>
    </row>
    <row r="122572" spans="2:7" x14ac:dyDescent="0.3">
      <c r="B122572"/>
      <c r="C122572"/>
      <c r="G122572"/>
    </row>
    <row r="122573" spans="2:7" x14ac:dyDescent="0.3">
      <c r="B122573"/>
      <c r="C122573"/>
      <c r="G122573"/>
    </row>
    <row r="122574" spans="2:7" x14ac:dyDescent="0.3">
      <c r="B122574"/>
      <c r="C122574"/>
      <c r="G122574"/>
    </row>
    <row r="122575" spans="2:7" x14ac:dyDescent="0.3">
      <c r="B122575"/>
      <c r="C122575"/>
      <c r="G122575"/>
    </row>
    <row r="122576" spans="2:7" x14ac:dyDescent="0.3">
      <c r="B122576"/>
      <c r="C122576"/>
      <c r="G122576"/>
    </row>
    <row r="122577" spans="2:7" x14ac:dyDescent="0.3">
      <c r="B122577"/>
      <c r="C122577"/>
      <c r="G122577"/>
    </row>
    <row r="122578" spans="2:7" x14ac:dyDescent="0.3">
      <c r="B122578"/>
      <c r="C122578"/>
      <c r="G122578"/>
    </row>
    <row r="122579" spans="2:7" x14ac:dyDescent="0.3">
      <c r="B122579"/>
      <c r="C122579"/>
      <c r="G122579"/>
    </row>
    <row r="122580" spans="2:7" x14ac:dyDescent="0.3">
      <c r="B122580"/>
      <c r="C122580"/>
      <c r="G122580"/>
    </row>
    <row r="122581" spans="2:7" x14ac:dyDescent="0.3">
      <c r="B122581"/>
      <c r="C122581"/>
      <c r="G122581"/>
    </row>
    <row r="122582" spans="2:7" x14ac:dyDescent="0.3">
      <c r="B122582"/>
      <c r="C122582"/>
      <c r="G122582"/>
    </row>
    <row r="122583" spans="2:7" x14ac:dyDescent="0.3">
      <c r="B122583"/>
      <c r="C122583"/>
      <c r="G122583"/>
    </row>
    <row r="122584" spans="2:7" x14ac:dyDescent="0.3">
      <c r="B122584"/>
      <c r="C122584"/>
      <c r="G122584"/>
    </row>
    <row r="122585" spans="2:7" x14ac:dyDescent="0.3">
      <c r="B122585"/>
      <c r="C122585"/>
      <c r="G122585"/>
    </row>
    <row r="122586" spans="2:7" x14ac:dyDescent="0.3">
      <c r="B122586"/>
      <c r="C122586"/>
      <c r="G122586"/>
    </row>
    <row r="122587" spans="2:7" x14ac:dyDescent="0.3">
      <c r="B122587"/>
      <c r="C122587"/>
      <c r="G122587"/>
    </row>
    <row r="122588" spans="2:7" x14ac:dyDescent="0.3">
      <c r="B122588"/>
      <c r="C122588"/>
      <c r="G122588"/>
    </row>
    <row r="122589" spans="2:7" x14ac:dyDescent="0.3">
      <c r="B122589"/>
      <c r="C122589"/>
      <c r="G122589"/>
    </row>
    <row r="122590" spans="2:7" x14ac:dyDescent="0.3">
      <c r="B122590"/>
      <c r="C122590"/>
      <c r="G122590"/>
    </row>
    <row r="122591" spans="2:7" x14ac:dyDescent="0.3">
      <c r="B122591"/>
      <c r="C122591"/>
      <c r="G122591"/>
    </row>
    <row r="122592" spans="2:7" x14ac:dyDescent="0.3">
      <c r="B122592"/>
      <c r="C122592"/>
      <c r="G122592"/>
    </row>
    <row r="122593" spans="2:7" x14ac:dyDescent="0.3">
      <c r="B122593"/>
      <c r="C122593"/>
      <c r="G122593"/>
    </row>
    <row r="122594" spans="2:7" x14ac:dyDescent="0.3">
      <c r="B122594"/>
      <c r="C122594"/>
      <c r="G122594"/>
    </row>
    <row r="122595" spans="2:7" x14ac:dyDescent="0.3">
      <c r="B122595"/>
      <c r="C122595"/>
      <c r="G122595"/>
    </row>
    <row r="122596" spans="2:7" x14ac:dyDescent="0.3">
      <c r="B122596"/>
      <c r="C122596"/>
      <c r="G122596"/>
    </row>
    <row r="122597" spans="2:7" x14ac:dyDescent="0.3">
      <c r="B122597"/>
      <c r="C122597"/>
      <c r="G122597"/>
    </row>
    <row r="122598" spans="2:7" x14ac:dyDescent="0.3">
      <c r="B122598"/>
      <c r="C122598"/>
      <c r="G122598"/>
    </row>
    <row r="122599" spans="2:7" x14ac:dyDescent="0.3">
      <c r="B122599"/>
      <c r="C122599"/>
      <c r="G122599"/>
    </row>
    <row r="122600" spans="2:7" x14ac:dyDescent="0.3">
      <c r="B122600"/>
      <c r="C122600"/>
      <c r="G122600"/>
    </row>
    <row r="122601" spans="2:7" x14ac:dyDescent="0.3">
      <c r="B122601"/>
      <c r="C122601"/>
      <c r="G122601"/>
    </row>
    <row r="122602" spans="2:7" x14ac:dyDescent="0.3">
      <c r="B122602"/>
      <c r="C122602"/>
      <c r="G122602"/>
    </row>
    <row r="122603" spans="2:7" x14ac:dyDescent="0.3">
      <c r="B122603"/>
      <c r="C122603"/>
      <c r="G122603"/>
    </row>
    <row r="122604" spans="2:7" x14ac:dyDescent="0.3">
      <c r="B122604"/>
      <c r="C122604"/>
      <c r="G122604"/>
    </row>
    <row r="122605" spans="2:7" x14ac:dyDescent="0.3">
      <c r="B122605"/>
      <c r="C122605"/>
      <c r="G122605"/>
    </row>
    <row r="122606" spans="2:7" x14ac:dyDescent="0.3">
      <c r="B122606"/>
      <c r="C122606"/>
      <c r="G122606"/>
    </row>
    <row r="122607" spans="2:7" x14ac:dyDescent="0.3">
      <c r="B122607"/>
      <c r="C122607"/>
      <c r="G122607"/>
    </row>
    <row r="122608" spans="2:7" x14ac:dyDescent="0.3">
      <c r="B122608"/>
      <c r="C122608"/>
      <c r="G122608"/>
    </row>
    <row r="122609" spans="2:7" x14ac:dyDescent="0.3">
      <c r="B122609"/>
      <c r="C122609"/>
      <c r="G122609"/>
    </row>
    <row r="122610" spans="2:7" x14ac:dyDescent="0.3">
      <c r="B122610"/>
      <c r="C122610"/>
      <c r="G122610"/>
    </row>
    <row r="122611" spans="2:7" x14ac:dyDescent="0.3">
      <c r="B122611"/>
      <c r="C122611"/>
      <c r="G122611"/>
    </row>
    <row r="122612" spans="2:7" x14ac:dyDescent="0.3">
      <c r="B122612"/>
      <c r="C122612"/>
      <c r="G122612"/>
    </row>
    <row r="122613" spans="2:7" x14ac:dyDescent="0.3">
      <c r="B122613"/>
      <c r="C122613"/>
      <c r="G122613"/>
    </row>
    <row r="122614" spans="2:7" x14ac:dyDescent="0.3">
      <c r="B122614"/>
      <c r="C122614"/>
      <c r="G122614"/>
    </row>
    <row r="122615" spans="2:7" x14ac:dyDescent="0.3">
      <c r="B122615"/>
      <c r="C122615"/>
      <c r="G122615"/>
    </row>
    <row r="122616" spans="2:7" x14ac:dyDescent="0.3">
      <c r="B122616"/>
      <c r="C122616"/>
      <c r="G122616"/>
    </row>
    <row r="122617" spans="2:7" x14ac:dyDescent="0.3">
      <c r="B122617"/>
      <c r="C122617"/>
      <c r="G122617"/>
    </row>
    <row r="122618" spans="2:7" x14ac:dyDescent="0.3">
      <c r="B122618"/>
      <c r="C122618"/>
      <c r="G122618"/>
    </row>
    <row r="122619" spans="2:7" x14ac:dyDescent="0.3">
      <c r="B122619"/>
      <c r="C122619"/>
      <c r="G122619"/>
    </row>
    <row r="122620" spans="2:7" x14ac:dyDescent="0.3">
      <c r="B122620"/>
      <c r="C122620"/>
      <c r="G122620"/>
    </row>
    <row r="122621" spans="2:7" x14ac:dyDescent="0.3">
      <c r="B122621"/>
      <c r="C122621"/>
      <c r="G122621"/>
    </row>
    <row r="122622" spans="2:7" x14ac:dyDescent="0.3">
      <c r="B122622"/>
      <c r="C122622"/>
      <c r="G122622"/>
    </row>
    <row r="122623" spans="2:7" x14ac:dyDescent="0.3">
      <c r="B122623"/>
      <c r="C122623"/>
      <c r="G122623"/>
    </row>
    <row r="122624" spans="2:7" x14ac:dyDescent="0.3">
      <c r="B122624"/>
      <c r="C122624"/>
      <c r="G122624"/>
    </row>
    <row r="122625" spans="2:7" x14ac:dyDescent="0.3">
      <c r="B122625"/>
      <c r="C122625"/>
      <c r="G122625"/>
    </row>
    <row r="122626" spans="2:7" x14ac:dyDescent="0.3">
      <c r="B122626"/>
      <c r="C122626"/>
      <c r="G122626"/>
    </row>
    <row r="122627" spans="2:7" x14ac:dyDescent="0.3">
      <c r="B122627"/>
      <c r="C122627"/>
      <c r="G122627"/>
    </row>
    <row r="122628" spans="2:7" x14ac:dyDescent="0.3">
      <c r="B122628"/>
      <c r="C122628"/>
      <c r="G122628"/>
    </row>
    <row r="122629" spans="2:7" x14ac:dyDescent="0.3">
      <c r="B122629"/>
      <c r="C122629"/>
      <c r="G122629"/>
    </row>
    <row r="122630" spans="2:7" x14ac:dyDescent="0.3">
      <c r="B122630"/>
      <c r="C122630"/>
      <c r="G122630"/>
    </row>
    <row r="122631" spans="2:7" x14ac:dyDescent="0.3">
      <c r="B122631"/>
      <c r="C122631"/>
      <c r="G122631"/>
    </row>
    <row r="122632" spans="2:7" x14ac:dyDescent="0.3">
      <c r="B122632"/>
      <c r="C122632"/>
      <c r="G122632"/>
    </row>
    <row r="122633" spans="2:7" x14ac:dyDescent="0.3">
      <c r="B122633"/>
      <c r="C122633"/>
      <c r="G122633"/>
    </row>
    <row r="122634" spans="2:7" x14ac:dyDescent="0.3">
      <c r="B122634"/>
      <c r="C122634"/>
      <c r="G122634"/>
    </row>
    <row r="122635" spans="2:7" x14ac:dyDescent="0.3">
      <c r="B122635"/>
      <c r="C122635"/>
      <c r="G122635"/>
    </row>
    <row r="122636" spans="2:7" x14ac:dyDescent="0.3">
      <c r="B122636"/>
      <c r="C122636"/>
      <c r="G122636"/>
    </row>
    <row r="122637" spans="2:7" x14ac:dyDescent="0.3">
      <c r="B122637"/>
      <c r="C122637"/>
      <c r="G122637"/>
    </row>
    <row r="122638" spans="2:7" x14ac:dyDescent="0.3">
      <c r="B122638"/>
      <c r="C122638"/>
      <c r="G122638"/>
    </row>
    <row r="122639" spans="2:7" x14ac:dyDescent="0.3">
      <c r="B122639"/>
      <c r="C122639"/>
      <c r="G122639"/>
    </row>
    <row r="122640" spans="2:7" x14ac:dyDescent="0.3">
      <c r="B122640"/>
      <c r="C122640"/>
      <c r="G122640"/>
    </row>
    <row r="122641" spans="2:7" x14ac:dyDescent="0.3">
      <c r="B122641"/>
      <c r="C122641"/>
      <c r="G122641"/>
    </row>
    <row r="122642" spans="2:7" x14ac:dyDescent="0.3">
      <c r="B122642"/>
      <c r="C122642"/>
      <c r="G122642"/>
    </row>
    <row r="122643" spans="2:7" x14ac:dyDescent="0.3">
      <c r="B122643"/>
      <c r="C122643"/>
      <c r="G122643"/>
    </row>
    <row r="122644" spans="2:7" x14ac:dyDescent="0.3">
      <c r="B122644"/>
      <c r="C122644"/>
      <c r="G122644"/>
    </row>
    <row r="122645" spans="2:7" x14ac:dyDescent="0.3">
      <c r="B122645"/>
      <c r="C122645"/>
      <c r="G122645"/>
    </row>
    <row r="122646" spans="2:7" x14ac:dyDescent="0.3">
      <c r="B122646"/>
      <c r="C122646"/>
      <c r="G122646"/>
    </row>
    <row r="122647" spans="2:7" x14ac:dyDescent="0.3">
      <c r="B122647"/>
      <c r="C122647"/>
      <c r="G122647"/>
    </row>
    <row r="122648" spans="2:7" x14ac:dyDescent="0.3">
      <c r="B122648"/>
      <c r="C122648"/>
      <c r="G122648"/>
    </row>
    <row r="122649" spans="2:7" x14ac:dyDescent="0.3">
      <c r="B122649"/>
      <c r="C122649"/>
      <c r="G122649"/>
    </row>
    <row r="122650" spans="2:7" x14ac:dyDescent="0.3">
      <c r="B122650"/>
      <c r="C122650"/>
      <c r="G122650"/>
    </row>
    <row r="122651" spans="2:7" x14ac:dyDescent="0.3">
      <c r="B122651"/>
      <c r="C122651"/>
      <c r="G122651"/>
    </row>
    <row r="122652" spans="2:7" x14ac:dyDescent="0.3">
      <c r="B122652"/>
      <c r="C122652"/>
      <c r="G122652"/>
    </row>
    <row r="122653" spans="2:7" x14ac:dyDescent="0.3">
      <c r="B122653"/>
      <c r="C122653"/>
      <c r="G122653"/>
    </row>
    <row r="122654" spans="2:7" x14ac:dyDescent="0.3">
      <c r="B122654"/>
      <c r="C122654"/>
      <c r="G122654"/>
    </row>
    <row r="122655" spans="2:7" x14ac:dyDescent="0.3">
      <c r="B122655"/>
      <c r="C122655"/>
      <c r="G122655"/>
    </row>
    <row r="122656" spans="2:7" x14ac:dyDescent="0.3">
      <c r="B122656"/>
      <c r="C122656"/>
      <c r="G122656"/>
    </row>
    <row r="122657" spans="2:7" x14ac:dyDescent="0.3">
      <c r="B122657"/>
      <c r="C122657"/>
      <c r="G122657"/>
    </row>
    <row r="122658" spans="2:7" x14ac:dyDescent="0.3">
      <c r="B122658"/>
      <c r="C122658"/>
      <c r="G122658"/>
    </row>
    <row r="122659" spans="2:7" x14ac:dyDescent="0.3">
      <c r="B122659"/>
      <c r="C122659"/>
      <c r="G122659"/>
    </row>
    <row r="122660" spans="2:7" x14ac:dyDescent="0.3">
      <c r="B122660"/>
      <c r="C122660"/>
      <c r="G122660"/>
    </row>
    <row r="122661" spans="2:7" x14ac:dyDescent="0.3">
      <c r="B122661"/>
      <c r="C122661"/>
      <c r="G122661"/>
    </row>
    <row r="122662" spans="2:7" x14ac:dyDescent="0.3">
      <c r="B122662"/>
      <c r="C122662"/>
      <c r="G122662"/>
    </row>
    <row r="122663" spans="2:7" x14ac:dyDescent="0.3">
      <c r="B122663"/>
      <c r="C122663"/>
      <c r="G122663"/>
    </row>
    <row r="122664" spans="2:7" x14ac:dyDescent="0.3">
      <c r="B122664"/>
      <c r="C122664"/>
      <c r="G122664"/>
    </row>
    <row r="122665" spans="2:7" x14ac:dyDescent="0.3">
      <c r="B122665"/>
      <c r="C122665"/>
      <c r="G122665"/>
    </row>
    <row r="122666" spans="2:7" x14ac:dyDescent="0.3">
      <c r="B122666"/>
      <c r="C122666"/>
      <c r="G122666"/>
    </row>
    <row r="122667" spans="2:7" x14ac:dyDescent="0.3">
      <c r="B122667"/>
      <c r="C122667"/>
      <c r="G122667"/>
    </row>
    <row r="122668" spans="2:7" x14ac:dyDescent="0.3">
      <c r="B122668"/>
      <c r="C122668"/>
      <c r="G122668"/>
    </row>
    <row r="122669" spans="2:7" x14ac:dyDescent="0.3">
      <c r="B122669"/>
      <c r="C122669"/>
      <c r="G122669"/>
    </row>
    <row r="122670" spans="2:7" x14ac:dyDescent="0.3">
      <c r="B122670"/>
      <c r="C122670"/>
      <c r="G122670"/>
    </row>
    <row r="122671" spans="2:7" x14ac:dyDescent="0.3">
      <c r="B122671"/>
      <c r="C122671"/>
      <c r="G122671"/>
    </row>
    <row r="122672" spans="2:7" x14ac:dyDescent="0.3">
      <c r="B122672"/>
      <c r="C122672"/>
      <c r="G122672"/>
    </row>
    <row r="122673" spans="2:7" x14ac:dyDescent="0.3">
      <c r="B122673"/>
      <c r="C122673"/>
      <c r="G122673"/>
    </row>
    <row r="122674" spans="2:7" x14ac:dyDescent="0.3">
      <c r="B122674"/>
      <c r="C122674"/>
      <c r="G122674"/>
    </row>
    <row r="122675" spans="2:7" x14ac:dyDescent="0.3">
      <c r="B122675"/>
      <c r="C122675"/>
      <c r="G122675"/>
    </row>
    <row r="122676" spans="2:7" x14ac:dyDescent="0.3">
      <c r="B122676"/>
      <c r="C122676"/>
      <c r="G122676"/>
    </row>
    <row r="122677" spans="2:7" x14ac:dyDescent="0.3">
      <c r="B122677"/>
      <c r="C122677"/>
      <c r="G122677"/>
    </row>
    <row r="122678" spans="2:7" x14ac:dyDescent="0.3">
      <c r="B122678"/>
      <c r="C122678"/>
      <c r="G122678"/>
    </row>
    <row r="122679" spans="2:7" x14ac:dyDescent="0.3">
      <c r="B122679"/>
      <c r="C122679"/>
      <c r="G122679"/>
    </row>
    <row r="122680" spans="2:7" x14ac:dyDescent="0.3">
      <c r="B122680"/>
      <c r="C122680"/>
      <c r="G122680"/>
    </row>
    <row r="122681" spans="2:7" x14ac:dyDescent="0.3">
      <c r="B122681"/>
      <c r="C122681"/>
      <c r="G122681"/>
    </row>
    <row r="122682" spans="2:7" x14ac:dyDescent="0.3">
      <c r="B122682"/>
      <c r="C122682"/>
      <c r="G122682"/>
    </row>
    <row r="122683" spans="2:7" x14ac:dyDescent="0.3">
      <c r="B122683"/>
      <c r="C122683"/>
      <c r="G122683"/>
    </row>
    <row r="122684" spans="2:7" x14ac:dyDescent="0.3">
      <c r="B122684"/>
      <c r="C122684"/>
      <c r="G122684"/>
    </row>
    <row r="122685" spans="2:7" x14ac:dyDescent="0.3">
      <c r="B122685"/>
      <c r="C122685"/>
      <c r="G122685"/>
    </row>
    <row r="122686" spans="2:7" x14ac:dyDescent="0.3">
      <c r="B122686"/>
      <c r="C122686"/>
      <c r="G122686"/>
    </row>
    <row r="122687" spans="2:7" x14ac:dyDescent="0.3">
      <c r="B122687"/>
      <c r="C122687"/>
      <c r="G122687"/>
    </row>
    <row r="122688" spans="2:7" x14ac:dyDescent="0.3">
      <c r="B122688"/>
      <c r="C122688"/>
      <c r="G122688"/>
    </row>
    <row r="122689" spans="2:7" x14ac:dyDescent="0.3">
      <c r="B122689"/>
      <c r="C122689"/>
      <c r="G122689"/>
    </row>
    <row r="122690" spans="2:7" x14ac:dyDescent="0.3">
      <c r="B122690"/>
      <c r="C122690"/>
      <c r="G122690"/>
    </row>
    <row r="122691" spans="2:7" x14ac:dyDescent="0.3">
      <c r="B122691"/>
      <c r="C122691"/>
      <c r="G122691"/>
    </row>
    <row r="122692" spans="2:7" x14ac:dyDescent="0.3">
      <c r="B122692"/>
      <c r="C122692"/>
      <c r="G122692"/>
    </row>
    <row r="122693" spans="2:7" x14ac:dyDescent="0.3">
      <c r="B122693"/>
      <c r="C122693"/>
      <c r="G122693"/>
    </row>
    <row r="122694" spans="2:7" x14ac:dyDescent="0.3">
      <c r="B122694"/>
      <c r="C122694"/>
      <c r="G122694"/>
    </row>
    <row r="122695" spans="2:7" x14ac:dyDescent="0.3">
      <c r="B122695"/>
      <c r="C122695"/>
      <c r="G122695"/>
    </row>
    <row r="122696" spans="2:7" x14ac:dyDescent="0.3">
      <c r="B122696"/>
      <c r="C122696"/>
      <c r="G122696"/>
    </row>
    <row r="122697" spans="2:7" x14ac:dyDescent="0.3">
      <c r="B122697"/>
      <c r="C122697"/>
      <c r="G122697"/>
    </row>
    <row r="122698" spans="2:7" x14ac:dyDescent="0.3">
      <c r="B122698"/>
      <c r="C122698"/>
      <c r="G122698"/>
    </row>
    <row r="122699" spans="2:7" x14ac:dyDescent="0.3">
      <c r="B122699"/>
      <c r="C122699"/>
      <c r="G122699"/>
    </row>
    <row r="122700" spans="2:7" x14ac:dyDescent="0.3">
      <c r="B122700"/>
      <c r="C122700"/>
      <c r="G122700"/>
    </row>
    <row r="122701" spans="2:7" x14ac:dyDescent="0.3">
      <c r="B122701"/>
      <c r="C122701"/>
      <c r="G122701"/>
    </row>
    <row r="122702" spans="2:7" x14ac:dyDescent="0.3">
      <c r="B122702"/>
      <c r="C122702"/>
      <c r="G122702"/>
    </row>
    <row r="122703" spans="2:7" x14ac:dyDescent="0.3">
      <c r="B122703"/>
      <c r="C122703"/>
      <c r="G122703"/>
    </row>
    <row r="122704" spans="2:7" x14ac:dyDescent="0.3">
      <c r="B122704"/>
      <c r="C122704"/>
      <c r="G122704"/>
    </row>
    <row r="122705" spans="2:7" x14ac:dyDescent="0.3">
      <c r="B122705"/>
      <c r="C122705"/>
      <c r="G122705"/>
    </row>
    <row r="122706" spans="2:7" x14ac:dyDescent="0.3">
      <c r="B122706"/>
      <c r="C122706"/>
      <c r="G122706"/>
    </row>
    <row r="122707" spans="2:7" x14ac:dyDescent="0.3">
      <c r="B122707"/>
      <c r="C122707"/>
      <c r="G122707"/>
    </row>
    <row r="122708" spans="2:7" x14ac:dyDescent="0.3">
      <c r="B122708"/>
      <c r="C122708"/>
      <c r="G122708"/>
    </row>
    <row r="122709" spans="2:7" x14ac:dyDescent="0.3">
      <c r="B122709"/>
      <c r="C122709"/>
      <c r="G122709"/>
    </row>
    <row r="122710" spans="2:7" x14ac:dyDescent="0.3">
      <c r="B122710"/>
      <c r="C122710"/>
      <c r="G122710"/>
    </row>
    <row r="122711" spans="2:7" x14ac:dyDescent="0.3">
      <c r="B122711"/>
      <c r="C122711"/>
      <c r="G122711"/>
    </row>
    <row r="122712" spans="2:7" x14ac:dyDescent="0.3">
      <c r="B122712"/>
      <c r="C122712"/>
      <c r="G122712"/>
    </row>
    <row r="122713" spans="2:7" x14ac:dyDescent="0.3">
      <c r="B122713"/>
      <c r="C122713"/>
      <c r="G122713"/>
    </row>
    <row r="122714" spans="2:7" x14ac:dyDescent="0.3">
      <c r="B122714"/>
      <c r="C122714"/>
      <c r="G122714"/>
    </row>
    <row r="122715" spans="2:7" x14ac:dyDescent="0.3">
      <c r="B122715"/>
      <c r="C122715"/>
      <c r="G122715"/>
    </row>
    <row r="122716" spans="2:7" x14ac:dyDescent="0.3">
      <c r="B122716"/>
      <c r="C122716"/>
      <c r="G122716"/>
    </row>
    <row r="122717" spans="2:7" x14ac:dyDescent="0.3">
      <c r="B122717"/>
      <c r="C122717"/>
      <c r="G122717"/>
    </row>
    <row r="122718" spans="2:7" x14ac:dyDescent="0.3">
      <c r="B122718"/>
      <c r="C122718"/>
      <c r="G122718"/>
    </row>
    <row r="122719" spans="2:7" x14ac:dyDescent="0.3">
      <c r="B122719"/>
      <c r="C122719"/>
      <c r="G122719"/>
    </row>
    <row r="122720" spans="2:7" x14ac:dyDescent="0.3">
      <c r="B122720"/>
      <c r="C122720"/>
      <c r="G122720"/>
    </row>
    <row r="122721" spans="2:7" x14ac:dyDescent="0.3">
      <c r="B122721"/>
      <c r="C122721"/>
      <c r="G122721"/>
    </row>
    <row r="122722" spans="2:7" x14ac:dyDescent="0.3">
      <c r="B122722"/>
      <c r="C122722"/>
      <c r="G122722"/>
    </row>
    <row r="122723" spans="2:7" x14ac:dyDescent="0.3">
      <c r="B122723"/>
      <c r="C122723"/>
      <c r="G122723"/>
    </row>
    <row r="122724" spans="2:7" x14ac:dyDescent="0.3">
      <c r="B122724"/>
      <c r="C122724"/>
      <c r="G122724"/>
    </row>
    <row r="122725" spans="2:7" x14ac:dyDescent="0.3">
      <c r="B122725"/>
      <c r="C122725"/>
      <c r="G122725"/>
    </row>
    <row r="122726" spans="2:7" x14ac:dyDescent="0.3">
      <c r="B122726"/>
      <c r="C122726"/>
      <c r="G122726"/>
    </row>
    <row r="122727" spans="2:7" x14ac:dyDescent="0.3">
      <c r="B122727"/>
      <c r="C122727"/>
      <c r="G122727"/>
    </row>
    <row r="122728" spans="2:7" x14ac:dyDescent="0.3">
      <c r="B122728"/>
      <c r="C122728"/>
      <c r="G122728"/>
    </row>
    <row r="122729" spans="2:7" x14ac:dyDescent="0.3">
      <c r="B122729"/>
      <c r="C122729"/>
      <c r="G122729"/>
    </row>
    <row r="122730" spans="2:7" x14ac:dyDescent="0.3">
      <c r="B122730"/>
      <c r="C122730"/>
      <c r="G122730"/>
    </row>
    <row r="122731" spans="2:7" x14ac:dyDescent="0.3">
      <c r="B122731"/>
      <c r="C122731"/>
      <c r="G122731"/>
    </row>
    <row r="122732" spans="2:7" x14ac:dyDescent="0.3">
      <c r="B122732"/>
      <c r="C122732"/>
      <c r="G122732"/>
    </row>
    <row r="122733" spans="2:7" x14ac:dyDescent="0.3">
      <c r="B122733"/>
      <c r="C122733"/>
      <c r="G122733"/>
    </row>
    <row r="122734" spans="2:7" x14ac:dyDescent="0.3">
      <c r="B122734"/>
      <c r="C122734"/>
      <c r="G122734"/>
    </row>
    <row r="122735" spans="2:7" x14ac:dyDescent="0.3">
      <c r="B122735"/>
      <c r="C122735"/>
      <c r="G122735"/>
    </row>
    <row r="122736" spans="2:7" x14ac:dyDescent="0.3">
      <c r="B122736"/>
      <c r="C122736"/>
      <c r="G122736"/>
    </row>
    <row r="122737" spans="2:7" x14ac:dyDescent="0.3">
      <c r="B122737"/>
      <c r="C122737"/>
      <c r="G122737"/>
    </row>
    <row r="122738" spans="2:7" x14ac:dyDescent="0.3">
      <c r="B122738"/>
      <c r="C122738"/>
      <c r="G122738"/>
    </row>
    <row r="122739" spans="2:7" x14ac:dyDescent="0.3">
      <c r="B122739"/>
      <c r="C122739"/>
      <c r="G122739"/>
    </row>
    <row r="122740" spans="2:7" x14ac:dyDescent="0.3">
      <c r="B122740"/>
      <c r="C122740"/>
      <c r="G122740"/>
    </row>
    <row r="122741" spans="2:7" x14ac:dyDescent="0.3">
      <c r="B122741"/>
      <c r="C122741"/>
      <c r="G122741"/>
    </row>
    <row r="122742" spans="2:7" x14ac:dyDescent="0.3">
      <c r="B122742"/>
      <c r="C122742"/>
      <c r="G122742"/>
    </row>
    <row r="122743" spans="2:7" x14ac:dyDescent="0.3">
      <c r="B122743"/>
      <c r="C122743"/>
      <c r="G122743"/>
    </row>
    <row r="122744" spans="2:7" x14ac:dyDescent="0.3">
      <c r="B122744"/>
      <c r="C122744"/>
      <c r="G122744"/>
    </row>
    <row r="122745" spans="2:7" x14ac:dyDescent="0.3">
      <c r="B122745"/>
      <c r="C122745"/>
      <c r="G122745"/>
    </row>
    <row r="122746" spans="2:7" x14ac:dyDescent="0.3">
      <c r="B122746"/>
      <c r="C122746"/>
      <c r="G122746"/>
    </row>
    <row r="122747" spans="2:7" x14ac:dyDescent="0.3">
      <c r="B122747"/>
      <c r="C122747"/>
      <c r="G122747"/>
    </row>
    <row r="122748" spans="2:7" x14ac:dyDescent="0.3">
      <c r="B122748"/>
      <c r="C122748"/>
      <c r="G122748"/>
    </row>
    <row r="122749" spans="2:7" x14ac:dyDescent="0.3">
      <c r="B122749"/>
      <c r="C122749"/>
      <c r="G122749"/>
    </row>
    <row r="122750" spans="2:7" x14ac:dyDescent="0.3">
      <c r="B122750"/>
      <c r="C122750"/>
      <c r="G122750"/>
    </row>
    <row r="122751" spans="2:7" x14ac:dyDescent="0.3">
      <c r="B122751"/>
      <c r="C122751"/>
      <c r="G122751"/>
    </row>
    <row r="122752" spans="2:7" x14ac:dyDescent="0.3">
      <c r="B122752"/>
      <c r="C122752"/>
      <c r="G122752"/>
    </row>
    <row r="122753" spans="2:7" x14ac:dyDescent="0.3">
      <c r="B122753"/>
      <c r="C122753"/>
      <c r="G122753"/>
    </row>
    <row r="122754" spans="2:7" x14ac:dyDescent="0.3">
      <c r="B122754"/>
      <c r="C122754"/>
      <c r="G122754"/>
    </row>
    <row r="122755" spans="2:7" x14ac:dyDescent="0.3">
      <c r="B122755"/>
      <c r="C122755"/>
      <c r="G122755"/>
    </row>
    <row r="122756" spans="2:7" x14ac:dyDescent="0.3">
      <c r="B122756"/>
      <c r="C122756"/>
      <c r="G122756"/>
    </row>
    <row r="122757" spans="2:7" x14ac:dyDescent="0.3">
      <c r="B122757"/>
      <c r="C122757"/>
      <c r="G122757"/>
    </row>
    <row r="122758" spans="2:7" x14ac:dyDescent="0.3">
      <c r="B122758"/>
      <c r="C122758"/>
      <c r="G122758"/>
    </row>
    <row r="122759" spans="2:7" x14ac:dyDescent="0.3">
      <c r="B122759"/>
      <c r="C122759"/>
      <c r="G122759"/>
    </row>
    <row r="122760" spans="2:7" x14ac:dyDescent="0.3">
      <c r="B122760"/>
      <c r="C122760"/>
      <c r="G122760"/>
    </row>
    <row r="122761" spans="2:7" x14ac:dyDescent="0.3">
      <c r="B122761"/>
      <c r="C122761"/>
      <c r="G122761"/>
    </row>
    <row r="122762" spans="2:7" x14ac:dyDescent="0.3">
      <c r="B122762"/>
      <c r="C122762"/>
      <c r="G122762"/>
    </row>
    <row r="122763" spans="2:7" x14ac:dyDescent="0.3">
      <c r="B122763"/>
      <c r="C122763"/>
      <c r="G122763"/>
    </row>
    <row r="122764" spans="2:7" x14ac:dyDescent="0.3">
      <c r="B122764"/>
      <c r="C122764"/>
      <c r="G122764"/>
    </row>
    <row r="122765" spans="2:7" x14ac:dyDescent="0.3">
      <c r="B122765"/>
      <c r="C122765"/>
      <c r="G122765"/>
    </row>
    <row r="122766" spans="2:7" x14ac:dyDescent="0.3">
      <c r="B122766"/>
      <c r="C122766"/>
      <c r="G122766"/>
    </row>
    <row r="122767" spans="2:7" x14ac:dyDescent="0.3">
      <c r="B122767"/>
      <c r="C122767"/>
      <c r="G122767"/>
    </row>
    <row r="122768" spans="2:7" x14ac:dyDescent="0.3">
      <c r="B122768"/>
      <c r="C122768"/>
      <c r="G122768"/>
    </row>
    <row r="122769" spans="2:7" x14ac:dyDescent="0.3">
      <c r="B122769"/>
      <c r="C122769"/>
      <c r="G122769"/>
    </row>
    <row r="122770" spans="2:7" x14ac:dyDescent="0.3">
      <c r="B122770"/>
      <c r="C122770"/>
      <c r="G122770"/>
    </row>
    <row r="122771" spans="2:7" x14ac:dyDescent="0.3">
      <c r="B122771"/>
      <c r="C122771"/>
      <c r="G122771"/>
    </row>
    <row r="122772" spans="2:7" x14ac:dyDescent="0.3">
      <c r="B122772"/>
      <c r="C122772"/>
      <c r="G122772"/>
    </row>
    <row r="122773" spans="2:7" x14ac:dyDescent="0.3">
      <c r="B122773"/>
      <c r="C122773"/>
      <c r="G122773"/>
    </row>
    <row r="122774" spans="2:7" x14ac:dyDescent="0.3">
      <c r="B122774"/>
      <c r="C122774"/>
      <c r="G122774"/>
    </row>
    <row r="122775" spans="2:7" x14ac:dyDescent="0.3">
      <c r="B122775"/>
      <c r="C122775"/>
      <c r="G122775"/>
    </row>
    <row r="122776" spans="2:7" x14ac:dyDescent="0.3">
      <c r="B122776"/>
      <c r="C122776"/>
      <c r="G122776"/>
    </row>
    <row r="122777" spans="2:7" x14ac:dyDescent="0.3">
      <c r="B122777"/>
      <c r="C122777"/>
      <c r="G122777"/>
    </row>
    <row r="122778" spans="2:7" x14ac:dyDescent="0.3">
      <c r="B122778"/>
      <c r="C122778"/>
      <c r="G122778"/>
    </row>
    <row r="122779" spans="2:7" x14ac:dyDescent="0.3">
      <c r="B122779"/>
      <c r="C122779"/>
      <c r="G122779"/>
    </row>
    <row r="122780" spans="2:7" x14ac:dyDescent="0.3">
      <c r="B122780"/>
      <c r="C122780"/>
      <c r="G122780"/>
    </row>
    <row r="122781" spans="2:7" x14ac:dyDescent="0.3">
      <c r="B122781"/>
      <c r="C122781"/>
      <c r="G122781"/>
    </row>
    <row r="122782" spans="2:7" x14ac:dyDescent="0.3">
      <c r="B122782"/>
      <c r="C122782"/>
      <c r="G122782"/>
    </row>
    <row r="122783" spans="2:7" x14ac:dyDescent="0.3">
      <c r="B122783"/>
      <c r="C122783"/>
      <c r="G122783"/>
    </row>
    <row r="122784" spans="2:7" x14ac:dyDescent="0.3">
      <c r="B122784"/>
      <c r="C122784"/>
      <c r="G122784"/>
    </row>
    <row r="122785" spans="2:7" x14ac:dyDescent="0.3">
      <c r="B122785"/>
      <c r="C122785"/>
      <c r="G122785"/>
    </row>
    <row r="122786" spans="2:7" x14ac:dyDescent="0.3">
      <c r="B122786"/>
      <c r="C122786"/>
      <c r="G122786"/>
    </row>
    <row r="122787" spans="2:7" x14ac:dyDescent="0.3">
      <c r="B122787"/>
      <c r="C122787"/>
      <c r="G122787"/>
    </row>
    <row r="122788" spans="2:7" x14ac:dyDescent="0.3">
      <c r="B122788"/>
      <c r="C122788"/>
      <c r="G122788"/>
    </row>
    <row r="122789" spans="2:7" x14ac:dyDescent="0.3">
      <c r="B122789"/>
      <c r="C122789"/>
      <c r="G122789"/>
    </row>
    <row r="122790" spans="2:7" x14ac:dyDescent="0.3">
      <c r="B122790"/>
      <c r="C122790"/>
      <c r="G122790"/>
    </row>
    <row r="122791" spans="2:7" x14ac:dyDescent="0.3">
      <c r="B122791"/>
      <c r="C122791"/>
      <c r="G122791"/>
    </row>
    <row r="122792" spans="2:7" x14ac:dyDescent="0.3">
      <c r="B122792"/>
      <c r="C122792"/>
      <c r="G122792"/>
    </row>
    <row r="122793" spans="2:7" x14ac:dyDescent="0.3">
      <c r="B122793"/>
      <c r="C122793"/>
      <c r="G122793"/>
    </row>
    <row r="122794" spans="2:7" x14ac:dyDescent="0.3">
      <c r="B122794"/>
      <c r="C122794"/>
      <c r="G122794"/>
    </row>
    <row r="122795" spans="2:7" x14ac:dyDescent="0.3">
      <c r="B122795"/>
      <c r="C122795"/>
      <c r="G122795"/>
    </row>
    <row r="122796" spans="2:7" x14ac:dyDescent="0.3">
      <c r="B122796"/>
      <c r="C122796"/>
      <c r="G122796"/>
    </row>
    <row r="122797" spans="2:7" x14ac:dyDescent="0.3">
      <c r="B122797"/>
      <c r="C122797"/>
      <c r="G122797"/>
    </row>
    <row r="122798" spans="2:7" x14ac:dyDescent="0.3">
      <c r="B122798"/>
      <c r="C122798"/>
      <c r="G122798"/>
    </row>
    <row r="122799" spans="2:7" x14ac:dyDescent="0.3">
      <c r="B122799"/>
      <c r="C122799"/>
      <c r="G122799"/>
    </row>
    <row r="122800" spans="2:7" x14ac:dyDescent="0.3">
      <c r="B122800"/>
      <c r="C122800"/>
      <c r="G122800"/>
    </row>
    <row r="122801" spans="2:7" x14ac:dyDescent="0.3">
      <c r="B122801"/>
      <c r="C122801"/>
      <c r="G122801"/>
    </row>
    <row r="122802" spans="2:7" x14ac:dyDescent="0.3">
      <c r="B122802"/>
      <c r="C122802"/>
      <c r="G122802"/>
    </row>
    <row r="122803" spans="2:7" x14ac:dyDescent="0.3">
      <c r="B122803"/>
      <c r="C122803"/>
      <c r="G122803"/>
    </row>
    <row r="122804" spans="2:7" x14ac:dyDescent="0.3">
      <c r="B122804"/>
      <c r="C122804"/>
      <c r="G122804"/>
    </row>
    <row r="122805" spans="2:7" x14ac:dyDescent="0.3">
      <c r="B122805"/>
      <c r="C122805"/>
      <c r="G122805"/>
    </row>
    <row r="122806" spans="2:7" x14ac:dyDescent="0.3">
      <c r="B122806"/>
      <c r="C122806"/>
      <c r="G122806"/>
    </row>
    <row r="122807" spans="2:7" x14ac:dyDescent="0.3">
      <c r="B122807"/>
      <c r="C122807"/>
      <c r="G122807"/>
    </row>
    <row r="122808" spans="2:7" x14ac:dyDescent="0.3">
      <c r="B122808"/>
      <c r="C122808"/>
      <c r="G122808"/>
    </row>
    <row r="122809" spans="2:7" x14ac:dyDescent="0.3">
      <c r="B122809"/>
      <c r="C122809"/>
      <c r="G122809"/>
    </row>
    <row r="122810" spans="2:7" x14ac:dyDescent="0.3">
      <c r="B122810"/>
      <c r="C122810"/>
      <c r="G122810"/>
    </row>
    <row r="122811" spans="2:7" x14ac:dyDescent="0.3">
      <c r="B122811"/>
      <c r="C122811"/>
      <c r="G122811"/>
    </row>
    <row r="122812" spans="2:7" x14ac:dyDescent="0.3">
      <c r="B122812"/>
      <c r="C122812"/>
      <c r="G122812"/>
    </row>
    <row r="122813" spans="2:7" x14ac:dyDescent="0.3">
      <c r="B122813"/>
      <c r="C122813"/>
      <c r="G122813"/>
    </row>
    <row r="122814" spans="2:7" x14ac:dyDescent="0.3">
      <c r="B122814"/>
      <c r="C122814"/>
      <c r="G122814"/>
    </row>
    <row r="122815" spans="2:7" x14ac:dyDescent="0.3">
      <c r="B122815"/>
      <c r="C122815"/>
      <c r="G122815"/>
    </row>
    <row r="122816" spans="2:7" x14ac:dyDescent="0.3">
      <c r="B122816"/>
      <c r="C122816"/>
      <c r="G122816"/>
    </row>
    <row r="122817" spans="2:7" x14ac:dyDescent="0.3">
      <c r="B122817"/>
      <c r="C122817"/>
      <c r="G122817"/>
    </row>
    <row r="122818" spans="2:7" x14ac:dyDescent="0.3">
      <c r="B122818"/>
      <c r="C122818"/>
      <c r="G122818"/>
    </row>
    <row r="122819" spans="2:7" x14ac:dyDescent="0.3">
      <c r="B122819"/>
      <c r="C122819"/>
      <c r="G122819"/>
    </row>
    <row r="122820" spans="2:7" x14ac:dyDescent="0.3">
      <c r="B122820"/>
      <c r="C122820"/>
      <c r="G122820"/>
    </row>
    <row r="122821" spans="2:7" x14ac:dyDescent="0.3">
      <c r="B122821"/>
      <c r="C122821"/>
      <c r="G122821"/>
    </row>
    <row r="122822" spans="2:7" x14ac:dyDescent="0.3">
      <c r="B122822"/>
      <c r="C122822"/>
      <c r="G122822"/>
    </row>
    <row r="122823" spans="2:7" x14ac:dyDescent="0.3">
      <c r="B122823"/>
      <c r="C122823"/>
      <c r="G122823"/>
    </row>
    <row r="122824" spans="2:7" x14ac:dyDescent="0.3">
      <c r="B122824"/>
      <c r="C122824"/>
      <c r="G122824"/>
    </row>
    <row r="122825" spans="2:7" x14ac:dyDescent="0.3">
      <c r="B122825"/>
      <c r="C122825"/>
      <c r="G122825"/>
    </row>
    <row r="122826" spans="2:7" x14ac:dyDescent="0.3">
      <c r="B122826"/>
      <c r="C122826"/>
      <c r="G122826"/>
    </row>
    <row r="122827" spans="2:7" x14ac:dyDescent="0.3">
      <c r="B122827"/>
      <c r="C122827"/>
      <c r="G122827"/>
    </row>
    <row r="122828" spans="2:7" x14ac:dyDescent="0.3">
      <c r="B122828"/>
      <c r="C122828"/>
      <c r="G122828"/>
    </row>
    <row r="122829" spans="2:7" x14ac:dyDescent="0.3">
      <c r="B122829"/>
      <c r="C122829"/>
      <c r="G122829"/>
    </row>
    <row r="122830" spans="2:7" x14ac:dyDescent="0.3">
      <c r="B122830"/>
      <c r="C122830"/>
      <c r="G122830"/>
    </row>
    <row r="122831" spans="2:7" x14ac:dyDescent="0.3">
      <c r="B122831"/>
      <c r="C122831"/>
      <c r="G122831"/>
    </row>
    <row r="122832" spans="2:7" x14ac:dyDescent="0.3">
      <c r="B122832"/>
      <c r="C122832"/>
      <c r="G122832"/>
    </row>
    <row r="122833" spans="2:7" x14ac:dyDescent="0.3">
      <c r="B122833"/>
      <c r="C122833"/>
      <c r="G122833"/>
    </row>
    <row r="122834" spans="2:7" x14ac:dyDescent="0.3">
      <c r="B122834"/>
      <c r="C122834"/>
      <c r="G122834"/>
    </row>
    <row r="122835" spans="2:7" x14ac:dyDescent="0.3">
      <c r="B122835"/>
      <c r="C122835"/>
      <c r="G122835"/>
    </row>
    <row r="122836" spans="2:7" x14ac:dyDescent="0.3">
      <c r="B122836"/>
      <c r="C122836"/>
      <c r="G122836"/>
    </row>
    <row r="122837" spans="2:7" x14ac:dyDescent="0.3">
      <c r="B122837"/>
      <c r="C122837"/>
      <c r="G122837"/>
    </row>
    <row r="122838" spans="2:7" x14ac:dyDescent="0.3">
      <c r="B122838"/>
      <c r="C122838"/>
      <c r="G122838"/>
    </row>
    <row r="122839" spans="2:7" x14ac:dyDescent="0.3">
      <c r="B122839"/>
      <c r="C122839"/>
      <c r="G122839"/>
    </row>
    <row r="122840" spans="2:7" x14ac:dyDescent="0.3">
      <c r="B122840"/>
      <c r="C122840"/>
      <c r="G122840"/>
    </row>
    <row r="122841" spans="2:7" x14ac:dyDescent="0.3">
      <c r="B122841"/>
      <c r="C122841"/>
      <c r="G122841"/>
    </row>
    <row r="122842" spans="2:7" x14ac:dyDescent="0.3">
      <c r="B122842"/>
      <c r="C122842"/>
      <c r="G122842"/>
    </row>
    <row r="122843" spans="2:7" x14ac:dyDescent="0.3">
      <c r="B122843"/>
      <c r="C122843"/>
      <c r="G122843"/>
    </row>
    <row r="122844" spans="2:7" x14ac:dyDescent="0.3">
      <c r="B122844"/>
      <c r="C122844"/>
      <c r="G122844"/>
    </row>
    <row r="122845" spans="2:7" x14ac:dyDescent="0.3">
      <c r="B122845"/>
      <c r="C122845"/>
      <c r="G122845"/>
    </row>
    <row r="122846" spans="2:7" x14ac:dyDescent="0.3">
      <c r="B122846"/>
      <c r="C122846"/>
      <c r="G122846"/>
    </row>
    <row r="122847" spans="2:7" x14ac:dyDescent="0.3">
      <c r="B122847"/>
      <c r="C122847"/>
      <c r="G122847"/>
    </row>
    <row r="122848" spans="2:7" x14ac:dyDescent="0.3">
      <c r="B122848"/>
      <c r="C122848"/>
      <c r="G122848"/>
    </row>
    <row r="122849" spans="2:7" x14ac:dyDescent="0.3">
      <c r="B122849"/>
      <c r="C122849"/>
      <c r="G122849"/>
    </row>
    <row r="122850" spans="2:7" x14ac:dyDescent="0.3">
      <c r="B122850"/>
      <c r="C122850"/>
      <c r="G122850"/>
    </row>
    <row r="122851" spans="2:7" x14ac:dyDescent="0.3">
      <c r="B122851"/>
      <c r="C122851"/>
      <c r="G122851"/>
    </row>
    <row r="122852" spans="2:7" x14ac:dyDescent="0.3">
      <c r="B122852"/>
      <c r="C122852"/>
      <c r="G122852"/>
    </row>
    <row r="122853" spans="2:7" x14ac:dyDescent="0.3">
      <c r="B122853"/>
      <c r="C122853"/>
      <c r="G122853"/>
    </row>
    <row r="122854" spans="2:7" x14ac:dyDescent="0.3">
      <c r="B122854"/>
      <c r="C122854"/>
      <c r="G122854"/>
    </row>
    <row r="122855" spans="2:7" x14ac:dyDescent="0.3">
      <c r="B122855"/>
      <c r="C122855"/>
      <c r="G122855"/>
    </row>
    <row r="122856" spans="2:7" x14ac:dyDescent="0.3">
      <c r="B122856"/>
      <c r="C122856"/>
      <c r="G122856"/>
    </row>
    <row r="122857" spans="2:7" x14ac:dyDescent="0.3">
      <c r="B122857"/>
      <c r="C122857"/>
      <c r="G122857"/>
    </row>
    <row r="122858" spans="2:7" x14ac:dyDescent="0.3">
      <c r="B122858"/>
      <c r="C122858"/>
      <c r="G122858"/>
    </row>
    <row r="122859" spans="2:7" x14ac:dyDescent="0.3">
      <c r="B122859"/>
      <c r="C122859"/>
      <c r="G122859"/>
    </row>
    <row r="122860" spans="2:7" x14ac:dyDescent="0.3">
      <c r="B122860"/>
      <c r="C122860"/>
      <c r="G122860"/>
    </row>
    <row r="122861" spans="2:7" x14ac:dyDescent="0.3">
      <c r="B122861"/>
      <c r="C122861"/>
      <c r="G122861"/>
    </row>
    <row r="122862" spans="2:7" x14ac:dyDescent="0.3">
      <c r="B122862"/>
      <c r="C122862"/>
      <c r="G122862"/>
    </row>
    <row r="122863" spans="2:7" x14ac:dyDescent="0.3">
      <c r="B122863"/>
      <c r="C122863"/>
      <c r="G122863"/>
    </row>
    <row r="122864" spans="2:7" x14ac:dyDescent="0.3">
      <c r="B122864"/>
      <c r="C122864"/>
      <c r="G122864"/>
    </row>
    <row r="122865" spans="2:7" x14ac:dyDescent="0.3">
      <c r="B122865"/>
      <c r="C122865"/>
      <c r="G122865"/>
    </row>
    <row r="122866" spans="2:7" x14ac:dyDescent="0.3">
      <c r="B122866"/>
      <c r="C122866"/>
      <c r="G122866"/>
    </row>
    <row r="122867" spans="2:7" x14ac:dyDescent="0.3">
      <c r="B122867"/>
      <c r="C122867"/>
      <c r="G122867"/>
    </row>
    <row r="122868" spans="2:7" x14ac:dyDescent="0.3">
      <c r="B122868"/>
      <c r="C122868"/>
      <c r="G122868"/>
    </row>
    <row r="122869" spans="2:7" x14ac:dyDescent="0.3">
      <c r="B122869"/>
      <c r="C122869"/>
      <c r="G122869"/>
    </row>
    <row r="122870" spans="2:7" x14ac:dyDescent="0.3">
      <c r="B122870"/>
      <c r="C122870"/>
      <c r="G122870"/>
    </row>
    <row r="122871" spans="2:7" x14ac:dyDescent="0.3">
      <c r="B122871"/>
      <c r="C122871"/>
      <c r="G122871"/>
    </row>
    <row r="122872" spans="2:7" x14ac:dyDescent="0.3">
      <c r="B122872"/>
      <c r="C122872"/>
      <c r="G122872"/>
    </row>
    <row r="122873" spans="2:7" x14ac:dyDescent="0.3">
      <c r="B122873"/>
      <c r="C122873"/>
      <c r="G122873"/>
    </row>
    <row r="122874" spans="2:7" x14ac:dyDescent="0.3">
      <c r="B122874"/>
      <c r="C122874"/>
      <c r="G122874"/>
    </row>
    <row r="122875" spans="2:7" x14ac:dyDescent="0.3">
      <c r="B122875"/>
      <c r="C122875"/>
      <c r="G122875"/>
    </row>
    <row r="122876" spans="2:7" x14ac:dyDescent="0.3">
      <c r="B122876"/>
      <c r="C122876"/>
      <c r="G122876"/>
    </row>
    <row r="122877" spans="2:7" x14ac:dyDescent="0.3">
      <c r="B122877"/>
      <c r="C122877"/>
      <c r="G122877"/>
    </row>
    <row r="122878" spans="2:7" x14ac:dyDescent="0.3">
      <c r="B122878"/>
      <c r="C122878"/>
      <c r="G122878"/>
    </row>
    <row r="122879" spans="2:7" x14ac:dyDescent="0.3">
      <c r="B122879"/>
      <c r="C122879"/>
      <c r="G122879"/>
    </row>
    <row r="122880" spans="2:7" x14ac:dyDescent="0.3">
      <c r="B122880"/>
      <c r="C122880"/>
      <c r="G122880"/>
    </row>
    <row r="122881" spans="2:7" x14ac:dyDescent="0.3">
      <c r="B122881"/>
      <c r="C122881"/>
      <c r="G122881"/>
    </row>
    <row r="122882" spans="2:7" x14ac:dyDescent="0.3">
      <c r="B122882"/>
      <c r="C122882"/>
      <c r="G122882"/>
    </row>
    <row r="122883" spans="2:7" x14ac:dyDescent="0.3">
      <c r="B122883"/>
      <c r="C122883"/>
      <c r="G122883"/>
    </row>
    <row r="122884" spans="2:7" x14ac:dyDescent="0.3">
      <c r="B122884"/>
      <c r="C122884"/>
      <c r="G122884"/>
    </row>
    <row r="122885" spans="2:7" x14ac:dyDescent="0.3">
      <c r="B122885"/>
      <c r="C122885"/>
      <c r="G122885"/>
    </row>
    <row r="122886" spans="2:7" x14ac:dyDescent="0.3">
      <c r="B122886"/>
      <c r="C122886"/>
      <c r="G122886"/>
    </row>
    <row r="122887" spans="2:7" x14ac:dyDescent="0.3">
      <c r="B122887"/>
      <c r="C122887"/>
      <c r="G122887"/>
    </row>
    <row r="122888" spans="2:7" x14ac:dyDescent="0.3">
      <c r="B122888"/>
      <c r="C122888"/>
      <c r="G122888"/>
    </row>
    <row r="122889" spans="2:7" x14ac:dyDescent="0.3">
      <c r="B122889"/>
      <c r="C122889"/>
      <c r="G122889"/>
    </row>
    <row r="122890" spans="2:7" x14ac:dyDescent="0.3">
      <c r="B122890"/>
      <c r="C122890"/>
      <c r="G122890"/>
    </row>
    <row r="122891" spans="2:7" x14ac:dyDescent="0.3">
      <c r="B122891"/>
      <c r="C122891"/>
      <c r="G122891"/>
    </row>
    <row r="122892" spans="2:7" x14ac:dyDescent="0.3">
      <c r="B122892"/>
      <c r="C122892"/>
      <c r="G122892"/>
    </row>
    <row r="122893" spans="2:7" x14ac:dyDescent="0.3">
      <c r="B122893"/>
      <c r="C122893"/>
      <c r="G122893"/>
    </row>
    <row r="122894" spans="2:7" x14ac:dyDescent="0.3">
      <c r="B122894"/>
      <c r="C122894"/>
      <c r="G122894"/>
    </row>
    <row r="122895" spans="2:7" x14ac:dyDescent="0.3">
      <c r="B122895"/>
      <c r="C122895"/>
      <c r="G122895"/>
    </row>
    <row r="122896" spans="2:7" x14ac:dyDescent="0.3">
      <c r="B122896"/>
      <c r="C122896"/>
      <c r="G122896"/>
    </row>
    <row r="122897" spans="2:7" x14ac:dyDescent="0.3">
      <c r="B122897"/>
      <c r="C122897"/>
      <c r="G122897"/>
    </row>
    <row r="122898" spans="2:7" x14ac:dyDescent="0.3">
      <c r="B122898"/>
      <c r="C122898"/>
      <c r="G122898"/>
    </row>
    <row r="122899" spans="2:7" x14ac:dyDescent="0.3">
      <c r="B122899"/>
      <c r="C122899"/>
      <c r="G122899"/>
    </row>
    <row r="122900" spans="2:7" x14ac:dyDescent="0.3">
      <c r="B122900"/>
      <c r="C122900"/>
      <c r="G122900"/>
    </row>
    <row r="122901" spans="2:7" x14ac:dyDescent="0.3">
      <c r="B122901"/>
      <c r="C122901"/>
      <c r="G122901"/>
    </row>
    <row r="122902" spans="2:7" x14ac:dyDescent="0.3">
      <c r="B122902"/>
      <c r="C122902"/>
      <c r="G122902"/>
    </row>
    <row r="122903" spans="2:7" x14ac:dyDescent="0.3">
      <c r="B122903"/>
      <c r="C122903"/>
      <c r="G122903"/>
    </row>
    <row r="122904" spans="2:7" x14ac:dyDescent="0.3">
      <c r="B122904"/>
      <c r="C122904"/>
      <c r="G122904"/>
    </row>
    <row r="122905" spans="2:7" x14ac:dyDescent="0.3">
      <c r="B122905"/>
      <c r="C122905"/>
      <c r="G122905"/>
    </row>
    <row r="122906" spans="2:7" x14ac:dyDescent="0.3">
      <c r="B122906"/>
      <c r="C122906"/>
      <c r="G122906"/>
    </row>
    <row r="122907" spans="2:7" x14ac:dyDescent="0.3">
      <c r="B122907"/>
      <c r="C122907"/>
      <c r="G122907"/>
    </row>
    <row r="122908" spans="2:7" x14ac:dyDescent="0.3">
      <c r="B122908"/>
      <c r="C122908"/>
      <c r="G122908"/>
    </row>
    <row r="122909" spans="2:7" x14ac:dyDescent="0.3">
      <c r="B122909"/>
      <c r="C122909"/>
      <c r="G122909"/>
    </row>
    <row r="122910" spans="2:7" x14ac:dyDescent="0.3">
      <c r="B122910"/>
      <c r="C122910"/>
      <c r="G122910"/>
    </row>
    <row r="122911" spans="2:7" x14ac:dyDescent="0.3">
      <c r="B122911"/>
      <c r="C122911"/>
      <c r="G122911"/>
    </row>
    <row r="122912" spans="2:7" x14ac:dyDescent="0.3">
      <c r="B122912"/>
      <c r="C122912"/>
      <c r="G122912"/>
    </row>
    <row r="122913" spans="2:7" x14ac:dyDescent="0.3">
      <c r="B122913"/>
      <c r="C122913"/>
      <c r="G122913"/>
    </row>
    <row r="122914" spans="2:7" x14ac:dyDescent="0.3">
      <c r="B122914"/>
      <c r="C122914"/>
      <c r="G122914"/>
    </row>
    <row r="122915" spans="2:7" x14ac:dyDescent="0.3">
      <c r="B122915"/>
      <c r="C122915"/>
      <c r="G122915"/>
    </row>
    <row r="122916" spans="2:7" x14ac:dyDescent="0.3">
      <c r="B122916"/>
      <c r="C122916"/>
      <c r="G122916"/>
    </row>
    <row r="122917" spans="2:7" x14ac:dyDescent="0.3">
      <c r="B122917"/>
      <c r="C122917"/>
      <c r="G122917"/>
    </row>
    <row r="122918" spans="2:7" x14ac:dyDescent="0.3">
      <c r="B122918"/>
      <c r="C122918"/>
      <c r="G122918"/>
    </row>
    <row r="122919" spans="2:7" x14ac:dyDescent="0.3">
      <c r="B122919"/>
      <c r="C122919"/>
      <c r="G122919"/>
    </row>
    <row r="122920" spans="2:7" x14ac:dyDescent="0.3">
      <c r="B122920"/>
      <c r="C122920"/>
      <c r="G122920"/>
    </row>
    <row r="122921" spans="2:7" x14ac:dyDescent="0.3">
      <c r="B122921"/>
      <c r="C122921"/>
      <c r="G122921"/>
    </row>
    <row r="122922" spans="2:7" x14ac:dyDescent="0.3">
      <c r="B122922"/>
      <c r="C122922"/>
      <c r="G122922"/>
    </row>
    <row r="122923" spans="2:7" x14ac:dyDescent="0.3">
      <c r="B122923"/>
      <c r="C122923"/>
      <c r="G122923"/>
    </row>
    <row r="122924" spans="2:7" x14ac:dyDescent="0.3">
      <c r="B122924"/>
      <c r="C122924"/>
      <c r="G122924"/>
    </row>
    <row r="122925" spans="2:7" x14ac:dyDescent="0.3">
      <c r="B122925"/>
      <c r="C122925"/>
      <c r="G122925"/>
    </row>
    <row r="122926" spans="2:7" x14ac:dyDescent="0.3">
      <c r="B122926"/>
      <c r="C122926"/>
      <c r="G122926"/>
    </row>
    <row r="122927" spans="2:7" x14ac:dyDescent="0.3">
      <c r="B122927"/>
      <c r="C122927"/>
      <c r="G122927"/>
    </row>
    <row r="122928" spans="2:7" x14ac:dyDescent="0.3">
      <c r="B122928"/>
      <c r="C122928"/>
      <c r="G122928"/>
    </row>
    <row r="122929" spans="2:7" x14ac:dyDescent="0.3">
      <c r="B122929"/>
      <c r="C122929"/>
      <c r="G122929"/>
    </row>
    <row r="122930" spans="2:7" x14ac:dyDescent="0.3">
      <c r="B122930"/>
      <c r="C122930"/>
      <c r="G122930"/>
    </row>
    <row r="122931" spans="2:7" x14ac:dyDescent="0.3">
      <c r="B122931"/>
      <c r="C122931"/>
      <c r="G122931"/>
    </row>
    <row r="122932" spans="2:7" x14ac:dyDescent="0.3">
      <c r="B122932"/>
      <c r="C122932"/>
      <c r="G122932"/>
    </row>
    <row r="122933" spans="2:7" x14ac:dyDescent="0.3">
      <c r="B122933"/>
      <c r="C122933"/>
      <c r="G122933"/>
    </row>
    <row r="122934" spans="2:7" x14ac:dyDescent="0.3">
      <c r="B122934"/>
      <c r="C122934"/>
      <c r="G122934"/>
    </row>
    <row r="122935" spans="2:7" x14ac:dyDescent="0.3">
      <c r="B122935"/>
      <c r="C122935"/>
      <c r="G122935"/>
    </row>
    <row r="122936" spans="2:7" x14ac:dyDescent="0.3">
      <c r="B122936"/>
      <c r="C122936"/>
      <c r="G122936"/>
    </row>
    <row r="122937" spans="2:7" x14ac:dyDescent="0.3">
      <c r="B122937"/>
      <c r="C122937"/>
      <c r="G122937"/>
    </row>
    <row r="122938" spans="2:7" x14ac:dyDescent="0.3">
      <c r="B122938"/>
      <c r="C122938"/>
      <c r="G122938"/>
    </row>
    <row r="122939" spans="2:7" x14ac:dyDescent="0.3">
      <c r="B122939"/>
      <c r="C122939"/>
      <c r="G122939"/>
    </row>
    <row r="122940" spans="2:7" x14ac:dyDescent="0.3">
      <c r="B122940"/>
      <c r="C122940"/>
      <c r="G122940"/>
    </row>
    <row r="122941" spans="2:7" x14ac:dyDescent="0.3">
      <c r="B122941"/>
      <c r="C122941"/>
      <c r="G122941"/>
    </row>
    <row r="122942" spans="2:7" x14ac:dyDescent="0.3">
      <c r="B122942"/>
      <c r="C122942"/>
      <c r="G122942"/>
    </row>
    <row r="122943" spans="2:7" x14ac:dyDescent="0.3">
      <c r="B122943"/>
      <c r="C122943"/>
      <c r="G122943"/>
    </row>
    <row r="122944" spans="2:7" x14ac:dyDescent="0.3">
      <c r="B122944"/>
      <c r="C122944"/>
      <c r="G122944"/>
    </row>
    <row r="122945" spans="2:7" x14ac:dyDescent="0.3">
      <c r="B122945"/>
      <c r="C122945"/>
      <c r="G122945"/>
    </row>
    <row r="122946" spans="2:7" x14ac:dyDescent="0.3">
      <c r="B122946"/>
      <c r="C122946"/>
      <c r="G122946"/>
    </row>
    <row r="122947" spans="2:7" x14ac:dyDescent="0.3">
      <c r="B122947"/>
      <c r="C122947"/>
      <c r="G122947"/>
    </row>
    <row r="122948" spans="2:7" x14ac:dyDescent="0.3">
      <c r="B122948"/>
      <c r="C122948"/>
      <c r="G122948"/>
    </row>
    <row r="122949" spans="2:7" x14ac:dyDescent="0.3">
      <c r="B122949"/>
      <c r="C122949"/>
      <c r="G122949"/>
    </row>
    <row r="122950" spans="2:7" x14ac:dyDescent="0.3">
      <c r="B122950"/>
      <c r="C122950"/>
      <c r="G122950"/>
    </row>
    <row r="122951" spans="2:7" x14ac:dyDescent="0.3">
      <c r="B122951"/>
      <c r="C122951"/>
      <c r="G122951"/>
    </row>
    <row r="122952" spans="2:7" x14ac:dyDescent="0.3">
      <c r="B122952"/>
      <c r="C122952"/>
      <c r="G122952"/>
    </row>
    <row r="122953" spans="2:7" x14ac:dyDescent="0.3">
      <c r="B122953"/>
      <c r="C122953"/>
      <c r="G122953"/>
    </row>
    <row r="122954" spans="2:7" x14ac:dyDescent="0.3">
      <c r="B122954"/>
      <c r="C122954"/>
      <c r="G122954"/>
    </row>
    <row r="122955" spans="2:7" x14ac:dyDescent="0.3">
      <c r="B122955"/>
      <c r="C122955"/>
      <c r="G122955"/>
    </row>
    <row r="122956" spans="2:7" x14ac:dyDescent="0.3">
      <c r="B122956"/>
      <c r="C122956"/>
      <c r="G122956"/>
    </row>
    <row r="122957" spans="2:7" x14ac:dyDescent="0.3">
      <c r="B122957"/>
      <c r="C122957"/>
      <c r="G122957"/>
    </row>
    <row r="122958" spans="2:7" x14ac:dyDescent="0.3">
      <c r="B122958"/>
      <c r="C122958"/>
      <c r="G122958"/>
    </row>
    <row r="122959" spans="2:7" x14ac:dyDescent="0.3">
      <c r="B122959"/>
      <c r="C122959"/>
      <c r="G122959"/>
    </row>
    <row r="122960" spans="2:7" x14ac:dyDescent="0.3">
      <c r="B122960"/>
      <c r="C122960"/>
      <c r="G122960"/>
    </row>
    <row r="122961" spans="2:7" x14ac:dyDescent="0.3">
      <c r="B122961"/>
      <c r="C122961"/>
      <c r="G122961"/>
    </row>
    <row r="122962" spans="2:7" x14ac:dyDescent="0.3">
      <c r="B122962"/>
      <c r="C122962"/>
      <c r="G122962"/>
    </row>
    <row r="122963" spans="2:7" x14ac:dyDescent="0.3">
      <c r="B122963"/>
      <c r="C122963"/>
      <c r="G122963"/>
    </row>
    <row r="122964" spans="2:7" x14ac:dyDescent="0.3">
      <c r="B122964"/>
      <c r="C122964"/>
      <c r="G122964"/>
    </row>
    <row r="122965" spans="2:7" x14ac:dyDescent="0.3">
      <c r="B122965"/>
      <c r="C122965"/>
      <c r="G122965"/>
    </row>
    <row r="122966" spans="2:7" x14ac:dyDescent="0.3">
      <c r="B122966"/>
      <c r="C122966"/>
      <c r="G122966"/>
    </row>
    <row r="122967" spans="2:7" x14ac:dyDescent="0.3">
      <c r="B122967"/>
      <c r="C122967"/>
      <c r="G122967"/>
    </row>
    <row r="122968" spans="2:7" x14ac:dyDescent="0.3">
      <c r="B122968"/>
      <c r="C122968"/>
      <c r="G122968"/>
    </row>
    <row r="122969" spans="2:7" x14ac:dyDescent="0.3">
      <c r="B122969"/>
      <c r="C122969"/>
      <c r="G122969"/>
    </row>
    <row r="122970" spans="2:7" x14ac:dyDescent="0.3">
      <c r="B122970"/>
      <c r="C122970"/>
      <c r="G122970"/>
    </row>
    <row r="122971" spans="2:7" x14ac:dyDescent="0.3">
      <c r="B122971"/>
      <c r="C122971"/>
      <c r="G122971"/>
    </row>
    <row r="122972" spans="2:7" x14ac:dyDescent="0.3">
      <c r="B122972"/>
      <c r="C122972"/>
      <c r="G122972"/>
    </row>
    <row r="122973" spans="2:7" x14ac:dyDescent="0.3">
      <c r="B122973"/>
      <c r="C122973"/>
      <c r="G122973"/>
    </row>
    <row r="122974" spans="2:7" x14ac:dyDescent="0.3">
      <c r="B122974"/>
      <c r="C122974"/>
      <c r="G122974"/>
    </row>
    <row r="122975" spans="2:7" x14ac:dyDescent="0.3">
      <c r="B122975"/>
      <c r="C122975"/>
      <c r="G122975"/>
    </row>
    <row r="122976" spans="2:7" x14ac:dyDescent="0.3">
      <c r="B122976"/>
      <c r="C122976"/>
      <c r="G122976"/>
    </row>
    <row r="122977" spans="2:7" x14ac:dyDescent="0.3">
      <c r="B122977"/>
      <c r="C122977"/>
      <c r="G122977"/>
    </row>
    <row r="122978" spans="2:7" x14ac:dyDescent="0.3">
      <c r="B122978"/>
      <c r="C122978"/>
      <c r="G122978"/>
    </row>
    <row r="122979" spans="2:7" x14ac:dyDescent="0.3">
      <c r="B122979"/>
      <c r="C122979"/>
      <c r="G122979"/>
    </row>
    <row r="122980" spans="2:7" x14ac:dyDescent="0.3">
      <c r="B122980"/>
      <c r="C122980"/>
      <c r="G122980"/>
    </row>
    <row r="122981" spans="2:7" x14ac:dyDescent="0.3">
      <c r="B122981"/>
      <c r="C122981"/>
      <c r="G122981"/>
    </row>
    <row r="122982" spans="2:7" x14ac:dyDescent="0.3">
      <c r="B122982"/>
      <c r="C122982"/>
      <c r="G122982"/>
    </row>
    <row r="122983" spans="2:7" x14ac:dyDescent="0.3">
      <c r="B122983"/>
      <c r="C122983"/>
      <c r="G122983"/>
    </row>
    <row r="122984" spans="2:7" x14ac:dyDescent="0.3">
      <c r="B122984"/>
      <c r="C122984"/>
      <c r="G122984"/>
    </row>
    <row r="122985" spans="2:7" x14ac:dyDescent="0.3">
      <c r="B122985"/>
      <c r="C122985"/>
      <c r="G122985"/>
    </row>
    <row r="122986" spans="2:7" x14ac:dyDescent="0.3">
      <c r="B122986"/>
      <c r="C122986"/>
      <c r="G122986"/>
    </row>
    <row r="122987" spans="2:7" x14ac:dyDescent="0.3">
      <c r="B122987"/>
      <c r="C122987"/>
      <c r="G122987"/>
    </row>
    <row r="122988" spans="2:7" x14ac:dyDescent="0.3">
      <c r="B122988"/>
      <c r="C122988"/>
      <c r="G122988"/>
    </row>
    <row r="122989" spans="2:7" x14ac:dyDescent="0.3">
      <c r="B122989"/>
      <c r="C122989"/>
      <c r="G122989"/>
    </row>
    <row r="122990" spans="2:7" x14ac:dyDescent="0.3">
      <c r="B122990"/>
      <c r="C122990"/>
      <c r="G122990"/>
    </row>
    <row r="122991" spans="2:7" x14ac:dyDescent="0.3">
      <c r="B122991"/>
      <c r="C122991"/>
      <c r="G122991"/>
    </row>
    <row r="122992" spans="2:7" x14ac:dyDescent="0.3">
      <c r="B122992"/>
      <c r="C122992"/>
      <c r="G122992"/>
    </row>
    <row r="122993" spans="2:7" x14ac:dyDescent="0.3">
      <c r="B122993"/>
      <c r="C122993"/>
      <c r="G122993"/>
    </row>
    <row r="122994" spans="2:7" x14ac:dyDescent="0.3">
      <c r="B122994"/>
      <c r="C122994"/>
      <c r="G122994"/>
    </row>
    <row r="122995" spans="2:7" x14ac:dyDescent="0.3">
      <c r="B122995"/>
      <c r="C122995"/>
      <c r="G122995"/>
    </row>
    <row r="122996" spans="2:7" x14ac:dyDescent="0.3">
      <c r="B122996"/>
      <c r="C122996"/>
      <c r="G122996"/>
    </row>
    <row r="122997" spans="2:7" x14ac:dyDescent="0.3">
      <c r="B122997"/>
      <c r="C122997"/>
      <c r="G122997"/>
    </row>
    <row r="122998" spans="2:7" x14ac:dyDescent="0.3">
      <c r="B122998"/>
      <c r="C122998"/>
      <c r="G122998"/>
    </row>
    <row r="122999" spans="2:7" x14ac:dyDescent="0.3">
      <c r="B122999"/>
      <c r="C122999"/>
      <c r="G122999"/>
    </row>
    <row r="123000" spans="2:7" x14ac:dyDescent="0.3">
      <c r="B123000"/>
      <c r="C123000"/>
      <c r="G123000"/>
    </row>
    <row r="123001" spans="2:7" x14ac:dyDescent="0.3">
      <c r="B123001"/>
      <c r="C123001"/>
      <c r="G123001"/>
    </row>
    <row r="123002" spans="2:7" x14ac:dyDescent="0.3">
      <c r="B123002"/>
      <c r="C123002"/>
      <c r="G123002"/>
    </row>
    <row r="123003" spans="2:7" x14ac:dyDescent="0.3">
      <c r="B123003"/>
      <c r="C123003"/>
      <c r="G123003"/>
    </row>
    <row r="123004" spans="2:7" x14ac:dyDescent="0.3">
      <c r="B123004"/>
      <c r="C123004"/>
      <c r="G123004"/>
    </row>
    <row r="123005" spans="2:7" x14ac:dyDescent="0.3">
      <c r="B123005"/>
      <c r="C123005"/>
      <c r="G123005"/>
    </row>
    <row r="123006" spans="2:7" x14ac:dyDescent="0.3">
      <c r="B123006"/>
      <c r="C123006"/>
      <c r="G123006"/>
    </row>
    <row r="123007" spans="2:7" x14ac:dyDescent="0.3">
      <c r="B123007"/>
      <c r="C123007"/>
      <c r="G123007"/>
    </row>
    <row r="123008" spans="2:7" x14ac:dyDescent="0.3">
      <c r="B123008"/>
      <c r="C123008"/>
      <c r="G123008"/>
    </row>
    <row r="123009" spans="2:7" x14ac:dyDescent="0.3">
      <c r="B123009"/>
      <c r="C123009"/>
      <c r="G123009"/>
    </row>
    <row r="123010" spans="2:7" x14ac:dyDescent="0.3">
      <c r="B123010"/>
      <c r="C123010"/>
      <c r="G123010"/>
    </row>
    <row r="123011" spans="2:7" x14ac:dyDescent="0.3">
      <c r="B123011"/>
      <c r="C123011"/>
      <c r="G123011"/>
    </row>
    <row r="123012" spans="2:7" x14ac:dyDescent="0.3">
      <c r="B123012"/>
      <c r="C123012"/>
      <c r="G123012"/>
    </row>
    <row r="123013" spans="2:7" x14ac:dyDescent="0.3">
      <c r="B123013"/>
      <c r="C123013"/>
      <c r="G123013"/>
    </row>
    <row r="123014" spans="2:7" x14ac:dyDescent="0.3">
      <c r="B123014"/>
      <c r="C123014"/>
      <c r="G123014"/>
    </row>
    <row r="123015" spans="2:7" x14ac:dyDescent="0.3">
      <c r="B123015"/>
      <c r="C123015"/>
      <c r="G123015"/>
    </row>
    <row r="123016" spans="2:7" x14ac:dyDescent="0.3">
      <c r="B123016"/>
      <c r="C123016"/>
      <c r="G123016"/>
    </row>
    <row r="123017" spans="2:7" x14ac:dyDescent="0.3">
      <c r="B123017"/>
      <c r="C123017"/>
      <c r="G123017"/>
    </row>
    <row r="123018" spans="2:7" x14ac:dyDescent="0.3">
      <c r="B123018"/>
      <c r="C123018"/>
      <c r="G123018"/>
    </row>
    <row r="123019" spans="2:7" x14ac:dyDescent="0.3">
      <c r="B123019"/>
      <c r="C123019"/>
      <c r="G123019"/>
    </row>
    <row r="123020" spans="2:7" x14ac:dyDescent="0.3">
      <c r="B123020"/>
      <c r="C123020"/>
      <c r="G123020"/>
    </row>
    <row r="123021" spans="2:7" x14ac:dyDescent="0.3">
      <c r="B123021"/>
      <c r="C123021"/>
      <c r="G123021"/>
    </row>
    <row r="123022" spans="2:7" x14ac:dyDescent="0.3">
      <c r="B123022"/>
      <c r="C123022"/>
      <c r="G123022"/>
    </row>
    <row r="123023" spans="2:7" x14ac:dyDescent="0.3">
      <c r="B123023"/>
      <c r="C123023"/>
      <c r="G123023"/>
    </row>
    <row r="123024" spans="2:7" x14ac:dyDescent="0.3">
      <c r="B123024"/>
      <c r="C123024"/>
      <c r="G123024"/>
    </row>
    <row r="123025" spans="2:7" x14ac:dyDescent="0.3">
      <c r="B123025"/>
      <c r="C123025"/>
      <c r="G123025"/>
    </row>
    <row r="123026" spans="2:7" x14ac:dyDescent="0.3">
      <c r="B123026"/>
      <c r="C123026"/>
      <c r="G123026"/>
    </row>
    <row r="123027" spans="2:7" x14ac:dyDescent="0.3">
      <c r="B123027"/>
      <c r="C123027"/>
      <c r="G123027"/>
    </row>
    <row r="123028" spans="2:7" x14ac:dyDescent="0.3">
      <c r="B123028"/>
      <c r="C123028"/>
      <c r="G123028"/>
    </row>
    <row r="123029" spans="2:7" x14ac:dyDescent="0.3">
      <c r="B123029"/>
      <c r="C123029"/>
      <c r="G123029"/>
    </row>
    <row r="123030" spans="2:7" x14ac:dyDescent="0.3">
      <c r="B123030"/>
      <c r="C123030"/>
      <c r="G123030"/>
    </row>
    <row r="123031" spans="2:7" x14ac:dyDescent="0.3">
      <c r="B123031"/>
      <c r="C123031"/>
      <c r="G123031"/>
    </row>
    <row r="123032" spans="2:7" x14ac:dyDescent="0.3">
      <c r="B123032"/>
      <c r="C123032"/>
      <c r="G123032"/>
    </row>
    <row r="123033" spans="2:7" x14ac:dyDescent="0.3">
      <c r="B123033"/>
      <c r="C123033"/>
      <c r="G123033"/>
    </row>
    <row r="123034" spans="2:7" x14ac:dyDescent="0.3">
      <c r="B123034"/>
      <c r="C123034"/>
      <c r="G123034"/>
    </row>
    <row r="123035" spans="2:7" x14ac:dyDescent="0.3">
      <c r="B123035"/>
      <c r="C123035"/>
      <c r="G123035"/>
    </row>
    <row r="123036" spans="2:7" x14ac:dyDescent="0.3">
      <c r="B123036"/>
      <c r="C123036"/>
      <c r="G123036"/>
    </row>
    <row r="123037" spans="2:7" x14ac:dyDescent="0.3">
      <c r="B123037"/>
      <c r="C123037"/>
      <c r="G123037"/>
    </row>
    <row r="123038" spans="2:7" x14ac:dyDescent="0.3">
      <c r="B123038"/>
      <c r="C123038"/>
      <c r="G123038"/>
    </row>
    <row r="123039" spans="2:7" x14ac:dyDescent="0.3">
      <c r="B123039"/>
      <c r="C123039"/>
      <c r="G123039"/>
    </row>
    <row r="123040" spans="2:7" x14ac:dyDescent="0.3">
      <c r="B123040"/>
      <c r="C123040"/>
      <c r="G123040"/>
    </row>
    <row r="123041" spans="2:7" x14ac:dyDescent="0.3">
      <c r="B123041"/>
      <c r="C123041"/>
      <c r="G123041"/>
    </row>
    <row r="123042" spans="2:7" x14ac:dyDescent="0.3">
      <c r="B123042"/>
      <c r="C123042"/>
      <c r="G123042"/>
    </row>
    <row r="123043" spans="2:7" x14ac:dyDescent="0.3">
      <c r="B123043"/>
      <c r="C123043"/>
      <c r="G123043"/>
    </row>
    <row r="123044" spans="2:7" x14ac:dyDescent="0.3">
      <c r="B123044"/>
      <c r="C123044"/>
      <c r="G123044"/>
    </row>
    <row r="123045" spans="2:7" x14ac:dyDescent="0.3">
      <c r="B123045"/>
      <c r="C123045"/>
      <c r="G123045"/>
    </row>
    <row r="123046" spans="2:7" x14ac:dyDescent="0.3">
      <c r="B123046"/>
      <c r="C123046"/>
      <c r="G123046"/>
    </row>
    <row r="123047" spans="2:7" x14ac:dyDescent="0.3">
      <c r="B123047"/>
      <c r="C123047"/>
      <c r="G123047"/>
    </row>
    <row r="123048" spans="2:7" x14ac:dyDescent="0.3">
      <c r="B123048"/>
      <c r="C123048"/>
      <c r="G123048"/>
    </row>
    <row r="123049" spans="2:7" x14ac:dyDescent="0.3">
      <c r="B123049"/>
      <c r="C123049"/>
      <c r="G123049"/>
    </row>
    <row r="123050" spans="2:7" x14ac:dyDescent="0.3">
      <c r="B123050"/>
      <c r="C123050"/>
      <c r="G123050"/>
    </row>
    <row r="123051" spans="2:7" x14ac:dyDescent="0.3">
      <c r="B123051"/>
      <c r="C123051"/>
      <c r="G123051"/>
    </row>
    <row r="123052" spans="2:7" x14ac:dyDescent="0.3">
      <c r="B123052"/>
      <c r="C123052"/>
      <c r="G123052"/>
    </row>
    <row r="123053" spans="2:7" x14ac:dyDescent="0.3">
      <c r="B123053"/>
      <c r="C123053"/>
      <c r="G123053"/>
    </row>
    <row r="123054" spans="2:7" x14ac:dyDescent="0.3">
      <c r="B123054"/>
      <c r="C123054"/>
      <c r="G123054"/>
    </row>
    <row r="123055" spans="2:7" x14ac:dyDescent="0.3">
      <c r="B123055"/>
      <c r="C123055"/>
      <c r="G123055"/>
    </row>
    <row r="123056" spans="2:7" x14ac:dyDescent="0.3">
      <c r="B123056"/>
      <c r="C123056"/>
      <c r="G123056"/>
    </row>
    <row r="123057" spans="2:7" x14ac:dyDescent="0.3">
      <c r="B123057"/>
      <c r="C123057"/>
      <c r="G123057"/>
    </row>
    <row r="123058" spans="2:7" x14ac:dyDescent="0.3">
      <c r="B123058"/>
      <c r="C123058"/>
      <c r="G123058"/>
    </row>
    <row r="123059" spans="2:7" x14ac:dyDescent="0.3">
      <c r="B123059"/>
      <c r="C123059"/>
      <c r="G123059"/>
    </row>
    <row r="123060" spans="2:7" x14ac:dyDescent="0.3">
      <c r="B123060"/>
      <c r="C123060"/>
      <c r="G123060"/>
    </row>
    <row r="123061" spans="2:7" x14ac:dyDescent="0.3">
      <c r="B123061"/>
      <c r="C123061"/>
      <c r="G123061"/>
    </row>
    <row r="123062" spans="2:7" x14ac:dyDescent="0.3">
      <c r="B123062"/>
      <c r="C123062"/>
      <c r="G123062"/>
    </row>
    <row r="123063" spans="2:7" x14ac:dyDescent="0.3">
      <c r="B123063"/>
      <c r="C123063"/>
      <c r="G123063"/>
    </row>
    <row r="123064" spans="2:7" x14ac:dyDescent="0.3">
      <c r="B123064"/>
      <c r="C123064"/>
      <c r="G123064"/>
    </row>
    <row r="123065" spans="2:7" x14ac:dyDescent="0.3">
      <c r="B123065"/>
      <c r="C123065"/>
      <c r="G123065"/>
    </row>
    <row r="123066" spans="2:7" x14ac:dyDescent="0.3">
      <c r="B123066"/>
      <c r="C123066"/>
      <c r="G123066"/>
    </row>
    <row r="123067" spans="2:7" x14ac:dyDescent="0.3">
      <c r="B123067"/>
      <c r="C123067"/>
      <c r="G123067"/>
    </row>
    <row r="123068" spans="2:7" x14ac:dyDescent="0.3">
      <c r="B123068"/>
      <c r="C123068"/>
      <c r="G123068"/>
    </row>
    <row r="123069" spans="2:7" x14ac:dyDescent="0.3">
      <c r="B123069"/>
      <c r="C123069"/>
      <c r="G123069"/>
    </row>
    <row r="123070" spans="2:7" x14ac:dyDescent="0.3">
      <c r="B123070"/>
      <c r="C123070"/>
      <c r="G123070"/>
    </row>
    <row r="123071" spans="2:7" x14ac:dyDescent="0.3">
      <c r="B123071"/>
      <c r="C123071"/>
      <c r="G123071"/>
    </row>
    <row r="123072" spans="2:7" x14ac:dyDescent="0.3">
      <c r="B123072"/>
      <c r="C123072"/>
      <c r="G123072"/>
    </row>
    <row r="123073" spans="2:7" x14ac:dyDescent="0.3">
      <c r="B123073"/>
      <c r="C123073"/>
      <c r="G123073"/>
    </row>
    <row r="123074" spans="2:7" x14ac:dyDescent="0.3">
      <c r="B123074"/>
      <c r="C123074"/>
      <c r="G123074"/>
    </row>
    <row r="123075" spans="2:7" x14ac:dyDescent="0.3">
      <c r="B123075"/>
      <c r="C123075"/>
      <c r="G123075"/>
    </row>
    <row r="123076" spans="2:7" x14ac:dyDescent="0.3">
      <c r="B123076"/>
      <c r="C123076"/>
      <c r="G123076"/>
    </row>
    <row r="123077" spans="2:7" x14ac:dyDescent="0.3">
      <c r="B123077"/>
      <c r="C123077"/>
      <c r="G123077"/>
    </row>
    <row r="123078" spans="2:7" x14ac:dyDescent="0.3">
      <c r="B123078"/>
      <c r="C123078"/>
      <c r="G123078"/>
    </row>
    <row r="123079" spans="2:7" x14ac:dyDescent="0.3">
      <c r="B123079"/>
      <c r="C123079"/>
      <c r="G123079"/>
    </row>
    <row r="123080" spans="2:7" x14ac:dyDescent="0.3">
      <c r="B123080"/>
      <c r="C123080"/>
      <c r="G123080"/>
    </row>
    <row r="123081" spans="2:7" x14ac:dyDescent="0.3">
      <c r="B123081"/>
      <c r="C123081"/>
      <c r="G123081"/>
    </row>
    <row r="123082" spans="2:7" x14ac:dyDescent="0.3">
      <c r="B123082"/>
      <c r="C123082"/>
      <c r="G123082"/>
    </row>
    <row r="123083" spans="2:7" x14ac:dyDescent="0.3">
      <c r="B123083"/>
      <c r="C123083"/>
      <c r="G123083"/>
    </row>
    <row r="123084" spans="2:7" x14ac:dyDescent="0.3">
      <c r="B123084"/>
      <c r="C123084"/>
      <c r="G123084"/>
    </row>
    <row r="123085" spans="2:7" x14ac:dyDescent="0.3">
      <c r="B123085"/>
      <c r="C123085"/>
      <c r="G123085"/>
    </row>
    <row r="123086" spans="2:7" x14ac:dyDescent="0.3">
      <c r="B123086"/>
      <c r="C123086"/>
      <c r="G123086"/>
    </row>
    <row r="123087" spans="2:7" x14ac:dyDescent="0.3">
      <c r="B123087"/>
      <c r="C123087"/>
      <c r="G123087"/>
    </row>
    <row r="123088" spans="2:7" x14ac:dyDescent="0.3">
      <c r="B123088"/>
      <c r="C123088"/>
      <c r="G123088"/>
    </row>
    <row r="123089" spans="2:7" x14ac:dyDescent="0.3">
      <c r="B123089"/>
      <c r="C123089"/>
      <c r="G123089"/>
    </row>
    <row r="123090" spans="2:7" x14ac:dyDescent="0.3">
      <c r="B123090"/>
      <c r="C123090"/>
      <c r="G123090"/>
    </row>
    <row r="123091" spans="2:7" x14ac:dyDescent="0.3">
      <c r="B123091"/>
      <c r="C123091"/>
      <c r="G123091"/>
    </row>
    <row r="123092" spans="2:7" x14ac:dyDescent="0.3">
      <c r="B123092"/>
      <c r="C123092"/>
      <c r="G123092"/>
    </row>
    <row r="123093" spans="2:7" x14ac:dyDescent="0.3">
      <c r="B123093"/>
      <c r="C123093"/>
      <c r="G123093"/>
    </row>
    <row r="123094" spans="2:7" x14ac:dyDescent="0.3">
      <c r="B123094"/>
      <c r="C123094"/>
      <c r="G123094"/>
    </row>
    <row r="123095" spans="2:7" x14ac:dyDescent="0.3">
      <c r="B123095"/>
      <c r="C123095"/>
      <c r="G123095"/>
    </row>
    <row r="123096" spans="2:7" x14ac:dyDescent="0.3">
      <c r="B123096"/>
      <c r="C123096"/>
      <c r="G123096"/>
    </row>
    <row r="123097" spans="2:7" x14ac:dyDescent="0.3">
      <c r="B123097"/>
      <c r="C123097"/>
      <c r="G123097"/>
    </row>
    <row r="123098" spans="2:7" x14ac:dyDescent="0.3">
      <c r="B123098"/>
      <c r="C123098"/>
      <c r="G123098"/>
    </row>
    <row r="123099" spans="2:7" x14ac:dyDescent="0.3">
      <c r="B123099"/>
      <c r="C123099"/>
      <c r="G123099"/>
    </row>
    <row r="123100" spans="2:7" x14ac:dyDescent="0.3">
      <c r="B123100"/>
      <c r="C123100"/>
      <c r="G123100"/>
    </row>
    <row r="123101" spans="2:7" x14ac:dyDescent="0.3">
      <c r="B123101"/>
      <c r="C123101"/>
      <c r="G123101"/>
    </row>
    <row r="123102" spans="2:7" x14ac:dyDescent="0.3">
      <c r="B123102"/>
      <c r="C123102"/>
      <c r="G123102"/>
    </row>
    <row r="123103" spans="2:7" x14ac:dyDescent="0.3">
      <c r="B123103"/>
      <c r="C123103"/>
      <c r="G123103"/>
    </row>
    <row r="123104" spans="2:7" x14ac:dyDescent="0.3">
      <c r="B123104"/>
      <c r="C123104"/>
      <c r="G123104"/>
    </row>
    <row r="123105" spans="2:7" x14ac:dyDescent="0.3">
      <c r="B123105"/>
      <c r="C123105"/>
      <c r="G123105"/>
    </row>
    <row r="123106" spans="2:7" x14ac:dyDescent="0.3">
      <c r="B123106"/>
      <c r="C123106"/>
      <c r="G123106"/>
    </row>
    <row r="123107" spans="2:7" x14ac:dyDescent="0.3">
      <c r="B123107"/>
      <c r="C123107"/>
      <c r="G123107"/>
    </row>
    <row r="123108" spans="2:7" x14ac:dyDescent="0.3">
      <c r="B123108"/>
      <c r="C123108"/>
      <c r="G123108"/>
    </row>
    <row r="123109" spans="2:7" x14ac:dyDescent="0.3">
      <c r="B123109"/>
      <c r="C123109"/>
      <c r="G123109"/>
    </row>
    <row r="123110" spans="2:7" x14ac:dyDescent="0.3">
      <c r="B123110"/>
      <c r="C123110"/>
      <c r="G123110"/>
    </row>
    <row r="123111" spans="2:7" x14ac:dyDescent="0.3">
      <c r="B123111"/>
      <c r="C123111"/>
      <c r="G123111"/>
    </row>
    <row r="123112" spans="2:7" x14ac:dyDescent="0.3">
      <c r="B123112"/>
      <c r="C123112"/>
      <c r="G123112"/>
    </row>
    <row r="123113" spans="2:7" x14ac:dyDescent="0.3">
      <c r="B123113"/>
      <c r="C123113"/>
      <c r="G123113"/>
    </row>
    <row r="123114" spans="2:7" x14ac:dyDescent="0.3">
      <c r="B123114"/>
      <c r="C123114"/>
      <c r="G123114"/>
    </row>
    <row r="123115" spans="2:7" x14ac:dyDescent="0.3">
      <c r="B123115"/>
      <c r="C123115"/>
      <c r="G123115"/>
    </row>
    <row r="123116" spans="2:7" x14ac:dyDescent="0.3">
      <c r="B123116"/>
      <c r="C123116"/>
      <c r="G123116"/>
    </row>
    <row r="123117" spans="2:7" x14ac:dyDescent="0.3">
      <c r="B123117"/>
      <c r="C123117"/>
      <c r="G123117"/>
    </row>
    <row r="123118" spans="2:7" x14ac:dyDescent="0.3">
      <c r="B123118"/>
      <c r="C123118"/>
      <c r="G123118"/>
    </row>
    <row r="123119" spans="2:7" x14ac:dyDescent="0.3">
      <c r="B123119"/>
      <c r="C123119"/>
      <c r="G123119"/>
    </row>
    <row r="123120" spans="2:7" x14ac:dyDescent="0.3">
      <c r="B123120"/>
      <c r="C123120"/>
      <c r="G123120"/>
    </row>
    <row r="123121" spans="2:7" x14ac:dyDescent="0.3">
      <c r="B123121"/>
      <c r="C123121"/>
      <c r="G123121"/>
    </row>
    <row r="123122" spans="2:7" x14ac:dyDescent="0.3">
      <c r="B123122"/>
      <c r="C123122"/>
      <c r="G123122"/>
    </row>
    <row r="123123" spans="2:7" x14ac:dyDescent="0.3">
      <c r="B123123"/>
      <c r="C123123"/>
      <c r="G123123"/>
    </row>
    <row r="123124" spans="2:7" x14ac:dyDescent="0.3">
      <c r="B123124"/>
      <c r="C123124"/>
      <c r="G123124"/>
    </row>
    <row r="123125" spans="2:7" x14ac:dyDescent="0.3">
      <c r="B123125"/>
      <c r="C123125"/>
      <c r="G123125"/>
    </row>
    <row r="123126" spans="2:7" x14ac:dyDescent="0.3">
      <c r="B123126"/>
      <c r="C123126"/>
      <c r="G123126"/>
    </row>
    <row r="123127" spans="2:7" x14ac:dyDescent="0.3">
      <c r="B123127"/>
      <c r="C123127"/>
      <c r="G123127"/>
    </row>
    <row r="123128" spans="2:7" x14ac:dyDescent="0.3">
      <c r="B123128"/>
      <c r="C123128"/>
      <c r="G123128"/>
    </row>
    <row r="123129" spans="2:7" x14ac:dyDescent="0.3">
      <c r="B123129"/>
      <c r="C123129"/>
      <c r="G123129"/>
    </row>
    <row r="123130" spans="2:7" x14ac:dyDescent="0.3">
      <c r="B123130"/>
      <c r="C123130"/>
      <c r="G123130"/>
    </row>
    <row r="123131" spans="2:7" x14ac:dyDescent="0.3">
      <c r="B123131"/>
      <c r="C123131"/>
      <c r="G123131"/>
    </row>
    <row r="123132" spans="2:7" x14ac:dyDescent="0.3">
      <c r="B123132"/>
      <c r="C123132"/>
      <c r="G123132"/>
    </row>
    <row r="123133" spans="2:7" x14ac:dyDescent="0.3">
      <c r="B123133"/>
      <c r="C123133"/>
      <c r="G123133"/>
    </row>
    <row r="123134" spans="2:7" x14ac:dyDescent="0.3">
      <c r="B123134"/>
      <c r="C123134"/>
      <c r="G123134"/>
    </row>
    <row r="123135" spans="2:7" x14ac:dyDescent="0.3">
      <c r="B123135"/>
      <c r="C123135"/>
      <c r="G123135"/>
    </row>
    <row r="123136" spans="2:7" x14ac:dyDescent="0.3">
      <c r="B123136"/>
      <c r="C123136"/>
      <c r="G123136"/>
    </row>
    <row r="123137" spans="2:7" x14ac:dyDescent="0.3">
      <c r="B123137"/>
      <c r="C123137"/>
      <c r="G123137"/>
    </row>
    <row r="123138" spans="2:7" x14ac:dyDescent="0.3">
      <c r="B123138"/>
      <c r="C123138"/>
      <c r="G123138"/>
    </row>
    <row r="123139" spans="2:7" x14ac:dyDescent="0.3">
      <c r="B123139"/>
      <c r="C123139"/>
      <c r="G123139"/>
    </row>
    <row r="123140" spans="2:7" x14ac:dyDescent="0.3">
      <c r="B123140"/>
      <c r="C123140"/>
      <c r="G123140"/>
    </row>
    <row r="123141" spans="2:7" x14ac:dyDescent="0.3">
      <c r="B123141"/>
      <c r="C123141"/>
      <c r="G123141"/>
    </row>
    <row r="123142" spans="2:7" x14ac:dyDescent="0.3">
      <c r="B123142"/>
      <c r="C123142"/>
      <c r="G123142"/>
    </row>
    <row r="123143" spans="2:7" x14ac:dyDescent="0.3">
      <c r="B123143"/>
      <c r="C123143"/>
      <c r="G123143"/>
    </row>
    <row r="123144" spans="2:7" x14ac:dyDescent="0.3">
      <c r="B123144"/>
      <c r="C123144"/>
      <c r="G123144"/>
    </row>
    <row r="123145" spans="2:7" x14ac:dyDescent="0.3">
      <c r="B123145"/>
      <c r="C123145"/>
      <c r="G123145"/>
    </row>
    <row r="123146" spans="2:7" x14ac:dyDescent="0.3">
      <c r="B123146"/>
      <c r="C123146"/>
      <c r="G123146"/>
    </row>
    <row r="123147" spans="2:7" x14ac:dyDescent="0.3">
      <c r="B123147"/>
      <c r="C123147"/>
      <c r="G123147"/>
    </row>
    <row r="123148" spans="2:7" x14ac:dyDescent="0.3">
      <c r="B123148"/>
      <c r="C123148"/>
      <c r="G123148"/>
    </row>
    <row r="123149" spans="2:7" x14ac:dyDescent="0.3">
      <c r="B123149"/>
      <c r="C123149"/>
      <c r="G123149"/>
    </row>
    <row r="123150" spans="2:7" x14ac:dyDescent="0.3">
      <c r="B123150"/>
      <c r="C123150"/>
      <c r="G123150"/>
    </row>
    <row r="123151" spans="2:7" x14ac:dyDescent="0.3">
      <c r="B123151"/>
      <c r="C123151"/>
      <c r="G123151"/>
    </row>
    <row r="123152" spans="2:7" x14ac:dyDescent="0.3">
      <c r="B123152"/>
      <c r="C123152"/>
      <c r="G123152"/>
    </row>
    <row r="123153" spans="2:7" x14ac:dyDescent="0.3">
      <c r="B123153"/>
      <c r="C123153"/>
      <c r="G123153"/>
    </row>
    <row r="123154" spans="2:7" x14ac:dyDescent="0.3">
      <c r="B123154"/>
      <c r="C123154"/>
      <c r="G123154"/>
    </row>
    <row r="123155" spans="2:7" x14ac:dyDescent="0.3">
      <c r="B123155"/>
      <c r="C123155"/>
      <c r="G123155"/>
    </row>
    <row r="123156" spans="2:7" x14ac:dyDescent="0.3">
      <c r="B123156"/>
      <c r="C123156"/>
      <c r="G123156"/>
    </row>
    <row r="123157" spans="2:7" x14ac:dyDescent="0.3">
      <c r="B123157"/>
      <c r="C123157"/>
      <c r="G123157"/>
    </row>
    <row r="123158" spans="2:7" x14ac:dyDescent="0.3">
      <c r="B123158"/>
      <c r="C123158"/>
      <c r="G123158"/>
    </row>
    <row r="123159" spans="2:7" x14ac:dyDescent="0.3">
      <c r="B123159"/>
      <c r="C123159"/>
      <c r="G123159"/>
    </row>
    <row r="123160" spans="2:7" x14ac:dyDescent="0.3">
      <c r="B123160"/>
      <c r="C123160"/>
      <c r="G123160"/>
    </row>
    <row r="123161" spans="2:7" x14ac:dyDescent="0.3">
      <c r="B123161"/>
      <c r="C123161"/>
      <c r="G123161"/>
    </row>
    <row r="123162" spans="2:7" x14ac:dyDescent="0.3">
      <c r="B123162"/>
      <c r="C123162"/>
      <c r="G123162"/>
    </row>
    <row r="123163" spans="2:7" x14ac:dyDescent="0.3">
      <c r="B123163"/>
      <c r="C123163"/>
      <c r="G123163"/>
    </row>
    <row r="123164" spans="2:7" x14ac:dyDescent="0.3">
      <c r="B123164"/>
      <c r="C123164"/>
      <c r="G123164"/>
    </row>
    <row r="123165" spans="2:7" x14ac:dyDescent="0.3">
      <c r="B123165"/>
      <c r="C123165"/>
      <c r="G123165"/>
    </row>
    <row r="123166" spans="2:7" x14ac:dyDescent="0.3">
      <c r="B123166"/>
      <c r="C123166"/>
      <c r="G123166"/>
    </row>
    <row r="123167" spans="2:7" x14ac:dyDescent="0.3">
      <c r="B123167"/>
      <c r="C123167"/>
      <c r="G123167"/>
    </row>
    <row r="123168" spans="2:7" x14ac:dyDescent="0.3">
      <c r="B123168"/>
      <c r="C123168"/>
      <c r="G123168"/>
    </row>
    <row r="123169" spans="2:7" x14ac:dyDescent="0.3">
      <c r="B123169"/>
      <c r="C123169"/>
      <c r="G123169"/>
    </row>
    <row r="123170" spans="2:7" x14ac:dyDescent="0.3">
      <c r="B123170"/>
      <c r="C123170"/>
      <c r="G123170"/>
    </row>
    <row r="123171" spans="2:7" x14ac:dyDescent="0.3">
      <c r="B123171"/>
      <c r="C123171"/>
      <c r="G123171"/>
    </row>
    <row r="123172" spans="2:7" x14ac:dyDescent="0.3">
      <c r="B123172"/>
      <c r="C123172"/>
      <c r="G123172"/>
    </row>
    <row r="123173" spans="2:7" x14ac:dyDescent="0.3">
      <c r="B123173"/>
      <c r="C123173"/>
      <c r="G123173"/>
    </row>
    <row r="123174" spans="2:7" x14ac:dyDescent="0.3">
      <c r="B123174"/>
      <c r="C123174"/>
      <c r="G123174"/>
    </row>
    <row r="123175" spans="2:7" x14ac:dyDescent="0.3">
      <c r="B123175"/>
      <c r="C123175"/>
      <c r="G123175"/>
    </row>
    <row r="123176" spans="2:7" x14ac:dyDescent="0.3">
      <c r="B123176"/>
      <c r="C123176"/>
      <c r="G123176"/>
    </row>
    <row r="123177" spans="2:7" x14ac:dyDescent="0.3">
      <c r="B123177"/>
      <c r="C123177"/>
      <c r="G123177"/>
    </row>
    <row r="123178" spans="2:7" x14ac:dyDescent="0.3">
      <c r="B123178"/>
      <c r="C123178"/>
      <c r="G123178"/>
    </row>
    <row r="123179" spans="2:7" x14ac:dyDescent="0.3">
      <c r="B123179"/>
      <c r="C123179"/>
      <c r="G123179"/>
    </row>
    <row r="123180" spans="2:7" x14ac:dyDescent="0.3">
      <c r="B123180"/>
      <c r="C123180"/>
      <c r="G123180"/>
    </row>
    <row r="123181" spans="2:7" x14ac:dyDescent="0.3">
      <c r="B123181"/>
      <c r="C123181"/>
      <c r="G123181"/>
    </row>
    <row r="123182" spans="2:7" x14ac:dyDescent="0.3">
      <c r="B123182"/>
      <c r="C123182"/>
      <c r="G123182"/>
    </row>
    <row r="123183" spans="2:7" x14ac:dyDescent="0.3">
      <c r="B123183"/>
      <c r="C123183"/>
      <c r="G123183"/>
    </row>
    <row r="123184" spans="2:7" x14ac:dyDescent="0.3">
      <c r="B123184"/>
      <c r="C123184"/>
      <c r="G123184"/>
    </row>
    <row r="123185" spans="2:7" x14ac:dyDescent="0.3">
      <c r="B123185"/>
      <c r="C123185"/>
      <c r="G123185"/>
    </row>
    <row r="123186" spans="2:7" x14ac:dyDescent="0.3">
      <c r="B123186"/>
      <c r="C123186"/>
      <c r="G123186"/>
    </row>
    <row r="123187" spans="2:7" x14ac:dyDescent="0.3">
      <c r="B123187"/>
      <c r="C123187"/>
      <c r="G123187"/>
    </row>
    <row r="123188" spans="2:7" x14ac:dyDescent="0.3">
      <c r="B123188"/>
      <c r="C123188"/>
      <c r="G123188"/>
    </row>
    <row r="123189" spans="2:7" x14ac:dyDescent="0.3">
      <c r="B123189"/>
      <c r="C123189"/>
      <c r="G123189"/>
    </row>
    <row r="123190" spans="2:7" x14ac:dyDescent="0.3">
      <c r="B123190"/>
      <c r="C123190"/>
      <c r="G123190"/>
    </row>
    <row r="123191" spans="2:7" x14ac:dyDescent="0.3">
      <c r="B123191"/>
      <c r="C123191"/>
      <c r="G123191"/>
    </row>
    <row r="123192" spans="2:7" x14ac:dyDescent="0.3">
      <c r="B123192"/>
      <c r="C123192"/>
      <c r="G123192"/>
    </row>
    <row r="123193" spans="2:7" x14ac:dyDescent="0.3">
      <c r="B123193"/>
      <c r="C123193"/>
      <c r="G123193"/>
    </row>
    <row r="123194" spans="2:7" x14ac:dyDescent="0.3">
      <c r="B123194"/>
      <c r="C123194"/>
      <c r="G123194"/>
    </row>
    <row r="123195" spans="2:7" x14ac:dyDescent="0.3">
      <c r="B123195"/>
      <c r="C123195"/>
      <c r="G123195"/>
    </row>
    <row r="123196" spans="2:7" x14ac:dyDescent="0.3">
      <c r="B123196"/>
      <c r="C123196"/>
      <c r="G123196"/>
    </row>
    <row r="123197" spans="2:7" x14ac:dyDescent="0.3">
      <c r="B123197"/>
      <c r="C123197"/>
      <c r="G123197"/>
    </row>
    <row r="123198" spans="2:7" x14ac:dyDescent="0.3">
      <c r="B123198"/>
      <c r="C123198"/>
      <c r="G123198"/>
    </row>
    <row r="123199" spans="2:7" x14ac:dyDescent="0.3">
      <c r="B123199"/>
      <c r="C123199"/>
      <c r="G123199"/>
    </row>
    <row r="123200" spans="2:7" x14ac:dyDescent="0.3">
      <c r="B123200"/>
      <c r="C123200"/>
      <c r="G123200"/>
    </row>
    <row r="123201" spans="2:7" x14ac:dyDescent="0.3">
      <c r="B123201"/>
      <c r="C123201"/>
      <c r="G123201"/>
    </row>
    <row r="123202" spans="2:7" x14ac:dyDescent="0.3">
      <c r="B123202"/>
      <c r="C123202"/>
      <c r="G123202"/>
    </row>
    <row r="123203" spans="2:7" x14ac:dyDescent="0.3">
      <c r="B123203"/>
      <c r="C123203"/>
      <c r="G123203"/>
    </row>
    <row r="123204" spans="2:7" x14ac:dyDescent="0.3">
      <c r="B123204"/>
      <c r="C123204"/>
      <c r="G123204"/>
    </row>
    <row r="123205" spans="2:7" x14ac:dyDescent="0.3">
      <c r="B123205"/>
      <c r="C123205"/>
      <c r="G123205"/>
    </row>
    <row r="123206" spans="2:7" x14ac:dyDescent="0.3">
      <c r="B123206"/>
      <c r="C123206"/>
      <c r="G123206"/>
    </row>
    <row r="123207" spans="2:7" x14ac:dyDescent="0.3">
      <c r="B123207"/>
      <c r="C123207"/>
      <c r="G123207"/>
    </row>
    <row r="123208" spans="2:7" x14ac:dyDescent="0.3">
      <c r="B123208"/>
      <c r="C123208"/>
      <c r="G123208"/>
    </row>
    <row r="123209" spans="2:7" x14ac:dyDescent="0.3">
      <c r="B123209"/>
      <c r="C123209"/>
      <c r="G123209"/>
    </row>
    <row r="123210" spans="2:7" x14ac:dyDescent="0.3">
      <c r="B123210"/>
      <c r="C123210"/>
      <c r="G123210"/>
    </row>
    <row r="123211" spans="2:7" x14ac:dyDescent="0.3">
      <c r="B123211"/>
      <c r="C123211"/>
      <c r="G123211"/>
    </row>
    <row r="123212" spans="2:7" x14ac:dyDescent="0.3">
      <c r="B123212"/>
      <c r="C123212"/>
      <c r="G123212"/>
    </row>
    <row r="123213" spans="2:7" x14ac:dyDescent="0.3">
      <c r="B123213"/>
      <c r="C123213"/>
      <c r="G123213"/>
    </row>
    <row r="123214" spans="2:7" x14ac:dyDescent="0.3">
      <c r="B123214"/>
      <c r="C123214"/>
      <c r="G123214"/>
    </row>
    <row r="123215" spans="2:7" x14ac:dyDescent="0.3">
      <c r="B123215"/>
      <c r="C123215"/>
      <c r="G123215"/>
    </row>
    <row r="123216" spans="2:7" x14ac:dyDescent="0.3">
      <c r="B123216"/>
      <c r="C123216"/>
      <c r="G123216"/>
    </row>
    <row r="123217" spans="2:7" x14ac:dyDescent="0.3">
      <c r="B123217"/>
      <c r="C123217"/>
      <c r="G123217"/>
    </row>
    <row r="123218" spans="2:7" x14ac:dyDescent="0.3">
      <c r="B123218"/>
      <c r="C123218"/>
      <c r="G123218"/>
    </row>
    <row r="123219" spans="2:7" x14ac:dyDescent="0.3">
      <c r="B123219"/>
      <c r="C123219"/>
      <c r="G123219"/>
    </row>
    <row r="123220" spans="2:7" x14ac:dyDescent="0.3">
      <c r="B123220"/>
      <c r="C123220"/>
      <c r="G123220"/>
    </row>
    <row r="123221" spans="2:7" x14ac:dyDescent="0.3">
      <c r="B123221"/>
      <c r="C123221"/>
      <c r="G123221"/>
    </row>
    <row r="123222" spans="2:7" x14ac:dyDescent="0.3">
      <c r="B123222"/>
      <c r="C123222"/>
      <c r="G123222"/>
    </row>
    <row r="123223" spans="2:7" x14ac:dyDescent="0.3">
      <c r="B123223"/>
      <c r="C123223"/>
      <c r="G123223"/>
    </row>
    <row r="123224" spans="2:7" x14ac:dyDescent="0.3">
      <c r="B123224"/>
      <c r="C123224"/>
      <c r="G123224"/>
    </row>
    <row r="123225" spans="2:7" x14ac:dyDescent="0.3">
      <c r="B123225"/>
      <c r="C123225"/>
      <c r="G123225"/>
    </row>
    <row r="123226" spans="2:7" x14ac:dyDescent="0.3">
      <c r="B123226"/>
      <c r="C123226"/>
      <c r="G123226"/>
    </row>
    <row r="123227" spans="2:7" x14ac:dyDescent="0.3">
      <c r="B123227"/>
      <c r="C123227"/>
      <c r="G123227"/>
    </row>
    <row r="123228" spans="2:7" x14ac:dyDescent="0.3">
      <c r="B123228"/>
      <c r="C123228"/>
      <c r="G123228"/>
    </row>
    <row r="123229" spans="2:7" x14ac:dyDescent="0.3">
      <c r="B123229"/>
      <c r="C123229"/>
      <c r="G123229"/>
    </row>
    <row r="123230" spans="2:7" x14ac:dyDescent="0.3">
      <c r="B123230"/>
      <c r="C123230"/>
      <c r="G123230"/>
    </row>
    <row r="123231" spans="2:7" x14ac:dyDescent="0.3">
      <c r="B123231"/>
      <c r="C123231"/>
      <c r="G123231"/>
    </row>
    <row r="123232" spans="2:7" x14ac:dyDescent="0.3">
      <c r="B123232"/>
      <c r="C123232"/>
      <c r="G123232"/>
    </row>
    <row r="123233" spans="2:7" x14ac:dyDescent="0.3">
      <c r="B123233"/>
      <c r="C123233"/>
      <c r="G123233"/>
    </row>
    <row r="123234" spans="2:7" x14ac:dyDescent="0.3">
      <c r="B123234"/>
      <c r="C123234"/>
      <c r="G123234"/>
    </row>
    <row r="123235" spans="2:7" x14ac:dyDescent="0.3">
      <c r="B123235"/>
      <c r="C123235"/>
      <c r="G123235"/>
    </row>
    <row r="123236" spans="2:7" x14ac:dyDescent="0.3">
      <c r="B123236"/>
      <c r="C123236"/>
      <c r="G123236"/>
    </row>
    <row r="123237" spans="2:7" x14ac:dyDescent="0.3">
      <c r="B123237"/>
      <c r="C123237"/>
      <c r="G123237"/>
    </row>
    <row r="123238" spans="2:7" x14ac:dyDescent="0.3">
      <c r="B123238"/>
      <c r="C123238"/>
      <c r="G123238"/>
    </row>
    <row r="123239" spans="2:7" x14ac:dyDescent="0.3">
      <c r="B123239"/>
      <c r="C123239"/>
      <c r="G123239"/>
    </row>
    <row r="123240" spans="2:7" x14ac:dyDescent="0.3">
      <c r="B123240"/>
      <c r="C123240"/>
      <c r="G123240"/>
    </row>
    <row r="123241" spans="2:7" x14ac:dyDescent="0.3">
      <c r="B123241"/>
      <c r="C123241"/>
      <c r="G123241"/>
    </row>
    <row r="123242" spans="2:7" x14ac:dyDescent="0.3">
      <c r="B123242"/>
      <c r="C123242"/>
      <c r="G123242"/>
    </row>
    <row r="123243" spans="2:7" x14ac:dyDescent="0.3">
      <c r="B123243"/>
      <c r="C123243"/>
      <c r="G123243"/>
    </row>
    <row r="123244" spans="2:7" x14ac:dyDescent="0.3">
      <c r="B123244"/>
      <c r="C123244"/>
      <c r="G123244"/>
    </row>
    <row r="123245" spans="2:7" x14ac:dyDescent="0.3">
      <c r="B123245"/>
      <c r="C123245"/>
      <c r="G123245"/>
    </row>
    <row r="123246" spans="2:7" x14ac:dyDescent="0.3">
      <c r="B123246"/>
      <c r="C123246"/>
      <c r="G123246"/>
    </row>
    <row r="123247" spans="2:7" x14ac:dyDescent="0.3">
      <c r="B123247"/>
      <c r="C123247"/>
      <c r="G123247"/>
    </row>
    <row r="123248" spans="2:7" x14ac:dyDescent="0.3">
      <c r="B123248"/>
      <c r="C123248"/>
      <c r="G123248"/>
    </row>
    <row r="123249" spans="2:7" x14ac:dyDescent="0.3">
      <c r="B123249"/>
      <c r="C123249"/>
      <c r="G123249"/>
    </row>
    <row r="123250" spans="2:7" x14ac:dyDescent="0.3">
      <c r="B123250"/>
      <c r="C123250"/>
      <c r="G123250"/>
    </row>
    <row r="123251" spans="2:7" x14ac:dyDescent="0.3">
      <c r="B123251"/>
      <c r="C123251"/>
      <c r="G123251"/>
    </row>
    <row r="123252" spans="2:7" x14ac:dyDescent="0.3">
      <c r="B123252"/>
      <c r="C123252"/>
      <c r="G123252"/>
    </row>
    <row r="123253" spans="2:7" x14ac:dyDescent="0.3">
      <c r="B123253"/>
      <c r="C123253"/>
      <c r="G123253"/>
    </row>
    <row r="123254" spans="2:7" x14ac:dyDescent="0.3">
      <c r="B123254"/>
      <c r="C123254"/>
      <c r="G123254"/>
    </row>
    <row r="123255" spans="2:7" x14ac:dyDescent="0.3">
      <c r="B123255"/>
      <c r="C123255"/>
      <c r="G123255"/>
    </row>
    <row r="123256" spans="2:7" x14ac:dyDescent="0.3">
      <c r="B123256"/>
      <c r="C123256"/>
      <c r="G123256"/>
    </row>
    <row r="123257" spans="2:7" x14ac:dyDescent="0.3">
      <c r="B123257"/>
      <c r="C123257"/>
      <c r="G123257"/>
    </row>
    <row r="123258" spans="2:7" x14ac:dyDescent="0.3">
      <c r="B123258"/>
      <c r="C123258"/>
      <c r="G123258"/>
    </row>
    <row r="123259" spans="2:7" x14ac:dyDescent="0.3">
      <c r="B123259"/>
      <c r="C123259"/>
      <c r="G123259"/>
    </row>
    <row r="123260" spans="2:7" x14ac:dyDescent="0.3">
      <c r="B123260"/>
      <c r="C123260"/>
      <c r="G123260"/>
    </row>
    <row r="123261" spans="2:7" x14ac:dyDescent="0.3">
      <c r="B123261"/>
      <c r="C123261"/>
      <c r="G123261"/>
    </row>
    <row r="123262" spans="2:7" x14ac:dyDescent="0.3">
      <c r="B123262"/>
      <c r="C123262"/>
      <c r="G123262"/>
    </row>
    <row r="123263" spans="2:7" x14ac:dyDescent="0.3">
      <c r="B123263"/>
      <c r="C123263"/>
      <c r="G123263"/>
    </row>
    <row r="123264" spans="2:7" x14ac:dyDescent="0.3">
      <c r="B123264"/>
      <c r="C123264"/>
      <c r="G123264"/>
    </row>
    <row r="123265" spans="2:7" x14ac:dyDescent="0.3">
      <c r="B123265"/>
      <c r="C123265"/>
      <c r="G123265"/>
    </row>
    <row r="123266" spans="2:7" x14ac:dyDescent="0.3">
      <c r="B123266"/>
      <c r="C123266"/>
      <c r="G123266"/>
    </row>
    <row r="123267" spans="2:7" x14ac:dyDescent="0.3">
      <c r="B123267"/>
      <c r="C123267"/>
      <c r="G123267"/>
    </row>
    <row r="123268" spans="2:7" x14ac:dyDescent="0.3">
      <c r="B123268"/>
      <c r="C123268"/>
      <c r="G123268"/>
    </row>
    <row r="123269" spans="2:7" x14ac:dyDescent="0.3">
      <c r="B123269"/>
      <c r="C123269"/>
      <c r="G123269"/>
    </row>
    <row r="123270" spans="2:7" x14ac:dyDescent="0.3">
      <c r="B123270"/>
      <c r="C123270"/>
      <c r="G123270"/>
    </row>
    <row r="123271" spans="2:7" x14ac:dyDescent="0.3">
      <c r="B123271"/>
      <c r="C123271"/>
      <c r="G123271"/>
    </row>
    <row r="123272" spans="2:7" x14ac:dyDescent="0.3">
      <c r="B123272"/>
      <c r="C123272"/>
      <c r="G123272"/>
    </row>
    <row r="123273" spans="2:7" x14ac:dyDescent="0.3">
      <c r="B123273"/>
      <c r="C123273"/>
      <c r="G123273"/>
    </row>
    <row r="123274" spans="2:7" x14ac:dyDescent="0.3">
      <c r="B123274"/>
      <c r="C123274"/>
      <c r="G123274"/>
    </row>
    <row r="123275" spans="2:7" x14ac:dyDescent="0.3">
      <c r="B123275"/>
      <c r="C123275"/>
      <c r="G123275"/>
    </row>
    <row r="123276" spans="2:7" x14ac:dyDescent="0.3">
      <c r="B123276"/>
      <c r="C123276"/>
      <c r="G123276"/>
    </row>
    <row r="123277" spans="2:7" x14ac:dyDescent="0.3">
      <c r="B123277"/>
      <c r="C123277"/>
      <c r="G123277"/>
    </row>
    <row r="123278" spans="2:7" x14ac:dyDescent="0.3">
      <c r="B123278"/>
      <c r="C123278"/>
      <c r="G123278"/>
    </row>
    <row r="123279" spans="2:7" x14ac:dyDescent="0.3">
      <c r="B123279"/>
      <c r="C123279"/>
      <c r="G123279"/>
    </row>
    <row r="123280" spans="2:7" x14ac:dyDescent="0.3">
      <c r="B123280"/>
      <c r="C123280"/>
      <c r="G123280"/>
    </row>
    <row r="123281" spans="2:7" x14ac:dyDescent="0.3">
      <c r="B123281"/>
      <c r="C123281"/>
      <c r="G123281"/>
    </row>
    <row r="123282" spans="2:7" x14ac:dyDescent="0.3">
      <c r="B123282"/>
      <c r="C123282"/>
      <c r="G123282"/>
    </row>
    <row r="123283" spans="2:7" x14ac:dyDescent="0.3">
      <c r="B123283"/>
      <c r="C123283"/>
      <c r="G123283"/>
    </row>
    <row r="123284" spans="2:7" x14ac:dyDescent="0.3">
      <c r="B123284"/>
      <c r="C123284"/>
      <c r="G123284"/>
    </row>
    <row r="123285" spans="2:7" x14ac:dyDescent="0.3">
      <c r="B123285"/>
      <c r="C123285"/>
      <c r="G123285"/>
    </row>
    <row r="123286" spans="2:7" x14ac:dyDescent="0.3">
      <c r="B123286"/>
      <c r="C123286"/>
      <c r="G123286"/>
    </row>
    <row r="123287" spans="2:7" x14ac:dyDescent="0.3">
      <c r="B123287"/>
      <c r="C123287"/>
      <c r="G123287"/>
    </row>
    <row r="123288" spans="2:7" x14ac:dyDescent="0.3">
      <c r="B123288"/>
      <c r="C123288"/>
      <c r="G123288"/>
    </row>
    <row r="123289" spans="2:7" x14ac:dyDescent="0.3">
      <c r="B123289"/>
      <c r="C123289"/>
      <c r="G123289"/>
    </row>
    <row r="123290" spans="2:7" x14ac:dyDescent="0.3">
      <c r="B123290"/>
      <c r="C123290"/>
      <c r="G123290"/>
    </row>
    <row r="123291" spans="2:7" x14ac:dyDescent="0.3">
      <c r="B123291"/>
      <c r="C123291"/>
      <c r="G123291"/>
    </row>
    <row r="123292" spans="2:7" x14ac:dyDescent="0.3">
      <c r="B123292"/>
      <c r="C123292"/>
      <c r="G123292"/>
    </row>
    <row r="123293" spans="2:7" x14ac:dyDescent="0.3">
      <c r="B123293"/>
      <c r="C123293"/>
      <c r="G123293"/>
    </row>
    <row r="123294" spans="2:7" x14ac:dyDescent="0.3">
      <c r="B123294"/>
      <c r="C123294"/>
      <c r="G123294"/>
    </row>
    <row r="123295" spans="2:7" x14ac:dyDescent="0.3">
      <c r="B123295"/>
      <c r="C123295"/>
      <c r="G123295"/>
    </row>
    <row r="123296" spans="2:7" x14ac:dyDescent="0.3">
      <c r="B123296"/>
      <c r="C123296"/>
      <c r="G123296"/>
    </row>
    <row r="123297" spans="2:7" x14ac:dyDescent="0.3">
      <c r="B123297"/>
      <c r="C123297"/>
      <c r="G123297"/>
    </row>
    <row r="123298" spans="2:7" x14ac:dyDescent="0.3">
      <c r="B123298"/>
      <c r="C123298"/>
      <c r="G123298"/>
    </row>
    <row r="123299" spans="2:7" x14ac:dyDescent="0.3">
      <c r="B123299"/>
      <c r="C123299"/>
      <c r="G123299"/>
    </row>
    <row r="123300" spans="2:7" x14ac:dyDescent="0.3">
      <c r="B123300"/>
      <c r="C123300"/>
      <c r="G123300"/>
    </row>
    <row r="123301" spans="2:7" x14ac:dyDescent="0.3">
      <c r="B123301"/>
      <c r="C123301"/>
      <c r="G123301"/>
    </row>
    <row r="123302" spans="2:7" x14ac:dyDescent="0.3">
      <c r="B123302"/>
      <c r="C123302"/>
      <c r="G123302"/>
    </row>
    <row r="123303" spans="2:7" x14ac:dyDescent="0.3">
      <c r="B123303"/>
      <c r="C123303"/>
      <c r="G123303"/>
    </row>
    <row r="123304" spans="2:7" x14ac:dyDescent="0.3">
      <c r="B123304"/>
      <c r="C123304"/>
      <c r="G123304"/>
    </row>
    <row r="123305" spans="2:7" x14ac:dyDescent="0.3">
      <c r="B123305"/>
      <c r="C123305"/>
      <c r="G123305"/>
    </row>
    <row r="123306" spans="2:7" x14ac:dyDescent="0.3">
      <c r="B123306"/>
      <c r="C123306"/>
      <c r="G123306"/>
    </row>
    <row r="123307" spans="2:7" x14ac:dyDescent="0.3">
      <c r="B123307"/>
      <c r="C123307"/>
      <c r="G123307"/>
    </row>
    <row r="123308" spans="2:7" x14ac:dyDescent="0.3">
      <c r="B123308"/>
      <c r="C123308"/>
      <c r="G123308"/>
    </row>
    <row r="123309" spans="2:7" x14ac:dyDescent="0.3">
      <c r="B123309"/>
      <c r="C123309"/>
      <c r="G123309"/>
    </row>
    <row r="123310" spans="2:7" x14ac:dyDescent="0.3">
      <c r="B123310"/>
      <c r="C123310"/>
      <c r="G123310"/>
    </row>
    <row r="123311" spans="2:7" x14ac:dyDescent="0.3">
      <c r="B123311"/>
      <c r="C123311"/>
      <c r="G123311"/>
    </row>
    <row r="123312" spans="2:7" x14ac:dyDescent="0.3">
      <c r="B123312"/>
      <c r="C123312"/>
      <c r="G123312"/>
    </row>
    <row r="123313" spans="2:7" x14ac:dyDescent="0.3">
      <c r="B123313"/>
      <c r="C123313"/>
      <c r="G123313"/>
    </row>
    <row r="123314" spans="2:7" x14ac:dyDescent="0.3">
      <c r="B123314"/>
      <c r="C123314"/>
      <c r="G123314"/>
    </row>
    <row r="123315" spans="2:7" x14ac:dyDescent="0.3">
      <c r="B123315"/>
      <c r="C123315"/>
      <c r="G123315"/>
    </row>
    <row r="123316" spans="2:7" x14ac:dyDescent="0.3">
      <c r="B123316"/>
      <c r="C123316"/>
      <c r="G123316"/>
    </row>
    <row r="123317" spans="2:7" x14ac:dyDescent="0.3">
      <c r="B123317"/>
      <c r="C123317"/>
      <c r="G123317"/>
    </row>
    <row r="123318" spans="2:7" x14ac:dyDescent="0.3">
      <c r="B123318"/>
      <c r="C123318"/>
      <c r="G123318"/>
    </row>
    <row r="123319" spans="2:7" x14ac:dyDescent="0.3">
      <c r="B123319"/>
      <c r="C123319"/>
      <c r="G123319"/>
    </row>
    <row r="123320" spans="2:7" x14ac:dyDescent="0.3">
      <c r="B123320"/>
      <c r="C123320"/>
      <c r="G123320"/>
    </row>
    <row r="123321" spans="2:7" x14ac:dyDescent="0.3">
      <c r="B123321"/>
      <c r="C123321"/>
      <c r="G123321"/>
    </row>
    <row r="123322" spans="2:7" x14ac:dyDescent="0.3">
      <c r="B123322"/>
      <c r="C123322"/>
      <c r="G123322"/>
    </row>
    <row r="123323" spans="2:7" x14ac:dyDescent="0.3">
      <c r="B123323"/>
      <c r="C123323"/>
      <c r="G123323"/>
    </row>
    <row r="123324" spans="2:7" x14ac:dyDescent="0.3">
      <c r="B123324"/>
      <c r="C123324"/>
      <c r="G123324"/>
    </row>
    <row r="123325" spans="2:7" x14ac:dyDescent="0.3">
      <c r="B123325"/>
      <c r="C123325"/>
      <c r="G123325"/>
    </row>
    <row r="123326" spans="2:7" x14ac:dyDescent="0.3">
      <c r="B123326"/>
      <c r="C123326"/>
      <c r="G123326"/>
    </row>
    <row r="123327" spans="2:7" x14ac:dyDescent="0.3">
      <c r="B123327"/>
      <c r="C123327"/>
      <c r="G123327"/>
    </row>
    <row r="123328" spans="2:7" x14ac:dyDescent="0.3">
      <c r="B123328"/>
      <c r="C123328"/>
      <c r="G123328"/>
    </row>
    <row r="123329" spans="2:7" x14ac:dyDescent="0.3">
      <c r="B123329"/>
      <c r="C123329"/>
      <c r="G123329"/>
    </row>
    <row r="123330" spans="2:7" x14ac:dyDescent="0.3">
      <c r="B123330"/>
      <c r="C123330"/>
      <c r="G123330"/>
    </row>
    <row r="123331" spans="2:7" x14ac:dyDescent="0.3">
      <c r="B123331"/>
      <c r="C123331"/>
      <c r="G123331"/>
    </row>
    <row r="123332" spans="2:7" x14ac:dyDescent="0.3">
      <c r="B123332"/>
      <c r="C123332"/>
      <c r="G123332"/>
    </row>
    <row r="123333" spans="2:7" x14ac:dyDescent="0.3">
      <c r="B123333"/>
      <c r="C123333"/>
      <c r="G123333"/>
    </row>
    <row r="123334" spans="2:7" x14ac:dyDescent="0.3">
      <c r="B123334"/>
      <c r="C123334"/>
      <c r="G123334"/>
    </row>
    <row r="123335" spans="2:7" x14ac:dyDescent="0.3">
      <c r="B123335"/>
      <c r="C123335"/>
      <c r="G123335"/>
    </row>
    <row r="123336" spans="2:7" x14ac:dyDescent="0.3">
      <c r="B123336"/>
      <c r="C123336"/>
      <c r="G123336"/>
    </row>
    <row r="123337" spans="2:7" x14ac:dyDescent="0.3">
      <c r="B123337"/>
      <c r="C123337"/>
      <c r="G123337"/>
    </row>
    <row r="123338" spans="2:7" x14ac:dyDescent="0.3">
      <c r="B123338"/>
      <c r="C123338"/>
      <c r="G123338"/>
    </row>
    <row r="123339" spans="2:7" x14ac:dyDescent="0.3">
      <c r="B123339"/>
      <c r="C123339"/>
      <c r="G123339"/>
    </row>
    <row r="123340" spans="2:7" x14ac:dyDescent="0.3">
      <c r="B123340"/>
      <c r="C123340"/>
      <c r="G123340"/>
    </row>
    <row r="123341" spans="2:7" x14ac:dyDescent="0.3">
      <c r="B123341"/>
      <c r="C123341"/>
      <c r="G123341"/>
    </row>
    <row r="123342" spans="2:7" x14ac:dyDescent="0.3">
      <c r="B123342"/>
      <c r="C123342"/>
      <c r="G123342"/>
    </row>
    <row r="123343" spans="2:7" x14ac:dyDescent="0.3">
      <c r="B123343"/>
      <c r="C123343"/>
      <c r="G123343"/>
    </row>
    <row r="123344" spans="2:7" x14ac:dyDescent="0.3">
      <c r="B123344"/>
      <c r="C123344"/>
      <c r="G123344"/>
    </row>
    <row r="123345" spans="2:7" x14ac:dyDescent="0.3">
      <c r="B123345"/>
      <c r="C123345"/>
      <c r="G123345"/>
    </row>
    <row r="123346" spans="2:7" x14ac:dyDescent="0.3">
      <c r="B123346"/>
      <c r="C123346"/>
      <c r="G123346"/>
    </row>
    <row r="123347" spans="2:7" x14ac:dyDescent="0.3">
      <c r="B123347"/>
      <c r="C123347"/>
      <c r="G123347"/>
    </row>
    <row r="123348" spans="2:7" x14ac:dyDescent="0.3">
      <c r="B123348"/>
      <c r="C123348"/>
      <c r="G123348"/>
    </row>
    <row r="123349" spans="2:7" x14ac:dyDescent="0.3">
      <c r="B123349"/>
      <c r="C123349"/>
      <c r="G123349"/>
    </row>
    <row r="123350" spans="2:7" x14ac:dyDescent="0.3">
      <c r="B123350"/>
      <c r="C123350"/>
      <c r="G123350"/>
    </row>
    <row r="123351" spans="2:7" x14ac:dyDescent="0.3">
      <c r="B123351"/>
      <c r="C123351"/>
      <c r="G123351"/>
    </row>
    <row r="123352" spans="2:7" x14ac:dyDescent="0.3">
      <c r="B123352"/>
      <c r="C123352"/>
      <c r="G123352"/>
    </row>
    <row r="123353" spans="2:7" x14ac:dyDescent="0.3">
      <c r="B123353"/>
      <c r="C123353"/>
      <c r="G123353"/>
    </row>
    <row r="123354" spans="2:7" x14ac:dyDescent="0.3">
      <c r="B123354"/>
      <c r="C123354"/>
      <c r="G123354"/>
    </row>
    <row r="123355" spans="2:7" x14ac:dyDescent="0.3">
      <c r="B123355"/>
      <c r="C123355"/>
      <c r="G123355"/>
    </row>
    <row r="123356" spans="2:7" x14ac:dyDescent="0.3">
      <c r="B123356"/>
      <c r="C123356"/>
      <c r="G123356"/>
    </row>
    <row r="123357" spans="2:7" x14ac:dyDescent="0.3">
      <c r="B123357"/>
      <c r="C123357"/>
      <c r="G123357"/>
    </row>
    <row r="123358" spans="2:7" x14ac:dyDescent="0.3">
      <c r="B123358"/>
      <c r="C123358"/>
      <c r="G123358"/>
    </row>
    <row r="123359" spans="2:7" x14ac:dyDescent="0.3">
      <c r="B123359"/>
      <c r="C123359"/>
      <c r="G123359"/>
    </row>
    <row r="123360" spans="2:7" x14ac:dyDescent="0.3">
      <c r="B123360"/>
      <c r="C123360"/>
      <c r="G123360"/>
    </row>
    <row r="123361" spans="2:7" x14ac:dyDescent="0.3">
      <c r="B123361"/>
      <c r="C123361"/>
      <c r="G123361"/>
    </row>
    <row r="123362" spans="2:7" x14ac:dyDescent="0.3">
      <c r="B123362"/>
      <c r="C123362"/>
      <c r="G123362"/>
    </row>
    <row r="123363" spans="2:7" x14ac:dyDescent="0.3">
      <c r="B123363"/>
      <c r="C123363"/>
      <c r="G123363"/>
    </row>
    <row r="123364" spans="2:7" x14ac:dyDescent="0.3">
      <c r="B123364"/>
      <c r="C123364"/>
      <c r="G123364"/>
    </row>
    <row r="123365" spans="2:7" x14ac:dyDescent="0.3">
      <c r="B123365"/>
      <c r="C123365"/>
      <c r="G123365"/>
    </row>
    <row r="123366" spans="2:7" x14ac:dyDescent="0.3">
      <c r="B123366"/>
      <c r="C123366"/>
      <c r="G123366"/>
    </row>
    <row r="123367" spans="2:7" x14ac:dyDescent="0.3">
      <c r="B123367"/>
      <c r="C123367"/>
      <c r="G123367"/>
    </row>
    <row r="123368" spans="2:7" x14ac:dyDescent="0.3">
      <c r="B123368"/>
      <c r="C123368"/>
      <c r="G123368"/>
    </row>
    <row r="123369" spans="2:7" x14ac:dyDescent="0.3">
      <c r="B123369"/>
      <c r="C123369"/>
      <c r="G123369"/>
    </row>
    <row r="123370" spans="2:7" x14ac:dyDescent="0.3">
      <c r="B123370"/>
      <c r="C123370"/>
      <c r="G123370"/>
    </row>
    <row r="123371" spans="2:7" x14ac:dyDescent="0.3">
      <c r="B123371"/>
      <c r="C123371"/>
      <c r="G123371"/>
    </row>
    <row r="123372" spans="2:7" x14ac:dyDescent="0.3">
      <c r="B123372"/>
      <c r="C123372"/>
      <c r="G123372"/>
    </row>
    <row r="123373" spans="2:7" x14ac:dyDescent="0.3">
      <c r="B123373"/>
      <c r="C123373"/>
      <c r="G123373"/>
    </row>
    <row r="123374" spans="2:7" x14ac:dyDescent="0.3">
      <c r="B123374"/>
      <c r="C123374"/>
      <c r="G123374"/>
    </row>
    <row r="123375" spans="2:7" x14ac:dyDescent="0.3">
      <c r="B123375"/>
      <c r="C123375"/>
      <c r="G123375"/>
    </row>
    <row r="123376" spans="2:7" x14ac:dyDescent="0.3">
      <c r="B123376"/>
      <c r="C123376"/>
      <c r="G123376"/>
    </row>
    <row r="123377" spans="2:7" x14ac:dyDescent="0.3">
      <c r="B123377"/>
      <c r="C123377"/>
      <c r="G123377"/>
    </row>
    <row r="123378" spans="2:7" x14ac:dyDescent="0.3">
      <c r="B123378"/>
      <c r="C123378"/>
      <c r="G123378"/>
    </row>
    <row r="123379" spans="2:7" x14ac:dyDescent="0.3">
      <c r="B123379"/>
      <c r="C123379"/>
      <c r="G123379"/>
    </row>
    <row r="123380" spans="2:7" x14ac:dyDescent="0.3">
      <c r="B123380"/>
      <c r="C123380"/>
      <c r="G123380"/>
    </row>
    <row r="123381" spans="2:7" x14ac:dyDescent="0.3">
      <c r="B123381"/>
      <c r="C123381"/>
      <c r="G123381"/>
    </row>
    <row r="123382" spans="2:7" x14ac:dyDescent="0.3">
      <c r="B123382"/>
      <c r="C123382"/>
      <c r="G123382"/>
    </row>
    <row r="123383" spans="2:7" x14ac:dyDescent="0.3">
      <c r="B123383"/>
      <c r="C123383"/>
      <c r="G123383"/>
    </row>
    <row r="123384" spans="2:7" x14ac:dyDescent="0.3">
      <c r="B123384"/>
      <c r="C123384"/>
      <c r="G123384"/>
    </row>
    <row r="123385" spans="2:7" x14ac:dyDescent="0.3">
      <c r="B123385"/>
      <c r="C123385"/>
      <c r="G123385"/>
    </row>
    <row r="123386" spans="2:7" x14ac:dyDescent="0.3">
      <c r="B123386"/>
      <c r="C123386"/>
      <c r="G123386"/>
    </row>
    <row r="123387" spans="2:7" x14ac:dyDescent="0.3">
      <c r="B123387"/>
      <c r="C123387"/>
      <c r="G123387"/>
    </row>
    <row r="123388" spans="2:7" x14ac:dyDescent="0.3">
      <c r="B123388"/>
      <c r="C123388"/>
      <c r="G123388"/>
    </row>
    <row r="123389" spans="2:7" x14ac:dyDescent="0.3">
      <c r="B123389"/>
      <c r="C123389"/>
      <c r="G123389"/>
    </row>
    <row r="123390" spans="2:7" x14ac:dyDescent="0.3">
      <c r="B123390"/>
      <c r="C123390"/>
      <c r="G123390"/>
    </row>
    <row r="123391" spans="2:7" x14ac:dyDescent="0.3">
      <c r="B123391"/>
      <c r="C123391"/>
      <c r="G123391"/>
    </row>
    <row r="123392" spans="2:7" x14ac:dyDescent="0.3">
      <c r="B123392"/>
      <c r="C123392"/>
      <c r="G123392"/>
    </row>
    <row r="123393" spans="2:7" x14ac:dyDescent="0.3">
      <c r="B123393"/>
      <c r="C123393"/>
      <c r="G123393"/>
    </row>
    <row r="123394" spans="2:7" x14ac:dyDescent="0.3">
      <c r="B123394"/>
      <c r="C123394"/>
      <c r="G123394"/>
    </row>
    <row r="123395" spans="2:7" x14ac:dyDescent="0.3">
      <c r="B123395"/>
      <c r="C123395"/>
      <c r="G123395"/>
    </row>
    <row r="123396" spans="2:7" x14ac:dyDescent="0.3">
      <c r="B123396"/>
      <c r="C123396"/>
      <c r="G123396"/>
    </row>
    <row r="123397" spans="2:7" x14ac:dyDescent="0.3">
      <c r="B123397"/>
      <c r="C123397"/>
      <c r="G123397"/>
    </row>
    <row r="123398" spans="2:7" x14ac:dyDescent="0.3">
      <c r="B123398"/>
      <c r="C123398"/>
      <c r="G123398"/>
    </row>
    <row r="123399" spans="2:7" x14ac:dyDescent="0.3">
      <c r="B123399"/>
      <c r="C123399"/>
      <c r="G123399"/>
    </row>
    <row r="123400" spans="2:7" x14ac:dyDescent="0.3">
      <c r="B123400"/>
      <c r="C123400"/>
      <c r="G123400"/>
    </row>
    <row r="123401" spans="2:7" x14ac:dyDescent="0.3">
      <c r="B123401"/>
      <c r="C123401"/>
      <c r="G123401"/>
    </row>
    <row r="123402" spans="2:7" x14ac:dyDescent="0.3">
      <c r="B123402"/>
      <c r="C123402"/>
      <c r="G123402"/>
    </row>
    <row r="123403" spans="2:7" x14ac:dyDescent="0.3">
      <c r="B123403"/>
      <c r="C123403"/>
      <c r="G123403"/>
    </row>
    <row r="123404" spans="2:7" x14ac:dyDescent="0.3">
      <c r="B123404"/>
      <c r="C123404"/>
      <c r="G123404"/>
    </row>
    <row r="123405" spans="2:7" x14ac:dyDescent="0.3">
      <c r="B123405"/>
      <c r="C123405"/>
      <c r="G123405"/>
    </row>
    <row r="123406" spans="2:7" x14ac:dyDescent="0.3">
      <c r="B123406"/>
      <c r="C123406"/>
      <c r="G123406"/>
    </row>
    <row r="123407" spans="2:7" x14ac:dyDescent="0.3">
      <c r="B123407"/>
      <c r="C123407"/>
      <c r="G123407"/>
    </row>
    <row r="123408" spans="2:7" x14ac:dyDescent="0.3">
      <c r="B123408"/>
      <c r="C123408"/>
      <c r="G123408"/>
    </row>
    <row r="123409" spans="2:7" x14ac:dyDescent="0.3">
      <c r="B123409"/>
      <c r="C123409"/>
      <c r="G123409"/>
    </row>
    <row r="123410" spans="2:7" x14ac:dyDescent="0.3">
      <c r="B123410"/>
      <c r="C123410"/>
      <c r="G123410"/>
    </row>
    <row r="123411" spans="2:7" x14ac:dyDescent="0.3">
      <c r="B123411"/>
      <c r="C123411"/>
      <c r="G123411"/>
    </row>
    <row r="123412" spans="2:7" x14ac:dyDescent="0.3">
      <c r="B123412"/>
      <c r="C123412"/>
      <c r="G123412"/>
    </row>
    <row r="123413" spans="2:7" x14ac:dyDescent="0.3">
      <c r="B123413"/>
      <c r="C123413"/>
      <c r="G123413"/>
    </row>
    <row r="123414" spans="2:7" x14ac:dyDescent="0.3">
      <c r="B123414"/>
      <c r="C123414"/>
      <c r="G123414"/>
    </row>
    <row r="123415" spans="2:7" x14ac:dyDescent="0.3">
      <c r="B123415"/>
      <c r="C123415"/>
      <c r="G123415"/>
    </row>
    <row r="123416" spans="2:7" x14ac:dyDescent="0.3">
      <c r="B123416"/>
      <c r="C123416"/>
      <c r="G123416"/>
    </row>
    <row r="123417" spans="2:7" x14ac:dyDescent="0.3">
      <c r="B123417"/>
      <c r="C123417"/>
      <c r="G123417"/>
    </row>
    <row r="123418" spans="2:7" x14ac:dyDescent="0.3">
      <c r="B123418"/>
      <c r="C123418"/>
      <c r="G123418"/>
    </row>
    <row r="123419" spans="2:7" x14ac:dyDescent="0.3">
      <c r="B123419"/>
      <c r="C123419"/>
      <c r="G123419"/>
    </row>
    <row r="123420" spans="2:7" x14ac:dyDescent="0.3">
      <c r="B123420"/>
      <c r="C123420"/>
      <c r="G123420"/>
    </row>
    <row r="123421" spans="2:7" x14ac:dyDescent="0.3">
      <c r="B123421"/>
      <c r="C123421"/>
      <c r="G123421"/>
    </row>
    <row r="123422" spans="2:7" x14ac:dyDescent="0.3">
      <c r="B123422"/>
      <c r="C123422"/>
      <c r="G123422"/>
    </row>
    <row r="123423" spans="2:7" x14ac:dyDescent="0.3">
      <c r="B123423"/>
      <c r="C123423"/>
      <c r="G123423"/>
    </row>
    <row r="123424" spans="2:7" x14ac:dyDescent="0.3">
      <c r="B123424"/>
      <c r="C123424"/>
      <c r="G123424"/>
    </row>
    <row r="123425" spans="2:7" x14ac:dyDescent="0.3">
      <c r="B123425"/>
      <c r="C123425"/>
      <c r="G123425"/>
    </row>
    <row r="123426" spans="2:7" x14ac:dyDescent="0.3">
      <c r="B123426"/>
      <c r="C123426"/>
      <c r="G123426"/>
    </row>
    <row r="123427" spans="2:7" x14ac:dyDescent="0.3">
      <c r="B123427"/>
      <c r="C123427"/>
      <c r="G123427"/>
    </row>
    <row r="123428" spans="2:7" x14ac:dyDescent="0.3">
      <c r="B123428"/>
      <c r="C123428"/>
      <c r="G123428"/>
    </row>
    <row r="123429" spans="2:7" x14ac:dyDescent="0.3">
      <c r="B123429"/>
      <c r="C123429"/>
      <c r="G123429"/>
    </row>
    <row r="123430" spans="2:7" x14ac:dyDescent="0.3">
      <c r="B123430"/>
      <c r="C123430"/>
      <c r="G123430"/>
    </row>
    <row r="123431" spans="2:7" x14ac:dyDescent="0.3">
      <c r="B123431"/>
      <c r="C123431"/>
      <c r="G123431"/>
    </row>
    <row r="123432" spans="2:7" x14ac:dyDescent="0.3">
      <c r="B123432"/>
      <c r="C123432"/>
      <c r="G123432"/>
    </row>
    <row r="123433" spans="2:7" x14ac:dyDescent="0.3">
      <c r="B123433"/>
      <c r="C123433"/>
      <c r="G123433"/>
    </row>
    <row r="123434" spans="2:7" x14ac:dyDescent="0.3">
      <c r="B123434"/>
      <c r="C123434"/>
      <c r="G123434"/>
    </row>
    <row r="123435" spans="2:7" x14ac:dyDescent="0.3">
      <c r="B123435"/>
      <c r="C123435"/>
      <c r="G123435"/>
    </row>
    <row r="123436" spans="2:7" x14ac:dyDescent="0.3">
      <c r="B123436"/>
      <c r="C123436"/>
      <c r="G123436"/>
    </row>
    <row r="123437" spans="2:7" x14ac:dyDescent="0.3">
      <c r="B123437"/>
      <c r="C123437"/>
      <c r="G123437"/>
    </row>
    <row r="123438" spans="2:7" x14ac:dyDescent="0.3">
      <c r="B123438"/>
      <c r="C123438"/>
      <c r="G123438"/>
    </row>
    <row r="123439" spans="2:7" x14ac:dyDescent="0.3">
      <c r="B123439"/>
      <c r="C123439"/>
      <c r="G123439"/>
    </row>
    <row r="123440" spans="2:7" x14ac:dyDescent="0.3">
      <c r="B123440"/>
      <c r="C123440"/>
      <c r="G123440"/>
    </row>
    <row r="123441" spans="2:7" x14ac:dyDescent="0.3">
      <c r="B123441"/>
      <c r="C123441"/>
      <c r="G123441"/>
    </row>
    <row r="123442" spans="2:7" x14ac:dyDescent="0.3">
      <c r="B123442"/>
      <c r="C123442"/>
      <c r="G123442"/>
    </row>
    <row r="123443" spans="2:7" x14ac:dyDescent="0.3">
      <c r="B123443"/>
      <c r="C123443"/>
      <c r="G123443"/>
    </row>
    <row r="123444" spans="2:7" x14ac:dyDescent="0.3">
      <c r="B123444"/>
      <c r="C123444"/>
      <c r="G123444"/>
    </row>
    <row r="123445" spans="2:7" x14ac:dyDescent="0.3">
      <c r="B123445"/>
      <c r="C123445"/>
      <c r="G123445"/>
    </row>
    <row r="123446" spans="2:7" x14ac:dyDescent="0.3">
      <c r="B123446"/>
      <c r="C123446"/>
      <c r="G123446"/>
    </row>
    <row r="123447" spans="2:7" x14ac:dyDescent="0.3">
      <c r="B123447"/>
      <c r="C123447"/>
      <c r="G123447"/>
    </row>
    <row r="123448" spans="2:7" x14ac:dyDescent="0.3">
      <c r="B123448"/>
      <c r="C123448"/>
      <c r="G123448"/>
    </row>
    <row r="123449" spans="2:7" x14ac:dyDescent="0.3">
      <c r="B123449"/>
      <c r="C123449"/>
      <c r="G123449"/>
    </row>
    <row r="123450" spans="2:7" x14ac:dyDescent="0.3">
      <c r="B123450"/>
      <c r="C123450"/>
      <c r="G123450"/>
    </row>
    <row r="123451" spans="2:7" x14ac:dyDescent="0.3">
      <c r="B123451"/>
      <c r="C123451"/>
      <c r="G123451"/>
    </row>
    <row r="123452" spans="2:7" x14ac:dyDescent="0.3">
      <c r="B123452"/>
      <c r="C123452"/>
      <c r="G123452"/>
    </row>
    <row r="123453" spans="2:7" x14ac:dyDescent="0.3">
      <c r="B123453"/>
      <c r="C123453"/>
      <c r="G123453"/>
    </row>
    <row r="123454" spans="2:7" x14ac:dyDescent="0.3">
      <c r="B123454"/>
      <c r="C123454"/>
      <c r="G123454"/>
    </row>
    <row r="123455" spans="2:7" x14ac:dyDescent="0.3">
      <c r="B123455"/>
      <c r="C123455"/>
      <c r="G123455"/>
    </row>
    <row r="123456" spans="2:7" x14ac:dyDescent="0.3">
      <c r="B123456"/>
      <c r="C123456"/>
      <c r="G123456"/>
    </row>
    <row r="123457" spans="2:7" x14ac:dyDescent="0.3">
      <c r="B123457"/>
      <c r="C123457"/>
      <c r="G123457"/>
    </row>
    <row r="123458" spans="2:7" x14ac:dyDescent="0.3">
      <c r="B123458"/>
      <c r="C123458"/>
      <c r="G123458"/>
    </row>
    <row r="123459" spans="2:7" x14ac:dyDescent="0.3">
      <c r="B123459"/>
      <c r="C123459"/>
      <c r="G123459"/>
    </row>
    <row r="123460" spans="2:7" x14ac:dyDescent="0.3">
      <c r="B123460"/>
      <c r="C123460"/>
      <c r="G123460"/>
    </row>
    <row r="123461" spans="2:7" x14ac:dyDescent="0.3">
      <c r="B123461"/>
      <c r="C123461"/>
      <c r="G123461"/>
    </row>
    <row r="123462" spans="2:7" x14ac:dyDescent="0.3">
      <c r="B123462"/>
      <c r="C123462"/>
      <c r="G123462"/>
    </row>
    <row r="123463" spans="2:7" x14ac:dyDescent="0.3">
      <c r="B123463"/>
      <c r="C123463"/>
      <c r="G123463"/>
    </row>
    <row r="123464" spans="2:7" x14ac:dyDescent="0.3">
      <c r="B123464"/>
      <c r="C123464"/>
      <c r="G123464"/>
    </row>
    <row r="123465" spans="2:7" x14ac:dyDescent="0.3">
      <c r="B123465"/>
      <c r="C123465"/>
      <c r="G123465"/>
    </row>
    <row r="123466" spans="2:7" x14ac:dyDescent="0.3">
      <c r="B123466"/>
      <c r="C123466"/>
      <c r="G123466"/>
    </row>
    <row r="123467" spans="2:7" x14ac:dyDescent="0.3">
      <c r="B123467"/>
      <c r="C123467"/>
      <c r="G123467"/>
    </row>
    <row r="123468" spans="2:7" x14ac:dyDescent="0.3">
      <c r="B123468"/>
      <c r="C123468"/>
      <c r="G123468"/>
    </row>
    <row r="123469" spans="2:7" x14ac:dyDescent="0.3">
      <c r="B123469"/>
      <c r="C123469"/>
      <c r="G123469"/>
    </row>
    <row r="123470" spans="2:7" x14ac:dyDescent="0.3">
      <c r="B123470"/>
      <c r="C123470"/>
      <c r="G123470"/>
    </row>
    <row r="123471" spans="2:7" x14ac:dyDescent="0.3">
      <c r="B123471"/>
      <c r="C123471"/>
      <c r="G123471"/>
    </row>
    <row r="123472" spans="2:7" x14ac:dyDescent="0.3">
      <c r="B123472"/>
      <c r="C123472"/>
      <c r="G123472"/>
    </row>
    <row r="123473" spans="2:7" x14ac:dyDescent="0.3">
      <c r="B123473"/>
      <c r="C123473"/>
      <c r="G123473"/>
    </row>
    <row r="123474" spans="2:7" x14ac:dyDescent="0.3">
      <c r="B123474"/>
      <c r="C123474"/>
      <c r="G123474"/>
    </row>
    <row r="123475" spans="2:7" x14ac:dyDescent="0.3">
      <c r="B123475"/>
      <c r="C123475"/>
      <c r="G123475"/>
    </row>
    <row r="123476" spans="2:7" x14ac:dyDescent="0.3">
      <c r="B123476"/>
      <c r="C123476"/>
      <c r="G123476"/>
    </row>
    <row r="123477" spans="2:7" x14ac:dyDescent="0.3">
      <c r="B123477"/>
      <c r="C123477"/>
      <c r="G123477"/>
    </row>
    <row r="123478" spans="2:7" x14ac:dyDescent="0.3">
      <c r="B123478"/>
      <c r="C123478"/>
      <c r="G123478"/>
    </row>
    <row r="123479" spans="2:7" x14ac:dyDescent="0.3">
      <c r="B123479"/>
      <c r="C123479"/>
      <c r="G123479"/>
    </row>
    <row r="123480" spans="2:7" x14ac:dyDescent="0.3">
      <c r="B123480"/>
      <c r="C123480"/>
      <c r="G123480"/>
    </row>
    <row r="123481" spans="2:7" x14ac:dyDescent="0.3">
      <c r="B123481"/>
      <c r="C123481"/>
      <c r="G123481"/>
    </row>
    <row r="123482" spans="2:7" x14ac:dyDescent="0.3">
      <c r="B123482"/>
      <c r="C123482"/>
      <c r="G123482"/>
    </row>
    <row r="123483" spans="2:7" x14ac:dyDescent="0.3">
      <c r="B123483"/>
      <c r="C123483"/>
      <c r="G123483"/>
    </row>
    <row r="123484" spans="2:7" x14ac:dyDescent="0.3">
      <c r="B123484"/>
      <c r="C123484"/>
      <c r="G123484"/>
    </row>
    <row r="123485" spans="2:7" x14ac:dyDescent="0.3">
      <c r="B123485"/>
      <c r="C123485"/>
      <c r="G123485"/>
    </row>
    <row r="123486" spans="2:7" x14ac:dyDescent="0.3">
      <c r="B123486"/>
      <c r="C123486"/>
      <c r="G123486"/>
    </row>
    <row r="123487" spans="2:7" x14ac:dyDescent="0.3">
      <c r="B123487"/>
      <c r="C123487"/>
      <c r="G123487"/>
    </row>
    <row r="123488" spans="2:7" x14ac:dyDescent="0.3">
      <c r="B123488"/>
      <c r="C123488"/>
      <c r="G123488"/>
    </row>
    <row r="123489" spans="2:7" x14ac:dyDescent="0.3">
      <c r="B123489"/>
      <c r="C123489"/>
      <c r="G123489"/>
    </row>
    <row r="123490" spans="2:7" x14ac:dyDescent="0.3">
      <c r="B123490"/>
      <c r="C123490"/>
      <c r="G123490"/>
    </row>
    <row r="123491" spans="2:7" x14ac:dyDescent="0.3">
      <c r="B123491"/>
      <c r="C123491"/>
      <c r="G123491"/>
    </row>
    <row r="123492" spans="2:7" x14ac:dyDescent="0.3">
      <c r="B123492"/>
      <c r="C123492"/>
      <c r="G123492"/>
    </row>
    <row r="123493" spans="2:7" x14ac:dyDescent="0.3">
      <c r="B123493"/>
      <c r="C123493"/>
      <c r="G123493"/>
    </row>
    <row r="123494" spans="2:7" x14ac:dyDescent="0.3">
      <c r="B123494"/>
      <c r="C123494"/>
      <c r="G123494"/>
    </row>
    <row r="123495" spans="2:7" x14ac:dyDescent="0.3">
      <c r="B123495"/>
      <c r="C123495"/>
      <c r="G123495"/>
    </row>
    <row r="123496" spans="2:7" x14ac:dyDescent="0.3">
      <c r="B123496"/>
      <c r="C123496"/>
      <c r="G123496"/>
    </row>
    <row r="123497" spans="2:7" x14ac:dyDescent="0.3">
      <c r="B123497"/>
      <c r="C123497"/>
      <c r="G123497"/>
    </row>
    <row r="123498" spans="2:7" x14ac:dyDescent="0.3">
      <c r="B123498"/>
      <c r="C123498"/>
      <c r="G123498"/>
    </row>
    <row r="123499" spans="2:7" x14ac:dyDescent="0.3">
      <c r="B123499"/>
      <c r="C123499"/>
      <c r="G123499"/>
    </row>
    <row r="123500" spans="2:7" x14ac:dyDescent="0.3">
      <c r="B123500"/>
      <c r="C123500"/>
      <c r="G123500"/>
    </row>
    <row r="123501" spans="2:7" x14ac:dyDescent="0.3">
      <c r="B123501"/>
      <c r="C123501"/>
      <c r="G123501"/>
    </row>
    <row r="123502" spans="2:7" x14ac:dyDescent="0.3">
      <c r="B123502"/>
      <c r="C123502"/>
      <c r="G123502"/>
    </row>
    <row r="123503" spans="2:7" x14ac:dyDescent="0.3">
      <c r="B123503"/>
      <c r="C123503"/>
      <c r="G123503"/>
    </row>
    <row r="123504" spans="2:7" x14ac:dyDescent="0.3">
      <c r="B123504"/>
      <c r="C123504"/>
      <c r="G123504"/>
    </row>
    <row r="123505" spans="2:7" x14ac:dyDescent="0.3">
      <c r="B123505"/>
      <c r="C123505"/>
      <c r="G123505"/>
    </row>
    <row r="123506" spans="2:7" x14ac:dyDescent="0.3">
      <c r="B123506"/>
      <c r="C123506"/>
      <c r="G123506"/>
    </row>
    <row r="123507" spans="2:7" x14ac:dyDescent="0.3">
      <c r="B123507"/>
      <c r="C123507"/>
      <c r="G123507"/>
    </row>
    <row r="123508" spans="2:7" x14ac:dyDescent="0.3">
      <c r="B123508"/>
      <c r="C123508"/>
      <c r="G123508"/>
    </row>
    <row r="123509" spans="2:7" x14ac:dyDescent="0.3">
      <c r="B123509"/>
      <c r="C123509"/>
      <c r="G123509"/>
    </row>
    <row r="123510" spans="2:7" x14ac:dyDescent="0.3">
      <c r="B123510"/>
      <c r="C123510"/>
      <c r="G123510"/>
    </row>
    <row r="123511" spans="2:7" x14ac:dyDescent="0.3">
      <c r="B123511"/>
      <c r="C123511"/>
      <c r="G123511"/>
    </row>
    <row r="123512" spans="2:7" x14ac:dyDescent="0.3">
      <c r="B123512"/>
      <c r="C123512"/>
      <c r="G123512"/>
    </row>
    <row r="123513" spans="2:7" x14ac:dyDescent="0.3">
      <c r="B123513"/>
      <c r="C123513"/>
      <c r="G123513"/>
    </row>
    <row r="123514" spans="2:7" x14ac:dyDescent="0.3">
      <c r="B123514"/>
      <c r="C123514"/>
      <c r="G123514"/>
    </row>
    <row r="123515" spans="2:7" x14ac:dyDescent="0.3">
      <c r="B123515"/>
      <c r="C123515"/>
      <c r="G123515"/>
    </row>
    <row r="123516" spans="2:7" x14ac:dyDescent="0.3">
      <c r="B123516"/>
      <c r="C123516"/>
      <c r="G123516"/>
    </row>
    <row r="123517" spans="2:7" x14ac:dyDescent="0.3">
      <c r="B123517"/>
      <c r="C123517"/>
      <c r="G123517"/>
    </row>
    <row r="123518" spans="2:7" x14ac:dyDescent="0.3">
      <c r="B123518"/>
      <c r="C123518"/>
      <c r="G123518"/>
    </row>
    <row r="123519" spans="2:7" x14ac:dyDescent="0.3">
      <c r="B123519"/>
      <c r="C123519"/>
      <c r="G123519"/>
    </row>
    <row r="123520" spans="2:7" x14ac:dyDescent="0.3">
      <c r="B123520"/>
      <c r="C123520"/>
      <c r="G123520"/>
    </row>
    <row r="123521" spans="2:7" x14ac:dyDescent="0.3">
      <c r="B123521"/>
      <c r="C123521"/>
      <c r="G123521"/>
    </row>
    <row r="123522" spans="2:7" x14ac:dyDescent="0.3">
      <c r="B123522"/>
      <c r="C123522"/>
      <c r="G123522"/>
    </row>
    <row r="123523" spans="2:7" x14ac:dyDescent="0.3">
      <c r="B123523"/>
      <c r="C123523"/>
      <c r="G123523"/>
    </row>
    <row r="123524" spans="2:7" x14ac:dyDescent="0.3">
      <c r="B123524"/>
      <c r="C123524"/>
      <c r="G123524"/>
    </row>
    <row r="123525" spans="2:7" x14ac:dyDescent="0.3">
      <c r="B123525"/>
      <c r="C123525"/>
      <c r="G123525"/>
    </row>
    <row r="123526" spans="2:7" x14ac:dyDescent="0.3">
      <c r="B123526"/>
      <c r="C123526"/>
      <c r="G123526"/>
    </row>
    <row r="123527" spans="2:7" x14ac:dyDescent="0.3">
      <c r="B123527"/>
      <c r="C123527"/>
      <c r="G123527"/>
    </row>
    <row r="123528" spans="2:7" x14ac:dyDescent="0.3">
      <c r="B123528"/>
      <c r="C123528"/>
      <c r="G123528"/>
    </row>
    <row r="123529" spans="2:7" x14ac:dyDescent="0.3">
      <c r="B123529"/>
      <c r="C123529"/>
      <c r="G123529"/>
    </row>
    <row r="123530" spans="2:7" x14ac:dyDescent="0.3">
      <c r="B123530"/>
      <c r="C123530"/>
      <c r="G123530"/>
    </row>
    <row r="123531" spans="2:7" x14ac:dyDescent="0.3">
      <c r="B123531"/>
      <c r="C123531"/>
      <c r="G123531"/>
    </row>
    <row r="123532" spans="2:7" x14ac:dyDescent="0.3">
      <c r="B123532"/>
      <c r="C123532"/>
      <c r="G123532"/>
    </row>
    <row r="123533" spans="2:7" x14ac:dyDescent="0.3">
      <c r="B123533"/>
      <c r="C123533"/>
      <c r="G123533"/>
    </row>
    <row r="123534" spans="2:7" x14ac:dyDescent="0.3">
      <c r="B123534"/>
      <c r="C123534"/>
      <c r="G123534"/>
    </row>
    <row r="123535" spans="2:7" x14ac:dyDescent="0.3">
      <c r="B123535"/>
      <c r="C123535"/>
      <c r="G123535"/>
    </row>
    <row r="123536" spans="2:7" x14ac:dyDescent="0.3">
      <c r="B123536"/>
      <c r="C123536"/>
      <c r="G123536"/>
    </row>
    <row r="123537" spans="2:7" x14ac:dyDescent="0.3">
      <c r="B123537"/>
      <c r="C123537"/>
      <c r="G123537"/>
    </row>
    <row r="123538" spans="2:7" x14ac:dyDescent="0.3">
      <c r="B123538"/>
      <c r="C123538"/>
      <c r="G123538"/>
    </row>
    <row r="123539" spans="2:7" x14ac:dyDescent="0.3">
      <c r="B123539"/>
      <c r="C123539"/>
      <c r="G123539"/>
    </row>
    <row r="123540" spans="2:7" x14ac:dyDescent="0.3">
      <c r="B123540"/>
      <c r="C123540"/>
      <c r="G123540"/>
    </row>
    <row r="123541" spans="2:7" x14ac:dyDescent="0.3">
      <c r="B123541"/>
      <c r="C123541"/>
      <c r="G123541"/>
    </row>
    <row r="123542" spans="2:7" x14ac:dyDescent="0.3">
      <c r="B123542"/>
      <c r="C123542"/>
      <c r="G123542"/>
    </row>
    <row r="123543" spans="2:7" x14ac:dyDescent="0.3">
      <c r="B123543"/>
      <c r="C123543"/>
      <c r="G123543"/>
    </row>
    <row r="123544" spans="2:7" x14ac:dyDescent="0.3">
      <c r="B123544"/>
      <c r="C123544"/>
      <c r="G123544"/>
    </row>
    <row r="123545" spans="2:7" x14ac:dyDescent="0.3">
      <c r="B123545"/>
      <c r="C123545"/>
      <c r="G123545"/>
    </row>
    <row r="123546" spans="2:7" x14ac:dyDescent="0.3">
      <c r="B123546"/>
      <c r="C123546"/>
      <c r="G123546"/>
    </row>
    <row r="123547" spans="2:7" x14ac:dyDescent="0.3">
      <c r="B123547"/>
      <c r="C123547"/>
      <c r="G123547"/>
    </row>
    <row r="123548" spans="2:7" x14ac:dyDescent="0.3">
      <c r="B123548"/>
      <c r="C123548"/>
      <c r="G123548"/>
    </row>
    <row r="123549" spans="2:7" x14ac:dyDescent="0.3">
      <c r="B123549"/>
      <c r="C123549"/>
      <c r="G123549"/>
    </row>
    <row r="123550" spans="2:7" x14ac:dyDescent="0.3">
      <c r="B123550"/>
      <c r="C123550"/>
      <c r="G123550"/>
    </row>
    <row r="123551" spans="2:7" x14ac:dyDescent="0.3">
      <c r="B123551"/>
      <c r="C123551"/>
      <c r="G123551"/>
    </row>
    <row r="123552" spans="2:7" x14ac:dyDescent="0.3">
      <c r="B123552"/>
      <c r="C123552"/>
      <c r="G123552"/>
    </row>
    <row r="123553" spans="2:7" x14ac:dyDescent="0.3">
      <c r="B123553"/>
      <c r="C123553"/>
      <c r="G123553"/>
    </row>
    <row r="123554" spans="2:7" x14ac:dyDescent="0.3">
      <c r="B123554"/>
      <c r="C123554"/>
      <c r="G123554"/>
    </row>
    <row r="123555" spans="2:7" x14ac:dyDescent="0.3">
      <c r="B123555"/>
      <c r="C123555"/>
      <c r="G123555"/>
    </row>
    <row r="123556" spans="2:7" x14ac:dyDescent="0.3">
      <c r="B123556"/>
      <c r="C123556"/>
      <c r="G123556"/>
    </row>
    <row r="123557" spans="2:7" x14ac:dyDescent="0.3">
      <c r="B123557"/>
      <c r="C123557"/>
      <c r="G123557"/>
    </row>
    <row r="123558" spans="2:7" x14ac:dyDescent="0.3">
      <c r="B123558"/>
      <c r="C123558"/>
      <c r="G123558"/>
    </row>
    <row r="123559" spans="2:7" x14ac:dyDescent="0.3">
      <c r="B123559"/>
      <c r="C123559"/>
      <c r="G123559"/>
    </row>
    <row r="123560" spans="2:7" x14ac:dyDescent="0.3">
      <c r="B123560"/>
      <c r="C123560"/>
      <c r="G123560"/>
    </row>
    <row r="123561" spans="2:7" x14ac:dyDescent="0.3">
      <c r="B123561"/>
      <c r="C123561"/>
      <c r="G123561"/>
    </row>
    <row r="123562" spans="2:7" x14ac:dyDescent="0.3">
      <c r="B123562"/>
      <c r="C123562"/>
      <c r="G123562"/>
    </row>
    <row r="123563" spans="2:7" x14ac:dyDescent="0.3">
      <c r="B123563"/>
      <c r="C123563"/>
      <c r="G123563"/>
    </row>
    <row r="123564" spans="2:7" x14ac:dyDescent="0.3">
      <c r="B123564"/>
      <c r="C123564"/>
      <c r="G123564"/>
    </row>
    <row r="123565" spans="2:7" x14ac:dyDescent="0.3">
      <c r="B123565"/>
      <c r="C123565"/>
      <c r="G123565"/>
    </row>
    <row r="123566" spans="2:7" x14ac:dyDescent="0.3">
      <c r="B123566"/>
      <c r="C123566"/>
      <c r="G123566"/>
    </row>
    <row r="123567" spans="2:7" x14ac:dyDescent="0.3">
      <c r="B123567"/>
      <c r="C123567"/>
      <c r="G123567"/>
    </row>
    <row r="123568" spans="2:7" x14ac:dyDescent="0.3">
      <c r="B123568"/>
      <c r="C123568"/>
      <c r="G123568"/>
    </row>
    <row r="123569" spans="2:7" x14ac:dyDescent="0.3">
      <c r="B123569"/>
      <c r="C123569"/>
      <c r="G123569"/>
    </row>
    <row r="123570" spans="2:7" x14ac:dyDescent="0.3">
      <c r="B123570"/>
      <c r="C123570"/>
      <c r="G123570"/>
    </row>
    <row r="123571" spans="2:7" x14ac:dyDescent="0.3">
      <c r="B123571"/>
      <c r="C123571"/>
      <c r="G123571"/>
    </row>
    <row r="123572" spans="2:7" x14ac:dyDescent="0.3">
      <c r="B123572"/>
      <c r="C123572"/>
      <c r="G123572"/>
    </row>
    <row r="123573" spans="2:7" x14ac:dyDescent="0.3">
      <c r="B123573"/>
      <c r="C123573"/>
      <c r="G123573"/>
    </row>
    <row r="123574" spans="2:7" x14ac:dyDescent="0.3">
      <c r="B123574"/>
      <c r="C123574"/>
      <c r="G123574"/>
    </row>
    <row r="123575" spans="2:7" x14ac:dyDescent="0.3">
      <c r="B123575"/>
      <c r="C123575"/>
      <c r="G123575"/>
    </row>
    <row r="123576" spans="2:7" x14ac:dyDescent="0.3">
      <c r="B123576"/>
      <c r="C123576"/>
      <c r="G123576"/>
    </row>
    <row r="123577" spans="2:7" x14ac:dyDescent="0.3">
      <c r="B123577"/>
      <c r="C123577"/>
      <c r="G123577"/>
    </row>
    <row r="123578" spans="2:7" x14ac:dyDescent="0.3">
      <c r="B123578"/>
      <c r="C123578"/>
      <c r="G123578"/>
    </row>
    <row r="123579" spans="2:7" x14ac:dyDescent="0.3">
      <c r="B123579"/>
      <c r="C123579"/>
      <c r="G123579"/>
    </row>
    <row r="123580" spans="2:7" x14ac:dyDescent="0.3">
      <c r="B123580"/>
      <c r="C123580"/>
      <c r="G123580"/>
    </row>
    <row r="123581" spans="2:7" x14ac:dyDescent="0.3">
      <c r="B123581"/>
      <c r="C123581"/>
      <c r="G123581"/>
    </row>
    <row r="123582" spans="2:7" x14ac:dyDescent="0.3">
      <c r="B123582"/>
      <c r="C123582"/>
      <c r="G123582"/>
    </row>
    <row r="123583" spans="2:7" x14ac:dyDescent="0.3">
      <c r="B123583"/>
      <c r="C123583"/>
      <c r="G123583"/>
    </row>
    <row r="123584" spans="2:7" x14ac:dyDescent="0.3">
      <c r="B123584"/>
      <c r="C123584"/>
      <c r="G123584"/>
    </row>
    <row r="123585" spans="2:7" x14ac:dyDescent="0.3">
      <c r="B123585"/>
      <c r="C123585"/>
      <c r="G123585"/>
    </row>
    <row r="123586" spans="2:7" x14ac:dyDescent="0.3">
      <c r="B123586"/>
      <c r="C123586"/>
      <c r="G123586"/>
    </row>
    <row r="123587" spans="2:7" x14ac:dyDescent="0.3">
      <c r="B123587"/>
      <c r="C123587"/>
      <c r="G123587"/>
    </row>
    <row r="123588" spans="2:7" x14ac:dyDescent="0.3">
      <c r="B123588"/>
      <c r="C123588"/>
      <c r="G123588"/>
    </row>
    <row r="123589" spans="2:7" x14ac:dyDescent="0.3">
      <c r="B123589"/>
      <c r="C123589"/>
      <c r="G123589"/>
    </row>
    <row r="123590" spans="2:7" x14ac:dyDescent="0.3">
      <c r="B123590"/>
      <c r="C123590"/>
      <c r="G123590"/>
    </row>
    <row r="123591" spans="2:7" x14ac:dyDescent="0.3">
      <c r="B123591"/>
      <c r="C123591"/>
      <c r="G123591"/>
    </row>
    <row r="123592" spans="2:7" x14ac:dyDescent="0.3">
      <c r="B123592"/>
      <c r="C123592"/>
      <c r="G123592"/>
    </row>
    <row r="123593" spans="2:7" x14ac:dyDescent="0.3">
      <c r="B123593"/>
      <c r="C123593"/>
      <c r="G123593"/>
    </row>
    <row r="123594" spans="2:7" x14ac:dyDescent="0.3">
      <c r="B123594"/>
      <c r="C123594"/>
      <c r="G123594"/>
    </row>
    <row r="123595" spans="2:7" x14ac:dyDescent="0.3">
      <c r="B123595"/>
      <c r="C123595"/>
      <c r="G123595"/>
    </row>
    <row r="123596" spans="2:7" x14ac:dyDescent="0.3">
      <c r="B123596"/>
      <c r="C123596"/>
      <c r="G123596"/>
    </row>
    <row r="123597" spans="2:7" x14ac:dyDescent="0.3">
      <c r="B123597"/>
      <c r="C123597"/>
      <c r="G123597"/>
    </row>
    <row r="123598" spans="2:7" x14ac:dyDescent="0.3">
      <c r="B123598"/>
      <c r="C123598"/>
      <c r="G123598"/>
    </row>
    <row r="123599" spans="2:7" x14ac:dyDescent="0.3">
      <c r="B123599"/>
      <c r="C123599"/>
      <c r="G123599"/>
    </row>
    <row r="123600" spans="2:7" x14ac:dyDescent="0.3">
      <c r="B123600"/>
      <c r="C123600"/>
      <c r="G123600"/>
    </row>
    <row r="123601" spans="2:7" x14ac:dyDescent="0.3">
      <c r="B123601"/>
      <c r="C123601"/>
      <c r="G123601"/>
    </row>
    <row r="123602" spans="2:7" x14ac:dyDescent="0.3">
      <c r="B123602"/>
      <c r="C123602"/>
      <c r="G123602"/>
    </row>
    <row r="123603" spans="2:7" x14ac:dyDescent="0.3">
      <c r="B123603"/>
      <c r="C123603"/>
      <c r="G123603"/>
    </row>
    <row r="123604" spans="2:7" x14ac:dyDescent="0.3">
      <c r="B123604"/>
      <c r="C123604"/>
      <c r="G123604"/>
    </row>
    <row r="123605" spans="2:7" x14ac:dyDescent="0.3">
      <c r="B123605"/>
      <c r="C123605"/>
      <c r="G123605"/>
    </row>
    <row r="123606" spans="2:7" x14ac:dyDescent="0.3">
      <c r="B123606"/>
      <c r="C123606"/>
      <c r="G123606"/>
    </row>
    <row r="123607" spans="2:7" x14ac:dyDescent="0.3">
      <c r="B123607"/>
      <c r="C123607"/>
      <c r="G123607"/>
    </row>
    <row r="123608" spans="2:7" x14ac:dyDescent="0.3">
      <c r="B123608"/>
      <c r="C123608"/>
      <c r="G123608"/>
    </row>
    <row r="123609" spans="2:7" x14ac:dyDescent="0.3">
      <c r="B123609"/>
      <c r="C123609"/>
      <c r="G123609"/>
    </row>
    <row r="123610" spans="2:7" x14ac:dyDescent="0.3">
      <c r="B123610"/>
      <c r="C123610"/>
      <c r="G123610"/>
    </row>
    <row r="123611" spans="2:7" x14ac:dyDescent="0.3">
      <c r="B123611"/>
      <c r="C123611"/>
      <c r="G123611"/>
    </row>
    <row r="123612" spans="2:7" x14ac:dyDescent="0.3">
      <c r="B123612"/>
      <c r="C123612"/>
      <c r="G123612"/>
    </row>
    <row r="123613" spans="2:7" x14ac:dyDescent="0.3">
      <c r="B123613"/>
      <c r="C123613"/>
      <c r="G123613"/>
    </row>
    <row r="123614" spans="2:7" x14ac:dyDescent="0.3">
      <c r="B123614"/>
      <c r="C123614"/>
      <c r="G123614"/>
    </row>
    <row r="123615" spans="2:7" x14ac:dyDescent="0.3">
      <c r="B123615"/>
      <c r="C123615"/>
      <c r="G123615"/>
    </row>
    <row r="123616" spans="2:7" x14ac:dyDescent="0.3">
      <c r="B123616"/>
      <c r="C123616"/>
      <c r="G123616"/>
    </row>
    <row r="123617" spans="2:7" x14ac:dyDescent="0.3">
      <c r="B123617"/>
      <c r="C123617"/>
      <c r="G123617"/>
    </row>
    <row r="123618" spans="2:7" x14ac:dyDescent="0.3">
      <c r="B123618"/>
      <c r="C123618"/>
      <c r="G123618"/>
    </row>
    <row r="123619" spans="2:7" x14ac:dyDescent="0.3">
      <c r="B123619"/>
      <c r="C123619"/>
      <c r="G123619"/>
    </row>
    <row r="123620" spans="2:7" x14ac:dyDescent="0.3">
      <c r="B123620"/>
      <c r="C123620"/>
      <c r="G123620"/>
    </row>
    <row r="123621" spans="2:7" x14ac:dyDescent="0.3">
      <c r="B123621"/>
      <c r="C123621"/>
      <c r="G123621"/>
    </row>
    <row r="123622" spans="2:7" x14ac:dyDescent="0.3">
      <c r="B123622"/>
      <c r="C123622"/>
      <c r="G123622"/>
    </row>
    <row r="123623" spans="2:7" x14ac:dyDescent="0.3">
      <c r="B123623"/>
      <c r="C123623"/>
      <c r="G123623"/>
    </row>
    <row r="123624" spans="2:7" x14ac:dyDescent="0.3">
      <c r="B123624"/>
      <c r="C123624"/>
      <c r="G123624"/>
    </row>
    <row r="123625" spans="2:7" x14ac:dyDescent="0.3">
      <c r="B123625"/>
      <c r="C123625"/>
      <c r="G123625"/>
    </row>
    <row r="123626" spans="2:7" x14ac:dyDescent="0.3">
      <c r="B123626"/>
      <c r="C123626"/>
      <c r="G123626"/>
    </row>
    <row r="123627" spans="2:7" x14ac:dyDescent="0.3">
      <c r="B123627"/>
      <c r="C123627"/>
      <c r="G123627"/>
    </row>
    <row r="123628" spans="2:7" x14ac:dyDescent="0.3">
      <c r="B123628"/>
      <c r="C123628"/>
      <c r="G123628"/>
    </row>
    <row r="123629" spans="2:7" x14ac:dyDescent="0.3">
      <c r="B123629"/>
      <c r="C123629"/>
      <c r="G123629"/>
    </row>
    <row r="123630" spans="2:7" x14ac:dyDescent="0.3">
      <c r="B123630"/>
      <c r="C123630"/>
      <c r="G123630"/>
    </row>
    <row r="123631" spans="2:7" x14ac:dyDescent="0.3">
      <c r="B123631"/>
      <c r="C123631"/>
      <c r="G123631"/>
    </row>
    <row r="123632" spans="2:7" x14ac:dyDescent="0.3">
      <c r="B123632"/>
      <c r="C123632"/>
      <c r="G123632"/>
    </row>
    <row r="123633" spans="2:7" x14ac:dyDescent="0.3">
      <c r="B123633"/>
      <c r="C123633"/>
      <c r="G123633"/>
    </row>
    <row r="123634" spans="2:7" x14ac:dyDescent="0.3">
      <c r="B123634"/>
      <c r="C123634"/>
      <c r="G123634"/>
    </row>
    <row r="123635" spans="2:7" x14ac:dyDescent="0.3">
      <c r="B123635"/>
      <c r="C123635"/>
      <c r="G123635"/>
    </row>
    <row r="123636" spans="2:7" x14ac:dyDescent="0.3">
      <c r="B123636"/>
      <c r="C123636"/>
      <c r="G123636"/>
    </row>
    <row r="123637" spans="2:7" x14ac:dyDescent="0.3">
      <c r="B123637"/>
      <c r="C123637"/>
      <c r="G123637"/>
    </row>
    <row r="123638" spans="2:7" x14ac:dyDescent="0.3">
      <c r="B123638"/>
      <c r="C123638"/>
      <c r="G123638"/>
    </row>
    <row r="123639" spans="2:7" x14ac:dyDescent="0.3">
      <c r="B123639"/>
      <c r="C123639"/>
      <c r="G123639"/>
    </row>
    <row r="123640" spans="2:7" x14ac:dyDescent="0.3">
      <c r="B123640"/>
      <c r="C123640"/>
      <c r="G123640"/>
    </row>
    <row r="123641" spans="2:7" x14ac:dyDescent="0.3">
      <c r="B123641"/>
      <c r="C123641"/>
      <c r="G123641"/>
    </row>
    <row r="123642" spans="2:7" x14ac:dyDescent="0.3">
      <c r="B123642"/>
      <c r="C123642"/>
      <c r="G123642"/>
    </row>
    <row r="123643" spans="2:7" x14ac:dyDescent="0.3">
      <c r="B123643"/>
      <c r="C123643"/>
      <c r="G123643"/>
    </row>
    <row r="123644" spans="2:7" x14ac:dyDescent="0.3">
      <c r="B123644"/>
      <c r="C123644"/>
      <c r="G123644"/>
    </row>
    <row r="123645" spans="2:7" x14ac:dyDescent="0.3">
      <c r="B123645"/>
      <c r="C123645"/>
      <c r="G123645"/>
    </row>
    <row r="123646" spans="2:7" x14ac:dyDescent="0.3">
      <c r="B123646"/>
      <c r="C123646"/>
      <c r="G123646"/>
    </row>
    <row r="123647" spans="2:7" x14ac:dyDescent="0.3">
      <c r="B123647"/>
      <c r="C123647"/>
      <c r="G123647"/>
    </row>
    <row r="123648" spans="2:7" x14ac:dyDescent="0.3">
      <c r="B123648"/>
      <c r="C123648"/>
      <c r="G123648"/>
    </row>
    <row r="123649" spans="2:7" x14ac:dyDescent="0.3">
      <c r="B123649"/>
      <c r="C123649"/>
      <c r="G123649"/>
    </row>
    <row r="123650" spans="2:7" x14ac:dyDescent="0.3">
      <c r="B123650"/>
      <c r="C123650"/>
      <c r="G123650"/>
    </row>
    <row r="123651" spans="2:7" x14ac:dyDescent="0.3">
      <c r="B123651"/>
      <c r="C123651"/>
      <c r="G123651"/>
    </row>
    <row r="123652" spans="2:7" x14ac:dyDescent="0.3">
      <c r="B123652"/>
      <c r="C123652"/>
      <c r="G123652"/>
    </row>
    <row r="123653" spans="2:7" x14ac:dyDescent="0.3">
      <c r="B123653"/>
      <c r="C123653"/>
      <c r="G123653"/>
    </row>
    <row r="123654" spans="2:7" x14ac:dyDescent="0.3">
      <c r="B123654"/>
      <c r="C123654"/>
      <c r="G123654"/>
    </row>
    <row r="123655" spans="2:7" x14ac:dyDescent="0.3">
      <c r="B123655"/>
      <c r="C123655"/>
      <c r="G123655"/>
    </row>
    <row r="123656" spans="2:7" x14ac:dyDescent="0.3">
      <c r="B123656"/>
      <c r="C123656"/>
      <c r="G123656"/>
    </row>
    <row r="123657" spans="2:7" x14ac:dyDescent="0.3">
      <c r="B123657"/>
      <c r="C123657"/>
      <c r="G123657"/>
    </row>
    <row r="123658" spans="2:7" x14ac:dyDescent="0.3">
      <c r="B123658"/>
      <c r="C123658"/>
      <c r="G123658"/>
    </row>
    <row r="123659" spans="2:7" x14ac:dyDescent="0.3">
      <c r="B123659"/>
      <c r="C123659"/>
      <c r="G123659"/>
    </row>
    <row r="123660" spans="2:7" x14ac:dyDescent="0.3">
      <c r="B123660"/>
      <c r="C123660"/>
      <c r="G123660"/>
    </row>
    <row r="123661" spans="2:7" x14ac:dyDescent="0.3">
      <c r="B123661"/>
      <c r="C123661"/>
      <c r="G123661"/>
    </row>
    <row r="123662" spans="2:7" x14ac:dyDescent="0.3">
      <c r="B123662"/>
      <c r="C123662"/>
      <c r="G123662"/>
    </row>
    <row r="123663" spans="2:7" x14ac:dyDescent="0.3">
      <c r="B123663"/>
      <c r="C123663"/>
      <c r="G123663"/>
    </row>
    <row r="123664" spans="2:7" x14ac:dyDescent="0.3">
      <c r="B123664"/>
      <c r="C123664"/>
      <c r="G123664"/>
    </row>
    <row r="123665" spans="2:7" x14ac:dyDescent="0.3">
      <c r="B123665"/>
      <c r="C123665"/>
      <c r="G123665"/>
    </row>
    <row r="123666" spans="2:7" x14ac:dyDescent="0.3">
      <c r="B123666"/>
      <c r="C123666"/>
      <c r="G123666"/>
    </row>
    <row r="123667" spans="2:7" x14ac:dyDescent="0.3">
      <c r="B123667"/>
      <c r="C123667"/>
      <c r="G123667"/>
    </row>
    <row r="123668" spans="2:7" x14ac:dyDescent="0.3">
      <c r="B123668"/>
      <c r="C123668"/>
      <c r="G123668"/>
    </row>
    <row r="123669" spans="2:7" x14ac:dyDescent="0.3">
      <c r="B123669"/>
      <c r="C123669"/>
      <c r="G123669"/>
    </row>
    <row r="123670" spans="2:7" x14ac:dyDescent="0.3">
      <c r="B123670"/>
      <c r="C123670"/>
      <c r="G123670"/>
    </row>
    <row r="123671" spans="2:7" x14ac:dyDescent="0.3">
      <c r="B123671"/>
      <c r="C123671"/>
      <c r="G123671"/>
    </row>
    <row r="123672" spans="2:7" x14ac:dyDescent="0.3">
      <c r="B123672"/>
      <c r="C123672"/>
      <c r="G123672"/>
    </row>
    <row r="123673" spans="2:7" x14ac:dyDescent="0.3">
      <c r="B123673"/>
      <c r="C123673"/>
      <c r="G123673"/>
    </row>
    <row r="123674" spans="2:7" x14ac:dyDescent="0.3">
      <c r="B123674"/>
      <c r="C123674"/>
      <c r="G123674"/>
    </row>
    <row r="123675" spans="2:7" x14ac:dyDescent="0.3">
      <c r="B123675"/>
      <c r="C123675"/>
      <c r="G123675"/>
    </row>
    <row r="123676" spans="2:7" x14ac:dyDescent="0.3">
      <c r="B123676"/>
      <c r="C123676"/>
      <c r="G123676"/>
    </row>
    <row r="123677" spans="2:7" x14ac:dyDescent="0.3">
      <c r="B123677"/>
      <c r="C123677"/>
      <c r="G123677"/>
    </row>
    <row r="123678" spans="2:7" x14ac:dyDescent="0.3">
      <c r="B123678"/>
      <c r="C123678"/>
      <c r="G123678"/>
    </row>
    <row r="123679" spans="2:7" x14ac:dyDescent="0.3">
      <c r="B123679"/>
      <c r="C123679"/>
      <c r="G123679"/>
    </row>
    <row r="123680" spans="2:7" x14ac:dyDescent="0.3">
      <c r="B123680"/>
      <c r="C123680"/>
      <c r="G123680"/>
    </row>
    <row r="123681" spans="2:7" x14ac:dyDescent="0.3">
      <c r="B123681"/>
      <c r="C123681"/>
      <c r="G123681"/>
    </row>
    <row r="123682" spans="2:7" x14ac:dyDescent="0.3">
      <c r="B123682"/>
      <c r="C123682"/>
      <c r="G123682"/>
    </row>
    <row r="123683" spans="2:7" x14ac:dyDescent="0.3">
      <c r="B123683"/>
      <c r="C123683"/>
      <c r="G123683"/>
    </row>
    <row r="123684" spans="2:7" x14ac:dyDescent="0.3">
      <c r="B123684"/>
      <c r="C123684"/>
      <c r="G123684"/>
    </row>
    <row r="123685" spans="2:7" x14ac:dyDescent="0.3">
      <c r="B123685"/>
      <c r="C123685"/>
      <c r="G123685"/>
    </row>
    <row r="123686" spans="2:7" x14ac:dyDescent="0.3">
      <c r="B123686"/>
      <c r="C123686"/>
      <c r="G123686"/>
    </row>
    <row r="123687" spans="2:7" x14ac:dyDescent="0.3">
      <c r="B123687"/>
      <c r="C123687"/>
      <c r="G123687"/>
    </row>
    <row r="123688" spans="2:7" x14ac:dyDescent="0.3">
      <c r="B123688"/>
      <c r="C123688"/>
      <c r="G123688"/>
    </row>
    <row r="123689" spans="2:7" x14ac:dyDescent="0.3">
      <c r="B123689"/>
      <c r="C123689"/>
      <c r="G123689"/>
    </row>
    <row r="123690" spans="2:7" x14ac:dyDescent="0.3">
      <c r="B123690"/>
      <c r="C123690"/>
      <c r="G123690"/>
    </row>
    <row r="123691" spans="2:7" x14ac:dyDescent="0.3">
      <c r="B123691"/>
      <c r="C123691"/>
      <c r="G123691"/>
    </row>
    <row r="123692" spans="2:7" x14ac:dyDescent="0.3">
      <c r="B123692"/>
      <c r="C123692"/>
      <c r="G123692"/>
    </row>
    <row r="123693" spans="2:7" x14ac:dyDescent="0.3">
      <c r="B123693"/>
      <c r="C123693"/>
      <c r="G123693"/>
    </row>
    <row r="123694" spans="2:7" x14ac:dyDescent="0.3">
      <c r="B123694"/>
      <c r="C123694"/>
      <c r="G123694"/>
    </row>
    <row r="123695" spans="2:7" x14ac:dyDescent="0.3">
      <c r="B123695"/>
      <c r="C123695"/>
      <c r="G123695"/>
    </row>
    <row r="123696" spans="2:7" x14ac:dyDescent="0.3">
      <c r="B123696"/>
      <c r="C123696"/>
      <c r="G123696"/>
    </row>
    <row r="123697" spans="2:7" x14ac:dyDescent="0.3">
      <c r="B123697"/>
      <c r="C123697"/>
      <c r="G123697"/>
    </row>
    <row r="123698" spans="2:7" x14ac:dyDescent="0.3">
      <c r="B123698"/>
      <c r="C123698"/>
      <c r="G123698"/>
    </row>
    <row r="123699" spans="2:7" x14ac:dyDescent="0.3">
      <c r="B123699"/>
      <c r="C123699"/>
      <c r="G123699"/>
    </row>
    <row r="123700" spans="2:7" x14ac:dyDescent="0.3">
      <c r="B123700"/>
      <c r="C123700"/>
      <c r="G123700"/>
    </row>
    <row r="123701" spans="2:7" x14ac:dyDescent="0.3">
      <c r="B123701"/>
      <c r="C123701"/>
      <c r="G123701"/>
    </row>
    <row r="123702" spans="2:7" x14ac:dyDescent="0.3">
      <c r="B123702"/>
      <c r="C123702"/>
      <c r="G123702"/>
    </row>
    <row r="123703" spans="2:7" x14ac:dyDescent="0.3">
      <c r="B123703"/>
      <c r="C123703"/>
      <c r="G123703"/>
    </row>
    <row r="123704" spans="2:7" x14ac:dyDescent="0.3">
      <c r="B123704"/>
      <c r="C123704"/>
      <c r="G123704"/>
    </row>
    <row r="123705" spans="2:7" x14ac:dyDescent="0.3">
      <c r="B123705"/>
      <c r="C123705"/>
      <c r="G123705"/>
    </row>
    <row r="123706" spans="2:7" x14ac:dyDescent="0.3">
      <c r="B123706"/>
      <c r="C123706"/>
      <c r="G123706"/>
    </row>
    <row r="123707" spans="2:7" x14ac:dyDescent="0.3">
      <c r="B123707"/>
      <c r="C123707"/>
      <c r="G123707"/>
    </row>
    <row r="123708" spans="2:7" x14ac:dyDescent="0.3">
      <c r="B123708"/>
      <c r="C123708"/>
      <c r="G123708"/>
    </row>
    <row r="123709" spans="2:7" x14ac:dyDescent="0.3">
      <c r="B123709"/>
      <c r="C123709"/>
      <c r="G123709"/>
    </row>
    <row r="123710" spans="2:7" x14ac:dyDescent="0.3">
      <c r="B123710"/>
      <c r="C123710"/>
      <c r="G123710"/>
    </row>
    <row r="123711" spans="2:7" x14ac:dyDescent="0.3">
      <c r="B123711"/>
      <c r="C123711"/>
      <c r="G123711"/>
    </row>
    <row r="123712" spans="2:7" x14ac:dyDescent="0.3">
      <c r="B123712"/>
      <c r="C123712"/>
      <c r="G123712"/>
    </row>
    <row r="123713" spans="2:7" x14ac:dyDescent="0.3">
      <c r="B123713"/>
      <c r="C123713"/>
      <c r="G123713"/>
    </row>
    <row r="123714" spans="2:7" x14ac:dyDescent="0.3">
      <c r="B123714"/>
      <c r="C123714"/>
      <c r="G123714"/>
    </row>
    <row r="123715" spans="2:7" x14ac:dyDescent="0.3">
      <c r="B123715"/>
      <c r="C123715"/>
      <c r="G123715"/>
    </row>
    <row r="123716" spans="2:7" x14ac:dyDescent="0.3">
      <c r="B123716"/>
      <c r="C123716"/>
      <c r="G123716"/>
    </row>
    <row r="123717" spans="2:7" x14ac:dyDescent="0.3">
      <c r="B123717"/>
      <c r="C123717"/>
      <c r="G123717"/>
    </row>
    <row r="123718" spans="2:7" x14ac:dyDescent="0.3">
      <c r="B123718"/>
      <c r="C123718"/>
      <c r="G123718"/>
    </row>
    <row r="123719" spans="2:7" x14ac:dyDescent="0.3">
      <c r="B123719"/>
      <c r="C123719"/>
      <c r="G123719"/>
    </row>
    <row r="123720" spans="2:7" x14ac:dyDescent="0.3">
      <c r="B123720"/>
      <c r="C123720"/>
      <c r="G123720"/>
    </row>
    <row r="123721" spans="2:7" x14ac:dyDescent="0.3">
      <c r="B123721"/>
      <c r="C123721"/>
      <c r="G123721"/>
    </row>
    <row r="123722" spans="2:7" x14ac:dyDescent="0.3">
      <c r="B123722"/>
      <c r="C123722"/>
      <c r="G123722"/>
    </row>
    <row r="123723" spans="2:7" x14ac:dyDescent="0.3">
      <c r="B123723"/>
      <c r="C123723"/>
      <c r="G123723"/>
    </row>
    <row r="123724" spans="2:7" x14ac:dyDescent="0.3">
      <c r="B123724"/>
      <c r="C123724"/>
      <c r="G123724"/>
    </row>
    <row r="123725" spans="2:7" x14ac:dyDescent="0.3">
      <c r="B123725"/>
      <c r="C123725"/>
      <c r="G123725"/>
    </row>
    <row r="123726" spans="2:7" x14ac:dyDescent="0.3">
      <c r="B123726"/>
      <c r="C123726"/>
      <c r="G123726"/>
    </row>
    <row r="123727" spans="2:7" x14ac:dyDescent="0.3">
      <c r="B123727"/>
      <c r="C123727"/>
      <c r="G123727"/>
    </row>
    <row r="123728" spans="2:7" x14ac:dyDescent="0.3">
      <c r="B123728"/>
      <c r="C123728"/>
      <c r="G123728"/>
    </row>
    <row r="123729" spans="2:7" x14ac:dyDescent="0.3">
      <c r="B123729"/>
      <c r="C123729"/>
      <c r="G123729"/>
    </row>
    <row r="123730" spans="2:7" x14ac:dyDescent="0.3">
      <c r="B123730"/>
      <c r="C123730"/>
      <c r="G123730"/>
    </row>
    <row r="123731" spans="2:7" x14ac:dyDescent="0.3">
      <c r="B123731"/>
      <c r="C123731"/>
      <c r="G123731"/>
    </row>
    <row r="123732" spans="2:7" x14ac:dyDescent="0.3">
      <c r="B123732"/>
      <c r="C123732"/>
      <c r="G123732"/>
    </row>
    <row r="123733" spans="2:7" x14ac:dyDescent="0.3">
      <c r="B123733"/>
      <c r="C123733"/>
      <c r="G123733"/>
    </row>
    <row r="123734" spans="2:7" x14ac:dyDescent="0.3">
      <c r="B123734"/>
      <c r="C123734"/>
      <c r="G123734"/>
    </row>
    <row r="123735" spans="2:7" x14ac:dyDescent="0.3">
      <c r="B123735"/>
      <c r="C123735"/>
      <c r="G123735"/>
    </row>
    <row r="123736" spans="2:7" x14ac:dyDescent="0.3">
      <c r="B123736"/>
      <c r="C123736"/>
      <c r="G123736"/>
    </row>
    <row r="123737" spans="2:7" x14ac:dyDescent="0.3">
      <c r="B123737"/>
      <c r="C123737"/>
      <c r="G123737"/>
    </row>
    <row r="123738" spans="2:7" x14ac:dyDescent="0.3">
      <c r="B123738"/>
      <c r="C123738"/>
      <c r="G123738"/>
    </row>
    <row r="123739" spans="2:7" x14ac:dyDescent="0.3">
      <c r="B123739"/>
      <c r="C123739"/>
      <c r="G123739"/>
    </row>
    <row r="123740" spans="2:7" x14ac:dyDescent="0.3">
      <c r="B123740"/>
      <c r="C123740"/>
      <c r="G123740"/>
    </row>
    <row r="123741" spans="2:7" x14ac:dyDescent="0.3">
      <c r="B123741"/>
      <c r="C123741"/>
      <c r="G123741"/>
    </row>
    <row r="123742" spans="2:7" x14ac:dyDescent="0.3">
      <c r="B123742"/>
      <c r="C123742"/>
      <c r="G123742"/>
    </row>
    <row r="123743" spans="2:7" x14ac:dyDescent="0.3">
      <c r="B123743"/>
      <c r="C123743"/>
      <c r="G123743"/>
    </row>
    <row r="123744" spans="2:7" x14ac:dyDescent="0.3">
      <c r="B123744"/>
      <c r="C123744"/>
      <c r="G123744"/>
    </row>
    <row r="123745" spans="2:7" x14ac:dyDescent="0.3">
      <c r="B123745"/>
      <c r="C123745"/>
      <c r="G123745"/>
    </row>
    <row r="123746" spans="2:7" x14ac:dyDescent="0.3">
      <c r="B123746"/>
      <c r="C123746"/>
      <c r="G123746"/>
    </row>
    <row r="123747" spans="2:7" x14ac:dyDescent="0.3">
      <c r="B123747"/>
      <c r="C123747"/>
      <c r="G123747"/>
    </row>
    <row r="123748" spans="2:7" x14ac:dyDescent="0.3">
      <c r="B123748"/>
      <c r="C123748"/>
      <c r="G123748"/>
    </row>
    <row r="123749" spans="2:7" x14ac:dyDescent="0.3">
      <c r="B123749"/>
      <c r="C123749"/>
      <c r="G123749"/>
    </row>
    <row r="123750" spans="2:7" x14ac:dyDescent="0.3">
      <c r="B123750"/>
      <c r="C123750"/>
      <c r="G123750"/>
    </row>
    <row r="123751" spans="2:7" x14ac:dyDescent="0.3">
      <c r="B123751"/>
      <c r="C123751"/>
      <c r="G123751"/>
    </row>
    <row r="123752" spans="2:7" x14ac:dyDescent="0.3">
      <c r="B123752"/>
      <c r="C123752"/>
      <c r="G123752"/>
    </row>
    <row r="123753" spans="2:7" x14ac:dyDescent="0.3">
      <c r="B123753"/>
      <c r="C123753"/>
      <c r="G123753"/>
    </row>
    <row r="123754" spans="2:7" x14ac:dyDescent="0.3">
      <c r="B123754"/>
      <c r="C123754"/>
      <c r="G123754"/>
    </row>
    <row r="123755" spans="2:7" x14ac:dyDescent="0.3">
      <c r="B123755"/>
      <c r="C123755"/>
      <c r="G123755"/>
    </row>
    <row r="123756" spans="2:7" x14ac:dyDescent="0.3">
      <c r="B123756"/>
      <c r="C123756"/>
      <c r="G123756"/>
    </row>
    <row r="123757" spans="2:7" x14ac:dyDescent="0.3">
      <c r="B123757"/>
      <c r="C123757"/>
      <c r="G123757"/>
    </row>
    <row r="123758" spans="2:7" x14ac:dyDescent="0.3">
      <c r="B123758"/>
      <c r="C123758"/>
      <c r="G123758"/>
    </row>
    <row r="123759" spans="2:7" x14ac:dyDescent="0.3">
      <c r="B123759"/>
      <c r="C123759"/>
      <c r="G123759"/>
    </row>
    <row r="123760" spans="2:7" x14ac:dyDescent="0.3">
      <c r="B123760"/>
      <c r="C123760"/>
      <c r="G123760"/>
    </row>
    <row r="123761" spans="2:7" x14ac:dyDescent="0.3">
      <c r="B123761"/>
      <c r="C123761"/>
      <c r="G123761"/>
    </row>
    <row r="123762" spans="2:7" x14ac:dyDescent="0.3">
      <c r="B123762"/>
      <c r="C123762"/>
      <c r="G123762"/>
    </row>
    <row r="123763" spans="2:7" x14ac:dyDescent="0.3">
      <c r="B123763"/>
      <c r="C123763"/>
      <c r="G123763"/>
    </row>
    <row r="123764" spans="2:7" x14ac:dyDescent="0.3">
      <c r="B123764"/>
      <c r="C123764"/>
      <c r="G123764"/>
    </row>
    <row r="123765" spans="2:7" x14ac:dyDescent="0.3">
      <c r="B123765"/>
      <c r="C123765"/>
      <c r="G123765"/>
    </row>
    <row r="123766" spans="2:7" x14ac:dyDescent="0.3">
      <c r="B123766"/>
      <c r="C123766"/>
      <c r="G123766"/>
    </row>
    <row r="123767" spans="2:7" x14ac:dyDescent="0.3">
      <c r="B123767"/>
      <c r="C123767"/>
      <c r="G123767"/>
    </row>
    <row r="123768" spans="2:7" x14ac:dyDescent="0.3">
      <c r="B123768"/>
      <c r="C123768"/>
      <c r="G123768"/>
    </row>
    <row r="123769" spans="2:7" x14ac:dyDescent="0.3">
      <c r="B123769"/>
      <c r="C123769"/>
      <c r="G123769"/>
    </row>
    <row r="123770" spans="2:7" x14ac:dyDescent="0.3">
      <c r="B123770"/>
      <c r="C123770"/>
      <c r="G123770"/>
    </row>
    <row r="123771" spans="2:7" x14ac:dyDescent="0.3">
      <c r="B123771"/>
      <c r="C123771"/>
      <c r="G123771"/>
    </row>
    <row r="123772" spans="2:7" x14ac:dyDescent="0.3">
      <c r="B123772"/>
      <c r="C123772"/>
      <c r="G123772"/>
    </row>
    <row r="123773" spans="2:7" x14ac:dyDescent="0.3">
      <c r="B123773"/>
      <c r="C123773"/>
      <c r="G123773"/>
    </row>
    <row r="123774" spans="2:7" x14ac:dyDescent="0.3">
      <c r="B123774"/>
      <c r="C123774"/>
      <c r="G123774"/>
    </row>
    <row r="123775" spans="2:7" x14ac:dyDescent="0.3">
      <c r="B123775"/>
      <c r="C123775"/>
      <c r="G123775"/>
    </row>
    <row r="123776" spans="2:7" x14ac:dyDescent="0.3">
      <c r="B123776"/>
      <c r="C123776"/>
      <c r="G123776"/>
    </row>
    <row r="123777" spans="2:7" x14ac:dyDescent="0.3">
      <c r="B123777"/>
      <c r="C123777"/>
      <c r="G123777"/>
    </row>
    <row r="123778" spans="2:7" x14ac:dyDescent="0.3">
      <c r="B123778"/>
      <c r="C123778"/>
      <c r="G123778"/>
    </row>
    <row r="123779" spans="2:7" x14ac:dyDescent="0.3">
      <c r="B123779"/>
      <c r="C123779"/>
      <c r="G123779"/>
    </row>
    <row r="123780" spans="2:7" x14ac:dyDescent="0.3">
      <c r="B123780"/>
      <c r="C123780"/>
      <c r="G123780"/>
    </row>
    <row r="123781" spans="2:7" x14ac:dyDescent="0.3">
      <c r="B123781"/>
      <c r="C123781"/>
      <c r="G123781"/>
    </row>
    <row r="123782" spans="2:7" x14ac:dyDescent="0.3">
      <c r="B123782"/>
      <c r="C123782"/>
      <c r="G123782"/>
    </row>
    <row r="123783" spans="2:7" x14ac:dyDescent="0.3">
      <c r="B123783"/>
      <c r="C123783"/>
      <c r="G123783"/>
    </row>
    <row r="123784" spans="2:7" x14ac:dyDescent="0.3">
      <c r="B123784"/>
      <c r="C123784"/>
      <c r="G123784"/>
    </row>
    <row r="123785" spans="2:7" x14ac:dyDescent="0.3">
      <c r="B123785"/>
      <c r="C123785"/>
      <c r="G123785"/>
    </row>
    <row r="123786" spans="2:7" x14ac:dyDescent="0.3">
      <c r="B123786"/>
      <c r="C123786"/>
      <c r="G123786"/>
    </row>
    <row r="123787" spans="2:7" x14ac:dyDescent="0.3">
      <c r="B123787"/>
      <c r="C123787"/>
      <c r="G123787"/>
    </row>
    <row r="123788" spans="2:7" x14ac:dyDescent="0.3">
      <c r="B123788"/>
      <c r="C123788"/>
      <c r="G123788"/>
    </row>
    <row r="123789" spans="2:7" x14ac:dyDescent="0.3">
      <c r="B123789"/>
      <c r="C123789"/>
      <c r="G123789"/>
    </row>
    <row r="123790" spans="2:7" x14ac:dyDescent="0.3">
      <c r="B123790"/>
      <c r="C123790"/>
      <c r="G123790"/>
    </row>
    <row r="123791" spans="2:7" x14ac:dyDescent="0.3">
      <c r="B123791"/>
      <c r="C123791"/>
      <c r="G123791"/>
    </row>
    <row r="123792" spans="2:7" x14ac:dyDescent="0.3">
      <c r="B123792"/>
      <c r="C123792"/>
      <c r="G123792"/>
    </row>
    <row r="123793" spans="2:7" x14ac:dyDescent="0.3">
      <c r="B123793"/>
      <c r="C123793"/>
      <c r="G123793"/>
    </row>
    <row r="123794" spans="2:7" x14ac:dyDescent="0.3">
      <c r="B123794"/>
      <c r="C123794"/>
      <c r="G123794"/>
    </row>
    <row r="123795" spans="2:7" x14ac:dyDescent="0.3">
      <c r="B123795"/>
      <c r="C123795"/>
      <c r="G123795"/>
    </row>
    <row r="123796" spans="2:7" x14ac:dyDescent="0.3">
      <c r="B123796"/>
      <c r="C123796"/>
      <c r="G123796"/>
    </row>
    <row r="123797" spans="2:7" x14ac:dyDescent="0.3">
      <c r="B123797"/>
      <c r="C123797"/>
      <c r="G123797"/>
    </row>
    <row r="123798" spans="2:7" x14ac:dyDescent="0.3">
      <c r="B123798"/>
      <c r="C123798"/>
      <c r="G123798"/>
    </row>
    <row r="123799" spans="2:7" x14ac:dyDescent="0.3">
      <c r="B123799"/>
      <c r="C123799"/>
      <c r="G123799"/>
    </row>
    <row r="123800" spans="2:7" x14ac:dyDescent="0.3">
      <c r="B123800"/>
      <c r="C123800"/>
      <c r="G123800"/>
    </row>
    <row r="123801" spans="2:7" x14ac:dyDescent="0.3">
      <c r="B123801"/>
      <c r="C123801"/>
      <c r="G123801"/>
    </row>
    <row r="123802" spans="2:7" x14ac:dyDescent="0.3">
      <c r="B123802"/>
      <c r="C123802"/>
      <c r="G123802"/>
    </row>
    <row r="123803" spans="2:7" x14ac:dyDescent="0.3">
      <c r="B123803"/>
      <c r="C123803"/>
      <c r="G123803"/>
    </row>
    <row r="123804" spans="2:7" x14ac:dyDescent="0.3">
      <c r="B123804"/>
      <c r="C123804"/>
      <c r="G123804"/>
    </row>
    <row r="123805" spans="2:7" x14ac:dyDescent="0.3">
      <c r="B123805"/>
      <c r="C123805"/>
      <c r="G123805"/>
    </row>
    <row r="123806" spans="2:7" x14ac:dyDescent="0.3">
      <c r="B123806"/>
      <c r="C123806"/>
      <c r="G123806"/>
    </row>
    <row r="123807" spans="2:7" x14ac:dyDescent="0.3">
      <c r="B123807"/>
      <c r="C123807"/>
      <c r="G123807"/>
    </row>
    <row r="123808" spans="2:7" x14ac:dyDescent="0.3">
      <c r="B123808"/>
      <c r="C123808"/>
      <c r="G123808"/>
    </row>
    <row r="123809" spans="2:7" x14ac:dyDescent="0.3">
      <c r="B123809"/>
      <c r="C123809"/>
      <c r="G123809"/>
    </row>
    <row r="123810" spans="2:7" x14ac:dyDescent="0.3">
      <c r="B123810"/>
      <c r="C123810"/>
      <c r="G123810"/>
    </row>
    <row r="123811" spans="2:7" x14ac:dyDescent="0.3">
      <c r="B123811"/>
      <c r="C123811"/>
      <c r="G123811"/>
    </row>
    <row r="123812" spans="2:7" x14ac:dyDescent="0.3">
      <c r="B123812"/>
      <c r="C123812"/>
      <c r="G123812"/>
    </row>
    <row r="123813" spans="2:7" x14ac:dyDescent="0.3">
      <c r="B123813"/>
      <c r="C123813"/>
      <c r="G123813"/>
    </row>
    <row r="123814" spans="2:7" x14ac:dyDescent="0.3">
      <c r="B123814"/>
      <c r="C123814"/>
      <c r="G123814"/>
    </row>
    <row r="123815" spans="2:7" x14ac:dyDescent="0.3">
      <c r="B123815"/>
      <c r="C123815"/>
      <c r="G123815"/>
    </row>
    <row r="123816" spans="2:7" x14ac:dyDescent="0.3">
      <c r="B123816"/>
      <c r="C123816"/>
      <c r="G123816"/>
    </row>
    <row r="123817" spans="2:7" x14ac:dyDescent="0.3">
      <c r="B123817"/>
      <c r="C123817"/>
      <c r="G123817"/>
    </row>
    <row r="123818" spans="2:7" x14ac:dyDescent="0.3">
      <c r="B123818"/>
      <c r="C123818"/>
      <c r="G123818"/>
    </row>
    <row r="123819" spans="2:7" x14ac:dyDescent="0.3">
      <c r="B123819"/>
      <c r="C123819"/>
      <c r="G123819"/>
    </row>
    <row r="123820" spans="2:7" x14ac:dyDescent="0.3">
      <c r="B123820"/>
      <c r="C123820"/>
      <c r="G123820"/>
    </row>
    <row r="123821" spans="2:7" x14ac:dyDescent="0.3">
      <c r="B123821"/>
      <c r="C123821"/>
      <c r="G123821"/>
    </row>
    <row r="123822" spans="2:7" x14ac:dyDescent="0.3">
      <c r="B123822"/>
      <c r="C123822"/>
      <c r="G123822"/>
    </row>
    <row r="123823" spans="2:7" x14ac:dyDescent="0.3">
      <c r="B123823"/>
      <c r="C123823"/>
      <c r="G123823"/>
    </row>
    <row r="123824" spans="2:7" x14ac:dyDescent="0.3">
      <c r="B123824"/>
      <c r="C123824"/>
      <c r="G123824"/>
    </row>
    <row r="123825" spans="2:7" x14ac:dyDescent="0.3">
      <c r="B123825"/>
      <c r="C123825"/>
      <c r="G123825"/>
    </row>
    <row r="123826" spans="2:7" x14ac:dyDescent="0.3">
      <c r="B123826"/>
      <c r="C123826"/>
      <c r="G123826"/>
    </row>
    <row r="123827" spans="2:7" x14ac:dyDescent="0.3">
      <c r="B123827"/>
      <c r="C123827"/>
      <c r="G123827"/>
    </row>
    <row r="123828" spans="2:7" x14ac:dyDescent="0.3">
      <c r="B123828"/>
      <c r="C123828"/>
      <c r="G123828"/>
    </row>
    <row r="123829" spans="2:7" x14ac:dyDescent="0.3">
      <c r="B123829"/>
      <c r="C123829"/>
      <c r="G123829"/>
    </row>
    <row r="123830" spans="2:7" x14ac:dyDescent="0.3">
      <c r="B123830"/>
      <c r="C123830"/>
      <c r="G123830"/>
    </row>
    <row r="123831" spans="2:7" x14ac:dyDescent="0.3">
      <c r="B123831"/>
      <c r="C123831"/>
      <c r="G123831"/>
    </row>
    <row r="123832" spans="2:7" x14ac:dyDescent="0.3">
      <c r="B123832"/>
      <c r="C123832"/>
      <c r="G123832"/>
    </row>
    <row r="123833" spans="2:7" x14ac:dyDescent="0.3">
      <c r="B123833"/>
      <c r="C123833"/>
      <c r="G123833"/>
    </row>
    <row r="123834" spans="2:7" x14ac:dyDescent="0.3">
      <c r="B123834"/>
      <c r="C123834"/>
      <c r="G123834"/>
    </row>
    <row r="123835" spans="2:7" x14ac:dyDescent="0.3">
      <c r="B123835"/>
      <c r="C123835"/>
      <c r="G123835"/>
    </row>
    <row r="123836" spans="2:7" x14ac:dyDescent="0.3">
      <c r="B123836"/>
      <c r="C123836"/>
      <c r="G123836"/>
    </row>
    <row r="123837" spans="2:7" x14ac:dyDescent="0.3">
      <c r="B123837"/>
      <c r="C123837"/>
      <c r="G123837"/>
    </row>
    <row r="123838" spans="2:7" x14ac:dyDescent="0.3">
      <c r="B123838"/>
      <c r="C123838"/>
      <c r="G123838"/>
    </row>
    <row r="123839" spans="2:7" x14ac:dyDescent="0.3">
      <c r="B123839"/>
      <c r="C123839"/>
      <c r="G123839"/>
    </row>
    <row r="123840" spans="2:7" x14ac:dyDescent="0.3">
      <c r="B123840"/>
      <c r="C123840"/>
      <c r="G123840"/>
    </row>
    <row r="123841" spans="2:7" x14ac:dyDescent="0.3">
      <c r="B123841"/>
      <c r="C123841"/>
      <c r="G123841"/>
    </row>
    <row r="123842" spans="2:7" x14ac:dyDescent="0.3">
      <c r="B123842"/>
      <c r="C123842"/>
      <c r="G123842"/>
    </row>
    <row r="123843" spans="2:7" x14ac:dyDescent="0.3">
      <c r="B123843"/>
      <c r="C123843"/>
      <c r="G123843"/>
    </row>
    <row r="123844" spans="2:7" x14ac:dyDescent="0.3">
      <c r="B123844"/>
      <c r="C123844"/>
      <c r="G123844"/>
    </row>
    <row r="123845" spans="2:7" x14ac:dyDescent="0.3">
      <c r="B123845"/>
      <c r="C123845"/>
      <c r="G123845"/>
    </row>
    <row r="123846" spans="2:7" x14ac:dyDescent="0.3">
      <c r="B123846"/>
      <c r="C123846"/>
      <c r="G123846"/>
    </row>
    <row r="123847" spans="2:7" x14ac:dyDescent="0.3">
      <c r="B123847"/>
      <c r="C123847"/>
      <c r="G123847"/>
    </row>
    <row r="123848" spans="2:7" x14ac:dyDescent="0.3">
      <c r="B123848"/>
      <c r="C123848"/>
      <c r="G123848"/>
    </row>
    <row r="123849" spans="2:7" x14ac:dyDescent="0.3">
      <c r="B123849"/>
      <c r="C123849"/>
      <c r="G123849"/>
    </row>
    <row r="123850" spans="2:7" x14ac:dyDescent="0.3">
      <c r="B123850"/>
      <c r="C123850"/>
      <c r="G123850"/>
    </row>
    <row r="123851" spans="2:7" x14ac:dyDescent="0.3">
      <c r="B123851"/>
      <c r="C123851"/>
      <c r="G123851"/>
    </row>
    <row r="123852" spans="2:7" x14ac:dyDescent="0.3">
      <c r="B123852"/>
      <c r="C123852"/>
      <c r="G123852"/>
    </row>
    <row r="123853" spans="2:7" x14ac:dyDescent="0.3">
      <c r="B123853"/>
      <c r="C123853"/>
      <c r="G123853"/>
    </row>
    <row r="123854" spans="2:7" x14ac:dyDescent="0.3">
      <c r="B123854"/>
      <c r="C123854"/>
      <c r="G123854"/>
    </row>
    <row r="123855" spans="2:7" x14ac:dyDescent="0.3">
      <c r="B123855"/>
      <c r="C123855"/>
      <c r="G123855"/>
    </row>
    <row r="123856" spans="2:7" x14ac:dyDescent="0.3">
      <c r="B123856"/>
      <c r="C123856"/>
      <c r="G123856"/>
    </row>
    <row r="123857" spans="2:7" x14ac:dyDescent="0.3">
      <c r="B123857"/>
      <c r="C123857"/>
      <c r="G123857"/>
    </row>
    <row r="123858" spans="2:7" x14ac:dyDescent="0.3">
      <c r="B123858"/>
      <c r="C123858"/>
      <c r="G123858"/>
    </row>
    <row r="123859" spans="2:7" x14ac:dyDescent="0.3">
      <c r="B123859"/>
      <c r="C123859"/>
      <c r="G123859"/>
    </row>
    <row r="123860" spans="2:7" x14ac:dyDescent="0.3">
      <c r="B123860"/>
      <c r="C123860"/>
      <c r="G123860"/>
    </row>
    <row r="123861" spans="2:7" x14ac:dyDescent="0.3">
      <c r="B123861"/>
      <c r="C123861"/>
      <c r="G123861"/>
    </row>
    <row r="123862" spans="2:7" x14ac:dyDescent="0.3">
      <c r="B123862"/>
      <c r="C123862"/>
      <c r="G123862"/>
    </row>
    <row r="123863" spans="2:7" x14ac:dyDescent="0.3">
      <c r="B123863"/>
      <c r="C123863"/>
      <c r="G123863"/>
    </row>
    <row r="123864" spans="2:7" x14ac:dyDescent="0.3">
      <c r="B123864"/>
      <c r="C123864"/>
      <c r="G123864"/>
    </row>
    <row r="123865" spans="2:7" x14ac:dyDescent="0.3">
      <c r="B123865"/>
      <c r="C123865"/>
      <c r="G123865"/>
    </row>
    <row r="123866" spans="2:7" x14ac:dyDescent="0.3">
      <c r="B123866"/>
      <c r="C123866"/>
      <c r="G123866"/>
    </row>
    <row r="123867" spans="2:7" x14ac:dyDescent="0.3">
      <c r="B123867"/>
      <c r="C123867"/>
      <c r="G123867"/>
    </row>
    <row r="123868" spans="2:7" x14ac:dyDescent="0.3">
      <c r="B123868"/>
      <c r="C123868"/>
      <c r="G123868"/>
    </row>
    <row r="123869" spans="2:7" x14ac:dyDescent="0.3">
      <c r="B123869"/>
      <c r="C123869"/>
      <c r="G123869"/>
    </row>
    <row r="123870" spans="2:7" x14ac:dyDescent="0.3">
      <c r="B123870"/>
      <c r="C123870"/>
      <c r="G123870"/>
    </row>
    <row r="123871" spans="2:7" x14ac:dyDescent="0.3">
      <c r="B123871"/>
      <c r="C123871"/>
      <c r="G123871"/>
    </row>
    <row r="123872" spans="2:7" x14ac:dyDescent="0.3">
      <c r="B123872"/>
      <c r="C123872"/>
      <c r="G123872"/>
    </row>
    <row r="123873" spans="2:7" x14ac:dyDescent="0.3">
      <c r="B123873"/>
      <c r="C123873"/>
      <c r="G123873"/>
    </row>
    <row r="123874" spans="2:7" x14ac:dyDescent="0.3">
      <c r="B123874"/>
      <c r="C123874"/>
      <c r="G123874"/>
    </row>
    <row r="123875" spans="2:7" x14ac:dyDescent="0.3">
      <c r="B123875"/>
      <c r="C123875"/>
      <c r="G123875"/>
    </row>
    <row r="123876" spans="2:7" x14ac:dyDescent="0.3">
      <c r="B123876"/>
      <c r="C123876"/>
      <c r="G123876"/>
    </row>
    <row r="123877" spans="2:7" x14ac:dyDescent="0.3">
      <c r="B123877"/>
      <c r="C123877"/>
      <c r="G123877"/>
    </row>
    <row r="123878" spans="2:7" x14ac:dyDescent="0.3">
      <c r="B123878"/>
      <c r="C123878"/>
      <c r="G123878"/>
    </row>
    <row r="123879" spans="2:7" x14ac:dyDescent="0.3">
      <c r="B123879"/>
      <c r="C123879"/>
      <c r="G123879"/>
    </row>
    <row r="123880" spans="2:7" x14ac:dyDescent="0.3">
      <c r="B123880"/>
      <c r="C123880"/>
      <c r="G123880"/>
    </row>
    <row r="123881" spans="2:7" x14ac:dyDescent="0.3">
      <c r="B123881"/>
      <c r="C123881"/>
      <c r="G123881"/>
    </row>
    <row r="123882" spans="2:7" x14ac:dyDescent="0.3">
      <c r="B123882"/>
      <c r="C123882"/>
      <c r="G123882"/>
    </row>
    <row r="123883" spans="2:7" x14ac:dyDescent="0.3">
      <c r="B123883"/>
      <c r="C123883"/>
      <c r="G123883"/>
    </row>
    <row r="123884" spans="2:7" x14ac:dyDescent="0.3">
      <c r="B123884"/>
      <c r="C123884"/>
      <c r="G123884"/>
    </row>
    <row r="123885" spans="2:7" x14ac:dyDescent="0.3">
      <c r="B123885"/>
      <c r="C123885"/>
      <c r="G123885"/>
    </row>
    <row r="123886" spans="2:7" x14ac:dyDescent="0.3">
      <c r="B123886"/>
      <c r="C123886"/>
      <c r="G123886"/>
    </row>
    <row r="123887" spans="2:7" x14ac:dyDescent="0.3">
      <c r="B123887"/>
      <c r="C123887"/>
      <c r="G123887"/>
    </row>
    <row r="123888" spans="2:7" x14ac:dyDescent="0.3">
      <c r="B123888"/>
      <c r="C123888"/>
      <c r="G123888"/>
    </row>
    <row r="123889" spans="2:7" x14ac:dyDescent="0.3">
      <c r="B123889"/>
      <c r="C123889"/>
      <c r="G123889"/>
    </row>
    <row r="123890" spans="2:7" x14ac:dyDescent="0.3">
      <c r="B123890"/>
      <c r="C123890"/>
      <c r="G123890"/>
    </row>
    <row r="123891" spans="2:7" x14ac:dyDescent="0.3">
      <c r="B123891"/>
      <c r="C123891"/>
      <c r="G123891"/>
    </row>
    <row r="123892" spans="2:7" x14ac:dyDescent="0.3">
      <c r="B123892"/>
      <c r="C123892"/>
      <c r="G123892"/>
    </row>
    <row r="123893" spans="2:7" x14ac:dyDescent="0.3">
      <c r="B123893"/>
      <c r="C123893"/>
      <c r="G123893"/>
    </row>
    <row r="123894" spans="2:7" x14ac:dyDescent="0.3">
      <c r="B123894"/>
      <c r="C123894"/>
      <c r="G123894"/>
    </row>
    <row r="123895" spans="2:7" x14ac:dyDescent="0.3">
      <c r="B123895"/>
      <c r="C123895"/>
      <c r="G123895"/>
    </row>
    <row r="123896" spans="2:7" x14ac:dyDescent="0.3">
      <c r="B123896"/>
      <c r="C123896"/>
      <c r="G123896"/>
    </row>
    <row r="123897" spans="2:7" x14ac:dyDescent="0.3">
      <c r="B123897"/>
      <c r="C123897"/>
      <c r="G123897"/>
    </row>
    <row r="123898" spans="2:7" x14ac:dyDescent="0.3">
      <c r="B123898"/>
      <c r="C123898"/>
      <c r="G123898"/>
    </row>
    <row r="123899" spans="2:7" x14ac:dyDescent="0.3">
      <c r="B123899"/>
      <c r="C123899"/>
      <c r="G123899"/>
    </row>
    <row r="123900" spans="2:7" x14ac:dyDescent="0.3">
      <c r="B123900"/>
      <c r="C123900"/>
      <c r="G123900"/>
    </row>
    <row r="123901" spans="2:7" x14ac:dyDescent="0.3">
      <c r="B123901"/>
      <c r="C123901"/>
      <c r="G123901"/>
    </row>
    <row r="123902" spans="2:7" x14ac:dyDescent="0.3">
      <c r="B123902"/>
      <c r="C123902"/>
      <c r="G123902"/>
    </row>
    <row r="123903" spans="2:7" x14ac:dyDescent="0.3">
      <c r="B123903"/>
      <c r="C123903"/>
      <c r="G123903"/>
    </row>
    <row r="123904" spans="2:7" x14ac:dyDescent="0.3">
      <c r="B123904"/>
      <c r="C123904"/>
      <c r="G123904"/>
    </row>
    <row r="123905" spans="2:7" x14ac:dyDescent="0.3">
      <c r="B123905"/>
      <c r="C123905"/>
      <c r="G123905"/>
    </row>
    <row r="123906" spans="2:7" x14ac:dyDescent="0.3">
      <c r="B123906"/>
      <c r="C123906"/>
      <c r="G123906"/>
    </row>
    <row r="123907" spans="2:7" x14ac:dyDescent="0.3">
      <c r="B123907"/>
      <c r="C123907"/>
      <c r="G123907"/>
    </row>
    <row r="123908" spans="2:7" x14ac:dyDescent="0.3">
      <c r="B123908"/>
      <c r="C123908"/>
      <c r="G123908"/>
    </row>
    <row r="123909" spans="2:7" x14ac:dyDescent="0.3">
      <c r="B123909"/>
      <c r="C123909"/>
      <c r="G123909"/>
    </row>
    <row r="123910" spans="2:7" x14ac:dyDescent="0.3">
      <c r="B123910"/>
      <c r="C123910"/>
      <c r="G123910"/>
    </row>
    <row r="123911" spans="2:7" x14ac:dyDescent="0.3">
      <c r="B123911"/>
      <c r="C123911"/>
      <c r="G123911"/>
    </row>
    <row r="123912" spans="2:7" x14ac:dyDescent="0.3">
      <c r="B123912"/>
      <c r="C123912"/>
      <c r="G123912"/>
    </row>
    <row r="123913" spans="2:7" x14ac:dyDescent="0.3">
      <c r="B123913"/>
      <c r="C123913"/>
      <c r="G123913"/>
    </row>
    <row r="123914" spans="2:7" x14ac:dyDescent="0.3">
      <c r="B123914"/>
      <c r="C123914"/>
      <c r="G123914"/>
    </row>
    <row r="123915" spans="2:7" x14ac:dyDescent="0.3">
      <c r="B123915"/>
      <c r="C123915"/>
      <c r="G123915"/>
    </row>
    <row r="123916" spans="2:7" x14ac:dyDescent="0.3">
      <c r="B123916"/>
      <c r="C123916"/>
      <c r="G123916"/>
    </row>
    <row r="123917" spans="2:7" x14ac:dyDescent="0.3">
      <c r="B123917"/>
      <c r="C123917"/>
      <c r="G123917"/>
    </row>
    <row r="123918" spans="2:7" x14ac:dyDescent="0.3">
      <c r="B123918"/>
      <c r="C123918"/>
      <c r="G123918"/>
    </row>
    <row r="123919" spans="2:7" x14ac:dyDescent="0.3">
      <c r="B123919"/>
      <c r="C123919"/>
      <c r="G123919"/>
    </row>
    <row r="123920" spans="2:7" x14ac:dyDescent="0.3">
      <c r="B123920"/>
      <c r="C123920"/>
      <c r="G123920"/>
    </row>
    <row r="123921" spans="2:7" x14ac:dyDescent="0.3">
      <c r="B123921"/>
      <c r="C123921"/>
      <c r="G123921"/>
    </row>
    <row r="123922" spans="2:7" x14ac:dyDescent="0.3">
      <c r="B123922"/>
      <c r="C123922"/>
      <c r="G123922"/>
    </row>
    <row r="123923" spans="2:7" x14ac:dyDescent="0.3">
      <c r="B123923"/>
      <c r="C123923"/>
      <c r="G123923"/>
    </row>
    <row r="123924" spans="2:7" x14ac:dyDescent="0.3">
      <c r="B123924"/>
      <c r="C123924"/>
      <c r="G123924"/>
    </row>
    <row r="123925" spans="2:7" x14ac:dyDescent="0.3">
      <c r="B123925"/>
      <c r="C123925"/>
      <c r="G123925"/>
    </row>
    <row r="123926" spans="2:7" x14ac:dyDescent="0.3">
      <c r="B123926"/>
      <c r="C123926"/>
      <c r="G123926"/>
    </row>
    <row r="123927" spans="2:7" x14ac:dyDescent="0.3">
      <c r="B123927"/>
      <c r="C123927"/>
      <c r="G123927"/>
    </row>
    <row r="123928" spans="2:7" x14ac:dyDescent="0.3">
      <c r="B123928"/>
      <c r="C123928"/>
      <c r="G123928"/>
    </row>
    <row r="123929" spans="2:7" x14ac:dyDescent="0.3">
      <c r="B123929"/>
      <c r="C123929"/>
      <c r="G123929"/>
    </row>
    <row r="123930" spans="2:7" x14ac:dyDescent="0.3">
      <c r="B123930"/>
      <c r="C123930"/>
      <c r="G123930"/>
    </row>
    <row r="123931" spans="2:7" x14ac:dyDescent="0.3">
      <c r="B123931"/>
      <c r="C123931"/>
      <c r="G123931"/>
    </row>
    <row r="123932" spans="2:7" x14ac:dyDescent="0.3">
      <c r="B123932"/>
      <c r="C123932"/>
      <c r="G123932"/>
    </row>
    <row r="123933" spans="2:7" x14ac:dyDescent="0.3">
      <c r="B123933"/>
      <c r="C123933"/>
      <c r="G123933"/>
    </row>
    <row r="123934" spans="2:7" x14ac:dyDescent="0.3">
      <c r="B123934"/>
      <c r="C123934"/>
      <c r="G123934"/>
    </row>
    <row r="123935" spans="2:7" x14ac:dyDescent="0.3">
      <c r="B123935"/>
      <c r="C123935"/>
      <c r="G123935"/>
    </row>
    <row r="123936" spans="2:7" x14ac:dyDescent="0.3">
      <c r="B123936"/>
      <c r="C123936"/>
      <c r="G123936"/>
    </row>
    <row r="123937" spans="2:7" x14ac:dyDescent="0.3">
      <c r="B123937"/>
      <c r="C123937"/>
      <c r="G123937"/>
    </row>
    <row r="123938" spans="2:7" x14ac:dyDescent="0.3">
      <c r="B123938"/>
      <c r="C123938"/>
      <c r="G123938"/>
    </row>
    <row r="123939" spans="2:7" x14ac:dyDescent="0.3">
      <c r="B123939"/>
      <c r="C123939"/>
      <c r="G123939"/>
    </row>
    <row r="123940" spans="2:7" x14ac:dyDescent="0.3">
      <c r="B123940"/>
      <c r="C123940"/>
      <c r="G123940"/>
    </row>
    <row r="123941" spans="2:7" x14ac:dyDescent="0.3">
      <c r="B123941"/>
      <c r="C123941"/>
      <c r="G123941"/>
    </row>
    <row r="123942" spans="2:7" x14ac:dyDescent="0.3">
      <c r="B123942"/>
      <c r="C123942"/>
      <c r="G123942"/>
    </row>
    <row r="123943" spans="2:7" x14ac:dyDescent="0.3">
      <c r="B123943"/>
      <c r="C123943"/>
      <c r="G123943"/>
    </row>
    <row r="123944" spans="2:7" x14ac:dyDescent="0.3">
      <c r="B123944"/>
      <c r="C123944"/>
      <c r="G123944"/>
    </row>
    <row r="123945" spans="2:7" x14ac:dyDescent="0.3">
      <c r="B123945"/>
      <c r="C123945"/>
      <c r="G123945"/>
    </row>
    <row r="123946" spans="2:7" x14ac:dyDescent="0.3">
      <c r="B123946"/>
      <c r="C123946"/>
      <c r="G123946"/>
    </row>
    <row r="123947" spans="2:7" x14ac:dyDescent="0.3">
      <c r="B123947"/>
      <c r="C123947"/>
      <c r="G123947"/>
    </row>
    <row r="123948" spans="2:7" x14ac:dyDescent="0.3">
      <c r="B123948"/>
      <c r="C123948"/>
      <c r="G123948"/>
    </row>
    <row r="123949" spans="2:7" x14ac:dyDescent="0.3">
      <c r="B123949"/>
      <c r="C123949"/>
      <c r="G123949"/>
    </row>
    <row r="123950" spans="2:7" x14ac:dyDescent="0.3">
      <c r="B123950"/>
      <c r="C123950"/>
      <c r="G123950"/>
    </row>
    <row r="123951" spans="2:7" x14ac:dyDescent="0.3">
      <c r="B123951"/>
      <c r="C123951"/>
      <c r="G123951"/>
    </row>
    <row r="123952" spans="2:7" x14ac:dyDescent="0.3">
      <c r="B123952"/>
      <c r="C123952"/>
      <c r="G123952"/>
    </row>
    <row r="123953" spans="2:7" x14ac:dyDescent="0.3">
      <c r="B123953"/>
      <c r="C123953"/>
      <c r="G123953"/>
    </row>
    <row r="123954" spans="2:7" x14ac:dyDescent="0.3">
      <c r="B123954"/>
      <c r="C123954"/>
      <c r="G123954"/>
    </row>
    <row r="123955" spans="2:7" x14ac:dyDescent="0.3">
      <c r="B123955"/>
      <c r="C123955"/>
      <c r="G123955"/>
    </row>
    <row r="123956" spans="2:7" x14ac:dyDescent="0.3">
      <c r="B123956"/>
      <c r="C123956"/>
      <c r="G123956"/>
    </row>
    <row r="123957" spans="2:7" x14ac:dyDescent="0.3">
      <c r="B123957"/>
      <c r="C123957"/>
      <c r="G123957"/>
    </row>
    <row r="123958" spans="2:7" x14ac:dyDescent="0.3">
      <c r="B123958"/>
      <c r="C123958"/>
      <c r="G123958"/>
    </row>
    <row r="123959" spans="2:7" x14ac:dyDescent="0.3">
      <c r="B123959"/>
      <c r="C123959"/>
      <c r="G123959"/>
    </row>
    <row r="123960" spans="2:7" x14ac:dyDescent="0.3">
      <c r="B123960"/>
      <c r="C123960"/>
      <c r="G123960"/>
    </row>
    <row r="123961" spans="2:7" x14ac:dyDescent="0.3">
      <c r="B123961"/>
      <c r="C123961"/>
      <c r="G123961"/>
    </row>
    <row r="123962" spans="2:7" x14ac:dyDescent="0.3">
      <c r="B123962"/>
      <c r="C123962"/>
      <c r="G123962"/>
    </row>
    <row r="123963" spans="2:7" x14ac:dyDescent="0.3">
      <c r="B123963"/>
      <c r="C123963"/>
      <c r="G123963"/>
    </row>
    <row r="123964" spans="2:7" x14ac:dyDescent="0.3">
      <c r="B123964"/>
      <c r="C123964"/>
      <c r="G123964"/>
    </row>
    <row r="123965" spans="2:7" x14ac:dyDescent="0.3">
      <c r="B123965"/>
      <c r="C123965"/>
      <c r="G123965"/>
    </row>
    <row r="123966" spans="2:7" x14ac:dyDescent="0.3">
      <c r="B123966"/>
      <c r="C123966"/>
      <c r="G123966"/>
    </row>
    <row r="123967" spans="2:7" x14ac:dyDescent="0.3">
      <c r="B123967"/>
      <c r="C123967"/>
      <c r="G123967"/>
    </row>
    <row r="123968" spans="2:7" x14ac:dyDescent="0.3">
      <c r="B123968"/>
      <c r="C123968"/>
      <c r="G123968"/>
    </row>
    <row r="123969" spans="2:7" x14ac:dyDescent="0.3">
      <c r="B123969"/>
      <c r="C123969"/>
      <c r="G123969"/>
    </row>
    <row r="123970" spans="2:7" x14ac:dyDescent="0.3">
      <c r="B123970"/>
      <c r="C123970"/>
      <c r="G123970"/>
    </row>
    <row r="123971" spans="2:7" x14ac:dyDescent="0.3">
      <c r="B123971"/>
      <c r="C123971"/>
      <c r="G123971"/>
    </row>
    <row r="123972" spans="2:7" x14ac:dyDescent="0.3">
      <c r="B123972"/>
      <c r="C123972"/>
      <c r="G123972"/>
    </row>
    <row r="123973" spans="2:7" x14ac:dyDescent="0.3">
      <c r="B123973"/>
      <c r="C123973"/>
      <c r="G123973"/>
    </row>
    <row r="123974" spans="2:7" x14ac:dyDescent="0.3">
      <c r="B123974"/>
      <c r="C123974"/>
      <c r="G123974"/>
    </row>
    <row r="123975" spans="2:7" x14ac:dyDescent="0.3">
      <c r="B123975"/>
      <c r="C123975"/>
      <c r="G123975"/>
    </row>
    <row r="123976" spans="2:7" x14ac:dyDescent="0.3">
      <c r="B123976"/>
      <c r="C123976"/>
      <c r="G123976"/>
    </row>
    <row r="123977" spans="2:7" x14ac:dyDescent="0.3">
      <c r="B123977"/>
      <c r="C123977"/>
      <c r="G123977"/>
    </row>
    <row r="123978" spans="2:7" x14ac:dyDescent="0.3">
      <c r="B123978"/>
      <c r="C123978"/>
      <c r="G123978"/>
    </row>
    <row r="123979" spans="2:7" x14ac:dyDescent="0.3">
      <c r="B123979"/>
      <c r="C123979"/>
      <c r="G123979"/>
    </row>
    <row r="123980" spans="2:7" x14ac:dyDescent="0.3">
      <c r="B123980"/>
      <c r="C123980"/>
      <c r="G123980"/>
    </row>
    <row r="123981" spans="2:7" x14ac:dyDescent="0.3">
      <c r="B123981"/>
      <c r="C123981"/>
      <c r="G123981"/>
    </row>
    <row r="123982" spans="2:7" x14ac:dyDescent="0.3">
      <c r="B123982"/>
      <c r="C123982"/>
      <c r="G123982"/>
    </row>
    <row r="123983" spans="2:7" x14ac:dyDescent="0.3">
      <c r="B123983"/>
      <c r="C123983"/>
      <c r="G123983"/>
    </row>
    <row r="123984" spans="2:7" x14ac:dyDescent="0.3">
      <c r="B123984"/>
      <c r="C123984"/>
      <c r="G123984"/>
    </row>
    <row r="123985" spans="2:7" x14ac:dyDescent="0.3">
      <c r="B123985"/>
      <c r="C123985"/>
      <c r="G123985"/>
    </row>
    <row r="123986" spans="2:7" x14ac:dyDescent="0.3">
      <c r="B123986"/>
      <c r="C123986"/>
      <c r="G123986"/>
    </row>
    <row r="123987" spans="2:7" x14ac:dyDescent="0.3">
      <c r="B123987"/>
      <c r="C123987"/>
      <c r="G123987"/>
    </row>
    <row r="123988" spans="2:7" x14ac:dyDescent="0.3">
      <c r="B123988"/>
      <c r="C123988"/>
      <c r="G123988"/>
    </row>
    <row r="123989" spans="2:7" x14ac:dyDescent="0.3">
      <c r="B123989"/>
      <c r="C123989"/>
      <c r="G123989"/>
    </row>
    <row r="123990" spans="2:7" x14ac:dyDescent="0.3">
      <c r="B123990"/>
      <c r="C123990"/>
      <c r="G123990"/>
    </row>
    <row r="123991" spans="2:7" x14ac:dyDescent="0.3">
      <c r="B123991"/>
      <c r="C123991"/>
      <c r="G123991"/>
    </row>
    <row r="123992" spans="2:7" x14ac:dyDescent="0.3">
      <c r="B123992"/>
      <c r="C123992"/>
      <c r="G123992"/>
    </row>
    <row r="123993" spans="2:7" x14ac:dyDescent="0.3">
      <c r="B123993"/>
      <c r="C123993"/>
      <c r="G123993"/>
    </row>
    <row r="123994" spans="2:7" x14ac:dyDescent="0.3">
      <c r="B123994"/>
      <c r="C123994"/>
      <c r="G123994"/>
    </row>
    <row r="123995" spans="2:7" x14ac:dyDescent="0.3">
      <c r="B123995"/>
      <c r="C123995"/>
      <c r="G123995"/>
    </row>
    <row r="123996" spans="2:7" x14ac:dyDescent="0.3">
      <c r="B123996"/>
      <c r="C123996"/>
      <c r="G123996"/>
    </row>
    <row r="123997" spans="2:7" x14ac:dyDescent="0.3">
      <c r="B123997"/>
      <c r="C123997"/>
      <c r="G123997"/>
    </row>
    <row r="123998" spans="2:7" x14ac:dyDescent="0.3">
      <c r="B123998"/>
      <c r="C123998"/>
      <c r="G123998"/>
    </row>
    <row r="123999" spans="2:7" x14ac:dyDescent="0.3">
      <c r="B123999"/>
      <c r="C123999"/>
      <c r="G123999"/>
    </row>
    <row r="124000" spans="2:7" x14ac:dyDescent="0.3">
      <c r="B124000"/>
      <c r="C124000"/>
      <c r="G124000"/>
    </row>
    <row r="124001" spans="2:7" x14ac:dyDescent="0.3">
      <c r="B124001"/>
      <c r="C124001"/>
      <c r="G124001"/>
    </row>
    <row r="124002" spans="2:7" x14ac:dyDescent="0.3">
      <c r="B124002"/>
      <c r="C124002"/>
      <c r="G124002"/>
    </row>
    <row r="124003" spans="2:7" x14ac:dyDescent="0.3">
      <c r="B124003"/>
      <c r="C124003"/>
      <c r="G124003"/>
    </row>
    <row r="124004" spans="2:7" x14ac:dyDescent="0.3">
      <c r="B124004"/>
      <c r="C124004"/>
      <c r="G124004"/>
    </row>
    <row r="124005" spans="2:7" x14ac:dyDescent="0.3">
      <c r="B124005"/>
      <c r="C124005"/>
      <c r="G124005"/>
    </row>
    <row r="124006" spans="2:7" x14ac:dyDescent="0.3">
      <c r="B124006"/>
      <c r="C124006"/>
      <c r="G124006"/>
    </row>
    <row r="124007" spans="2:7" x14ac:dyDescent="0.3">
      <c r="B124007"/>
      <c r="C124007"/>
      <c r="G124007"/>
    </row>
    <row r="124008" spans="2:7" x14ac:dyDescent="0.3">
      <c r="B124008"/>
      <c r="C124008"/>
      <c r="G124008"/>
    </row>
    <row r="124009" spans="2:7" x14ac:dyDescent="0.3">
      <c r="B124009"/>
      <c r="C124009"/>
      <c r="G124009"/>
    </row>
    <row r="124010" spans="2:7" x14ac:dyDescent="0.3">
      <c r="B124010"/>
      <c r="C124010"/>
      <c r="G124010"/>
    </row>
    <row r="124011" spans="2:7" x14ac:dyDescent="0.3">
      <c r="B124011"/>
      <c r="C124011"/>
      <c r="G124011"/>
    </row>
    <row r="124012" spans="2:7" x14ac:dyDescent="0.3">
      <c r="B124012"/>
      <c r="C124012"/>
      <c r="G124012"/>
    </row>
    <row r="124013" spans="2:7" x14ac:dyDescent="0.3">
      <c r="B124013"/>
      <c r="C124013"/>
      <c r="G124013"/>
    </row>
    <row r="124014" spans="2:7" x14ac:dyDescent="0.3">
      <c r="B124014"/>
      <c r="C124014"/>
      <c r="G124014"/>
    </row>
    <row r="124015" spans="2:7" x14ac:dyDescent="0.3">
      <c r="B124015"/>
      <c r="C124015"/>
      <c r="G124015"/>
    </row>
    <row r="124016" spans="2:7" x14ac:dyDescent="0.3">
      <c r="B124016"/>
      <c r="C124016"/>
      <c r="G124016"/>
    </row>
    <row r="124017" spans="2:7" x14ac:dyDescent="0.3">
      <c r="B124017"/>
      <c r="C124017"/>
      <c r="G124017"/>
    </row>
    <row r="124018" spans="2:7" x14ac:dyDescent="0.3">
      <c r="B124018"/>
      <c r="C124018"/>
      <c r="G124018"/>
    </row>
    <row r="124019" spans="2:7" x14ac:dyDescent="0.3">
      <c r="B124019"/>
      <c r="C124019"/>
      <c r="G124019"/>
    </row>
    <row r="124020" spans="2:7" x14ac:dyDescent="0.3">
      <c r="B124020"/>
      <c r="C124020"/>
      <c r="G124020"/>
    </row>
    <row r="124021" spans="2:7" x14ac:dyDescent="0.3">
      <c r="B124021"/>
      <c r="C124021"/>
      <c r="G124021"/>
    </row>
    <row r="124022" spans="2:7" x14ac:dyDescent="0.3">
      <c r="B124022"/>
      <c r="C124022"/>
      <c r="G124022"/>
    </row>
    <row r="124023" spans="2:7" x14ac:dyDescent="0.3">
      <c r="B124023"/>
      <c r="C124023"/>
      <c r="G124023"/>
    </row>
    <row r="124024" spans="2:7" x14ac:dyDescent="0.3">
      <c r="B124024"/>
      <c r="C124024"/>
      <c r="G124024"/>
    </row>
    <row r="124025" spans="2:7" x14ac:dyDescent="0.3">
      <c r="B124025"/>
      <c r="C124025"/>
      <c r="G124025"/>
    </row>
    <row r="124026" spans="2:7" x14ac:dyDescent="0.3">
      <c r="B124026"/>
      <c r="C124026"/>
      <c r="G124026"/>
    </row>
    <row r="124027" spans="2:7" x14ac:dyDescent="0.3">
      <c r="B124027"/>
      <c r="C124027"/>
      <c r="G124027"/>
    </row>
    <row r="124028" spans="2:7" x14ac:dyDescent="0.3">
      <c r="B124028"/>
      <c r="C124028"/>
      <c r="G124028"/>
    </row>
    <row r="124029" spans="2:7" x14ac:dyDescent="0.3">
      <c r="B124029"/>
      <c r="C124029"/>
      <c r="G124029"/>
    </row>
    <row r="124030" spans="2:7" x14ac:dyDescent="0.3">
      <c r="B124030"/>
      <c r="C124030"/>
      <c r="G124030"/>
    </row>
    <row r="124031" spans="2:7" x14ac:dyDescent="0.3">
      <c r="B124031"/>
      <c r="C124031"/>
      <c r="G124031"/>
    </row>
    <row r="124032" spans="2:7" x14ac:dyDescent="0.3">
      <c r="B124032"/>
      <c r="C124032"/>
      <c r="G124032"/>
    </row>
    <row r="124033" spans="2:7" x14ac:dyDescent="0.3">
      <c r="B124033"/>
      <c r="C124033"/>
      <c r="G124033"/>
    </row>
    <row r="124034" spans="2:7" x14ac:dyDescent="0.3">
      <c r="B124034"/>
      <c r="C124034"/>
      <c r="G124034"/>
    </row>
    <row r="124035" spans="2:7" x14ac:dyDescent="0.3">
      <c r="B124035"/>
      <c r="C124035"/>
      <c r="G124035"/>
    </row>
    <row r="124036" spans="2:7" x14ac:dyDescent="0.3">
      <c r="B124036"/>
      <c r="C124036"/>
      <c r="G124036"/>
    </row>
    <row r="124037" spans="2:7" x14ac:dyDescent="0.3">
      <c r="B124037"/>
      <c r="C124037"/>
      <c r="G124037"/>
    </row>
    <row r="124038" spans="2:7" x14ac:dyDescent="0.3">
      <c r="B124038"/>
      <c r="C124038"/>
      <c r="G124038"/>
    </row>
    <row r="124039" spans="2:7" x14ac:dyDescent="0.3">
      <c r="B124039"/>
      <c r="C124039"/>
      <c r="G124039"/>
    </row>
    <row r="124040" spans="2:7" x14ac:dyDescent="0.3">
      <c r="B124040"/>
      <c r="C124040"/>
      <c r="G124040"/>
    </row>
    <row r="124041" spans="2:7" x14ac:dyDescent="0.3">
      <c r="B124041"/>
      <c r="C124041"/>
      <c r="G124041"/>
    </row>
    <row r="124042" spans="2:7" x14ac:dyDescent="0.3">
      <c r="B124042"/>
      <c r="C124042"/>
      <c r="G124042"/>
    </row>
    <row r="124043" spans="2:7" x14ac:dyDescent="0.3">
      <c r="B124043"/>
      <c r="C124043"/>
      <c r="G124043"/>
    </row>
    <row r="124044" spans="2:7" x14ac:dyDescent="0.3">
      <c r="B124044"/>
      <c r="C124044"/>
      <c r="G124044"/>
    </row>
    <row r="124045" spans="2:7" x14ac:dyDescent="0.3">
      <c r="B124045"/>
      <c r="C124045"/>
      <c r="G124045"/>
    </row>
    <row r="124046" spans="2:7" x14ac:dyDescent="0.3">
      <c r="B124046"/>
      <c r="C124046"/>
      <c r="G124046"/>
    </row>
    <row r="124047" spans="2:7" x14ac:dyDescent="0.3">
      <c r="B124047"/>
      <c r="C124047"/>
      <c r="G124047"/>
    </row>
    <row r="124048" spans="2:7" x14ac:dyDescent="0.3">
      <c r="B124048"/>
      <c r="C124048"/>
      <c r="G124048"/>
    </row>
    <row r="124049" spans="2:7" x14ac:dyDescent="0.3">
      <c r="B124049"/>
      <c r="C124049"/>
      <c r="G124049"/>
    </row>
    <row r="124050" spans="2:7" x14ac:dyDescent="0.3">
      <c r="B124050"/>
      <c r="C124050"/>
      <c r="G124050"/>
    </row>
    <row r="124051" spans="2:7" x14ac:dyDescent="0.3">
      <c r="B124051"/>
      <c r="C124051"/>
      <c r="G124051"/>
    </row>
    <row r="124052" spans="2:7" x14ac:dyDescent="0.3">
      <c r="B124052"/>
      <c r="C124052"/>
      <c r="G124052"/>
    </row>
    <row r="124053" spans="2:7" x14ac:dyDescent="0.3">
      <c r="B124053"/>
      <c r="C124053"/>
      <c r="G124053"/>
    </row>
    <row r="124054" spans="2:7" x14ac:dyDescent="0.3">
      <c r="B124054"/>
      <c r="C124054"/>
      <c r="G124054"/>
    </row>
    <row r="124055" spans="2:7" x14ac:dyDescent="0.3">
      <c r="B124055"/>
      <c r="C124055"/>
      <c r="G124055"/>
    </row>
    <row r="124056" spans="2:7" x14ac:dyDescent="0.3">
      <c r="B124056"/>
      <c r="C124056"/>
      <c r="G124056"/>
    </row>
    <row r="124057" spans="2:7" x14ac:dyDescent="0.3">
      <c r="B124057"/>
      <c r="C124057"/>
      <c r="G124057"/>
    </row>
    <row r="124058" spans="2:7" x14ac:dyDescent="0.3">
      <c r="B124058"/>
      <c r="C124058"/>
      <c r="G124058"/>
    </row>
    <row r="124059" spans="2:7" x14ac:dyDescent="0.3">
      <c r="B124059"/>
      <c r="C124059"/>
      <c r="G124059"/>
    </row>
    <row r="124060" spans="2:7" x14ac:dyDescent="0.3">
      <c r="B124060"/>
      <c r="C124060"/>
      <c r="G124060"/>
    </row>
    <row r="124061" spans="2:7" x14ac:dyDescent="0.3">
      <c r="B124061"/>
      <c r="C124061"/>
      <c r="G124061"/>
    </row>
    <row r="124062" spans="2:7" x14ac:dyDescent="0.3">
      <c r="B124062"/>
      <c r="C124062"/>
      <c r="G124062"/>
    </row>
    <row r="124063" spans="2:7" x14ac:dyDescent="0.3">
      <c r="B124063"/>
      <c r="C124063"/>
      <c r="G124063"/>
    </row>
    <row r="124064" spans="2:7" x14ac:dyDescent="0.3">
      <c r="B124064"/>
      <c r="C124064"/>
      <c r="G124064"/>
    </row>
    <row r="124065" spans="2:7" x14ac:dyDescent="0.3">
      <c r="B124065"/>
      <c r="C124065"/>
      <c r="G124065"/>
    </row>
    <row r="124066" spans="2:7" x14ac:dyDescent="0.3">
      <c r="B124066"/>
      <c r="C124066"/>
      <c r="G124066"/>
    </row>
    <row r="124067" spans="2:7" x14ac:dyDescent="0.3">
      <c r="B124067"/>
      <c r="C124067"/>
      <c r="G124067"/>
    </row>
    <row r="124068" spans="2:7" x14ac:dyDescent="0.3">
      <c r="B124068"/>
      <c r="C124068"/>
      <c r="G124068"/>
    </row>
    <row r="124069" spans="2:7" x14ac:dyDescent="0.3">
      <c r="B124069"/>
      <c r="C124069"/>
      <c r="G124069"/>
    </row>
    <row r="124070" spans="2:7" x14ac:dyDescent="0.3">
      <c r="B124070"/>
      <c r="C124070"/>
      <c r="G124070"/>
    </row>
    <row r="124071" spans="2:7" x14ac:dyDescent="0.3">
      <c r="B124071"/>
      <c r="C124071"/>
      <c r="G124071"/>
    </row>
    <row r="124072" spans="2:7" x14ac:dyDescent="0.3">
      <c r="B124072"/>
      <c r="C124072"/>
      <c r="G124072"/>
    </row>
    <row r="124073" spans="2:7" x14ac:dyDescent="0.3">
      <c r="B124073"/>
      <c r="C124073"/>
      <c r="G124073"/>
    </row>
    <row r="124074" spans="2:7" x14ac:dyDescent="0.3">
      <c r="B124074"/>
      <c r="C124074"/>
      <c r="G124074"/>
    </row>
    <row r="124075" spans="2:7" x14ac:dyDescent="0.3">
      <c r="B124075"/>
      <c r="C124075"/>
      <c r="G124075"/>
    </row>
    <row r="124076" spans="2:7" x14ac:dyDescent="0.3">
      <c r="B124076"/>
      <c r="C124076"/>
      <c r="G124076"/>
    </row>
    <row r="124077" spans="2:7" x14ac:dyDescent="0.3">
      <c r="B124077"/>
      <c r="C124077"/>
      <c r="G124077"/>
    </row>
    <row r="124078" spans="2:7" x14ac:dyDescent="0.3">
      <c r="B124078"/>
      <c r="C124078"/>
      <c r="G124078"/>
    </row>
    <row r="124079" spans="2:7" x14ac:dyDescent="0.3">
      <c r="B124079"/>
      <c r="C124079"/>
      <c r="G124079"/>
    </row>
    <row r="124080" spans="2:7" x14ac:dyDescent="0.3">
      <c r="B124080"/>
      <c r="C124080"/>
      <c r="G124080"/>
    </row>
    <row r="124081" spans="2:7" x14ac:dyDescent="0.3">
      <c r="B124081"/>
      <c r="C124081"/>
      <c r="G124081"/>
    </row>
    <row r="124082" spans="2:7" x14ac:dyDescent="0.3">
      <c r="B124082"/>
      <c r="C124082"/>
      <c r="G124082"/>
    </row>
    <row r="124083" spans="2:7" x14ac:dyDescent="0.3">
      <c r="B124083"/>
      <c r="C124083"/>
      <c r="G124083"/>
    </row>
    <row r="124084" spans="2:7" x14ac:dyDescent="0.3">
      <c r="B124084"/>
      <c r="C124084"/>
      <c r="G124084"/>
    </row>
    <row r="124085" spans="2:7" x14ac:dyDescent="0.3">
      <c r="B124085"/>
      <c r="C124085"/>
      <c r="G124085"/>
    </row>
    <row r="124086" spans="2:7" x14ac:dyDescent="0.3">
      <c r="B124086"/>
      <c r="C124086"/>
      <c r="G124086"/>
    </row>
    <row r="124087" spans="2:7" x14ac:dyDescent="0.3">
      <c r="B124087"/>
      <c r="C124087"/>
      <c r="G124087"/>
    </row>
    <row r="124088" spans="2:7" x14ac:dyDescent="0.3">
      <c r="B124088"/>
      <c r="C124088"/>
      <c r="G124088"/>
    </row>
    <row r="124089" spans="2:7" x14ac:dyDescent="0.3">
      <c r="B124089"/>
      <c r="C124089"/>
      <c r="G124089"/>
    </row>
    <row r="124090" spans="2:7" x14ac:dyDescent="0.3">
      <c r="B124090"/>
      <c r="C124090"/>
      <c r="G124090"/>
    </row>
    <row r="124091" spans="2:7" x14ac:dyDescent="0.3">
      <c r="B124091"/>
      <c r="C124091"/>
      <c r="G124091"/>
    </row>
    <row r="124092" spans="2:7" x14ac:dyDescent="0.3">
      <c r="B124092"/>
      <c r="C124092"/>
      <c r="G124092"/>
    </row>
    <row r="124093" spans="2:7" x14ac:dyDescent="0.3">
      <c r="B124093"/>
      <c r="C124093"/>
      <c r="G124093"/>
    </row>
    <row r="124094" spans="2:7" x14ac:dyDescent="0.3">
      <c r="B124094"/>
      <c r="C124094"/>
      <c r="G124094"/>
    </row>
    <row r="124095" spans="2:7" x14ac:dyDescent="0.3">
      <c r="B124095"/>
      <c r="C124095"/>
      <c r="G124095"/>
    </row>
    <row r="124096" spans="2:7" x14ac:dyDescent="0.3">
      <c r="B124096"/>
      <c r="C124096"/>
      <c r="G124096"/>
    </row>
    <row r="124097" spans="2:7" x14ac:dyDescent="0.3">
      <c r="B124097"/>
      <c r="C124097"/>
      <c r="G124097"/>
    </row>
    <row r="124098" spans="2:7" x14ac:dyDescent="0.3">
      <c r="B124098"/>
      <c r="C124098"/>
      <c r="G124098"/>
    </row>
    <row r="124099" spans="2:7" x14ac:dyDescent="0.3">
      <c r="B124099"/>
      <c r="C124099"/>
      <c r="G124099"/>
    </row>
    <row r="124100" spans="2:7" x14ac:dyDescent="0.3">
      <c r="B124100"/>
      <c r="C124100"/>
      <c r="G124100"/>
    </row>
    <row r="124101" spans="2:7" x14ac:dyDescent="0.3">
      <c r="B124101"/>
      <c r="C124101"/>
      <c r="G124101"/>
    </row>
    <row r="124102" spans="2:7" x14ac:dyDescent="0.3">
      <c r="B124102"/>
      <c r="C124102"/>
      <c r="G124102"/>
    </row>
    <row r="124103" spans="2:7" x14ac:dyDescent="0.3">
      <c r="B124103"/>
      <c r="C124103"/>
      <c r="G124103"/>
    </row>
    <row r="124104" spans="2:7" x14ac:dyDescent="0.3">
      <c r="B124104"/>
      <c r="C124104"/>
      <c r="G124104"/>
    </row>
    <row r="124105" spans="2:7" x14ac:dyDescent="0.3">
      <c r="B124105"/>
      <c r="C124105"/>
      <c r="G124105"/>
    </row>
    <row r="124106" spans="2:7" x14ac:dyDescent="0.3">
      <c r="B124106"/>
      <c r="C124106"/>
      <c r="G124106"/>
    </row>
    <row r="124107" spans="2:7" x14ac:dyDescent="0.3">
      <c r="B124107"/>
      <c r="C124107"/>
      <c r="G124107"/>
    </row>
    <row r="124108" spans="2:7" x14ac:dyDescent="0.3">
      <c r="B124108"/>
      <c r="C124108"/>
      <c r="G124108"/>
    </row>
    <row r="124109" spans="2:7" x14ac:dyDescent="0.3">
      <c r="B124109"/>
      <c r="C124109"/>
      <c r="G124109"/>
    </row>
    <row r="124110" spans="2:7" x14ac:dyDescent="0.3">
      <c r="B124110"/>
      <c r="C124110"/>
      <c r="G124110"/>
    </row>
    <row r="124111" spans="2:7" x14ac:dyDescent="0.3">
      <c r="B124111"/>
      <c r="C124111"/>
      <c r="G124111"/>
    </row>
    <row r="124112" spans="2:7" x14ac:dyDescent="0.3">
      <c r="B124112"/>
      <c r="C124112"/>
      <c r="G124112"/>
    </row>
    <row r="124113" spans="2:7" x14ac:dyDescent="0.3">
      <c r="B124113"/>
      <c r="C124113"/>
      <c r="G124113"/>
    </row>
    <row r="124114" spans="2:7" x14ac:dyDescent="0.3">
      <c r="B124114"/>
      <c r="C124114"/>
      <c r="G124114"/>
    </row>
    <row r="124115" spans="2:7" x14ac:dyDescent="0.3">
      <c r="B124115"/>
      <c r="C124115"/>
      <c r="G124115"/>
    </row>
    <row r="124116" spans="2:7" x14ac:dyDescent="0.3">
      <c r="B124116"/>
      <c r="C124116"/>
      <c r="G124116"/>
    </row>
    <row r="124117" spans="2:7" x14ac:dyDescent="0.3">
      <c r="B124117"/>
      <c r="C124117"/>
      <c r="G124117"/>
    </row>
    <row r="124118" spans="2:7" x14ac:dyDescent="0.3">
      <c r="B124118"/>
      <c r="C124118"/>
      <c r="G124118"/>
    </row>
    <row r="124119" spans="2:7" x14ac:dyDescent="0.3">
      <c r="B124119"/>
      <c r="C124119"/>
      <c r="G124119"/>
    </row>
    <row r="124120" spans="2:7" x14ac:dyDescent="0.3">
      <c r="B124120"/>
      <c r="C124120"/>
      <c r="G124120"/>
    </row>
    <row r="124121" spans="2:7" x14ac:dyDescent="0.3">
      <c r="B124121"/>
      <c r="C124121"/>
      <c r="G124121"/>
    </row>
    <row r="124122" spans="2:7" x14ac:dyDescent="0.3">
      <c r="B124122"/>
      <c r="C124122"/>
      <c r="G124122"/>
    </row>
    <row r="124123" spans="2:7" x14ac:dyDescent="0.3">
      <c r="B124123"/>
      <c r="C124123"/>
      <c r="G124123"/>
    </row>
    <row r="124124" spans="2:7" x14ac:dyDescent="0.3">
      <c r="B124124"/>
      <c r="C124124"/>
      <c r="G124124"/>
    </row>
    <row r="124125" spans="2:7" x14ac:dyDescent="0.3">
      <c r="B124125"/>
      <c r="C124125"/>
      <c r="G124125"/>
    </row>
    <row r="124126" spans="2:7" x14ac:dyDescent="0.3">
      <c r="B124126"/>
      <c r="C124126"/>
      <c r="G124126"/>
    </row>
    <row r="124127" spans="2:7" x14ac:dyDescent="0.3">
      <c r="B124127"/>
      <c r="C124127"/>
      <c r="G124127"/>
    </row>
    <row r="124128" spans="2:7" x14ac:dyDescent="0.3">
      <c r="B124128"/>
      <c r="C124128"/>
      <c r="G124128"/>
    </row>
    <row r="124129" spans="2:7" x14ac:dyDescent="0.3">
      <c r="B124129"/>
      <c r="C124129"/>
      <c r="G124129"/>
    </row>
    <row r="124130" spans="2:7" x14ac:dyDescent="0.3">
      <c r="B124130"/>
      <c r="C124130"/>
      <c r="G124130"/>
    </row>
    <row r="124131" spans="2:7" x14ac:dyDescent="0.3">
      <c r="B124131"/>
      <c r="C124131"/>
      <c r="G124131"/>
    </row>
    <row r="124132" spans="2:7" x14ac:dyDescent="0.3">
      <c r="B124132"/>
      <c r="C124132"/>
      <c r="G124132"/>
    </row>
    <row r="124133" spans="2:7" x14ac:dyDescent="0.3">
      <c r="B124133"/>
      <c r="C124133"/>
      <c r="G124133"/>
    </row>
    <row r="124134" spans="2:7" x14ac:dyDescent="0.3">
      <c r="B124134"/>
      <c r="C124134"/>
      <c r="G124134"/>
    </row>
    <row r="124135" spans="2:7" x14ac:dyDescent="0.3">
      <c r="B124135"/>
      <c r="C124135"/>
      <c r="G124135"/>
    </row>
    <row r="124136" spans="2:7" x14ac:dyDescent="0.3">
      <c r="B124136"/>
      <c r="C124136"/>
      <c r="G124136"/>
    </row>
    <row r="124137" spans="2:7" x14ac:dyDescent="0.3">
      <c r="B124137"/>
      <c r="C124137"/>
      <c r="G124137"/>
    </row>
    <row r="124138" spans="2:7" x14ac:dyDescent="0.3">
      <c r="B124138"/>
      <c r="C124138"/>
      <c r="G124138"/>
    </row>
    <row r="124139" spans="2:7" x14ac:dyDescent="0.3">
      <c r="B124139"/>
      <c r="C124139"/>
      <c r="G124139"/>
    </row>
    <row r="124140" spans="2:7" x14ac:dyDescent="0.3">
      <c r="B124140"/>
      <c r="C124140"/>
      <c r="G124140"/>
    </row>
    <row r="124141" spans="2:7" x14ac:dyDescent="0.3">
      <c r="B124141"/>
      <c r="C124141"/>
      <c r="G124141"/>
    </row>
    <row r="124142" spans="2:7" x14ac:dyDescent="0.3">
      <c r="B124142"/>
      <c r="C124142"/>
      <c r="G124142"/>
    </row>
    <row r="124143" spans="2:7" x14ac:dyDescent="0.3">
      <c r="B124143"/>
      <c r="C124143"/>
      <c r="G124143"/>
    </row>
    <row r="124144" spans="2:7" x14ac:dyDescent="0.3">
      <c r="B124144"/>
      <c r="C124144"/>
      <c r="G124144"/>
    </row>
    <row r="124145" spans="2:7" x14ac:dyDescent="0.3">
      <c r="B124145"/>
      <c r="C124145"/>
      <c r="G124145"/>
    </row>
    <row r="124146" spans="2:7" x14ac:dyDescent="0.3">
      <c r="B124146"/>
      <c r="C124146"/>
      <c r="G124146"/>
    </row>
    <row r="124147" spans="2:7" x14ac:dyDescent="0.3">
      <c r="B124147"/>
      <c r="C124147"/>
      <c r="G124147"/>
    </row>
    <row r="124148" spans="2:7" x14ac:dyDescent="0.3">
      <c r="B124148"/>
      <c r="C124148"/>
      <c r="G124148"/>
    </row>
    <row r="124149" spans="2:7" x14ac:dyDescent="0.3">
      <c r="B124149"/>
      <c r="C124149"/>
      <c r="G124149"/>
    </row>
    <row r="124150" spans="2:7" x14ac:dyDescent="0.3">
      <c r="B124150"/>
      <c r="C124150"/>
      <c r="G124150"/>
    </row>
    <row r="124151" spans="2:7" x14ac:dyDescent="0.3">
      <c r="B124151"/>
      <c r="C124151"/>
      <c r="G124151"/>
    </row>
    <row r="124152" spans="2:7" x14ac:dyDescent="0.3">
      <c r="B124152"/>
      <c r="C124152"/>
      <c r="G124152"/>
    </row>
    <row r="124153" spans="2:7" x14ac:dyDescent="0.3">
      <c r="B124153"/>
      <c r="C124153"/>
      <c r="G124153"/>
    </row>
    <row r="124154" spans="2:7" x14ac:dyDescent="0.3">
      <c r="B124154"/>
      <c r="C124154"/>
      <c r="G124154"/>
    </row>
    <row r="124155" spans="2:7" x14ac:dyDescent="0.3">
      <c r="B124155"/>
      <c r="C124155"/>
      <c r="G124155"/>
    </row>
    <row r="124156" spans="2:7" x14ac:dyDescent="0.3">
      <c r="B124156"/>
      <c r="C124156"/>
      <c r="G124156"/>
    </row>
    <row r="124157" spans="2:7" x14ac:dyDescent="0.3">
      <c r="B124157"/>
      <c r="C124157"/>
      <c r="G124157"/>
    </row>
    <row r="124158" spans="2:7" x14ac:dyDescent="0.3">
      <c r="B124158"/>
      <c r="C124158"/>
      <c r="G124158"/>
    </row>
    <row r="124159" spans="2:7" x14ac:dyDescent="0.3">
      <c r="B124159"/>
      <c r="C124159"/>
      <c r="G124159"/>
    </row>
    <row r="124160" spans="2:7" x14ac:dyDescent="0.3">
      <c r="B124160"/>
      <c r="C124160"/>
      <c r="G124160"/>
    </row>
    <row r="124161" spans="2:7" x14ac:dyDescent="0.3">
      <c r="B124161"/>
      <c r="C124161"/>
      <c r="G124161"/>
    </row>
    <row r="124162" spans="2:7" x14ac:dyDescent="0.3">
      <c r="B124162"/>
      <c r="C124162"/>
      <c r="G124162"/>
    </row>
    <row r="124163" spans="2:7" x14ac:dyDescent="0.3">
      <c r="B124163"/>
      <c r="C124163"/>
      <c r="G124163"/>
    </row>
    <row r="124164" spans="2:7" x14ac:dyDescent="0.3">
      <c r="B124164"/>
      <c r="C124164"/>
      <c r="G124164"/>
    </row>
    <row r="124165" spans="2:7" x14ac:dyDescent="0.3">
      <c r="B124165"/>
      <c r="C124165"/>
      <c r="G124165"/>
    </row>
    <row r="124166" spans="2:7" x14ac:dyDescent="0.3">
      <c r="B124166"/>
      <c r="C124166"/>
      <c r="G124166"/>
    </row>
    <row r="124167" spans="2:7" x14ac:dyDescent="0.3">
      <c r="B124167"/>
      <c r="C124167"/>
      <c r="G124167"/>
    </row>
    <row r="124168" spans="2:7" x14ac:dyDescent="0.3">
      <c r="B124168"/>
      <c r="C124168"/>
      <c r="G124168"/>
    </row>
    <row r="124169" spans="2:7" x14ac:dyDescent="0.3">
      <c r="B124169"/>
      <c r="C124169"/>
      <c r="G124169"/>
    </row>
    <row r="124170" spans="2:7" x14ac:dyDescent="0.3">
      <c r="B124170"/>
      <c r="C124170"/>
      <c r="G124170"/>
    </row>
    <row r="124171" spans="2:7" x14ac:dyDescent="0.3">
      <c r="B124171"/>
      <c r="C124171"/>
      <c r="G124171"/>
    </row>
    <row r="124172" spans="2:7" x14ac:dyDescent="0.3">
      <c r="B124172"/>
      <c r="C124172"/>
      <c r="G124172"/>
    </row>
    <row r="124173" spans="2:7" x14ac:dyDescent="0.3">
      <c r="B124173"/>
      <c r="C124173"/>
      <c r="G124173"/>
    </row>
    <row r="124174" spans="2:7" x14ac:dyDescent="0.3">
      <c r="B124174"/>
      <c r="C124174"/>
      <c r="G124174"/>
    </row>
    <row r="124175" spans="2:7" x14ac:dyDescent="0.3">
      <c r="B124175"/>
      <c r="C124175"/>
      <c r="G124175"/>
    </row>
    <row r="124176" spans="2:7" x14ac:dyDescent="0.3">
      <c r="B124176"/>
      <c r="C124176"/>
      <c r="G124176"/>
    </row>
    <row r="124177" spans="2:7" x14ac:dyDescent="0.3">
      <c r="B124177"/>
      <c r="C124177"/>
      <c r="G124177"/>
    </row>
    <row r="124178" spans="2:7" x14ac:dyDescent="0.3">
      <c r="B124178"/>
      <c r="C124178"/>
      <c r="G124178"/>
    </row>
    <row r="124179" spans="2:7" x14ac:dyDescent="0.3">
      <c r="B124179"/>
      <c r="C124179"/>
      <c r="G124179"/>
    </row>
    <row r="124180" spans="2:7" x14ac:dyDescent="0.3">
      <c r="B124180"/>
      <c r="C124180"/>
      <c r="G124180"/>
    </row>
    <row r="124181" spans="2:7" x14ac:dyDescent="0.3">
      <c r="B124181"/>
      <c r="C124181"/>
      <c r="G124181"/>
    </row>
    <row r="124182" spans="2:7" x14ac:dyDescent="0.3">
      <c r="B124182"/>
      <c r="C124182"/>
      <c r="G124182"/>
    </row>
    <row r="124183" spans="2:7" x14ac:dyDescent="0.3">
      <c r="B124183"/>
      <c r="C124183"/>
      <c r="G124183"/>
    </row>
    <row r="124184" spans="2:7" x14ac:dyDescent="0.3">
      <c r="B124184"/>
      <c r="C124184"/>
      <c r="G124184"/>
    </row>
    <row r="124185" spans="2:7" x14ac:dyDescent="0.3">
      <c r="B124185"/>
      <c r="C124185"/>
      <c r="G124185"/>
    </row>
    <row r="124186" spans="2:7" x14ac:dyDescent="0.3">
      <c r="B124186"/>
      <c r="C124186"/>
      <c r="G124186"/>
    </row>
    <row r="124187" spans="2:7" x14ac:dyDescent="0.3">
      <c r="B124187"/>
      <c r="C124187"/>
      <c r="G124187"/>
    </row>
    <row r="124188" spans="2:7" x14ac:dyDescent="0.3">
      <c r="B124188"/>
      <c r="C124188"/>
      <c r="G124188"/>
    </row>
    <row r="124189" spans="2:7" x14ac:dyDescent="0.3">
      <c r="B124189"/>
      <c r="C124189"/>
      <c r="G124189"/>
    </row>
    <row r="124190" spans="2:7" x14ac:dyDescent="0.3">
      <c r="B124190"/>
      <c r="C124190"/>
      <c r="G124190"/>
    </row>
    <row r="124191" spans="2:7" x14ac:dyDescent="0.3">
      <c r="B124191"/>
      <c r="C124191"/>
      <c r="G124191"/>
    </row>
    <row r="124192" spans="2:7" x14ac:dyDescent="0.3">
      <c r="B124192"/>
      <c r="C124192"/>
      <c r="G124192"/>
    </row>
    <row r="124193" spans="2:7" x14ac:dyDescent="0.3">
      <c r="B124193"/>
      <c r="C124193"/>
      <c r="G124193"/>
    </row>
    <row r="124194" spans="2:7" x14ac:dyDescent="0.3">
      <c r="B124194"/>
      <c r="C124194"/>
      <c r="G124194"/>
    </row>
    <row r="124195" spans="2:7" x14ac:dyDescent="0.3">
      <c r="B124195"/>
      <c r="C124195"/>
      <c r="G124195"/>
    </row>
    <row r="124196" spans="2:7" x14ac:dyDescent="0.3">
      <c r="B124196"/>
      <c r="C124196"/>
      <c r="G124196"/>
    </row>
    <row r="124197" spans="2:7" x14ac:dyDescent="0.3">
      <c r="B124197"/>
      <c r="C124197"/>
      <c r="G124197"/>
    </row>
    <row r="124198" spans="2:7" x14ac:dyDescent="0.3">
      <c r="B124198"/>
      <c r="C124198"/>
      <c r="G124198"/>
    </row>
    <row r="124199" spans="2:7" x14ac:dyDescent="0.3">
      <c r="B124199"/>
      <c r="C124199"/>
      <c r="G124199"/>
    </row>
    <row r="124200" spans="2:7" x14ac:dyDescent="0.3">
      <c r="B124200"/>
      <c r="C124200"/>
      <c r="G124200"/>
    </row>
    <row r="124201" spans="2:7" x14ac:dyDescent="0.3">
      <c r="B124201"/>
      <c r="C124201"/>
      <c r="G124201"/>
    </row>
    <row r="124202" spans="2:7" x14ac:dyDescent="0.3">
      <c r="B124202"/>
      <c r="C124202"/>
      <c r="G124202"/>
    </row>
    <row r="124203" spans="2:7" x14ac:dyDescent="0.3">
      <c r="B124203"/>
      <c r="C124203"/>
      <c r="G124203"/>
    </row>
    <row r="124204" spans="2:7" x14ac:dyDescent="0.3">
      <c r="B124204"/>
      <c r="C124204"/>
      <c r="G124204"/>
    </row>
    <row r="124205" spans="2:7" x14ac:dyDescent="0.3">
      <c r="B124205"/>
      <c r="C124205"/>
      <c r="G124205"/>
    </row>
    <row r="124206" spans="2:7" x14ac:dyDescent="0.3">
      <c r="B124206"/>
      <c r="C124206"/>
      <c r="G124206"/>
    </row>
    <row r="124207" spans="2:7" x14ac:dyDescent="0.3">
      <c r="B124207"/>
      <c r="C124207"/>
      <c r="G124207"/>
    </row>
    <row r="124208" spans="2:7" x14ac:dyDescent="0.3">
      <c r="B124208"/>
      <c r="C124208"/>
      <c r="G124208"/>
    </row>
    <row r="124209" spans="2:7" x14ac:dyDescent="0.3">
      <c r="B124209"/>
      <c r="C124209"/>
      <c r="G124209"/>
    </row>
    <row r="124210" spans="2:7" x14ac:dyDescent="0.3">
      <c r="B124210"/>
      <c r="C124210"/>
      <c r="G124210"/>
    </row>
    <row r="124211" spans="2:7" x14ac:dyDescent="0.3">
      <c r="B124211"/>
      <c r="C124211"/>
      <c r="G124211"/>
    </row>
    <row r="124212" spans="2:7" x14ac:dyDescent="0.3">
      <c r="B124212"/>
      <c r="C124212"/>
      <c r="G124212"/>
    </row>
    <row r="124213" spans="2:7" x14ac:dyDescent="0.3">
      <c r="B124213"/>
      <c r="C124213"/>
      <c r="G124213"/>
    </row>
    <row r="124214" spans="2:7" x14ac:dyDescent="0.3">
      <c r="B124214"/>
      <c r="C124214"/>
      <c r="G124214"/>
    </row>
    <row r="124215" spans="2:7" x14ac:dyDescent="0.3">
      <c r="B124215"/>
      <c r="C124215"/>
      <c r="G124215"/>
    </row>
    <row r="124216" spans="2:7" x14ac:dyDescent="0.3">
      <c r="B124216"/>
      <c r="C124216"/>
      <c r="G124216"/>
    </row>
    <row r="124217" spans="2:7" x14ac:dyDescent="0.3">
      <c r="B124217"/>
      <c r="C124217"/>
      <c r="G124217"/>
    </row>
    <row r="124218" spans="2:7" x14ac:dyDescent="0.3">
      <c r="B124218"/>
      <c r="C124218"/>
      <c r="G124218"/>
    </row>
    <row r="124219" spans="2:7" x14ac:dyDescent="0.3">
      <c r="B124219"/>
      <c r="C124219"/>
      <c r="G124219"/>
    </row>
    <row r="124220" spans="2:7" x14ac:dyDescent="0.3">
      <c r="B124220"/>
      <c r="C124220"/>
      <c r="G124220"/>
    </row>
    <row r="124221" spans="2:7" x14ac:dyDescent="0.3">
      <c r="B124221"/>
      <c r="C124221"/>
      <c r="G124221"/>
    </row>
    <row r="124222" spans="2:7" x14ac:dyDescent="0.3">
      <c r="B124222"/>
      <c r="C124222"/>
      <c r="G124222"/>
    </row>
    <row r="124223" spans="2:7" x14ac:dyDescent="0.3">
      <c r="B124223"/>
      <c r="C124223"/>
      <c r="G124223"/>
    </row>
    <row r="124224" spans="2:7" x14ac:dyDescent="0.3">
      <c r="B124224"/>
      <c r="C124224"/>
      <c r="G124224"/>
    </row>
    <row r="124225" spans="2:7" x14ac:dyDescent="0.3">
      <c r="B124225"/>
      <c r="C124225"/>
      <c r="G124225"/>
    </row>
    <row r="124226" spans="2:7" x14ac:dyDescent="0.3">
      <c r="B124226"/>
      <c r="C124226"/>
      <c r="G124226"/>
    </row>
    <row r="124227" spans="2:7" x14ac:dyDescent="0.3">
      <c r="B124227"/>
      <c r="C124227"/>
      <c r="G124227"/>
    </row>
    <row r="124228" spans="2:7" x14ac:dyDescent="0.3">
      <c r="B124228"/>
      <c r="C124228"/>
      <c r="G124228"/>
    </row>
    <row r="124229" spans="2:7" x14ac:dyDescent="0.3">
      <c r="B124229"/>
      <c r="C124229"/>
      <c r="G124229"/>
    </row>
    <row r="124230" spans="2:7" x14ac:dyDescent="0.3">
      <c r="B124230"/>
      <c r="C124230"/>
      <c r="G124230"/>
    </row>
    <row r="124231" spans="2:7" x14ac:dyDescent="0.3">
      <c r="B124231"/>
      <c r="C124231"/>
      <c r="G124231"/>
    </row>
    <row r="124232" spans="2:7" x14ac:dyDescent="0.3">
      <c r="B124232"/>
      <c r="C124232"/>
      <c r="G124232"/>
    </row>
    <row r="124233" spans="2:7" x14ac:dyDescent="0.3">
      <c r="B124233"/>
      <c r="C124233"/>
      <c r="G124233"/>
    </row>
    <row r="124234" spans="2:7" x14ac:dyDescent="0.3">
      <c r="B124234"/>
      <c r="C124234"/>
      <c r="G124234"/>
    </row>
    <row r="124235" spans="2:7" x14ac:dyDescent="0.3">
      <c r="B124235"/>
      <c r="C124235"/>
      <c r="G124235"/>
    </row>
    <row r="124236" spans="2:7" x14ac:dyDescent="0.3">
      <c r="B124236"/>
      <c r="C124236"/>
      <c r="G124236"/>
    </row>
    <row r="124237" spans="2:7" x14ac:dyDescent="0.3">
      <c r="B124237"/>
      <c r="C124237"/>
      <c r="G124237"/>
    </row>
    <row r="124238" spans="2:7" x14ac:dyDescent="0.3">
      <c r="B124238"/>
      <c r="C124238"/>
      <c r="G124238"/>
    </row>
    <row r="124239" spans="2:7" x14ac:dyDescent="0.3">
      <c r="B124239"/>
      <c r="C124239"/>
      <c r="G124239"/>
    </row>
    <row r="124240" spans="2:7" x14ac:dyDescent="0.3">
      <c r="B124240"/>
      <c r="C124240"/>
      <c r="G124240"/>
    </row>
    <row r="124241" spans="2:7" x14ac:dyDescent="0.3">
      <c r="B124241"/>
      <c r="C124241"/>
      <c r="G124241"/>
    </row>
    <row r="124242" spans="2:7" x14ac:dyDescent="0.3">
      <c r="B124242"/>
      <c r="C124242"/>
      <c r="G124242"/>
    </row>
    <row r="124243" spans="2:7" x14ac:dyDescent="0.3">
      <c r="B124243"/>
      <c r="C124243"/>
      <c r="G124243"/>
    </row>
    <row r="124244" spans="2:7" x14ac:dyDescent="0.3">
      <c r="B124244"/>
      <c r="C124244"/>
      <c r="G124244"/>
    </row>
    <row r="124245" spans="2:7" x14ac:dyDescent="0.3">
      <c r="B124245"/>
      <c r="C124245"/>
      <c r="G124245"/>
    </row>
    <row r="124246" spans="2:7" x14ac:dyDescent="0.3">
      <c r="B124246"/>
      <c r="C124246"/>
      <c r="G124246"/>
    </row>
    <row r="124247" spans="2:7" x14ac:dyDescent="0.3">
      <c r="B124247"/>
      <c r="C124247"/>
      <c r="G124247"/>
    </row>
    <row r="124248" spans="2:7" x14ac:dyDescent="0.3">
      <c r="B124248"/>
      <c r="C124248"/>
      <c r="G124248"/>
    </row>
    <row r="124249" spans="2:7" x14ac:dyDescent="0.3">
      <c r="B124249"/>
      <c r="C124249"/>
      <c r="G124249"/>
    </row>
    <row r="124250" spans="2:7" x14ac:dyDescent="0.3">
      <c r="B124250"/>
      <c r="C124250"/>
      <c r="G124250"/>
    </row>
    <row r="124251" spans="2:7" x14ac:dyDescent="0.3">
      <c r="B124251"/>
      <c r="C124251"/>
      <c r="G124251"/>
    </row>
    <row r="124252" spans="2:7" x14ac:dyDescent="0.3">
      <c r="B124252"/>
      <c r="C124252"/>
      <c r="G124252"/>
    </row>
    <row r="124253" spans="2:7" x14ac:dyDescent="0.3">
      <c r="B124253"/>
      <c r="C124253"/>
      <c r="G124253"/>
    </row>
    <row r="124254" spans="2:7" x14ac:dyDescent="0.3">
      <c r="B124254"/>
      <c r="C124254"/>
      <c r="G124254"/>
    </row>
    <row r="124255" spans="2:7" x14ac:dyDescent="0.3">
      <c r="B124255"/>
      <c r="C124255"/>
      <c r="G124255"/>
    </row>
    <row r="124256" spans="2:7" x14ac:dyDescent="0.3">
      <c r="B124256"/>
      <c r="C124256"/>
      <c r="G124256"/>
    </row>
    <row r="124257" spans="2:7" x14ac:dyDescent="0.3">
      <c r="B124257"/>
      <c r="C124257"/>
      <c r="G124257"/>
    </row>
    <row r="124258" spans="2:7" x14ac:dyDescent="0.3">
      <c r="B124258"/>
      <c r="C124258"/>
      <c r="G124258"/>
    </row>
    <row r="124259" spans="2:7" x14ac:dyDescent="0.3">
      <c r="B124259"/>
      <c r="C124259"/>
      <c r="G124259"/>
    </row>
    <row r="124260" spans="2:7" x14ac:dyDescent="0.3">
      <c r="B124260"/>
      <c r="C124260"/>
      <c r="G124260"/>
    </row>
    <row r="124261" spans="2:7" x14ac:dyDescent="0.3">
      <c r="B124261"/>
      <c r="C124261"/>
      <c r="G124261"/>
    </row>
    <row r="124262" spans="2:7" x14ac:dyDescent="0.3">
      <c r="B124262"/>
      <c r="C124262"/>
      <c r="G124262"/>
    </row>
    <row r="124263" spans="2:7" x14ac:dyDescent="0.3">
      <c r="B124263"/>
      <c r="C124263"/>
      <c r="G124263"/>
    </row>
    <row r="124264" spans="2:7" x14ac:dyDescent="0.3">
      <c r="B124264"/>
      <c r="C124264"/>
      <c r="G124264"/>
    </row>
    <row r="124265" spans="2:7" x14ac:dyDescent="0.3">
      <c r="B124265"/>
      <c r="C124265"/>
      <c r="G124265"/>
    </row>
    <row r="124266" spans="2:7" x14ac:dyDescent="0.3">
      <c r="B124266"/>
      <c r="C124266"/>
      <c r="G124266"/>
    </row>
    <row r="124267" spans="2:7" x14ac:dyDescent="0.3">
      <c r="B124267"/>
      <c r="C124267"/>
      <c r="G124267"/>
    </row>
    <row r="124268" spans="2:7" x14ac:dyDescent="0.3">
      <c r="B124268"/>
      <c r="C124268"/>
      <c r="G124268"/>
    </row>
    <row r="124269" spans="2:7" x14ac:dyDescent="0.3">
      <c r="B124269"/>
      <c r="C124269"/>
      <c r="G124269"/>
    </row>
    <row r="124270" spans="2:7" x14ac:dyDescent="0.3">
      <c r="B124270"/>
      <c r="C124270"/>
      <c r="G124270"/>
    </row>
    <row r="124271" spans="2:7" x14ac:dyDescent="0.3">
      <c r="B124271"/>
      <c r="C124271"/>
      <c r="G124271"/>
    </row>
    <row r="124272" spans="2:7" x14ac:dyDescent="0.3">
      <c r="B124272"/>
      <c r="C124272"/>
      <c r="G124272"/>
    </row>
    <row r="124273" spans="2:7" x14ac:dyDescent="0.3">
      <c r="B124273"/>
      <c r="C124273"/>
      <c r="G124273"/>
    </row>
    <row r="124274" spans="2:7" x14ac:dyDescent="0.3">
      <c r="B124274"/>
      <c r="C124274"/>
      <c r="G124274"/>
    </row>
    <row r="124275" spans="2:7" x14ac:dyDescent="0.3">
      <c r="B124275"/>
      <c r="C124275"/>
      <c r="G124275"/>
    </row>
    <row r="124276" spans="2:7" x14ac:dyDescent="0.3">
      <c r="B124276"/>
      <c r="C124276"/>
      <c r="G124276"/>
    </row>
    <row r="124277" spans="2:7" x14ac:dyDescent="0.3">
      <c r="B124277"/>
      <c r="C124277"/>
      <c r="G124277"/>
    </row>
    <row r="124278" spans="2:7" x14ac:dyDescent="0.3">
      <c r="B124278"/>
      <c r="C124278"/>
      <c r="G124278"/>
    </row>
    <row r="124279" spans="2:7" x14ac:dyDescent="0.3">
      <c r="B124279"/>
      <c r="C124279"/>
      <c r="G124279"/>
    </row>
    <row r="124280" spans="2:7" x14ac:dyDescent="0.3">
      <c r="B124280"/>
      <c r="C124280"/>
      <c r="G124280"/>
    </row>
    <row r="124281" spans="2:7" x14ac:dyDescent="0.3">
      <c r="B124281"/>
      <c r="C124281"/>
      <c r="G124281"/>
    </row>
    <row r="124282" spans="2:7" x14ac:dyDescent="0.3">
      <c r="B124282"/>
      <c r="C124282"/>
      <c r="G124282"/>
    </row>
    <row r="124283" spans="2:7" x14ac:dyDescent="0.3">
      <c r="B124283"/>
      <c r="C124283"/>
      <c r="G124283"/>
    </row>
    <row r="124284" spans="2:7" x14ac:dyDescent="0.3">
      <c r="B124284"/>
      <c r="C124284"/>
      <c r="G124284"/>
    </row>
    <row r="124285" spans="2:7" x14ac:dyDescent="0.3">
      <c r="B124285"/>
      <c r="C124285"/>
      <c r="G124285"/>
    </row>
    <row r="124286" spans="2:7" x14ac:dyDescent="0.3">
      <c r="B124286"/>
      <c r="C124286"/>
      <c r="G124286"/>
    </row>
    <row r="124287" spans="2:7" x14ac:dyDescent="0.3">
      <c r="B124287"/>
      <c r="C124287"/>
      <c r="G124287"/>
    </row>
    <row r="124288" spans="2:7" x14ac:dyDescent="0.3">
      <c r="B124288"/>
      <c r="C124288"/>
      <c r="G124288"/>
    </row>
    <row r="124289" spans="2:7" x14ac:dyDescent="0.3">
      <c r="B124289"/>
      <c r="C124289"/>
      <c r="G124289"/>
    </row>
    <row r="124290" spans="2:7" x14ac:dyDescent="0.3">
      <c r="B124290"/>
      <c r="C124290"/>
      <c r="G124290"/>
    </row>
    <row r="124291" spans="2:7" x14ac:dyDescent="0.3">
      <c r="B124291"/>
      <c r="C124291"/>
      <c r="G124291"/>
    </row>
    <row r="124292" spans="2:7" x14ac:dyDescent="0.3">
      <c r="B124292"/>
      <c r="C124292"/>
      <c r="G124292"/>
    </row>
    <row r="124293" spans="2:7" x14ac:dyDescent="0.3">
      <c r="B124293"/>
      <c r="C124293"/>
      <c r="G124293"/>
    </row>
    <row r="124294" spans="2:7" x14ac:dyDescent="0.3">
      <c r="B124294"/>
      <c r="C124294"/>
      <c r="G124294"/>
    </row>
    <row r="124295" spans="2:7" x14ac:dyDescent="0.3">
      <c r="B124295"/>
      <c r="C124295"/>
      <c r="G124295"/>
    </row>
    <row r="124296" spans="2:7" x14ac:dyDescent="0.3">
      <c r="B124296"/>
      <c r="C124296"/>
      <c r="G124296"/>
    </row>
    <row r="124297" spans="2:7" x14ac:dyDescent="0.3">
      <c r="B124297"/>
      <c r="C124297"/>
      <c r="G124297"/>
    </row>
    <row r="124298" spans="2:7" x14ac:dyDescent="0.3">
      <c r="B124298"/>
      <c r="C124298"/>
      <c r="G124298"/>
    </row>
    <row r="124299" spans="2:7" x14ac:dyDescent="0.3">
      <c r="B124299"/>
      <c r="C124299"/>
      <c r="G124299"/>
    </row>
    <row r="124300" spans="2:7" x14ac:dyDescent="0.3">
      <c r="B124300"/>
      <c r="C124300"/>
      <c r="G124300"/>
    </row>
    <row r="124301" spans="2:7" x14ac:dyDescent="0.3">
      <c r="B124301"/>
      <c r="C124301"/>
      <c r="G124301"/>
    </row>
    <row r="124302" spans="2:7" x14ac:dyDescent="0.3">
      <c r="B124302"/>
      <c r="C124302"/>
      <c r="G124302"/>
    </row>
    <row r="124303" spans="2:7" x14ac:dyDescent="0.3">
      <c r="B124303"/>
      <c r="C124303"/>
      <c r="G124303"/>
    </row>
    <row r="124304" spans="2:7" x14ac:dyDescent="0.3">
      <c r="B124304"/>
      <c r="C124304"/>
      <c r="G124304"/>
    </row>
    <row r="124305" spans="2:7" x14ac:dyDescent="0.3">
      <c r="B124305"/>
      <c r="C124305"/>
      <c r="G124305"/>
    </row>
    <row r="124306" spans="2:7" x14ac:dyDescent="0.3">
      <c r="B124306"/>
      <c r="C124306"/>
      <c r="G124306"/>
    </row>
    <row r="124307" spans="2:7" x14ac:dyDescent="0.3">
      <c r="B124307"/>
      <c r="C124307"/>
      <c r="G124307"/>
    </row>
    <row r="124308" spans="2:7" x14ac:dyDescent="0.3">
      <c r="B124308"/>
      <c r="C124308"/>
      <c r="G124308"/>
    </row>
    <row r="124309" spans="2:7" x14ac:dyDescent="0.3">
      <c r="B124309"/>
      <c r="C124309"/>
      <c r="G124309"/>
    </row>
    <row r="124310" spans="2:7" x14ac:dyDescent="0.3">
      <c r="B124310"/>
      <c r="C124310"/>
      <c r="G124310"/>
    </row>
    <row r="124311" spans="2:7" x14ac:dyDescent="0.3">
      <c r="B124311"/>
      <c r="C124311"/>
      <c r="G124311"/>
    </row>
    <row r="124312" spans="2:7" x14ac:dyDescent="0.3">
      <c r="B124312"/>
      <c r="C124312"/>
      <c r="G124312"/>
    </row>
    <row r="124313" spans="2:7" x14ac:dyDescent="0.3">
      <c r="B124313"/>
      <c r="C124313"/>
      <c r="G124313"/>
    </row>
    <row r="124314" spans="2:7" x14ac:dyDescent="0.3">
      <c r="B124314"/>
      <c r="C124314"/>
      <c r="G124314"/>
    </row>
    <row r="124315" spans="2:7" x14ac:dyDescent="0.3">
      <c r="B124315"/>
      <c r="C124315"/>
      <c r="G124315"/>
    </row>
    <row r="124316" spans="2:7" x14ac:dyDescent="0.3">
      <c r="B124316"/>
      <c r="C124316"/>
      <c r="G124316"/>
    </row>
    <row r="124317" spans="2:7" x14ac:dyDescent="0.3">
      <c r="B124317"/>
      <c r="C124317"/>
      <c r="G124317"/>
    </row>
    <row r="124318" spans="2:7" x14ac:dyDescent="0.3">
      <c r="B124318"/>
      <c r="C124318"/>
      <c r="G124318"/>
    </row>
    <row r="124319" spans="2:7" x14ac:dyDescent="0.3">
      <c r="B124319"/>
      <c r="C124319"/>
      <c r="G124319"/>
    </row>
    <row r="124320" spans="2:7" x14ac:dyDescent="0.3">
      <c r="B124320"/>
      <c r="C124320"/>
      <c r="G124320"/>
    </row>
    <row r="124321" spans="2:7" x14ac:dyDescent="0.3">
      <c r="B124321"/>
      <c r="C124321"/>
      <c r="G124321"/>
    </row>
    <row r="124322" spans="2:7" x14ac:dyDescent="0.3">
      <c r="B124322"/>
      <c r="C124322"/>
      <c r="G124322"/>
    </row>
    <row r="124323" spans="2:7" x14ac:dyDescent="0.3">
      <c r="B124323"/>
      <c r="C124323"/>
      <c r="G124323"/>
    </row>
    <row r="124324" spans="2:7" x14ac:dyDescent="0.3">
      <c r="B124324"/>
      <c r="C124324"/>
      <c r="G124324"/>
    </row>
    <row r="124325" spans="2:7" x14ac:dyDescent="0.3">
      <c r="B124325"/>
      <c r="C124325"/>
      <c r="G124325"/>
    </row>
    <row r="124326" spans="2:7" x14ac:dyDescent="0.3">
      <c r="B124326"/>
      <c r="C124326"/>
      <c r="G124326"/>
    </row>
    <row r="124327" spans="2:7" x14ac:dyDescent="0.3">
      <c r="B124327"/>
      <c r="C124327"/>
      <c r="G124327"/>
    </row>
    <row r="124328" spans="2:7" x14ac:dyDescent="0.3">
      <c r="B124328"/>
      <c r="C124328"/>
      <c r="G124328"/>
    </row>
    <row r="124329" spans="2:7" x14ac:dyDescent="0.3">
      <c r="B124329"/>
      <c r="C124329"/>
      <c r="G124329"/>
    </row>
    <row r="124330" spans="2:7" x14ac:dyDescent="0.3">
      <c r="B124330"/>
      <c r="C124330"/>
      <c r="G124330"/>
    </row>
    <row r="124331" spans="2:7" x14ac:dyDescent="0.3">
      <c r="B124331"/>
      <c r="C124331"/>
      <c r="G124331"/>
    </row>
    <row r="124332" spans="2:7" x14ac:dyDescent="0.3">
      <c r="B124332"/>
      <c r="C124332"/>
      <c r="G124332"/>
    </row>
    <row r="124333" spans="2:7" x14ac:dyDescent="0.3">
      <c r="B124333"/>
      <c r="C124333"/>
      <c r="G124333"/>
    </row>
    <row r="124334" spans="2:7" x14ac:dyDescent="0.3">
      <c r="B124334"/>
      <c r="C124334"/>
      <c r="G124334"/>
    </row>
    <row r="124335" spans="2:7" x14ac:dyDescent="0.3">
      <c r="B124335"/>
      <c r="C124335"/>
      <c r="G124335"/>
    </row>
    <row r="124336" spans="2:7" x14ac:dyDescent="0.3">
      <c r="B124336"/>
      <c r="C124336"/>
      <c r="G124336"/>
    </row>
    <row r="124337" spans="2:7" x14ac:dyDescent="0.3">
      <c r="B124337"/>
      <c r="C124337"/>
      <c r="G124337"/>
    </row>
    <row r="124338" spans="2:7" x14ac:dyDescent="0.3">
      <c r="B124338"/>
      <c r="C124338"/>
      <c r="G124338"/>
    </row>
    <row r="124339" spans="2:7" x14ac:dyDescent="0.3">
      <c r="B124339"/>
      <c r="C124339"/>
      <c r="G124339"/>
    </row>
    <row r="124340" spans="2:7" x14ac:dyDescent="0.3">
      <c r="B124340"/>
      <c r="C124340"/>
      <c r="G124340"/>
    </row>
    <row r="124341" spans="2:7" x14ac:dyDescent="0.3">
      <c r="B124341"/>
      <c r="C124341"/>
      <c r="G124341"/>
    </row>
    <row r="124342" spans="2:7" x14ac:dyDescent="0.3">
      <c r="B124342"/>
      <c r="C124342"/>
      <c r="G124342"/>
    </row>
    <row r="124343" spans="2:7" x14ac:dyDescent="0.3">
      <c r="B124343"/>
      <c r="C124343"/>
      <c r="G124343"/>
    </row>
    <row r="124344" spans="2:7" x14ac:dyDescent="0.3">
      <c r="B124344"/>
      <c r="C124344"/>
      <c r="G124344"/>
    </row>
    <row r="124345" spans="2:7" x14ac:dyDescent="0.3">
      <c r="B124345"/>
      <c r="C124345"/>
      <c r="G124345"/>
    </row>
    <row r="124346" spans="2:7" x14ac:dyDescent="0.3">
      <c r="B124346"/>
      <c r="C124346"/>
      <c r="G124346"/>
    </row>
    <row r="124347" spans="2:7" x14ac:dyDescent="0.3">
      <c r="B124347"/>
      <c r="C124347"/>
      <c r="G124347"/>
    </row>
    <row r="124348" spans="2:7" x14ac:dyDescent="0.3">
      <c r="B124348"/>
      <c r="C124348"/>
      <c r="G124348"/>
    </row>
    <row r="124349" spans="2:7" x14ac:dyDescent="0.3">
      <c r="B124349"/>
      <c r="C124349"/>
      <c r="G124349"/>
    </row>
    <row r="124350" spans="2:7" x14ac:dyDescent="0.3">
      <c r="B124350"/>
      <c r="C124350"/>
      <c r="G124350"/>
    </row>
    <row r="124351" spans="2:7" x14ac:dyDescent="0.3">
      <c r="B124351"/>
      <c r="C124351"/>
      <c r="G124351"/>
    </row>
    <row r="124352" spans="2:7" x14ac:dyDescent="0.3">
      <c r="B124352"/>
      <c r="C124352"/>
      <c r="G124352"/>
    </row>
    <row r="124353" spans="2:7" x14ac:dyDescent="0.3">
      <c r="B124353"/>
      <c r="C124353"/>
      <c r="G124353"/>
    </row>
    <row r="124354" spans="2:7" x14ac:dyDescent="0.3">
      <c r="B124354"/>
      <c r="C124354"/>
      <c r="G124354"/>
    </row>
    <row r="124355" spans="2:7" x14ac:dyDescent="0.3">
      <c r="B124355"/>
      <c r="C124355"/>
      <c r="G124355"/>
    </row>
    <row r="124356" spans="2:7" x14ac:dyDescent="0.3">
      <c r="B124356"/>
      <c r="C124356"/>
      <c r="G124356"/>
    </row>
    <row r="124357" spans="2:7" x14ac:dyDescent="0.3">
      <c r="B124357"/>
      <c r="C124357"/>
      <c r="G124357"/>
    </row>
    <row r="124358" spans="2:7" x14ac:dyDescent="0.3">
      <c r="B124358"/>
      <c r="C124358"/>
      <c r="G124358"/>
    </row>
    <row r="124359" spans="2:7" x14ac:dyDescent="0.3">
      <c r="B124359"/>
      <c r="C124359"/>
      <c r="G124359"/>
    </row>
    <row r="124360" spans="2:7" x14ac:dyDescent="0.3">
      <c r="B124360"/>
      <c r="C124360"/>
      <c r="G124360"/>
    </row>
    <row r="124361" spans="2:7" x14ac:dyDescent="0.3">
      <c r="B124361"/>
      <c r="C124361"/>
      <c r="G124361"/>
    </row>
    <row r="124362" spans="2:7" x14ac:dyDescent="0.3">
      <c r="B124362"/>
      <c r="C124362"/>
      <c r="G124362"/>
    </row>
    <row r="124363" spans="2:7" x14ac:dyDescent="0.3">
      <c r="B124363"/>
      <c r="C124363"/>
      <c r="G124363"/>
    </row>
    <row r="124364" spans="2:7" x14ac:dyDescent="0.3">
      <c r="B124364"/>
      <c r="C124364"/>
      <c r="G124364"/>
    </row>
    <row r="124365" spans="2:7" x14ac:dyDescent="0.3">
      <c r="B124365"/>
      <c r="C124365"/>
      <c r="G124365"/>
    </row>
    <row r="124366" spans="2:7" x14ac:dyDescent="0.3">
      <c r="B124366"/>
      <c r="C124366"/>
      <c r="G124366"/>
    </row>
    <row r="124367" spans="2:7" x14ac:dyDescent="0.3">
      <c r="B124367"/>
      <c r="C124367"/>
      <c r="G124367"/>
    </row>
    <row r="124368" spans="2:7" x14ac:dyDescent="0.3">
      <c r="B124368"/>
      <c r="C124368"/>
      <c r="G124368"/>
    </row>
    <row r="124369" spans="2:7" x14ac:dyDescent="0.3">
      <c r="B124369"/>
      <c r="C124369"/>
      <c r="G124369"/>
    </row>
    <row r="124370" spans="2:7" x14ac:dyDescent="0.3">
      <c r="B124370"/>
      <c r="C124370"/>
      <c r="G124370"/>
    </row>
    <row r="124371" spans="2:7" x14ac:dyDescent="0.3">
      <c r="B124371"/>
      <c r="C124371"/>
      <c r="G124371"/>
    </row>
    <row r="124372" spans="2:7" x14ac:dyDescent="0.3">
      <c r="B124372"/>
      <c r="C124372"/>
      <c r="G124372"/>
    </row>
    <row r="124373" spans="2:7" x14ac:dyDescent="0.3">
      <c r="B124373"/>
      <c r="C124373"/>
      <c r="G124373"/>
    </row>
    <row r="124374" spans="2:7" x14ac:dyDescent="0.3">
      <c r="B124374"/>
      <c r="C124374"/>
      <c r="G124374"/>
    </row>
    <row r="124375" spans="2:7" x14ac:dyDescent="0.3">
      <c r="B124375"/>
      <c r="C124375"/>
      <c r="G124375"/>
    </row>
    <row r="124376" spans="2:7" x14ac:dyDescent="0.3">
      <c r="B124376"/>
      <c r="C124376"/>
      <c r="G124376"/>
    </row>
    <row r="124377" spans="2:7" x14ac:dyDescent="0.3">
      <c r="B124377"/>
      <c r="C124377"/>
      <c r="G124377"/>
    </row>
    <row r="124378" spans="2:7" x14ac:dyDescent="0.3">
      <c r="B124378"/>
      <c r="C124378"/>
      <c r="G124378"/>
    </row>
    <row r="124379" spans="2:7" x14ac:dyDescent="0.3">
      <c r="B124379"/>
      <c r="C124379"/>
      <c r="G124379"/>
    </row>
    <row r="124380" spans="2:7" x14ac:dyDescent="0.3">
      <c r="B124380"/>
      <c r="C124380"/>
      <c r="G124380"/>
    </row>
    <row r="124381" spans="2:7" x14ac:dyDescent="0.3">
      <c r="B124381"/>
      <c r="C124381"/>
      <c r="G124381"/>
    </row>
    <row r="124382" spans="2:7" x14ac:dyDescent="0.3">
      <c r="B124382"/>
      <c r="C124382"/>
      <c r="G124382"/>
    </row>
    <row r="124383" spans="2:7" x14ac:dyDescent="0.3">
      <c r="B124383"/>
      <c r="C124383"/>
      <c r="G124383"/>
    </row>
    <row r="124384" spans="2:7" x14ac:dyDescent="0.3">
      <c r="B124384"/>
      <c r="C124384"/>
      <c r="G124384"/>
    </row>
    <row r="124385" spans="2:7" x14ac:dyDescent="0.3">
      <c r="B124385"/>
      <c r="C124385"/>
      <c r="G124385"/>
    </row>
    <row r="124386" spans="2:7" x14ac:dyDescent="0.3">
      <c r="B124386"/>
      <c r="C124386"/>
      <c r="G124386"/>
    </row>
    <row r="124387" spans="2:7" x14ac:dyDescent="0.3">
      <c r="B124387"/>
      <c r="C124387"/>
      <c r="G124387"/>
    </row>
    <row r="124388" spans="2:7" x14ac:dyDescent="0.3">
      <c r="B124388"/>
      <c r="C124388"/>
      <c r="G124388"/>
    </row>
    <row r="124389" spans="2:7" x14ac:dyDescent="0.3">
      <c r="B124389"/>
      <c r="C124389"/>
      <c r="G124389"/>
    </row>
    <row r="124390" spans="2:7" x14ac:dyDescent="0.3">
      <c r="B124390"/>
      <c r="C124390"/>
      <c r="G124390"/>
    </row>
    <row r="124391" spans="2:7" x14ac:dyDescent="0.3">
      <c r="B124391"/>
      <c r="C124391"/>
      <c r="G124391"/>
    </row>
    <row r="124392" spans="2:7" x14ac:dyDescent="0.3">
      <c r="B124392"/>
      <c r="C124392"/>
      <c r="G124392"/>
    </row>
    <row r="124393" spans="2:7" x14ac:dyDescent="0.3">
      <c r="B124393"/>
      <c r="C124393"/>
      <c r="G124393"/>
    </row>
    <row r="124394" spans="2:7" x14ac:dyDescent="0.3">
      <c r="B124394"/>
      <c r="C124394"/>
      <c r="G124394"/>
    </row>
    <row r="124395" spans="2:7" x14ac:dyDescent="0.3">
      <c r="B124395"/>
      <c r="C124395"/>
      <c r="G124395"/>
    </row>
    <row r="124396" spans="2:7" x14ac:dyDescent="0.3">
      <c r="B124396"/>
      <c r="C124396"/>
      <c r="G124396"/>
    </row>
    <row r="124397" spans="2:7" x14ac:dyDescent="0.3">
      <c r="B124397"/>
      <c r="C124397"/>
      <c r="G124397"/>
    </row>
    <row r="124398" spans="2:7" x14ac:dyDescent="0.3">
      <c r="B124398"/>
      <c r="C124398"/>
      <c r="G124398"/>
    </row>
    <row r="124399" spans="2:7" x14ac:dyDescent="0.3">
      <c r="B124399"/>
      <c r="C124399"/>
      <c r="G124399"/>
    </row>
    <row r="124400" spans="2:7" x14ac:dyDescent="0.3">
      <c r="B124400"/>
      <c r="C124400"/>
      <c r="G124400"/>
    </row>
    <row r="124401" spans="2:7" x14ac:dyDescent="0.3">
      <c r="B124401"/>
      <c r="C124401"/>
      <c r="G124401"/>
    </row>
    <row r="124402" spans="2:7" x14ac:dyDescent="0.3">
      <c r="B124402"/>
      <c r="C124402"/>
      <c r="G124402"/>
    </row>
    <row r="124403" spans="2:7" x14ac:dyDescent="0.3">
      <c r="B124403"/>
      <c r="C124403"/>
      <c r="G124403"/>
    </row>
    <row r="124404" spans="2:7" x14ac:dyDescent="0.3">
      <c r="B124404"/>
      <c r="C124404"/>
      <c r="G124404"/>
    </row>
    <row r="124405" spans="2:7" x14ac:dyDescent="0.3">
      <c r="B124405"/>
      <c r="C124405"/>
      <c r="G124405"/>
    </row>
    <row r="124406" spans="2:7" x14ac:dyDescent="0.3">
      <c r="B124406"/>
      <c r="C124406"/>
      <c r="G124406"/>
    </row>
    <row r="124407" spans="2:7" x14ac:dyDescent="0.3">
      <c r="B124407"/>
      <c r="C124407"/>
      <c r="G124407"/>
    </row>
    <row r="124408" spans="2:7" x14ac:dyDescent="0.3">
      <c r="B124408"/>
      <c r="C124408"/>
      <c r="G124408"/>
    </row>
    <row r="124409" spans="2:7" x14ac:dyDescent="0.3">
      <c r="B124409"/>
      <c r="C124409"/>
      <c r="G124409"/>
    </row>
    <row r="124410" spans="2:7" x14ac:dyDescent="0.3">
      <c r="B124410"/>
      <c r="C124410"/>
      <c r="G124410"/>
    </row>
    <row r="124411" spans="2:7" x14ac:dyDescent="0.3">
      <c r="B124411"/>
      <c r="C124411"/>
      <c r="G124411"/>
    </row>
    <row r="124412" spans="2:7" x14ac:dyDescent="0.3">
      <c r="B124412"/>
      <c r="C124412"/>
      <c r="G124412"/>
    </row>
    <row r="124413" spans="2:7" x14ac:dyDescent="0.3">
      <c r="B124413"/>
      <c r="C124413"/>
      <c r="G124413"/>
    </row>
    <row r="124414" spans="2:7" x14ac:dyDescent="0.3">
      <c r="B124414"/>
      <c r="C124414"/>
      <c r="G124414"/>
    </row>
    <row r="124415" spans="2:7" x14ac:dyDescent="0.3">
      <c r="B124415"/>
      <c r="C124415"/>
      <c r="G124415"/>
    </row>
    <row r="124416" spans="2:7" x14ac:dyDescent="0.3">
      <c r="B124416"/>
      <c r="C124416"/>
      <c r="G124416"/>
    </row>
    <row r="124417" spans="2:7" x14ac:dyDescent="0.3">
      <c r="B124417"/>
      <c r="C124417"/>
      <c r="G124417"/>
    </row>
    <row r="124418" spans="2:7" x14ac:dyDescent="0.3">
      <c r="B124418"/>
      <c r="C124418"/>
      <c r="G124418"/>
    </row>
    <row r="124419" spans="2:7" x14ac:dyDescent="0.3">
      <c r="B124419"/>
      <c r="C124419"/>
      <c r="G124419"/>
    </row>
    <row r="124420" spans="2:7" x14ac:dyDescent="0.3">
      <c r="B124420"/>
      <c r="C124420"/>
      <c r="G124420"/>
    </row>
    <row r="124421" spans="2:7" x14ac:dyDescent="0.3">
      <c r="B124421"/>
      <c r="C124421"/>
      <c r="G124421"/>
    </row>
    <row r="124422" spans="2:7" x14ac:dyDescent="0.3">
      <c r="B124422"/>
      <c r="C124422"/>
      <c r="G124422"/>
    </row>
    <row r="124423" spans="2:7" x14ac:dyDescent="0.3">
      <c r="B124423"/>
      <c r="C124423"/>
      <c r="G124423"/>
    </row>
    <row r="124424" spans="2:7" x14ac:dyDescent="0.3">
      <c r="B124424"/>
      <c r="C124424"/>
      <c r="G124424"/>
    </row>
    <row r="124425" spans="2:7" x14ac:dyDescent="0.3">
      <c r="B124425"/>
      <c r="C124425"/>
      <c r="G124425"/>
    </row>
    <row r="124426" spans="2:7" x14ac:dyDescent="0.3">
      <c r="B124426"/>
      <c r="C124426"/>
      <c r="G124426"/>
    </row>
    <row r="124427" spans="2:7" x14ac:dyDescent="0.3">
      <c r="B124427"/>
      <c r="C124427"/>
      <c r="G124427"/>
    </row>
    <row r="124428" spans="2:7" x14ac:dyDescent="0.3">
      <c r="B124428"/>
      <c r="C124428"/>
      <c r="G124428"/>
    </row>
    <row r="124429" spans="2:7" x14ac:dyDescent="0.3">
      <c r="B124429"/>
      <c r="C124429"/>
      <c r="G124429"/>
    </row>
    <row r="124430" spans="2:7" x14ac:dyDescent="0.3">
      <c r="B124430"/>
      <c r="C124430"/>
      <c r="G124430"/>
    </row>
    <row r="124431" spans="2:7" x14ac:dyDescent="0.3">
      <c r="B124431"/>
      <c r="C124431"/>
      <c r="G124431"/>
    </row>
    <row r="124432" spans="2:7" x14ac:dyDescent="0.3">
      <c r="B124432"/>
      <c r="C124432"/>
      <c r="G124432"/>
    </row>
    <row r="124433" spans="2:7" x14ac:dyDescent="0.3">
      <c r="B124433"/>
      <c r="C124433"/>
      <c r="G124433"/>
    </row>
    <row r="124434" spans="2:7" x14ac:dyDescent="0.3">
      <c r="B124434"/>
      <c r="C124434"/>
      <c r="G124434"/>
    </row>
    <row r="124435" spans="2:7" x14ac:dyDescent="0.3">
      <c r="B124435"/>
      <c r="C124435"/>
      <c r="G124435"/>
    </row>
    <row r="124436" spans="2:7" x14ac:dyDescent="0.3">
      <c r="B124436"/>
      <c r="C124436"/>
      <c r="G124436"/>
    </row>
    <row r="124437" spans="2:7" x14ac:dyDescent="0.3">
      <c r="B124437"/>
      <c r="C124437"/>
      <c r="G124437"/>
    </row>
    <row r="124438" spans="2:7" x14ac:dyDescent="0.3">
      <c r="B124438"/>
      <c r="C124438"/>
      <c r="G124438"/>
    </row>
    <row r="124439" spans="2:7" x14ac:dyDescent="0.3">
      <c r="B124439"/>
      <c r="C124439"/>
      <c r="G124439"/>
    </row>
    <row r="124440" spans="2:7" x14ac:dyDescent="0.3">
      <c r="B124440"/>
      <c r="C124440"/>
      <c r="G124440"/>
    </row>
    <row r="124441" spans="2:7" x14ac:dyDescent="0.3">
      <c r="B124441"/>
      <c r="C124441"/>
      <c r="G124441"/>
    </row>
    <row r="124442" spans="2:7" x14ac:dyDescent="0.3">
      <c r="B124442"/>
      <c r="C124442"/>
      <c r="G124442"/>
    </row>
    <row r="124443" spans="2:7" x14ac:dyDescent="0.3">
      <c r="B124443"/>
      <c r="C124443"/>
      <c r="G124443"/>
    </row>
    <row r="124444" spans="2:7" x14ac:dyDescent="0.3">
      <c r="B124444"/>
      <c r="C124444"/>
      <c r="G124444"/>
    </row>
    <row r="124445" spans="2:7" x14ac:dyDescent="0.3">
      <c r="B124445"/>
      <c r="C124445"/>
      <c r="G124445"/>
    </row>
    <row r="124446" spans="2:7" x14ac:dyDescent="0.3">
      <c r="B124446"/>
      <c r="C124446"/>
      <c r="G124446"/>
    </row>
    <row r="124447" spans="2:7" x14ac:dyDescent="0.3">
      <c r="B124447"/>
      <c r="C124447"/>
      <c r="G124447"/>
    </row>
    <row r="124448" spans="2:7" x14ac:dyDescent="0.3">
      <c r="B124448"/>
      <c r="C124448"/>
      <c r="G124448"/>
    </row>
    <row r="124449" spans="2:7" x14ac:dyDescent="0.3">
      <c r="B124449"/>
      <c r="C124449"/>
      <c r="G124449"/>
    </row>
    <row r="124450" spans="2:7" x14ac:dyDescent="0.3">
      <c r="B124450"/>
      <c r="C124450"/>
      <c r="G124450"/>
    </row>
    <row r="124451" spans="2:7" x14ac:dyDescent="0.3">
      <c r="B124451"/>
      <c r="C124451"/>
      <c r="G124451"/>
    </row>
    <row r="124452" spans="2:7" x14ac:dyDescent="0.3">
      <c r="B124452"/>
      <c r="C124452"/>
      <c r="G124452"/>
    </row>
    <row r="124453" spans="2:7" x14ac:dyDescent="0.3">
      <c r="B124453"/>
      <c r="C124453"/>
      <c r="G124453"/>
    </row>
    <row r="124454" spans="2:7" x14ac:dyDescent="0.3">
      <c r="B124454"/>
      <c r="C124454"/>
      <c r="G124454"/>
    </row>
    <row r="124455" spans="2:7" x14ac:dyDescent="0.3">
      <c r="B124455"/>
      <c r="C124455"/>
      <c r="G124455"/>
    </row>
    <row r="124456" spans="2:7" x14ac:dyDescent="0.3">
      <c r="B124456"/>
      <c r="C124456"/>
      <c r="G124456"/>
    </row>
    <row r="124457" spans="2:7" x14ac:dyDescent="0.3">
      <c r="B124457"/>
      <c r="C124457"/>
      <c r="G124457"/>
    </row>
    <row r="124458" spans="2:7" x14ac:dyDescent="0.3">
      <c r="B124458"/>
      <c r="C124458"/>
      <c r="G124458"/>
    </row>
    <row r="124459" spans="2:7" x14ac:dyDescent="0.3">
      <c r="B124459"/>
      <c r="C124459"/>
      <c r="G124459"/>
    </row>
    <row r="124460" spans="2:7" x14ac:dyDescent="0.3">
      <c r="B124460"/>
      <c r="C124460"/>
      <c r="G124460"/>
    </row>
    <row r="124461" spans="2:7" x14ac:dyDescent="0.3">
      <c r="B124461"/>
      <c r="C124461"/>
      <c r="G124461"/>
    </row>
    <row r="124462" spans="2:7" x14ac:dyDescent="0.3">
      <c r="B124462"/>
      <c r="C124462"/>
      <c r="G124462"/>
    </row>
    <row r="124463" spans="2:7" x14ac:dyDescent="0.3">
      <c r="B124463"/>
      <c r="C124463"/>
      <c r="G124463"/>
    </row>
    <row r="124464" spans="2:7" x14ac:dyDescent="0.3">
      <c r="B124464"/>
      <c r="C124464"/>
      <c r="G124464"/>
    </row>
    <row r="124465" spans="2:7" x14ac:dyDescent="0.3">
      <c r="B124465"/>
      <c r="C124465"/>
      <c r="G124465"/>
    </row>
    <row r="124466" spans="2:7" x14ac:dyDescent="0.3">
      <c r="B124466"/>
      <c r="C124466"/>
      <c r="G124466"/>
    </row>
    <row r="124467" spans="2:7" x14ac:dyDescent="0.3">
      <c r="B124467"/>
      <c r="C124467"/>
      <c r="G124467"/>
    </row>
    <row r="124468" spans="2:7" x14ac:dyDescent="0.3">
      <c r="B124468"/>
      <c r="C124468"/>
      <c r="G124468"/>
    </row>
    <row r="124469" spans="2:7" x14ac:dyDescent="0.3">
      <c r="B124469"/>
      <c r="C124469"/>
      <c r="G124469"/>
    </row>
    <row r="124470" spans="2:7" x14ac:dyDescent="0.3">
      <c r="B124470"/>
      <c r="C124470"/>
      <c r="G124470"/>
    </row>
    <row r="124471" spans="2:7" x14ac:dyDescent="0.3">
      <c r="B124471"/>
      <c r="C124471"/>
      <c r="G124471"/>
    </row>
    <row r="124472" spans="2:7" x14ac:dyDescent="0.3">
      <c r="B124472"/>
      <c r="C124472"/>
      <c r="G124472"/>
    </row>
    <row r="124473" spans="2:7" x14ac:dyDescent="0.3">
      <c r="B124473"/>
      <c r="C124473"/>
      <c r="G124473"/>
    </row>
    <row r="124474" spans="2:7" x14ac:dyDescent="0.3">
      <c r="B124474"/>
      <c r="C124474"/>
      <c r="G124474"/>
    </row>
    <row r="124475" spans="2:7" x14ac:dyDescent="0.3">
      <c r="B124475"/>
      <c r="C124475"/>
      <c r="G124475"/>
    </row>
    <row r="124476" spans="2:7" x14ac:dyDescent="0.3">
      <c r="B124476"/>
      <c r="C124476"/>
      <c r="G124476"/>
    </row>
    <row r="124477" spans="2:7" x14ac:dyDescent="0.3">
      <c r="B124477"/>
      <c r="C124477"/>
      <c r="G124477"/>
    </row>
    <row r="124478" spans="2:7" x14ac:dyDescent="0.3">
      <c r="B124478"/>
      <c r="C124478"/>
      <c r="G124478"/>
    </row>
    <row r="124479" spans="2:7" x14ac:dyDescent="0.3">
      <c r="B124479"/>
      <c r="C124479"/>
      <c r="G124479"/>
    </row>
    <row r="124480" spans="2:7" x14ac:dyDescent="0.3">
      <c r="B124480"/>
      <c r="C124480"/>
      <c r="G124480"/>
    </row>
    <row r="124481" spans="2:7" x14ac:dyDescent="0.3">
      <c r="B124481"/>
      <c r="C124481"/>
      <c r="G124481"/>
    </row>
    <row r="124482" spans="2:7" x14ac:dyDescent="0.3">
      <c r="B124482"/>
      <c r="C124482"/>
      <c r="G124482"/>
    </row>
    <row r="124483" spans="2:7" x14ac:dyDescent="0.3">
      <c r="B124483"/>
      <c r="C124483"/>
      <c r="G124483"/>
    </row>
    <row r="124484" spans="2:7" x14ac:dyDescent="0.3">
      <c r="B124484"/>
      <c r="C124484"/>
      <c r="G124484"/>
    </row>
    <row r="124485" spans="2:7" x14ac:dyDescent="0.3">
      <c r="B124485"/>
      <c r="C124485"/>
      <c r="G124485"/>
    </row>
    <row r="124486" spans="2:7" x14ac:dyDescent="0.3">
      <c r="B124486"/>
      <c r="C124486"/>
      <c r="G124486"/>
    </row>
    <row r="124487" spans="2:7" x14ac:dyDescent="0.3">
      <c r="B124487"/>
      <c r="C124487"/>
      <c r="G124487"/>
    </row>
    <row r="124488" spans="2:7" x14ac:dyDescent="0.3">
      <c r="B124488"/>
      <c r="C124488"/>
      <c r="G124488"/>
    </row>
    <row r="124489" spans="2:7" x14ac:dyDescent="0.3">
      <c r="B124489"/>
      <c r="C124489"/>
      <c r="G124489"/>
    </row>
    <row r="124490" spans="2:7" x14ac:dyDescent="0.3">
      <c r="B124490"/>
      <c r="C124490"/>
      <c r="G124490"/>
    </row>
    <row r="124491" spans="2:7" x14ac:dyDescent="0.3">
      <c r="B124491"/>
      <c r="C124491"/>
      <c r="G124491"/>
    </row>
    <row r="124492" spans="2:7" x14ac:dyDescent="0.3">
      <c r="B124492"/>
      <c r="C124492"/>
      <c r="G124492"/>
    </row>
    <row r="124493" spans="2:7" x14ac:dyDescent="0.3">
      <c r="B124493"/>
      <c r="C124493"/>
      <c r="G124493"/>
    </row>
    <row r="124494" spans="2:7" x14ac:dyDescent="0.3">
      <c r="B124494"/>
      <c r="C124494"/>
      <c r="G124494"/>
    </row>
    <row r="124495" spans="2:7" x14ac:dyDescent="0.3">
      <c r="B124495"/>
      <c r="C124495"/>
      <c r="G124495"/>
    </row>
    <row r="124496" spans="2:7" x14ac:dyDescent="0.3">
      <c r="B124496"/>
      <c r="C124496"/>
      <c r="G124496"/>
    </row>
    <row r="124497" spans="2:7" x14ac:dyDescent="0.3">
      <c r="B124497"/>
      <c r="C124497"/>
      <c r="G124497"/>
    </row>
    <row r="124498" spans="2:7" x14ac:dyDescent="0.3">
      <c r="B124498"/>
      <c r="C124498"/>
      <c r="G124498"/>
    </row>
    <row r="124499" spans="2:7" x14ac:dyDescent="0.3">
      <c r="B124499"/>
      <c r="C124499"/>
      <c r="G124499"/>
    </row>
    <row r="124500" spans="2:7" x14ac:dyDescent="0.3">
      <c r="B124500"/>
      <c r="C124500"/>
      <c r="G124500"/>
    </row>
    <row r="124501" spans="2:7" x14ac:dyDescent="0.3">
      <c r="B124501"/>
      <c r="C124501"/>
      <c r="G124501"/>
    </row>
    <row r="124502" spans="2:7" x14ac:dyDescent="0.3">
      <c r="B124502"/>
      <c r="C124502"/>
      <c r="G124502"/>
    </row>
    <row r="124503" spans="2:7" x14ac:dyDescent="0.3">
      <c r="B124503"/>
      <c r="C124503"/>
      <c r="G124503"/>
    </row>
    <row r="124504" spans="2:7" x14ac:dyDescent="0.3">
      <c r="B124504"/>
      <c r="C124504"/>
      <c r="G124504"/>
    </row>
    <row r="124505" spans="2:7" x14ac:dyDescent="0.3">
      <c r="B124505"/>
      <c r="C124505"/>
      <c r="G124505"/>
    </row>
    <row r="124506" spans="2:7" x14ac:dyDescent="0.3">
      <c r="B124506"/>
      <c r="C124506"/>
      <c r="G124506"/>
    </row>
    <row r="124507" spans="2:7" x14ac:dyDescent="0.3">
      <c r="B124507"/>
      <c r="C124507"/>
      <c r="G124507"/>
    </row>
    <row r="124508" spans="2:7" x14ac:dyDescent="0.3">
      <c r="B124508"/>
      <c r="C124508"/>
      <c r="G124508"/>
    </row>
    <row r="124509" spans="2:7" x14ac:dyDescent="0.3">
      <c r="B124509"/>
      <c r="C124509"/>
      <c r="G124509"/>
    </row>
    <row r="124510" spans="2:7" x14ac:dyDescent="0.3">
      <c r="B124510"/>
      <c r="C124510"/>
      <c r="G124510"/>
    </row>
    <row r="124511" spans="2:7" x14ac:dyDescent="0.3">
      <c r="B124511"/>
      <c r="C124511"/>
      <c r="G124511"/>
    </row>
    <row r="124512" spans="2:7" x14ac:dyDescent="0.3">
      <c r="B124512"/>
      <c r="C124512"/>
      <c r="G124512"/>
    </row>
    <row r="124513" spans="2:7" x14ac:dyDescent="0.3">
      <c r="B124513"/>
      <c r="C124513"/>
      <c r="G124513"/>
    </row>
    <row r="124514" spans="2:7" x14ac:dyDescent="0.3">
      <c r="B124514"/>
      <c r="C124514"/>
      <c r="G124514"/>
    </row>
    <row r="124515" spans="2:7" x14ac:dyDescent="0.3">
      <c r="B124515"/>
      <c r="C124515"/>
      <c r="G124515"/>
    </row>
    <row r="124516" spans="2:7" x14ac:dyDescent="0.3">
      <c r="B124516"/>
      <c r="C124516"/>
      <c r="G124516"/>
    </row>
    <row r="124517" spans="2:7" x14ac:dyDescent="0.3">
      <c r="B124517"/>
      <c r="C124517"/>
      <c r="G124517"/>
    </row>
    <row r="124518" spans="2:7" x14ac:dyDescent="0.3">
      <c r="B124518"/>
      <c r="C124518"/>
      <c r="G124518"/>
    </row>
    <row r="124519" spans="2:7" x14ac:dyDescent="0.3">
      <c r="B124519"/>
      <c r="C124519"/>
      <c r="G124519"/>
    </row>
    <row r="124520" spans="2:7" x14ac:dyDescent="0.3">
      <c r="B124520"/>
      <c r="C124520"/>
      <c r="G124520"/>
    </row>
    <row r="124521" spans="2:7" x14ac:dyDescent="0.3">
      <c r="B124521"/>
      <c r="C124521"/>
      <c r="G124521"/>
    </row>
    <row r="124522" spans="2:7" x14ac:dyDescent="0.3">
      <c r="B124522"/>
      <c r="C124522"/>
      <c r="G124522"/>
    </row>
    <row r="124523" spans="2:7" x14ac:dyDescent="0.3">
      <c r="B124523"/>
      <c r="C124523"/>
      <c r="G124523"/>
    </row>
    <row r="124524" spans="2:7" x14ac:dyDescent="0.3">
      <c r="B124524"/>
      <c r="C124524"/>
      <c r="G124524"/>
    </row>
    <row r="124525" spans="2:7" x14ac:dyDescent="0.3">
      <c r="B124525"/>
      <c r="C124525"/>
      <c r="G124525"/>
    </row>
    <row r="124526" spans="2:7" x14ac:dyDescent="0.3">
      <c r="B124526"/>
      <c r="C124526"/>
      <c r="G124526"/>
    </row>
    <row r="124527" spans="2:7" x14ac:dyDescent="0.3">
      <c r="B124527"/>
      <c r="C124527"/>
      <c r="G124527"/>
    </row>
    <row r="124528" spans="2:7" x14ac:dyDescent="0.3">
      <c r="B124528"/>
      <c r="C124528"/>
      <c r="G124528"/>
    </row>
    <row r="124529" spans="2:7" x14ac:dyDescent="0.3">
      <c r="B124529"/>
      <c r="C124529"/>
      <c r="G124529"/>
    </row>
    <row r="124530" spans="2:7" x14ac:dyDescent="0.3">
      <c r="B124530"/>
      <c r="C124530"/>
      <c r="G124530"/>
    </row>
    <row r="124531" spans="2:7" x14ac:dyDescent="0.3">
      <c r="B124531"/>
      <c r="C124531"/>
      <c r="G124531"/>
    </row>
    <row r="124532" spans="2:7" x14ac:dyDescent="0.3">
      <c r="B124532"/>
      <c r="C124532"/>
      <c r="G124532"/>
    </row>
    <row r="124533" spans="2:7" x14ac:dyDescent="0.3">
      <c r="B124533"/>
      <c r="C124533"/>
      <c r="G124533"/>
    </row>
    <row r="124534" spans="2:7" x14ac:dyDescent="0.3">
      <c r="B124534"/>
      <c r="C124534"/>
      <c r="G124534"/>
    </row>
    <row r="124535" spans="2:7" x14ac:dyDescent="0.3">
      <c r="B124535"/>
      <c r="C124535"/>
      <c r="G124535"/>
    </row>
    <row r="124536" spans="2:7" x14ac:dyDescent="0.3">
      <c r="B124536"/>
      <c r="C124536"/>
      <c r="G124536"/>
    </row>
    <row r="124537" spans="2:7" x14ac:dyDescent="0.3">
      <c r="B124537"/>
      <c r="C124537"/>
      <c r="G124537"/>
    </row>
    <row r="124538" spans="2:7" x14ac:dyDescent="0.3">
      <c r="B124538"/>
      <c r="C124538"/>
      <c r="G124538"/>
    </row>
    <row r="124539" spans="2:7" x14ac:dyDescent="0.3">
      <c r="B124539"/>
      <c r="C124539"/>
      <c r="G124539"/>
    </row>
    <row r="124540" spans="2:7" x14ac:dyDescent="0.3">
      <c r="B124540"/>
      <c r="C124540"/>
      <c r="G124540"/>
    </row>
    <row r="124541" spans="2:7" x14ac:dyDescent="0.3">
      <c r="B124541"/>
      <c r="C124541"/>
      <c r="G124541"/>
    </row>
    <row r="124542" spans="2:7" x14ac:dyDescent="0.3">
      <c r="B124542"/>
      <c r="C124542"/>
      <c r="G124542"/>
    </row>
    <row r="124543" spans="2:7" x14ac:dyDescent="0.3">
      <c r="B124543"/>
      <c r="C124543"/>
      <c r="G124543"/>
    </row>
    <row r="124544" spans="2:7" x14ac:dyDescent="0.3">
      <c r="B124544"/>
      <c r="C124544"/>
      <c r="G124544"/>
    </row>
    <row r="124545" spans="2:7" x14ac:dyDescent="0.3">
      <c r="B124545"/>
      <c r="C124545"/>
      <c r="G124545"/>
    </row>
    <row r="124546" spans="2:7" x14ac:dyDescent="0.3">
      <c r="B124546"/>
      <c r="C124546"/>
      <c r="G124546"/>
    </row>
    <row r="124547" spans="2:7" x14ac:dyDescent="0.3">
      <c r="B124547"/>
      <c r="C124547"/>
      <c r="G124547"/>
    </row>
    <row r="124548" spans="2:7" x14ac:dyDescent="0.3">
      <c r="B124548"/>
      <c r="C124548"/>
      <c r="G124548"/>
    </row>
    <row r="124549" spans="2:7" x14ac:dyDescent="0.3">
      <c r="B124549"/>
      <c r="C124549"/>
      <c r="G124549"/>
    </row>
    <row r="124550" spans="2:7" x14ac:dyDescent="0.3">
      <c r="B124550"/>
      <c r="C124550"/>
      <c r="G124550"/>
    </row>
    <row r="124551" spans="2:7" x14ac:dyDescent="0.3">
      <c r="B124551"/>
      <c r="C124551"/>
      <c r="G124551"/>
    </row>
    <row r="124552" spans="2:7" x14ac:dyDescent="0.3">
      <c r="B124552"/>
      <c r="C124552"/>
      <c r="G124552"/>
    </row>
    <row r="124553" spans="2:7" x14ac:dyDescent="0.3">
      <c r="B124553"/>
      <c r="C124553"/>
      <c r="G124553"/>
    </row>
    <row r="124554" spans="2:7" x14ac:dyDescent="0.3">
      <c r="B124554"/>
      <c r="C124554"/>
      <c r="G124554"/>
    </row>
    <row r="124555" spans="2:7" x14ac:dyDescent="0.3">
      <c r="B124555"/>
      <c r="C124555"/>
      <c r="G124555"/>
    </row>
    <row r="124556" spans="2:7" x14ac:dyDescent="0.3">
      <c r="B124556"/>
      <c r="C124556"/>
      <c r="G124556"/>
    </row>
    <row r="124557" spans="2:7" x14ac:dyDescent="0.3">
      <c r="B124557"/>
      <c r="C124557"/>
      <c r="G124557"/>
    </row>
    <row r="124558" spans="2:7" x14ac:dyDescent="0.3">
      <c r="B124558"/>
      <c r="C124558"/>
      <c r="G124558"/>
    </row>
    <row r="124559" spans="2:7" x14ac:dyDescent="0.3">
      <c r="B124559"/>
      <c r="C124559"/>
      <c r="G124559"/>
    </row>
    <row r="124560" spans="2:7" x14ac:dyDescent="0.3">
      <c r="B124560"/>
      <c r="C124560"/>
      <c r="G124560"/>
    </row>
    <row r="124561" spans="2:7" x14ac:dyDescent="0.3">
      <c r="B124561"/>
      <c r="C124561"/>
      <c r="G124561"/>
    </row>
    <row r="124562" spans="2:7" x14ac:dyDescent="0.3">
      <c r="B124562"/>
      <c r="C124562"/>
      <c r="G124562"/>
    </row>
    <row r="124563" spans="2:7" x14ac:dyDescent="0.3">
      <c r="B124563"/>
      <c r="C124563"/>
      <c r="G124563"/>
    </row>
    <row r="124564" spans="2:7" x14ac:dyDescent="0.3">
      <c r="B124564"/>
      <c r="C124564"/>
      <c r="G124564"/>
    </row>
    <row r="124565" spans="2:7" x14ac:dyDescent="0.3">
      <c r="B124565"/>
      <c r="C124565"/>
      <c r="G124565"/>
    </row>
    <row r="124566" spans="2:7" x14ac:dyDescent="0.3">
      <c r="B124566"/>
      <c r="C124566"/>
      <c r="G124566"/>
    </row>
    <row r="124567" spans="2:7" x14ac:dyDescent="0.3">
      <c r="B124567"/>
      <c r="C124567"/>
      <c r="G124567"/>
    </row>
    <row r="124568" spans="2:7" x14ac:dyDescent="0.3">
      <c r="B124568"/>
      <c r="C124568"/>
      <c r="G124568"/>
    </row>
    <row r="124569" spans="2:7" x14ac:dyDescent="0.3">
      <c r="B124569"/>
      <c r="C124569"/>
      <c r="G124569"/>
    </row>
    <row r="124570" spans="2:7" x14ac:dyDescent="0.3">
      <c r="B124570"/>
      <c r="C124570"/>
      <c r="G124570"/>
    </row>
    <row r="124571" spans="2:7" x14ac:dyDescent="0.3">
      <c r="B124571"/>
      <c r="C124571"/>
      <c r="G124571"/>
    </row>
    <row r="124572" spans="2:7" x14ac:dyDescent="0.3">
      <c r="B124572"/>
      <c r="C124572"/>
      <c r="G124572"/>
    </row>
    <row r="124573" spans="2:7" x14ac:dyDescent="0.3">
      <c r="B124573"/>
      <c r="C124573"/>
      <c r="G124573"/>
    </row>
    <row r="124574" spans="2:7" x14ac:dyDescent="0.3">
      <c r="B124574"/>
      <c r="C124574"/>
      <c r="G124574"/>
    </row>
    <row r="124575" spans="2:7" x14ac:dyDescent="0.3">
      <c r="B124575"/>
      <c r="C124575"/>
      <c r="G124575"/>
    </row>
    <row r="124576" spans="2:7" x14ac:dyDescent="0.3">
      <c r="B124576"/>
      <c r="C124576"/>
      <c r="G124576"/>
    </row>
    <row r="124577" spans="2:7" x14ac:dyDescent="0.3">
      <c r="B124577"/>
      <c r="C124577"/>
      <c r="G124577"/>
    </row>
    <row r="124578" spans="2:7" x14ac:dyDescent="0.3">
      <c r="B124578"/>
      <c r="C124578"/>
      <c r="G124578"/>
    </row>
    <row r="124579" spans="2:7" x14ac:dyDescent="0.3">
      <c r="B124579"/>
      <c r="C124579"/>
      <c r="G124579"/>
    </row>
    <row r="124580" spans="2:7" x14ac:dyDescent="0.3">
      <c r="B124580"/>
      <c r="C124580"/>
      <c r="G124580"/>
    </row>
    <row r="124581" spans="2:7" x14ac:dyDescent="0.3">
      <c r="B124581"/>
      <c r="C124581"/>
      <c r="G124581"/>
    </row>
    <row r="124582" spans="2:7" x14ac:dyDescent="0.3">
      <c r="B124582"/>
      <c r="C124582"/>
      <c r="G124582"/>
    </row>
    <row r="124583" spans="2:7" x14ac:dyDescent="0.3">
      <c r="B124583"/>
      <c r="C124583"/>
      <c r="G124583"/>
    </row>
    <row r="124584" spans="2:7" x14ac:dyDescent="0.3">
      <c r="B124584"/>
      <c r="C124584"/>
      <c r="G124584"/>
    </row>
    <row r="124585" spans="2:7" x14ac:dyDescent="0.3">
      <c r="B124585"/>
      <c r="C124585"/>
      <c r="G124585"/>
    </row>
    <row r="124586" spans="2:7" x14ac:dyDescent="0.3">
      <c r="B124586"/>
      <c r="C124586"/>
      <c r="G124586"/>
    </row>
    <row r="124587" spans="2:7" x14ac:dyDescent="0.3">
      <c r="B124587"/>
      <c r="C124587"/>
      <c r="G124587"/>
    </row>
    <row r="124588" spans="2:7" x14ac:dyDescent="0.3">
      <c r="B124588"/>
      <c r="C124588"/>
      <c r="G124588"/>
    </row>
    <row r="124589" spans="2:7" x14ac:dyDescent="0.3">
      <c r="B124589"/>
      <c r="C124589"/>
      <c r="G124589"/>
    </row>
    <row r="124590" spans="2:7" x14ac:dyDescent="0.3">
      <c r="B124590"/>
      <c r="C124590"/>
      <c r="G124590"/>
    </row>
    <row r="124591" spans="2:7" x14ac:dyDescent="0.3">
      <c r="B124591"/>
      <c r="C124591"/>
      <c r="G124591"/>
    </row>
    <row r="124592" spans="2:7" x14ac:dyDescent="0.3">
      <c r="B124592"/>
      <c r="C124592"/>
      <c r="G124592"/>
    </row>
    <row r="124593" spans="2:7" x14ac:dyDescent="0.3">
      <c r="B124593"/>
      <c r="C124593"/>
      <c r="G124593"/>
    </row>
    <row r="124594" spans="2:7" x14ac:dyDescent="0.3">
      <c r="B124594"/>
      <c r="C124594"/>
      <c r="G124594"/>
    </row>
    <row r="124595" spans="2:7" x14ac:dyDescent="0.3">
      <c r="B124595"/>
      <c r="C124595"/>
      <c r="G124595"/>
    </row>
    <row r="124596" spans="2:7" x14ac:dyDescent="0.3">
      <c r="B124596"/>
      <c r="C124596"/>
      <c r="G124596"/>
    </row>
    <row r="124597" spans="2:7" x14ac:dyDescent="0.3">
      <c r="B124597"/>
      <c r="C124597"/>
      <c r="G124597"/>
    </row>
    <row r="124598" spans="2:7" x14ac:dyDescent="0.3">
      <c r="B124598"/>
      <c r="C124598"/>
      <c r="G124598"/>
    </row>
    <row r="124599" spans="2:7" x14ac:dyDescent="0.3">
      <c r="B124599"/>
      <c r="C124599"/>
      <c r="G124599"/>
    </row>
    <row r="124600" spans="2:7" x14ac:dyDescent="0.3">
      <c r="B124600"/>
      <c r="C124600"/>
      <c r="G124600"/>
    </row>
    <row r="124601" spans="2:7" x14ac:dyDescent="0.3">
      <c r="B124601"/>
      <c r="C124601"/>
      <c r="G124601"/>
    </row>
    <row r="124602" spans="2:7" x14ac:dyDescent="0.3">
      <c r="B124602"/>
      <c r="C124602"/>
      <c r="G124602"/>
    </row>
    <row r="124603" spans="2:7" x14ac:dyDescent="0.3">
      <c r="B124603"/>
      <c r="C124603"/>
      <c r="G124603"/>
    </row>
    <row r="124604" spans="2:7" x14ac:dyDescent="0.3">
      <c r="B124604"/>
      <c r="C124604"/>
      <c r="G124604"/>
    </row>
    <row r="124605" spans="2:7" x14ac:dyDescent="0.3">
      <c r="B124605"/>
      <c r="C124605"/>
      <c r="G124605"/>
    </row>
    <row r="124606" spans="2:7" x14ac:dyDescent="0.3">
      <c r="B124606"/>
      <c r="C124606"/>
      <c r="G124606"/>
    </row>
    <row r="124607" spans="2:7" x14ac:dyDescent="0.3">
      <c r="B124607"/>
      <c r="C124607"/>
      <c r="G124607"/>
    </row>
    <row r="124608" spans="2:7" x14ac:dyDescent="0.3">
      <c r="B124608"/>
      <c r="C124608"/>
      <c r="G124608"/>
    </row>
    <row r="124609" spans="2:7" x14ac:dyDescent="0.3">
      <c r="B124609"/>
      <c r="C124609"/>
      <c r="G124609"/>
    </row>
    <row r="124610" spans="2:7" x14ac:dyDescent="0.3">
      <c r="B124610"/>
      <c r="C124610"/>
      <c r="G124610"/>
    </row>
    <row r="124611" spans="2:7" x14ac:dyDescent="0.3">
      <c r="B124611"/>
      <c r="C124611"/>
      <c r="G124611"/>
    </row>
    <row r="124612" spans="2:7" x14ac:dyDescent="0.3">
      <c r="B124612"/>
      <c r="C124612"/>
      <c r="G124612"/>
    </row>
    <row r="124613" spans="2:7" x14ac:dyDescent="0.3">
      <c r="B124613"/>
      <c r="C124613"/>
      <c r="G124613"/>
    </row>
    <row r="124614" spans="2:7" x14ac:dyDescent="0.3">
      <c r="B124614"/>
      <c r="C124614"/>
      <c r="G124614"/>
    </row>
    <row r="124615" spans="2:7" x14ac:dyDescent="0.3">
      <c r="B124615"/>
      <c r="C124615"/>
      <c r="G124615"/>
    </row>
    <row r="124616" spans="2:7" x14ac:dyDescent="0.3">
      <c r="B124616"/>
      <c r="C124616"/>
      <c r="G124616"/>
    </row>
    <row r="124617" spans="2:7" x14ac:dyDescent="0.3">
      <c r="B124617"/>
      <c r="C124617"/>
      <c r="G124617"/>
    </row>
    <row r="124618" spans="2:7" x14ac:dyDescent="0.3">
      <c r="B124618"/>
      <c r="C124618"/>
      <c r="G124618"/>
    </row>
    <row r="124619" spans="2:7" x14ac:dyDescent="0.3">
      <c r="B124619"/>
      <c r="C124619"/>
      <c r="G124619"/>
    </row>
    <row r="124620" spans="2:7" x14ac:dyDescent="0.3">
      <c r="B124620"/>
      <c r="C124620"/>
      <c r="G124620"/>
    </row>
    <row r="124621" spans="2:7" x14ac:dyDescent="0.3">
      <c r="B124621"/>
      <c r="C124621"/>
      <c r="G124621"/>
    </row>
    <row r="124622" spans="2:7" x14ac:dyDescent="0.3">
      <c r="B124622"/>
      <c r="C124622"/>
      <c r="G124622"/>
    </row>
    <row r="124623" spans="2:7" x14ac:dyDescent="0.3">
      <c r="B124623"/>
      <c r="C124623"/>
      <c r="G124623"/>
    </row>
    <row r="124624" spans="2:7" x14ac:dyDescent="0.3">
      <c r="B124624"/>
      <c r="C124624"/>
      <c r="G124624"/>
    </row>
    <row r="124625" spans="2:7" x14ac:dyDescent="0.3">
      <c r="B124625"/>
      <c r="C124625"/>
      <c r="G124625"/>
    </row>
    <row r="124626" spans="2:7" x14ac:dyDescent="0.3">
      <c r="B124626"/>
      <c r="C124626"/>
      <c r="G124626"/>
    </row>
    <row r="124627" spans="2:7" x14ac:dyDescent="0.3">
      <c r="B124627"/>
      <c r="C124627"/>
      <c r="G124627"/>
    </row>
    <row r="124628" spans="2:7" x14ac:dyDescent="0.3">
      <c r="B124628"/>
      <c r="C124628"/>
      <c r="G124628"/>
    </row>
    <row r="124629" spans="2:7" x14ac:dyDescent="0.3">
      <c r="B124629"/>
      <c r="C124629"/>
      <c r="G124629"/>
    </row>
    <row r="124630" spans="2:7" x14ac:dyDescent="0.3">
      <c r="B124630"/>
      <c r="C124630"/>
      <c r="G124630"/>
    </row>
    <row r="124631" spans="2:7" x14ac:dyDescent="0.3">
      <c r="B124631"/>
      <c r="C124631"/>
      <c r="G124631"/>
    </row>
    <row r="124632" spans="2:7" x14ac:dyDescent="0.3">
      <c r="B124632"/>
      <c r="C124632"/>
      <c r="G124632"/>
    </row>
    <row r="124633" spans="2:7" x14ac:dyDescent="0.3">
      <c r="B124633"/>
      <c r="C124633"/>
      <c r="G124633"/>
    </row>
    <row r="124634" spans="2:7" x14ac:dyDescent="0.3">
      <c r="B124634"/>
      <c r="C124634"/>
      <c r="G124634"/>
    </row>
    <row r="124635" spans="2:7" x14ac:dyDescent="0.3">
      <c r="B124635"/>
      <c r="C124635"/>
      <c r="G124635"/>
    </row>
    <row r="124636" spans="2:7" x14ac:dyDescent="0.3">
      <c r="B124636"/>
      <c r="C124636"/>
      <c r="G124636"/>
    </row>
    <row r="124637" spans="2:7" x14ac:dyDescent="0.3">
      <c r="B124637"/>
      <c r="C124637"/>
      <c r="G124637"/>
    </row>
    <row r="124638" spans="2:7" x14ac:dyDescent="0.3">
      <c r="B124638"/>
      <c r="C124638"/>
      <c r="G124638"/>
    </row>
    <row r="124639" spans="2:7" x14ac:dyDescent="0.3">
      <c r="B124639"/>
      <c r="C124639"/>
      <c r="G124639"/>
    </row>
    <row r="124640" spans="2:7" x14ac:dyDescent="0.3">
      <c r="B124640"/>
      <c r="C124640"/>
      <c r="G124640"/>
    </row>
    <row r="124641" spans="2:7" x14ac:dyDescent="0.3">
      <c r="B124641"/>
      <c r="C124641"/>
      <c r="G124641"/>
    </row>
    <row r="124642" spans="2:7" x14ac:dyDescent="0.3">
      <c r="B124642"/>
      <c r="C124642"/>
      <c r="G124642"/>
    </row>
    <row r="124643" spans="2:7" x14ac:dyDescent="0.3">
      <c r="B124643"/>
      <c r="C124643"/>
      <c r="G124643"/>
    </row>
    <row r="124644" spans="2:7" x14ac:dyDescent="0.3">
      <c r="B124644"/>
      <c r="C124644"/>
      <c r="G124644"/>
    </row>
    <row r="124645" spans="2:7" x14ac:dyDescent="0.3">
      <c r="B124645"/>
      <c r="C124645"/>
      <c r="G124645"/>
    </row>
    <row r="124646" spans="2:7" x14ac:dyDescent="0.3">
      <c r="B124646"/>
      <c r="C124646"/>
      <c r="G124646"/>
    </row>
    <row r="124647" spans="2:7" x14ac:dyDescent="0.3">
      <c r="B124647"/>
      <c r="C124647"/>
      <c r="G124647"/>
    </row>
    <row r="124648" spans="2:7" x14ac:dyDescent="0.3">
      <c r="B124648"/>
      <c r="C124648"/>
      <c r="G124648"/>
    </row>
    <row r="124649" spans="2:7" x14ac:dyDescent="0.3">
      <c r="B124649"/>
      <c r="C124649"/>
      <c r="G124649"/>
    </row>
    <row r="124650" spans="2:7" x14ac:dyDescent="0.3">
      <c r="B124650"/>
      <c r="C124650"/>
      <c r="G124650"/>
    </row>
    <row r="124651" spans="2:7" x14ac:dyDescent="0.3">
      <c r="B124651"/>
      <c r="C124651"/>
      <c r="G124651"/>
    </row>
    <row r="124652" spans="2:7" x14ac:dyDescent="0.3">
      <c r="B124652"/>
      <c r="C124652"/>
      <c r="G124652"/>
    </row>
    <row r="124653" spans="2:7" x14ac:dyDescent="0.3">
      <c r="B124653"/>
      <c r="C124653"/>
      <c r="G124653"/>
    </row>
    <row r="124654" spans="2:7" x14ac:dyDescent="0.3">
      <c r="B124654"/>
      <c r="C124654"/>
      <c r="G124654"/>
    </row>
    <row r="124655" spans="2:7" x14ac:dyDescent="0.3">
      <c r="B124655"/>
      <c r="C124655"/>
      <c r="G124655"/>
    </row>
    <row r="124656" spans="2:7" x14ac:dyDescent="0.3">
      <c r="B124656"/>
      <c r="C124656"/>
      <c r="G124656"/>
    </row>
    <row r="124657" spans="2:7" x14ac:dyDescent="0.3">
      <c r="B124657"/>
      <c r="C124657"/>
      <c r="G124657"/>
    </row>
    <row r="124658" spans="2:7" x14ac:dyDescent="0.3">
      <c r="B124658"/>
      <c r="C124658"/>
      <c r="G124658"/>
    </row>
    <row r="124659" spans="2:7" x14ac:dyDescent="0.3">
      <c r="B124659"/>
      <c r="C124659"/>
      <c r="G124659"/>
    </row>
    <row r="124660" spans="2:7" x14ac:dyDescent="0.3">
      <c r="B124660"/>
      <c r="C124660"/>
      <c r="G124660"/>
    </row>
    <row r="124661" spans="2:7" x14ac:dyDescent="0.3">
      <c r="B124661"/>
      <c r="C124661"/>
      <c r="G124661"/>
    </row>
    <row r="124662" spans="2:7" x14ac:dyDescent="0.3">
      <c r="B124662"/>
      <c r="C124662"/>
      <c r="G124662"/>
    </row>
    <row r="124663" spans="2:7" x14ac:dyDescent="0.3">
      <c r="B124663"/>
      <c r="C124663"/>
      <c r="G124663"/>
    </row>
    <row r="124664" spans="2:7" x14ac:dyDescent="0.3">
      <c r="B124664"/>
      <c r="C124664"/>
      <c r="G124664"/>
    </row>
    <row r="124665" spans="2:7" x14ac:dyDescent="0.3">
      <c r="B124665"/>
      <c r="C124665"/>
      <c r="G124665"/>
    </row>
    <row r="124666" spans="2:7" x14ac:dyDescent="0.3">
      <c r="B124666"/>
      <c r="C124666"/>
      <c r="G124666"/>
    </row>
    <row r="124667" spans="2:7" x14ac:dyDescent="0.3">
      <c r="B124667"/>
      <c r="C124667"/>
      <c r="G124667"/>
    </row>
    <row r="124668" spans="2:7" x14ac:dyDescent="0.3">
      <c r="B124668"/>
      <c r="C124668"/>
      <c r="G124668"/>
    </row>
    <row r="124669" spans="2:7" x14ac:dyDescent="0.3">
      <c r="B124669"/>
      <c r="C124669"/>
      <c r="G124669"/>
    </row>
    <row r="124670" spans="2:7" x14ac:dyDescent="0.3">
      <c r="B124670"/>
      <c r="C124670"/>
      <c r="G124670"/>
    </row>
    <row r="124671" spans="2:7" x14ac:dyDescent="0.3">
      <c r="B124671"/>
      <c r="C124671"/>
      <c r="G124671"/>
    </row>
    <row r="124672" spans="2:7" x14ac:dyDescent="0.3">
      <c r="B124672"/>
      <c r="C124672"/>
      <c r="G124672"/>
    </row>
    <row r="124673" spans="2:7" x14ac:dyDescent="0.3">
      <c r="B124673"/>
      <c r="C124673"/>
      <c r="G124673"/>
    </row>
    <row r="124674" spans="2:7" x14ac:dyDescent="0.3">
      <c r="B124674"/>
      <c r="C124674"/>
      <c r="G124674"/>
    </row>
    <row r="124675" spans="2:7" x14ac:dyDescent="0.3">
      <c r="B124675"/>
      <c r="C124675"/>
      <c r="G124675"/>
    </row>
    <row r="124676" spans="2:7" x14ac:dyDescent="0.3">
      <c r="B124676"/>
      <c r="C124676"/>
      <c r="G124676"/>
    </row>
    <row r="124677" spans="2:7" x14ac:dyDescent="0.3">
      <c r="B124677"/>
      <c r="C124677"/>
      <c r="G124677"/>
    </row>
    <row r="124678" spans="2:7" x14ac:dyDescent="0.3">
      <c r="B124678"/>
      <c r="C124678"/>
      <c r="G124678"/>
    </row>
    <row r="124679" spans="2:7" x14ac:dyDescent="0.3">
      <c r="B124679"/>
      <c r="C124679"/>
      <c r="G124679"/>
    </row>
    <row r="124680" spans="2:7" x14ac:dyDescent="0.3">
      <c r="B124680"/>
      <c r="C124680"/>
      <c r="G124680"/>
    </row>
    <row r="124681" spans="2:7" x14ac:dyDescent="0.3">
      <c r="B124681"/>
      <c r="C124681"/>
      <c r="G124681"/>
    </row>
    <row r="124682" spans="2:7" x14ac:dyDescent="0.3">
      <c r="B124682"/>
      <c r="C124682"/>
      <c r="G124682"/>
    </row>
    <row r="124683" spans="2:7" x14ac:dyDescent="0.3">
      <c r="B124683"/>
      <c r="C124683"/>
      <c r="G124683"/>
    </row>
    <row r="124684" spans="2:7" x14ac:dyDescent="0.3">
      <c r="B124684"/>
      <c r="C124684"/>
      <c r="G124684"/>
    </row>
    <row r="124685" spans="2:7" x14ac:dyDescent="0.3">
      <c r="B124685"/>
      <c r="C124685"/>
      <c r="G124685"/>
    </row>
    <row r="124686" spans="2:7" x14ac:dyDescent="0.3">
      <c r="B124686"/>
      <c r="C124686"/>
      <c r="G124686"/>
    </row>
    <row r="124687" spans="2:7" x14ac:dyDescent="0.3">
      <c r="B124687"/>
      <c r="C124687"/>
      <c r="G124687"/>
    </row>
    <row r="124688" spans="2:7" x14ac:dyDescent="0.3">
      <c r="B124688"/>
      <c r="C124688"/>
      <c r="G124688"/>
    </row>
    <row r="124689" spans="2:7" x14ac:dyDescent="0.3">
      <c r="B124689"/>
      <c r="C124689"/>
      <c r="G124689"/>
    </row>
    <row r="124690" spans="2:7" x14ac:dyDescent="0.3">
      <c r="B124690"/>
      <c r="C124690"/>
      <c r="G124690"/>
    </row>
    <row r="124691" spans="2:7" x14ac:dyDescent="0.3">
      <c r="B124691"/>
      <c r="C124691"/>
      <c r="G124691"/>
    </row>
    <row r="124692" spans="2:7" x14ac:dyDescent="0.3">
      <c r="B124692"/>
      <c r="C124692"/>
      <c r="G124692"/>
    </row>
    <row r="124693" spans="2:7" x14ac:dyDescent="0.3">
      <c r="B124693"/>
      <c r="C124693"/>
      <c r="G124693"/>
    </row>
    <row r="124694" spans="2:7" x14ac:dyDescent="0.3">
      <c r="B124694"/>
      <c r="C124694"/>
      <c r="G124694"/>
    </row>
    <row r="124695" spans="2:7" x14ac:dyDescent="0.3">
      <c r="B124695"/>
      <c r="C124695"/>
      <c r="G124695"/>
    </row>
    <row r="124696" spans="2:7" x14ac:dyDescent="0.3">
      <c r="B124696"/>
      <c r="C124696"/>
      <c r="G124696"/>
    </row>
    <row r="124697" spans="2:7" x14ac:dyDescent="0.3">
      <c r="B124697"/>
      <c r="C124697"/>
      <c r="G124697"/>
    </row>
    <row r="124698" spans="2:7" x14ac:dyDescent="0.3">
      <c r="B124698"/>
      <c r="C124698"/>
      <c r="G124698"/>
    </row>
    <row r="124699" spans="2:7" x14ac:dyDescent="0.3">
      <c r="B124699"/>
      <c r="C124699"/>
      <c r="G124699"/>
    </row>
    <row r="124700" spans="2:7" x14ac:dyDescent="0.3">
      <c r="B124700"/>
      <c r="C124700"/>
      <c r="G124700"/>
    </row>
    <row r="124701" spans="2:7" x14ac:dyDescent="0.3">
      <c r="B124701"/>
      <c r="C124701"/>
      <c r="G124701"/>
    </row>
    <row r="124702" spans="2:7" x14ac:dyDescent="0.3">
      <c r="B124702"/>
      <c r="C124702"/>
      <c r="G124702"/>
    </row>
    <row r="124703" spans="2:7" x14ac:dyDescent="0.3">
      <c r="B124703"/>
      <c r="C124703"/>
      <c r="G124703"/>
    </row>
    <row r="124704" spans="2:7" x14ac:dyDescent="0.3">
      <c r="B124704"/>
      <c r="C124704"/>
      <c r="G124704"/>
    </row>
    <row r="124705" spans="2:7" x14ac:dyDescent="0.3">
      <c r="B124705"/>
      <c r="C124705"/>
      <c r="G124705"/>
    </row>
    <row r="124706" spans="2:7" x14ac:dyDescent="0.3">
      <c r="B124706"/>
      <c r="C124706"/>
      <c r="G124706"/>
    </row>
    <row r="124707" spans="2:7" x14ac:dyDescent="0.3">
      <c r="B124707"/>
      <c r="C124707"/>
      <c r="G124707"/>
    </row>
    <row r="124708" spans="2:7" x14ac:dyDescent="0.3">
      <c r="B124708"/>
      <c r="C124708"/>
      <c r="G124708"/>
    </row>
    <row r="124709" spans="2:7" x14ac:dyDescent="0.3">
      <c r="B124709"/>
      <c r="C124709"/>
      <c r="G124709"/>
    </row>
    <row r="124710" spans="2:7" x14ac:dyDescent="0.3">
      <c r="B124710"/>
      <c r="C124710"/>
      <c r="G124710"/>
    </row>
    <row r="124711" spans="2:7" x14ac:dyDescent="0.3">
      <c r="B124711"/>
      <c r="C124711"/>
      <c r="G124711"/>
    </row>
    <row r="124712" spans="2:7" x14ac:dyDescent="0.3">
      <c r="B124712"/>
      <c r="C124712"/>
      <c r="G124712"/>
    </row>
    <row r="124713" spans="2:7" x14ac:dyDescent="0.3">
      <c r="B124713"/>
      <c r="C124713"/>
      <c r="G124713"/>
    </row>
    <row r="124714" spans="2:7" x14ac:dyDescent="0.3">
      <c r="B124714"/>
      <c r="C124714"/>
      <c r="G124714"/>
    </row>
    <row r="124715" spans="2:7" x14ac:dyDescent="0.3">
      <c r="B124715"/>
      <c r="C124715"/>
      <c r="G124715"/>
    </row>
    <row r="124716" spans="2:7" x14ac:dyDescent="0.3">
      <c r="B124716"/>
      <c r="C124716"/>
      <c r="G124716"/>
    </row>
    <row r="124717" spans="2:7" x14ac:dyDescent="0.3">
      <c r="B124717"/>
      <c r="C124717"/>
      <c r="G124717"/>
    </row>
    <row r="124718" spans="2:7" x14ac:dyDescent="0.3">
      <c r="B124718"/>
      <c r="C124718"/>
      <c r="G124718"/>
    </row>
    <row r="124719" spans="2:7" x14ac:dyDescent="0.3">
      <c r="B124719"/>
      <c r="C124719"/>
      <c r="G124719"/>
    </row>
    <row r="124720" spans="2:7" x14ac:dyDescent="0.3">
      <c r="B124720"/>
      <c r="C124720"/>
      <c r="G124720"/>
    </row>
    <row r="124721" spans="2:7" x14ac:dyDescent="0.3">
      <c r="B124721"/>
      <c r="C124721"/>
      <c r="G124721"/>
    </row>
    <row r="124722" spans="2:7" x14ac:dyDescent="0.3">
      <c r="B124722"/>
      <c r="C124722"/>
      <c r="G124722"/>
    </row>
    <row r="124723" spans="2:7" x14ac:dyDescent="0.3">
      <c r="B124723"/>
      <c r="C124723"/>
      <c r="G124723"/>
    </row>
    <row r="124724" spans="2:7" x14ac:dyDescent="0.3">
      <c r="B124724"/>
      <c r="C124724"/>
      <c r="G124724"/>
    </row>
    <row r="124725" spans="2:7" x14ac:dyDescent="0.3">
      <c r="B124725"/>
      <c r="C124725"/>
      <c r="G124725"/>
    </row>
    <row r="124726" spans="2:7" x14ac:dyDescent="0.3">
      <c r="B124726"/>
      <c r="C124726"/>
      <c r="G124726"/>
    </row>
    <row r="124727" spans="2:7" x14ac:dyDescent="0.3">
      <c r="B124727"/>
      <c r="C124727"/>
      <c r="G124727"/>
    </row>
    <row r="124728" spans="2:7" x14ac:dyDescent="0.3">
      <c r="B124728"/>
      <c r="C124728"/>
      <c r="G124728"/>
    </row>
    <row r="124729" spans="2:7" x14ac:dyDescent="0.3">
      <c r="B124729"/>
      <c r="C124729"/>
      <c r="G124729"/>
    </row>
    <row r="124730" spans="2:7" x14ac:dyDescent="0.3">
      <c r="B124730"/>
      <c r="C124730"/>
      <c r="G124730"/>
    </row>
    <row r="124731" spans="2:7" x14ac:dyDescent="0.3">
      <c r="B124731"/>
      <c r="C124731"/>
      <c r="G124731"/>
    </row>
    <row r="124732" spans="2:7" x14ac:dyDescent="0.3">
      <c r="B124732"/>
      <c r="C124732"/>
      <c r="G124732"/>
    </row>
    <row r="124733" spans="2:7" x14ac:dyDescent="0.3">
      <c r="B124733"/>
      <c r="C124733"/>
      <c r="G124733"/>
    </row>
    <row r="124734" spans="2:7" x14ac:dyDescent="0.3">
      <c r="B124734"/>
      <c r="C124734"/>
      <c r="G124734"/>
    </row>
    <row r="124735" spans="2:7" x14ac:dyDescent="0.3">
      <c r="B124735"/>
      <c r="C124735"/>
      <c r="G124735"/>
    </row>
    <row r="124736" spans="2:7" x14ac:dyDescent="0.3">
      <c r="B124736"/>
      <c r="C124736"/>
      <c r="G124736"/>
    </row>
    <row r="124737" spans="2:7" x14ac:dyDescent="0.3">
      <c r="B124737"/>
      <c r="C124737"/>
      <c r="G124737"/>
    </row>
    <row r="124738" spans="2:7" x14ac:dyDescent="0.3">
      <c r="B124738"/>
      <c r="C124738"/>
      <c r="G124738"/>
    </row>
    <row r="124739" spans="2:7" x14ac:dyDescent="0.3">
      <c r="B124739"/>
      <c r="C124739"/>
      <c r="G124739"/>
    </row>
    <row r="124740" spans="2:7" x14ac:dyDescent="0.3">
      <c r="B124740"/>
      <c r="C124740"/>
      <c r="G124740"/>
    </row>
    <row r="124741" spans="2:7" x14ac:dyDescent="0.3">
      <c r="B124741"/>
      <c r="C124741"/>
      <c r="G124741"/>
    </row>
    <row r="124742" spans="2:7" x14ac:dyDescent="0.3">
      <c r="B124742"/>
      <c r="C124742"/>
      <c r="G124742"/>
    </row>
    <row r="124743" spans="2:7" x14ac:dyDescent="0.3">
      <c r="B124743"/>
      <c r="C124743"/>
      <c r="G124743"/>
    </row>
    <row r="124744" spans="2:7" x14ac:dyDescent="0.3">
      <c r="B124744"/>
      <c r="C124744"/>
      <c r="G124744"/>
    </row>
    <row r="124745" spans="2:7" x14ac:dyDescent="0.3">
      <c r="B124745"/>
      <c r="C124745"/>
      <c r="G124745"/>
    </row>
    <row r="124746" spans="2:7" x14ac:dyDescent="0.3">
      <c r="B124746"/>
      <c r="C124746"/>
      <c r="G124746"/>
    </row>
    <row r="124747" spans="2:7" x14ac:dyDescent="0.3">
      <c r="B124747"/>
      <c r="C124747"/>
      <c r="G124747"/>
    </row>
    <row r="124748" spans="2:7" x14ac:dyDescent="0.3">
      <c r="B124748"/>
      <c r="C124748"/>
      <c r="G124748"/>
    </row>
    <row r="124749" spans="2:7" x14ac:dyDescent="0.3">
      <c r="B124749"/>
      <c r="C124749"/>
      <c r="G124749"/>
    </row>
    <row r="124750" spans="2:7" x14ac:dyDescent="0.3">
      <c r="B124750"/>
      <c r="C124750"/>
      <c r="G124750"/>
    </row>
    <row r="124751" spans="2:7" x14ac:dyDescent="0.3">
      <c r="B124751"/>
      <c r="C124751"/>
      <c r="G124751"/>
    </row>
    <row r="124752" spans="2:7" x14ac:dyDescent="0.3">
      <c r="B124752"/>
      <c r="C124752"/>
      <c r="G124752"/>
    </row>
    <row r="124753" spans="2:7" x14ac:dyDescent="0.3">
      <c r="B124753"/>
      <c r="C124753"/>
      <c r="G124753"/>
    </row>
    <row r="124754" spans="2:7" x14ac:dyDescent="0.3">
      <c r="B124754"/>
      <c r="C124754"/>
      <c r="G124754"/>
    </row>
    <row r="124755" spans="2:7" x14ac:dyDescent="0.3">
      <c r="B124755"/>
      <c r="C124755"/>
      <c r="G124755"/>
    </row>
    <row r="124756" spans="2:7" x14ac:dyDescent="0.3">
      <c r="B124756"/>
      <c r="C124756"/>
      <c r="G124756"/>
    </row>
    <row r="124757" spans="2:7" x14ac:dyDescent="0.3">
      <c r="B124757"/>
      <c r="C124757"/>
      <c r="G124757"/>
    </row>
    <row r="124758" spans="2:7" x14ac:dyDescent="0.3">
      <c r="B124758"/>
      <c r="C124758"/>
      <c r="G124758"/>
    </row>
    <row r="124759" spans="2:7" x14ac:dyDescent="0.3">
      <c r="B124759"/>
      <c r="C124759"/>
      <c r="G124759"/>
    </row>
    <row r="124760" spans="2:7" x14ac:dyDescent="0.3">
      <c r="B124760"/>
      <c r="C124760"/>
      <c r="G124760"/>
    </row>
    <row r="124761" spans="2:7" x14ac:dyDescent="0.3">
      <c r="B124761"/>
      <c r="C124761"/>
      <c r="G124761"/>
    </row>
    <row r="124762" spans="2:7" x14ac:dyDescent="0.3">
      <c r="B124762"/>
      <c r="C124762"/>
      <c r="G124762"/>
    </row>
    <row r="124763" spans="2:7" x14ac:dyDescent="0.3">
      <c r="B124763"/>
      <c r="C124763"/>
      <c r="G124763"/>
    </row>
    <row r="124764" spans="2:7" x14ac:dyDescent="0.3">
      <c r="B124764"/>
      <c r="C124764"/>
      <c r="G124764"/>
    </row>
    <row r="124765" spans="2:7" x14ac:dyDescent="0.3">
      <c r="B124765"/>
      <c r="C124765"/>
      <c r="G124765"/>
    </row>
    <row r="124766" spans="2:7" x14ac:dyDescent="0.3">
      <c r="B124766"/>
      <c r="C124766"/>
      <c r="G124766"/>
    </row>
    <row r="124767" spans="2:7" x14ac:dyDescent="0.3">
      <c r="B124767"/>
      <c r="C124767"/>
      <c r="G124767"/>
    </row>
    <row r="124768" spans="2:7" x14ac:dyDescent="0.3">
      <c r="B124768"/>
      <c r="C124768"/>
      <c r="G124768"/>
    </row>
    <row r="124769" spans="2:7" x14ac:dyDescent="0.3">
      <c r="B124769"/>
      <c r="C124769"/>
      <c r="G124769"/>
    </row>
    <row r="124770" spans="2:7" x14ac:dyDescent="0.3">
      <c r="B124770"/>
      <c r="C124770"/>
      <c r="G124770"/>
    </row>
    <row r="124771" spans="2:7" x14ac:dyDescent="0.3">
      <c r="B124771"/>
      <c r="C124771"/>
      <c r="G124771"/>
    </row>
    <row r="124772" spans="2:7" x14ac:dyDescent="0.3">
      <c r="B124772"/>
      <c r="C124772"/>
      <c r="G124772"/>
    </row>
    <row r="124773" spans="2:7" x14ac:dyDescent="0.3">
      <c r="B124773"/>
      <c r="C124773"/>
      <c r="G124773"/>
    </row>
    <row r="124774" spans="2:7" x14ac:dyDescent="0.3">
      <c r="B124774"/>
      <c r="C124774"/>
      <c r="G124774"/>
    </row>
    <row r="124775" spans="2:7" x14ac:dyDescent="0.3">
      <c r="B124775"/>
      <c r="C124775"/>
      <c r="G124775"/>
    </row>
    <row r="124776" spans="2:7" x14ac:dyDescent="0.3">
      <c r="B124776"/>
      <c r="C124776"/>
      <c r="G124776"/>
    </row>
    <row r="124777" spans="2:7" x14ac:dyDescent="0.3">
      <c r="B124777"/>
      <c r="C124777"/>
      <c r="G124777"/>
    </row>
    <row r="124778" spans="2:7" x14ac:dyDescent="0.3">
      <c r="B124778"/>
      <c r="C124778"/>
      <c r="G124778"/>
    </row>
    <row r="124779" spans="2:7" x14ac:dyDescent="0.3">
      <c r="B124779"/>
      <c r="C124779"/>
      <c r="G124779"/>
    </row>
    <row r="124780" spans="2:7" x14ac:dyDescent="0.3">
      <c r="B124780"/>
      <c r="C124780"/>
      <c r="G124780"/>
    </row>
    <row r="124781" spans="2:7" x14ac:dyDescent="0.3">
      <c r="B124781"/>
      <c r="C124781"/>
      <c r="G124781"/>
    </row>
    <row r="124782" spans="2:7" x14ac:dyDescent="0.3">
      <c r="B124782"/>
      <c r="C124782"/>
      <c r="G124782"/>
    </row>
    <row r="124783" spans="2:7" x14ac:dyDescent="0.3">
      <c r="B124783"/>
      <c r="C124783"/>
      <c r="G124783"/>
    </row>
    <row r="124784" spans="2:7" x14ac:dyDescent="0.3">
      <c r="B124784"/>
      <c r="C124784"/>
      <c r="G124784"/>
    </row>
    <row r="124785" spans="2:7" x14ac:dyDescent="0.3">
      <c r="B124785"/>
      <c r="C124785"/>
      <c r="G124785"/>
    </row>
    <row r="124786" spans="2:7" x14ac:dyDescent="0.3">
      <c r="B124786"/>
      <c r="C124786"/>
      <c r="G124786"/>
    </row>
    <row r="124787" spans="2:7" x14ac:dyDescent="0.3">
      <c r="B124787"/>
      <c r="C124787"/>
      <c r="G124787"/>
    </row>
    <row r="124788" spans="2:7" x14ac:dyDescent="0.3">
      <c r="B124788"/>
      <c r="C124788"/>
      <c r="G124788"/>
    </row>
    <row r="124789" spans="2:7" x14ac:dyDescent="0.3">
      <c r="B124789"/>
      <c r="C124789"/>
      <c r="G124789"/>
    </row>
    <row r="124790" spans="2:7" x14ac:dyDescent="0.3">
      <c r="B124790"/>
      <c r="C124790"/>
      <c r="G124790"/>
    </row>
    <row r="124791" spans="2:7" x14ac:dyDescent="0.3">
      <c r="B124791"/>
      <c r="C124791"/>
      <c r="G124791"/>
    </row>
    <row r="124792" spans="2:7" x14ac:dyDescent="0.3">
      <c r="B124792"/>
      <c r="C124792"/>
      <c r="G124792"/>
    </row>
    <row r="124793" spans="2:7" x14ac:dyDescent="0.3">
      <c r="B124793"/>
      <c r="C124793"/>
      <c r="G124793"/>
    </row>
    <row r="124794" spans="2:7" x14ac:dyDescent="0.3">
      <c r="B124794"/>
      <c r="C124794"/>
      <c r="G124794"/>
    </row>
    <row r="124795" spans="2:7" x14ac:dyDescent="0.3">
      <c r="B124795"/>
      <c r="C124795"/>
      <c r="G124795"/>
    </row>
    <row r="124796" spans="2:7" x14ac:dyDescent="0.3">
      <c r="B124796"/>
      <c r="C124796"/>
      <c r="G124796"/>
    </row>
    <row r="124797" spans="2:7" x14ac:dyDescent="0.3">
      <c r="B124797"/>
      <c r="C124797"/>
      <c r="G124797"/>
    </row>
    <row r="124798" spans="2:7" x14ac:dyDescent="0.3">
      <c r="B124798"/>
      <c r="C124798"/>
      <c r="G124798"/>
    </row>
    <row r="124799" spans="2:7" x14ac:dyDescent="0.3">
      <c r="B124799"/>
      <c r="C124799"/>
      <c r="G124799"/>
    </row>
    <row r="124800" spans="2:7" x14ac:dyDescent="0.3">
      <c r="B124800"/>
      <c r="C124800"/>
      <c r="G124800"/>
    </row>
    <row r="124801" spans="2:7" x14ac:dyDescent="0.3">
      <c r="B124801"/>
      <c r="C124801"/>
      <c r="G124801"/>
    </row>
    <row r="124802" spans="2:7" x14ac:dyDescent="0.3">
      <c r="B124802"/>
      <c r="C124802"/>
      <c r="G124802"/>
    </row>
    <row r="124803" spans="2:7" x14ac:dyDescent="0.3">
      <c r="B124803"/>
      <c r="C124803"/>
      <c r="G124803"/>
    </row>
    <row r="124804" spans="2:7" x14ac:dyDescent="0.3">
      <c r="B124804"/>
      <c r="C124804"/>
      <c r="G124804"/>
    </row>
    <row r="124805" spans="2:7" x14ac:dyDescent="0.3">
      <c r="B124805"/>
      <c r="C124805"/>
      <c r="G124805"/>
    </row>
    <row r="124806" spans="2:7" x14ac:dyDescent="0.3">
      <c r="B124806"/>
      <c r="C124806"/>
      <c r="G124806"/>
    </row>
    <row r="124807" spans="2:7" x14ac:dyDescent="0.3">
      <c r="B124807"/>
      <c r="C124807"/>
      <c r="G124807"/>
    </row>
    <row r="124808" spans="2:7" x14ac:dyDescent="0.3">
      <c r="B124808"/>
      <c r="C124808"/>
      <c r="G124808"/>
    </row>
    <row r="124809" spans="2:7" x14ac:dyDescent="0.3">
      <c r="B124809"/>
      <c r="C124809"/>
      <c r="G124809"/>
    </row>
    <row r="124810" spans="2:7" x14ac:dyDescent="0.3">
      <c r="B124810"/>
      <c r="C124810"/>
      <c r="G124810"/>
    </row>
    <row r="124811" spans="2:7" x14ac:dyDescent="0.3">
      <c r="B124811"/>
      <c r="C124811"/>
      <c r="G124811"/>
    </row>
    <row r="124812" spans="2:7" x14ac:dyDescent="0.3">
      <c r="B124812"/>
      <c r="C124812"/>
      <c r="G124812"/>
    </row>
    <row r="124813" spans="2:7" x14ac:dyDescent="0.3">
      <c r="B124813"/>
      <c r="C124813"/>
      <c r="G124813"/>
    </row>
    <row r="124814" spans="2:7" x14ac:dyDescent="0.3">
      <c r="B124814"/>
      <c r="C124814"/>
      <c r="G124814"/>
    </row>
    <row r="124815" spans="2:7" x14ac:dyDescent="0.3">
      <c r="B124815"/>
      <c r="C124815"/>
      <c r="G124815"/>
    </row>
    <row r="124816" spans="2:7" x14ac:dyDescent="0.3">
      <c r="B124816"/>
      <c r="C124816"/>
      <c r="G124816"/>
    </row>
    <row r="124817" spans="2:7" x14ac:dyDescent="0.3">
      <c r="B124817"/>
      <c r="C124817"/>
      <c r="G124817"/>
    </row>
    <row r="124818" spans="2:7" x14ac:dyDescent="0.3">
      <c r="B124818"/>
      <c r="C124818"/>
      <c r="G124818"/>
    </row>
    <row r="124819" spans="2:7" x14ac:dyDescent="0.3">
      <c r="B124819"/>
      <c r="C124819"/>
      <c r="G124819"/>
    </row>
    <row r="124820" spans="2:7" x14ac:dyDescent="0.3">
      <c r="B124820"/>
      <c r="C124820"/>
      <c r="G124820"/>
    </row>
    <row r="124821" spans="2:7" x14ac:dyDescent="0.3">
      <c r="B124821"/>
      <c r="C124821"/>
      <c r="G124821"/>
    </row>
    <row r="124822" spans="2:7" x14ac:dyDescent="0.3">
      <c r="B124822"/>
      <c r="C124822"/>
      <c r="G124822"/>
    </row>
    <row r="124823" spans="2:7" x14ac:dyDescent="0.3">
      <c r="B124823"/>
      <c r="C124823"/>
      <c r="G124823"/>
    </row>
    <row r="124824" spans="2:7" x14ac:dyDescent="0.3">
      <c r="B124824"/>
      <c r="C124824"/>
      <c r="G124824"/>
    </row>
    <row r="124825" spans="2:7" x14ac:dyDescent="0.3">
      <c r="B124825"/>
      <c r="C124825"/>
      <c r="G124825"/>
    </row>
    <row r="124826" spans="2:7" x14ac:dyDescent="0.3">
      <c r="B124826"/>
      <c r="C124826"/>
      <c r="G124826"/>
    </row>
    <row r="124827" spans="2:7" x14ac:dyDescent="0.3">
      <c r="B124827"/>
      <c r="C124827"/>
      <c r="G124827"/>
    </row>
    <row r="124828" spans="2:7" x14ac:dyDescent="0.3">
      <c r="B124828"/>
      <c r="C124828"/>
      <c r="G124828"/>
    </row>
    <row r="124829" spans="2:7" x14ac:dyDescent="0.3">
      <c r="B124829"/>
      <c r="C124829"/>
      <c r="G124829"/>
    </row>
    <row r="124830" spans="2:7" x14ac:dyDescent="0.3">
      <c r="B124830"/>
      <c r="C124830"/>
      <c r="G124830"/>
    </row>
    <row r="124831" spans="2:7" x14ac:dyDescent="0.3">
      <c r="B124831"/>
      <c r="C124831"/>
      <c r="G124831"/>
    </row>
    <row r="124832" spans="2:7" x14ac:dyDescent="0.3">
      <c r="B124832"/>
      <c r="C124832"/>
      <c r="G124832"/>
    </row>
    <row r="124833" spans="2:7" x14ac:dyDescent="0.3">
      <c r="B124833"/>
      <c r="C124833"/>
      <c r="G124833"/>
    </row>
    <row r="124834" spans="2:7" x14ac:dyDescent="0.3">
      <c r="B124834"/>
      <c r="C124834"/>
      <c r="G124834"/>
    </row>
    <row r="124835" spans="2:7" x14ac:dyDescent="0.3">
      <c r="B124835"/>
      <c r="C124835"/>
      <c r="G124835"/>
    </row>
    <row r="124836" spans="2:7" x14ac:dyDescent="0.3">
      <c r="B124836"/>
      <c r="C124836"/>
      <c r="G124836"/>
    </row>
    <row r="124837" spans="2:7" x14ac:dyDescent="0.3">
      <c r="B124837"/>
      <c r="C124837"/>
      <c r="G124837"/>
    </row>
    <row r="124838" spans="2:7" x14ac:dyDescent="0.3">
      <c r="B124838"/>
      <c r="C124838"/>
      <c r="G124838"/>
    </row>
    <row r="124839" spans="2:7" x14ac:dyDescent="0.3">
      <c r="B124839"/>
      <c r="C124839"/>
      <c r="G124839"/>
    </row>
    <row r="124840" spans="2:7" x14ac:dyDescent="0.3">
      <c r="B124840"/>
      <c r="C124840"/>
      <c r="G124840"/>
    </row>
    <row r="124841" spans="2:7" x14ac:dyDescent="0.3">
      <c r="B124841"/>
      <c r="C124841"/>
      <c r="G124841"/>
    </row>
    <row r="124842" spans="2:7" x14ac:dyDescent="0.3">
      <c r="B124842"/>
      <c r="C124842"/>
      <c r="G124842"/>
    </row>
    <row r="124843" spans="2:7" x14ac:dyDescent="0.3">
      <c r="B124843"/>
      <c r="C124843"/>
      <c r="G124843"/>
    </row>
    <row r="124844" spans="2:7" x14ac:dyDescent="0.3">
      <c r="B124844"/>
      <c r="C124844"/>
      <c r="G124844"/>
    </row>
    <row r="124845" spans="2:7" x14ac:dyDescent="0.3">
      <c r="B124845"/>
      <c r="C124845"/>
      <c r="G124845"/>
    </row>
    <row r="124846" spans="2:7" x14ac:dyDescent="0.3">
      <c r="B124846"/>
      <c r="C124846"/>
      <c r="G124846"/>
    </row>
    <row r="124847" spans="2:7" x14ac:dyDescent="0.3">
      <c r="B124847"/>
      <c r="C124847"/>
      <c r="G124847"/>
    </row>
    <row r="124848" spans="2:7" x14ac:dyDescent="0.3">
      <c r="B124848"/>
      <c r="C124848"/>
      <c r="G124848"/>
    </row>
    <row r="124849" spans="2:7" x14ac:dyDescent="0.3">
      <c r="B124849"/>
      <c r="C124849"/>
      <c r="G124849"/>
    </row>
    <row r="124850" spans="2:7" x14ac:dyDescent="0.3">
      <c r="B124850"/>
      <c r="C124850"/>
      <c r="G124850"/>
    </row>
    <row r="124851" spans="2:7" x14ac:dyDescent="0.3">
      <c r="B124851"/>
      <c r="C124851"/>
      <c r="G124851"/>
    </row>
    <row r="124852" spans="2:7" x14ac:dyDescent="0.3">
      <c r="B124852"/>
      <c r="C124852"/>
      <c r="G124852"/>
    </row>
    <row r="124853" spans="2:7" x14ac:dyDescent="0.3">
      <c r="B124853"/>
      <c r="C124853"/>
      <c r="G124853"/>
    </row>
    <row r="124854" spans="2:7" x14ac:dyDescent="0.3">
      <c r="B124854"/>
      <c r="C124854"/>
      <c r="G124854"/>
    </row>
    <row r="124855" spans="2:7" x14ac:dyDescent="0.3">
      <c r="B124855"/>
      <c r="C124855"/>
      <c r="G124855"/>
    </row>
    <row r="124856" spans="2:7" x14ac:dyDescent="0.3">
      <c r="B124856"/>
      <c r="C124856"/>
      <c r="G124856"/>
    </row>
    <row r="124857" spans="2:7" x14ac:dyDescent="0.3">
      <c r="B124857"/>
      <c r="C124857"/>
      <c r="G124857"/>
    </row>
    <row r="124858" spans="2:7" x14ac:dyDescent="0.3">
      <c r="B124858"/>
      <c r="C124858"/>
      <c r="G124858"/>
    </row>
    <row r="124859" spans="2:7" x14ac:dyDescent="0.3">
      <c r="B124859"/>
      <c r="C124859"/>
      <c r="G124859"/>
    </row>
    <row r="124860" spans="2:7" x14ac:dyDescent="0.3">
      <c r="B124860"/>
      <c r="C124860"/>
      <c r="G124860"/>
    </row>
    <row r="124861" spans="2:7" x14ac:dyDescent="0.3">
      <c r="B124861"/>
      <c r="C124861"/>
      <c r="G124861"/>
    </row>
    <row r="124862" spans="2:7" x14ac:dyDescent="0.3">
      <c r="B124862"/>
      <c r="C124862"/>
      <c r="G124862"/>
    </row>
    <row r="124863" spans="2:7" x14ac:dyDescent="0.3">
      <c r="B124863"/>
      <c r="C124863"/>
      <c r="G124863"/>
    </row>
    <row r="124864" spans="2:7" x14ac:dyDescent="0.3">
      <c r="B124864"/>
      <c r="C124864"/>
      <c r="G124864"/>
    </row>
    <row r="124865" spans="2:7" x14ac:dyDescent="0.3">
      <c r="B124865"/>
      <c r="C124865"/>
      <c r="G124865"/>
    </row>
    <row r="124866" spans="2:7" x14ac:dyDescent="0.3">
      <c r="B124866"/>
      <c r="C124866"/>
      <c r="G124866"/>
    </row>
    <row r="124867" spans="2:7" x14ac:dyDescent="0.3">
      <c r="B124867"/>
      <c r="C124867"/>
      <c r="G124867"/>
    </row>
    <row r="124868" spans="2:7" x14ac:dyDescent="0.3">
      <c r="B124868"/>
      <c r="C124868"/>
      <c r="G124868"/>
    </row>
    <row r="124869" spans="2:7" x14ac:dyDescent="0.3">
      <c r="B124869"/>
      <c r="C124869"/>
      <c r="G124869"/>
    </row>
    <row r="124870" spans="2:7" x14ac:dyDescent="0.3">
      <c r="B124870"/>
      <c r="C124870"/>
      <c r="G124870"/>
    </row>
    <row r="124871" spans="2:7" x14ac:dyDescent="0.3">
      <c r="B124871"/>
      <c r="C124871"/>
      <c r="G124871"/>
    </row>
    <row r="124872" spans="2:7" x14ac:dyDescent="0.3">
      <c r="B124872"/>
      <c r="C124872"/>
      <c r="G124872"/>
    </row>
    <row r="124873" spans="2:7" x14ac:dyDescent="0.3">
      <c r="B124873"/>
      <c r="C124873"/>
      <c r="G124873"/>
    </row>
    <row r="124874" spans="2:7" x14ac:dyDescent="0.3">
      <c r="B124874"/>
      <c r="C124874"/>
      <c r="G124874"/>
    </row>
    <row r="124875" spans="2:7" x14ac:dyDescent="0.3">
      <c r="B124875"/>
      <c r="C124875"/>
      <c r="G124875"/>
    </row>
    <row r="124876" spans="2:7" x14ac:dyDescent="0.3">
      <c r="B124876"/>
      <c r="C124876"/>
      <c r="G124876"/>
    </row>
    <row r="124877" spans="2:7" x14ac:dyDescent="0.3">
      <c r="B124877"/>
      <c r="C124877"/>
      <c r="G124877"/>
    </row>
    <row r="124878" spans="2:7" x14ac:dyDescent="0.3">
      <c r="B124878"/>
      <c r="C124878"/>
      <c r="G124878"/>
    </row>
    <row r="124879" spans="2:7" x14ac:dyDescent="0.3">
      <c r="B124879"/>
      <c r="C124879"/>
      <c r="G124879"/>
    </row>
    <row r="124880" spans="2:7" x14ac:dyDescent="0.3">
      <c r="B124880"/>
      <c r="C124880"/>
      <c r="G124880"/>
    </row>
    <row r="124881" spans="2:7" x14ac:dyDescent="0.3">
      <c r="B124881"/>
      <c r="C124881"/>
      <c r="G124881"/>
    </row>
    <row r="124882" spans="2:7" x14ac:dyDescent="0.3">
      <c r="B124882"/>
      <c r="C124882"/>
      <c r="G124882"/>
    </row>
    <row r="124883" spans="2:7" x14ac:dyDescent="0.3">
      <c r="B124883"/>
      <c r="C124883"/>
      <c r="G124883"/>
    </row>
    <row r="124884" spans="2:7" x14ac:dyDescent="0.3">
      <c r="B124884"/>
      <c r="C124884"/>
      <c r="G124884"/>
    </row>
    <row r="124885" spans="2:7" x14ac:dyDescent="0.3">
      <c r="B124885"/>
      <c r="C124885"/>
      <c r="G124885"/>
    </row>
    <row r="124886" spans="2:7" x14ac:dyDescent="0.3">
      <c r="B124886"/>
      <c r="C124886"/>
      <c r="G124886"/>
    </row>
    <row r="124887" spans="2:7" x14ac:dyDescent="0.3">
      <c r="B124887"/>
      <c r="C124887"/>
      <c r="G124887"/>
    </row>
    <row r="124888" spans="2:7" x14ac:dyDescent="0.3">
      <c r="B124888"/>
      <c r="C124888"/>
      <c r="G124888"/>
    </row>
    <row r="124889" spans="2:7" x14ac:dyDescent="0.3">
      <c r="B124889"/>
      <c r="C124889"/>
      <c r="G124889"/>
    </row>
    <row r="124890" spans="2:7" x14ac:dyDescent="0.3">
      <c r="B124890"/>
      <c r="C124890"/>
      <c r="G124890"/>
    </row>
    <row r="124891" spans="2:7" x14ac:dyDescent="0.3">
      <c r="B124891"/>
      <c r="C124891"/>
      <c r="G124891"/>
    </row>
    <row r="124892" spans="2:7" x14ac:dyDescent="0.3">
      <c r="B124892"/>
      <c r="C124892"/>
      <c r="G124892"/>
    </row>
    <row r="124893" spans="2:7" x14ac:dyDescent="0.3">
      <c r="B124893"/>
      <c r="C124893"/>
      <c r="G124893"/>
    </row>
    <row r="124894" spans="2:7" x14ac:dyDescent="0.3">
      <c r="B124894"/>
      <c r="C124894"/>
      <c r="G124894"/>
    </row>
    <row r="124895" spans="2:7" x14ac:dyDescent="0.3">
      <c r="B124895"/>
      <c r="C124895"/>
      <c r="G124895"/>
    </row>
    <row r="124896" spans="2:7" x14ac:dyDescent="0.3">
      <c r="B124896"/>
      <c r="C124896"/>
      <c r="G124896"/>
    </row>
    <row r="124897" spans="2:7" x14ac:dyDescent="0.3">
      <c r="B124897"/>
      <c r="C124897"/>
      <c r="G124897"/>
    </row>
    <row r="124898" spans="2:7" x14ac:dyDescent="0.3">
      <c r="B124898"/>
      <c r="C124898"/>
      <c r="G124898"/>
    </row>
    <row r="124899" spans="2:7" x14ac:dyDescent="0.3">
      <c r="B124899"/>
      <c r="C124899"/>
      <c r="G124899"/>
    </row>
    <row r="124900" spans="2:7" x14ac:dyDescent="0.3">
      <c r="B124900"/>
      <c r="C124900"/>
      <c r="G124900"/>
    </row>
    <row r="124901" spans="2:7" x14ac:dyDescent="0.3">
      <c r="B124901"/>
      <c r="C124901"/>
      <c r="G124901"/>
    </row>
    <row r="124902" spans="2:7" x14ac:dyDescent="0.3">
      <c r="B124902"/>
      <c r="C124902"/>
      <c r="G124902"/>
    </row>
    <row r="124903" spans="2:7" x14ac:dyDescent="0.3">
      <c r="B124903"/>
      <c r="C124903"/>
      <c r="G124903"/>
    </row>
    <row r="124904" spans="2:7" x14ac:dyDescent="0.3">
      <c r="B124904"/>
      <c r="C124904"/>
      <c r="G124904"/>
    </row>
    <row r="124905" spans="2:7" x14ac:dyDescent="0.3">
      <c r="B124905"/>
      <c r="C124905"/>
      <c r="G124905"/>
    </row>
    <row r="124906" spans="2:7" x14ac:dyDescent="0.3">
      <c r="B124906"/>
      <c r="C124906"/>
      <c r="G124906"/>
    </row>
    <row r="124907" spans="2:7" x14ac:dyDescent="0.3">
      <c r="B124907"/>
      <c r="C124907"/>
      <c r="G124907"/>
    </row>
    <row r="124908" spans="2:7" x14ac:dyDescent="0.3">
      <c r="B124908"/>
      <c r="C124908"/>
      <c r="G124908"/>
    </row>
    <row r="124909" spans="2:7" x14ac:dyDescent="0.3">
      <c r="B124909"/>
      <c r="C124909"/>
      <c r="G124909"/>
    </row>
    <row r="124910" spans="2:7" x14ac:dyDescent="0.3">
      <c r="B124910"/>
      <c r="C124910"/>
      <c r="G124910"/>
    </row>
    <row r="124911" spans="2:7" x14ac:dyDescent="0.3">
      <c r="B124911"/>
      <c r="C124911"/>
      <c r="G124911"/>
    </row>
    <row r="124912" spans="2:7" x14ac:dyDescent="0.3">
      <c r="B124912"/>
      <c r="C124912"/>
      <c r="G124912"/>
    </row>
    <row r="124913" spans="2:7" x14ac:dyDescent="0.3">
      <c r="B124913"/>
      <c r="C124913"/>
      <c r="G124913"/>
    </row>
    <row r="124914" spans="2:7" x14ac:dyDescent="0.3">
      <c r="B124914"/>
      <c r="C124914"/>
      <c r="G124914"/>
    </row>
    <row r="124915" spans="2:7" x14ac:dyDescent="0.3">
      <c r="B124915"/>
      <c r="C124915"/>
      <c r="G124915"/>
    </row>
    <row r="124916" spans="2:7" x14ac:dyDescent="0.3">
      <c r="B124916"/>
      <c r="C124916"/>
      <c r="G124916"/>
    </row>
    <row r="124917" spans="2:7" x14ac:dyDescent="0.3">
      <c r="B124917"/>
      <c r="C124917"/>
      <c r="G124917"/>
    </row>
    <row r="124918" spans="2:7" x14ac:dyDescent="0.3">
      <c r="B124918"/>
      <c r="C124918"/>
      <c r="G124918"/>
    </row>
    <row r="124919" spans="2:7" x14ac:dyDescent="0.3">
      <c r="B124919"/>
      <c r="C124919"/>
      <c r="G124919"/>
    </row>
    <row r="124920" spans="2:7" x14ac:dyDescent="0.3">
      <c r="B124920"/>
      <c r="C124920"/>
      <c r="G124920"/>
    </row>
    <row r="124921" spans="2:7" x14ac:dyDescent="0.3">
      <c r="B124921"/>
      <c r="C124921"/>
      <c r="G124921"/>
    </row>
    <row r="124922" spans="2:7" x14ac:dyDescent="0.3">
      <c r="B124922"/>
      <c r="C124922"/>
      <c r="G124922"/>
    </row>
    <row r="124923" spans="2:7" x14ac:dyDescent="0.3">
      <c r="B124923"/>
      <c r="C124923"/>
      <c r="G124923"/>
    </row>
    <row r="124924" spans="2:7" x14ac:dyDescent="0.3">
      <c r="B124924"/>
      <c r="C124924"/>
      <c r="G124924"/>
    </row>
    <row r="124925" spans="2:7" x14ac:dyDescent="0.3">
      <c r="B124925"/>
      <c r="C124925"/>
      <c r="G124925"/>
    </row>
    <row r="124926" spans="2:7" x14ac:dyDescent="0.3">
      <c r="B124926"/>
      <c r="C124926"/>
      <c r="G124926"/>
    </row>
    <row r="124927" spans="2:7" x14ac:dyDescent="0.3">
      <c r="B124927"/>
      <c r="C124927"/>
      <c r="G124927"/>
    </row>
    <row r="124928" spans="2:7" x14ac:dyDescent="0.3">
      <c r="B124928"/>
      <c r="C124928"/>
      <c r="G124928"/>
    </row>
    <row r="124929" spans="2:7" x14ac:dyDescent="0.3">
      <c r="B124929"/>
      <c r="C124929"/>
      <c r="G124929"/>
    </row>
    <row r="124930" spans="2:7" x14ac:dyDescent="0.3">
      <c r="B124930"/>
      <c r="C124930"/>
      <c r="G124930"/>
    </row>
    <row r="124931" spans="2:7" x14ac:dyDescent="0.3">
      <c r="B124931"/>
      <c r="C124931"/>
      <c r="G124931"/>
    </row>
    <row r="124932" spans="2:7" x14ac:dyDescent="0.3">
      <c r="B124932"/>
      <c r="C124932"/>
      <c r="G124932"/>
    </row>
    <row r="124933" spans="2:7" x14ac:dyDescent="0.3">
      <c r="B124933"/>
      <c r="C124933"/>
      <c r="G124933"/>
    </row>
    <row r="124934" spans="2:7" x14ac:dyDescent="0.3">
      <c r="B124934"/>
      <c r="C124934"/>
      <c r="G124934"/>
    </row>
    <row r="124935" spans="2:7" x14ac:dyDescent="0.3">
      <c r="B124935"/>
      <c r="C124935"/>
      <c r="G124935"/>
    </row>
    <row r="124936" spans="2:7" x14ac:dyDescent="0.3">
      <c r="B124936"/>
      <c r="C124936"/>
      <c r="G124936"/>
    </row>
    <row r="124937" spans="2:7" x14ac:dyDescent="0.3">
      <c r="B124937"/>
      <c r="C124937"/>
      <c r="G124937"/>
    </row>
    <row r="124938" spans="2:7" x14ac:dyDescent="0.3">
      <c r="B124938"/>
      <c r="C124938"/>
      <c r="G124938"/>
    </row>
    <row r="124939" spans="2:7" x14ac:dyDescent="0.3">
      <c r="B124939"/>
      <c r="C124939"/>
      <c r="G124939"/>
    </row>
    <row r="124940" spans="2:7" x14ac:dyDescent="0.3">
      <c r="B124940"/>
      <c r="C124940"/>
      <c r="G124940"/>
    </row>
    <row r="124941" spans="2:7" x14ac:dyDescent="0.3">
      <c r="B124941"/>
      <c r="C124941"/>
      <c r="G124941"/>
    </row>
    <row r="124942" spans="2:7" x14ac:dyDescent="0.3">
      <c r="B124942"/>
      <c r="C124942"/>
      <c r="G124942"/>
    </row>
    <row r="124943" spans="2:7" x14ac:dyDescent="0.3">
      <c r="B124943"/>
      <c r="C124943"/>
      <c r="G124943"/>
    </row>
    <row r="124944" spans="2:7" x14ac:dyDescent="0.3">
      <c r="B124944"/>
      <c r="C124944"/>
      <c r="G124944"/>
    </row>
    <row r="124945" spans="2:7" x14ac:dyDescent="0.3">
      <c r="B124945"/>
      <c r="C124945"/>
      <c r="G124945"/>
    </row>
    <row r="124946" spans="2:7" x14ac:dyDescent="0.3">
      <c r="B124946"/>
      <c r="C124946"/>
      <c r="G124946"/>
    </row>
    <row r="124947" spans="2:7" x14ac:dyDescent="0.3">
      <c r="B124947"/>
      <c r="C124947"/>
      <c r="G124947"/>
    </row>
    <row r="124948" spans="2:7" x14ac:dyDescent="0.3">
      <c r="B124948"/>
      <c r="C124948"/>
      <c r="G124948"/>
    </row>
    <row r="124949" spans="2:7" x14ac:dyDescent="0.3">
      <c r="B124949"/>
      <c r="C124949"/>
      <c r="G124949"/>
    </row>
    <row r="124950" spans="2:7" x14ac:dyDescent="0.3">
      <c r="B124950"/>
      <c r="C124950"/>
      <c r="G124950"/>
    </row>
    <row r="124951" spans="2:7" x14ac:dyDescent="0.3">
      <c r="B124951"/>
      <c r="C124951"/>
      <c r="G124951"/>
    </row>
    <row r="124952" spans="2:7" x14ac:dyDescent="0.3">
      <c r="B124952"/>
      <c r="C124952"/>
      <c r="G124952"/>
    </row>
    <row r="124953" spans="2:7" x14ac:dyDescent="0.3">
      <c r="B124953"/>
      <c r="C124953"/>
      <c r="G124953"/>
    </row>
    <row r="124954" spans="2:7" x14ac:dyDescent="0.3">
      <c r="B124954"/>
      <c r="C124954"/>
      <c r="G124954"/>
    </row>
    <row r="124955" spans="2:7" x14ac:dyDescent="0.3">
      <c r="B124955"/>
      <c r="C124955"/>
      <c r="G124955"/>
    </row>
    <row r="124956" spans="2:7" x14ac:dyDescent="0.3">
      <c r="B124956"/>
      <c r="C124956"/>
      <c r="G124956"/>
    </row>
    <row r="124957" spans="2:7" x14ac:dyDescent="0.3">
      <c r="B124957"/>
      <c r="C124957"/>
      <c r="G124957"/>
    </row>
    <row r="124958" spans="2:7" x14ac:dyDescent="0.3">
      <c r="B124958"/>
      <c r="C124958"/>
      <c r="G124958"/>
    </row>
    <row r="124959" spans="2:7" x14ac:dyDescent="0.3">
      <c r="B124959"/>
      <c r="C124959"/>
      <c r="G124959"/>
    </row>
    <row r="124960" spans="2:7" x14ac:dyDescent="0.3">
      <c r="B124960"/>
      <c r="C124960"/>
      <c r="G124960"/>
    </row>
    <row r="124961" spans="2:7" x14ac:dyDescent="0.3">
      <c r="B124961"/>
      <c r="C124961"/>
      <c r="G124961"/>
    </row>
    <row r="124962" spans="2:7" x14ac:dyDescent="0.3">
      <c r="B124962"/>
      <c r="C124962"/>
      <c r="G124962"/>
    </row>
    <row r="124963" spans="2:7" x14ac:dyDescent="0.3">
      <c r="B124963"/>
      <c r="C124963"/>
      <c r="G124963"/>
    </row>
    <row r="124964" spans="2:7" x14ac:dyDescent="0.3">
      <c r="B124964"/>
      <c r="C124964"/>
      <c r="G124964"/>
    </row>
    <row r="124965" spans="2:7" x14ac:dyDescent="0.3">
      <c r="B124965"/>
      <c r="C124965"/>
      <c r="G124965"/>
    </row>
    <row r="124966" spans="2:7" x14ac:dyDescent="0.3">
      <c r="B124966"/>
      <c r="C124966"/>
      <c r="G124966"/>
    </row>
    <row r="124967" spans="2:7" x14ac:dyDescent="0.3">
      <c r="B124967"/>
      <c r="C124967"/>
      <c r="G124967"/>
    </row>
    <row r="124968" spans="2:7" x14ac:dyDescent="0.3">
      <c r="B124968"/>
      <c r="C124968"/>
      <c r="G124968"/>
    </row>
    <row r="124969" spans="2:7" x14ac:dyDescent="0.3">
      <c r="B124969"/>
      <c r="C124969"/>
      <c r="G124969"/>
    </row>
    <row r="124970" spans="2:7" x14ac:dyDescent="0.3">
      <c r="B124970"/>
      <c r="C124970"/>
      <c r="G124970"/>
    </row>
    <row r="124971" spans="2:7" x14ac:dyDescent="0.3">
      <c r="B124971"/>
      <c r="C124971"/>
      <c r="G124971"/>
    </row>
    <row r="124972" spans="2:7" x14ac:dyDescent="0.3">
      <c r="B124972"/>
      <c r="C124972"/>
      <c r="G124972"/>
    </row>
    <row r="124973" spans="2:7" x14ac:dyDescent="0.3">
      <c r="B124973"/>
      <c r="C124973"/>
      <c r="G124973"/>
    </row>
    <row r="124974" spans="2:7" x14ac:dyDescent="0.3">
      <c r="B124974"/>
      <c r="C124974"/>
      <c r="G124974"/>
    </row>
    <row r="124975" spans="2:7" x14ac:dyDescent="0.3">
      <c r="B124975"/>
      <c r="C124975"/>
      <c r="G124975"/>
    </row>
    <row r="124976" spans="2:7" x14ac:dyDescent="0.3">
      <c r="B124976"/>
      <c r="C124976"/>
      <c r="G124976"/>
    </row>
    <row r="124977" spans="2:7" x14ac:dyDescent="0.3">
      <c r="B124977"/>
      <c r="C124977"/>
      <c r="G124977"/>
    </row>
    <row r="124978" spans="2:7" x14ac:dyDescent="0.3">
      <c r="B124978"/>
      <c r="C124978"/>
      <c r="G124978"/>
    </row>
    <row r="124979" spans="2:7" x14ac:dyDescent="0.3">
      <c r="B124979"/>
      <c r="C124979"/>
      <c r="G124979"/>
    </row>
    <row r="124980" spans="2:7" x14ac:dyDescent="0.3">
      <c r="B124980"/>
      <c r="C124980"/>
      <c r="G124980"/>
    </row>
    <row r="124981" spans="2:7" x14ac:dyDescent="0.3">
      <c r="B124981"/>
      <c r="C124981"/>
      <c r="G124981"/>
    </row>
    <row r="124982" spans="2:7" x14ac:dyDescent="0.3">
      <c r="B124982"/>
      <c r="C124982"/>
      <c r="G124982"/>
    </row>
    <row r="124983" spans="2:7" x14ac:dyDescent="0.3">
      <c r="B124983"/>
      <c r="C124983"/>
      <c r="G124983"/>
    </row>
    <row r="124984" spans="2:7" x14ac:dyDescent="0.3">
      <c r="B124984"/>
      <c r="C124984"/>
      <c r="G124984"/>
    </row>
    <row r="124985" spans="2:7" x14ac:dyDescent="0.3">
      <c r="B124985"/>
      <c r="C124985"/>
      <c r="G124985"/>
    </row>
    <row r="124986" spans="2:7" x14ac:dyDescent="0.3">
      <c r="B124986"/>
      <c r="C124986"/>
      <c r="G124986"/>
    </row>
    <row r="124987" spans="2:7" x14ac:dyDescent="0.3">
      <c r="B124987"/>
      <c r="C124987"/>
      <c r="G124987"/>
    </row>
    <row r="124988" spans="2:7" x14ac:dyDescent="0.3">
      <c r="B124988"/>
      <c r="C124988"/>
      <c r="G124988"/>
    </row>
    <row r="124989" spans="2:7" x14ac:dyDescent="0.3">
      <c r="B124989"/>
      <c r="C124989"/>
      <c r="G124989"/>
    </row>
    <row r="124990" spans="2:7" x14ac:dyDescent="0.3">
      <c r="B124990"/>
      <c r="C124990"/>
      <c r="G124990"/>
    </row>
    <row r="124991" spans="2:7" x14ac:dyDescent="0.3">
      <c r="B124991"/>
      <c r="C124991"/>
      <c r="G124991"/>
    </row>
    <row r="124992" spans="2:7" x14ac:dyDescent="0.3">
      <c r="B124992"/>
      <c r="C124992"/>
      <c r="G124992"/>
    </row>
    <row r="124993" spans="2:7" x14ac:dyDescent="0.3">
      <c r="B124993"/>
      <c r="C124993"/>
      <c r="G124993"/>
    </row>
    <row r="124994" spans="2:7" x14ac:dyDescent="0.3">
      <c r="B124994"/>
      <c r="C124994"/>
      <c r="G124994"/>
    </row>
    <row r="124995" spans="2:7" x14ac:dyDescent="0.3">
      <c r="B124995"/>
      <c r="C124995"/>
      <c r="G124995"/>
    </row>
    <row r="124996" spans="2:7" x14ac:dyDescent="0.3">
      <c r="B124996"/>
      <c r="C124996"/>
      <c r="G124996"/>
    </row>
    <row r="124997" spans="2:7" x14ac:dyDescent="0.3">
      <c r="B124997"/>
      <c r="C124997"/>
      <c r="G124997"/>
    </row>
    <row r="124998" spans="2:7" x14ac:dyDescent="0.3">
      <c r="B124998"/>
      <c r="C124998"/>
      <c r="G124998"/>
    </row>
    <row r="124999" spans="2:7" x14ac:dyDescent="0.3">
      <c r="B124999"/>
      <c r="C124999"/>
      <c r="G124999"/>
    </row>
    <row r="125000" spans="2:7" x14ac:dyDescent="0.3">
      <c r="B125000"/>
      <c r="C125000"/>
      <c r="G125000"/>
    </row>
    <row r="125001" spans="2:7" x14ac:dyDescent="0.3">
      <c r="B125001"/>
      <c r="C125001"/>
      <c r="G125001"/>
    </row>
    <row r="125002" spans="2:7" x14ac:dyDescent="0.3">
      <c r="B125002"/>
      <c r="C125002"/>
      <c r="G125002"/>
    </row>
    <row r="125003" spans="2:7" x14ac:dyDescent="0.3">
      <c r="B125003"/>
      <c r="C125003"/>
      <c r="G125003"/>
    </row>
    <row r="125004" spans="2:7" x14ac:dyDescent="0.3">
      <c r="B125004"/>
      <c r="C125004"/>
      <c r="G125004"/>
    </row>
    <row r="125005" spans="2:7" x14ac:dyDescent="0.3">
      <c r="B125005"/>
      <c r="C125005"/>
      <c r="G125005"/>
    </row>
    <row r="125006" spans="2:7" x14ac:dyDescent="0.3">
      <c r="B125006"/>
      <c r="C125006"/>
      <c r="G125006"/>
    </row>
    <row r="125007" spans="2:7" x14ac:dyDescent="0.3">
      <c r="B125007"/>
      <c r="C125007"/>
      <c r="G125007"/>
    </row>
    <row r="125008" spans="2:7" x14ac:dyDescent="0.3">
      <c r="B125008"/>
      <c r="C125008"/>
      <c r="G125008"/>
    </row>
    <row r="125009" spans="2:7" x14ac:dyDescent="0.3">
      <c r="B125009"/>
      <c r="C125009"/>
      <c r="G125009"/>
    </row>
    <row r="125010" spans="2:7" x14ac:dyDescent="0.3">
      <c r="B125010"/>
      <c r="C125010"/>
      <c r="G125010"/>
    </row>
    <row r="125011" spans="2:7" x14ac:dyDescent="0.3">
      <c r="B125011"/>
      <c r="C125011"/>
      <c r="G125011"/>
    </row>
    <row r="125012" spans="2:7" x14ac:dyDescent="0.3">
      <c r="B125012"/>
      <c r="C125012"/>
      <c r="G125012"/>
    </row>
    <row r="125013" spans="2:7" x14ac:dyDescent="0.3">
      <c r="B125013"/>
      <c r="C125013"/>
      <c r="G125013"/>
    </row>
    <row r="125014" spans="2:7" x14ac:dyDescent="0.3">
      <c r="B125014"/>
      <c r="C125014"/>
      <c r="G125014"/>
    </row>
    <row r="125015" spans="2:7" x14ac:dyDescent="0.3">
      <c r="B125015"/>
      <c r="C125015"/>
      <c r="G125015"/>
    </row>
    <row r="125016" spans="2:7" x14ac:dyDescent="0.3">
      <c r="B125016"/>
      <c r="C125016"/>
      <c r="G125016"/>
    </row>
    <row r="125017" spans="2:7" x14ac:dyDescent="0.3">
      <c r="B125017"/>
      <c r="C125017"/>
      <c r="G125017"/>
    </row>
    <row r="125018" spans="2:7" x14ac:dyDescent="0.3">
      <c r="B125018"/>
      <c r="C125018"/>
      <c r="G125018"/>
    </row>
    <row r="125019" spans="2:7" x14ac:dyDescent="0.3">
      <c r="B125019"/>
      <c r="C125019"/>
      <c r="G125019"/>
    </row>
    <row r="125020" spans="2:7" x14ac:dyDescent="0.3">
      <c r="B125020"/>
      <c r="C125020"/>
      <c r="G125020"/>
    </row>
    <row r="125021" spans="2:7" x14ac:dyDescent="0.3">
      <c r="B125021"/>
      <c r="C125021"/>
      <c r="G125021"/>
    </row>
    <row r="125022" spans="2:7" x14ac:dyDescent="0.3">
      <c r="B125022"/>
      <c r="C125022"/>
      <c r="G125022"/>
    </row>
    <row r="125023" spans="2:7" x14ac:dyDescent="0.3">
      <c r="B125023"/>
      <c r="C125023"/>
      <c r="G125023"/>
    </row>
    <row r="125024" spans="2:7" x14ac:dyDescent="0.3">
      <c r="B125024"/>
      <c r="C125024"/>
      <c r="G125024"/>
    </row>
    <row r="125025" spans="2:7" x14ac:dyDescent="0.3">
      <c r="B125025"/>
      <c r="C125025"/>
      <c r="G125025"/>
    </row>
    <row r="125026" spans="2:7" x14ac:dyDescent="0.3">
      <c r="B125026"/>
      <c r="C125026"/>
      <c r="G125026"/>
    </row>
    <row r="125027" spans="2:7" x14ac:dyDescent="0.3">
      <c r="B125027"/>
      <c r="C125027"/>
      <c r="G125027"/>
    </row>
    <row r="125028" spans="2:7" x14ac:dyDescent="0.3">
      <c r="B125028"/>
      <c r="C125028"/>
      <c r="G125028"/>
    </row>
    <row r="125029" spans="2:7" x14ac:dyDescent="0.3">
      <c r="B125029"/>
      <c r="C125029"/>
      <c r="G125029"/>
    </row>
    <row r="125030" spans="2:7" x14ac:dyDescent="0.3">
      <c r="B125030"/>
      <c r="C125030"/>
      <c r="G125030"/>
    </row>
    <row r="125031" spans="2:7" x14ac:dyDescent="0.3">
      <c r="B125031"/>
      <c r="C125031"/>
      <c r="G125031"/>
    </row>
    <row r="125032" spans="2:7" x14ac:dyDescent="0.3">
      <c r="B125032"/>
      <c r="C125032"/>
      <c r="G125032"/>
    </row>
    <row r="125033" spans="2:7" x14ac:dyDescent="0.3">
      <c r="B125033"/>
      <c r="C125033"/>
      <c r="G125033"/>
    </row>
    <row r="125034" spans="2:7" x14ac:dyDescent="0.3">
      <c r="B125034"/>
      <c r="C125034"/>
      <c r="G125034"/>
    </row>
    <row r="125035" spans="2:7" x14ac:dyDescent="0.3">
      <c r="B125035"/>
      <c r="C125035"/>
      <c r="G125035"/>
    </row>
    <row r="125036" spans="2:7" x14ac:dyDescent="0.3">
      <c r="B125036"/>
      <c r="C125036"/>
      <c r="G125036"/>
    </row>
    <row r="125037" spans="2:7" x14ac:dyDescent="0.3">
      <c r="B125037"/>
      <c r="C125037"/>
      <c r="G125037"/>
    </row>
    <row r="125038" spans="2:7" x14ac:dyDescent="0.3">
      <c r="B125038"/>
      <c r="C125038"/>
      <c r="G125038"/>
    </row>
    <row r="125039" spans="2:7" x14ac:dyDescent="0.3">
      <c r="B125039"/>
      <c r="C125039"/>
      <c r="G125039"/>
    </row>
    <row r="125040" spans="2:7" x14ac:dyDescent="0.3">
      <c r="B125040"/>
      <c r="C125040"/>
      <c r="G125040"/>
    </row>
    <row r="125041" spans="2:7" x14ac:dyDescent="0.3">
      <c r="B125041"/>
      <c r="C125041"/>
      <c r="G125041"/>
    </row>
    <row r="125042" spans="2:7" x14ac:dyDescent="0.3">
      <c r="B125042"/>
      <c r="C125042"/>
      <c r="G125042"/>
    </row>
    <row r="125043" spans="2:7" x14ac:dyDescent="0.3">
      <c r="B125043"/>
      <c r="C125043"/>
      <c r="G125043"/>
    </row>
    <row r="125044" spans="2:7" x14ac:dyDescent="0.3">
      <c r="B125044"/>
      <c r="C125044"/>
      <c r="G125044"/>
    </row>
    <row r="125045" spans="2:7" x14ac:dyDescent="0.3">
      <c r="B125045"/>
      <c r="C125045"/>
      <c r="G125045"/>
    </row>
    <row r="125046" spans="2:7" x14ac:dyDescent="0.3">
      <c r="B125046"/>
      <c r="C125046"/>
      <c r="G125046"/>
    </row>
    <row r="125047" spans="2:7" x14ac:dyDescent="0.3">
      <c r="B125047"/>
      <c r="C125047"/>
      <c r="G125047"/>
    </row>
    <row r="125048" spans="2:7" x14ac:dyDescent="0.3">
      <c r="B125048"/>
      <c r="C125048"/>
      <c r="G125048"/>
    </row>
    <row r="125049" spans="2:7" x14ac:dyDescent="0.3">
      <c r="B125049"/>
      <c r="C125049"/>
      <c r="G125049"/>
    </row>
    <row r="125050" spans="2:7" x14ac:dyDescent="0.3">
      <c r="B125050"/>
      <c r="C125050"/>
      <c r="G125050"/>
    </row>
    <row r="125051" spans="2:7" x14ac:dyDescent="0.3">
      <c r="B125051"/>
      <c r="C125051"/>
      <c r="G125051"/>
    </row>
    <row r="125052" spans="2:7" x14ac:dyDescent="0.3">
      <c r="B125052"/>
      <c r="C125052"/>
      <c r="G125052"/>
    </row>
    <row r="125053" spans="2:7" x14ac:dyDescent="0.3">
      <c r="B125053"/>
      <c r="C125053"/>
      <c r="G125053"/>
    </row>
    <row r="125054" spans="2:7" x14ac:dyDescent="0.3">
      <c r="B125054"/>
      <c r="C125054"/>
      <c r="G125054"/>
    </row>
    <row r="125055" spans="2:7" x14ac:dyDescent="0.3">
      <c r="B125055"/>
      <c r="C125055"/>
      <c r="G125055"/>
    </row>
    <row r="125056" spans="2:7" x14ac:dyDescent="0.3">
      <c r="B125056"/>
      <c r="C125056"/>
      <c r="G125056"/>
    </row>
    <row r="125057" spans="2:7" x14ac:dyDescent="0.3">
      <c r="B125057"/>
      <c r="C125057"/>
      <c r="G125057"/>
    </row>
    <row r="125058" spans="2:7" x14ac:dyDescent="0.3">
      <c r="B125058"/>
      <c r="C125058"/>
      <c r="G125058"/>
    </row>
    <row r="125059" spans="2:7" x14ac:dyDescent="0.3">
      <c r="B125059"/>
      <c r="C125059"/>
      <c r="G125059"/>
    </row>
    <row r="125060" spans="2:7" x14ac:dyDescent="0.3">
      <c r="B125060"/>
      <c r="C125060"/>
      <c r="G125060"/>
    </row>
    <row r="125061" spans="2:7" x14ac:dyDescent="0.3">
      <c r="B125061"/>
      <c r="C125061"/>
      <c r="G125061"/>
    </row>
    <row r="125062" spans="2:7" x14ac:dyDescent="0.3">
      <c r="B125062"/>
      <c r="C125062"/>
      <c r="G125062"/>
    </row>
    <row r="125063" spans="2:7" x14ac:dyDescent="0.3">
      <c r="B125063"/>
      <c r="C125063"/>
      <c r="G125063"/>
    </row>
    <row r="125064" spans="2:7" x14ac:dyDescent="0.3">
      <c r="B125064"/>
      <c r="C125064"/>
      <c r="G125064"/>
    </row>
    <row r="125065" spans="2:7" x14ac:dyDescent="0.3">
      <c r="B125065"/>
      <c r="C125065"/>
      <c r="G125065"/>
    </row>
    <row r="125066" spans="2:7" x14ac:dyDescent="0.3">
      <c r="B125066"/>
      <c r="C125066"/>
      <c r="G125066"/>
    </row>
    <row r="125067" spans="2:7" x14ac:dyDescent="0.3">
      <c r="B125067"/>
      <c r="C125067"/>
      <c r="G125067"/>
    </row>
    <row r="125068" spans="2:7" x14ac:dyDescent="0.3">
      <c r="B125068"/>
      <c r="C125068"/>
      <c r="G125068"/>
    </row>
    <row r="125069" spans="2:7" x14ac:dyDescent="0.3">
      <c r="B125069"/>
      <c r="C125069"/>
      <c r="G125069"/>
    </row>
    <row r="125070" spans="2:7" x14ac:dyDescent="0.3">
      <c r="B125070"/>
      <c r="C125070"/>
      <c r="G125070"/>
    </row>
    <row r="125071" spans="2:7" x14ac:dyDescent="0.3">
      <c r="B125071"/>
      <c r="C125071"/>
      <c r="G125071"/>
    </row>
    <row r="125072" spans="2:7" x14ac:dyDescent="0.3">
      <c r="B125072"/>
      <c r="C125072"/>
      <c r="G125072"/>
    </row>
    <row r="125073" spans="2:7" x14ac:dyDescent="0.3">
      <c r="B125073"/>
      <c r="C125073"/>
      <c r="G125073"/>
    </row>
    <row r="125074" spans="2:7" x14ac:dyDescent="0.3">
      <c r="B125074"/>
      <c r="C125074"/>
      <c r="G125074"/>
    </row>
    <row r="125075" spans="2:7" x14ac:dyDescent="0.3">
      <c r="B125075"/>
      <c r="C125075"/>
      <c r="G125075"/>
    </row>
    <row r="125076" spans="2:7" x14ac:dyDescent="0.3">
      <c r="B125076"/>
      <c r="C125076"/>
      <c r="G125076"/>
    </row>
    <row r="125077" spans="2:7" x14ac:dyDescent="0.3">
      <c r="B125077"/>
      <c r="C125077"/>
      <c r="G125077"/>
    </row>
    <row r="125078" spans="2:7" x14ac:dyDescent="0.3">
      <c r="B125078"/>
      <c r="C125078"/>
      <c r="G125078"/>
    </row>
    <row r="125079" spans="2:7" x14ac:dyDescent="0.3">
      <c r="B125079"/>
      <c r="C125079"/>
      <c r="G125079"/>
    </row>
    <row r="125080" spans="2:7" x14ac:dyDescent="0.3">
      <c r="B125080"/>
      <c r="C125080"/>
      <c r="G125080"/>
    </row>
    <row r="125081" spans="2:7" x14ac:dyDescent="0.3">
      <c r="B125081"/>
      <c r="C125081"/>
      <c r="G125081"/>
    </row>
    <row r="125082" spans="2:7" x14ac:dyDescent="0.3">
      <c r="B125082"/>
      <c r="C125082"/>
      <c r="G125082"/>
    </row>
    <row r="125083" spans="2:7" x14ac:dyDescent="0.3">
      <c r="B125083"/>
      <c r="C125083"/>
      <c r="G125083"/>
    </row>
    <row r="125084" spans="2:7" x14ac:dyDescent="0.3">
      <c r="B125084"/>
      <c r="C125084"/>
      <c r="G125084"/>
    </row>
    <row r="125085" spans="2:7" x14ac:dyDescent="0.3">
      <c r="B125085"/>
      <c r="C125085"/>
      <c r="G125085"/>
    </row>
    <row r="125086" spans="2:7" x14ac:dyDescent="0.3">
      <c r="B125086"/>
      <c r="C125086"/>
      <c r="G125086"/>
    </row>
    <row r="125087" spans="2:7" x14ac:dyDescent="0.3">
      <c r="B125087"/>
      <c r="C125087"/>
      <c r="G125087"/>
    </row>
    <row r="125088" spans="2:7" x14ac:dyDescent="0.3">
      <c r="B125088"/>
      <c r="C125088"/>
      <c r="G125088"/>
    </row>
    <row r="125089" spans="2:7" x14ac:dyDescent="0.3">
      <c r="B125089"/>
      <c r="C125089"/>
      <c r="G125089"/>
    </row>
    <row r="125090" spans="2:7" x14ac:dyDescent="0.3">
      <c r="B125090"/>
      <c r="C125090"/>
      <c r="G125090"/>
    </row>
    <row r="125091" spans="2:7" x14ac:dyDescent="0.3">
      <c r="B125091"/>
      <c r="C125091"/>
      <c r="G125091"/>
    </row>
    <row r="125092" spans="2:7" x14ac:dyDescent="0.3">
      <c r="B125092"/>
      <c r="C125092"/>
      <c r="G125092"/>
    </row>
    <row r="125093" spans="2:7" x14ac:dyDescent="0.3">
      <c r="B125093"/>
      <c r="C125093"/>
      <c r="G125093"/>
    </row>
    <row r="125094" spans="2:7" x14ac:dyDescent="0.3">
      <c r="B125094"/>
      <c r="C125094"/>
      <c r="G125094"/>
    </row>
    <row r="125095" spans="2:7" x14ac:dyDescent="0.3">
      <c r="B125095"/>
      <c r="C125095"/>
      <c r="G125095"/>
    </row>
    <row r="125096" spans="2:7" x14ac:dyDescent="0.3">
      <c r="B125096"/>
      <c r="C125096"/>
      <c r="G125096"/>
    </row>
    <row r="125097" spans="2:7" x14ac:dyDescent="0.3">
      <c r="B125097"/>
      <c r="C125097"/>
      <c r="G125097"/>
    </row>
    <row r="125098" spans="2:7" x14ac:dyDescent="0.3">
      <c r="B125098"/>
      <c r="C125098"/>
      <c r="G125098"/>
    </row>
    <row r="125099" spans="2:7" x14ac:dyDescent="0.3">
      <c r="B125099"/>
      <c r="C125099"/>
      <c r="G125099"/>
    </row>
    <row r="125100" spans="2:7" x14ac:dyDescent="0.3">
      <c r="B125100"/>
      <c r="C125100"/>
      <c r="G125100"/>
    </row>
    <row r="125101" spans="2:7" x14ac:dyDescent="0.3">
      <c r="B125101"/>
      <c r="C125101"/>
      <c r="G125101"/>
    </row>
    <row r="125102" spans="2:7" x14ac:dyDescent="0.3">
      <c r="B125102"/>
      <c r="C125102"/>
      <c r="G125102"/>
    </row>
    <row r="125103" spans="2:7" x14ac:dyDescent="0.3">
      <c r="B125103"/>
      <c r="C125103"/>
      <c r="G125103"/>
    </row>
    <row r="125104" spans="2:7" x14ac:dyDescent="0.3">
      <c r="B125104"/>
      <c r="C125104"/>
      <c r="G125104"/>
    </row>
    <row r="125105" spans="2:7" x14ac:dyDescent="0.3">
      <c r="B125105"/>
      <c r="C125105"/>
      <c r="G125105"/>
    </row>
    <row r="125106" spans="2:7" x14ac:dyDescent="0.3">
      <c r="B125106"/>
      <c r="C125106"/>
      <c r="G125106"/>
    </row>
    <row r="125107" spans="2:7" x14ac:dyDescent="0.3">
      <c r="B125107"/>
      <c r="C125107"/>
      <c r="G125107"/>
    </row>
    <row r="125108" spans="2:7" x14ac:dyDescent="0.3">
      <c r="B125108"/>
      <c r="C125108"/>
      <c r="G125108"/>
    </row>
    <row r="125109" spans="2:7" x14ac:dyDescent="0.3">
      <c r="B125109"/>
      <c r="C125109"/>
      <c r="G125109"/>
    </row>
    <row r="125110" spans="2:7" x14ac:dyDescent="0.3">
      <c r="B125110"/>
      <c r="C125110"/>
      <c r="G125110"/>
    </row>
    <row r="125111" spans="2:7" x14ac:dyDescent="0.3">
      <c r="B125111"/>
      <c r="C125111"/>
      <c r="G125111"/>
    </row>
    <row r="125112" spans="2:7" x14ac:dyDescent="0.3">
      <c r="B125112"/>
      <c r="C125112"/>
      <c r="G125112"/>
    </row>
    <row r="125113" spans="2:7" x14ac:dyDescent="0.3">
      <c r="B125113"/>
      <c r="C125113"/>
      <c r="G125113"/>
    </row>
    <row r="125114" spans="2:7" x14ac:dyDescent="0.3">
      <c r="B125114"/>
      <c r="C125114"/>
      <c r="G125114"/>
    </row>
    <row r="125115" spans="2:7" x14ac:dyDescent="0.3">
      <c r="B125115"/>
      <c r="C125115"/>
      <c r="G125115"/>
    </row>
    <row r="125116" spans="2:7" x14ac:dyDescent="0.3">
      <c r="B125116"/>
      <c r="C125116"/>
      <c r="G125116"/>
    </row>
    <row r="125117" spans="2:7" x14ac:dyDescent="0.3">
      <c r="B125117"/>
      <c r="C125117"/>
      <c r="G125117"/>
    </row>
    <row r="125118" spans="2:7" x14ac:dyDescent="0.3">
      <c r="B125118"/>
      <c r="C125118"/>
      <c r="G125118"/>
    </row>
    <row r="125119" spans="2:7" x14ac:dyDescent="0.3">
      <c r="B125119"/>
      <c r="C125119"/>
      <c r="G125119"/>
    </row>
    <row r="125120" spans="2:7" x14ac:dyDescent="0.3">
      <c r="B125120"/>
      <c r="C125120"/>
      <c r="G125120"/>
    </row>
    <row r="125121" spans="2:7" x14ac:dyDescent="0.3">
      <c r="B125121"/>
      <c r="C125121"/>
      <c r="G125121"/>
    </row>
    <row r="125122" spans="2:7" x14ac:dyDescent="0.3">
      <c r="B125122"/>
      <c r="C125122"/>
      <c r="G125122"/>
    </row>
    <row r="125123" spans="2:7" x14ac:dyDescent="0.3">
      <c r="B125123"/>
      <c r="C125123"/>
      <c r="G125123"/>
    </row>
    <row r="125124" spans="2:7" x14ac:dyDescent="0.3">
      <c r="B125124"/>
      <c r="C125124"/>
      <c r="G125124"/>
    </row>
    <row r="125125" spans="2:7" x14ac:dyDescent="0.3">
      <c r="B125125"/>
      <c r="C125125"/>
      <c r="G125125"/>
    </row>
    <row r="125126" spans="2:7" x14ac:dyDescent="0.3">
      <c r="B125126"/>
      <c r="C125126"/>
      <c r="G125126"/>
    </row>
    <row r="125127" spans="2:7" x14ac:dyDescent="0.3">
      <c r="B125127"/>
      <c r="C125127"/>
      <c r="G125127"/>
    </row>
    <row r="125128" spans="2:7" x14ac:dyDescent="0.3">
      <c r="B125128"/>
      <c r="C125128"/>
      <c r="G125128"/>
    </row>
    <row r="125129" spans="2:7" x14ac:dyDescent="0.3">
      <c r="B125129"/>
      <c r="C125129"/>
      <c r="G125129"/>
    </row>
    <row r="125130" spans="2:7" x14ac:dyDescent="0.3">
      <c r="B125130"/>
      <c r="C125130"/>
      <c r="G125130"/>
    </row>
    <row r="125131" spans="2:7" x14ac:dyDescent="0.3">
      <c r="B125131"/>
      <c r="C125131"/>
      <c r="G125131"/>
    </row>
    <row r="125132" spans="2:7" x14ac:dyDescent="0.3">
      <c r="B125132"/>
      <c r="C125132"/>
      <c r="G125132"/>
    </row>
    <row r="125133" spans="2:7" x14ac:dyDescent="0.3">
      <c r="B125133"/>
      <c r="C125133"/>
      <c r="G125133"/>
    </row>
    <row r="125134" spans="2:7" x14ac:dyDescent="0.3">
      <c r="B125134"/>
      <c r="C125134"/>
      <c r="G125134"/>
    </row>
    <row r="125135" spans="2:7" x14ac:dyDescent="0.3">
      <c r="B125135"/>
      <c r="C125135"/>
      <c r="G125135"/>
    </row>
    <row r="125136" spans="2:7" x14ac:dyDescent="0.3">
      <c r="B125136"/>
      <c r="C125136"/>
      <c r="G125136"/>
    </row>
    <row r="125137" spans="2:7" x14ac:dyDescent="0.3">
      <c r="B125137"/>
      <c r="C125137"/>
      <c r="G125137"/>
    </row>
    <row r="125138" spans="2:7" x14ac:dyDescent="0.3">
      <c r="B125138"/>
      <c r="C125138"/>
      <c r="G125138"/>
    </row>
    <row r="125139" spans="2:7" x14ac:dyDescent="0.3">
      <c r="B125139"/>
      <c r="C125139"/>
      <c r="G125139"/>
    </row>
    <row r="125140" spans="2:7" x14ac:dyDescent="0.3">
      <c r="B125140"/>
      <c r="C125140"/>
      <c r="G125140"/>
    </row>
    <row r="125141" spans="2:7" x14ac:dyDescent="0.3">
      <c r="B125141"/>
      <c r="C125141"/>
      <c r="G125141"/>
    </row>
    <row r="125142" spans="2:7" x14ac:dyDescent="0.3">
      <c r="B125142"/>
      <c r="C125142"/>
      <c r="G125142"/>
    </row>
    <row r="125143" spans="2:7" x14ac:dyDescent="0.3">
      <c r="B125143"/>
      <c r="C125143"/>
      <c r="G125143"/>
    </row>
    <row r="125144" spans="2:7" x14ac:dyDescent="0.3">
      <c r="B125144"/>
      <c r="C125144"/>
      <c r="G125144"/>
    </row>
    <row r="125145" spans="2:7" x14ac:dyDescent="0.3">
      <c r="B125145"/>
      <c r="C125145"/>
      <c r="G125145"/>
    </row>
    <row r="125146" spans="2:7" x14ac:dyDescent="0.3">
      <c r="B125146"/>
      <c r="C125146"/>
      <c r="G125146"/>
    </row>
    <row r="125147" spans="2:7" x14ac:dyDescent="0.3">
      <c r="B125147"/>
      <c r="C125147"/>
      <c r="G125147"/>
    </row>
    <row r="125148" spans="2:7" x14ac:dyDescent="0.3">
      <c r="B125148"/>
      <c r="C125148"/>
      <c r="G125148"/>
    </row>
    <row r="125149" spans="2:7" x14ac:dyDescent="0.3">
      <c r="B125149"/>
      <c r="C125149"/>
      <c r="G125149"/>
    </row>
    <row r="125150" spans="2:7" x14ac:dyDescent="0.3">
      <c r="B125150"/>
      <c r="C125150"/>
      <c r="G125150"/>
    </row>
    <row r="125151" spans="2:7" x14ac:dyDescent="0.3">
      <c r="B125151"/>
      <c r="C125151"/>
      <c r="G125151"/>
    </row>
    <row r="125152" spans="2:7" x14ac:dyDescent="0.3">
      <c r="B125152"/>
      <c r="C125152"/>
      <c r="G125152"/>
    </row>
    <row r="125153" spans="2:7" x14ac:dyDescent="0.3">
      <c r="B125153"/>
      <c r="C125153"/>
      <c r="G125153"/>
    </row>
    <row r="125154" spans="2:7" x14ac:dyDescent="0.3">
      <c r="B125154"/>
      <c r="C125154"/>
      <c r="G125154"/>
    </row>
    <row r="125155" spans="2:7" x14ac:dyDescent="0.3">
      <c r="B125155"/>
      <c r="C125155"/>
      <c r="G125155"/>
    </row>
    <row r="125156" spans="2:7" x14ac:dyDescent="0.3">
      <c r="B125156"/>
      <c r="C125156"/>
      <c r="G125156"/>
    </row>
    <row r="125157" spans="2:7" x14ac:dyDescent="0.3">
      <c r="B125157"/>
      <c r="C125157"/>
      <c r="G125157"/>
    </row>
    <row r="125158" spans="2:7" x14ac:dyDescent="0.3">
      <c r="B125158"/>
      <c r="C125158"/>
      <c r="G125158"/>
    </row>
    <row r="125159" spans="2:7" x14ac:dyDescent="0.3">
      <c r="B125159"/>
      <c r="C125159"/>
      <c r="G125159"/>
    </row>
    <row r="125160" spans="2:7" x14ac:dyDescent="0.3">
      <c r="B125160"/>
      <c r="C125160"/>
      <c r="G125160"/>
    </row>
    <row r="125161" spans="2:7" x14ac:dyDescent="0.3">
      <c r="B125161"/>
      <c r="C125161"/>
      <c r="G125161"/>
    </row>
    <row r="125162" spans="2:7" x14ac:dyDescent="0.3">
      <c r="B125162"/>
      <c r="C125162"/>
      <c r="G125162"/>
    </row>
    <row r="125163" spans="2:7" x14ac:dyDescent="0.3">
      <c r="B125163"/>
      <c r="C125163"/>
      <c r="G125163"/>
    </row>
    <row r="125164" spans="2:7" x14ac:dyDescent="0.3">
      <c r="B125164"/>
      <c r="C125164"/>
      <c r="G125164"/>
    </row>
    <row r="125165" spans="2:7" x14ac:dyDescent="0.3">
      <c r="B125165"/>
      <c r="C125165"/>
      <c r="G125165"/>
    </row>
    <row r="125166" spans="2:7" x14ac:dyDescent="0.3">
      <c r="B125166"/>
      <c r="C125166"/>
      <c r="G125166"/>
    </row>
    <row r="125167" spans="2:7" x14ac:dyDescent="0.3">
      <c r="B125167"/>
      <c r="C125167"/>
      <c r="G125167"/>
    </row>
    <row r="125168" spans="2:7" x14ac:dyDescent="0.3">
      <c r="B125168"/>
      <c r="C125168"/>
      <c r="G125168"/>
    </row>
    <row r="125169" spans="2:7" x14ac:dyDescent="0.3">
      <c r="B125169"/>
      <c r="C125169"/>
      <c r="G125169"/>
    </row>
    <row r="125170" spans="2:7" x14ac:dyDescent="0.3">
      <c r="B125170"/>
      <c r="C125170"/>
      <c r="G125170"/>
    </row>
    <row r="125171" spans="2:7" x14ac:dyDescent="0.3">
      <c r="B125171"/>
      <c r="C125171"/>
      <c r="G125171"/>
    </row>
    <row r="125172" spans="2:7" x14ac:dyDescent="0.3">
      <c r="B125172"/>
      <c r="C125172"/>
      <c r="G125172"/>
    </row>
    <row r="125173" spans="2:7" x14ac:dyDescent="0.3">
      <c r="B125173"/>
      <c r="C125173"/>
      <c r="G125173"/>
    </row>
    <row r="125174" spans="2:7" x14ac:dyDescent="0.3">
      <c r="B125174"/>
      <c r="C125174"/>
      <c r="G125174"/>
    </row>
    <row r="125175" spans="2:7" x14ac:dyDescent="0.3">
      <c r="B125175"/>
      <c r="C125175"/>
      <c r="G125175"/>
    </row>
    <row r="125176" spans="2:7" x14ac:dyDescent="0.3">
      <c r="B125176"/>
      <c r="C125176"/>
      <c r="G125176"/>
    </row>
    <row r="125177" spans="2:7" x14ac:dyDescent="0.3">
      <c r="B125177"/>
      <c r="C125177"/>
      <c r="G125177"/>
    </row>
    <row r="125178" spans="2:7" x14ac:dyDescent="0.3">
      <c r="B125178"/>
      <c r="C125178"/>
      <c r="G125178"/>
    </row>
    <row r="125179" spans="2:7" x14ac:dyDescent="0.3">
      <c r="B125179"/>
      <c r="C125179"/>
      <c r="G125179"/>
    </row>
    <row r="125180" spans="2:7" x14ac:dyDescent="0.3">
      <c r="B125180"/>
      <c r="C125180"/>
      <c r="G125180"/>
    </row>
    <row r="125181" spans="2:7" x14ac:dyDescent="0.3">
      <c r="B125181"/>
      <c r="C125181"/>
      <c r="G125181"/>
    </row>
    <row r="125182" spans="2:7" x14ac:dyDescent="0.3">
      <c r="B125182"/>
      <c r="C125182"/>
      <c r="G125182"/>
    </row>
    <row r="125183" spans="2:7" x14ac:dyDescent="0.3">
      <c r="B125183"/>
      <c r="C125183"/>
      <c r="G125183"/>
    </row>
    <row r="125184" spans="2:7" x14ac:dyDescent="0.3">
      <c r="B125184"/>
      <c r="C125184"/>
      <c r="G125184"/>
    </row>
    <row r="125185" spans="2:7" x14ac:dyDescent="0.3">
      <c r="B125185"/>
      <c r="C125185"/>
      <c r="G125185"/>
    </row>
    <row r="125186" spans="2:7" x14ac:dyDescent="0.3">
      <c r="B125186"/>
      <c r="C125186"/>
      <c r="G125186"/>
    </row>
    <row r="125187" spans="2:7" x14ac:dyDescent="0.3">
      <c r="B125187"/>
      <c r="C125187"/>
      <c r="G125187"/>
    </row>
    <row r="125188" spans="2:7" x14ac:dyDescent="0.3">
      <c r="B125188"/>
      <c r="C125188"/>
      <c r="G125188"/>
    </row>
    <row r="125189" spans="2:7" x14ac:dyDescent="0.3">
      <c r="B125189"/>
      <c r="C125189"/>
      <c r="G125189"/>
    </row>
    <row r="125190" spans="2:7" x14ac:dyDescent="0.3">
      <c r="B125190"/>
      <c r="C125190"/>
      <c r="G125190"/>
    </row>
    <row r="125191" spans="2:7" x14ac:dyDescent="0.3">
      <c r="B125191"/>
      <c r="C125191"/>
      <c r="G125191"/>
    </row>
    <row r="125192" spans="2:7" x14ac:dyDescent="0.3">
      <c r="B125192"/>
      <c r="C125192"/>
      <c r="G125192"/>
    </row>
    <row r="125193" spans="2:7" x14ac:dyDescent="0.3">
      <c r="B125193"/>
      <c r="C125193"/>
      <c r="G125193"/>
    </row>
    <row r="125194" spans="2:7" x14ac:dyDescent="0.3">
      <c r="B125194"/>
      <c r="C125194"/>
      <c r="G125194"/>
    </row>
    <row r="125195" spans="2:7" x14ac:dyDescent="0.3">
      <c r="B125195"/>
      <c r="C125195"/>
      <c r="G125195"/>
    </row>
    <row r="125196" spans="2:7" x14ac:dyDescent="0.3">
      <c r="B125196"/>
      <c r="C125196"/>
      <c r="G125196"/>
    </row>
    <row r="125197" spans="2:7" x14ac:dyDescent="0.3">
      <c r="B125197"/>
      <c r="C125197"/>
      <c r="G125197"/>
    </row>
    <row r="125198" spans="2:7" x14ac:dyDescent="0.3">
      <c r="B125198"/>
      <c r="C125198"/>
      <c r="G125198"/>
    </row>
    <row r="125199" spans="2:7" x14ac:dyDescent="0.3">
      <c r="B125199"/>
      <c r="C125199"/>
      <c r="G125199"/>
    </row>
    <row r="125200" spans="2:7" x14ac:dyDescent="0.3">
      <c r="B125200"/>
      <c r="C125200"/>
      <c r="G125200"/>
    </row>
    <row r="125201" spans="2:7" x14ac:dyDescent="0.3">
      <c r="B125201"/>
      <c r="C125201"/>
      <c r="G125201"/>
    </row>
    <row r="125202" spans="2:7" x14ac:dyDescent="0.3">
      <c r="B125202"/>
      <c r="C125202"/>
      <c r="G125202"/>
    </row>
    <row r="125203" spans="2:7" x14ac:dyDescent="0.3">
      <c r="B125203"/>
      <c r="C125203"/>
      <c r="G125203"/>
    </row>
    <row r="125204" spans="2:7" x14ac:dyDescent="0.3">
      <c r="B125204"/>
      <c r="C125204"/>
      <c r="G125204"/>
    </row>
    <row r="125205" spans="2:7" x14ac:dyDescent="0.3">
      <c r="B125205"/>
      <c r="C125205"/>
      <c r="G125205"/>
    </row>
    <row r="125206" spans="2:7" x14ac:dyDescent="0.3">
      <c r="B125206"/>
      <c r="C125206"/>
      <c r="G125206"/>
    </row>
    <row r="125207" spans="2:7" x14ac:dyDescent="0.3">
      <c r="B125207"/>
      <c r="C125207"/>
      <c r="G125207"/>
    </row>
    <row r="125208" spans="2:7" x14ac:dyDescent="0.3">
      <c r="B125208"/>
      <c r="C125208"/>
      <c r="G125208"/>
    </row>
    <row r="125209" spans="2:7" x14ac:dyDescent="0.3">
      <c r="B125209"/>
      <c r="C125209"/>
      <c r="G125209"/>
    </row>
    <row r="125210" spans="2:7" x14ac:dyDescent="0.3">
      <c r="B125210"/>
      <c r="C125210"/>
      <c r="G125210"/>
    </row>
    <row r="125211" spans="2:7" x14ac:dyDescent="0.3">
      <c r="B125211"/>
      <c r="C125211"/>
      <c r="G125211"/>
    </row>
    <row r="125212" spans="2:7" x14ac:dyDescent="0.3">
      <c r="B125212"/>
      <c r="C125212"/>
      <c r="G125212"/>
    </row>
    <row r="125213" spans="2:7" x14ac:dyDescent="0.3">
      <c r="B125213"/>
      <c r="C125213"/>
      <c r="G125213"/>
    </row>
    <row r="125214" spans="2:7" x14ac:dyDescent="0.3">
      <c r="B125214"/>
      <c r="C125214"/>
      <c r="G125214"/>
    </row>
    <row r="125215" spans="2:7" x14ac:dyDescent="0.3">
      <c r="B125215"/>
      <c r="C125215"/>
      <c r="G125215"/>
    </row>
    <row r="125216" spans="2:7" x14ac:dyDescent="0.3">
      <c r="B125216"/>
      <c r="C125216"/>
      <c r="G125216"/>
    </row>
    <row r="125217" spans="2:7" x14ac:dyDescent="0.3">
      <c r="B125217"/>
      <c r="C125217"/>
      <c r="G125217"/>
    </row>
    <row r="125218" spans="2:7" x14ac:dyDescent="0.3">
      <c r="B125218"/>
      <c r="C125218"/>
      <c r="G125218"/>
    </row>
    <row r="125219" spans="2:7" x14ac:dyDescent="0.3">
      <c r="B125219"/>
      <c r="C125219"/>
      <c r="G125219"/>
    </row>
    <row r="125220" spans="2:7" x14ac:dyDescent="0.3">
      <c r="B125220"/>
      <c r="C125220"/>
      <c r="G125220"/>
    </row>
    <row r="125221" spans="2:7" x14ac:dyDescent="0.3">
      <c r="B125221"/>
      <c r="C125221"/>
      <c r="G125221"/>
    </row>
    <row r="125222" spans="2:7" x14ac:dyDescent="0.3">
      <c r="B125222"/>
      <c r="C125222"/>
      <c r="G125222"/>
    </row>
    <row r="125223" spans="2:7" x14ac:dyDescent="0.3">
      <c r="B125223"/>
      <c r="C125223"/>
      <c r="G125223"/>
    </row>
    <row r="125224" spans="2:7" x14ac:dyDescent="0.3">
      <c r="B125224"/>
      <c r="C125224"/>
      <c r="G125224"/>
    </row>
    <row r="125225" spans="2:7" x14ac:dyDescent="0.3">
      <c r="B125225"/>
      <c r="C125225"/>
      <c r="G125225"/>
    </row>
    <row r="125226" spans="2:7" x14ac:dyDescent="0.3">
      <c r="B125226"/>
      <c r="C125226"/>
      <c r="G125226"/>
    </row>
    <row r="125227" spans="2:7" x14ac:dyDescent="0.3">
      <c r="B125227"/>
      <c r="C125227"/>
      <c r="G125227"/>
    </row>
    <row r="125228" spans="2:7" x14ac:dyDescent="0.3">
      <c r="B125228"/>
      <c r="C125228"/>
      <c r="G125228"/>
    </row>
    <row r="125229" spans="2:7" x14ac:dyDescent="0.3">
      <c r="B125229"/>
      <c r="C125229"/>
      <c r="G125229"/>
    </row>
    <row r="125230" spans="2:7" x14ac:dyDescent="0.3">
      <c r="B125230"/>
      <c r="C125230"/>
      <c r="G125230"/>
    </row>
    <row r="125231" spans="2:7" x14ac:dyDescent="0.3">
      <c r="B125231"/>
      <c r="C125231"/>
      <c r="G125231"/>
    </row>
    <row r="125232" spans="2:7" x14ac:dyDescent="0.3">
      <c r="B125232"/>
      <c r="C125232"/>
      <c r="G125232"/>
    </row>
    <row r="125233" spans="2:7" x14ac:dyDescent="0.3">
      <c r="B125233"/>
      <c r="C125233"/>
      <c r="G125233"/>
    </row>
    <row r="125234" spans="2:7" x14ac:dyDescent="0.3">
      <c r="B125234"/>
      <c r="C125234"/>
      <c r="G125234"/>
    </row>
    <row r="125235" spans="2:7" x14ac:dyDescent="0.3">
      <c r="B125235"/>
      <c r="C125235"/>
      <c r="G125235"/>
    </row>
    <row r="125236" spans="2:7" x14ac:dyDescent="0.3">
      <c r="B125236"/>
      <c r="C125236"/>
      <c r="G125236"/>
    </row>
    <row r="125237" spans="2:7" x14ac:dyDescent="0.3">
      <c r="B125237"/>
      <c r="C125237"/>
      <c r="G125237"/>
    </row>
    <row r="125238" spans="2:7" x14ac:dyDescent="0.3">
      <c r="B125238"/>
      <c r="C125238"/>
      <c r="G125238"/>
    </row>
    <row r="125239" spans="2:7" x14ac:dyDescent="0.3">
      <c r="B125239"/>
      <c r="C125239"/>
      <c r="G125239"/>
    </row>
    <row r="125240" spans="2:7" x14ac:dyDescent="0.3">
      <c r="B125240"/>
      <c r="C125240"/>
      <c r="G125240"/>
    </row>
    <row r="125241" spans="2:7" x14ac:dyDescent="0.3">
      <c r="B125241"/>
      <c r="C125241"/>
      <c r="G125241"/>
    </row>
    <row r="125242" spans="2:7" x14ac:dyDescent="0.3">
      <c r="B125242"/>
      <c r="C125242"/>
      <c r="G125242"/>
    </row>
    <row r="125243" spans="2:7" x14ac:dyDescent="0.3">
      <c r="B125243"/>
      <c r="C125243"/>
      <c r="G125243"/>
    </row>
    <row r="125244" spans="2:7" x14ac:dyDescent="0.3">
      <c r="B125244"/>
      <c r="C125244"/>
      <c r="G125244"/>
    </row>
    <row r="125245" spans="2:7" x14ac:dyDescent="0.3">
      <c r="B125245"/>
      <c r="C125245"/>
      <c r="G125245"/>
    </row>
    <row r="125246" spans="2:7" x14ac:dyDescent="0.3">
      <c r="B125246"/>
      <c r="C125246"/>
      <c r="G125246"/>
    </row>
    <row r="125247" spans="2:7" x14ac:dyDescent="0.3">
      <c r="B125247"/>
      <c r="C125247"/>
      <c r="G125247"/>
    </row>
    <row r="125248" spans="2:7" x14ac:dyDescent="0.3">
      <c r="B125248"/>
      <c r="C125248"/>
      <c r="G125248"/>
    </row>
    <row r="125249" spans="2:7" x14ac:dyDescent="0.3">
      <c r="B125249"/>
      <c r="C125249"/>
      <c r="G125249"/>
    </row>
    <row r="125250" spans="2:7" x14ac:dyDescent="0.3">
      <c r="B125250"/>
      <c r="C125250"/>
      <c r="G125250"/>
    </row>
    <row r="125251" spans="2:7" x14ac:dyDescent="0.3">
      <c r="B125251"/>
      <c r="C125251"/>
      <c r="G125251"/>
    </row>
    <row r="125252" spans="2:7" x14ac:dyDescent="0.3">
      <c r="B125252"/>
      <c r="C125252"/>
      <c r="G125252"/>
    </row>
    <row r="125253" spans="2:7" x14ac:dyDescent="0.3">
      <c r="B125253"/>
      <c r="C125253"/>
      <c r="G125253"/>
    </row>
    <row r="125254" spans="2:7" x14ac:dyDescent="0.3">
      <c r="B125254"/>
      <c r="C125254"/>
      <c r="G125254"/>
    </row>
    <row r="125255" spans="2:7" x14ac:dyDescent="0.3">
      <c r="B125255"/>
      <c r="C125255"/>
      <c r="G125255"/>
    </row>
    <row r="125256" spans="2:7" x14ac:dyDescent="0.3">
      <c r="B125256"/>
      <c r="C125256"/>
      <c r="G125256"/>
    </row>
    <row r="125257" spans="2:7" x14ac:dyDescent="0.3">
      <c r="B125257"/>
      <c r="C125257"/>
      <c r="G125257"/>
    </row>
    <row r="125258" spans="2:7" x14ac:dyDescent="0.3">
      <c r="B125258"/>
      <c r="C125258"/>
      <c r="G125258"/>
    </row>
    <row r="125259" spans="2:7" x14ac:dyDescent="0.3">
      <c r="B125259"/>
      <c r="C125259"/>
      <c r="G125259"/>
    </row>
    <row r="125260" spans="2:7" x14ac:dyDescent="0.3">
      <c r="B125260"/>
      <c r="C125260"/>
      <c r="G125260"/>
    </row>
    <row r="125261" spans="2:7" x14ac:dyDescent="0.3">
      <c r="B125261"/>
      <c r="C125261"/>
      <c r="G125261"/>
    </row>
    <row r="125262" spans="2:7" x14ac:dyDescent="0.3">
      <c r="B125262"/>
      <c r="C125262"/>
      <c r="G125262"/>
    </row>
    <row r="125263" spans="2:7" x14ac:dyDescent="0.3">
      <c r="B125263"/>
      <c r="C125263"/>
      <c r="G125263"/>
    </row>
    <row r="125264" spans="2:7" x14ac:dyDescent="0.3">
      <c r="B125264"/>
      <c r="C125264"/>
      <c r="G125264"/>
    </row>
    <row r="125265" spans="2:7" x14ac:dyDescent="0.3">
      <c r="B125265"/>
      <c r="C125265"/>
      <c r="G125265"/>
    </row>
    <row r="125266" spans="2:7" x14ac:dyDescent="0.3">
      <c r="B125266"/>
      <c r="C125266"/>
      <c r="G125266"/>
    </row>
    <row r="125267" spans="2:7" x14ac:dyDescent="0.3">
      <c r="B125267"/>
      <c r="C125267"/>
      <c r="G125267"/>
    </row>
    <row r="125268" spans="2:7" x14ac:dyDescent="0.3">
      <c r="B125268"/>
      <c r="C125268"/>
      <c r="G125268"/>
    </row>
    <row r="125269" spans="2:7" x14ac:dyDescent="0.3">
      <c r="B125269"/>
      <c r="C125269"/>
      <c r="G125269"/>
    </row>
    <row r="125270" spans="2:7" x14ac:dyDescent="0.3">
      <c r="B125270"/>
      <c r="C125270"/>
      <c r="G125270"/>
    </row>
    <row r="125271" spans="2:7" x14ac:dyDescent="0.3">
      <c r="B125271"/>
      <c r="C125271"/>
      <c r="G125271"/>
    </row>
    <row r="125272" spans="2:7" x14ac:dyDescent="0.3">
      <c r="B125272"/>
      <c r="C125272"/>
      <c r="G125272"/>
    </row>
    <row r="125273" spans="2:7" x14ac:dyDescent="0.3">
      <c r="B125273"/>
      <c r="C125273"/>
      <c r="G125273"/>
    </row>
    <row r="125274" spans="2:7" x14ac:dyDescent="0.3">
      <c r="B125274"/>
      <c r="C125274"/>
      <c r="G125274"/>
    </row>
    <row r="125275" spans="2:7" x14ac:dyDescent="0.3">
      <c r="B125275"/>
      <c r="C125275"/>
      <c r="G125275"/>
    </row>
    <row r="125276" spans="2:7" x14ac:dyDescent="0.3">
      <c r="B125276"/>
      <c r="C125276"/>
      <c r="G125276"/>
    </row>
    <row r="125277" spans="2:7" x14ac:dyDescent="0.3">
      <c r="B125277"/>
      <c r="C125277"/>
      <c r="G125277"/>
    </row>
    <row r="125278" spans="2:7" x14ac:dyDescent="0.3">
      <c r="B125278"/>
      <c r="C125278"/>
      <c r="G125278"/>
    </row>
    <row r="125279" spans="2:7" x14ac:dyDescent="0.3">
      <c r="B125279"/>
      <c r="C125279"/>
      <c r="G125279"/>
    </row>
    <row r="125280" spans="2:7" x14ac:dyDescent="0.3">
      <c r="B125280"/>
      <c r="C125280"/>
      <c r="G125280"/>
    </row>
    <row r="125281" spans="2:7" x14ac:dyDescent="0.3">
      <c r="B125281"/>
      <c r="C125281"/>
      <c r="G125281"/>
    </row>
    <row r="125282" spans="2:7" x14ac:dyDescent="0.3">
      <c r="B125282"/>
      <c r="C125282"/>
      <c r="G125282"/>
    </row>
    <row r="125283" spans="2:7" x14ac:dyDescent="0.3">
      <c r="B125283"/>
      <c r="C125283"/>
      <c r="G125283"/>
    </row>
    <row r="125284" spans="2:7" x14ac:dyDescent="0.3">
      <c r="B125284"/>
      <c r="C125284"/>
      <c r="G125284"/>
    </row>
    <row r="125285" spans="2:7" x14ac:dyDescent="0.3">
      <c r="B125285"/>
      <c r="C125285"/>
      <c r="G125285"/>
    </row>
    <row r="125286" spans="2:7" x14ac:dyDescent="0.3">
      <c r="B125286"/>
      <c r="C125286"/>
      <c r="G125286"/>
    </row>
    <row r="125287" spans="2:7" x14ac:dyDescent="0.3">
      <c r="B125287"/>
      <c r="C125287"/>
      <c r="G125287"/>
    </row>
    <row r="125288" spans="2:7" x14ac:dyDescent="0.3">
      <c r="B125288"/>
      <c r="C125288"/>
      <c r="G125288"/>
    </row>
    <row r="125289" spans="2:7" x14ac:dyDescent="0.3">
      <c r="B125289"/>
      <c r="C125289"/>
      <c r="G125289"/>
    </row>
    <row r="125290" spans="2:7" x14ac:dyDescent="0.3">
      <c r="B125290"/>
      <c r="C125290"/>
      <c r="G125290"/>
    </row>
    <row r="125291" spans="2:7" x14ac:dyDescent="0.3">
      <c r="B125291"/>
      <c r="C125291"/>
      <c r="G125291"/>
    </row>
    <row r="125292" spans="2:7" x14ac:dyDescent="0.3">
      <c r="B125292"/>
      <c r="C125292"/>
      <c r="G125292"/>
    </row>
    <row r="125293" spans="2:7" x14ac:dyDescent="0.3">
      <c r="B125293"/>
      <c r="C125293"/>
      <c r="G125293"/>
    </row>
    <row r="125294" spans="2:7" x14ac:dyDescent="0.3">
      <c r="B125294"/>
      <c r="C125294"/>
      <c r="G125294"/>
    </row>
    <row r="125295" spans="2:7" x14ac:dyDescent="0.3">
      <c r="B125295"/>
      <c r="C125295"/>
      <c r="G125295"/>
    </row>
    <row r="125296" spans="2:7" x14ac:dyDescent="0.3">
      <c r="B125296"/>
      <c r="C125296"/>
      <c r="G125296"/>
    </row>
    <row r="125297" spans="2:7" x14ac:dyDescent="0.3">
      <c r="B125297"/>
      <c r="C125297"/>
      <c r="G125297"/>
    </row>
    <row r="125298" spans="2:7" x14ac:dyDescent="0.3">
      <c r="B125298"/>
      <c r="C125298"/>
      <c r="G125298"/>
    </row>
    <row r="125299" spans="2:7" x14ac:dyDescent="0.3">
      <c r="B125299"/>
      <c r="C125299"/>
      <c r="G125299"/>
    </row>
    <row r="125300" spans="2:7" x14ac:dyDescent="0.3">
      <c r="B125300"/>
      <c r="C125300"/>
      <c r="G125300"/>
    </row>
    <row r="125301" spans="2:7" x14ac:dyDescent="0.3">
      <c r="B125301"/>
      <c r="C125301"/>
      <c r="G125301"/>
    </row>
    <row r="125302" spans="2:7" x14ac:dyDescent="0.3">
      <c r="B125302"/>
      <c r="C125302"/>
      <c r="G125302"/>
    </row>
    <row r="125303" spans="2:7" x14ac:dyDescent="0.3">
      <c r="B125303"/>
      <c r="C125303"/>
      <c r="G125303"/>
    </row>
    <row r="125304" spans="2:7" x14ac:dyDescent="0.3">
      <c r="B125304"/>
      <c r="C125304"/>
      <c r="G125304"/>
    </row>
    <row r="125305" spans="2:7" x14ac:dyDescent="0.3">
      <c r="B125305"/>
      <c r="C125305"/>
      <c r="G125305"/>
    </row>
    <row r="125306" spans="2:7" x14ac:dyDescent="0.3">
      <c r="B125306"/>
      <c r="C125306"/>
      <c r="G125306"/>
    </row>
    <row r="125307" spans="2:7" x14ac:dyDescent="0.3">
      <c r="B125307"/>
      <c r="C125307"/>
      <c r="G125307"/>
    </row>
    <row r="125308" spans="2:7" x14ac:dyDescent="0.3">
      <c r="B125308"/>
      <c r="C125308"/>
      <c r="G125308"/>
    </row>
    <row r="125309" spans="2:7" x14ac:dyDescent="0.3">
      <c r="B125309"/>
      <c r="C125309"/>
      <c r="G125309"/>
    </row>
    <row r="125310" spans="2:7" x14ac:dyDescent="0.3">
      <c r="B125310"/>
      <c r="C125310"/>
      <c r="G125310"/>
    </row>
    <row r="125311" spans="2:7" x14ac:dyDescent="0.3">
      <c r="B125311"/>
      <c r="C125311"/>
      <c r="G125311"/>
    </row>
    <row r="125312" spans="2:7" x14ac:dyDescent="0.3">
      <c r="B125312"/>
      <c r="C125312"/>
      <c r="G125312"/>
    </row>
    <row r="125313" spans="2:7" x14ac:dyDescent="0.3">
      <c r="B125313"/>
      <c r="C125313"/>
      <c r="G125313"/>
    </row>
    <row r="125314" spans="2:7" x14ac:dyDescent="0.3">
      <c r="B125314"/>
      <c r="C125314"/>
      <c r="G125314"/>
    </row>
    <row r="125315" spans="2:7" x14ac:dyDescent="0.3">
      <c r="B125315"/>
      <c r="C125315"/>
      <c r="G125315"/>
    </row>
    <row r="125316" spans="2:7" x14ac:dyDescent="0.3">
      <c r="B125316"/>
      <c r="C125316"/>
      <c r="G125316"/>
    </row>
    <row r="125317" spans="2:7" x14ac:dyDescent="0.3">
      <c r="B125317"/>
      <c r="C125317"/>
      <c r="G125317"/>
    </row>
    <row r="125318" spans="2:7" x14ac:dyDescent="0.3">
      <c r="B125318"/>
      <c r="C125318"/>
      <c r="G125318"/>
    </row>
    <row r="125319" spans="2:7" x14ac:dyDescent="0.3">
      <c r="B125319"/>
      <c r="C125319"/>
      <c r="G125319"/>
    </row>
    <row r="125320" spans="2:7" x14ac:dyDescent="0.3">
      <c r="B125320"/>
      <c r="C125320"/>
      <c r="G125320"/>
    </row>
    <row r="125321" spans="2:7" x14ac:dyDescent="0.3">
      <c r="B125321"/>
      <c r="C125321"/>
      <c r="G125321"/>
    </row>
    <row r="125322" spans="2:7" x14ac:dyDescent="0.3">
      <c r="B125322"/>
      <c r="C125322"/>
      <c r="G125322"/>
    </row>
    <row r="125323" spans="2:7" x14ac:dyDescent="0.3">
      <c r="B125323"/>
      <c r="C125323"/>
      <c r="G125323"/>
    </row>
    <row r="125324" spans="2:7" x14ac:dyDescent="0.3">
      <c r="B125324"/>
      <c r="C125324"/>
      <c r="G125324"/>
    </row>
    <row r="125325" spans="2:7" x14ac:dyDescent="0.3">
      <c r="B125325"/>
      <c r="C125325"/>
      <c r="G125325"/>
    </row>
    <row r="125326" spans="2:7" x14ac:dyDescent="0.3">
      <c r="B125326"/>
      <c r="C125326"/>
      <c r="G125326"/>
    </row>
    <row r="125327" spans="2:7" x14ac:dyDescent="0.3">
      <c r="B125327"/>
      <c r="C125327"/>
      <c r="G125327"/>
    </row>
    <row r="125328" spans="2:7" x14ac:dyDescent="0.3">
      <c r="B125328"/>
      <c r="C125328"/>
      <c r="G125328"/>
    </row>
    <row r="125329" spans="2:7" x14ac:dyDescent="0.3">
      <c r="B125329"/>
      <c r="C125329"/>
      <c r="G125329"/>
    </row>
    <row r="125330" spans="2:7" x14ac:dyDescent="0.3">
      <c r="B125330"/>
      <c r="C125330"/>
      <c r="G125330"/>
    </row>
    <row r="125331" spans="2:7" x14ac:dyDescent="0.3">
      <c r="B125331"/>
      <c r="C125331"/>
      <c r="G125331"/>
    </row>
    <row r="125332" spans="2:7" x14ac:dyDescent="0.3">
      <c r="B125332"/>
      <c r="C125332"/>
      <c r="G125332"/>
    </row>
    <row r="125333" spans="2:7" x14ac:dyDescent="0.3">
      <c r="B125333"/>
      <c r="C125333"/>
      <c r="G125333"/>
    </row>
    <row r="125334" spans="2:7" x14ac:dyDescent="0.3">
      <c r="B125334"/>
      <c r="C125334"/>
      <c r="G125334"/>
    </row>
    <row r="125335" spans="2:7" x14ac:dyDescent="0.3">
      <c r="B125335"/>
      <c r="C125335"/>
      <c r="G125335"/>
    </row>
    <row r="125336" spans="2:7" x14ac:dyDescent="0.3">
      <c r="B125336"/>
      <c r="C125336"/>
      <c r="G125336"/>
    </row>
    <row r="125337" spans="2:7" x14ac:dyDescent="0.3">
      <c r="B125337"/>
      <c r="C125337"/>
      <c r="G125337"/>
    </row>
    <row r="125338" spans="2:7" x14ac:dyDescent="0.3">
      <c r="B125338"/>
      <c r="C125338"/>
      <c r="G125338"/>
    </row>
    <row r="125339" spans="2:7" x14ac:dyDescent="0.3">
      <c r="B125339"/>
      <c r="C125339"/>
      <c r="G125339"/>
    </row>
    <row r="125340" spans="2:7" x14ac:dyDescent="0.3">
      <c r="B125340"/>
      <c r="C125340"/>
      <c r="G125340"/>
    </row>
    <row r="125341" spans="2:7" x14ac:dyDescent="0.3">
      <c r="B125341"/>
      <c r="C125341"/>
      <c r="G125341"/>
    </row>
    <row r="125342" spans="2:7" x14ac:dyDescent="0.3">
      <c r="B125342"/>
      <c r="C125342"/>
      <c r="G125342"/>
    </row>
    <row r="125343" spans="2:7" x14ac:dyDescent="0.3">
      <c r="B125343"/>
      <c r="C125343"/>
      <c r="G125343"/>
    </row>
    <row r="125344" spans="2:7" x14ac:dyDescent="0.3">
      <c r="B125344"/>
      <c r="C125344"/>
      <c r="G125344"/>
    </row>
    <row r="125345" spans="2:7" x14ac:dyDescent="0.3">
      <c r="B125345"/>
      <c r="C125345"/>
      <c r="G125345"/>
    </row>
    <row r="125346" spans="2:7" x14ac:dyDescent="0.3">
      <c r="B125346"/>
      <c r="C125346"/>
      <c r="G125346"/>
    </row>
    <row r="125347" spans="2:7" x14ac:dyDescent="0.3">
      <c r="B125347"/>
      <c r="C125347"/>
      <c r="G125347"/>
    </row>
    <row r="125348" spans="2:7" x14ac:dyDescent="0.3">
      <c r="B125348"/>
      <c r="C125348"/>
      <c r="G125348"/>
    </row>
    <row r="125349" spans="2:7" x14ac:dyDescent="0.3">
      <c r="B125349"/>
      <c r="C125349"/>
      <c r="G125349"/>
    </row>
    <row r="125350" spans="2:7" x14ac:dyDescent="0.3">
      <c r="B125350"/>
      <c r="C125350"/>
      <c r="G125350"/>
    </row>
    <row r="125351" spans="2:7" x14ac:dyDescent="0.3">
      <c r="B125351"/>
      <c r="C125351"/>
      <c r="G125351"/>
    </row>
    <row r="125352" spans="2:7" x14ac:dyDescent="0.3">
      <c r="B125352"/>
      <c r="C125352"/>
      <c r="G125352"/>
    </row>
    <row r="125353" spans="2:7" x14ac:dyDescent="0.3">
      <c r="B125353"/>
      <c r="C125353"/>
      <c r="G125353"/>
    </row>
    <row r="125354" spans="2:7" x14ac:dyDescent="0.3">
      <c r="B125354"/>
      <c r="C125354"/>
      <c r="G125354"/>
    </row>
    <row r="125355" spans="2:7" x14ac:dyDescent="0.3">
      <c r="B125355"/>
      <c r="C125355"/>
      <c r="G125355"/>
    </row>
    <row r="125356" spans="2:7" x14ac:dyDescent="0.3">
      <c r="B125356"/>
      <c r="C125356"/>
      <c r="G125356"/>
    </row>
    <row r="125357" spans="2:7" x14ac:dyDescent="0.3">
      <c r="B125357"/>
      <c r="C125357"/>
      <c r="G125357"/>
    </row>
    <row r="125358" spans="2:7" x14ac:dyDescent="0.3">
      <c r="B125358"/>
      <c r="C125358"/>
      <c r="G125358"/>
    </row>
    <row r="125359" spans="2:7" x14ac:dyDescent="0.3">
      <c r="B125359"/>
      <c r="C125359"/>
      <c r="G125359"/>
    </row>
    <row r="125360" spans="2:7" x14ac:dyDescent="0.3">
      <c r="B125360"/>
      <c r="C125360"/>
      <c r="G125360"/>
    </row>
    <row r="125361" spans="2:7" x14ac:dyDescent="0.3">
      <c r="B125361"/>
      <c r="C125361"/>
      <c r="G125361"/>
    </row>
    <row r="125362" spans="2:7" x14ac:dyDescent="0.3">
      <c r="B125362"/>
      <c r="C125362"/>
      <c r="G125362"/>
    </row>
    <row r="125363" spans="2:7" x14ac:dyDescent="0.3">
      <c r="B125363"/>
      <c r="C125363"/>
      <c r="G125363"/>
    </row>
    <row r="125364" spans="2:7" x14ac:dyDescent="0.3">
      <c r="B125364"/>
      <c r="C125364"/>
      <c r="G125364"/>
    </row>
    <row r="125365" spans="2:7" x14ac:dyDescent="0.3">
      <c r="B125365"/>
      <c r="C125365"/>
      <c r="G125365"/>
    </row>
    <row r="125366" spans="2:7" x14ac:dyDescent="0.3">
      <c r="B125366"/>
      <c r="C125366"/>
      <c r="G125366"/>
    </row>
    <row r="125367" spans="2:7" x14ac:dyDescent="0.3">
      <c r="B125367"/>
      <c r="C125367"/>
      <c r="G125367"/>
    </row>
    <row r="125368" spans="2:7" x14ac:dyDescent="0.3">
      <c r="B125368"/>
      <c r="C125368"/>
      <c r="G125368"/>
    </row>
    <row r="125369" spans="2:7" x14ac:dyDescent="0.3">
      <c r="B125369"/>
      <c r="C125369"/>
      <c r="G125369"/>
    </row>
    <row r="125370" spans="2:7" x14ac:dyDescent="0.3">
      <c r="B125370"/>
      <c r="C125370"/>
      <c r="G125370"/>
    </row>
    <row r="125371" spans="2:7" x14ac:dyDescent="0.3">
      <c r="B125371"/>
      <c r="C125371"/>
      <c r="G125371"/>
    </row>
    <row r="125372" spans="2:7" x14ac:dyDescent="0.3">
      <c r="B125372"/>
      <c r="C125372"/>
      <c r="G125372"/>
    </row>
    <row r="125373" spans="2:7" x14ac:dyDescent="0.3">
      <c r="B125373"/>
      <c r="C125373"/>
      <c r="G125373"/>
    </row>
    <row r="125374" spans="2:7" x14ac:dyDescent="0.3">
      <c r="B125374"/>
      <c r="C125374"/>
      <c r="G125374"/>
    </row>
    <row r="125375" spans="2:7" x14ac:dyDescent="0.3">
      <c r="B125375"/>
      <c r="C125375"/>
      <c r="G125375"/>
    </row>
    <row r="125376" spans="2:7" x14ac:dyDescent="0.3">
      <c r="B125376"/>
      <c r="C125376"/>
      <c r="G125376"/>
    </row>
    <row r="125377" spans="2:7" x14ac:dyDescent="0.3">
      <c r="B125377"/>
      <c r="C125377"/>
      <c r="G125377"/>
    </row>
    <row r="125378" spans="2:7" x14ac:dyDescent="0.3">
      <c r="B125378"/>
      <c r="C125378"/>
      <c r="G125378"/>
    </row>
    <row r="125379" spans="2:7" x14ac:dyDescent="0.3">
      <c r="B125379"/>
      <c r="C125379"/>
      <c r="G125379"/>
    </row>
    <row r="125380" spans="2:7" x14ac:dyDescent="0.3">
      <c r="B125380"/>
      <c r="C125380"/>
      <c r="G125380"/>
    </row>
    <row r="125381" spans="2:7" x14ac:dyDescent="0.3">
      <c r="B125381"/>
      <c r="C125381"/>
      <c r="G125381"/>
    </row>
    <row r="125382" spans="2:7" x14ac:dyDescent="0.3">
      <c r="B125382"/>
      <c r="C125382"/>
      <c r="G125382"/>
    </row>
    <row r="125383" spans="2:7" x14ac:dyDescent="0.3">
      <c r="B125383"/>
      <c r="C125383"/>
      <c r="G125383"/>
    </row>
    <row r="125384" spans="2:7" x14ac:dyDescent="0.3">
      <c r="B125384"/>
      <c r="C125384"/>
      <c r="G125384"/>
    </row>
    <row r="125385" spans="2:7" x14ac:dyDescent="0.3">
      <c r="B125385"/>
      <c r="C125385"/>
      <c r="G125385"/>
    </row>
    <row r="125386" spans="2:7" x14ac:dyDescent="0.3">
      <c r="B125386"/>
      <c r="C125386"/>
      <c r="G125386"/>
    </row>
    <row r="125387" spans="2:7" x14ac:dyDescent="0.3">
      <c r="B125387"/>
      <c r="C125387"/>
      <c r="G125387"/>
    </row>
    <row r="125388" spans="2:7" x14ac:dyDescent="0.3">
      <c r="B125388"/>
      <c r="C125388"/>
      <c r="G125388"/>
    </row>
    <row r="125389" spans="2:7" x14ac:dyDescent="0.3">
      <c r="B125389"/>
      <c r="C125389"/>
      <c r="G125389"/>
    </row>
    <row r="125390" spans="2:7" x14ac:dyDescent="0.3">
      <c r="B125390"/>
      <c r="C125390"/>
      <c r="G125390"/>
    </row>
    <row r="125391" spans="2:7" x14ac:dyDescent="0.3">
      <c r="B125391"/>
      <c r="C125391"/>
      <c r="G125391"/>
    </row>
    <row r="125392" spans="2:7" x14ac:dyDescent="0.3">
      <c r="B125392"/>
      <c r="C125392"/>
      <c r="G125392"/>
    </row>
    <row r="125393" spans="2:7" x14ac:dyDescent="0.3">
      <c r="B125393"/>
      <c r="C125393"/>
      <c r="G125393"/>
    </row>
    <row r="125394" spans="2:7" x14ac:dyDescent="0.3">
      <c r="B125394"/>
      <c r="C125394"/>
      <c r="G125394"/>
    </row>
    <row r="125395" spans="2:7" x14ac:dyDescent="0.3">
      <c r="B125395"/>
      <c r="C125395"/>
      <c r="G125395"/>
    </row>
    <row r="125396" spans="2:7" x14ac:dyDescent="0.3">
      <c r="B125396"/>
      <c r="C125396"/>
      <c r="G125396"/>
    </row>
    <row r="125397" spans="2:7" x14ac:dyDescent="0.3">
      <c r="B125397"/>
      <c r="C125397"/>
      <c r="G125397"/>
    </row>
    <row r="125398" spans="2:7" x14ac:dyDescent="0.3">
      <c r="B125398"/>
      <c r="C125398"/>
      <c r="G125398"/>
    </row>
    <row r="125399" spans="2:7" x14ac:dyDescent="0.3">
      <c r="B125399"/>
      <c r="C125399"/>
      <c r="G125399"/>
    </row>
    <row r="125400" spans="2:7" x14ac:dyDescent="0.3">
      <c r="B125400"/>
      <c r="C125400"/>
      <c r="G125400"/>
    </row>
    <row r="125401" spans="2:7" x14ac:dyDescent="0.3">
      <c r="B125401"/>
      <c r="C125401"/>
      <c r="G125401"/>
    </row>
    <row r="125402" spans="2:7" x14ac:dyDescent="0.3">
      <c r="B125402"/>
      <c r="C125402"/>
      <c r="G125402"/>
    </row>
    <row r="125403" spans="2:7" x14ac:dyDescent="0.3">
      <c r="B125403"/>
      <c r="C125403"/>
      <c r="G125403"/>
    </row>
    <row r="125404" spans="2:7" x14ac:dyDescent="0.3">
      <c r="B125404"/>
      <c r="C125404"/>
      <c r="G125404"/>
    </row>
    <row r="125405" spans="2:7" x14ac:dyDescent="0.3">
      <c r="B125405"/>
      <c r="C125405"/>
      <c r="G125405"/>
    </row>
    <row r="125406" spans="2:7" x14ac:dyDescent="0.3">
      <c r="B125406"/>
      <c r="C125406"/>
      <c r="G125406"/>
    </row>
    <row r="125407" spans="2:7" x14ac:dyDescent="0.3">
      <c r="B125407"/>
      <c r="C125407"/>
      <c r="G125407"/>
    </row>
    <row r="125408" spans="2:7" x14ac:dyDescent="0.3">
      <c r="B125408"/>
      <c r="C125408"/>
      <c r="G125408"/>
    </row>
    <row r="125409" spans="2:7" x14ac:dyDescent="0.3">
      <c r="B125409"/>
      <c r="C125409"/>
      <c r="G125409"/>
    </row>
    <row r="125410" spans="2:7" x14ac:dyDescent="0.3">
      <c r="B125410"/>
      <c r="C125410"/>
      <c r="G125410"/>
    </row>
    <row r="125411" spans="2:7" x14ac:dyDescent="0.3">
      <c r="B125411"/>
      <c r="C125411"/>
      <c r="G125411"/>
    </row>
    <row r="125412" spans="2:7" x14ac:dyDescent="0.3">
      <c r="B125412"/>
      <c r="C125412"/>
      <c r="G125412"/>
    </row>
    <row r="125413" spans="2:7" x14ac:dyDescent="0.3">
      <c r="B125413"/>
      <c r="C125413"/>
      <c r="G125413"/>
    </row>
    <row r="125414" spans="2:7" x14ac:dyDescent="0.3">
      <c r="B125414"/>
      <c r="C125414"/>
      <c r="G125414"/>
    </row>
    <row r="125415" spans="2:7" x14ac:dyDescent="0.3">
      <c r="B125415"/>
      <c r="C125415"/>
      <c r="G125415"/>
    </row>
    <row r="125416" spans="2:7" x14ac:dyDescent="0.3">
      <c r="B125416"/>
      <c r="C125416"/>
      <c r="G125416"/>
    </row>
    <row r="125417" spans="2:7" x14ac:dyDescent="0.3">
      <c r="B125417"/>
      <c r="C125417"/>
      <c r="G125417"/>
    </row>
    <row r="125418" spans="2:7" x14ac:dyDescent="0.3">
      <c r="B125418"/>
      <c r="C125418"/>
      <c r="G125418"/>
    </row>
    <row r="125419" spans="2:7" x14ac:dyDescent="0.3">
      <c r="B125419"/>
      <c r="C125419"/>
      <c r="G125419"/>
    </row>
    <row r="125420" spans="2:7" x14ac:dyDescent="0.3">
      <c r="B125420"/>
      <c r="C125420"/>
      <c r="G125420"/>
    </row>
    <row r="125421" spans="2:7" x14ac:dyDescent="0.3">
      <c r="B125421"/>
      <c r="C125421"/>
      <c r="G125421"/>
    </row>
    <row r="125422" spans="2:7" x14ac:dyDescent="0.3">
      <c r="B125422"/>
      <c r="C125422"/>
      <c r="G125422"/>
    </row>
    <row r="125423" spans="2:7" x14ac:dyDescent="0.3">
      <c r="B125423"/>
      <c r="C125423"/>
      <c r="G125423"/>
    </row>
    <row r="125424" spans="2:7" x14ac:dyDescent="0.3">
      <c r="B125424"/>
      <c r="C125424"/>
      <c r="G125424"/>
    </row>
    <row r="125425" spans="2:7" x14ac:dyDescent="0.3">
      <c r="B125425"/>
      <c r="C125425"/>
      <c r="G125425"/>
    </row>
    <row r="125426" spans="2:7" x14ac:dyDescent="0.3">
      <c r="B125426"/>
      <c r="C125426"/>
      <c r="G125426"/>
    </row>
    <row r="125427" spans="2:7" x14ac:dyDescent="0.3">
      <c r="B125427"/>
      <c r="C125427"/>
      <c r="G125427"/>
    </row>
    <row r="125428" spans="2:7" x14ac:dyDescent="0.3">
      <c r="B125428"/>
      <c r="C125428"/>
      <c r="G125428"/>
    </row>
    <row r="125429" spans="2:7" x14ac:dyDescent="0.3">
      <c r="B125429"/>
      <c r="C125429"/>
      <c r="G125429"/>
    </row>
    <row r="125430" spans="2:7" x14ac:dyDescent="0.3">
      <c r="B125430"/>
      <c r="C125430"/>
      <c r="G125430"/>
    </row>
    <row r="125431" spans="2:7" x14ac:dyDescent="0.3">
      <c r="B125431"/>
      <c r="C125431"/>
      <c r="G125431"/>
    </row>
    <row r="125432" spans="2:7" x14ac:dyDescent="0.3">
      <c r="B125432"/>
      <c r="C125432"/>
      <c r="G125432"/>
    </row>
    <row r="125433" spans="2:7" x14ac:dyDescent="0.3">
      <c r="B125433"/>
      <c r="C125433"/>
      <c r="G125433"/>
    </row>
    <row r="125434" spans="2:7" x14ac:dyDescent="0.3">
      <c r="B125434"/>
      <c r="C125434"/>
      <c r="G125434"/>
    </row>
    <row r="125435" spans="2:7" x14ac:dyDescent="0.3">
      <c r="B125435"/>
      <c r="C125435"/>
      <c r="G125435"/>
    </row>
    <row r="125436" spans="2:7" x14ac:dyDescent="0.3">
      <c r="B125436"/>
      <c r="C125436"/>
      <c r="G125436"/>
    </row>
    <row r="125437" spans="2:7" x14ac:dyDescent="0.3">
      <c r="B125437"/>
      <c r="C125437"/>
      <c r="G125437"/>
    </row>
    <row r="125438" spans="2:7" x14ac:dyDescent="0.3">
      <c r="B125438"/>
      <c r="C125438"/>
      <c r="G125438"/>
    </row>
    <row r="125439" spans="2:7" x14ac:dyDescent="0.3">
      <c r="B125439"/>
      <c r="C125439"/>
      <c r="G125439"/>
    </row>
    <row r="125440" spans="2:7" x14ac:dyDescent="0.3">
      <c r="B125440"/>
      <c r="C125440"/>
      <c r="G125440"/>
    </row>
    <row r="125441" spans="2:7" x14ac:dyDescent="0.3">
      <c r="B125441"/>
      <c r="C125441"/>
      <c r="G125441"/>
    </row>
    <row r="125442" spans="2:7" x14ac:dyDescent="0.3">
      <c r="B125442"/>
      <c r="C125442"/>
      <c r="G125442"/>
    </row>
    <row r="125443" spans="2:7" x14ac:dyDescent="0.3">
      <c r="B125443"/>
      <c r="C125443"/>
      <c r="G125443"/>
    </row>
    <row r="125444" spans="2:7" x14ac:dyDescent="0.3">
      <c r="B125444"/>
      <c r="C125444"/>
      <c r="G125444"/>
    </row>
    <row r="125445" spans="2:7" x14ac:dyDescent="0.3">
      <c r="B125445"/>
      <c r="C125445"/>
      <c r="G125445"/>
    </row>
    <row r="125446" spans="2:7" x14ac:dyDescent="0.3">
      <c r="B125446"/>
      <c r="C125446"/>
      <c r="G125446"/>
    </row>
    <row r="125447" spans="2:7" x14ac:dyDescent="0.3">
      <c r="B125447"/>
      <c r="C125447"/>
      <c r="G125447"/>
    </row>
    <row r="125448" spans="2:7" x14ac:dyDescent="0.3">
      <c r="B125448"/>
      <c r="C125448"/>
      <c r="G125448"/>
    </row>
    <row r="125449" spans="2:7" x14ac:dyDescent="0.3">
      <c r="B125449"/>
      <c r="C125449"/>
      <c r="G125449"/>
    </row>
    <row r="125450" spans="2:7" x14ac:dyDescent="0.3">
      <c r="B125450"/>
      <c r="C125450"/>
      <c r="G125450"/>
    </row>
    <row r="125451" spans="2:7" x14ac:dyDescent="0.3">
      <c r="B125451"/>
      <c r="C125451"/>
      <c r="G125451"/>
    </row>
    <row r="125452" spans="2:7" x14ac:dyDescent="0.3">
      <c r="B125452"/>
      <c r="C125452"/>
      <c r="G125452"/>
    </row>
    <row r="125453" spans="2:7" x14ac:dyDescent="0.3">
      <c r="B125453"/>
      <c r="C125453"/>
      <c r="G125453"/>
    </row>
    <row r="125454" spans="2:7" x14ac:dyDescent="0.3">
      <c r="B125454"/>
      <c r="C125454"/>
      <c r="G125454"/>
    </row>
    <row r="125455" spans="2:7" x14ac:dyDescent="0.3">
      <c r="B125455"/>
      <c r="C125455"/>
      <c r="G125455"/>
    </row>
    <row r="125456" spans="2:7" x14ac:dyDescent="0.3">
      <c r="B125456"/>
      <c r="C125456"/>
      <c r="G125456"/>
    </row>
    <row r="125457" spans="2:7" x14ac:dyDescent="0.3">
      <c r="B125457"/>
      <c r="C125457"/>
      <c r="G125457"/>
    </row>
    <row r="125458" spans="2:7" x14ac:dyDescent="0.3">
      <c r="B125458"/>
      <c r="C125458"/>
      <c r="G125458"/>
    </row>
    <row r="125459" spans="2:7" x14ac:dyDescent="0.3">
      <c r="B125459"/>
      <c r="C125459"/>
      <c r="G125459"/>
    </row>
    <row r="125460" spans="2:7" x14ac:dyDescent="0.3">
      <c r="B125460"/>
      <c r="C125460"/>
      <c r="G125460"/>
    </row>
    <row r="125461" spans="2:7" x14ac:dyDescent="0.3">
      <c r="B125461"/>
      <c r="C125461"/>
      <c r="G125461"/>
    </row>
    <row r="125462" spans="2:7" x14ac:dyDescent="0.3">
      <c r="B125462"/>
      <c r="C125462"/>
      <c r="G125462"/>
    </row>
    <row r="125463" spans="2:7" x14ac:dyDescent="0.3">
      <c r="B125463"/>
      <c r="C125463"/>
      <c r="G125463"/>
    </row>
    <row r="125464" spans="2:7" x14ac:dyDescent="0.3">
      <c r="B125464"/>
      <c r="C125464"/>
      <c r="G125464"/>
    </row>
    <row r="125465" spans="2:7" x14ac:dyDescent="0.3">
      <c r="B125465"/>
      <c r="C125465"/>
      <c r="G125465"/>
    </row>
    <row r="125466" spans="2:7" x14ac:dyDescent="0.3">
      <c r="B125466"/>
      <c r="C125466"/>
      <c r="G125466"/>
    </row>
    <row r="125467" spans="2:7" x14ac:dyDescent="0.3">
      <c r="B125467"/>
      <c r="C125467"/>
      <c r="G125467"/>
    </row>
    <row r="125468" spans="2:7" x14ac:dyDescent="0.3">
      <c r="B125468"/>
      <c r="C125468"/>
      <c r="G125468"/>
    </row>
    <row r="125469" spans="2:7" x14ac:dyDescent="0.3">
      <c r="B125469"/>
      <c r="C125469"/>
      <c r="G125469"/>
    </row>
    <row r="125470" spans="2:7" x14ac:dyDescent="0.3">
      <c r="B125470"/>
      <c r="C125470"/>
      <c r="G125470"/>
    </row>
    <row r="125471" spans="2:7" x14ac:dyDescent="0.3">
      <c r="B125471"/>
      <c r="C125471"/>
      <c r="G125471"/>
    </row>
    <row r="125472" spans="2:7" x14ac:dyDescent="0.3">
      <c r="B125472"/>
      <c r="C125472"/>
      <c r="G125472"/>
    </row>
    <row r="125473" spans="2:7" x14ac:dyDescent="0.3">
      <c r="B125473"/>
      <c r="C125473"/>
      <c r="G125473"/>
    </row>
    <row r="125474" spans="2:7" x14ac:dyDescent="0.3">
      <c r="B125474"/>
      <c r="C125474"/>
      <c r="G125474"/>
    </row>
    <row r="125475" spans="2:7" x14ac:dyDescent="0.3">
      <c r="B125475"/>
      <c r="C125475"/>
      <c r="G125475"/>
    </row>
    <row r="125476" spans="2:7" x14ac:dyDescent="0.3">
      <c r="B125476"/>
      <c r="C125476"/>
      <c r="G125476"/>
    </row>
    <row r="125477" spans="2:7" x14ac:dyDescent="0.3">
      <c r="B125477"/>
      <c r="C125477"/>
      <c r="G125477"/>
    </row>
    <row r="125478" spans="2:7" x14ac:dyDescent="0.3">
      <c r="B125478"/>
      <c r="C125478"/>
      <c r="G125478"/>
    </row>
    <row r="125479" spans="2:7" x14ac:dyDescent="0.3">
      <c r="B125479"/>
      <c r="C125479"/>
      <c r="G125479"/>
    </row>
    <row r="125480" spans="2:7" x14ac:dyDescent="0.3">
      <c r="B125480"/>
      <c r="C125480"/>
      <c r="G125480"/>
    </row>
    <row r="125481" spans="2:7" x14ac:dyDescent="0.3">
      <c r="B125481"/>
      <c r="C125481"/>
      <c r="G125481"/>
    </row>
    <row r="125482" spans="2:7" x14ac:dyDescent="0.3">
      <c r="B125482"/>
      <c r="C125482"/>
      <c r="G125482"/>
    </row>
    <row r="125483" spans="2:7" x14ac:dyDescent="0.3">
      <c r="B125483"/>
      <c r="C125483"/>
      <c r="G125483"/>
    </row>
    <row r="125484" spans="2:7" x14ac:dyDescent="0.3">
      <c r="B125484"/>
      <c r="C125484"/>
      <c r="G125484"/>
    </row>
    <row r="125485" spans="2:7" x14ac:dyDescent="0.3">
      <c r="B125485"/>
      <c r="C125485"/>
      <c r="G125485"/>
    </row>
    <row r="125486" spans="2:7" x14ac:dyDescent="0.3">
      <c r="B125486"/>
      <c r="C125486"/>
      <c r="G125486"/>
    </row>
    <row r="125487" spans="2:7" x14ac:dyDescent="0.3">
      <c r="B125487"/>
      <c r="C125487"/>
      <c r="G125487"/>
    </row>
    <row r="125488" spans="2:7" x14ac:dyDescent="0.3">
      <c r="B125488"/>
      <c r="C125488"/>
      <c r="G125488"/>
    </row>
    <row r="125489" spans="2:7" x14ac:dyDescent="0.3">
      <c r="B125489"/>
      <c r="C125489"/>
      <c r="G125489"/>
    </row>
    <row r="125490" spans="2:7" x14ac:dyDescent="0.3">
      <c r="B125490"/>
      <c r="C125490"/>
      <c r="G125490"/>
    </row>
    <row r="125491" spans="2:7" x14ac:dyDescent="0.3">
      <c r="B125491"/>
      <c r="C125491"/>
      <c r="G125491"/>
    </row>
    <row r="125492" spans="2:7" x14ac:dyDescent="0.3">
      <c r="B125492"/>
      <c r="C125492"/>
      <c r="G125492"/>
    </row>
    <row r="125493" spans="2:7" x14ac:dyDescent="0.3">
      <c r="B125493"/>
      <c r="C125493"/>
      <c r="G125493"/>
    </row>
    <row r="125494" spans="2:7" x14ac:dyDescent="0.3">
      <c r="B125494"/>
      <c r="C125494"/>
      <c r="G125494"/>
    </row>
    <row r="125495" spans="2:7" x14ac:dyDescent="0.3">
      <c r="B125495"/>
      <c r="C125495"/>
      <c r="G125495"/>
    </row>
    <row r="125496" spans="2:7" x14ac:dyDescent="0.3">
      <c r="B125496"/>
      <c r="C125496"/>
      <c r="G125496"/>
    </row>
    <row r="125497" spans="2:7" x14ac:dyDescent="0.3">
      <c r="B125497"/>
      <c r="C125497"/>
      <c r="G125497"/>
    </row>
    <row r="125498" spans="2:7" x14ac:dyDescent="0.3">
      <c r="B125498"/>
      <c r="C125498"/>
      <c r="G125498"/>
    </row>
    <row r="125499" spans="2:7" x14ac:dyDescent="0.3">
      <c r="B125499"/>
      <c r="C125499"/>
      <c r="G125499"/>
    </row>
    <row r="125500" spans="2:7" x14ac:dyDescent="0.3">
      <c r="B125500"/>
      <c r="C125500"/>
      <c r="G125500"/>
    </row>
    <row r="125501" spans="2:7" x14ac:dyDescent="0.3">
      <c r="B125501"/>
      <c r="C125501"/>
      <c r="G125501"/>
    </row>
    <row r="125502" spans="2:7" x14ac:dyDescent="0.3">
      <c r="B125502"/>
      <c r="C125502"/>
      <c r="G125502"/>
    </row>
    <row r="125503" spans="2:7" x14ac:dyDescent="0.3">
      <c r="B125503"/>
      <c r="C125503"/>
      <c r="G125503"/>
    </row>
    <row r="125504" spans="2:7" x14ac:dyDescent="0.3">
      <c r="B125504"/>
      <c r="C125504"/>
      <c r="G125504"/>
    </row>
    <row r="125505" spans="2:7" x14ac:dyDescent="0.3">
      <c r="B125505"/>
      <c r="C125505"/>
      <c r="G125505"/>
    </row>
    <row r="125506" spans="2:7" x14ac:dyDescent="0.3">
      <c r="B125506"/>
      <c r="C125506"/>
      <c r="G125506"/>
    </row>
    <row r="125507" spans="2:7" x14ac:dyDescent="0.3">
      <c r="B125507"/>
      <c r="C125507"/>
      <c r="G125507"/>
    </row>
    <row r="125508" spans="2:7" x14ac:dyDescent="0.3">
      <c r="B125508"/>
      <c r="C125508"/>
      <c r="G125508"/>
    </row>
    <row r="125509" spans="2:7" x14ac:dyDescent="0.3">
      <c r="B125509"/>
      <c r="C125509"/>
      <c r="G125509"/>
    </row>
    <row r="125510" spans="2:7" x14ac:dyDescent="0.3">
      <c r="B125510"/>
      <c r="C125510"/>
      <c r="G125510"/>
    </row>
    <row r="125511" spans="2:7" x14ac:dyDescent="0.3">
      <c r="B125511"/>
      <c r="C125511"/>
      <c r="G125511"/>
    </row>
    <row r="125512" spans="2:7" x14ac:dyDescent="0.3">
      <c r="B125512"/>
      <c r="C125512"/>
      <c r="G125512"/>
    </row>
    <row r="125513" spans="2:7" x14ac:dyDescent="0.3">
      <c r="B125513"/>
      <c r="C125513"/>
      <c r="G125513"/>
    </row>
    <row r="125514" spans="2:7" x14ac:dyDescent="0.3">
      <c r="B125514"/>
      <c r="C125514"/>
      <c r="G125514"/>
    </row>
    <row r="125515" spans="2:7" x14ac:dyDescent="0.3">
      <c r="B125515"/>
      <c r="C125515"/>
      <c r="G125515"/>
    </row>
    <row r="125516" spans="2:7" x14ac:dyDescent="0.3">
      <c r="B125516"/>
      <c r="C125516"/>
      <c r="G125516"/>
    </row>
    <row r="125517" spans="2:7" x14ac:dyDescent="0.3">
      <c r="B125517"/>
      <c r="C125517"/>
      <c r="G125517"/>
    </row>
    <row r="125518" spans="2:7" x14ac:dyDescent="0.3">
      <c r="B125518"/>
      <c r="C125518"/>
      <c r="G125518"/>
    </row>
    <row r="125519" spans="2:7" x14ac:dyDescent="0.3">
      <c r="B125519"/>
      <c r="C125519"/>
      <c r="G125519"/>
    </row>
    <row r="125520" spans="2:7" x14ac:dyDescent="0.3">
      <c r="B125520"/>
      <c r="C125520"/>
      <c r="G125520"/>
    </row>
    <row r="125521" spans="2:7" x14ac:dyDescent="0.3">
      <c r="B125521"/>
      <c r="C125521"/>
      <c r="G125521"/>
    </row>
    <row r="125522" spans="2:7" x14ac:dyDescent="0.3">
      <c r="B125522"/>
      <c r="C125522"/>
      <c r="G125522"/>
    </row>
    <row r="125523" spans="2:7" x14ac:dyDescent="0.3">
      <c r="B125523"/>
      <c r="C125523"/>
      <c r="G125523"/>
    </row>
    <row r="125524" spans="2:7" x14ac:dyDescent="0.3">
      <c r="B125524"/>
      <c r="C125524"/>
      <c r="G125524"/>
    </row>
    <row r="125525" spans="2:7" x14ac:dyDescent="0.3">
      <c r="B125525"/>
      <c r="C125525"/>
      <c r="G125525"/>
    </row>
    <row r="125526" spans="2:7" x14ac:dyDescent="0.3">
      <c r="B125526"/>
      <c r="C125526"/>
      <c r="G125526"/>
    </row>
    <row r="125527" spans="2:7" x14ac:dyDescent="0.3">
      <c r="B125527"/>
      <c r="C125527"/>
      <c r="G125527"/>
    </row>
    <row r="125528" spans="2:7" x14ac:dyDescent="0.3">
      <c r="B125528"/>
      <c r="C125528"/>
      <c r="G125528"/>
    </row>
    <row r="125529" spans="2:7" x14ac:dyDescent="0.3">
      <c r="B125529"/>
      <c r="C125529"/>
      <c r="G125529"/>
    </row>
    <row r="125530" spans="2:7" x14ac:dyDescent="0.3">
      <c r="B125530"/>
      <c r="C125530"/>
      <c r="G125530"/>
    </row>
    <row r="125531" spans="2:7" x14ac:dyDescent="0.3">
      <c r="B125531"/>
      <c r="C125531"/>
      <c r="G125531"/>
    </row>
    <row r="125532" spans="2:7" x14ac:dyDescent="0.3">
      <c r="B125532"/>
      <c r="C125532"/>
      <c r="G125532"/>
    </row>
    <row r="125533" spans="2:7" x14ac:dyDescent="0.3">
      <c r="B125533"/>
      <c r="C125533"/>
      <c r="G125533"/>
    </row>
    <row r="125534" spans="2:7" x14ac:dyDescent="0.3">
      <c r="B125534"/>
      <c r="C125534"/>
      <c r="G125534"/>
    </row>
    <row r="125535" spans="2:7" x14ac:dyDescent="0.3">
      <c r="B125535"/>
      <c r="C125535"/>
      <c r="G125535"/>
    </row>
    <row r="125536" spans="2:7" x14ac:dyDescent="0.3">
      <c r="B125536"/>
      <c r="C125536"/>
      <c r="G125536"/>
    </row>
    <row r="125537" spans="2:7" x14ac:dyDescent="0.3">
      <c r="B125537"/>
      <c r="C125537"/>
      <c r="G125537"/>
    </row>
    <row r="125538" spans="2:7" x14ac:dyDescent="0.3">
      <c r="B125538"/>
      <c r="C125538"/>
      <c r="G125538"/>
    </row>
    <row r="125539" spans="2:7" x14ac:dyDescent="0.3">
      <c r="B125539"/>
      <c r="C125539"/>
      <c r="G125539"/>
    </row>
    <row r="125540" spans="2:7" x14ac:dyDescent="0.3">
      <c r="B125540"/>
      <c r="C125540"/>
      <c r="G125540"/>
    </row>
    <row r="125541" spans="2:7" x14ac:dyDescent="0.3">
      <c r="B125541"/>
      <c r="C125541"/>
      <c r="G125541"/>
    </row>
    <row r="125542" spans="2:7" x14ac:dyDescent="0.3">
      <c r="B125542"/>
      <c r="C125542"/>
      <c r="G125542"/>
    </row>
    <row r="125543" spans="2:7" x14ac:dyDescent="0.3">
      <c r="B125543"/>
      <c r="C125543"/>
      <c r="G125543"/>
    </row>
    <row r="125544" spans="2:7" x14ac:dyDescent="0.3">
      <c r="B125544"/>
      <c r="C125544"/>
      <c r="G125544"/>
    </row>
    <row r="125545" spans="2:7" x14ac:dyDescent="0.3">
      <c r="B125545"/>
      <c r="C125545"/>
      <c r="G125545"/>
    </row>
    <row r="125546" spans="2:7" x14ac:dyDescent="0.3">
      <c r="B125546"/>
      <c r="C125546"/>
      <c r="G125546"/>
    </row>
    <row r="125547" spans="2:7" x14ac:dyDescent="0.3">
      <c r="B125547"/>
      <c r="C125547"/>
      <c r="G125547"/>
    </row>
    <row r="125548" spans="2:7" x14ac:dyDescent="0.3">
      <c r="B125548"/>
      <c r="C125548"/>
      <c r="G125548"/>
    </row>
    <row r="125549" spans="2:7" x14ac:dyDescent="0.3">
      <c r="B125549"/>
      <c r="C125549"/>
      <c r="G125549"/>
    </row>
    <row r="125550" spans="2:7" x14ac:dyDescent="0.3">
      <c r="B125550"/>
      <c r="C125550"/>
      <c r="G125550"/>
    </row>
    <row r="125551" spans="2:7" x14ac:dyDescent="0.3">
      <c r="B125551"/>
      <c r="C125551"/>
      <c r="G125551"/>
    </row>
    <row r="125552" spans="2:7" x14ac:dyDescent="0.3">
      <c r="B125552"/>
      <c r="C125552"/>
      <c r="G125552"/>
    </row>
    <row r="125553" spans="2:7" x14ac:dyDescent="0.3">
      <c r="B125553"/>
      <c r="C125553"/>
      <c r="G125553"/>
    </row>
    <row r="125554" spans="2:7" x14ac:dyDescent="0.3">
      <c r="B125554"/>
      <c r="C125554"/>
      <c r="G125554"/>
    </row>
    <row r="125555" spans="2:7" x14ac:dyDescent="0.3">
      <c r="B125555"/>
      <c r="C125555"/>
      <c r="G125555"/>
    </row>
    <row r="125556" spans="2:7" x14ac:dyDescent="0.3">
      <c r="B125556"/>
      <c r="C125556"/>
      <c r="G125556"/>
    </row>
    <row r="125557" spans="2:7" x14ac:dyDescent="0.3">
      <c r="B125557"/>
      <c r="C125557"/>
      <c r="G125557"/>
    </row>
    <row r="125558" spans="2:7" x14ac:dyDescent="0.3">
      <c r="B125558"/>
      <c r="C125558"/>
      <c r="G125558"/>
    </row>
    <row r="125559" spans="2:7" x14ac:dyDescent="0.3">
      <c r="B125559"/>
      <c r="C125559"/>
      <c r="G125559"/>
    </row>
    <row r="125560" spans="2:7" x14ac:dyDescent="0.3">
      <c r="B125560"/>
      <c r="C125560"/>
      <c r="G125560"/>
    </row>
    <row r="125561" spans="2:7" x14ac:dyDescent="0.3">
      <c r="B125561"/>
      <c r="C125561"/>
      <c r="G125561"/>
    </row>
    <row r="125562" spans="2:7" x14ac:dyDescent="0.3">
      <c r="B125562"/>
      <c r="C125562"/>
      <c r="G125562"/>
    </row>
    <row r="125563" spans="2:7" x14ac:dyDescent="0.3">
      <c r="B125563"/>
      <c r="C125563"/>
      <c r="G125563"/>
    </row>
    <row r="125564" spans="2:7" x14ac:dyDescent="0.3">
      <c r="B125564"/>
      <c r="C125564"/>
      <c r="G125564"/>
    </row>
    <row r="125565" spans="2:7" x14ac:dyDescent="0.3">
      <c r="B125565"/>
      <c r="C125565"/>
      <c r="G125565"/>
    </row>
    <row r="125566" spans="2:7" x14ac:dyDescent="0.3">
      <c r="B125566"/>
      <c r="C125566"/>
      <c r="G125566"/>
    </row>
    <row r="125567" spans="2:7" x14ac:dyDescent="0.3">
      <c r="B125567"/>
      <c r="C125567"/>
      <c r="G125567"/>
    </row>
    <row r="125568" spans="2:7" x14ac:dyDescent="0.3">
      <c r="B125568"/>
      <c r="C125568"/>
      <c r="G125568"/>
    </row>
    <row r="125569" spans="2:7" x14ac:dyDescent="0.3">
      <c r="B125569"/>
      <c r="C125569"/>
      <c r="G125569"/>
    </row>
    <row r="125570" spans="2:7" x14ac:dyDescent="0.3">
      <c r="B125570"/>
      <c r="C125570"/>
      <c r="G125570"/>
    </row>
    <row r="125571" spans="2:7" x14ac:dyDescent="0.3">
      <c r="B125571"/>
      <c r="C125571"/>
      <c r="G125571"/>
    </row>
    <row r="125572" spans="2:7" x14ac:dyDescent="0.3">
      <c r="B125572"/>
      <c r="C125572"/>
      <c r="G125572"/>
    </row>
    <row r="125573" spans="2:7" x14ac:dyDescent="0.3">
      <c r="B125573"/>
      <c r="C125573"/>
      <c r="G125573"/>
    </row>
    <row r="125574" spans="2:7" x14ac:dyDescent="0.3">
      <c r="B125574"/>
      <c r="C125574"/>
      <c r="G125574"/>
    </row>
    <row r="125575" spans="2:7" x14ac:dyDescent="0.3">
      <c r="B125575"/>
      <c r="C125575"/>
      <c r="G125575"/>
    </row>
    <row r="125576" spans="2:7" x14ac:dyDescent="0.3">
      <c r="B125576"/>
      <c r="C125576"/>
      <c r="G125576"/>
    </row>
    <row r="125577" spans="2:7" x14ac:dyDescent="0.3">
      <c r="B125577"/>
      <c r="C125577"/>
      <c r="G125577"/>
    </row>
    <row r="125578" spans="2:7" x14ac:dyDescent="0.3">
      <c r="B125578"/>
      <c r="C125578"/>
      <c r="G125578"/>
    </row>
    <row r="125579" spans="2:7" x14ac:dyDescent="0.3">
      <c r="B125579"/>
      <c r="C125579"/>
      <c r="G125579"/>
    </row>
    <row r="125580" spans="2:7" x14ac:dyDescent="0.3">
      <c r="B125580"/>
      <c r="C125580"/>
      <c r="G125580"/>
    </row>
    <row r="125581" spans="2:7" x14ac:dyDescent="0.3">
      <c r="B125581"/>
      <c r="C125581"/>
      <c r="G125581"/>
    </row>
    <row r="125582" spans="2:7" x14ac:dyDescent="0.3">
      <c r="B125582"/>
      <c r="C125582"/>
      <c r="G125582"/>
    </row>
    <row r="125583" spans="2:7" x14ac:dyDescent="0.3">
      <c r="B125583"/>
      <c r="C125583"/>
      <c r="G125583"/>
    </row>
    <row r="125584" spans="2:7" x14ac:dyDescent="0.3">
      <c r="B125584"/>
      <c r="C125584"/>
      <c r="G125584"/>
    </row>
    <row r="125585" spans="2:7" x14ac:dyDescent="0.3">
      <c r="B125585"/>
      <c r="C125585"/>
      <c r="G125585"/>
    </row>
    <row r="125586" spans="2:7" x14ac:dyDescent="0.3">
      <c r="B125586"/>
      <c r="C125586"/>
      <c r="G125586"/>
    </row>
    <row r="125587" spans="2:7" x14ac:dyDescent="0.3">
      <c r="B125587"/>
      <c r="C125587"/>
      <c r="G125587"/>
    </row>
    <row r="125588" spans="2:7" x14ac:dyDescent="0.3">
      <c r="B125588"/>
      <c r="C125588"/>
      <c r="G125588"/>
    </row>
    <row r="125589" spans="2:7" x14ac:dyDescent="0.3">
      <c r="B125589"/>
      <c r="C125589"/>
      <c r="G125589"/>
    </row>
    <row r="125590" spans="2:7" x14ac:dyDescent="0.3">
      <c r="B125590"/>
      <c r="C125590"/>
      <c r="G125590"/>
    </row>
    <row r="125591" spans="2:7" x14ac:dyDescent="0.3">
      <c r="B125591"/>
      <c r="C125591"/>
      <c r="G125591"/>
    </row>
    <row r="125592" spans="2:7" x14ac:dyDescent="0.3">
      <c r="B125592"/>
      <c r="C125592"/>
      <c r="G125592"/>
    </row>
    <row r="125593" spans="2:7" x14ac:dyDescent="0.3">
      <c r="B125593"/>
      <c r="C125593"/>
      <c r="G125593"/>
    </row>
    <row r="125594" spans="2:7" x14ac:dyDescent="0.3">
      <c r="B125594"/>
      <c r="C125594"/>
      <c r="G125594"/>
    </row>
    <row r="125595" spans="2:7" x14ac:dyDescent="0.3">
      <c r="B125595"/>
      <c r="C125595"/>
      <c r="G125595"/>
    </row>
    <row r="125596" spans="2:7" x14ac:dyDescent="0.3">
      <c r="B125596"/>
      <c r="C125596"/>
      <c r="G125596"/>
    </row>
    <row r="125597" spans="2:7" x14ac:dyDescent="0.3">
      <c r="B125597"/>
      <c r="C125597"/>
      <c r="G125597"/>
    </row>
    <row r="125598" spans="2:7" x14ac:dyDescent="0.3">
      <c r="B125598"/>
      <c r="C125598"/>
      <c r="G125598"/>
    </row>
    <row r="125599" spans="2:7" x14ac:dyDescent="0.3">
      <c r="B125599"/>
      <c r="C125599"/>
      <c r="G125599"/>
    </row>
    <row r="125600" spans="2:7" x14ac:dyDescent="0.3">
      <c r="B125600"/>
      <c r="C125600"/>
      <c r="G125600"/>
    </row>
    <row r="125601" spans="2:7" x14ac:dyDescent="0.3">
      <c r="B125601"/>
      <c r="C125601"/>
      <c r="G125601"/>
    </row>
    <row r="125602" spans="2:7" x14ac:dyDescent="0.3">
      <c r="B125602"/>
      <c r="C125602"/>
      <c r="G125602"/>
    </row>
    <row r="125603" spans="2:7" x14ac:dyDescent="0.3">
      <c r="B125603"/>
      <c r="C125603"/>
      <c r="G125603"/>
    </row>
    <row r="125604" spans="2:7" x14ac:dyDescent="0.3">
      <c r="B125604"/>
      <c r="C125604"/>
      <c r="G125604"/>
    </row>
    <row r="125605" spans="2:7" x14ac:dyDescent="0.3">
      <c r="B125605"/>
      <c r="C125605"/>
      <c r="G125605"/>
    </row>
    <row r="125606" spans="2:7" x14ac:dyDescent="0.3">
      <c r="B125606"/>
      <c r="C125606"/>
      <c r="G125606"/>
    </row>
    <row r="125607" spans="2:7" x14ac:dyDescent="0.3">
      <c r="B125607"/>
      <c r="C125607"/>
      <c r="G125607"/>
    </row>
    <row r="125608" spans="2:7" x14ac:dyDescent="0.3">
      <c r="B125608"/>
      <c r="C125608"/>
      <c r="G125608"/>
    </row>
    <row r="125609" spans="2:7" x14ac:dyDescent="0.3">
      <c r="B125609"/>
      <c r="C125609"/>
      <c r="G125609"/>
    </row>
    <row r="125610" spans="2:7" x14ac:dyDescent="0.3">
      <c r="B125610"/>
      <c r="C125610"/>
      <c r="G125610"/>
    </row>
    <row r="125611" spans="2:7" x14ac:dyDescent="0.3">
      <c r="B125611"/>
      <c r="C125611"/>
      <c r="G125611"/>
    </row>
    <row r="125612" spans="2:7" x14ac:dyDescent="0.3">
      <c r="B125612"/>
      <c r="C125612"/>
      <c r="G125612"/>
    </row>
    <row r="125613" spans="2:7" x14ac:dyDescent="0.3">
      <c r="B125613"/>
      <c r="C125613"/>
      <c r="G125613"/>
    </row>
    <row r="125614" spans="2:7" x14ac:dyDescent="0.3">
      <c r="B125614"/>
      <c r="C125614"/>
      <c r="G125614"/>
    </row>
    <row r="125615" spans="2:7" x14ac:dyDescent="0.3">
      <c r="B125615"/>
      <c r="C125615"/>
      <c r="G125615"/>
    </row>
    <row r="125616" spans="2:7" x14ac:dyDescent="0.3">
      <c r="B125616"/>
      <c r="C125616"/>
      <c r="G125616"/>
    </row>
    <row r="125617" spans="2:7" x14ac:dyDescent="0.3">
      <c r="B125617"/>
      <c r="C125617"/>
      <c r="G125617"/>
    </row>
    <row r="125618" spans="2:7" x14ac:dyDescent="0.3">
      <c r="B125618"/>
      <c r="C125618"/>
      <c r="G125618"/>
    </row>
    <row r="125619" spans="2:7" x14ac:dyDescent="0.3">
      <c r="B125619"/>
      <c r="C125619"/>
      <c r="G125619"/>
    </row>
    <row r="125620" spans="2:7" x14ac:dyDescent="0.3">
      <c r="B125620"/>
      <c r="C125620"/>
      <c r="G125620"/>
    </row>
    <row r="125621" spans="2:7" x14ac:dyDescent="0.3">
      <c r="B125621"/>
      <c r="C125621"/>
      <c r="G125621"/>
    </row>
    <row r="125622" spans="2:7" x14ac:dyDescent="0.3">
      <c r="B125622"/>
      <c r="C125622"/>
      <c r="G125622"/>
    </row>
    <row r="125623" spans="2:7" x14ac:dyDescent="0.3">
      <c r="B125623"/>
      <c r="C125623"/>
      <c r="G125623"/>
    </row>
    <row r="125624" spans="2:7" x14ac:dyDescent="0.3">
      <c r="B125624"/>
      <c r="C125624"/>
      <c r="G125624"/>
    </row>
    <row r="125625" spans="2:7" x14ac:dyDescent="0.3">
      <c r="B125625"/>
      <c r="C125625"/>
      <c r="G125625"/>
    </row>
    <row r="125626" spans="2:7" x14ac:dyDescent="0.3">
      <c r="B125626"/>
      <c r="C125626"/>
      <c r="G125626"/>
    </row>
    <row r="125627" spans="2:7" x14ac:dyDescent="0.3">
      <c r="B125627"/>
      <c r="C125627"/>
      <c r="G125627"/>
    </row>
    <row r="125628" spans="2:7" x14ac:dyDescent="0.3">
      <c r="B125628"/>
      <c r="C125628"/>
      <c r="G125628"/>
    </row>
    <row r="125629" spans="2:7" x14ac:dyDescent="0.3">
      <c r="B125629"/>
      <c r="C125629"/>
      <c r="G125629"/>
    </row>
    <row r="125630" spans="2:7" x14ac:dyDescent="0.3">
      <c r="B125630"/>
      <c r="C125630"/>
      <c r="G125630"/>
    </row>
    <row r="125631" spans="2:7" x14ac:dyDescent="0.3">
      <c r="B125631"/>
      <c r="C125631"/>
      <c r="G125631"/>
    </row>
    <row r="125632" spans="2:7" x14ac:dyDescent="0.3">
      <c r="B125632"/>
      <c r="C125632"/>
      <c r="G125632"/>
    </row>
    <row r="125633" spans="2:7" x14ac:dyDescent="0.3">
      <c r="B125633"/>
      <c r="C125633"/>
      <c r="G125633"/>
    </row>
    <row r="125634" spans="2:7" x14ac:dyDescent="0.3">
      <c r="B125634"/>
      <c r="C125634"/>
      <c r="G125634"/>
    </row>
    <row r="125635" spans="2:7" x14ac:dyDescent="0.3">
      <c r="B125635"/>
      <c r="C125635"/>
      <c r="G125635"/>
    </row>
    <row r="125636" spans="2:7" x14ac:dyDescent="0.3">
      <c r="B125636"/>
      <c r="C125636"/>
      <c r="G125636"/>
    </row>
    <row r="125637" spans="2:7" x14ac:dyDescent="0.3">
      <c r="B125637"/>
      <c r="C125637"/>
      <c r="G125637"/>
    </row>
    <row r="125638" spans="2:7" x14ac:dyDescent="0.3">
      <c r="B125638"/>
      <c r="C125638"/>
      <c r="G125638"/>
    </row>
    <row r="125639" spans="2:7" x14ac:dyDescent="0.3">
      <c r="B125639"/>
      <c r="C125639"/>
      <c r="G125639"/>
    </row>
    <row r="125640" spans="2:7" x14ac:dyDescent="0.3">
      <c r="B125640"/>
      <c r="C125640"/>
      <c r="G125640"/>
    </row>
    <row r="125641" spans="2:7" x14ac:dyDescent="0.3">
      <c r="B125641"/>
      <c r="C125641"/>
      <c r="G125641"/>
    </row>
    <row r="125642" spans="2:7" x14ac:dyDescent="0.3">
      <c r="B125642"/>
      <c r="C125642"/>
      <c r="G125642"/>
    </row>
    <row r="125643" spans="2:7" x14ac:dyDescent="0.3">
      <c r="B125643"/>
      <c r="C125643"/>
      <c r="G125643"/>
    </row>
    <row r="125644" spans="2:7" x14ac:dyDescent="0.3">
      <c r="B125644"/>
      <c r="C125644"/>
      <c r="G125644"/>
    </row>
    <row r="125645" spans="2:7" x14ac:dyDescent="0.3">
      <c r="B125645"/>
      <c r="C125645"/>
      <c r="G125645"/>
    </row>
    <row r="125646" spans="2:7" x14ac:dyDescent="0.3">
      <c r="B125646"/>
      <c r="C125646"/>
      <c r="G125646"/>
    </row>
    <row r="125647" spans="2:7" x14ac:dyDescent="0.3">
      <c r="B125647"/>
      <c r="C125647"/>
      <c r="G125647"/>
    </row>
    <row r="125648" spans="2:7" x14ac:dyDescent="0.3">
      <c r="B125648"/>
      <c r="C125648"/>
      <c r="G125648"/>
    </row>
    <row r="125649" spans="2:7" x14ac:dyDescent="0.3">
      <c r="B125649"/>
      <c r="C125649"/>
      <c r="G125649"/>
    </row>
    <row r="125650" spans="2:7" x14ac:dyDescent="0.3">
      <c r="B125650"/>
      <c r="C125650"/>
      <c r="G125650"/>
    </row>
    <row r="125651" spans="2:7" x14ac:dyDescent="0.3">
      <c r="B125651"/>
      <c r="C125651"/>
      <c r="G125651"/>
    </row>
    <row r="125652" spans="2:7" x14ac:dyDescent="0.3">
      <c r="B125652"/>
      <c r="C125652"/>
      <c r="G125652"/>
    </row>
    <row r="125653" spans="2:7" x14ac:dyDescent="0.3">
      <c r="B125653"/>
      <c r="C125653"/>
      <c r="G125653"/>
    </row>
    <row r="125654" spans="2:7" x14ac:dyDescent="0.3">
      <c r="B125654"/>
      <c r="C125654"/>
      <c r="G125654"/>
    </row>
    <row r="125655" spans="2:7" x14ac:dyDescent="0.3">
      <c r="B125655"/>
      <c r="C125655"/>
      <c r="G125655"/>
    </row>
    <row r="125656" spans="2:7" x14ac:dyDescent="0.3">
      <c r="B125656"/>
      <c r="C125656"/>
      <c r="G125656"/>
    </row>
    <row r="125657" spans="2:7" x14ac:dyDescent="0.3">
      <c r="B125657"/>
      <c r="C125657"/>
      <c r="G125657"/>
    </row>
    <row r="125658" spans="2:7" x14ac:dyDescent="0.3">
      <c r="B125658"/>
      <c r="C125658"/>
      <c r="G125658"/>
    </row>
    <row r="125659" spans="2:7" x14ac:dyDescent="0.3">
      <c r="B125659"/>
      <c r="C125659"/>
      <c r="G125659"/>
    </row>
    <row r="125660" spans="2:7" x14ac:dyDescent="0.3">
      <c r="B125660"/>
      <c r="C125660"/>
      <c r="G125660"/>
    </row>
    <row r="125661" spans="2:7" x14ac:dyDescent="0.3">
      <c r="B125661"/>
      <c r="C125661"/>
      <c r="G125661"/>
    </row>
    <row r="125662" spans="2:7" x14ac:dyDescent="0.3">
      <c r="B125662"/>
      <c r="C125662"/>
      <c r="G125662"/>
    </row>
    <row r="125663" spans="2:7" x14ac:dyDescent="0.3">
      <c r="B125663"/>
      <c r="C125663"/>
      <c r="G125663"/>
    </row>
    <row r="125664" spans="2:7" x14ac:dyDescent="0.3">
      <c r="B125664"/>
      <c r="C125664"/>
      <c r="G125664"/>
    </row>
    <row r="125665" spans="2:7" x14ac:dyDescent="0.3">
      <c r="B125665"/>
      <c r="C125665"/>
      <c r="G125665"/>
    </row>
    <row r="125666" spans="2:7" x14ac:dyDescent="0.3">
      <c r="B125666"/>
      <c r="C125666"/>
      <c r="G125666"/>
    </row>
    <row r="125667" spans="2:7" x14ac:dyDescent="0.3">
      <c r="B125667"/>
      <c r="C125667"/>
      <c r="G125667"/>
    </row>
    <row r="125668" spans="2:7" x14ac:dyDescent="0.3">
      <c r="B125668"/>
      <c r="C125668"/>
      <c r="G125668"/>
    </row>
    <row r="125669" spans="2:7" x14ac:dyDescent="0.3">
      <c r="B125669"/>
      <c r="C125669"/>
      <c r="G125669"/>
    </row>
    <row r="125670" spans="2:7" x14ac:dyDescent="0.3">
      <c r="B125670"/>
      <c r="C125670"/>
      <c r="G125670"/>
    </row>
    <row r="125671" spans="2:7" x14ac:dyDescent="0.3">
      <c r="B125671"/>
      <c r="C125671"/>
      <c r="G125671"/>
    </row>
    <row r="125672" spans="2:7" x14ac:dyDescent="0.3">
      <c r="B125672"/>
      <c r="C125672"/>
      <c r="G125672"/>
    </row>
    <row r="125673" spans="2:7" x14ac:dyDescent="0.3">
      <c r="B125673"/>
      <c r="C125673"/>
      <c r="G125673"/>
    </row>
    <row r="125674" spans="2:7" x14ac:dyDescent="0.3">
      <c r="B125674"/>
      <c r="C125674"/>
      <c r="G125674"/>
    </row>
    <row r="125675" spans="2:7" x14ac:dyDescent="0.3">
      <c r="B125675"/>
      <c r="C125675"/>
      <c r="G125675"/>
    </row>
    <row r="125676" spans="2:7" x14ac:dyDescent="0.3">
      <c r="B125676"/>
      <c r="C125676"/>
      <c r="G125676"/>
    </row>
    <row r="125677" spans="2:7" x14ac:dyDescent="0.3">
      <c r="B125677"/>
      <c r="C125677"/>
      <c r="G125677"/>
    </row>
    <row r="125678" spans="2:7" x14ac:dyDescent="0.3">
      <c r="B125678"/>
      <c r="C125678"/>
      <c r="G125678"/>
    </row>
    <row r="125679" spans="2:7" x14ac:dyDescent="0.3">
      <c r="B125679"/>
      <c r="C125679"/>
      <c r="G125679"/>
    </row>
    <row r="125680" spans="2:7" x14ac:dyDescent="0.3">
      <c r="B125680"/>
      <c r="C125680"/>
      <c r="G125680"/>
    </row>
    <row r="125681" spans="2:7" x14ac:dyDescent="0.3">
      <c r="B125681"/>
      <c r="C125681"/>
      <c r="G125681"/>
    </row>
    <row r="125682" spans="2:7" x14ac:dyDescent="0.3">
      <c r="B125682"/>
      <c r="C125682"/>
      <c r="G125682"/>
    </row>
    <row r="125683" spans="2:7" x14ac:dyDescent="0.3">
      <c r="B125683"/>
      <c r="C125683"/>
      <c r="G125683"/>
    </row>
    <row r="125684" spans="2:7" x14ac:dyDescent="0.3">
      <c r="B125684"/>
      <c r="C125684"/>
      <c r="G125684"/>
    </row>
    <row r="125685" spans="2:7" x14ac:dyDescent="0.3">
      <c r="B125685"/>
      <c r="C125685"/>
      <c r="G125685"/>
    </row>
    <row r="125686" spans="2:7" x14ac:dyDescent="0.3">
      <c r="B125686"/>
      <c r="C125686"/>
      <c r="G125686"/>
    </row>
    <row r="125687" spans="2:7" x14ac:dyDescent="0.3">
      <c r="B125687"/>
      <c r="C125687"/>
      <c r="G125687"/>
    </row>
    <row r="125688" spans="2:7" x14ac:dyDescent="0.3">
      <c r="B125688"/>
      <c r="C125688"/>
      <c r="G125688"/>
    </row>
    <row r="125689" spans="2:7" x14ac:dyDescent="0.3">
      <c r="B125689"/>
      <c r="C125689"/>
      <c r="G125689"/>
    </row>
    <row r="125690" spans="2:7" x14ac:dyDescent="0.3">
      <c r="B125690"/>
      <c r="C125690"/>
      <c r="G125690"/>
    </row>
    <row r="125691" spans="2:7" x14ac:dyDescent="0.3">
      <c r="B125691"/>
      <c r="C125691"/>
      <c r="G125691"/>
    </row>
    <row r="125692" spans="2:7" x14ac:dyDescent="0.3">
      <c r="B125692"/>
      <c r="C125692"/>
      <c r="G125692"/>
    </row>
    <row r="125693" spans="2:7" x14ac:dyDescent="0.3">
      <c r="B125693"/>
      <c r="C125693"/>
      <c r="G125693"/>
    </row>
    <row r="125694" spans="2:7" x14ac:dyDescent="0.3">
      <c r="B125694"/>
      <c r="C125694"/>
      <c r="G125694"/>
    </row>
    <row r="125695" spans="2:7" x14ac:dyDescent="0.3">
      <c r="B125695"/>
      <c r="C125695"/>
      <c r="G125695"/>
    </row>
    <row r="125696" spans="2:7" x14ac:dyDescent="0.3">
      <c r="B125696"/>
      <c r="C125696"/>
      <c r="G125696"/>
    </row>
    <row r="125697" spans="2:7" x14ac:dyDescent="0.3">
      <c r="B125697"/>
      <c r="C125697"/>
      <c r="G125697"/>
    </row>
    <row r="125698" spans="2:7" x14ac:dyDescent="0.3">
      <c r="B125698"/>
      <c r="C125698"/>
      <c r="G125698"/>
    </row>
    <row r="125699" spans="2:7" x14ac:dyDescent="0.3">
      <c r="B125699"/>
      <c r="C125699"/>
      <c r="G125699"/>
    </row>
    <row r="125700" spans="2:7" x14ac:dyDescent="0.3">
      <c r="B125700"/>
      <c r="C125700"/>
      <c r="G125700"/>
    </row>
    <row r="125701" spans="2:7" x14ac:dyDescent="0.3">
      <c r="B125701"/>
      <c r="C125701"/>
      <c r="G125701"/>
    </row>
    <row r="125702" spans="2:7" x14ac:dyDescent="0.3">
      <c r="B125702"/>
      <c r="C125702"/>
      <c r="G125702"/>
    </row>
    <row r="125703" spans="2:7" x14ac:dyDescent="0.3">
      <c r="B125703"/>
      <c r="C125703"/>
      <c r="G125703"/>
    </row>
    <row r="125704" spans="2:7" x14ac:dyDescent="0.3">
      <c r="B125704"/>
      <c r="C125704"/>
      <c r="G125704"/>
    </row>
    <row r="125705" spans="2:7" x14ac:dyDescent="0.3">
      <c r="B125705"/>
      <c r="C125705"/>
      <c r="G125705"/>
    </row>
    <row r="125706" spans="2:7" x14ac:dyDescent="0.3">
      <c r="B125706"/>
      <c r="C125706"/>
      <c r="G125706"/>
    </row>
    <row r="125707" spans="2:7" x14ac:dyDescent="0.3">
      <c r="B125707"/>
      <c r="C125707"/>
      <c r="G125707"/>
    </row>
    <row r="125708" spans="2:7" x14ac:dyDescent="0.3">
      <c r="B125708"/>
      <c r="C125708"/>
      <c r="G125708"/>
    </row>
    <row r="125709" spans="2:7" x14ac:dyDescent="0.3">
      <c r="B125709"/>
      <c r="C125709"/>
      <c r="G125709"/>
    </row>
    <row r="125710" spans="2:7" x14ac:dyDescent="0.3">
      <c r="B125710"/>
      <c r="C125710"/>
      <c r="G125710"/>
    </row>
    <row r="125711" spans="2:7" x14ac:dyDescent="0.3">
      <c r="B125711"/>
      <c r="C125711"/>
      <c r="G125711"/>
    </row>
    <row r="125712" spans="2:7" x14ac:dyDescent="0.3">
      <c r="B125712"/>
      <c r="C125712"/>
      <c r="G125712"/>
    </row>
    <row r="125713" spans="2:7" x14ac:dyDescent="0.3">
      <c r="B125713"/>
      <c r="C125713"/>
      <c r="G125713"/>
    </row>
    <row r="125714" spans="2:7" x14ac:dyDescent="0.3">
      <c r="B125714"/>
      <c r="C125714"/>
      <c r="G125714"/>
    </row>
    <row r="125715" spans="2:7" x14ac:dyDescent="0.3">
      <c r="B125715"/>
      <c r="C125715"/>
      <c r="G125715"/>
    </row>
    <row r="125716" spans="2:7" x14ac:dyDescent="0.3">
      <c r="B125716"/>
      <c r="C125716"/>
      <c r="G125716"/>
    </row>
    <row r="125717" spans="2:7" x14ac:dyDescent="0.3">
      <c r="B125717"/>
      <c r="C125717"/>
      <c r="G125717"/>
    </row>
    <row r="125718" spans="2:7" x14ac:dyDescent="0.3">
      <c r="B125718"/>
      <c r="C125718"/>
      <c r="G125718"/>
    </row>
    <row r="125719" spans="2:7" x14ac:dyDescent="0.3">
      <c r="B125719"/>
      <c r="C125719"/>
      <c r="G125719"/>
    </row>
    <row r="125720" spans="2:7" x14ac:dyDescent="0.3">
      <c r="B125720"/>
      <c r="C125720"/>
      <c r="G125720"/>
    </row>
    <row r="125721" spans="2:7" x14ac:dyDescent="0.3">
      <c r="B125721"/>
      <c r="C125721"/>
      <c r="G125721"/>
    </row>
    <row r="125722" spans="2:7" x14ac:dyDescent="0.3">
      <c r="B125722"/>
      <c r="C125722"/>
      <c r="G125722"/>
    </row>
    <row r="125723" spans="2:7" x14ac:dyDescent="0.3">
      <c r="B125723"/>
      <c r="C125723"/>
      <c r="G125723"/>
    </row>
    <row r="125724" spans="2:7" x14ac:dyDescent="0.3">
      <c r="B125724"/>
      <c r="C125724"/>
      <c r="G125724"/>
    </row>
    <row r="125725" spans="2:7" x14ac:dyDescent="0.3">
      <c r="B125725"/>
      <c r="C125725"/>
      <c r="G125725"/>
    </row>
    <row r="125726" spans="2:7" x14ac:dyDescent="0.3">
      <c r="B125726"/>
      <c r="C125726"/>
      <c r="G125726"/>
    </row>
    <row r="125727" spans="2:7" x14ac:dyDescent="0.3">
      <c r="B125727"/>
      <c r="C125727"/>
      <c r="G125727"/>
    </row>
    <row r="125728" spans="2:7" x14ac:dyDescent="0.3">
      <c r="B125728"/>
      <c r="C125728"/>
      <c r="G125728"/>
    </row>
    <row r="125729" spans="2:7" x14ac:dyDescent="0.3">
      <c r="B125729"/>
      <c r="C125729"/>
      <c r="G125729"/>
    </row>
    <row r="125730" spans="2:7" x14ac:dyDescent="0.3">
      <c r="B125730"/>
      <c r="C125730"/>
      <c r="G125730"/>
    </row>
    <row r="125731" spans="2:7" x14ac:dyDescent="0.3">
      <c r="B125731"/>
      <c r="C125731"/>
      <c r="G125731"/>
    </row>
    <row r="125732" spans="2:7" x14ac:dyDescent="0.3">
      <c r="B125732"/>
      <c r="C125732"/>
      <c r="G125732"/>
    </row>
    <row r="125733" spans="2:7" x14ac:dyDescent="0.3">
      <c r="B125733"/>
      <c r="C125733"/>
      <c r="G125733"/>
    </row>
    <row r="125734" spans="2:7" x14ac:dyDescent="0.3">
      <c r="B125734"/>
      <c r="C125734"/>
      <c r="G125734"/>
    </row>
    <row r="125735" spans="2:7" x14ac:dyDescent="0.3">
      <c r="B125735"/>
      <c r="C125735"/>
      <c r="G125735"/>
    </row>
    <row r="125736" spans="2:7" x14ac:dyDescent="0.3">
      <c r="B125736"/>
      <c r="C125736"/>
      <c r="G125736"/>
    </row>
    <row r="125737" spans="2:7" x14ac:dyDescent="0.3">
      <c r="B125737"/>
      <c r="C125737"/>
      <c r="G125737"/>
    </row>
    <row r="125738" spans="2:7" x14ac:dyDescent="0.3">
      <c r="B125738"/>
      <c r="C125738"/>
      <c r="G125738"/>
    </row>
    <row r="125739" spans="2:7" x14ac:dyDescent="0.3">
      <c r="B125739"/>
      <c r="C125739"/>
      <c r="G125739"/>
    </row>
    <row r="125740" spans="2:7" x14ac:dyDescent="0.3">
      <c r="B125740"/>
      <c r="C125740"/>
      <c r="G125740"/>
    </row>
    <row r="125741" spans="2:7" x14ac:dyDescent="0.3">
      <c r="B125741"/>
      <c r="C125741"/>
      <c r="G125741"/>
    </row>
    <row r="125742" spans="2:7" x14ac:dyDescent="0.3">
      <c r="B125742"/>
      <c r="C125742"/>
      <c r="G125742"/>
    </row>
    <row r="125743" spans="2:7" x14ac:dyDescent="0.3">
      <c r="B125743"/>
      <c r="C125743"/>
      <c r="G125743"/>
    </row>
    <row r="125744" spans="2:7" x14ac:dyDescent="0.3">
      <c r="B125744"/>
      <c r="C125744"/>
      <c r="G125744"/>
    </row>
    <row r="125745" spans="2:7" x14ac:dyDescent="0.3">
      <c r="B125745"/>
      <c r="C125745"/>
      <c r="G125745"/>
    </row>
    <row r="125746" spans="2:7" x14ac:dyDescent="0.3">
      <c r="B125746"/>
      <c r="C125746"/>
      <c r="G125746"/>
    </row>
    <row r="125747" spans="2:7" x14ac:dyDescent="0.3">
      <c r="B125747"/>
      <c r="C125747"/>
      <c r="G125747"/>
    </row>
    <row r="125748" spans="2:7" x14ac:dyDescent="0.3">
      <c r="B125748"/>
      <c r="C125748"/>
      <c r="G125748"/>
    </row>
    <row r="125749" spans="2:7" x14ac:dyDescent="0.3">
      <c r="B125749"/>
      <c r="C125749"/>
      <c r="G125749"/>
    </row>
    <row r="125750" spans="2:7" x14ac:dyDescent="0.3">
      <c r="B125750"/>
      <c r="C125750"/>
      <c r="G125750"/>
    </row>
    <row r="125751" spans="2:7" x14ac:dyDescent="0.3">
      <c r="B125751"/>
      <c r="C125751"/>
      <c r="G125751"/>
    </row>
    <row r="125752" spans="2:7" x14ac:dyDescent="0.3">
      <c r="B125752"/>
      <c r="C125752"/>
      <c r="G125752"/>
    </row>
    <row r="125753" spans="2:7" x14ac:dyDescent="0.3">
      <c r="B125753"/>
      <c r="C125753"/>
      <c r="G125753"/>
    </row>
    <row r="125754" spans="2:7" x14ac:dyDescent="0.3">
      <c r="B125754"/>
      <c r="C125754"/>
      <c r="G125754"/>
    </row>
    <row r="125755" spans="2:7" x14ac:dyDescent="0.3">
      <c r="B125755"/>
      <c r="C125755"/>
      <c r="G125755"/>
    </row>
    <row r="125756" spans="2:7" x14ac:dyDescent="0.3">
      <c r="B125756"/>
      <c r="C125756"/>
      <c r="G125756"/>
    </row>
    <row r="125757" spans="2:7" x14ac:dyDescent="0.3">
      <c r="B125757"/>
      <c r="C125757"/>
      <c r="G125757"/>
    </row>
    <row r="125758" spans="2:7" x14ac:dyDescent="0.3">
      <c r="B125758"/>
      <c r="C125758"/>
      <c r="G125758"/>
    </row>
    <row r="125759" spans="2:7" x14ac:dyDescent="0.3">
      <c r="B125759"/>
      <c r="C125759"/>
      <c r="G125759"/>
    </row>
    <row r="125760" spans="2:7" x14ac:dyDescent="0.3">
      <c r="B125760"/>
      <c r="C125760"/>
      <c r="G125760"/>
    </row>
    <row r="125761" spans="2:7" x14ac:dyDescent="0.3">
      <c r="B125761"/>
      <c r="C125761"/>
      <c r="G125761"/>
    </row>
    <row r="125762" spans="2:7" x14ac:dyDescent="0.3">
      <c r="B125762"/>
      <c r="C125762"/>
      <c r="G125762"/>
    </row>
    <row r="125763" spans="2:7" x14ac:dyDescent="0.3">
      <c r="B125763"/>
      <c r="C125763"/>
      <c r="G125763"/>
    </row>
    <row r="125764" spans="2:7" x14ac:dyDescent="0.3">
      <c r="B125764"/>
      <c r="C125764"/>
      <c r="G125764"/>
    </row>
    <row r="125765" spans="2:7" x14ac:dyDescent="0.3">
      <c r="B125765"/>
      <c r="C125765"/>
      <c r="G125765"/>
    </row>
    <row r="125766" spans="2:7" x14ac:dyDescent="0.3">
      <c r="B125766"/>
      <c r="C125766"/>
      <c r="G125766"/>
    </row>
    <row r="125767" spans="2:7" x14ac:dyDescent="0.3">
      <c r="B125767"/>
      <c r="C125767"/>
      <c r="G125767"/>
    </row>
    <row r="125768" spans="2:7" x14ac:dyDescent="0.3">
      <c r="B125768"/>
      <c r="C125768"/>
      <c r="G125768"/>
    </row>
    <row r="125769" spans="2:7" x14ac:dyDescent="0.3">
      <c r="B125769"/>
      <c r="C125769"/>
      <c r="G125769"/>
    </row>
    <row r="125770" spans="2:7" x14ac:dyDescent="0.3">
      <c r="B125770"/>
      <c r="C125770"/>
      <c r="G125770"/>
    </row>
    <row r="125771" spans="2:7" x14ac:dyDescent="0.3">
      <c r="B125771"/>
      <c r="C125771"/>
      <c r="G125771"/>
    </row>
    <row r="125772" spans="2:7" x14ac:dyDescent="0.3">
      <c r="B125772"/>
      <c r="C125772"/>
      <c r="G125772"/>
    </row>
    <row r="125773" spans="2:7" x14ac:dyDescent="0.3">
      <c r="B125773"/>
      <c r="C125773"/>
      <c r="G125773"/>
    </row>
    <row r="125774" spans="2:7" x14ac:dyDescent="0.3">
      <c r="B125774"/>
      <c r="C125774"/>
      <c r="G125774"/>
    </row>
    <row r="125775" spans="2:7" x14ac:dyDescent="0.3">
      <c r="B125775"/>
      <c r="C125775"/>
      <c r="G125775"/>
    </row>
    <row r="125776" spans="2:7" x14ac:dyDescent="0.3">
      <c r="B125776"/>
      <c r="C125776"/>
      <c r="G125776"/>
    </row>
    <row r="125777" spans="2:7" x14ac:dyDescent="0.3">
      <c r="B125777"/>
      <c r="C125777"/>
      <c r="G125777"/>
    </row>
    <row r="125778" spans="2:7" x14ac:dyDescent="0.3">
      <c r="B125778"/>
      <c r="C125778"/>
      <c r="G125778"/>
    </row>
    <row r="125779" spans="2:7" x14ac:dyDescent="0.3">
      <c r="B125779"/>
      <c r="C125779"/>
      <c r="G125779"/>
    </row>
    <row r="125780" spans="2:7" x14ac:dyDescent="0.3">
      <c r="B125780"/>
      <c r="C125780"/>
      <c r="G125780"/>
    </row>
    <row r="125781" spans="2:7" x14ac:dyDescent="0.3">
      <c r="B125781"/>
      <c r="C125781"/>
      <c r="G125781"/>
    </row>
    <row r="125782" spans="2:7" x14ac:dyDescent="0.3">
      <c r="B125782"/>
      <c r="C125782"/>
      <c r="G125782"/>
    </row>
    <row r="125783" spans="2:7" x14ac:dyDescent="0.3">
      <c r="B125783"/>
      <c r="C125783"/>
      <c r="G125783"/>
    </row>
    <row r="125784" spans="2:7" x14ac:dyDescent="0.3">
      <c r="B125784"/>
      <c r="C125784"/>
      <c r="G125784"/>
    </row>
    <row r="125785" spans="2:7" x14ac:dyDescent="0.3">
      <c r="B125785"/>
      <c r="C125785"/>
      <c r="G125785"/>
    </row>
    <row r="125786" spans="2:7" x14ac:dyDescent="0.3">
      <c r="B125786"/>
      <c r="C125786"/>
      <c r="G125786"/>
    </row>
    <row r="125787" spans="2:7" x14ac:dyDescent="0.3">
      <c r="B125787"/>
      <c r="C125787"/>
      <c r="G125787"/>
    </row>
    <row r="125788" spans="2:7" x14ac:dyDescent="0.3">
      <c r="B125788"/>
      <c r="C125788"/>
      <c r="G125788"/>
    </row>
    <row r="125789" spans="2:7" x14ac:dyDescent="0.3">
      <c r="B125789"/>
      <c r="C125789"/>
      <c r="G125789"/>
    </row>
    <row r="125790" spans="2:7" x14ac:dyDescent="0.3">
      <c r="B125790"/>
      <c r="C125790"/>
      <c r="G125790"/>
    </row>
    <row r="125791" spans="2:7" x14ac:dyDescent="0.3">
      <c r="B125791"/>
      <c r="C125791"/>
      <c r="G125791"/>
    </row>
    <row r="125792" spans="2:7" x14ac:dyDescent="0.3">
      <c r="B125792"/>
      <c r="C125792"/>
      <c r="G125792"/>
    </row>
    <row r="125793" spans="2:7" x14ac:dyDescent="0.3">
      <c r="B125793"/>
      <c r="C125793"/>
      <c r="G125793"/>
    </row>
    <row r="125794" spans="2:7" x14ac:dyDescent="0.3">
      <c r="B125794"/>
      <c r="C125794"/>
      <c r="G125794"/>
    </row>
    <row r="125795" spans="2:7" x14ac:dyDescent="0.3">
      <c r="B125795"/>
      <c r="C125795"/>
      <c r="G125795"/>
    </row>
    <row r="125796" spans="2:7" x14ac:dyDescent="0.3">
      <c r="B125796"/>
      <c r="C125796"/>
      <c r="G125796"/>
    </row>
    <row r="125797" spans="2:7" x14ac:dyDescent="0.3">
      <c r="B125797"/>
      <c r="C125797"/>
      <c r="G125797"/>
    </row>
    <row r="125798" spans="2:7" x14ac:dyDescent="0.3">
      <c r="B125798"/>
      <c r="C125798"/>
      <c r="G125798"/>
    </row>
    <row r="125799" spans="2:7" x14ac:dyDescent="0.3">
      <c r="B125799"/>
      <c r="C125799"/>
      <c r="G125799"/>
    </row>
    <row r="125800" spans="2:7" x14ac:dyDescent="0.3">
      <c r="B125800"/>
      <c r="C125800"/>
      <c r="G125800"/>
    </row>
    <row r="125801" spans="2:7" x14ac:dyDescent="0.3">
      <c r="B125801"/>
      <c r="C125801"/>
      <c r="G125801"/>
    </row>
    <row r="125802" spans="2:7" x14ac:dyDescent="0.3">
      <c r="B125802"/>
      <c r="C125802"/>
      <c r="G125802"/>
    </row>
    <row r="125803" spans="2:7" x14ac:dyDescent="0.3">
      <c r="B125803"/>
      <c r="C125803"/>
      <c r="G125803"/>
    </row>
    <row r="125804" spans="2:7" x14ac:dyDescent="0.3">
      <c r="B125804"/>
      <c r="C125804"/>
      <c r="G125804"/>
    </row>
    <row r="125805" spans="2:7" x14ac:dyDescent="0.3">
      <c r="B125805"/>
      <c r="C125805"/>
      <c r="G125805"/>
    </row>
    <row r="125806" spans="2:7" x14ac:dyDescent="0.3">
      <c r="B125806"/>
      <c r="C125806"/>
      <c r="G125806"/>
    </row>
    <row r="125807" spans="2:7" x14ac:dyDescent="0.3">
      <c r="B125807"/>
      <c r="C125807"/>
      <c r="G125807"/>
    </row>
    <row r="125808" spans="2:7" x14ac:dyDescent="0.3">
      <c r="B125808"/>
      <c r="C125808"/>
      <c r="G125808"/>
    </row>
    <row r="125809" spans="2:7" x14ac:dyDescent="0.3">
      <c r="B125809"/>
      <c r="C125809"/>
      <c r="G125809"/>
    </row>
    <row r="125810" spans="2:7" x14ac:dyDescent="0.3">
      <c r="B125810"/>
      <c r="C125810"/>
      <c r="G125810"/>
    </row>
    <row r="125811" spans="2:7" x14ac:dyDescent="0.3">
      <c r="B125811"/>
      <c r="C125811"/>
      <c r="G125811"/>
    </row>
    <row r="125812" spans="2:7" x14ac:dyDescent="0.3">
      <c r="B125812"/>
      <c r="C125812"/>
      <c r="G125812"/>
    </row>
    <row r="125813" spans="2:7" x14ac:dyDescent="0.3">
      <c r="B125813"/>
      <c r="C125813"/>
      <c r="G125813"/>
    </row>
    <row r="125814" spans="2:7" x14ac:dyDescent="0.3">
      <c r="B125814"/>
      <c r="C125814"/>
      <c r="G125814"/>
    </row>
    <row r="125815" spans="2:7" x14ac:dyDescent="0.3">
      <c r="B125815"/>
      <c r="C125815"/>
      <c r="G125815"/>
    </row>
    <row r="125816" spans="2:7" x14ac:dyDescent="0.3">
      <c r="B125816"/>
      <c r="C125816"/>
      <c r="G125816"/>
    </row>
    <row r="125817" spans="2:7" x14ac:dyDescent="0.3">
      <c r="B125817"/>
      <c r="C125817"/>
      <c r="G125817"/>
    </row>
    <row r="125818" spans="2:7" x14ac:dyDescent="0.3">
      <c r="B125818"/>
      <c r="C125818"/>
      <c r="G125818"/>
    </row>
    <row r="125819" spans="2:7" x14ac:dyDescent="0.3">
      <c r="B125819"/>
      <c r="C125819"/>
      <c r="G125819"/>
    </row>
    <row r="125820" spans="2:7" x14ac:dyDescent="0.3">
      <c r="B125820"/>
      <c r="C125820"/>
      <c r="G125820"/>
    </row>
    <row r="125821" spans="2:7" x14ac:dyDescent="0.3">
      <c r="B125821"/>
      <c r="C125821"/>
      <c r="G125821"/>
    </row>
    <row r="125822" spans="2:7" x14ac:dyDescent="0.3">
      <c r="B125822"/>
      <c r="C125822"/>
      <c r="G125822"/>
    </row>
    <row r="125823" spans="2:7" x14ac:dyDescent="0.3">
      <c r="B125823"/>
      <c r="C125823"/>
      <c r="G125823"/>
    </row>
    <row r="125824" spans="2:7" x14ac:dyDescent="0.3">
      <c r="B125824"/>
      <c r="C125824"/>
      <c r="G125824"/>
    </row>
    <row r="125825" spans="2:7" x14ac:dyDescent="0.3">
      <c r="B125825"/>
      <c r="C125825"/>
      <c r="G125825"/>
    </row>
    <row r="125826" spans="2:7" x14ac:dyDescent="0.3">
      <c r="B125826"/>
      <c r="C125826"/>
      <c r="G125826"/>
    </row>
    <row r="125827" spans="2:7" x14ac:dyDescent="0.3">
      <c r="B125827"/>
      <c r="C125827"/>
      <c r="G125827"/>
    </row>
    <row r="125828" spans="2:7" x14ac:dyDescent="0.3">
      <c r="B125828"/>
      <c r="C125828"/>
      <c r="G125828"/>
    </row>
    <row r="125829" spans="2:7" x14ac:dyDescent="0.3">
      <c r="B125829"/>
      <c r="C125829"/>
      <c r="G125829"/>
    </row>
    <row r="125830" spans="2:7" x14ac:dyDescent="0.3">
      <c r="B125830"/>
      <c r="C125830"/>
      <c r="G125830"/>
    </row>
    <row r="125831" spans="2:7" x14ac:dyDescent="0.3">
      <c r="B125831"/>
      <c r="C125831"/>
      <c r="G125831"/>
    </row>
    <row r="125832" spans="2:7" x14ac:dyDescent="0.3">
      <c r="B125832"/>
      <c r="C125832"/>
      <c r="G125832"/>
    </row>
    <row r="125833" spans="2:7" x14ac:dyDescent="0.3">
      <c r="B125833"/>
      <c r="C125833"/>
      <c r="G125833"/>
    </row>
    <row r="125834" spans="2:7" x14ac:dyDescent="0.3">
      <c r="B125834"/>
      <c r="C125834"/>
      <c r="G125834"/>
    </row>
    <row r="125835" spans="2:7" x14ac:dyDescent="0.3">
      <c r="B125835"/>
      <c r="C125835"/>
      <c r="G125835"/>
    </row>
    <row r="125836" spans="2:7" x14ac:dyDescent="0.3">
      <c r="B125836"/>
      <c r="C125836"/>
      <c r="G125836"/>
    </row>
    <row r="125837" spans="2:7" x14ac:dyDescent="0.3">
      <c r="B125837"/>
      <c r="C125837"/>
      <c r="G125837"/>
    </row>
    <row r="125838" spans="2:7" x14ac:dyDescent="0.3">
      <c r="B125838"/>
      <c r="C125838"/>
      <c r="G125838"/>
    </row>
    <row r="125839" spans="2:7" x14ac:dyDescent="0.3">
      <c r="B125839"/>
      <c r="C125839"/>
      <c r="G125839"/>
    </row>
    <row r="125840" spans="2:7" x14ac:dyDescent="0.3">
      <c r="B125840"/>
      <c r="C125840"/>
      <c r="G125840"/>
    </row>
    <row r="125841" spans="2:7" x14ac:dyDescent="0.3">
      <c r="B125841"/>
      <c r="C125841"/>
      <c r="G125841"/>
    </row>
    <row r="125842" spans="2:7" x14ac:dyDescent="0.3">
      <c r="B125842"/>
      <c r="C125842"/>
      <c r="G125842"/>
    </row>
    <row r="125843" spans="2:7" x14ac:dyDescent="0.3">
      <c r="B125843"/>
      <c r="C125843"/>
      <c r="G125843"/>
    </row>
    <row r="125844" spans="2:7" x14ac:dyDescent="0.3">
      <c r="B125844"/>
      <c r="C125844"/>
      <c r="G125844"/>
    </row>
    <row r="125845" spans="2:7" x14ac:dyDescent="0.3">
      <c r="B125845"/>
      <c r="C125845"/>
      <c r="G125845"/>
    </row>
    <row r="125846" spans="2:7" x14ac:dyDescent="0.3">
      <c r="B125846"/>
      <c r="C125846"/>
      <c r="G125846"/>
    </row>
    <row r="125847" spans="2:7" x14ac:dyDescent="0.3">
      <c r="B125847"/>
      <c r="C125847"/>
      <c r="G125847"/>
    </row>
    <row r="125848" spans="2:7" x14ac:dyDescent="0.3">
      <c r="B125848"/>
      <c r="C125848"/>
      <c r="G125848"/>
    </row>
    <row r="125849" spans="2:7" x14ac:dyDescent="0.3">
      <c r="B125849"/>
      <c r="C125849"/>
      <c r="G125849"/>
    </row>
    <row r="125850" spans="2:7" x14ac:dyDescent="0.3">
      <c r="B125850"/>
      <c r="C125850"/>
      <c r="G125850"/>
    </row>
    <row r="125851" spans="2:7" x14ac:dyDescent="0.3">
      <c r="B125851"/>
      <c r="C125851"/>
      <c r="G125851"/>
    </row>
    <row r="125852" spans="2:7" x14ac:dyDescent="0.3">
      <c r="B125852"/>
      <c r="C125852"/>
      <c r="G125852"/>
    </row>
    <row r="125853" spans="2:7" x14ac:dyDescent="0.3">
      <c r="B125853"/>
      <c r="C125853"/>
      <c r="G125853"/>
    </row>
    <row r="125854" spans="2:7" x14ac:dyDescent="0.3">
      <c r="B125854"/>
      <c r="C125854"/>
      <c r="G125854"/>
    </row>
    <row r="125855" spans="2:7" x14ac:dyDescent="0.3">
      <c r="B125855"/>
      <c r="C125855"/>
      <c r="G125855"/>
    </row>
    <row r="125856" spans="2:7" x14ac:dyDescent="0.3">
      <c r="B125856"/>
      <c r="C125856"/>
      <c r="G125856"/>
    </row>
    <row r="125857" spans="2:7" x14ac:dyDescent="0.3">
      <c r="B125857"/>
      <c r="C125857"/>
      <c r="G125857"/>
    </row>
    <row r="125858" spans="2:7" x14ac:dyDescent="0.3">
      <c r="B125858"/>
      <c r="C125858"/>
      <c r="G125858"/>
    </row>
    <row r="125859" spans="2:7" x14ac:dyDescent="0.3">
      <c r="B125859"/>
      <c r="C125859"/>
      <c r="G125859"/>
    </row>
    <row r="125860" spans="2:7" x14ac:dyDescent="0.3">
      <c r="B125860"/>
      <c r="C125860"/>
      <c r="G125860"/>
    </row>
    <row r="125861" spans="2:7" x14ac:dyDescent="0.3">
      <c r="B125861"/>
      <c r="C125861"/>
      <c r="G125861"/>
    </row>
    <row r="125862" spans="2:7" x14ac:dyDescent="0.3">
      <c r="B125862"/>
      <c r="C125862"/>
      <c r="G125862"/>
    </row>
    <row r="125863" spans="2:7" x14ac:dyDescent="0.3">
      <c r="B125863"/>
      <c r="C125863"/>
      <c r="G125863"/>
    </row>
    <row r="125864" spans="2:7" x14ac:dyDescent="0.3">
      <c r="B125864"/>
      <c r="C125864"/>
      <c r="G125864"/>
    </row>
    <row r="125865" spans="2:7" x14ac:dyDescent="0.3">
      <c r="B125865"/>
      <c r="C125865"/>
      <c r="G125865"/>
    </row>
    <row r="125866" spans="2:7" x14ac:dyDescent="0.3">
      <c r="B125866"/>
      <c r="C125866"/>
      <c r="G125866"/>
    </row>
    <row r="125867" spans="2:7" x14ac:dyDescent="0.3">
      <c r="B125867"/>
      <c r="C125867"/>
      <c r="G125867"/>
    </row>
    <row r="125868" spans="2:7" x14ac:dyDescent="0.3">
      <c r="B125868"/>
      <c r="C125868"/>
      <c r="G125868"/>
    </row>
    <row r="125869" spans="2:7" x14ac:dyDescent="0.3">
      <c r="B125869"/>
      <c r="C125869"/>
      <c r="G125869"/>
    </row>
    <row r="125870" spans="2:7" x14ac:dyDescent="0.3">
      <c r="B125870"/>
      <c r="C125870"/>
      <c r="G125870"/>
    </row>
    <row r="125871" spans="2:7" x14ac:dyDescent="0.3">
      <c r="B125871"/>
      <c r="C125871"/>
      <c r="G125871"/>
    </row>
    <row r="125872" spans="2:7" x14ac:dyDescent="0.3">
      <c r="B125872"/>
      <c r="C125872"/>
      <c r="G125872"/>
    </row>
    <row r="125873" spans="2:7" x14ac:dyDescent="0.3">
      <c r="B125873"/>
      <c r="C125873"/>
      <c r="G125873"/>
    </row>
    <row r="125874" spans="2:7" x14ac:dyDescent="0.3">
      <c r="B125874"/>
      <c r="C125874"/>
      <c r="G125874"/>
    </row>
    <row r="125875" spans="2:7" x14ac:dyDescent="0.3">
      <c r="B125875"/>
      <c r="C125875"/>
      <c r="G125875"/>
    </row>
    <row r="125876" spans="2:7" x14ac:dyDescent="0.3">
      <c r="B125876"/>
      <c r="C125876"/>
      <c r="G125876"/>
    </row>
    <row r="125877" spans="2:7" x14ac:dyDescent="0.3">
      <c r="B125877"/>
      <c r="C125877"/>
      <c r="G125877"/>
    </row>
    <row r="125878" spans="2:7" x14ac:dyDescent="0.3">
      <c r="B125878"/>
      <c r="C125878"/>
      <c r="G125878"/>
    </row>
    <row r="125879" spans="2:7" x14ac:dyDescent="0.3">
      <c r="B125879"/>
      <c r="C125879"/>
      <c r="G125879"/>
    </row>
    <row r="125880" spans="2:7" x14ac:dyDescent="0.3">
      <c r="B125880"/>
      <c r="C125880"/>
      <c r="G125880"/>
    </row>
    <row r="125881" spans="2:7" x14ac:dyDescent="0.3">
      <c r="B125881"/>
      <c r="C125881"/>
      <c r="G125881"/>
    </row>
    <row r="125882" spans="2:7" x14ac:dyDescent="0.3">
      <c r="B125882"/>
      <c r="C125882"/>
      <c r="G125882"/>
    </row>
    <row r="125883" spans="2:7" x14ac:dyDescent="0.3">
      <c r="B125883"/>
      <c r="C125883"/>
      <c r="G125883"/>
    </row>
    <row r="125884" spans="2:7" x14ac:dyDescent="0.3">
      <c r="B125884"/>
      <c r="C125884"/>
      <c r="G125884"/>
    </row>
    <row r="125885" spans="2:7" x14ac:dyDescent="0.3">
      <c r="B125885"/>
      <c r="C125885"/>
      <c r="G125885"/>
    </row>
    <row r="125886" spans="2:7" x14ac:dyDescent="0.3">
      <c r="B125886"/>
      <c r="C125886"/>
      <c r="G125886"/>
    </row>
    <row r="125887" spans="2:7" x14ac:dyDescent="0.3">
      <c r="B125887"/>
      <c r="C125887"/>
      <c r="G125887"/>
    </row>
    <row r="125888" spans="2:7" x14ac:dyDescent="0.3">
      <c r="B125888"/>
      <c r="C125888"/>
      <c r="G125888"/>
    </row>
    <row r="125889" spans="2:7" x14ac:dyDescent="0.3">
      <c r="B125889"/>
      <c r="C125889"/>
      <c r="G125889"/>
    </row>
    <row r="125890" spans="2:7" x14ac:dyDescent="0.3">
      <c r="B125890"/>
      <c r="C125890"/>
      <c r="G125890"/>
    </row>
    <row r="125891" spans="2:7" x14ac:dyDescent="0.3">
      <c r="B125891"/>
      <c r="C125891"/>
      <c r="G125891"/>
    </row>
    <row r="125892" spans="2:7" x14ac:dyDescent="0.3">
      <c r="B125892"/>
      <c r="C125892"/>
      <c r="G125892"/>
    </row>
    <row r="125893" spans="2:7" x14ac:dyDescent="0.3">
      <c r="B125893"/>
      <c r="C125893"/>
      <c r="G125893"/>
    </row>
    <row r="125894" spans="2:7" x14ac:dyDescent="0.3">
      <c r="B125894"/>
      <c r="C125894"/>
      <c r="G125894"/>
    </row>
    <row r="125895" spans="2:7" x14ac:dyDescent="0.3">
      <c r="B125895"/>
      <c r="C125895"/>
      <c r="G125895"/>
    </row>
    <row r="125896" spans="2:7" x14ac:dyDescent="0.3">
      <c r="B125896"/>
      <c r="C125896"/>
      <c r="G125896"/>
    </row>
    <row r="125897" spans="2:7" x14ac:dyDescent="0.3">
      <c r="B125897"/>
      <c r="C125897"/>
      <c r="G125897"/>
    </row>
    <row r="125898" spans="2:7" x14ac:dyDescent="0.3">
      <c r="B125898"/>
      <c r="C125898"/>
      <c r="G125898"/>
    </row>
    <row r="125899" spans="2:7" x14ac:dyDescent="0.3">
      <c r="B125899"/>
      <c r="C125899"/>
      <c r="G125899"/>
    </row>
    <row r="125900" spans="2:7" x14ac:dyDescent="0.3">
      <c r="B125900"/>
      <c r="C125900"/>
      <c r="G125900"/>
    </row>
    <row r="125901" spans="2:7" x14ac:dyDescent="0.3">
      <c r="B125901"/>
      <c r="C125901"/>
      <c r="G125901"/>
    </row>
    <row r="125902" spans="2:7" x14ac:dyDescent="0.3">
      <c r="B125902"/>
      <c r="C125902"/>
      <c r="G125902"/>
    </row>
    <row r="125903" spans="2:7" x14ac:dyDescent="0.3">
      <c r="B125903"/>
      <c r="C125903"/>
      <c r="G125903"/>
    </row>
    <row r="125904" spans="2:7" x14ac:dyDescent="0.3">
      <c r="B125904"/>
      <c r="C125904"/>
      <c r="G125904"/>
    </row>
    <row r="125905" spans="2:7" x14ac:dyDescent="0.3">
      <c r="B125905"/>
      <c r="C125905"/>
      <c r="G125905"/>
    </row>
    <row r="125906" spans="2:7" x14ac:dyDescent="0.3">
      <c r="B125906"/>
      <c r="C125906"/>
      <c r="G125906"/>
    </row>
    <row r="125907" spans="2:7" x14ac:dyDescent="0.3">
      <c r="B125907"/>
      <c r="C125907"/>
      <c r="G125907"/>
    </row>
    <row r="125908" spans="2:7" x14ac:dyDescent="0.3">
      <c r="B125908"/>
      <c r="C125908"/>
      <c r="G125908"/>
    </row>
    <row r="125909" spans="2:7" x14ac:dyDescent="0.3">
      <c r="B125909"/>
      <c r="C125909"/>
      <c r="G125909"/>
    </row>
    <row r="125910" spans="2:7" x14ac:dyDescent="0.3">
      <c r="B125910"/>
      <c r="C125910"/>
      <c r="G125910"/>
    </row>
    <row r="125911" spans="2:7" x14ac:dyDescent="0.3">
      <c r="B125911"/>
      <c r="C125911"/>
      <c r="G125911"/>
    </row>
    <row r="125912" spans="2:7" x14ac:dyDescent="0.3">
      <c r="B125912"/>
      <c r="C125912"/>
      <c r="G125912"/>
    </row>
    <row r="125913" spans="2:7" x14ac:dyDescent="0.3">
      <c r="B125913"/>
      <c r="C125913"/>
      <c r="G125913"/>
    </row>
    <row r="125914" spans="2:7" x14ac:dyDescent="0.3">
      <c r="B125914"/>
      <c r="C125914"/>
      <c r="G125914"/>
    </row>
    <row r="125915" spans="2:7" x14ac:dyDescent="0.3">
      <c r="B125915"/>
      <c r="C125915"/>
      <c r="G125915"/>
    </row>
    <row r="125916" spans="2:7" x14ac:dyDescent="0.3">
      <c r="B125916"/>
      <c r="C125916"/>
      <c r="G125916"/>
    </row>
    <row r="125917" spans="2:7" x14ac:dyDescent="0.3">
      <c r="B125917"/>
      <c r="C125917"/>
      <c r="G125917"/>
    </row>
    <row r="125918" spans="2:7" x14ac:dyDescent="0.3">
      <c r="B125918"/>
      <c r="C125918"/>
      <c r="G125918"/>
    </row>
    <row r="125919" spans="2:7" x14ac:dyDescent="0.3">
      <c r="B125919"/>
      <c r="C125919"/>
      <c r="G125919"/>
    </row>
    <row r="125920" spans="2:7" x14ac:dyDescent="0.3">
      <c r="B125920"/>
      <c r="C125920"/>
      <c r="G125920"/>
    </row>
    <row r="125921" spans="2:7" x14ac:dyDescent="0.3">
      <c r="B125921"/>
      <c r="C125921"/>
      <c r="G125921"/>
    </row>
    <row r="125922" spans="2:7" x14ac:dyDescent="0.3">
      <c r="B125922"/>
      <c r="C125922"/>
      <c r="G125922"/>
    </row>
    <row r="125923" spans="2:7" x14ac:dyDescent="0.3">
      <c r="B125923"/>
      <c r="C125923"/>
      <c r="G125923"/>
    </row>
    <row r="125924" spans="2:7" x14ac:dyDescent="0.3">
      <c r="B125924"/>
      <c r="C125924"/>
      <c r="G125924"/>
    </row>
    <row r="125925" spans="2:7" x14ac:dyDescent="0.3">
      <c r="B125925"/>
      <c r="C125925"/>
      <c r="G125925"/>
    </row>
    <row r="125926" spans="2:7" x14ac:dyDescent="0.3">
      <c r="B125926"/>
      <c r="C125926"/>
      <c r="G125926"/>
    </row>
    <row r="125927" spans="2:7" x14ac:dyDescent="0.3">
      <c r="B125927"/>
      <c r="C125927"/>
      <c r="G125927"/>
    </row>
    <row r="125928" spans="2:7" x14ac:dyDescent="0.3">
      <c r="B125928"/>
      <c r="C125928"/>
      <c r="G125928"/>
    </row>
    <row r="125929" spans="2:7" x14ac:dyDescent="0.3">
      <c r="B125929"/>
      <c r="C125929"/>
      <c r="G125929"/>
    </row>
    <row r="125930" spans="2:7" x14ac:dyDescent="0.3">
      <c r="B125930"/>
      <c r="C125930"/>
      <c r="G125930"/>
    </row>
    <row r="125931" spans="2:7" x14ac:dyDescent="0.3">
      <c r="B125931"/>
      <c r="C125931"/>
      <c r="G125931"/>
    </row>
    <row r="125932" spans="2:7" x14ac:dyDescent="0.3">
      <c r="B125932"/>
      <c r="C125932"/>
      <c r="G125932"/>
    </row>
    <row r="125933" spans="2:7" x14ac:dyDescent="0.3">
      <c r="B125933"/>
      <c r="C125933"/>
      <c r="G125933"/>
    </row>
    <row r="125934" spans="2:7" x14ac:dyDescent="0.3">
      <c r="B125934"/>
      <c r="C125934"/>
      <c r="G125934"/>
    </row>
    <row r="125935" spans="2:7" x14ac:dyDescent="0.3">
      <c r="B125935"/>
      <c r="C125935"/>
      <c r="G125935"/>
    </row>
    <row r="125936" spans="2:7" x14ac:dyDescent="0.3">
      <c r="B125936"/>
      <c r="C125936"/>
      <c r="G125936"/>
    </row>
    <row r="125937" spans="2:7" x14ac:dyDescent="0.3">
      <c r="B125937"/>
      <c r="C125937"/>
      <c r="G125937"/>
    </row>
    <row r="125938" spans="2:7" x14ac:dyDescent="0.3">
      <c r="B125938"/>
      <c r="C125938"/>
      <c r="G125938"/>
    </row>
    <row r="125939" spans="2:7" x14ac:dyDescent="0.3">
      <c r="B125939"/>
      <c r="C125939"/>
      <c r="G125939"/>
    </row>
    <row r="125940" spans="2:7" x14ac:dyDescent="0.3">
      <c r="B125940"/>
      <c r="C125940"/>
      <c r="G125940"/>
    </row>
    <row r="125941" spans="2:7" x14ac:dyDescent="0.3">
      <c r="B125941"/>
      <c r="C125941"/>
      <c r="G125941"/>
    </row>
    <row r="125942" spans="2:7" x14ac:dyDescent="0.3">
      <c r="B125942"/>
      <c r="C125942"/>
      <c r="G125942"/>
    </row>
    <row r="125943" spans="2:7" x14ac:dyDescent="0.3">
      <c r="B125943"/>
      <c r="C125943"/>
      <c r="G125943"/>
    </row>
    <row r="125944" spans="2:7" x14ac:dyDescent="0.3">
      <c r="B125944"/>
      <c r="C125944"/>
      <c r="G125944"/>
    </row>
    <row r="125945" spans="2:7" x14ac:dyDescent="0.3">
      <c r="B125945"/>
      <c r="C125945"/>
      <c r="G125945"/>
    </row>
    <row r="125946" spans="2:7" x14ac:dyDescent="0.3">
      <c r="B125946"/>
      <c r="C125946"/>
      <c r="G125946"/>
    </row>
    <row r="125947" spans="2:7" x14ac:dyDescent="0.3">
      <c r="B125947"/>
      <c r="C125947"/>
      <c r="G125947"/>
    </row>
    <row r="125948" spans="2:7" x14ac:dyDescent="0.3">
      <c r="B125948"/>
      <c r="C125948"/>
      <c r="G125948"/>
    </row>
    <row r="125949" spans="2:7" x14ac:dyDescent="0.3">
      <c r="B125949"/>
      <c r="C125949"/>
      <c r="G125949"/>
    </row>
    <row r="125950" spans="2:7" x14ac:dyDescent="0.3">
      <c r="B125950"/>
      <c r="C125950"/>
      <c r="G125950"/>
    </row>
    <row r="125951" spans="2:7" x14ac:dyDescent="0.3">
      <c r="B125951"/>
      <c r="C125951"/>
      <c r="G125951"/>
    </row>
    <row r="125952" spans="2:7" x14ac:dyDescent="0.3">
      <c r="B125952"/>
      <c r="C125952"/>
      <c r="G125952"/>
    </row>
    <row r="125953" spans="2:7" x14ac:dyDescent="0.3">
      <c r="B125953"/>
      <c r="C125953"/>
      <c r="G125953"/>
    </row>
    <row r="125954" spans="2:7" x14ac:dyDescent="0.3">
      <c r="B125954"/>
      <c r="C125954"/>
      <c r="G125954"/>
    </row>
    <row r="125955" spans="2:7" x14ac:dyDescent="0.3">
      <c r="B125955"/>
      <c r="C125955"/>
      <c r="G125955"/>
    </row>
    <row r="125956" spans="2:7" x14ac:dyDescent="0.3">
      <c r="B125956"/>
      <c r="C125956"/>
      <c r="G125956"/>
    </row>
    <row r="125957" spans="2:7" x14ac:dyDescent="0.3">
      <c r="B125957"/>
      <c r="C125957"/>
      <c r="G125957"/>
    </row>
    <row r="125958" spans="2:7" x14ac:dyDescent="0.3">
      <c r="B125958"/>
      <c r="C125958"/>
      <c r="G125958"/>
    </row>
    <row r="125959" spans="2:7" x14ac:dyDescent="0.3">
      <c r="B125959"/>
      <c r="C125959"/>
      <c r="G125959"/>
    </row>
    <row r="125960" spans="2:7" x14ac:dyDescent="0.3">
      <c r="B125960"/>
      <c r="C125960"/>
      <c r="G125960"/>
    </row>
    <row r="125961" spans="2:7" x14ac:dyDescent="0.3">
      <c r="B125961"/>
      <c r="C125961"/>
      <c r="G125961"/>
    </row>
    <row r="125962" spans="2:7" x14ac:dyDescent="0.3">
      <c r="B125962"/>
      <c r="C125962"/>
      <c r="G125962"/>
    </row>
    <row r="125963" spans="2:7" x14ac:dyDescent="0.3">
      <c r="B125963"/>
      <c r="C125963"/>
      <c r="G125963"/>
    </row>
    <row r="125964" spans="2:7" x14ac:dyDescent="0.3">
      <c r="B125964"/>
      <c r="C125964"/>
      <c r="G125964"/>
    </row>
    <row r="125965" spans="2:7" x14ac:dyDescent="0.3">
      <c r="B125965"/>
      <c r="C125965"/>
      <c r="G125965"/>
    </row>
    <row r="125966" spans="2:7" x14ac:dyDescent="0.3">
      <c r="B125966"/>
      <c r="C125966"/>
      <c r="G125966"/>
    </row>
    <row r="125967" spans="2:7" x14ac:dyDescent="0.3">
      <c r="B125967"/>
      <c r="C125967"/>
      <c r="G125967"/>
    </row>
    <row r="125968" spans="2:7" x14ac:dyDescent="0.3">
      <c r="B125968"/>
      <c r="C125968"/>
      <c r="G125968"/>
    </row>
    <row r="125969" spans="2:7" x14ac:dyDescent="0.3">
      <c r="B125969"/>
      <c r="C125969"/>
      <c r="G125969"/>
    </row>
    <row r="125970" spans="2:7" x14ac:dyDescent="0.3">
      <c r="B125970"/>
      <c r="C125970"/>
      <c r="G125970"/>
    </row>
    <row r="125971" spans="2:7" x14ac:dyDescent="0.3">
      <c r="B125971"/>
      <c r="C125971"/>
      <c r="G125971"/>
    </row>
    <row r="125972" spans="2:7" x14ac:dyDescent="0.3">
      <c r="B125972"/>
      <c r="C125972"/>
      <c r="G125972"/>
    </row>
    <row r="125973" spans="2:7" x14ac:dyDescent="0.3">
      <c r="B125973"/>
      <c r="C125973"/>
      <c r="G125973"/>
    </row>
    <row r="125974" spans="2:7" x14ac:dyDescent="0.3">
      <c r="B125974"/>
      <c r="C125974"/>
      <c r="G125974"/>
    </row>
    <row r="125975" spans="2:7" x14ac:dyDescent="0.3">
      <c r="B125975"/>
      <c r="C125975"/>
      <c r="G125975"/>
    </row>
    <row r="125976" spans="2:7" x14ac:dyDescent="0.3">
      <c r="B125976"/>
      <c r="C125976"/>
      <c r="G125976"/>
    </row>
    <row r="125977" spans="2:7" x14ac:dyDescent="0.3">
      <c r="B125977"/>
      <c r="C125977"/>
      <c r="G125977"/>
    </row>
    <row r="125978" spans="2:7" x14ac:dyDescent="0.3">
      <c r="B125978"/>
      <c r="C125978"/>
      <c r="G125978"/>
    </row>
    <row r="125979" spans="2:7" x14ac:dyDescent="0.3">
      <c r="B125979"/>
      <c r="C125979"/>
      <c r="G125979"/>
    </row>
    <row r="125980" spans="2:7" x14ac:dyDescent="0.3">
      <c r="B125980"/>
      <c r="C125980"/>
      <c r="G125980"/>
    </row>
    <row r="125981" spans="2:7" x14ac:dyDescent="0.3">
      <c r="B125981"/>
      <c r="C125981"/>
      <c r="G125981"/>
    </row>
    <row r="125982" spans="2:7" x14ac:dyDescent="0.3">
      <c r="B125982"/>
      <c r="C125982"/>
      <c r="G125982"/>
    </row>
    <row r="125983" spans="2:7" x14ac:dyDescent="0.3">
      <c r="B125983"/>
      <c r="C125983"/>
      <c r="G125983"/>
    </row>
    <row r="125984" spans="2:7" x14ac:dyDescent="0.3">
      <c r="B125984"/>
      <c r="C125984"/>
      <c r="G125984"/>
    </row>
    <row r="125985" spans="2:7" x14ac:dyDescent="0.3">
      <c r="B125985"/>
      <c r="C125985"/>
      <c r="G125985"/>
    </row>
    <row r="125986" spans="2:7" x14ac:dyDescent="0.3">
      <c r="B125986"/>
      <c r="C125986"/>
      <c r="G125986"/>
    </row>
    <row r="125987" spans="2:7" x14ac:dyDescent="0.3">
      <c r="B125987"/>
      <c r="C125987"/>
      <c r="G125987"/>
    </row>
    <row r="125988" spans="2:7" x14ac:dyDescent="0.3">
      <c r="B125988"/>
      <c r="C125988"/>
      <c r="G125988"/>
    </row>
    <row r="125989" spans="2:7" x14ac:dyDescent="0.3">
      <c r="B125989"/>
      <c r="C125989"/>
      <c r="G125989"/>
    </row>
    <row r="125990" spans="2:7" x14ac:dyDescent="0.3">
      <c r="B125990"/>
      <c r="C125990"/>
      <c r="G125990"/>
    </row>
    <row r="125991" spans="2:7" x14ac:dyDescent="0.3">
      <c r="B125991"/>
      <c r="C125991"/>
      <c r="G125991"/>
    </row>
    <row r="125992" spans="2:7" x14ac:dyDescent="0.3">
      <c r="B125992"/>
      <c r="C125992"/>
      <c r="G125992"/>
    </row>
    <row r="125993" spans="2:7" x14ac:dyDescent="0.3">
      <c r="B125993"/>
      <c r="C125993"/>
      <c r="G125993"/>
    </row>
    <row r="125994" spans="2:7" x14ac:dyDescent="0.3">
      <c r="B125994"/>
      <c r="C125994"/>
      <c r="G125994"/>
    </row>
    <row r="125995" spans="2:7" x14ac:dyDescent="0.3">
      <c r="B125995"/>
      <c r="C125995"/>
      <c r="G125995"/>
    </row>
    <row r="125996" spans="2:7" x14ac:dyDescent="0.3">
      <c r="B125996"/>
      <c r="C125996"/>
      <c r="G125996"/>
    </row>
    <row r="125997" spans="2:7" x14ac:dyDescent="0.3">
      <c r="B125997"/>
      <c r="C125997"/>
      <c r="G125997"/>
    </row>
    <row r="125998" spans="2:7" x14ac:dyDescent="0.3">
      <c r="B125998"/>
      <c r="C125998"/>
      <c r="G125998"/>
    </row>
    <row r="125999" spans="2:7" x14ac:dyDescent="0.3">
      <c r="B125999"/>
      <c r="C125999"/>
      <c r="G125999"/>
    </row>
    <row r="126000" spans="2:7" x14ac:dyDescent="0.3">
      <c r="B126000"/>
      <c r="C126000"/>
      <c r="G126000"/>
    </row>
    <row r="126001" spans="2:7" x14ac:dyDescent="0.3">
      <c r="B126001"/>
      <c r="C126001"/>
      <c r="G126001"/>
    </row>
    <row r="126002" spans="2:7" x14ac:dyDescent="0.3">
      <c r="B126002"/>
      <c r="C126002"/>
      <c r="G126002"/>
    </row>
    <row r="126003" spans="2:7" x14ac:dyDescent="0.3">
      <c r="B126003"/>
      <c r="C126003"/>
      <c r="G126003"/>
    </row>
    <row r="126004" spans="2:7" x14ac:dyDescent="0.3">
      <c r="B126004"/>
      <c r="C126004"/>
      <c r="G126004"/>
    </row>
    <row r="126005" spans="2:7" x14ac:dyDescent="0.3">
      <c r="B126005"/>
      <c r="C126005"/>
      <c r="G126005"/>
    </row>
    <row r="126006" spans="2:7" x14ac:dyDescent="0.3">
      <c r="B126006"/>
      <c r="C126006"/>
      <c r="G126006"/>
    </row>
    <row r="126007" spans="2:7" x14ac:dyDescent="0.3">
      <c r="B126007"/>
      <c r="C126007"/>
      <c r="G126007"/>
    </row>
    <row r="126008" spans="2:7" x14ac:dyDescent="0.3">
      <c r="B126008"/>
      <c r="C126008"/>
      <c r="G126008"/>
    </row>
    <row r="126009" spans="2:7" x14ac:dyDescent="0.3">
      <c r="B126009"/>
      <c r="C126009"/>
      <c r="G126009"/>
    </row>
    <row r="126010" spans="2:7" x14ac:dyDescent="0.3">
      <c r="B126010"/>
      <c r="C126010"/>
      <c r="G126010"/>
    </row>
    <row r="126011" spans="2:7" x14ac:dyDescent="0.3">
      <c r="B126011"/>
      <c r="C126011"/>
      <c r="G126011"/>
    </row>
    <row r="126012" spans="2:7" x14ac:dyDescent="0.3">
      <c r="B126012"/>
      <c r="C126012"/>
      <c r="G126012"/>
    </row>
    <row r="126013" spans="2:7" x14ac:dyDescent="0.3">
      <c r="B126013"/>
      <c r="C126013"/>
      <c r="G126013"/>
    </row>
    <row r="126014" spans="2:7" x14ac:dyDescent="0.3">
      <c r="B126014"/>
      <c r="C126014"/>
      <c r="G126014"/>
    </row>
    <row r="126015" spans="2:7" x14ac:dyDescent="0.3">
      <c r="B126015"/>
      <c r="C126015"/>
      <c r="G126015"/>
    </row>
    <row r="126016" spans="2:7" x14ac:dyDescent="0.3">
      <c r="B126016"/>
      <c r="C126016"/>
      <c r="G126016"/>
    </row>
    <row r="126017" spans="2:7" x14ac:dyDescent="0.3">
      <c r="B126017"/>
      <c r="C126017"/>
      <c r="G126017"/>
    </row>
    <row r="126018" spans="2:7" x14ac:dyDescent="0.3">
      <c r="B126018"/>
      <c r="C126018"/>
      <c r="G126018"/>
    </row>
    <row r="126019" spans="2:7" x14ac:dyDescent="0.3">
      <c r="B126019"/>
      <c r="C126019"/>
      <c r="G126019"/>
    </row>
    <row r="126020" spans="2:7" x14ac:dyDescent="0.3">
      <c r="B126020"/>
      <c r="C126020"/>
      <c r="G126020"/>
    </row>
    <row r="126021" spans="2:7" x14ac:dyDescent="0.3">
      <c r="B126021"/>
      <c r="C126021"/>
      <c r="G126021"/>
    </row>
    <row r="126022" spans="2:7" x14ac:dyDescent="0.3">
      <c r="B126022"/>
      <c r="C126022"/>
      <c r="G126022"/>
    </row>
    <row r="126023" spans="2:7" x14ac:dyDescent="0.3">
      <c r="B126023"/>
      <c r="C126023"/>
      <c r="G126023"/>
    </row>
    <row r="126024" spans="2:7" x14ac:dyDescent="0.3">
      <c r="B126024"/>
      <c r="C126024"/>
      <c r="G126024"/>
    </row>
    <row r="126025" spans="2:7" x14ac:dyDescent="0.3">
      <c r="B126025"/>
      <c r="C126025"/>
      <c r="G126025"/>
    </row>
    <row r="126026" spans="2:7" x14ac:dyDescent="0.3">
      <c r="B126026"/>
      <c r="C126026"/>
      <c r="G126026"/>
    </row>
    <row r="126027" spans="2:7" x14ac:dyDescent="0.3">
      <c r="B126027"/>
      <c r="C126027"/>
      <c r="G126027"/>
    </row>
    <row r="126028" spans="2:7" x14ac:dyDescent="0.3">
      <c r="B126028"/>
      <c r="C126028"/>
      <c r="G126028"/>
    </row>
    <row r="126029" spans="2:7" x14ac:dyDescent="0.3">
      <c r="B126029"/>
      <c r="C126029"/>
      <c r="G126029"/>
    </row>
    <row r="126030" spans="2:7" x14ac:dyDescent="0.3">
      <c r="B126030"/>
      <c r="C126030"/>
      <c r="G126030"/>
    </row>
    <row r="126031" spans="2:7" x14ac:dyDescent="0.3">
      <c r="B126031"/>
      <c r="C126031"/>
      <c r="G126031"/>
    </row>
    <row r="126032" spans="2:7" x14ac:dyDescent="0.3">
      <c r="B126032"/>
      <c r="C126032"/>
      <c r="G126032"/>
    </row>
    <row r="126033" spans="2:7" x14ac:dyDescent="0.3">
      <c r="B126033"/>
      <c r="C126033"/>
      <c r="G126033"/>
    </row>
    <row r="126034" spans="2:7" x14ac:dyDescent="0.3">
      <c r="B126034"/>
      <c r="C126034"/>
      <c r="G126034"/>
    </row>
    <row r="126035" spans="2:7" x14ac:dyDescent="0.3">
      <c r="B126035"/>
      <c r="C126035"/>
      <c r="G126035"/>
    </row>
    <row r="126036" spans="2:7" x14ac:dyDescent="0.3">
      <c r="B126036"/>
      <c r="C126036"/>
      <c r="G126036"/>
    </row>
    <row r="126037" spans="2:7" x14ac:dyDescent="0.3">
      <c r="B126037"/>
      <c r="C126037"/>
      <c r="G126037"/>
    </row>
    <row r="126038" spans="2:7" x14ac:dyDescent="0.3">
      <c r="B126038"/>
      <c r="C126038"/>
      <c r="G126038"/>
    </row>
    <row r="126039" spans="2:7" x14ac:dyDescent="0.3">
      <c r="B126039"/>
      <c r="C126039"/>
      <c r="G126039"/>
    </row>
    <row r="126040" spans="2:7" x14ac:dyDescent="0.3">
      <c r="B126040"/>
      <c r="C126040"/>
      <c r="G126040"/>
    </row>
    <row r="126041" spans="2:7" x14ac:dyDescent="0.3">
      <c r="B126041"/>
      <c r="C126041"/>
      <c r="G126041"/>
    </row>
    <row r="126042" spans="2:7" x14ac:dyDescent="0.3">
      <c r="B126042"/>
      <c r="C126042"/>
      <c r="G126042"/>
    </row>
    <row r="126043" spans="2:7" x14ac:dyDescent="0.3">
      <c r="B126043"/>
      <c r="C126043"/>
      <c r="G126043"/>
    </row>
    <row r="126044" spans="2:7" x14ac:dyDescent="0.3">
      <c r="B126044"/>
      <c r="C126044"/>
      <c r="G126044"/>
    </row>
    <row r="126045" spans="2:7" x14ac:dyDescent="0.3">
      <c r="B126045"/>
      <c r="C126045"/>
      <c r="G126045"/>
    </row>
    <row r="126046" spans="2:7" x14ac:dyDescent="0.3">
      <c r="B126046"/>
      <c r="C126046"/>
      <c r="G126046"/>
    </row>
    <row r="126047" spans="2:7" x14ac:dyDescent="0.3">
      <c r="B126047"/>
      <c r="C126047"/>
      <c r="G126047"/>
    </row>
    <row r="126048" spans="2:7" x14ac:dyDescent="0.3">
      <c r="B126048"/>
      <c r="C126048"/>
      <c r="G126048"/>
    </row>
    <row r="126049" spans="2:7" x14ac:dyDescent="0.3">
      <c r="B126049"/>
      <c r="C126049"/>
      <c r="G126049"/>
    </row>
    <row r="126050" spans="2:7" x14ac:dyDescent="0.3">
      <c r="B126050"/>
      <c r="C126050"/>
      <c r="G126050"/>
    </row>
    <row r="126051" spans="2:7" x14ac:dyDescent="0.3">
      <c r="B126051"/>
      <c r="C126051"/>
      <c r="G126051"/>
    </row>
    <row r="126052" spans="2:7" x14ac:dyDescent="0.3">
      <c r="B126052"/>
      <c r="C126052"/>
      <c r="G126052"/>
    </row>
    <row r="126053" spans="2:7" x14ac:dyDescent="0.3">
      <c r="B126053"/>
      <c r="C126053"/>
      <c r="G126053"/>
    </row>
    <row r="126054" spans="2:7" x14ac:dyDescent="0.3">
      <c r="B126054"/>
      <c r="C126054"/>
      <c r="G126054"/>
    </row>
    <row r="126055" spans="2:7" x14ac:dyDescent="0.3">
      <c r="B126055"/>
      <c r="C126055"/>
      <c r="G126055"/>
    </row>
    <row r="126056" spans="2:7" x14ac:dyDescent="0.3">
      <c r="B126056"/>
      <c r="C126056"/>
      <c r="G126056"/>
    </row>
    <row r="126057" spans="2:7" x14ac:dyDescent="0.3">
      <c r="B126057"/>
      <c r="C126057"/>
      <c r="G126057"/>
    </row>
    <row r="126058" spans="2:7" x14ac:dyDescent="0.3">
      <c r="B126058"/>
      <c r="C126058"/>
      <c r="G126058"/>
    </row>
    <row r="126059" spans="2:7" x14ac:dyDescent="0.3">
      <c r="B126059"/>
      <c r="C126059"/>
      <c r="G126059"/>
    </row>
    <row r="126060" spans="2:7" x14ac:dyDescent="0.3">
      <c r="B126060"/>
      <c r="C126060"/>
      <c r="G126060"/>
    </row>
    <row r="126061" spans="2:7" x14ac:dyDescent="0.3">
      <c r="B126061"/>
      <c r="C126061"/>
      <c r="G126061"/>
    </row>
    <row r="126062" spans="2:7" x14ac:dyDescent="0.3">
      <c r="B126062"/>
      <c r="C126062"/>
      <c r="G126062"/>
    </row>
    <row r="126063" spans="2:7" x14ac:dyDescent="0.3">
      <c r="B126063"/>
      <c r="C126063"/>
      <c r="G126063"/>
    </row>
    <row r="126064" spans="2:7" x14ac:dyDescent="0.3">
      <c r="B126064"/>
      <c r="C126064"/>
      <c r="G126064"/>
    </row>
    <row r="126065" spans="2:7" x14ac:dyDescent="0.3">
      <c r="B126065"/>
      <c r="C126065"/>
      <c r="G126065"/>
    </row>
    <row r="126066" spans="2:7" x14ac:dyDescent="0.3">
      <c r="B126066"/>
      <c r="C126066"/>
      <c r="G126066"/>
    </row>
    <row r="126067" spans="2:7" x14ac:dyDescent="0.3">
      <c r="B126067"/>
      <c r="C126067"/>
      <c r="G126067"/>
    </row>
    <row r="126068" spans="2:7" x14ac:dyDescent="0.3">
      <c r="B126068"/>
      <c r="C126068"/>
      <c r="G126068"/>
    </row>
    <row r="126069" spans="2:7" x14ac:dyDescent="0.3">
      <c r="B126069"/>
      <c r="C126069"/>
      <c r="G126069"/>
    </row>
    <row r="126070" spans="2:7" x14ac:dyDescent="0.3">
      <c r="B126070"/>
      <c r="C126070"/>
      <c r="G126070"/>
    </row>
    <row r="126071" spans="2:7" x14ac:dyDescent="0.3">
      <c r="B126071"/>
      <c r="C126071"/>
      <c r="G126071"/>
    </row>
    <row r="126072" spans="2:7" x14ac:dyDescent="0.3">
      <c r="B126072"/>
      <c r="C126072"/>
      <c r="G126072"/>
    </row>
    <row r="126073" spans="2:7" x14ac:dyDescent="0.3">
      <c r="B126073"/>
      <c r="C126073"/>
      <c r="G126073"/>
    </row>
    <row r="126074" spans="2:7" x14ac:dyDescent="0.3">
      <c r="B126074"/>
      <c r="C126074"/>
      <c r="G126074"/>
    </row>
    <row r="126075" spans="2:7" x14ac:dyDescent="0.3">
      <c r="B126075"/>
      <c r="C126075"/>
      <c r="G126075"/>
    </row>
    <row r="126076" spans="2:7" x14ac:dyDescent="0.3">
      <c r="B126076"/>
      <c r="C126076"/>
      <c r="G126076"/>
    </row>
    <row r="126077" spans="2:7" x14ac:dyDescent="0.3">
      <c r="B126077"/>
      <c r="C126077"/>
      <c r="G126077"/>
    </row>
    <row r="126078" spans="2:7" x14ac:dyDescent="0.3">
      <c r="B126078"/>
      <c r="C126078"/>
      <c r="G126078"/>
    </row>
    <row r="126079" spans="2:7" x14ac:dyDescent="0.3">
      <c r="B126079"/>
      <c r="C126079"/>
      <c r="G126079"/>
    </row>
    <row r="126080" spans="2:7" x14ac:dyDescent="0.3">
      <c r="B126080"/>
      <c r="C126080"/>
      <c r="G126080"/>
    </row>
    <row r="126081" spans="2:7" x14ac:dyDescent="0.3">
      <c r="B126081"/>
      <c r="C126081"/>
      <c r="G126081"/>
    </row>
    <row r="126082" spans="2:7" x14ac:dyDescent="0.3">
      <c r="B126082"/>
      <c r="C126082"/>
      <c r="G126082"/>
    </row>
    <row r="126083" spans="2:7" x14ac:dyDescent="0.3">
      <c r="B126083"/>
      <c r="C126083"/>
      <c r="G126083"/>
    </row>
    <row r="126084" spans="2:7" x14ac:dyDescent="0.3">
      <c r="B126084"/>
      <c r="C126084"/>
      <c r="G126084"/>
    </row>
    <row r="126085" spans="2:7" x14ac:dyDescent="0.3">
      <c r="B126085"/>
      <c r="C126085"/>
      <c r="G126085"/>
    </row>
    <row r="126086" spans="2:7" x14ac:dyDescent="0.3">
      <c r="B126086"/>
      <c r="C126086"/>
      <c r="G126086"/>
    </row>
    <row r="126087" spans="2:7" x14ac:dyDescent="0.3">
      <c r="B126087"/>
      <c r="C126087"/>
      <c r="G126087"/>
    </row>
    <row r="126088" spans="2:7" x14ac:dyDescent="0.3">
      <c r="B126088"/>
      <c r="C126088"/>
      <c r="G126088"/>
    </row>
    <row r="126089" spans="2:7" x14ac:dyDescent="0.3">
      <c r="B126089"/>
      <c r="C126089"/>
      <c r="G126089"/>
    </row>
    <row r="126090" spans="2:7" x14ac:dyDescent="0.3">
      <c r="B126090"/>
      <c r="C126090"/>
      <c r="G126090"/>
    </row>
    <row r="126091" spans="2:7" x14ac:dyDescent="0.3">
      <c r="B126091"/>
      <c r="C126091"/>
      <c r="G126091"/>
    </row>
    <row r="126092" spans="2:7" x14ac:dyDescent="0.3">
      <c r="B126092"/>
      <c r="C126092"/>
      <c r="G126092"/>
    </row>
    <row r="126093" spans="2:7" x14ac:dyDescent="0.3">
      <c r="B126093"/>
      <c r="C126093"/>
      <c r="G126093"/>
    </row>
    <row r="126094" spans="2:7" x14ac:dyDescent="0.3">
      <c r="B126094"/>
      <c r="C126094"/>
      <c r="G126094"/>
    </row>
    <row r="126095" spans="2:7" x14ac:dyDescent="0.3">
      <c r="B126095"/>
      <c r="C126095"/>
      <c r="G126095"/>
    </row>
    <row r="126096" spans="2:7" x14ac:dyDescent="0.3">
      <c r="B126096"/>
      <c r="C126096"/>
      <c r="G126096"/>
    </row>
    <row r="126097" spans="2:7" x14ac:dyDescent="0.3">
      <c r="B126097"/>
      <c r="C126097"/>
      <c r="G126097"/>
    </row>
    <row r="126098" spans="2:7" x14ac:dyDescent="0.3">
      <c r="B126098"/>
      <c r="C126098"/>
      <c r="G126098"/>
    </row>
    <row r="126099" spans="2:7" x14ac:dyDescent="0.3">
      <c r="B126099"/>
      <c r="C126099"/>
      <c r="G126099"/>
    </row>
    <row r="126100" spans="2:7" x14ac:dyDescent="0.3">
      <c r="B126100"/>
      <c r="C126100"/>
      <c r="G126100"/>
    </row>
    <row r="126101" spans="2:7" x14ac:dyDescent="0.3">
      <c r="B126101"/>
      <c r="C126101"/>
      <c r="G126101"/>
    </row>
    <row r="126102" spans="2:7" x14ac:dyDescent="0.3">
      <c r="B126102"/>
      <c r="C126102"/>
      <c r="G126102"/>
    </row>
    <row r="126103" spans="2:7" x14ac:dyDescent="0.3">
      <c r="B126103"/>
      <c r="C126103"/>
      <c r="G126103"/>
    </row>
    <row r="126104" spans="2:7" x14ac:dyDescent="0.3">
      <c r="B126104"/>
      <c r="C126104"/>
      <c r="G126104"/>
    </row>
    <row r="126105" spans="2:7" x14ac:dyDescent="0.3">
      <c r="B126105"/>
      <c r="C126105"/>
      <c r="G126105"/>
    </row>
    <row r="126106" spans="2:7" x14ac:dyDescent="0.3">
      <c r="B126106"/>
      <c r="C126106"/>
      <c r="G126106"/>
    </row>
    <row r="126107" spans="2:7" x14ac:dyDescent="0.3">
      <c r="B126107"/>
      <c r="C126107"/>
      <c r="G126107"/>
    </row>
    <row r="126108" spans="2:7" x14ac:dyDescent="0.3">
      <c r="B126108"/>
      <c r="C126108"/>
      <c r="G126108"/>
    </row>
    <row r="126109" spans="2:7" x14ac:dyDescent="0.3">
      <c r="B126109"/>
      <c r="C126109"/>
      <c r="G126109"/>
    </row>
    <row r="126110" spans="2:7" x14ac:dyDescent="0.3">
      <c r="B126110"/>
      <c r="C126110"/>
      <c r="G126110"/>
    </row>
    <row r="126111" spans="2:7" x14ac:dyDescent="0.3">
      <c r="B126111"/>
      <c r="C126111"/>
      <c r="G126111"/>
    </row>
    <row r="126112" spans="2:7" x14ac:dyDescent="0.3">
      <c r="B126112"/>
      <c r="C126112"/>
      <c r="G126112"/>
    </row>
    <row r="126113" spans="2:7" x14ac:dyDescent="0.3">
      <c r="B126113"/>
      <c r="C126113"/>
      <c r="G126113"/>
    </row>
    <row r="126114" spans="2:7" x14ac:dyDescent="0.3">
      <c r="B126114"/>
      <c r="C126114"/>
      <c r="G126114"/>
    </row>
    <row r="126115" spans="2:7" x14ac:dyDescent="0.3">
      <c r="B126115"/>
      <c r="C126115"/>
      <c r="G126115"/>
    </row>
    <row r="126116" spans="2:7" x14ac:dyDescent="0.3">
      <c r="B126116"/>
      <c r="C126116"/>
      <c r="G126116"/>
    </row>
    <row r="126117" spans="2:7" x14ac:dyDescent="0.3">
      <c r="B126117"/>
      <c r="C126117"/>
      <c r="G126117"/>
    </row>
    <row r="126118" spans="2:7" x14ac:dyDescent="0.3">
      <c r="B126118"/>
      <c r="C126118"/>
      <c r="G126118"/>
    </row>
    <row r="126119" spans="2:7" x14ac:dyDescent="0.3">
      <c r="B126119"/>
      <c r="C126119"/>
      <c r="G126119"/>
    </row>
    <row r="126120" spans="2:7" x14ac:dyDescent="0.3">
      <c r="B126120"/>
      <c r="C126120"/>
      <c r="G126120"/>
    </row>
    <row r="126121" spans="2:7" x14ac:dyDescent="0.3">
      <c r="B126121"/>
      <c r="C126121"/>
      <c r="G126121"/>
    </row>
    <row r="126122" spans="2:7" x14ac:dyDescent="0.3">
      <c r="B126122"/>
      <c r="C126122"/>
      <c r="G126122"/>
    </row>
    <row r="126123" spans="2:7" x14ac:dyDescent="0.3">
      <c r="B126123"/>
      <c r="C126123"/>
      <c r="G126123"/>
    </row>
    <row r="126124" spans="2:7" x14ac:dyDescent="0.3">
      <c r="B126124"/>
      <c r="C126124"/>
      <c r="G126124"/>
    </row>
    <row r="126125" spans="2:7" x14ac:dyDescent="0.3">
      <c r="B126125"/>
      <c r="C126125"/>
      <c r="G126125"/>
    </row>
    <row r="126126" spans="2:7" x14ac:dyDescent="0.3">
      <c r="B126126"/>
      <c r="C126126"/>
      <c r="G126126"/>
    </row>
    <row r="126127" spans="2:7" x14ac:dyDescent="0.3">
      <c r="B126127"/>
      <c r="C126127"/>
      <c r="G126127"/>
    </row>
    <row r="126128" spans="2:7" x14ac:dyDescent="0.3">
      <c r="B126128"/>
      <c r="C126128"/>
      <c r="G126128"/>
    </row>
    <row r="126129" spans="2:7" x14ac:dyDescent="0.3">
      <c r="B126129"/>
      <c r="C126129"/>
      <c r="G126129"/>
    </row>
    <row r="126130" spans="2:7" x14ac:dyDescent="0.3">
      <c r="B126130"/>
      <c r="C126130"/>
      <c r="G126130"/>
    </row>
    <row r="126131" spans="2:7" x14ac:dyDescent="0.3">
      <c r="B126131"/>
      <c r="C126131"/>
      <c r="G126131"/>
    </row>
    <row r="126132" spans="2:7" x14ac:dyDescent="0.3">
      <c r="B126132"/>
      <c r="C126132"/>
      <c r="G126132"/>
    </row>
    <row r="126133" spans="2:7" x14ac:dyDescent="0.3">
      <c r="B126133"/>
      <c r="C126133"/>
      <c r="G126133"/>
    </row>
    <row r="126134" spans="2:7" x14ac:dyDescent="0.3">
      <c r="B126134"/>
      <c r="C126134"/>
      <c r="G126134"/>
    </row>
    <row r="126135" spans="2:7" x14ac:dyDescent="0.3">
      <c r="B126135"/>
      <c r="C126135"/>
      <c r="G126135"/>
    </row>
    <row r="126136" spans="2:7" x14ac:dyDescent="0.3">
      <c r="B126136"/>
      <c r="C126136"/>
      <c r="G126136"/>
    </row>
    <row r="126137" spans="2:7" x14ac:dyDescent="0.3">
      <c r="B126137"/>
      <c r="C126137"/>
      <c r="G126137"/>
    </row>
    <row r="126138" spans="2:7" x14ac:dyDescent="0.3">
      <c r="B126138"/>
      <c r="C126138"/>
      <c r="G126138"/>
    </row>
    <row r="126139" spans="2:7" x14ac:dyDescent="0.3">
      <c r="B126139"/>
      <c r="C126139"/>
      <c r="G126139"/>
    </row>
    <row r="126140" spans="2:7" x14ac:dyDescent="0.3">
      <c r="B126140"/>
      <c r="C126140"/>
      <c r="G126140"/>
    </row>
    <row r="126141" spans="2:7" x14ac:dyDescent="0.3">
      <c r="B126141"/>
      <c r="C126141"/>
      <c r="G126141"/>
    </row>
    <row r="126142" spans="2:7" x14ac:dyDescent="0.3">
      <c r="B126142"/>
      <c r="C126142"/>
      <c r="G126142"/>
    </row>
    <row r="126143" spans="2:7" x14ac:dyDescent="0.3">
      <c r="B126143"/>
      <c r="C126143"/>
      <c r="G126143"/>
    </row>
    <row r="126144" spans="2:7" x14ac:dyDescent="0.3">
      <c r="B126144"/>
      <c r="C126144"/>
      <c r="G126144"/>
    </row>
    <row r="126145" spans="2:7" x14ac:dyDescent="0.3">
      <c r="B126145"/>
      <c r="C126145"/>
      <c r="G126145"/>
    </row>
    <row r="126146" spans="2:7" x14ac:dyDescent="0.3">
      <c r="B126146"/>
      <c r="C126146"/>
      <c r="G126146"/>
    </row>
    <row r="126147" spans="2:7" x14ac:dyDescent="0.3">
      <c r="B126147"/>
      <c r="C126147"/>
      <c r="G126147"/>
    </row>
    <row r="126148" spans="2:7" x14ac:dyDescent="0.3">
      <c r="B126148"/>
      <c r="C126148"/>
      <c r="G126148"/>
    </row>
    <row r="126149" spans="2:7" x14ac:dyDescent="0.3">
      <c r="B126149"/>
      <c r="C126149"/>
      <c r="G126149"/>
    </row>
    <row r="126150" spans="2:7" x14ac:dyDescent="0.3">
      <c r="B126150"/>
      <c r="C126150"/>
      <c r="G126150"/>
    </row>
    <row r="126151" spans="2:7" x14ac:dyDescent="0.3">
      <c r="B126151"/>
      <c r="C126151"/>
      <c r="G126151"/>
    </row>
    <row r="126152" spans="2:7" x14ac:dyDescent="0.3">
      <c r="B126152"/>
      <c r="C126152"/>
      <c r="G126152"/>
    </row>
    <row r="126153" spans="2:7" x14ac:dyDescent="0.3">
      <c r="B126153"/>
      <c r="C126153"/>
      <c r="G126153"/>
    </row>
    <row r="126154" spans="2:7" x14ac:dyDescent="0.3">
      <c r="B126154"/>
      <c r="C126154"/>
      <c r="G126154"/>
    </row>
    <row r="126155" spans="2:7" x14ac:dyDescent="0.3">
      <c r="B126155"/>
      <c r="C126155"/>
      <c r="G126155"/>
    </row>
    <row r="126156" spans="2:7" x14ac:dyDescent="0.3">
      <c r="B126156"/>
      <c r="C126156"/>
      <c r="G126156"/>
    </row>
    <row r="126157" spans="2:7" x14ac:dyDescent="0.3">
      <c r="B126157"/>
      <c r="C126157"/>
      <c r="G126157"/>
    </row>
    <row r="126158" spans="2:7" x14ac:dyDescent="0.3">
      <c r="B126158"/>
      <c r="C126158"/>
      <c r="G126158"/>
    </row>
    <row r="126159" spans="2:7" x14ac:dyDescent="0.3">
      <c r="B126159"/>
      <c r="C126159"/>
      <c r="G126159"/>
    </row>
    <row r="126160" spans="2:7" x14ac:dyDescent="0.3">
      <c r="B126160"/>
      <c r="C126160"/>
      <c r="G126160"/>
    </row>
    <row r="126161" spans="2:7" x14ac:dyDescent="0.3">
      <c r="B126161"/>
      <c r="C126161"/>
      <c r="G126161"/>
    </row>
    <row r="126162" spans="2:7" x14ac:dyDescent="0.3">
      <c r="B126162"/>
      <c r="C126162"/>
      <c r="G126162"/>
    </row>
    <row r="126163" spans="2:7" x14ac:dyDescent="0.3">
      <c r="B126163"/>
      <c r="C126163"/>
      <c r="G126163"/>
    </row>
    <row r="126164" spans="2:7" x14ac:dyDescent="0.3">
      <c r="B126164"/>
      <c r="C126164"/>
      <c r="G126164"/>
    </row>
    <row r="126165" spans="2:7" x14ac:dyDescent="0.3">
      <c r="B126165"/>
      <c r="C126165"/>
      <c r="G126165"/>
    </row>
    <row r="126166" spans="2:7" x14ac:dyDescent="0.3">
      <c r="B126166"/>
      <c r="C126166"/>
      <c r="G126166"/>
    </row>
    <row r="126167" spans="2:7" x14ac:dyDescent="0.3">
      <c r="B126167"/>
      <c r="C126167"/>
      <c r="G126167"/>
    </row>
    <row r="126168" spans="2:7" x14ac:dyDescent="0.3">
      <c r="B126168"/>
      <c r="C126168"/>
      <c r="G126168"/>
    </row>
    <row r="126169" spans="2:7" x14ac:dyDescent="0.3">
      <c r="B126169"/>
      <c r="C126169"/>
      <c r="G126169"/>
    </row>
    <row r="126170" spans="2:7" x14ac:dyDescent="0.3">
      <c r="B126170"/>
      <c r="C126170"/>
      <c r="G126170"/>
    </row>
    <row r="126171" spans="2:7" x14ac:dyDescent="0.3">
      <c r="B126171"/>
      <c r="C126171"/>
      <c r="G126171"/>
    </row>
    <row r="126172" spans="2:7" x14ac:dyDescent="0.3">
      <c r="B126172"/>
      <c r="C126172"/>
      <c r="G126172"/>
    </row>
    <row r="126173" spans="2:7" x14ac:dyDescent="0.3">
      <c r="B126173"/>
      <c r="C126173"/>
      <c r="G126173"/>
    </row>
    <row r="126174" spans="2:7" x14ac:dyDescent="0.3">
      <c r="B126174"/>
      <c r="C126174"/>
      <c r="G126174"/>
    </row>
    <row r="126175" spans="2:7" x14ac:dyDescent="0.3">
      <c r="B126175"/>
      <c r="C126175"/>
      <c r="G126175"/>
    </row>
    <row r="126176" spans="2:7" x14ac:dyDescent="0.3">
      <c r="B126176"/>
      <c r="C126176"/>
      <c r="G126176"/>
    </row>
    <row r="126177" spans="2:7" x14ac:dyDescent="0.3">
      <c r="B126177"/>
      <c r="C126177"/>
      <c r="G126177"/>
    </row>
    <row r="126178" spans="2:7" x14ac:dyDescent="0.3">
      <c r="B126178"/>
      <c r="C126178"/>
      <c r="G126178"/>
    </row>
    <row r="126179" spans="2:7" x14ac:dyDescent="0.3">
      <c r="B126179"/>
      <c r="C126179"/>
      <c r="G126179"/>
    </row>
    <row r="126180" spans="2:7" x14ac:dyDescent="0.3">
      <c r="B126180"/>
      <c r="C126180"/>
      <c r="G126180"/>
    </row>
    <row r="126181" spans="2:7" x14ac:dyDescent="0.3">
      <c r="B126181"/>
      <c r="C126181"/>
      <c r="G126181"/>
    </row>
    <row r="126182" spans="2:7" x14ac:dyDescent="0.3">
      <c r="B126182"/>
      <c r="C126182"/>
      <c r="G126182"/>
    </row>
    <row r="126183" spans="2:7" x14ac:dyDescent="0.3">
      <c r="B126183"/>
      <c r="C126183"/>
      <c r="G126183"/>
    </row>
    <row r="126184" spans="2:7" x14ac:dyDescent="0.3">
      <c r="B126184"/>
      <c r="C126184"/>
      <c r="G126184"/>
    </row>
    <row r="126185" spans="2:7" x14ac:dyDescent="0.3">
      <c r="B126185"/>
      <c r="C126185"/>
      <c r="G126185"/>
    </row>
    <row r="126186" spans="2:7" x14ac:dyDescent="0.3">
      <c r="B126186"/>
      <c r="C126186"/>
      <c r="G126186"/>
    </row>
    <row r="126187" spans="2:7" x14ac:dyDescent="0.3">
      <c r="B126187"/>
      <c r="C126187"/>
      <c r="G126187"/>
    </row>
    <row r="126188" spans="2:7" x14ac:dyDescent="0.3">
      <c r="B126188"/>
      <c r="C126188"/>
      <c r="G126188"/>
    </row>
    <row r="126189" spans="2:7" x14ac:dyDescent="0.3">
      <c r="B126189"/>
      <c r="C126189"/>
      <c r="G126189"/>
    </row>
    <row r="126190" spans="2:7" x14ac:dyDescent="0.3">
      <c r="B126190"/>
      <c r="C126190"/>
      <c r="G126190"/>
    </row>
    <row r="126191" spans="2:7" x14ac:dyDescent="0.3">
      <c r="B126191"/>
      <c r="C126191"/>
      <c r="G126191"/>
    </row>
    <row r="126192" spans="2:7" x14ac:dyDescent="0.3">
      <c r="B126192"/>
      <c r="C126192"/>
      <c r="G126192"/>
    </row>
    <row r="126193" spans="2:7" x14ac:dyDescent="0.3">
      <c r="B126193"/>
      <c r="C126193"/>
      <c r="G126193"/>
    </row>
    <row r="126194" spans="2:7" x14ac:dyDescent="0.3">
      <c r="B126194"/>
      <c r="C126194"/>
      <c r="G126194"/>
    </row>
    <row r="126195" spans="2:7" x14ac:dyDescent="0.3">
      <c r="B126195"/>
      <c r="C126195"/>
      <c r="G126195"/>
    </row>
    <row r="126196" spans="2:7" x14ac:dyDescent="0.3">
      <c r="B126196"/>
      <c r="C126196"/>
      <c r="G126196"/>
    </row>
    <row r="126197" spans="2:7" x14ac:dyDescent="0.3">
      <c r="B126197"/>
      <c r="C126197"/>
      <c r="G126197"/>
    </row>
    <row r="126198" spans="2:7" x14ac:dyDescent="0.3">
      <c r="B126198"/>
      <c r="C126198"/>
      <c r="G126198"/>
    </row>
    <row r="126199" spans="2:7" x14ac:dyDescent="0.3">
      <c r="B126199"/>
      <c r="C126199"/>
      <c r="G126199"/>
    </row>
    <row r="126200" spans="2:7" x14ac:dyDescent="0.3">
      <c r="B126200"/>
      <c r="C126200"/>
      <c r="G126200"/>
    </row>
    <row r="126201" spans="2:7" x14ac:dyDescent="0.3">
      <c r="B126201"/>
      <c r="C126201"/>
      <c r="G126201"/>
    </row>
    <row r="126202" spans="2:7" x14ac:dyDescent="0.3">
      <c r="B126202"/>
      <c r="C126202"/>
      <c r="G126202"/>
    </row>
    <row r="126203" spans="2:7" x14ac:dyDescent="0.3">
      <c r="B126203"/>
      <c r="C126203"/>
      <c r="G126203"/>
    </row>
    <row r="126204" spans="2:7" x14ac:dyDescent="0.3">
      <c r="B126204"/>
      <c r="C126204"/>
      <c r="G126204"/>
    </row>
    <row r="126205" spans="2:7" x14ac:dyDescent="0.3">
      <c r="B126205"/>
      <c r="C126205"/>
      <c r="G126205"/>
    </row>
    <row r="126206" spans="2:7" x14ac:dyDescent="0.3">
      <c r="B126206"/>
      <c r="C126206"/>
      <c r="G126206"/>
    </row>
    <row r="126207" spans="2:7" x14ac:dyDescent="0.3">
      <c r="B126207"/>
      <c r="C126207"/>
      <c r="G126207"/>
    </row>
    <row r="126208" spans="2:7" x14ac:dyDescent="0.3">
      <c r="B126208"/>
      <c r="C126208"/>
      <c r="G126208"/>
    </row>
    <row r="126209" spans="2:7" x14ac:dyDescent="0.3">
      <c r="B126209"/>
      <c r="C126209"/>
      <c r="G126209"/>
    </row>
    <row r="126210" spans="2:7" x14ac:dyDescent="0.3">
      <c r="B126210"/>
      <c r="C126210"/>
      <c r="G126210"/>
    </row>
    <row r="126211" spans="2:7" x14ac:dyDescent="0.3">
      <c r="B126211"/>
      <c r="C126211"/>
      <c r="G126211"/>
    </row>
    <row r="126212" spans="2:7" x14ac:dyDescent="0.3">
      <c r="B126212"/>
      <c r="C126212"/>
      <c r="G126212"/>
    </row>
    <row r="126213" spans="2:7" x14ac:dyDescent="0.3">
      <c r="B126213"/>
      <c r="C126213"/>
      <c r="G126213"/>
    </row>
    <row r="126214" spans="2:7" x14ac:dyDescent="0.3">
      <c r="B126214"/>
      <c r="C126214"/>
      <c r="G126214"/>
    </row>
    <row r="126215" spans="2:7" x14ac:dyDescent="0.3">
      <c r="B126215"/>
      <c r="C126215"/>
      <c r="G126215"/>
    </row>
    <row r="126216" spans="2:7" x14ac:dyDescent="0.3">
      <c r="B126216"/>
      <c r="C126216"/>
      <c r="G126216"/>
    </row>
    <row r="126217" spans="2:7" x14ac:dyDescent="0.3">
      <c r="B126217"/>
      <c r="C126217"/>
      <c r="G126217"/>
    </row>
    <row r="126218" spans="2:7" x14ac:dyDescent="0.3">
      <c r="B126218"/>
      <c r="C126218"/>
      <c r="G126218"/>
    </row>
    <row r="126219" spans="2:7" x14ac:dyDescent="0.3">
      <c r="B126219"/>
      <c r="C126219"/>
      <c r="G126219"/>
    </row>
    <row r="126220" spans="2:7" x14ac:dyDescent="0.3">
      <c r="B126220"/>
      <c r="C126220"/>
      <c r="G126220"/>
    </row>
    <row r="126221" spans="2:7" x14ac:dyDescent="0.3">
      <c r="B126221"/>
      <c r="C126221"/>
      <c r="G126221"/>
    </row>
    <row r="126222" spans="2:7" x14ac:dyDescent="0.3">
      <c r="B126222"/>
      <c r="C126222"/>
      <c r="G126222"/>
    </row>
    <row r="126223" spans="2:7" x14ac:dyDescent="0.3">
      <c r="B126223"/>
      <c r="C126223"/>
      <c r="G126223"/>
    </row>
    <row r="126224" spans="2:7" x14ac:dyDescent="0.3">
      <c r="B126224"/>
      <c r="C126224"/>
      <c r="G126224"/>
    </row>
    <row r="126225" spans="2:7" x14ac:dyDescent="0.3">
      <c r="B126225"/>
      <c r="C126225"/>
      <c r="G126225"/>
    </row>
    <row r="126226" spans="2:7" x14ac:dyDescent="0.3">
      <c r="B126226"/>
      <c r="C126226"/>
      <c r="G126226"/>
    </row>
    <row r="126227" spans="2:7" x14ac:dyDescent="0.3">
      <c r="B126227"/>
      <c r="C126227"/>
      <c r="G126227"/>
    </row>
    <row r="126228" spans="2:7" x14ac:dyDescent="0.3">
      <c r="B126228"/>
      <c r="C126228"/>
      <c r="G126228"/>
    </row>
    <row r="126229" spans="2:7" x14ac:dyDescent="0.3">
      <c r="B126229"/>
      <c r="C126229"/>
      <c r="G126229"/>
    </row>
    <row r="126230" spans="2:7" x14ac:dyDescent="0.3">
      <c r="B126230"/>
      <c r="C126230"/>
      <c r="G126230"/>
    </row>
    <row r="126231" spans="2:7" x14ac:dyDescent="0.3">
      <c r="B126231"/>
      <c r="C126231"/>
      <c r="G126231"/>
    </row>
    <row r="126232" spans="2:7" x14ac:dyDescent="0.3">
      <c r="B126232"/>
      <c r="C126232"/>
      <c r="G126232"/>
    </row>
    <row r="126233" spans="2:7" x14ac:dyDescent="0.3">
      <c r="B126233"/>
      <c r="C126233"/>
      <c r="G126233"/>
    </row>
    <row r="126234" spans="2:7" x14ac:dyDescent="0.3">
      <c r="B126234"/>
      <c r="C126234"/>
      <c r="G126234"/>
    </row>
    <row r="126235" spans="2:7" x14ac:dyDescent="0.3">
      <c r="B126235"/>
      <c r="C126235"/>
      <c r="G126235"/>
    </row>
    <row r="126236" spans="2:7" x14ac:dyDescent="0.3">
      <c r="B126236"/>
      <c r="C126236"/>
      <c r="G126236"/>
    </row>
    <row r="126237" spans="2:7" x14ac:dyDescent="0.3">
      <c r="B126237"/>
      <c r="C126237"/>
      <c r="G126237"/>
    </row>
    <row r="126238" spans="2:7" x14ac:dyDescent="0.3">
      <c r="B126238"/>
      <c r="C126238"/>
      <c r="G126238"/>
    </row>
    <row r="126239" spans="2:7" x14ac:dyDescent="0.3">
      <c r="B126239"/>
      <c r="C126239"/>
      <c r="G126239"/>
    </row>
    <row r="126240" spans="2:7" x14ac:dyDescent="0.3">
      <c r="B126240"/>
      <c r="C126240"/>
      <c r="G126240"/>
    </row>
    <row r="126241" spans="2:7" x14ac:dyDescent="0.3">
      <c r="B126241"/>
      <c r="C126241"/>
      <c r="G126241"/>
    </row>
    <row r="126242" spans="2:7" x14ac:dyDescent="0.3">
      <c r="B126242"/>
      <c r="C126242"/>
      <c r="G126242"/>
    </row>
    <row r="126243" spans="2:7" x14ac:dyDescent="0.3">
      <c r="B126243"/>
      <c r="C126243"/>
      <c r="G126243"/>
    </row>
    <row r="126244" spans="2:7" x14ac:dyDescent="0.3">
      <c r="B126244"/>
      <c r="C126244"/>
      <c r="G126244"/>
    </row>
    <row r="126245" spans="2:7" x14ac:dyDescent="0.3">
      <c r="B126245"/>
      <c r="C126245"/>
      <c r="G126245"/>
    </row>
    <row r="126246" spans="2:7" x14ac:dyDescent="0.3">
      <c r="B126246"/>
      <c r="C126246"/>
      <c r="G126246"/>
    </row>
    <row r="126247" spans="2:7" x14ac:dyDescent="0.3">
      <c r="B126247"/>
      <c r="C126247"/>
      <c r="G126247"/>
    </row>
    <row r="126248" spans="2:7" x14ac:dyDescent="0.3">
      <c r="B126248"/>
      <c r="C126248"/>
      <c r="G126248"/>
    </row>
    <row r="126249" spans="2:7" x14ac:dyDescent="0.3">
      <c r="B126249"/>
      <c r="C126249"/>
      <c r="G126249"/>
    </row>
    <row r="126250" spans="2:7" x14ac:dyDescent="0.3">
      <c r="B126250"/>
      <c r="C126250"/>
      <c r="G126250"/>
    </row>
    <row r="126251" spans="2:7" x14ac:dyDescent="0.3">
      <c r="B126251"/>
      <c r="C126251"/>
      <c r="G126251"/>
    </row>
    <row r="126252" spans="2:7" x14ac:dyDescent="0.3">
      <c r="B126252"/>
      <c r="C126252"/>
      <c r="G126252"/>
    </row>
    <row r="126253" spans="2:7" x14ac:dyDescent="0.3">
      <c r="B126253"/>
      <c r="C126253"/>
      <c r="G126253"/>
    </row>
    <row r="126254" spans="2:7" x14ac:dyDescent="0.3">
      <c r="B126254"/>
      <c r="C126254"/>
      <c r="G126254"/>
    </row>
    <row r="126255" spans="2:7" x14ac:dyDescent="0.3">
      <c r="B126255"/>
      <c r="C126255"/>
      <c r="G126255"/>
    </row>
    <row r="126256" spans="2:7" x14ac:dyDescent="0.3">
      <c r="B126256"/>
      <c r="C126256"/>
      <c r="G126256"/>
    </row>
    <row r="126257" spans="2:7" x14ac:dyDescent="0.3">
      <c r="B126257"/>
      <c r="C126257"/>
      <c r="G126257"/>
    </row>
    <row r="126258" spans="2:7" x14ac:dyDescent="0.3">
      <c r="B126258"/>
      <c r="C126258"/>
      <c r="G126258"/>
    </row>
    <row r="126259" spans="2:7" x14ac:dyDescent="0.3">
      <c r="B126259"/>
      <c r="C126259"/>
      <c r="G126259"/>
    </row>
    <row r="126260" spans="2:7" x14ac:dyDescent="0.3">
      <c r="B126260"/>
      <c r="C126260"/>
      <c r="G126260"/>
    </row>
    <row r="126261" spans="2:7" x14ac:dyDescent="0.3">
      <c r="B126261"/>
      <c r="C126261"/>
      <c r="G126261"/>
    </row>
    <row r="126262" spans="2:7" x14ac:dyDescent="0.3">
      <c r="B126262"/>
      <c r="C126262"/>
      <c r="G126262"/>
    </row>
    <row r="126263" spans="2:7" x14ac:dyDescent="0.3">
      <c r="B126263"/>
      <c r="C126263"/>
      <c r="G126263"/>
    </row>
    <row r="126264" spans="2:7" x14ac:dyDescent="0.3">
      <c r="B126264"/>
      <c r="C126264"/>
      <c r="G126264"/>
    </row>
    <row r="126265" spans="2:7" x14ac:dyDescent="0.3">
      <c r="B126265"/>
      <c r="C126265"/>
      <c r="G126265"/>
    </row>
    <row r="126266" spans="2:7" x14ac:dyDescent="0.3">
      <c r="B126266"/>
      <c r="C126266"/>
      <c r="G126266"/>
    </row>
    <row r="126267" spans="2:7" x14ac:dyDescent="0.3">
      <c r="B126267"/>
      <c r="C126267"/>
      <c r="G126267"/>
    </row>
    <row r="126268" spans="2:7" x14ac:dyDescent="0.3">
      <c r="B126268"/>
      <c r="C126268"/>
      <c r="G126268"/>
    </row>
    <row r="126269" spans="2:7" x14ac:dyDescent="0.3">
      <c r="B126269"/>
      <c r="C126269"/>
      <c r="G126269"/>
    </row>
    <row r="126270" spans="2:7" x14ac:dyDescent="0.3">
      <c r="B126270"/>
      <c r="C126270"/>
      <c r="G126270"/>
    </row>
    <row r="126271" spans="2:7" x14ac:dyDescent="0.3">
      <c r="B126271"/>
      <c r="C126271"/>
      <c r="G126271"/>
    </row>
    <row r="126272" spans="2:7" x14ac:dyDescent="0.3">
      <c r="B126272"/>
      <c r="C126272"/>
      <c r="G126272"/>
    </row>
    <row r="126273" spans="2:7" x14ac:dyDescent="0.3">
      <c r="B126273"/>
      <c r="C126273"/>
      <c r="G126273"/>
    </row>
    <row r="126274" spans="2:7" x14ac:dyDescent="0.3">
      <c r="B126274"/>
      <c r="C126274"/>
      <c r="G126274"/>
    </row>
    <row r="126275" spans="2:7" x14ac:dyDescent="0.3">
      <c r="B126275"/>
      <c r="C126275"/>
      <c r="G126275"/>
    </row>
    <row r="126276" spans="2:7" x14ac:dyDescent="0.3">
      <c r="B126276"/>
      <c r="C126276"/>
      <c r="G126276"/>
    </row>
    <row r="126277" spans="2:7" x14ac:dyDescent="0.3">
      <c r="B126277"/>
      <c r="C126277"/>
      <c r="G126277"/>
    </row>
    <row r="126278" spans="2:7" x14ac:dyDescent="0.3">
      <c r="B126278"/>
      <c r="C126278"/>
      <c r="G126278"/>
    </row>
    <row r="126279" spans="2:7" x14ac:dyDescent="0.3">
      <c r="B126279"/>
      <c r="C126279"/>
      <c r="G126279"/>
    </row>
    <row r="126280" spans="2:7" x14ac:dyDescent="0.3">
      <c r="B126280"/>
      <c r="C126280"/>
      <c r="G126280"/>
    </row>
    <row r="126281" spans="2:7" x14ac:dyDescent="0.3">
      <c r="B126281"/>
      <c r="C126281"/>
      <c r="G126281"/>
    </row>
    <row r="126282" spans="2:7" x14ac:dyDescent="0.3">
      <c r="B126282"/>
      <c r="C126282"/>
      <c r="G126282"/>
    </row>
    <row r="126283" spans="2:7" x14ac:dyDescent="0.3">
      <c r="B126283"/>
      <c r="C126283"/>
      <c r="G126283"/>
    </row>
    <row r="126284" spans="2:7" x14ac:dyDescent="0.3">
      <c r="B126284"/>
      <c r="C126284"/>
      <c r="G126284"/>
    </row>
    <row r="126285" spans="2:7" x14ac:dyDescent="0.3">
      <c r="B126285"/>
      <c r="C126285"/>
      <c r="G126285"/>
    </row>
    <row r="126286" spans="2:7" x14ac:dyDescent="0.3">
      <c r="B126286"/>
      <c r="C126286"/>
      <c r="G126286"/>
    </row>
    <row r="126287" spans="2:7" x14ac:dyDescent="0.3">
      <c r="B126287"/>
      <c r="C126287"/>
      <c r="G126287"/>
    </row>
    <row r="126288" spans="2:7" x14ac:dyDescent="0.3">
      <c r="B126288"/>
      <c r="C126288"/>
      <c r="G126288"/>
    </row>
    <row r="126289" spans="2:7" x14ac:dyDescent="0.3">
      <c r="B126289"/>
      <c r="C126289"/>
      <c r="G126289"/>
    </row>
    <row r="126290" spans="2:7" x14ac:dyDescent="0.3">
      <c r="B126290"/>
      <c r="C126290"/>
      <c r="G126290"/>
    </row>
    <row r="126291" spans="2:7" x14ac:dyDescent="0.3">
      <c r="B126291"/>
      <c r="C126291"/>
      <c r="G126291"/>
    </row>
    <row r="126292" spans="2:7" x14ac:dyDescent="0.3">
      <c r="B126292"/>
      <c r="C126292"/>
      <c r="G126292"/>
    </row>
    <row r="126293" spans="2:7" x14ac:dyDescent="0.3">
      <c r="B126293"/>
      <c r="C126293"/>
      <c r="G126293"/>
    </row>
    <row r="126294" spans="2:7" x14ac:dyDescent="0.3">
      <c r="B126294"/>
      <c r="C126294"/>
      <c r="G126294"/>
    </row>
    <row r="126295" spans="2:7" x14ac:dyDescent="0.3">
      <c r="B126295"/>
      <c r="C126295"/>
      <c r="G126295"/>
    </row>
    <row r="126296" spans="2:7" x14ac:dyDescent="0.3">
      <c r="B126296"/>
      <c r="C126296"/>
      <c r="G126296"/>
    </row>
    <row r="126297" spans="2:7" x14ac:dyDescent="0.3">
      <c r="B126297"/>
      <c r="C126297"/>
      <c r="G126297"/>
    </row>
    <row r="126298" spans="2:7" x14ac:dyDescent="0.3">
      <c r="B126298"/>
      <c r="C126298"/>
      <c r="G126298"/>
    </row>
    <row r="126299" spans="2:7" x14ac:dyDescent="0.3">
      <c r="B126299"/>
      <c r="C126299"/>
      <c r="G126299"/>
    </row>
    <row r="126300" spans="2:7" x14ac:dyDescent="0.3">
      <c r="B126300"/>
      <c r="C126300"/>
      <c r="G126300"/>
    </row>
    <row r="126301" spans="2:7" x14ac:dyDescent="0.3">
      <c r="B126301"/>
      <c r="C126301"/>
      <c r="G126301"/>
    </row>
    <row r="126302" spans="2:7" x14ac:dyDescent="0.3">
      <c r="B126302"/>
      <c r="C126302"/>
      <c r="G126302"/>
    </row>
    <row r="126303" spans="2:7" x14ac:dyDescent="0.3">
      <c r="B126303"/>
      <c r="C126303"/>
      <c r="G126303"/>
    </row>
    <row r="126304" spans="2:7" x14ac:dyDescent="0.3">
      <c r="B126304"/>
      <c r="C126304"/>
      <c r="G126304"/>
    </row>
    <row r="126305" spans="2:7" x14ac:dyDescent="0.3">
      <c r="B126305"/>
      <c r="C126305"/>
      <c r="G126305"/>
    </row>
    <row r="126306" spans="2:7" x14ac:dyDescent="0.3">
      <c r="B126306"/>
      <c r="C126306"/>
      <c r="G126306"/>
    </row>
    <row r="126307" spans="2:7" x14ac:dyDescent="0.3">
      <c r="B126307"/>
      <c r="C126307"/>
      <c r="G126307"/>
    </row>
    <row r="126308" spans="2:7" x14ac:dyDescent="0.3">
      <c r="B126308"/>
      <c r="C126308"/>
      <c r="G126308"/>
    </row>
    <row r="126309" spans="2:7" x14ac:dyDescent="0.3">
      <c r="B126309"/>
      <c r="C126309"/>
      <c r="G126309"/>
    </row>
    <row r="126310" spans="2:7" x14ac:dyDescent="0.3">
      <c r="B126310"/>
      <c r="C126310"/>
      <c r="G126310"/>
    </row>
    <row r="126311" spans="2:7" x14ac:dyDescent="0.3">
      <c r="B126311"/>
      <c r="C126311"/>
      <c r="G126311"/>
    </row>
    <row r="126312" spans="2:7" x14ac:dyDescent="0.3">
      <c r="B126312"/>
      <c r="C126312"/>
      <c r="G126312"/>
    </row>
    <row r="126313" spans="2:7" x14ac:dyDescent="0.3">
      <c r="B126313"/>
      <c r="C126313"/>
      <c r="G126313"/>
    </row>
    <row r="126314" spans="2:7" x14ac:dyDescent="0.3">
      <c r="B126314"/>
      <c r="C126314"/>
      <c r="G126314"/>
    </row>
    <row r="126315" spans="2:7" x14ac:dyDescent="0.3">
      <c r="B126315"/>
      <c r="C126315"/>
      <c r="G126315"/>
    </row>
    <row r="126316" spans="2:7" x14ac:dyDescent="0.3">
      <c r="B126316"/>
      <c r="C126316"/>
      <c r="G126316"/>
    </row>
    <row r="126317" spans="2:7" x14ac:dyDescent="0.3">
      <c r="B126317"/>
      <c r="C126317"/>
      <c r="G126317"/>
    </row>
    <row r="126318" spans="2:7" x14ac:dyDescent="0.3">
      <c r="B126318"/>
      <c r="C126318"/>
      <c r="G126318"/>
    </row>
    <row r="126319" spans="2:7" x14ac:dyDescent="0.3">
      <c r="B126319"/>
      <c r="C126319"/>
      <c r="G126319"/>
    </row>
    <row r="126320" spans="2:7" x14ac:dyDescent="0.3">
      <c r="B126320"/>
      <c r="C126320"/>
      <c r="G126320"/>
    </row>
    <row r="126321" spans="2:7" x14ac:dyDescent="0.3">
      <c r="B126321"/>
      <c r="C126321"/>
      <c r="G126321"/>
    </row>
    <row r="126322" spans="2:7" x14ac:dyDescent="0.3">
      <c r="B126322"/>
      <c r="C126322"/>
      <c r="G126322"/>
    </row>
    <row r="126323" spans="2:7" x14ac:dyDescent="0.3">
      <c r="B126323"/>
      <c r="C126323"/>
      <c r="G126323"/>
    </row>
    <row r="126324" spans="2:7" x14ac:dyDescent="0.3">
      <c r="B126324"/>
      <c r="C126324"/>
      <c r="G126324"/>
    </row>
    <row r="126325" spans="2:7" x14ac:dyDescent="0.3">
      <c r="B126325"/>
      <c r="C126325"/>
      <c r="G126325"/>
    </row>
    <row r="126326" spans="2:7" x14ac:dyDescent="0.3">
      <c r="B126326"/>
      <c r="C126326"/>
      <c r="G126326"/>
    </row>
    <row r="126327" spans="2:7" x14ac:dyDescent="0.3">
      <c r="B126327"/>
      <c r="C126327"/>
      <c r="G126327"/>
    </row>
    <row r="126328" spans="2:7" x14ac:dyDescent="0.3">
      <c r="B126328"/>
      <c r="C126328"/>
      <c r="G126328"/>
    </row>
    <row r="126329" spans="2:7" x14ac:dyDescent="0.3">
      <c r="B126329"/>
      <c r="C126329"/>
      <c r="G126329"/>
    </row>
    <row r="126330" spans="2:7" x14ac:dyDescent="0.3">
      <c r="B126330"/>
      <c r="C126330"/>
      <c r="G126330"/>
    </row>
    <row r="126331" spans="2:7" x14ac:dyDescent="0.3">
      <c r="B126331"/>
      <c r="C126331"/>
      <c r="G126331"/>
    </row>
    <row r="126332" spans="2:7" x14ac:dyDescent="0.3">
      <c r="B126332"/>
      <c r="C126332"/>
      <c r="G126332"/>
    </row>
    <row r="126333" spans="2:7" x14ac:dyDescent="0.3">
      <c r="B126333"/>
      <c r="C126333"/>
      <c r="G126333"/>
    </row>
    <row r="126334" spans="2:7" x14ac:dyDescent="0.3">
      <c r="B126334"/>
      <c r="C126334"/>
      <c r="G126334"/>
    </row>
    <row r="126335" spans="2:7" x14ac:dyDescent="0.3">
      <c r="B126335"/>
      <c r="C126335"/>
      <c r="G126335"/>
    </row>
    <row r="126336" spans="2:7" x14ac:dyDescent="0.3">
      <c r="B126336"/>
      <c r="C126336"/>
      <c r="G126336"/>
    </row>
    <row r="126337" spans="2:7" x14ac:dyDescent="0.3">
      <c r="B126337"/>
      <c r="C126337"/>
      <c r="G126337"/>
    </row>
    <row r="126338" spans="2:7" x14ac:dyDescent="0.3">
      <c r="B126338"/>
      <c r="C126338"/>
      <c r="G126338"/>
    </row>
    <row r="126339" spans="2:7" x14ac:dyDescent="0.3">
      <c r="B126339"/>
      <c r="C126339"/>
      <c r="G126339"/>
    </row>
    <row r="126340" spans="2:7" x14ac:dyDescent="0.3">
      <c r="B126340"/>
      <c r="C126340"/>
      <c r="G126340"/>
    </row>
    <row r="126341" spans="2:7" x14ac:dyDescent="0.3">
      <c r="B126341"/>
      <c r="C126341"/>
      <c r="G126341"/>
    </row>
    <row r="126342" spans="2:7" x14ac:dyDescent="0.3">
      <c r="B126342"/>
      <c r="C126342"/>
      <c r="G126342"/>
    </row>
    <row r="126343" spans="2:7" x14ac:dyDescent="0.3">
      <c r="B126343"/>
      <c r="C126343"/>
      <c r="G126343"/>
    </row>
    <row r="126344" spans="2:7" x14ac:dyDescent="0.3">
      <c r="B126344"/>
      <c r="C126344"/>
      <c r="G126344"/>
    </row>
    <row r="126345" spans="2:7" x14ac:dyDescent="0.3">
      <c r="B126345"/>
      <c r="C126345"/>
      <c r="G126345"/>
    </row>
    <row r="126346" spans="2:7" x14ac:dyDescent="0.3">
      <c r="B126346"/>
      <c r="C126346"/>
      <c r="G126346"/>
    </row>
    <row r="126347" spans="2:7" x14ac:dyDescent="0.3">
      <c r="B126347"/>
      <c r="C126347"/>
      <c r="G126347"/>
    </row>
    <row r="126348" spans="2:7" x14ac:dyDescent="0.3">
      <c r="B126348"/>
      <c r="C126348"/>
      <c r="G126348"/>
    </row>
    <row r="126349" spans="2:7" x14ac:dyDescent="0.3">
      <c r="B126349"/>
      <c r="C126349"/>
      <c r="G126349"/>
    </row>
    <row r="126350" spans="2:7" x14ac:dyDescent="0.3">
      <c r="B126350"/>
      <c r="C126350"/>
      <c r="G126350"/>
    </row>
    <row r="126351" spans="2:7" x14ac:dyDescent="0.3">
      <c r="B126351"/>
      <c r="C126351"/>
      <c r="G126351"/>
    </row>
    <row r="126352" spans="2:7" x14ac:dyDescent="0.3">
      <c r="B126352"/>
      <c r="C126352"/>
      <c r="G126352"/>
    </row>
    <row r="126353" spans="2:7" x14ac:dyDescent="0.3">
      <c r="B126353"/>
      <c r="C126353"/>
      <c r="G126353"/>
    </row>
    <row r="126354" spans="2:7" x14ac:dyDescent="0.3">
      <c r="B126354"/>
      <c r="C126354"/>
      <c r="G126354"/>
    </row>
    <row r="126355" spans="2:7" x14ac:dyDescent="0.3">
      <c r="B126355"/>
      <c r="C126355"/>
      <c r="G126355"/>
    </row>
    <row r="126356" spans="2:7" x14ac:dyDescent="0.3">
      <c r="B126356"/>
      <c r="C126356"/>
      <c r="G126356"/>
    </row>
    <row r="126357" spans="2:7" x14ac:dyDescent="0.3">
      <c r="B126357"/>
      <c r="C126357"/>
      <c r="G126357"/>
    </row>
    <row r="126358" spans="2:7" x14ac:dyDescent="0.3">
      <c r="B126358"/>
      <c r="C126358"/>
      <c r="G126358"/>
    </row>
    <row r="126359" spans="2:7" x14ac:dyDescent="0.3">
      <c r="B126359"/>
      <c r="C126359"/>
      <c r="G126359"/>
    </row>
    <row r="126360" spans="2:7" x14ac:dyDescent="0.3">
      <c r="B126360"/>
      <c r="C126360"/>
      <c r="G126360"/>
    </row>
    <row r="126361" spans="2:7" x14ac:dyDescent="0.3">
      <c r="B126361"/>
      <c r="C126361"/>
      <c r="G126361"/>
    </row>
    <row r="126362" spans="2:7" x14ac:dyDescent="0.3">
      <c r="B126362"/>
      <c r="C126362"/>
      <c r="G126362"/>
    </row>
    <row r="126363" spans="2:7" x14ac:dyDescent="0.3">
      <c r="B126363"/>
      <c r="C126363"/>
      <c r="G126363"/>
    </row>
    <row r="126364" spans="2:7" x14ac:dyDescent="0.3">
      <c r="B126364"/>
      <c r="C126364"/>
      <c r="G126364"/>
    </row>
    <row r="126365" spans="2:7" x14ac:dyDescent="0.3">
      <c r="B126365"/>
      <c r="C126365"/>
      <c r="G126365"/>
    </row>
    <row r="126366" spans="2:7" x14ac:dyDescent="0.3">
      <c r="B126366"/>
      <c r="C126366"/>
      <c r="G126366"/>
    </row>
    <row r="126367" spans="2:7" x14ac:dyDescent="0.3">
      <c r="B126367"/>
      <c r="C126367"/>
      <c r="G126367"/>
    </row>
    <row r="126368" spans="2:7" x14ac:dyDescent="0.3">
      <c r="B126368"/>
      <c r="C126368"/>
      <c r="G126368"/>
    </row>
    <row r="126369" spans="2:7" x14ac:dyDescent="0.3">
      <c r="B126369"/>
      <c r="C126369"/>
      <c r="G126369"/>
    </row>
    <row r="126370" spans="2:7" x14ac:dyDescent="0.3">
      <c r="B126370"/>
      <c r="C126370"/>
      <c r="G126370"/>
    </row>
    <row r="126371" spans="2:7" x14ac:dyDescent="0.3">
      <c r="B126371"/>
      <c r="C126371"/>
      <c r="G126371"/>
    </row>
    <row r="126372" spans="2:7" x14ac:dyDescent="0.3">
      <c r="B126372"/>
      <c r="C126372"/>
      <c r="G126372"/>
    </row>
    <row r="126373" spans="2:7" x14ac:dyDescent="0.3">
      <c r="B126373"/>
      <c r="C126373"/>
      <c r="G126373"/>
    </row>
    <row r="126374" spans="2:7" x14ac:dyDescent="0.3">
      <c r="B126374"/>
      <c r="C126374"/>
      <c r="G126374"/>
    </row>
    <row r="126375" spans="2:7" x14ac:dyDescent="0.3">
      <c r="B126375"/>
      <c r="C126375"/>
      <c r="G126375"/>
    </row>
    <row r="126376" spans="2:7" x14ac:dyDescent="0.3">
      <c r="B126376"/>
      <c r="C126376"/>
      <c r="G126376"/>
    </row>
    <row r="126377" spans="2:7" x14ac:dyDescent="0.3">
      <c r="B126377"/>
      <c r="C126377"/>
      <c r="G126377"/>
    </row>
    <row r="126378" spans="2:7" x14ac:dyDescent="0.3">
      <c r="B126378"/>
      <c r="C126378"/>
      <c r="G126378"/>
    </row>
    <row r="126379" spans="2:7" x14ac:dyDescent="0.3">
      <c r="B126379"/>
      <c r="C126379"/>
      <c r="G126379"/>
    </row>
    <row r="126380" spans="2:7" x14ac:dyDescent="0.3">
      <c r="B126380"/>
      <c r="C126380"/>
      <c r="G126380"/>
    </row>
    <row r="126381" spans="2:7" x14ac:dyDescent="0.3">
      <c r="B126381"/>
      <c r="C126381"/>
      <c r="G126381"/>
    </row>
    <row r="126382" spans="2:7" x14ac:dyDescent="0.3">
      <c r="B126382"/>
      <c r="C126382"/>
      <c r="G126382"/>
    </row>
    <row r="126383" spans="2:7" x14ac:dyDescent="0.3">
      <c r="B126383"/>
      <c r="C126383"/>
      <c r="G126383"/>
    </row>
    <row r="126384" spans="2:7" x14ac:dyDescent="0.3">
      <c r="B126384"/>
      <c r="C126384"/>
      <c r="G126384"/>
    </row>
    <row r="126385" spans="2:7" x14ac:dyDescent="0.3">
      <c r="B126385"/>
      <c r="C126385"/>
      <c r="G126385"/>
    </row>
    <row r="126386" spans="2:7" x14ac:dyDescent="0.3">
      <c r="B126386"/>
      <c r="C126386"/>
      <c r="G126386"/>
    </row>
    <row r="126387" spans="2:7" x14ac:dyDescent="0.3">
      <c r="B126387"/>
      <c r="C126387"/>
      <c r="G126387"/>
    </row>
    <row r="126388" spans="2:7" x14ac:dyDescent="0.3">
      <c r="B126388"/>
      <c r="C126388"/>
      <c r="G126388"/>
    </row>
    <row r="126389" spans="2:7" x14ac:dyDescent="0.3">
      <c r="B126389"/>
      <c r="C126389"/>
      <c r="G126389"/>
    </row>
    <row r="126390" spans="2:7" x14ac:dyDescent="0.3">
      <c r="B126390"/>
      <c r="C126390"/>
      <c r="G126390"/>
    </row>
    <row r="126391" spans="2:7" x14ac:dyDescent="0.3">
      <c r="B126391"/>
      <c r="C126391"/>
      <c r="G126391"/>
    </row>
    <row r="126392" spans="2:7" x14ac:dyDescent="0.3">
      <c r="B126392"/>
      <c r="C126392"/>
      <c r="G126392"/>
    </row>
    <row r="126393" spans="2:7" x14ac:dyDescent="0.3">
      <c r="B126393"/>
      <c r="C126393"/>
      <c r="G126393"/>
    </row>
    <row r="126394" spans="2:7" x14ac:dyDescent="0.3">
      <c r="B126394"/>
      <c r="C126394"/>
      <c r="G126394"/>
    </row>
    <row r="126395" spans="2:7" x14ac:dyDescent="0.3">
      <c r="B126395"/>
      <c r="C126395"/>
      <c r="G126395"/>
    </row>
    <row r="126396" spans="2:7" x14ac:dyDescent="0.3">
      <c r="B126396"/>
      <c r="C126396"/>
      <c r="G126396"/>
    </row>
    <row r="126397" spans="2:7" x14ac:dyDescent="0.3">
      <c r="B126397"/>
      <c r="C126397"/>
      <c r="G126397"/>
    </row>
    <row r="126398" spans="2:7" x14ac:dyDescent="0.3">
      <c r="B126398"/>
      <c r="C126398"/>
      <c r="G126398"/>
    </row>
    <row r="126399" spans="2:7" x14ac:dyDescent="0.3">
      <c r="B126399"/>
      <c r="C126399"/>
      <c r="G126399"/>
    </row>
    <row r="126400" spans="2:7" x14ac:dyDescent="0.3">
      <c r="B126400"/>
      <c r="C126400"/>
      <c r="G126400"/>
    </row>
    <row r="126401" spans="2:7" x14ac:dyDescent="0.3">
      <c r="B126401"/>
      <c r="C126401"/>
      <c r="G126401"/>
    </row>
    <row r="126402" spans="2:7" x14ac:dyDescent="0.3">
      <c r="B126402"/>
      <c r="C126402"/>
      <c r="G126402"/>
    </row>
    <row r="126403" spans="2:7" x14ac:dyDescent="0.3">
      <c r="B126403"/>
      <c r="C126403"/>
      <c r="G126403"/>
    </row>
    <row r="126404" spans="2:7" x14ac:dyDescent="0.3">
      <c r="B126404"/>
      <c r="C126404"/>
      <c r="G126404"/>
    </row>
    <row r="126405" spans="2:7" x14ac:dyDescent="0.3">
      <c r="B126405"/>
      <c r="C126405"/>
      <c r="G126405"/>
    </row>
    <row r="126406" spans="2:7" x14ac:dyDescent="0.3">
      <c r="B126406"/>
      <c r="C126406"/>
      <c r="G126406"/>
    </row>
    <row r="126407" spans="2:7" x14ac:dyDescent="0.3">
      <c r="B126407"/>
      <c r="C126407"/>
      <c r="G126407"/>
    </row>
    <row r="126408" spans="2:7" x14ac:dyDescent="0.3">
      <c r="B126408"/>
      <c r="C126408"/>
      <c r="G126408"/>
    </row>
    <row r="126409" spans="2:7" x14ac:dyDescent="0.3">
      <c r="B126409"/>
      <c r="C126409"/>
      <c r="G126409"/>
    </row>
    <row r="126410" spans="2:7" x14ac:dyDescent="0.3">
      <c r="B126410"/>
      <c r="C126410"/>
      <c r="G126410"/>
    </row>
    <row r="126411" spans="2:7" x14ac:dyDescent="0.3">
      <c r="B126411"/>
      <c r="C126411"/>
      <c r="G126411"/>
    </row>
    <row r="126412" spans="2:7" x14ac:dyDescent="0.3">
      <c r="B126412"/>
      <c r="C126412"/>
      <c r="G126412"/>
    </row>
    <row r="126413" spans="2:7" x14ac:dyDescent="0.3">
      <c r="B126413"/>
      <c r="C126413"/>
      <c r="G126413"/>
    </row>
    <row r="126414" spans="2:7" x14ac:dyDescent="0.3">
      <c r="B126414"/>
      <c r="C126414"/>
      <c r="G126414"/>
    </row>
    <row r="126415" spans="2:7" x14ac:dyDescent="0.3">
      <c r="B126415"/>
      <c r="C126415"/>
      <c r="G126415"/>
    </row>
    <row r="126416" spans="2:7" x14ac:dyDescent="0.3">
      <c r="B126416"/>
      <c r="C126416"/>
      <c r="G126416"/>
    </row>
    <row r="126417" spans="2:7" x14ac:dyDescent="0.3">
      <c r="B126417"/>
      <c r="C126417"/>
      <c r="G126417"/>
    </row>
    <row r="126418" spans="2:7" x14ac:dyDescent="0.3">
      <c r="B126418"/>
      <c r="C126418"/>
      <c r="G126418"/>
    </row>
    <row r="126419" spans="2:7" x14ac:dyDescent="0.3">
      <c r="B126419"/>
      <c r="C126419"/>
      <c r="G126419"/>
    </row>
    <row r="126420" spans="2:7" x14ac:dyDescent="0.3">
      <c r="B126420"/>
      <c r="C126420"/>
      <c r="G126420"/>
    </row>
    <row r="126421" spans="2:7" x14ac:dyDescent="0.3">
      <c r="B126421"/>
      <c r="C126421"/>
      <c r="G126421"/>
    </row>
    <row r="126422" spans="2:7" x14ac:dyDescent="0.3">
      <c r="B126422"/>
      <c r="C126422"/>
      <c r="G126422"/>
    </row>
    <row r="126423" spans="2:7" x14ac:dyDescent="0.3">
      <c r="B126423"/>
      <c r="C126423"/>
      <c r="G126423"/>
    </row>
    <row r="126424" spans="2:7" x14ac:dyDescent="0.3">
      <c r="B126424"/>
      <c r="C126424"/>
      <c r="G126424"/>
    </row>
    <row r="126425" spans="2:7" x14ac:dyDescent="0.3">
      <c r="B126425"/>
      <c r="C126425"/>
      <c r="G126425"/>
    </row>
    <row r="126426" spans="2:7" x14ac:dyDescent="0.3">
      <c r="B126426"/>
      <c r="C126426"/>
      <c r="G126426"/>
    </row>
    <row r="126427" spans="2:7" x14ac:dyDescent="0.3">
      <c r="B126427"/>
      <c r="C126427"/>
      <c r="G126427"/>
    </row>
    <row r="126428" spans="2:7" x14ac:dyDescent="0.3">
      <c r="B126428"/>
      <c r="C126428"/>
      <c r="G126428"/>
    </row>
    <row r="126429" spans="2:7" x14ac:dyDescent="0.3">
      <c r="B126429"/>
      <c r="C126429"/>
      <c r="G126429"/>
    </row>
    <row r="126430" spans="2:7" x14ac:dyDescent="0.3">
      <c r="B126430"/>
      <c r="C126430"/>
      <c r="G126430"/>
    </row>
    <row r="126431" spans="2:7" x14ac:dyDescent="0.3">
      <c r="B126431"/>
      <c r="C126431"/>
      <c r="G126431"/>
    </row>
    <row r="126432" spans="2:7" x14ac:dyDescent="0.3">
      <c r="B126432"/>
      <c r="C126432"/>
      <c r="G126432"/>
    </row>
    <row r="126433" spans="2:7" x14ac:dyDescent="0.3">
      <c r="B126433"/>
      <c r="C126433"/>
      <c r="G126433"/>
    </row>
    <row r="126434" spans="2:7" x14ac:dyDescent="0.3">
      <c r="B126434"/>
      <c r="C126434"/>
      <c r="G126434"/>
    </row>
    <row r="126435" spans="2:7" x14ac:dyDescent="0.3">
      <c r="B126435"/>
      <c r="C126435"/>
      <c r="G126435"/>
    </row>
    <row r="126436" spans="2:7" x14ac:dyDescent="0.3">
      <c r="B126436"/>
      <c r="C126436"/>
      <c r="G126436"/>
    </row>
    <row r="126437" spans="2:7" x14ac:dyDescent="0.3">
      <c r="B126437"/>
      <c r="C126437"/>
      <c r="G126437"/>
    </row>
    <row r="126438" spans="2:7" x14ac:dyDescent="0.3">
      <c r="B126438"/>
      <c r="C126438"/>
      <c r="G126438"/>
    </row>
    <row r="126439" spans="2:7" x14ac:dyDescent="0.3">
      <c r="B126439"/>
      <c r="C126439"/>
      <c r="G126439"/>
    </row>
    <row r="126440" spans="2:7" x14ac:dyDescent="0.3">
      <c r="B126440"/>
      <c r="C126440"/>
      <c r="G126440"/>
    </row>
    <row r="126441" spans="2:7" x14ac:dyDescent="0.3">
      <c r="B126441"/>
      <c r="C126441"/>
      <c r="G126441"/>
    </row>
    <row r="126442" spans="2:7" x14ac:dyDescent="0.3">
      <c r="B126442"/>
      <c r="C126442"/>
      <c r="G126442"/>
    </row>
    <row r="126443" spans="2:7" x14ac:dyDescent="0.3">
      <c r="B126443"/>
      <c r="C126443"/>
      <c r="G126443"/>
    </row>
    <row r="126444" spans="2:7" x14ac:dyDescent="0.3">
      <c r="B126444"/>
      <c r="C126444"/>
      <c r="G126444"/>
    </row>
    <row r="126445" spans="2:7" x14ac:dyDescent="0.3">
      <c r="B126445"/>
      <c r="C126445"/>
      <c r="G126445"/>
    </row>
    <row r="126446" spans="2:7" x14ac:dyDescent="0.3">
      <c r="B126446"/>
      <c r="C126446"/>
      <c r="G126446"/>
    </row>
    <row r="126447" spans="2:7" x14ac:dyDescent="0.3">
      <c r="B126447"/>
      <c r="C126447"/>
      <c r="G126447"/>
    </row>
    <row r="126448" spans="2:7" x14ac:dyDescent="0.3">
      <c r="B126448"/>
      <c r="C126448"/>
      <c r="G126448"/>
    </row>
    <row r="126449" spans="2:7" x14ac:dyDescent="0.3">
      <c r="B126449"/>
      <c r="C126449"/>
      <c r="G126449"/>
    </row>
    <row r="126450" spans="2:7" x14ac:dyDescent="0.3">
      <c r="B126450"/>
      <c r="C126450"/>
      <c r="G126450"/>
    </row>
    <row r="126451" spans="2:7" x14ac:dyDescent="0.3">
      <c r="B126451"/>
      <c r="C126451"/>
      <c r="G126451"/>
    </row>
    <row r="126452" spans="2:7" x14ac:dyDescent="0.3">
      <c r="B126452"/>
      <c r="C126452"/>
      <c r="G126452"/>
    </row>
    <row r="126453" spans="2:7" x14ac:dyDescent="0.3">
      <c r="B126453"/>
      <c r="C126453"/>
      <c r="G126453"/>
    </row>
    <row r="126454" spans="2:7" x14ac:dyDescent="0.3">
      <c r="B126454"/>
      <c r="C126454"/>
      <c r="G126454"/>
    </row>
    <row r="126455" spans="2:7" x14ac:dyDescent="0.3">
      <c r="B126455"/>
      <c r="C126455"/>
      <c r="G126455"/>
    </row>
    <row r="126456" spans="2:7" x14ac:dyDescent="0.3">
      <c r="B126456"/>
      <c r="C126456"/>
      <c r="G126456"/>
    </row>
    <row r="126457" spans="2:7" x14ac:dyDescent="0.3">
      <c r="B126457"/>
      <c r="C126457"/>
      <c r="G126457"/>
    </row>
    <row r="126458" spans="2:7" x14ac:dyDescent="0.3">
      <c r="B126458"/>
      <c r="C126458"/>
      <c r="G126458"/>
    </row>
    <row r="126459" spans="2:7" x14ac:dyDescent="0.3">
      <c r="B126459"/>
      <c r="C126459"/>
      <c r="G126459"/>
    </row>
    <row r="126460" spans="2:7" x14ac:dyDescent="0.3">
      <c r="B126460"/>
      <c r="C126460"/>
      <c r="G126460"/>
    </row>
    <row r="126461" spans="2:7" x14ac:dyDescent="0.3">
      <c r="B126461"/>
      <c r="C126461"/>
      <c r="G126461"/>
    </row>
    <row r="126462" spans="2:7" x14ac:dyDescent="0.3">
      <c r="B126462"/>
      <c r="C126462"/>
      <c r="G126462"/>
    </row>
    <row r="126463" spans="2:7" x14ac:dyDescent="0.3">
      <c r="B126463"/>
      <c r="C126463"/>
      <c r="G126463"/>
    </row>
    <row r="126464" spans="2:7" x14ac:dyDescent="0.3">
      <c r="B126464"/>
      <c r="C126464"/>
      <c r="G126464"/>
    </row>
    <row r="126465" spans="2:7" x14ac:dyDescent="0.3">
      <c r="B126465"/>
      <c r="C126465"/>
      <c r="G126465"/>
    </row>
    <row r="126466" spans="2:7" x14ac:dyDescent="0.3">
      <c r="B126466"/>
      <c r="C126466"/>
      <c r="G126466"/>
    </row>
    <row r="126467" spans="2:7" x14ac:dyDescent="0.3">
      <c r="B126467"/>
      <c r="C126467"/>
      <c r="G126467"/>
    </row>
    <row r="126468" spans="2:7" x14ac:dyDescent="0.3">
      <c r="B126468"/>
      <c r="C126468"/>
      <c r="G126468"/>
    </row>
    <row r="126469" spans="2:7" x14ac:dyDescent="0.3">
      <c r="B126469"/>
      <c r="C126469"/>
      <c r="G126469"/>
    </row>
    <row r="126470" spans="2:7" x14ac:dyDescent="0.3">
      <c r="B126470"/>
      <c r="C126470"/>
      <c r="G126470"/>
    </row>
    <row r="126471" spans="2:7" x14ac:dyDescent="0.3">
      <c r="B126471"/>
      <c r="C126471"/>
      <c r="G126471"/>
    </row>
    <row r="126472" spans="2:7" x14ac:dyDescent="0.3">
      <c r="B126472"/>
      <c r="C126472"/>
      <c r="G126472"/>
    </row>
    <row r="126473" spans="2:7" x14ac:dyDescent="0.3">
      <c r="B126473"/>
      <c r="C126473"/>
      <c r="G126473"/>
    </row>
    <row r="126474" spans="2:7" x14ac:dyDescent="0.3">
      <c r="B126474"/>
      <c r="C126474"/>
      <c r="G126474"/>
    </row>
    <row r="126475" spans="2:7" x14ac:dyDescent="0.3">
      <c r="B126475"/>
      <c r="C126475"/>
      <c r="G126475"/>
    </row>
    <row r="126476" spans="2:7" x14ac:dyDescent="0.3">
      <c r="B126476"/>
      <c r="C126476"/>
      <c r="G126476"/>
    </row>
    <row r="126477" spans="2:7" x14ac:dyDescent="0.3">
      <c r="B126477"/>
      <c r="C126477"/>
      <c r="G126477"/>
    </row>
    <row r="126478" spans="2:7" x14ac:dyDescent="0.3">
      <c r="B126478"/>
      <c r="C126478"/>
      <c r="G126478"/>
    </row>
    <row r="126479" spans="2:7" x14ac:dyDescent="0.3">
      <c r="B126479"/>
      <c r="C126479"/>
      <c r="G126479"/>
    </row>
    <row r="126480" spans="2:7" x14ac:dyDescent="0.3">
      <c r="B126480"/>
      <c r="C126480"/>
      <c r="G126480"/>
    </row>
    <row r="126481" spans="2:7" x14ac:dyDescent="0.3">
      <c r="B126481"/>
      <c r="C126481"/>
      <c r="G126481"/>
    </row>
    <row r="126482" spans="2:7" x14ac:dyDescent="0.3">
      <c r="B126482"/>
      <c r="C126482"/>
      <c r="G126482"/>
    </row>
    <row r="126483" spans="2:7" x14ac:dyDescent="0.3">
      <c r="B126483"/>
      <c r="C126483"/>
      <c r="G126483"/>
    </row>
    <row r="126484" spans="2:7" x14ac:dyDescent="0.3">
      <c r="B126484"/>
      <c r="C126484"/>
      <c r="G126484"/>
    </row>
    <row r="126485" spans="2:7" x14ac:dyDescent="0.3">
      <c r="B126485"/>
      <c r="C126485"/>
      <c r="G126485"/>
    </row>
    <row r="126486" spans="2:7" x14ac:dyDescent="0.3">
      <c r="B126486"/>
      <c r="C126486"/>
      <c r="G126486"/>
    </row>
    <row r="126487" spans="2:7" x14ac:dyDescent="0.3">
      <c r="B126487"/>
      <c r="C126487"/>
      <c r="G126487"/>
    </row>
    <row r="126488" spans="2:7" x14ac:dyDescent="0.3">
      <c r="B126488"/>
      <c r="C126488"/>
      <c r="G126488"/>
    </row>
    <row r="126489" spans="2:7" x14ac:dyDescent="0.3">
      <c r="B126489"/>
      <c r="C126489"/>
      <c r="G126489"/>
    </row>
    <row r="126490" spans="2:7" x14ac:dyDescent="0.3">
      <c r="B126490"/>
      <c r="C126490"/>
      <c r="G126490"/>
    </row>
    <row r="126491" spans="2:7" x14ac:dyDescent="0.3">
      <c r="B126491"/>
      <c r="C126491"/>
      <c r="G126491"/>
    </row>
    <row r="126492" spans="2:7" x14ac:dyDescent="0.3">
      <c r="B126492"/>
      <c r="C126492"/>
      <c r="G126492"/>
    </row>
    <row r="126493" spans="2:7" x14ac:dyDescent="0.3">
      <c r="B126493"/>
      <c r="C126493"/>
      <c r="G126493"/>
    </row>
    <row r="126494" spans="2:7" x14ac:dyDescent="0.3">
      <c r="B126494"/>
      <c r="C126494"/>
      <c r="G126494"/>
    </row>
    <row r="126495" spans="2:7" x14ac:dyDescent="0.3">
      <c r="B126495"/>
      <c r="C126495"/>
      <c r="G126495"/>
    </row>
    <row r="126496" spans="2:7" x14ac:dyDescent="0.3">
      <c r="B126496"/>
      <c r="C126496"/>
      <c r="G126496"/>
    </row>
    <row r="126497" spans="2:7" x14ac:dyDescent="0.3">
      <c r="B126497"/>
      <c r="C126497"/>
      <c r="G126497"/>
    </row>
    <row r="126498" spans="2:7" x14ac:dyDescent="0.3">
      <c r="B126498"/>
      <c r="C126498"/>
      <c r="G126498"/>
    </row>
    <row r="126499" spans="2:7" x14ac:dyDescent="0.3">
      <c r="B126499"/>
      <c r="C126499"/>
      <c r="G126499"/>
    </row>
    <row r="126500" spans="2:7" x14ac:dyDescent="0.3">
      <c r="B126500"/>
      <c r="C126500"/>
      <c r="G126500"/>
    </row>
    <row r="126501" spans="2:7" x14ac:dyDescent="0.3">
      <c r="B126501"/>
      <c r="C126501"/>
      <c r="G126501"/>
    </row>
    <row r="126502" spans="2:7" x14ac:dyDescent="0.3">
      <c r="B126502"/>
      <c r="C126502"/>
      <c r="G126502"/>
    </row>
    <row r="126503" spans="2:7" x14ac:dyDescent="0.3">
      <c r="B126503"/>
      <c r="C126503"/>
      <c r="G126503"/>
    </row>
    <row r="126504" spans="2:7" x14ac:dyDescent="0.3">
      <c r="B126504"/>
      <c r="C126504"/>
      <c r="G126504"/>
    </row>
    <row r="126505" spans="2:7" x14ac:dyDescent="0.3">
      <c r="B126505"/>
      <c r="C126505"/>
      <c r="G126505"/>
    </row>
    <row r="126506" spans="2:7" x14ac:dyDescent="0.3">
      <c r="B126506"/>
      <c r="C126506"/>
      <c r="G126506"/>
    </row>
    <row r="126507" spans="2:7" x14ac:dyDescent="0.3">
      <c r="B126507"/>
      <c r="C126507"/>
      <c r="G126507"/>
    </row>
    <row r="126508" spans="2:7" x14ac:dyDescent="0.3">
      <c r="B126508"/>
      <c r="C126508"/>
      <c r="G126508"/>
    </row>
    <row r="126509" spans="2:7" x14ac:dyDescent="0.3">
      <c r="B126509"/>
      <c r="C126509"/>
      <c r="G126509"/>
    </row>
    <row r="126510" spans="2:7" x14ac:dyDescent="0.3">
      <c r="B126510"/>
      <c r="C126510"/>
      <c r="G126510"/>
    </row>
    <row r="126511" spans="2:7" x14ac:dyDescent="0.3">
      <c r="B126511"/>
      <c r="C126511"/>
      <c r="G126511"/>
    </row>
    <row r="126512" spans="2:7" x14ac:dyDescent="0.3">
      <c r="B126512"/>
      <c r="C126512"/>
      <c r="G126512"/>
    </row>
    <row r="126513" spans="2:7" x14ac:dyDescent="0.3">
      <c r="B126513"/>
      <c r="C126513"/>
      <c r="G126513"/>
    </row>
    <row r="126514" spans="2:7" x14ac:dyDescent="0.3">
      <c r="B126514"/>
      <c r="C126514"/>
      <c r="G126514"/>
    </row>
    <row r="126515" spans="2:7" x14ac:dyDescent="0.3">
      <c r="B126515"/>
      <c r="C126515"/>
      <c r="G126515"/>
    </row>
    <row r="126516" spans="2:7" x14ac:dyDescent="0.3">
      <c r="B126516"/>
      <c r="C126516"/>
      <c r="G126516"/>
    </row>
    <row r="126517" spans="2:7" x14ac:dyDescent="0.3">
      <c r="B126517"/>
      <c r="C126517"/>
      <c r="G126517"/>
    </row>
    <row r="126518" spans="2:7" x14ac:dyDescent="0.3">
      <c r="B126518"/>
      <c r="C126518"/>
      <c r="G126518"/>
    </row>
    <row r="126519" spans="2:7" x14ac:dyDescent="0.3">
      <c r="B126519"/>
      <c r="C126519"/>
      <c r="G126519"/>
    </row>
    <row r="126520" spans="2:7" x14ac:dyDescent="0.3">
      <c r="B126520"/>
      <c r="C126520"/>
      <c r="G126520"/>
    </row>
    <row r="126521" spans="2:7" x14ac:dyDescent="0.3">
      <c r="B126521"/>
      <c r="C126521"/>
      <c r="G126521"/>
    </row>
    <row r="126522" spans="2:7" x14ac:dyDescent="0.3">
      <c r="B126522"/>
      <c r="C126522"/>
      <c r="G126522"/>
    </row>
    <row r="126523" spans="2:7" x14ac:dyDescent="0.3">
      <c r="B126523"/>
      <c r="C126523"/>
      <c r="G126523"/>
    </row>
    <row r="126524" spans="2:7" x14ac:dyDescent="0.3">
      <c r="B126524"/>
      <c r="C126524"/>
      <c r="G126524"/>
    </row>
    <row r="126525" spans="2:7" x14ac:dyDescent="0.3">
      <c r="B126525"/>
      <c r="C126525"/>
      <c r="G126525"/>
    </row>
    <row r="126526" spans="2:7" x14ac:dyDescent="0.3">
      <c r="B126526"/>
      <c r="C126526"/>
      <c r="G126526"/>
    </row>
    <row r="126527" spans="2:7" x14ac:dyDescent="0.3">
      <c r="B126527"/>
      <c r="C126527"/>
      <c r="G126527"/>
    </row>
    <row r="126528" spans="2:7" x14ac:dyDescent="0.3">
      <c r="B126528"/>
      <c r="C126528"/>
      <c r="G126528"/>
    </row>
    <row r="126529" spans="2:7" x14ac:dyDescent="0.3">
      <c r="B126529"/>
      <c r="C126529"/>
      <c r="G126529"/>
    </row>
    <row r="126530" spans="2:7" x14ac:dyDescent="0.3">
      <c r="B126530"/>
      <c r="C126530"/>
      <c r="G126530"/>
    </row>
    <row r="126531" spans="2:7" x14ac:dyDescent="0.3">
      <c r="B126531"/>
      <c r="C126531"/>
      <c r="G126531"/>
    </row>
    <row r="126532" spans="2:7" x14ac:dyDescent="0.3">
      <c r="B126532"/>
      <c r="C126532"/>
      <c r="G126532"/>
    </row>
    <row r="126533" spans="2:7" x14ac:dyDescent="0.3">
      <c r="B126533"/>
      <c r="C126533"/>
      <c r="G126533"/>
    </row>
    <row r="126534" spans="2:7" x14ac:dyDescent="0.3">
      <c r="B126534"/>
      <c r="C126534"/>
      <c r="G126534"/>
    </row>
    <row r="126535" spans="2:7" x14ac:dyDescent="0.3">
      <c r="B126535"/>
      <c r="C126535"/>
      <c r="G126535"/>
    </row>
    <row r="126536" spans="2:7" x14ac:dyDescent="0.3">
      <c r="B126536"/>
      <c r="C126536"/>
      <c r="G126536"/>
    </row>
    <row r="126537" spans="2:7" x14ac:dyDescent="0.3">
      <c r="B126537"/>
      <c r="C126537"/>
      <c r="G126537"/>
    </row>
    <row r="126538" spans="2:7" x14ac:dyDescent="0.3">
      <c r="B126538"/>
      <c r="C126538"/>
      <c r="G126538"/>
    </row>
    <row r="126539" spans="2:7" x14ac:dyDescent="0.3">
      <c r="B126539"/>
      <c r="C126539"/>
      <c r="G126539"/>
    </row>
    <row r="126540" spans="2:7" x14ac:dyDescent="0.3">
      <c r="B126540"/>
      <c r="C126540"/>
      <c r="G126540"/>
    </row>
    <row r="126541" spans="2:7" x14ac:dyDescent="0.3">
      <c r="B126541"/>
      <c r="C126541"/>
      <c r="G126541"/>
    </row>
    <row r="126542" spans="2:7" x14ac:dyDescent="0.3">
      <c r="B126542"/>
      <c r="C126542"/>
      <c r="G126542"/>
    </row>
    <row r="126543" spans="2:7" x14ac:dyDescent="0.3">
      <c r="B126543"/>
      <c r="C126543"/>
      <c r="G126543"/>
    </row>
    <row r="126544" spans="2:7" x14ac:dyDescent="0.3">
      <c r="B126544"/>
      <c r="C126544"/>
      <c r="G126544"/>
    </row>
    <row r="126545" spans="2:7" x14ac:dyDescent="0.3">
      <c r="B126545"/>
      <c r="C126545"/>
      <c r="G126545"/>
    </row>
    <row r="126546" spans="2:7" x14ac:dyDescent="0.3">
      <c r="B126546"/>
      <c r="C126546"/>
      <c r="G126546"/>
    </row>
    <row r="126547" spans="2:7" x14ac:dyDescent="0.3">
      <c r="B126547"/>
      <c r="C126547"/>
      <c r="G126547"/>
    </row>
    <row r="126548" spans="2:7" x14ac:dyDescent="0.3">
      <c r="B126548"/>
      <c r="C126548"/>
      <c r="G126548"/>
    </row>
    <row r="126549" spans="2:7" x14ac:dyDescent="0.3">
      <c r="B126549"/>
      <c r="C126549"/>
      <c r="G126549"/>
    </row>
    <row r="126550" spans="2:7" x14ac:dyDescent="0.3">
      <c r="B126550"/>
      <c r="C126550"/>
      <c r="G126550"/>
    </row>
    <row r="126551" spans="2:7" x14ac:dyDescent="0.3">
      <c r="B126551"/>
      <c r="C126551"/>
      <c r="G126551"/>
    </row>
    <row r="126552" spans="2:7" x14ac:dyDescent="0.3">
      <c r="B126552"/>
      <c r="C126552"/>
      <c r="G126552"/>
    </row>
    <row r="126553" spans="2:7" x14ac:dyDescent="0.3">
      <c r="B126553"/>
      <c r="C126553"/>
      <c r="G126553"/>
    </row>
    <row r="126554" spans="2:7" x14ac:dyDescent="0.3">
      <c r="B126554"/>
      <c r="C126554"/>
      <c r="G126554"/>
    </row>
    <row r="126555" spans="2:7" x14ac:dyDescent="0.3">
      <c r="B126555"/>
      <c r="C126555"/>
      <c r="G126555"/>
    </row>
    <row r="126556" spans="2:7" x14ac:dyDescent="0.3">
      <c r="B126556"/>
      <c r="C126556"/>
      <c r="G126556"/>
    </row>
    <row r="126557" spans="2:7" x14ac:dyDescent="0.3">
      <c r="B126557"/>
      <c r="C126557"/>
      <c r="G126557"/>
    </row>
    <row r="126558" spans="2:7" x14ac:dyDescent="0.3">
      <c r="B126558"/>
      <c r="C126558"/>
      <c r="G126558"/>
    </row>
    <row r="126559" spans="2:7" x14ac:dyDescent="0.3">
      <c r="B126559"/>
      <c r="C126559"/>
      <c r="G126559"/>
    </row>
    <row r="126560" spans="2:7" x14ac:dyDescent="0.3">
      <c r="B126560"/>
      <c r="C126560"/>
      <c r="G126560"/>
    </row>
    <row r="126561" spans="2:7" x14ac:dyDescent="0.3">
      <c r="B126561"/>
      <c r="C126561"/>
      <c r="G126561"/>
    </row>
    <row r="126562" spans="2:7" x14ac:dyDescent="0.3">
      <c r="B126562"/>
      <c r="C126562"/>
      <c r="G126562"/>
    </row>
    <row r="126563" spans="2:7" x14ac:dyDescent="0.3">
      <c r="B126563"/>
      <c r="C126563"/>
      <c r="G126563"/>
    </row>
    <row r="126564" spans="2:7" x14ac:dyDescent="0.3">
      <c r="B126564"/>
      <c r="C126564"/>
      <c r="G126564"/>
    </row>
    <row r="126565" spans="2:7" x14ac:dyDescent="0.3">
      <c r="B126565"/>
      <c r="C126565"/>
      <c r="G126565"/>
    </row>
    <row r="126566" spans="2:7" x14ac:dyDescent="0.3">
      <c r="B126566"/>
      <c r="C126566"/>
      <c r="G126566"/>
    </row>
    <row r="126567" spans="2:7" x14ac:dyDescent="0.3">
      <c r="B126567"/>
      <c r="C126567"/>
      <c r="G126567"/>
    </row>
    <row r="126568" spans="2:7" x14ac:dyDescent="0.3">
      <c r="B126568"/>
      <c r="C126568"/>
      <c r="G126568"/>
    </row>
    <row r="126569" spans="2:7" x14ac:dyDescent="0.3">
      <c r="B126569"/>
      <c r="C126569"/>
      <c r="G126569"/>
    </row>
    <row r="126570" spans="2:7" x14ac:dyDescent="0.3">
      <c r="B126570"/>
      <c r="C126570"/>
      <c r="G126570"/>
    </row>
    <row r="126571" spans="2:7" x14ac:dyDescent="0.3">
      <c r="B126571"/>
      <c r="C126571"/>
      <c r="G126571"/>
    </row>
    <row r="126572" spans="2:7" x14ac:dyDescent="0.3">
      <c r="B126572"/>
      <c r="C126572"/>
      <c r="G126572"/>
    </row>
    <row r="126573" spans="2:7" x14ac:dyDescent="0.3">
      <c r="B126573"/>
      <c r="C126573"/>
      <c r="G126573"/>
    </row>
    <row r="126574" spans="2:7" x14ac:dyDescent="0.3">
      <c r="B126574"/>
      <c r="C126574"/>
      <c r="G126574"/>
    </row>
    <row r="126575" spans="2:7" x14ac:dyDescent="0.3">
      <c r="B126575"/>
      <c r="C126575"/>
      <c r="G126575"/>
    </row>
    <row r="126576" spans="2:7" x14ac:dyDescent="0.3">
      <c r="B126576"/>
      <c r="C126576"/>
      <c r="G126576"/>
    </row>
    <row r="126577" spans="2:7" x14ac:dyDescent="0.3">
      <c r="B126577"/>
      <c r="C126577"/>
      <c r="G126577"/>
    </row>
    <row r="126578" spans="2:7" x14ac:dyDescent="0.3">
      <c r="B126578"/>
      <c r="C126578"/>
      <c r="G126578"/>
    </row>
    <row r="126579" spans="2:7" x14ac:dyDescent="0.3">
      <c r="B126579"/>
      <c r="C126579"/>
      <c r="G126579"/>
    </row>
    <row r="126580" spans="2:7" x14ac:dyDescent="0.3">
      <c r="B126580"/>
      <c r="C126580"/>
      <c r="G126580"/>
    </row>
    <row r="126581" spans="2:7" x14ac:dyDescent="0.3">
      <c r="B126581"/>
      <c r="C126581"/>
      <c r="G126581"/>
    </row>
    <row r="126582" spans="2:7" x14ac:dyDescent="0.3">
      <c r="B126582"/>
      <c r="C126582"/>
      <c r="G126582"/>
    </row>
    <row r="126583" spans="2:7" x14ac:dyDescent="0.3">
      <c r="B126583"/>
      <c r="C126583"/>
      <c r="G126583"/>
    </row>
    <row r="126584" spans="2:7" x14ac:dyDescent="0.3">
      <c r="B126584"/>
      <c r="C126584"/>
      <c r="G126584"/>
    </row>
    <row r="126585" spans="2:7" x14ac:dyDescent="0.3">
      <c r="B126585"/>
      <c r="C126585"/>
      <c r="G126585"/>
    </row>
    <row r="126586" spans="2:7" x14ac:dyDescent="0.3">
      <c r="B126586"/>
      <c r="C126586"/>
      <c r="G126586"/>
    </row>
    <row r="126587" spans="2:7" x14ac:dyDescent="0.3">
      <c r="B126587"/>
      <c r="C126587"/>
      <c r="G126587"/>
    </row>
    <row r="126588" spans="2:7" x14ac:dyDescent="0.3">
      <c r="B126588"/>
      <c r="C126588"/>
      <c r="G126588"/>
    </row>
    <row r="126589" spans="2:7" x14ac:dyDescent="0.3">
      <c r="B126589"/>
      <c r="C126589"/>
      <c r="G126589"/>
    </row>
    <row r="126590" spans="2:7" x14ac:dyDescent="0.3">
      <c r="B126590"/>
      <c r="C126590"/>
      <c r="G126590"/>
    </row>
    <row r="126591" spans="2:7" x14ac:dyDescent="0.3">
      <c r="B126591"/>
      <c r="C126591"/>
      <c r="G126591"/>
    </row>
    <row r="126592" spans="2:7" x14ac:dyDescent="0.3">
      <c r="B126592"/>
      <c r="C126592"/>
      <c r="G126592"/>
    </row>
    <row r="126593" spans="2:7" x14ac:dyDescent="0.3">
      <c r="B126593"/>
      <c r="C126593"/>
      <c r="G126593"/>
    </row>
    <row r="126594" spans="2:7" x14ac:dyDescent="0.3">
      <c r="B126594"/>
      <c r="C126594"/>
      <c r="G126594"/>
    </row>
    <row r="126595" spans="2:7" x14ac:dyDescent="0.3">
      <c r="B126595"/>
      <c r="C126595"/>
      <c r="G126595"/>
    </row>
    <row r="126596" spans="2:7" x14ac:dyDescent="0.3">
      <c r="B126596"/>
      <c r="C126596"/>
      <c r="G126596"/>
    </row>
    <row r="126597" spans="2:7" x14ac:dyDescent="0.3">
      <c r="B126597"/>
      <c r="C126597"/>
      <c r="G126597"/>
    </row>
    <row r="126598" spans="2:7" x14ac:dyDescent="0.3">
      <c r="B126598"/>
      <c r="C126598"/>
      <c r="G126598"/>
    </row>
    <row r="126599" spans="2:7" x14ac:dyDescent="0.3">
      <c r="B126599"/>
      <c r="C126599"/>
      <c r="G126599"/>
    </row>
    <row r="126600" spans="2:7" x14ac:dyDescent="0.3">
      <c r="B126600"/>
      <c r="C126600"/>
      <c r="G126600"/>
    </row>
    <row r="126601" spans="2:7" x14ac:dyDescent="0.3">
      <c r="B126601"/>
      <c r="C126601"/>
      <c r="G126601"/>
    </row>
    <row r="126602" spans="2:7" x14ac:dyDescent="0.3">
      <c r="B126602"/>
      <c r="C126602"/>
      <c r="G126602"/>
    </row>
    <row r="126603" spans="2:7" x14ac:dyDescent="0.3">
      <c r="B126603"/>
      <c r="C126603"/>
      <c r="G126603"/>
    </row>
    <row r="126604" spans="2:7" x14ac:dyDescent="0.3">
      <c r="B126604"/>
      <c r="C126604"/>
      <c r="G126604"/>
    </row>
    <row r="126605" spans="2:7" x14ac:dyDescent="0.3">
      <c r="B126605"/>
      <c r="C126605"/>
      <c r="G126605"/>
    </row>
    <row r="126606" spans="2:7" x14ac:dyDescent="0.3">
      <c r="B126606"/>
      <c r="C126606"/>
      <c r="G126606"/>
    </row>
    <row r="126607" spans="2:7" x14ac:dyDescent="0.3">
      <c r="B126607"/>
      <c r="C126607"/>
      <c r="G126607"/>
    </row>
    <row r="126608" spans="2:7" x14ac:dyDescent="0.3">
      <c r="B126608"/>
      <c r="C126608"/>
      <c r="G126608"/>
    </row>
    <row r="126609" spans="2:7" x14ac:dyDescent="0.3">
      <c r="B126609"/>
      <c r="C126609"/>
      <c r="G126609"/>
    </row>
    <row r="126610" spans="2:7" x14ac:dyDescent="0.3">
      <c r="B126610"/>
      <c r="C126610"/>
      <c r="G126610"/>
    </row>
    <row r="126611" spans="2:7" x14ac:dyDescent="0.3">
      <c r="B126611"/>
      <c r="C126611"/>
      <c r="G126611"/>
    </row>
    <row r="126612" spans="2:7" x14ac:dyDescent="0.3">
      <c r="B126612"/>
      <c r="C126612"/>
      <c r="G126612"/>
    </row>
    <row r="126613" spans="2:7" x14ac:dyDescent="0.3">
      <c r="B126613"/>
      <c r="C126613"/>
      <c r="G126613"/>
    </row>
    <row r="126614" spans="2:7" x14ac:dyDescent="0.3">
      <c r="B126614"/>
      <c r="C126614"/>
      <c r="G126614"/>
    </row>
    <row r="126615" spans="2:7" x14ac:dyDescent="0.3">
      <c r="B126615"/>
      <c r="C126615"/>
      <c r="G126615"/>
    </row>
    <row r="126616" spans="2:7" x14ac:dyDescent="0.3">
      <c r="B126616"/>
      <c r="C126616"/>
      <c r="G126616"/>
    </row>
    <row r="126617" spans="2:7" x14ac:dyDescent="0.3">
      <c r="B126617"/>
      <c r="C126617"/>
      <c r="G126617"/>
    </row>
    <row r="126618" spans="2:7" x14ac:dyDescent="0.3">
      <c r="B126618"/>
      <c r="C126618"/>
      <c r="G126618"/>
    </row>
    <row r="126619" spans="2:7" x14ac:dyDescent="0.3">
      <c r="B126619"/>
      <c r="C126619"/>
      <c r="G126619"/>
    </row>
    <row r="126620" spans="2:7" x14ac:dyDescent="0.3">
      <c r="B126620"/>
      <c r="C126620"/>
      <c r="G126620"/>
    </row>
    <row r="126621" spans="2:7" x14ac:dyDescent="0.3">
      <c r="B126621"/>
      <c r="C126621"/>
      <c r="G126621"/>
    </row>
    <row r="126622" spans="2:7" x14ac:dyDescent="0.3">
      <c r="B126622"/>
      <c r="C126622"/>
      <c r="G126622"/>
    </row>
    <row r="126623" spans="2:7" x14ac:dyDescent="0.3">
      <c r="B126623"/>
      <c r="C126623"/>
      <c r="G126623"/>
    </row>
    <row r="126624" spans="2:7" x14ac:dyDescent="0.3">
      <c r="B126624"/>
      <c r="C126624"/>
      <c r="G126624"/>
    </row>
    <row r="126625" spans="2:7" x14ac:dyDescent="0.3">
      <c r="B126625"/>
      <c r="C126625"/>
      <c r="G126625"/>
    </row>
    <row r="126626" spans="2:7" x14ac:dyDescent="0.3">
      <c r="B126626"/>
      <c r="C126626"/>
      <c r="G126626"/>
    </row>
    <row r="126627" spans="2:7" x14ac:dyDescent="0.3">
      <c r="B126627"/>
      <c r="C126627"/>
      <c r="G126627"/>
    </row>
    <row r="126628" spans="2:7" x14ac:dyDescent="0.3">
      <c r="B126628"/>
      <c r="C126628"/>
      <c r="G126628"/>
    </row>
    <row r="126629" spans="2:7" x14ac:dyDescent="0.3">
      <c r="B126629"/>
      <c r="C126629"/>
      <c r="G126629"/>
    </row>
    <row r="126630" spans="2:7" x14ac:dyDescent="0.3">
      <c r="B126630"/>
      <c r="C126630"/>
      <c r="G126630"/>
    </row>
    <row r="126631" spans="2:7" x14ac:dyDescent="0.3">
      <c r="B126631"/>
      <c r="C126631"/>
      <c r="G126631"/>
    </row>
    <row r="126632" spans="2:7" x14ac:dyDescent="0.3">
      <c r="B126632"/>
      <c r="C126632"/>
      <c r="G126632"/>
    </row>
    <row r="126633" spans="2:7" x14ac:dyDescent="0.3">
      <c r="B126633"/>
      <c r="C126633"/>
      <c r="G126633"/>
    </row>
    <row r="126634" spans="2:7" x14ac:dyDescent="0.3">
      <c r="B126634"/>
      <c r="C126634"/>
      <c r="G126634"/>
    </row>
    <row r="126635" spans="2:7" x14ac:dyDescent="0.3">
      <c r="B126635"/>
      <c r="C126635"/>
      <c r="G126635"/>
    </row>
    <row r="126636" spans="2:7" x14ac:dyDescent="0.3">
      <c r="B126636"/>
      <c r="C126636"/>
      <c r="G126636"/>
    </row>
    <row r="126637" spans="2:7" x14ac:dyDescent="0.3">
      <c r="B126637"/>
      <c r="C126637"/>
      <c r="G126637"/>
    </row>
    <row r="126638" spans="2:7" x14ac:dyDescent="0.3">
      <c r="B126638"/>
      <c r="C126638"/>
      <c r="G126638"/>
    </row>
    <row r="126639" spans="2:7" x14ac:dyDescent="0.3">
      <c r="B126639"/>
      <c r="C126639"/>
      <c r="G126639"/>
    </row>
    <row r="126640" spans="2:7" x14ac:dyDescent="0.3">
      <c r="B126640"/>
      <c r="C126640"/>
      <c r="G126640"/>
    </row>
    <row r="126641" spans="2:7" x14ac:dyDescent="0.3">
      <c r="B126641"/>
      <c r="C126641"/>
      <c r="G126641"/>
    </row>
    <row r="126642" spans="2:7" x14ac:dyDescent="0.3">
      <c r="B126642"/>
      <c r="C126642"/>
      <c r="G126642"/>
    </row>
    <row r="126643" spans="2:7" x14ac:dyDescent="0.3">
      <c r="B126643"/>
      <c r="C126643"/>
      <c r="G126643"/>
    </row>
    <row r="126644" spans="2:7" x14ac:dyDescent="0.3">
      <c r="B126644"/>
      <c r="C126644"/>
      <c r="G126644"/>
    </row>
    <row r="126645" spans="2:7" x14ac:dyDescent="0.3">
      <c r="B126645"/>
      <c r="C126645"/>
      <c r="G126645"/>
    </row>
    <row r="126646" spans="2:7" x14ac:dyDescent="0.3">
      <c r="B126646"/>
      <c r="C126646"/>
      <c r="G126646"/>
    </row>
    <row r="126647" spans="2:7" x14ac:dyDescent="0.3">
      <c r="B126647"/>
      <c r="C126647"/>
      <c r="G126647"/>
    </row>
    <row r="126648" spans="2:7" x14ac:dyDescent="0.3">
      <c r="B126648"/>
      <c r="C126648"/>
      <c r="G126648"/>
    </row>
    <row r="126649" spans="2:7" x14ac:dyDescent="0.3">
      <c r="B126649"/>
      <c r="C126649"/>
      <c r="G126649"/>
    </row>
    <row r="126650" spans="2:7" x14ac:dyDescent="0.3">
      <c r="B126650"/>
      <c r="C126650"/>
      <c r="G126650"/>
    </row>
    <row r="126651" spans="2:7" x14ac:dyDescent="0.3">
      <c r="B126651"/>
      <c r="C126651"/>
      <c r="G126651"/>
    </row>
    <row r="126652" spans="2:7" x14ac:dyDescent="0.3">
      <c r="B126652"/>
      <c r="C126652"/>
      <c r="G126652"/>
    </row>
    <row r="126653" spans="2:7" x14ac:dyDescent="0.3">
      <c r="B126653"/>
      <c r="C126653"/>
      <c r="G126653"/>
    </row>
    <row r="126654" spans="2:7" x14ac:dyDescent="0.3">
      <c r="B126654"/>
      <c r="C126654"/>
      <c r="G126654"/>
    </row>
    <row r="126655" spans="2:7" x14ac:dyDescent="0.3">
      <c r="B126655"/>
      <c r="C126655"/>
      <c r="G126655"/>
    </row>
    <row r="126656" spans="2:7" x14ac:dyDescent="0.3">
      <c r="B126656"/>
      <c r="C126656"/>
      <c r="G126656"/>
    </row>
    <row r="126657" spans="2:7" x14ac:dyDescent="0.3">
      <c r="B126657"/>
      <c r="C126657"/>
      <c r="G126657"/>
    </row>
    <row r="126658" spans="2:7" x14ac:dyDescent="0.3">
      <c r="B126658"/>
      <c r="C126658"/>
      <c r="G126658"/>
    </row>
    <row r="126659" spans="2:7" x14ac:dyDescent="0.3">
      <c r="B126659"/>
      <c r="C126659"/>
      <c r="G126659"/>
    </row>
    <row r="126660" spans="2:7" x14ac:dyDescent="0.3">
      <c r="B126660"/>
      <c r="C126660"/>
      <c r="G126660"/>
    </row>
    <row r="126661" spans="2:7" x14ac:dyDescent="0.3">
      <c r="B126661"/>
      <c r="C126661"/>
      <c r="G126661"/>
    </row>
    <row r="126662" spans="2:7" x14ac:dyDescent="0.3">
      <c r="B126662"/>
      <c r="C126662"/>
      <c r="G126662"/>
    </row>
    <row r="126663" spans="2:7" x14ac:dyDescent="0.3">
      <c r="B126663"/>
      <c r="C126663"/>
      <c r="G126663"/>
    </row>
    <row r="126664" spans="2:7" x14ac:dyDescent="0.3">
      <c r="B126664"/>
      <c r="C126664"/>
      <c r="G126664"/>
    </row>
    <row r="126665" spans="2:7" x14ac:dyDescent="0.3">
      <c r="B126665"/>
      <c r="C126665"/>
      <c r="G126665"/>
    </row>
    <row r="126666" spans="2:7" x14ac:dyDescent="0.3">
      <c r="B126666"/>
      <c r="C126666"/>
      <c r="G126666"/>
    </row>
    <row r="126667" spans="2:7" x14ac:dyDescent="0.3">
      <c r="B126667"/>
      <c r="C126667"/>
      <c r="G126667"/>
    </row>
    <row r="126668" spans="2:7" x14ac:dyDescent="0.3">
      <c r="B126668"/>
      <c r="C126668"/>
      <c r="G126668"/>
    </row>
    <row r="126669" spans="2:7" x14ac:dyDescent="0.3">
      <c r="B126669"/>
      <c r="C126669"/>
      <c r="G126669"/>
    </row>
    <row r="126670" spans="2:7" x14ac:dyDescent="0.3">
      <c r="B126670"/>
      <c r="C126670"/>
      <c r="G126670"/>
    </row>
    <row r="126671" spans="2:7" x14ac:dyDescent="0.3">
      <c r="B126671"/>
      <c r="C126671"/>
      <c r="G126671"/>
    </row>
    <row r="126672" spans="2:7" x14ac:dyDescent="0.3">
      <c r="B126672"/>
      <c r="C126672"/>
      <c r="G126672"/>
    </row>
    <row r="126673" spans="2:7" x14ac:dyDescent="0.3">
      <c r="B126673"/>
      <c r="C126673"/>
      <c r="G126673"/>
    </row>
    <row r="126674" spans="2:7" x14ac:dyDescent="0.3">
      <c r="B126674"/>
      <c r="C126674"/>
      <c r="G126674"/>
    </row>
    <row r="126675" spans="2:7" x14ac:dyDescent="0.3">
      <c r="B126675"/>
      <c r="C126675"/>
      <c r="G126675"/>
    </row>
    <row r="126676" spans="2:7" x14ac:dyDescent="0.3">
      <c r="B126676"/>
      <c r="C126676"/>
      <c r="G126676"/>
    </row>
    <row r="126677" spans="2:7" x14ac:dyDescent="0.3">
      <c r="B126677"/>
      <c r="C126677"/>
      <c r="G126677"/>
    </row>
    <row r="126678" spans="2:7" x14ac:dyDescent="0.3">
      <c r="B126678"/>
      <c r="C126678"/>
      <c r="G126678"/>
    </row>
    <row r="126679" spans="2:7" x14ac:dyDescent="0.3">
      <c r="B126679"/>
      <c r="C126679"/>
      <c r="G126679"/>
    </row>
    <row r="126680" spans="2:7" x14ac:dyDescent="0.3">
      <c r="B126680"/>
      <c r="C126680"/>
      <c r="G126680"/>
    </row>
    <row r="126681" spans="2:7" x14ac:dyDescent="0.3">
      <c r="B126681"/>
      <c r="C126681"/>
      <c r="G126681"/>
    </row>
    <row r="126682" spans="2:7" x14ac:dyDescent="0.3">
      <c r="B126682"/>
      <c r="C126682"/>
      <c r="G126682"/>
    </row>
    <row r="126683" spans="2:7" x14ac:dyDescent="0.3">
      <c r="B126683"/>
      <c r="C126683"/>
      <c r="G126683"/>
    </row>
    <row r="126684" spans="2:7" x14ac:dyDescent="0.3">
      <c r="B126684"/>
      <c r="C126684"/>
      <c r="G126684"/>
    </row>
    <row r="126685" spans="2:7" x14ac:dyDescent="0.3">
      <c r="B126685"/>
      <c r="C126685"/>
      <c r="G126685"/>
    </row>
    <row r="126686" spans="2:7" x14ac:dyDescent="0.3">
      <c r="B126686"/>
      <c r="C126686"/>
      <c r="G126686"/>
    </row>
    <row r="126687" spans="2:7" x14ac:dyDescent="0.3">
      <c r="B126687"/>
      <c r="C126687"/>
      <c r="G126687"/>
    </row>
    <row r="126688" spans="2:7" x14ac:dyDescent="0.3">
      <c r="B126688"/>
      <c r="C126688"/>
      <c r="G126688"/>
    </row>
    <row r="126689" spans="2:7" x14ac:dyDescent="0.3">
      <c r="B126689"/>
      <c r="C126689"/>
      <c r="G126689"/>
    </row>
    <row r="126690" spans="2:7" x14ac:dyDescent="0.3">
      <c r="B126690"/>
      <c r="C126690"/>
      <c r="G126690"/>
    </row>
    <row r="126691" spans="2:7" x14ac:dyDescent="0.3">
      <c r="B126691"/>
      <c r="C126691"/>
      <c r="G126691"/>
    </row>
    <row r="126692" spans="2:7" x14ac:dyDescent="0.3">
      <c r="B126692"/>
      <c r="C126692"/>
      <c r="G126692"/>
    </row>
    <row r="126693" spans="2:7" x14ac:dyDescent="0.3">
      <c r="B126693"/>
      <c r="C126693"/>
      <c r="G126693"/>
    </row>
    <row r="126694" spans="2:7" x14ac:dyDescent="0.3">
      <c r="B126694"/>
      <c r="C126694"/>
      <c r="G126694"/>
    </row>
    <row r="126695" spans="2:7" x14ac:dyDescent="0.3">
      <c r="B126695"/>
      <c r="C126695"/>
      <c r="G126695"/>
    </row>
    <row r="126696" spans="2:7" x14ac:dyDescent="0.3">
      <c r="B126696"/>
      <c r="C126696"/>
      <c r="G126696"/>
    </row>
    <row r="126697" spans="2:7" x14ac:dyDescent="0.3">
      <c r="B126697"/>
      <c r="C126697"/>
      <c r="G126697"/>
    </row>
    <row r="126698" spans="2:7" x14ac:dyDescent="0.3">
      <c r="B126698"/>
      <c r="C126698"/>
      <c r="G126698"/>
    </row>
    <row r="126699" spans="2:7" x14ac:dyDescent="0.3">
      <c r="B126699"/>
      <c r="C126699"/>
      <c r="G126699"/>
    </row>
    <row r="126700" spans="2:7" x14ac:dyDescent="0.3">
      <c r="B126700"/>
      <c r="C126700"/>
      <c r="G126700"/>
    </row>
    <row r="126701" spans="2:7" x14ac:dyDescent="0.3">
      <c r="B126701"/>
      <c r="C126701"/>
      <c r="G126701"/>
    </row>
    <row r="126702" spans="2:7" x14ac:dyDescent="0.3">
      <c r="B126702"/>
      <c r="C126702"/>
      <c r="G126702"/>
    </row>
    <row r="126703" spans="2:7" x14ac:dyDescent="0.3">
      <c r="B126703"/>
      <c r="C126703"/>
      <c r="G126703"/>
    </row>
    <row r="126704" spans="2:7" x14ac:dyDescent="0.3">
      <c r="B126704"/>
      <c r="C126704"/>
      <c r="G126704"/>
    </row>
    <row r="126705" spans="2:7" x14ac:dyDescent="0.3">
      <c r="B126705"/>
      <c r="C126705"/>
      <c r="G126705"/>
    </row>
    <row r="126706" spans="2:7" x14ac:dyDescent="0.3">
      <c r="B126706"/>
      <c r="C126706"/>
      <c r="G126706"/>
    </row>
    <row r="126707" spans="2:7" x14ac:dyDescent="0.3">
      <c r="B126707"/>
      <c r="C126707"/>
      <c r="G126707"/>
    </row>
    <row r="126708" spans="2:7" x14ac:dyDescent="0.3">
      <c r="B126708"/>
      <c r="C126708"/>
      <c r="G126708"/>
    </row>
    <row r="126709" spans="2:7" x14ac:dyDescent="0.3">
      <c r="B126709"/>
      <c r="C126709"/>
      <c r="G126709"/>
    </row>
    <row r="126710" spans="2:7" x14ac:dyDescent="0.3">
      <c r="B126710"/>
      <c r="C126710"/>
      <c r="G126710"/>
    </row>
    <row r="126711" spans="2:7" x14ac:dyDescent="0.3">
      <c r="B126711"/>
      <c r="C126711"/>
      <c r="G126711"/>
    </row>
    <row r="126712" spans="2:7" x14ac:dyDescent="0.3">
      <c r="B126712"/>
      <c r="C126712"/>
      <c r="G126712"/>
    </row>
    <row r="126713" spans="2:7" x14ac:dyDescent="0.3">
      <c r="B126713"/>
      <c r="C126713"/>
      <c r="G126713"/>
    </row>
    <row r="126714" spans="2:7" x14ac:dyDescent="0.3">
      <c r="B126714"/>
      <c r="C126714"/>
      <c r="G126714"/>
    </row>
    <row r="126715" spans="2:7" x14ac:dyDescent="0.3">
      <c r="B126715"/>
      <c r="C126715"/>
      <c r="G126715"/>
    </row>
    <row r="126716" spans="2:7" x14ac:dyDescent="0.3">
      <c r="B126716"/>
      <c r="C126716"/>
      <c r="G126716"/>
    </row>
    <row r="126717" spans="2:7" x14ac:dyDescent="0.3">
      <c r="B126717"/>
      <c r="C126717"/>
      <c r="G126717"/>
    </row>
    <row r="126718" spans="2:7" x14ac:dyDescent="0.3">
      <c r="B126718"/>
      <c r="C126718"/>
      <c r="G126718"/>
    </row>
    <row r="126719" spans="2:7" x14ac:dyDescent="0.3">
      <c r="B126719"/>
      <c r="C126719"/>
      <c r="G126719"/>
    </row>
    <row r="126720" spans="2:7" x14ac:dyDescent="0.3">
      <c r="B126720"/>
      <c r="C126720"/>
      <c r="G126720"/>
    </row>
    <row r="126721" spans="2:7" x14ac:dyDescent="0.3">
      <c r="B126721"/>
      <c r="C126721"/>
      <c r="G126721"/>
    </row>
    <row r="126722" spans="2:7" x14ac:dyDescent="0.3">
      <c r="B126722"/>
      <c r="C126722"/>
      <c r="G126722"/>
    </row>
    <row r="126723" spans="2:7" x14ac:dyDescent="0.3">
      <c r="B126723"/>
      <c r="C126723"/>
      <c r="G126723"/>
    </row>
    <row r="126724" spans="2:7" x14ac:dyDescent="0.3">
      <c r="B126724"/>
      <c r="C126724"/>
      <c r="G126724"/>
    </row>
    <row r="126725" spans="2:7" x14ac:dyDescent="0.3">
      <c r="B126725"/>
      <c r="C126725"/>
      <c r="G126725"/>
    </row>
    <row r="126726" spans="2:7" x14ac:dyDescent="0.3">
      <c r="B126726"/>
      <c r="C126726"/>
      <c r="G126726"/>
    </row>
    <row r="126727" spans="2:7" x14ac:dyDescent="0.3">
      <c r="B126727"/>
      <c r="C126727"/>
      <c r="G126727"/>
    </row>
    <row r="126728" spans="2:7" x14ac:dyDescent="0.3">
      <c r="B126728"/>
      <c r="C126728"/>
      <c r="G126728"/>
    </row>
    <row r="126729" spans="2:7" x14ac:dyDescent="0.3">
      <c r="B126729"/>
      <c r="C126729"/>
      <c r="G126729"/>
    </row>
    <row r="126730" spans="2:7" x14ac:dyDescent="0.3">
      <c r="B126730"/>
      <c r="C126730"/>
      <c r="G126730"/>
    </row>
    <row r="126731" spans="2:7" x14ac:dyDescent="0.3">
      <c r="B126731"/>
      <c r="C126731"/>
      <c r="G126731"/>
    </row>
    <row r="126732" spans="2:7" x14ac:dyDescent="0.3">
      <c r="B126732"/>
      <c r="C126732"/>
      <c r="G126732"/>
    </row>
    <row r="126733" spans="2:7" x14ac:dyDescent="0.3">
      <c r="B126733"/>
      <c r="C126733"/>
      <c r="G126733"/>
    </row>
    <row r="126734" spans="2:7" x14ac:dyDescent="0.3">
      <c r="B126734"/>
      <c r="C126734"/>
      <c r="G126734"/>
    </row>
    <row r="126735" spans="2:7" x14ac:dyDescent="0.3">
      <c r="B126735"/>
      <c r="C126735"/>
      <c r="G126735"/>
    </row>
    <row r="126736" spans="2:7" x14ac:dyDescent="0.3">
      <c r="B126736"/>
      <c r="C126736"/>
      <c r="G126736"/>
    </row>
    <row r="126737" spans="2:7" x14ac:dyDescent="0.3">
      <c r="B126737"/>
      <c r="C126737"/>
      <c r="G126737"/>
    </row>
    <row r="126738" spans="2:7" x14ac:dyDescent="0.3">
      <c r="B126738"/>
      <c r="C126738"/>
      <c r="G126738"/>
    </row>
    <row r="126739" spans="2:7" x14ac:dyDescent="0.3">
      <c r="B126739"/>
      <c r="C126739"/>
      <c r="G126739"/>
    </row>
    <row r="126740" spans="2:7" x14ac:dyDescent="0.3">
      <c r="B126740"/>
      <c r="C126740"/>
      <c r="G126740"/>
    </row>
    <row r="126741" spans="2:7" x14ac:dyDescent="0.3">
      <c r="B126741"/>
      <c r="C126741"/>
      <c r="G126741"/>
    </row>
    <row r="126742" spans="2:7" x14ac:dyDescent="0.3">
      <c r="B126742"/>
      <c r="C126742"/>
      <c r="G126742"/>
    </row>
    <row r="126743" spans="2:7" x14ac:dyDescent="0.3">
      <c r="B126743"/>
      <c r="C126743"/>
      <c r="G126743"/>
    </row>
    <row r="126744" spans="2:7" x14ac:dyDescent="0.3">
      <c r="B126744"/>
      <c r="C126744"/>
      <c r="G126744"/>
    </row>
    <row r="126745" spans="2:7" x14ac:dyDescent="0.3">
      <c r="B126745"/>
      <c r="C126745"/>
      <c r="G126745"/>
    </row>
    <row r="126746" spans="2:7" x14ac:dyDescent="0.3">
      <c r="B126746"/>
      <c r="C126746"/>
      <c r="G126746"/>
    </row>
    <row r="126747" spans="2:7" x14ac:dyDescent="0.3">
      <c r="B126747"/>
      <c r="C126747"/>
      <c r="G126747"/>
    </row>
    <row r="126748" spans="2:7" x14ac:dyDescent="0.3">
      <c r="B126748"/>
      <c r="C126748"/>
      <c r="G126748"/>
    </row>
    <row r="126749" spans="2:7" x14ac:dyDescent="0.3">
      <c r="B126749"/>
      <c r="C126749"/>
      <c r="G126749"/>
    </row>
    <row r="126750" spans="2:7" x14ac:dyDescent="0.3">
      <c r="B126750"/>
      <c r="C126750"/>
      <c r="G126750"/>
    </row>
    <row r="126751" spans="2:7" x14ac:dyDescent="0.3">
      <c r="B126751"/>
      <c r="C126751"/>
      <c r="G126751"/>
    </row>
    <row r="126752" spans="2:7" x14ac:dyDescent="0.3">
      <c r="B126752"/>
      <c r="C126752"/>
      <c r="G126752"/>
    </row>
    <row r="126753" spans="2:7" x14ac:dyDescent="0.3">
      <c r="B126753"/>
      <c r="C126753"/>
      <c r="G126753"/>
    </row>
    <row r="126754" spans="2:7" x14ac:dyDescent="0.3">
      <c r="B126754"/>
      <c r="C126754"/>
      <c r="G126754"/>
    </row>
    <row r="126755" spans="2:7" x14ac:dyDescent="0.3">
      <c r="B126755"/>
      <c r="C126755"/>
      <c r="G126755"/>
    </row>
    <row r="126756" spans="2:7" x14ac:dyDescent="0.3">
      <c r="B126756"/>
      <c r="C126756"/>
      <c r="G126756"/>
    </row>
    <row r="126757" spans="2:7" x14ac:dyDescent="0.3">
      <c r="B126757"/>
      <c r="C126757"/>
      <c r="G126757"/>
    </row>
    <row r="126758" spans="2:7" x14ac:dyDescent="0.3">
      <c r="B126758"/>
      <c r="C126758"/>
      <c r="G126758"/>
    </row>
    <row r="126759" spans="2:7" x14ac:dyDescent="0.3">
      <c r="B126759"/>
      <c r="C126759"/>
      <c r="G126759"/>
    </row>
    <row r="126760" spans="2:7" x14ac:dyDescent="0.3">
      <c r="B126760"/>
      <c r="C126760"/>
      <c r="G126760"/>
    </row>
    <row r="126761" spans="2:7" x14ac:dyDescent="0.3">
      <c r="B126761"/>
      <c r="C126761"/>
      <c r="G126761"/>
    </row>
    <row r="126762" spans="2:7" x14ac:dyDescent="0.3">
      <c r="B126762"/>
      <c r="C126762"/>
      <c r="G126762"/>
    </row>
    <row r="126763" spans="2:7" x14ac:dyDescent="0.3">
      <c r="B126763"/>
      <c r="C126763"/>
      <c r="G126763"/>
    </row>
    <row r="126764" spans="2:7" x14ac:dyDescent="0.3">
      <c r="B126764"/>
      <c r="C126764"/>
      <c r="G126764"/>
    </row>
    <row r="126765" spans="2:7" x14ac:dyDescent="0.3">
      <c r="B126765"/>
      <c r="C126765"/>
      <c r="G126765"/>
    </row>
    <row r="126766" spans="2:7" x14ac:dyDescent="0.3">
      <c r="B126766"/>
      <c r="C126766"/>
      <c r="G126766"/>
    </row>
    <row r="126767" spans="2:7" x14ac:dyDescent="0.3">
      <c r="B126767"/>
      <c r="C126767"/>
      <c r="G126767"/>
    </row>
    <row r="126768" spans="2:7" x14ac:dyDescent="0.3">
      <c r="B126768"/>
      <c r="C126768"/>
      <c r="G126768"/>
    </row>
    <row r="126769" spans="2:7" x14ac:dyDescent="0.3">
      <c r="B126769"/>
      <c r="C126769"/>
      <c r="G126769"/>
    </row>
    <row r="126770" spans="2:7" x14ac:dyDescent="0.3">
      <c r="B126770"/>
      <c r="C126770"/>
      <c r="G126770"/>
    </row>
    <row r="126771" spans="2:7" x14ac:dyDescent="0.3">
      <c r="B126771"/>
      <c r="C126771"/>
      <c r="G126771"/>
    </row>
    <row r="126772" spans="2:7" x14ac:dyDescent="0.3">
      <c r="B126772"/>
      <c r="C126772"/>
      <c r="G126772"/>
    </row>
    <row r="126773" spans="2:7" x14ac:dyDescent="0.3">
      <c r="B126773"/>
      <c r="C126773"/>
      <c r="G126773"/>
    </row>
    <row r="126774" spans="2:7" x14ac:dyDescent="0.3">
      <c r="B126774"/>
      <c r="C126774"/>
      <c r="G126774"/>
    </row>
    <row r="126775" spans="2:7" x14ac:dyDescent="0.3">
      <c r="B126775"/>
      <c r="C126775"/>
      <c r="G126775"/>
    </row>
    <row r="126776" spans="2:7" x14ac:dyDescent="0.3">
      <c r="B126776"/>
      <c r="C126776"/>
      <c r="G126776"/>
    </row>
    <row r="126777" spans="2:7" x14ac:dyDescent="0.3">
      <c r="B126777"/>
      <c r="C126777"/>
      <c r="G126777"/>
    </row>
    <row r="126778" spans="2:7" x14ac:dyDescent="0.3">
      <c r="B126778"/>
      <c r="C126778"/>
      <c r="G126778"/>
    </row>
    <row r="126779" spans="2:7" x14ac:dyDescent="0.3">
      <c r="B126779"/>
      <c r="C126779"/>
      <c r="G126779"/>
    </row>
    <row r="126780" spans="2:7" x14ac:dyDescent="0.3">
      <c r="B126780"/>
      <c r="C126780"/>
      <c r="G126780"/>
    </row>
    <row r="126781" spans="2:7" x14ac:dyDescent="0.3">
      <c r="B126781"/>
      <c r="C126781"/>
      <c r="G126781"/>
    </row>
    <row r="126782" spans="2:7" x14ac:dyDescent="0.3">
      <c r="B126782"/>
      <c r="C126782"/>
      <c r="G126782"/>
    </row>
    <row r="126783" spans="2:7" x14ac:dyDescent="0.3">
      <c r="B126783"/>
      <c r="C126783"/>
      <c r="G126783"/>
    </row>
    <row r="126784" spans="2:7" x14ac:dyDescent="0.3">
      <c r="B126784"/>
      <c r="C126784"/>
      <c r="G126784"/>
    </row>
    <row r="126785" spans="2:7" x14ac:dyDescent="0.3">
      <c r="B126785"/>
      <c r="C126785"/>
      <c r="G126785"/>
    </row>
    <row r="126786" spans="2:7" x14ac:dyDescent="0.3">
      <c r="B126786"/>
      <c r="C126786"/>
      <c r="G126786"/>
    </row>
    <row r="126787" spans="2:7" x14ac:dyDescent="0.3">
      <c r="B126787"/>
      <c r="C126787"/>
      <c r="G126787"/>
    </row>
    <row r="126788" spans="2:7" x14ac:dyDescent="0.3">
      <c r="B126788"/>
      <c r="C126788"/>
      <c r="G126788"/>
    </row>
    <row r="126789" spans="2:7" x14ac:dyDescent="0.3">
      <c r="B126789"/>
      <c r="C126789"/>
      <c r="G126789"/>
    </row>
    <row r="126790" spans="2:7" x14ac:dyDescent="0.3">
      <c r="B126790"/>
      <c r="C126790"/>
      <c r="G126790"/>
    </row>
    <row r="126791" spans="2:7" x14ac:dyDescent="0.3">
      <c r="B126791"/>
      <c r="C126791"/>
      <c r="G126791"/>
    </row>
    <row r="126792" spans="2:7" x14ac:dyDescent="0.3">
      <c r="B126792"/>
      <c r="C126792"/>
      <c r="G126792"/>
    </row>
    <row r="126793" spans="2:7" x14ac:dyDescent="0.3">
      <c r="B126793"/>
      <c r="C126793"/>
      <c r="G126793"/>
    </row>
    <row r="126794" spans="2:7" x14ac:dyDescent="0.3">
      <c r="B126794"/>
      <c r="C126794"/>
      <c r="G126794"/>
    </row>
    <row r="126795" spans="2:7" x14ac:dyDescent="0.3">
      <c r="B126795"/>
      <c r="C126795"/>
      <c r="G126795"/>
    </row>
    <row r="126796" spans="2:7" x14ac:dyDescent="0.3">
      <c r="B126796"/>
      <c r="C126796"/>
      <c r="G126796"/>
    </row>
    <row r="126797" spans="2:7" x14ac:dyDescent="0.3">
      <c r="B126797"/>
      <c r="C126797"/>
      <c r="G126797"/>
    </row>
    <row r="126798" spans="2:7" x14ac:dyDescent="0.3">
      <c r="B126798"/>
      <c r="C126798"/>
      <c r="G126798"/>
    </row>
    <row r="126799" spans="2:7" x14ac:dyDescent="0.3">
      <c r="B126799"/>
      <c r="C126799"/>
      <c r="G126799"/>
    </row>
    <row r="126800" spans="2:7" x14ac:dyDescent="0.3">
      <c r="B126800"/>
      <c r="C126800"/>
      <c r="G126800"/>
    </row>
    <row r="126801" spans="2:7" x14ac:dyDescent="0.3">
      <c r="B126801"/>
      <c r="C126801"/>
      <c r="G126801"/>
    </row>
    <row r="126802" spans="2:7" x14ac:dyDescent="0.3">
      <c r="B126802"/>
      <c r="C126802"/>
      <c r="G126802"/>
    </row>
    <row r="126803" spans="2:7" x14ac:dyDescent="0.3">
      <c r="B126803"/>
      <c r="C126803"/>
      <c r="G126803"/>
    </row>
    <row r="126804" spans="2:7" x14ac:dyDescent="0.3">
      <c r="B126804"/>
      <c r="C126804"/>
      <c r="G126804"/>
    </row>
    <row r="126805" spans="2:7" x14ac:dyDescent="0.3">
      <c r="B126805"/>
      <c r="C126805"/>
      <c r="G126805"/>
    </row>
    <row r="126806" spans="2:7" x14ac:dyDescent="0.3">
      <c r="B126806"/>
      <c r="C126806"/>
      <c r="G126806"/>
    </row>
    <row r="126807" spans="2:7" x14ac:dyDescent="0.3">
      <c r="B126807"/>
      <c r="C126807"/>
      <c r="G126807"/>
    </row>
    <row r="126808" spans="2:7" x14ac:dyDescent="0.3">
      <c r="B126808"/>
      <c r="C126808"/>
      <c r="G126808"/>
    </row>
    <row r="126809" spans="2:7" x14ac:dyDescent="0.3">
      <c r="B126809"/>
      <c r="C126809"/>
      <c r="G126809"/>
    </row>
    <row r="126810" spans="2:7" x14ac:dyDescent="0.3">
      <c r="B126810"/>
      <c r="C126810"/>
      <c r="G126810"/>
    </row>
    <row r="126811" spans="2:7" x14ac:dyDescent="0.3">
      <c r="B126811"/>
      <c r="C126811"/>
      <c r="G126811"/>
    </row>
    <row r="126812" spans="2:7" x14ac:dyDescent="0.3">
      <c r="B126812"/>
      <c r="C126812"/>
      <c r="G126812"/>
    </row>
    <row r="126813" spans="2:7" x14ac:dyDescent="0.3">
      <c r="B126813"/>
      <c r="C126813"/>
      <c r="G126813"/>
    </row>
    <row r="126814" spans="2:7" x14ac:dyDescent="0.3">
      <c r="B126814"/>
      <c r="C126814"/>
      <c r="G126814"/>
    </row>
    <row r="126815" spans="2:7" x14ac:dyDescent="0.3">
      <c r="B126815"/>
      <c r="C126815"/>
      <c r="G126815"/>
    </row>
    <row r="126816" spans="2:7" x14ac:dyDescent="0.3">
      <c r="B126816"/>
      <c r="C126816"/>
      <c r="G126816"/>
    </row>
    <row r="126817" spans="2:7" x14ac:dyDescent="0.3">
      <c r="B126817"/>
      <c r="C126817"/>
      <c r="G126817"/>
    </row>
    <row r="126818" spans="2:7" x14ac:dyDescent="0.3">
      <c r="B126818"/>
      <c r="C126818"/>
      <c r="G126818"/>
    </row>
    <row r="126819" spans="2:7" x14ac:dyDescent="0.3">
      <c r="B126819"/>
      <c r="C126819"/>
      <c r="G126819"/>
    </row>
    <row r="126820" spans="2:7" x14ac:dyDescent="0.3">
      <c r="B126820"/>
      <c r="C126820"/>
      <c r="G126820"/>
    </row>
    <row r="126821" spans="2:7" x14ac:dyDescent="0.3">
      <c r="B126821"/>
      <c r="C126821"/>
      <c r="G126821"/>
    </row>
    <row r="126822" spans="2:7" x14ac:dyDescent="0.3">
      <c r="B126822"/>
      <c r="C126822"/>
      <c r="G126822"/>
    </row>
    <row r="126823" spans="2:7" x14ac:dyDescent="0.3">
      <c r="B126823"/>
      <c r="C126823"/>
      <c r="G126823"/>
    </row>
    <row r="126824" spans="2:7" x14ac:dyDescent="0.3">
      <c r="B126824"/>
      <c r="C126824"/>
      <c r="G126824"/>
    </row>
    <row r="126825" spans="2:7" x14ac:dyDescent="0.3">
      <c r="B126825"/>
      <c r="C126825"/>
      <c r="G126825"/>
    </row>
    <row r="126826" spans="2:7" x14ac:dyDescent="0.3">
      <c r="B126826"/>
      <c r="C126826"/>
      <c r="G126826"/>
    </row>
    <row r="126827" spans="2:7" x14ac:dyDescent="0.3">
      <c r="B126827"/>
      <c r="C126827"/>
      <c r="G126827"/>
    </row>
    <row r="126828" spans="2:7" x14ac:dyDescent="0.3">
      <c r="B126828"/>
      <c r="C126828"/>
      <c r="G126828"/>
    </row>
    <row r="126829" spans="2:7" x14ac:dyDescent="0.3">
      <c r="B126829"/>
      <c r="C126829"/>
      <c r="G126829"/>
    </row>
    <row r="126830" spans="2:7" x14ac:dyDescent="0.3">
      <c r="B126830"/>
      <c r="C126830"/>
      <c r="G126830"/>
    </row>
    <row r="126831" spans="2:7" x14ac:dyDescent="0.3">
      <c r="B126831"/>
      <c r="C126831"/>
      <c r="G126831"/>
    </row>
    <row r="126832" spans="2:7" x14ac:dyDescent="0.3">
      <c r="B126832"/>
      <c r="C126832"/>
      <c r="G126832"/>
    </row>
    <row r="126833" spans="2:7" x14ac:dyDescent="0.3">
      <c r="B126833"/>
      <c r="C126833"/>
      <c r="G126833"/>
    </row>
    <row r="126834" spans="2:7" x14ac:dyDescent="0.3">
      <c r="B126834"/>
      <c r="C126834"/>
      <c r="G126834"/>
    </row>
    <row r="126835" spans="2:7" x14ac:dyDescent="0.3">
      <c r="B126835"/>
      <c r="C126835"/>
      <c r="G126835"/>
    </row>
    <row r="126836" spans="2:7" x14ac:dyDescent="0.3">
      <c r="B126836"/>
      <c r="C126836"/>
      <c r="G126836"/>
    </row>
    <row r="126837" spans="2:7" x14ac:dyDescent="0.3">
      <c r="B126837"/>
      <c r="C126837"/>
      <c r="G126837"/>
    </row>
    <row r="126838" spans="2:7" x14ac:dyDescent="0.3">
      <c r="B126838"/>
      <c r="C126838"/>
      <c r="G126838"/>
    </row>
    <row r="126839" spans="2:7" x14ac:dyDescent="0.3">
      <c r="B126839"/>
      <c r="C126839"/>
      <c r="G126839"/>
    </row>
    <row r="126840" spans="2:7" x14ac:dyDescent="0.3">
      <c r="B126840"/>
      <c r="C126840"/>
      <c r="G126840"/>
    </row>
    <row r="126841" spans="2:7" x14ac:dyDescent="0.3">
      <c r="B126841"/>
      <c r="C126841"/>
      <c r="G126841"/>
    </row>
    <row r="126842" spans="2:7" x14ac:dyDescent="0.3">
      <c r="B126842"/>
      <c r="C126842"/>
      <c r="G126842"/>
    </row>
    <row r="126843" spans="2:7" x14ac:dyDescent="0.3">
      <c r="B126843"/>
      <c r="C126843"/>
      <c r="G126843"/>
    </row>
    <row r="126844" spans="2:7" x14ac:dyDescent="0.3">
      <c r="B126844"/>
      <c r="C126844"/>
      <c r="G126844"/>
    </row>
    <row r="126845" spans="2:7" x14ac:dyDescent="0.3">
      <c r="B126845"/>
      <c r="C126845"/>
      <c r="G126845"/>
    </row>
    <row r="126846" spans="2:7" x14ac:dyDescent="0.3">
      <c r="B126846"/>
      <c r="C126846"/>
      <c r="G126846"/>
    </row>
    <row r="126847" spans="2:7" x14ac:dyDescent="0.3">
      <c r="B126847"/>
      <c r="C126847"/>
      <c r="G126847"/>
    </row>
    <row r="126848" spans="2:7" x14ac:dyDescent="0.3">
      <c r="B126848"/>
      <c r="C126848"/>
      <c r="G126848"/>
    </row>
    <row r="126849" spans="2:7" x14ac:dyDescent="0.3">
      <c r="B126849"/>
      <c r="C126849"/>
      <c r="G126849"/>
    </row>
    <row r="126850" spans="2:7" x14ac:dyDescent="0.3">
      <c r="B126850"/>
      <c r="C126850"/>
      <c r="G126850"/>
    </row>
    <row r="126851" spans="2:7" x14ac:dyDescent="0.3">
      <c r="B126851"/>
      <c r="C126851"/>
      <c r="G126851"/>
    </row>
    <row r="126852" spans="2:7" x14ac:dyDescent="0.3">
      <c r="B126852"/>
      <c r="C126852"/>
      <c r="G126852"/>
    </row>
    <row r="126853" spans="2:7" x14ac:dyDescent="0.3">
      <c r="B126853"/>
      <c r="C126853"/>
      <c r="G126853"/>
    </row>
    <row r="126854" spans="2:7" x14ac:dyDescent="0.3">
      <c r="B126854"/>
      <c r="C126854"/>
      <c r="G126854"/>
    </row>
    <row r="126855" spans="2:7" x14ac:dyDescent="0.3">
      <c r="B126855"/>
      <c r="C126855"/>
      <c r="G126855"/>
    </row>
    <row r="126856" spans="2:7" x14ac:dyDescent="0.3">
      <c r="B126856"/>
      <c r="C126856"/>
      <c r="G126856"/>
    </row>
    <row r="126857" spans="2:7" x14ac:dyDescent="0.3">
      <c r="B126857"/>
      <c r="C126857"/>
      <c r="G126857"/>
    </row>
    <row r="126858" spans="2:7" x14ac:dyDescent="0.3">
      <c r="B126858"/>
      <c r="C126858"/>
      <c r="G126858"/>
    </row>
    <row r="126859" spans="2:7" x14ac:dyDescent="0.3">
      <c r="B126859"/>
      <c r="C126859"/>
      <c r="G126859"/>
    </row>
    <row r="126860" spans="2:7" x14ac:dyDescent="0.3">
      <c r="B126860"/>
      <c r="C126860"/>
      <c r="G126860"/>
    </row>
    <row r="126861" spans="2:7" x14ac:dyDescent="0.3">
      <c r="B126861"/>
      <c r="C126861"/>
      <c r="G126861"/>
    </row>
    <row r="126862" spans="2:7" x14ac:dyDescent="0.3">
      <c r="B126862"/>
      <c r="C126862"/>
      <c r="G126862"/>
    </row>
    <row r="126863" spans="2:7" x14ac:dyDescent="0.3">
      <c r="B126863"/>
      <c r="C126863"/>
      <c r="G126863"/>
    </row>
    <row r="126864" spans="2:7" x14ac:dyDescent="0.3">
      <c r="B126864"/>
      <c r="C126864"/>
      <c r="G126864"/>
    </row>
    <row r="126865" spans="2:7" x14ac:dyDescent="0.3">
      <c r="B126865"/>
      <c r="C126865"/>
      <c r="G126865"/>
    </row>
    <row r="126866" spans="2:7" x14ac:dyDescent="0.3">
      <c r="B126866"/>
      <c r="C126866"/>
      <c r="G126866"/>
    </row>
    <row r="126867" spans="2:7" x14ac:dyDescent="0.3">
      <c r="B126867"/>
      <c r="C126867"/>
      <c r="G126867"/>
    </row>
    <row r="126868" spans="2:7" x14ac:dyDescent="0.3">
      <c r="B126868"/>
      <c r="C126868"/>
      <c r="G126868"/>
    </row>
    <row r="126869" spans="2:7" x14ac:dyDescent="0.3">
      <c r="B126869"/>
      <c r="C126869"/>
      <c r="G126869"/>
    </row>
    <row r="126870" spans="2:7" x14ac:dyDescent="0.3">
      <c r="B126870"/>
      <c r="C126870"/>
      <c r="G126870"/>
    </row>
    <row r="126871" spans="2:7" x14ac:dyDescent="0.3">
      <c r="B126871"/>
      <c r="C126871"/>
      <c r="G126871"/>
    </row>
    <row r="126872" spans="2:7" x14ac:dyDescent="0.3">
      <c r="B126872"/>
      <c r="C126872"/>
      <c r="G126872"/>
    </row>
    <row r="126873" spans="2:7" x14ac:dyDescent="0.3">
      <c r="B126873"/>
      <c r="C126873"/>
      <c r="G126873"/>
    </row>
    <row r="126874" spans="2:7" x14ac:dyDescent="0.3">
      <c r="B126874"/>
      <c r="C126874"/>
      <c r="G126874"/>
    </row>
    <row r="126875" spans="2:7" x14ac:dyDescent="0.3">
      <c r="B126875"/>
      <c r="C126875"/>
      <c r="G126875"/>
    </row>
    <row r="126876" spans="2:7" x14ac:dyDescent="0.3">
      <c r="B126876"/>
      <c r="C126876"/>
      <c r="G126876"/>
    </row>
    <row r="126877" spans="2:7" x14ac:dyDescent="0.3">
      <c r="B126877"/>
      <c r="C126877"/>
      <c r="G126877"/>
    </row>
    <row r="126878" spans="2:7" x14ac:dyDescent="0.3">
      <c r="B126878"/>
      <c r="C126878"/>
      <c r="G126878"/>
    </row>
    <row r="126879" spans="2:7" x14ac:dyDescent="0.3">
      <c r="B126879"/>
      <c r="C126879"/>
      <c r="G126879"/>
    </row>
    <row r="126880" spans="2:7" x14ac:dyDescent="0.3">
      <c r="B126880"/>
      <c r="C126880"/>
      <c r="G126880"/>
    </row>
    <row r="126881" spans="2:7" x14ac:dyDescent="0.3">
      <c r="B126881"/>
      <c r="C126881"/>
      <c r="G126881"/>
    </row>
    <row r="126882" spans="2:7" x14ac:dyDescent="0.3">
      <c r="B126882"/>
      <c r="C126882"/>
      <c r="G126882"/>
    </row>
    <row r="126883" spans="2:7" x14ac:dyDescent="0.3">
      <c r="B126883"/>
      <c r="C126883"/>
      <c r="G126883"/>
    </row>
    <row r="126884" spans="2:7" x14ac:dyDescent="0.3">
      <c r="B126884"/>
      <c r="C126884"/>
      <c r="G126884"/>
    </row>
    <row r="126885" spans="2:7" x14ac:dyDescent="0.3">
      <c r="B126885"/>
      <c r="C126885"/>
      <c r="G126885"/>
    </row>
    <row r="126886" spans="2:7" x14ac:dyDescent="0.3">
      <c r="B126886"/>
      <c r="C126886"/>
      <c r="G126886"/>
    </row>
    <row r="126887" spans="2:7" x14ac:dyDescent="0.3">
      <c r="B126887"/>
      <c r="C126887"/>
      <c r="G126887"/>
    </row>
    <row r="126888" spans="2:7" x14ac:dyDescent="0.3">
      <c r="B126888"/>
      <c r="C126888"/>
      <c r="G126888"/>
    </row>
    <row r="126889" spans="2:7" x14ac:dyDescent="0.3">
      <c r="B126889"/>
      <c r="C126889"/>
      <c r="G126889"/>
    </row>
    <row r="126890" spans="2:7" x14ac:dyDescent="0.3">
      <c r="B126890"/>
      <c r="C126890"/>
      <c r="G126890"/>
    </row>
    <row r="126891" spans="2:7" x14ac:dyDescent="0.3">
      <c r="B126891"/>
      <c r="C126891"/>
      <c r="G126891"/>
    </row>
    <row r="126892" spans="2:7" x14ac:dyDescent="0.3">
      <c r="B126892"/>
      <c r="C126892"/>
      <c r="G126892"/>
    </row>
    <row r="126893" spans="2:7" x14ac:dyDescent="0.3">
      <c r="B126893"/>
      <c r="C126893"/>
      <c r="G126893"/>
    </row>
    <row r="126894" spans="2:7" x14ac:dyDescent="0.3">
      <c r="B126894"/>
      <c r="C126894"/>
      <c r="G126894"/>
    </row>
    <row r="126895" spans="2:7" x14ac:dyDescent="0.3">
      <c r="B126895"/>
      <c r="C126895"/>
      <c r="G126895"/>
    </row>
    <row r="126896" spans="2:7" x14ac:dyDescent="0.3">
      <c r="B126896"/>
      <c r="C126896"/>
      <c r="G126896"/>
    </row>
    <row r="126897" spans="2:7" x14ac:dyDescent="0.3">
      <c r="B126897"/>
      <c r="C126897"/>
      <c r="G126897"/>
    </row>
    <row r="126898" spans="2:7" x14ac:dyDescent="0.3">
      <c r="B126898"/>
      <c r="C126898"/>
      <c r="G126898"/>
    </row>
    <row r="126899" spans="2:7" x14ac:dyDescent="0.3">
      <c r="B126899"/>
      <c r="C126899"/>
      <c r="G126899"/>
    </row>
    <row r="126900" spans="2:7" x14ac:dyDescent="0.3">
      <c r="B126900"/>
      <c r="C126900"/>
      <c r="G126900"/>
    </row>
    <row r="126901" spans="2:7" x14ac:dyDescent="0.3">
      <c r="B126901"/>
      <c r="C126901"/>
      <c r="G126901"/>
    </row>
    <row r="126902" spans="2:7" x14ac:dyDescent="0.3">
      <c r="B126902"/>
      <c r="C126902"/>
      <c r="G126902"/>
    </row>
    <row r="126903" spans="2:7" x14ac:dyDescent="0.3">
      <c r="B126903"/>
      <c r="C126903"/>
      <c r="G126903"/>
    </row>
    <row r="126904" spans="2:7" x14ac:dyDescent="0.3">
      <c r="B126904"/>
      <c r="C126904"/>
      <c r="G126904"/>
    </row>
    <row r="126905" spans="2:7" x14ac:dyDescent="0.3">
      <c r="B126905"/>
      <c r="C126905"/>
      <c r="G126905"/>
    </row>
    <row r="126906" spans="2:7" x14ac:dyDescent="0.3">
      <c r="B126906"/>
      <c r="C126906"/>
      <c r="G126906"/>
    </row>
    <row r="126907" spans="2:7" x14ac:dyDescent="0.3">
      <c r="B126907"/>
      <c r="C126907"/>
      <c r="G126907"/>
    </row>
    <row r="126908" spans="2:7" x14ac:dyDescent="0.3">
      <c r="B126908"/>
      <c r="C126908"/>
      <c r="G126908"/>
    </row>
    <row r="126909" spans="2:7" x14ac:dyDescent="0.3">
      <c r="B126909"/>
      <c r="C126909"/>
      <c r="G126909"/>
    </row>
    <row r="126910" spans="2:7" x14ac:dyDescent="0.3">
      <c r="B126910"/>
      <c r="C126910"/>
      <c r="G126910"/>
    </row>
    <row r="126911" spans="2:7" x14ac:dyDescent="0.3">
      <c r="B126911"/>
      <c r="C126911"/>
      <c r="G126911"/>
    </row>
    <row r="126912" spans="2:7" x14ac:dyDescent="0.3">
      <c r="B126912"/>
      <c r="C126912"/>
      <c r="G126912"/>
    </row>
    <row r="126913" spans="2:7" x14ac:dyDescent="0.3">
      <c r="B126913"/>
      <c r="C126913"/>
      <c r="G126913"/>
    </row>
    <row r="126914" spans="2:7" x14ac:dyDescent="0.3">
      <c r="B126914"/>
      <c r="C126914"/>
      <c r="G126914"/>
    </row>
    <row r="126915" spans="2:7" x14ac:dyDescent="0.3">
      <c r="B126915"/>
      <c r="C126915"/>
      <c r="G126915"/>
    </row>
    <row r="126916" spans="2:7" x14ac:dyDescent="0.3">
      <c r="B126916"/>
      <c r="C126916"/>
      <c r="G126916"/>
    </row>
    <row r="126917" spans="2:7" x14ac:dyDescent="0.3">
      <c r="B126917"/>
      <c r="C126917"/>
      <c r="G126917"/>
    </row>
    <row r="126918" spans="2:7" x14ac:dyDescent="0.3">
      <c r="B126918"/>
      <c r="C126918"/>
      <c r="G126918"/>
    </row>
    <row r="126919" spans="2:7" x14ac:dyDescent="0.3">
      <c r="B126919"/>
      <c r="C126919"/>
      <c r="G126919"/>
    </row>
    <row r="126920" spans="2:7" x14ac:dyDescent="0.3">
      <c r="B126920"/>
      <c r="C126920"/>
      <c r="G126920"/>
    </row>
    <row r="126921" spans="2:7" x14ac:dyDescent="0.3">
      <c r="B126921"/>
      <c r="C126921"/>
      <c r="G126921"/>
    </row>
    <row r="126922" spans="2:7" x14ac:dyDescent="0.3">
      <c r="B126922"/>
      <c r="C126922"/>
      <c r="G126922"/>
    </row>
    <row r="126923" spans="2:7" x14ac:dyDescent="0.3">
      <c r="B126923"/>
      <c r="C126923"/>
      <c r="G126923"/>
    </row>
    <row r="126924" spans="2:7" x14ac:dyDescent="0.3">
      <c r="B126924"/>
      <c r="C126924"/>
      <c r="G126924"/>
    </row>
    <row r="126925" spans="2:7" x14ac:dyDescent="0.3">
      <c r="B126925"/>
      <c r="C126925"/>
      <c r="G126925"/>
    </row>
    <row r="126926" spans="2:7" x14ac:dyDescent="0.3">
      <c r="B126926"/>
      <c r="C126926"/>
      <c r="G126926"/>
    </row>
    <row r="126927" spans="2:7" x14ac:dyDescent="0.3">
      <c r="B126927"/>
      <c r="C126927"/>
      <c r="G126927"/>
    </row>
    <row r="126928" spans="2:7" x14ac:dyDescent="0.3">
      <c r="B126928"/>
      <c r="C126928"/>
      <c r="G126928"/>
    </row>
    <row r="126929" spans="2:7" x14ac:dyDescent="0.3">
      <c r="B126929"/>
      <c r="C126929"/>
      <c r="G126929"/>
    </row>
    <row r="126930" spans="2:7" x14ac:dyDescent="0.3">
      <c r="B126930"/>
      <c r="C126930"/>
      <c r="G126930"/>
    </row>
    <row r="126931" spans="2:7" x14ac:dyDescent="0.3">
      <c r="B126931"/>
      <c r="C126931"/>
      <c r="G126931"/>
    </row>
    <row r="126932" spans="2:7" x14ac:dyDescent="0.3">
      <c r="B126932"/>
      <c r="C126932"/>
      <c r="G126932"/>
    </row>
    <row r="126933" spans="2:7" x14ac:dyDescent="0.3">
      <c r="B126933"/>
      <c r="C126933"/>
      <c r="G126933"/>
    </row>
    <row r="126934" spans="2:7" x14ac:dyDescent="0.3">
      <c r="B126934"/>
      <c r="C126934"/>
      <c r="G126934"/>
    </row>
    <row r="126935" spans="2:7" x14ac:dyDescent="0.3">
      <c r="B126935"/>
      <c r="C126935"/>
      <c r="G126935"/>
    </row>
    <row r="126936" spans="2:7" x14ac:dyDescent="0.3">
      <c r="B126936"/>
      <c r="C126936"/>
      <c r="G126936"/>
    </row>
    <row r="126937" spans="2:7" x14ac:dyDescent="0.3">
      <c r="B126937"/>
      <c r="C126937"/>
      <c r="G126937"/>
    </row>
    <row r="126938" spans="2:7" x14ac:dyDescent="0.3">
      <c r="B126938"/>
      <c r="C126938"/>
      <c r="G126938"/>
    </row>
    <row r="126939" spans="2:7" x14ac:dyDescent="0.3">
      <c r="B126939"/>
      <c r="C126939"/>
      <c r="G126939"/>
    </row>
    <row r="126940" spans="2:7" x14ac:dyDescent="0.3">
      <c r="B126940"/>
      <c r="C126940"/>
      <c r="G126940"/>
    </row>
    <row r="126941" spans="2:7" x14ac:dyDescent="0.3">
      <c r="B126941"/>
      <c r="C126941"/>
      <c r="G126941"/>
    </row>
    <row r="126942" spans="2:7" x14ac:dyDescent="0.3">
      <c r="B126942"/>
      <c r="C126942"/>
      <c r="G126942"/>
    </row>
    <row r="126943" spans="2:7" x14ac:dyDescent="0.3">
      <c r="B126943"/>
      <c r="C126943"/>
      <c r="G126943"/>
    </row>
    <row r="126944" spans="2:7" x14ac:dyDescent="0.3">
      <c r="B126944"/>
      <c r="C126944"/>
      <c r="G126944"/>
    </row>
    <row r="126945" spans="2:7" x14ac:dyDescent="0.3">
      <c r="B126945"/>
      <c r="C126945"/>
      <c r="G126945"/>
    </row>
    <row r="126946" spans="2:7" x14ac:dyDescent="0.3">
      <c r="B126946"/>
      <c r="C126946"/>
      <c r="G126946"/>
    </row>
    <row r="126947" spans="2:7" x14ac:dyDescent="0.3">
      <c r="B126947"/>
      <c r="C126947"/>
      <c r="G126947"/>
    </row>
    <row r="126948" spans="2:7" x14ac:dyDescent="0.3">
      <c r="B126948"/>
      <c r="C126948"/>
      <c r="G126948"/>
    </row>
    <row r="126949" spans="2:7" x14ac:dyDescent="0.3">
      <c r="B126949"/>
      <c r="C126949"/>
      <c r="G126949"/>
    </row>
    <row r="126950" spans="2:7" x14ac:dyDescent="0.3">
      <c r="B126950"/>
      <c r="C126950"/>
      <c r="G126950"/>
    </row>
    <row r="126951" spans="2:7" x14ac:dyDescent="0.3">
      <c r="B126951"/>
      <c r="C126951"/>
      <c r="G126951"/>
    </row>
    <row r="126952" spans="2:7" x14ac:dyDescent="0.3">
      <c r="B126952"/>
      <c r="C126952"/>
      <c r="G126952"/>
    </row>
    <row r="126953" spans="2:7" x14ac:dyDescent="0.3">
      <c r="B126953"/>
      <c r="C126953"/>
      <c r="G126953"/>
    </row>
    <row r="126954" spans="2:7" x14ac:dyDescent="0.3">
      <c r="B126954"/>
      <c r="C126954"/>
      <c r="G126954"/>
    </row>
    <row r="126955" spans="2:7" x14ac:dyDescent="0.3">
      <c r="B126955"/>
      <c r="C126955"/>
      <c r="G126955"/>
    </row>
    <row r="126956" spans="2:7" x14ac:dyDescent="0.3">
      <c r="B126956"/>
      <c r="C126956"/>
      <c r="G126956"/>
    </row>
    <row r="126957" spans="2:7" x14ac:dyDescent="0.3">
      <c r="B126957"/>
      <c r="C126957"/>
      <c r="G126957"/>
    </row>
    <row r="126958" spans="2:7" x14ac:dyDescent="0.3">
      <c r="B126958"/>
      <c r="C126958"/>
      <c r="G126958"/>
    </row>
    <row r="126959" spans="2:7" x14ac:dyDescent="0.3">
      <c r="B126959"/>
      <c r="C126959"/>
      <c r="G126959"/>
    </row>
    <row r="126960" spans="2:7" x14ac:dyDescent="0.3">
      <c r="B126960"/>
      <c r="C126960"/>
      <c r="G126960"/>
    </row>
    <row r="126961" spans="2:7" x14ac:dyDescent="0.3">
      <c r="B126961"/>
      <c r="C126961"/>
      <c r="G126961"/>
    </row>
    <row r="126962" spans="2:7" x14ac:dyDescent="0.3">
      <c r="B126962"/>
      <c r="C126962"/>
      <c r="G126962"/>
    </row>
    <row r="126963" spans="2:7" x14ac:dyDescent="0.3">
      <c r="B126963"/>
      <c r="C126963"/>
      <c r="G126963"/>
    </row>
    <row r="126964" spans="2:7" x14ac:dyDescent="0.3">
      <c r="B126964"/>
      <c r="C126964"/>
      <c r="G126964"/>
    </row>
    <row r="126965" spans="2:7" x14ac:dyDescent="0.3">
      <c r="B126965"/>
      <c r="C126965"/>
      <c r="G126965"/>
    </row>
    <row r="126966" spans="2:7" x14ac:dyDescent="0.3">
      <c r="B126966"/>
      <c r="C126966"/>
      <c r="G126966"/>
    </row>
    <row r="126967" spans="2:7" x14ac:dyDescent="0.3">
      <c r="B126967"/>
      <c r="C126967"/>
      <c r="G126967"/>
    </row>
    <row r="126968" spans="2:7" x14ac:dyDescent="0.3">
      <c r="B126968"/>
      <c r="C126968"/>
      <c r="G126968"/>
    </row>
    <row r="126969" spans="2:7" x14ac:dyDescent="0.3">
      <c r="B126969"/>
      <c r="C126969"/>
      <c r="G126969"/>
    </row>
    <row r="126970" spans="2:7" x14ac:dyDescent="0.3">
      <c r="B126970"/>
      <c r="C126970"/>
      <c r="G126970"/>
    </row>
    <row r="126971" spans="2:7" x14ac:dyDescent="0.3">
      <c r="B126971"/>
      <c r="C126971"/>
      <c r="G126971"/>
    </row>
    <row r="126972" spans="2:7" x14ac:dyDescent="0.3">
      <c r="B126972"/>
      <c r="C126972"/>
      <c r="G126972"/>
    </row>
    <row r="126973" spans="2:7" x14ac:dyDescent="0.3">
      <c r="B126973"/>
      <c r="C126973"/>
      <c r="G126973"/>
    </row>
    <row r="126974" spans="2:7" x14ac:dyDescent="0.3">
      <c r="B126974"/>
      <c r="C126974"/>
      <c r="G126974"/>
    </row>
    <row r="126975" spans="2:7" x14ac:dyDescent="0.3">
      <c r="B126975"/>
      <c r="C126975"/>
      <c r="G126975"/>
    </row>
    <row r="126976" spans="2:7" x14ac:dyDescent="0.3">
      <c r="B126976"/>
      <c r="C126976"/>
      <c r="G126976"/>
    </row>
    <row r="126977" spans="2:7" x14ac:dyDescent="0.3">
      <c r="B126977"/>
      <c r="C126977"/>
      <c r="G126977"/>
    </row>
    <row r="126978" spans="2:7" x14ac:dyDescent="0.3">
      <c r="B126978"/>
      <c r="C126978"/>
      <c r="G126978"/>
    </row>
    <row r="126979" spans="2:7" x14ac:dyDescent="0.3">
      <c r="B126979"/>
      <c r="C126979"/>
      <c r="G126979"/>
    </row>
    <row r="126980" spans="2:7" x14ac:dyDescent="0.3">
      <c r="B126980"/>
      <c r="C126980"/>
      <c r="G126980"/>
    </row>
    <row r="126981" spans="2:7" x14ac:dyDescent="0.3">
      <c r="B126981"/>
      <c r="C126981"/>
      <c r="G126981"/>
    </row>
    <row r="126982" spans="2:7" x14ac:dyDescent="0.3">
      <c r="B126982"/>
      <c r="C126982"/>
      <c r="G126982"/>
    </row>
    <row r="126983" spans="2:7" x14ac:dyDescent="0.3">
      <c r="B126983"/>
      <c r="C126983"/>
      <c r="G126983"/>
    </row>
    <row r="126984" spans="2:7" x14ac:dyDescent="0.3">
      <c r="B126984"/>
      <c r="C126984"/>
      <c r="G126984"/>
    </row>
    <row r="126985" spans="2:7" x14ac:dyDescent="0.3">
      <c r="B126985"/>
      <c r="C126985"/>
      <c r="G126985"/>
    </row>
    <row r="126986" spans="2:7" x14ac:dyDescent="0.3">
      <c r="B126986"/>
      <c r="C126986"/>
      <c r="G126986"/>
    </row>
    <row r="126987" spans="2:7" x14ac:dyDescent="0.3">
      <c r="B126987"/>
      <c r="C126987"/>
      <c r="G126987"/>
    </row>
    <row r="126988" spans="2:7" x14ac:dyDescent="0.3">
      <c r="B126988"/>
      <c r="C126988"/>
      <c r="G126988"/>
    </row>
    <row r="126989" spans="2:7" x14ac:dyDescent="0.3">
      <c r="B126989"/>
      <c r="C126989"/>
      <c r="G126989"/>
    </row>
    <row r="126990" spans="2:7" x14ac:dyDescent="0.3">
      <c r="B126990"/>
      <c r="C126990"/>
      <c r="G126990"/>
    </row>
    <row r="126991" spans="2:7" x14ac:dyDescent="0.3">
      <c r="B126991"/>
      <c r="C126991"/>
      <c r="G126991"/>
    </row>
    <row r="126992" spans="2:7" x14ac:dyDescent="0.3">
      <c r="B126992"/>
      <c r="C126992"/>
      <c r="G126992"/>
    </row>
    <row r="126993" spans="2:7" x14ac:dyDescent="0.3">
      <c r="B126993"/>
      <c r="C126993"/>
      <c r="G126993"/>
    </row>
    <row r="126994" spans="2:7" x14ac:dyDescent="0.3">
      <c r="B126994"/>
      <c r="C126994"/>
      <c r="G126994"/>
    </row>
    <row r="126995" spans="2:7" x14ac:dyDescent="0.3">
      <c r="B126995"/>
      <c r="C126995"/>
      <c r="G126995"/>
    </row>
    <row r="126996" spans="2:7" x14ac:dyDescent="0.3">
      <c r="B126996"/>
      <c r="C126996"/>
      <c r="G126996"/>
    </row>
    <row r="126997" spans="2:7" x14ac:dyDescent="0.3">
      <c r="B126997"/>
      <c r="C126997"/>
      <c r="G126997"/>
    </row>
    <row r="126998" spans="2:7" x14ac:dyDescent="0.3">
      <c r="B126998"/>
      <c r="C126998"/>
      <c r="G126998"/>
    </row>
    <row r="126999" spans="2:7" x14ac:dyDescent="0.3">
      <c r="B126999"/>
      <c r="C126999"/>
      <c r="G126999"/>
    </row>
    <row r="127000" spans="2:7" x14ac:dyDescent="0.3">
      <c r="B127000"/>
      <c r="C127000"/>
      <c r="G127000"/>
    </row>
    <row r="127001" spans="2:7" x14ac:dyDescent="0.3">
      <c r="B127001"/>
      <c r="C127001"/>
      <c r="G127001"/>
    </row>
    <row r="127002" spans="2:7" x14ac:dyDescent="0.3">
      <c r="B127002"/>
      <c r="C127002"/>
      <c r="G127002"/>
    </row>
    <row r="127003" spans="2:7" x14ac:dyDescent="0.3">
      <c r="B127003"/>
      <c r="C127003"/>
      <c r="G127003"/>
    </row>
    <row r="127004" spans="2:7" x14ac:dyDescent="0.3">
      <c r="B127004"/>
      <c r="C127004"/>
      <c r="G127004"/>
    </row>
    <row r="127005" spans="2:7" x14ac:dyDescent="0.3">
      <c r="B127005"/>
      <c r="C127005"/>
      <c r="G127005"/>
    </row>
    <row r="127006" spans="2:7" x14ac:dyDescent="0.3">
      <c r="B127006"/>
      <c r="C127006"/>
      <c r="G127006"/>
    </row>
    <row r="127007" spans="2:7" x14ac:dyDescent="0.3">
      <c r="B127007"/>
      <c r="C127007"/>
      <c r="G127007"/>
    </row>
    <row r="127008" spans="2:7" x14ac:dyDescent="0.3">
      <c r="B127008"/>
      <c r="C127008"/>
      <c r="G127008"/>
    </row>
    <row r="127009" spans="2:7" x14ac:dyDescent="0.3">
      <c r="B127009"/>
      <c r="C127009"/>
      <c r="G127009"/>
    </row>
    <row r="127010" spans="2:7" x14ac:dyDescent="0.3">
      <c r="B127010"/>
      <c r="C127010"/>
      <c r="G127010"/>
    </row>
    <row r="127011" spans="2:7" x14ac:dyDescent="0.3">
      <c r="B127011"/>
      <c r="C127011"/>
      <c r="G127011"/>
    </row>
    <row r="127012" spans="2:7" x14ac:dyDescent="0.3">
      <c r="B127012"/>
      <c r="C127012"/>
      <c r="G127012"/>
    </row>
    <row r="127013" spans="2:7" x14ac:dyDescent="0.3">
      <c r="B127013"/>
      <c r="C127013"/>
      <c r="G127013"/>
    </row>
    <row r="127014" spans="2:7" x14ac:dyDescent="0.3">
      <c r="B127014"/>
      <c r="C127014"/>
      <c r="G127014"/>
    </row>
    <row r="127015" spans="2:7" x14ac:dyDescent="0.3">
      <c r="B127015"/>
      <c r="C127015"/>
      <c r="G127015"/>
    </row>
    <row r="127016" spans="2:7" x14ac:dyDescent="0.3">
      <c r="B127016"/>
      <c r="C127016"/>
      <c r="G127016"/>
    </row>
    <row r="127017" spans="2:7" x14ac:dyDescent="0.3">
      <c r="B127017"/>
      <c r="C127017"/>
      <c r="G127017"/>
    </row>
    <row r="127018" spans="2:7" x14ac:dyDescent="0.3">
      <c r="B127018"/>
      <c r="C127018"/>
      <c r="G127018"/>
    </row>
    <row r="127019" spans="2:7" x14ac:dyDescent="0.3">
      <c r="B127019"/>
      <c r="C127019"/>
      <c r="G127019"/>
    </row>
    <row r="127020" spans="2:7" x14ac:dyDescent="0.3">
      <c r="B127020"/>
      <c r="C127020"/>
      <c r="G127020"/>
    </row>
    <row r="127021" spans="2:7" x14ac:dyDescent="0.3">
      <c r="B127021"/>
      <c r="C127021"/>
      <c r="G127021"/>
    </row>
    <row r="127022" spans="2:7" x14ac:dyDescent="0.3">
      <c r="B127022"/>
      <c r="C127022"/>
      <c r="G127022"/>
    </row>
    <row r="127023" spans="2:7" x14ac:dyDescent="0.3">
      <c r="B127023"/>
      <c r="C127023"/>
      <c r="G127023"/>
    </row>
    <row r="127024" spans="2:7" x14ac:dyDescent="0.3">
      <c r="B127024"/>
      <c r="C127024"/>
      <c r="G127024"/>
    </row>
    <row r="127025" spans="2:7" x14ac:dyDescent="0.3">
      <c r="B127025"/>
      <c r="C127025"/>
      <c r="G127025"/>
    </row>
    <row r="127026" spans="2:7" x14ac:dyDescent="0.3">
      <c r="B127026"/>
      <c r="C127026"/>
      <c r="G127026"/>
    </row>
    <row r="127027" spans="2:7" x14ac:dyDescent="0.3">
      <c r="B127027"/>
      <c r="C127027"/>
      <c r="G127027"/>
    </row>
    <row r="127028" spans="2:7" x14ac:dyDescent="0.3">
      <c r="B127028"/>
      <c r="C127028"/>
      <c r="G127028"/>
    </row>
    <row r="127029" spans="2:7" x14ac:dyDescent="0.3">
      <c r="B127029"/>
      <c r="C127029"/>
      <c r="G127029"/>
    </row>
    <row r="127030" spans="2:7" x14ac:dyDescent="0.3">
      <c r="B127030"/>
      <c r="C127030"/>
      <c r="G127030"/>
    </row>
    <row r="127031" spans="2:7" x14ac:dyDescent="0.3">
      <c r="B127031"/>
      <c r="C127031"/>
      <c r="G127031"/>
    </row>
    <row r="127032" spans="2:7" x14ac:dyDescent="0.3">
      <c r="B127032"/>
      <c r="C127032"/>
      <c r="G127032"/>
    </row>
    <row r="127033" spans="2:7" x14ac:dyDescent="0.3">
      <c r="B127033"/>
      <c r="C127033"/>
      <c r="G127033"/>
    </row>
    <row r="127034" spans="2:7" x14ac:dyDescent="0.3">
      <c r="B127034"/>
      <c r="C127034"/>
      <c r="G127034"/>
    </row>
    <row r="127035" spans="2:7" x14ac:dyDescent="0.3">
      <c r="B127035"/>
      <c r="C127035"/>
      <c r="G127035"/>
    </row>
    <row r="127036" spans="2:7" x14ac:dyDescent="0.3">
      <c r="B127036"/>
      <c r="C127036"/>
      <c r="G127036"/>
    </row>
    <row r="127037" spans="2:7" x14ac:dyDescent="0.3">
      <c r="B127037"/>
      <c r="C127037"/>
      <c r="G127037"/>
    </row>
    <row r="127038" spans="2:7" x14ac:dyDescent="0.3">
      <c r="B127038"/>
      <c r="C127038"/>
      <c r="G127038"/>
    </row>
    <row r="127039" spans="2:7" x14ac:dyDescent="0.3">
      <c r="B127039"/>
      <c r="C127039"/>
      <c r="G127039"/>
    </row>
    <row r="127040" spans="2:7" x14ac:dyDescent="0.3">
      <c r="B127040"/>
      <c r="C127040"/>
      <c r="G127040"/>
    </row>
    <row r="127041" spans="2:7" x14ac:dyDescent="0.3">
      <c r="B127041"/>
      <c r="C127041"/>
      <c r="G127041"/>
    </row>
    <row r="127042" spans="2:7" x14ac:dyDescent="0.3">
      <c r="B127042"/>
      <c r="C127042"/>
      <c r="G127042"/>
    </row>
    <row r="127043" spans="2:7" x14ac:dyDescent="0.3">
      <c r="B127043"/>
      <c r="C127043"/>
      <c r="G127043"/>
    </row>
    <row r="127044" spans="2:7" x14ac:dyDescent="0.3">
      <c r="B127044"/>
      <c r="C127044"/>
      <c r="G127044"/>
    </row>
    <row r="127045" spans="2:7" x14ac:dyDescent="0.3">
      <c r="B127045"/>
      <c r="C127045"/>
      <c r="G127045"/>
    </row>
    <row r="127046" spans="2:7" x14ac:dyDescent="0.3">
      <c r="B127046"/>
      <c r="C127046"/>
      <c r="G127046"/>
    </row>
    <row r="127047" spans="2:7" x14ac:dyDescent="0.3">
      <c r="B127047"/>
      <c r="C127047"/>
      <c r="G127047"/>
    </row>
    <row r="127048" spans="2:7" x14ac:dyDescent="0.3">
      <c r="B127048"/>
      <c r="C127048"/>
      <c r="G127048"/>
    </row>
    <row r="127049" spans="2:7" x14ac:dyDescent="0.3">
      <c r="B127049"/>
      <c r="C127049"/>
      <c r="G127049"/>
    </row>
    <row r="127050" spans="2:7" x14ac:dyDescent="0.3">
      <c r="B127050"/>
      <c r="C127050"/>
      <c r="G127050"/>
    </row>
    <row r="127051" spans="2:7" x14ac:dyDescent="0.3">
      <c r="B127051"/>
      <c r="C127051"/>
      <c r="G127051"/>
    </row>
    <row r="127052" spans="2:7" x14ac:dyDescent="0.3">
      <c r="B127052"/>
      <c r="C127052"/>
      <c r="G127052"/>
    </row>
    <row r="127053" spans="2:7" x14ac:dyDescent="0.3">
      <c r="B127053"/>
      <c r="C127053"/>
      <c r="G127053"/>
    </row>
    <row r="127054" spans="2:7" x14ac:dyDescent="0.3">
      <c r="B127054"/>
      <c r="C127054"/>
      <c r="G127054"/>
    </row>
    <row r="127055" spans="2:7" x14ac:dyDescent="0.3">
      <c r="B127055"/>
      <c r="C127055"/>
      <c r="G127055"/>
    </row>
    <row r="127056" spans="2:7" x14ac:dyDescent="0.3">
      <c r="B127056"/>
      <c r="C127056"/>
      <c r="G127056"/>
    </row>
    <row r="127057" spans="2:7" x14ac:dyDescent="0.3">
      <c r="B127057"/>
      <c r="C127057"/>
      <c r="G127057"/>
    </row>
    <row r="127058" spans="2:7" x14ac:dyDescent="0.3">
      <c r="B127058"/>
      <c r="C127058"/>
      <c r="G127058"/>
    </row>
    <row r="127059" spans="2:7" x14ac:dyDescent="0.3">
      <c r="B127059"/>
      <c r="C127059"/>
      <c r="G127059"/>
    </row>
    <row r="127060" spans="2:7" x14ac:dyDescent="0.3">
      <c r="B127060"/>
      <c r="C127060"/>
      <c r="G127060"/>
    </row>
    <row r="127061" spans="2:7" x14ac:dyDescent="0.3">
      <c r="B127061"/>
      <c r="C127061"/>
      <c r="G127061"/>
    </row>
    <row r="127062" spans="2:7" x14ac:dyDescent="0.3">
      <c r="B127062"/>
      <c r="C127062"/>
      <c r="G127062"/>
    </row>
    <row r="127063" spans="2:7" x14ac:dyDescent="0.3">
      <c r="B127063"/>
      <c r="C127063"/>
      <c r="G127063"/>
    </row>
    <row r="127064" spans="2:7" x14ac:dyDescent="0.3">
      <c r="B127064"/>
      <c r="C127064"/>
      <c r="G127064"/>
    </row>
    <row r="127065" spans="2:7" x14ac:dyDescent="0.3">
      <c r="B127065"/>
      <c r="C127065"/>
      <c r="G127065"/>
    </row>
    <row r="127066" spans="2:7" x14ac:dyDescent="0.3">
      <c r="B127066"/>
      <c r="C127066"/>
      <c r="G127066"/>
    </row>
    <row r="127067" spans="2:7" x14ac:dyDescent="0.3">
      <c r="B127067"/>
      <c r="C127067"/>
      <c r="G127067"/>
    </row>
    <row r="127068" spans="2:7" x14ac:dyDescent="0.3">
      <c r="B127068"/>
      <c r="C127068"/>
      <c r="G127068"/>
    </row>
    <row r="127069" spans="2:7" x14ac:dyDescent="0.3">
      <c r="B127069"/>
      <c r="C127069"/>
      <c r="G127069"/>
    </row>
    <row r="127070" spans="2:7" x14ac:dyDescent="0.3">
      <c r="B127070"/>
      <c r="C127070"/>
      <c r="G127070"/>
    </row>
    <row r="127071" spans="2:7" x14ac:dyDescent="0.3">
      <c r="B127071"/>
      <c r="C127071"/>
      <c r="G127071"/>
    </row>
    <row r="127072" spans="2:7" x14ac:dyDescent="0.3">
      <c r="B127072"/>
      <c r="C127072"/>
      <c r="G127072"/>
    </row>
    <row r="127073" spans="2:7" x14ac:dyDescent="0.3">
      <c r="B127073"/>
      <c r="C127073"/>
      <c r="G127073"/>
    </row>
    <row r="127074" spans="2:7" x14ac:dyDescent="0.3">
      <c r="B127074"/>
      <c r="C127074"/>
      <c r="G127074"/>
    </row>
    <row r="127075" spans="2:7" x14ac:dyDescent="0.3">
      <c r="B127075"/>
      <c r="C127075"/>
      <c r="G127075"/>
    </row>
    <row r="127076" spans="2:7" x14ac:dyDescent="0.3">
      <c r="B127076"/>
      <c r="C127076"/>
      <c r="G127076"/>
    </row>
    <row r="127077" spans="2:7" x14ac:dyDescent="0.3">
      <c r="B127077"/>
      <c r="C127077"/>
      <c r="G127077"/>
    </row>
    <row r="127078" spans="2:7" x14ac:dyDescent="0.3">
      <c r="B127078"/>
      <c r="C127078"/>
      <c r="G127078"/>
    </row>
    <row r="127079" spans="2:7" x14ac:dyDescent="0.3">
      <c r="B127079"/>
      <c r="C127079"/>
      <c r="G127079"/>
    </row>
    <row r="127080" spans="2:7" x14ac:dyDescent="0.3">
      <c r="B127080"/>
      <c r="C127080"/>
      <c r="G127080"/>
    </row>
    <row r="127081" spans="2:7" x14ac:dyDescent="0.3">
      <c r="B127081"/>
      <c r="C127081"/>
      <c r="G127081"/>
    </row>
    <row r="127082" spans="2:7" x14ac:dyDescent="0.3">
      <c r="B127082"/>
      <c r="C127082"/>
      <c r="G127082"/>
    </row>
    <row r="127083" spans="2:7" x14ac:dyDescent="0.3">
      <c r="B127083"/>
      <c r="C127083"/>
      <c r="G127083"/>
    </row>
    <row r="127084" spans="2:7" x14ac:dyDescent="0.3">
      <c r="B127084"/>
      <c r="C127084"/>
      <c r="G127084"/>
    </row>
    <row r="127085" spans="2:7" x14ac:dyDescent="0.3">
      <c r="B127085"/>
      <c r="C127085"/>
      <c r="G127085"/>
    </row>
    <row r="127086" spans="2:7" x14ac:dyDescent="0.3">
      <c r="B127086"/>
      <c r="C127086"/>
      <c r="G127086"/>
    </row>
    <row r="127087" spans="2:7" x14ac:dyDescent="0.3">
      <c r="B127087"/>
      <c r="C127087"/>
      <c r="G127087"/>
    </row>
    <row r="127088" spans="2:7" x14ac:dyDescent="0.3">
      <c r="B127088"/>
      <c r="C127088"/>
      <c r="G127088"/>
    </row>
    <row r="127089" spans="2:7" x14ac:dyDescent="0.3">
      <c r="B127089"/>
      <c r="C127089"/>
      <c r="G127089"/>
    </row>
    <row r="127090" spans="2:7" x14ac:dyDescent="0.3">
      <c r="B127090"/>
      <c r="C127090"/>
      <c r="G127090"/>
    </row>
    <row r="127091" spans="2:7" x14ac:dyDescent="0.3">
      <c r="B127091"/>
      <c r="C127091"/>
      <c r="G127091"/>
    </row>
    <row r="127092" spans="2:7" x14ac:dyDescent="0.3">
      <c r="B127092"/>
      <c r="C127092"/>
      <c r="G127092"/>
    </row>
    <row r="127093" spans="2:7" x14ac:dyDescent="0.3">
      <c r="B127093"/>
      <c r="C127093"/>
      <c r="G127093"/>
    </row>
    <row r="127094" spans="2:7" x14ac:dyDescent="0.3">
      <c r="B127094"/>
      <c r="C127094"/>
      <c r="G127094"/>
    </row>
    <row r="127095" spans="2:7" x14ac:dyDescent="0.3">
      <c r="B127095"/>
      <c r="C127095"/>
      <c r="G127095"/>
    </row>
    <row r="127096" spans="2:7" x14ac:dyDescent="0.3">
      <c r="B127096"/>
      <c r="C127096"/>
      <c r="G127096"/>
    </row>
    <row r="127097" spans="2:7" x14ac:dyDescent="0.3">
      <c r="B127097"/>
      <c r="C127097"/>
      <c r="G127097"/>
    </row>
    <row r="127098" spans="2:7" x14ac:dyDescent="0.3">
      <c r="B127098"/>
      <c r="C127098"/>
      <c r="G127098"/>
    </row>
    <row r="127099" spans="2:7" x14ac:dyDescent="0.3">
      <c r="B127099"/>
      <c r="C127099"/>
      <c r="G127099"/>
    </row>
    <row r="127100" spans="2:7" x14ac:dyDescent="0.3">
      <c r="B127100"/>
      <c r="C127100"/>
      <c r="G127100"/>
    </row>
    <row r="127101" spans="2:7" x14ac:dyDescent="0.3">
      <c r="B127101"/>
      <c r="C127101"/>
      <c r="G127101"/>
    </row>
    <row r="127102" spans="2:7" x14ac:dyDescent="0.3">
      <c r="B127102"/>
      <c r="C127102"/>
      <c r="G127102"/>
    </row>
    <row r="127103" spans="2:7" x14ac:dyDescent="0.3">
      <c r="B127103"/>
      <c r="C127103"/>
      <c r="G127103"/>
    </row>
    <row r="127104" spans="2:7" x14ac:dyDescent="0.3">
      <c r="B127104"/>
      <c r="C127104"/>
      <c r="G127104"/>
    </row>
    <row r="127105" spans="2:7" x14ac:dyDescent="0.3">
      <c r="B127105"/>
      <c r="C127105"/>
      <c r="G127105"/>
    </row>
    <row r="127106" spans="2:7" x14ac:dyDescent="0.3">
      <c r="B127106"/>
      <c r="C127106"/>
      <c r="G127106"/>
    </row>
    <row r="127107" spans="2:7" x14ac:dyDescent="0.3">
      <c r="B127107"/>
      <c r="C127107"/>
      <c r="G127107"/>
    </row>
    <row r="127108" spans="2:7" x14ac:dyDescent="0.3">
      <c r="B127108"/>
      <c r="C127108"/>
      <c r="G127108"/>
    </row>
    <row r="127109" spans="2:7" x14ac:dyDescent="0.3">
      <c r="B127109"/>
      <c r="C127109"/>
      <c r="G127109"/>
    </row>
    <row r="127110" spans="2:7" x14ac:dyDescent="0.3">
      <c r="B127110"/>
      <c r="C127110"/>
      <c r="G127110"/>
    </row>
    <row r="127111" spans="2:7" x14ac:dyDescent="0.3">
      <c r="B127111"/>
      <c r="C127111"/>
      <c r="G127111"/>
    </row>
    <row r="127112" spans="2:7" x14ac:dyDescent="0.3">
      <c r="B127112"/>
      <c r="C127112"/>
      <c r="G127112"/>
    </row>
    <row r="127113" spans="2:7" x14ac:dyDescent="0.3">
      <c r="B127113"/>
      <c r="C127113"/>
      <c r="G127113"/>
    </row>
    <row r="127114" spans="2:7" x14ac:dyDescent="0.3">
      <c r="B127114"/>
      <c r="C127114"/>
      <c r="G127114"/>
    </row>
    <row r="127115" spans="2:7" x14ac:dyDescent="0.3">
      <c r="B127115"/>
      <c r="C127115"/>
      <c r="G127115"/>
    </row>
    <row r="127116" spans="2:7" x14ac:dyDescent="0.3">
      <c r="B127116"/>
      <c r="C127116"/>
      <c r="G127116"/>
    </row>
    <row r="127117" spans="2:7" x14ac:dyDescent="0.3">
      <c r="B127117"/>
      <c r="C127117"/>
      <c r="G127117"/>
    </row>
    <row r="127118" spans="2:7" x14ac:dyDescent="0.3">
      <c r="B127118"/>
      <c r="C127118"/>
      <c r="G127118"/>
    </row>
    <row r="127119" spans="2:7" x14ac:dyDescent="0.3">
      <c r="B127119"/>
      <c r="C127119"/>
      <c r="G127119"/>
    </row>
    <row r="127120" spans="2:7" x14ac:dyDescent="0.3">
      <c r="B127120"/>
      <c r="C127120"/>
      <c r="G127120"/>
    </row>
    <row r="127121" spans="2:7" x14ac:dyDescent="0.3">
      <c r="B127121"/>
      <c r="C127121"/>
      <c r="G127121"/>
    </row>
    <row r="127122" spans="2:7" x14ac:dyDescent="0.3">
      <c r="B127122"/>
      <c r="C127122"/>
      <c r="G127122"/>
    </row>
    <row r="127123" spans="2:7" x14ac:dyDescent="0.3">
      <c r="B127123"/>
      <c r="C127123"/>
      <c r="G127123"/>
    </row>
    <row r="127124" spans="2:7" x14ac:dyDescent="0.3">
      <c r="B127124"/>
      <c r="C127124"/>
      <c r="G127124"/>
    </row>
    <row r="127125" spans="2:7" x14ac:dyDescent="0.3">
      <c r="B127125"/>
      <c r="C127125"/>
      <c r="G127125"/>
    </row>
    <row r="127126" spans="2:7" x14ac:dyDescent="0.3">
      <c r="B127126"/>
      <c r="C127126"/>
      <c r="G127126"/>
    </row>
    <row r="127127" spans="2:7" x14ac:dyDescent="0.3">
      <c r="B127127"/>
      <c r="C127127"/>
      <c r="G127127"/>
    </row>
    <row r="127128" spans="2:7" x14ac:dyDescent="0.3">
      <c r="B127128"/>
      <c r="C127128"/>
      <c r="G127128"/>
    </row>
    <row r="127129" spans="2:7" x14ac:dyDescent="0.3">
      <c r="B127129"/>
      <c r="C127129"/>
      <c r="G127129"/>
    </row>
    <row r="127130" spans="2:7" x14ac:dyDescent="0.3">
      <c r="B127130"/>
      <c r="C127130"/>
      <c r="G127130"/>
    </row>
    <row r="127131" spans="2:7" x14ac:dyDescent="0.3">
      <c r="B127131"/>
      <c r="C127131"/>
      <c r="G127131"/>
    </row>
    <row r="127132" spans="2:7" x14ac:dyDescent="0.3">
      <c r="B127132"/>
      <c r="C127132"/>
      <c r="G127132"/>
    </row>
    <row r="127133" spans="2:7" x14ac:dyDescent="0.3">
      <c r="B127133"/>
      <c r="C127133"/>
      <c r="G127133"/>
    </row>
    <row r="127134" spans="2:7" x14ac:dyDescent="0.3">
      <c r="B127134"/>
      <c r="C127134"/>
      <c r="G127134"/>
    </row>
    <row r="127135" spans="2:7" x14ac:dyDescent="0.3">
      <c r="B127135"/>
      <c r="C127135"/>
      <c r="G127135"/>
    </row>
    <row r="127136" spans="2:7" x14ac:dyDescent="0.3">
      <c r="B127136"/>
      <c r="C127136"/>
      <c r="G127136"/>
    </row>
    <row r="127137" spans="2:7" x14ac:dyDescent="0.3">
      <c r="B127137"/>
      <c r="C127137"/>
      <c r="G127137"/>
    </row>
    <row r="127138" spans="2:7" x14ac:dyDescent="0.3">
      <c r="B127138"/>
      <c r="C127138"/>
      <c r="G127138"/>
    </row>
    <row r="127139" spans="2:7" x14ac:dyDescent="0.3">
      <c r="B127139"/>
      <c r="C127139"/>
      <c r="G127139"/>
    </row>
    <row r="127140" spans="2:7" x14ac:dyDescent="0.3">
      <c r="B127140"/>
      <c r="C127140"/>
      <c r="G127140"/>
    </row>
    <row r="127141" spans="2:7" x14ac:dyDescent="0.3">
      <c r="B127141"/>
      <c r="C127141"/>
      <c r="G127141"/>
    </row>
    <row r="127142" spans="2:7" x14ac:dyDescent="0.3">
      <c r="B127142"/>
      <c r="C127142"/>
      <c r="G127142"/>
    </row>
    <row r="127143" spans="2:7" x14ac:dyDescent="0.3">
      <c r="B127143"/>
      <c r="C127143"/>
      <c r="G127143"/>
    </row>
    <row r="127144" spans="2:7" x14ac:dyDescent="0.3">
      <c r="B127144"/>
      <c r="C127144"/>
      <c r="G127144"/>
    </row>
    <row r="127145" spans="2:7" x14ac:dyDescent="0.3">
      <c r="B127145"/>
      <c r="C127145"/>
      <c r="G127145"/>
    </row>
    <row r="127146" spans="2:7" x14ac:dyDescent="0.3">
      <c r="B127146"/>
      <c r="C127146"/>
      <c r="G127146"/>
    </row>
    <row r="127147" spans="2:7" x14ac:dyDescent="0.3">
      <c r="B127147"/>
      <c r="C127147"/>
      <c r="G127147"/>
    </row>
    <row r="127148" spans="2:7" x14ac:dyDescent="0.3">
      <c r="B127148"/>
      <c r="C127148"/>
      <c r="G127148"/>
    </row>
    <row r="127149" spans="2:7" x14ac:dyDescent="0.3">
      <c r="B127149"/>
      <c r="C127149"/>
      <c r="G127149"/>
    </row>
    <row r="127150" spans="2:7" x14ac:dyDescent="0.3">
      <c r="B127150"/>
      <c r="C127150"/>
      <c r="G127150"/>
    </row>
    <row r="127151" spans="2:7" x14ac:dyDescent="0.3">
      <c r="B127151"/>
      <c r="C127151"/>
      <c r="G127151"/>
    </row>
    <row r="127152" spans="2:7" x14ac:dyDescent="0.3">
      <c r="B127152"/>
      <c r="C127152"/>
      <c r="G127152"/>
    </row>
    <row r="127153" spans="2:7" x14ac:dyDescent="0.3">
      <c r="B127153"/>
      <c r="C127153"/>
      <c r="G127153"/>
    </row>
    <row r="127154" spans="2:7" x14ac:dyDescent="0.3">
      <c r="B127154"/>
      <c r="C127154"/>
      <c r="G127154"/>
    </row>
    <row r="127155" spans="2:7" x14ac:dyDescent="0.3">
      <c r="B127155"/>
      <c r="C127155"/>
      <c r="G127155"/>
    </row>
    <row r="127156" spans="2:7" x14ac:dyDescent="0.3">
      <c r="B127156"/>
      <c r="C127156"/>
      <c r="G127156"/>
    </row>
    <row r="127157" spans="2:7" x14ac:dyDescent="0.3">
      <c r="B127157"/>
      <c r="C127157"/>
      <c r="G127157"/>
    </row>
    <row r="127158" spans="2:7" x14ac:dyDescent="0.3">
      <c r="B127158"/>
      <c r="C127158"/>
      <c r="G127158"/>
    </row>
    <row r="127159" spans="2:7" x14ac:dyDescent="0.3">
      <c r="B127159"/>
      <c r="C127159"/>
      <c r="G127159"/>
    </row>
    <row r="127160" spans="2:7" x14ac:dyDescent="0.3">
      <c r="B127160"/>
      <c r="C127160"/>
      <c r="G127160"/>
    </row>
    <row r="127161" spans="2:7" x14ac:dyDescent="0.3">
      <c r="B127161"/>
      <c r="C127161"/>
      <c r="G127161"/>
    </row>
    <row r="127162" spans="2:7" x14ac:dyDescent="0.3">
      <c r="B127162"/>
      <c r="C127162"/>
      <c r="G127162"/>
    </row>
    <row r="127163" spans="2:7" x14ac:dyDescent="0.3">
      <c r="B127163"/>
      <c r="C127163"/>
      <c r="G127163"/>
    </row>
    <row r="127164" spans="2:7" x14ac:dyDescent="0.3">
      <c r="B127164"/>
      <c r="C127164"/>
      <c r="G127164"/>
    </row>
    <row r="127165" spans="2:7" x14ac:dyDescent="0.3">
      <c r="B127165"/>
      <c r="C127165"/>
      <c r="G127165"/>
    </row>
    <row r="127166" spans="2:7" x14ac:dyDescent="0.3">
      <c r="B127166"/>
      <c r="C127166"/>
      <c r="G127166"/>
    </row>
    <row r="127167" spans="2:7" x14ac:dyDescent="0.3">
      <c r="B127167"/>
      <c r="C127167"/>
      <c r="G127167"/>
    </row>
    <row r="127168" spans="2:7" x14ac:dyDescent="0.3">
      <c r="B127168"/>
      <c r="C127168"/>
      <c r="G127168"/>
    </row>
    <row r="127169" spans="2:7" x14ac:dyDescent="0.3">
      <c r="B127169"/>
      <c r="C127169"/>
      <c r="G127169"/>
    </row>
    <row r="127170" spans="2:7" x14ac:dyDescent="0.3">
      <c r="B127170"/>
      <c r="C127170"/>
      <c r="G127170"/>
    </row>
    <row r="127171" spans="2:7" x14ac:dyDescent="0.3">
      <c r="B127171"/>
      <c r="C127171"/>
      <c r="G127171"/>
    </row>
    <row r="127172" spans="2:7" x14ac:dyDescent="0.3">
      <c r="B127172"/>
      <c r="C127172"/>
      <c r="G127172"/>
    </row>
    <row r="127173" spans="2:7" x14ac:dyDescent="0.3">
      <c r="B127173"/>
      <c r="C127173"/>
      <c r="G127173"/>
    </row>
    <row r="127174" spans="2:7" x14ac:dyDescent="0.3">
      <c r="B127174"/>
      <c r="C127174"/>
      <c r="G127174"/>
    </row>
    <row r="127175" spans="2:7" x14ac:dyDescent="0.3">
      <c r="B127175"/>
      <c r="C127175"/>
      <c r="G127175"/>
    </row>
    <row r="127176" spans="2:7" x14ac:dyDescent="0.3">
      <c r="B127176"/>
      <c r="C127176"/>
      <c r="G127176"/>
    </row>
    <row r="127177" spans="2:7" x14ac:dyDescent="0.3">
      <c r="B127177"/>
      <c r="C127177"/>
      <c r="G127177"/>
    </row>
    <row r="127178" spans="2:7" x14ac:dyDescent="0.3">
      <c r="B127178"/>
      <c r="C127178"/>
      <c r="G127178"/>
    </row>
    <row r="127179" spans="2:7" x14ac:dyDescent="0.3">
      <c r="B127179"/>
      <c r="C127179"/>
      <c r="G127179"/>
    </row>
    <row r="127180" spans="2:7" x14ac:dyDescent="0.3">
      <c r="B127180"/>
      <c r="C127180"/>
      <c r="G127180"/>
    </row>
    <row r="127181" spans="2:7" x14ac:dyDescent="0.3">
      <c r="B127181"/>
      <c r="C127181"/>
      <c r="G127181"/>
    </row>
    <row r="127182" spans="2:7" x14ac:dyDescent="0.3">
      <c r="B127182"/>
      <c r="C127182"/>
      <c r="G127182"/>
    </row>
    <row r="127183" spans="2:7" x14ac:dyDescent="0.3">
      <c r="B127183"/>
      <c r="C127183"/>
      <c r="G127183"/>
    </row>
    <row r="127184" spans="2:7" x14ac:dyDescent="0.3">
      <c r="B127184"/>
      <c r="C127184"/>
      <c r="G127184"/>
    </row>
    <row r="127185" spans="2:7" x14ac:dyDescent="0.3">
      <c r="B127185"/>
      <c r="C127185"/>
      <c r="G127185"/>
    </row>
    <row r="127186" spans="2:7" x14ac:dyDescent="0.3">
      <c r="B127186"/>
      <c r="C127186"/>
      <c r="G127186"/>
    </row>
    <row r="127187" spans="2:7" x14ac:dyDescent="0.3">
      <c r="B127187"/>
      <c r="C127187"/>
      <c r="G127187"/>
    </row>
    <row r="127188" spans="2:7" x14ac:dyDescent="0.3">
      <c r="B127188"/>
      <c r="C127188"/>
      <c r="G127188"/>
    </row>
    <row r="127189" spans="2:7" x14ac:dyDescent="0.3">
      <c r="B127189"/>
      <c r="C127189"/>
      <c r="G127189"/>
    </row>
    <row r="127190" spans="2:7" x14ac:dyDescent="0.3">
      <c r="B127190"/>
      <c r="C127190"/>
      <c r="G127190"/>
    </row>
    <row r="127191" spans="2:7" x14ac:dyDescent="0.3">
      <c r="B127191"/>
      <c r="C127191"/>
      <c r="G127191"/>
    </row>
    <row r="127192" spans="2:7" x14ac:dyDescent="0.3">
      <c r="B127192"/>
      <c r="C127192"/>
      <c r="G127192"/>
    </row>
    <row r="127193" spans="2:7" x14ac:dyDescent="0.3">
      <c r="B127193"/>
      <c r="C127193"/>
      <c r="G127193"/>
    </row>
    <row r="127194" spans="2:7" x14ac:dyDescent="0.3">
      <c r="B127194"/>
      <c r="C127194"/>
      <c r="G127194"/>
    </row>
    <row r="127195" spans="2:7" x14ac:dyDescent="0.3">
      <c r="B127195"/>
      <c r="C127195"/>
      <c r="G127195"/>
    </row>
    <row r="127196" spans="2:7" x14ac:dyDescent="0.3">
      <c r="B127196"/>
      <c r="C127196"/>
      <c r="G127196"/>
    </row>
    <row r="127197" spans="2:7" x14ac:dyDescent="0.3">
      <c r="B127197"/>
      <c r="C127197"/>
      <c r="G127197"/>
    </row>
    <row r="127198" spans="2:7" x14ac:dyDescent="0.3">
      <c r="B127198"/>
      <c r="C127198"/>
      <c r="G127198"/>
    </row>
    <row r="127199" spans="2:7" x14ac:dyDescent="0.3">
      <c r="B127199"/>
      <c r="C127199"/>
      <c r="G127199"/>
    </row>
    <row r="127200" spans="2:7" x14ac:dyDescent="0.3">
      <c r="B127200"/>
      <c r="C127200"/>
      <c r="G127200"/>
    </row>
    <row r="127201" spans="2:7" x14ac:dyDescent="0.3">
      <c r="B127201"/>
      <c r="C127201"/>
      <c r="G127201"/>
    </row>
    <row r="127202" spans="2:7" x14ac:dyDescent="0.3">
      <c r="B127202"/>
      <c r="C127202"/>
      <c r="G127202"/>
    </row>
    <row r="127203" spans="2:7" x14ac:dyDescent="0.3">
      <c r="B127203"/>
      <c r="C127203"/>
      <c r="G127203"/>
    </row>
    <row r="127204" spans="2:7" x14ac:dyDescent="0.3">
      <c r="B127204"/>
      <c r="C127204"/>
      <c r="G127204"/>
    </row>
    <row r="127205" spans="2:7" x14ac:dyDescent="0.3">
      <c r="B127205"/>
      <c r="C127205"/>
      <c r="G127205"/>
    </row>
    <row r="127206" spans="2:7" x14ac:dyDescent="0.3">
      <c r="B127206"/>
      <c r="C127206"/>
      <c r="G127206"/>
    </row>
    <row r="127207" spans="2:7" x14ac:dyDescent="0.3">
      <c r="B127207"/>
      <c r="C127207"/>
      <c r="G127207"/>
    </row>
    <row r="127208" spans="2:7" x14ac:dyDescent="0.3">
      <c r="B127208"/>
      <c r="C127208"/>
      <c r="G127208"/>
    </row>
    <row r="127209" spans="2:7" x14ac:dyDescent="0.3">
      <c r="B127209"/>
      <c r="C127209"/>
      <c r="G127209"/>
    </row>
    <row r="127210" spans="2:7" x14ac:dyDescent="0.3">
      <c r="B127210"/>
      <c r="C127210"/>
      <c r="G127210"/>
    </row>
    <row r="127211" spans="2:7" x14ac:dyDescent="0.3">
      <c r="B127211"/>
      <c r="C127211"/>
      <c r="G127211"/>
    </row>
    <row r="127212" spans="2:7" x14ac:dyDescent="0.3">
      <c r="B127212"/>
      <c r="C127212"/>
      <c r="G127212"/>
    </row>
    <row r="127213" spans="2:7" x14ac:dyDescent="0.3">
      <c r="B127213"/>
      <c r="C127213"/>
      <c r="G127213"/>
    </row>
    <row r="127214" spans="2:7" x14ac:dyDescent="0.3">
      <c r="B127214"/>
      <c r="C127214"/>
      <c r="G127214"/>
    </row>
    <row r="127215" spans="2:7" x14ac:dyDescent="0.3">
      <c r="B127215"/>
      <c r="C127215"/>
      <c r="G127215"/>
    </row>
    <row r="127216" spans="2:7" x14ac:dyDescent="0.3">
      <c r="B127216"/>
      <c r="C127216"/>
      <c r="G127216"/>
    </row>
    <row r="127217" spans="2:7" x14ac:dyDescent="0.3">
      <c r="B127217"/>
      <c r="C127217"/>
      <c r="G127217"/>
    </row>
    <row r="127218" spans="2:7" x14ac:dyDescent="0.3">
      <c r="B127218"/>
      <c r="C127218"/>
      <c r="G127218"/>
    </row>
    <row r="127219" spans="2:7" x14ac:dyDescent="0.3">
      <c r="B127219"/>
      <c r="C127219"/>
      <c r="G127219"/>
    </row>
    <row r="127220" spans="2:7" x14ac:dyDescent="0.3">
      <c r="B127220"/>
      <c r="C127220"/>
      <c r="G127220"/>
    </row>
    <row r="127221" spans="2:7" x14ac:dyDescent="0.3">
      <c r="B127221"/>
      <c r="C127221"/>
      <c r="G127221"/>
    </row>
    <row r="127222" spans="2:7" x14ac:dyDescent="0.3">
      <c r="B127222"/>
      <c r="C127222"/>
      <c r="G127222"/>
    </row>
    <row r="127223" spans="2:7" x14ac:dyDescent="0.3">
      <c r="B127223"/>
      <c r="C127223"/>
      <c r="G127223"/>
    </row>
    <row r="127224" spans="2:7" x14ac:dyDescent="0.3">
      <c r="B127224"/>
      <c r="C127224"/>
      <c r="G127224"/>
    </row>
    <row r="127225" spans="2:7" x14ac:dyDescent="0.3">
      <c r="B127225"/>
      <c r="C127225"/>
      <c r="G127225"/>
    </row>
    <row r="127226" spans="2:7" x14ac:dyDescent="0.3">
      <c r="B127226"/>
      <c r="C127226"/>
      <c r="G127226"/>
    </row>
    <row r="127227" spans="2:7" x14ac:dyDescent="0.3">
      <c r="B127227"/>
      <c r="C127227"/>
      <c r="G127227"/>
    </row>
    <row r="127228" spans="2:7" x14ac:dyDescent="0.3">
      <c r="B127228"/>
      <c r="C127228"/>
      <c r="G127228"/>
    </row>
    <row r="127229" spans="2:7" x14ac:dyDescent="0.3">
      <c r="B127229"/>
      <c r="C127229"/>
      <c r="G127229"/>
    </row>
    <row r="127230" spans="2:7" x14ac:dyDescent="0.3">
      <c r="B127230"/>
      <c r="C127230"/>
      <c r="G127230"/>
    </row>
    <row r="127231" spans="2:7" x14ac:dyDescent="0.3">
      <c r="B127231"/>
      <c r="C127231"/>
      <c r="G127231"/>
    </row>
    <row r="127232" spans="2:7" x14ac:dyDescent="0.3">
      <c r="B127232"/>
      <c r="C127232"/>
      <c r="G127232"/>
    </row>
    <row r="127233" spans="2:7" x14ac:dyDescent="0.3">
      <c r="B127233"/>
      <c r="C127233"/>
      <c r="G127233"/>
    </row>
    <row r="127234" spans="2:7" x14ac:dyDescent="0.3">
      <c r="B127234"/>
      <c r="C127234"/>
      <c r="G127234"/>
    </row>
    <row r="127235" spans="2:7" x14ac:dyDescent="0.3">
      <c r="B127235"/>
      <c r="C127235"/>
      <c r="G127235"/>
    </row>
    <row r="127236" spans="2:7" x14ac:dyDescent="0.3">
      <c r="B127236"/>
      <c r="C127236"/>
      <c r="G127236"/>
    </row>
    <row r="127237" spans="2:7" x14ac:dyDescent="0.3">
      <c r="B127237"/>
      <c r="C127237"/>
      <c r="G127237"/>
    </row>
    <row r="127238" spans="2:7" x14ac:dyDescent="0.3">
      <c r="B127238"/>
      <c r="C127238"/>
      <c r="G127238"/>
    </row>
    <row r="127239" spans="2:7" x14ac:dyDescent="0.3">
      <c r="B127239"/>
      <c r="C127239"/>
      <c r="G127239"/>
    </row>
    <row r="127240" spans="2:7" x14ac:dyDescent="0.3">
      <c r="B127240"/>
      <c r="C127240"/>
      <c r="G127240"/>
    </row>
    <row r="127241" spans="2:7" x14ac:dyDescent="0.3">
      <c r="B127241"/>
      <c r="C127241"/>
      <c r="G127241"/>
    </row>
    <row r="127242" spans="2:7" x14ac:dyDescent="0.3">
      <c r="B127242"/>
      <c r="C127242"/>
      <c r="G127242"/>
    </row>
    <row r="127243" spans="2:7" x14ac:dyDescent="0.3">
      <c r="B127243"/>
      <c r="C127243"/>
      <c r="G127243"/>
    </row>
    <row r="127244" spans="2:7" x14ac:dyDescent="0.3">
      <c r="B127244"/>
      <c r="C127244"/>
      <c r="G127244"/>
    </row>
    <row r="127245" spans="2:7" x14ac:dyDescent="0.3">
      <c r="B127245"/>
      <c r="C127245"/>
      <c r="G127245"/>
    </row>
    <row r="127246" spans="2:7" x14ac:dyDescent="0.3">
      <c r="B127246"/>
      <c r="C127246"/>
      <c r="G127246"/>
    </row>
    <row r="127247" spans="2:7" x14ac:dyDescent="0.3">
      <c r="B127247"/>
      <c r="C127247"/>
      <c r="G127247"/>
    </row>
    <row r="127248" spans="2:7" x14ac:dyDescent="0.3">
      <c r="B127248"/>
      <c r="C127248"/>
      <c r="G127248"/>
    </row>
    <row r="127249" spans="2:7" x14ac:dyDescent="0.3">
      <c r="B127249"/>
      <c r="C127249"/>
      <c r="G127249"/>
    </row>
    <row r="127250" spans="2:7" x14ac:dyDescent="0.3">
      <c r="B127250"/>
      <c r="C127250"/>
      <c r="G127250"/>
    </row>
    <row r="127251" spans="2:7" x14ac:dyDescent="0.3">
      <c r="B127251"/>
      <c r="C127251"/>
      <c r="G127251"/>
    </row>
    <row r="127252" spans="2:7" x14ac:dyDescent="0.3">
      <c r="B127252"/>
      <c r="C127252"/>
      <c r="G127252"/>
    </row>
    <row r="127253" spans="2:7" x14ac:dyDescent="0.3">
      <c r="B127253"/>
      <c r="C127253"/>
      <c r="G127253"/>
    </row>
    <row r="127254" spans="2:7" x14ac:dyDescent="0.3">
      <c r="B127254"/>
      <c r="C127254"/>
      <c r="G127254"/>
    </row>
    <row r="127255" spans="2:7" x14ac:dyDescent="0.3">
      <c r="B127255"/>
      <c r="C127255"/>
      <c r="G127255"/>
    </row>
    <row r="127256" spans="2:7" x14ac:dyDescent="0.3">
      <c r="B127256"/>
      <c r="C127256"/>
      <c r="G127256"/>
    </row>
    <row r="127257" spans="2:7" x14ac:dyDescent="0.3">
      <c r="B127257"/>
      <c r="C127257"/>
      <c r="G127257"/>
    </row>
    <row r="127258" spans="2:7" x14ac:dyDescent="0.3">
      <c r="B127258"/>
      <c r="C127258"/>
      <c r="G127258"/>
    </row>
    <row r="127259" spans="2:7" x14ac:dyDescent="0.3">
      <c r="B127259"/>
      <c r="C127259"/>
      <c r="G127259"/>
    </row>
    <row r="127260" spans="2:7" x14ac:dyDescent="0.3">
      <c r="B127260"/>
      <c r="C127260"/>
      <c r="G127260"/>
    </row>
    <row r="127261" spans="2:7" x14ac:dyDescent="0.3">
      <c r="B127261"/>
      <c r="C127261"/>
      <c r="G127261"/>
    </row>
    <row r="127262" spans="2:7" x14ac:dyDescent="0.3">
      <c r="B127262"/>
      <c r="C127262"/>
      <c r="G127262"/>
    </row>
    <row r="127263" spans="2:7" x14ac:dyDescent="0.3">
      <c r="B127263"/>
      <c r="C127263"/>
      <c r="G127263"/>
    </row>
    <row r="127264" spans="2:7" x14ac:dyDescent="0.3">
      <c r="B127264"/>
      <c r="C127264"/>
      <c r="G127264"/>
    </row>
    <row r="127265" spans="2:7" x14ac:dyDescent="0.3">
      <c r="B127265"/>
      <c r="C127265"/>
      <c r="G127265"/>
    </row>
    <row r="127266" spans="2:7" x14ac:dyDescent="0.3">
      <c r="B127266"/>
      <c r="C127266"/>
      <c r="G127266"/>
    </row>
    <row r="127267" spans="2:7" x14ac:dyDescent="0.3">
      <c r="B127267"/>
      <c r="C127267"/>
      <c r="G127267"/>
    </row>
    <row r="127268" spans="2:7" x14ac:dyDescent="0.3">
      <c r="B127268"/>
      <c r="C127268"/>
      <c r="G127268"/>
    </row>
    <row r="127269" spans="2:7" x14ac:dyDescent="0.3">
      <c r="B127269"/>
      <c r="C127269"/>
      <c r="G127269"/>
    </row>
    <row r="127270" spans="2:7" x14ac:dyDescent="0.3">
      <c r="B127270"/>
      <c r="C127270"/>
      <c r="G127270"/>
    </row>
    <row r="127271" spans="2:7" x14ac:dyDescent="0.3">
      <c r="B127271"/>
      <c r="C127271"/>
      <c r="G127271"/>
    </row>
    <row r="127272" spans="2:7" x14ac:dyDescent="0.3">
      <c r="B127272"/>
      <c r="C127272"/>
      <c r="G127272"/>
    </row>
    <row r="127273" spans="2:7" x14ac:dyDescent="0.3">
      <c r="B127273"/>
      <c r="C127273"/>
      <c r="G127273"/>
    </row>
    <row r="127274" spans="2:7" x14ac:dyDescent="0.3">
      <c r="B127274"/>
      <c r="C127274"/>
      <c r="G127274"/>
    </row>
    <row r="127275" spans="2:7" x14ac:dyDescent="0.3">
      <c r="B127275"/>
      <c r="C127275"/>
      <c r="G127275"/>
    </row>
    <row r="127276" spans="2:7" x14ac:dyDescent="0.3">
      <c r="B127276"/>
      <c r="C127276"/>
      <c r="G127276"/>
    </row>
    <row r="127277" spans="2:7" x14ac:dyDescent="0.3">
      <c r="B127277"/>
      <c r="C127277"/>
      <c r="G127277"/>
    </row>
    <row r="127278" spans="2:7" x14ac:dyDescent="0.3">
      <c r="B127278"/>
      <c r="C127278"/>
      <c r="G127278"/>
    </row>
    <row r="127279" spans="2:7" x14ac:dyDescent="0.3">
      <c r="B127279"/>
      <c r="C127279"/>
      <c r="G127279"/>
    </row>
    <row r="127280" spans="2:7" x14ac:dyDescent="0.3">
      <c r="B127280"/>
      <c r="C127280"/>
      <c r="G127280"/>
    </row>
    <row r="127281" spans="2:7" x14ac:dyDescent="0.3">
      <c r="B127281"/>
      <c r="C127281"/>
      <c r="G127281"/>
    </row>
    <row r="127282" spans="2:7" x14ac:dyDescent="0.3">
      <c r="B127282"/>
      <c r="C127282"/>
      <c r="G127282"/>
    </row>
    <row r="127283" spans="2:7" x14ac:dyDescent="0.3">
      <c r="B127283"/>
      <c r="C127283"/>
      <c r="G127283"/>
    </row>
    <row r="127284" spans="2:7" x14ac:dyDescent="0.3">
      <c r="B127284"/>
      <c r="C127284"/>
      <c r="G127284"/>
    </row>
    <row r="127285" spans="2:7" x14ac:dyDescent="0.3">
      <c r="B127285"/>
      <c r="C127285"/>
      <c r="G127285"/>
    </row>
    <row r="127286" spans="2:7" x14ac:dyDescent="0.3">
      <c r="B127286"/>
      <c r="C127286"/>
      <c r="G127286"/>
    </row>
    <row r="127287" spans="2:7" x14ac:dyDescent="0.3">
      <c r="B127287"/>
      <c r="C127287"/>
      <c r="G127287"/>
    </row>
    <row r="127288" spans="2:7" x14ac:dyDescent="0.3">
      <c r="B127288"/>
      <c r="C127288"/>
      <c r="G127288"/>
    </row>
    <row r="127289" spans="2:7" x14ac:dyDescent="0.3">
      <c r="B127289"/>
      <c r="C127289"/>
      <c r="G127289"/>
    </row>
    <row r="127290" spans="2:7" x14ac:dyDescent="0.3">
      <c r="B127290"/>
      <c r="C127290"/>
      <c r="G127290"/>
    </row>
    <row r="127291" spans="2:7" x14ac:dyDescent="0.3">
      <c r="B127291"/>
      <c r="C127291"/>
      <c r="G127291"/>
    </row>
    <row r="127292" spans="2:7" x14ac:dyDescent="0.3">
      <c r="B127292"/>
      <c r="C127292"/>
      <c r="G127292"/>
    </row>
    <row r="127293" spans="2:7" x14ac:dyDescent="0.3">
      <c r="B127293"/>
      <c r="C127293"/>
      <c r="G127293"/>
    </row>
    <row r="127294" spans="2:7" x14ac:dyDescent="0.3">
      <c r="B127294"/>
      <c r="C127294"/>
      <c r="G127294"/>
    </row>
    <row r="127295" spans="2:7" x14ac:dyDescent="0.3">
      <c r="B127295"/>
      <c r="C127295"/>
      <c r="G127295"/>
    </row>
    <row r="127296" spans="2:7" x14ac:dyDescent="0.3">
      <c r="B127296"/>
      <c r="C127296"/>
      <c r="G127296"/>
    </row>
    <row r="127297" spans="2:7" x14ac:dyDescent="0.3">
      <c r="B127297"/>
      <c r="C127297"/>
      <c r="G127297"/>
    </row>
    <row r="127298" spans="2:7" x14ac:dyDescent="0.3">
      <c r="B127298"/>
      <c r="C127298"/>
      <c r="G127298"/>
    </row>
    <row r="127299" spans="2:7" x14ac:dyDescent="0.3">
      <c r="B127299"/>
      <c r="C127299"/>
      <c r="G127299"/>
    </row>
    <row r="127300" spans="2:7" x14ac:dyDescent="0.3">
      <c r="B127300"/>
      <c r="C127300"/>
      <c r="G127300"/>
    </row>
    <row r="127301" spans="2:7" x14ac:dyDescent="0.3">
      <c r="B127301"/>
      <c r="C127301"/>
      <c r="G127301"/>
    </row>
    <row r="127302" spans="2:7" x14ac:dyDescent="0.3">
      <c r="B127302"/>
      <c r="C127302"/>
      <c r="G127302"/>
    </row>
    <row r="127303" spans="2:7" x14ac:dyDescent="0.3">
      <c r="B127303"/>
      <c r="C127303"/>
      <c r="G127303"/>
    </row>
    <row r="127304" spans="2:7" x14ac:dyDescent="0.3">
      <c r="B127304"/>
      <c r="C127304"/>
      <c r="G127304"/>
    </row>
    <row r="127305" spans="2:7" x14ac:dyDescent="0.3">
      <c r="B127305"/>
      <c r="C127305"/>
      <c r="G127305"/>
    </row>
    <row r="127306" spans="2:7" x14ac:dyDescent="0.3">
      <c r="B127306"/>
      <c r="C127306"/>
      <c r="G127306"/>
    </row>
    <row r="127307" spans="2:7" x14ac:dyDescent="0.3">
      <c r="B127307"/>
      <c r="C127307"/>
      <c r="G127307"/>
    </row>
    <row r="127308" spans="2:7" x14ac:dyDescent="0.3">
      <c r="B127308"/>
      <c r="C127308"/>
      <c r="G127308"/>
    </row>
    <row r="127309" spans="2:7" x14ac:dyDescent="0.3">
      <c r="B127309"/>
      <c r="C127309"/>
      <c r="G127309"/>
    </row>
    <row r="127310" spans="2:7" x14ac:dyDescent="0.3">
      <c r="B127310"/>
      <c r="C127310"/>
      <c r="G127310"/>
    </row>
    <row r="127311" spans="2:7" x14ac:dyDescent="0.3">
      <c r="B127311"/>
      <c r="C127311"/>
      <c r="G127311"/>
    </row>
    <row r="127312" spans="2:7" x14ac:dyDescent="0.3">
      <c r="B127312"/>
      <c r="C127312"/>
      <c r="G127312"/>
    </row>
    <row r="127313" spans="2:7" x14ac:dyDescent="0.3">
      <c r="B127313"/>
      <c r="C127313"/>
      <c r="G127313"/>
    </row>
    <row r="127314" spans="2:7" x14ac:dyDescent="0.3">
      <c r="B127314"/>
      <c r="C127314"/>
      <c r="G127314"/>
    </row>
    <row r="127315" spans="2:7" x14ac:dyDescent="0.3">
      <c r="B127315"/>
      <c r="C127315"/>
      <c r="G127315"/>
    </row>
    <row r="127316" spans="2:7" x14ac:dyDescent="0.3">
      <c r="B127316"/>
      <c r="C127316"/>
      <c r="G127316"/>
    </row>
    <row r="127317" spans="2:7" x14ac:dyDescent="0.3">
      <c r="B127317"/>
      <c r="C127317"/>
      <c r="G127317"/>
    </row>
    <row r="127318" spans="2:7" x14ac:dyDescent="0.3">
      <c r="B127318"/>
      <c r="C127318"/>
      <c r="G127318"/>
    </row>
    <row r="127319" spans="2:7" x14ac:dyDescent="0.3">
      <c r="B127319"/>
      <c r="C127319"/>
      <c r="G127319"/>
    </row>
    <row r="127320" spans="2:7" x14ac:dyDescent="0.3">
      <c r="B127320"/>
      <c r="C127320"/>
      <c r="G127320"/>
    </row>
    <row r="127321" spans="2:7" x14ac:dyDescent="0.3">
      <c r="B127321"/>
      <c r="C127321"/>
      <c r="G127321"/>
    </row>
    <row r="127322" spans="2:7" x14ac:dyDescent="0.3">
      <c r="B127322"/>
      <c r="C127322"/>
      <c r="G127322"/>
    </row>
    <row r="127323" spans="2:7" x14ac:dyDescent="0.3">
      <c r="B127323"/>
      <c r="C127323"/>
      <c r="G127323"/>
    </row>
    <row r="127324" spans="2:7" x14ac:dyDescent="0.3">
      <c r="B127324"/>
      <c r="C127324"/>
      <c r="G127324"/>
    </row>
    <row r="127325" spans="2:7" x14ac:dyDescent="0.3">
      <c r="B127325"/>
      <c r="C127325"/>
      <c r="G127325"/>
    </row>
    <row r="127326" spans="2:7" x14ac:dyDescent="0.3">
      <c r="B127326"/>
      <c r="C127326"/>
      <c r="G127326"/>
    </row>
    <row r="127327" spans="2:7" x14ac:dyDescent="0.3">
      <c r="B127327"/>
      <c r="C127327"/>
      <c r="G127327"/>
    </row>
    <row r="127328" spans="2:7" x14ac:dyDescent="0.3">
      <c r="B127328"/>
      <c r="C127328"/>
      <c r="G127328"/>
    </row>
    <row r="127329" spans="2:7" x14ac:dyDescent="0.3">
      <c r="B127329"/>
      <c r="C127329"/>
      <c r="G127329"/>
    </row>
    <row r="127330" spans="2:7" x14ac:dyDescent="0.3">
      <c r="B127330"/>
      <c r="C127330"/>
      <c r="G127330"/>
    </row>
    <row r="127331" spans="2:7" x14ac:dyDescent="0.3">
      <c r="B127331"/>
      <c r="C127331"/>
      <c r="G127331"/>
    </row>
    <row r="127332" spans="2:7" x14ac:dyDescent="0.3">
      <c r="B127332"/>
      <c r="C127332"/>
      <c r="G127332"/>
    </row>
    <row r="127333" spans="2:7" x14ac:dyDescent="0.3">
      <c r="B127333"/>
      <c r="C127333"/>
      <c r="G127333"/>
    </row>
    <row r="127334" spans="2:7" x14ac:dyDescent="0.3">
      <c r="B127334"/>
      <c r="C127334"/>
      <c r="G127334"/>
    </row>
    <row r="127335" spans="2:7" x14ac:dyDescent="0.3">
      <c r="B127335"/>
      <c r="C127335"/>
      <c r="G127335"/>
    </row>
    <row r="127336" spans="2:7" x14ac:dyDescent="0.3">
      <c r="B127336"/>
      <c r="C127336"/>
      <c r="G127336"/>
    </row>
    <row r="127337" spans="2:7" x14ac:dyDescent="0.3">
      <c r="B127337"/>
      <c r="C127337"/>
      <c r="G127337"/>
    </row>
    <row r="127338" spans="2:7" x14ac:dyDescent="0.3">
      <c r="B127338"/>
      <c r="C127338"/>
      <c r="G127338"/>
    </row>
    <row r="127339" spans="2:7" x14ac:dyDescent="0.3">
      <c r="B127339"/>
      <c r="C127339"/>
      <c r="G127339"/>
    </row>
    <row r="127340" spans="2:7" x14ac:dyDescent="0.3">
      <c r="B127340"/>
      <c r="C127340"/>
      <c r="G127340"/>
    </row>
    <row r="127341" spans="2:7" x14ac:dyDescent="0.3">
      <c r="B127341"/>
      <c r="C127341"/>
      <c r="G127341"/>
    </row>
    <row r="127342" spans="2:7" x14ac:dyDescent="0.3">
      <c r="B127342"/>
      <c r="C127342"/>
      <c r="G127342"/>
    </row>
    <row r="127343" spans="2:7" x14ac:dyDescent="0.3">
      <c r="B127343"/>
      <c r="C127343"/>
      <c r="G127343"/>
    </row>
    <row r="127344" spans="2:7" x14ac:dyDescent="0.3">
      <c r="B127344"/>
      <c r="C127344"/>
      <c r="G127344"/>
    </row>
    <row r="127345" spans="2:7" x14ac:dyDescent="0.3">
      <c r="B127345"/>
      <c r="C127345"/>
      <c r="G127345"/>
    </row>
    <row r="127346" spans="2:7" x14ac:dyDescent="0.3">
      <c r="B127346"/>
      <c r="C127346"/>
      <c r="G127346"/>
    </row>
    <row r="127347" spans="2:7" x14ac:dyDescent="0.3">
      <c r="B127347"/>
      <c r="C127347"/>
      <c r="G127347"/>
    </row>
    <row r="127348" spans="2:7" x14ac:dyDescent="0.3">
      <c r="B127348"/>
      <c r="C127348"/>
      <c r="G127348"/>
    </row>
    <row r="127349" spans="2:7" x14ac:dyDescent="0.3">
      <c r="B127349"/>
      <c r="C127349"/>
      <c r="G127349"/>
    </row>
    <row r="127350" spans="2:7" x14ac:dyDescent="0.3">
      <c r="B127350"/>
      <c r="C127350"/>
      <c r="G127350"/>
    </row>
    <row r="127351" spans="2:7" x14ac:dyDescent="0.3">
      <c r="B127351"/>
      <c r="C127351"/>
      <c r="G127351"/>
    </row>
    <row r="127352" spans="2:7" x14ac:dyDescent="0.3">
      <c r="B127352"/>
      <c r="C127352"/>
      <c r="G127352"/>
    </row>
    <row r="127353" spans="2:7" x14ac:dyDescent="0.3">
      <c r="B127353"/>
      <c r="C127353"/>
      <c r="G127353"/>
    </row>
    <row r="127354" spans="2:7" x14ac:dyDescent="0.3">
      <c r="B127354"/>
      <c r="C127354"/>
      <c r="G127354"/>
    </row>
    <row r="127355" spans="2:7" x14ac:dyDescent="0.3">
      <c r="B127355"/>
      <c r="C127355"/>
      <c r="G127355"/>
    </row>
    <row r="127356" spans="2:7" x14ac:dyDescent="0.3">
      <c r="B127356"/>
      <c r="C127356"/>
      <c r="G127356"/>
    </row>
    <row r="127357" spans="2:7" x14ac:dyDescent="0.3">
      <c r="B127357"/>
      <c r="C127357"/>
      <c r="G127357"/>
    </row>
    <row r="127358" spans="2:7" x14ac:dyDescent="0.3">
      <c r="B127358"/>
      <c r="C127358"/>
      <c r="G127358"/>
    </row>
    <row r="127359" spans="2:7" x14ac:dyDescent="0.3">
      <c r="B127359"/>
      <c r="C127359"/>
      <c r="G127359"/>
    </row>
    <row r="127360" spans="2:7" x14ac:dyDescent="0.3">
      <c r="B127360"/>
      <c r="C127360"/>
      <c r="G127360"/>
    </row>
    <row r="127361" spans="2:7" x14ac:dyDescent="0.3">
      <c r="B127361"/>
      <c r="C127361"/>
      <c r="G127361"/>
    </row>
    <row r="127362" spans="2:7" x14ac:dyDescent="0.3">
      <c r="B127362"/>
      <c r="C127362"/>
      <c r="G127362"/>
    </row>
    <row r="127363" spans="2:7" x14ac:dyDescent="0.3">
      <c r="B127363"/>
      <c r="C127363"/>
      <c r="G127363"/>
    </row>
    <row r="127364" spans="2:7" x14ac:dyDescent="0.3">
      <c r="B127364"/>
      <c r="C127364"/>
      <c r="G127364"/>
    </row>
    <row r="127365" spans="2:7" x14ac:dyDescent="0.3">
      <c r="B127365"/>
      <c r="C127365"/>
      <c r="G127365"/>
    </row>
    <row r="127366" spans="2:7" x14ac:dyDescent="0.3">
      <c r="B127366"/>
      <c r="C127366"/>
      <c r="G127366"/>
    </row>
    <row r="127367" spans="2:7" x14ac:dyDescent="0.3">
      <c r="B127367"/>
      <c r="C127367"/>
      <c r="G127367"/>
    </row>
    <row r="127368" spans="2:7" x14ac:dyDescent="0.3">
      <c r="B127368"/>
      <c r="C127368"/>
      <c r="G127368"/>
    </row>
    <row r="127369" spans="2:7" x14ac:dyDescent="0.3">
      <c r="B127369"/>
      <c r="C127369"/>
      <c r="G127369"/>
    </row>
    <row r="127370" spans="2:7" x14ac:dyDescent="0.3">
      <c r="B127370"/>
      <c r="C127370"/>
      <c r="G127370"/>
    </row>
    <row r="127371" spans="2:7" x14ac:dyDescent="0.3">
      <c r="B127371"/>
      <c r="C127371"/>
      <c r="G127371"/>
    </row>
    <row r="127372" spans="2:7" x14ac:dyDescent="0.3">
      <c r="B127372"/>
      <c r="C127372"/>
      <c r="G127372"/>
    </row>
    <row r="127373" spans="2:7" x14ac:dyDescent="0.3">
      <c r="B127373"/>
      <c r="C127373"/>
      <c r="G127373"/>
    </row>
    <row r="127374" spans="2:7" x14ac:dyDescent="0.3">
      <c r="B127374"/>
      <c r="C127374"/>
      <c r="G127374"/>
    </row>
    <row r="127375" spans="2:7" x14ac:dyDescent="0.3">
      <c r="B127375"/>
      <c r="C127375"/>
      <c r="G127375"/>
    </row>
    <row r="127376" spans="2:7" x14ac:dyDescent="0.3">
      <c r="B127376"/>
      <c r="C127376"/>
      <c r="G127376"/>
    </row>
    <row r="127377" spans="2:7" x14ac:dyDescent="0.3">
      <c r="B127377"/>
      <c r="C127377"/>
      <c r="G127377"/>
    </row>
    <row r="127378" spans="2:7" x14ac:dyDescent="0.3">
      <c r="B127378"/>
      <c r="C127378"/>
      <c r="G127378"/>
    </row>
    <row r="127379" spans="2:7" x14ac:dyDescent="0.3">
      <c r="B127379"/>
      <c r="C127379"/>
      <c r="G127379"/>
    </row>
    <row r="127380" spans="2:7" x14ac:dyDescent="0.3">
      <c r="B127380"/>
      <c r="C127380"/>
      <c r="G127380"/>
    </row>
    <row r="127381" spans="2:7" x14ac:dyDescent="0.3">
      <c r="B127381"/>
      <c r="C127381"/>
      <c r="G127381"/>
    </row>
    <row r="127382" spans="2:7" x14ac:dyDescent="0.3">
      <c r="B127382"/>
      <c r="C127382"/>
      <c r="G127382"/>
    </row>
    <row r="127383" spans="2:7" x14ac:dyDescent="0.3">
      <c r="B127383"/>
      <c r="C127383"/>
      <c r="G127383"/>
    </row>
    <row r="127384" spans="2:7" x14ac:dyDescent="0.3">
      <c r="B127384"/>
      <c r="C127384"/>
      <c r="G127384"/>
    </row>
    <row r="127385" spans="2:7" x14ac:dyDescent="0.3">
      <c r="B127385"/>
      <c r="C127385"/>
      <c r="G127385"/>
    </row>
    <row r="127386" spans="2:7" x14ac:dyDescent="0.3">
      <c r="B127386"/>
      <c r="C127386"/>
      <c r="G127386"/>
    </row>
    <row r="127387" spans="2:7" x14ac:dyDescent="0.3">
      <c r="B127387"/>
      <c r="C127387"/>
      <c r="G127387"/>
    </row>
    <row r="127388" spans="2:7" x14ac:dyDescent="0.3">
      <c r="B127388"/>
      <c r="C127388"/>
      <c r="G127388"/>
    </row>
    <row r="127389" spans="2:7" x14ac:dyDescent="0.3">
      <c r="B127389"/>
      <c r="C127389"/>
      <c r="G127389"/>
    </row>
    <row r="127390" spans="2:7" x14ac:dyDescent="0.3">
      <c r="B127390"/>
      <c r="C127390"/>
      <c r="G127390"/>
    </row>
    <row r="127391" spans="2:7" x14ac:dyDescent="0.3">
      <c r="B127391"/>
      <c r="C127391"/>
      <c r="G127391"/>
    </row>
    <row r="127392" spans="2:7" x14ac:dyDescent="0.3">
      <c r="B127392"/>
      <c r="C127392"/>
      <c r="G127392"/>
    </row>
    <row r="127393" spans="2:7" x14ac:dyDescent="0.3">
      <c r="B127393"/>
      <c r="C127393"/>
      <c r="G127393"/>
    </row>
    <row r="127394" spans="2:7" x14ac:dyDescent="0.3">
      <c r="B127394"/>
      <c r="C127394"/>
      <c r="G127394"/>
    </row>
    <row r="127395" spans="2:7" x14ac:dyDescent="0.3">
      <c r="B127395"/>
      <c r="C127395"/>
      <c r="G127395"/>
    </row>
    <row r="127396" spans="2:7" x14ac:dyDescent="0.3">
      <c r="B127396"/>
      <c r="C127396"/>
      <c r="G127396"/>
    </row>
    <row r="127397" spans="2:7" x14ac:dyDescent="0.3">
      <c r="B127397"/>
      <c r="C127397"/>
      <c r="G127397"/>
    </row>
    <row r="127398" spans="2:7" x14ac:dyDescent="0.3">
      <c r="B127398"/>
      <c r="C127398"/>
      <c r="G127398"/>
    </row>
    <row r="127399" spans="2:7" x14ac:dyDescent="0.3">
      <c r="B127399"/>
      <c r="C127399"/>
      <c r="G127399"/>
    </row>
    <row r="127400" spans="2:7" x14ac:dyDescent="0.3">
      <c r="B127400"/>
      <c r="C127400"/>
      <c r="G127400"/>
    </row>
    <row r="127401" spans="2:7" x14ac:dyDescent="0.3">
      <c r="B127401"/>
      <c r="C127401"/>
      <c r="G127401"/>
    </row>
    <row r="127402" spans="2:7" x14ac:dyDescent="0.3">
      <c r="B127402"/>
      <c r="C127402"/>
      <c r="G127402"/>
    </row>
    <row r="127403" spans="2:7" x14ac:dyDescent="0.3">
      <c r="B127403"/>
      <c r="C127403"/>
      <c r="G127403"/>
    </row>
    <row r="127404" spans="2:7" x14ac:dyDescent="0.3">
      <c r="B127404"/>
      <c r="C127404"/>
      <c r="G127404"/>
    </row>
    <row r="127405" spans="2:7" x14ac:dyDescent="0.3">
      <c r="B127405"/>
      <c r="C127405"/>
      <c r="G127405"/>
    </row>
    <row r="127406" spans="2:7" x14ac:dyDescent="0.3">
      <c r="B127406"/>
      <c r="C127406"/>
      <c r="G127406"/>
    </row>
    <row r="127407" spans="2:7" x14ac:dyDescent="0.3">
      <c r="B127407"/>
      <c r="C127407"/>
      <c r="G127407"/>
    </row>
    <row r="127408" spans="2:7" x14ac:dyDescent="0.3">
      <c r="B127408"/>
      <c r="C127408"/>
      <c r="G127408"/>
    </row>
    <row r="127409" spans="2:7" x14ac:dyDescent="0.3">
      <c r="B127409"/>
      <c r="C127409"/>
      <c r="G127409"/>
    </row>
    <row r="127410" spans="2:7" x14ac:dyDescent="0.3">
      <c r="B127410"/>
      <c r="C127410"/>
      <c r="G127410"/>
    </row>
    <row r="127411" spans="2:7" x14ac:dyDescent="0.3">
      <c r="B127411"/>
      <c r="C127411"/>
      <c r="G127411"/>
    </row>
    <row r="127412" spans="2:7" x14ac:dyDescent="0.3">
      <c r="B127412"/>
      <c r="C127412"/>
      <c r="G127412"/>
    </row>
    <row r="127413" spans="2:7" x14ac:dyDescent="0.3">
      <c r="B127413"/>
      <c r="C127413"/>
      <c r="G127413"/>
    </row>
    <row r="127414" spans="2:7" x14ac:dyDescent="0.3">
      <c r="B127414"/>
      <c r="C127414"/>
      <c r="G127414"/>
    </row>
    <row r="127415" spans="2:7" x14ac:dyDescent="0.3">
      <c r="B127415"/>
      <c r="C127415"/>
      <c r="G127415"/>
    </row>
    <row r="127416" spans="2:7" x14ac:dyDescent="0.3">
      <c r="B127416"/>
      <c r="C127416"/>
      <c r="G127416"/>
    </row>
    <row r="127417" spans="2:7" x14ac:dyDescent="0.3">
      <c r="B127417"/>
      <c r="C127417"/>
      <c r="G127417"/>
    </row>
    <row r="127418" spans="2:7" x14ac:dyDescent="0.3">
      <c r="B127418"/>
      <c r="C127418"/>
      <c r="G127418"/>
    </row>
    <row r="127419" spans="2:7" x14ac:dyDescent="0.3">
      <c r="B127419"/>
      <c r="C127419"/>
      <c r="G127419"/>
    </row>
    <row r="127420" spans="2:7" x14ac:dyDescent="0.3">
      <c r="B127420"/>
      <c r="C127420"/>
      <c r="G127420"/>
    </row>
    <row r="127421" spans="2:7" x14ac:dyDescent="0.3">
      <c r="B127421"/>
      <c r="C127421"/>
      <c r="G127421"/>
    </row>
    <row r="127422" spans="2:7" x14ac:dyDescent="0.3">
      <c r="B127422"/>
      <c r="C127422"/>
      <c r="G127422"/>
    </row>
    <row r="127423" spans="2:7" x14ac:dyDescent="0.3">
      <c r="B127423"/>
      <c r="C127423"/>
      <c r="G127423"/>
    </row>
    <row r="127424" spans="2:7" x14ac:dyDescent="0.3">
      <c r="B127424"/>
      <c r="C127424"/>
      <c r="G127424"/>
    </row>
    <row r="127425" spans="2:7" x14ac:dyDescent="0.3">
      <c r="B127425"/>
      <c r="C127425"/>
      <c r="G127425"/>
    </row>
    <row r="127426" spans="2:7" x14ac:dyDescent="0.3">
      <c r="B127426"/>
      <c r="C127426"/>
      <c r="G127426"/>
    </row>
    <row r="127427" spans="2:7" x14ac:dyDescent="0.3">
      <c r="B127427"/>
      <c r="C127427"/>
      <c r="G127427"/>
    </row>
    <row r="127428" spans="2:7" x14ac:dyDescent="0.3">
      <c r="B127428"/>
      <c r="C127428"/>
      <c r="G127428"/>
    </row>
    <row r="127429" spans="2:7" x14ac:dyDescent="0.3">
      <c r="B127429"/>
      <c r="C127429"/>
      <c r="G127429"/>
    </row>
    <row r="127430" spans="2:7" x14ac:dyDescent="0.3">
      <c r="B127430"/>
      <c r="C127430"/>
      <c r="G127430"/>
    </row>
    <row r="127431" spans="2:7" x14ac:dyDescent="0.3">
      <c r="B127431"/>
      <c r="C127431"/>
      <c r="G127431"/>
    </row>
    <row r="127432" spans="2:7" x14ac:dyDescent="0.3">
      <c r="B127432"/>
      <c r="C127432"/>
      <c r="G127432"/>
    </row>
    <row r="127433" spans="2:7" x14ac:dyDescent="0.3">
      <c r="B127433"/>
      <c r="C127433"/>
      <c r="G127433"/>
    </row>
    <row r="127434" spans="2:7" x14ac:dyDescent="0.3">
      <c r="B127434"/>
      <c r="C127434"/>
      <c r="G127434"/>
    </row>
    <row r="127435" spans="2:7" x14ac:dyDescent="0.3">
      <c r="B127435"/>
      <c r="C127435"/>
      <c r="G127435"/>
    </row>
    <row r="127436" spans="2:7" x14ac:dyDescent="0.3">
      <c r="B127436"/>
      <c r="C127436"/>
      <c r="G127436"/>
    </row>
    <row r="127437" spans="2:7" x14ac:dyDescent="0.3">
      <c r="B127437"/>
      <c r="C127437"/>
      <c r="G127437"/>
    </row>
    <row r="127438" spans="2:7" x14ac:dyDescent="0.3">
      <c r="B127438"/>
      <c r="C127438"/>
      <c r="G127438"/>
    </row>
    <row r="127439" spans="2:7" x14ac:dyDescent="0.3">
      <c r="B127439"/>
      <c r="C127439"/>
      <c r="G127439"/>
    </row>
    <row r="127440" spans="2:7" x14ac:dyDescent="0.3">
      <c r="B127440"/>
      <c r="C127440"/>
      <c r="G127440"/>
    </row>
    <row r="127441" spans="2:7" x14ac:dyDescent="0.3">
      <c r="B127441"/>
      <c r="C127441"/>
      <c r="G127441"/>
    </row>
    <row r="127442" spans="2:7" x14ac:dyDescent="0.3">
      <c r="B127442"/>
      <c r="C127442"/>
      <c r="G127442"/>
    </row>
    <row r="127443" spans="2:7" x14ac:dyDescent="0.3">
      <c r="B127443"/>
      <c r="C127443"/>
      <c r="G127443"/>
    </row>
    <row r="127444" spans="2:7" x14ac:dyDescent="0.3">
      <c r="B127444"/>
      <c r="C127444"/>
      <c r="G127444"/>
    </row>
    <row r="127445" spans="2:7" x14ac:dyDescent="0.3">
      <c r="B127445"/>
      <c r="C127445"/>
      <c r="G127445"/>
    </row>
    <row r="127446" spans="2:7" x14ac:dyDescent="0.3">
      <c r="B127446"/>
      <c r="C127446"/>
      <c r="G127446"/>
    </row>
    <row r="127447" spans="2:7" x14ac:dyDescent="0.3">
      <c r="B127447"/>
      <c r="C127447"/>
      <c r="G127447"/>
    </row>
    <row r="127448" spans="2:7" x14ac:dyDescent="0.3">
      <c r="B127448"/>
      <c r="C127448"/>
      <c r="G127448"/>
    </row>
    <row r="127449" spans="2:7" x14ac:dyDescent="0.3">
      <c r="B127449"/>
      <c r="C127449"/>
      <c r="G127449"/>
    </row>
    <row r="127450" spans="2:7" x14ac:dyDescent="0.3">
      <c r="B127450"/>
      <c r="C127450"/>
      <c r="G127450"/>
    </row>
    <row r="127451" spans="2:7" x14ac:dyDescent="0.3">
      <c r="B127451"/>
      <c r="C127451"/>
      <c r="G127451"/>
    </row>
    <row r="127452" spans="2:7" x14ac:dyDescent="0.3">
      <c r="B127452"/>
      <c r="C127452"/>
      <c r="G127452"/>
    </row>
    <row r="127453" spans="2:7" x14ac:dyDescent="0.3">
      <c r="B127453"/>
      <c r="C127453"/>
      <c r="G127453"/>
    </row>
    <row r="127454" spans="2:7" x14ac:dyDescent="0.3">
      <c r="B127454"/>
      <c r="C127454"/>
      <c r="G127454"/>
    </row>
    <row r="127455" spans="2:7" x14ac:dyDescent="0.3">
      <c r="B127455"/>
      <c r="C127455"/>
      <c r="G127455"/>
    </row>
    <row r="127456" spans="2:7" x14ac:dyDescent="0.3">
      <c r="B127456"/>
      <c r="C127456"/>
      <c r="G127456"/>
    </row>
    <row r="127457" spans="2:7" x14ac:dyDescent="0.3">
      <c r="B127457"/>
      <c r="C127457"/>
      <c r="G127457"/>
    </row>
    <row r="127458" spans="2:7" x14ac:dyDescent="0.3">
      <c r="B127458"/>
      <c r="C127458"/>
      <c r="G127458"/>
    </row>
    <row r="127459" spans="2:7" x14ac:dyDescent="0.3">
      <c r="B127459"/>
      <c r="C127459"/>
      <c r="G127459"/>
    </row>
    <row r="127460" spans="2:7" x14ac:dyDescent="0.3">
      <c r="B127460"/>
      <c r="C127460"/>
      <c r="G127460"/>
    </row>
    <row r="127461" spans="2:7" x14ac:dyDescent="0.3">
      <c r="B127461"/>
      <c r="C127461"/>
      <c r="G127461"/>
    </row>
    <row r="127462" spans="2:7" x14ac:dyDescent="0.3">
      <c r="B127462"/>
      <c r="C127462"/>
      <c r="G127462"/>
    </row>
    <row r="127463" spans="2:7" x14ac:dyDescent="0.3">
      <c r="B127463"/>
      <c r="C127463"/>
      <c r="G127463"/>
    </row>
    <row r="127464" spans="2:7" x14ac:dyDescent="0.3">
      <c r="B127464"/>
      <c r="C127464"/>
      <c r="G127464"/>
    </row>
    <row r="127465" spans="2:7" x14ac:dyDescent="0.3">
      <c r="B127465"/>
      <c r="C127465"/>
      <c r="G127465"/>
    </row>
    <row r="127466" spans="2:7" x14ac:dyDescent="0.3">
      <c r="B127466"/>
      <c r="C127466"/>
      <c r="G127466"/>
    </row>
    <row r="127467" spans="2:7" x14ac:dyDescent="0.3">
      <c r="B127467"/>
      <c r="C127467"/>
      <c r="G127467"/>
    </row>
    <row r="127468" spans="2:7" x14ac:dyDescent="0.3">
      <c r="B127468"/>
      <c r="C127468"/>
      <c r="G127468"/>
    </row>
    <row r="127469" spans="2:7" x14ac:dyDescent="0.3">
      <c r="B127469"/>
      <c r="C127469"/>
      <c r="G127469"/>
    </row>
    <row r="127470" spans="2:7" x14ac:dyDescent="0.3">
      <c r="B127470"/>
      <c r="C127470"/>
      <c r="G127470"/>
    </row>
    <row r="127471" spans="2:7" x14ac:dyDescent="0.3">
      <c r="B127471"/>
      <c r="C127471"/>
      <c r="G127471"/>
    </row>
    <row r="127472" spans="2:7" x14ac:dyDescent="0.3">
      <c r="B127472"/>
      <c r="C127472"/>
      <c r="G127472"/>
    </row>
    <row r="127473" spans="2:7" x14ac:dyDescent="0.3">
      <c r="B127473"/>
      <c r="C127473"/>
      <c r="G127473"/>
    </row>
    <row r="127474" spans="2:7" x14ac:dyDescent="0.3">
      <c r="B127474"/>
      <c r="C127474"/>
      <c r="G127474"/>
    </row>
    <row r="127475" spans="2:7" x14ac:dyDescent="0.3">
      <c r="B127475"/>
      <c r="C127475"/>
      <c r="G127475"/>
    </row>
    <row r="127476" spans="2:7" x14ac:dyDescent="0.3">
      <c r="B127476"/>
      <c r="C127476"/>
      <c r="G127476"/>
    </row>
    <row r="127477" spans="2:7" x14ac:dyDescent="0.3">
      <c r="B127477"/>
      <c r="C127477"/>
      <c r="G127477"/>
    </row>
    <row r="127478" spans="2:7" x14ac:dyDescent="0.3">
      <c r="B127478"/>
      <c r="C127478"/>
      <c r="G127478"/>
    </row>
    <row r="127479" spans="2:7" x14ac:dyDescent="0.3">
      <c r="B127479"/>
      <c r="C127479"/>
      <c r="G127479"/>
    </row>
    <row r="127480" spans="2:7" x14ac:dyDescent="0.3">
      <c r="B127480"/>
      <c r="C127480"/>
      <c r="G127480"/>
    </row>
    <row r="127481" spans="2:7" x14ac:dyDescent="0.3">
      <c r="B127481"/>
      <c r="C127481"/>
      <c r="G127481"/>
    </row>
    <row r="127482" spans="2:7" x14ac:dyDescent="0.3">
      <c r="B127482"/>
      <c r="C127482"/>
      <c r="G127482"/>
    </row>
    <row r="127483" spans="2:7" x14ac:dyDescent="0.3">
      <c r="B127483"/>
      <c r="C127483"/>
      <c r="G127483"/>
    </row>
    <row r="127484" spans="2:7" x14ac:dyDescent="0.3">
      <c r="B127484"/>
      <c r="C127484"/>
      <c r="G127484"/>
    </row>
    <row r="127485" spans="2:7" x14ac:dyDescent="0.3">
      <c r="B127485"/>
      <c r="C127485"/>
      <c r="G127485"/>
    </row>
    <row r="127486" spans="2:7" x14ac:dyDescent="0.3">
      <c r="B127486"/>
      <c r="C127486"/>
      <c r="G127486"/>
    </row>
    <row r="127487" spans="2:7" x14ac:dyDescent="0.3">
      <c r="B127487"/>
      <c r="C127487"/>
      <c r="G127487"/>
    </row>
    <row r="127488" spans="2:7" x14ac:dyDescent="0.3">
      <c r="B127488"/>
      <c r="C127488"/>
      <c r="G127488"/>
    </row>
    <row r="127489" spans="2:7" x14ac:dyDescent="0.3">
      <c r="B127489"/>
      <c r="C127489"/>
      <c r="G127489"/>
    </row>
    <row r="127490" spans="2:7" x14ac:dyDescent="0.3">
      <c r="B127490"/>
      <c r="C127490"/>
      <c r="G127490"/>
    </row>
    <row r="127491" spans="2:7" x14ac:dyDescent="0.3">
      <c r="B127491"/>
      <c r="C127491"/>
      <c r="G127491"/>
    </row>
    <row r="127492" spans="2:7" x14ac:dyDescent="0.3">
      <c r="B127492"/>
      <c r="C127492"/>
      <c r="G127492"/>
    </row>
    <row r="127493" spans="2:7" x14ac:dyDescent="0.3">
      <c r="B127493"/>
      <c r="C127493"/>
      <c r="G127493"/>
    </row>
    <row r="127494" spans="2:7" x14ac:dyDescent="0.3">
      <c r="B127494"/>
      <c r="C127494"/>
      <c r="G127494"/>
    </row>
    <row r="127495" spans="2:7" x14ac:dyDescent="0.3">
      <c r="B127495"/>
      <c r="C127495"/>
      <c r="G127495"/>
    </row>
    <row r="127496" spans="2:7" x14ac:dyDescent="0.3">
      <c r="B127496"/>
      <c r="C127496"/>
      <c r="G127496"/>
    </row>
    <row r="127497" spans="2:7" x14ac:dyDescent="0.3">
      <c r="B127497"/>
      <c r="C127497"/>
      <c r="G127497"/>
    </row>
    <row r="127498" spans="2:7" x14ac:dyDescent="0.3">
      <c r="B127498"/>
      <c r="C127498"/>
      <c r="G127498"/>
    </row>
    <row r="127499" spans="2:7" x14ac:dyDescent="0.3">
      <c r="B127499"/>
      <c r="C127499"/>
      <c r="G127499"/>
    </row>
    <row r="127500" spans="2:7" x14ac:dyDescent="0.3">
      <c r="B127500"/>
      <c r="C127500"/>
      <c r="G127500"/>
    </row>
    <row r="127501" spans="2:7" x14ac:dyDescent="0.3">
      <c r="B127501"/>
      <c r="C127501"/>
      <c r="G127501"/>
    </row>
    <row r="127502" spans="2:7" x14ac:dyDescent="0.3">
      <c r="B127502"/>
      <c r="C127502"/>
      <c r="G127502"/>
    </row>
    <row r="127503" spans="2:7" x14ac:dyDescent="0.3">
      <c r="B127503"/>
      <c r="C127503"/>
      <c r="G127503"/>
    </row>
    <row r="127504" spans="2:7" x14ac:dyDescent="0.3">
      <c r="B127504"/>
      <c r="C127504"/>
      <c r="G127504"/>
    </row>
    <row r="127505" spans="2:7" x14ac:dyDescent="0.3">
      <c r="B127505"/>
      <c r="C127505"/>
      <c r="G127505"/>
    </row>
    <row r="127506" spans="2:7" x14ac:dyDescent="0.3">
      <c r="B127506"/>
      <c r="C127506"/>
      <c r="G127506"/>
    </row>
    <row r="127507" spans="2:7" x14ac:dyDescent="0.3">
      <c r="B127507"/>
      <c r="C127507"/>
      <c r="G127507"/>
    </row>
    <row r="127508" spans="2:7" x14ac:dyDescent="0.3">
      <c r="B127508"/>
      <c r="C127508"/>
      <c r="G127508"/>
    </row>
    <row r="127509" spans="2:7" x14ac:dyDescent="0.3">
      <c r="B127509"/>
      <c r="C127509"/>
      <c r="G127509"/>
    </row>
    <row r="127510" spans="2:7" x14ac:dyDescent="0.3">
      <c r="B127510"/>
      <c r="C127510"/>
      <c r="G127510"/>
    </row>
    <row r="127511" spans="2:7" x14ac:dyDescent="0.3">
      <c r="B127511"/>
      <c r="C127511"/>
      <c r="G127511"/>
    </row>
    <row r="127512" spans="2:7" x14ac:dyDescent="0.3">
      <c r="B127512"/>
      <c r="C127512"/>
      <c r="G127512"/>
    </row>
    <row r="127513" spans="2:7" x14ac:dyDescent="0.3">
      <c r="B127513"/>
      <c r="C127513"/>
      <c r="G127513"/>
    </row>
    <row r="127514" spans="2:7" x14ac:dyDescent="0.3">
      <c r="B127514"/>
      <c r="C127514"/>
      <c r="G127514"/>
    </row>
    <row r="127515" spans="2:7" x14ac:dyDescent="0.3">
      <c r="B127515"/>
      <c r="C127515"/>
      <c r="G127515"/>
    </row>
    <row r="127516" spans="2:7" x14ac:dyDescent="0.3">
      <c r="B127516"/>
      <c r="C127516"/>
      <c r="G127516"/>
    </row>
    <row r="127517" spans="2:7" x14ac:dyDescent="0.3">
      <c r="B127517"/>
      <c r="C127517"/>
      <c r="G127517"/>
    </row>
    <row r="127518" spans="2:7" x14ac:dyDescent="0.3">
      <c r="B127518"/>
      <c r="C127518"/>
      <c r="G127518"/>
    </row>
    <row r="127519" spans="2:7" x14ac:dyDescent="0.3">
      <c r="B127519"/>
      <c r="C127519"/>
      <c r="G127519"/>
    </row>
    <row r="127520" spans="2:7" x14ac:dyDescent="0.3">
      <c r="B127520"/>
      <c r="C127520"/>
      <c r="G127520"/>
    </row>
    <row r="127521" spans="2:7" x14ac:dyDescent="0.3">
      <c r="B127521"/>
      <c r="C127521"/>
      <c r="G127521"/>
    </row>
    <row r="127522" spans="2:7" x14ac:dyDescent="0.3">
      <c r="B127522"/>
      <c r="C127522"/>
      <c r="G127522"/>
    </row>
    <row r="127523" spans="2:7" x14ac:dyDescent="0.3">
      <c r="B127523"/>
      <c r="C127523"/>
      <c r="G127523"/>
    </row>
    <row r="127524" spans="2:7" x14ac:dyDescent="0.3">
      <c r="B127524"/>
      <c r="C127524"/>
      <c r="G127524"/>
    </row>
    <row r="127525" spans="2:7" x14ac:dyDescent="0.3">
      <c r="B127525"/>
      <c r="C127525"/>
      <c r="G127525"/>
    </row>
    <row r="127526" spans="2:7" x14ac:dyDescent="0.3">
      <c r="B127526"/>
      <c r="C127526"/>
      <c r="G127526"/>
    </row>
    <row r="127527" spans="2:7" x14ac:dyDescent="0.3">
      <c r="B127527"/>
      <c r="C127527"/>
      <c r="G127527"/>
    </row>
    <row r="127528" spans="2:7" x14ac:dyDescent="0.3">
      <c r="B127528"/>
      <c r="C127528"/>
      <c r="G127528"/>
    </row>
    <row r="127529" spans="2:7" x14ac:dyDescent="0.3">
      <c r="B127529"/>
      <c r="C127529"/>
      <c r="G127529"/>
    </row>
    <row r="127530" spans="2:7" x14ac:dyDescent="0.3">
      <c r="B127530"/>
      <c r="C127530"/>
      <c r="G127530"/>
    </row>
    <row r="127531" spans="2:7" x14ac:dyDescent="0.3">
      <c r="B127531"/>
      <c r="C127531"/>
      <c r="G127531"/>
    </row>
    <row r="127532" spans="2:7" x14ac:dyDescent="0.3">
      <c r="B127532"/>
      <c r="C127532"/>
      <c r="G127532"/>
    </row>
    <row r="127533" spans="2:7" x14ac:dyDescent="0.3">
      <c r="B127533"/>
      <c r="C127533"/>
      <c r="G127533"/>
    </row>
    <row r="127534" spans="2:7" x14ac:dyDescent="0.3">
      <c r="B127534"/>
      <c r="C127534"/>
      <c r="G127534"/>
    </row>
    <row r="127535" spans="2:7" x14ac:dyDescent="0.3">
      <c r="B127535"/>
      <c r="C127535"/>
      <c r="G127535"/>
    </row>
    <row r="127536" spans="2:7" x14ac:dyDescent="0.3">
      <c r="B127536"/>
      <c r="C127536"/>
      <c r="G127536"/>
    </row>
    <row r="127537" spans="2:7" x14ac:dyDescent="0.3">
      <c r="B127537"/>
      <c r="C127537"/>
      <c r="G127537"/>
    </row>
    <row r="127538" spans="2:7" x14ac:dyDescent="0.3">
      <c r="B127538"/>
      <c r="C127538"/>
      <c r="G127538"/>
    </row>
    <row r="127539" spans="2:7" x14ac:dyDescent="0.3">
      <c r="B127539"/>
      <c r="C127539"/>
      <c r="G127539"/>
    </row>
    <row r="127540" spans="2:7" x14ac:dyDescent="0.3">
      <c r="B127540"/>
      <c r="C127540"/>
      <c r="G127540"/>
    </row>
    <row r="127541" spans="2:7" x14ac:dyDescent="0.3">
      <c r="B127541"/>
      <c r="C127541"/>
      <c r="G127541"/>
    </row>
    <row r="127542" spans="2:7" x14ac:dyDescent="0.3">
      <c r="B127542"/>
      <c r="C127542"/>
      <c r="G127542"/>
    </row>
    <row r="127543" spans="2:7" x14ac:dyDescent="0.3">
      <c r="B127543"/>
      <c r="C127543"/>
      <c r="G127543"/>
    </row>
    <row r="127544" spans="2:7" x14ac:dyDescent="0.3">
      <c r="B127544"/>
      <c r="C127544"/>
      <c r="G127544"/>
    </row>
    <row r="127545" spans="2:7" x14ac:dyDescent="0.3">
      <c r="B127545"/>
      <c r="C127545"/>
      <c r="G127545"/>
    </row>
    <row r="127546" spans="2:7" x14ac:dyDescent="0.3">
      <c r="B127546"/>
      <c r="C127546"/>
      <c r="G127546"/>
    </row>
    <row r="127547" spans="2:7" x14ac:dyDescent="0.3">
      <c r="B127547"/>
      <c r="C127547"/>
      <c r="G127547"/>
    </row>
    <row r="127548" spans="2:7" x14ac:dyDescent="0.3">
      <c r="B127548"/>
      <c r="C127548"/>
      <c r="G127548"/>
    </row>
    <row r="127549" spans="2:7" x14ac:dyDescent="0.3">
      <c r="B127549"/>
      <c r="C127549"/>
      <c r="G127549"/>
    </row>
    <row r="127550" spans="2:7" x14ac:dyDescent="0.3">
      <c r="B127550"/>
      <c r="C127550"/>
      <c r="G127550"/>
    </row>
    <row r="127551" spans="2:7" x14ac:dyDescent="0.3">
      <c r="B127551"/>
      <c r="C127551"/>
      <c r="G127551"/>
    </row>
    <row r="127552" spans="2:7" x14ac:dyDescent="0.3">
      <c r="B127552"/>
      <c r="C127552"/>
      <c r="G127552"/>
    </row>
    <row r="127553" spans="2:7" x14ac:dyDescent="0.3">
      <c r="B127553"/>
      <c r="C127553"/>
      <c r="G127553"/>
    </row>
    <row r="127554" spans="2:7" x14ac:dyDescent="0.3">
      <c r="B127554"/>
      <c r="C127554"/>
      <c r="G127554"/>
    </row>
    <row r="127555" spans="2:7" x14ac:dyDescent="0.3">
      <c r="B127555"/>
      <c r="C127555"/>
      <c r="G127555"/>
    </row>
    <row r="127556" spans="2:7" x14ac:dyDescent="0.3">
      <c r="B127556"/>
      <c r="C127556"/>
      <c r="G127556"/>
    </row>
    <row r="127557" spans="2:7" x14ac:dyDescent="0.3">
      <c r="B127557"/>
      <c r="C127557"/>
      <c r="G127557"/>
    </row>
    <row r="127558" spans="2:7" x14ac:dyDescent="0.3">
      <c r="B127558"/>
      <c r="C127558"/>
      <c r="G127558"/>
    </row>
    <row r="127559" spans="2:7" x14ac:dyDescent="0.3">
      <c r="B127559"/>
      <c r="C127559"/>
      <c r="G127559"/>
    </row>
    <row r="127560" spans="2:7" x14ac:dyDescent="0.3">
      <c r="B127560"/>
      <c r="C127560"/>
      <c r="G127560"/>
    </row>
    <row r="127561" spans="2:7" x14ac:dyDescent="0.3">
      <c r="B127561"/>
      <c r="C127561"/>
      <c r="G127561"/>
    </row>
    <row r="127562" spans="2:7" x14ac:dyDescent="0.3">
      <c r="B127562"/>
      <c r="C127562"/>
      <c r="G127562"/>
    </row>
    <row r="127563" spans="2:7" x14ac:dyDescent="0.3">
      <c r="B127563"/>
      <c r="C127563"/>
      <c r="G127563"/>
    </row>
    <row r="127564" spans="2:7" x14ac:dyDescent="0.3">
      <c r="B127564"/>
      <c r="C127564"/>
      <c r="G127564"/>
    </row>
    <row r="127565" spans="2:7" x14ac:dyDescent="0.3">
      <c r="B127565"/>
      <c r="C127565"/>
      <c r="G127565"/>
    </row>
    <row r="127566" spans="2:7" x14ac:dyDescent="0.3">
      <c r="B127566"/>
      <c r="C127566"/>
      <c r="G127566"/>
    </row>
    <row r="127567" spans="2:7" x14ac:dyDescent="0.3">
      <c r="B127567"/>
      <c r="C127567"/>
      <c r="G127567"/>
    </row>
    <row r="127568" spans="2:7" x14ac:dyDescent="0.3">
      <c r="B127568"/>
      <c r="C127568"/>
      <c r="G127568"/>
    </row>
    <row r="127569" spans="2:7" x14ac:dyDescent="0.3">
      <c r="B127569"/>
      <c r="C127569"/>
      <c r="G127569"/>
    </row>
    <row r="127570" spans="2:7" x14ac:dyDescent="0.3">
      <c r="B127570"/>
      <c r="C127570"/>
      <c r="G127570"/>
    </row>
    <row r="127571" spans="2:7" x14ac:dyDescent="0.3">
      <c r="B127571"/>
      <c r="C127571"/>
      <c r="G127571"/>
    </row>
    <row r="127572" spans="2:7" x14ac:dyDescent="0.3">
      <c r="B127572"/>
      <c r="C127572"/>
      <c r="G127572"/>
    </row>
    <row r="127573" spans="2:7" x14ac:dyDescent="0.3">
      <c r="B127573"/>
      <c r="C127573"/>
      <c r="G127573"/>
    </row>
    <row r="127574" spans="2:7" x14ac:dyDescent="0.3">
      <c r="B127574"/>
      <c r="C127574"/>
      <c r="G127574"/>
    </row>
    <row r="127575" spans="2:7" x14ac:dyDescent="0.3">
      <c r="B127575"/>
      <c r="C127575"/>
      <c r="G127575"/>
    </row>
    <row r="127576" spans="2:7" x14ac:dyDescent="0.3">
      <c r="B127576"/>
      <c r="C127576"/>
      <c r="G127576"/>
    </row>
    <row r="127577" spans="2:7" x14ac:dyDescent="0.3">
      <c r="B127577"/>
      <c r="C127577"/>
      <c r="G127577"/>
    </row>
    <row r="127578" spans="2:7" x14ac:dyDescent="0.3">
      <c r="B127578"/>
      <c r="C127578"/>
      <c r="G127578"/>
    </row>
    <row r="127579" spans="2:7" x14ac:dyDescent="0.3">
      <c r="B127579"/>
      <c r="C127579"/>
      <c r="G127579"/>
    </row>
    <row r="127580" spans="2:7" x14ac:dyDescent="0.3">
      <c r="B127580"/>
      <c r="C127580"/>
      <c r="G127580"/>
    </row>
    <row r="127581" spans="2:7" x14ac:dyDescent="0.3">
      <c r="B127581"/>
      <c r="C127581"/>
      <c r="G127581"/>
    </row>
    <row r="127582" spans="2:7" x14ac:dyDescent="0.3">
      <c r="B127582"/>
      <c r="C127582"/>
      <c r="G127582"/>
    </row>
    <row r="127583" spans="2:7" x14ac:dyDescent="0.3">
      <c r="B127583"/>
      <c r="C127583"/>
      <c r="G127583"/>
    </row>
    <row r="127584" spans="2:7" x14ac:dyDescent="0.3">
      <c r="B127584"/>
      <c r="C127584"/>
      <c r="G127584"/>
    </row>
    <row r="127585" spans="2:7" x14ac:dyDescent="0.3">
      <c r="B127585"/>
      <c r="C127585"/>
      <c r="G127585"/>
    </row>
    <row r="127586" spans="2:7" x14ac:dyDescent="0.3">
      <c r="B127586"/>
      <c r="C127586"/>
      <c r="G127586"/>
    </row>
    <row r="127587" spans="2:7" x14ac:dyDescent="0.3">
      <c r="B127587"/>
      <c r="C127587"/>
      <c r="G127587"/>
    </row>
    <row r="127588" spans="2:7" x14ac:dyDescent="0.3">
      <c r="B127588"/>
      <c r="C127588"/>
      <c r="G127588"/>
    </row>
    <row r="127589" spans="2:7" x14ac:dyDescent="0.3">
      <c r="B127589"/>
      <c r="C127589"/>
      <c r="G127589"/>
    </row>
    <row r="127590" spans="2:7" x14ac:dyDescent="0.3">
      <c r="B127590"/>
      <c r="C127590"/>
      <c r="G127590"/>
    </row>
    <row r="127591" spans="2:7" x14ac:dyDescent="0.3">
      <c r="B127591"/>
      <c r="C127591"/>
      <c r="G127591"/>
    </row>
    <row r="127592" spans="2:7" x14ac:dyDescent="0.3">
      <c r="B127592"/>
      <c r="C127592"/>
      <c r="G127592"/>
    </row>
    <row r="127593" spans="2:7" x14ac:dyDescent="0.3">
      <c r="B127593"/>
      <c r="C127593"/>
      <c r="G127593"/>
    </row>
    <row r="127594" spans="2:7" x14ac:dyDescent="0.3">
      <c r="B127594"/>
      <c r="C127594"/>
      <c r="G127594"/>
    </row>
    <row r="127595" spans="2:7" x14ac:dyDescent="0.3">
      <c r="B127595"/>
      <c r="C127595"/>
      <c r="G127595"/>
    </row>
    <row r="127596" spans="2:7" x14ac:dyDescent="0.3">
      <c r="B127596"/>
      <c r="C127596"/>
      <c r="G127596"/>
    </row>
    <row r="127597" spans="2:7" x14ac:dyDescent="0.3">
      <c r="B127597"/>
      <c r="C127597"/>
      <c r="G127597"/>
    </row>
    <row r="127598" spans="2:7" x14ac:dyDescent="0.3">
      <c r="B127598"/>
      <c r="C127598"/>
      <c r="G127598"/>
    </row>
    <row r="127599" spans="2:7" x14ac:dyDescent="0.3">
      <c r="B127599"/>
      <c r="C127599"/>
      <c r="G127599"/>
    </row>
    <row r="127600" spans="2:7" x14ac:dyDescent="0.3">
      <c r="B127600"/>
      <c r="C127600"/>
      <c r="G127600"/>
    </row>
    <row r="127601" spans="2:7" x14ac:dyDescent="0.3">
      <c r="B127601"/>
      <c r="C127601"/>
      <c r="G127601"/>
    </row>
    <row r="127602" spans="2:7" x14ac:dyDescent="0.3">
      <c r="B127602"/>
      <c r="C127602"/>
      <c r="G127602"/>
    </row>
    <row r="127603" spans="2:7" x14ac:dyDescent="0.3">
      <c r="B127603"/>
      <c r="C127603"/>
      <c r="G127603"/>
    </row>
    <row r="127604" spans="2:7" x14ac:dyDescent="0.3">
      <c r="B127604"/>
      <c r="C127604"/>
      <c r="G127604"/>
    </row>
    <row r="127605" spans="2:7" x14ac:dyDescent="0.3">
      <c r="B127605"/>
      <c r="C127605"/>
      <c r="G127605"/>
    </row>
    <row r="127606" spans="2:7" x14ac:dyDescent="0.3">
      <c r="B127606"/>
      <c r="C127606"/>
      <c r="G127606"/>
    </row>
    <row r="127607" spans="2:7" x14ac:dyDescent="0.3">
      <c r="B127607"/>
      <c r="C127607"/>
      <c r="G127607"/>
    </row>
    <row r="127608" spans="2:7" x14ac:dyDescent="0.3">
      <c r="B127608"/>
      <c r="C127608"/>
      <c r="G127608"/>
    </row>
    <row r="127609" spans="2:7" x14ac:dyDescent="0.3">
      <c r="B127609"/>
      <c r="C127609"/>
      <c r="G127609"/>
    </row>
    <row r="127610" spans="2:7" x14ac:dyDescent="0.3">
      <c r="B127610"/>
      <c r="C127610"/>
      <c r="G127610"/>
    </row>
    <row r="127611" spans="2:7" x14ac:dyDescent="0.3">
      <c r="B127611"/>
      <c r="C127611"/>
      <c r="G127611"/>
    </row>
    <row r="127612" spans="2:7" x14ac:dyDescent="0.3">
      <c r="B127612"/>
      <c r="C127612"/>
      <c r="G127612"/>
    </row>
    <row r="127613" spans="2:7" x14ac:dyDescent="0.3">
      <c r="B127613"/>
      <c r="C127613"/>
      <c r="G127613"/>
    </row>
    <row r="127614" spans="2:7" x14ac:dyDescent="0.3">
      <c r="B127614"/>
      <c r="C127614"/>
      <c r="G127614"/>
    </row>
    <row r="127615" spans="2:7" x14ac:dyDescent="0.3">
      <c r="B127615"/>
      <c r="C127615"/>
      <c r="G127615"/>
    </row>
    <row r="127616" spans="2:7" x14ac:dyDescent="0.3">
      <c r="B127616"/>
      <c r="C127616"/>
      <c r="G127616"/>
    </row>
    <row r="127617" spans="2:7" x14ac:dyDescent="0.3">
      <c r="B127617"/>
      <c r="C127617"/>
      <c r="G127617"/>
    </row>
    <row r="127618" spans="2:7" x14ac:dyDescent="0.3">
      <c r="B127618"/>
      <c r="C127618"/>
      <c r="G127618"/>
    </row>
    <row r="127619" spans="2:7" x14ac:dyDescent="0.3">
      <c r="B127619"/>
      <c r="C127619"/>
      <c r="G127619"/>
    </row>
    <row r="127620" spans="2:7" x14ac:dyDescent="0.3">
      <c r="B127620"/>
      <c r="C127620"/>
      <c r="G127620"/>
    </row>
    <row r="127621" spans="2:7" x14ac:dyDescent="0.3">
      <c r="B127621"/>
      <c r="C127621"/>
      <c r="G127621"/>
    </row>
    <row r="127622" spans="2:7" x14ac:dyDescent="0.3">
      <c r="B127622"/>
      <c r="C127622"/>
      <c r="G127622"/>
    </row>
    <row r="127623" spans="2:7" x14ac:dyDescent="0.3">
      <c r="B127623"/>
      <c r="C127623"/>
      <c r="G127623"/>
    </row>
    <row r="127624" spans="2:7" x14ac:dyDescent="0.3">
      <c r="B127624"/>
      <c r="C127624"/>
      <c r="G127624"/>
    </row>
    <row r="127625" spans="2:7" x14ac:dyDescent="0.3">
      <c r="B127625"/>
      <c r="C127625"/>
      <c r="G127625"/>
    </row>
    <row r="127626" spans="2:7" x14ac:dyDescent="0.3">
      <c r="B127626"/>
      <c r="C127626"/>
      <c r="G127626"/>
    </row>
    <row r="127627" spans="2:7" x14ac:dyDescent="0.3">
      <c r="B127627"/>
      <c r="C127627"/>
      <c r="G127627"/>
    </row>
    <row r="127628" spans="2:7" x14ac:dyDescent="0.3">
      <c r="B127628"/>
      <c r="C127628"/>
      <c r="G127628"/>
    </row>
    <row r="127629" spans="2:7" x14ac:dyDescent="0.3">
      <c r="B127629"/>
      <c r="C127629"/>
      <c r="G127629"/>
    </row>
    <row r="127630" spans="2:7" x14ac:dyDescent="0.3">
      <c r="B127630"/>
      <c r="C127630"/>
      <c r="G127630"/>
    </row>
    <row r="127631" spans="2:7" x14ac:dyDescent="0.3">
      <c r="B127631"/>
      <c r="C127631"/>
      <c r="G127631"/>
    </row>
    <row r="127632" spans="2:7" x14ac:dyDescent="0.3">
      <c r="B127632"/>
      <c r="C127632"/>
      <c r="G127632"/>
    </row>
    <row r="127633" spans="2:7" x14ac:dyDescent="0.3">
      <c r="B127633"/>
      <c r="C127633"/>
      <c r="G127633"/>
    </row>
    <row r="127634" spans="2:7" x14ac:dyDescent="0.3">
      <c r="B127634"/>
      <c r="C127634"/>
      <c r="G127634"/>
    </row>
    <row r="127635" spans="2:7" x14ac:dyDescent="0.3">
      <c r="B127635"/>
      <c r="C127635"/>
      <c r="G127635"/>
    </row>
    <row r="127636" spans="2:7" x14ac:dyDescent="0.3">
      <c r="B127636"/>
      <c r="C127636"/>
      <c r="G127636"/>
    </row>
    <row r="127637" spans="2:7" x14ac:dyDescent="0.3">
      <c r="B127637"/>
      <c r="C127637"/>
      <c r="G127637"/>
    </row>
    <row r="127638" spans="2:7" x14ac:dyDescent="0.3">
      <c r="B127638"/>
      <c r="C127638"/>
      <c r="G127638"/>
    </row>
    <row r="127639" spans="2:7" x14ac:dyDescent="0.3">
      <c r="B127639"/>
      <c r="C127639"/>
      <c r="G127639"/>
    </row>
    <row r="127640" spans="2:7" x14ac:dyDescent="0.3">
      <c r="B127640"/>
      <c r="C127640"/>
      <c r="G127640"/>
    </row>
    <row r="127641" spans="2:7" x14ac:dyDescent="0.3">
      <c r="B127641"/>
      <c r="C127641"/>
      <c r="G127641"/>
    </row>
    <row r="127642" spans="2:7" x14ac:dyDescent="0.3">
      <c r="B127642"/>
      <c r="C127642"/>
      <c r="G127642"/>
    </row>
    <row r="127643" spans="2:7" x14ac:dyDescent="0.3">
      <c r="B127643"/>
      <c r="C127643"/>
      <c r="G127643"/>
    </row>
    <row r="127644" spans="2:7" x14ac:dyDescent="0.3">
      <c r="B127644"/>
      <c r="C127644"/>
      <c r="G127644"/>
    </row>
    <row r="127645" spans="2:7" x14ac:dyDescent="0.3">
      <c r="B127645"/>
      <c r="C127645"/>
      <c r="G127645"/>
    </row>
    <row r="127646" spans="2:7" x14ac:dyDescent="0.3">
      <c r="B127646"/>
      <c r="C127646"/>
      <c r="G127646"/>
    </row>
    <row r="127647" spans="2:7" x14ac:dyDescent="0.3">
      <c r="B127647"/>
      <c r="C127647"/>
      <c r="G127647"/>
    </row>
    <row r="127648" spans="2:7" x14ac:dyDescent="0.3">
      <c r="B127648"/>
      <c r="C127648"/>
      <c r="G127648"/>
    </row>
    <row r="127649" spans="2:7" x14ac:dyDescent="0.3">
      <c r="B127649"/>
      <c r="C127649"/>
      <c r="G127649"/>
    </row>
    <row r="127650" spans="2:7" x14ac:dyDescent="0.3">
      <c r="B127650"/>
      <c r="C127650"/>
      <c r="G127650"/>
    </row>
    <row r="127651" spans="2:7" x14ac:dyDescent="0.3">
      <c r="B127651"/>
      <c r="C127651"/>
      <c r="G127651"/>
    </row>
    <row r="127652" spans="2:7" x14ac:dyDescent="0.3">
      <c r="B127652"/>
      <c r="C127652"/>
      <c r="G127652"/>
    </row>
    <row r="127653" spans="2:7" x14ac:dyDescent="0.3">
      <c r="B127653"/>
      <c r="C127653"/>
      <c r="G127653"/>
    </row>
    <row r="127654" spans="2:7" x14ac:dyDescent="0.3">
      <c r="B127654"/>
      <c r="C127654"/>
      <c r="G127654"/>
    </row>
    <row r="127655" spans="2:7" x14ac:dyDescent="0.3">
      <c r="B127655"/>
      <c r="C127655"/>
      <c r="G127655"/>
    </row>
    <row r="127656" spans="2:7" x14ac:dyDescent="0.3">
      <c r="B127656"/>
      <c r="C127656"/>
      <c r="G127656"/>
    </row>
    <row r="127657" spans="2:7" x14ac:dyDescent="0.3">
      <c r="B127657"/>
      <c r="C127657"/>
      <c r="G127657"/>
    </row>
    <row r="127658" spans="2:7" x14ac:dyDescent="0.3">
      <c r="B127658"/>
      <c r="C127658"/>
      <c r="G127658"/>
    </row>
    <row r="127659" spans="2:7" x14ac:dyDescent="0.3">
      <c r="B127659"/>
      <c r="C127659"/>
      <c r="G127659"/>
    </row>
    <row r="127660" spans="2:7" x14ac:dyDescent="0.3">
      <c r="B127660"/>
      <c r="C127660"/>
      <c r="G127660"/>
    </row>
    <row r="127661" spans="2:7" x14ac:dyDescent="0.3">
      <c r="B127661"/>
      <c r="C127661"/>
      <c r="G127661"/>
    </row>
    <row r="127662" spans="2:7" x14ac:dyDescent="0.3">
      <c r="B127662"/>
      <c r="C127662"/>
      <c r="G127662"/>
    </row>
    <row r="127663" spans="2:7" x14ac:dyDescent="0.3">
      <c r="B127663"/>
      <c r="C127663"/>
      <c r="G127663"/>
    </row>
    <row r="127664" spans="2:7" x14ac:dyDescent="0.3">
      <c r="B127664"/>
      <c r="C127664"/>
      <c r="G127664"/>
    </row>
    <row r="127665" spans="2:7" x14ac:dyDescent="0.3">
      <c r="B127665"/>
      <c r="C127665"/>
      <c r="G127665"/>
    </row>
    <row r="127666" spans="2:7" x14ac:dyDescent="0.3">
      <c r="B127666"/>
      <c r="C127666"/>
      <c r="G127666"/>
    </row>
    <row r="127667" spans="2:7" x14ac:dyDescent="0.3">
      <c r="B127667"/>
      <c r="C127667"/>
      <c r="G127667"/>
    </row>
    <row r="127668" spans="2:7" x14ac:dyDescent="0.3">
      <c r="B127668"/>
      <c r="C127668"/>
      <c r="G127668"/>
    </row>
    <row r="127669" spans="2:7" x14ac:dyDescent="0.3">
      <c r="B127669"/>
      <c r="C127669"/>
      <c r="G127669"/>
    </row>
    <row r="127670" spans="2:7" x14ac:dyDescent="0.3">
      <c r="B127670"/>
      <c r="C127670"/>
      <c r="G127670"/>
    </row>
    <row r="127671" spans="2:7" x14ac:dyDescent="0.3">
      <c r="B127671"/>
      <c r="C127671"/>
      <c r="G127671"/>
    </row>
    <row r="127672" spans="2:7" x14ac:dyDescent="0.3">
      <c r="B127672"/>
      <c r="C127672"/>
      <c r="G127672"/>
    </row>
    <row r="127673" spans="2:7" x14ac:dyDescent="0.3">
      <c r="B127673"/>
      <c r="C127673"/>
      <c r="G127673"/>
    </row>
    <row r="127674" spans="2:7" x14ac:dyDescent="0.3">
      <c r="B127674"/>
      <c r="C127674"/>
      <c r="G127674"/>
    </row>
    <row r="127675" spans="2:7" x14ac:dyDescent="0.3">
      <c r="B127675"/>
      <c r="C127675"/>
      <c r="G127675"/>
    </row>
    <row r="127676" spans="2:7" x14ac:dyDescent="0.3">
      <c r="B127676"/>
      <c r="C127676"/>
      <c r="G127676"/>
    </row>
    <row r="127677" spans="2:7" x14ac:dyDescent="0.3">
      <c r="B127677"/>
      <c r="C127677"/>
      <c r="G127677"/>
    </row>
    <row r="127678" spans="2:7" x14ac:dyDescent="0.3">
      <c r="B127678"/>
      <c r="C127678"/>
      <c r="G127678"/>
    </row>
    <row r="127679" spans="2:7" x14ac:dyDescent="0.3">
      <c r="B127679"/>
      <c r="C127679"/>
      <c r="G127679"/>
    </row>
    <row r="127680" spans="2:7" x14ac:dyDescent="0.3">
      <c r="B127680"/>
      <c r="C127680"/>
      <c r="G127680"/>
    </row>
    <row r="127681" spans="2:7" x14ac:dyDescent="0.3">
      <c r="B127681"/>
      <c r="C127681"/>
      <c r="G127681"/>
    </row>
    <row r="127682" spans="2:7" x14ac:dyDescent="0.3">
      <c r="B127682"/>
      <c r="C127682"/>
      <c r="G127682"/>
    </row>
    <row r="127683" spans="2:7" x14ac:dyDescent="0.3">
      <c r="B127683"/>
      <c r="C127683"/>
      <c r="G127683"/>
    </row>
    <row r="127684" spans="2:7" x14ac:dyDescent="0.3">
      <c r="B127684"/>
      <c r="C127684"/>
      <c r="G127684"/>
    </row>
    <row r="127685" spans="2:7" x14ac:dyDescent="0.3">
      <c r="B127685"/>
      <c r="C127685"/>
      <c r="G127685"/>
    </row>
    <row r="127686" spans="2:7" x14ac:dyDescent="0.3">
      <c r="B127686"/>
      <c r="C127686"/>
      <c r="G127686"/>
    </row>
    <row r="127687" spans="2:7" x14ac:dyDescent="0.3">
      <c r="B127687"/>
      <c r="C127687"/>
      <c r="G127687"/>
    </row>
    <row r="127688" spans="2:7" x14ac:dyDescent="0.3">
      <c r="B127688"/>
      <c r="C127688"/>
      <c r="G127688"/>
    </row>
    <row r="127689" spans="2:7" x14ac:dyDescent="0.3">
      <c r="B127689"/>
      <c r="C127689"/>
      <c r="G127689"/>
    </row>
    <row r="127690" spans="2:7" x14ac:dyDescent="0.3">
      <c r="B127690"/>
      <c r="C127690"/>
      <c r="G127690"/>
    </row>
    <row r="127691" spans="2:7" x14ac:dyDescent="0.3">
      <c r="B127691"/>
      <c r="C127691"/>
      <c r="G127691"/>
    </row>
    <row r="127692" spans="2:7" x14ac:dyDescent="0.3">
      <c r="B127692"/>
      <c r="C127692"/>
      <c r="G127692"/>
    </row>
    <row r="127693" spans="2:7" x14ac:dyDescent="0.3">
      <c r="B127693"/>
      <c r="C127693"/>
      <c r="G127693"/>
    </row>
    <row r="127694" spans="2:7" x14ac:dyDescent="0.3">
      <c r="B127694"/>
      <c r="C127694"/>
      <c r="G127694"/>
    </row>
    <row r="127695" spans="2:7" x14ac:dyDescent="0.3">
      <c r="B127695"/>
      <c r="C127695"/>
      <c r="G127695"/>
    </row>
    <row r="127696" spans="2:7" x14ac:dyDescent="0.3">
      <c r="B127696"/>
      <c r="C127696"/>
      <c r="G127696"/>
    </row>
    <row r="127697" spans="2:7" x14ac:dyDescent="0.3">
      <c r="B127697"/>
      <c r="C127697"/>
      <c r="G127697"/>
    </row>
    <row r="127698" spans="2:7" x14ac:dyDescent="0.3">
      <c r="B127698"/>
      <c r="C127698"/>
      <c r="G127698"/>
    </row>
    <row r="127699" spans="2:7" x14ac:dyDescent="0.3">
      <c r="B127699"/>
      <c r="C127699"/>
      <c r="G127699"/>
    </row>
    <row r="127700" spans="2:7" x14ac:dyDescent="0.3">
      <c r="B127700"/>
      <c r="C127700"/>
      <c r="G127700"/>
    </row>
    <row r="127701" spans="2:7" x14ac:dyDescent="0.3">
      <c r="B127701"/>
      <c r="C127701"/>
      <c r="G127701"/>
    </row>
    <row r="127702" spans="2:7" x14ac:dyDescent="0.3">
      <c r="B127702"/>
      <c r="C127702"/>
      <c r="G127702"/>
    </row>
    <row r="127703" spans="2:7" x14ac:dyDescent="0.3">
      <c r="B127703"/>
      <c r="C127703"/>
      <c r="G127703"/>
    </row>
    <row r="127704" spans="2:7" x14ac:dyDescent="0.3">
      <c r="B127704"/>
      <c r="C127704"/>
      <c r="G127704"/>
    </row>
    <row r="127705" spans="2:7" x14ac:dyDescent="0.3">
      <c r="B127705"/>
      <c r="C127705"/>
      <c r="G127705"/>
    </row>
    <row r="127706" spans="2:7" x14ac:dyDescent="0.3">
      <c r="B127706"/>
      <c r="C127706"/>
      <c r="G127706"/>
    </row>
    <row r="127707" spans="2:7" x14ac:dyDescent="0.3">
      <c r="B127707"/>
      <c r="C127707"/>
      <c r="G127707"/>
    </row>
    <row r="127708" spans="2:7" x14ac:dyDescent="0.3">
      <c r="B127708"/>
      <c r="C127708"/>
      <c r="G127708"/>
    </row>
    <row r="127709" spans="2:7" x14ac:dyDescent="0.3">
      <c r="B127709"/>
      <c r="C127709"/>
      <c r="G127709"/>
    </row>
    <row r="127710" spans="2:7" x14ac:dyDescent="0.3">
      <c r="B127710"/>
      <c r="C127710"/>
      <c r="G127710"/>
    </row>
    <row r="127711" spans="2:7" x14ac:dyDescent="0.3">
      <c r="B127711"/>
      <c r="C127711"/>
      <c r="G127711"/>
    </row>
    <row r="127712" spans="2:7" x14ac:dyDescent="0.3">
      <c r="B127712"/>
      <c r="C127712"/>
      <c r="G127712"/>
    </row>
    <row r="127713" spans="2:7" x14ac:dyDescent="0.3">
      <c r="B127713"/>
      <c r="C127713"/>
      <c r="G127713"/>
    </row>
    <row r="127714" spans="2:7" x14ac:dyDescent="0.3">
      <c r="B127714"/>
      <c r="C127714"/>
      <c r="G127714"/>
    </row>
    <row r="127715" spans="2:7" x14ac:dyDescent="0.3">
      <c r="B127715"/>
      <c r="C127715"/>
      <c r="G127715"/>
    </row>
    <row r="127716" spans="2:7" x14ac:dyDescent="0.3">
      <c r="B127716"/>
      <c r="C127716"/>
      <c r="G127716"/>
    </row>
    <row r="127717" spans="2:7" x14ac:dyDescent="0.3">
      <c r="B127717"/>
      <c r="C127717"/>
      <c r="G127717"/>
    </row>
    <row r="127718" spans="2:7" x14ac:dyDescent="0.3">
      <c r="B127718"/>
      <c r="C127718"/>
      <c r="G127718"/>
    </row>
    <row r="127719" spans="2:7" x14ac:dyDescent="0.3">
      <c r="B127719"/>
      <c r="C127719"/>
      <c r="G127719"/>
    </row>
    <row r="127720" spans="2:7" x14ac:dyDescent="0.3">
      <c r="B127720"/>
      <c r="C127720"/>
      <c r="G127720"/>
    </row>
    <row r="127721" spans="2:7" x14ac:dyDescent="0.3">
      <c r="B127721"/>
      <c r="C127721"/>
      <c r="G127721"/>
    </row>
    <row r="127722" spans="2:7" x14ac:dyDescent="0.3">
      <c r="B127722"/>
      <c r="C127722"/>
      <c r="G127722"/>
    </row>
    <row r="127723" spans="2:7" x14ac:dyDescent="0.3">
      <c r="B127723"/>
      <c r="C127723"/>
      <c r="G127723"/>
    </row>
    <row r="127724" spans="2:7" x14ac:dyDescent="0.3">
      <c r="B127724"/>
      <c r="C127724"/>
      <c r="G127724"/>
    </row>
    <row r="127725" spans="2:7" x14ac:dyDescent="0.3">
      <c r="B127725"/>
      <c r="C127725"/>
      <c r="G127725"/>
    </row>
    <row r="127726" spans="2:7" x14ac:dyDescent="0.3">
      <c r="B127726"/>
      <c r="C127726"/>
      <c r="G127726"/>
    </row>
    <row r="127727" spans="2:7" x14ac:dyDescent="0.3">
      <c r="B127727"/>
      <c r="C127727"/>
      <c r="G127727"/>
    </row>
    <row r="127728" spans="2:7" x14ac:dyDescent="0.3">
      <c r="B127728"/>
      <c r="C127728"/>
      <c r="G127728"/>
    </row>
    <row r="127729" spans="2:7" x14ac:dyDescent="0.3">
      <c r="B127729"/>
      <c r="C127729"/>
      <c r="G127729"/>
    </row>
    <row r="127730" spans="2:7" x14ac:dyDescent="0.3">
      <c r="B127730"/>
      <c r="C127730"/>
      <c r="G127730"/>
    </row>
    <row r="127731" spans="2:7" x14ac:dyDescent="0.3">
      <c r="B127731"/>
      <c r="C127731"/>
      <c r="G127731"/>
    </row>
    <row r="127732" spans="2:7" x14ac:dyDescent="0.3">
      <c r="B127732"/>
      <c r="C127732"/>
      <c r="G127732"/>
    </row>
    <row r="127733" spans="2:7" x14ac:dyDescent="0.3">
      <c r="B127733"/>
      <c r="C127733"/>
      <c r="G127733"/>
    </row>
    <row r="127734" spans="2:7" x14ac:dyDescent="0.3">
      <c r="B127734"/>
      <c r="C127734"/>
      <c r="G127734"/>
    </row>
    <row r="127735" spans="2:7" x14ac:dyDescent="0.3">
      <c r="B127735"/>
      <c r="C127735"/>
      <c r="G127735"/>
    </row>
    <row r="127736" spans="2:7" x14ac:dyDescent="0.3">
      <c r="B127736"/>
      <c r="C127736"/>
      <c r="G127736"/>
    </row>
    <row r="127737" spans="2:7" x14ac:dyDescent="0.3">
      <c r="B127737"/>
      <c r="C127737"/>
      <c r="G127737"/>
    </row>
    <row r="127738" spans="2:7" x14ac:dyDescent="0.3">
      <c r="B127738"/>
      <c r="C127738"/>
      <c r="G127738"/>
    </row>
    <row r="127739" spans="2:7" x14ac:dyDescent="0.3">
      <c r="B127739"/>
      <c r="C127739"/>
      <c r="G127739"/>
    </row>
    <row r="127740" spans="2:7" x14ac:dyDescent="0.3">
      <c r="B127740"/>
      <c r="C127740"/>
      <c r="G127740"/>
    </row>
    <row r="127741" spans="2:7" x14ac:dyDescent="0.3">
      <c r="B127741"/>
      <c r="C127741"/>
      <c r="G127741"/>
    </row>
    <row r="127742" spans="2:7" x14ac:dyDescent="0.3">
      <c r="B127742"/>
      <c r="C127742"/>
      <c r="G127742"/>
    </row>
    <row r="127743" spans="2:7" x14ac:dyDescent="0.3">
      <c r="B127743"/>
      <c r="C127743"/>
      <c r="G127743"/>
    </row>
    <row r="127744" spans="2:7" x14ac:dyDescent="0.3">
      <c r="B127744"/>
      <c r="C127744"/>
      <c r="G127744"/>
    </row>
    <row r="127745" spans="2:7" x14ac:dyDescent="0.3">
      <c r="B127745"/>
      <c r="C127745"/>
      <c r="G127745"/>
    </row>
    <row r="127746" spans="2:7" x14ac:dyDescent="0.3">
      <c r="B127746"/>
      <c r="C127746"/>
      <c r="G127746"/>
    </row>
    <row r="127747" spans="2:7" x14ac:dyDescent="0.3">
      <c r="B127747"/>
      <c r="C127747"/>
      <c r="G127747"/>
    </row>
    <row r="127748" spans="2:7" x14ac:dyDescent="0.3">
      <c r="B127748"/>
      <c r="C127748"/>
      <c r="G127748"/>
    </row>
    <row r="127749" spans="2:7" x14ac:dyDescent="0.3">
      <c r="B127749"/>
      <c r="C127749"/>
      <c r="G127749"/>
    </row>
    <row r="127750" spans="2:7" x14ac:dyDescent="0.3">
      <c r="B127750"/>
      <c r="C127750"/>
      <c r="G127750"/>
    </row>
    <row r="127751" spans="2:7" x14ac:dyDescent="0.3">
      <c r="B127751"/>
      <c r="C127751"/>
      <c r="G127751"/>
    </row>
    <row r="127752" spans="2:7" x14ac:dyDescent="0.3">
      <c r="B127752"/>
      <c r="C127752"/>
      <c r="G127752"/>
    </row>
    <row r="127753" spans="2:7" x14ac:dyDescent="0.3">
      <c r="B127753"/>
      <c r="C127753"/>
      <c r="G127753"/>
    </row>
    <row r="127754" spans="2:7" x14ac:dyDescent="0.3">
      <c r="B127754"/>
      <c r="C127754"/>
      <c r="G127754"/>
    </row>
    <row r="127755" spans="2:7" x14ac:dyDescent="0.3">
      <c r="B127755"/>
      <c r="C127755"/>
      <c r="G127755"/>
    </row>
    <row r="127756" spans="2:7" x14ac:dyDescent="0.3">
      <c r="B127756"/>
      <c r="C127756"/>
      <c r="G127756"/>
    </row>
    <row r="127757" spans="2:7" x14ac:dyDescent="0.3">
      <c r="B127757"/>
      <c r="C127757"/>
      <c r="G127757"/>
    </row>
    <row r="127758" spans="2:7" x14ac:dyDescent="0.3">
      <c r="B127758"/>
      <c r="C127758"/>
      <c r="G127758"/>
    </row>
    <row r="127759" spans="2:7" x14ac:dyDescent="0.3">
      <c r="B127759"/>
      <c r="C127759"/>
      <c r="G127759"/>
    </row>
    <row r="127760" spans="2:7" x14ac:dyDescent="0.3">
      <c r="B127760"/>
      <c r="C127760"/>
      <c r="G127760"/>
    </row>
    <row r="127761" spans="2:7" x14ac:dyDescent="0.3">
      <c r="B127761"/>
      <c r="C127761"/>
      <c r="G127761"/>
    </row>
    <row r="127762" spans="2:7" x14ac:dyDescent="0.3">
      <c r="B127762"/>
      <c r="C127762"/>
      <c r="G127762"/>
    </row>
    <row r="127763" spans="2:7" x14ac:dyDescent="0.3">
      <c r="B127763"/>
      <c r="C127763"/>
      <c r="G127763"/>
    </row>
    <row r="127764" spans="2:7" x14ac:dyDescent="0.3">
      <c r="B127764"/>
      <c r="C127764"/>
      <c r="G127764"/>
    </row>
    <row r="127765" spans="2:7" x14ac:dyDescent="0.3">
      <c r="B127765"/>
      <c r="C127765"/>
      <c r="G127765"/>
    </row>
    <row r="127766" spans="2:7" x14ac:dyDescent="0.3">
      <c r="B127766"/>
      <c r="C127766"/>
      <c r="G127766"/>
    </row>
    <row r="127767" spans="2:7" x14ac:dyDescent="0.3">
      <c r="B127767"/>
      <c r="C127767"/>
      <c r="G127767"/>
    </row>
    <row r="127768" spans="2:7" x14ac:dyDescent="0.3">
      <c r="B127768"/>
      <c r="C127768"/>
      <c r="G127768"/>
    </row>
    <row r="127769" spans="2:7" x14ac:dyDescent="0.3">
      <c r="B127769"/>
      <c r="C127769"/>
      <c r="G127769"/>
    </row>
    <row r="127770" spans="2:7" x14ac:dyDescent="0.3">
      <c r="B127770"/>
      <c r="C127770"/>
      <c r="G127770"/>
    </row>
    <row r="127771" spans="2:7" x14ac:dyDescent="0.3">
      <c r="B127771"/>
      <c r="C127771"/>
      <c r="G127771"/>
    </row>
    <row r="127772" spans="2:7" x14ac:dyDescent="0.3">
      <c r="B127772"/>
      <c r="C127772"/>
      <c r="G127772"/>
    </row>
    <row r="127773" spans="2:7" x14ac:dyDescent="0.3">
      <c r="B127773"/>
      <c r="C127773"/>
      <c r="G127773"/>
    </row>
    <row r="127774" spans="2:7" x14ac:dyDescent="0.3">
      <c r="B127774"/>
      <c r="C127774"/>
      <c r="G127774"/>
    </row>
    <row r="127775" spans="2:7" x14ac:dyDescent="0.3">
      <c r="B127775"/>
      <c r="C127775"/>
      <c r="G127775"/>
    </row>
    <row r="127776" spans="2:7" x14ac:dyDescent="0.3">
      <c r="B127776"/>
      <c r="C127776"/>
      <c r="G127776"/>
    </row>
    <row r="127777" spans="2:7" x14ac:dyDescent="0.3">
      <c r="B127777"/>
      <c r="C127777"/>
      <c r="G127777"/>
    </row>
    <row r="127778" spans="2:7" x14ac:dyDescent="0.3">
      <c r="B127778"/>
      <c r="C127778"/>
      <c r="G127778"/>
    </row>
    <row r="127779" spans="2:7" x14ac:dyDescent="0.3">
      <c r="B127779"/>
      <c r="C127779"/>
      <c r="G127779"/>
    </row>
    <row r="127780" spans="2:7" x14ac:dyDescent="0.3">
      <c r="B127780"/>
      <c r="C127780"/>
      <c r="G127780"/>
    </row>
    <row r="127781" spans="2:7" x14ac:dyDescent="0.3">
      <c r="B127781"/>
      <c r="C127781"/>
      <c r="G127781"/>
    </row>
    <row r="127782" spans="2:7" x14ac:dyDescent="0.3">
      <c r="B127782"/>
      <c r="C127782"/>
      <c r="G127782"/>
    </row>
    <row r="127783" spans="2:7" x14ac:dyDescent="0.3">
      <c r="B127783"/>
      <c r="C127783"/>
      <c r="G127783"/>
    </row>
    <row r="127784" spans="2:7" x14ac:dyDescent="0.3">
      <c r="B127784"/>
      <c r="C127784"/>
      <c r="G127784"/>
    </row>
    <row r="127785" spans="2:7" x14ac:dyDescent="0.3">
      <c r="B127785"/>
      <c r="C127785"/>
      <c r="G127785"/>
    </row>
    <row r="127786" spans="2:7" x14ac:dyDescent="0.3">
      <c r="B127786"/>
      <c r="C127786"/>
      <c r="G127786"/>
    </row>
    <row r="127787" spans="2:7" x14ac:dyDescent="0.3">
      <c r="B127787"/>
      <c r="C127787"/>
      <c r="G127787"/>
    </row>
    <row r="127788" spans="2:7" x14ac:dyDescent="0.3">
      <c r="B127788"/>
      <c r="C127788"/>
      <c r="G127788"/>
    </row>
    <row r="127789" spans="2:7" x14ac:dyDescent="0.3">
      <c r="B127789"/>
      <c r="C127789"/>
      <c r="G127789"/>
    </row>
    <row r="127790" spans="2:7" x14ac:dyDescent="0.3">
      <c r="B127790"/>
      <c r="C127790"/>
      <c r="G127790"/>
    </row>
    <row r="127791" spans="2:7" x14ac:dyDescent="0.3">
      <c r="B127791"/>
      <c r="C127791"/>
      <c r="G127791"/>
    </row>
    <row r="127792" spans="2:7" x14ac:dyDescent="0.3">
      <c r="B127792"/>
      <c r="C127792"/>
      <c r="G127792"/>
    </row>
    <row r="127793" spans="2:7" x14ac:dyDescent="0.3">
      <c r="B127793"/>
      <c r="C127793"/>
      <c r="G127793"/>
    </row>
    <row r="127794" spans="2:7" x14ac:dyDescent="0.3">
      <c r="B127794"/>
      <c r="C127794"/>
      <c r="G127794"/>
    </row>
    <row r="127795" spans="2:7" x14ac:dyDescent="0.3">
      <c r="B127795"/>
      <c r="C127795"/>
      <c r="G127795"/>
    </row>
    <row r="127796" spans="2:7" x14ac:dyDescent="0.3">
      <c r="B127796"/>
      <c r="C127796"/>
      <c r="G127796"/>
    </row>
    <row r="127797" spans="2:7" x14ac:dyDescent="0.3">
      <c r="B127797"/>
      <c r="C127797"/>
      <c r="G127797"/>
    </row>
    <row r="127798" spans="2:7" x14ac:dyDescent="0.3">
      <c r="B127798"/>
      <c r="C127798"/>
      <c r="G127798"/>
    </row>
    <row r="127799" spans="2:7" x14ac:dyDescent="0.3">
      <c r="B127799"/>
      <c r="C127799"/>
      <c r="G127799"/>
    </row>
    <row r="127800" spans="2:7" x14ac:dyDescent="0.3">
      <c r="B127800"/>
      <c r="C127800"/>
      <c r="G127800"/>
    </row>
    <row r="127801" spans="2:7" x14ac:dyDescent="0.3">
      <c r="B127801"/>
      <c r="C127801"/>
      <c r="G127801"/>
    </row>
    <row r="127802" spans="2:7" x14ac:dyDescent="0.3">
      <c r="B127802"/>
      <c r="C127802"/>
      <c r="G127802"/>
    </row>
    <row r="127803" spans="2:7" x14ac:dyDescent="0.3">
      <c r="B127803"/>
      <c r="C127803"/>
      <c r="G127803"/>
    </row>
    <row r="127804" spans="2:7" x14ac:dyDescent="0.3">
      <c r="B127804"/>
      <c r="C127804"/>
      <c r="G127804"/>
    </row>
    <row r="127805" spans="2:7" x14ac:dyDescent="0.3">
      <c r="B127805"/>
      <c r="C127805"/>
      <c r="G127805"/>
    </row>
    <row r="127806" spans="2:7" x14ac:dyDescent="0.3">
      <c r="B127806"/>
      <c r="C127806"/>
      <c r="G127806"/>
    </row>
    <row r="127807" spans="2:7" x14ac:dyDescent="0.3">
      <c r="B127807"/>
      <c r="C127807"/>
      <c r="G127807"/>
    </row>
    <row r="127808" spans="2:7" x14ac:dyDescent="0.3">
      <c r="B127808"/>
      <c r="C127808"/>
      <c r="G127808"/>
    </row>
    <row r="127809" spans="2:7" x14ac:dyDescent="0.3">
      <c r="B127809"/>
      <c r="C127809"/>
      <c r="G127809"/>
    </row>
    <row r="127810" spans="2:7" x14ac:dyDescent="0.3">
      <c r="B127810"/>
      <c r="C127810"/>
      <c r="G127810"/>
    </row>
    <row r="127811" spans="2:7" x14ac:dyDescent="0.3">
      <c r="B127811"/>
      <c r="C127811"/>
      <c r="G127811"/>
    </row>
    <row r="127812" spans="2:7" x14ac:dyDescent="0.3">
      <c r="B127812"/>
      <c r="C127812"/>
      <c r="G127812"/>
    </row>
    <row r="127813" spans="2:7" x14ac:dyDescent="0.3">
      <c r="B127813"/>
      <c r="C127813"/>
      <c r="G127813"/>
    </row>
    <row r="127814" spans="2:7" x14ac:dyDescent="0.3">
      <c r="B127814"/>
      <c r="C127814"/>
      <c r="G127814"/>
    </row>
    <row r="127815" spans="2:7" x14ac:dyDescent="0.3">
      <c r="B127815"/>
      <c r="C127815"/>
      <c r="G127815"/>
    </row>
    <row r="127816" spans="2:7" x14ac:dyDescent="0.3">
      <c r="B127816"/>
      <c r="C127816"/>
      <c r="G127816"/>
    </row>
    <row r="127817" spans="2:7" x14ac:dyDescent="0.3">
      <c r="B127817"/>
      <c r="C127817"/>
      <c r="G127817"/>
    </row>
    <row r="127818" spans="2:7" x14ac:dyDescent="0.3">
      <c r="B127818"/>
      <c r="C127818"/>
      <c r="G127818"/>
    </row>
    <row r="127819" spans="2:7" x14ac:dyDescent="0.3">
      <c r="B127819"/>
      <c r="C127819"/>
      <c r="G127819"/>
    </row>
    <row r="127820" spans="2:7" x14ac:dyDescent="0.3">
      <c r="B127820"/>
      <c r="C127820"/>
      <c r="G127820"/>
    </row>
    <row r="127821" spans="2:7" x14ac:dyDescent="0.3">
      <c r="B127821"/>
      <c r="C127821"/>
      <c r="G127821"/>
    </row>
    <row r="127822" spans="2:7" x14ac:dyDescent="0.3">
      <c r="B127822"/>
      <c r="C127822"/>
      <c r="G127822"/>
    </row>
    <row r="127823" spans="2:7" x14ac:dyDescent="0.3">
      <c r="B127823"/>
      <c r="C127823"/>
      <c r="G127823"/>
    </row>
    <row r="127824" spans="2:7" x14ac:dyDescent="0.3">
      <c r="B127824"/>
      <c r="C127824"/>
      <c r="G127824"/>
    </row>
    <row r="127825" spans="2:7" x14ac:dyDescent="0.3">
      <c r="B127825"/>
      <c r="C127825"/>
      <c r="G127825"/>
    </row>
    <row r="127826" spans="2:7" x14ac:dyDescent="0.3">
      <c r="B127826"/>
      <c r="C127826"/>
      <c r="G127826"/>
    </row>
    <row r="127827" spans="2:7" x14ac:dyDescent="0.3">
      <c r="B127827"/>
      <c r="C127827"/>
      <c r="G127827"/>
    </row>
    <row r="127828" spans="2:7" x14ac:dyDescent="0.3">
      <c r="B127828"/>
      <c r="C127828"/>
      <c r="G127828"/>
    </row>
    <row r="127829" spans="2:7" x14ac:dyDescent="0.3">
      <c r="B127829"/>
      <c r="C127829"/>
      <c r="G127829"/>
    </row>
    <row r="127830" spans="2:7" x14ac:dyDescent="0.3">
      <c r="B127830"/>
      <c r="C127830"/>
      <c r="G127830"/>
    </row>
    <row r="127831" spans="2:7" x14ac:dyDescent="0.3">
      <c r="B127831"/>
      <c r="C127831"/>
      <c r="G127831"/>
    </row>
    <row r="127832" spans="2:7" x14ac:dyDescent="0.3">
      <c r="B127832"/>
      <c r="C127832"/>
      <c r="G127832"/>
    </row>
    <row r="127833" spans="2:7" x14ac:dyDescent="0.3">
      <c r="B127833"/>
      <c r="C127833"/>
      <c r="G127833"/>
    </row>
    <row r="127834" spans="2:7" x14ac:dyDescent="0.3">
      <c r="B127834"/>
      <c r="C127834"/>
      <c r="G127834"/>
    </row>
    <row r="127835" spans="2:7" x14ac:dyDescent="0.3">
      <c r="B127835"/>
      <c r="C127835"/>
      <c r="G127835"/>
    </row>
    <row r="127836" spans="2:7" x14ac:dyDescent="0.3">
      <c r="B127836"/>
      <c r="C127836"/>
      <c r="G127836"/>
    </row>
    <row r="127837" spans="2:7" x14ac:dyDescent="0.3">
      <c r="B127837"/>
      <c r="C127837"/>
      <c r="G127837"/>
    </row>
    <row r="127838" spans="2:7" x14ac:dyDescent="0.3">
      <c r="B127838"/>
      <c r="C127838"/>
      <c r="G127838"/>
    </row>
    <row r="127839" spans="2:7" x14ac:dyDescent="0.3">
      <c r="B127839"/>
      <c r="C127839"/>
      <c r="G127839"/>
    </row>
    <row r="127840" spans="2:7" x14ac:dyDescent="0.3">
      <c r="B127840"/>
      <c r="C127840"/>
      <c r="G127840"/>
    </row>
    <row r="127841" spans="2:7" x14ac:dyDescent="0.3">
      <c r="B127841"/>
      <c r="C127841"/>
      <c r="G127841"/>
    </row>
    <row r="127842" spans="2:7" x14ac:dyDescent="0.3">
      <c r="B127842"/>
      <c r="C127842"/>
      <c r="G127842"/>
    </row>
    <row r="127843" spans="2:7" x14ac:dyDescent="0.3">
      <c r="B127843"/>
      <c r="C127843"/>
      <c r="G127843"/>
    </row>
    <row r="127844" spans="2:7" x14ac:dyDescent="0.3">
      <c r="B127844"/>
      <c r="C127844"/>
      <c r="G127844"/>
    </row>
    <row r="127845" spans="2:7" x14ac:dyDescent="0.3">
      <c r="B127845"/>
      <c r="C127845"/>
      <c r="G127845"/>
    </row>
    <row r="127846" spans="2:7" x14ac:dyDescent="0.3">
      <c r="B127846"/>
      <c r="C127846"/>
      <c r="G127846"/>
    </row>
    <row r="127847" spans="2:7" x14ac:dyDescent="0.3">
      <c r="B127847"/>
      <c r="C127847"/>
      <c r="G127847"/>
    </row>
    <row r="127848" spans="2:7" x14ac:dyDescent="0.3">
      <c r="B127848"/>
      <c r="C127848"/>
      <c r="G127848"/>
    </row>
    <row r="127849" spans="2:7" x14ac:dyDescent="0.3">
      <c r="B127849"/>
      <c r="C127849"/>
      <c r="G127849"/>
    </row>
    <row r="127850" spans="2:7" x14ac:dyDescent="0.3">
      <c r="B127850"/>
      <c r="C127850"/>
      <c r="G127850"/>
    </row>
    <row r="127851" spans="2:7" x14ac:dyDescent="0.3">
      <c r="B127851"/>
      <c r="C127851"/>
      <c r="G127851"/>
    </row>
    <row r="127852" spans="2:7" x14ac:dyDescent="0.3">
      <c r="B127852"/>
      <c r="C127852"/>
      <c r="G127852"/>
    </row>
    <row r="127853" spans="2:7" x14ac:dyDescent="0.3">
      <c r="B127853"/>
      <c r="C127853"/>
      <c r="G127853"/>
    </row>
    <row r="127854" spans="2:7" x14ac:dyDescent="0.3">
      <c r="B127854"/>
      <c r="C127854"/>
      <c r="G127854"/>
    </row>
    <row r="127855" spans="2:7" x14ac:dyDescent="0.3">
      <c r="B127855"/>
      <c r="C127855"/>
      <c r="G127855"/>
    </row>
    <row r="127856" spans="2:7" x14ac:dyDescent="0.3">
      <c r="B127856"/>
      <c r="C127856"/>
      <c r="G127856"/>
    </row>
    <row r="127857" spans="2:7" x14ac:dyDescent="0.3">
      <c r="B127857"/>
      <c r="C127857"/>
      <c r="G127857"/>
    </row>
    <row r="127858" spans="2:7" x14ac:dyDescent="0.3">
      <c r="B127858"/>
      <c r="C127858"/>
      <c r="G127858"/>
    </row>
    <row r="127859" spans="2:7" x14ac:dyDescent="0.3">
      <c r="B127859"/>
      <c r="C127859"/>
      <c r="G127859"/>
    </row>
    <row r="127860" spans="2:7" x14ac:dyDescent="0.3">
      <c r="B127860"/>
      <c r="C127860"/>
      <c r="G127860"/>
    </row>
    <row r="127861" spans="2:7" x14ac:dyDescent="0.3">
      <c r="B127861"/>
      <c r="C127861"/>
      <c r="G127861"/>
    </row>
    <row r="127862" spans="2:7" x14ac:dyDescent="0.3">
      <c r="B127862"/>
      <c r="C127862"/>
      <c r="G127862"/>
    </row>
    <row r="127863" spans="2:7" x14ac:dyDescent="0.3">
      <c r="B127863"/>
      <c r="C127863"/>
      <c r="G127863"/>
    </row>
    <row r="127864" spans="2:7" x14ac:dyDescent="0.3">
      <c r="B127864"/>
      <c r="C127864"/>
      <c r="G127864"/>
    </row>
    <row r="127865" spans="2:7" x14ac:dyDescent="0.3">
      <c r="B127865"/>
      <c r="C127865"/>
      <c r="G127865"/>
    </row>
    <row r="127866" spans="2:7" x14ac:dyDescent="0.3">
      <c r="B127866"/>
      <c r="C127866"/>
      <c r="G127866"/>
    </row>
    <row r="127867" spans="2:7" x14ac:dyDescent="0.3">
      <c r="B127867"/>
      <c r="C127867"/>
      <c r="G127867"/>
    </row>
    <row r="127868" spans="2:7" x14ac:dyDescent="0.3">
      <c r="B127868"/>
      <c r="C127868"/>
      <c r="G127868"/>
    </row>
    <row r="127869" spans="2:7" x14ac:dyDescent="0.3">
      <c r="B127869"/>
      <c r="C127869"/>
      <c r="G127869"/>
    </row>
    <row r="127870" spans="2:7" x14ac:dyDescent="0.3">
      <c r="B127870"/>
      <c r="C127870"/>
      <c r="G127870"/>
    </row>
    <row r="127871" spans="2:7" x14ac:dyDescent="0.3">
      <c r="B127871"/>
      <c r="C127871"/>
      <c r="G127871"/>
    </row>
    <row r="127872" spans="2:7" x14ac:dyDescent="0.3">
      <c r="B127872"/>
      <c r="C127872"/>
      <c r="G127872"/>
    </row>
    <row r="127873" spans="2:7" x14ac:dyDescent="0.3">
      <c r="B127873"/>
      <c r="C127873"/>
      <c r="G127873"/>
    </row>
    <row r="127874" spans="2:7" x14ac:dyDescent="0.3">
      <c r="B127874"/>
      <c r="C127874"/>
      <c r="G127874"/>
    </row>
    <row r="127875" spans="2:7" x14ac:dyDescent="0.3">
      <c r="B127875"/>
      <c r="C127875"/>
      <c r="G127875"/>
    </row>
    <row r="127876" spans="2:7" x14ac:dyDescent="0.3">
      <c r="B127876"/>
      <c r="C127876"/>
      <c r="G127876"/>
    </row>
    <row r="127877" spans="2:7" x14ac:dyDescent="0.3">
      <c r="B127877"/>
      <c r="C127877"/>
      <c r="G127877"/>
    </row>
    <row r="127878" spans="2:7" x14ac:dyDescent="0.3">
      <c r="B127878"/>
      <c r="C127878"/>
      <c r="G127878"/>
    </row>
    <row r="127879" spans="2:7" x14ac:dyDescent="0.3">
      <c r="B127879"/>
      <c r="C127879"/>
      <c r="G127879"/>
    </row>
    <row r="127880" spans="2:7" x14ac:dyDescent="0.3">
      <c r="B127880"/>
      <c r="C127880"/>
      <c r="G127880"/>
    </row>
    <row r="127881" spans="2:7" x14ac:dyDescent="0.3">
      <c r="B127881"/>
      <c r="C127881"/>
      <c r="G127881"/>
    </row>
    <row r="127882" spans="2:7" x14ac:dyDescent="0.3">
      <c r="B127882"/>
      <c r="C127882"/>
      <c r="G127882"/>
    </row>
    <row r="127883" spans="2:7" x14ac:dyDescent="0.3">
      <c r="B127883"/>
      <c r="C127883"/>
      <c r="G127883"/>
    </row>
    <row r="127884" spans="2:7" x14ac:dyDescent="0.3">
      <c r="B127884"/>
      <c r="C127884"/>
      <c r="G127884"/>
    </row>
    <row r="127885" spans="2:7" x14ac:dyDescent="0.3">
      <c r="B127885"/>
      <c r="C127885"/>
      <c r="G127885"/>
    </row>
    <row r="127886" spans="2:7" x14ac:dyDescent="0.3">
      <c r="B127886"/>
      <c r="C127886"/>
      <c r="G127886"/>
    </row>
    <row r="127887" spans="2:7" x14ac:dyDescent="0.3">
      <c r="B127887"/>
      <c r="C127887"/>
      <c r="G127887"/>
    </row>
    <row r="127888" spans="2:7" x14ac:dyDescent="0.3">
      <c r="B127888"/>
      <c r="C127888"/>
      <c r="G127888"/>
    </row>
    <row r="127889" spans="2:7" x14ac:dyDescent="0.3">
      <c r="B127889"/>
      <c r="C127889"/>
      <c r="G127889"/>
    </row>
    <row r="127890" spans="2:7" x14ac:dyDescent="0.3">
      <c r="B127890"/>
      <c r="C127890"/>
      <c r="G127890"/>
    </row>
    <row r="127891" spans="2:7" x14ac:dyDescent="0.3">
      <c r="B127891"/>
      <c r="C127891"/>
      <c r="G127891"/>
    </row>
    <row r="127892" spans="2:7" x14ac:dyDescent="0.3">
      <c r="B127892"/>
      <c r="C127892"/>
      <c r="G127892"/>
    </row>
    <row r="127893" spans="2:7" x14ac:dyDescent="0.3">
      <c r="B127893"/>
      <c r="C127893"/>
      <c r="G127893"/>
    </row>
    <row r="127894" spans="2:7" x14ac:dyDescent="0.3">
      <c r="B127894"/>
      <c r="C127894"/>
      <c r="G127894"/>
    </row>
    <row r="127895" spans="2:7" x14ac:dyDescent="0.3">
      <c r="B127895"/>
      <c r="C127895"/>
      <c r="G127895"/>
    </row>
    <row r="127896" spans="2:7" x14ac:dyDescent="0.3">
      <c r="B127896"/>
      <c r="C127896"/>
      <c r="G127896"/>
    </row>
    <row r="127897" spans="2:7" x14ac:dyDescent="0.3">
      <c r="B127897"/>
      <c r="C127897"/>
      <c r="G127897"/>
    </row>
    <row r="127898" spans="2:7" x14ac:dyDescent="0.3">
      <c r="B127898"/>
      <c r="C127898"/>
      <c r="G127898"/>
    </row>
    <row r="127899" spans="2:7" x14ac:dyDescent="0.3">
      <c r="B127899"/>
      <c r="C127899"/>
      <c r="G127899"/>
    </row>
    <row r="127900" spans="2:7" x14ac:dyDescent="0.3">
      <c r="B127900"/>
      <c r="C127900"/>
      <c r="G127900"/>
    </row>
    <row r="127901" spans="2:7" x14ac:dyDescent="0.3">
      <c r="B127901"/>
      <c r="C127901"/>
      <c r="G127901"/>
    </row>
    <row r="127902" spans="2:7" x14ac:dyDescent="0.3">
      <c r="B127902"/>
      <c r="C127902"/>
      <c r="G127902"/>
    </row>
    <row r="127903" spans="2:7" x14ac:dyDescent="0.3">
      <c r="B127903"/>
      <c r="C127903"/>
      <c r="G127903"/>
    </row>
    <row r="127904" spans="2:7" x14ac:dyDescent="0.3">
      <c r="B127904"/>
      <c r="C127904"/>
      <c r="G127904"/>
    </row>
    <row r="127905" spans="2:7" x14ac:dyDescent="0.3">
      <c r="B127905"/>
      <c r="C127905"/>
      <c r="G127905"/>
    </row>
    <row r="127906" spans="2:7" x14ac:dyDescent="0.3">
      <c r="B127906"/>
      <c r="C127906"/>
      <c r="G127906"/>
    </row>
    <row r="127907" spans="2:7" x14ac:dyDescent="0.3">
      <c r="B127907"/>
      <c r="C127907"/>
      <c r="G127907"/>
    </row>
    <row r="127908" spans="2:7" x14ac:dyDescent="0.3">
      <c r="B127908"/>
      <c r="C127908"/>
      <c r="G127908"/>
    </row>
    <row r="127909" spans="2:7" x14ac:dyDescent="0.3">
      <c r="B127909"/>
      <c r="C127909"/>
      <c r="G127909"/>
    </row>
    <row r="127910" spans="2:7" x14ac:dyDescent="0.3">
      <c r="B127910"/>
      <c r="C127910"/>
      <c r="G127910"/>
    </row>
    <row r="127911" spans="2:7" x14ac:dyDescent="0.3">
      <c r="B127911"/>
      <c r="C127911"/>
      <c r="G127911"/>
    </row>
    <row r="127912" spans="2:7" x14ac:dyDescent="0.3">
      <c r="B127912"/>
      <c r="C127912"/>
      <c r="G127912"/>
    </row>
    <row r="127913" spans="2:7" x14ac:dyDescent="0.3">
      <c r="B127913"/>
      <c r="C127913"/>
      <c r="G127913"/>
    </row>
    <row r="127914" spans="2:7" x14ac:dyDescent="0.3">
      <c r="B127914"/>
      <c r="C127914"/>
      <c r="G127914"/>
    </row>
    <row r="127915" spans="2:7" x14ac:dyDescent="0.3">
      <c r="B127915"/>
      <c r="C127915"/>
      <c r="G127915"/>
    </row>
    <row r="127916" spans="2:7" x14ac:dyDescent="0.3">
      <c r="B127916"/>
      <c r="C127916"/>
      <c r="G127916"/>
    </row>
    <row r="127917" spans="2:7" x14ac:dyDescent="0.3">
      <c r="B127917"/>
      <c r="C127917"/>
      <c r="G127917"/>
    </row>
    <row r="127918" spans="2:7" x14ac:dyDescent="0.3">
      <c r="B127918"/>
      <c r="C127918"/>
      <c r="G127918"/>
    </row>
    <row r="127919" spans="2:7" x14ac:dyDescent="0.3">
      <c r="B127919"/>
      <c r="C127919"/>
      <c r="G127919"/>
    </row>
    <row r="127920" spans="2:7" x14ac:dyDescent="0.3">
      <c r="B127920"/>
      <c r="C127920"/>
      <c r="G127920"/>
    </row>
    <row r="127921" spans="2:7" x14ac:dyDescent="0.3">
      <c r="B127921"/>
      <c r="C127921"/>
      <c r="G127921"/>
    </row>
    <row r="127922" spans="2:7" x14ac:dyDescent="0.3">
      <c r="B127922"/>
      <c r="C127922"/>
      <c r="G127922"/>
    </row>
    <row r="127923" spans="2:7" x14ac:dyDescent="0.3">
      <c r="B127923"/>
      <c r="C127923"/>
      <c r="G127923"/>
    </row>
    <row r="127924" spans="2:7" x14ac:dyDescent="0.3">
      <c r="B127924"/>
      <c r="C127924"/>
      <c r="G127924"/>
    </row>
    <row r="127925" spans="2:7" x14ac:dyDescent="0.3">
      <c r="B127925"/>
      <c r="C127925"/>
      <c r="G127925"/>
    </row>
    <row r="127926" spans="2:7" x14ac:dyDescent="0.3">
      <c r="B127926"/>
      <c r="C127926"/>
      <c r="G127926"/>
    </row>
    <row r="127927" spans="2:7" x14ac:dyDescent="0.3">
      <c r="B127927"/>
      <c r="C127927"/>
      <c r="G127927"/>
    </row>
    <row r="127928" spans="2:7" x14ac:dyDescent="0.3">
      <c r="B127928"/>
      <c r="C127928"/>
      <c r="G127928"/>
    </row>
    <row r="127929" spans="2:7" x14ac:dyDescent="0.3">
      <c r="B127929"/>
      <c r="C127929"/>
      <c r="G127929"/>
    </row>
    <row r="127930" spans="2:7" x14ac:dyDescent="0.3">
      <c r="B127930"/>
      <c r="C127930"/>
      <c r="G127930"/>
    </row>
    <row r="127931" spans="2:7" x14ac:dyDescent="0.3">
      <c r="B127931"/>
      <c r="C127931"/>
      <c r="G127931"/>
    </row>
    <row r="127932" spans="2:7" x14ac:dyDescent="0.3">
      <c r="B127932"/>
      <c r="C127932"/>
      <c r="G127932"/>
    </row>
    <row r="127933" spans="2:7" x14ac:dyDescent="0.3">
      <c r="B127933"/>
      <c r="C127933"/>
      <c r="G127933"/>
    </row>
    <row r="127934" spans="2:7" x14ac:dyDescent="0.3">
      <c r="B127934"/>
      <c r="C127934"/>
      <c r="G127934"/>
    </row>
    <row r="127935" spans="2:7" x14ac:dyDescent="0.3">
      <c r="B127935"/>
      <c r="C127935"/>
      <c r="G127935"/>
    </row>
    <row r="127936" spans="2:7" x14ac:dyDescent="0.3">
      <c r="B127936"/>
      <c r="C127936"/>
      <c r="G127936"/>
    </row>
    <row r="127937" spans="2:7" x14ac:dyDescent="0.3">
      <c r="B127937"/>
      <c r="C127937"/>
      <c r="G127937"/>
    </row>
    <row r="127938" spans="2:7" x14ac:dyDescent="0.3">
      <c r="B127938"/>
      <c r="C127938"/>
      <c r="G127938"/>
    </row>
    <row r="127939" spans="2:7" x14ac:dyDescent="0.3">
      <c r="B127939"/>
      <c r="C127939"/>
      <c r="G127939"/>
    </row>
    <row r="127940" spans="2:7" x14ac:dyDescent="0.3">
      <c r="B127940"/>
      <c r="C127940"/>
      <c r="G127940"/>
    </row>
    <row r="127941" spans="2:7" x14ac:dyDescent="0.3">
      <c r="B127941"/>
      <c r="C127941"/>
      <c r="G127941"/>
    </row>
    <row r="127942" spans="2:7" x14ac:dyDescent="0.3">
      <c r="B127942"/>
      <c r="C127942"/>
      <c r="G127942"/>
    </row>
    <row r="127943" spans="2:7" x14ac:dyDescent="0.3">
      <c r="B127943"/>
      <c r="C127943"/>
      <c r="G127943"/>
    </row>
    <row r="127944" spans="2:7" x14ac:dyDescent="0.3">
      <c r="B127944"/>
      <c r="C127944"/>
      <c r="G127944"/>
    </row>
    <row r="127945" spans="2:7" x14ac:dyDescent="0.3">
      <c r="B127945"/>
      <c r="C127945"/>
      <c r="G127945"/>
    </row>
    <row r="127946" spans="2:7" x14ac:dyDescent="0.3">
      <c r="B127946"/>
      <c r="C127946"/>
      <c r="G127946"/>
    </row>
    <row r="127947" spans="2:7" x14ac:dyDescent="0.3">
      <c r="B127947"/>
      <c r="C127947"/>
      <c r="G127947"/>
    </row>
    <row r="127948" spans="2:7" x14ac:dyDescent="0.3">
      <c r="B127948"/>
      <c r="C127948"/>
      <c r="G127948"/>
    </row>
    <row r="127949" spans="2:7" x14ac:dyDescent="0.3">
      <c r="B127949"/>
      <c r="C127949"/>
      <c r="G127949"/>
    </row>
    <row r="127950" spans="2:7" x14ac:dyDescent="0.3">
      <c r="B127950"/>
      <c r="C127950"/>
      <c r="G127950"/>
    </row>
    <row r="127951" spans="2:7" x14ac:dyDescent="0.3">
      <c r="B127951"/>
      <c r="C127951"/>
      <c r="G127951"/>
    </row>
    <row r="127952" spans="2:7" x14ac:dyDescent="0.3">
      <c r="B127952"/>
      <c r="C127952"/>
      <c r="G127952"/>
    </row>
    <row r="127953" spans="2:7" x14ac:dyDescent="0.3">
      <c r="B127953"/>
      <c r="C127953"/>
      <c r="G127953"/>
    </row>
    <row r="127954" spans="2:7" x14ac:dyDescent="0.3">
      <c r="B127954"/>
      <c r="C127954"/>
      <c r="G127954"/>
    </row>
    <row r="127955" spans="2:7" x14ac:dyDescent="0.3">
      <c r="B127955"/>
      <c r="C127955"/>
      <c r="G127955"/>
    </row>
    <row r="127956" spans="2:7" x14ac:dyDescent="0.3">
      <c r="B127956"/>
      <c r="C127956"/>
      <c r="G127956"/>
    </row>
    <row r="127957" spans="2:7" x14ac:dyDescent="0.3">
      <c r="B127957"/>
      <c r="C127957"/>
      <c r="G127957"/>
    </row>
    <row r="127958" spans="2:7" x14ac:dyDescent="0.3">
      <c r="B127958"/>
      <c r="C127958"/>
      <c r="G127958"/>
    </row>
    <row r="127959" spans="2:7" x14ac:dyDescent="0.3">
      <c r="B127959"/>
      <c r="C127959"/>
      <c r="G127959"/>
    </row>
    <row r="127960" spans="2:7" x14ac:dyDescent="0.3">
      <c r="B127960"/>
      <c r="C127960"/>
      <c r="G127960"/>
    </row>
    <row r="127961" spans="2:7" x14ac:dyDescent="0.3">
      <c r="B127961"/>
      <c r="C127961"/>
      <c r="G127961"/>
    </row>
    <row r="127962" spans="2:7" x14ac:dyDescent="0.3">
      <c r="B127962"/>
      <c r="C127962"/>
      <c r="G127962"/>
    </row>
    <row r="127963" spans="2:7" x14ac:dyDescent="0.3">
      <c r="B127963"/>
      <c r="C127963"/>
      <c r="G127963"/>
    </row>
    <row r="127964" spans="2:7" x14ac:dyDescent="0.3">
      <c r="B127964"/>
      <c r="C127964"/>
      <c r="G127964"/>
    </row>
    <row r="127965" spans="2:7" x14ac:dyDescent="0.3">
      <c r="B127965"/>
      <c r="C127965"/>
      <c r="G127965"/>
    </row>
    <row r="127966" spans="2:7" x14ac:dyDescent="0.3">
      <c r="B127966"/>
      <c r="C127966"/>
      <c r="G127966"/>
    </row>
    <row r="127967" spans="2:7" x14ac:dyDescent="0.3">
      <c r="B127967"/>
      <c r="C127967"/>
      <c r="G127967"/>
    </row>
    <row r="127968" spans="2:7" x14ac:dyDescent="0.3">
      <c r="B127968"/>
      <c r="C127968"/>
      <c r="G127968"/>
    </row>
    <row r="127969" spans="2:7" x14ac:dyDescent="0.3">
      <c r="B127969"/>
      <c r="C127969"/>
      <c r="G127969"/>
    </row>
    <row r="127970" spans="2:7" x14ac:dyDescent="0.3">
      <c r="B127970"/>
      <c r="C127970"/>
      <c r="G127970"/>
    </row>
    <row r="127971" spans="2:7" x14ac:dyDescent="0.3">
      <c r="B127971"/>
      <c r="C127971"/>
      <c r="G127971"/>
    </row>
    <row r="127972" spans="2:7" x14ac:dyDescent="0.3">
      <c r="B127972"/>
      <c r="C127972"/>
      <c r="G127972"/>
    </row>
    <row r="127973" spans="2:7" x14ac:dyDescent="0.3">
      <c r="B127973"/>
      <c r="C127973"/>
      <c r="G127973"/>
    </row>
    <row r="127974" spans="2:7" x14ac:dyDescent="0.3">
      <c r="B127974"/>
      <c r="C127974"/>
      <c r="G127974"/>
    </row>
    <row r="127975" spans="2:7" x14ac:dyDescent="0.3">
      <c r="B127975"/>
      <c r="C127975"/>
      <c r="G127975"/>
    </row>
    <row r="127976" spans="2:7" x14ac:dyDescent="0.3">
      <c r="B127976"/>
      <c r="C127976"/>
      <c r="G127976"/>
    </row>
    <row r="127977" spans="2:7" x14ac:dyDescent="0.3">
      <c r="B127977"/>
      <c r="C127977"/>
      <c r="G127977"/>
    </row>
    <row r="127978" spans="2:7" x14ac:dyDescent="0.3">
      <c r="B127978"/>
      <c r="C127978"/>
      <c r="G127978"/>
    </row>
    <row r="127979" spans="2:7" x14ac:dyDescent="0.3">
      <c r="B127979"/>
      <c r="C127979"/>
      <c r="G127979"/>
    </row>
    <row r="127980" spans="2:7" x14ac:dyDescent="0.3">
      <c r="B127980"/>
      <c r="C127980"/>
      <c r="G127980"/>
    </row>
    <row r="127981" spans="2:7" x14ac:dyDescent="0.3">
      <c r="B127981"/>
      <c r="C127981"/>
      <c r="G127981"/>
    </row>
    <row r="127982" spans="2:7" x14ac:dyDescent="0.3">
      <c r="B127982"/>
      <c r="C127982"/>
      <c r="G127982"/>
    </row>
    <row r="127983" spans="2:7" x14ac:dyDescent="0.3">
      <c r="B127983"/>
      <c r="C127983"/>
      <c r="G127983"/>
    </row>
    <row r="127984" spans="2:7" x14ac:dyDescent="0.3">
      <c r="B127984"/>
      <c r="C127984"/>
      <c r="G127984"/>
    </row>
    <row r="127985" spans="2:7" x14ac:dyDescent="0.3">
      <c r="B127985"/>
      <c r="C127985"/>
      <c r="G127985"/>
    </row>
    <row r="127986" spans="2:7" x14ac:dyDescent="0.3">
      <c r="B127986"/>
      <c r="C127986"/>
      <c r="G127986"/>
    </row>
    <row r="127987" spans="2:7" x14ac:dyDescent="0.3">
      <c r="B127987"/>
      <c r="C127987"/>
      <c r="G127987"/>
    </row>
    <row r="127988" spans="2:7" x14ac:dyDescent="0.3">
      <c r="B127988"/>
      <c r="C127988"/>
      <c r="G127988"/>
    </row>
    <row r="127989" spans="2:7" x14ac:dyDescent="0.3">
      <c r="B127989"/>
      <c r="C127989"/>
      <c r="G127989"/>
    </row>
    <row r="127990" spans="2:7" x14ac:dyDescent="0.3">
      <c r="B127990"/>
      <c r="C127990"/>
      <c r="G127990"/>
    </row>
    <row r="127991" spans="2:7" x14ac:dyDescent="0.3">
      <c r="B127991"/>
      <c r="C127991"/>
      <c r="G127991"/>
    </row>
    <row r="127992" spans="2:7" x14ac:dyDescent="0.3">
      <c r="B127992"/>
      <c r="C127992"/>
      <c r="G127992"/>
    </row>
    <row r="127993" spans="2:7" x14ac:dyDescent="0.3">
      <c r="B127993"/>
      <c r="C127993"/>
      <c r="G127993"/>
    </row>
    <row r="127994" spans="2:7" x14ac:dyDescent="0.3">
      <c r="B127994"/>
      <c r="C127994"/>
      <c r="G127994"/>
    </row>
    <row r="127995" spans="2:7" x14ac:dyDescent="0.3">
      <c r="B127995"/>
      <c r="C127995"/>
      <c r="G127995"/>
    </row>
    <row r="127996" spans="2:7" x14ac:dyDescent="0.3">
      <c r="B127996"/>
      <c r="C127996"/>
      <c r="G127996"/>
    </row>
    <row r="127997" spans="2:7" x14ac:dyDescent="0.3">
      <c r="B127997"/>
      <c r="C127997"/>
      <c r="G127997"/>
    </row>
    <row r="127998" spans="2:7" x14ac:dyDescent="0.3">
      <c r="B127998"/>
      <c r="C127998"/>
      <c r="G127998"/>
    </row>
    <row r="127999" spans="2:7" x14ac:dyDescent="0.3">
      <c r="B127999"/>
      <c r="C127999"/>
      <c r="G127999"/>
    </row>
    <row r="128000" spans="2:7" x14ac:dyDescent="0.3">
      <c r="B128000"/>
      <c r="C128000"/>
      <c r="G128000"/>
    </row>
    <row r="128001" spans="2:7" x14ac:dyDescent="0.3">
      <c r="B128001"/>
      <c r="C128001"/>
      <c r="G128001"/>
    </row>
    <row r="128002" spans="2:7" x14ac:dyDescent="0.3">
      <c r="B128002"/>
      <c r="C128002"/>
      <c r="G128002"/>
    </row>
    <row r="128003" spans="2:7" x14ac:dyDescent="0.3">
      <c r="B128003"/>
      <c r="C128003"/>
      <c r="G128003"/>
    </row>
    <row r="128004" spans="2:7" x14ac:dyDescent="0.3">
      <c r="B128004"/>
      <c r="C128004"/>
      <c r="G128004"/>
    </row>
    <row r="128005" spans="2:7" x14ac:dyDescent="0.3">
      <c r="B128005"/>
      <c r="C128005"/>
      <c r="G128005"/>
    </row>
    <row r="128006" spans="2:7" x14ac:dyDescent="0.3">
      <c r="B128006"/>
      <c r="C128006"/>
      <c r="G128006"/>
    </row>
    <row r="128007" spans="2:7" x14ac:dyDescent="0.3">
      <c r="B128007"/>
      <c r="C128007"/>
      <c r="G128007"/>
    </row>
    <row r="128008" spans="2:7" x14ac:dyDescent="0.3">
      <c r="B128008"/>
      <c r="C128008"/>
      <c r="G128008"/>
    </row>
    <row r="128009" spans="2:7" x14ac:dyDescent="0.3">
      <c r="B128009"/>
      <c r="C128009"/>
      <c r="G128009"/>
    </row>
    <row r="128010" spans="2:7" x14ac:dyDescent="0.3">
      <c r="B128010"/>
      <c r="C128010"/>
      <c r="G128010"/>
    </row>
    <row r="128011" spans="2:7" x14ac:dyDescent="0.3">
      <c r="B128011"/>
      <c r="C128011"/>
      <c r="G128011"/>
    </row>
    <row r="128012" spans="2:7" x14ac:dyDescent="0.3">
      <c r="B128012"/>
      <c r="C128012"/>
      <c r="G128012"/>
    </row>
    <row r="128013" spans="2:7" x14ac:dyDescent="0.3">
      <c r="B128013"/>
      <c r="C128013"/>
      <c r="G128013"/>
    </row>
    <row r="128014" spans="2:7" x14ac:dyDescent="0.3">
      <c r="B128014"/>
      <c r="C128014"/>
      <c r="G128014"/>
    </row>
    <row r="128015" spans="2:7" x14ac:dyDescent="0.3">
      <c r="B128015"/>
      <c r="C128015"/>
      <c r="G128015"/>
    </row>
    <row r="128016" spans="2:7" x14ac:dyDescent="0.3">
      <c r="B128016"/>
      <c r="C128016"/>
      <c r="G128016"/>
    </row>
    <row r="128017" spans="2:7" x14ac:dyDescent="0.3">
      <c r="B128017"/>
      <c r="C128017"/>
      <c r="G128017"/>
    </row>
    <row r="128018" spans="2:7" x14ac:dyDescent="0.3">
      <c r="B128018"/>
      <c r="C128018"/>
      <c r="G128018"/>
    </row>
    <row r="128019" spans="2:7" x14ac:dyDescent="0.3">
      <c r="B128019"/>
      <c r="C128019"/>
      <c r="G128019"/>
    </row>
    <row r="128020" spans="2:7" x14ac:dyDescent="0.3">
      <c r="B128020"/>
      <c r="C128020"/>
      <c r="G128020"/>
    </row>
    <row r="128021" spans="2:7" x14ac:dyDescent="0.3">
      <c r="B128021"/>
      <c r="C128021"/>
      <c r="G128021"/>
    </row>
    <row r="128022" spans="2:7" x14ac:dyDescent="0.3">
      <c r="B128022"/>
      <c r="C128022"/>
      <c r="G128022"/>
    </row>
    <row r="128023" spans="2:7" x14ac:dyDescent="0.3">
      <c r="B128023"/>
      <c r="C128023"/>
      <c r="G128023"/>
    </row>
    <row r="128024" spans="2:7" x14ac:dyDescent="0.3">
      <c r="B128024"/>
      <c r="C128024"/>
      <c r="G128024"/>
    </row>
    <row r="128025" spans="2:7" x14ac:dyDescent="0.3">
      <c r="B128025"/>
      <c r="C128025"/>
      <c r="G128025"/>
    </row>
    <row r="128026" spans="2:7" x14ac:dyDescent="0.3">
      <c r="B128026"/>
      <c r="C128026"/>
      <c r="G128026"/>
    </row>
    <row r="128027" spans="2:7" x14ac:dyDescent="0.3">
      <c r="B128027"/>
      <c r="C128027"/>
      <c r="G128027"/>
    </row>
    <row r="128028" spans="2:7" x14ac:dyDescent="0.3">
      <c r="B128028"/>
      <c r="C128028"/>
      <c r="G128028"/>
    </row>
    <row r="128029" spans="2:7" x14ac:dyDescent="0.3">
      <c r="B128029"/>
      <c r="C128029"/>
      <c r="G128029"/>
    </row>
    <row r="128030" spans="2:7" x14ac:dyDescent="0.3">
      <c r="B128030"/>
      <c r="C128030"/>
      <c r="G128030"/>
    </row>
    <row r="128031" spans="2:7" x14ac:dyDescent="0.3">
      <c r="B128031"/>
      <c r="C128031"/>
      <c r="G128031"/>
    </row>
    <row r="128032" spans="2:7" x14ac:dyDescent="0.3">
      <c r="B128032"/>
      <c r="C128032"/>
      <c r="G128032"/>
    </row>
    <row r="128033" spans="2:7" x14ac:dyDescent="0.3">
      <c r="B128033"/>
      <c r="C128033"/>
      <c r="G128033"/>
    </row>
    <row r="128034" spans="2:7" x14ac:dyDescent="0.3">
      <c r="B128034"/>
      <c r="C128034"/>
      <c r="G128034"/>
    </row>
    <row r="128035" spans="2:7" x14ac:dyDescent="0.3">
      <c r="B128035"/>
      <c r="C128035"/>
      <c r="G128035"/>
    </row>
    <row r="128036" spans="2:7" x14ac:dyDescent="0.3">
      <c r="B128036"/>
      <c r="C128036"/>
      <c r="G128036"/>
    </row>
    <row r="128037" spans="2:7" x14ac:dyDescent="0.3">
      <c r="B128037"/>
      <c r="C128037"/>
      <c r="G128037"/>
    </row>
    <row r="128038" spans="2:7" x14ac:dyDescent="0.3">
      <c r="B128038"/>
      <c r="C128038"/>
      <c r="G128038"/>
    </row>
    <row r="128039" spans="2:7" x14ac:dyDescent="0.3">
      <c r="B128039"/>
      <c r="C128039"/>
      <c r="G128039"/>
    </row>
    <row r="128040" spans="2:7" x14ac:dyDescent="0.3">
      <c r="B128040"/>
      <c r="C128040"/>
      <c r="G128040"/>
    </row>
    <row r="128041" spans="2:7" x14ac:dyDescent="0.3">
      <c r="B128041"/>
      <c r="C128041"/>
      <c r="G128041"/>
    </row>
    <row r="128042" spans="2:7" x14ac:dyDescent="0.3">
      <c r="B128042"/>
      <c r="C128042"/>
      <c r="G128042"/>
    </row>
    <row r="128043" spans="2:7" x14ac:dyDescent="0.3">
      <c r="B128043"/>
      <c r="C128043"/>
      <c r="G128043"/>
    </row>
    <row r="128044" spans="2:7" x14ac:dyDescent="0.3">
      <c r="B128044"/>
      <c r="C128044"/>
      <c r="G128044"/>
    </row>
    <row r="128045" spans="2:7" x14ac:dyDescent="0.3">
      <c r="B128045"/>
      <c r="C128045"/>
      <c r="G128045"/>
    </row>
    <row r="128046" spans="2:7" x14ac:dyDescent="0.3">
      <c r="B128046"/>
      <c r="C128046"/>
      <c r="G128046"/>
    </row>
    <row r="128047" spans="2:7" x14ac:dyDescent="0.3">
      <c r="B128047"/>
      <c r="C128047"/>
      <c r="G128047"/>
    </row>
    <row r="128048" spans="2:7" x14ac:dyDescent="0.3">
      <c r="B128048"/>
      <c r="C128048"/>
      <c r="G128048"/>
    </row>
    <row r="128049" spans="2:7" x14ac:dyDescent="0.3">
      <c r="B128049"/>
      <c r="C128049"/>
      <c r="G128049"/>
    </row>
    <row r="128050" spans="2:7" x14ac:dyDescent="0.3">
      <c r="B128050"/>
      <c r="C128050"/>
      <c r="G128050"/>
    </row>
    <row r="128051" spans="2:7" x14ac:dyDescent="0.3">
      <c r="B128051"/>
      <c r="C128051"/>
      <c r="G128051"/>
    </row>
    <row r="128052" spans="2:7" x14ac:dyDescent="0.3">
      <c r="B128052"/>
      <c r="C128052"/>
      <c r="G128052"/>
    </row>
    <row r="128053" spans="2:7" x14ac:dyDescent="0.3">
      <c r="B128053"/>
      <c r="C128053"/>
      <c r="G128053"/>
    </row>
    <row r="128054" spans="2:7" x14ac:dyDescent="0.3">
      <c r="B128054"/>
      <c r="C128054"/>
      <c r="G128054"/>
    </row>
    <row r="128055" spans="2:7" x14ac:dyDescent="0.3">
      <c r="B128055"/>
      <c r="C128055"/>
      <c r="G128055"/>
    </row>
    <row r="128056" spans="2:7" x14ac:dyDescent="0.3">
      <c r="B128056"/>
      <c r="C128056"/>
      <c r="G128056"/>
    </row>
    <row r="128057" spans="2:7" x14ac:dyDescent="0.3">
      <c r="B128057"/>
      <c r="C128057"/>
      <c r="G128057"/>
    </row>
    <row r="128058" spans="2:7" x14ac:dyDescent="0.3">
      <c r="B128058"/>
      <c r="C128058"/>
      <c r="G128058"/>
    </row>
    <row r="128059" spans="2:7" x14ac:dyDescent="0.3">
      <c r="B128059"/>
      <c r="C128059"/>
      <c r="G128059"/>
    </row>
    <row r="128060" spans="2:7" x14ac:dyDescent="0.3">
      <c r="B128060"/>
      <c r="C128060"/>
      <c r="G128060"/>
    </row>
    <row r="128061" spans="2:7" x14ac:dyDescent="0.3">
      <c r="B128061"/>
      <c r="C128061"/>
      <c r="G128061"/>
    </row>
    <row r="128062" spans="2:7" x14ac:dyDescent="0.3">
      <c r="B128062"/>
      <c r="C128062"/>
      <c r="G128062"/>
    </row>
    <row r="128063" spans="2:7" x14ac:dyDescent="0.3">
      <c r="B128063"/>
      <c r="C128063"/>
      <c r="G128063"/>
    </row>
    <row r="128064" spans="2:7" x14ac:dyDescent="0.3">
      <c r="B128064"/>
      <c r="C128064"/>
      <c r="G128064"/>
    </row>
    <row r="128065" spans="2:7" x14ac:dyDescent="0.3">
      <c r="B128065"/>
      <c r="C128065"/>
      <c r="G128065"/>
    </row>
    <row r="128066" spans="2:7" x14ac:dyDescent="0.3">
      <c r="B128066"/>
      <c r="C128066"/>
      <c r="G128066"/>
    </row>
    <row r="128067" spans="2:7" x14ac:dyDescent="0.3">
      <c r="B128067"/>
      <c r="C128067"/>
      <c r="G128067"/>
    </row>
    <row r="128068" spans="2:7" x14ac:dyDescent="0.3">
      <c r="B128068"/>
      <c r="C128068"/>
      <c r="G128068"/>
    </row>
    <row r="128069" spans="2:7" x14ac:dyDescent="0.3">
      <c r="B128069"/>
      <c r="C128069"/>
      <c r="G128069"/>
    </row>
    <row r="128070" spans="2:7" x14ac:dyDescent="0.3">
      <c r="B128070"/>
      <c r="C128070"/>
      <c r="G128070"/>
    </row>
    <row r="128071" spans="2:7" x14ac:dyDescent="0.3">
      <c r="B128071"/>
      <c r="C128071"/>
      <c r="G128071"/>
    </row>
    <row r="128072" spans="2:7" x14ac:dyDescent="0.3">
      <c r="B128072"/>
      <c r="C128072"/>
      <c r="G128072"/>
    </row>
    <row r="128073" spans="2:7" x14ac:dyDescent="0.3">
      <c r="B128073"/>
      <c r="C128073"/>
      <c r="G128073"/>
    </row>
    <row r="128074" spans="2:7" x14ac:dyDescent="0.3">
      <c r="B128074"/>
      <c r="C128074"/>
      <c r="G128074"/>
    </row>
    <row r="128075" spans="2:7" x14ac:dyDescent="0.3">
      <c r="B128075"/>
      <c r="C128075"/>
      <c r="G128075"/>
    </row>
    <row r="128076" spans="2:7" x14ac:dyDescent="0.3">
      <c r="B128076"/>
      <c r="C128076"/>
      <c r="G128076"/>
    </row>
    <row r="128077" spans="2:7" x14ac:dyDescent="0.3">
      <c r="B128077"/>
      <c r="C128077"/>
      <c r="G128077"/>
    </row>
    <row r="128078" spans="2:7" x14ac:dyDescent="0.3">
      <c r="B128078"/>
      <c r="C128078"/>
      <c r="G128078"/>
    </row>
    <row r="128079" spans="2:7" x14ac:dyDescent="0.3">
      <c r="B128079"/>
      <c r="C128079"/>
      <c r="G128079"/>
    </row>
    <row r="128080" spans="2:7" x14ac:dyDescent="0.3">
      <c r="B128080"/>
      <c r="C128080"/>
      <c r="G128080"/>
    </row>
    <row r="128081" spans="2:7" x14ac:dyDescent="0.3">
      <c r="B128081"/>
      <c r="C128081"/>
      <c r="G128081"/>
    </row>
    <row r="128082" spans="2:7" x14ac:dyDescent="0.3">
      <c r="B128082"/>
      <c r="C128082"/>
      <c r="G128082"/>
    </row>
    <row r="128083" spans="2:7" x14ac:dyDescent="0.3">
      <c r="B128083"/>
      <c r="C128083"/>
      <c r="G128083"/>
    </row>
    <row r="128084" spans="2:7" x14ac:dyDescent="0.3">
      <c r="B128084"/>
      <c r="C128084"/>
      <c r="G128084"/>
    </row>
    <row r="128085" spans="2:7" x14ac:dyDescent="0.3">
      <c r="B128085"/>
      <c r="C128085"/>
      <c r="G128085"/>
    </row>
    <row r="128086" spans="2:7" x14ac:dyDescent="0.3">
      <c r="B128086"/>
      <c r="C128086"/>
      <c r="G128086"/>
    </row>
    <row r="128087" spans="2:7" x14ac:dyDescent="0.3">
      <c r="B128087"/>
      <c r="C128087"/>
      <c r="G128087"/>
    </row>
    <row r="128088" spans="2:7" x14ac:dyDescent="0.3">
      <c r="B128088"/>
      <c r="C128088"/>
      <c r="G128088"/>
    </row>
    <row r="128089" spans="2:7" x14ac:dyDescent="0.3">
      <c r="B128089"/>
      <c r="C128089"/>
      <c r="G128089"/>
    </row>
    <row r="128090" spans="2:7" x14ac:dyDescent="0.3">
      <c r="B128090"/>
      <c r="C128090"/>
      <c r="G128090"/>
    </row>
    <row r="128091" spans="2:7" x14ac:dyDescent="0.3">
      <c r="B128091"/>
      <c r="C128091"/>
      <c r="G128091"/>
    </row>
    <row r="128092" spans="2:7" x14ac:dyDescent="0.3">
      <c r="B128092"/>
      <c r="C128092"/>
      <c r="G128092"/>
    </row>
    <row r="128093" spans="2:7" x14ac:dyDescent="0.3">
      <c r="B128093"/>
      <c r="C128093"/>
      <c r="G128093"/>
    </row>
    <row r="128094" spans="2:7" x14ac:dyDescent="0.3">
      <c r="B128094"/>
      <c r="C128094"/>
      <c r="G128094"/>
    </row>
    <row r="128095" spans="2:7" x14ac:dyDescent="0.3">
      <c r="B128095"/>
      <c r="C128095"/>
      <c r="G128095"/>
    </row>
    <row r="128096" spans="2:7" x14ac:dyDescent="0.3">
      <c r="B128096"/>
      <c r="C128096"/>
      <c r="G128096"/>
    </row>
    <row r="128097" spans="2:7" x14ac:dyDescent="0.3">
      <c r="B128097"/>
      <c r="C128097"/>
      <c r="G128097"/>
    </row>
    <row r="128098" spans="2:7" x14ac:dyDescent="0.3">
      <c r="B128098"/>
      <c r="C128098"/>
      <c r="G128098"/>
    </row>
    <row r="128099" spans="2:7" x14ac:dyDescent="0.3">
      <c r="B128099"/>
      <c r="C128099"/>
      <c r="G128099"/>
    </row>
    <row r="128100" spans="2:7" x14ac:dyDescent="0.3">
      <c r="B128100"/>
      <c r="C128100"/>
      <c r="G128100"/>
    </row>
    <row r="128101" spans="2:7" x14ac:dyDescent="0.3">
      <c r="B128101"/>
      <c r="C128101"/>
      <c r="G128101"/>
    </row>
    <row r="128102" spans="2:7" x14ac:dyDescent="0.3">
      <c r="B128102"/>
      <c r="C128102"/>
      <c r="G128102"/>
    </row>
    <row r="128103" spans="2:7" x14ac:dyDescent="0.3">
      <c r="B128103"/>
      <c r="C128103"/>
      <c r="G128103"/>
    </row>
    <row r="128104" spans="2:7" x14ac:dyDescent="0.3">
      <c r="B128104"/>
      <c r="C128104"/>
      <c r="G128104"/>
    </row>
    <row r="128105" spans="2:7" x14ac:dyDescent="0.3">
      <c r="B128105"/>
      <c r="C128105"/>
      <c r="G128105"/>
    </row>
    <row r="128106" spans="2:7" x14ac:dyDescent="0.3">
      <c r="B128106"/>
      <c r="C128106"/>
      <c r="G128106"/>
    </row>
    <row r="128107" spans="2:7" x14ac:dyDescent="0.3">
      <c r="B128107"/>
      <c r="C128107"/>
      <c r="G128107"/>
    </row>
    <row r="128108" spans="2:7" x14ac:dyDescent="0.3">
      <c r="B128108"/>
      <c r="C128108"/>
      <c r="G128108"/>
    </row>
    <row r="128109" spans="2:7" x14ac:dyDescent="0.3">
      <c r="B128109"/>
      <c r="C128109"/>
      <c r="G128109"/>
    </row>
    <row r="128110" spans="2:7" x14ac:dyDescent="0.3">
      <c r="B128110"/>
      <c r="C128110"/>
      <c r="G128110"/>
    </row>
    <row r="128111" spans="2:7" x14ac:dyDescent="0.3">
      <c r="B128111"/>
      <c r="C128111"/>
      <c r="G128111"/>
    </row>
    <row r="128112" spans="2:7" x14ac:dyDescent="0.3">
      <c r="B128112"/>
      <c r="C128112"/>
      <c r="G128112"/>
    </row>
    <row r="128113" spans="2:7" x14ac:dyDescent="0.3">
      <c r="B128113"/>
      <c r="C128113"/>
      <c r="G128113"/>
    </row>
    <row r="128114" spans="2:7" x14ac:dyDescent="0.3">
      <c r="B128114"/>
      <c r="C128114"/>
      <c r="G128114"/>
    </row>
    <row r="128115" spans="2:7" x14ac:dyDescent="0.3">
      <c r="B128115"/>
      <c r="C128115"/>
      <c r="G128115"/>
    </row>
    <row r="128116" spans="2:7" x14ac:dyDescent="0.3">
      <c r="B128116"/>
      <c r="C128116"/>
      <c r="G128116"/>
    </row>
    <row r="128117" spans="2:7" x14ac:dyDescent="0.3">
      <c r="B128117"/>
      <c r="C128117"/>
      <c r="G128117"/>
    </row>
    <row r="128118" spans="2:7" x14ac:dyDescent="0.3">
      <c r="B128118"/>
      <c r="C128118"/>
      <c r="G128118"/>
    </row>
    <row r="128119" spans="2:7" x14ac:dyDescent="0.3">
      <c r="B128119"/>
      <c r="C128119"/>
      <c r="G128119"/>
    </row>
    <row r="128120" spans="2:7" x14ac:dyDescent="0.3">
      <c r="B128120"/>
      <c r="C128120"/>
      <c r="G128120"/>
    </row>
    <row r="128121" spans="2:7" x14ac:dyDescent="0.3">
      <c r="B128121"/>
      <c r="C128121"/>
      <c r="G128121"/>
    </row>
    <row r="128122" spans="2:7" x14ac:dyDescent="0.3">
      <c r="B128122"/>
      <c r="C128122"/>
      <c r="G128122"/>
    </row>
    <row r="128123" spans="2:7" x14ac:dyDescent="0.3">
      <c r="B128123"/>
      <c r="C128123"/>
      <c r="G128123"/>
    </row>
    <row r="128124" spans="2:7" x14ac:dyDescent="0.3">
      <c r="B128124"/>
      <c r="C128124"/>
      <c r="G128124"/>
    </row>
    <row r="128125" spans="2:7" x14ac:dyDescent="0.3">
      <c r="B128125"/>
      <c r="C128125"/>
      <c r="G128125"/>
    </row>
    <row r="128126" spans="2:7" x14ac:dyDescent="0.3">
      <c r="B128126"/>
      <c r="C128126"/>
      <c r="G128126"/>
    </row>
    <row r="128127" spans="2:7" x14ac:dyDescent="0.3">
      <c r="B128127"/>
      <c r="C128127"/>
      <c r="G128127"/>
    </row>
    <row r="128128" spans="2:7" x14ac:dyDescent="0.3">
      <c r="B128128"/>
      <c r="C128128"/>
      <c r="G128128"/>
    </row>
    <row r="128129" spans="2:7" x14ac:dyDescent="0.3">
      <c r="B128129"/>
      <c r="C128129"/>
      <c r="G128129"/>
    </row>
    <row r="128130" spans="2:7" x14ac:dyDescent="0.3">
      <c r="B128130"/>
      <c r="C128130"/>
      <c r="G128130"/>
    </row>
    <row r="128131" spans="2:7" x14ac:dyDescent="0.3">
      <c r="B128131"/>
      <c r="C128131"/>
      <c r="G128131"/>
    </row>
    <row r="128132" spans="2:7" x14ac:dyDescent="0.3">
      <c r="B128132"/>
      <c r="C128132"/>
      <c r="G128132"/>
    </row>
    <row r="128133" spans="2:7" x14ac:dyDescent="0.3">
      <c r="B128133"/>
      <c r="C128133"/>
      <c r="G128133"/>
    </row>
    <row r="128134" spans="2:7" x14ac:dyDescent="0.3">
      <c r="B128134"/>
      <c r="C128134"/>
      <c r="G128134"/>
    </row>
    <row r="128135" spans="2:7" x14ac:dyDescent="0.3">
      <c r="B128135"/>
      <c r="C128135"/>
      <c r="G128135"/>
    </row>
    <row r="128136" spans="2:7" x14ac:dyDescent="0.3">
      <c r="B128136"/>
      <c r="C128136"/>
      <c r="G128136"/>
    </row>
    <row r="128137" spans="2:7" x14ac:dyDescent="0.3">
      <c r="B128137"/>
      <c r="C128137"/>
      <c r="G128137"/>
    </row>
    <row r="128138" spans="2:7" x14ac:dyDescent="0.3">
      <c r="B128138"/>
      <c r="C128138"/>
      <c r="G128138"/>
    </row>
    <row r="128139" spans="2:7" x14ac:dyDescent="0.3">
      <c r="B128139"/>
      <c r="C128139"/>
      <c r="G128139"/>
    </row>
    <row r="128140" spans="2:7" x14ac:dyDescent="0.3">
      <c r="B128140"/>
      <c r="C128140"/>
      <c r="G128140"/>
    </row>
    <row r="128141" spans="2:7" x14ac:dyDescent="0.3">
      <c r="B128141"/>
      <c r="C128141"/>
      <c r="G128141"/>
    </row>
    <row r="128142" spans="2:7" x14ac:dyDescent="0.3">
      <c r="B128142"/>
      <c r="C128142"/>
      <c r="G128142"/>
    </row>
    <row r="128143" spans="2:7" x14ac:dyDescent="0.3">
      <c r="B128143"/>
      <c r="C128143"/>
      <c r="G128143"/>
    </row>
    <row r="128144" spans="2:7" x14ac:dyDescent="0.3">
      <c r="B128144"/>
      <c r="C128144"/>
      <c r="G128144"/>
    </row>
    <row r="128145" spans="2:7" x14ac:dyDescent="0.3">
      <c r="B128145"/>
      <c r="C128145"/>
      <c r="G128145"/>
    </row>
    <row r="128146" spans="2:7" x14ac:dyDescent="0.3">
      <c r="B128146"/>
      <c r="C128146"/>
      <c r="G128146"/>
    </row>
    <row r="128147" spans="2:7" x14ac:dyDescent="0.3">
      <c r="B128147"/>
      <c r="C128147"/>
      <c r="G128147"/>
    </row>
    <row r="128148" spans="2:7" x14ac:dyDescent="0.3">
      <c r="B128148"/>
      <c r="C128148"/>
      <c r="G128148"/>
    </row>
    <row r="128149" spans="2:7" x14ac:dyDescent="0.3">
      <c r="B128149"/>
      <c r="C128149"/>
      <c r="G128149"/>
    </row>
    <row r="128150" spans="2:7" x14ac:dyDescent="0.3">
      <c r="B128150"/>
      <c r="C128150"/>
      <c r="G128150"/>
    </row>
    <row r="128151" spans="2:7" x14ac:dyDescent="0.3">
      <c r="B128151"/>
      <c r="C128151"/>
      <c r="G128151"/>
    </row>
    <row r="128152" spans="2:7" x14ac:dyDescent="0.3">
      <c r="B128152"/>
      <c r="C128152"/>
      <c r="G128152"/>
    </row>
    <row r="128153" spans="2:7" x14ac:dyDescent="0.3">
      <c r="B128153"/>
      <c r="C128153"/>
      <c r="G128153"/>
    </row>
    <row r="128154" spans="2:7" x14ac:dyDescent="0.3">
      <c r="B128154"/>
      <c r="C128154"/>
      <c r="G128154"/>
    </row>
    <row r="128155" spans="2:7" x14ac:dyDescent="0.3">
      <c r="B128155"/>
      <c r="C128155"/>
      <c r="G128155"/>
    </row>
    <row r="128156" spans="2:7" x14ac:dyDescent="0.3">
      <c r="B128156"/>
      <c r="C128156"/>
      <c r="G128156"/>
    </row>
    <row r="128157" spans="2:7" x14ac:dyDescent="0.3">
      <c r="B128157"/>
      <c r="C128157"/>
      <c r="G128157"/>
    </row>
    <row r="128158" spans="2:7" x14ac:dyDescent="0.3">
      <c r="B128158"/>
      <c r="C128158"/>
      <c r="G128158"/>
    </row>
    <row r="128159" spans="2:7" x14ac:dyDescent="0.3">
      <c r="B128159"/>
      <c r="C128159"/>
      <c r="G128159"/>
    </row>
    <row r="128160" spans="2:7" x14ac:dyDescent="0.3">
      <c r="B128160"/>
      <c r="C128160"/>
      <c r="G128160"/>
    </row>
    <row r="128161" spans="2:7" x14ac:dyDescent="0.3">
      <c r="B128161"/>
      <c r="C128161"/>
      <c r="G128161"/>
    </row>
    <row r="128162" spans="2:7" x14ac:dyDescent="0.3">
      <c r="B128162"/>
      <c r="C128162"/>
      <c r="G128162"/>
    </row>
    <row r="128163" spans="2:7" x14ac:dyDescent="0.3">
      <c r="B128163"/>
      <c r="C128163"/>
      <c r="G128163"/>
    </row>
    <row r="128164" spans="2:7" x14ac:dyDescent="0.3">
      <c r="B128164"/>
      <c r="C128164"/>
      <c r="G128164"/>
    </row>
    <row r="128165" spans="2:7" x14ac:dyDescent="0.3">
      <c r="B128165"/>
      <c r="C128165"/>
      <c r="G128165"/>
    </row>
    <row r="128166" spans="2:7" x14ac:dyDescent="0.3">
      <c r="B128166"/>
      <c r="C128166"/>
      <c r="G128166"/>
    </row>
    <row r="128167" spans="2:7" x14ac:dyDescent="0.3">
      <c r="B128167"/>
      <c r="C128167"/>
      <c r="G128167"/>
    </row>
    <row r="128168" spans="2:7" x14ac:dyDescent="0.3">
      <c r="B128168"/>
      <c r="C128168"/>
      <c r="G128168"/>
    </row>
    <row r="128169" spans="2:7" x14ac:dyDescent="0.3">
      <c r="B128169"/>
      <c r="C128169"/>
      <c r="G128169"/>
    </row>
    <row r="128170" spans="2:7" x14ac:dyDescent="0.3">
      <c r="B128170"/>
      <c r="C128170"/>
      <c r="G128170"/>
    </row>
    <row r="128171" spans="2:7" x14ac:dyDescent="0.3">
      <c r="B128171"/>
      <c r="C128171"/>
      <c r="G128171"/>
    </row>
    <row r="128172" spans="2:7" x14ac:dyDescent="0.3">
      <c r="B128172"/>
      <c r="C128172"/>
      <c r="G128172"/>
    </row>
    <row r="128173" spans="2:7" x14ac:dyDescent="0.3">
      <c r="B128173"/>
      <c r="C128173"/>
      <c r="G128173"/>
    </row>
    <row r="128174" spans="2:7" x14ac:dyDescent="0.3">
      <c r="B128174"/>
      <c r="C128174"/>
      <c r="G128174"/>
    </row>
    <row r="128175" spans="2:7" x14ac:dyDescent="0.3">
      <c r="B128175"/>
      <c r="C128175"/>
      <c r="G128175"/>
    </row>
    <row r="128176" spans="2:7" x14ac:dyDescent="0.3">
      <c r="B128176"/>
      <c r="C128176"/>
      <c r="G128176"/>
    </row>
    <row r="128177" spans="2:7" x14ac:dyDescent="0.3">
      <c r="B128177"/>
      <c r="C128177"/>
      <c r="G128177"/>
    </row>
    <row r="128178" spans="2:7" x14ac:dyDescent="0.3">
      <c r="B128178"/>
      <c r="C128178"/>
      <c r="G128178"/>
    </row>
    <row r="128179" spans="2:7" x14ac:dyDescent="0.3">
      <c r="B128179"/>
      <c r="C128179"/>
      <c r="G128179"/>
    </row>
    <row r="128180" spans="2:7" x14ac:dyDescent="0.3">
      <c r="B128180"/>
      <c r="C128180"/>
      <c r="G128180"/>
    </row>
    <row r="128181" spans="2:7" x14ac:dyDescent="0.3">
      <c r="B128181"/>
      <c r="C128181"/>
      <c r="G128181"/>
    </row>
    <row r="128182" spans="2:7" x14ac:dyDescent="0.3">
      <c r="B128182"/>
      <c r="C128182"/>
      <c r="G128182"/>
    </row>
    <row r="128183" spans="2:7" x14ac:dyDescent="0.3">
      <c r="B128183"/>
      <c r="C128183"/>
      <c r="G128183"/>
    </row>
    <row r="128184" spans="2:7" x14ac:dyDescent="0.3">
      <c r="B128184"/>
      <c r="C128184"/>
      <c r="G128184"/>
    </row>
    <row r="128185" spans="2:7" x14ac:dyDescent="0.3">
      <c r="B128185"/>
      <c r="C128185"/>
      <c r="G128185"/>
    </row>
    <row r="128186" spans="2:7" x14ac:dyDescent="0.3">
      <c r="B128186"/>
      <c r="C128186"/>
      <c r="G128186"/>
    </row>
    <row r="128187" spans="2:7" x14ac:dyDescent="0.3">
      <c r="B128187"/>
      <c r="C128187"/>
      <c r="G128187"/>
    </row>
    <row r="128188" spans="2:7" x14ac:dyDescent="0.3">
      <c r="B128188"/>
      <c r="C128188"/>
      <c r="G128188"/>
    </row>
    <row r="128189" spans="2:7" x14ac:dyDescent="0.3">
      <c r="B128189"/>
      <c r="C128189"/>
      <c r="G128189"/>
    </row>
    <row r="128190" spans="2:7" x14ac:dyDescent="0.3">
      <c r="B128190"/>
      <c r="C128190"/>
      <c r="G128190"/>
    </row>
    <row r="128191" spans="2:7" x14ac:dyDescent="0.3">
      <c r="B128191"/>
      <c r="C128191"/>
      <c r="G128191"/>
    </row>
    <row r="128192" spans="2:7" x14ac:dyDescent="0.3">
      <c r="B128192"/>
      <c r="C128192"/>
      <c r="G128192"/>
    </row>
    <row r="128193" spans="2:7" x14ac:dyDescent="0.3">
      <c r="B128193"/>
      <c r="C128193"/>
      <c r="G128193"/>
    </row>
    <row r="128194" spans="2:7" x14ac:dyDescent="0.3">
      <c r="B128194"/>
      <c r="C128194"/>
      <c r="G128194"/>
    </row>
    <row r="128195" spans="2:7" x14ac:dyDescent="0.3">
      <c r="B128195"/>
      <c r="C128195"/>
      <c r="G128195"/>
    </row>
    <row r="128196" spans="2:7" x14ac:dyDescent="0.3">
      <c r="B128196"/>
      <c r="C128196"/>
      <c r="G128196"/>
    </row>
    <row r="128197" spans="2:7" x14ac:dyDescent="0.3">
      <c r="B128197"/>
      <c r="C128197"/>
      <c r="G128197"/>
    </row>
    <row r="128198" spans="2:7" x14ac:dyDescent="0.3">
      <c r="B128198"/>
      <c r="C128198"/>
      <c r="G128198"/>
    </row>
    <row r="128199" spans="2:7" x14ac:dyDescent="0.3">
      <c r="B128199"/>
      <c r="C128199"/>
      <c r="G128199"/>
    </row>
    <row r="128200" spans="2:7" x14ac:dyDescent="0.3">
      <c r="B128200"/>
      <c r="C128200"/>
      <c r="G128200"/>
    </row>
    <row r="128201" spans="2:7" x14ac:dyDescent="0.3">
      <c r="B128201"/>
      <c r="C128201"/>
      <c r="G128201"/>
    </row>
    <row r="128202" spans="2:7" x14ac:dyDescent="0.3">
      <c r="B128202"/>
      <c r="C128202"/>
      <c r="G128202"/>
    </row>
    <row r="128203" spans="2:7" x14ac:dyDescent="0.3">
      <c r="B128203"/>
      <c r="C128203"/>
      <c r="G128203"/>
    </row>
    <row r="128204" spans="2:7" x14ac:dyDescent="0.3">
      <c r="B128204"/>
      <c r="C128204"/>
      <c r="G128204"/>
    </row>
    <row r="128205" spans="2:7" x14ac:dyDescent="0.3">
      <c r="B128205"/>
      <c r="C128205"/>
      <c r="G128205"/>
    </row>
    <row r="128206" spans="2:7" x14ac:dyDescent="0.3">
      <c r="B128206"/>
      <c r="C128206"/>
      <c r="G128206"/>
    </row>
    <row r="128207" spans="2:7" x14ac:dyDescent="0.3">
      <c r="B128207"/>
      <c r="C128207"/>
      <c r="G128207"/>
    </row>
    <row r="128208" spans="2:7" x14ac:dyDescent="0.3">
      <c r="B128208"/>
      <c r="C128208"/>
      <c r="G128208"/>
    </row>
    <row r="128209" spans="2:7" x14ac:dyDescent="0.3">
      <c r="B128209"/>
      <c r="C128209"/>
      <c r="G128209"/>
    </row>
    <row r="128210" spans="2:7" x14ac:dyDescent="0.3">
      <c r="B128210"/>
      <c r="C128210"/>
      <c r="G128210"/>
    </row>
    <row r="128211" spans="2:7" x14ac:dyDescent="0.3">
      <c r="B128211"/>
      <c r="C128211"/>
      <c r="G128211"/>
    </row>
    <row r="128212" spans="2:7" x14ac:dyDescent="0.3">
      <c r="B128212"/>
      <c r="C128212"/>
      <c r="G128212"/>
    </row>
    <row r="128213" spans="2:7" x14ac:dyDescent="0.3">
      <c r="B128213"/>
      <c r="C128213"/>
      <c r="G128213"/>
    </row>
    <row r="128214" spans="2:7" x14ac:dyDescent="0.3">
      <c r="B128214"/>
      <c r="C128214"/>
      <c r="G128214"/>
    </row>
    <row r="128215" spans="2:7" x14ac:dyDescent="0.3">
      <c r="B128215"/>
      <c r="C128215"/>
      <c r="G128215"/>
    </row>
    <row r="128216" spans="2:7" x14ac:dyDescent="0.3">
      <c r="B128216"/>
      <c r="C128216"/>
      <c r="G128216"/>
    </row>
    <row r="128217" spans="2:7" x14ac:dyDescent="0.3">
      <c r="B128217"/>
      <c r="C128217"/>
      <c r="G128217"/>
    </row>
    <row r="128218" spans="2:7" x14ac:dyDescent="0.3">
      <c r="B128218"/>
      <c r="C128218"/>
      <c r="G128218"/>
    </row>
    <row r="128219" spans="2:7" x14ac:dyDescent="0.3">
      <c r="B128219"/>
      <c r="C128219"/>
      <c r="G128219"/>
    </row>
    <row r="128220" spans="2:7" x14ac:dyDescent="0.3">
      <c r="B128220"/>
      <c r="C128220"/>
      <c r="G128220"/>
    </row>
    <row r="128221" spans="2:7" x14ac:dyDescent="0.3">
      <c r="B128221"/>
      <c r="C128221"/>
      <c r="G128221"/>
    </row>
    <row r="128222" spans="2:7" x14ac:dyDescent="0.3">
      <c r="B128222"/>
      <c r="C128222"/>
      <c r="G128222"/>
    </row>
    <row r="128223" spans="2:7" x14ac:dyDescent="0.3">
      <c r="B128223"/>
      <c r="C128223"/>
      <c r="G128223"/>
    </row>
    <row r="128224" spans="2:7" x14ac:dyDescent="0.3">
      <c r="B128224"/>
      <c r="C128224"/>
      <c r="G128224"/>
    </row>
    <row r="128225" spans="2:7" x14ac:dyDescent="0.3">
      <c r="B128225"/>
      <c r="C128225"/>
      <c r="G128225"/>
    </row>
    <row r="128226" spans="2:7" x14ac:dyDescent="0.3">
      <c r="B128226"/>
      <c r="C128226"/>
      <c r="G128226"/>
    </row>
    <row r="128227" spans="2:7" x14ac:dyDescent="0.3">
      <c r="B128227"/>
      <c r="C128227"/>
      <c r="G128227"/>
    </row>
    <row r="128228" spans="2:7" x14ac:dyDescent="0.3">
      <c r="B128228"/>
      <c r="C128228"/>
      <c r="G128228"/>
    </row>
    <row r="128229" spans="2:7" x14ac:dyDescent="0.3">
      <c r="B128229"/>
      <c r="C128229"/>
      <c r="G128229"/>
    </row>
    <row r="128230" spans="2:7" x14ac:dyDescent="0.3">
      <c r="B128230"/>
      <c r="C128230"/>
      <c r="G128230"/>
    </row>
    <row r="128231" spans="2:7" x14ac:dyDescent="0.3">
      <c r="B128231"/>
      <c r="C128231"/>
      <c r="G128231"/>
    </row>
    <row r="128232" spans="2:7" x14ac:dyDescent="0.3">
      <c r="B128232"/>
      <c r="C128232"/>
      <c r="G128232"/>
    </row>
    <row r="128233" spans="2:7" x14ac:dyDescent="0.3">
      <c r="B128233"/>
      <c r="C128233"/>
      <c r="G128233"/>
    </row>
    <row r="128234" spans="2:7" x14ac:dyDescent="0.3">
      <c r="B128234"/>
      <c r="C128234"/>
      <c r="G128234"/>
    </row>
    <row r="128235" spans="2:7" x14ac:dyDescent="0.3">
      <c r="B128235"/>
      <c r="C128235"/>
      <c r="G128235"/>
    </row>
    <row r="128236" spans="2:7" x14ac:dyDescent="0.3">
      <c r="B128236"/>
      <c r="C128236"/>
      <c r="G128236"/>
    </row>
    <row r="128237" spans="2:7" x14ac:dyDescent="0.3">
      <c r="B128237"/>
      <c r="C128237"/>
      <c r="G128237"/>
    </row>
    <row r="128238" spans="2:7" x14ac:dyDescent="0.3">
      <c r="B128238"/>
      <c r="C128238"/>
      <c r="G128238"/>
    </row>
    <row r="128239" spans="2:7" x14ac:dyDescent="0.3">
      <c r="B128239"/>
      <c r="C128239"/>
      <c r="G128239"/>
    </row>
    <row r="128240" spans="2:7" x14ac:dyDescent="0.3">
      <c r="B128240"/>
      <c r="C128240"/>
      <c r="G128240"/>
    </row>
    <row r="128241" spans="2:7" x14ac:dyDescent="0.3">
      <c r="B128241"/>
      <c r="C128241"/>
      <c r="G128241"/>
    </row>
    <row r="128242" spans="2:7" x14ac:dyDescent="0.3">
      <c r="B128242"/>
      <c r="C128242"/>
      <c r="G128242"/>
    </row>
    <row r="128243" spans="2:7" x14ac:dyDescent="0.3">
      <c r="B128243"/>
      <c r="C128243"/>
      <c r="G128243"/>
    </row>
    <row r="128244" spans="2:7" x14ac:dyDescent="0.3">
      <c r="B128244"/>
      <c r="C128244"/>
      <c r="G128244"/>
    </row>
    <row r="128245" spans="2:7" x14ac:dyDescent="0.3">
      <c r="B128245"/>
      <c r="C128245"/>
      <c r="G128245"/>
    </row>
    <row r="128246" spans="2:7" x14ac:dyDescent="0.3">
      <c r="B128246"/>
      <c r="C128246"/>
      <c r="G128246"/>
    </row>
    <row r="128247" spans="2:7" x14ac:dyDescent="0.3">
      <c r="B128247"/>
      <c r="C128247"/>
      <c r="G128247"/>
    </row>
    <row r="128248" spans="2:7" x14ac:dyDescent="0.3">
      <c r="B128248"/>
      <c r="C128248"/>
      <c r="G128248"/>
    </row>
    <row r="128249" spans="2:7" x14ac:dyDescent="0.3">
      <c r="B128249"/>
      <c r="C128249"/>
      <c r="G128249"/>
    </row>
    <row r="128250" spans="2:7" x14ac:dyDescent="0.3">
      <c r="B128250"/>
      <c r="C128250"/>
      <c r="G128250"/>
    </row>
    <row r="128251" spans="2:7" x14ac:dyDescent="0.3">
      <c r="B128251"/>
      <c r="C128251"/>
      <c r="G128251"/>
    </row>
    <row r="128252" spans="2:7" x14ac:dyDescent="0.3">
      <c r="B128252"/>
      <c r="C128252"/>
      <c r="G128252"/>
    </row>
    <row r="128253" spans="2:7" x14ac:dyDescent="0.3">
      <c r="B128253"/>
      <c r="C128253"/>
      <c r="G128253"/>
    </row>
    <row r="128254" spans="2:7" x14ac:dyDescent="0.3">
      <c r="B128254"/>
      <c r="C128254"/>
      <c r="G128254"/>
    </row>
    <row r="128255" spans="2:7" x14ac:dyDescent="0.3">
      <c r="B128255"/>
      <c r="C128255"/>
      <c r="G128255"/>
    </row>
    <row r="128256" spans="2:7" x14ac:dyDescent="0.3">
      <c r="B128256"/>
      <c r="C128256"/>
      <c r="G128256"/>
    </row>
    <row r="128257" spans="2:7" x14ac:dyDescent="0.3">
      <c r="B128257"/>
      <c r="C128257"/>
      <c r="G128257"/>
    </row>
    <row r="128258" spans="2:7" x14ac:dyDescent="0.3">
      <c r="B128258"/>
      <c r="C128258"/>
      <c r="G128258"/>
    </row>
    <row r="128259" spans="2:7" x14ac:dyDescent="0.3">
      <c r="B128259"/>
      <c r="C128259"/>
      <c r="G128259"/>
    </row>
    <row r="128260" spans="2:7" x14ac:dyDescent="0.3">
      <c r="B128260"/>
      <c r="C128260"/>
      <c r="G128260"/>
    </row>
    <row r="128261" spans="2:7" x14ac:dyDescent="0.3">
      <c r="B128261"/>
      <c r="C128261"/>
      <c r="G128261"/>
    </row>
    <row r="128262" spans="2:7" x14ac:dyDescent="0.3">
      <c r="B128262"/>
      <c r="C128262"/>
      <c r="G128262"/>
    </row>
    <row r="128263" spans="2:7" x14ac:dyDescent="0.3">
      <c r="B128263"/>
      <c r="C128263"/>
      <c r="G128263"/>
    </row>
    <row r="128264" spans="2:7" x14ac:dyDescent="0.3">
      <c r="B128264"/>
      <c r="C128264"/>
      <c r="G128264"/>
    </row>
    <row r="128265" spans="2:7" x14ac:dyDescent="0.3">
      <c r="B128265"/>
      <c r="C128265"/>
      <c r="G128265"/>
    </row>
    <row r="128266" spans="2:7" x14ac:dyDescent="0.3">
      <c r="B128266"/>
      <c r="C128266"/>
      <c r="G128266"/>
    </row>
    <row r="128267" spans="2:7" x14ac:dyDescent="0.3">
      <c r="B128267"/>
      <c r="C128267"/>
      <c r="G128267"/>
    </row>
    <row r="128268" spans="2:7" x14ac:dyDescent="0.3">
      <c r="B128268"/>
      <c r="C128268"/>
      <c r="G128268"/>
    </row>
    <row r="128269" spans="2:7" x14ac:dyDescent="0.3">
      <c r="B128269"/>
      <c r="C128269"/>
      <c r="G128269"/>
    </row>
    <row r="128270" spans="2:7" x14ac:dyDescent="0.3">
      <c r="B128270"/>
      <c r="C128270"/>
      <c r="G128270"/>
    </row>
    <row r="128271" spans="2:7" x14ac:dyDescent="0.3">
      <c r="B128271"/>
      <c r="C128271"/>
      <c r="G128271"/>
    </row>
    <row r="128272" spans="2:7" x14ac:dyDescent="0.3">
      <c r="B128272"/>
      <c r="C128272"/>
      <c r="G128272"/>
    </row>
    <row r="128273" spans="2:7" x14ac:dyDescent="0.3">
      <c r="B128273"/>
      <c r="C128273"/>
      <c r="G128273"/>
    </row>
    <row r="128274" spans="2:7" x14ac:dyDescent="0.3">
      <c r="B128274"/>
      <c r="C128274"/>
      <c r="G128274"/>
    </row>
    <row r="128275" spans="2:7" x14ac:dyDescent="0.3">
      <c r="B128275"/>
      <c r="C128275"/>
      <c r="G128275"/>
    </row>
    <row r="128276" spans="2:7" x14ac:dyDescent="0.3">
      <c r="B128276"/>
      <c r="C128276"/>
      <c r="G128276"/>
    </row>
    <row r="128277" spans="2:7" x14ac:dyDescent="0.3">
      <c r="B128277"/>
      <c r="C128277"/>
      <c r="G128277"/>
    </row>
    <row r="128278" spans="2:7" x14ac:dyDescent="0.3">
      <c r="B128278"/>
      <c r="C128278"/>
      <c r="G128278"/>
    </row>
    <row r="128279" spans="2:7" x14ac:dyDescent="0.3">
      <c r="B128279"/>
      <c r="C128279"/>
      <c r="G128279"/>
    </row>
    <row r="128280" spans="2:7" x14ac:dyDescent="0.3">
      <c r="B128280"/>
      <c r="C128280"/>
      <c r="G128280"/>
    </row>
    <row r="128281" spans="2:7" x14ac:dyDescent="0.3">
      <c r="B128281"/>
      <c r="C128281"/>
      <c r="G128281"/>
    </row>
    <row r="128282" spans="2:7" x14ac:dyDescent="0.3">
      <c r="B128282"/>
      <c r="C128282"/>
      <c r="G128282"/>
    </row>
    <row r="128283" spans="2:7" x14ac:dyDescent="0.3">
      <c r="B128283"/>
      <c r="C128283"/>
      <c r="G128283"/>
    </row>
    <row r="128284" spans="2:7" x14ac:dyDescent="0.3">
      <c r="B128284"/>
      <c r="C128284"/>
      <c r="G128284"/>
    </row>
    <row r="128285" spans="2:7" x14ac:dyDescent="0.3">
      <c r="B128285"/>
      <c r="C128285"/>
      <c r="G128285"/>
    </row>
    <row r="128286" spans="2:7" x14ac:dyDescent="0.3">
      <c r="B128286"/>
      <c r="C128286"/>
      <c r="G128286"/>
    </row>
    <row r="128287" spans="2:7" x14ac:dyDescent="0.3">
      <c r="B128287"/>
      <c r="C128287"/>
      <c r="G128287"/>
    </row>
    <row r="128288" spans="2:7" x14ac:dyDescent="0.3">
      <c r="B128288"/>
      <c r="C128288"/>
      <c r="G128288"/>
    </row>
    <row r="128289" spans="2:7" x14ac:dyDescent="0.3">
      <c r="B128289"/>
      <c r="C128289"/>
      <c r="G128289"/>
    </row>
    <row r="128290" spans="2:7" x14ac:dyDescent="0.3">
      <c r="B128290"/>
      <c r="C128290"/>
      <c r="G128290"/>
    </row>
    <row r="128291" spans="2:7" x14ac:dyDescent="0.3">
      <c r="B128291"/>
      <c r="C128291"/>
      <c r="G128291"/>
    </row>
    <row r="128292" spans="2:7" x14ac:dyDescent="0.3">
      <c r="B128292"/>
      <c r="C128292"/>
      <c r="G128292"/>
    </row>
    <row r="128293" spans="2:7" x14ac:dyDescent="0.3">
      <c r="B128293"/>
      <c r="C128293"/>
      <c r="G128293"/>
    </row>
    <row r="128294" spans="2:7" x14ac:dyDescent="0.3">
      <c r="B128294"/>
      <c r="C128294"/>
      <c r="G128294"/>
    </row>
    <row r="128295" spans="2:7" x14ac:dyDescent="0.3">
      <c r="B128295"/>
      <c r="C128295"/>
      <c r="G128295"/>
    </row>
    <row r="128296" spans="2:7" x14ac:dyDescent="0.3">
      <c r="B128296"/>
      <c r="C128296"/>
      <c r="G128296"/>
    </row>
    <row r="128297" spans="2:7" x14ac:dyDescent="0.3">
      <c r="B128297"/>
      <c r="C128297"/>
      <c r="G128297"/>
    </row>
    <row r="128298" spans="2:7" x14ac:dyDescent="0.3">
      <c r="B128298"/>
      <c r="C128298"/>
      <c r="G128298"/>
    </row>
    <row r="128299" spans="2:7" x14ac:dyDescent="0.3">
      <c r="B128299"/>
      <c r="C128299"/>
      <c r="G128299"/>
    </row>
    <row r="128300" spans="2:7" x14ac:dyDescent="0.3">
      <c r="B128300"/>
      <c r="C128300"/>
      <c r="G128300"/>
    </row>
    <row r="128301" spans="2:7" x14ac:dyDescent="0.3">
      <c r="B128301"/>
      <c r="C128301"/>
      <c r="G128301"/>
    </row>
    <row r="128302" spans="2:7" x14ac:dyDescent="0.3">
      <c r="B128302"/>
      <c r="C128302"/>
      <c r="G128302"/>
    </row>
    <row r="128303" spans="2:7" x14ac:dyDescent="0.3">
      <c r="B128303"/>
      <c r="C128303"/>
      <c r="G128303"/>
    </row>
    <row r="128304" spans="2:7" x14ac:dyDescent="0.3">
      <c r="B128304"/>
      <c r="C128304"/>
      <c r="G128304"/>
    </row>
    <row r="128305" spans="2:7" x14ac:dyDescent="0.3">
      <c r="B128305"/>
      <c r="C128305"/>
      <c r="G128305"/>
    </row>
    <row r="128306" spans="2:7" x14ac:dyDescent="0.3">
      <c r="B128306"/>
      <c r="C128306"/>
      <c r="G128306"/>
    </row>
    <row r="128307" spans="2:7" x14ac:dyDescent="0.3">
      <c r="B128307"/>
      <c r="C128307"/>
      <c r="G128307"/>
    </row>
    <row r="128308" spans="2:7" x14ac:dyDescent="0.3">
      <c r="B128308"/>
      <c r="C128308"/>
      <c r="G128308"/>
    </row>
    <row r="128309" spans="2:7" x14ac:dyDescent="0.3">
      <c r="B128309"/>
      <c r="C128309"/>
      <c r="G128309"/>
    </row>
    <row r="128310" spans="2:7" x14ac:dyDescent="0.3">
      <c r="B128310"/>
      <c r="C128310"/>
      <c r="G128310"/>
    </row>
    <row r="128311" spans="2:7" x14ac:dyDescent="0.3">
      <c r="B128311"/>
      <c r="C128311"/>
      <c r="G128311"/>
    </row>
    <row r="128312" spans="2:7" x14ac:dyDescent="0.3">
      <c r="B128312"/>
      <c r="C128312"/>
      <c r="G128312"/>
    </row>
    <row r="128313" spans="2:7" x14ac:dyDescent="0.3">
      <c r="B128313"/>
      <c r="C128313"/>
      <c r="G128313"/>
    </row>
    <row r="128314" spans="2:7" x14ac:dyDescent="0.3">
      <c r="B128314"/>
      <c r="C128314"/>
      <c r="G128314"/>
    </row>
    <row r="128315" spans="2:7" x14ac:dyDescent="0.3">
      <c r="B128315"/>
      <c r="C128315"/>
      <c r="G128315"/>
    </row>
    <row r="128316" spans="2:7" x14ac:dyDescent="0.3">
      <c r="B128316"/>
      <c r="C128316"/>
      <c r="G128316"/>
    </row>
    <row r="128317" spans="2:7" x14ac:dyDescent="0.3">
      <c r="B128317"/>
      <c r="C128317"/>
      <c r="G128317"/>
    </row>
    <row r="128318" spans="2:7" x14ac:dyDescent="0.3">
      <c r="B128318"/>
      <c r="C128318"/>
      <c r="G128318"/>
    </row>
    <row r="128319" spans="2:7" x14ac:dyDescent="0.3">
      <c r="B128319"/>
      <c r="C128319"/>
      <c r="G128319"/>
    </row>
    <row r="128320" spans="2:7" x14ac:dyDescent="0.3">
      <c r="B128320"/>
      <c r="C128320"/>
      <c r="G128320"/>
    </row>
    <row r="128321" spans="2:7" x14ac:dyDescent="0.3">
      <c r="B128321"/>
      <c r="C128321"/>
      <c r="G128321"/>
    </row>
    <row r="128322" spans="2:7" x14ac:dyDescent="0.3">
      <c r="B128322"/>
      <c r="C128322"/>
      <c r="G128322"/>
    </row>
    <row r="128323" spans="2:7" x14ac:dyDescent="0.3">
      <c r="B128323"/>
      <c r="C128323"/>
      <c r="G128323"/>
    </row>
    <row r="128324" spans="2:7" x14ac:dyDescent="0.3">
      <c r="B128324"/>
      <c r="C128324"/>
      <c r="G128324"/>
    </row>
    <row r="128325" spans="2:7" x14ac:dyDescent="0.3">
      <c r="B128325"/>
      <c r="C128325"/>
      <c r="G128325"/>
    </row>
    <row r="128326" spans="2:7" x14ac:dyDescent="0.3">
      <c r="B128326"/>
      <c r="C128326"/>
      <c r="G128326"/>
    </row>
    <row r="128327" spans="2:7" x14ac:dyDescent="0.3">
      <c r="B128327"/>
      <c r="C128327"/>
      <c r="G128327"/>
    </row>
    <row r="128328" spans="2:7" x14ac:dyDescent="0.3">
      <c r="B128328"/>
      <c r="C128328"/>
      <c r="G128328"/>
    </row>
    <row r="128329" spans="2:7" x14ac:dyDescent="0.3">
      <c r="B128329"/>
      <c r="C128329"/>
      <c r="G128329"/>
    </row>
    <row r="128330" spans="2:7" x14ac:dyDescent="0.3">
      <c r="B128330"/>
      <c r="C128330"/>
      <c r="G128330"/>
    </row>
    <row r="128331" spans="2:7" x14ac:dyDescent="0.3">
      <c r="B128331"/>
      <c r="C128331"/>
      <c r="G128331"/>
    </row>
    <row r="128332" spans="2:7" x14ac:dyDescent="0.3">
      <c r="B128332"/>
      <c r="C128332"/>
      <c r="G128332"/>
    </row>
    <row r="128333" spans="2:7" x14ac:dyDescent="0.3">
      <c r="B128333"/>
      <c r="C128333"/>
      <c r="G128333"/>
    </row>
    <row r="128334" spans="2:7" x14ac:dyDescent="0.3">
      <c r="B128334"/>
      <c r="C128334"/>
      <c r="G128334"/>
    </row>
    <row r="128335" spans="2:7" x14ac:dyDescent="0.3">
      <c r="B128335"/>
      <c r="C128335"/>
      <c r="G128335"/>
    </row>
    <row r="128336" spans="2:7" x14ac:dyDescent="0.3">
      <c r="B128336"/>
      <c r="C128336"/>
      <c r="G128336"/>
    </row>
    <row r="128337" spans="2:7" x14ac:dyDescent="0.3">
      <c r="B128337"/>
      <c r="C128337"/>
      <c r="G128337"/>
    </row>
    <row r="128338" spans="2:7" x14ac:dyDescent="0.3">
      <c r="B128338"/>
      <c r="C128338"/>
      <c r="G128338"/>
    </row>
    <row r="128339" spans="2:7" x14ac:dyDescent="0.3">
      <c r="B128339"/>
      <c r="C128339"/>
      <c r="G128339"/>
    </row>
    <row r="128340" spans="2:7" x14ac:dyDescent="0.3">
      <c r="B128340"/>
      <c r="C128340"/>
      <c r="G128340"/>
    </row>
    <row r="128341" spans="2:7" x14ac:dyDescent="0.3">
      <c r="B128341"/>
      <c r="C128341"/>
      <c r="G128341"/>
    </row>
    <row r="128342" spans="2:7" x14ac:dyDescent="0.3">
      <c r="B128342"/>
      <c r="C128342"/>
      <c r="G128342"/>
    </row>
    <row r="128343" spans="2:7" x14ac:dyDescent="0.3">
      <c r="B128343"/>
      <c r="C128343"/>
      <c r="G128343"/>
    </row>
    <row r="128344" spans="2:7" x14ac:dyDescent="0.3">
      <c r="B128344"/>
      <c r="C128344"/>
      <c r="G128344"/>
    </row>
    <row r="128345" spans="2:7" x14ac:dyDescent="0.3">
      <c r="B128345"/>
      <c r="C128345"/>
      <c r="G128345"/>
    </row>
    <row r="128346" spans="2:7" x14ac:dyDescent="0.3">
      <c r="B128346"/>
      <c r="C128346"/>
      <c r="G128346"/>
    </row>
    <row r="128347" spans="2:7" x14ac:dyDescent="0.3">
      <c r="B128347"/>
      <c r="C128347"/>
      <c r="G128347"/>
    </row>
    <row r="128348" spans="2:7" x14ac:dyDescent="0.3">
      <c r="B128348"/>
      <c r="C128348"/>
      <c r="G128348"/>
    </row>
    <row r="128349" spans="2:7" x14ac:dyDescent="0.3">
      <c r="B128349"/>
      <c r="C128349"/>
      <c r="G128349"/>
    </row>
    <row r="128350" spans="2:7" x14ac:dyDescent="0.3">
      <c r="B128350"/>
      <c r="C128350"/>
      <c r="G128350"/>
    </row>
    <row r="128351" spans="2:7" x14ac:dyDescent="0.3">
      <c r="B128351"/>
      <c r="C128351"/>
      <c r="G128351"/>
    </row>
    <row r="128352" spans="2:7" x14ac:dyDescent="0.3">
      <c r="B128352"/>
      <c r="C128352"/>
      <c r="G128352"/>
    </row>
    <row r="128353" spans="2:7" x14ac:dyDescent="0.3">
      <c r="B128353"/>
      <c r="C128353"/>
      <c r="G128353"/>
    </row>
    <row r="128354" spans="2:7" x14ac:dyDescent="0.3">
      <c r="B128354"/>
      <c r="C128354"/>
      <c r="G128354"/>
    </row>
    <row r="128355" spans="2:7" x14ac:dyDescent="0.3">
      <c r="B128355"/>
      <c r="C128355"/>
      <c r="G128355"/>
    </row>
    <row r="128356" spans="2:7" x14ac:dyDescent="0.3">
      <c r="B128356"/>
      <c r="C128356"/>
      <c r="G128356"/>
    </row>
    <row r="128357" spans="2:7" x14ac:dyDescent="0.3">
      <c r="B128357"/>
      <c r="C128357"/>
      <c r="G128357"/>
    </row>
    <row r="128358" spans="2:7" x14ac:dyDescent="0.3">
      <c r="B128358"/>
      <c r="C128358"/>
      <c r="G128358"/>
    </row>
    <row r="128359" spans="2:7" x14ac:dyDescent="0.3">
      <c r="B128359"/>
      <c r="C128359"/>
      <c r="G128359"/>
    </row>
    <row r="128360" spans="2:7" x14ac:dyDescent="0.3">
      <c r="B128360"/>
      <c r="C128360"/>
      <c r="G128360"/>
    </row>
    <row r="128361" spans="2:7" x14ac:dyDescent="0.3">
      <c r="B128361"/>
      <c r="C128361"/>
      <c r="G128361"/>
    </row>
    <row r="128362" spans="2:7" x14ac:dyDescent="0.3">
      <c r="B128362"/>
      <c r="C128362"/>
      <c r="G128362"/>
    </row>
    <row r="128363" spans="2:7" x14ac:dyDescent="0.3">
      <c r="B128363"/>
      <c r="C128363"/>
      <c r="G128363"/>
    </row>
    <row r="128364" spans="2:7" x14ac:dyDescent="0.3">
      <c r="B128364"/>
      <c r="C128364"/>
      <c r="G128364"/>
    </row>
    <row r="128365" spans="2:7" x14ac:dyDescent="0.3">
      <c r="B128365"/>
      <c r="C128365"/>
      <c r="G128365"/>
    </row>
    <row r="128366" spans="2:7" x14ac:dyDescent="0.3">
      <c r="B128366"/>
      <c r="C128366"/>
      <c r="G128366"/>
    </row>
    <row r="128367" spans="2:7" x14ac:dyDescent="0.3">
      <c r="B128367"/>
      <c r="C128367"/>
      <c r="G128367"/>
    </row>
    <row r="128368" spans="2:7" x14ac:dyDescent="0.3">
      <c r="B128368"/>
      <c r="C128368"/>
      <c r="G128368"/>
    </row>
    <row r="128369" spans="2:7" x14ac:dyDescent="0.3">
      <c r="B128369"/>
      <c r="C128369"/>
      <c r="G128369"/>
    </row>
    <row r="128370" spans="2:7" x14ac:dyDescent="0.3">
      <c r="B128370"/>
      <c r="C128370"/>
      <c r="G128370"/>
    </row>
    <row r="128371" spans="2:7" x14ac:dyDescent="0.3">
      <c r="B128371"/>
      <c r="C128371"/>
      <c r="G128371"/>
    </row>
    <row r="128372" spans="2:7" x14ac:dyDescent="0.3">
      <c r="B128372"/>
      <c r="C128372"/>
      <c r="G128372"/>
    </row>
    <row r="128373" spans="2:7" x14ac:dyDescent="0.3">
      <c r="B128373"/>
      <c r="C128373"/>
      <c r="G128373"/>
    </row>
    <row r="128374" spans="2:7" x14ac:dyDescent="0.3">
      <c r="B128374"/>
      <c r="C128374"/>
      <c r="G128374"/>
    </row>
    <row r="128375" spans="2:7" x14ac:dyDescent="0.3">
      <c r="B128375"/>
      <c r="C128375"/>
      <c r="G128375"/>
    </row>
    <row r="128376" spans="2:7" x14ac:dyDescent="0.3">
      <c r="B128376"/>
      <c r="C128376"/>
      <c r="G128376"/>
    </row>
    <row r="128377" spans="2:7" x14ac:dyDescent="0.3">
      <c r="B128377"/>
      <c r="C128377"/>
      <c r="G128377"/>
    </row>
    <row r="128378" spans="2:7" x14ac:dyDescent="0.3">
      <c r="B128378"/>
      <c r="C128378"/>
      <c r="G128378"/>
    </row>
    <row r="128379" spans="2:7" x14ac:dyDescent="0.3">
      <c r="B128379"/>
      <c r="C128379"/>
      <c r="G128379"/>
    </row>
    <row r="128380" spans="2:7" x14ac:dyDescent="0.3">
      <c r="B128380"/>
      <c r="C128380"/>
      <c r="G128380"/>
    </row>
    <row r="128381" spans="2:7" x14ac:dyDescent="0.3">
      <c r="B128381"/>
      <c r="C128381"/>
      <c r="G128381"/>
    </row>
    <row r="128382" spans="2:7" x14ac:dyDescent="0.3">
      <c r="B128382"/>
      <c r="C128382"/>
      <c r="G128382"/>
    </row>
    <row r="128383" spans="2:7" x14ac:dyDescent="0.3">
      <c r="B128383"/>
      <c r="C128383"/>
      <c r="G128383"/>
    </row>
    <row r="128384" spans="2:7" x14ac:dyDescent="0.3">
      <c r="B128384"/>
      <c r="C128384"/>
      <c r="G128384"/>
    </row>
    <row r="128385" spans="2:7" x14ac:dyDescent="0.3">
      <c r="B128385"/>
      <c r="C128385"/>
      <c r="G128385"/>
    </row>
    <row r="128386" spans="2:7" x14ac:dyDescent="0.3">
      <c r="B128386"/>
      <c r="C128386"/>
      <c r="G128386"/>
    </row>
    <row r="128387" spans="2:7" x14ac:dyDescent="0.3">
      <c r="B128387"/>
      <c r="C128387"/>
      <c r="G128387"/>
    </row>
    <row r="128388" spans="2:7" x14ac:dyDescent="0.3">
      <c r="B128388"/>
      <c r="C128388"/>
      <c r="G128388"/>
    </row>
    <row r="128389" spans="2:7" x14ac:dyDescent="0.3">
      <c r="B128389"/>
      <c r="C128389"/>
      <c r="G128389"/>
    </row>
    <row r="128390" spans="2:7" x14ac:dyDescent="0.3">
      <c r="B128390"/>
      <c r="C128390"/>
      <c r="G128390"/>
    </row>
    <row r="128391" spans="2:7" x14ac:dyDescent="0.3">
      <c r="B128391"/>
      <c r="C128391"/>
      <c r="G128391"/>
    </row>
    <row r="128392" spans="2:7" x14ac:dyDescent="0.3">
      <c r="B128392"/>
      <c r="C128392"/>
      <c r="G128392"/>
    </row>
    <row r="128393" spans="2:7" x14ac:dyDescent="0.3">
      <c r="B128393"/>
      <c r="C128393"/>
      <c r="G128393"/>
    </row>
    <row r="128394" spans="2:7" x14ac:dyDescent="0.3">
      <c r="B128394"/>
      <c r="C128394"/>
      <c r="G128394"/>
    </row>
    <row r="128395" spans="2:7" x14ac:dyDescent="0.3">
      <c r="B128395"/>
      <c r="C128395"/>
      <c r="G128395"/>
    </row>
    <row r="128396" spans="2:7" x14ac:dyDescent="0.3">
      <c r="B128396"/>
      <c r="C128396"/>
      <c r="G128396"/>
    </row>
    <row r="128397" spans="2:7" x14ac:dyDescent="0.3">
      <c r="B128397"/>
      <c r="C128397"/>
      <c r="G128397"/>
    </row>
    <row r="128398" spans="2:7" x14ac:dyDescent="0.3">
      <c r="B128398"/>
      <c r="C128398"/>
      <c r="G128398"/>
    </row>
    <row r="128399" spans="2:7" x14ac:dyDescent="0.3">
      <c r="B128399"/>
      <c r="C128399"/>
      <c r="G128399"/>
    </row>
    <row r="128400" spans="2:7" x14ac:dyDescent="0.3">
      <c r="B128400"/>
      <c r="C128400"/>
      <c r="G128400"/>
    </row>
    <row r="128401" spans="2:7" x14ac:dyDescent="0.3">
      <c r="B128401"/>
      <c r="C128401"/>
      <c r="G128401"/>
    </row>
    <row r="128402" spans="2:7" x14ac:dyDescent="0.3">
      <c r="B128402"/>
      <c r="C128402"/>
      <c r="G128402"/>
    </row>
    <row r="128403" spans="2:7" x14ac:dyDescent="0.3">
      <c r="B128403"/>
      <c r="C128403"/>
      <c r="G128403"/>
    </row>
    <row r="128404" spans="2:7" x14ac:dyDescent="0.3">
      <c r="B128404"/>
      <c r="C128404"/>
      <c r="G128404"/>
    </row>
    <row r="128405" spans="2:7" x14ac:dyDescent="0.3">
      <c r="B128405"/>
      <c r="C128405"/>
      <c r="G128405"/>
    </row>
    <row r="128406" spans="2:7" x14ac:dyDescent="0.3">
      <c r="B128406"/>
      <c r="C128406"/>
      <c r="G128406"/>
    </row>
    <row r="128407" spans="2:7" x14ac:dyDescent="0.3">
      <c r="B128407"/>
      <c r="C128407"/>
      <c r="G128407"/>
    </row>
    <row r="128408" spans="2:7" x14ac:dyDescent="0.3">
      <c r="B128408"/>
      <c r="C128408"/>
      <c r="G128408"/>
    </row>
    <row r="128409" spans="2:7" x14ac:dyDescent="0.3">
      <c r="B128409"/>
      <c r="C128409"/>
      <c r="G128409"/>
    </row>
    <row r="128410" spans="2:7" x14ac:dyDescent="0.3">
      <c r="B128410"/>
      <c r="C128410"/>
      <c r="G128410"/>
    </row>
    <row r="128411" spans="2:7" x14ac:dyDescent="0.3">
      <c r="B128411"/>
      <c r="C128411"/>
      <c r="G128411"/>
    </row>
    <row r="128412" spans="2:7" x14ac:dyDescent="0.3">
      <c r="B128412"/>
      <c r="C128412"/>
      <c r="G128412"/>
    </row>
    <row r="128413" spans="2:7" x14ac:dyDescent="0.3">
      <c r="B128413"/>
      <c r="C128413"/>
      <c r="G128413"/>
    </row>
    <row r="128414" spans="2:7" x14ac:dyDescent="0.3">
      <c r="B128414"/>
      <c r="C128414"/>
      <c r="G128414"/>
    </row>
    <row r="128415" spans="2:7" x14ac:dyDescent="0.3">
      <c r="B128415"/>
      <c r="C128415"/>
      <c r="G128415"/>
    </row>
    <row r="128416" spans="2:7" x14ac:dyDescent="0.3">
      <c r="B128416"/>
      <c r="C128416"/>
      <c r="G128416"/>
    </row>
    <row r="128417" spans="2:7" x14ac:dyDescent="0.3">
      <c r="B128417"/>
      <c r="C128417"/>
      <c r="G128417"/>
    </row>
    <row r="128418" spans="2:7" x14ac:dyDescent="0.3">
      <c r="B128418"/>
      <c r="C128418"/>
      <c r="G128418"/>
    </row>
    <row r="128419" spans="2:7" x14ac:dyDescent="0.3">
      <c r="B128419"/>
      <c r="C128419"/>
      <c r="G128419"/>
    </row>
    <row r="128420" spans="2:7" x14ac:dyDescent="0.3">
      <c r="B128420"/>
      <c r="C128420"/>
      <c r="G128420"/>
    </row>
    <row r="128421" spans="2:7" x14ac:dyDescent="0.3">
      <c r="B128421"/>
      <c r="C128421"/>
      <c r="G128421"/>
    </row>
    <row r="128422" spans="2:7" x14ac:dyDescent="0.3">
      <c r="B128422"/>
      <c r="C128422"/>
      <c r="G128422"/>
    </row>
    <row r="128423" spans="2:7" x14ac:dyDescent="0.3">
      <c r="B128423"/>
      <c r="C128423"/>
      <c r="G128423"/>
    </row>
    <row r="128424" spans="2:7" x14ac:dyDescent="0.3">
      <c r="B128424"/>
      <c r="C128424"/>
      <c r="G128424"/>
    </row>
    <row r="128425" spans="2:7" x14ac:dyDescent="0.3">
      <c r="B128425"/>
      <c r="C128425"/>
      <c r="G128425"/>
    </row>
    <row r="128426" spans="2:7" x14ac:dyDescent="0.3">
      <c r="B128426"/>
      <c r="C128426"/>
      <c r="G128426"/>
    </row>
    <row r="128427" spans="2:7" x14ac:dyDescent="0.3">
      <c r="B128427"/>
      <c r="C128427"/>
      <c r="G128427"/>
    </row>
    <row r="128428" spans="2:7" x14ac:dyDescent="0.3">
      <c r="B128428"/>
      <c r="C128428"/>
      <c r="G128428"/>
    </row>
    <row r="128429" spans="2:7" x14ac:dyDescent="0.3">
      <c r="B128429"/>
      <c r="C128429"/>
      <c r="G128429"/>
    </row>
    <row r="128430" spans="2:7" x14ac:dyDescent="0.3">
      <c r="B128430"/>
      <c r="C128430"/>
      <c r="G128430"/>
    </row>
    <row r="128431" spans="2:7" x14ac:dyDescent="0.3">
      <c r="B128431"/>
      <c r="C128431"/>
      <c r="G128431"/>
    </row>
    <row r="128432" spans="2:7" x14ac:dyDescent="0.3">
      <c r="B128432"/>
      <c r="C128432"/>
      <c r="G128432"/>
    </row>
    <row r="128433" spans="2:7" x14ac:dyDescent="0.3">
      <c r="B128433"/>
      <c r="C128433"/>
      <c r="G128433"/>
    </row>
    <row r="128434" spans="2:7" x14ac:dyDescent="0.3">
      <c r="B128434"/>
      <c r="C128434"/>
      <c r="G128434"/>
    </row>
    <row r="128435" spans="2:7" x14ac:dyDescent="0.3">
      <c r="B128435"/>
      <c r="C128435"/>
      <c r="G128435"/>
    </row>
    <row r="128436" spans="2:7" x14ac:dyDescent="0.3">
      <c r="B128436"/>
      <c r="C128436"/>
      <c r="G128436"/>
    </row>
    <row r="128437" spans="2:7" x14ac:dyDescent="0.3">
      <c r="B128437"/>
      <c r="C128437"/>
      <c r="G128437"/>
    </row>
    <row r="128438" spans="2:7" x14ac:dyDescent="0.3">
      <c r="B128438"/>
      <c r="C128438"/>
      <c r="G128438"/>
    </row>
    <row r="128439" spans="2:7" x14ac:dyDescent="0.3">
      <c r="B128439"/>
      <c r="C128439"/>
      <c r="G128439"/>
    </row>
    <row r="128440" spans="2:7" x14ac:dyDescent="0.3">
      <c r="B128440"/>
      <c r="C128440"/>
      <c r="G128440"/>
    </row>
    <row r="128441" spans="2:7" x14ac:dyDescent="0.3">
      <c r="B128441"/>
      <c r="C128441"/>
      <c r="G128441"/>
    </row>
    <row r="128442" spans="2:7" x14ac:dyDescent="0.3">
      <c r="B128442"/>
      <c r="C128442"/>
      <c r="G128442"/>
    </row>
    <row r="128443" spans="2:7" x14ac:dyDescent="0.3">
      <c r="B128443"/>
      <c r="C128443"/>
      <c r="G128443"/>
    </row>
    <row r="128444" spans="2:7" x14ac:dyDescent="0.3">
      <c r="B128444"/>
      <c r="C128444"/>
      <c r="G128444"/>
    </row>
    <row r="128445" spans="2:7" x14ac:dyDescent="0.3">
      <c r="B128445"/>
      <c r="C128445"/>
      <c r="G128445"/>
    </row>
    <row r="128446" spans="2:7" x14ac:dyDescent="0.3">
      <c r="B128446"/>
      <c r="C128446"/>
      <c r="G128446"/>
    </row>
    <row r="128447" spans="2:7" x14ac:dyDescent="0.3">
      <c r="B128447"/>
      <c r="C128447"/>
      <c r="G128447"/>
    </row>
    <row r="128448" spans="2:7" x14ac:dyDescent="0.3">
      <c r="B128448"/>
      <c r="C128448"/>
      <c r="G128448"/>
    </row>
    <row r="128449" spans="2:7" x14ac:dyDescent="0.3">
      <c r="B128449"/>
      <c r="C128449"/>
      <c r="G128449"/>
    </row>
    <row r="128450" spans="2:7" x14ac:dyDescent="0.3">
      <c r="B128450"/>
      <c r="C128450"/>
      <c r="G128450"/>
    </row>
    <row r="128451" spans="2:7" x14ac:dyDescent="0.3">
      <c r="B128451"/>
      <c r="C128451"/>
      <c r="G128451"/>
    </row>
    <row r="128452" spans="2:7" x14ac:dyDescent="0.3">
      <c r="B128452"/>
      <c r="C128452"/>
      <c r="G128452"/>
    </row>
    <row r="128453" spans="2:7" x14ac:dyDescent="0.3">
      <c r="B128453"/>
      <c r="C128453"/>
      <c r="G128453"/>
    </row>
    <row r="128454" spans="2:7" x14ac:dyDescent="0.3">
      <c r="B128454"/>
      <c r="C128454"/>
      <c r="G128454"/>
    </row>
    <row r="128455" spans="2:7" x14ac:dyDescent="0.3">
      <c r="B128455"/>
      <c r="C128455"/>
      <c r="G128455"/>
    </row>
    <row r="128456" spans="2:7" x14ac:dyDescent="0.3">
      <c r="B128456"/>
      <c r="C128456"/>
      <c r="G128456"/>
    </row>
    <row r="128457" spans="2:7" x14ac:dyDescent="0.3">
      <c r="B128457"/>
      <c r="C128457"/>
      <c r="G128457"/>
    </row>
    <row r="128458" spans="2:7" x14ac:dyDescent="0.3">
      <c r="B128458"/>
      <c r="C128458"/>
      <c r="G128458"/>
    </row>
    <row r="128459" spans="2:7" x14ac:dyDescent="0.3">
      <c r="B128459"/>
      <c r="C128459"/>
      <c r="G128459"/>
    </row>
    <row r="128460" spans="2:7" x14ac:dyDescent="0.3">
      <c r="B128460"/>
      <c r="C128460"/>
      <c r="G128460"/>
    </row>
    <row r="128461" spans="2:7" x14ac:dyDescent="0.3">
      <c r="B128461"/>
      <c r="C128461"/>
      <c r="G128461"/>
    </row>
    <row r="128462" spans="2:7" x14ac:dyDescent="0.3">
      <c r="B128462"/>
      <c r="C128462"/>
      <c r="G128462"/>
    </row>
    <row r="128463" spans="2:7" x14ac:dyDescent="0.3">
      <c r="B128463"/>
      <c r="C128463"/>
      <c r="G128463"/>
    </row>
    <row r="128464" spans="2:7" x14ac:dyDescent="0.3">
      <c r="B128464"/>
      <c r="C128464"/>
      <c r="G128464"/>
    </row>
    <row r="128465" spans="2:7" x14ac:dyDescent="0.3">
      <c r="B128465"/>
      <c r="C128465"/>
      <c r="G128465"/>
    </row>
    <row r="128466" spans="2:7" x14ac:dyDescent="0.3">
      <c r="B128466"/>
      <c r="C128466"/>
      <c r="G128466"/>
    </row>
    <row r="128467" spans="2:7" x14ac:dyDescent="0.3">
      <c r="B128467"/>
      <c r="C128467"/>
      <c r="G128467"/>
    </row>
    <row r="128468" spans="2:7" x14ac:dyDescent="0.3">
      <c r="B128468"/>
      <c r="C128468"/>
      <c r="G128468"/>
    </row>
    <row r="128469" spans="2:7" x14ac:dyDescent="0.3">
      <c r="B128469"/>
      <c r="C128469"/>
      <c r="G128469"/>
    </row>
    <row r="128470" spans="2:7" x14ac:dyDescent="0.3">
      <c r="B128470"/>
      <c r="C128470"/>
      <c r="G128470"/>
    </row>
    <row r="128471" spans="2:7" x14ac:dyDescent="0.3">
      <c r="B128471"/>
      <c r="C128471"/>
      <c r="G128471"/>
    </row>
    <row r="128472" spans="2:7" x14ac:dyDescent="0.3">
      <c r="B128472"/>
      <c r="C128472"/>
      <c r="G128472"/>
    </row>
    <row r="128473" spans="2:7" x14ac:dyDescent="0.3">
      <c r="B128473"/>
      <c r="C128473"/>
      <c r="G128473"/>
    </row>
    <row r="128474" spans="2:7" x14ac:dyDescent="0.3">
      <c r="B128474"/>
      <c r="C128474"/>
      <c r="G128474"/>
    </row>
    <row r="128475" spans="2:7" x14ac:dyDescent="0.3">
      <c r="B128475"/>
      <c r="C128475"/>
      <c r="G128475"/>
    </row>
    <row r="128476" spans="2:7" x14ac:dyDescent="0.3">
      <c r="B128476"/>
      <c r="C128476"/>
      <c r="G128476"/>
    </row>
    <row r="128477" spans="2:7" x14ac:dyDescent="0.3">
      <c r="B128477"/>
      <c r="C128477"/>
      <c r="G128477"/>
    </row>
    <row r="128478" spans="2:7" x14ac:dyDescent="0.3">
      <c r="B128478"/>
      <c r="C128478"/>
      <c r="G128478"/>
    </row>
    <row r="128479" spans="2:7" x14ac:dyDescent="0.3">
      <c r="B128479"/>
      <c r="C128479"/>
      <c r="G128479"/>
    </row>
    <row r="128480" spans="2:7" x14ac:dyDescent="0.3">
      <c r="B128480"/>
      <c r="C128480"/>
      <c r="G128480"/>
    </row>
    <row r="128481" spans="2:7" x14ac:dyDescent="0.3">
      <c r="B128481"/>
      <c r="C128481"/>
      <c r="G128481"/>
    </row>
    <row r="128482" spans="2:7" x14ac:dyDescent="0.3">
      <c r="B128482"/>
      <c r="C128482"/>
      <c r="G128482"/>
    </row>
    <row r="128483" spans="2:7" x14ac:dyDescent="0.3">
      <c r="B128483"/>
      <c r="C128483"/>
      <c r="G128483"/>
    </row>
    <row r="128484" spans="2:7" x14ac:dyDescent="0.3">
      <c r="B128484"/>
      <c r="C128484"/>
      <c r="G128484"/>
    </row>
    <row r="128485" spans="2:7" x14ac:dyDescent="0.3">
      <c r="B128485"/>
      <c r="C128485"/>
      <c r="G128485"/>
    </row>
    <row r="128486" spans="2:7" x14ac:dyDescent="0.3">
      <c r="B128486"/>
      <c r="C128486"/>
      <c r="G128486"/>
    </row>
    <row r="128487" spans="2:7" x14ac:dyDescent="0.3">
      <c r="B128487"/>
      <c r="C128487"/>
      <c r="G128487"/>
    </row>
    <row r="128488" spans="2:7" x14ac:dyDescent="0.3">
      <c r="B128488"/>
      <c r="C128488"/>
      <c r="G128488"/>
    </row>
    <row r="128489" spans="2:7" x14ac:dyDescent="0.3">
      <c r="B128489"/>
      <c r="C128489"/>
      <c r="G128489"/>
    </row>
    <row r="128490" spans="2:7" x14ac:dyDescent="0.3">
      <c r="B128490"/>
      <c r="C128490"/>
      <c r="G128490"/>
    </row>
    <row r="128491" spans="2:7" x14ac:dyDescent="0.3">
      <c r="B128491"/>
      <c r="C128491"/>
      <c r="G128491"/>
    </row>
    <row r="128492" spans="2:7" x14ac:dyDescent="0.3">
      <c r="B128492"/>
      <c r="C128492"/>
      <c r="G128492"/>
    </row>
    <row r="128493" spans="2:7" x14ac:dyDescent="0.3">
      <c r="B128493"/>
      <c r="C128493"/>
      <c r="G128493"/>
    </row>
    <row r="128494" spans="2:7" x14ac:dyDescent="0.3">
      <c r="B128494"/>
      <c r="C128494"/>
      <c r="G128494"/>
    </row>
    <row r="128495" spans="2:7" x14ac:dyDescent="0.3">
      <c r="B128495"/>
      <c r="C128495"/>
      <c r="G128495"/>
    </row>
    <row r="128496" spans="2:7" x14ac:dyDescent="0.3">
      <c r="B128496"/>
      <c r="C128496"/>
      <c r="G128496"/>
    </row>
    <row r="128497" spans="2:7" x14ac:dyDescent="0.3">
      <c r="B128497"/>
      <c r="C128497"/>
      <c r="G128497"/>
    </row>
    <row r="128498" spans="2:7" x14ac:dyDescent="0.3">
      <c r="B128498"/>
      <c r="C128498"/>
      <c r="G128498"/>
    </row>
    <row r="128499" spans="2:7" x14ac:dyDescent="0.3">
      <c r="B128499"/>
      <c r="C128499"/>
      <c r="G128499"/>
    </row>
    <row r="128500" spans="2:7" x14ac:dyDescent="0.3">
      <c r="B128500"/>
      <c r="C128500"/>
      <c r="G128500"/>
    </row>
    <row r="128501" spans="2:7" x14ac:dyDescent="0.3">
      <c r="B128501"/>
      <c r="C128501"/>
      <c r="G128501"/>
    </row>
    <row r="128502" spans="2:7" x14ac:dyDescent="0.3">
      <c r="B128502"/>
      <c r="C128502"/>
      <c r="G128502"/>
    </row>
    <row r="128503" spans="2:7" x14ac:dyDescent="0.3">
      <c r="B128503"/>
      <c r="C128503"/>
      <c r="G128503"/>
    </row>
    <row r="128504" spans="2:7" x14ac:dyDescent="0.3">
      <c r="B128504"/>
      <c r="C128504"/>
      <c r="G128504"/>
    </row>
    <row r="128505" spans="2:7" x14ac:dyDescent="0.3">
      <c r="B128505"/>
      <c r="C128505"/>
      <c r="G128505"/>
    </row>
    <row r="128506" spans="2:7" x14ac:dyDescent="0.3">
      <c r="B128506"/>
      <c r="C128506"/>
      <c r="G128506"/>
    </row>
    <row r="128507" spans="2:7" x14ac:dyDescent="0.3">
      <c r="B128507"/>
      <c r="C128507"/>
      <c r="G128507"/>
    </row>
    <row r="128508" spans="2:7" x14ac:dyDescent="0.3">
      <c r="B128508"/>
      <c r="C128508"/>
      <c r="G128508"/>
    </row>
    <row r="128509" spans="2:7" x14ac:dyDescent="0.3">
      <c r="B128509"/>
      <c r="C128509"/>
      <c r="G128509"/>
    </row>
    <row r="128510" spans="2:7" x14ac:dyDescent="0.3">
      <c r="B128510"/>
      <c r="C128510"/>
      <c r="G128510"/>
    </row>
    <row r="128511" spans="2:7" x14ac:dyDescent="0.3">
      <c r="B128511"/>
      <c r="C128511"/>
      <c r="G128511"/>
    </row>
    <row r="128512" spans="2:7" x14ac:dyDescent="0.3">
      <c r="B128512"/>
      <c r="C128512"/>
      <c r="G128512"/>
    </row>
    <row r="128513" spans="2:7" x14ac:dyDescent="0.3">
      <c r="B128513"/>
      <c r="C128513"/>
      <c r="G128513"/>
    </row>
    <row r="128514" spans="2:7" x14ac:dyDescent="0.3">
      <c r="B128514"/>
      <c r="C128514"/>
      <c r="G128514"/>
    </row>
    <row r="128515" spans="2:7" x14ac:dyDescent="0.3">
      <c r="B128515"/>
      <c r="C128515"/>
      <c r="G128515"/>
    </row>
    <row r="128516" spans="2:7" x14ac:dyDescent="0.3">
      <c r="B128516"/>
      <c r="C128516"/>
      <c r="G128516"/>
    </row>
    <row r="128517" spans="2:7" x14ac:dyDescent="0.3">
      <c r="B128517"/>
      <c r="C128517"/>
      <c r="G128517"/>
    </row>
    <row r="128518" spans="2:7" x14ac:dyDescent="0.3">
      <c r="B128518"/>
      <c r="C128518"/>
      <c r="G128518"/>
    </row>
    <row r="128519" spans="2:7" x14ac:dyDescent="0.3">
      <c r="B128519"/>
      <c r="C128519"/>
      <c r="G128519"/>
    </row>
    <row r="128520" spans="2:7" x14ac:dyDescent="0.3">
      <c r="B128520"/>
      <c r="C128520"/>
      <c r="G128520"/>
    </row>
    <row r="128521" spans="2:7" x14ac:dyDescent="0.3">
      <c r="B128521"/>
      <c r="C128521"/>
      <c r="G128521"/>
    </row>
    <row r="128522" spans="2:7" x14ac:dyDescent="0.3">
      <c r="B128522"/>
      <c r="C128522"/>
      <c r="G128522"/>
    </row>
    <row r="128523" spans="2:7" x14ac:dyDescent="0.3">
      <c r="B128523"/>
      <c r="C128523"/>
      <c r="G128523"/>
    </row>
    <row r="128524" spans="2:7" x14ac:dyDescent="0.3">
      <c r="B128524"/>
      <c r="C128524"/>
      <c r="G128524"/>
    </row>
    <row r="128525" spans="2:7" x14ac:dyDescent="0.3">
      <c r="B128525"/>
      <c r="C128525"/>
      <c r="G128525"/>
    </row>
    <row r="128526" spans="2:7" x14ac:dyDescent="0.3">
      <c r="B128526"/>
      <c r="C128526"/>
      <c r="G128526"/>
    </row>
    <row r="128527" spans="2:7" x14ac:dyDescent="0.3">
      <c r="B128527"/>
      <c r="C128527"/>
      <c r="G128527"/>
    </row>
    <row r="128528" spans="2:7" x14ac:dyDescent="0.3">
      <c r="B128528"/>
      <c r="C128528"/>
      <c r="G128528"/>
    </row>
    <row r="128529" spans="2:7" x14ac:dyDescent="0.3">
      <c r="B128529"/>
      <c r="C128529"/>
      <c r="G128529"/>
    </row>
    <row r="128530" spans="2:7" x14ac:dyDescent="0.3">
      <c r="B128530"/>
      <c r="C128530"/>
      <c r="G128530"/>
    </row>
    <row r="128531" spans="2:7" x14ac:dyDescent="0.3">
      <c r="B128531"/>
      <c r="C128531"/>
      <c r="G128531"/>
    </row>
    <row r="128532" spans="2:7" x14ac:dyDescent="0.3">
      <c r="B128532"/>
      <c r="C128532"/>
      <c r="G128532"/>
    </row>
    <row r="128533" spans="2:7" x14ac:dyDescent="0.3">
      <c r="B128533"/>
      <c r="C128533"/>
      <c r="G128533"/>
    </row>
    <row r="128534" spans="2:7" x14ac:dyDescent="0.3">
      <c r="B128534"/>
      <c r="C128534"/>
      <c r="G128534"/>
    </row>
    <row r="128535" spans="2:7" x14ac:dyDescent="0.3">
      <c r="B128535"/>
      <c r="C128535"/>
      <c r="G128535"/>
    </row>
    <row r="128536" spans="2:7" x14ac:dyDescent="0.3">
      <c r="B128536"/>
      <c r="C128536"/>
      <c r="G128536"/>
    </row>
    <row r="128537" spans="2:7" x14ac:dyDescent="0.3">
      <c r="B128537"/>
      <c r="C128537"/>
      <c r="G128537"/>
    </row>
    <row r="128538" spans="2:7" x14ac:dyDescent="0.3">
      <c r="B128538"/>
      <c r="C128538"/>
      <c r="G128538"/>
    </row>
    <row r="128539" spans="2:7" x14ac:dyDescent="0.3">
      <c r="B128539"/>
      <c r="C128539"/>
      <c r="G128539"/>
    </row>
    <row r="128540" spans="2:7" x14ac:dyDescent="0.3">
      <c r="B128540"/>
      <c r="C128540"/>
      <c r="G128540"/>
    </row>
    <row r="128541" spans="2:7" x14ac:dyDescent="0.3">
      <c r="B128541"/>
      <c r="C128541"/>
      <c r="G128541"/>
    </row>
    <row r="128542" spans="2:7" x14ac:dyDescent="0.3">
      <c r="B128542"/>
      <c r="C128542"/>
      <c r="G128542"/>
    </row>
    <row r="128543" spans="2:7" x14ac:dyDescent="0.3">
      <c r="B128543"/>
      <c r="C128543"/>
      <c r="G128543"/>
    </row>
    <row r="128544" spans="2:7" x14ac:dyDescent="0.3">
      <c r="B128544"/>
      <c r="C128544"/>
      <c r="G128544"/>
    </row>
    <row r="128545" spans="2:7" x14ac:dyDescent="0.3">
      <c r="B128545"/>
      <c r="C128545"/>
      <c r="G128545"/>
    </row>
    <row r="128546" spans="2:7" x14ac:dyDescent="0.3">
      <c r="B128546"/>
      <c r="C128546"/>
      <c r="G128546"/>
    </row>
    <row r="128547" spans="2:7" x14ac:dyDescent="0.3">
      <c r="B128547"/>
      <c r="C128547"/>
      <c r="G128547"/>
    </row>
    <row r="128548" spans="2:7" x14ac:dyDescent="0.3">
      <c r="B128548"/>
      <c r="C128548"/>
      <c r="G128548"/>
    </row>
    <row r="128549" spans="2:7" x14ac:dyDescent="0.3">
      <c r="B128549"/>
      <c r="C128549"/>
      <c r="G128549"/>
    </row>
    <row r="128550" spans="2:7" x14ac:dyDescent="0.3">
      <c r="B128550"/>
      <c r="C128550"/>
      <c r="G128550"/>
    </row>
    <row r="128551" spans="2:7" x14ac:dyDescent="0.3">
      <c r="B128551"/>
      <c r="C128551"/>
      <c r="G128551"/>
    </row>
    <row r="128552" spans="2:7" x14ac:dyDescent="0.3">
      <c r="B128552"/>
      <c r="C128552"/>
      <c r="G128552"/>
    </row>
    <row r="128553" spans="2:7" x14ac:dyDescent="0.3">
      <c r="B128553"/>
      <c r="C128553"/>
      <c r="G128553"/>
    </row>
    <row r="128554" spans="2:7" x14ac:dyDescent="0.3">
      <c r="B128554"/>
      <c r="C128554"/>
      <c r="G128554"/>
    </row>
    <row r="128555" spans="2:7" x14ac:dyDescent="0.3">
      <c r="B128555"/>
      <c r="C128555"/>
      <c r="G128555"/>
    </row>
    <row r="128556" spans="2:7" x14ac:dyDescent="0.3">
      <c r="B128556"/>
      <c r="C128556"/>
      <c r="G128556"/>
    </row>
    <row r="128557" spans="2:7" x14ac:dyDescent="0.3">
      <c r="B128557"/>
      <c r="C128557"/>
      <c r="G128557"/>
    </row>
    <row r="128558" spans="2:7" x14ac:dyDescent="0.3">
      <c r="B128558"/>
      <c r="C128558"/>
      <c r="G128558"/>
    </row>
    <row r="128559" spans="2:7" x14ac:dyDescent="0.3">
      <c r="B128559"/>
      <c r="C128559"/>
      <c r="G128559"/>
    </row>
    <row r="128560" spans="2:7" x14ac:dyDescent="0.3">
      <c r="B128560"/>
      <c r="C128560"/>
      <c r="G128560"/>
    </row>
    <row r="128561" spans="2:7" x14ac:dyDescent="0.3">
      <c r="B128561"/>
      <c r="C128561"/>
      <c r="G128561"/>
    </row>
    <row r="128562" spans="2:7" x14ac:dyDescent="0.3">
      <c r="B128562"/>
      <c r="C128562"/>
      <c r="G128562"/>
    </row>
    <row r="128563" spans="2:7" x14ac:dyDescent="0.3">
      <c r="B128563"/>
      <c r="C128563"/>
      <c r="G128563"/>
    </row>
    <row r="128564" spans="2:7" x14ac:dyDescent="0.3">
      <c r="B128564"/>
      <c r="C128564"/>
      <c r="G128564"/>
    </row>
    <row r="128565" spans="2:7" x14ac:dyDescent="0.3">
      <c r="B128565"/>
      <c r="C128565"/>
      <c r="G128565"/>
    </row>
    <row r="128566" spans="2:7" x14ac:dyDescent="0.3">
      <c r="B128566"/>
      <c r="C128566"/>
      <c r="G128566"/>
    </row>
    <row r="128567" spans="2:7" x14ac:dyDescent="0.3">
      <c r="B128567"/>
      <c r="C128567"/>
      <c r="G128567"/>
    </row>
    <row r="128568" spans="2:7" x14ac:dyDescent="0.3">
      <c r="B128568"/>
      <c r="C128568"/>
      <c r="G128568"/>
    </row>
    <row r="128569" spans="2:7" x14ac:dyDescent="0.3">
      <c r="B128569"/>
      <c r="C128569"/>
      <c r="G128569"/>
    </row>
    <row r="128570" spans="2:7" x14ac:dyDescent="0.3">
      <c r="B128570"/>
      <c r="C128570"/>
      <c r="G128570"/>
    </row>
    <row r="128571" spans="2:7" x14ac:dyDescent="0.3">
      <c r="B128571"/>
      <c r="C128571"/>
      <c r="G128571"/>
    </row>
    <row r="128572" spans="2:7" x14ac:dyDescent="0.3">
      <c r="B128572"/>
      <c r="C128572"/>
      <c r="G128572"/>
    </row>
    <row r="128573" spans="2:7" x14ac:dyDescent="0.3">
      <c r="B128573"/>
      <c r="C128573"/>
      <c r="G128573"/>
    </row>
    <row r="128574" spans="2:7" x14ac:dyDescent="0.3">
      <c r="B128574"/>
      <c r="C128574"/>
      <c r="G128574"/>
    </row>
    <row r="128575" spans="2:7" x14ac:dyDescent="0.3">
      <c r="B128575"/>
      <c r="C128575"/>
      <c r="G128575"/>
    </row>
    <row r="128576" spans="2:7" x14ac:dyDescent="0.3">
      <c r="B128576"/>
      <c r="C128576"/>
      <c r="G128576"/>
    </row>
    <row r="128577" spans="2:7" x14ac:dyDescent="0.3">
      <c r="B128577"/>
      <c r="C128577"/>
      <c r="G128577"/>
    </row>
    <row r="128578" spans="2:7" x14ac:dyDescent="0.3">
      <c r="B128578"/>
      <c r="C128578"/>
      <c r="G128578"/>
    </row>
    <row r="128579" spans="2:7" x14ac:dyDescent="0.3">
      <c r="B128579"/>
      <c r="C128579"/>
      <c r="G128579"/>
    </row>
    <row r="128580" spans="2:7" x14ac:dyDescent="0.3">
      <c r="B128580"/>
      <c r="C128580"/>
      <c r="G128580"/>
    </row>
    <row r="128581" spans="2:7" x14ac:dyDescent="0.3">
      <c r="B128581"/>
      <c r="C128581"/>
      <c r="G128581"/>
    </row>
    <row r="128582" spans="2:7" x14ac:dyDescent="0.3">
      <c r="B128582"/>
      <c r="C128582"/>
      <c r="G128582"/>
    </row>
    <row r="128583" spans="2:7" x14ac:dyDescent="0.3">
      <c r="B128583"/>
      <c r="C128583"/>
      <c r="G128583"/>
    </row>
    <row r="128584" spans="2:7" x14ac:dyDescent="0.3">
      <c r="B128584"/>
      <c r="C128584"/>
      <c r="G128584"/>
    </row>
    <row r="128585" spans="2:7" x14ac:dyDescent="0.3">
      <c r="B128585"/>
      <c r="C128585"/>
      <c r="G128585"/>
    </row>
    <row r="128586" spans="2:7" x14ac:dyDescent="0.3">
      <c r="B128586"/>
      <c r="C128586"/>
      <c r="G128586"/>
    </row>
    <row r="128587" spans="2:7" x14ac:dyDescent="0.3">
      <c r="B128587"/>
      <c r="C128587"/>
      <c r="G128587"/>
    </row>
    <row r="128588" spans="2:7" x14ac:dyDescent="0.3">
      <c r="B128588"/>
      <c r="C128588"/>
      <c r="G128588"/>
    </row>
    <row r="128589" spans="2:7" x14ac:dyDescent="0.3">
      <c r="B128589"/>
      <c r="C128589"/>
      <c r="G128589"/>
    </row>
    <row r="128590" spans="2:7" x14ac:dyDescent="0.3">
      <c r="B128590"/>
      <c r="C128590"/>
      <c r="G128590"/>
    </row>
    <row r="128591" spans="2:7" x14ac:dyDescent="0.3">
      <c r="B128591"/>
      <c r="C128591"/>
      <c r="G128591"/>
    </row>
    <row r="128592" spans="2:7" x14ac:dyDescent="0.3">
      <c r="B128592"/>
      <c r="C128592"/>
      <c r="G128592"/>
    </row>
    <row r="128593" spans="2:7" x14ac:dyDescent="0.3">
      <c r="B128593"/>
      <c r="C128593"/>
      <c r="G128593"/>
    </row>
    <row r="128594" spans="2:7" x14ac:dyDescent="0.3">
      <c r="B128594"/>
      <c r="C128594"/>
      <c r="G128594"/>
    </row>
    <row r="128595" spans="2:7" x14ac:dyDescent="0.3">
      <c r="B128595"/>
      <c r="C128595"/>
      <c r="G128595"/>
    </row>
    <row r="128596" spans="2:7" x14ac:dyDescent="0.3">
      <c r="B128596"/>
      <c r="C128596"/>
      <c r="G128596"/>
    </row>
    <row r="128597" spans="2:7" x14ac:dyDescent="0.3">
      <c r="B128597"/>
      <c r="C128597"/>
      <c r="G128597"/>
    </row>
    <row r="128598" spans="2:7" x14ac:dyDescent="0.3">
      <c r="B128598"/>
      <c r="C128598"/>
      <c r="G128598"/>
    </row>
    <row r="128599" spans="2:7" x14ac:dyDescent="0.3">
      <c r="B128599"/>
      <c r="C128599"/>
      <c r="G128599"/>
    </row>
    <row r="128600" spans="2:7" x14ac:dyDescent="0.3">
      <c r="B128600"/>
      <c r="C128600"/>
      <c r="G128600"/>
    </row>
    <row r="128601" spans="2:7" x14ac:dyDescent="0.3">
      <c r="B128601"/>
      <c r="C128601"/>
      <c r="G128601"/>
    </row>
    <row r="128602" spans="2:7" x14ac:dyDescent="0.3">
      <c r="B128602"/>
      <c r="C128602"/>
      <c r="G128602"/>
    </row>
    <row r="128603" spans="2:7" x14ac:dyDescent="0.3">
      <c r="B128603"/>
      <c r="C128603"/>
      <c r="G128603"/>
    </row>
    <row r="128604" spans="2:7" x14ac:dyDescent="0.3">
      <c r="B128604"/>
      <c r="C128604"/>
      <c r="G128604"/>
    </row>
    <row r="128605" spans="2:7" x14ac:dyDescent="0.3">
      <c r="B128605"/>
      <c r="C128605"/>
      <c r="G128605"/>
    </row>
    <row r="128606" spans="2:7" x14ac:dyDescent="0.3">
      <c r="B128606"/>
      <c r="C128606"/>
      <c r="G128606"/>
    </row>
    <row r="128607" spans="2:7" x14ac:dyDescent="0.3">
      <c r="B128607"/>
      <c r="C128607"/>
      <c r="G128607"/>
    </row>
    <row r="128608" spans="2:7" x14ac:dyDescent="0.3">
      <c r="B128608"/>
      <c r="C128608"/>
      <c r="G128608"/>
    </row>
    <row r="128609" spans="2:7" x14ac:dyDescent="0.3">
      <c r="B128609"/>
      <c r="C128609"/>
      <c r="G128609"/>
    </row>
    <row r="128610" spans="2:7" x14ac:dyDescent="0.3">
      <c r="B128610"/>
      <c r="C128610"/>
      <c r="G128610"/>
    </row>
    <row r="128611" spans="2:7" x14ac:dyDescent="0.3">
      <c r="B128611"/>
      <c r="C128611"/>
      <c r="G128611"/>
    </row>
    <row r="128612" spans="2:7" x14ac:dyDescent="0.3">
      <c r="B128612"/>
      <c r="C128612"/>
      <c r="G128612"/>
    </row>
    <row r="128613" spans="2:7" x14ac:dyDescent="0.3">
      <c r="B128613"/>
      <c r="C128613"/>
      <c r="G128613"/>
    </row>
    <row r="128614" spans="2:7" x14ac:dyDescent="0.3">
      <c r="B128614"/>
      <c r="C128614"/>
      <c r="G128614"/>
    </row>
    <row r="128615" spans="2:7" x14ac:dyDescent="0.3">
      <c r="B128615"/>
      <c r="C128615"/>
      <c r="G128615"/>
    </row>
    <row r="128616" spans="2:7" x14ac:dyDescent="0.3">
      <c r="B128616"/>
      <c r="C128616"/>
      <c r="G128616"/>
    </row>
    <row r="128617" spans="2:7" x14ac:dyDescent="0.3">
      <c r="B128617"/>
      <c r="C128617"/>
      <c r="G128617"/>
    </row>
    <row r="128618" spans="2:7" x14ac:dyDescent="0.3">
      <c r="B128618"/>
      <c r="C128618"/>
      <c r="G128618"/>
    </row>
    <row r="128619" spans="2:7" x14ac:dyDescent="0.3">
      <c r="B128619"/>
      <c r="C128619"/>
      <c r="G128619"/>
    </row>
    <row r="128620" spans="2:7" x14ac:dyDescent="0.3">
      <c r="B128620"/>
      <c r="C128620"/>
      <c r="G128620"/>
    </row>
    <row r="128621" spans="2:7" x14ac:dyDescent="0.3">
      <c r="B128621"/>
      <c r="C128621"/>
      <c r="G128621"/>
    </row>
    <row r="128622" spans="2:7" x14ac:dyDescent="0.3">
      <c r="B128622"/>
      <c r="C128622"/>
      <c r="G128622"/>
    </row>
    <row r="128623" spans="2:7" x14ac:dyDescent="0.3">
      <c r="B128623"/>
      <c r="C128623"/>
      <c r="G128623"/>
    </row>
    <row r="128624" spans="2:7" x14ac:dyDescent="0.3">
      <c r="B128624"/>
      <c r="C128624"/>
      <c r="G128624"/>
    </row>
    <row r="128625" spans="2:7" x14ac:dyDescent="0.3">
      <c r="B128625"/>
      <c r="C128625"/>
      <c r="G128625"/>
    </row>
    <row r="128626" spans="2:7" x14ac:dyDescent="0.3">
      <c r="B128626"/>
      <c r="C128626"/>
      <c r="G128626"/>
    </row>
    <row r="128627" spans="2:7" x14ac:dyDescent="0.3">
      <c r="B128627"/>
      <c r="C128627"/>
      <c r="G128627"/>
    </row>
    <row r="128628" spans="2:7" x14ac:dyDescent="0.3">
      <c r="B128628"/>
      <c r="C128628"/>
      <c r="G128628"/>
    </row>
    <row r="128629" spans="2:7" x14ac:dyDescent="0.3">
      <c r="B128629"/>
      <c r="C128629"/>
      <c r="G128629"/>
    </row>
    <row r="128630" spans="2:7" x14ac:dyDescent="0.3">
      <c r="B128630"/>
      <c r="C128630"/>
      <c r="G128630"/>
    </row>
    <row r="128631" spans="2:7" x14ac:dyDescent="0.3">
      <c r="B128631"/>
      <c r="C128631"/>
      <c r="G128631"/>
    </row>
    <row r="128632" spans="2:7" x14ac:dyDescent="0.3">
      <c r="B128632"/>
      <c r="C128632"/>
      <c r="G128632"/>
    </row>
    <row r="128633" spans="2:7" x14ac:dyDescent="0.3">
      <c r="B128633"/>
      <c r="C128633"/>
      <c r="G128633"/>
    </row>
    <row r="128634" spans="2:7" x14ac:dyDescent="0.3">
      <c r="B128634"/>
      <c r="C128634"/>
      <c r="G128634"/>
    </row>
    <row r="128635" spans="2:7" x14ac:dyDescent="0.3">
      <c r="B128635"/>
      <c r="C128635"/>
      <c r="G128635"/>
    </row>
    <row r="128636" spans="2:7" x14ac:dyDescent="0.3">
      <c r="B128636"/>
      <c r="C128636"/>
      <c r="G128636"/>
    </row>
    <row r="128637" spans="2:7" x14ac:dyDescent="0.3">
      <c r="B128637"/>
      <c r="C128637"/>
      <c r="G128637"/>
    </row>
    <row r="128638" spans="2:7" x14ac:dyDescent="0.3">
      <c r="B128638"/>
      <c r="C128638"/>
      <c r="G128638"/>
    </row>
    <row r="128639" spans="2:7" x14ac:dyDescent="0.3">
      <c r="B128639"/>
      <c r="C128639"/>
      <c r="G128639"/>
    </row>
    <row r="128640" spans="2:7" x14ac:dyDescent="0.3">
      <c r="B128640"/>
      <c r="C128640"/>
      <c r="G128640"/>
    </row>
    <row r="128641" spans="2:7" x14ac:dyDescent="0.3">
      <c r="B128641"/>
      <c r="C128641"/>
      <c r="G128641"/>
    </row>
    <row r="128642" spans="2:7" x14ac:dyDescent="0.3">
      <c r="B128642"/>
      <c r="C128642"/>
      <c r="G128642"/>
    </row>
    <row r="128643" spans="2:7" x14ac:dyDescent="0.3">
      <c r="B128643"/>
      <c r="C128643"/>
      <c r="G128643"/>
    </row>
    <row r="128644" spans="2:7" x14ac:dyDescent="0.3">
      <c r="B128644"/>
      <c r="C128644"/>
      <c r="G128644"/>
    </row>
    <row r="128645" spans="2:7" x14ac:dyDescent="0.3">
      <c r="B128645"/>
      <c r="C128645"/>
      <c r="G128645"/>
    </row>
    <row r="128646" spans="2:7" x14ac:dyDescent="0.3">
      <c r="B128646"/>
      <c r="C128646"/>
      <c r="G128646"/>
    </row>
    <row r="128647" spans="2:7" x14ac:dyDescent="0.3">
      <c r="B128647"/>
      <c r="C128647"/>
      <c r="G128647"/>
    </row>
    <row r="128648" spans="2:7" x14ac:dyDescent="0.3">
      <c r="B128648"/>
      <c r="C128648"/>
      <c r="G128648"/>
    </row>
    <row r="128649" spans="2:7" x14ac:dyDescent="0.3">
      <c r="B128649"/>
      <c r="C128649"/>
      <c r="G128649"/>
    </row>
    <row r="128650" spans="2:7" x14ac:dyDescent="0.3">
      <c r="B128650"/>
      <c r="C128650"/>
      <c r="G128650"/>
    </row>
    <row r="128651" spans="2:7" x14ac:dyDescent="0.3">
      <c r="B128651"/>
      <c r="C128651"/>
      <c r="G128651"/>
    </row>
    <row r="128652" spans="2:7" x14ac:dyDescent="0.3">
      <c r="B128652"/>
      <c r="C128652"/>
      <c r="G128652"/>
    </row>
    <row r="128653" spans="2:7" x14ac:dyDescent="0.3">
      <c r="B128653"/>
      <c r="C128653"/>
      <c r="G128653"/>
    </row>
    <row r="128654" spans="2:7" x14ac:dyDescent="0.3">
      <c r="B128654"/>
      <c r="C128654"/>
      <c r="G128654"/>
    </row>
    <row r="128655" spans="2:7" x14ac:dyDescent="0.3">
      <c r="B128655"/>
      <c r="C128655"/>
      <c r="G128655"/>
    </row>
    <row r="128656" spans="2:7" x14ac:dyDescent="0.3">
      <c r="B128656"/>
      <c r="C128656"/>
      <c r="G128656"/>
    </row>
    <row r="128657" spans="2:7" x14ac:dyDescent="0.3">
      <c r="B128657"/>
      <c r="C128657"/>
      <c r="G128657"/>
    </row>
    <row r="128658" spans="2:7" x14ac:dyDescent="0.3">
      <c r="B128658"/>
      <c r="C128658"/>
      <c r="G128658"/>
    </row>
    <row r="128659" spans="2:7" x14ac:dyDescent="0.3">
      <c r="B128659"/>
      <c r="C128659"/>
      <c r="G128659"/>
    </row>
    <row r="128660" spans="2:7" x14ac:dyDescent="0.3">
      <c r="B128660"/>
      <c r="C128660"/>
      <c r="G128660"/>
    </row>
    <row r="128661" spans="2:7" x14ac:dyDescent="0.3">
      <c r="B128661"/>
      <c r="C128661"/>
      <c r="G128661"/>
    </row>
    <row r="128662" spans="2:7" x14ac:dyDescent="0.3">
      <c r="B128662"/>
      <c r="C128662"/>
      <c r="G128662"/>
    </row>
    <row r="128663" spans="2:7" x14ac:dyDescent="0.3">
      <c r="B128663"/>
      <c r="C128663"/>
      <c r="G128663"/>
    </row>
    <row r="128664" spans="2:7" x14ac:dyDescent="0.3">
      <c r="B128664"/>
      <c r="C128664"/>
      <c r="G128664"/>
    </row>
    <row r="128665" spans="2:7" x14ac:dyDescent="0.3">
      <c r="B128665"/>
      <c r="C128665"/>
      <c r="G128665"/>
    </row>
    <row r="128666" spans="2:7" x14ac:dyDescent="0.3">
      <c r="B128666"/>
      <c r="C128666"/>
      <c r="G128666"/>
    </row>
    <row r="128667" spans="2:7" x14ac:dyDescent="0.3">
      <c r="B128667"/>
      <c r="C128667"/>
      <c r="G128667"/>
    </row>
    <row r="128668" spans="2:7" x14ac:dyDescent="0.3">
      <c r="B128668"/>
      <c r="C128668"/>
      <c r="G128668"/>
    </row>
    <row r="128669" spans="2:7" x14ac:dyDescent="0.3">
      <c r="B128669"/>
      <c r="C128669"/>
      <c r="G128669"/>
    </row>
    <row r="128670" spans="2:7" x14ac:dyDescent="0.3">
      <c r="B128670"/>
      <c r="C128670"/>
      <c r="G128670"/>
    </row>
    <row r="128671" spans="2:7" x14ac:dyDescent="0.3">
      <c r="B128671"/>
      <c r="C128671"/>
      <c r="G128671"/>
    </row>
    <row r="128672" spans="2:7" x14ac:dyDescent="0.3">
      <c r="B128672"/>
      <c r="C128672"/>
      <c r="G128672"/>
    </row>
    <row r="128673" spans="2:7" x14ac:dyDescent="0.3">
      <c r="B128673"/>
      <c r="C128673"/>
      <c r="G128673"/>
    </row>
    <row r="128674" spans="2:7" x14ac:dyDescent="0.3">
      <c r="B128674"/>
      <c r="C128674"/>
      <c r="G128674"/>
    </row>
    <row r="128675" spans="2:7" x14ac:dyDescent="0.3">
      <c r="B128675"/>
      <c r="C128675"/>
      <c r="G128675"/>
    </row>
    <row r="128676" spans="2:7" x14ac:dyDescent="0.3">
      <c r="B128676"/>
      <c r="C128676"/>
      <c r="G128676"/>
    </row>
    <row r="128677" spans="2:7" x14ac:dyDescent="0.3">
      <c r="B128677"/>
      <c r="C128677"/>
      <c r="G128677"/>
    </row>
    <row r="128678" spans="2:7" x14ac:dyDescent="0.3">
      <c r="B128678"/>
      <c r="C128678"/>
      <c r="G128678"/>
    </row>
    <row r="128679" spans="2:7" x14ac:dyDescent="0.3">
      <c r="B128679"/>
      <c r="C128679"/>
      <c r="G128679"/>
    </row>
    <row r="128680" spans="2:7" x14ac:dyDescent="0.3">
      <c r="B128680"/>
      <c r="C128680"/>
      <c r="G128680"/>
    </row>
    <row r="128681" spans="2:7" x14ac:dyDescent="0.3">
      <c r="B128681"/>
      <c r="C128681"/>
      <c r="G128681"/>
    </row>
    <row r="128682" spans="2:7" x14ac:dyDescent="0.3">
      <c r="B128682"/>
      <c r="C128682"/>
      <c r="G128682"/>
    </row>
    <row r="128683" spans="2:7" x14ac:dyDescent="0.3">
      <c r="B128683"/>
      <c r="C128683"/>
      <c r="G128683"/>
    </row>
    <row r="128684" spans="2:7" x14ac:dyDescent="0.3">
      <c r="B128684"/>
      <c r="C128684"/>
      <c r="G128684"/>
    </row>
    <row r="128685" spans="2:7" x14ac:dyDescent="0.3">
      <c r="B128685"/>
      <c r="C128685"/>
      <c r="G128685"/>
    </row>
    <row r="128686" spans="2:7" x14ac:dyDescent="0.3">
      <c r="B128686"/>
      <c r="C128686"/>
      <c r="G128686"/>
    </row>
    <row r="128687" spans="2:7" x14ac:dyDescent="0.3">
      <c r="B128687"/>
      <c r="C128687"/>
      <c r="G128687"/>
    </row>
    <row r="128688" spans="2:7" x14ac:dyDescent="0.3">
      <c r="B128688"/>
      <c r="C128688"/>
      <c r="G128688"/>
    </row>
    <row r="128689" spans="2:7" x14ac:dyDescent="0.3">
      <c r="B128689"/>
      <c r="C128689"/>
      <c r="G128689"/>
    </row>
    <row r="128690" spans="2:7" x14ac:dyDescent="0.3">
      <c r="B128690"/>
      <c r="C128690"/>
      <c r="G128690"/>
    </row>
    <row r="128691" spans="2:7" x14ac:dyDescent="0.3">
      <c r="B128691"/>
      <c r="C128691"/>
      <c r="G128691"/>
    </row>
    <row r="128692" spans="2:7" x14ac:dyDescent="0.3">
      <c r="B128692"/>
      <c r="C128692"/>
      <c r="G128692"/>
    </row>
    <row r="128693" spans="2:7" x14ac:dyDescent="0.3">
      <c r="B128693"/>
      <c r="C128693"/>
      <c r="G128693"/>
    </row>
    <row r="128694" spans="2:7" x14ac:dyDescent="0.3">
      <c r="B128694"/>
      <c r="C128694"/>
      <c r="G128694"/>
    </row>
    <row r="128695" spans="2:7" x14ac:dyDescent="0.3">
      <c r="B128695"/>
      <c r="C128695"/>
      <c r="G128695"/>
    </row>
    <row r="128696" spans="2:7" x14ac:dyDescent="0.3">
      <c r="B128696"/>
      <c r="C128696"/>
      <c r="G128696"/>
    </row>
    <row r="128697" spans="2:7" x14ac:dyDescent="0.3">
      <c r="B128697"/>
      <c r="C128697"/>
      <c r="G128697"/>
    </row>
    <row r="128698" spans="2:7" x14ac:dyDescent="0.3">
      <c r="B128698"/>
      <c r="C128698"/>
      <c r="G128698"/>
    </row>
    <row r="128699" spans="2:7" x14ac:dyDescent="0.3">
      <c r="B128699"/>
      <c r="C128699"/>
      <c r="G128699"/>
    </row>
    <row r="128700" spans="2:7" x14ac:dyDescent="0.3">
      <c r="B128700"/>
      <c r="C128700"/>
      <c r="G128700"/>
    </row>
    <row r="128701" spans="2:7" x14ac:dyDescent="0.3">
      <c r="B128701"/>
      <c r="C128701"/>
      <c r="G128701"/>
    </row>
    <row r="128702" spans="2:7" x14ac:dyDescent="0.3">
      <c r="B128702"/>
      <c r="C128702"/>
      <c r="G128702"/>
    </row>
    <row r="128703" spans="2:7" x14ac:dyDescent="0.3">
      <c r="B128703"/>
      <c r="C128703"/>
      <c r="G128703"/>
    </row>
    <row r="128704" spans="2:7" x14ac:dyDescent="0.3">
      <c r="B128704"/>
      <c r="C128704"/>
      <c r="G128704"/>
    </row>
    <row r="128705" spans="2:7" x14ac:dyDescent="0.3">
      <c r="B128705"/>
      <c r="C128705"/>
      <c r="G128705"/>
    </row>
    <row r="128706" spans="2:7" x14ac:dyDescent="0.3">
      <c r="B128706"/>
      <c r="C128706"/>
      <c r="G128706"/>
    </row>
    <row r="128707" spans="2:7" x14ac:dyDescent="0.3">
      <c r="B128707"/>
      <c r="C128707"/>
      <c r="G128707"/>
    </row>
    <row r="128708" spans="2:7" x14ac:dyDescent="0.3">
      <c r="B128708"/>
      <c r="C128708"/>
      <c r="G128708"/>
    </row>
    <row r="128709" spans="2:7" x14ac:dyDescent="0.3">
      <c r="B128709"/>
      <c r="C128709"/>
      <c r="G128709"/>
    </row>
    <row r="128710" spans="2:7" x14ac:dyDescent="0.3">
      <c r="B128710"/>
      <c r="C128710"/>
      <c r="G128710"/>
    </row>
    <row r="128711" spans="2:7" x14ac:dyDescent="0.3">
      <c r="B128711"/>
      <c r="C128711"/>
      <c r="G128711"/>
    </row>
    <row r="128712" spans="2:7" x14ac:dyDescent="0.3">
      <c r="B128712"/>
      <c r="C128712"/>
      <c r="G128712"/>
    </row>
    <row r="128713" spans="2:7" x14ac:dyDescent="0.3">
      <c r="B128713"/>
      <c r="C128713"/>
      <c r="G128713"/>
    </row>
    <row r="128714" spans="2:7" x14ac:dyDescent="0.3">
      <c r="B128714"/>
      <c r="C128714"/>
      <c r="G128714"/>
    </row>
    <row r="128715" spans="2:7" x14ac:dyDescent="0.3">
      <c r="B128715"/>
      <c r="C128715"/>
      <c r="G128715"/>
    </row>
    <row r="128716" spans="2:7" x14ac:dyDescent="0.3">
      <c r="B128716"/>
      <c r="C128716"/>
      <c r="G128716"/>
    </row>
    <row r="128717" spans="2:7" x14ac:dyDescent="0.3">
      <c r="B128717"/>
      <c r="C128717"/>
      <c r="G128717"/>
    </row>
    <row r="128718" spans="2:7" x14ac:dyDescent="0.3">
      <c r="B128718"/>
      <c r="C128718"/>
      <c r="G128718"/>
    </row>
    <row r="128719" spans="2:7" x14ac:dyDescent="0.3">
      <c r="B128719"/>
      <c r="C128719"/>
      <c r="G128719"/>
    </row>
    <row r="128720" spans="2:7" x14ac:dyDescent="0.3">
      <c r="B128720"/>
      <c r="C128720"/>
      <c r="G128720"/>
    </row>
    <row r="128721" spans="2:7" x14ac:dyDescent="0.3">
      <c r="B128721"/>
      <c r="C128721"/>
      <c r="G128721"/>
    </row>
    <row r="128722" spans="2:7" x14ac:dyDescent="0.3">
      <c r="B128722"/>
      <c r="C128722"/>
      <c r="G128722"/>
    </row>
    <row r="128723" spans="2:7" x14ac:dyDescent="0.3">
      <c r="B128723"/>
      <c r="C128723"/>
      <c r="G128723"/>
    </row>
    <row r="128724" spans="2:7" x14ac:dyDescent="0.3">
      <c r="B128724"/>
      <c r="C128724"/>
      <c r="G128724"/>
    </row>
    <row r="128725" spans="2:7" x14ac:dyDescent="0.3">
      <c r="B128725"/>
      <c r="C128725"/>
      <c r="G128725"/>
    </row>
    <row r="128726" spans="2:7" x14ac:dyDescent="0.3">
      <c r="B128726"/>
      <c r="C128726"/>
      <c r="G128726"/>
    </row>
    <row r="128727" spans="2:7" x14ac:dyDescent="0.3">
      <c r="B128727"/>
      <c r="C128727"/>
      <c r="G128727"/>
    </row>
    <row r="128728" spans="2:7" x14ac:dyDescent="0.3">
      <c r="B128728"/>
      <c r="C128728"/>
      <c r="G128728"/>
    </row>
    <row r="128729" spans="2:7" x14ac:dyDescent="0.3">
      <c r="B128729"/>
      <c r="C128729"/>
      <c r="G128729"/>
    </row>
    <row r="128730" spans="2:7" x14ac:dyDescent="0.3">
      <c r="B128730"/>
      <c r="C128730"/>
      <c r="G128730"/>
    </row>
    <row r="128731" spans="2:7" x14ac:dyDescent="0.3">
      <c r="B128731"/>
      <c r="C128731"/>
      <c r="G128731"/>
    </row>
    <row r="128732" spans="2:7" x14ac:dyDescent="0.3">
      <c r="B128732"/>
      <c r="C128732"/>
      <c r="G128732"/>
    </row>
    <row r="128733" spans="2:7" x14ac:dyDescent="0.3">
      <c r="B128733"/>
      <c r="C128733"/>
      <c r="G128733"/>
    </row>
    <row r="128734" spans="2:7" x14ac:dyDescent="0.3">
      <c r="B128734"/>
      <c r="C128734"/>
      <c r="G128734"/>
    </row>
    <row r="128735" spans="2:7" x14ac:dyDescent="0.3">
      <c r="B128735"/>
      <c r="C128735"/>
      <c r="G128735"/>
    </row>
    <row r="128736" spans="2:7" x14ac:dyDescent="0.3">
      <c r="B128736"/>
      <c r="C128736"/>
      <c r="G128736"/>
    </row>
    <row r="128737" spans="2:7" x14ac:dyDescent="0.3">
      <c r="B128737"/>
      <c r="C128737"/>
      <c r="G128737"/>
    </row>
    <row r="128738" spans="2:7" x14ac:dyDescent="0.3">
      <c r="B128738"/>
      <c r="C128738"/>
      <c r="G128738"/>
    </row>
    <row r="128739" spans="2:7" x14ac:dyDescent="0.3">
      <c r="B128739"/>
      <c r="C128739"/>
      <c r="G128739"/>
    </row>
    <row r="128740" spans="2:7" x14ac:dyDescent="0.3">
      <c r="B128740"/>
      <c r="C128740"/>
      <c r="G128740"/>
    </row>
    <row r="128741" spans="2:7" x14ac:dyDescent="0.3">
      <c r="B128741"/>
      <c r="C128741"/>
      <c r="G128741"/>
    </row>
    <row r="128742" spans="2:7" x14ac:dyDescent="0.3">
      <c r="B128742"/>
      <c r="C128742"/>
      <c r="G128742"/>
    </row>
    <row r="128743" spans="2:7" x14ac:dyDescent="0.3">
      <c r="B128743"/>
      <c r="C128743"/>
      <c r="G128743"/>
    </row>
    <row r="128744" spans="2:7" x14ac:dyDescent="0.3">
      <c r="B128744"/>
      <c r="C128744"/>
      <c r="G128744"/>
    </row>
    <row r="128745" spans="2:7" x14ac:dyDescent="0.3">
      <c r="B128745"/>
      <c r="C128745"/>
      <c r="G128745"/>
    </row>
    <row r="128746" spans="2:7" x14ac:dyDescent="0.3">
      <c r="B128746"/>
      <c r="C128746"/>
      <c r="G128746"/>
    </row>
    <row r="128747" spans="2:7" x14ac:dyDescent="0.3">
      <c r="B128747"/>
      <c r="C128747"/>
      <c r="G128747"/>
    </row>
    <row r="128748" spans="2:7" x14ac:dyDescent="0.3">
      <c r="B128748"/>
      <c r="C128748"/>
      <c r="G128748"/>
    </row>
    <row r="128749" spans="2:7" x14ac:dyDescent="0.3">
      <c r="B128749"/>
      <c r="C128749"/>
      <c r="G128749"/>
    </row>
    <row r="128750" spans="2:7" x14ac:dyDescent="0.3">
      <c r="B128750"/>
      <c r="C128750"/>
      <c r="G128750"/>
    </row>
    <row r="128751" spans="2:7" x14ac:dyDescent="0.3">
      <c r="B128751"/>
      <c r="C128751"/>
      <c r="G128751"/>
    </row>
    <row r="128752" spans="2:7" x14ac:dyDescent="0.3">
      <c r="B128752"/>
      <c r="C128752"/>
      <c r="G128752"/>
    </row>
    <row r="128753" spans="2:7" x14ac:dyDescent="0.3">
      <c r="B128753"/>
      <c r="C128753"/>
      <c r="G128753"/>
    </row>
    <row r="128754" spans="2:7" x14ac:dyDescent="0.3">
      <c r="B128754"/>
      <c r="C128754"/>
      <c r="G128754"/>
    </row>
    <row r="128755" spans="2:7" x14ac:dyDescent="0.3">
      <c r="B128755"/>
      <c r="C128755"/>
      <c r="G128755"/>
    </row>
    <row r="128756" spans="2:7" x14ac:dyDescent="0.3">
      <c r="B128756"/>
      <c r="C128756"/>
      <c r="G128756"/>
    </row>
    <row r="128757" spans="2:7" x14ac:dyDescent="0.3">
      <c r="B128757"/>
      <c r="C128757"/>
      <c r="G128757"/>
    </row>
    <row r="128758" spans="2:7" x14ac:dyDescent="0.3">
      <c r="B128758"/>
      <c r="C128758"/>
      <c r="G128758"/>
    </row>
    <row r="128759" spans="2:7" x14ac:dyDescent="0.3">
      <c r="B128759"/>
      <c r="C128759"/>
      <c r="G128759"/>
    </row>
    <row r="128760" spans="2:7" x14ac:dyDescent="0.3">
      <c r="B128760"/>
      <c r="C128760"/>
      <c r="G128760"/>
    </row>
    <row r="128761" spans="2:7" x14ac:dyDescent="0.3">
      <c r="B128761"/>
      <c r="C128761"/>
      <c r="G128761"/>
    </row>
    <row r="128762" spans="2:7" x14ac:dyDescent="0.3">
      <c r="B128762"/>
      <c r="C128762"/>
      <c r="G128762"/>
    </row>
    <row r="128763" spans="2:7" x14ac:dyDescent="0.3">
      <c r="B128763"/>
      <c r="C128763"/>
      <c r="G128763"/>
    </row>
    <row r="128764" spans="2:7" x14ac:dyDescent="0.3">
      <c r="B128764"/>
      <c r="C128764"/>
      <c r="G128764"/>
    </row>
    <row r="128765" spans="2:7" x14ac:dyDescent="0.3">
      <c r="B128765"/>
      <c r="C128765"/>
      <c r="G128765"/>
    </row>
    <row r="128766" spans="2:7" x14ac:dyDescent="0.3">
      <c r="B128766"/>
      <c r="C128766"/>
      <c r="G128766"/>
    </row>
    <row r="128767" spans="2:7" x14ac:dyDescent="0.3">
      <c r="B128767"/>
      <c r="C128767"/>
      <c r="G128767"/>
    </row>
    <row r="128768" spans="2:7" x14ac:dyDescent="0.3">
      <c r="B128768"/>
      <c r="C128768"/>
      <c r="G128768"/>
    </row>
    <row r="128769" spans="2:7" x14ac:dyDescent="0.3">
      <c r="B128769"/>
      <c r="C128769"/>
      <c r="G128769"/>
    </row>
    <row r="128770" spans="2:7" x14ac:dyDescent="0.3">
      <c r="B128770"/>
      <c r="C128770"/>
      <c r="G128770"/>
    </row>
    <row r="128771" spans="2:7" x14ac:dyDescent="0.3">
      <c r="B128771"/>
      <c r="C128771"/>
      <c r="G128771"/>
    </row>
    <row r="128772" spans="2:7" x14ac:dyDescent="0.3">
      <c r="B128772"/>
      <c r="C128772"/>
      <c r="G128772"/>
    </row>
    <row r="128773" spans="2:7" x14ac:dyDescent="0.3">
      <c r="B128773"/>
      <c r="C128773"/>
      <c r="G128773"/>
    </row>
    <row r="128774" spans="2:7" x14ac:dyDescent="0.3">
      <c r="B128774"/>
      <c r="C128774"/>
      <c r="G128774"/>
    </row>
    <row r="128775" spans="2:7" x14ac:dyDescent="0.3">
      <c r="B128775"/>
      <c r="C128775"/>
      <c r="G128775"/>
    </row>
    <row r="128776" spans="2:7" x14ac:dyDescent="0.3">
      <c r="B128776"/>
      <c r="C128776"/>
      <c r="G128776"/>
    </row>
    <row r="128777" spans="2:7" x14ac:dyDescent="0.3">
      <c r="B128777"/>
      <c r="C128777"/>
      <c r="G128777"/>
    </row>
    <row r="128778" spans="2:7" x14ac:dyDescent="0.3">
      <c r="B128778"/>
      <c r="C128778"/>
      <c r="G128778"/>
    </row>
    <row r="128779" spans="2:7" x14ac:dyDescent="0.3">
      <c r="B128779"/>
      <c r="C128779"/>
      <c r="G128779"/>
    </row>
    <row r="128780" spans="2:7" x14ac:dyDescent="0.3">
      <c r="B128780"/>
      <c r="C128780"/>
      <c r="G128780"/>
    </row>
    <row r="128781" spans="2:7" x14ac:dyDescent="0.3">
      <c r="B128781"/>
      <c r="C128781"/>
      <c r="G128781"/>
    </row>
    <row r="128782" spans="2:7" x14ac:dyDescent="0.3">
      <c r="B128782"/>
      <c r="C128782"/>
      <c r="G128782"/>
    </row>
    <row r="128783" spans="2:7" x14ac:dyDescent="0.3">
      <c r="B128783"/>
      <c r="C128783"/>
      <c r="G128783"/>
    </row>
    <row r="128784" spans="2:7" x14ac:dyDescent="0.3">
      <c r="B128784"/>
      <c r="C128784"/>
      <c r="G128784"/>
    </row>
    <row r="128785" spans="2:7" x14ac:dyDescent="0.3">
      <c r="B128785"/>
      <c r="C128785"/>
      <c r="G128785"/>
    </row>
    <row r="128786" spans="2:7" x14ac:dyDescent="0.3">
      <c r="B128786"/>
      <c r="C128786"/>
      <c r="G128786"/>
    </row>
    <row r="128787" spans="2:7" x14ac:dyDescent="0.3">
      <c r="B128787"/>
      <c r="C128787"/>
      <c r="G128787"/>
    </row>
    <row r="128788" spans="2:7" x14ac:dyDescent="0.3">
      <c r="B128788"/>
      <c r="C128788"/>
      <c r="G128788"/>
    </row>
    <row r="128789" spans="2:7" x14ac:dyDescent="0.3">
      <c r="B128789"/>
      <c r="C128789"/>
      <c r="G128789"/>
    </row>
    <row r="128790" spans="2:7" x14ac:dyDescent="0.3">
      <c r="B128790"/>
      <c r="C128790"/>
      <c r="G128790"/>
    </row>
    <row r="128791" spans="2:7" x14ac:dyDescent="0.3">
      <c r="B128791"/>
      <c r="C128791"/>
      <c r="G128791"/>
    </row>
    <row r="128792" spans="2:7" x14ac:dyDescent="0.3">
      <c r="B128792"/>
      <c r="C128792"/>
      <c r="G128792"/>
    </row>
    <row r="128793" spans="2:7" x14ac:dyDescent="0.3">
      <c r="B128793"/>
      <c r="C128793"/>
      <c r="G128793"/>
    </row>
    <row r="128794" spans="2:7" x14ac:dyDescent="0.3">
      <c r="B128794"/>
      <c r="C128794"/>
      <c r="G128794"/>
    </row>
    <row r="128795" spans="2:7" x14ac:dyDescent="0.3">
      <c r="B128795"/>
      <c r="C128795"/>
      <c r="G128795"/>
    </row>
    <row r="128796" spans="2:7" x14ac:dyDescent="0.3">
      <c r="B128796"/>
      <c r="C128796"/>
      <c r="G128796"/>
    </row>
    <row r="128797" spans="2:7" x14ac:dyDescent="0.3">
      <c r="B128797"/>
      <c r="C128797"/>
      <c r="G128797"/>
    </row>
    <row r="128798" spans="2:7" x14ac:dyDescent="0.3">
      <c r="B128798"/>
      <c r="C128798"/>
      <c r="G128798"/>
    </row>
    <row r="128799" spans="2:7" x14ac:dyDescent="0.3">
      <c r="B128799"/>
      <c r="C128799"/>
      <c r="G128799"/>
    </row>
    <row r="128800" spans="2:7" x14ac:dyDescent="0.3">
      <c r="B128800"/>
      <c r="C128800"/>
      <c r="G128800"/>
    </row>
    <row r="128801" spans="2:7" x14ac:dyDescent="0.3">
      <c r="B128801"/>
      <c r="C128801"/>
      <c r="G128801"/>
    </row>
    <row r="128802" spans="2:7" x14ac:dyDescent="0.3">
      <c r="B128802"/>
      <c r="C128802"/>
      <c r="G128802"/>
    </row>
    <row r="128803" spans="2:7" x14ac:dyDescent="0.3">
      <c r="B128803"/>
      <c r="C128803"/>
      <c r="G128803"/>
    </row>
    <row r="128804" spans="2:7" x14ac:dyDescent="0.3">
      <c r="B128804"/>
      <c r="C128804"/>
      <c r="G128804"/>
    </row>
    <row r="128805" spans="2:7" x14ac:dyDescent="0.3">
      <c r="B128805"/>
      <c r="C128805"/>
      <c r="G128805"/>
    </row>
    <row r="128806" spans="2:7" x14ac:dyDescent="0.3">
      <c r="B128806"/>
      <c r="C128806"/>
      <c r="G128806"/>
    </row>
    <row r="128807" spans="2:7" x14ac:dyDescent="0.3">
      <c r="B128807"/>
      <c r="C128807"/>
      <c r="G128807"/>
    </row>
    <row r="128808" spans="2:7" x14ac:dyDescent="0.3">
      <c r="B128808"/>
      <c r="C128808"/>
      <c r="G128808"/>
    </row>
    <row r="128809" spans="2:7" x14ac:dyDescent="0.3">
      <c r="B128809"/>
      <c r="C128809"/>
      <c r="G128809"/>
    </row>
    <row r="128810" spans="2:7" x14ac:dyDescent="0.3">
      <c r="B128810"/>
      <c r="C128810"/>
      <c r="G128810"/>
    </row>
    <row r="128811" spans="2:7" x14ac:dyDescent="0.3">
      <c r="B128811"/>
      <c r="C128811"/>
      <c r="G128811"/>
    </row>
    <row r="128812" spans="2:7" x14ac:dyDescent="0.3">
      <c r="B128812"/>
      <c r="C128812"/>
      <c r="G128812"/>
    </row>
    <row r="128813" spans="2:7" x14ac:dyDescent="0.3">
      <c r="B128813"/>
      <c r="C128813"/>
      <c r="G128813"/>
    </row>
    <row r="128814" spans="2:7" x14ac:dyDescent="0.3">
      <c r="B128814"/>
      <c r="C128814"/>
      <c r="G128814"/>
    </row>
    <row r="128815" spans="2:7" x14ac:dyDescent="0.3">
      <c r="B128815"/>
      <c r="C128815"/>
      <c r="G128815"/>
    </row>
    <row r="128816" spans="2:7" x14ac:dyDescent="0.3">
      <c r="B128816"/>
      <c r="C128816"/>
      <c r="G128816"/>
    </row>
    <row r="128817" spans="2:7" x14ac:dyDescent="0.3">
      <c r="B128817"/>
      <c r="C128817"/>
      <c r="G128817"/>
    </row>
    <row r="128818" spans="2:7" x14ac:dyDescent="0.3">
      <c r="B128818"/>
      <c r="C128818"/>
      <c r="G128818"/>
    </row>
    <row r="128819" spans="2:7" x14ac:dyDescent="0.3">
      <c r="B128819"/>
      <c r="C128819"/>
      <c r="G128819"/>
    </row>
    <row r="128820" spans="2:7" x14ac:dyDescent="0.3">
      <c r="B128820"/>
      <c r="C128820"/>
      <c r="G128820"/>
    </row>
    <row r="128821" spans="2:7" x14ac:dyDescent="0.3">
      <c r="B128821"/>
      <c r="C128821"/>
      <c r="G128821"/>
    </row>
    <row r="128822" spans="2:7" x14ac:dyDescent="0.3">
      <c r="B128822"/>
      <c r="C128822"/>
      <c r="G128822"/>
    </row>
    <row r="128823" spans="2:7" x14ac:dyDescent="0.3">
      <c r="B128823"/>
      <c r="C128823"/>
      <c r="G128823"/>
    </row>
    <row r="128824" spans="2:7" x14ac:dyDescent="0.3">
      <c r="B128824"/>
      <c r="C128824"/>
      <c r="G128824"/>
    </row>
    <row r="128825" spans="2:7" x14ac:dyDescent="0.3">
      <c r="B128825"/>
      <c r="C128825"/>
      <c r="G128825"/>
    </row>
    <row r="128826" spans="2:7" x14ac:dyDescent="0.3">
      <c r="B128826"/>
      <c r="C128826"/>
      <c r="G128826"/>
    </row>
    <row r="128827" spans="2:7" x14ac:dyDescent="0.3">
      <c r="B128827"/>
      <c r="C128827"/>
      <c r="G128827"/>
    </row>
    <row r="128828" spans="2:7" x14ac:dyDescent="0.3">
      <c r="B128828"/>
      <c r="C128828"/>
      <c r="G128828"/>
    </row>
    <row r="128829" spans="2:7" x14ac:dyDescent="0.3">
      <c r="B128829"/>
      <c r="C128829"/>
      <c r="G128829"/>
    </row>
    <row r="128830" spans="2:7" x14ac:dyDescent="0.3">
      <c r="B128830"/>
      <c r="C128830"/>
      <c r="G128830"/>
    </row>
    <row r="128831" spans="2:7" x14ac:dyDescent="0.3">
      <c r="B128831"/>
      <c r="C128831"/>
      <c r="G128831"/>
    </row>
    <row r="128832" spans="2:7" x14ac:dyDescent="0.3">
      <c r="B128832"/>
      <c r="C128832"/>
      <c r="G128832"/>
    </row>
    <row r="128833" spans="2:7" x14ac:dyDescent="0.3">
      <c r="B128833"/>
      <c r="C128833"/>
      <c r="G128833"/>
    </row>
    <row r="128834" spans="2:7" x14ac:dyDescent="0.3">
      <c r="B128834"/>
      <c r="C128834"/>
      <c r="G128834"/>
    </row>
    <row r="128835" spans="2:7" x14ac:dyDescent="0.3">
      <c r="B128835"/>
      <c r="C128835"/>
      <c r="G128835"/>
    </row>
    <row r="128836" spans="2:7" x14ac:dyDescent="0.3">
      <c r="B128836"/>
      <c r="C128836"/>
      <c r="G128836"/>
    </row>
    <row r="128837" spans="2:7" x14ac:dyDescent="0.3">
      <c r="B128837"/>
      <c r="C128837"/>
      <c r="G128837"/>
    </row>
    <row r="128838" spans="2:7" x14ac:dyDescent="0.3">
      <c r="B128838"/>
      <c r="C128838"/>
      <c r="G128838"/>
    </row>
    <row r="128839" spans="2:7" x14ac:dyDescent="0.3">
      <c r="B128839"/>
      <c r="C128839"/>
      <c r="G128839"/>
    </row>
    <row r="128840" spans="2:7" x14ac:dyDescent="0.3">
      <c r="B128840"/>
      <c r="C128840"/>
      <c r="G128840"/>
    </row>
    <row r="128841" spans="2:7" x14ac:dyDescent="0.3">
      <c r="B128841"/>
      <c r="C128841"/>
      <c r="G128841"/>
    </row>
    <row r="128842" spans="2:7" x14ac:dyDescent="0.3">
      <c r="B128842"/>
      <c r="C128842"/>
      <c r="G128842"/>
    </row>
    <row r="128843" spans="2:7" x14ac:dyDescent="0.3">
      <c r="B128843"/>
      <c r="C128843"/>
      <c r="G128843"/>
    </row>
    <row r="128844" spans="2:7" x14ac:dyDescent="0.3">
      <c r="B128844"/>
      <c r="C128844"/>
      <c r="G128844"/>
    </row>
    <row r="128845" spans="2:7" x14ac:dyDescent="0.3">
      <c r="B128845"/>
      <c r="C128845"/>
      <c r="G128845"/>
    </row>
    <row r="128846" spans="2:7" x14ac:dyDescent="0.3">
      <c r="B128846"/>
      <c r="C128846"/>
      <c r="G128846"/>
    </row>
    <row r="128847" spans="2:7" x14ac:dyDescent="0.3">
      <c r="B128847"/>
      <c r="C128847"/>
      <c r="G128847"/>
    </row>
    <row r="128848" spans="2:7" x14ac:dyDescent="0.3">
      <c r="B128848"/>
      <c r="C128848"/>
      <c r="G128848"/>
    </row>
    <row r="128849" spans="2:7" x14ac:dyDescent="0.3">
      <c r="B128849"/>
      <c r="C128849"/>
      <c r="G128849"/>
    </row>
    <row r="128850" spans="2:7" x14ac:dyDescent="0.3">
      <c r="B128850"/>
      <c r="C128850"/>
      <c r="G128850"/>
    </row>
    <row r="128851" spans="2:7" x14ac:dyDescent="0.3">
      <c r="B128851"/>
      <c r="C128851"/>
      <c r="G128851"/>
    </row>
    <row r="128852" spans="2:7" x14ac:dyDescent="0.3">
      <c r="B128852"/>
      <c r="C128852"/>
      <c r="G128852"/>
    </row>
    <row r="128853" spans="2:7" x14ac:dyDescent="0.3">
      <c r="B128853"/>
      <c r="C128853"/>
      <c r="G128853"/>
    </row>
    <row r="128854" spans="2:7" x14ac:dyDescent="0.3">
      <c r="B128854"/>
      <c r="C128854"/>
      <c r="G128854"/>
    </row>
    <row r="128855" spans="2:7" x14ac:dyDescent="0.3">
      <c r="B128855"/>
      <c r="C128855"/>
      <c r="G128855"/>
    </row>
    <row r="128856" spans="2:7" x14ac:dyDescent="0.3">
      <c r="B128856"/>
      <c r="C128856"/>
      <c r="G128856"/>
    </row>
    <row r="128857" spans="2:7" x14ac:dyDescent="0.3">
      <c r="B128857"/>
      <c r="C128857"/>
      <c r="G128857"/>
    </row>
    <row r="128858" spans="2:7" x14ac:dyDescent="0.3">
      <c r="B128858"/>
      <c r="C128858"/>
      <c r="G128858"/>
    </row>
    <row r="128859" spans="2:7" x14ac:dyDescent="0.3">
      <c r="B128859"/>
      <c r="C128859"/>
      <c r="G128859"/>
    </row>
    <row r="128860" spans="2:7" x14ac:dyDescent="0.3">
      <c r="B128860"/>
      <c r="C128860"/>
      <c r="G128860"/>
    </row>
    <row r="128861" spans="2:7" x14ac:dyDescent="0.3">
      <c r="B128861"/>
      <c r="C128861"/>
      <c r="G128861"/>
    </row>
    <row r="128862" spans="2:7" x14ac:dyDescent="0.3">
      <c r="B128862"/>
      <c r="C128862"/>
      <c r="G128862"/>
    </row>
    <row r="128863" spans="2:7" x14ac:dyDescent="0.3">
      <c r="B128863"/>
      <c r="C128863"/>
      <c r="G128863"/>
    </row>
    <row r="128864" spans="2:7" x14ac:dyDescent="0.3">
      <c r="B128864"/>
      <c r="C128864"/>
      <c r="G128864"/>
    </row>
    <row r="128865" spans="2:7" x14ac:dyDescent="0.3">
      <c r="B128865"/>
      <c r="C128865"/>
      <c r="G128865"/>
    </row>
    <row r="128866" spans="2:7" x14ac:dyDescent="0.3">
      <c r="B128866"/>
      <c r="C128866"/>
      <c r="G128866"/>
    </row>
    <row r="128867" spans="2:7" x14ac:dyDescent="0.3">
      <c r="B128867"/>
      <c r="C128867"/>
      <c r="G128867"/>
    </row>
    <row r="128868" spans="2:7" x14ac:dyDescent="0.3">
      <c r="B128868"/>
      <c r="C128868"/>
      <c r="G128868"/>
    </row>
    <row r="128869" spans="2:7" x14ac:dyDescent="0.3">
      <c r="B128869"/>
      <c r="C128869"/>
      <c r="G128869"/>
    </row>
    <row r="128870" spans="2:7" x14ac:dyDescent="0.3">
      <c r="B128870"/>
      <c r="C128870"/>
      <c r="G128870"/>
    </row>
    <row r="128871" spans="2:7" x14ac:dyDescent="0.3">
      <c r="B128871"/>
      <c r="C128871"/>
      <c r="G128871"/>
    </row>
    <row r="128872" spans="2:7" x14ac:dyDescent="0.3">
      <c r="B128872"/>
      <c r="C128872"/>
      <c r="G128872"/>
    </row>
    <row r="128873" spans="2:7" x14ac:dyDescent="0.3">
      <c r="B128873"/>
      <c r="C128873"/>
      <c r="G128873"/>
    </row>
    <row r="128874" spans="2:7" x14ac:dyDescent="0.3">
      <c r="B128874"/>
      <c r="C128874"/>
      <c r="G128874"/>
    </row>
    <row r="128875" spans="2:7" x14ac:dyDescent="0.3">
      <c r="B128875"/>
      <c r="C128875"/>
      <c r="G128875"/>
    </row>
    <row r="128876" spans="2:7" x14ac:dyDescent="0.3">
      <c r="B128876"/>
      <c r="C128876"/>
      <c r="G128876"/>
    </row>
    <row r="128877" spans="2:7" x14ac:dyDescent="0.3">
      <c r="B128877"/>
      <c r="C128877"/>
      <c r="G128877"/>
    </row>
    <row r="128878" spans="2:7" x14ac:dyDescent="0.3">
      <c r="B128878"/>
      <c r="C128878"/>
      <c r="G128878"/>
    </row>
    <row r="128879" spans="2:7" x14ac:dyDescent="0.3">
      <c r="B128879"/>
      <c r="C128879"/>
      <c r="G128879"/>
    </row>
    <row r="128880" spans="2:7" x14ac:dyDescent="0.3">
      <c r="B128880"/>
      <c r="C128880"/>
      <c r="G128880"/>
    </row>
    <row r="128881" spans="2:7" x14ac:dyDescent="0.3">
      <c r="B128881"/>
      <c r="C128881"/>
      <c r="G128881"/>
    </row>
    <row r="128882" spans="2:7" x14ac:dyDescent="0.3">
      <c r="B128882"/>
      <c r="C128882"/>
      <c r="G128882"/>
    </row>
    <row r="128883" spans="2:7" x14ac:dyDescent="0.3">
      <c r="B128883"/>
      <c r="C128883"/>
      <c r="G128883"/>
    </row>
    <row r="128884" spans="2:7" x14ac:dyDescent="0.3">
      <c r="B128884"/>
      <c r="C128884"/>
      <c r="G128884"/>
    </row>
    <row r="128885" spans="2:7" x14ac:dyDescent="0.3">
      <c r="B128885"/>
      <c r="C128885"/>
      <c r="G128885"/>
    </row>
    <row r="128886" spans="2:7" x14ac:dyDescent="0.3">
      <c r="B128886"/>
      <c r="C128886"/>
      <c r="G128886"/>
    </row>
    <row r="128887" spans="2:7" x14ac:dyDescent="0.3">
      <c r="B128887"/>
      <c r="C128887"/>
      <c r="G128887"/>
    </row>
    <row r="128888" spans="2:7" x14ac:dyDescent="0.3">
      <c r="B128888"/>
      <c r="C128888"/>
      <c r="G128888"/>
    </row>
    <row r="128889" spans="2:7" x14ac:dyDescent="0.3">
      <c r="B128889"/>
      <c r="C128889"/>
      <c r="G128889"/>
    </row>
    <row r="128890" spans="2:7" x14ac:dyDescent="0.3">
      <c r="B128890"/>
      <c r="C128890"/>
      <c r="G128890"/>
    </row>
    <row r="128891" spans="2:7" x14ac:dyDescent="0.3">
      <c r="B128891"/>
      <c r="C128891"/>
      <c r="G128891"/>
    </row>
    <row r="128892" spans="2:7" x14ac:dyDescent="0.3">
      <c r="B128892"/>
      <c r="C128892"/>
      <c r="G128892"/>
    </row>
    <row r="128893" spans="2:7" x14ac:dyDescent="0.3">
      <c r="B128893"/>
      <c r="C128893"/>
      <c r="G128893"/>
    </row>
    <row r="128894" spans="2:7" x14ac:dyDescent="0.3">
      <c r="B128894"/>
      <c r="C128894"/>
      <c r="G128894"/>
    </row>
    <row r="128895" spans="2:7" x14ac:dyDescent="0.3">
      <c r="B128895"/>
      <c r="C128895"/>
      <c r="G128895"/>
    </row>
    <row r="128896" spans="2:7" x14ac:dyDescent="0.3">
      <c r="B128896"/>
      <c r="C128896"/>
      <c r="G128896"/>
    </row>
    <row r="128897" spans="2:7" x14ac:dyDescent="0.3">
      <c r="B128897"/>
      <c r="C128897"/>
      <c r="G128897"/>
    </row>
    <row r="128898" spans="2:7" x14ac:dyDescent="0.3">
      <c r="B128898"/>
      <c r="C128898"/>
      <c r="G128898"/>
    </row>
    <row r="128899" spans="2:7" x14ac:dyDescent="0.3">
      <c r="B128899"/>
      <c r="C128899"/>
      <c r="G128899"/>
    </row>
    <row r="128900" spans="2:7" x14ac:dyDescent="0.3">
      <c r="B128900"/>
      <c r="C128900"/>
      <c r="G128900"/>
    </row>
    <row r="128901" spans="2:7" x14ac:dyDescent="0.3">
      <c r="B128901"/>
      <c r="C128901"/>
      <c r="G128901"/>
    </row>
    <row r="128902" spans="2:7" x14ac:dyDescent="0.3">
      <c r="B128902"/>
      <c r="C128902"/>
      <c r="G128902"/>
    </row>
    <row r="128903" spans="2:7" x14ac:dyDescent="0.3">
      <c r="B128903"/>
      <c r="C128903"/>
      <c r="G128903"/>
    </row>
    <row r="128904" spans="2:7" x14ac:dyDescent="0.3">
      <c r="B128904"/>
      <c r="C128904"/>
      <c r="G128904"/>
    </row>
    <row r="128905" spans="2:7" x14ac:dyDescent="0.3">
      <c r="B128905"/>
      <c r="C128905"/>
      <c r="G128905"/>
    </row>
    <row r="128906" spans="2:7" x14ac:dyDescent="0.3">
      <c r="B128906"/>
      <c r="C128906"/>
      <c r="G128906"/>
    </row>
    <row r="128907" spans="2:7" x14ac:dyDescent="0.3">
      <c r="B128907"/>
      <c r="C128907"/>
      <c r="G128907"/>
    </row>
    <row r="128908" spans="2:7" x14ac:dyDescent="0.3">
      <c r="B128908"/>
      <c r="C128908"/>
      <c r="G128908"/>
    </row>
    <row r="128909" spans="2:7" x14ac:dyDescent="0.3">
      <c r="B128909"/>
      <c r="C128909"/>
      <c r="G128909"/>
    </row>
    <row r="128910" spans="2:7" x14ac:dyDescent="0.3">
      <c r="B128910"/>
      <c r="C128910"/>
      <c r="G128910"/>
    </row>
    <row r="128911" spans="2:7" x14ac:dyDescent="0.3">
      <c r="B128911"/>
      <c r="C128911"/>
      <c r="G128911"/>
    </row>
    <row r="128912" spans="2:7" x14ac:dyDescent="0.3">
      <c r="B128912"/>
      <c r="C128912"/>
      <c r="G128912"/>
    </row>
    <row r="128913" spans="2:7" x14ac:dyDescent="0.3">
      <c r="B128913"/>
      <c r="C128913"/>
      <c r="G128913"/>
    </row>
    <row r="128914" spans="2:7" x14ac:dyDescent="0.3">
      <c r="B128914"/>
      <c r="C128914"/>
      <c r="G128914"/>
    </row>
    <row r="128915" spans="2:7" x14ac:dyDescent="0.3">
      <c r="B128915"/>
      <c r="C128915"/>
      <c r="G128915"/>
    </row>
    <row r="128916" spans="2:7" x14ac:dyDescent="0.3">
      <c r="B128916"/>
      <c r="C128916"/>
      <c r="G128916"/>
    </row>
    <row r="128917" spans="2:7" x14ac:dyDescent="0.3">
      <c r="B128917"/>
      <c r="C128917"/>
      <c r="G128917"/>
    </row>
    <row r="128918" spans="2:7" x14ac:dyDescent="0.3">
      <c r="B128918"/>
      <c r="C128918"/>
      <c r="G128918"/>
    </row>
    <row r="128919" spans="2:7" x14ac:dyDescent="0.3">
      <c r="B128919"/>
      <c r="C128919"/>
      <c r="G128919"/>
    </row>
    <row r="128920" spans="2:7" x14ac:dyDescent="0.3">
      <c r="B128920"/>
      <c r="C128920"/>
      <c r="G128920"/>
    </row>
    <row r="128921" spans="2:7" x14ac:dyDescent="0.3">
      <c r="B128921"/>
      <c r="C128921"/>
      <c r="G128921"/>
    </row>
    <row r="128922" spans="2:7" x14ac:dyDescent="0.3">
      <c r="B128922"/>
      <c r="C128922"/>
      <c r="G128922"/>
    </row>
    <row r="128923" spans="2:7" x14ac:dyDescent="0.3">
      <c r="B128923"/>
      <c r="C128923"/>
      <c r="G128923"/>
    </row>
    <row r="128924" spans="2:7" x14ac:dyDescent="0.3">
      <c r="B128924"/>
      <c r="C128924"/>
      <c r="G128924"/>
    </row>
    <row r="128925" spans="2:7" x14ac:dyDescent="0.3">
      <c r="B128925"/>
      <c r="C128925"/>
      <c r="G128925"/>
    </row>
    <row r="128926" spans="2:7" x14ac:dyDescent="0.3">
      <c r="B128926"/>
      <c r="C128926"/>
      <c r="G128926"/>
    </row>
    <row r="128927" spans="2:7" x14ac:dyDescent="0.3">
      <c r="B128927"/>
      <c r="C128927"/>
      <c r="G128927"/>
    </row>
    <row r="128928" spans="2:7" x14ac:dyDescent="0.3">
      <c r="B128928"/>
      <c r="C128928"/>
      <c r="G128928"/>
    </row>
    <row r="128929" spans="2:7" x14ac:dyDescent="0.3">
      <c r="B128929"/>
      <c r="C128929"/>
      <c r="G128929"/>
    </row>
    <row r="128930" spans="2:7" x14ac:dyDescent="0.3">
      <c r="B128930"/>
      <c r="C128930"/>
      <c r="G128930"/>
    </row>
    <row r="128931" spans="2:7" x14ac:dyDescent="0.3">
      <c r="B128931"/>
      <c r="C128931"/>
      <c r="G128931"/>
    </row>
    <row r="128932" spans="2:7" x14ac:dyDescent="0.3">
      <c r="B128932"/>
      <c r="C128932"/>
      <c r="G128932"/>
    </row>
    <row r="128933" spans="2:7" x14ac:dyDescent="0.3">
      <c r="B128933"/>
      <c r="C128933"/>
      <c r="G128933"/>
    </row>
    <row r="128934" spans="2:7" x14ac:dyDescent="0.3">
      <c r="B128934"/>
      <c r="C128934"/>
      <c r="G128934"/>
    </row>
    <row r="128935" spans="2:7" x14ac:dyDescent="0.3">
      <c r="B128935"/>
      <c r="C128935"/>
      <c r="G128935"/>
    </row>
    <row r="128936" spans="2:7" x14ac:dyDescent="0.3">
      <c r="B128936"/>
      <c r="C128936"/>
      <c r="G128936"/>
    </row>
    <row r="128937" spans="2:7" x14ac:dyDescent="0.3">
      <c r="B128937"/>
      <c r="C128937"/>
      <c r="G128937"/>
    </row>
    <row r="128938" spans="2:7" x14ac:dyDescent="0.3">
      <c r="B128938"/>
      <c r="C128938"/>
      <c r="G128938"/>
    </row>
    <row r="128939" spans="2:7" x14ac:dyDescent="0.3">
      <c r="B128939"/>
      <c r="C128939"/>
      <c r="G128939"/>
    </row>
    <row r="128940" spans="2:7" x14ac:dyDescent="0.3">
      <c r="B128940"/>
      <c r="C128940"/>
      <c r="G128940"/>
    </row>
    <row r="128941" spans="2:7" x14ac:dyDescent="0.3">
      <c r="B128941"/>
      <c r="C128941"/>
      <c r="G128941"/>
    </row>
    <row r="128942" spans="2:7" x14ac:dyDescent="0.3">
      <c r="B128942"/>
      <c r="C128942"/>
      <c r="G128942"/>
    </row>
    <row r="128943" spans="2:7" x14ac:dyDescent="0.3">
      <c r="B128943"/>
      <c r="C128943"/>
      <c r="G128943"/>
    </row>
    <row r="128944" spans="2:7" x14ac:dyDescent="0.3">
      <c r="B128944"/>
      <c r="C128944"/>
      <c r="G128944"/>
    </row>
    <row r="128945" spans="2:7" x14ac:dyDescent="0.3">
      <c r="B128945"/>
      <c r="C128945"/>
      <c r="G128945"/>
    </row>
    <row r="128946" spans="2:7" x14ac:dyDescent="0.3">
      <c r="B128946"/>
      <c r="C128946"/>
      <c r="G128946"/>
    </row>
    <row r="128947" spans="2:7" x14ac:dyDescent="0.3">
      <c r="B128947"/>
      <c r="C128947"/>
      <c r="G128947"/>
    </row>
    <row r="128948" spans="2:7" x14ac:dyDescent="0.3">
      <c r="B128948"/>
      <c r="C128948"/>
      <c r="G128948"/>
    </row>
    <row r="128949" spans="2:7" x14ac:dyDescent="0.3">
      <c r="B128949"/>
      <c r="C128949"/>
      <c r="G128949"/>
    </row>
    <row r="128950" spans="2:7" x14ac:dyDescent="0.3">
      <c r="B128950"/>
      <c r="C128950"/>
      <c r="G128950"/>
    </row>
    <row r="128951" spans="2:7" x14ac:dyDescent="0.3">
      <c r="B128951"/>
      <c r="C128951"/>
      <c r="G128951"/>
    </row>
    <row r="128952" spans="2:7" x14ac:dyDescent="0.3">
      <c r="B128952"/>
      <c r="C128952"/>
      <c r="G128952"/>
    </row>
    <row r="128953" spans="2:7" x14ac:dyDescent="0.3">
      <c r="B128953"/>
      <c r="C128953"/>
      <c r="G128953"/>
    </row>
    <row r="128954" spans="2:7" x14ac:dyDescent="0.3">
      <c r="B128954"/>
      <c r="C128954"/>
      <c r="G128954"/>
    </row>
    <row r="128955" spans="2:7" x14ac:dyDescent="0.3">
      <c r="B128955"/>
      <c r="C128955"/>
      <c r="G128955"/>
    </row>
    <row r="128956" spans="2:7" x14ac:dyDescent="0.3">
      <c r="B128956"/>
      <c r="C128956"/>
      <c r="G128956"/>
    </row>
    <row r="128957" spans="2:7" x14ac:dyDescent="0.3">
      <c r="B128957"/>
      <c r="C128957"/>
      <c r="G128957"/>
    </row>
    <row r="128958" spans="2:7" x14ac:dyDescent="0.3">
      <c r="B128958"/>
      <c r="C128958"/>
      <c r="G128958"/>
    </row>
    <row r="128959" spans="2:7" x14ac:dyDescent="0.3">
      <c r="B128959"/>
      <c r="C128959"/>
      <c r="G128959"/>
    </row>
    <row r="128960" spans="2:7" x14ac:dyDescent="0.3">
      <c r="B128960"/>
      <c r="C128960"/>
      <c r="G128960"/>
    </row>
    <row r="128961" spans="2:7" x14ac:dyDescent="0.3">
      <c r="B128961"/>
      <c r="C128961"/>
      <c r="G128961"/>
    </row>
    <row r="128962" spans="2:7" x14ac:dyDescent="0.3">
      <c r="B128962"/>
      <c r="C128962"/>
      <c r="G128962"/>
    </row>
    <row r="128963" spans="2:7" x14ac:dyDescent="0.3">
      <c r="B128963"/>
      <c r="C128963"/>
      <c r="G128963"/>
    </row>
    <row r="128964" spans="2:7" x14ac:dyDescent="0.3">
      <c r="B128964"/>
      <c r="C128964"/>
      <c r="G128964"/>
    </row>
    <row r="128965" spans="2:7" x14ac:dyDescent="0.3">
      <c r="B128965"/>
      <c r="C128965"/>
      <c r="G128965"/>
    </row>
    <row r="128966" spans="2:7" x14ac:dyDescent="0.3">
      <c r="B128966"/>
      <c r="C128966"/>
      <c r="G128966"/>
    </row>
    <row r="128967" spans="2:7" x14ac:dyDescent="0.3">
      <c r="B128967"/>
      <c r="C128967"/>
      <c r="G128967"/>
    </row>
    <row r="128968" spans="2:7" x14ac:dyDescent="0.3">
      <c r="B128968"/>
      <c r="C128968"/>
      <c r="G128968"/>
    </row>
    <row r="128969" spans="2:7" x14ac:dyDescent="0.3">
      <c r="B128969"/>
      <c r="C128969"/>
      <c r="G128969"/>
    </row>
    <row r="128970" spans="2:7" x14ac:dyDescent="0.3">
      <c r="B128970"/>
      <c r="C128970"/>
      <c r="G128970"/>
    </row>
    <row r="128971" spans="2:7" x14ac:dyDescent="0.3">
      <c r="B128971"/>
      <c r="C128971"/>
      <c r="G128971"/>
    </row>
    <row r="128972" spans="2:7" x14ac:dyDescent="0.3">
      <c r="B128972"/>
      <c r="C128972"/>
      <c r="G128972"/>
    </row>
    <row r="128973" spans="2:7" x14ac:dyDescent="0.3">
      <c r="B128973"/>
      <c r="C128973"/>
      <c r="G128973"/>
    </row>
    <row r="128974" spans="2:7" x14ac:dyDescent="0.3">
      <c r="B128974"/>
      <c r="C128974"/>
      <c r="G128974"/>
    </row>
    <row r="128975" spans="2:7" x14ac:dyDescent="0.3">
      <c r="B128975"/>
      <c r="C128975"/>
      <c r="G128975"/>
    </row>
    <row r="128976" spans="2:7" x14ac:dyDescent="0.3">
      <c r="B128976"/>
      <c r="C128976"/>
      <c r="G128976"/>
    </row>
    <row r="128977" spans="2:7" x14ac:dyDescent="0.3">
      <c r="B128977"/>
      <c r="C128977"/>
      <c r="G128977"/>
    </row>
    <row r="128978" spans="2:7" x14ac:dyDescent="0.3">
      <c r="B128978"/>
      <c r="C128978"/>
      <c r="G128978"/>
    </row>
    <row r="128979" spans="2:7" x14ac:dyDescent="0.3">
      <c r="B128979"/>
      <c r="C128979"/>
      <c r="G128979"/>
    </row>
    <row r="128980" spans="2:7" x14ac:dyDescent="0.3">
      <c r="B128980"/>
      <c r="C128980"/>
      <c r="G128980"/>
    </row>
    <row r="128981" spans="2:7" x14ac:dyDescent="0.3">
      <c r="B128981"/>
      <c r="C128981"/>
      <c r="G128981"/>
    </row>
    <row r="128982" spans="2:7" x14ac:dyDescent="0.3">
      <c r="B128982"/>
      <c r="C128982"/>
      <c r="G128982"/>
    </row>
    <row r="128983" spans="2:7" x14ac:dyDescent="0.3">
      <c r="B128983"/>
      <c r="C128983"/>
      <c r="G128983"/>
    </row>
    <row r="128984" spans="2:7" x14ac:dyDescent="0.3">
      <c r="B128984"/>
      <c r="C128984"/>
      <c r="G128984"/>
    </row>
    <row r="128985" spans="2:7" x14ac:dyDescent="0.3">
      <c r="B128985"/>
      <c r="C128985"/>
      <c r="G128985"/>
    </row>
    <row r="128986" spans="2:7" x14ac:dyDescent="0.3">
      <c r="B128986"/>
      <c r="C128986"/>
      <c r="G128986"/>
    </row>
    <row r="128987" spans="2:7" x14ac:dyDescent="0.3">
      <c r="B128987"/>
      <c r="C128987"/>
      <c r="G128987"/>
    </row>
    <row r="128988" spans="2:7" x14ac:dyDescent="0.3">
      <c r="B128988"/>
      <c r="C128988"/>
      <c r="G128988"/>
    </row>
    <row r="128989" spans="2:7" x14ac:dyDescent="0.3">
      <c r="B128989"/>
      <c r="C128989"/>
      <c r="G128989"/>
    </row>
    <row r="128990" spans="2:7" x14ac:dyDescent="0.3">
      <c r="B128990"/>
      <c r="C128990"/>
      <c r="G128990"/>
    </row>
    <row r="128991" spans="2:7" x14ac:dyDescent="0.3">
      <c r="B128991"/>
      <c r="C128991"/>
      <c r="G128991"/>
    </row>
    <row r="128992" spans="2:7" x14ac:dyDescent="0.3">
      <c r="B128992"/>
      <c r="C128992"/>
      <c r="G128992"/>
    </row>
    <row r="128993" spans="2:7" x14ac:dyDescent="0.3">
      <c r="B128993"/>
      <c r="C128993"/>
      <c r="G128993"/>
    </row>
    <row r="128994" spans="2:7" x14ac:dyDescent="0.3">
      <c r="B128994"/>
      <c r="C128994"/>
      <c r="G128994"/>
    </row>
    <row r="128995" spans="2:7" x14ac:dyDescent="0.3">
      <c r="B128995"/>
      <c r="C128995"/>
      <c r="G128995"/>
    </row>
    <row r="128996" spans="2:7" x14ac:dyDescent="0.3">
      <c r="B128996"/>
      <c r="C128996"/>
      <c r="G128996"/>
    </row>
    <row r="128997" spans="2:7" x14ac:dyDescent="0.3">
      <c r="B128997"/>
      <c r="C128997"/>
      <c r="G128997"/>
    </row>
    <row r="128998" spans="2:7" x14ac:dyDescent="0.3">
      <c r="B128998"/>
      <c r="C128998"/>
      <c r="G128998"/>
    </row>
    <row r="128999" spans="2:7" x14ac:dyDescent="0.3">
      <c r="B128999"/>
      <c r="C128999"/>
      <c r="G128999"/>
    </row>
    <row r="129000" spans="2:7" x14ac:dyDescent="0.3">
      <c r="B129000"/>
      <c r="C129000"/>
      <c r="G129000"/>
    </row>
    <row r="129001" spans="2:7" x14ac:dyDescent="0.3">
      <c r="B129001"/>
      <c r="C129001"/>
      <c r="G129001"/>
    </row>
    <row r="129002" spans="2:7" x14ac:dyDescent="0.3">
      <c r="B129002"/>
      <c r="C129002"/>
      <c r="G129002"/>
    </row>
    <row r="129003" spans="2:7" x14ac:dyDescent="0.3">
      <c r="B129003"/>
      <c r="C129003"/>
      <c r="G129003"/>
    </row>
    <row r="129004" spans="2:7" x14ac:dyDescent="0.3">
      <c r="B129004"/>
      <c r="C129004"/>
      <c r="G129004"/>
    </row>
    <row r="129005" spans="2:7" x14ac:dyDescent="0.3">
      <c r="B129005"/>
      <c r="C129005"/>
      <c r="G129005"/>
    </row>
    <row r="129006" spans="2:7" x14ac:dyDescent="0.3">
      <c r="B129006"/>
      <c r="C129006"/>
      <c r="G129006"/>
    </row>
    <row r="129007" spans="2:7" x14ac:dyDescent="0.3">
      <c r="B129007"/>
      <c r="C129007"/>
      <c r="G129007"/>
    </row>
    <row r="129008" spans="2:7" x14ac:dyDescent="0.3">
      <c r="B129008"/>
      <c r="C129008"/>
      <c r="G129008"/>
    </row>
    <row r="129009" spans="2:7" x14ac:dyDescent="0.3">
      <c r="B129009"/>
      <c r="C129009"/>
      <c r="G129009"/>
    </row>
    <row r="129010" spans="2:7" x14ac:dyDescent="0.3">
      <c r="B129010"/>
      <c r="C129010"/>
      <c r="G129010"/>
    </row>
    <row r="129011" spans="2:7" x14ac:dyDescent="0.3">
      <c r="B129011"/>
      <c r="C129011"/>
      <c r="G129011"/>
    </row>
    <row r="129012" spans="2:7" x14ac:dyDescent="0.3">
      <c r="B129012"/>
      <c r="C129012"/>
      <c r="G129012"/>
    </row>
    <row r="129013" spans="2:7" x14ac:dyDescent="0.3">
      <c r="B129013"/>
      <c r="C129013"/>
      <c r="G129013"/>
    </row>
    <row r="129014" spans="2:7" x14ac:dyDescent="0.3">
      <c r="B129014"/>
      <c r="C129014"/>
      <c r="G129014"/>
    </row>
    <row r="129015" spans="2:7" x14ac:dyDescent="0.3">
      <c r="B129015"/>
      <c r="C129015"/>
      <c r="G129015"/>
    </row>
    <row r="129016" spans="2:7" x14ac:dyDescent="0.3">
      <c r="B129016"/>
      <c r="C129016"/>
      <c r="G129016"/>
    </row>
    <row r="129017" spans="2:7" x14ac:dyDescent="0.3">
      <c r="B129017"/>
      <c r="C129017"/>
      <c r="G129017"/>
    </row>
    <row r="129018" spans="2:7" x14ac:dyDescent="0.3">
      <c r="B129018"/>
      <c r="C129018"/>
      <c r="G129018"/>
    </row>
    <row r="129019" spans="2:7" x14ac:dyDescent="0.3">
      <c r="B129019"/>
      <c r="C129019"/>
      <c r="G129019"/>
    </row>
    <row r="129020" spans="2:7" x14ac:dyDescent="0.3">
      <c r="B129020"/>
      <c r="C129020"/>
      <c r="G129020"/>
    </row>
    <row r="129021" spans="2:7" x14ac:dyDescent="0.3">
      <c r="B129021"/>
      <c r="C129021"/>
      <c r="G129021"/>
    </row>
    <row r="129022" spans="2:7" x14ac:dyDescent="0.3">
      <c r="B129022"/>
      <c r="C129022"/>
      <c r="G129022"/>
    </row>
    <row r="129023" spans="2:7" x14ac:dyDescent="0.3">
      <c r="B129023"/>
      <c r="C129023"/>
      <c r="G129023"/>
    </row>
    <row r="129024" spans="2:7" x14ac:dyDescent="0.3">
      <c r="B129024"/>
      <c r="C129024"/>
      <c r="G129024"/>
    </row>
    <row r="129025" spans="2:7" x14ac:dyDescent="0.3">
      <c r="B129025"/>
      <c r="C129025"/>
      <c r="G129025"/>
    </row>
    <row r="129026" spans="2:7" x14ac:dyDescent="0.3">
      <c r="B129026"/>
      <c r="C129026"/>
      <c r="G129026"/>
    </row>
    <row r="129027" spans="2:7" x14ac:dyDescent="0.3">
      <c r="B129027"/>
      <c r="C129027"/>
      <c r="G129027"/>
    </row>
    <row r="129028" spans="2:7" x14ac:dyDescent="0.3">
      <c r="B129028"/>
      <c r="C129028"/>
      <c r="G129028"/>
    </row>
    <row r="129029" spans="2:7" x14ac:dyDescent="0.3">
      <c r="B129029"/>
      <c r="C129029"/>
      <c r="G129029"/>
    </row>
    <row r="129030" spans="2:7" x14ac:dyDescent="0.3">
      <c r="B129030"/>
      <c r="C129030"/>
      <c r="G129030"/>
    </row>
    <row r="129031" spans="2:7" x14ac:dyDescent="0.3">
      <c r="B129031"/>
      <c r="C129031"/>
      <c r="G129031"/>
    </row>
    <row r="129032" spans="2:7" x14ac:dyDescent="0.3">
      <c r="B129032"/>
      <c r="C129032"/>
      <c r="G129032"/>
    </row>
    <row r="129033" spans="2:7" x14ac:dyDescent="0.3">
      <c r="B129033"/>
      <c r="C129033"/>
      <c r="G129033"/>
    </row>
    <row r="129034" spans="2:7" x14ac:dyDescent="0.3">
      <c r="B129034"/>
      <c r="C129034"/>
      <c r="G129034"/>
    </row>
    <row r="129035" spans="2:7" x14ac:dyDescent="0.3">
      <c r="B129035"/>
      <c r="C129035"/>
      <c r="G129035"/>
    </row>
    <row r="129036" spans="2:7" x14ac:dyDescent="0.3">
      <c r="B129036"/>
      <c r="C129036"/>
      <c r="G129036"/>
    </row>
    <row r="129037" spans="2:7" x14ac:dyDescent="0.3">
      <c r="B129037"/>
      <c r="C129037"/>
      <c r="G129037"/>
    </row>
    <row r="129038" spans="2:7" x14ac:dyDescent="0.3">
      <c r="B129038"/>
      <c r="C129038"/>
      <c r="G129038"/>
    </row>
    <row r="129039" spans="2:7" x14ac:dyDescent="0.3">
      <c r="B129039"/>
      <c r="C129039"/>
      <c r="G129039"/>
    </row>
    <row r="129040" spans="2:7" x14ac:dyDescent="0.3">
      <c r="B129040"/>
      <c r="C129040"/>
      <c r="G129040"/>
    </row>
    <row r="129041" spans="2:7" x14ac:dyDescent="0.3">
      <c r="B129041"/>
      <c r="C129041"/>
      <c r="G129041"/>
    </row>
    <row r="129042" spans="2:7" x14ac:dyDescent="0.3">
      <c r="B129042"/>
      <c r="C129042"/>
      <c r="G129042"/>
    </row>
    <row r="129043" spans="2:7" x14ac:dyDescent="0.3">
      <c r="B129043"/>
      <c r="C129043"/>
      <c r="G129043"/>
    </row>
    <row r="129044" spans="2:7" x14ac:dyDescent="0.3">
      <c r="B129044"/>
      <c r="C129044"/>
      <c r="G129044"/>
    </row>
    <row r="129045" spans="2:7" x14ac:dyDescent="0.3">
      <c r="B129045"/>
      <c r="C129045"/>
      <c r="G129045"/>
    </row>
    <row r="129046" spans="2:7" x14ac:dyDescent="0.3">
      <c r="B129046"/>
      <c r="C129046"/>
      <c r="G129046"/>
    </row>
    <row r="129047" spans="2:7" x14ac:dyDescent="0.3">
      <c r="B129047"/>
      <c r="C129047"/>
      <c r="G129047"/>
    </row>
    <row r="129048" spans="2:7" x14ac:dyDescent="0.3">
      <c r="B129048"/>
      <c r="C129048"/>
      <c r="G129048"/>
    </row>
    <row r="129049" spans="2:7" x14ac:dyDescent="0.3">
      <c r="B129049"/>
      <c r="C129049"/>
      <c r="G129049"/>
    </row>
    <row r="129050" spans="2:7" x14ac:dyDescent="0.3">
      <c r="B129050"/>
      <c r="C129050"/>
      <c r="G129050"/>
    </row>
    <row r="129051" spans="2:7" x14ac:dyDescent="0.3">
      <c r="B129051"/>
      <c r="C129051"/>
      <c r="G129051"/>
    </row>
    <row r="129052" spans="2:7" x14ac:dyDescent="0.3">
      <c r="B129052"/>
      <c r="C129052"/>
      <c r="G129052"/>
    </row>
    <row r="129053" spans="2:7" x14ac:dyDescent="0.3">
      <c r="B129053"/>
      <c r="C129053"/>
      <c r="G129053"/>
    </row>
    <row r="129054" spans="2:7" x14ac:dyDescent="0.3">
      <c r="B129054"/>
      <c r="C129054"/>
      <c r="G129054"/>
    </row>
    <row r="129055" spans="2:7" x14ac:dyDescent="0.3">
      <c r="B129055"/>
      <c r="C129055"/>
      <c r="G129055"/>
    </row>
    <row r="129056" spans="2:7" x14ac:dyDescent="0.3">
      <c r="B129056"/>
      <c r="C129056"/>
      <c r="G129056"/>
    </row>
    <row r="129057" spans="2:7" x14ac:dyDescent="0.3">
      <c r="B129057"/>
      <c r="C129057"/>
      <c r="G129057"/>
    </row>
    <row r="129058" spans="2:7" x14ac:dyDescent="0.3">
      <c r="B129058"/>
      <c r="C129058"/>
      <c r="G129058"/>
    </row>
    <row r="129059" spans="2:7" x14ac:dyDescent="0.3">
      <c r="B129059"/>
      <c r="C129059"/>
      <c r="G129059"/>
    </row>
    <row r="129060" spans="2:7" x14ac:dyDescent="0.3">
      <c r="B129060"/>
      <c r="C129060"/>
      <c r="G129060"/>
    </row>
    <row r="129061" spans="2:7" x14ac:dyDescent="0.3">
      <c r="B129061"/>
      <c r="C129061"/>
      <c r="G129061"/>
    </row>
    <row r="129062" spans="2:7" x14ac:dyDescent="0.3">
      <c r="B129062"/>
      <c r="C129062"/>
      <c r="G129062"/>
    </row>
    <row r="129063" spans="2:7" x14ac:dyDescent="0.3">
      <c r="B129063"/>
      <c r="C129063"/>
      <c r="G129063"/>
    </row>
    <row r="129064" spans="2:7" x14ac:dyDescent="0.3">
      <c r="B129064"/>
      <c r="C129064"/>
      <c r="G129064"/>
    </row>
    <row r="129065" spans="2:7" x14ac:dyDescent="0.3">
      <c r="B129065"/>
      <c r="C129065"/>
      <c r="G129065"/>
    </row>
    <row r="129066" spans="2:7" x14ac:dyDescent="0.3">
      <c r="B129066"/>
      <c r="C129066"/>
      <c r="G129066"/>
    </row>
    <row r="129067" spans="2:7" x14ac:dyDescent="0.3">
      <c r="B129067"/>
      <c r="C129067"/>
      <c r="G129067"/>
    </row>
    <row r="129068" spans="2:7" x14ac:dyDescent="0.3">
      <c r="B129068"/>
      <c r="C129068"/>
      <c r="G129068"/>
    </row>
    <row r="129069" spans="2:7" x14ac:dyDescent="0.3">
      <c r="B129069"/>
      <c r="C129069"/>
      <c r="G129069"/>
    </row>
    <row r="129070" spans="2:7" x14ac:dyDescent="0.3">
      <c r="B129070"/>
      <c r="C129070"/>
      <c r="G129070"/>
    </row>
    <row r="129071" spans="2:7" x14ac:dyDescent="0.3">
      <c r="B129071"/>
      <c r="C129071"/>
      <c r="G129071"/>
    </row>
    <row r="129072" spans="2:7" x14ac:dyDescent="0.3">
      <c r="B129072"/>
      <c r="C129072"/>
      <c r="G129072"/>
    </row>
    <row r="129073" spans="2:7" x14ac:dyDescent="0.3">
      <c r="B129073"/>
      <c r="C129073"/>
      <c r="G129073"/>
    </row>
    <row r="129074" spans="2:7" x14ac:dyDescent="0.3">
      <c r="B129074"/>
      <c r="C129074"/>
      <c r="G129074"/>
    </row>
    <row r="129075" spans="2:7" x14ac:dyDescent="0.3">
      <c r="B129075"/>
      <c r="C129075"/>
      <c r="G129075"/>
    </row>
    <row r="129076" spans="2:7" x14ac:dyDescent="0.3">
      <c r="B129076"/>
      <c r="C129076"/>
      <c r="G129076"/>
    </row>
    <row r="129077" spans="2:7" x14ac:dyDescent="0.3">
      <c r="B129077"/>
      <c r="C129077"/>
      <c r="G129077"/>
    </row>
    <row r="129078" spans="2:7" x14ac:dyDescent="0.3">
      <c r="B129078"/>
      <c r="C129078"/>
      <c r="G129078"/>
    </row>
    <row r="129079" spans="2:7" x14ac:dyDescent="0.3">
      <c r="B129079"/>
      <c r="C129079"/>
      <c r="G129079"/>
    </row>
    <row r="129080" spans="2:7" x14ac:dyDescent="0.3">
      <c r="B129080"/>
      <c r="C129080"/>
      <c r="G129080"/>
    </row>
    <row r="129081" spans="2:7" x14ac:dyDescent="0.3">
      <c r="B129081"/>
      <c r="C129081"/>
      <c r="G129081"/>
    </row>
    <row r="129082" spans="2:7" x14ac:dyDescent="0.3">
      <c r="B129082"/>
      <c r="C129082"/>
      <c r="G129082"/>
    </row>
    <row r="129083" spans="2:7" x14ac:dyDescent="0.3">
      <c r="B129083"/>
      <c r="C129083"/>
      <c r="G129083"/>
    </row>
    <row r="129084" spans="2:7" x14ac:dyDescent="0.3">
      <c r="B129084"/>
      <c r="C129084"/>
      <c r="G129084"/>
    </row>
    <row r="129085" spans="2:7" x14ac:dyDescent="0.3">
      <c r="B129085"/>
      <c r="C129085"/>
      <c r="G129085"/>
    </row>
    <row r="129086" spans="2:7" x14ac:dyDescent="0.3">
      <c r="B129086"/>
      <c r="C129086"/>
      <c r="G129086"/>
    </row>
    <row r="129087" spans="2:7" x14ac:dyDescent="0.3">
      <c r="B129087"/>
      <c r="C129087"/>
      <c r="G129087"/>
    </row>
    <row r="129088" spans="2:7" x14ac:dyDescent="0.3">
      <c r="B129088"/>
      <c r="C129088"/>
      <c r="G129088"/>
    </row>
    <row r="129089" spans="2:7" x14ac:dyDescent="0.3">
      <c r="B129089"/>
      <c r="C129089"/>
      <c r="G129089"/>
    </row>
    <row r="129090" spans="2:7" x14ac:dyDescent="0.3">
      <c r="B129090"/>
      <c r="C129090"/>
      <c r="G129090"/>
    </row>
    <row r="129091" spans="2:7" x14ac:dyDescent="0.3">
      <c r="B129091"/>
      <c r="C129091"/>
      <c r="G129091"/>
    </row>
    <row r="129092" spans="2:7" x14ac:dyDescent="0.3">
      <c r="B129092"/>
      <c r="C129092"/>
      <c r="G129092"/>
    </row>
    <row r="129093" spans="2:7" x14ac:dyDescent="0.3">
      <c r="B129093"/>
      <c r="C129093"/>
      <c r="G129093"/>
    </row>
    <row r="129094" spans="2:7" x14ac:dyDescent="0.3">
      <c r="B129094"/>
      <c r="C129094"/>
      <c r="G129094"/>
    </row>
    <row r="129095" spans="2:7" x14ac:dyDescent="0.3">
      <c r="B129095"/>
      <c r="C129095"/>
      <c r="G129095"/>
    </row>
    <row r="129096" spans="2:7" x14ac:dyDescent="0.3">
      <c r="B129096"/>
      <c r="C129096"/>
      <c r="G129096"/>
    </row>
    <row r="129097" spans="2:7" x14ac:dyDescent="0.3">
      <c r="B129097"/>
      <c r="C129097"/>
      <c r="G129097"/>
    </row>
    <row r="129098" spans="2:7" x14ac:dyDescent="0.3">
      <c r="B129098"/>
      <c r="C129098"/>
      <c r="G129098"/>
    </row>
    <row r="129099" spans="2:7" x14ac:dyDescent="0.3">
      <c r="B129099"/>
      <c r="C129099"/>
      <c r="G129099"/>
    </row>
    <row r="129100" spans="2:7" x14ac:dyDescent="0.3">
      <c r="B129100"/>
      <c r="C129100"/>
      <c r="G129100"/>
    </row>
    <row r="129101" spans="2:7" x14ac:dyDescent="0.3">
      <c r="B129101"/>
      <c r="C129101"/>
      <c r="G129101"/>
    </row>
    <row r="129102" spans="2:7" x14ac:dyDescent="0.3">
      <c r="B129102"/>
      <c r="C129102"/>
      <c r="G129102"/>
    </row>
    <row r="129103" spans="2:7" x14ac:dyDescent="0.3">
      <c r="B129103"/>
      <c r="C129103"/>
      <c r="G129103"/>
    </row>
    <row r="129104" spans="2:7" x14ac:dyDescent="0.3">
      <c r="B129104"/>
      <c r="C129104"/>
      <c r="G129104"/>
    </row>
    <row r="129105" spans="2:7" x14ac:dyDescent="0.3">
      <c r="B129105"/>
      <c r="C129105"/>
      <c r="G129105"/>
    </row>
    <row r="129106" spans="2:7" x14ac:dyDescent="0.3">
      <c r="B129106"/>
      <c r="C129106"/>
      <c r="G129106"/>
    </row>
    <row r="129107" spans="2:7" x14ac:dyDescent="0.3">
      <c r="B129107"/>
      <c r="C129107"/>
      <c r="G129107"/>
    </row>
    <row r="129108" spans="2:7" x14ac:dyDescent="0.3">
      <c r="B129108"/>
      <c r="C129108"/>
      <c r="G129108"/>
    </row>
    <row r="129109" spans="2:7" x14ac:dyDescent="0.3">
      <c r="B129109"/>
      <c r="C129109"/>
      <c r="G129109"/>
    </row>
    <row r="129110" spans="2:7" x14ac:dyDescent="0.3">
      <c r="B129110"/>
      <c r="C129110"/>
      <c r="G129110"/>
    </row>
    <row r="129111" spans="2:7" x14ac:dyDescent="0.3">
      <c r="B129111"/>
      <c r="C129111"/>
      <c r="G129111"/>
    </row>
    <row r="129112" spans="2:7" x14ac:dyDescent="0.3">
      <c r="B129112"/>
      <c r="C129112"/>
      <c r="G129112"/>
    </row>
    <row r="129113" spans="2:7" x14ac:dyDescent="0.3">
      <c r="B129113"/>
      <c r="C129113"/>
      <c r="G129113"/>
    </row>
    <row r="129114" spans="2:7" x14ac:dyDescent="0.3">
      <c r="B129114"/>
      <c r="C129114"/>
      <c r="G129114"/>
    </row>
    <row r="129115" spans="2:7" x14ac:dyDescent="0.3">
      <c r="B129115"/>
      <c r="C129115"/>
      <c r="G129115"/>
    </row>
    <row r="129116" spans="2:7" x14ac:dyDescent="0.3">
      <c r="B129116"/>
      <c r="C129116"/>
      <c r="G129116"/>
    </row>
    <row r="129117" spans="2:7" x14ac:dyDescent="0.3">
      <c r="B129117"/>
      <c r="C129117"/>
      <c r="G129117"/>
    </row>
    <row r="129118" spans="2:7" x14ac:dyDescent="0.3">
      <c r="B129118"/>
      <c r="C129118"/>
      <c r="G129118"/>
    </row>
    <row r="129119" spans="2:7" x14ac:dyDescent="0.3">
      <c r="B129119"/>
      <c r="C129119"/>
      <c r="G129119"/>
    </row>
    <row r="129120" spans="2:7" x14ac:dyDescent="0.3">
      <c r="B129120"/>
      <c r="C129120"/>
      <c r="G129120"/>
    </row>
    <row r="129121" spans="2:7" x14ac:dyDescent="0.3">
      <c r="B129121"/>
      <c r="C129121"/>
      <c r="G129121"/>
    </row>
    <row r="129122" spans="2:7" x14ac:dyDescent="0.3">
      <c r="B129122"/>
      <c r="C129122"/>
      <c r="G129122"/>
    </row>
    <row r="129123" spans="2:7" x14ac:dyDescent="0.3">
      <c r="B129123"/>
      <c r="C129123"/>
      <c r="G129123"/>
    </row>
    <row r="129124" spans="2:7" x14ac:dyDescent="0.3">
      <c r="B129124"/>
      <c r="C129124"/>
      <c r="G129124"/>
    </row>
    <row r="129125" spans="2:7" x14ac:dyDescent="0.3">
      <c r="B129125"/>
      <c r="C129125"/>
      <c r="G129125"/>
    </row>
    <row r="129126" spans="2:7" x14ac:dyDescent="0.3">
      <c r="B129126"/>
      <c r="C129126"/>
      <c r="G129126"/>
    </row>
    <row r="129127" spans="2:7" x14ac:dyDescent="0.3">
      <c r="B129127"/>
      <c r="C129127"/>
      <c r="G129127"/>
    </row>
    <row r="129128" spans="2:7" x14ac:dyDescent="0.3">
      <c r="B129128"/>
      <c r="C129128"/>
      <c r="G129128"/>
    </row>
    <row r="129129" spans="2:7" x14ac:dyDescent="0.3">
      <c r="B129129"/>
      <c r="C129129"/>
      <c r="G129129"/>
    </row>
    <row r="129130" spans="2:7" x14ac:dyDescent="0.3">
      <c r="B129130"/>
      <c r="C129130"/>
      <c r="G129130"/>
    </row>
    <row r="129131" spans="2:7" x14ac:dyDescent="0.3">
      <c r="B129131"/>
      <c r="C129131"/>
      <c r="G129131"/>
    </row>
    <row r="129132" spans="2:7" x14ac:dyDescent="0.3">
      <c r="B129132"/>
      <c r="C129132"/>
      <c r="G129132"/>
    </row>
    <row r="129133" spans="2:7" x14ac:dyDescent="0.3">
      <c r="B129133"/>
      <c r="C129133"/>
      <c r="G129133"/>
    </row>
    <row r="129134" spans="2:7" x14ac:dyDescent="0.3">
      <c r="B129134"/>
      <c r="C129134"/>
      <c r="G129134"/>
    </row>
    <row r="129135" spans="2:7" x14ac:dyDescent="0.3">
      <c r="B129135"/>
      <c r="C129135"/>
      <c r="G129135"/>
    </row>
    <row r="129136" spans="2:7" x14ac:dyDescent="0.3">
      <c r="B129136"/>
      <c r="C129136"/>
      <c r="G129136"/>
    </row>
    <row r="129137" spans="2:7" x14ac:dyDescent="0.3">
      <c r="B129137"/>
      <c r="C129137"/>
      <c r="G129137"/>
    </row>
    <row r="129138" spans="2:7" x14ac:dyDescent="0.3">
      <c r="B129138"/>
      <c r="C129138"/>
      <c r="G129138"/>
    </row>
    <row r="129139" spans="2:7" x14ac:dyDescent="0.3">
      <c r="B129139"/>
      <c r="C129139"/>
      <c r="G129139"/>
    </row>
    <row r="129140" spans="2:7" x14ac:dyDescent="0.3">
      <c r="B129140"/>
      <c r="C129140"/>
      <c r="G129140"/>
    </row>
    <row r="129141" spans="2:7" x14ac:dyDescent="0.3">
      <c r="B129141"/>
      <c r="C129141"/>
      <c r="G129141"/>
    </row>
    <row r="129142" spans="2:7" x14ac:dyDescent="0.3">
      <c r="B129142"/>
      <c r="C129142"/>
      <c r="G129142"/>
    </row>
    <row r="129143" spans="2:7" x14ac:dyDescent="0.3">
      <c r="B129143"/>
      <c r="C129143"/>
      <c r="G129143"/>
    </row>
    <row r="129144" spans="2:7" x14ac:dyDescent="0.3">
      <c r="B129144"/>
      <c r="C129144"/>
      <c r="G129144"/>
    </row>
    <row r="129145" spans="2:7" x14ac:dyDescent="0.3">
      <c r="B129145"/>
      <c r="C129145"/>
      <c r="G129145"/>
    </row>
    <row r="129146" spans="2:7" x14ac:dyDescent="0.3">
      <c r="B129146"/>
      <c r="C129146"/>
      <c r="G129146"/>
    </row>
    <row r="129147" spans="2:7" x14ac:dyDescent="0.3">
      <c r="B129147"/>
      <c r="C129147"/>
      <c r="G129147"/>
    </row>
    <row r="129148" spans="2:7" x14ac:dyDescent="0.3">
      <c r="B129148"/>
      <c r="C129148"/>
      <c r="G129148"/>
    </row>
    <row r="129149" spans="2:7" x14ac:dyDescent="0.3">
      <c r="B129149"/>
      <c r="C129149"/>
      <c r="G129149"/>
    </row>
    <row r="129150" spans="2:7" x14ac:dyDescent="0.3">
      <c r="B129150"/>
      <c r="C129150"/>
      <c r="G129150"/>
    </row>
    <row r="129151" spans="2:7" x14ac:dyDescent="0.3">
      <c r="B129151"/>
      <c r="C129151"/>
      <c r="G129151"/>
    </row>
    <row r="129152" spans="2:7" x14ac:dyDescent="0.3">
      <c r="B129152"/>
      <c r="C129152"/>
      <c r="G129152"/>
    </row>
    <row r="129153" spans="2:7" x14ac:dyDescent="0.3">
      <c r="B129153"/>
      <c r="C129153"/>
      <c r="G129153"/>
    </row>
    <row r="129154" spans="2:7" x14ac:dyDescent="0.3">
      <c r="B129154"/>
      <c r="C129154"/>
      <c r="G129154"/>
    </row>
    <row r="129155" spans="2:7" x14ac:dyDescent="0.3">
      <c r="B129155"/>
      <c r="C129155"/>
      <c r="G129155"/>
    </row>
    <row r="129156" spans="2:7" x14ac:dyDescent="0.3">
      <c r="B129156"/>
      <c r="C129156"/>
      <c r="G129156"/>
    </row>
    <row r="129157" spans="2:7" x14ac:dyDescent="0.3">
      <c r="B129157"/>
      <c r="C129157"/>
      <c r="G129157"/>
    </row>
    <row r="129158" spans="2:7" x14ac:dyDescent="0.3">
      <c r="B129158"/>
      <c r="C129158"/>
      <c r="G129158"/>
    </row>
    <row r="129159" spans="2:7" x14ac:dyDescent="0.3">
      <c r="B129159"/>
      <c r="C129159"/>
      <c r="G129159"/>
    </row>
    <row r="129160" spans="2:7" x14ac:dyDescent="0.3">
      <c r="B129160"/>
      <c r="C129160"/>
      <c r="G129160"/>
    </row>
    <row r="129161" spans="2:7" x14ac:dyDescent="0.3">
      <c r="B129161"/>
      <c r="C129161"/>
      <c r="G129161"/>
    </row>
    <row r="129162" spans="2:7" x14ac:dyDescent="0.3">
      <c r="B129162"/>
      <c r="C129162"/>
      <c r="G129162"/>
    </row>
    <row r="129163" spans="2:7" x14ac:dyDescent="0.3">
      <c r="B129163"/>
      <c r="C129163"/>
      <c r="G129163"/>
    </row>
    <row r="129164" spans="2:7" x14ac:dyDescent="0.3">
      <c r="B129164"/>
      <c r="C129164"/>
      <c r="G129164"/>
    </row>
    <row r="129165" spans="2:7" x14ac:dyDescent="0.3">
      <c r="B129165"/>
      <c r="C129165"/>
      <c r="G129165"/>
    </row>
    <row r="129166" spans="2:7" x14ac:dyDescent="0.3">
      <c r="B129166"/>
      <c r="C129166"/>
      <c r="G129166"/>
    </row>
    <row r="129167" spans="2:7" x14ac:dyDescent="0.3">
      <c r="B129167"/>
      <c r="C129167"/>
      <c r="G129167"/>
    </row>
    <row r="129168" spans="2:7" x14ac:dyDescent="0.3">
      <c r="B129168"/>
      <c r="C129168"/>
      <c r="G129168"/>
    </row>
    <row r="129169" spans="2:7" x14ac:dyDescent="0.3">
      <c r="B129169"/>
      <c r="C129169"/>
      <c r="G129169"/>
    </row>
    <row r="129170" spans="2:7" x14ac:dyDescent="0.3">
      <c r="B129170"/>
      <c r="C129170"/>
      <c r="G129170"/>
    </row>
    <row r="129171" spans="2:7" x14ac:dyDescent="0.3">
      <c r="B129171"/>
      <c r="C129171"/>
      <c r="G129171"/>
    </row>
    <row r="129172" spans="2:7" x14ac:dyDescent="0.3">
      <c r="B129172"/>
      <c r="C129172"/>
      <c r="G129172"/>
    </row>
    <row r="129173" spans="2:7" x14ac:dyDescent="0.3">
      <c r="B129173"/>
      <c r="C129173"/>
      <c r="G129173"/>
    </row>
    <row r="129174" spans="2:7" x14ac:dyDescent="0.3">
      <c r="B129174"/>
      <c r="C129174"/>
      <c r="G129174"/>
    </row>
    <row r="129175" spans="2:7" x14ac:dyDescent="0.3">
      <c r="B129175"/>
      <c r="C129175"/>
      <c r="G129175"/>
    </row>
    <row r="129176" spans="2:7" x14ac:dyDescent="0.3">
      <c r="B129176"/>
      <c r="C129176"/>
      <c r="G129176"/>
    </row>
    <row r="129177" spans="2:7" x14ac:dyDescent="0.3">
      <c r="B129177"/>
      <c r="C129177"/>
      <c r="G129177"/>
    </row>
    <row r="129178" spans="2:7" x14ac:dyDescent="0.3">
      <c r="B129178"/>
      <c r="C129178"/>
      <c r="G129178"/>
    </row>
    <row r="129179" spans="2:7" x14ac:dyDescent="0.3">
      <c r="B129179"/>
      <c r="C129179"/>
      <c r="G129179"/>
    </row>
    <row r="129180" spans="2:7" x14ac:dyDescent="0.3">
      <c r="B129180"/>
      <c r="C129180"/>
      <c r="G129180"/>
    </row>
    <row r="129181" spans="2:7" x14ac:dyDescent="0.3">
      <c r="B129181"/>
      <c r="C129181"/>
      <c r="G129181"/>
    </row>
    <row r="129182" spans="2:7" x14ac:dyDescent="0.3">
      <c r="B129182"/>
      <c r="C129182"/>
      <c r="G129182"/>
    </row>
    <row r="129183" spans="2:7" x14ac:dyDescent="0.3">
      <c r="B129183"/>
      <c r="C129183"/>
      <c r="G129183"/>
    </row>
    <row r="129184" spans="2:7" x14ac:dyDescent="0.3">
      <c r="B129184"/>
      <c r="C129184"/>
      <c r="G129184"/>
    </row>
    <row r="129185" spans="2:7" x14ac:dyDescent="0.3">
      <c r="B129185"/>
      <c r="C129185"/>
      <c r="G129185"/>
    </row>
    <row r="129186" spans="2:7" x14ac:dyDescent="0.3">
      <c r="B129186"/>
      <c r="C129186"/>
      <c r="G129186"/>
    </row>
    <row r="129187" spans="2:7" x14ac:dyDescent="0.3">
      <c r="B129187"/>
      <c r="C129187"/>
      <c r="G129187"/>
    </row>
    <row r="129188" spans="2:7" x14ac:dyDescent="0.3">
      <c r="B129188"/>
      <c r="C129188"/>
      <c r="G129188"/>
    </row>
    <row r="129189" spans="2:7" x14ac:dyDescent="0.3">
      <c r="B129189"/>
      <c r="C129189"/>
      <c r="G129189"/>
    </row>
    <row r="129190" spans="2:7" x14ac:dyDescent="0.3">
      <c r="B129190"/>
      <c r="C129190"/>
      <c r="G129190"/>
    </row>
    <row r="129191" spans="2:7" x14ac:dyDescent="0.3">
      <c r="B129191"/>
      <c r="C129191"/>
      <c r="G129191"/>
    </row>
    <row r="129192" spans="2:7" x14ac:dyDescent="0.3">
      <c r="B129192"/>
      <c r="C129192"/>
      <c r="G129192"/>
    </row>
    <row r="129193" spans="2:7" x14ac:dyDescent="0.3">
      <c r="B129193"/>
      <c r="C129193"/>
      <c r="G129193"/>
    </row>
    <row r="129194" spans="2:7" x14ac:dyDescent="0.3">
      <c r="B129194"/>
      <c r="C129194"/>
      <c r="G129194"/>
    </row>
    <row r="129195" spans="2:7" x14ac:dyDescent="0.3">
      <c r="B129195"/>
      <c r="C129195"/>
      <c r="G129195"/>
    </row>
    <row r="129196" spans="2:7" x14ac:dyDescent="0.3">
      <c r="B129196"/>
      <c r="C129196"/>
      <c r="G129196"/>
    </row>
    <row r="129197" spans="2:7" x14ac:dyDescent="0.3">
      <c r="B129197"/>
      <c r="C129197"/>
      <c r="G129197"/>
    </row>
    <row r="129198" spans="2:7" x14ac:dyDescent="0.3">
      <c r="B129198"/>
      <c r="C129198"/>
      <c r="G129198"/>
    </row>
    <row r="129199" spans="2:7" x14ac:dyDescent="0.3">
      <c r="B129199"/>
      <c r="C129199"/>
      <c r="G129199"/>
    </row>
    <row r="129200" spans="2:7" x14ac:dyDescent="0.3">
      <c r="B129200"/>
      <c r="C129200"/>
      <c r="G129200"/>
    </row>
    <row r="129201" spans="2:7" x14ac:dyDescent="0.3">
      <c r="B129201"/>
      <c r="C129201"/>
      <c r="G129201"/>
    </row>
    <row r="129202" spans="2:7" x14ac:dyDescent="0.3">
      <c r="B129202"/>
      <c r="C129202"/>
      <c r="G129202"/>
    </row>
    <row r="129203" spans="2:7" x14ac:dyDescent="0.3">
      <c r="B129203"/>
      <c r="C129203"/>
      <c r="G129203"/>
    </row>
    <row r="129204" spans="2:7" x14ac:dyDescent="0.3">
      <c r="B129204"/>
      <c r="C129204"/>
      <c r="G129204"/>
    </row>
    <row r="129205" spans="2:7" x14ac:dyDescent="0.3">
      <c r="B129205"/>
      <c r="C129205"/>
      <c r="G129205"/>
    </row>
    <row r="129206" spans="2:7" x14ac:dyDescent="0.3">
      <c r="B129206"/>
      <c r="C129206"/>
      <c r="G129206"/>
    </row>
    <row r="129207" spans="2:7" x14ac:dyDescent="0.3">
      <c r="B129207"/>
      <c r="C129207"/>
      <c r="G129207"/>
    </row>
    <row r="129208" spans="2:7" x14ac:dyDescent="0.3">
      <c r="B129208"/>
      <c r="C129208"/>
      <c r="G129208"/>
    </row>
    <row r="129209" spans="2:7" x14ac:dyDescent="0.3">
      <c r="B129209"/>
      <c r="C129209"/>
      <c r="G129209"/>
    </row>
    <row r="129210" spans="2:7" x14ac:dyDescent="0.3">
      <c r="B129210"/>
      <c r="C129210"/>
      <c r="G129210"/>
    </row>
    <row r="129211" spans="2:7" x14ac:dyDescent="0.3">
      <c r="B129211"/>
      <c r="C129211"/>
      <c r="G129211"/>
    </row>
    <row r="129212" spans="2:7" x14ac:dyDescent="0.3">
      <c r="B129212"/>
      <c r="C129212"/>
      <c r="G129212"/>
    </row>
    <row r="129213" spans="2:7" x14ac:dyDescent="0.3">
      <c r="B129213"/>
      <c r="C129213"/>
      <c r="G129213"/>
    </row>
    <row r="129214" spans="2:7" x14ac:dyDescent="0.3">
      <c r="B129214"/>
      <c r="C129214"/>
      <c r="G129214"/>
    </row>
    <row r="129215" spans="2:7" x14ac:dyDescent="0.3">
      <c r="B129215"/>
      <c r="C129215"/>
      <c r="G129215"/>
    </row>
    <row r="129216" spans="2:7" x14ac:dyDescent="0.3">
      <c r="B129216"/>
      <c r="C129216"/>
      <c r="G129216"/>
    </row>
    <row r="129217" spans="2:7" x14ac:dyDescent="0.3">
      <c r="B129217"/>
      <c r="C129217"/>
      <c r="G129217"/>
    </row>
    <row r="129218" spans="2:7" x14ac:dyDescent="0.3">
      <c r="B129218"/>
      <c r="C129218"/>
      <c r="G129218"/>
    </row>
    <row r="129219" spans="2:7" x14ac:dyDescent="0.3">
      <c r="B129219"/>
      <c r="C129219"/>
      <c r="G129219"/>
    </row>
    <row r="129220" spans="2:7" x14ac:dyDescent="0.3">
      <c r="B129220"/>
      <c r="C129220"/>
      <c r="G129220"/>
    </row>
    <row r="129221" spans="2:7" x14ac:dyDescent="0.3">
      <c r="B129221"/>
      <c r="C129221"/>
      <c r="G129221"/>
    </row>
    <row r="129222" spans="2:7" x14ac:dyDescent="0.3">
      <c r="B129222"/>
      <c r="C129222"/>
      <c r="G129222"/>
    </row>
    <row r="129223" spans="2:7" x14ac:dyDescent="0.3">
      <c r="B129223"/>
      <c r="C129223"/>
      <c r="G129223"/>
    </row>
    <row r="129224" spans="2:7" x14ac:dyDescent="0.3">
      <c r="B129224"/>
      <c r="C129224"/>
      <c r="G129224"/>
    </row>
    <row r="129225" spans="2:7" x14ac:dyDescent="0.3">
      <c r="B129225"/>
      <c r="C129225"/>
      <c r="G129225"/>
    </row>
    <row r="129226" spans="2:7" x14ac:dyDescent="0.3">
      <c r="B129226"/>
      <c r="C129226"/>
      <c r="G129226"/>
    </row>
    <row r="129227" spans="2:7" x14ac:dyDescent="0.3">
      <c r="B129227"/>
      <c r="C129227"/>
      <c r="G129227"/>
    </row>
    <row r="129228" spans="2:7" x14ac:dyDescent="0.3">
      <c r="B129228"/>
      <c r="C129228"/>
      <c r="G129228"/>
    </row>
    <row r="129229" spans="2:7" x14ac:dyDescent="0.3">
      <c r="B129229"/>
      <c r="C129229"/>
      <c r="G129229"/>
    </row>
    <row r="129230" spans="2:7" x14ac:dyDescent="0.3">
      <c r="B129230"/>
      <c r="C129230"/>
      <c r="G129230"/>
    </row>
    <row r="129231" spans="2:7" x14ac:dyDescent="0.3">
      <c r="B129231"/>
      <c r="C129231"/>
      <c r="G129231"/>
    </row>
    <row r="129232" spans="2:7" x14ac:dyDescent="0.3">
      <c r="B129232"/>
      <c r="C129232"/>
      <c r="G129232"/>
    </row>
    <row r="129233" spans="2:7" x14ac:dyDescent="0.3">
      <c r="B129233"/>
      <c r="C129233"/>
      <c r="G129233"/>
    </row>
    <row r="129234" spans="2:7" x14ac:dyDescent="0.3">
      <c r="B129234"/>
      <c r="C129234"/>
      <c r="G129234"/>
    </row>
    <row r="129235" spans="2:7" x14ac:dyDescent="0.3">
      <c r="B129235"/>
      <c r="C129235"/>
      <c r="G129235"/>
    </row>
    <row r="129236" spans="2:7" x14ac:dyDescent="0.3">
      <c r="B129236"/>
      <c r="C129236"/>
      <c r="G129236"/>
    </row>
    <row r="129237" spans="2:7" x14ac:dyDescent="0.3">
      <c r="B129237"/>
      <c r="C129237"/>
      <c r="G129237"/>
    </row>
    <row r="129238" spans="2:7" x14ac:dyDescent="0.3">
      <c r="B129238"/>
      <c r="C129238"/>
      <c r="G129238"/>
    </row>
    <row r="129239" spans="2:7" x14ac:dyDescent="0.3">
      <c r="B129239"/>
      <c r="C129239"/>
      <c r="G129239"/>
    </row>
    <row r="129240" spans="2:7" x14ac:dyDescent="0.3">
      <c r="B129240"/>
      <c r="C129240"/>
      <c r="G129240"/>
    </row>
    <row r="129241" spans="2:7" x14ac:dyDescent="0.3">
      <c r="B129241"/>
      <c r="C129241"/>
      <c r="G129241"/>
    </row>
    <row r="129242" spans="2:7" x14ac:dyDescent="0.3">
      <c r="B129242"/>
      <c r="C129242"/>
      <c r="G129242"/>
    </row>
    <row r="129243" spans="2:7" x14ac:dyDescent="0.3">
      <c r="B129243"/>
      <c r="C129243"/>
      <c r="G129243"/>
    </row>
    <row r="129244" spans="2:7" x14ac:dyDescent="0.3">
      <c r="B129244"/>
      <c r="C129244"/>
      <c r="G129244"/>
    </row>
    <row r="129245" spans="2:7" x14ac:dyDescent="0.3">
      <c r="B129245"/>
      <c r="C129245"/>
      <c r="G129245"/>
    </row>
    <row r="129246" spans="2:7" x14ac:dyDescent="0.3">
      <c r="B129246"/>
      <c r="C129246"/>
      <c r="G129246"/>
    </row>
    <row r="129247" spans="2:7" x14ac:dyDescent="0.3">
      <c r="B129247"/>
      <c r="C129247"/>
      <c r="G129247"/>
    </row>
    <row r="129248" spans="2:7" x14ac:dyDescent="0.3">
      <c r="B129248"/>
      <c r="C129248"/>
      <c r="G129248"/>
    </row>
    <row r="129249" spans="2:7" x14ac:dyDescent="0.3">
      <c r="B129249"/>
      <c r="C129249"/>
      <c r="G129249"/>
    </row>
    <row r="129250" spans="2:7" x14ac:dyDescent="0.3">
      <c r="B129250"/>
      <c r="C129250"/>
      <c r="G129250"/>
    </row>
    <row r="129251" spans="2:7" x14ac:dyDescent="0.3">
      <c r="B129251"/>
      <c r="C129251"/>
      <c r="G129251"/>
    </row>
    <row r="129252" spans="2:7" x14ac:dyDescent="0.3">
      <c r="B129252"/>
      <c r="C129252"/>
      <c r="G129252"/>
    </row>
    <row r="129253" spans="2:7" x14ac:dyDescent="0.3">
      <c r="B129253"/>
      <c r="C129253"/>
      <c r="G129253"/>
    </row>
    <row r="129254" spans="2:7" x14ac:dyDescent="0.3">
      <c r="B129254"/>
      <c r="C129254"/>
      <c r="G129254"/>
    </row>
    <row r="129255" spans="2:7" x14ac:dyDescent="0.3">
      <c r="B129255"/>
      <c r="C129255"/>
      <c r="G129255"/>
    </row>
    <row r="129256" spans="2:7" x14ac:dyDescent="0.3">
      <c r="B129256"/>
      <c r="C129256"/>
      <c r="G129256"/>
    </row>
    <row r="129257" spans="2:7" x14ac:dyDescent="0.3">
      <c r="B129257"/>
      <c r="C129257"/>
      <c r="G129257"/>
    </row>
    <row r="129258" spans="2:7" x14ac:dyDescent="0.3">
      <c r="B129258"/>
      <c r="C129258"/>
      <c r="G129258"/>
    </row>
    <row r="129259" spans="2:7" x14ac:dyDescent="0.3">
      <c r="B129259"/>
      <c r="C129259"/>
      <c r="G129259"/>
    </row>
    <row r="129260" spans="2:7" x14ac:dyDescent="0.3">
      <c r="B129260"/>
      <c r="C129260"/>
      <c r="G129260"/>
    </row>
    <row r="129261" spans="2:7" x14ac:dyDescent="0.3">
      <c r="B129261"/>
      <c r="C129261"/>
      <c r="G129261"/>
    </row>
    <row r="129262" spans="2:7" x14ac:dyDescent="0.3">
      <c r="B129262"/>
      <c r="C129262"/>
      <c r="G129262"/>
    </row>
    <row r="129263" spans="2:7" x14ac:dyDescent="0.3">
      <c r="B129263"/>
      <c r="C129263"/>
      <c r="G129263"/>
    </row>
    <row r="129264" spans="2:7" x14ac:dyDescent="0.3">
      <c r="B129264"/>
      <c r="C129264"/>
      <c r="G129264"/>
    </row>
    <row r="129265" spans="2:7" x14ac:dyDescent="0.3">
      <c r="B129265"/>
      <c r="C129265"/>
      <c r="G129265"/>
    </row>
    <row r="129266" spans="2:7" x14ac:dyDescent="0.3">
      <c r="B129266"/>
      <c r="C129266"/>
      <c r="G129266"/>
    </row>
    <row r="129267" spans="2:7" x14ac:dyDescent="0.3">
      <c r="B129267"/>
      <c r="C129267"/>
      <c r="G129267"/>
    </row>
    <row r="129268" spans="2:7" x14ac:dyDescent="0.3">
      <c r="B129268"/>
      <c r="C129268"/>
      <c r="G129268"/>
    </row>
    <row r="129269" spans="2:7" x14ac:dyDescent="0.3">
      <c r="B129269"/>
      <c r="C129269"/>
      <c r="G129269"/>
    </row>
    <row r="129270" spans="2:7" x14ac:dyDescent="0.3">
      <c r="B129270"/>
      <c r="C129270"/>
      <c r="G129270"/>
    </row>
    <row r="129271" spans="2:7" x14ac:dyDescent="0.3">
      <c r="B129271"/>
      <c r="C129271"/>
      <c r="G129271"/>
    </row>
    <row r="129272" spans="2:7" x14ac:dyDescent="0.3">
      <c r="B129272"/>
      <c r="C129272"/>
      <c r="G129272"/>
    </row>
    <row r="129273" spans="2:7" x14ac:dyDescent="0.3">
      <c r="B129273"/>
      <c r="C129273"/>
      <c r="G129273"/>
    </row>
    <row r="129274" spans="2:7" x14ac:dyDescent="0.3">
      <c r="B129274"/>
      <c r="C129274"/>
      <c r="G129274"/>
    </row>
    <row r="129275" spans="2:7" x14ac:dyDescent="0.3">
      <c r="B129275"/>
      <c r="C129275"/>
      <c r="G129275"/>
    </row>
    <row r="129276" spans="2:7" x14ac:dyDescent="0.3">
      <c r="B129276"/>
      <c r="C129276"/>
      <c r="G129276"/>
    </row>
    <row r="129277" spans="2:7" x14ac:dyDescent="0.3">
      <c r="B129277"/>
      <c r="C129277"/>
      <c r="G129277"/>
    </row>
    <row r="129278" spans="2:7" x14ac:dyDescent="0.3">
      <c r="B129278"/>
      <c r="C129278"/>
      <c r="G129278"/>
    </row>
    <row r="129279" spans="2:7" x14ac:dyDescent="0.3">
      <c r="B129279"/>
      <c r="C129279"/>
      <c r="G129279"/>
    </row>
    <row r="129280" spans="2:7" x14ac:dyDescent="0.3">
      <c r="B129280"/>
      <c r="C129280"/>
      <c r="G129280"/>
    </row>
    <row r="129281" spans="2:7" x14ac:dyDescent="0.3">
      <c r="B129281"/>
      <c r="C129281"/>
      <c r="G129281"/>
    </row>
    <row r="129282" spans="2:7" x14ac:dyDescent="0.3">
      <c r="B129282"/>
      <c r="C129282"/>
      <c r="G129282"/>
    </row>
    <row r="129283" spans="2:7" x14ac:dyDescent="0.3">
      <c r="B129283"/>
      <c r="C129283"/>
      <c r="G129283"/>
    </row>
    <row r="129284" spans="2:7" x14ac:dyDescent="0.3">
      <c r="B129284"/>
      <c r="C129284"/>
      <c r="G129284"/>
    </row>
    <row r="129285" spans="2:7" x14ac:dyDescent="0.3">
      <c r="B129285"/>
      <c r="C129285"/>
      <c r="G129285"/>
    </row>
    <row r="129286" spans="2:7" x14ac:dyDescent="0.3">
      <c r="B129286"/>
      <c r="C129286"/>
      <c r="G129286"/>
    </row>
    <row r="129287" spans="2:7" x14ac:dyDescent="0.3">
      <c r="B129287"/>
      <c r="C129287"/>
      <c r="G129287"/>
    </row>
    <row r="129288" spans="2:7" x14ac:dyDescent="0.3">
      <c r="B129288"/>
      <c r="C129288"/>
      <c r="G129288"/>
    </row>
    <row r="129289" spans="2:7" x14ac:dyDescent="0.3">
      <c r="B129289"/>
      <c r="C129289"/>
      <c r="G129289"/>
    </row>
    <row r="129290" spans="2:7" x14ac:dyDescent="0.3">
      <c r="B129290"/>
      <c r="C129290"/>
      <c r="G129290"/>
    </row>
    <row r="129291" spans="2:7" x14ac:dyDescent="0.3">
      <c r="B129291"/>
      <c r="C129291"/>
      <c r="G129291"/>
    </row>
    <row r="129292" spans="2:7" x14ac:dyDescent="0.3">
      <c r="B129292"/>
      <c r="C129292"/>
      <c r="G129292"/>
    </row>
    <row r="129293" spans="2:7" x14ac:dyDescent="0.3">
      <c r="B129293"/>
      <c r="C129293"/>
      <c r="G129293"/>
    </row>
    <row r="129294" spans="2:7" x14ac:dyDescent="0.3">
      <c r="B129294"/>
      <c r="C129294"/>
      <c r="G129294"/>
    </row>
    <row r="129295" spans="2:7" x14ac:dyDescent="0.3">
      <c r="B129295"/>
      <c r="C129295"/>
      <c r="G129295"/>
    </row>
    <row r="129296" spans="2:7" x14ac:dyDescent="0.3">
      <c r="B129296"/>
      <c r="C129296"/>
      <c r="G129296"/>
    </row>
    <row r="129297" spans="2:7" x14ac:dyDescent="0.3">
      <c r="B129297"/>
      <c r="C129297"/>
      <c r="G129297"/>
    </row>
    <row r="129298" spans="2:7" x14ac:dyDescent="0.3">
      <c r="B129298"/>
      <c r="C129298"/>
      <c r="G129298"/>
    </row>
    <row r="129299" spans="2:7" x14ac:dyDescent="0.3">
      <c r="B129299"/>
      <c r="C129299"/>
      <c r="G129299"/>
    </row>
    <row r="129300" spans="2:7" x14ac:dyDescent="0.3">
      <c r="B129300"/>
      <c r="C129300"/>
      <c r="G129300"/>
    </row>
    <row r="129301" spans="2:7" x14ac:dyDescent="0.3">
      <c r="B129301"/>
      <c r="C129301"/>
      <c r="G129301"/>
    </row>
    <row r="129302" spans="2:7" x14ac:dyDescent="0.3">
      <c r="B129302"/>
      <c r="C129302"/>
      <c r="G129302"/>
    </row>
    <row r="129303" spans="2:7" x14ac:dyDescent="0.3">
      <c r="B129303"/>
      <c r="C129303"/>
      <c r="G129303"/>
    </row>
    <row r="129304" spans="2:7" x14ac:dyDescent="0.3">
      <c r="B129304"/>
      <c r="C129304"/>
      <c r="G129304"/>
    </row>
    <row r="129305" spans="2:7" x14ac:dyDescent="0.3">
      <c r="B129305"/>
      <c r="C129305"/>
      <c r="G129305"/>
    </row>
    <row r="129306" spans="2:7" x14ac:dyDescent="0.3">
      <c r="B129306"/>
      <c r="C129306"/>
      <c r="G129306"/>
    </row>
    <row r="129307" spans="2:7" x14ac:dyDescent="0.3">
      <c r="B129307"/>
      <c r="C129307"/>
      <c r="G129307"/>
    </row>
    <row r="129308" spans="2:7" x14ac:dyDescent="0.3">
      <c r="B129308"/>
      <c r="C129308"/>
      <c r="G129308"/>
    </row>
    <row r="129309" spans="2:7" x14ac:dyDescent="0.3">
      <c r="B129309"/>
      <c r="C129309"/>
      <c r="G129309"/>
    </row>
    <row r="129310" spans="2:7" x14ac:dyDescent="0.3">
      <c r="B129310"/>
      <c r="C129310"/>
      <c r="G129310"/>
    </row>
    <row r="129311" spans="2:7" x14ac:dyDescent="0.3">
      <c r="B129311"/>
      <c r="C129311"/>
      <c r="G129311"/>
    </row>
    <row r="129312" spans="2:7" x14ac:dyDescent="0.3">
      <c r="B129312"/>
      <c r="C129312"/>
      <c r="G129312"/>
    </row>
    <row r="129313" spans="2:7" x14ac:dyDescent="0.3">
      <c r="B129313"/>
      <c r="C129313"/>
      <c r="G129313"/>
    </row>
    <row r="129314" spans="2:7" x14ac:dyDescent="0.3">
      <c r="B129314"/>
      <c r="C129314"/>
      <c r="G129314"/>
    </row>
    <row r="129315" spans="2:7" x14ac:dyDescent="0.3">
      <c r="B129315"/>
      <c r="C129315"/>
      <c r="G129315"/>
    </row>
    <row r="129316" spans="2:7" x14ac:dyDescent="0.3">
      <c r="B129316"/>
      <c r="C129316"/>
      <c r="G129316"/>
    </row>
    <row r="129317" spans="2:7" x14ac:dyDescent="0.3">
      <c r="B129317"/>
      <c r="C129317"/>
      <c r="G129317"/>
    </row>
    <row r="129318" spans="2:7" x14ac:dyDescent="0.3">
      <c r="B129318"/>
      <c r="C129318"/>
      <c r="G129318"/>
    </row>
    <row r="129319" spans="2:7" x14ac:dyDescent="0.3">
      <c r="B129319"/>
      <c r="C129319"/>
      <c r="G129319"/>
    </row>
    <row r="129320" spans="2:7" x14ac:dyDescent="0.3">
      <c r="B129320"/>
      <c r="C129320"/>
      <c r="G129320"/>
    </row>
    <row r="129321" spans="2:7" x14ac:dyDescent="0.3">
      <c r="B129321"/>
      <c r="C129321"/>
      <c r="G129321"/>
    </row>
    <row r="129322" spans="2:7" x14ac:dyDescent="0.3">
      <c r="B129322"/>
      <c r="C129322"/>
      <c r="G129322"/>
    </row>
    <row r="129323" spans="2:7" x14ac:dyDescent="0.3">
      <c r="B129323"/>
      <c r="C129323"/>
      <c r="G129323"/>
    </row>
    <row r="129324" spans="2:7" x14ac:dyDescent="0.3">
      <c r="B129324"/>
      <c r="C129324"/>
      <c r="G129324"/>
    </row>
    <row r="129325" spans="2:7" x14ac:dyDescent="0.3">
      <c r="B129325"/>
      <c r="C129325"/>
      <c r="G129325"/>
    </row>
    <row r="129326" spans="2:7" x14ac:dyDescent="0.3">
      <c r="B129326"/>
      <c r="C129326"/>
      <c r="G129326"/>
    </row>
    <row r="129327" spans="2:7" x14ac:dyDescent="0.3">
      <c r="B129327"/>
      <c r="C129327"/>
      <c r="G129327"/>
    </row>
    <row r="129328" spans="2:7" x14ac:dyDescent="0.3">
      <c r="B129328"/>
      <c r="C129328"/>
      <c r="G129328"/>
    </row>
    <row r="129329" spans="2:7" x14ac:dyDescent="0.3">
      <c r="B129329"/>
      <c r="C129329"/>
      <c r="G129329"/>
    </row>
    <row r="129330" spans="2:7" x14ac:dyDescent="0.3">
      <c r="B129330"/>
      <c r="C129330"/>
      <c r="G129330"/>
    </row>
    <row r="129331" spans="2:7" x14ac:dyDescent="0.3">
      <c r="B129331"/>
      <c r="C129331"/>
      <c r="G129331"/>
    </row>
    <row r="129332" spans="2:7" x14ac:dyDescent="0.3">
      <c r="B129332"/>
      <c r="C129332"/>
      <c r="G129332"/>
    </row>
    <row r="129333" spans="2:7" x14ac:dyDescent="0.3">
      <c r="B129333"/>
      <c r="C129333"/>
      <c r="G129333"/>
    </row>
    <row r="129334" spans="2:7" x14ac:dyDescent="0.3">
      <c r="B129334"/>
      <c r="C129334"/>
      <c r="G129334"/>
    </row>
    <row r="129335" spans="2:7" x14ac:dyDescent="0.3">
      <c r="B129335"/>
      <c r="C129335"/>
      <c r="G129335"/>
    </row>
    <row r="129336" spans="2:7" x14ac:dyDescent="0.3">
      <c r="B129336"/>
      <c r="C129336"/>
      <c r="G129336"/>
    </row>
    <row r="129337" spans="2:7" x14ac:dyDescent="0.3">
      <c r="B129337"/>
      <c r="C129337"/>
      <c r="G129337"/>
    </row>
    <row r="129338" spans="2:7" x14ac:dyDescent="0.3">
      <c r="B129338"/>
      <c r="C129338"/>
      <c r="G129338"/>
    </row>
    <row r="129339" spans="2:7" x14ac:dyDescent="0.3">
      <c r="B129339"/>
      <c r="C129339"/>
      <c r="G129339"/>
    </row>
    <row r="129340" spans="2:7" x14ac:dyDescent="0.3">
      <c r="B129340"/>
      <c r="C129340"/>
      <c r="G129340"/>
    </row>
    <row r="129341" spans="2:7" x14ac:dyDescent="0.3">
      <c r="B129341"/>
      <c r="C129341"/>
      <c r="G129341"/>
    </row>
    <row r="129342" spans="2:7" x14ac:dyDescent="0.3">
      <c r="B129342"/>
      <c r="C129342"/>
      <c r="G129342"/>
    </row>
    <row r="129343" spans="2:7" x14ac:dyDescent="0.3">
      <c r="B129343"/>
      <c r="C129343"/>
      <c r="G129343"/>
    </row>
    <row r="129344" spans="2:7" x14ac:dyDescent="0.3">
      <c r="B129344"/>
      <c r="C129344"/>
      <c r="G129344"/>
    </row>
    <row r="129345" spans="2:7" x14ac:dyDescent="0.3">
      <c r="B129345"/>
      <c r="C129345"/>
      <c r="G129345"/>
    </row>
    <row r="129346" spans="2:7" x14ac:dyDescent="0.3">
      <c r="B129346"/>
      <c r="C129346"/>
      <c r="G129346"/>
    </row>
    <row r="129347" spans="2:7" x14ac:dyDescent="0.3">
      <c r="B129347"/>
      <c r="C129347"/>
      <c r="G129347"/>
    </row>
    <row r="129348" spans="2:7" x14ac:dyDescent="0.3">
      <c r="B129348"/>
      <c r="C129348"/>
      <c r="G129348"/>
    </row>
    <row r="129349" spans="2:7" x14ac:dyDescent="0.3">
      <c r="B129349"/>
      <c r="C129349"/>
      <c r="G129349"/>
    </row>
    <row r="129350" spans="2:7" x14ac:dyDescent="0.3">
      <c r="B129350"/>
      <c r="C129350"/>
      <c r="G129350"/>
    </row>
    <row r="129351" spans="2:7" x14ac:dyDescent="0.3">
      <c r="B129351"/>
      <c r="C129351"/>
      <c r="G129351"/>
    </row>
    <row r="129352" spans="2:7" x14ac:dyDescent="0.3">
      <c r="B129352"/>
      <c r="C129352"/>
      <c r="G129352"/>
    </row>
    <row r="129353" spans="2:7" x14ac:dyDescent="0.3">
      <c r="B129353"/>
      <c r="C129353"/>
      <c r="G129353"/>
    </row>
    <row r="129354" spans="2:7" x14ac:dyDescent="0.3">
      <c r="B129354"/>
      <c r="C129354"/>
      <c r="G129354"/>
    </row>
    <row r="129355" spans="2:7" x14ac:dyDescent="0.3">
      <c r="B129355"/>
      <c r="C129355"/>
      <c r="G129355"/>
    </row>
    <row r="129356" spans="2:7" x14ac:dyDescent="0.3">
      <c r="B129356"/>
      <c r="C129356"/>
      <c r="G129356"/>
    </row>
    <row r="129357" spans="2:7" x14ac:dyDescent="0.3">
      <c r="B129357"/>
      <c r="C129357"/>
      <c r="G129357"/>
    </row>
    <row r="129358" spans="2:7" x14ac:dyDescent="0.3">
      <c r="B129358"/>
      <c r="C129358"/>
      <c r="G129358"/>
    </row>
    <row r="129359" spans="2:7" x14ac:dyDescent="0.3">
      <c r="B129359"/>
      <c r="C129359"/>
      <c r="G129359"/>
    </row>
    <row r="129360" spans="2:7" x14ac:dyDescent="0.3">
      <c r="B129360"/>
      <c r="C129360"/>
      <c r="G129360"/>
    </row>
    <row r="129361" spans="2:7" x14ac:dyDescent="0.3">
      <c r="B129361"/>
      <c r="C129361"/>
      <c r="G129361"/>
    </row>
    <row r="129362" spans="2:7" x14ac:dyDescent="0.3">
      <c r="B129362"/>
      <c r="C129362"/>
      <c r="G129362"/>
    </row>
    <row r="129363" spans="2:7" x14ac:dyDescent="0.3">
      <c r="B129363"/>
      <c r="C129363"/>
      <c r="G129363"/>
    </row>
    <row r="129364" spans="2:7" x14ac:dyDescent="0.3">
      <c r="B129364"/>
      <c r="C129364"/>
      <c r="G129364"/>
    </row>
    <row r="129365" spans="2:7" x14ac:dyDescent="0.3">
      <c r="B129365"/>
      <c r="C129365"/>
      <c r="G129365"/>
    </row>
    <row r="129366" spans="2:7" x14ac:dyDescent="0.3">
      <c r="B129366"/>
      <c r="C129366"/>
      <c r="G129366"/>
    </row>
    <row r="129367" spans="2:7" x14ac:dyDescent="0.3">
      <c r="B129367"/>
      <c r="C129367"/>
      <c r="G129367"/>
    </row>
    <row r="129368" spans="2:7" x14ac:dyDescent="0.3">
      <c r="B129368"/>
      <c r="C129368"/>
      <c r="G129368"/>
    </row>
    <row r="129369" spans="2:7" x14ac:dyDescent="0.3">
      <c r="B129369"/>
      <c r="C129369"/>
      <c r="G129369"/>
    </row>
    <row r="129370" spans="2:7" x14ac:dyDescent="0.3">
      <c r="B129370"/>
      <c r="C129370"/>
      <c r="G129370"/>
    </row>
    <row r="129371" spans="2:7" x14ac:dyDescent="0.3">
      <c r="B129371"/>
      <c r="C129371"/>
      <c r="G129371"/>
    </row>
    <row r="129372" spans="2:7" x14ac:dyDescent="0.3">
      <c r="B129372"/>
      <c r="C129372"/>
      <c r="G129372"/>
    </row>
    <row r="129373" spans="2:7" x14ac:dyDescent="0.3">
      <c r="B129373"/>
      <c r="C129373"/>
      <c r="G129373"/>
    </row>
    <row r="129374" spans="2:7" x14ac:dyDescent="0.3">
      <c r="B129374"/>
      <c r="C129374"/>
      <c r="G129374"/>
    </row>
    <row r="129375" spans="2:7" x14ac:dyDescent="0.3">
      <c r="B129375"/>
      <c r="C129375"/>
      <c r="G129375"/>
    </row>
    <row r="129376" spans="2:7" x14ac:dyDescent="0.3">
      <c r="B129376"/>
      <c r="C129376"/>
      <c r="G129376"/>
    </row>
    <row r="129377" spans="2:7" x14ac:dyDescent="0.3">
      <c r="B129377"/>
      <c r="C129377"/>
      <c r="G129377"/>
    </row>
    <row r="129378" spans="2:7" x14ac:dyDescent="0.3">
      <c r="B129378"/>
      <c r="C129378"/>
      <c r="G129378"/>
    </row>
    <row r="129379" spans="2:7" x14ac:dyDescent="0.3">
      <c r="B129379"/>
      <c r="C129379"/>
      <c r="G129379"/>
    </row>
    <row r="129380" spans="2:7" x14ac:dyDescent="0.3">
      <c r="B129380"/>
      <c r="C129380"/>
      <c r="G129380"/>
    </row>
    <row r="129381" spans="2:7" x14ac:dyDescent="0.3">
      <c r="B129381"/>
      <c r="C129381"/>
      <c r="G129381"/>
    </row>
    <row r="129382" spans="2:7" x14ac:dyDescent="0.3">
      <c r="B129382"/>
      <c r="C129382"/>
      <c r="G129382"/>
    </row>
    <row r="129383" spans="2:7" x14ac:dyDescent="0.3">
      <c r="B129383"/>
      <c r="C129383"/>
      <c r="G129383"/>
    </row>
    <row r="129384" spans="2:7" x14ac:dyDescent="0.3">
      <c r="B129384"/>
      <c r="C129384"/>
      <c r="G129384"/>
    </row>
    <row r="129385" spans="2:7" x14ac:dyDescent="0.3">
      <c r="B129385"/>
      <c r="C129385"/>
      <c r="G129385"/>
    </row>
    <row r="129386" spans="2:7" x14ac:dyDescent="0.3">
      <c r="B129386"/>
      <c r="C129386"/>
      <c r="G129386"/>
    </row>
    <row r="129387" spans="2:7" x14ac:dyDescent="0.3">
      <c r="B129387"/>
      <c r="C129387"/>
      <c r="G129387"/>
    </row>
    <row r="129388" spans="2:7" x14ac:dyDescent="0.3">
      <c r="B129388"/>
      <c r="C129388"/>
      <c r="G129388"/>
    </row>
    <row r="129389" spans="2:7" x14ac:dyDescent="0.3">
      <c r="B129389"/>
      <c r="C129389"/>
      <c r="G129389"/>
    </row>
    <row r="129390" spans="2:7" x14ac:dyDescent="0.3">
      <c r="B129390"/>
      <c r="C129390"/>
      <c r="G129390"/>
    </row>
    <row r="129391" spans="2:7" x14ac:dyDescent="0.3">
      <c r="B129391"/>
      <c r="C129391"/>
      <c r="G129391"/>
    </row>
    <row r="129392" spans="2:7" x14ac:dyDescent="0.3">
      <c r="B129392"/>
      <c r="C129392"/>
      <c r="G129392"/>
    </row>
    <row r="129393" spans="2:7" x14ac:dyDescent="0.3">
      <c r="B129393"/>
      <c r="C129393"/>
      <c r="G129393"/>
    </row>
    <row r="129394" spans="2:7" x14ac:dyDescent="0.3">
      <c r="B129394"/>
      <c r="C129394"/>
      <c r="G129394"/>
    </row>
    <row r="129395" spans="2:7" x14ac:dyDescent="0.3">
      <c r="B129395"/>
      <c r="C129395"/>
      <c r="G129395"/>
    </row>
    <row r="129396" spans="2:7" x14ac:dyDescent="0.3">
      <c r="B129396"/>
      <c r="C129396"/>
      <c r="G129396"/>
    </row>
    <row r="129397" spans="2:7" x14ac:dyDescent="0.3">
      <c r="B129397"/>
      <c r="C129397"/>
      <c r="G129397"/>
    </row>
    <row r="129398" spans="2:7" x14ac:dyDescent="0.3">
      <c r="B129398"/>
      <c r="C129398"/>
      <c r="G129398"/>
    </row>
    <row r="129399" spans="2:7" x14ac:dyDescent="0.3">
      <c r="B129399"/>
      <c r="C129399"/>
      <c r="G129399"/>
    </row>
    <row r="129400" spans="2:7" x14ac:dyDescent="0.3">
      <c r="B129400"/>
      <c r="C129400"/>
      <c r="G129400"/>
    </row>
    <row r="129401" spans="2:7" x14ac:dyDescent="0.3">
      <c r="B129401"/>
      <c r="C129401"/>
      <c r="G129401"/>
    </row>
    <row r="129402" spans="2:7" x14ac:dyDescent="0.3">
      <c r="B129402"/>
      <c r="C129402"/>
      <c r="G129402"/>
    </row>
    <row r="129403" spans="2:7" x14ac:dyDescent="0.3">
      <c r="B129403"/>
      <c r="C129403"/>
      <c r="G129403"/>
    </row>
    <row r="129404" spans="2:7" x14ac:dyDescent="0.3">
      <c r="B129404"/>
      <c r="C129404"/>
      <c r="G129404"/>
    </row>
    <row r="129405" spans="2:7" x14ac:dyDescent="0.3">
      <c r="B129405"/>
      <c r="C129405"/>
      <c r="G129405"/>
    </row>
    <row r="129406" spans="2:7" x14ac:dyDescent="0.3">
      <c r="B129406"/>
      <c r="C129406"/>
      <c r="G129406"/>
    </row>
    <row r="129407" spans="2:7" x14ac:dyDescent="0.3">
      <c r="B129407"/>
      <c r="C129407"/>
      <c r="G129407"/>
    </row>
    <row r="129408" spans="2:7" x14ac:dyDescent="0.3">
      <c r="B129408"/>
      <c r="C129408"/>
      <c r="G129408"/>
    </row>
    <row r="129409" spans="2:7" x14ac:dyDescent="0.3">
      <c r="B129409"/>
      <c r="C129409"/>
      <c r="G129409"/>
    </row>
    <row r="129410" spans="2:7" x14ac:dyDescent="0.3">
      <c r="B129410"/>
      <c r="C129410"/>
      <c r="G129410"/>
    </row>
    <row r="129411" spans="2:7" x14ac:dyDescent="0.3">
      <c r="B129411"/>
      <c r="C129411"/>
      <c r="G129411"/>
    </row>
    <row r="129412" spans="2:7" x14ac:dyDescent="0.3">
      <c r="B129412"/>
      <c r="C129412"/>
      <c r="G129412"/>
    </row>
    <row r="129413" spans="2:7" x14ac:dyDescent="0.3">
      <c r="B129413"/>
      <c r="C129413"/>
      <c r="G129413"/>
    </row>
    <row r="129414" spans="2:7" x14ac:dyDescent="0.3">
      <c r="B129414"/>
      <c r="C129414"/>
      <c r="G129414"/>
    </row>
    <row r="129415" spans="2:7" x14ac:dyDescent="0.3">
      <c r="B129415"/>
      <c r="C129415"/>
      <c r="G129415"/>
    </row>
    <row r="129416" spans="2:7" x14ac:dyDescent="0.3">
      <c r="B129416"/>
      <c r="C129416"/>
      <c r="G129416"/>
    </row>
    <row r="129417" spans="2:7" x14ac:dyDescent="0.3">
      <c r="B129417"/>
      <c r="C129417"/>
      <c r="G129417"/>
    </row>
    <row r="129418" spans="2:7" x14ac:dyDescent="0.3">
      <c r="B129418"/>
      <c r="C129418"/>
      <c r="G129418"/>
    </row>
    <row r="129419" spans="2:7" x14ac:dyDescent="0.3">
      <c r="B129419"/>
      <c r="C129419"/>
      <c r="G129419"/>
    </row>
    <row r="129420" spans="2:7" x14ac:dyDescent="0.3">
      <c r="B129420"/>
      <c r="C129420"/>
      <c r="G129420"/>
    </row>
    <row r="129421" spans="2:7" x14ac:dyDescent="0.3">
      <c r="B129421"/>
      <c r="C129421"/>
      <c r="G129421"/>
    </row>
    <row r="129422" spans="2:7" x14ac:dyDescent="0.3">
      <c r="B129422"/>
      <c r="C129422"/>
      <c r="G129422"/>
    </row>
    <row r="129423" spans="2:7" x14ac:dyDescent="0.3">
      <c r="B129423"/>
      <c r="C129423"/>
      <c r="G129423"/>
    </row>
    <row r="129424" spans="2:7" x14ac:dyDescent="0.3">
      <c r="B129424"/>
      <c r="C129424"/>
      <c r="G129424"/>
    </row>
    <row r="129425" spans="2:7" x14ac:dyDescent="0.3">
      <c r="B129425"/>
      <c r="C129425"/>
      <c r="G129425"/>
    </row>
    <row r="129426" spans="2:7" x14ac:dyDescent="0.3">
      <c r="B129426"/>
      <c r="C129426"/>
      <c r="G129426"/>
    </row>
    <row r="129427" spans="2:7" x14ac:dyDescent="0.3">
      <c r="B129427"/>
      <c r="C129427"/>
      <c r="G129427"/>
    </row>
    <row r="129428" spans="2:7" x14ac:dyDescent="0.3">
      <c r="B129428"/>
      <c r="C129428"/>
      <c r="G129428"/>
    </row>
    <row r="129429" spans="2:7" x14ac:dyDescent="0.3">
      <c r="B129429"/>
      <c r="C129429"/>
      <c r="G129429"/>
    </row>
    <row r="129430" spans="2:7" x14ac:dyDescent="0.3">
      <c r="B129430"/>
      <c r="C129430"/>
      <c r="G129430"/>
    </row>
    <row r="129431" spans="2:7" x14ac:dyDescent="0.3">
      <c r="B129431"/>
      <c r="C129431"/>
      <c r="G129431"/>
    </row>
    <row r="129432" spans="2:7" x14ac:dyDescent="0.3">
      <c r="B129432"/>
      <c r="C129432"/>
      <c r="G129432"/>
    </row>
    <row r="129433" spans="2:7" x14ac:dyDescent="0.3">
      <c r="B129433"/>
      <c r="C129433"/>
      <c r="G129433"/>
    </row>
    <row r="129434" spans="2:7" x14ac:dyDescent="0.3">
      <c r="B129434"/>
      <c r="C129434"/>
      <c r="G129434"/>
    </row>
    <row r="129435" spans="2:7" x14ac:dyDescent="0.3">
      <c r="B129435"/>
      <c r="C129435"/>
      <c r="G129435"/>
    </row>
    <row r="129436" spans="2:7" x14ac:dyDescent="0.3">
      <c r="B129436"/>
      <c r="C129436"/>
      <c r="G129436"/>
    </row>
    <row r="129437" spans="2:7" x14ac:dyDescent="0.3">
      <c r="B129437"/>
      <c r="C129437"/>
      <c r="G129437"/>
    </row>
    <row r="129438" spans="2:7" x14ac:dyDescent="0.3">
      <c r="B129438"/>
      <c r="C129438"/>
      <c r="G129438"/>
    </row>
    <row r="129439" spans="2:7" x14ac:dyDescent="0.3">
      <c r="B129439"/>
      <c r="C129439"/>
      <c r="G129439"/>
    </row>
    <row r="129440" spans="2:7" x14ac:dyDescent="0.3">
      <c r="B129440"/>
      <c r="C129440"/>
      <c r="G129440"/>
    </row>
    <row r="129441" spans="2:7" x14ac:dyDescent="0.3">
      <c r="B129441"/>
      <c r="C129441"/>
      <c r="G129441"/>
    </row>
    <row r="129442" spans="2:7" x14ac:dyDescent="0.3">
      <c r="B129442"/>
      <c r="C129442"/>
      <c r="G129442"/>
    </row>
    <row r="129443" spans="2:7" x14ac:dyDescent="0.3">
      <c r="B129443"/>
      <c r="C129443"/>
      <c r="G129443"/>
    </row>
    <row r="129444" spans="2:7" x14ac:dyDescent="0.3">
      <c r="B129444"/>
      <c r="C129444"/>
      <c r="G129444"/>
    </row>
    <row r="129445" spans="2:7" x14ac:dyDescent="0.3">
      <c r="B129445"/>
      <c r="C129445"/>
      <c r="G129445"/>
    </row>
    <row r="129446" spans="2:7" x14ac:dyDescent="0.3">
      <c r="B129446"/>
      <c r="C129446"/>
      <c r="G129446"/>
    </row>
    <row r="129447" spans="2:7" x14ac:dyDescent="0.3">
      <c r="B129447"/>
      <c r="C129447"/>
      <c r="G129447"/>
    </row>
    <row r="129448" spans="2:7" x14ac:dyDescent="0.3">
      <c r="B129448"/>
      <c r="C129448"/>
      <c r="G129448"/>
    </row>
    <row r="129449" spans="2:7" x14ac:dyDescent="0.3">
      <c r="B129449"/>
      <c r="C129449"/>
      <c r="G129449"/>
    </row>
    <row r="129450" spans="2:7" x14ac:dyDescent="0.3">
      <c r="B129450"/>
      <c r="C129450"/>
      <c r="G129450"/>
    </row>
    <row r="129451" spans="2:7" x14ac:dyDescent="0.3">
      <c r="B129451"/>
      <c r="C129451"/>
      <c r="G129451"/>
    </row>
    <row r="129452" spans="2:7" x14ac:dyDescent="0.3">
      <c r="B129452"/>
      <c r="C129452"/>
      <c r="G129452"/>
    </row>
    <row r="129453" spans="2:7" x14ac:dyDescent="0.3">
      <c r="B129453"/>
      <c r="C129453"/>
      <c r="G129453"/>
    </row>
    <row r="129454" spans="2:7" x14ac:dyDescent="0.3">
      <c r="B129454"/>
      <c r="C129454"/>
      <c r="G129454"/>
    </row>
    <row r="129455" spans="2:7" x14ac:dyDescent="0.3">
      <c r="B129455"/>
      <c r="C129455"/>
      <c r="G129455"/>
    </row>
    <row r="129456" spans="2:7" x14ac:dyDescent="0.3">
      <c r="B129456"/>
      <c r="C129456"/>
      <c r="G129456"/>
    </row>
    <row r="129457" spans="2:7" x14ac:dyDescent="0.3">
      <c r="B129457"/>
      <c r="C129457"/>
      <c r="G129457"/>
    </row>
    <row r="129458" spans="2:7" x14ac:dyDescent="0.3">
      <c r="B129458"/>
      <c r="C129458"/>
      <c r="G129458"/>
    </row>
    <row r="129459" spans="2:7" x14ac:dyDescent="0.3">
      <c r="B129459"/>
      <c r="C129459"/>
      <c r="G129459"/>
    </row>
    <row r="129460" spans="2:7" x14ac:dyDescent="0.3">
      <c r="B129460"/>
      <c r="C129460"/>
      <c r="G129460"/>
    </row>
    <row r="129461" spans="2:7" x14ac:dyDescent="0.3">
      <c r="B129461"/>
      <c r="C129461"/>
      <c r="G129461"/>
    </row>
    <row r="129462" spans="2:7" x14ac:dyDescent="0.3">
      <c r="B129462"/>
      <c r="C129462"/>
      <c r="G129462"/>
    </row>
    <row r="129463" spans="2:7" x14ac:dyDescent="0.3">
      <c r="B129463"/>
      <c r="C129463"/>
      <c r="G129463"/>
    </row>
    <row r="129464" spans="2:7" x14ac:dyDescent="0.3">
      <c r="B129464"/>
      <c r="C129464"/>
      <c r="G129464"/>
    </row>
    <row r="129465" spans="2:7" x14ac:dyDescent="0.3">
      <c r="B129465"/>
      <c r="C129465"/>
      <c r="G129465"/>
    </row>
    <row r="129466" spans="2:7" x14ac:dyDescent="0.3">
      <c r="B129466"/>
      <c r="C129466"/>
      <c r="G129466"/>
    </row>
    <row r="129467" spans="2:7" x14ac:dyDescent="0.3">
      <c r="B129467"/>
      <c r="C129467"/>
      <c r="G129467"/>
    </row>
    <row r="129468" spans="2:7" x14ac:dyDescent="0.3">
      <c r="B129468"/>
      <c r="C129468"/>
      <c r="G129468"/>
    </row>
    <row r="129469" spans="2:7" x14ac:dyDescent="0.3">
      <c r="B129469"/>
      <c r="C129469"/>
      <c r="G129469"/>
    </row>
    <row r="129470" spans="2:7" x14ac:dyDescent="0.3">
      <c r="B129470"/>
      <c r="C129470"/>
      <c r="G129470"/>
    </row>
    <row r="129471" spans="2:7" x14ac:dyDescent="0.3">
      <c r="B129471"/>
      <c r="C129471"/>
      <c r="G129471"/>
    </row>
    <row r="129472" spans="2:7" x14ac:dyDescent="0.3">
      <c r="B129472"/>
      <c r="C129472"/>
      <c r="G129472"/>
    </row>
    <row r="129473" spans="2:7" x14ac:dyDescent="0.3">
      <c r="B129473"/>
      <c r="C129473"/>
      <c r="G129473"/>
    </row>
    <row r="129474" spans="2:7" x14ac:dyDescent="0.3">
      <c r="B129474"/>
      <c r="C129474"/>
      <c r="G129474"/>
    </row>
    <row r="129475" spans="2:7" x14ac:dyDescent="0.3">
      <c r="B129475"/>
      <c r="C129475"/>
      <c r="G129475"/>
    </row>
    <row r="129476" spans="2:7" x14ac:dyDescent="0.3">
      <c r="B129476"/>
      <c r="C129476"/>
      <c r="G129476"/>
    </row>
    <row r="129477" spans="2:7" x14ac:dyDescent="0.3">
      <c r="B129477"/>
      <c r="C129477"/>
      <c r="G129477"/>
    </row>
    <row r="129478" spans="2:7" x14ac:dyDescent="0.3">
      <c r="B129478"/>
      <c r="C129478"/>
      <c r="G129478"/>
    </row>
    <row r="129479" spans="2:7" x14ac:dyDescent="0.3">
      <c r="B129479"/>
      <c r="C129479"/>
      <c r="G129479"/>
    </row>
    <row r="129480" spans="2:7" x14ac:dyDescent="0.3">
      <c r="B129480"/>
      <c r="C129480"/>
      <c r="G129480"/>
    </row>
    <row r="129481" spans="2:7" x14ac:dyDescent="0.3">
      <c r="B129481"/>
      <c r="C129481"/>
      <c r="G129481"/>
    </row>
    <row r="129482" spans="2:7" x14ac:dyDescent="0.3">
      <c r="B129482"/>
      <c r="C129482"/>
      <c r="G129482"/>
    </row>
    <row r="129483" spans="2:7" x14ac:dyDescent="0.3">
      <c r="B129483"/>
      <c r="C129483"/>
      <c r="G129483"/>
    </row>
    <row r="129484" spans="2:7" x14ac:dyDescent="0.3">
      <c r="B129484"/>
      <c r="C129484"/>
      <c r="G129484"/>
    </row>
    <row r="129485" spans="2:7" x14ac:dyDescent="0.3">
      <c r="B129485"/>
      <c r="C129485"/>
      <c r="G129485"/>
    </row>
    <row r="129486" spans="2:7" x14ac:dyDescent="0.3">
      <c r="B129486"/>
      <c r="C129486"/>
      <c r="G129486"/>
    </row>
    <row r="129487" spans="2:7" x14ac:dyDescent="0.3">
      <c r="B129487"/>
      <c r="C129487"/>
      <c r="G129487"/>
    </row>
    <row r="129488" spans="2:7" x14ac:dyDescent="0.3">
      <c r="B129488"/>
      <c r="C129488"/>
      <c r="G129488"/>
    </row>
    <row r="129489" spans="2:7" x14ac:dyDescent="0.3">
      <c r="B129489"/>
      <c r="C129489"/>
      <c r="G129489"/>
    </row>
    <row r="129490" spans="2:7" x14ac:dyDescent="0.3">
      <c r="B129490"/>
      <c r="C129490"/>
      <c r="G129490"/>
    </row>
    <row r="129491" spans="2:7" x14ac:dyDescent="0.3">
      <c r="B129491"/>
      <c r="C129491"/>
      <c r="G129491"/>
    </row>
    <row r="129492" spans="2:7" x14ac:dyDescent="0.3">
      <c r="B129492"/>
      <c r="C129492"/>
      <c r="G129492"/>
    </row>
    <row r="129493" spans="2:7" x14ac:dyDescent="0.3">
      <c r="B129493"/>
      <c r="C129493"/>
      <c r="G129493"/>
    </row>
    <row r="129494" spans="2:7" x14ac:dyDescent="0.3">
      <c r="B129494"/>
      <c r="C129494"/>
      <c r="G129494"/>
    </row>
    <row r="129495" spans="2:7" x14ac:dyDescent="0.3">
      <c r="B129495"/>
      <c r="C129495"/>
      <c r="G129495"/>
    </row>
    <row r="129496" spans="2:7" x14ac:dyDescent="0.3">
      <c r="B129496"/>
      <c r="C129496"/>
      <c r="G129496"/>
    </row>
    <row r="129497" spans="2:7" x14ac:dyDescent="0.3">
      <c r="B129497"/>
      <c r="C129497"/>
      <c r="G129497"/>
    </row>
    <row r="129498" spans="2:7" x14ac:dyDescent="0.3">
      <c r="B129498"/>
      <c r="C129498"/>
      <c r="G129498"/>
    </row>
    <row r="129499" spans="2:7" x14ac:dyDescent="0.3">
      <c r="B129499"/>
      <c r="C129499"/>
      <c r="G129499"/>
    </row>
    <row r="129500" spans="2:7" x14ac:dyDescent="0.3">
      <c r="B129500"/>
      <c r="C129500"/>
      <c r="G129500"/>
    </row>
    <row r="129501" spans="2:7" x14ac:dyDescent="0.3">
      <c r="B129501"/>
      <c r="C129501"/>
      <c r="G129501"/>
    </row>
    <row r="129502" spans="2:7" x14ac:dyDescent="0.3">
      <c r="B129502"/>
      <c r="C129502"/>
      <c r="G129502"/>
    </row>
    <row r="129503" spans="2:7" x14ac:dyDescent="0.3">
      <c r="B129503"/>
      <c r="C129503"/>
      <c r="G129503"/>
    </row>
    <row r="129504" spans="2:7" x14ac:dyDescent="0.3">
      <c r="B129504"/>
      <c r="C129504"/>
      <c r="G129504"/>
    </row>
    <row r="129505" spans="2:7" x14ac:dyDescent="0.3">
      <c r="B129505"/>
      <c r="C129505"/>
      <c r="G129505"/>
    </row>
    <row r="129506" spans="2:7" x14ac:dyDescent="0.3">
      <c r="B129506"/>
      <c r="C129506"/>
      <c r="G129506"/>
    </row>
    <row r="129507" spans="2:7" x14ac:dyDescent="0.3">
      <c r="B129507"/>
      <c r="C129507"/>
      <c r="G129507"/>
    </row>
    <row r="129508" spans="2:7" x14ac:dyDescent="0.3">
      <c r="B129508"/>
      <c r="C129508"/>
      <c r="G129508"/>
    </row>
    <row r="129509" spans="2:7" x14ac:dyDescent="0.3">
      <c r="B129509"/>
      <c r="C129509"/>
      <c r="G129509"/>
    </row>
    <row r="129510" spans="2:7" x14ac:dyDescent="0.3">
      <c r="B129510"/>
      <c r="C129510"/>
      <c r="G129510"/>
    </row>
    <row r="129511" spans="2:7" x14ac:dyDescent="0.3">
      <c r="B129511"/>
      <c r="C129511"/>
      <c r="G129511"/>
    </row>
    <row r="129512" spans="2:7" x14ac:dyDescent="0.3">
      <c r="B129512"/>
      <c r="C129512"/>
      <c r="G129512"/>
    </row>
    <row r="129513" spans="2:7" x14ac:dyDescent="0.3">
      <c r="B129513"/>
      <c r="C129513"/>
      <c r="G129513"/>
    </row>
    <row r="129514" spans="2:7" x14ac:dyDescent="0.3">
      <c r="B129514"/>
      <c r="C129514"/>
      <c r="G129514"/>
    </row>
    <row r="129515" spans="2:7" x14ac:dyDescent="0.3">
      <c r="B129515"/>
      <c r="C129515"/>
      <c r="G129515"/>
    </row>
    <row r="129516" spans="2:7" x14ac:dyDescent="0.3">
      <c r="B129516"/>
      <c r="C129516"/>
      <c r="G129516"/>
    </row>
    <row r="129517" spans="2:7" x14ac:dyDescent="0.3">
      <c r="B129517"/>
      <c r="C129517"/>
      <c r="G129517"/>
    </row>
    <row r="129518" spans="2:7" x14ac:dyDescent="0.3">
      <c r="B129518"/>
      <c r="C129518"/>
      <c r="G129518"/>
    </row>
    <row r="129519" spans="2:7" x14ac:dyDescent="0.3">
      <c r="B129519"/>
      <c r="C129519"/>
      <c r="G129519"/>
    </row>
    <row r="129520" spans="2:7" x14ac:dyDescent="0.3">
      <c r="B129520"/>
      <c r="C129520"/>
      <c r="G129520"/>
    </row>
    <row r="129521" spans="2:7" x14ac:dyDescent="0.3">
      <c r="B129521"/>
      <c r="C129521"/>
      <c r="G129521"/>
    </row>
    <row r="129522" spans="2:7" x14ac:dyDescent="0.3">
      <c r="B129522"/>
      <c r="C129522"/>
      <c r="G129522"/>
    </row>
    <row r="129523" spans="2:7" x14ac:dyDescent="0.3">
      <c r="B129523"/>
      <c r="C129523"/>
      <c r="G129523"/>
    </row>
    <row r="129524" spans="2:7" x14ac:dyDescent="0.3">
      <c r="B129524"/>
      <c r="C129524"/>
      <c r="G129524"/>
    </row>
    <row r="129525" spans="2:7" x14ac:dyDescent="0.3">
      <c r="B129525"/>
      <c r="C129525"/>
      <c r="G129525"/>
    </row>
    <row r="129526" spans="2:7" x14ac:dyDescent="0.3">
      <c r="B129526"/>
      <c r="C129526"/>
      <c r="G129526"/>
    </row>
    <row r="129527" spans="2:7" x14ac:dyDescent="0.3">
      <c r="B129527"/>
      <c r="C129527"/>
      <c r="G129527"/>
    </row>
    <row r="129528" spans="2:7" x14ac:dyDescent="0.3">
      <c r="B129528"/>
      <c r="C129528"/>
      <c r="G129528"/>
    </row>
    <row r="129529" spans="2:7" x14ac:dyDescent="0.3">
      <c r="B129529"/>
      <c r="C129529"/>
      <c r="G129529"/>
    </row>
    <row r="129530" spans="2:7" x14ac:dyDescent="0.3">
      <c r="B129530"/>
      <c r="C129530"/>
      <c r="G129530"/>
    </row>
    <row r="129531" spans="2:7" x14ac:dyDescent="0.3">
      <c r="B129531"/>
      <c r="C129531"/>
      <c r="G129531"/>
    </row>
    <row r="129532" spans="2:7" x14ac:dyDescent="0.3">
      <c r="B129532"/>
      <c r="C129532"/>
      <c r="G129532"/>
    </row>
    <row r="129533" spans="2:7" x14ac:dyDescent="0.3">
      <c r="B129533"/>
      <c r="C129533"/>
      <c r="G129533"/>
    </row>
    <row r="129534" spans="2:7" x14ac:dyDescent="0.3">
      <c r="B129534"/>
      <c r="C129534"/>
      <c r="G129534"/>
    </row>
    <row r="129535" spans="2:7" x14ac:dyDescent="0.3">
      <c r="B129535"/>
      <c r="C129535"/>
      <c r="G129535"/>
    </row>
    <row r="129536" spans="2:7" x14ac:dyDescent="0.3">
      <c r="B129536"/>
      <c r="C129536"/>
      <c r="G129536"/>
    </row>
    <row r="129537" spans="2:7" x14ac:dyDescent="0.3">
      <c r="B129537"/>
      <c r="C129537"/>
      <c r="G129537"/>
    </row>
    <row r="129538" spans="2:7" x14ac:dyDescent="0.3">
      <c r="B129538"/>
      <c r="C129538"/>
      <c r="G129538"/>
    </row>
    <row r="129539" spans="2:7" x14ac:dyDescent="0.3">
      <c r="B129539"/>
      <c r="C129539"/>
      <c r="G129539"/>
    </row>
    <row r="129540" spans="2:7" x14ac:dyDescent="0.3">
      <c r="B129540"/>
      <c r="C129540"/>
      <c r="G129540"/>
    </row>
    <row r="129541" spans="2:7" x14ac:dyDescent="0.3">
      <c r="B129541"/>
      <c r="C129541"/>
      <c r="G129541"/>
    </row>
    <row r="129542" spans="2:7" x14ac:dyDescent="0.3">
      <c r="B129542"/>
      <c r="C129542"/>
      <c r="G129542"/>
    </row>
    <row r="129543" spans="2:7" x14ac:dyDescent="0.3">
      <c r="B129543"/>
      <c r="C129543"/>
      <c r="G129543"/>
    </row>
    <row r="129544" spans="2:7" x14ac:dyDescent="0.3">
      <c r="B129544"/>
      <c r="C129544"/>
      <c r="G129544"/>
    </row>
    <row r="129545" spans="2:7" x14ac:dyDescent="0.3">
      <c r="B129545"/>
      <c r="C129545"/>
      <c r="G129545"/>
    </row>
    <row r="129546" spans="2:7" x14ac:dyDescent="0.3">
      <c r="B129546"/>
      <c r="C129546"/>
      <c r="G129546"/>
    </row>
    <row r="129547" spans="2:7" x14ac:dyDescent="0.3">
      <c r="B129547"/>
      <c r="C129547"/>
      <c r="G129547"/>
    </row>
    <row r="129548" spans="2:7" x14ac:dyDescent="0.3">
      <c r="B129548"/>
      <c r="C129548"/>
      <c r="G129548"/>
    </row>
    <row r="129549" spans="2:7" x14ac:dyDescent="0.3">
      <c r="B129549"/>
      <c r="C129549"/>
      <c r="G129549"/>
    </row>
    <row r="129550" spans="2:7" x14ac:dyDescent="0.3">
      <c r="B129550"/>
      <c r="C129550"/>
      <c r="G129550"/>
    </row>
    <row r="129551" spans="2:7" x14ac:dyDescent="0.3">
      <c r="B129551"/>
      <c r="C129551"/>
      <c r="G129551"/>
    </row>
    <row r="129552" spans="2:7" x14ac:dyDescent="0.3">
      <c r="B129552"/>
      <c r="C129552"/>
      <c r="G129552"/>
    </row>
    <row r="129553" spans="2:7" x14ac:dyDescent="0.3">
      <c r="B129553"/>
      <c r="C129553"/>
      <c r="G129553"/>
    </row>
    <row r="129554" spans="2:7" x14ac:dyDescent="0.3">
      <c r="B129554"/>
      <c r="C129554"/>
      <c r="G129554"/>
    </row>
    <row r="129555" spans="2:7" x14ac:dyDescent="0.3">
      <c r="B129555"/>
      <c r="C129555"/>
      <c r="G129555"/>
    </row>
    <row r="129556" spans="2:7" x14ac:dyDescent="0.3">
      <c r="B129556"/>
      <c r="C129556"/>
      <c r="G129556"/>
    </row>
    <row r="129557" spans="2:7" x14ac:dyDescent="0.3">
      <c r="B129557"/>
      <c r="C129557"/>
      <c r="G129557"/>
    </row>
    <row r="129558" spans="2:7" x14ac:dyDescent="0.3">
      <c r="B129558"/>
      <c r="C129558"/>
      <c r="G129558"/>
    </row>
    <row r="129559" spans="2:7" x14ac:dyDescent="0.3">
      <c r="B129559"/>
      <c r="C129559"/>
      <c r="G129559"/>
    </row>
    <row r="129560" spans="2:7" x14ac:dyDescent="0.3">
      <c r="B129560"/>
      <c r="C129560"/>
      <c r="G129560"/>
    </row>
    <row r="129561" spans="2:7" x14ac:dyDescent="0.3">
      <c r="B129561"/>
      <c r="C129561"/>
      <c r="G129561"/>
    </row>
    <row r="129562" spans="2:7" x14ac:dyDescent="0.3">
      <c r="B129562"/>
      <c r="C129562"/>
      <c r="G129562"/>
    </row>
    <row r="129563" spans="2:7" x14ac:dyDescent="0.3">
      <c r="B129563"/>
      <c r="C129563"/>
      <c r="G129563"/>
    </row>
    <row r="129564" spans="2:7" x14ac:dyDescent="0.3">
      <c r="B129564"/>
      <c r="C129564"/>
      <c r="G129564"/>
    </row>
    <row r="129565" spans="2:7" x14ac:dyDescent="0.3">
      <c r="B129565"/>
      <c r="C129565"/>
      <c r="G129565"/>
    </row>
    <row r="129566" spans="2:7" x14ac:dyDescent="0.3">
      <c r="B129566"/>
      <c r="C129566"/>
      <c r="G129566"/>
    </row>
    <row r="129567" spans="2:7" x14ac:dyDescent="0.3">
      <c r="B129567"/>
      <c r="C129567"/>
      <c r="G129567"/>
    </row>
    <row r="129568" spans="2:7" x14ac:dyDescent="0.3">
      <c r="B129568"/>
      <c r="C129568"/>
      <c r="G129568"/>
    </row>
    <row r="129569" spans="2:7" x14ac:dyDescent="0.3">
      <c r="B129569"/>
      <c r="C129569"/>
      <c r="G129569"/>
    </row>
    <row r="129570" spans="2:7" x14ac:dyDescent="0.3">
      <c r="B129570"/>
      <c r="C129570"/>
      <c r="G129570"/>
    </row>
    <row r="129571" spans="2:7" x14ac:dyDescent="0.3">
      <c r="B129571"/>
      <c r="C129571"/>
      <c r="G129571"/>
    </row>
    <row r="129572" spans="2:7" x14ac:dyDescent="0.3">
      <c r="B129572"/>
      <c r="C129572"/>
      <c r="G129572"/>
    </row>
    <row r="129573" spans="2:7" x14ac:dyDescent="0.3">
      <c r="B129573"/>
      <c r="C129573"/>
      <c r="G129573"/>
    </row>
    <row r="129574" spans="2:7" x14ac:dyDescent="0.3">
      <c r="B129574"/>
      <c r="C129574"/>
      <c r="G129574"/>
    </row>
    <row r="129575" spans="2:7" x14ac:dyDescent="0.3">
      <c r="B129575"/>
      <c r="C129575"/>
      <c r="G129575"/>
    </row>
    <row r="129576" spans="2:7" x14ac:dyDescent="0.3">
      <c r="B129576"/>
      <c r="C129576"/>
      <c r="G129576"/>
    </row>
    <row r="129577" spans="2:7" x14ac:dyDescent="0.3">
      <c r="B129577"/>
      <c r="C129577"/>
      <c r="G129577"/>
    </row>
    <row r="129578" spans="2:7" x14ac:dyDescent="0.3">
      <c r="B129578"/>
      <c r="C129578"/>
      <c r="G129578"/>
    </row>
    <row r="129579" spans="2:7" x14ac:dyDescent="0.3">
      <c r="B129579"/>
      <c r="C129579"/>
      <c r="G129579"/>
    </row>
    <row r="129580" spans="2:7" x14ac:dyDescent="0.3">
      <c r="B129580"/>
      <c r="C129580"/>
      <c r="G129580"/>
    </row>
    <row r="129581" spans="2:7" x14ac:dyDescent="0.3">
      <c r="B129581"/>
      <c r="C129581"/>
      <c r="G129581"/>
    </row>
    <row r="129582" spans="2:7" x14ac:dyDescent="0.3">
      <c r="B129582"/>
      <c r="C129582"/>
      <c r="G129582"/>
    </row>
    <row r="129583" spans="2:7" x14ac:dyDescent="0.3">
      <c r="B129583"/>
      <c r="C129583"/>
      <c r="G129583"/>
    </row>
    <row r="129584" spans="2:7" x14ac:dyDescent="0.3">
      <c r="B129584"/>
      <c r="C129584"/>
      <c r="G129584"/>
    </row>
    <row r="129585" spans="2:7" x14ac:dyDescent="0.3">
      <c r="B129585"/>
      <c r="C129585"/>
      <c r="G129585"/>
    </row>
    <row r="129586" spans="2:7" x14ac:dyDescent="0.3">
      <c r="B129586"/>
      <c r="C129586"/>
      <c r="G129586"/>
    </row>
    <row r="129587" spans="2:7" x14ac:dyDescent="0.3">
      <c r="B129587"/>
      <c r="C129587"/>
      <c r="G129587"/>
    </row>
    <row r="129588" spans="2:7" x14ac:dyDescent="0.3">
      <c r="B129588"/>
      <c r="C129588"/>
      <c r="G129588"/>
    </row>
    <row r="129589" spans="2:7" x14ac:dyDescent="0.3">
      <c r="B129589"/>
      <c r="C129589"/>
      <c r="G129589"/>
    </row>
    <row r="129590" spans="2:7" x14ac:dyDescent="0.3">
      <c r="B129590"/>
      <c r="C129590"/>
      <c r="G129590"/>
    </row>
    <row r="129591" spans="2:7" x14ac:dyDescent="0.3">
      <c r="B129591"/>
      <c r="C129591"/>
      <c r="G129591"/>
    </row>
    <row r="129592" spans="2:7" x14ac:dyDescent="0.3">
      <c r="B129592"/>
      <c r="C129592"/>
      <c r="G129592"/>
    </row>
    <row r="129593" spans="2:7" x14ac:dyDescent="0.3">
      <c r="B129593"/>
      <c r="C129593"/>
      <c r="G129593"/>
    </row>
    <row r="129594" spans="2:7" x14ac:dyDescent="0.3">
      <c r="B129594"/>
      <c r="C129594"/>
      <c r="G129594"/>
    </row>
    <row r="129595" spans="2:7" x14ac:dyDescent="0.3">
      <c r="B129595"/>
      <c r="C129595"/>
      <c r="G129595"/>
    </row>
    <row r="129596" spans="2:7" x14ac:dyDescent="0.3">
      <c r="B129596"/>
      <c r="C129596"/>
      <c r="G129596"/>
    </row>
    <row r="129597" spans="2:7" x14ac:dyDescent="0.3">
      <c r="B129597"/>
      <c r="C129597"/>
      <c r="G129597"/>
    </row>
    <row r="129598" spans="2:7" x14ac:dyDescent="0.3">
      <c r="B129598"/>
      <c r="C129598"/>
      <c r="G129598"/>
    </row>
    <row r="129599" spans="2:7" x14ac:dyDescent="0.3">
      <c r="B129599"/>
      <c r="C129599"/>
      <c r="G129599"/>
    </row>
    <row r="129600" spans="2:7" x14ac:dyDescent="0.3">
      <c r="B129600"/>
      <c r="C129600"/>
      <c r="G129600"/>
    </row>
    <row r="129601" spans="2:7" x14ac:dyDescent="0.3">
      <c r="B129601"/>
      <c r="C129601"/>
      <c r="G129601"/>
    </row>
    <row r="129602" spans="2:7" x14ac:dyDescent="0.3">
      <c r="B129602"/>
      <c r="C129602"/>
      <c r="G129602"/>
    </row>
    <row r="129603" spans="2:7" x14ac:dyDescent="0.3">
      <c r="B129603"/>
      <c r="C129603"/>
      <c r="G129603"/>
    </row>
    <row r="129604" spans="2:7" x14ac:dyDescent="0.3">
      <c r="B129604"/>
      <c r="C129604"/>
      <c r="G129604"/>
    </row>
    <row r="129605" spans="2:7" x14ac:dyDescent="0.3">
      <c r="B129605"/>
      <c r="C129605"/>
      <c r="G129605"/>
    </row>
    <row r="129606" spans="2:7" x14ac:dyDescent="0.3">
      <c r="B129606"/>
      <c r="C129606"/>
      <c r="G129606"/>
    </row>
    <row r="129607" spans="2:7" x14ac:dyDescent="0.3">
      <c r="B129607"/>
      <c r="C129607"/>
      <c r="G129607"/>
    </row>
    <row r="129608" spans="2:7" x14ac:dyDescent="0.3">
      <c r="B129608"/>
      <c r="C129608"/>
      <c r="G129608"/>
    </row>
    <row r="129609" spans="2:7" x14ac:dyDescent="0.3">
      <c r="B129609"/>
      <c r="C129609"/>
      <c r="G129609"/>
    </row>
    <row r="129610" spans="2:7" x14ac:dyDescent="0.3">
      <c r="B129610"/>
      <c r="C129610"/>
      <c r="G129610"/>
    </row>
    <row r="129611" spans="2:7" x14ac:dyDescent="0.3">
      <c r="B129611"/>
      <c r="C129611"/>
      <c r="G129611"/>
    </row>
    <row r="129612" spans="2:7" x14ac:dyDescent="0.3">
      <c r="B129612"/>
      <c r="C129612"/>
      <c r="G129612"/>
    </row>
    <row r="129613" spans="2:7" x14ac:dyDescent="0.3">
      <c r="B129613"/>
      <c r="C129613"/>
      <c r="G129613"/>
    </row>
    <row r="129614" spans="2:7" x14ac:dyDescent="0.3">
      <c r="B129614"/>
      <c r="C129614"/>
      <c r="G129614"/>
    </row>
    <row r="129615" spans="2:7" x14ac:dyDescent="0.3">
      <c r="B129615"/>
      <c r="C129615"/>
      <c r="G129615"/>
    </row>
    <row r="129616" spans="2:7" x14ac:dyDescent="0.3">
      <c r="B129616"/>
      <c r="C129616"/>
      <c r="G129616"/>
    </row>
    <row r="129617" spans="2:7" x14ac:dyDescent="0.3">
      <c r="B129617"/>
      <c r="C129617"/>
      <c r="G129617"/>
    </row>
    <row r="129618" spans="2:7" x14ac:dyDescent="0.3">
      <c r="B129618"/>
      <c r="C129618"/>
      <c r="G129618"/>
    </row>
    <row r="129619" spans="2:7" x14ac:dyDescent="0.3">
      <c r="B129619"/>
      <c r="C129619"/>
      <c r="G129619"/>
    </row>
    <row r="129620" spans="2:7" x14ac:dyDescent="0.3">
      <c r="B129620"/>
      <c r="C129620"/>
      <c r="G129620"/>
    </row>
    <row r="129621" spans="2:7" x14ac:dyDescent="0.3">
      <c r="B129621"/>
      <c r="C129621"/>
      <c r="G129621"/>
    </row>
    <row r="129622" spans="2:7" x14ac:dyDescent="0.3">
      <c r="B129622"/>
      <c r="C129622"/>
      <c r="G129622"/>
    </row>
    <row r="129623" spans="2:7" x14ac:dyDescent="0.3">
      <c r="B129623"/>
      <c r="C129623"/>
      <c r="G129623"/>
    </row>
    <row r="129624" spans="2:7" x14ac:dyDescent="0.3">
      <c r="B129624"/>
      <c r="C129624"/>
      <c r="G129624"/>
    </row>
    <row r="129625" spans="2:7" x14ac:dyDescent="0.3">
      <c r="B129625"/>
      <c r="C129625"/>
      <c r="G129625"/>
    </row>
    <row r="129626" spans="2:7" x14ac:dyDescent="0.3">
      <c r="B129626"/>
      <c r="C129626"/>
      <c r="G129626"/>
    </row>
    <row r="129627" spans="2:7" x14ac:dyDescent="0.3">
      <c r="B129627"/>
      <c r="C129627"/>
      <c r="G129627"/>
    </row>
    <row r="129628" spans="2:7" x14ac:dyDescent="0.3">
      <c r="B129628"/>
      <c r="C129628"/>
      <c r="G129628"/>
    </row>
    <row r="129629" spans="2:7" x14ac:dyDescent="0.3">
      <c r="B129629"/>
      <c r="C129629"/>
      <c r="G129629"/>
    </row>
    <row r="129630" spans="2:7" x14ac:dyDescent="0.3">
      <c r="B129630"/>
      <c r="C129630"/>
      <c r="G129630"/>
    </row>
    <row r="129631" spans="2:7" x14ac:dyDescent="0.3">
      <c r="B129631"/>
      <c r="C129631"/>
      <c r="G129631"/>
    </row>
    <row r="129632" spans="2:7" x14ac:dyDescent="0.3">
      <c r="B129632"/>
      <c r="C129632"/>
      <c r="G129632"/>
    </row>
    <row r="129633" spans="2:7" x14ac:dyDescent="0.3">
      <c r="B129633"/>
      <c r="C129633"/>
      <c r="G129633"/>
    </row>
    <row r="129634" spans="2:7" x14ac:dyDescent="0.3">
      <c r="B129634"/>
      <c r="C129634"/>
      <c r="G129634"/>
    </row>
    <row r="129635" spans="2:7" x14ac:dyDescent="0.3">
      <c r="B129635"/>
      <c r="C129635"/>
      <c r="G129635"/>
    </row>
    <row r="129636" spans="2:7" x14ac:dyDescent="0.3">
      <c r="B129636"/>
      <c r="C129636"/>
      <c r="G129636"/>
    </row>
    <row r="129637" spans="2:7" x14ac:dyDescent="0.3">
      <c r="B129637"/>
      <c r="C129637"/>
      <c r="G129637"/>
    </row>
    <row r="129638" spans="2:7" x14ac:dyDescent="0.3">
      <c r="B129638"/>
      <c r="C129638"/>
      <c r="G129638"/>
    </row>
    <row r="129639" spans="2:7" x14ac:dyDescent="0.3">
      <c r="B129639"/>
      <c r="C129639"/>
      <c r="G129639"/>
    </row>
    <row r="129640" spans="2:7" x14ac:dyDescent="0.3">
      <c r="B129640"/>
      <c r="C129640"/>
      <c r="G129640"/>
    </row>
    <row r="129641" spans="2:7" x14ac:dyDescent="0.3">
      <c r="B129641"/>
      <c r="C129641"/>
      <c r="G129641"/>
    </row>
    <row r="129642" spans="2:7" x14ac:dyDescent="0.3">
      <c r="B129642"/>
      <c r="C129642"/>
      <c r="G129642"/>
    </row>
    <row r="129643" spans="2:7" x14ac:dyDescent="0.3">
      <c r="B129643"/>
      <c r="C129643"/>
      <c r="G129643"/>
    </row>
    <row r="129644" spans="2:7" x14ac:dyDescent="0.3">
      <c r="B129644"/>
      <c r="C129644"/>
      <c r="G129644"/>
    </row>
    <row r="129645" spans="2:7" x14ac:dyDescent="0.3">
      <c r="B129645"/>
      <c r="C129645"/>
      <c r="G129645"/>
    </row>
    <row r="129646" spans="2:7" x14ac:dyDescent="0.3">
      <c r="B129646"/>
      <c r="C129646"/>
      <c r="G129646"/>
    </row>
    <row r="129647" spans="2:7" x14ac:dyDescent="0.3">
      <c r="B129647"/>
      <c r="C129647"/>
      <c r="G129647"/>
    </row>
    <row r="129648" spans="2:7" x14ac:dyDescent="0.3">
      <c r="B129648"/>
      <c r="C129648"/>
      <c r="G129648"/>
    </row>
    <row r="129649" spans="2:7" x14ac:dyDescent="0.3">
      <c r="B129649"/>
      <c r="C129649"/>
      <c r="G129649"/>
    </row>
    <row r="129650" spans="2:7" x14ac:dyDescent="0.3">
      <c r="B129650"/>
      <c r="C129650"/>
      <c r="G129650"/>
    </row>
    <row r="129651" spans="2:7" x14ac:dyDescent="0.3">
      <c r="B129651"/>
      <c r="C129651"/>
      <c r="G129651"/>
    </row>
    <row r="129652" spans="2:7" x14ac:dyDescent="0.3">
      <c r="B129652"/>
      <c r="C129652"/>
      <c r="G129652"/>
    </row>
    <row r="129653" spans="2:7" x14ac:dyDescent="0.3">
      <c r="B129653"/>
      <c r="C129653"/>
      <c r="G129653"/>
    </row>
    <row r="129654" spans="2:7" x14ac:dyDescent="0.3">
      <c r="B129654"/>
      <c r="C129654"/>
      <c r="G129654"/>
    </row>
    <row r="129655" spans="2:7" x14ac:dyDescent="0.3">
      <c r="B129655"/>
      <c r="C129655"/>
      <c r="G129655"/>
    </row>
    <row r="129656" spans="2:7" x14ac:dyDescent="0.3">
      <c r="B129656"/>
      <c r="C129656"/>
      <c r="G129656"/>
    </row>
    <row r="129657" spans="2:7" x14ac:dyDescent="0.3">
      <c r="B129657"/>
      <c r="C129657"/>
      <c r="G129657"/>
    </row>
    <row r="129658" spans="2:7" x14ac:dyDescent="0.3">
      <c r="B129658"/>
      <c r="C129658"/>
      <c r="G129658"/>
    </row>
    <row r="129659" spans="2:7" x14ac:dyDescent="0.3">
      <c r="B129659"/>
      <c r="C129659"/>
      <c r="G129659"/>
    </row>
    <row r="129660" spans="2:7" x14ac:dyDescent="0.3">
      <c r="B129660"/>
      <c r="C129660"/>
      <c r="G129660"/>
    </row>
    <row r="129661" spans="2:7" x14ac:dyDescent="0.3">
      <c r="B129661"/>
      <c r="C129661"/>
      <c r="G129661"/>
    </row>
    <row r="129662" spans="2:7" x14ac:dyDescent="0.3">
      <c r="B129662"/>
      <c r="C129662"/>
      <c r="G129662"/>
    </row>
    <row r="129663" spans="2:7" x14ac:dyDescent="0.3">
      <c r="B129663"/>
      <c r="C129663"/>
      <c r="G129663"/>
    </row>
    <row r="129664" spans="2:7" x14ac:dyDescent="0.3">
      <c r="B129664"/>
      <c r="C129664"/>
      <c r="G129664"/>
    </row>
    <row r="129665" spans="2:7" x14ac:dyDescent="0.3">
      <c r="B129665"/>
      <c r="C129665"/>
      <c r="G129665"/>
    </row>
    <row r="129666" spans="2:7" x14ac:dyDescent="0.3">
      <c r="B129666"/>
      <c r="C129666"/>
      <c r="G129666"/>
    </row>
    <row r="129667" spans="2:7" x14ac:dyDescent="0.3">
      <c r="B129667"/>
      <c r="C129667"/>
      <c r="G129667"/>
    </row>
    <row r="129668" spans="2:7" x14ac:dyDescent="0.3">
      <c r="B129668"/>
      <c r="C129668"/>
      <c r="G129668"/>
    </row>
    <row r="129669" spans="2:7" x14ac:dyDescent="0.3">
      <c r="B129669"/>
      <c r="C129669"/>
      <c r="G129669"/>
    </row>
    <row r="129670" spans="2:7" x14ac:dyDescent="0.3">
      <c r="B129670"/>
      <c r="C129670"/>
      <c r="G129670"/>
    </row>
    <row r="129671" spans="2:7" x14ac:dyDescent="0.3">
      <c r="B129671"/>
      <c r="C129671"/>
      <c r="G129671"/>
    </row>
    <row r="129672" spans="2:7" x14ac:dyDescent="0.3">
      <c r="B129672"/>
      <c r="C129672"/>
      <c r="G129672"/>
    </row>
    <row r="129673" spans="2:7" x14ac:dyDescent="0.3">
      <c r="B129673"/>
      <c r="C129673"/>
      <c r="G129673"/>
    </row>
    <row r="129674" spans="2:7" x14ac:dyDescent="0.3">
      <c r="B129674"/>
      <c r="C129674"/>
      <c r="G129674"/>
    </row>
    <row r="129675" spans="2:7" x14ac:dyDescent="0.3">
      <c r="B129675"/>
      <c r="C129675"/>
      <c r="G129675"/>
    </row>
    <row r="129676" spans="2:7" x14ac:dyDescent="0.3">
      <c r="B129676"/>
      <c r="C129676"/>
      <c r="G129676"/>
    </row>
    <row r="129677" spans="2:7" x14ac:dyDescent="0.3">
      <c r="B129677"/>
      <c r="C129677"/>
      <c r="G129677"/>
    </row>
    <row r="129678" spans="2:7" x14ac:dyDescent="0.3">
      <c r="B129678"/>
      <c r="C129678"/>
      <c r="G129678"/>
    </row>
    <row r="129679" spans="2:7" x14ac:dyDescent="0.3">
      <c r="B129679"/>
      <c r="C129679"/>
      <c r="G129679"/>
    </row>
    <row r="129680" spans="2:7" x14ac:dyDescent="0.3">
      <c r="B129680"/>
      <c r="C129680"/>
      <c r="G129680"/>
    </row>
    <row r="129681" spans="2:7" x14ac:dyDescent="0.3">
      <c r="B129681"/>
      <c r="C129681"/>
      <c r="G129681"/>
    </row>
    <row r="129682" spans="2:7" x14ac:dyDescent="0.3">
      <c r="B129682"/>
      <c r="C129682"/>
      <c r="G129682"/>
    </row>
    <row r="129683" spans="2:7" x14ac:dyDescent="0.3">
      <c r="B129683"/>
      <c r="C129683"/>
      <c r="G129683"/>
    </row>
    <row r="129684" spans="2:7" x14ac:dyDescent="0.3">
      <c r="B129684"/>
      <c r="C129684"/>
      <c r="G129684"/>
    </row>
    <row r="129685" spans="2:7" x14ac:dyDescent="0.3">
      <c r="B129685"/>
      <c r="C129685"/>
      <c r="G129685"/>
    </row>
    <row r="129686" spans="2:7" x14ac:dyDescent="0.3">
      <c r="B129686"/>
      <c r="C129686"/>
      <c r="G129686"/>
    </row>
    <row r="129687" spans="2:7" x14ac:dyDescent="0.3">
      <c r="B129687"/>
      <c r="C129687"/>
      <c r="G129687"/>
    </row>
    <row r="129688" spans="2:7" x14ac:dyDescent="0.3">
      <c r="B129688"/>
      <c r="C129688"/>
      <c r="G129688"/>
    </row>
    <row r="129689" spans="2:7" x14ac:dyDescent="0.3">
      <c r="B129689"/>
      <c r="C129689"/>
      <c r="G129689"/>
    </row>
    <row r="129690" spans="2:7" x14ac:dyDescent="0.3">
      <c r="B129690"/>
      <c r="C129690"/>
      <c r="G129690"/>
    </row>
    <row r="129691" spans="2:7" x14ac:dyDescent="0.3">
      <c r="B129691"/>
      <c r="C129691"/>
      <c r="G129691"/>
    </row>
    <row r="129692" spans="2:7" x14ac:dyDescent="0.3">
      <c r="B129692"/>
      <c r="C129692"/>
      <c r="G129692"/>
    </row>
    <row r="129693" spans="2:7" x14ac:dyDescent="0.3">
      <c r="B129693"/>
      <c r="C129693"/>
      <c r="G129693"/>
    </row>
    <row r="129694" spans="2:7" x14ac:dyDescent="0.3">
      <c r="B129694"/>
      <c r="C129694"/>
      <c r="G129694"/>
    </row>
    <row r="129695" spans="2:7" x14ac:dyDescent="0.3">
      <c r="B129695"/>
      <c r="C129695"/>
      <c r="G129695"/>
    </row>
    <row r="129696" spans="2:7" x14ac:dyDescent="0.3">
      <c r="B129696"/>
      <c r="C129696"/>
      <c r="G129696"/>
    </row>
    <row r="129697" spans="2:7" x14ac:dyDescent="0.3">
      <c r="B129697"/>
      <c r="C129697"/>
      <c r="G129697"/>
    </row>
    <row r="129698" spans="2:7" x14ac:dyDescent="0.3">
      <c r="B129698"/>
      <c r="C129698"/>
      <c r="G129698"/>
    </row>
    <row r="129699" spans="2:7" x14ac:dyDescent="0.3">
      <c r="B129699"/>
      <c r="C129699"/>
      <c r="G129699"/>
    </row>
    <row r="129700" spans="2:7" x14ac:dyDescent="0.3">
      <c r="B129700"/>
      <c r="C129700"/>
      <c r="G129700"/>
    </row>
    <row r="129701" spans="2:7" x14ac:dyDescent="0.3">
      <c r="B129701"/>
      <c r="C129701"/>
      <c r="G129701"/>
    </row>
    <row r="129702" spans="2:7" x14ac:dyDescent="0.3">
      <c r="B129702"/>
      <c r="C129702"/>
      <c r="G129702"/>
    </row>
    <row r="129703" spans="2:7" x14ac:dyDescent="0.3">
      <c r="B129703"/>
      <c r="C129703"/>
      <c r="G129703"/>
    </row>
    <row r="129704" spans="2:7" x14ac:dyDescent="0.3">
      <c r="B129704"/>
      <c r="C129704"/>
      <c r="G129704"/>
    </row>
    <row r="129705" spans="2:7" x14ac:dyDescent="0.3">
      <c r="B129705"/>
      <c r="C129705"/>
      <c r="G129705"/>
    </row>
    <row r="129706" spans="2:7" x14ac:dyDescent="0.3">
      <c r="B129706"/>
      <c r="C129706"/>
      <c r="G129706"/>
    </row>
    <row r="129707" spans="2:7" x14ac:dyDescent="0.3">
      <c r="B129707"/>
      <c r="C129707"/>
      <c r="G129707"/>
    </row>
    <row r="129708" spans="2:7" x14ac:dyDescent="0.3">
      <c r="B129708"/>
      <c r="C129708"/>
      <c r="G129708"/>
    </row>
    <row r="129709" spans="2:7" x14ac:dyDescent="0.3">
      <c r="B129709"/>
      <c r="C129709"/>
      <c r="G129709"/>
    </row>
    <row r="129710" spans="2:7" x14ac:dyDescent="0.3">
      <c r="B129710"/>
      <c r="C129710"/>
      <c r="G129710"/>
    </row>
    <row r="129711" spans="2:7" x14ac:dyDescent="0.3">
      <c r="B129711"/>
      <c r="C129711"/>
      <c r="G129711"/>
    </row>
    <row r="129712" spans="2:7" x14ac:dyDescent="0.3">
      <c r="B129712"/>
      <c r="C129712"/>
      <c r="G129712"/>
    </row>
    <row r="129713" spans="2:7" x14ac:dyDescent="0.3">
      <c r="B129713"/>
      <c r="C129713"/>
      <c r="G129713"/>
    </row>
    <row r="129714" spans="2:7" x14ac:dyDescent="0.3">
      <c r="B129714"/>
      <c r="C129714"/>
      <c r="G129714"/>
    </row>
    <row r="129715" spans="2:7" x14ac:dyDescent="0.3">
      <c r="B129715"/>
      <c r="C129715"/>
      <c r="G129715"/>
    </row>
    <row r="129716" spans="2:7" x14ac:dyDescent="0.3">
      <c r="B129716"/>
      <c r="C129716"/>
      <c r="G129716"/>
    </row>
    <row r="129717" spans="2:7" x14ac:dyDescent="0.3">
      <c r="B129717"/>
      <c r="C129717"/>
      <c r="G129717"/>
    </row>
    <row r="129718" spans="2:7" x14ac:dyDescent="0.3">
      <c r="B129718"/>
      <c r="C129718"/>
      <c r="G129718"/>
    </row>
    <row r="129719" spans="2:7" x14ac:dyDescent="0.3">
      <c r="B129719"/>
      <c r="C129719"/>
      <c r="G129719"/>
    </row>
    <row r="129720" spans="2:7" x14ac:dyDescent="0.3">
      <c r="B129720"/>
      <c r="C129720"/>
      <c r="G129720"/>
    </row>
    <row r="129721" spans="2:7" x14ac:dyDescent="0.3">
      <c r="B129721"/>
      <c r="C129721"/>
      <c r="G129721"/>
    </row>
    <row r="129722" spans="2:7" x14ac:dyDescent="0.3">
      <c r="B129722"/>
      <c r="C129722"/>
      <c r="G129722"/>
    </row>
    <row r="129723" spans="2:7" x14ac:dyDescent="0.3">
      <c r="B129723"/>
      <c r="C129723"/>
      <c r="G129723"/>
    </row>
    <row r="129724" spans="2:7" x14ac:dyDescent="0.3">
      <c r="B129724"/>
      <c r="C129724"/>
      <c r="G129724"/>
    </row>
    <row r="129725" spans="2:7" x14ac:dyDescent="0.3">
      <c r="B129725"/>
      <c r="C129725"/>
      <c r="G129725"/>
    </row>
    <row r="129726" spans="2:7" x14ac:dyDescent="0.3">
      <c r="B129726"/>
      <c r="C129726"/>
      <c r="G129726"/>
    </row>
    <row r="129727" spans="2:7" x14ac:dyDescent="0.3">
      <c r="B129727"/>
      <c r="C129727"/>
      <c r="G129727"/>
    </row>
    <row r="129728" spans="2:7" x14ac:dyDescent="0.3">
      <c r="B129728"/>
      <c r="C129728"/>
      <c r="G129728"/>
    </row>
    <row r="129729" spans="2:7" x14ac:dyDescent="0.3">
      <c r="B129729"/>
      <c r="C129729"/>
      <c r="G129729"/>
    </row>
    <row r="129730" spans="2:7" x14ac:dyDescent="0.3">
      <c r="B129730"/>
      <c r="C129730"/>
      <c r="G129730"/>
    </row>
    <row r="129731" spans="2:7" x14ac:dyDescent="0.3">
      <c r="B129731"/>
      <c r="C129731"/>
      <c r="G129731"/>
    </row>
    <row r="129732" spans="2:7" x14ac:dyDescent="0.3">
      <c r="B129732"/>
      <c r="C129732"/>
      <c r="G129732"/>
    </row>
    <row r="129733" spans="2:7" x14ac:dyDescent="0.3">
      <c r="B129733"/>
      <c r="C129733"/>
      <c r="G129733"/>
    </row>
    <row r="129734" spans="2:7" x14ac:dyDescent="0.3">
      <c r="B129734"/>
      <c r="C129734"/>
      <c r="G129734"/>
    </row>
    <row r="129735" spans="2:7" x14ac:dyDescent="0.3">
      <c r="B129735"/>
      <c r="C129735"/>
      <c r="G129735"/>
    </row>
    <row r="129736" spans="2:7" x14ac:dyDescent="0.3">
      <c r="B129736"/>
      <c r="C129736"/>
      <c r="G129736"/>
    </row>
    <row r="129737" spans="2:7" x14ac:dyDescent="0.3">
      <c r="B129737"/>
      <c r="C129737"/>
      <c r="G129737"/>
    </row>
    <row r="129738" spans="2:7" x14ac:dyDescent="0.3">
      <c r="B129738"/>
      <c r="C129738"/>
      <c r="G129738"/>
    </row>
    <row r="129739" spans="2:7" x14ac:dyDescent="0.3">
      <c r="B129739"/>
      <c r="C129739"/>
      <c r="G129739"/>
    </row>
    <row r="129740" spans="2:7" x14ac:dyDescent="0.3">
      <c r="B129740"/>
      <c r="C129740"/>
      <c r="G129740"/>
    </row>
    <row r="129741" spans="2:7" x14ac:dyDescent="0.3">
      <c r="B129741"/>
      <c r="C129741"/>
      <c r="G129741"/>
    </row>
    <row r="129742" spans="2:7" x14ac:dyDescent="0.3">
      <c r="B129742"/>
      <c r="C129742"/>
      <c r="G129742"/>
    </row>
    <row r="129743" spans="2:7" x14ac:dyDescent="0.3">
      <c r="B129743"/>
      <c r="C129743"/>
      <c r="G129743"/>
    </row>
    <row r="129744" spans="2:7" x14ac:dyDescent="0.3">
      <c r="B129744"/>
      <c r="C129744"/>
      <c r="G129744"/>
    </row>
    <row r="129745" spans="2:7" x14ac:dyDescent="0.3">
      <c r="B129745"/>
      <c r="C129745"/>
      <c r="G129745"/>
    </row>
    <row r="129746" spans="2:7" x14ac:dyDescent="0.3">
      <c r="B129746"/>
      <c r="C129746"/>
      <c r="G129746"/>
    </row>
    <row r="129747" spans="2:7" x14ac:dyDescent="0.3">
      <c r="B129747"/>
      <c r="C129747"/>
      <c r="G129747"/>
    </row>
    <row r="129748" spans="2:7" x14ac:dyDescent="0.3">
      <c r="B129748"/>
      <c r="C129748"/>
      <c r="G129748"/>
    </row>
    <row r="129749" spans="2:7" x14ac:dyDescent="0.3">
      <c r="B129749"/>
      <c r="C129749"/>
      <c r="G129749"/>
    </row>
    <row r="129750" spans="2:7" x14ac:dyDescent="0.3">
      <c r="B129750"/>
      <c r="C129750"/>
      <c r="G129750"/>
    </row>
    <row r="129751" spans="2:7" x14ac:dyDescent="0.3">
      <c r="B129751"/>
      <c r="C129751"/>
      <c r="G129751"/>
    </row>
    <row r="129752" spans="2:7" x14ac:dyDescent="0.3">
      <c r="B129752"/>
      <c r="C129752"/>
      <c r="G129752"/>
    </row>
    <row r="129753" spans="2:7" x14ac:dyDescent="0.3">
      <c r="B129753"/>
      <c r="C129753"/>
      <c r="G129753"/>
    </row>
    <row r="129754" spans="2:7" x14ac:dyDescent="0.3">
      <c r="B129754"/>
      <c r="C129754"/>
      <c r="G129754"/>
    </row>
    <row r="129755" spans="2:7" x14ac:dyDescent="0.3">
      <c r="B129755"/>
      <c r="C129755"/>
      <c r="G129755"/>
    </row>
    <row r="129756" spans="2:7" x14ac:dyDescent="0.3">
      <c r="B129756"/>
      <c r="C129756"/>
      <c r="G129756"/>
    </row>
    <row r="129757" spans="2:7" x14ac:dyDescent="0.3">
      <c r="B129757"/>
      <c r="C129757"/>
      <c r="G129757"/>
    </row>
    <row r="129758" spans="2:7" x14ac:dyDescent="0.3">
      <c r="B129758"/>
      <c r="C129758"/>
      <c r="G129758"/>
    </row>
    <row r="129759" spans="2:7" x14ac:dyDescent="0.3">
      <c r="B129759"/>
      <c r="C129759"/>
      <c r="G129759"/>
    </row>
    <row r="129760" spans="2:7" x14ac:dyDescent="0.3">
      <c r="B129760"/>
      <c r="C129760"/>
      <c r="G129760"/>
    </row>
    <row r="129761" spans="2:7" x14ac:dyDescent="0.3">
      <c r="B129761"/>
      <c r="C129761"/>
      <c r="G129761"/>
    </row>
    <row r="129762" spans="2:7" x14ac:dyDescent="0.3">
      <c r="B129762"/>
      <c r="C129762"/>
      <c r="G129762"/>
    </row>
    <row r="129763" spans="2:7" x14ac:dyDescent="0.3">
      <c r="B129763"/>
      <c r="C129763"/>
      <c r="G129763"/>
    </row>
    <row r="129764" spans="2:7" x14ac:dyDescent="0.3">
      <c r="B129764"/>
      <c r="C129764"/>
      <c r="G129764"/>
    </row>
    <row r="129765" spans="2:7" x14ac:dyDescent="0.3">
      <c r="B129765"/>
      <c r="C129765"/>
      <c r="G129765"/>
    </row>
    <row r="129766" spans="2:7" x14ac:dyDescent="0.3">
      <c r="B129766"/>
      <c r="C129766"/>
      <c r="G129766"/>
    </row>
    <row r="129767" spans="2:7" x14ac:dyDescent="0.3">
      <c r="B129767"/>
      <c r="C129767"/>
      <c r="G129767"/>
    </row>
    <row r="129768" spans="2:7" x14ac:dyDescent="0.3">
      <c r="B129768"/>
      <c r="C129768"/>
      <c r="G129768"/>
    </row>
    <row r="129769" spans="2:7" x14ac:dyDescent="0.3">
      <c r="B129769"/>
      <c r="C129769"/>
      <c r="G129769"/>
    </row>
    <row r="129770" spans="2:7" x14ac:dyDescent="0.3">
      <c r="B129770"/>
      <c r="C129770"/>
      <c r="G129770"/>
    </row>
    <row r="129771" spans="2:7" x14ac:dyDescent="0.3">
      <c r="B129771"/>
      <c r="C129771"/>
      <c r="G129771"/>
    </row>
    <row r="129772" spans="2:7" x14ac:dyDescent="0.3">
      <c r="B129772"/>
      <c r="C129772"/>
      <c r="G129772"/>
    </row>
    <row r="129773" spans="2:7" x14ac:dyDescent="0.3">
      <c r="B129773"/>
      <c r="C129773"/>
      <c r="G129773"/>
    </row>
    <row r="129774" spans="2:7" x14ac:dyDescent="0.3">
      <c r="B129774"/>
      <c r="C129774"/>
      <c r="G129774"/>
    </row>
    <row r="129775" spans="2:7" x14ac:dyDescent="0.3">
      <c r="B129775"/>
      <c r="C129775"/>
      <c r="G129775"/>
    </row>
    <row r="129776" spans="2:7" x14ac:dyDescent="0.3">
      <c r="B129776"/>
      <c r="C129776"/>
      <c r="G129776"/>
    </row>
    <row r="129777" spans="2:7" x14ac:dyDescent="0.3">
      <c r="B129777"/>
      <c r="C129777"/>
      <c r="G129777"/>
    </row>
    <row r="129778" spans="2:7" x14ac:dyDescent="0.3">
      <c r="B129778"/>
      <c r="C129778"/>
      <c r="G129778"/>
    </row>
    <row r="129779" spans="2:7" x14ac:dyDescent="0.3">
      <c r="B129779"/>
      <c r="C129779"/>
      <c r="G129779"/>
    </row>
    <row r="129780" spans="2:7" x14ac:dyDescent="0.3">
      <c r="B129780"/>
      <c r="C129780"/>
      <c r="G129780"/>
    </row>
    <row r="129781" spans="2:7" x14ac:dyDescent="0.3">
      <c r="B129781"/>
      <c r="C129781"/>
      <c r="G129781"/>
    </row>
    <row r="129782" spans="2:7" x14ac:dyDescent="0.3">
      <c r="B129782"/>
      <c r="C129782"/>
      <c r="G129782"/>
    </row>
    <row r="129783" spans="2:7" x14ac:dyDescent="0.3">
      <c r="B129783"/>
      <c r="C129783"/>
      <c r="G129783"/>
    </row>
    <row r="129784" spans="2:7" x14ac:dyDescent="0.3">
      <c r="B129784"/>
      <c r="C129784"/>
      <c r="G129784"/>
    </row>
    <row r="129785" spans="2:7" x14ac:dyDescent="0.3">
      <c r="B129785"/>
      <c r="C129785"/>
      <c r="G129785"/>
    </row>
    <row r="129786" spans="2:7" x14ac:dyDescent="0.3">
      <c r="B129786"/>
      <c r="C129786"/>
      <c r="G129786"/>
    </row>
    <row r="129787" spans="2:7" x14ac:dyDescent="0.3">
      <c r="B129787"/>
      <c r="C129787"/>
      <c r="G129787"/>
    </row>
    <row r="129788" spans="2:7" x14ac:dyDescent="0.3">
      <c r="B129788"/>
      <c r="C129788"/>
      <c r="G129788"/>
    </row>
    <row r="129789" spans="2:7" x14ac:dyDescent="0.3">
      <c r="B129789"/>
      <c r="C129789"/>
      <c r="G129789"/>
    </row>
    <row r="129790" spans="2:7" x14ac:dyDescent="0.3">
      <c r="B129790"/>
      <c r="C129790"/>
      <c r="G129790"/>
    </row>
    <row r="129791" spans="2:7" x14ac:dyDescent="0.3">
      <c r="B129791"/>
      <c r="C129791"/>
      <c r="G129791"/>
    </row>
    <row r="129792" spans="2:7" x14ac:dyDescent="0.3">
      <c r="B129792"/>
      <c r="C129792"/>
      <c r="G129792"/>
    </row>
    <row r="129793" spans="2:7" x14ac:dyDescent="0.3">
      <c r="B129793"/>
      <c r="C129793"/>
      <c r="G129793"/>
    </row>
    <row r="129794" spans="2:7" x14ac:dyDescent="0.3">
      <c r="B129794"/>
      <c r="C129794"/>
      <c r="G129794"/>
    </row>
    <row r="129795" spans="2:7" x14ac:dyDescent="0.3">
      <c r="B129795"/>
      <c r="C129795"/>
      <c r="G129795"/>
    </row>
    <row r="129796" spans="2:7" x14ac:dyDescent="0.3">
      <c r="B129796"/>
      <c r="C129796"/>
      <c r="G129796"/>
    </row>
    <row r="129797" spans="2:7" x14ac:dyDescent="0.3">
      <c r="B129797"/>
      <c r="C129797"/>
      <c r="G129797"/>
    </row>
    <row r="129798" spans="2:7" x14ac:dyDescent="0.3">
      <c r="B129798"/>
      <c r="C129798"/>
      <c r="G129798"/>
    </row>
    <row r="129799" spans="2:7" x14ac:dyDescent="0.3">
      <c r="B129799"/>
      <c r="C129799"/>
      <c r="G129799"/>
    </row>
    <row r="129800" spans="2:7" x14ac:dyDescent="0.3">
      <c r="B129800"/>
      <c r="C129800"/>
      <c r="G129800"/>
    </row>
    <row r="129801" spans="2:7" x14ac:dyDescent="0.3">
      <c r="B129801"/>
      <c r="C129801"/>
      <c r="G129801"/>
    </row>
    <row r="129802" spans="2:7" x14ac:dyDescent="0.3">
      <c r="B129802"/>
      <c r="C129802"/>
      <c r="G129802"/>
    </row>
    <row r="129803" spans="2:7" x14ac:dyDescent="0.3">
      <c r="B129803"/>
      <c r="C129803"/>
      <c r="G129803"/>
    </row>
    <row r="129804" spans="2:7" x14ac:dyDescent="0.3">
      <c r="B129804"/>
      <c r="C129804"/>
      <c r="G129804"/>
    </row>
    <row r="129805" spans="2:7" x14ac:dyDescent="0.3">
      <c r="B129805"/>
      <c r="C129805"/>
      <c r="G129805"/>
    </row>
    <row r="129806" spans="2:7" x14ac:dyDescent="0.3">
      <c r="B129806"/>
      <c r="C129806"/>
      <c r="G129806"/>
    </row>
    <row r="129807" spans="2:7" x14ac:dyDescent="0.3">
      <c r="B129807"/>
      <c r="C129807"/>
      <c r="G129807"/>
    </row>
    <row r="129808" spans="2:7" x14ac:dyDescent="0.3">
      <c r="B129808"/>
      <c r="C129808"/>
      <c r="G129808"/>
    </row>
    <row r="129809" spans="2:7" x14ac:dyDescent="0.3">
      <c r="B129809"/>
      <c r="C129809"/>
      <c r="G129809"/>
    </row>
    <row r="129810" spans="2:7" x14ac:dyDescent="0.3">
      <c r="B129810"/>
      <c r="C129810"/>
      <c r="G129810"/>
    </row>
    <row r="129811" spans="2:7" x14ac:dyDescent="0.3">
      <c r="B129811"/>
      <c r="C129811"/>
      <c r="G129811"/>
    </row>
    <row r="129812" spans="2:7" x14ac:dyDescent="0.3">
      <c r="B129812"/>
      <c r="C129812"/>
      <c r="G129812"/>
    </row>
    <row r="129813" spans="2:7" x14ac:dyDescent="0.3">
      <c r="B129813"/>
      <c r="C129813"/>
      <c r="G129813"/>
    </row>
    <row r="129814" spans="2:7" x14ac:dyDescent="0.3">
      <c r="B129814"/>
      <c r="C129814"/>
      <c r="G129814"/>
    </row>
    <row r="129815" spans="2:7" x14ac:dyDescent="0.3">
      <c r="B129815"/>
      <c r="C129815"/>
      <c r="G129815"/>
    </row>
    <row r="129816" spans="2:7" x14ac:dyDescent="0.3">
      <c r="B129816"/>
      <c r="C129816"/>
      <c r="G129816"/>
    </row>
    <row r="129817" spans="2:7" x14ac:dyDescent="0.3">
      <c r="B129817"/>
      <c r="C129817"/>
      <c r="G129817"/>
    </row>
    <row r="129818" spans="2:7" x14ac:dyDescent="0.3">
      <c r="B129818"/>
      <c r="C129818"/>
      <c r="G129818"/>
    </row>
    <row r="129819" spans="2:7" x14ac:dyDescent="0.3">
      <c r="B129819"/>
      <c r="C129819"/>
      <c r="G129819"/>
    </row>
    <row r="129820" spans="2:7" x14ac:dyDescent="0.3">
      <c r="B129820"/>
      <c r="C129820"/>
      <c r="G129820"/>
    </row>
    <row r="129821" spans="2:7" x14ac:dyDescent="0.3">
      <c r="B129821"/>
      <c r="C129821"/>
      <c r="G129821"/>
    </row>
    <row r="129822" spans="2:7" x14ac:dyDescent="0.3">
      <c r="B129822"/>
      <c r="C129822"/>
      <c r="G129822"/>
    </row>
    <row r="129823" spans="2:7" x14ac:dyDescent="0.3">
      <c r="B129823"/>
      <c r="C129823"/>
      <c r="G129823"/>
    </row>
    <row r="129824" spans="2:7" x14ac:dyDescent="0.3">
      <c r="B129824"/>
      <c r="C129824"/>
      <c r="G129824"/>
    </row>
    <row r="129825" spans="2:7" x14ac:dyDescent="0.3">
      <c r="B129825"/>
      <c r="C129825"/>
      <c r="G129825"/>
    </row>
    <row r="129826" spans="2:7" x14ac:dyDescent="0.3">
      <c r="B129826"/>
      <c r="C129826"/>
      <c r="G129826"/>
    </row>
    <row r="129827" spans="2:7" x14ac:dyDescent="0.3">
      <c r="B129827"/>
      <c r="C129827"/>
      <c r="G129827"/>
    </row>
    <row r="129828" spans="2:7" x14ac:dyDescent="0.3">
      <c r="B129828"/>
      <c r="C129828"/>
      <c r="G129828"/>
    </row>
    <row r="129829" spans="2:7" x14ac:dyDescent="0.3">
      <c r="B129829"/>
      <c r="C129829"/>
      <c r="G129829"/>
    </row>
    <row r="129830" spans="2:7" x14ac:dyDescent="0.3">
      <c r="B129830"/>
      <c r="C129830"/>
      <c r="G129830"/>
    </row>
    <row r="129831" spans="2:7" x14ac:dyDescent="0.3">
      <c r="B129831"/>
      <c r="C129831"/>
      <c r="G129831"/>
    </row>
    <row r="129832" spans="2:7" x14ac:dyDescent="0.3">
      <c r="B129832"/>
      <c r="C129832"/>
      <c r="G129832"/>
    </row>
    <row r="129833" spans="2:7" x14ac:dyDescent="0.3">
      <c r="B129833"/>
      <c r="C129833"/>
      <c r="G129833"/>
    </row>
    <row r="129834" spans="2:7" x14ac:dyDescent="0.3">
      <c r="B129834"/>
      <c r="C129834"/>
      <c r="G129834"/>
    </row>
    <row r="129835" spans="2:7" x14ac:dyDescent="0.3">
      <c r="B129835"/>
      <c r="C129835"/>
      <c r="G129835"/>
    </row>
    <row r="129836" spans="2:7" x14ac:dyDescent="0.3">
      <c r="B129836"/>
      <c r="C129836"/>
      <c r="G129836"/>
    </row>
    <row r="129837" spans="2:7" x14ac:dyDescent="0.3">
      <c r="B129837"/>
      <c r="C129837"/>
      <c r="G129837"/>
    </row>
    <row r="129838" spans="2:7" x14ac:dyDescent="0.3">
      <c r="B129838"/>
      <c r="C129838"/>
      <c r="G129838"/>
    </row>
    <row r="129839" spans="2:7" x14ac:dyDescent="0.3">
      <c r="B129839"/>
      <c r="C129839"/>
      <c r="G129839"/>
    </row>
    <row r="129840" spans="2:7" x14ac:dyDescent="0.3">
      <c r="B129840"/>
      <c r="C129840"/>
      <c r="G129840"/>
    </row>
    <row r="129841" spans="2:7" x14ac:dyDescent="0.3">
      <c r="B129841"/>
      <c r="C129841"/>
      <c r="G129841"/>
    </row>
    <row r="129842" spans="2:7" x14ac:dyDescent="0.3">
      <c r="B129842"/>
      <c r="C129842"/>
      <c r="G129842"/>
    </row>
    <row r="129843" spans="2:7" x14ac:dyDescent="0.3">
      <c r="B129843"/>
      <c r="C129843"/>
      <c r="G129843"/>
    </row>
    <row r="129844" spans="2:7" x14ac:dyDescent="0.3">
      <c r="B129844"/>
      <c r="C129844"/>
      <c r="G129844"/>
    </row>
    <row r="129845" spans="2:7" x14ac:dyDescent="0.3">
      <c r="B129845"/>
      <c r="C129845"/>
      <c r="G129845"/>
    </row>
    <row r="129846" spans="2:7" x14ac:dyDescent="0.3">
      <c r="B129846"/>
      <c r="C129846"/>
      <c r="G129846"/>
    </row>
    <row r="129847" spans="2:7" x14ac:dyDescent="0.3">
      <c r="B129847"/>
      <c r="C129847"/>
      <c r="G129847"/>
    </row>
    <row r="129848" spans="2:7" x14ac:dyDescent="0.3">
      <c r="B129848"/>
      <c r="C129848"/>
      <c r="G129848"/>
    </row>
    <row r="129849" spans="2:7" x14ac:dyDescent="0.3">
      <c r="B129849"/>
      <c r="C129849"/>
      <c r="G129849"/>
    </row>
    <row r="129850" spans="2:7" x14ac:dyDescent="0.3">
      <c r="B129850"/>
      <c r="C129850"/>
      <c r="G129850"/>
    </row>
    <row r="129851" spans="2:7" x14ac:dyDescent="0.3">
      <c r="B129851"/>
      <c r="C129851"/>
      <c r="G129851"/>
    </row>
    <row r="129852" spans="2:7" x14ac:dyDescent="0.3">
      <c r="B129852"/>
      <c r="C129852"/>
      <c r="G129852"/>
    </row>
    <row r="129853" spans="2:7" x14ac:dyDescent="0.3">
      <c r="B129853"/>
      <c r="C129853"/>
      <c r="G129853"/>
    </row>
    <row r="129854" spans="2:7" x14ac:dyDescent="0.3">
      <c r="B129854"/>
      <c r="C129854"/>
      <c r="G129854"/>
    </row>
    <row r="129855" spans="2:7" x14ac:dyDescent="0.3">
      <c r="B129855"/>
      <c r="C129855"/>
      <c r="G129855"/>
    </row>
    <row r="129856" spans="2:7" x14ac:dyDescent="0.3">
      <c r="B129856"/>
      <c r="C129856"/>
      <c r="G129856"/>
    </row>
    <row r="129857" spans="2:7" x14ac:dyDescent="0.3">
      <c r="B129857"/>
      <c r="C129857"/>
      <c r="G129857"/>
    </row>
    <row r="129858" spans="2:7" x14ac:dyDescent="0.3">
      <c r="B129858"/>
      <c r="C129858"/>
      <c r="G129858"/>
    </row>
    <row r="129859" spans="2:7" x14ac:dyDescent="0.3">
      <c r="B129859"/>
      <c r="C129859"/>
      <c r="G129859"/>
    </row>
    <row r="129860" spans="2:7" x14ac:dyDescent="0.3">
      <c r="B129860"/>
      <c r="C129860"/>
      <c r="G129860"/>
    </row>
    <row r="129861" spans="2:7" x14ac:dyDescent="0.3">
      <c r="B129861"/>
      <c r="C129861"/>
      <c r="G129861"/>
    </row>
    <row r="129862" spans="2:7" x14ac:dyDescent="0.3">
      <c r="B129862"/>
      <c r="C129862"/>
      <c r="G129862"/>
    </row>
    <row r="129863" spans="2:7" x14ac:dyDescent="0.3">
      <c r="B129863"/>
      <c r="C129863"/>
      <c r="G129863"/>
    </row>
    <row r="129864" spans="2:7" x14ac:dyDescent="0.3">
      <c r="B129864"/>
      <c r="C129864"/>
      <c r="G129864"/>
    </row>
    <row r="129865" spans="2:7" x14ac:dyDescent="0.3">
      <c r="B129865"/>
      <c r="C129865"/>
      <c r="G129865"/>
    </row>
    <row r="129866" spans="2:7" x14ac:dyDescent="0.3">
      <c r="B129866"/>
      <c r="C129866"/>
      <c r="G129866"/>
    </row>
    <row r="129867" spans="2:7" x14ac:dyDescent="0.3">
      <c r="B129867"/>
      <c r="C129867"/>
      <c r="G129867"/>
    </row>
    <row r="129868" spans="2:7" x14ac:dyDescent="0.3">
      <c r="B129868"/>
      <c r="C129868"/>
      <c r="G129868"/>
    </row>
    <row r="129869" spans="2:7" x14ac:dyDescent="0.3">
      <c r="B129869"/>
      <c r="C129869"/>
      <c r="G129869"/>
    </row>
    <row r="129870" spans="2:7" x14ac:dyDescent="0.3">
      <c r="B129870"/>
      <c r="C129870"/>
      <c r="G129870"/>
    </row>
    <row r="129871" spans="2:7" x14ac:dyDescent="0.3">
      <c r="B129871"/>
      <c r="C129871"/>
      <c r="G129871"/>
    </row>
    <row r="129872" spans="2:7" x14ac:dyDescent="0.3">
      <c r="B129872"/>
      <c r="C129872"/>
      <c r="G129872"/>
    </row>
    <row r="129873" spans="2:7" x14ac:dyDescent="0.3">
      <c r="B129873"/>
      <c r="C129873"/>
      <c r="G129873"/>
    </row>
    <row r="129874" spans="2:7" x14ac:dyDescent="0.3">
      <c r="B129874"/>
      <c r="C129874"/>
      <c r="G129874"/>
    </row>
    <row r="129875" spans="2:7" x14ac:dyDescent="0.3">
      <c r="B129875"/>
      <c r="C129875"/>
      <c r="G129875"/>
    </row>
    <row r="129876" spans="2:7" x14ac:dyDescent="0.3">
      <c r="B129876"/>
      <c r="C129876"/>
      <c r="G129876"/>
    </row>
    <row r="129877" spans="2:7" x14ac:dyDescent="0.3">
      <c r="B129877"/>
      <c r="C129877"/>
      <c r="G129877"/>
    </row>
    <row r="129878" spans="2:7" x14ac:dyDescent="0.3">
      <c r="B129878"/>
      <c r="C129878"/>
      <c r="G129878"/>
    </row>
    <row r="129879" spans="2:7" x14ac:dyDescent="0.3">
      <c r="B129879"/>
      <c r="C129879"/>
      <c r="G129879"/>
    </row>
    <row r="129880" spans="2:7" x14ac:dyDescent="0.3">
      <c r="B129880"/>
      <c r="C129880"/>
      <c r="G129880"/>
    </row>
    <row r="129881" spans="2:7" x14ac:dyDescent="0.3">
      <c r="B129881"/>
      <c r="C129881"/>
      <c r="G129881"/>
    </row>
    <row r="129882" spans="2:7" x14ac:dyDescent="0.3">
      <c r="B129882"/>
      <c r="C129882"/>
      <c r="G129882"/>
    </row>
    <row r="129883" spans="2:7" x14ac:dyDescent="0.3">
      <c r="B129883"/>
      <c r="C129883"/>
      <c r="G129883"/>
    </row>
    <row r="129884" spans="2:7" x14ac:dyDescent="0.3">
      <c r="B129884"/>
      <c r="C129884"/>
      <c r="G129884"/>
    </row>
    <row r="129885" spans="2:7" x14ac:dyDescent="0.3">
      <c r="B129885"/>
      <c r="C129885"/>
      <c r="G129885"/>
    </row>
    <row r="129886" spans="2:7" x14ac:dyDescent="0.3">
      <c r="B129886"/>
      <c r="C129886"/>
      <c r="G129886"/>
    </row>
    <row r="129887" spans="2:7" x14ac:dyDescent="0.3">
      <c r="B129887"/>
      <c r="C129887"/>
      <c r="G129887"/>
    </row>
    <row r="129888" spans="2:7" x14ac:dyDescent="0.3">
      <c r="B129888"/>
      <c r="C129888"/>
      <c r="G129888"/>
    </row>
    <row r="129889" spans="2:7" x14ac:dyDescent="0.3">
      <c r="B129889"/>
      <c r="C129889"/>
      <c r="G129889"/>
    </row>
    <row r="129890" spans="2:7" x14ac:dyDescent="0.3">
      <c r="B129890"/>
      <c r="C129890"/>
      <c r="G129890"/>
    </row>
    <row r="129891" spans="2:7" x14ac:dyDescent="0.3">
      <c r="B129891"/>
      <c r="C129891"/>
      <c r="G129891"/>
    </row>
    <row r="129892" spans="2:7" x14ac:dyDescent="0.3">
      <c r="B129892"/>
      <c r="C129892"/>
      <c r="G129892"/>
    </row>
    <row r="129893" spans="2:7" x14ac:dyDescent="0.3">
      <c r="B129893"/>
      <c r="C129893"/>
      <c r="G129893"/>
    </row>
    <row r="129894" spans="2:7" x14ac:dyDescent="0.3">
      <c r="B129894"/>
      <c r="C129894"/>
      <c r="G129894"/>
    </row>
    <row r="129895" spans="2:7" x14ac:dyDescent="0.3">
      <c r="B129895"/>
      <c r="C129895"/>
      <c r="G129895"/>
    </row>
    <row r="129896" spans="2:7" x14ac:dyDescent="0.3">
      <c r="B129896"/>
      <c r="C129896"/>
      <c r="G129896"/>
    </row>
    <row r="129897" spans="2:7" x14ac:dyDescent="0.3">
      <c r="B129897"/>
      <c r="C129897"/>
      <c r="G129897"/>
    </row>
    <row r="129898" spans="2:7" x14ac:dyDescent="0.3">
      <c r="B129898"/>
      <c r="C129898"/>
      <c r="G129898"/>
    </row>
    <row r="129899" spans="2:7" x14ac:dyDescent="0.3">
      <c r="B129899"/>
      <c r="C129899"/>
      <c r="G129899"/>
    </row>
    <row r="129900" spans="2:7" x14ac:dyDescent="0.3">
      <c r="B129900"/>
      <c r="C129900"/>
      <c r="G129900"/>
    </row>
    <row r="129901" spans="2:7" x14ac:dyDescent="0.3">
      <c r="B129901"/>
      <c r="C129901"/>
      <c r="G129901"/>
    </row>
    <row r="129902" spans="2:7" x14ac:dyDescent="0.3">
      <c r="B129902"/>
      <c r="C129902"/>
      <c r="G129902"/>
    </row>
    <row r="129903" spans="2:7" x14ac:dyDescent="0.3">
      <c r="B129903"/>
      <c r="C129903"/>
      <c r="G129903"/>
    </row>
    <row r="129904" spans="2:7" x14ac:dyDescent="0.3">
      <c r="B129904"/>
      <c r="C129904"/>
      <c r="G129904"/>
    </row>
    <row r="129905" spans="2:7" x14ac:dyDescent="0.3">
      <c r="B129905"/>
      <c r="C129905"/>
      <c r="G129905"/>
    </row>
    <row r="129906" spans="2:7" x14ac:dyDescent="0.3">
      <c r="B129906"/>
      <c r="C129906"/>
      <c r="G129906"/>
    </row>
    <row r="129907" spans="2:7" x14ac:dyDescent="0.3">
      <c r="B129907"/>
      <c r="C129907"/>
      <c r="G129907"/>
    </row>
    <row r="129908" spans="2:7" x14ac:dyDescent="0.3">
      <c r="B129908"/>
      <c r="C129908"/>
      <c r="G129908"/>
    </row>
    <row r="129909" spans="2:7" x14ac:dyDescent="0.3">
      <c r="B129909"/>
      <c r="C129909"/>
      <c r="G129909"/>
    </row>
    <row r="129910" spans="2:7" x14ac:dyDescent="0.3">
      <c r="B129910"/>
      <c r="C129910"/>
      <c r="G129910"/>
    </row>
    <row r="129911" spans="2:7" x14ac:dyDescent="0.3">
      <c r="B129911"/>
      <c r="C129911"/>
      <c r="G129911"/>
    </row>
    <row r="129912" spans="2:7" x14ac:dyDescent="0.3">
      <c r="B129912"/>
      <c r="C129912"/>
      <c r="G129912"/>
    </row>
    <row r="129913" spans="2:7" x14ac:dyDescent="0.3">
      <c r="B129913"/>
      <c r="C129913"/>
      <c r="G129913"/>
    </row>
    <row r="129914" spans="2:7" x14ac:dyDescent="0.3">
      <c r="B129914"/>
      <c r="C129914"/>
      <c r="G129914"/>
    </row>
    <row r="129915" spans="2:7" x14ac:dyDescent="0.3">
      <c r="B129915"/>
      <c r="C129915"/>
      <c r="G129915"/>
    </row>
    <row r="129916" spans="2:7" x14ac:dyDescent="0.3">
      <c r="B129916"/>
      <c r="C129916"/>
      <c r="G129916"/>
    </row>
    <row r="129917" spans="2:7" x14ac:dyDescent="0.3">
      <c r="B129917"/>
      <c r="C129917"/>
      <c r="G129917"/>
    </row>
    <row r="129918" spans="2:7" x14ac:dyDescent="0.3">
      <c r="B129918"/>
      <c r="C129918"/>
      <c r="G129918"/>
    </row>
    <row r="129919" spans="2:7" x14ac:dyDescent="0.3">
      <c r="B129919"/>
      <c r="C129919"/>
      <c r="G129919"/>
    </row>
    <row r="129920" spans="2:7" x14ac:dyDescent="0.3">
      <c r="B129920"/>
      <c r="C129920"/>
      <c r="G129920"/>
    </row>
    <row r="129921" spans="2:7" x14ac:dyDescent="0.3">
      <c r="B129921"/>
      <c r="C129921"/>
      <c r="G129921"/>
    </row>
    <row r="129922" spans="2:7" x14ac:dyDescent="0.3">
      <c r="B129922"/>
      <c r="C129922"/>
      <c r="G129922"/>
    </row>
    <row r="129923" spans="2:7" x14ac:dyDescent="0.3">
      <c r="B129923"/>
      <c r="C129923"/>
      <c r="G129923"/>
    </row>
    <row r="129924" spans="2:7" x14ac:dyDescent="0.3">
      <c r="B129924"/>
      <c r="C129924"/>
      <c r="G129924"/>
    </row>
    <row r="129925" spans="2:7" x14ac:dyDescent="0.3">
      <c r="B129925"/>
      <c r="C129925"/>
      <c r="G129925"/>
    </row>
    <row r="129926" spans="2:7" x14ac:dyDescent="0.3">
      <c r="B129926"/>
      <c r="C129926"/>
      <c r="G129926"/>
    </row>
    <row r="129927" spans="2:7" x14ac:dyDescent="0.3">
      <c r="B129927"/>
      <c r="C129927"/>
      <c r="G129927"/>
    </row>
    <row r="129928" spans="2:7" x14ac:dyDescent="0.3">
      <c r="B129928"/>
      <c r="C129928"/>
      <c r="G129928"/>
    </row>
    <row r="129929" spans="2:7" x14ac:dyDescent="0.3">
      <c r="B129929"/>
      <c r="C129929"/>
      <c r="G129929"/>
    </row>
    <row r="129930" spans="2:7" x14ac:dyDescent="0.3">
      <c r="B129930"/>
      <c r="C129930"/>
      <c r="G129930"/>
    </row>
    <row r="129931" spans="2:7" x14ac:dyDescent="0.3">
      <c r="B129931"/>
      <c r="C129931"/>
      <c r="G129931"/>
    </row>
    <row r="129932" spans="2:7" x14ac:dyDescent="0.3">
      <c r="B129932"/>
      <c r="C129932"/>
      <c r="G129932"/>
    </row>
    <row r="129933" spans="2:7" x14ac:dyDescent="0.3">
      <c r="B129933"/>
      <c r="C129933"/>
      <c r="G129933"/>
    </row>
    <row r="129934" spans="2:7" x14ac:dyDescent="0.3">
      <c r="B129934"/>
      <c r="C129934"/>
      <c r="G129934"/>
    </row>
    <row r="129935" spans="2:7" x14ac:dyDescent="0.3">
      <c r="B129935"/>
      <c r="C129935"/>
      <c r="G129935"/>
    </row>
    <row r="129936" spans="2:7" x14ac:dyDescent="0.3">
      <c r="B129936"/>
      <c r="C129936"/>
      <c r="G129936"/>
    </row>
    <row r="129937" spans="2:7" x14ac:dyDescent="0.3">
      <c r="B129937"/>
      <c r="C129937"/>
      <c r="G129937"/>
    </row>
    <row r="129938" spans="2:7" x14ac:dyDescent="0.3">
      <c r="B129938"/>
      <c r="C129938"/>
      <c r="G129938"/>
    </row>
    <row r="129939" spans="2:7" x14ac:dyDescent="0.3">
      <c r="B129939"/>
      <c r="C129939"/>
      <c r="G129939"/>
    </row>
    <row r="129940" spans="2:7" x14ac:dyDescent="0.3">
      <c r="B129940"/>
      <c r="C129940"/>
      <c r="G129940"/>
    </row>
    <row r="129941" spans="2:7" x14ac:dyDescent="0.3">
      <c r="B129941"/>
      <c r="C129941"/>
      <c r="G129941"/>
    </row>
    <row r="129942" spans="2:7" x14ac:dyDescent="0.3">
      <c r="B129942"/>
      <c r="C129942"/>
      <c r="G129942"/>
    </row>
    <row r="129943" spans="2:7" x14ac:dyDescent="0.3">
      <c r="B129943"/>
      <c r="C129943"/>
      <c r="G129943"/>
    </row>
    <row r="129944" spans="2:7" x14ac:dyDescent="0.3">
      <c r="B129944"/>
      <c r="C129944"/>
      <c r="G129944"/>
    </row>
    <row r="129945" spans="2:7" x14ac:dyDescent="0.3">
      <c r="B129945"/>
      <c r="C129945"/>
      <c r="G129945"/>
    </row>
    <row r="129946" spans="2:7" x14ac:dyDescent="0.3">
      <c r="B129946"/>
      <c r="C129946"/>
      <c r="G129946"/>
    </row>
    <row r="129947" spans="2:7" x14ac:dyDescent="0.3">
      <c r="B129947"/>
      <c r="C129947"/>
      <c r="G129947"/>
    </row>
    <row r="129948" spans="2:7" x14ac:dyDescent="0.3">
      <c r="B129948"/>
      <c r="C129948"/>
      <c r="G129948"/>
    </row>
    <row r="129949" spans="2:7" x14ac:dyDescent="0.3">
      <c r="B129949"/>
      <c r="C129949"/>
      <c r="G129949"/>
    </row>
    <row r="129950" spans="2:7" x14ac:dyDescent="0.3">
      <c r="B129950"/>
      <c r="C129950"/>
      <c r="G129950"/>
    </row>
    <row r="129951" spans="2:7" x14ac:dyDescent="0.3">
      <c r="B129951"/>
      <c r="C129951"/>
      <c r="G129951"/>
    </row>
    <row r="129952" spans="2:7" x14ac:dyDescent="0.3">
      <c r="B129952"/>
      <c r="C129952"/>
      <c r="G129952"/>
    </row>
    <row r="129953" spans="2:7" x14ac:dyDescent="0.3">
      <c r="B129953"/>
      <c r="C129953"/>
      <c r="G129953"/>
    </row>
    <row r="129954" spans="2:7" x14ac:dyDescent="0.3">
      <c r="B129954"/>
      <c r="C129954"/>
      <c r="G129954"/>
    </row>
    <row r="129955" spans="2:7" x14ac:dyDescent="0.3">
      <c r="B129955"/>
      <c r="C129955"/>
      <c r="G129955"/>
    </row>
    <row r="129956" spans="2:7" x14ac:dyDescent="0.3">
      <c r="B129956"/>
      <c r="C129956"/>
      <c r="G129956"/>
    </row>
    <row r="129957" spans="2:7" x14ac:dyDescent="0.3">
      <c r="B129957"/>
      <c r="C129957"/>
      <c r="G129957"/>
    </row>
    <row r="129958" spans="2:7" x14ac:dyDescent="0.3">
      <c r="B129958"/>
      <c r="C129958"/>
      <c r="G129958"/>
    </row>
    <row r="129959" spans="2:7" x14ac:dyDescent="0.3">
      <c r="B129959"/>
      <c r="C129959"/>
      <c r="G129959"/>
    </row>
    <row r="129960" spans="2:7" x14ac:dyDescent="0.3">
      <c r="B129960"/>
      <c r="C129960"/>
      <c r="G129960"/>
    </row>
    <row r="129961" spans="2:7" x14ac:dyDescent="0.3">
      <c r="B129961"/>
      <c r="C129961"/>
      <c r="G129961"/>
    </row>
    <row r="129962" spans="2:7" x14ac:dyDescent="0.3">
      <c r="B129962"/>
      <c r="C129962"/>
      <c r="G129962"/>
    </row>
    <row r="129963" spans="2:7" x14ac:dyDescent="0.3">
      <c r="B129963"/>
      <c r="C129963"/>
      <c r="G129963"/>
    </row>
    <row r="129964" spans="2:7" x14ac:dyDescent="0.3">
      <c r="B129964"/>
      <c r="C129964"/>
      <c r="G129964"/>
    </row>
    <row r="129965" spans="2:7" x14ac:dyDescent="0.3">
      <c r="B129965"/>
      <c r="C129965"/>
      <c r="G129965"/>
    </row>
    <row r="129966" spans="2:7" x14ac:dyDescent="0.3">
      <c r="B129966"/>
      <c r="C129966"/>
      <c r="G129966"/>
    </row>
    <row r="129967" spans="2:7" x14ac:dyDescent="0.3">
      <c r="B129967"/>
      <c r="C129967"/>
      <c r="G129967"/>
    </row>
    <row r="129968" spans="2:7" x14ac:dyDescent="0.3">
      <c r="B129968"/>
      <c r="C129968"/>
      <c r="G129968"/>
    </row>
    <row r="129969" spans="2:7" x14ac:dyDescent="0.3">
      <c r="B129969"/>
      <c r="C129969"/>
      <c r="G129969"/>
    </row>
    <row r="129970" spans="2:7" x14ac:dyDescent="0.3">
      <c r="B129970"/>
      <c r="C129970"/>
      <c r="G129970"/>
    </row>
    <row r="129971" spans="2:7" x14ac:dyDescent="0.3">
      <c r="B129971"/>
      <c r="C129971"/>
      <c r="G129971"/>
    </row>
    <row r="129972" spans="2:7" x14ac:dyDescent="0.3">
      <c r="B129972"/>
      <c r="C129972"/>
      <c r="G129972"/>
    </row>
    <row r="129973" spans="2:7" x14ac:dyDescent="0.3">
      <c r="B129973"/>
      <c r="C129973"/>
      <c r="G129973"/>
    </row>
    <row r="129974" spans="2:7" x14ac:dyDescent="0.3">
      <c r="B129974"/>
      <c r="C129974"/>
      <c r="G129974"/>
    </row>
    <row r="129975" spans="2:7" x14ac:dyDescent="0.3">
      <c r="B129975"/>
      <c r="C129975"/>
      <c r="G129975"/>
    </row>
    <row r="129976" spans="2:7" x14ac:dyDescent="0.3">
      <c r="B129976"/>
      <c r="C129976"/>
      <c r="G129976"/>
    </row>
    <row r="129977" spans="2:7" x14ac:dyDescent="0.3">
      <c r="B129977"/>
      <c r="C129977"/>
      <c r="G129977"/>
    </row>
    <row r="129978" spans="2:7" x14ac:dyDescent="0.3">
      <c r="B129978"/>
      <c r="C129978"/>
      <c r="G129978"/>
    </row>
    <row r="129979" spans="2:7" x14ac:dyDescent="0.3">
      <c r="B129979"/>
      <c r="C129979"/>
      <c r="G129979"/>
    </row>
    <row r="129980" spans="2:7" x14ac:dyDescent="0.3">
      <c r="B129980"/>
      <c r="C129980"/>
      <c r="G129980"/>
    </row>
    <row r="129981" spans="2:7" x14ac:dyDescent="0.3">
      <c r="B129981"/>
      <c r="C129981"/>
      <c r="G129981"/>
    </row>
    <row r="129982" spans="2:7" x14ac:dyDescent="0.3">
      <c r="B129982"/>
      <c r="C129982"/>
      <c r="G129982"/>
    </row>
    <row r="129983" spans="2:7" x14ac:dyDescent="0.3">
      <c r="B129983"/>
      <c r="C129983"/>
      <c r="G129983"/>
    </row>
    <row r="129984" spans="2:7" x14ac:dyDescent="0.3">
      <c r="B129984"/>
      <c r="C129984"/>
      <c r="G129984"/>
    </row>
    <row r="129985" spans="2:7" x14ac:dyDescent="0.3">
      <c r="B129985"/>
      <c r="C129985"/>
      <c r="G129985"/>
    </row>
    <row r="129986" spans="2:7" x14ac:dyDescent="0.3">
      <c r="B129986"/>
      <c r="C129986"/>
      <c r="G129986"/>
    </row>
    <row r="129987" spans="2:7" x14ac:dyDescent="0.3">
      <c r="B129987"/>
      <c r="C129987"/>
      <c r="G129987"/>
    </row>
    <row r="129988" spans="2:7" x14ac:dyDescent="0.3">
      <c r="B129988"/>
      <c r="C129988"/>
      <c r="G129988"/>
    </row>
    <row r="129989" spans="2:7" x14ac:dyDescent="0.3">
      <c r="B129989"/>
      <c r="C129989"/>
      <c r="G129989"/>
    </row>
    <row r="129990" spans="2:7" x14ac:dyDescent="0.3">
      <c r="B129990"/>
      <c r="C129990"/>
      <c r="G129990"/>
    </row>
    <row r="129991" spans="2:7" x14ac:dyDescent="0.3">
      <c r="B129991"/>
      <c r="C129991"/>
      <c r="G129991"/>
    </row>
    <row r="129992" spans="2:7" x14ac:dyDescent="0.3">
      <c r="B129992"/>
      <c r="C129992"/>
      <c r="G129992"/>
    </row>
    <row r="129993" spans="2:7" x14ac:dyDescent="0.3">
      <c r="B129993"/>
      <c r="C129993"/>
      <c r="G129993"/>
    </row>
    <row r="129994" spans="2:7" x14ac:dyDescent="0.3">
      <c r="B129994"/>
      <c r="C129994"/>
      <c r="G129994"/>
    </row>
    <row r="129995" spans="2:7" x14ac:dyDescent="0.3">
      <c r="B129995"/>
      <c r="C129995"/>
      <c r="G129995"/>
    </row>
    <row r="129996" spans="2:7" x14ac:dyDescent="0.3">
      <c r="B129996"/>
      <c r="C129996"/>
      <c r="G129996"/>
    </row>
    <row r="129997" spans="2:7" x14ac:dyDescent="0.3">
      <c r="B129997"/>
      <c r="C129997"/>
      <c r="G129997"/>
    </row>
    <row r="129998" spans="2:7" x14ac:dyDescent="0.3">
      <c r="B129998"/>
      <c r="C129998"/>
      <c r="G129998"/>
    </row>
    <row r="129999" spans="2:7" x14ac:dyDescent="0.3">
      <c r="B129999"/>
      <c r="C129999"/>
      <c r="G129999"/>
    </row>
    <row r="130000" spans="2:7" x14ac:dyDescent="0.3">
      <c r="B130000"/>
      <c r="C130000"/>
      <c r="G130000"/>
    </row>
    <row r="130001" spans="2:7" x14ac:dyDescent="0.3">
      <c r="B130001"/>
      <c r="C130001"/>
      <c r="G130001"/>
    </row>
    <row r="130002" spans="2:7" x14ac:dyDescent="0.3">
      <c r="B130002"/>
      <c r="C130002"/>
      <c r="G130002"/>
    </row>
    <row r="130003" spans="2:7" x14ac:dyDescent="0.3">
      <c r="B130003"/>
      <c r="C130003"/>
      <c r="G130003"/>
    </row>
    <row r="130004" spans="2:7" x14ac:dyDescent="0.3">
      <c r="B130004"/>
      <c r="C130004"/>
      <c r="G130004"/>
    </row>
    <row r="130005" spans="2:7" x14ac:dyDescent="0.3">
      <c r="B130005"/>
      <c r="C130005"/>
      <c r="G130005"/>
    </row>
    <row r="130006" spans="2:7" x14ac:dyDescent="0.3">
      <c r="B130006"/>
      <c r="C130006"/>
      <c r="G130006"/>
    </row>
    <row r="130007" spans="2:7" x14ac:dyDescent="0.3">
      <c r="B130007"/>
      <c r="C130007"/>
      <c r="G130007"/>
    </row>
    <row r="130008" spans="2:7" x14ac:dyDescent="0.3">
      <c r="B130008"/>
      <c r="C130008"/>
      <c r="G130008"/>
    </row>
    <row r="130009" spans="2:7" x14ac:dyDescent="0.3">
      <c r="B130009"/>
      <c r="C130009"/>
      <c r="G130009"/>
    </row>
    <row r="130010" spans="2:7" x14ac:dyDescent="0.3">
      <c r="B130010"/>
      <c r="C130010"/>
      <c r="G130010"/>
    </row>
    <row r="130011" spans="2:7" x14ac:dyDescent="0.3">
      <c r="B130011"/>
      <c r="C130011"/>
      <c r="G130011"/>
    </row>
    <row r="130012" spans="2:7" x14ac:dyDescent="0.3">
      <c r="B130012"/>
      <c r="C130012"/>
      <c r="G130012"/>
    </row>
    <row r="130013" spans="2:7" x14ac:dyDescent="0.3">
      <c r="B130013"/>
      <c r="C130013"/>
      <c r="G130013"/>
    </row>
    <row r="130014" spans="2:7" x14ac:dyDescent="0.3">
      <c r="B130014"/>
      <c r="C130014"/>
      <c r="G130014"/>
    </row>
    <row r="130015" spans="2:7" x14ac:dyDescent="0.3">
      <c r="B130015"/>
      <c r="C130015"/>
      <c r="G130015"/>
    </row>
    <row r="130016" spans="2:7" x14ac:dyDescent="0.3">
      <c r="B130016"/>
      <c r="C130016"/>
      <c r="G130016"/>
    </row>
    <row r="130017" spans="2:7" x14ac:dyDescent="0.3">
      <c r="B130017"/>
      <c r="C130017"/>
      <c r="G130017"/>
    </row>
    <row r="130018" spans="2:7" x14ac:dyDescent="0.3">
      <c r="B130018"/>
      <c r="C130018"/>
      <c r="G130018"/>
    </row>
    <row r="130019" spans="2:7" x14ac:dyDescent="0.3">
      <c r="B130019"/>
      <c r="C130019"/>
      <c r="G130019"/>
    </row>
    <row r="130020" spans="2:7" x14ac:dyDescent="0.3">
      <c r="B130020"/>
      <c r="C130020"/>
      <c r="G130020"/>
    </row>
    <row r="130021" spans="2:7" x14ac:dyDescent="0.3">
      <c r="B130021"/>
      <c r="C130021"/>
      <c r="G130021"/>
    </row>
    <row r="130022" spans="2:7" x14ac:dyDescent="0.3">
      <c r="B130022"/>
      <c r="C130022"/>
      <c r="G130022"/>
    </row>
    <row r="130023" spans="2:7" x14ac:dyDescent="0.3">
      <c r="B130023"/>
      <c r="C130023"/>
      <c r="G130023"/>
    </row>
    <row r="130024" spans="2:7" x14ac:dyDescent="0.3">
      <c r="B130024"/>
      <c r="C130024"/>
      <c r="G130024"/>
    </row>
    <row r="130025" spans="2:7" x14ac:dyDescent="0.3">
      <c r="B130025"/>
      <c r="C130025"/>
      <c r="G130025"/>
    </row>
    <row r="130026" spans="2:7" x14ac:dyDescent="0.3">
      <c r="B130026"/>
      <c r="C130026"/>
      <c r="G130026"/>
    </row>
    <row r="130027" spans="2:7" x14ac:dyDescent="0.3">
      <c r="B130027"/>
      <c r="C130027"/>
      <c r="G130027"/>
    </row>
    <row r="130028" spans="2:7" x14ac:dyDescent="0.3">
      <c r="B130028"/>
      <c r="C130028"/>
      <c r="G130028"/>
    </row>
    <row r="130029" spans="2:7" x14ac:dyDescent="0.3">
      <c r="B130029"/>
      <c r="C130029"/>
      <c r="G130029"/>
    </row>
    <row r="130030" spans="2:7" x14ac:dyDescent="0.3">
      <c r="B130030"/>
      <c r="C130030"/>
      <c r="G130030"/>
    </row>
    <row r="130031" spans="2:7" x14ac:dyDescent="0.3">
      <c r="B130031"/>
      <c r="C130031"/>
      <c r="G130031"/>
    </row>
    <row r="130032" spans="2:7" x14ac:dyDescent="0.3">
      <c r="B130032"/>
      <c r="C130032"/>
      <c r="G130032"/>
    </row>
    <row r="130033" spans="2:7" x14ac:dyDescent="0.3">
      <c r="B130033"/>
      <c r="C130033"/>
      <c r="G130033"/>
    </row>
    <row r="130034" spans="2:7" x14ac:dyDescent="0.3">
      <c r="B130034"/>
      <c r="C130034"/>
      <c r="G130034"/>
    </row>
    <row r="130035" spans="2:7" x14ac:dyDescent="0.3">
      <c r="B130035"/>
      <c r="C130035"/>
      <c r="G130035"/>
    </row>
    <row r="130036" spans="2:7" x14ac:dyDescent="0.3">
      <c r="B130036"/>
      <c r="C130036"/>
      <c r="G130036"/>
    </row>
    <row r="130037" spans="2:7" x14ac:dyDescent="0.3">
      <c r="B130037"/>
      <c r="C130037"/>
      <c r="G130037"/>
    </row>
    <row r="130038" spans="2:7" x14ac:dyDescent="0.3">
      <c r="B130038"/>
      <c r="C130038"/>
      <c r="G130038"/>
    </row>
    <row r="130039" spans="2:7" x14ac:dyDescent="0.3">
      <c r="B130039"/>
      <c r="C130039"/>
      <c r="G130039"/>
    </row>
    <row r="130040" spans="2:7" x14ac:dyDescent="0.3">
      <c r="B130040"/>
      <c r="C130040"/>
      <c r="G130040"/>
    </row>
    <row r="130041" spans="2:7" x14ac:dyDescent="0.3">
      <c r="B130041"/>
      <c r="C130041"/>
      <c r="G130041"/>
    </row>
    <row r="130042" spans="2:7" x14ac:dyDescent="0.3">
      <c r="B130042"/>
      <c r="C130042"/>
      <c r="G130042"/>
    </row>
    <row r="130043" spans="2:7" x14ac:dyDescent="0.3">
      <c r="B130043"/>
      <c r="C130043"/>
      <c r="G130043"/>
    </row>
    <row r="130044" spans="2:7" x14ac:dyDescent="0.3">
      <c r="B130044"/>
      <c r="C130044"/>
      <c r="G130044"/>
    </row>
    <row r="130045" spans="2:7" x14ac:dyDescent="0.3">
      <c r="B130045"/>
      <c r="C130045"/>
      <c r="G130045"/>
    </row>
    <row r="130046" spans="2:7" x14ac:dyDescent="0.3">
      <c r="B130046"/>
      <c r="C130046"/>
      <c r="G130046"/>
    </row>
    <row r="130047" spans="2:7" x14ac:dyDescent="0.3">
      <c r="B130047"/>
      <c r="C130047"/>
      <c r="G130047"/>
    </row>
    <row r="130048" spans="2:7" x14ac:dyDescent="0.3">
      <c r="B130048"/>
      <c r="C130048"/>
      <c r="G130048"/>
    </row>
    <row r="130049" spans="2:7" x14ac:dyDescent="0.3">
      <c r="B130049"/>
      <c r="C130049"/>
      <c r="G130049"/>
    </row>
    <row r="130050" spans="2:7" x14ac:dyDescent="0.3">
      <c r="B130050"/>
      <c r="C130050"/>
      <c r="G130050"/>
    </row>
    <row r="130051" spans="2:7" x14ac:dyDescent="0.3">
      <c r="B130051"/>
      <c r="C130051"/>
      <c r="G130051"/>
    </row>
    <row r="130052" spans="2:7" x14ac:dyDescent="0.3">
      <c r="B130052"/>
      <c r="C130052"/>
      <c r="G130052"/>
    </row>
    <row r="130053" spans="2:7" x14ac:dyDescent="0.3">
      <c r="B130053"/>
      <c r="C130053"/>
      <c r="G130053"/>
    </row>
    <row r="130054" spans="2:7" x14ac:dyDescent="0.3">
      <c r="B130054"/>
      <c r="C130054"/>
      <c r="G130054"/>
    </row>
    <row r="130055" spans="2:7" x14ac:dyDescent="0.3">
      <c r="B130055"/>
      <c r="C130055"/>
      <c r="G130055"/>
    </row>
    <row r="130056" spans="2:7" x14ac:dyDescent="0.3">
      <c r="B130056"/>
      <c r="C130056"/>
      <c r="G130056"/>
    </row>
    <row r="130057" spans="2:7" x14ac:dyDescent="0.3">
      <c r="B130057"/>
      <c r="C130057"/>
      <c r="G130057"/>
    </row>
    <row r="130058" spans="2:7" x14ac:dyDescent="0.3">
      <c r="B130058"/>
      <c r="C130058"/>
      <c r="G130058"/>
    </row>
    <row r="130059" spans="2:7" x14ac:dyDescent="0.3">
      <c r="B130059"/>
      <c r="C130059"/>
      <c r="G130059"/>
    </row>
    <row r="130060" spans="2:7" x14ac:dyDescent="0.3">
      <c r="B130060"/>
      <c r="C130060"/>
      <c r="G130060"/>
    </row>
    <row r="130061" spans="2:7" x14ac:dyDescent="0.3">
      <c r="B130061"/>
      <c r="C130061"/>
      <c r="G130061"/>
    </row>
    <row r="130062" spans="2:7" x14ac:dyDescent="0.3">
      <c r="B130062"/>
      <c r="C130062"/>
      <c r="G130062"/>
    </row>
    <row r="130063" spans="2:7" x14ac:dyDescent="0.3">
      <c r="B130063"/>
      <c r="C130063"/>
      <c r="G130063"/>
    </row>
    <row r="130064" spans="2:7" x14ac:dyDescent="0.3">
      <c r="B130064"/>
      <c r="C130064"/>
      <c r="G130064"/>
    </row>
    <row r="130065" spans="2:7" x14ac:dyDescent="0.3">
      <c r="B130065"/>
      <c r="C130065"/>
      <c r="G130065"/>
    </row>
    <row r="130066" spans="2:7" x14ac:dyDescent="0.3">
      <c r="B130066"/>
      <c r="C130066"/>
      <c r="G130066"/>
    </row>
    <row r="130067" spans="2:7" x14ac:dyDescent="0.3">
      <c r="B130067"/>
      <c r="C130067"/>
      <c r="G130067"/>
    </row>
    <row r="130068" spans="2:7" x14ac:dyDescent="0.3">
      <c r="B130068"/>
      <c r="C130068"/>
      <c r="G130068"/>
    </row>
    <row r="130069" spans="2:7" x14ac:dyDescent="0.3">
      <c r="B130069"/>
      <c r="C130069"/>
      <c r="G130069"/>
    </row>
    <row r="130070" spans="2:7" x14ac:dyDescent="0.3">
      <c r="B130070"/>
      <c r="C130070"/>
      <c r="G130070"/>
    </row>
    <row r="130071" spans="2:7" x14ac:dyDescent="0.3">
      <c r="B130071"/>
      <c r="C130071"/>
      <c r="G130071"/>
    </row>
    <row r="130072" spans="2:7" x14ac:dyDescent="0.3">
      <c r="B130072"/>
      <c r="C130072"/>
      <c r="G130072"/>
    </row>
    <row r="130073" spans="2:7" x14ac:dyDescent="0.3">
      <c r="B130073"/>
      <c r="C130073"/>
      <c r="G130073"/>
    </row>
    <row r="130074" spans="2:7" x14ac:dyDescent="0.3">
      <c r="B130074"/>
      <c r="C130074"/>
      <c r="G130074"/>
    </row>
    <row r="130075" spans="2:7" x14ac:dyDescent="0.3">
      <c r="B130075"/>
      <c r="C130075"/>
      <c r="G130075"/>
    </row>
    <row r="130076" spans="2:7" x14ac:dyDescent="0.3">
      <c r="B130076"/>
      <c r="C130076"/>
      <c r="G130076"/>
    </row>
    <row r="130077" spans="2:7" x14ac:dyDescent="0.3">
      <c r="B130077"/>
      <c r="C130077"/>
      <c r="G130077"/>
    </row>
    <row r="130078" spans="2:7" x14ac:dyDescent="0.3">
      <c r="B130078"/>
      <c r="C130078"/>
      <c r="G130078"/>
    </row>
    <row r="130079" spans="2:7" x14ac:dyDescent="0.3">
      <c r="B130079"/>
      <c r="C130079"/>
      <c r="G130079"/>
    </row>
    <row r="130080" spans="2:7" x14ac:dyDescent="0.3">
      <c r="B130080"/>
      <c r="C130080"/>
      <c r="G130080"/>
    </row>
    <row r="130081" spans="2:7" x14ac:dyDescent="0.3">
      <c r="B130081"/>
      <c r="C130081"/>
      <c r="G130081"/>
    </row>
    <row r="130082" spans="2:7" x14ac:dyDescent="0.3">
      <c r="B130082"/>
      <c r="C130082"/>
      <c r="G130082"/>
    </row>
    <row r="130083" spans="2:7" x14ac:dyDescent="0.3">
      <c r="B130083"/>
      <c r="C130083"/>
      <c r="G130083"/>
    </row>
    <row r="130084" spans="2:7" x14ac:dyDescent="0.3">
      <c r="B130084"/>
      <c r="C130084"/>
      <c r="G130084"/>
    </row>
    <row r="130085" spans="2:7" x14ac:dyDescent="0.3">
      <c r="B130085"/>
      <c r="C130085"/>
      <c r="G130085"/>
    </row>
    <row r="130086" spans="2:7" x14ac:dyDescent="0.3">
      <c r="B130086"/>
      <c r="C130086"/>
      <c r="G130086"/>
    </row>
    <row r="130087" spans="2:7" x14ac:dyDescent="0.3">
      <c r="B130087"/>
      <c r="C130087"/>
      <c r="G130087"/>
    </row>
    <row r="130088" spans="2:7" x14ac:dyDescent="0.3">
      <c r="B130088"/>
      <c r="C130088"/>
      <c r="G130088"/>
    </row>
    <row r="130089" spans="2:7" x14ac:dyDescent="0.3">
      <c r="B130089"/>
      <c r="C130089"/>
      <c r="G130089"/>
    </row>
    <row r="130090" spans="2:7" x14ac:dyDescent="0.3">
      <c r="B130090"/>
      <c r="C130090"/>
      <c r="G130090"/>
    </row>
    <row r="130091" spans="2:7" x14ac:dyDescent="0.3">
      <c r="B130091"/>
      <c r="C130091"/>
      <c r="G130091"/>
    </row>
    <row r="130092" spans="2:7" x14ac:dyDescent="0.3">
      <c r="B130092"/>
      <c r="C130092"/>
      <c r="G130092"/>
    </row>
    <row r="130093" spans="2:7" x14ac:dyDescent="0.3">
      <c r="B130093"/>
      <c r="C130093"/>
      <c r="G130093"/>
    </row>
    <row r="130094" spans="2:7" x14ac:dyDescent="0.3">
      <c r="B130094"/>
      <c r="C130094"/>
      <c r="G130094"/>
    </row>
    <row r="130095" spans="2:7" x14ac:dyDescent="0.3">
      <c r="B130095"/>
      <c r="C130095"/>
      <c r="G130095"/>
    </row>
    <row r="130096" spans="2:7" x14ac:dyDescent="0.3">
      <c r="B130096"/>
      <c r="C130096"/>
      <c r="G130096"/>
    </row>
    <row r="130097" spans="2:7" x14ac:dyDescent="0.3">
      <c r="B130097"/>
      <c r="C130097"/>
      <c r="G130097"/>
    </row>
    <row r="130098" spans="2:7" x14ac:dyDescent="0.3">
      <c r="B130098"/>
      <c r="C130098"/>
      <c r="G130098"/>
    </row>
    <row r="130099" spans="2:7" x14ac:dyDescent="0.3">
      <c r="B130099"/>
      <c r="C130099"/>
      <c r="G130099"/>
    </row>
    <row r="130100" spans="2:7" x14ac:dyDescent="0.3">
      <c r="B130100"/>
      <c r="C130100"/>
      <c r="G130100"/>
    </row>
    <row r="130101" spans="2:7" x14ac:dyDescent="0.3">
      <c r="B130101"/>
      <c r="C130101"/>
      <c r="G130101"/>
    </row>
    <row r="130102" spans="2:7" x14ac:dyDescent="0.3">
      <c r="B130102"/>
      <c r="C130102"/>
      <c r="G130102"/>
    </row>
    <row r="130103" spans="2:7" x14ac:dyDescent="0.3">
      <c r="B130103"/>
      <c r="C130103"/>
      <c r="G130103"/>
    </row>
    <row r="130104" spans="2:7" x14ac:dyDescent="0.3">
      <c r="B130104"/>
      <c r="C130104"/>
      <c r="G130104"/>
    </row>
    <row r="130105" spans="2:7" x14ac:dyDescent="0.3">
      <c r="B130105"/>
      <c r="C130105"/>
      <c r="G130105"/>
    </row>
    <row r="130106" spans="2:7" x14ac:dyDescent="0.3">
      <c r="B130106"/>
      <c r="C130106"/>
      <c r="G130106"/>
    </row>
    <row r="130107" spans="2:7" x14ac:dyDescent="0.3">
      <c r="B130107"/>
      <c r="C130107"/>
      <c r="G130107"/>
    </row>
    <row r="130108" spans="2:7" x14ac:dyDescent="0.3">
      <c r="B130108"/>
      <c r="C130108"/>
      <c r="G130108"/>
    </row>
    <row r="130109" spans="2:7" x14ac:dyDescent="0.3">
      <c r="B130109"/>
      <c r="C130109"/>
      <c r="G130109"/>
    </row>
    <row r="130110" spans="2:7" x14ac:dyDescent="0.3">
      <c r="B130110"/>
      <c r="C130110"/>
      <c r="G130110"/>
    </row>
    <row r="130111" spans="2:7" x14ac:dyDescent="0.3">
      <c r="B130111"/>
      <c r="C130111"/>
      <c r="G130111"/>
    </row>
    <row r="130112" spans="2:7" x14ac:dyDescent="0.3">
      <c r="B130112"/>
      <c r="C130112"/>
      <c r="G130112"/>
    </row>
    <row r="130113" spans="2:7" x14ac:dyDescent="0.3">
      <c r="B130113"/>
      <c r="C130113"/>
      <c r="G130113"/>
    </row>
    <row r="130114" spans="2:7" x14ac:dyDescent="0.3">
      <c r="B130114"/>
      <c r="C130114"/>
      <c r="G130114"/>
    </row>
    <row r="130115" spans="2:7" x14ac:dyDescent="0.3">
      <c r="B130115"/>
      <c r="C130115"/>
      <c r="G130115"/>
    </row>
    <row r="130116" spans="2:7" x14ac:dyDescent="0.3">
      <c r="B130116"/>
      <c r="C130116"/>
      <c r="G130116"/>
    </row>
    <row r="130117" spans="2:7" x14ac:dyDescent="0.3">
      <c r="B130117"/>
      <c r="C130117"/>
      <c r="G130117"/>
    </row>
    <row r="130118" spans="2:7" x14ac:dyDescent="0.3">
      <c r="B130118"/>
      <c r="C130118"/>
      <c r="G130118"/>
    </row>
    <row r="130119" spans="2:7" x14ac:dyDescent="0.3">
      <c r="B130119"/>
      <c r="C130119"/>
      <c r="G130119"/>
    </row>
    <row r="130120" spans="2:7" x14ac:dyDescent="0.3">
      <c r="B130120"/>
      <c r="C130120"/>
      <c r="G130120"/>
    </row>
    <row r="130121" spans="2:7" x14ac:dyDescent="0.3">
      <c r="B130121"/>
      <c r="C130121"/>
      <c r="G130121"/>
    </row>
    <row r="130122" spans="2:7" x14ac:dyDescent="0.3">
      <c r="B130122"/>
      <c r="C130122"/>
      <c r="G130122"/>
    </row>
    <row r="130123" spans="2:7" x14ac:dyDescent="0.3">
      <c r="B130123"/>
      <c r="C130123"/>
      <c r="G130123"/>
    </row>
    <row r="130124" spans="2:7" x14ac:dyDescent="0.3">
      <c r="B130124"/>
      <c r="C130124"/>
      <c r="G130124"/>
    </row>
    <row r="130125" spans="2:7" x14ac:dyDescent="0.3">
      <c r="B130125"/>
      <c r="C130125"/>
      <c r="G130125"/>
    </row>
    <row r="130126" spans="2:7" x14ac:dyDescent="0.3">
      <c r="B130126"/>
      <c r="C130126"/>
      <c r="G130126"/>
    </row>
    <row r="130127" spans="2:7" x14ac:dyDescent="0.3">
      <c r="B130127"/>
      <c r="C130127"/>
      <c r="G130127"/>
    </row>
    <row r="130128" spans="2:7" x14ac:dyDescent="0.3">
      <c r="B130128"/>
      <c r="C130128"/>
      <c r="G130128"/>
    </row>
    <row r="130129" spans="2:7" x14ac:dyDescent="0.3">
      <c r="B130129"/>
      <c r="C130129"/>
      <c r="G130129"/>
    </row>
    <row r="130130" spans="2:7" x14ac:dyDescent="0.3">
      <c r="B130130"/>
      <c r="C130130"/>
      <c r="G130130"/>
    </row>
    <row r="130131" spans="2:7" x14ac:dyDescent="0.3">
      <c r="B130131"/>
      <c r="C130131"/>
      <c r="G130131"/>
    </row>
    <row r="130132" spans="2:7" x14ac:dyDescent="0.3">
      <c r="B130132"/>
      <c r="C130132"/>
      <c r="G130132"/>
    </row>
    <row r="130133" spans="2:7" x14ac:dyDescent="0.3">
      <c r="B130133"/>
      <c r="C130133"/>
      <c r="G130133"/>
    </row>
    <row r="130134" spans="2:7" x14ac:dyDescent="0.3">
      <c r="B130134"/>
      <c r="C130134"/>
      <c r="G130134"/>
    </row>
    <row r="130135" spans="2:7" x14ac:dyDescent="0.3">
      <c r="B130135"/>
      <c r="C130135"/>
      <c r="G130135"/>
    </row>
    <row r="130136" spans="2:7" x14ac:dyDescent="0.3">
      <c r="B130136"/>
      <c r="C130136"/>
      <c r="G130136"/>
    </row>
    <row r="130137" spans="2:7" x14ac:dyDescent="0.3">
      <c r="B130137"/>
      <c r="C130137"/>
      <c r="G130137"/>
    </row>
    <row r="130138" spans="2:7" x14ac:dyDescent="0.3">
      <c r="B130138"/>
      <c r="C130138"/>
      <c r="G130138"/>
    </row>
    <row r="130139" spans="2:7" x14ac:dyDescent="0.3">
      <c r="B130139"/>
      <c r="C130139"/>
      <c r="G130139"/>
    </row>
    <row r="130140" spans="2:7" x14ac:dyDescent="0.3">
      <c r="B130140"/>
      <c r="C130140"/>
      <c r="G130140"/>
    </row>
    <row r="130141" spans="2:7" x14ac:dyDescent="0.3">
      <c r="B130141"/>
      <c r="C130141"/>
      <c r="G130141"/>
    </row>
    <row r="130142" spans="2:7" x14ac:dyDescent="0.3">
      <c r="B130142"/>
      <c r="C130142"/>
      <c r="G130142"/>
    </row>
    <row r="130143" spans="2:7" x14ac:dyDescent="0.3">
      <c r="B130143"/>
      <c r="C130143"/>
      <c r="G130143"/>
    </row>
    <row r="130144" spans="2:7" x14ac:dyDescent="0.3">
      <c r="B130144"/>
      <c r="C130144"/>
      <c r="G130144"/>
    </row>
    <row r="130145" spans="2:7" x14ac:dyDescent="0.3">
      <c r="B130145"/>
      <c r="C130145"/>
      <c r="G130145"/>
    </row>
    <row r="130146" spans="2:7" x14ac:dyDescent="0.3">
      <c r="B130146"/>
      <c r="C130146"/>
      <c r="G130146"/>
    </row>
    <row r="130147" spans="2:7" x14ac:dyDescent="0.3">
      <c r="B130147"/>
      <c r="C130147"/>
      <c r="G130147"/>
    </row>
    <row r="130148" spans="2:7" x14ac:dyDescent="0.3">
      <c r="B130148"/>
      <c r="C130148"/>
      <c r="G130148"/>
    </row>
    <row r="130149" spans="2:7" x14ac:dyDescent="0.3">
      <c r="B130149"/>
      <c r="C130149"/>
      <c r="G130149"/>
    </row>
    <row r="130150" spans="2:7" x14ac:dyDescent="0.3">
      <c r="B130150"/>
      <c r="C130150"/>
      <c r="G130150"/>
    </row>
    <row r="130151" spans="2:7" x14ac:dyDescent="0.3">
      <c r="B130151"/>
      <c r="C130151"/>
      <c r="G130151"/>
    </row>
    <row r="130152" spans="2:7" x14ac:dyDescent="0.3">
      <c r="B130152"/>
      <c r="C130152"/>
      <c r="G130152"/>
    </row>
    <row r="130153" spans="2:7" x14ac:dyDescent="0.3">
      <c r="B130153"/>
      <c r="C130153"/>
      <c r="G130153"/>
    </row>
    <row r="130154" spans="2:7" x14ac:dyDescent="0.3">
      <c r="B130154"/>
      <c r="C130154"/>
      <c r="G130154"/>
    </row>
    <row r="130155" spans="2:7" x14ac:dyDescent="0.3">
      <c r="B130155"/>
      <c r="C130155"/>
      <c r="G130155"/>
    </row>
    <row r="130156" spans="2:7" x14ac:dyDescent="0.3">
      <c r="B130156"/>
      <c r="C130156"/>
      <c r="G130156"/>
    </row>
    <row r="130157" spans="2:7" x14ac:dyDescent="0.3">
      <c r="B130157"/>
      <c r="C130157"/>
      <c r="G130157"/>
    </row>
    <row r="130158" spans="2:7" x14ac:dyDescent="0.3">
      <c r="B130158"/>
      <c r="C130158"/>
      <c r="G130158"/>
    </row>
    <row r="130159" spans="2:7" x14ac:dyDescent="0.3">
      <c r="B130159"/>
      <c r="C130159"/>
      <c r="G130159"/>
    </row>
    <row r="130160" spans="2:7" x14ac:dyDescent="0.3">
      <c r="B130160"/>
      <c r="C130160"/>
      <c r="G130160"/>
    </row>
    <row r="130161" spans="2:7" x14ac:dyDescent="0.3">
      <c r="B130161"/>
      <c r="C130161"/>
      <c r="G130161"/>
    </row>
    <row r="130162" spans="2:7" x14ac:dyDescent="0.3">
      <c r="B130162"/>
      <c r="C130162"/>
      <c r="G130162"/>
    </row>
    <row r="130163" spans="2:7" x14ac:dyDescent="0.3">
      <c r="B130163"/>
      <c r="C130163"/>
      <c r="G130163"/>
    </row>
    <row r="130164" spans="2:7" x14ac:dyDescent="0.3">
      <c r="B130164"/>
      <c r="C130164"/>
      <c r="G130164"/>
    </row>
    <row r="130165" spans="2:7" x14ac:dyDescent="0.3">
      <c r="B130165"/>
      <c r="C130165"/>
      <c r="G130165"/>
    </row>
    <row r="130166" spans="2:7" x14ac:dyDescent="0.3">
      <c r="B130166"/>
      <c r="C130166"/>
      <c r="G130166"/>
    </row>
    <row r="130167" spans="2:7" x14ac:dyDescent="0.3">
      <c r="B130167"/>
      <c r="C130167"/>
      <c r="G130167"/>
    </row>
    <row r="130168" spans="2:7" x14ac:dyDescent="0.3">
      <c r="B130168"/>
      <c r="C130168"/>
      <c r="G130168"/>
    </row>
    <row r="130169" spans="2:7" x14ac:dyDescent="0.3">
      <c r="B130169"/>
      <c r="C130169"/>
      <c r="G130169"/>
    </row>
    <row r="130170" spans="2:7" x14ac:dyDescent="0.3">
      <c r="B130170"/>
      <c r="C130170"/>
      <c r="G130170"/>
    </row>
    <row r="130171" spans="2:7" x14ac:dyDescent="0.3">
      <c r="B130171"/>
      <c r="C130171"/>
      <c r="G130171"/>
    </row>
    <row r="130172" spans="2:7" x14ac:dyDescent="0.3">
      <c r="B130172"/>
      <c r="C130172"/>
      <c r="G130172"/>
    </row>
    <row r="130173" spans="2:7" x14ac:dyDescent="0.3">
      <c r="B130173"/>
      <c r="C130173"/>
      <c r="G130173"/>
    </row>
    <row r="130174" spans="2:7" x14ac:dyDescent="0.3">
      <c r="B130174"/>
      <c r="C130174"/>
      <c r="G130174"/>
    </row>
    <row r="130175" spans="2:7" x14ac:dyDescent="0.3">
      <c r="B130175"/>
      <c r="C130175"/>
      <c r="G130175"/>
    </row>
    <row r="130176" spans="2:7" x14ac:dyDescent="0.3">
      <c r="B130176"/>
      <c r="C130176"/>
      <c r="G130176"/>
    </row>
    <row r="130177" spans="2:7" x14ac:dyDescent="0.3">
      <c r="B130177"/>
      <c r="C130177"/>
      <c r="G130177"/>
    </row>
    <row r="130178" spans="2:7" x14ac:dyDescent="0.3">
      <c r="B130178"/>
      <c r="C130178"/>
      <c r="G130178"/>
    </row>
    <row r="130179" spans="2:7" x14ac:dyDescent="0.3">
      <c r="B130179"/>
      <c r="C130179"/>
      <c r="G130179"/>
    </row>
    <row r="130180" spans="2:7" x14ac:dyDescent="0.3">
      <c r="B130180"/>
      <c r="C130180"/>
      <c r="G130180"/>
    </row>
    <row r="130181" spans="2:7" x14ac:dyDescent="0.3">
      <c r="B130181"/>
      <c r="C130181"/>
      <c r="G130181"/>
    </row>
    <row r="130182" spans="2:7" x14ac:dyDescent="0.3">
      <c r="B130182"/>
      <c r="C130182"/>
      <c r="G130182"/>
    </row>
    <row r="130183" spans="2:7" x14ac:dyDescent="0.3">
      <c r="B130183"/>
      <c r="C130183"/>
      <c r="G130183"/>
    </row>
    <row r="130184" spans="2:7" x14ac:dyDescent="0.3">
      <c r="B130184"/>
      <c r="C130184"/>
      <c r="G130184"/>
    </row>
    <row r="130185" spans="2:7" x14ac:dyDescent="0.3">
      <c r="B130185"/>
      <c r="C130185"/>
      <c r="G130185"/>
    </row>
    <row r="130186" spans="2:7" x14ac:dyDescent="0.3">
      <c r="B130186"/>
      <c r="C130186"/>
      <c r="G130186"/>
    </row>
    <row r="130187" spans="2:7" x14ac:dyDescent="0.3">
      <c r="B130187"/>
      <c r="C130187"/>
      <c r="G130187"/>
    </row>
    <row r="130188" spans="2:7" x14ac:dyDescent="0.3">
      <c r="B130188"/>
      <c r="C130188"/>
      <c r="G130188"/>
    </row>
    <row r="130189" spans="2:7" x14ac:dyDescent="0.3">
      <c r="B130189"/>
      <c r="C130189"/>
      <c r="G130189"/>
    </row>
    <row r="130190" spans="2:7" x14ac:dyDescent="0.3">
      <c r="B130190"/>
      <c r="C130190"/>
      <c r="G130190"/>
    </row>
    <row r="130191" spans="2:7" x14ac:dyDescent="0.3">
      <c r="B130191"/>
      <c r="C130191"/>
      <c r="G130191"/>
    </row>
    <row r="130192" spans="2:7" x14ac:dyDescent="0.3">
      <c r="B130192"/>
      <c r="C130192"/>
      <c r="G130192"/>
    </row>
    <row r="130193" spans="2:7" x14ac:dyDescent="0.3">
      <c r="B130193"/>
      <c r="C130193"/>
      <c r="G130193"/>
    </row>
    <row r="130194" spans="2:7" x14ac:dyDescent="0.3">
      <c r="B130194"/>
      <c r="C130194"/>
      <c r="G130194"/>
    </row>
    <row r="130195" spans="2:7" x14ac:dyDescent="0.3">
      <c r="B130195"/>
      <c r="C130195"/>
      <c r="G130195"/>
    </row>
    <row r="130196" spans="2:7" x14ac:dyDescent="0.3">
      <c r="B130196"/>
      <c r="C130196"/>
      <c r="G130196"/>
    </row>
    <row r="130197" spans="2:7" x14ac:dyDescent="0.3">
      <c r="B130197"/>
      <c r="C130197"/>
      <c r="G130197"/>
    </row>
    <row r="130198" spans="2:7" x14ac:dyDescent="0.3">
      <c r="B130198"/>
      <c r="C130198"/>
      <c r="G130198"/>
    </row>
    <row r="130199" spans="2:7" x14ac:dyDescent="0.3">
      <c r="B130199"/>
      <c r="C130199"/>
      <c r="G130199"/>
    </row>
    <row r="130200" spans="2:7" x14ac:dyDescent="0.3">
      <c r="B130200"/>
      <c r="C130200"/>
      <c r="G130200"/>
    </row>
    <row r="130201" spans="2:7" x14ac:dyDescent="0.3">
      <c r="B130201"/>
      <c r="C130201"/>
      <c r="G130201"/>
    </row>
    <row r="130202" spans="2:7" x14ac:dyDescent="0.3">
      <c r="B130202"/>
      <c r="C130202"/>
      <c r="G130202"/>
    </row>
    <row r="130203" spans="2:7" x14ac:dyDescent="0.3">
      <c r="B130203"/>
      <c r="C130203"/>
      <c r="G130203"/>
    </row>
    <row r="130204" spans="2:7" x14ac:dyDescent="0.3">
      <c r="B130204"/>
      <c r="C130204"/>
      <c r="G130204"/>
    </row>
    <row r="130205" spans="2:7" x14ac:dyDescent="0.3">
      <c r="B130205"/>
      <c r="C130205"/>
      <c r="G130205"/>
    </row>
    <row r="130206" spans="2:7" x14ac:dyDescent="0.3">
      <c r="B130206"/>
      <c r="C130206"/>
      <c r="G130206"/>
    </row>
    <row r="130207" spans="2:7" x14ac:dyDescent="0.3">
      <c r="B130207"/>
      <c r="C130207"/>
      <c r="G130207"/>
    </row>
    <row r="130208" spans="2:7" x14ac:dyDescent="0.3">
      <c r="B130208"/>
      <c r="C130208"/>
      <c r="G130208"/>
    </row>
    <row r="130209" spans="2:7" x14ac:dyDescent="0.3">
      <c r="B130209"/>
      <c r="C130209"/>
      <c r="G130209"/>
    </row>
    <row r="130210" spans="2:7" x14ac:dyDescent="0.3">
      <c r="B130210"/>
      <c r="C130210"/>
      <c r="G130210"/>
    </row>
    <row r="130211" spans="2:7" x14ac:dyDescent="0.3">
      <c r="B130211"/>
      <c r="C130211"/>
      <c r="G130211"/>
    </row>
    <row r="130212" spans="2:7" x14ac:dyDescent="0.3">
      <c r="B130212"/>
      <c r="C130212"/>
      <c r="G130212"/>
    </row>
    <row r="130213" spans="2:7" x14ac:dyDescent="0.3">
      <c r="B130213"/>
      <c r="C130213"/>
      <c r="G130213"/>
    </row>
    <row r="130214" spans="2:7" x14ac:dyDescent="0.3">
      <c r="B130214"/>
      <c r="C130214"/>
      <c r="G130214"/>
    </row>
    <row r="130215" spans="2:7" x14ac:dyDescent="0.3">
      <c r="B130215"/>
      <c r="C130215"/>
      <c r="G130215"/>
    </row>
    <row r="130216" spans="2:7" x14ac:dyDescent="0.3">
      <c r="B130216"/>
      <c r="C130216"/>
      <c r="G130216"/>
    </row>
    <row r="130217" spans="2:7" x14ac:dyDescent="0.3">
      <c r="B130217"/>
      <c r="C130217"/>
      <c r="G130217"/>
    </row>
    <row r="130218" spans="2:7" x14ac:dyDescent="0.3">
      <c r="B130218"/>
      <c r="C130218"/>
      <c r="G130218"/>
    </row>
    <row r="130219" spans="2:7" x14ac:dyDescent="0.3">
      <c r="B130219"/>
      <c r="C130219"/>
      <c r="G130219"/>
    </row>
    <row r="130220" spans="2:7" x14ac:dyDescent="0.3">
      <c r="B130220"/>
      <c r="C130220"/>
      <c r="G130220"/>
    </row>
    <row r="130221" spans="2:7" x14ac:dyDescent="0.3">
      <c r="B130221"/>
      <c r="C130221"/>
      <c r="G130221"/>
    </row>
    <row r="130222" spans="2:7" x14ac:dyDescent="0.3">
      <c r="B130222"/>
      <c r="C130222"/>
      <c r="G130222"/>
    </row>
    <row r="130223" spans="2:7" x14ac:dyDescent="0.3">
      <c r="B130223"/>
      <c r="C130223"/>
      <c r="G130223"/>
    </row>
    <row r="130224" spans="2:7" x14ac:dyDescent="0.3">
      <c r="B130224"/>
      <c r="C130224"/>
      <c r="G130224"/>
    </row>
    <row r="130225" spans="2:7" x14ac:dyDescent="0.3">
      <c r="B130225"/>
      <c r="C130225"/>
      <c r="G130225"/>
    </row>
    <row r="130226" spans="2:7" x14ac:dyDescent="0.3">
      <c r="B130226"/>
      <c r="C130226"/>
      <c r="G130226"/>
    </row>
    <row r="130227" spans="2:7" x14ac:dyDescent="0.3">
      <c r="B130227"/>
      <c r="C130227"/>
      <c r="G130227"/>
    </row>
    <row r="130228" spans="2:7" x14ac:dyDescent="0.3">
      <c r="B130228"/>
      <c r="C130228"/>
      <c r="G130228"/>
    </row>
    <row r="130229" spans="2:7" x14ac:dyDescent="0.3">
      <c r="B130229"/>
      <c r="C130229"/>
      <c r="G130229"/>
    </row>
    <row r="130230" spans="2:7" x14ac:dyDescent="0.3">
      <c r="B130230"/>
      <c r="C130230"/>
      <c r="G130230"/>
    </row>
    <row r="130231" spans="2:7" x14ac:dyDescent="0.3">
      <c r="B130231"/>
      <c r="C130231"/>
      <c r="G130231"/>
    </row>
    <row r="130232" spans="2:7" x14ac:dyDescent="0.3">
      <c r="B130232"/>
      <c r="C130232"/>
      <c r="G130232"/>
    </row>
    <row r="130233" spans="2:7" x14ac:dyDescent="0.3">
      <c r="B130233"/>
      <c r="C130233"/>
      <c r="G130233"/>
    </row>
    <row r="130234" spans="2:7" x14ac:dyDescent="0.3">
      <c r="B130234"/>
      <c r="C130234"/>
      <c r="G130234"/>
    </row>
    <row r="130235" spans="2:7" x14ac:dyDescent="0.3">
      <c r="B130235"/>
      <c r="C130235"/>
      <c r="G130235"/>
    </row>
    <row r="130236" spans="2:7" x14ac:dyDescent="0.3">
      <c r="B130236"/>
      <c r="C130236"/>
      <c r="G130236"/>
    </row>
    <row r="130237" spans="2:7" x14ac:dyDescent="0.3">
      <c r="B130237"/>
      <c r="C130237"/>
      <c r="G130237"/>
    </row>
    <row r="130238" spans="2:7" x14ac:dyDescent="0.3">
      <c r="B130238"/>
      <c r="C130238"/>
      <c r="G130238"/>
    </row>
    <row r="130239" spans="2:7" x14ac:dyDescent="0.3">
      <c r="B130239"/>
      <c r="C130239"/>
      <c r="G130239"/>
    </row>
    <row r="130240" spans="2:7" x14ac:dyDescent="0.3">
      <c r="B130240"/>
      <c r="C130240"/>
      <c r="G130240"/>
    </row>
    <row r="130241" spans="2:7" x14ac:dyDescent="0.3">
      <c r="B130241"/>
      <c r="C130241"/>
      <c r="G130241"/>
    </row>
    <row r="130242" spans="2:7" x14ac:dyDescent="0.3">
      <c r="B130242"/>
      <c r="C130242"/>
      <c r="G130242"/>
    </row>
    <row r="130243" spans="2:7" x14ac:dyDescent="0.3">
      <c r="B130243"/>
      <c r="C130243"/>
      <c r="G130243"/>
    </row>
    <row r="130244" spans="2:7" x14ac:dyDescent="0.3">
      <c r="B130244"/>
      <c r="C130244"/>
      <c r="G130244"/>
    </row>
    <row r="130245" spans="2:7" x14ac:dyDescent="0.3">
      <c r="B130245"/>
      <c r="C130245"/>
      <c r="G130245"/>
    </row>
    <row r="130246" spans="2:7" x14ac:dyDescent="0.3">
      <c r="B130246"/>
      <c r="C130246"/>
      <c r="G130246"/>
    </row>
    <row r="130247" spans="2:7" x14ac:dyDescent="0.3">
      <c r="B130247"/>
      <c r="C130247"/>
      <c r="G130247"/>
    </row>
    <row r="130248" spans="2:7" x14ac:dyDescent="0.3">
      <c r="B130248"/>
      <c r="C130248"/>
      <c r="G130248"/>
    </row>
    <row r="130249" spans="2:7" x14ac:dyDescent="0.3">
      <c r="B130249"/>
      <c r="C130249"/>
      <c r="G130249"/>
    </row>
    <row r="130250" spans="2:7" x14ac:dyDescent="0.3">
      <c r="B130250"/>
      <c r="C130250"/>
      <c r="G130250"/>
    </row>
    <row r="130251" spans="2:7" x14ac:dyDescent="0.3">
      <c r="B130251"/>
      <c r="C130251"/>
      <c r="G130251"/>
    </row>
    <row r="130252" spans="2:7" x14ac:dyDescent="0.3">
      <c r="B130252"/>
      <c r="C130252"/>
      <c r="G130252"/>
    </row>
    <row r="130253" spans="2:7" x14ac:dyDescent="0.3">
      <c r="B130253"/>
      <c r="C130253"/>
      <c r="G130253"/>
    </row>
    <row r="130254" spans="2:7" x14ac:dyDescent="0.3">
      <c r="B130254"/>
      <c r="C130254"/>
      <c r="G130254"/>
    </row>
    <row r="130255" spans="2:7" x14ac:dyDescent="0.3">
      <c r="B130255"/>
      <c r="C130255"/>
      <c r="G130255"/>
    </row>
    <row r="130256" spans="2:7" x14ac:dyDescent="0.3">
      <c r="B130256"/>
      <c r="C130256"/>
      <c r="G130256"/>
    </row>
    <row r="130257" spans="2:7" x14ac:dyDescent="0.3">
      <c r="B130257"/>
      <c r="C130257"/>
      <c r="G130257"/>
    </row>
    <row r="130258" spans="2:7" x14ac:dyDescent="0.3">
      <c r="B130258"/>
      <c r="C130258"/>
      <c r="G130258"/>
    </row>
    <row r="130259" spans="2:7" x14ac:dyDescent="0.3">
      <c r="B130259"/>
      <c r="C130259"/>
      <c r="G130259"/>
    </row>
    <row r="130260" spans="2:7" x14ac:dyDescent="0.3">
      <c r="B130260"/>
      <c r="C130260"/>
      <c r="G130260"/>
    </row>
    <row r="130261" spans="2:7" x14ac:dyDescent="0.3">
      <c r="B130261"/>
      <c r="C130261"/>
      <c r="G130261"/>
    </row>
    <row r="130262" spans="2:7" x14ac:dyDescent="0.3">
      <c r="B130262"/>
      <c r="C130262"/>
      <c r="G130262"/>
    </row>
    <row r="130263" spans="2:7" x14ac:dyDescent="0.3">
      <c r="B130263"/>
      <c r="C130263"/>
      <c r="G130263"/>
    </row>
    <row r="130264" spans="2:7" x14ac:dyDescent="0.3">
      <c r="B130264"/>
      <c r="C130264"/>
      <c r="G130264"/>
    </row>
    <row r="130265" spans="2:7" x14ac:dyDescent="0.3">
      <c r="B130265"/>
      <c r="C130265"/>
      <c r="G130265"/>
    </row>
    <row r="130266" spans="2:7" x14ac:dyDescent="0.3">
      <c r="B130266"/>
      <c r="C130266"/>
      <c r="G130266"/>
    </row>
    <row r="130267" spans="2:7" x14ac:dyDescent="0.3">
      <c r="B130267"/>
      <c r="C130267"/>
      <c r="G130267"/>
    </row>
    <row r="130268" spans="2:7" x14ac:dyDescent="0.3">
      <c r="B130268"/>
      <c r="C130268"/>
      <c r="G130268"/>
    </row>
    <row r="130269" spans="2:7" x14ac:dyDescent="0.3">
      <c r="B130269"/>
      <c r="C130269"/>
      <c r="G130269"/>
    </row>
    <row r="130270" spans="2:7" x14ac:dyDescent="0.3">
      <c r="B130270"/>
      <c r="C130270"/>
      <c r="G130270"/>
    </row>
    <row r="130271" spans="2:7" x14ac:dyDescent="0.3">
      <c r="B130271"/>
      <c r="C130271"/>
      <c r="G130271"/>
    </row>
    <row r="130272" spans="2:7" x14ac:dyDescent="0.3">
      <c r="B130272"/>
      <c r="C130272"/>
      <c r="G130272"/>
    </row>
    <row r="130273" spans="2:7" x14ac:dyDescent="0.3">
      <c r="B130273"/>
      <c r="C130273"/>
      <c r="G130273"/>
    </row>
    <row r="130274" spans="2:7" x14ac:dyDescent="0.3">
      <c r="B130274"/>
      <c r="C130274"/>
      <c r="G130274"/>
    </row>
    <row r="130275" spans="2:7" x14ac:dyDescent="0.3">
      <c r="B130275"/>
      <c r="C130275"/>
      <c r="G130275"/>
    </row>
    <row r="130276" spans="2:7" x14ac:dyDescent="0.3">
      <c r="B130276"/>
      <c r="C130276"/>
      <c r="G130276"/>
    </row>
    <row r="130277" spans="2:7" x14ac:dyDescent="0.3">
      <c r="B130277"/>
      <c r="C130277"/>
      <c r="G130277"/>
    </row>
    <row r="130278" spans="2:7" x14ac:dyDescent="0.3">
      <c r="B130278"/>
      <c r="C130278"/>
      <c r="G130278"/>
    </row>
    <row r="130279" spans="2:7" x14ac:dyDescent="0.3">
      <c r="B130279"/>
      <c r="C130279"/>
      <c r="G130279"/>
    </row>
    <row r="130280" spans="2:7" x14ac:dyDescent="0.3">
      <c r="B130280"/>
      <c r="C130280"/>
      <c r="G130280"/>
    </row>
    <row r="130281" spans="2:7" x14ac:dyDescent="0.3">
      <c r="B130281"/>
      <c r="C130281"/>
      <c r="G130281"/>
    </row>
    <row r="130282" spans="2:7" x14ac:dyDescent="0.3">
      <c r="B130282"/>
      <c r="C130282"/>
      <c r="G130282"/>
    </row>
    <row r="130283" spans="2:7" x14ac:dyDescent="0.3">
      <c r="B130283"/>
      <c r="C130283"/>
      <c r="G130283"/>
    </row>
    <row r="130284" spans="2:7" x14ac:dyDescent="0.3">
      <c r="B130284"/>
      <c r="C130284"/>
      <c r="G130284"/>
    </row>
    <row r="130285" spans="2:7" x14ac:dyDescent="0.3">
      <c r="B130285"/>
      <c r="C130285"/>
      <c r="G130285"/>
    </row>
    <row r="130286" spans="2:7" x14ac:dyDescent="0.3">
      <c r="B130286"/>
      <c r="C130286"/>
      <c r="G130286"/>
    </row>
    <row r="130287" spans="2:7" x14ac:dyDescent="0.3">
      <c r="B130287"/>
      <c r="C130287"/>
      <c r="G130287"/>
    </row>
    <row r="130288" spans="2:7" x14ac:dyDescent="0.3">
      <c r="B130288"/>
      <c r="C130288"/>
      <c r="G130288"/>
    </row>
    <row r="130289" spans="2:7" x14ac:dyDescent="0.3">
      <c r="B130289"/>
      <c r="C130289"/>
      <c r="G130289"/>
    </row>
    <row r="130290" spans="2:7" x14ac:dyDescent="0.3">
      <c r="B130290"/>
      <c r="C130290"/>
      <c r="G130290"/>
    </row>
    <row r="130291" spans="2:7" x14ac:dyDescent="0.3">
      <c r="B130291"/>
      <c r="C130291"/>
      <c r="G130291"/>
    </row>
    <row r="130292" spans="2:7" x14ac:dyDescent="0.3">
      <c r="B130292"/>
      <c r="C130292"/>
      <c r="G130292"/>
    </row>
    <row r="130293" spans="2:7" x14ac:dyDescent="0.3">
      <c r="B130293"/>
      <c r="C130293"/>
      <c r="G130293"/>
    </row>
    <row r="130294" spans="2:7" x14ac:dyDescent="0.3">
      <c r="B130294"/>
      <c r="C130294"/>
      <c r="G130294"/>
    </row>
    <row r="130295" spans="2:7" x14ac:dyDescent="0.3">
      <c r="B130295"/>
      <c r="C130295"/>
      <c r="G130295"/>
    </row>
    <row r="130296" spans="2:7" x14ac:dyDescent="0.3">
      <c r="B130296"/>
      <c r="C130296"/>
      <c r="G130296"/>
    </row>
    <row r="130297" spans="2:7" x14ac:dyDescent="0.3">
      <c r="B130297"/>
      <c r="C130297"/>
      <c r="G130297"/>
    </row>
    <row r="130298" spans="2:7" x14ac:dyDescent="0.3">
      <c r="B130298"/>
      <c r="C130298"/>
      <c r="G130298"/>
    </row>
    <row r="130299" spans="2:7" x14ac:dyDescent="0.3">
      <c r="B130299"/>
      <c r="C130299"/>
      <c r="G130299"/>
    </row>
    <row r="130300" spans="2:7" x14ac:dyDescent="0.3">
      <c r="B130300"/>
      <c r="C130300"/>
      <c r="G130300"/>
    </row>
    <row r="130301" spans="2:7" x14ac:dyDescent="0.3">
      <c r="B130301"/>
      <c r="C130301"/>
      <c r="G130301"/>
    </row>
    <row r="130302" spans="2:7" x14ac:dyDescent="0.3">
      <c r="B130302"/>
      <c r="C130302"/>
      <c r="G130302"/>
    </row>
    <row r="130303" spans="2:7" x14ac:dyDescent="0.3">
      <c r="B130303"/>
      <c r="C130303"/>
      <c r="G130303"/>
    </row>
    <row r="130304" spans="2:7" x14ac:dyDescent="0.3">
      <c r="B130304"/>
      <c r="C130304"/>
      <c r="G130304"/>
    </row>
    <row r="130305" spans="2:7" x14ac:dyDescent="0.3">
      <c r="B130305"/>
      <c r="C130305"/>
      <c r="G130305"/>
    </row>
    <row r="130306" spans="2:7" x14ac:dyDescent="0.3">
      <c r="B130306"/>
      <c r="C130306"/>
      <c r="G130306"/>
    </row>
    <row r="130307" spans="2:7" x14ac:dyDescent="0.3">
      <c r="B130307"/>
      <c r="C130307"/>
      <c r="G130307"/>
    </row>
    <row r="130308" spans="2:7" x14ac:dyDescent="0.3">
      <c r="B130308"/>
      <c r="C130308"/>
      <c r="G130308"/>
    </row>
    <row r="130309" spans="2:7" x14ac:dyDescent="0.3">
      <c r="B130309"/>
      <c r="C130309"/>
      <c r="G130309"/>
    </row>
    <row r="130310" spans="2:7" x14ac:dyDescent="0.3">
      <c r="B130310"/>
      <c r="C130310"/>
      <c r="G130310"/>
    </row>
    <row r="130311" spans="2:7" x14ac:dyDescent="0.3">
      <c r="B130311"/>
      <c r="C130311"/>
      <c r="G130311"/>
    </row>
    <row r="130312" spans="2:7" x14ac:dyDescent="0.3">
      <c r="B130312"/>
      <c r="C130312"/>
      <c r="G130312"/>
    </row>
    <row r="130313" spans="2:7" x14ac:dyDescent="0.3">
      <c r="B130313"/>
      <c r="C130313"/>
      <c r="G130313"/>
    </row>
    <row r="130314" spans="2:7" x14ac:dyDescent="0.3">
      <c r="B130314"/>
      <c r="C130314"/>
      <c r="G130314"/>
    </row>
    <row r="130315" spans="2:7" x14ac:dyDescent="0.3">
      <c r="B130315"/>
      <c r="C130315"/>
      <c r="G130315"/>
    </row>
    <row r="130316" spans="2:7" x14ac:dyDescent="0.3">
      <c r="B130316"/>
      <c r="C130316"/>
      <c r="G130316"/>
    </row>
    <row r="130317" spans="2:7" x14ac:dyDescent="0.3">
      <c r="B130317"/>
      <c r="C130317"/>
      <c r="G130317"/>
    </row>
    <row r="130318" spans="2:7" x14ac:dyDescent="0.3">
      <c r="B130318"/>
      <c r="C130318"/>
      <c r="G130318"/>
    </row>
    <row r="130319" spans="2:7" x14ac:dyDescent="0.3">
      <c r="B130319"/>
      <c r="C130319"/>
      <c r="G130319"/>
    </row>
    <row r="130320" spans="2:7" x14ac:dyDescent="0.3">
      <c r="B130320"/>
      <c r="C130320"/>
      <c r="G130320"/>
    </row>
    <row r="130321" spans="2:7" x14ac:dyDescent="0.3">
      <c r="B130321"/>
      <c r="C130321"/>
      <c r="G130321"/>
    </row>
    <row r="130322" spans="2:7" x14ac:dyDescent="0.3">
      <c r="B130322"/>
      <c r="C130322"/>
      <c r="G130322"/>
    </row>
    <row r="130323" spans="2:7" x14ac:dyDescent="0.3">
      <c r="B130323"/>
      <c r="C130323"/>
      <c r="G130323"/>
    </row>
    <row r="130324" spans="2:7" x14ac:dyDescent="0.3">
      <c r="B130324"/>
      <c r="C130324"/>
      <c r="G130324"/>
    </row>
    <row r="130325" spans="2:7" x14ac:dyDescent="0.3">
      <c r="B130325"/>
      <c r="C130325"/>
      <c r="G130325"/>
    </row>
    <row r="130326" spans="2:7" x14ac:dyDescent="0.3">
      <c r="B130326"/>
      <c r="C130326"/>
      <c r="G130326"/>
    </row>
    <row r="130327" spans="2:7" x14ac:dyDescent="0.3">
      <c r="B130327"/>
      <c r="C130327"/>
      <c r="G130327"/>
    </row>
    <row r="130328" spans="2:7" x14ac:dyDescent="0.3">
      <c r="B130328"/>
      <c r="C130328"/>
      <c r="G130328"/>
    </row>
    <row r="130329" spans="2:7" x14ac:dyDescent="0.3">
      <c r="B130329"/>
      <c r="C130329"/>
      <c r="G130329"/>
    </row>
    <row r="130330" spans="2:7" x14ac:dyDescent="0.3">
      <c r="B130330"/>
      <c r="C130330"/>
      <c r="G130330"/>
    </row>
    <row r="130331" spans="2:7" x14ac:dyDescent="0.3">
      <c r="B130331"/>
      <c r="C130331"/>
      <c r="G130331"/>
    </row>
    <row r="130332" spans="2:7" x14ac:dyDescent="0.3">
      <c r="B130332"/>
      <c r="C130332"/>
      <c r="G130332"/>
    </row>
    <row r="130333" spans="2:7" x14ac:dyDescent="0.3">
      <c r="B130333"/>
      <c r="C130333"/>
      <c r="G130333"/>
    </row>
    <row r="130334" spans="2:7" x14ac:dyDescent="0.3">
      <c r="B130334"/>
      <c r="C130334"/>
      <c r="G130334"/>
    </row>
    <row r="130335" spans="2:7" x14ac:dyDescent="0.3">
      <c r="B130335"/>
      <c r="C130335"/>
      <c r="G130335"/>
    </row>
    <row r="130336" spans="2:7" x14ac:dyDescent="0.3">
      <c r="B130336"/>
      <c r="C130336"/>
      <c r="G130336"/>
    </row>
    <row r="130337" spans="2:7" x14ac:dyDescent="0.3">
      <c r="B130337"/>
      <c r="C130337"/>
      <c r="G130337"/>
    </row>
    <row r="130338" spans="2:7" x14ac:dyDescent="0.3">
      <c r="B130338"/>
      <c r="C130338"/>
      <c r="G130338"/>
    </row>
    <row r="130339" spans="2:7" x14ac:dyDescent="0.3">
      <c r="B130339"/>
      <c r="C130339"/>
      <c r="G130339"/>
    </row>
    <row r="130340" spans="2:7" x14ac:dyDescent="0.3">
      <c r="B130340"/>
      <c r="C130340"/>
      <c r="G130340"/>
    </row>
    <row r="130341" spans="2:7" x14ac:dyDescent="0.3">
      <c r="B130341"/>
      <c r="C130341"/>
      <c r="G130341"/>
    </row>
    <row r="130342" spans="2:7" x14ac:dyDescent="0.3">
      <c r="B130342"/>
      <c r="C130342"/>
      <c r="G130342"/>
    </row>
    <row r="130343" spans="2:7" x14ac:dyDescent="0.3">
      <c r="B130343"/>
      <c r="C130343"/>
      <c r="G130343"/>
    </row>
    <row r="130344" spans="2:7" x14ac:dyDescent="0.3">
      <c r="B130344"/>
      <c r="C130344"/>
      <c r="G130344"/>
    </row>
    <row r="130345" spans="2:7" x14ac:dyDescent="0.3">
      <c r="B130345"/>
      <c r="C130345"/>
      <c r="G130345"/>
    </row>
    <row r="130346" spans="2:7" x14ac:dyDescent="0.3">
      <c r="B130346"/>
      <c r="C130346"/>
      <c r="G130346"/>
    </row>
    <row r="130347" spans="2:7" x14ac:dyDescent="0.3">
      <c r="B130347"/>
      <c r="C130347"/>
      <c r="G130347"/>
    </row>
    <row r="130348" spans="2:7" x14ac:dyDescent="0.3">
      <c r="B130348"/>
      <c r="C130348"/>
      <c r="G130348"/>
    </row>
    <row r="130349" spans="2:7" x14ac:dyDescent="0.3">
      <c r="B130349"/>
      <c r="C130349"/>
      <c r="G130349"/>
    </row>
    <row r="130350" spans="2:7" x14ac:dyDescent="0.3">
      <c r="B130350"/>
      <c r="C130350"/>
      <c r="G130350"/>
    </row>
    <row r="130351" spans="2:7" x14ac:dyDescent="0.3">
      <c r="B130351"/>
      <c r="C130351"/>
      <c r="G130351"/>
    </row>
    <row r="130352" spans="2:7" x14ac:dyDescent="0.3">
      <c r="B130352"/>
      <c r="C130352"/>
      <c r="G130352"/>
    </row>
    <row r="130353" spans="2:7" x14ac:dyDescent="0.3">
      <c r="B130353"/>
      <c r="C130353"/>
      <c r="G130353"/>
    </row>
    <row r="130354" spans="2:7" x14ac:dyDescent="0.3">
      <c r="B130354"/>
      <c r="C130354"/>
      <c r="G130354"/>
    </row>
    <row r="130355" spans="2:7" x14ac:dyDescent="0.3">
      <c r="B130355"/>
      <c r="C130355"/>
      <c r="G130355"/>
    </row>
    <row r="130356" spans="2:7" x14ac:dyDescent="0.3">
      <c r="B130356"/>
      <c r="C130356"/>
      <c r="G130356"/>
    </row>
    <row r="130357" spans="2:7" x14ac:dyDescent="0.3">
      <c r="B130357"/>
      <c r="C130357"/>
      <c r="G130357"/>
    </row>
    <row r="130358" spans="2:7" x14ac:dyDescent="0.3">
      <c r="B130358"/>
      <c r="C130358"/>
      <c r="G130358"/>
    </row>
    <row r="130359" spans="2:7" x14ac:dyDescent="0.3">
      <c r="B130359"/>
      <c r="C130359"/>
      <c r="G130359"/>
    </row>
    <row r="130360" spans="2:7" x14ac:dyDescent="0.3">
      <c r="B130360"/>
      <c r="C130360"/>
      <c r="G130360"/>
    </row>
    <row r="130361" spans="2:7" x14ac:dyDescent="0.3">
      <c r="B130361"/>
      <c r="C130361"/>
      <c r="G130361"/>
    </row>
    <row r="130362" spans="2:7" x14ac:dyDescent="0.3">
      <c r="B130362"/>
      <c r="C130362"/>
      <c r="G130362"/>
    </row>
    <row r="130363" spans="2:7" x14ac:dyDescent="0.3">
      <c r="B130363"/>
      <c r="C130363"/>
      <c r="G130363"/>
    </row>
    <row r="130364" spans="2:7" x14ac:dyDescent="0.3">
      <c r="B130364"/>
      <c r="C130364"/>
      <c r="G130364"/>
    </row>
    <row r="130365" spans="2:7" x14ac:dyDescent="0.3">
      <c r="B130365"/>
      <c r="C130365"/>
      <c r="G130365"/>
    </row>
    <row r="130366" spans="2:7" x14ac:dyDescent="0.3">
      <c r="B130366"/>
      <c r="C130366"/>
      <c r="G130366"/>
    </row>
    <row r="130367" spans="2:7" x14ac:dyDescent="0.3">
      <c r="B130367"/>
      <c r="C130367"/>
      <c r="G130367"/>
    </row>
    <row r="130368" spans="2:7" x14ac:dyDescent="0.3">
      <c r="B130368"/>
      <c r="C130368"/>
      <c r="G130368"/>
    </row>
    <row r="130369" spans="2:7" x14ac:dyDescent="0.3">
      <c r="B130369"/>
      <c r="C130369"/>
      <c r="G130369"/>
    </row>
    <row r="130370" spans="2:7" x14ac:dyDescent="0.3">
      <c r="B130370"/>
      <c r="C130370"/>
      <c r="G130370"/>
    </row>
    <row r="130371" spans="2:7" x14ac:dyDescent="0.3">
      <c r="B130371"/>
      <c r="C130371"/>
      <c r="G130371"/>
    </row>
    <row r="130372" spans="2:7" x14ac:dyDescent="0.3">
      <c r="B130372"/>
      <c r="C130372"/>
      <c r="G130372"/>
    </row>
    <row r="130373" spans="2:7" x14ac:dyDescent="0.3">
      <c r="B130373"/>
      <c r="C130373"/>
      <c r="G130373"/>
    </row>
    <row r="130374" spans="2:7" x14ac:dyDescent="0.3">
      <c r="B130374"/>
      <c r="C130374"/>
      <c r="G130374"/>
    </row>
    <row r="130375" spans="2:7" x14ac:dyDescent="0.3">
      <c r="B130375"/>
      <c r="C130375"/>
      <c r="G130375"/>
    </row>
    <row r="130376" spans="2:7" x14ac:dyDescent="0.3">
      <c r="B130376"/>
      <c r="C130376"/>
      <c r="G130376"/>
    </row>
    <row r="130377" spans="2:7" x14ac:dyDescent="0.3">
      <c r="B130377"/>
      <c r="C130377"/>
      <c r="G130377"/>
    </row>
    <row r="130378" spans="2:7" x14ac:dyDescent="0.3">
      <c r="B130378"/>
      <c r="C130378"/>
      <c r="G130378"/>
    </row>
    <row r="130379" spans="2:7" x14ac:dyDescent="0.3">
      <c r="B130379"/>
      <c r="C130379"/>
      <c r="G130379"/>
    </row>
    <row r="130380" spans="2:7" x14ac:dyDescent="0.3">
      <c r="B130380"/>
      <c r="C130380"/>
      <c r="G130380"/>
    </row>
    <row r="130381" spans="2:7" x14ac:dyDescent="0.3">
      <c r="B130381"/>
      <c r="C130381"/>
      <c r="G130381"/>
    </row>
    <row r="130382" spans="2:7" x14ac:dyDescent="0.3">
      <c r="B130382"/>
      <c r="C130382"/>
      <c r="G130382"/>
    </row>
    <row r="130383" spans="2:7" x14ac:dyDescent="0.3">
      <c r="B130383"/>
      <c r="C130383"/>
      <c r="G130383"/>
    </row>
    <row r="130384" spans="2:7" x14ac:dyDescent="0.3">
      <c r="B130384"/>
      <c r="C130384"/>
      <c r="G130384"/>
    </row>
    <row r="130385" spans="2:7" x14ac:dyDescent="0.3">
      <c r="B130385"/>
      <c r="C130385"/>
      <c r="G130385"/>
    </row>
    <row r="130386" spans="2:7" x14ac:dyDescent="0.3">
      <c r="B130386"/>
      <c r="C130386"/>
      <c r="G130386"/>
    </row>
    <row r="130387" spans="2:7" x14ac:dyDescent="0.3">
      <c r="B130387"/>
      <c r="C130387"/>
      <c r="G130387"/>
    </row>
    <row r="130388" spans="2:7" x14ac:dyDescent="0.3">
      <c r="B130388"/>
      <c r="C130388"/>
      <c r="G130388"/>
    </row>
    <row r="130389" spans="2:7" x14ac:dyDescent="0.3">
      <c r="B130389"/>
      <c r="C130389"/>
      <c r="G130389"/>
    </row>
    <row r="130390" spans="2:7" x14ac:dyDescent="0.3">
      <c r="B130390"/>
      <c r="C130390"/>
      <c r="G130390"/>
    </row>
    <row r="130391" spans="2:7" x14ac:dyDescent="0.3">
      <c r="B130391"/>
      <c r="C130391"/>
      <c r="G130391"/>
    </row>
    <row r="130392" spans="2:7" x14ac:dyDescent="0.3">
      <c r="B130392"/>
      <c r="C130392"/>
      <c r="G130392"/>
    </row>
    <row r="130393" spans="2:7" x14ac:dyDescent="0.3">
      <c r="B130393"/>
      <c r="C130393"/>
      <c r="G130393"/>
    </row>
    <row r="130394" spans="2:7" x14ac:dyDescent="0.3">
      <c r="B130394"/>
      <c r="C130394"/>
      <c r="G130394"/>
    </row>
    <row r="130395" spans="2:7" x14ac:dyDescent="0.3">
      <c r="B130395"/>
      <c r="C130395"/>
      <c r="G130395"/>
    </row>
    <row r="130396" spans="2:7" x14ac:dyDescent="0.3">
      <c r="B130396"/>
      <c r="C130396"/>
      <c r="G130396"/>
    </row>
    <row r="130397" spans="2:7" x14ac:dyDescent="0.3">
      <c r="B130397"/>
      <c r="C130397"/>
      <c r="G130397"/>
    </row>
    <row r="130398" spans="2:7" x14ac:dyDescent="0.3">
      <c r="B130398"/>
      <c r="C130398"/>
      <c r="G130398"/>
    </row>
    <row r="130399" spans="2:7" x14ac:dyDescent="0.3">
      <c r="B130399"/>
      <c r="C130399"/>
      <c r="G130399"/>
    </row>
    <row r="130400" spans="2:7" x14ac:dyDescent="0.3">
      <c r="B130400"/>
      <c r="C130400"/>
      <c r="G130400"/>
    </row>
    <row r="130401" spans="2:7" x14ac:dyDescent="0.3">
      <c r="B130401"/>
      <c r="C130401"/>
      <c r="G130401"/>
    </row>
    <row r="130402" spans="2:7" x14ac:dyDescent="0.3">
      <c r="B130402"/>
      <c r="C130402"/>
      <c r="G130402"/>
    </row>
    <row r="130403" spans="2:7" x14ac:dyDescent="0.3">
      <c r="B130403"/>
      <c r="C130403"/>
      <c r="G130403"/>
    </row>
    <row r="130404" spans="2:7" x14ac:dyDescent="0.3">
      <c r="B130404"/>
      <c r="C130404"/>
      <c r="G130404"/>
    </row>
    <row r="130405" spans="2:7" x14ac:dyDescent="0.3">
      <c r="B130405"/>
      <c r="C130405"/>
      <c r="G130405"/>
    </row>
    <row r="130406" spans="2:7" x14ac:dyDescent="0.3">
      <c r="B130406"/>
      <c r="C130406"/>
      <c r="G130406"/>
    </row>
    <row r="130407" spans="2:7" x14ac:dyDescent="0.3">
      <c r="B130407"/>
      <c r="C130407"/>
      <c r="G130407"/>
    </row>
    <row r="130408" spans="2:7" x14ac:dyDescent="0.3">
      <c r="B130408"/>
      <c r="C130408"/>
      <c r="G130408"/>
    </row>
    <row r="130409" spans="2:7" x14ac:dyDescent="0.3">
      <c r="B130409"/>
      <c r="C130409"/>
      <c r="G130409"/>
    </row>
    <row r="130410" spans="2:7" x14ac:dyDescent="0.3">
      <c r="B130410"/>
      <c r="C130410"/>
      <c r="G130410"/>
    </row>
    <row r="130411" spans="2:7" x14ac:dyDescent="0.3">
      <c r="B130411"/>
      <c r="C130411"/>
      <c r="G130411"/>
    </row>
    <row r="130412" spans="2:7" x14ac:dyDescent="0.3">
      <c r="B130412"/>
      <c r="C130412"/>
      <c r="G130412"/>
    </row>
    <row r="130413" spans="2:7" x14ac:dyDescent="0.3">
      <c r="B130413"/>
      <c r="C130413"/>
      <c r="G130413"/>
    </row>
    <row r="130414" spans="2:7" x14ac:dyDescent="0.3">
      <c r="B130414"/>
      <c r="C130414"/>
      <c r="G130414"/>
    </row>
    <row r="130415" spans="2:7" x14ac:dyDescent="0.3">
      <c r="B130415"/>
      <c r="C130415"/>
      <c r="G130415"/>
    </row>
    <row r="130416" spans="2:7" x14ac:dyDescent="0.3">
      <c r="B130416"/>
      <c r="C130416"/>
      <c r="G130416"/>
    </row>
    <row r="130417" spans="2:7" x14ac:dyDescent="0.3">
      <c r="B130417"/>
      <c r="C130417"/>
      <c r="G130417"/>
    </row>
    <row r="130418" spans="2:7" x14ac:dyDescent="0.3">
      <c r="B130418"/>
      <c r="C130418"/>
      <c r="G130418"/>
    </row>
    <row r="130419" spans="2:7" x14ac:dyDescent="0.3">
      <c r="B130419"/>
      <c r="C130419"/>
      <c r="G130419"/>
    </row>
    <row r="130420" spans="2:7" x14ac:dyDescent="0.3">
      <c r="B130420"/>
      <c r="C130420"/>
      <c r="G130420"/>
    </row>
    <row r="130421" spans="2:7" x14ac:dyDescent="0.3">
      <c r="B130421"/>
      <c r="C130421"/>
      <c r="G130421"/>
    </row>
    <row r="130422" spans="2:7" x14ac:dyDescent="0.3">
      <c r="B130422"/>
      <c r="C130422"/>
      <c r="G130422"/>
    </row>
    <row r="130423" spans="2:7" x14ac:dyDescent="0.3">
      <c r="B130423"/>
      <c r="C130423"/>
      <c r="G130423"/>
    </row>
    <row r="130424" spans="2:7" x14ac:dyDescent="0.3">
      <c r="B130424"/>
      <c r="C130424"/>
      <c r="G130424"/>
    </row>
    <row r="130425" spans="2:7" x14ac:dyDescent="0.3">
      <c r="B130425"/>
      <c r="C130425"/>
      <c r="G130425"/>
    </row>
    <row r="130426" spans="2:7" x14ac:dyDescent="0.3">
      <c r="B130426"/>
      <c r="C130426"/>
      <c r="G130426"/>
    </row>
    <row r="130427" spans="2:7" x14ac:dyDescent="0.3">
      <c r="B130427"/>
      <c r="C130427"/>
      <c r="G130427"/>
    </row>
    <row r="130428" spans="2:7" x14ac:dyDescent="0.3">
      <c r="B130428"/>
      <c r="C130428"/>
      <c r="G130428"/>
    </row>
    <row r="130429" spans="2:7" x14ac:dyDescent="0.3">
      <c r="B130429"/>
      <c r="C130429"/>
      <c r="G130429"/>
    </row>
    <row r="130430" spans="2:7" x14ac:dyDescent="0.3">
      <c r="B130430"/>
      <c r="C130430"/>
      <c r="G130430"/>
    </row>
    <row r="130431" spans="2:7" x14ac:dyDescent="0.3">
      <c r="B130431"/>
      <c r="C130431"/>
      <c r="G130431"/>
    </row>
    <row r="130432" spans="2:7" x14ac:dyDescent="0.3">
      <c r="B130432"/>
      <c r="C130432"/>
      <c r="G130432"/>
    </row>
    <row r="130433" spans="2:7" x14ac:dyDescent="0.3">
      <c r="B130433"/>
      <c r="C130433"/>
      <c r="G130433"/>
    </row>
    <row r="130434" spans="2:7" x14ac:dyDescent="0.3">
      <c r="B130434"/>
      <c r="C130434"/>
      <c r="G130434"/>
    </row>
    <row r="130435" spans="2:7" x14ac:dyDescent="0.3">
      <c r="B130435"/>
      <c r="C130435"/>
      <c r="G130435"/>
    </row>
    <row r="130436" spans="2:7" x14ac:dyDescent="0.3">
      <c r="B130436"/>
      <c r="C130436"/>
      <c r="G130436"/>
    </row>
    <row r="130437" spans="2:7" x14ac:dyDescent="0.3">
      <c r="B130437"/>
      <c r="C130437"/>
      <c r="G130437"/>
    </row>
    <row r="130438" spans="2:7" x14ac:dyDescent="0.3">
      <c r="B130438"/>
      <c r="C130438"/>
      <c r="G130438"/>
    </row>
    <row r="130439" spans="2:7" x14ac:dyDescent="0.3">
      <c r="B130439"/>
      <c r="C130439"/>
      <c r="G130439"/>
    </row>
    <row r="130440" spans="2:7" x14ac:dyDescent="0.3">
      <c r="B130440"/>
      <c r="C130440"/>
      <c r="G130440"/>
    </row>
    <row r="130441" spans="2:7" x14ac:dyDescent="0.3">
      <c r="B130441"/>
      <c r="C130441"/>
      <c r="G130441"/>
    </row>
    <row r="130442" spans="2:7" x14ac:dyDescent="0.3">
      <c r="B130442"/>
      <c r="C130442"/>
      <c r="G130442"/>
    </row>
    <row r="130443" spans="2:7" x14ac:dyDescent="0.3">
      <c r="B130443"/>
      <c r="C130443"/>
      <c r="G130443"/>
    </row>
    <row r="130444" spans="2:7" x14ac:dyDescent="0.3">
      <c r="B130444"/>
      <c r="C130444"/>
      <c r="G130444"/>
    </row>
    <row r="130445" spans="2:7" x14ac:dyDescent="0.3">
      <c r="B130445"/>
      <c r="C130445"/>
      <c r="G130445"/>
    </row>
    <row r="130446" spans="2:7" x14ac:dyDescent="0.3">
      <c r="B130446"/>
      <c r="C130446"/>
      <c r="G130446"/>
    </row>
    <row r="130447" spans="2:7" x14ac:dyDescent="0.3">
      <c r="B130447"/>
      <c r="C130447"/>
      <c r="G130447"/>
    </row>
    <row r="130448" spans="2:7" x14ac:dyDescent="0.3">
      <c r="B130448"/>
      <c r="C130448"/>
      <c r="G130448"/>
    </row>
    <row r="130449" spans="2:7" x14ac:dyDescent="0.3">
      <c r="B130449"/>
      <c r="C130449"/>
      <c r="G130449"/>
    </row>
    <row r="130450" spans="2:7" x14ac:dyDescent="0.3">
      <c r="B130450"/>
      <c r="C130450"/>
      <c r="G130450"/>
    </row>
    <row r="130451" spans="2:7" x14ac:dyDescent="0.3">
      <c r="B130451"/>
      <c r="C130451"/>
      <c r="G130451"/>
    </row>
    <row r="130452" spans="2:7" x14ac:dyDescent="0.3">
      <c r="B130452"/>
      <c r="C130452"/>
      <c r="G130452"/>
    </row>
    <row r="130453" spans="2:7" x14ac:dyDescent="0.3">
      <c r="B130453"/>
      <c r="C130453"/>
      <c r="G130453"/>
    </row>
    <row r="130454" spans="2:7" x14ac:dyDescent="0.3">
      <c r="B130454"/>
      <c r="C130454"/>
      <c r="G130454"/>
    </row>
    <row r="130455" spans="2:7" x14ac:dyDescent="0.3">
      <c r="B130455"/>
      <c r="C130455"/>
      <c r="G130455"/>
    </row>
    <row r="130456" spans="2:7" x14ac:dyDescent="0.3">
      <c r="B130456"/>
      <c r="C130456"/>
      <c r="G130456"/>
    </row>
    <row r="130457" spans="2:7" x14ac:dyDescent="0.3">
      <c r="B130457"/>
      <c r="C130457"/>
      <c r="G130457"/>
    </row>
    <row r="130458" spans="2:7" x14ac:dyDescent="0.3">
      <c r="B130458"/>
      <c r="C130458"/>
      <c r="G130458"/>
    </row>
    <row r="130459" spans="2:7" x14ac:dyDescent="0.3">
      <c r="B130459"/>
      <c r="C130459"/>
      <c r="G130459"/>
    </row>
    <row r="130460" spans="2:7" x14ac:dyDescent="0.3">
      <c r="B130460"/>
      <c r="C130460"/>
      <c r="G130460"/>
    </row>
    <row r="130461" spans="2:7" x14ac:dyDescent="0.3">
      <c r="B130461"/>
      <c r="C130461"/>
      <c r="G130461"/>
    </row>
    <row r="130462" spans="2:7" x14ac:dyDescent="0.3">
      <c r="B130462"/>
      <c r="C130462"/>
      <c r="G130462"/>
    </row>
    <row r="130463" spans="2:7" x14ac:dyDescent="0.3">
      <c r="B130463"/>
      <c r="C130463"/>
      <c r="G130463"/>
    </row>
    <row r="130464" spans="2:7" x14ac:dyDescent="0.3">
      <c r="B130464"/>
      <c r="C130464"/>
      <c r="G130464"/>
    </row>
    <row r="130465" spans="2:7" x14ac:dyDescent="0.3">
      <c r="B130465"/>
      <c r="C130465"/>
      <c r="G130465"/>
    </row>
    <row r="130466" spans="2:7" x14ac:dyDescent="0.3">
      <c r="B130466"/>
      <c r="C130466"/>
      <c r="G130466"/>
    </row>
    <row r="130467" spans="2:7" x14ac:dyDescent="0.3">
      <c r="B130467"/>
      <c r="C130467"/>
      <c r="G130467"/>
    </row>
    <row r="130468" spans="2:7" x14ac:dyDescent="0.3">
      <c r="B130468"/>
      <c r="C130468"/>
      <c r="G130468"/>
    </row>
    <row r="130469" spans="2:7" x14ac:dyDescent="0.3">
      <c r="B130469"/>
      <c r="C130469"/>
      <c r="G130469"/>
    </row>
    <row r="130470" spans="2:7" x14ac:dyDescent="0.3">
      <c r="B130470"/>
      <c r="C130470"/>
      <c r="G130470"/>
    </row>
    <row r="130471" spans="2:7" x14ac:dyDescent="0.3">
      <c r="B130471"/>
      <c r="C130471"/>
      <c r="G130471"/>
    </row>
    <row r="130472" spans="2:7" x14ac:dyDescent="0.3">
      <c r="B130472"/>
      <c r="C130472"/>
      <c r="G130472"/>
    </row>
    <row r="130473" spans="2:7" x14ac:dyDescent="0.3">
      <c r="B130473"/>
      <c r="C130473"/>
      <c r="G130473"/>
    </row>
    <row r="130474" spans="2:7" x14ac:dyDescent="0.3">
      <c r="B130474"/>
      <c r="C130474"/>
      <c r="G130474"/>
    </row>
    <row r="130475" spans="2:7" x14ac:dyDescent="0.3">
      <c r="B130475"/>
      <c r="C130475"/>
      <c r="G130475"/>
    </row>
    <row r="130476" spans="2:7" x14ac:dyDescent="0.3">
      <c r="B130476"/>
      <c r="C130476"/>
      <c r="G130476"/>
    </row>
    <row r="130477" spans="2:7" x14ac:dyDescent="0.3">
      <c r="B130477"/>
      <c r="C130477"/>
      <c r="G130477"/>
    </row>
    <row r="130478" spans="2:7" x14ac:dyDescent="0.3">
      <c r="B130478"/>
      <c r="C130478"/>
      <c r="G130478"/>
    </row>
    <row r="130479" spans="2:7" x14ac:dyDescent="0.3">
      <c r="B130479"/>
      <c r="C130479"/>
      <c r="G130479"/>
    </row>
    <row r="130480" spans="2:7" x14ac:dyDescent="0.3">
      <c r="B130480"/>
      <c r="C130480"/>
      <c r="G130480"/>
    </row>
    <row r="130481" spans="2:7" x14ac:dyDescent="0.3">
      <c r="B130481"/>
      <c r="C130481"/>
      <c r="G130481"/>
    </row>
    <row r="130482" spans="2:7" x14ac:dyDescent="0.3">
      <c r="B130482"/>
      <c r="C130482"/>
      <c r="G130482"/>
    </row>
    <row r="130483" spans="2:7" x14ac:dyDescent="0.3">
      <c r="B130483"/>
      <c r="C130483"/>
      <c r="G130483"/>
    </row>
    <row r="130484" spans="2:7" x14ac:dyDescent="0.3">
      <c r="B130484"/>
      <c r="C130484"/>
      <c r="G130484"/>
    </row>
    <row r="130485" spans="2:7" x14ac:dyDescent="0.3">
      <c r="B130485"/>
      <c r="C130485"/>
      <c r="G130485"/>
    </row>
    <row r="130486" spans="2:7" x14ac:dyDescent="0.3">
      <c r="B130486"/>
      <c r="C130486"/>
      <c r="G130486"/>
    </row>
    <row r="130487" spans="2:7" x14ac:dyDescent="0.3">
      <c r="B130487"/>
      <c r="C130487"/>
      <c r="G130487"/>
    </row>
    <row r="130488" spans="2:7" x14ac:dyDescent="0.3">
      <c r="B130488"/>
      <c r="C130488"/>
      <c r="G130488"/>
    </row>
    <row r="130489" spans="2:7" x14ac:dyDescent="0.3">
      <c r="B130489"/>
      <c r="C130489"/>
      <c r="G130489"/>
    </row>
    <row r="130490" spans="2:7" x14ac:dyDescent="0.3">
      <c r="B130490"/>
      <c r="C130490"/>
      <c r="G130490"/>
    </row>
    <row r="130491" spans="2:7" x14ac:dyDescent="0.3">
      <c r="B130491"/>
      <c r="C130491"/>
      <c r="G130491"/>
    </row>
    <row r="130492" spans="2:7" x14ac:dyDescent="0.3">
      <c r="B130492"/>
      <c r="C130492"/>
      <c r="G130492"/>
    </row>
    <row r="130493" spans="2:7" x14ac:dyDescent="0.3">
      <c r="B130493"/>
      <c r="C130493"/>
      <c r="G130493"/>
    </row>
    <row r="130494" spans="2:7" x14ac:dyDescent="0.3">
      <c r="B130494"/>
      <c r="C130494"/>
      <c r="G130494"/>
    </row>
    <row r="130495" spans="2:7" x14ac:dyDescent="0.3">
      <c r="B130495"/>
      <c r="C130495"/>
      <c r="G130495"/>
    </row>
    <row r="130496" spans="2:7" x14ac:dyDescent="0.3">
      <c r="B130496"/>
      <c r="C130496"/>
      <c r="G130496"/>
    </row>
    <row r="130497" spans="2:7" x14ac:dyDescent="0.3">
      <c r="B130497"/>
      <c r="C130497"/>
      <c r="G130497"/>
    </row>
    <row r="130498" spans="2:7" x14ac:dyDescent="0.3">
      <c r="B130498"/>
      <c r="C130498"/>
      <c r="G130498"/>
    </row>
    <row r="130499" spans="2:7" x14ac:dyDescent="0.3">
      <c r="B130499"/>
      <c r="C130499"/>
      <c r="G130499"/>
    </row>
    <row r="130500" spans="2:7" x14ac:dyDescent="0.3">
      <c r="B130500"/>
      <c r="C130500"/>
      <c r="G130500"/>
    </row>
    <row r="130501" spans="2:7" x14ac:dyDescent="0.3">
      <c r="B130501"/>
      <c r="C130501"/>
      <c r="G130501"/>
    </row>
    <row r="130502" spans="2:7" x14ac:dyDescent="0.3">
      <c r="B130502"/>
      <c r="C130502"/>
      <c r="G130502"/>
    </row>
    <row r="130503" spans="2:7" x14ac:dyDescent="0.3">
      <c r="B130503"/>
      <c r="C130503"/>
      <c r="G130503"/>
    </row>
    <row r="130504" spans="2:7" x14ac:dyDescent="0.3">
      <c r="B130504"/>
      <c r="C130504"/>
      <c r="G130504"/>
    </row>
    <row r="130505" spans="2:7" x14ac:dyDescent="0.3">
      <c r="B130505"/>
      <c r="C130505"/>
      <c r="G130505"/>
    </row>
    <row r="130506" spans="2:7" x14ac:dyDescent="0.3">
      <c r="B130506"/>
      <c r="C130506"/>
      <c r="G130506"/>
    </row>
    <row r="130507" spans="2:7" x14ac:dyDescent="0.3">
      <c r="B130507"/>
      <c r="C130507"/>
      <c r="G130507"/>
    </row>
    <row r="130508" spans="2:7" x14ac:dyDescent="0.3">
      <c r="B130508"/>
      <c r="C130508"/>
      <c r="G130508"/>
    </row>
    <row r="130509" spans="2:7" x14ac:dyDescent="0.3">
      <c r="B130509"/>
      <c r="C130509"/>
      <c r="G130509"/>
    </row>
    <row r="130510" spans="2:7" x14ac:dyDescent="0.3">
      <c r="B130510"/>
      <c r="C130510"/>
      <c r="G130510"/>
    </row>
    <row r="130511" spans="2:7" x14ac:dyDescent="0.3">
      <c r="B130511"/>
      <c r="C130511"/>
      <c r="G130511"/>
    </row>
    <row r="130512" spans="2:7" x14ac:dyDescent="0.3">
      <c r="B130512"/>
      <c r="C130512"/>
      <c r="G130512"/>
    </row>
    <row r="130513" spans="2:7" x14ac:dyDescent="0.3">
      <c r="B130513"/>
      <c r="C130513"/>
      <c r="G130513"/>
    </row>
    <row r="130514" spans="2:7" x14ac:dyDescent="0.3">
      <c r="B130514"/>
      <c r="C130514"/>
      <c r="G130514"/>
    </row>
    <row r="130515" spans="2:7" x14ac:dyDescent="0.3">
      <c r="B130515"/>
      <c r="C130515"/>
      <c r="G130515"/>
    </row>
    <row r="130516" spans="2:7" x14ac:dyDescent="0.3">
      <c r="B130516"/>
      <c r="C130516"/>
      <c r="G130516"/>
    </row>
    <row r="130517" spans="2:7" x14ac:dyDescent="0.3">
      <c r="B130517"/>
      <c r="C130517"/>
      <c r="G130517"/>
    </row>
    <row r="130518" spans="2:7" x14ac:dyDescent="0.3">
      <c r="B130518"/>
      <c r="C130518"/>
      <c r="G130518"/>
    </row>
    <row r="130519" spans="2:7" x14ac:dyDescent="0.3">
      <c r="B130519"/>
      <c r="C130519"/>
      <c r="G130519"/>
    </row>
    <row r="130520" spans="2:7" x14ac:dyDescent="0.3">
      <c r="B130520"/>
      <c r="C130520"/>
      <c r="G130520"/>
    </row>
    <row r="130521" spans="2:7" x14ac:dyDescent="0.3">
      <c r="B130521"/>
      <c r="C130521"/>
      <c r="G130521"/>
    </row>
    <row r="130522" spans="2:7" x14ac:dyDescent="0.3">
      <c r="B130522"/>
      <c r="C130522"/>
      <c r="G130522"/>
    </row>
    <row r="130523" spans="2:7" x14ac:dyDescent="0.3">
      <c r="B130523"/>
      <c r="C130523"/>
      <c r="G130523"/>
    </row>
    <row r="130524" spans="2:7" x14ac:dyDescent="0.3">
      <c r="B130524"/>
      <c r="C130524"/>
      <c r="G130524"/>
    </row>
    <row r="130525" spans="2:7" x14ac:dyDescent="0.3">
      <c r="B130525"/>
      <c r="C130525"/>
      <c r="G130525"/>
    </row>
    <row r="130526" spans="2:7" x14ac:dyDescent="0.3">
      <c r="B130526"/>
      <c r="C130526"/>
      <c r="G130526"/>
    </row>
    <row r="130527" spans="2:7" x14ac:dyDescent="0.3">
      <c r="B130527"/>
      <c r="C130527"/>
      <c r="G130527"/>
    </row>
    <row r="130528" spans="2:7" x14ac:dyDescent="0.3">
      <c r="B130528"/>
      <c r="C130528"/>
      <c r="G130528"/>
    </row>
    <row r="130529" spans="2:7" x14ac:dyDescent="0.3">
      <c r="B130529"/>
      <c r="C130529"/>
      <c r="G130529"/>
    </row>
    <row r="130530" spans="2:7" x14ac:dyDescent="0.3">
      <c r="B130530"/>
      <c r="C130530"/>
      <c r="G130530"/>
    </row>
    <row r="130531" spans="2:7" x14ac:dyDescent="0.3">
      <c r="B130531"/>
      <c r="C130531"/>
      <c r="G130531"/>
    </row>
    <row r="130532" spans="2:7" x14ac:dyDescent="0.3">
      <c r="B130532"/>
      <c r="C130532"/>
      <c r="G130532"/>
    </row>
    <row r="130533" spans="2:7" x14ac:dyDescent="0.3">
      <c r="B130533"/>
      <c r="C130533"/>
      <c r="G130533"/>
    </row>
    <row r="130534" spans="2:7" x14ac:dyDescent="0.3">
      <c r="B130534"/>
      <c r="C130534"/>
      <c r="G130534"/>
    </row>
    <row r="130535" spans="2:7" x14ac:dyDescent="0.3">
      <c r="B130535"/>
      <c r="C130535"/>
      <c r="G130535"/>
    </row>
    <row r="130536" spans="2:7" x14ac:dyDescent="0.3">
      <c r="B130536"/>
      <c r="C130536"/>
      <c r="G130536"/>
    </row>
    <row r="130537" spans="2:7" x14ac:dyDescent="0.3">
      <c r="B130537"/>
      <c r="C130537"/>
      <c r="G130537"/>
    </row>
    <row r="130538" spans="2:7" x14ac:dyDescent="0.3">
      <c r="B130538"/>
      <c r="C130538"/>
      <c r="G130538"/>
    </row>
    <row r="130539" spans="2:7" x14ac:dyDescent="0.3">
      <c r="B130539"/>
      <c r="C130539"/>
      <c r="G130539"/>
    </row>
    <row r="130540" spans="2:7" x14ac:dyDescent="0.3">
      <c r="B130540"/>
      <c r="C130540"/>
      <c r="G130540"/>
    </row>
    <row r="130541" spans="2:7" x14ac:dyDescent="0.3">
      <c r="B130541"/>
      <c r="C130541"/>
      <c r="G130541"/>
    </row>
    <row r="130542" spans="2:7" x14ac:dyDescent="0.3">
      <c r="B130542"/>
      <c r="C130542"/>
      <c r="G130542"/>
    </row>
    <row r="130543" spans="2:7" x14ac:dyDescent="0.3">
      <c r="B130543"/>
      <c r="C130543"/>
      <c r="G130543"/>
    </row>
    <row r="130544" spans="2:7" x14ac:dyDescent="0.3">
      <c r="B130544"/>
      <c r="C130544"/>
      <c r="G130544"/>
    </row>
    <row r="130545" spans="2:7" x14ac:dyDescent="0.3">
      <c r="B130545"/>
      <c r="C130545"/>
      <c r="G130545"/>
    </row>
    <row r="130546" spans="2:7" x14ac:dyDescent="0.3">
      <c r="B130546"/>
      <c r="C130546"/>
      <c r="G130546"/>
    </row>
    <row r="130547" spans="2:7" x14ac:dyDescent="0.3">
      <c r="B130547"/>
      <c r="C130547"/>
      <c r="G130547"/>
    </row>
    <row r="130548" spans="2:7" x14ac:dyDescent="0.3">
      <c r="B130548"/>
      <c r="C130548"/>
      <c r="G130548"/>
    </row>
    <row r="130549" spans="2:7" x14ac:dyDescent="0.3">
      <c r="B130549"/>
      <c r="C130549"/>
      <c r="G130549"/>
    </row>
    <row r="130550" spans="2:7" x14ac:dyDescent="0.3">
      <c r="B130550"/>
      <c r="C130550"/>
      <c r="G130550"/>
    </row>
    <row r="130551" spans="2:7" x14ac:dyDescent="0.3">
      <c r="B130551"/>
      <c r="C130551"/>
      <c r="G130551"/>
    </row>
    <row r="130552" spans="2:7" x14ac:dyDescent="0.3">
      <c r="B130552"/>
      <c r="C130552"/>
      <c r="G130552"/>
    </row>
    <row r="130553" spans="2:7" x14ac:dyDescent="0.3">
      <c r="B130553"/>
      <c r="C130553"/>
      <c r="G130553"/>
    </row>
    <row r="130554" spans="2:7" x14ac:dyDescent="0.3">
      <c r="B130554"/>
      <c r="C130554"/>
      <c r="G130554"/>
    </row>
    <row r="130555" spans="2:7" x14ac:dyDescent="0.3">
      <c r="B130555"/>
      <c r="C130555"/>
      <c r="G130555"/>
    </row>
    <row r="130556" spans="2:7" x14ac:dyDescent="0.3">
      <c r="B130556"/>
      <c r="C130556"/>
      <c r="G130556"/>
    </row>
    <row r="130557" spans="2:7" x14ac:dyDescent="0.3">
      <c r="B130557"/>
      <c r="C130557"/>
      <c r="G130557"/>
    </row>
    <row r="130558" spans="2:7" x14ac:dyDescent="0.3">
      <c r="B130558"/>
      <c r="C130558"/>
      <c r="G130558"/>
    </row>
    <row r="130559" spans="2:7" x14ac:dyDescent="0.3">
      <c r="B130559"/>
      <c r="C130559"/>
      <c r="G130559"/>
    </row>
    <row r="130560" spans="2:7" x14ac:dyDescent="0.3">
      <c r="B130560"/>
      <c r="C130560"/>
      <c r="G130560"/>
    </row>
    <row r="130561" spans="2:7" x14ac:dyDescent="0.3">
      <c r="B130561"/>
      <c r="C130561"/>
      <c r="G130561"/>
    </row>
    <row r="130562" spans="2:7" x14ac:dyDescent="0.3">
      <c r="B130562"/>
      <c r="C130562"/>
      <c r="G130562"/>
    </row>
    <row r="130563" spans="2:7" x14ac:dyDescent="0.3">
      <c r="B130563"/>
      <c r="C130563"/>
      <c r="G130563"/>
    </row>
    <row r="130564" spans="2:7" x14ac:dyDescent="0.3">
      <c r="B130564"/>
      <c r="C130564"/>
      <c r="G130564"/>
    </row>
    <row r="130565" spans="2:7" x14ac:dyDescent="0.3">
      <c r="B130565"/>
      <c r="C130565"/>
      <c r="G130565"/>
    </row>
    <row r="130566" spans="2:7" x14ac:dyDescent="0.3">
      <c r="B130566"/>
      <c r="C130566"/>
      <c r="G130566"/>
    </row>
    <row r="130567" spans="2:7" x14ac:dyDescent="0.3">
      <c r="B130567"/>
      <c r="C130567"/>
      <c r="G130567"/>
    </row>
    <row r="130568" spans="2:7" x14ac:dyDescent="0.3">
      <c r="B130568"/>
      <c r="C130568"/>
      <c r="G130568"/>
    </row>
    <row r="130569" spans="2:7" x14ac:dyDescent="0.3">
      <c r="B130569"/>
      <c r="C130569"/>
      <c r="G130569"/>
    </row>
    <row r="130570" spans="2:7" x14ac:dyDescent="0.3">
      <c r="B130570"/>
      <c r="C130570"/>
      <c r="G130570"/>
    </row>
    <row r="130571" spans="2:7" x14ac:dyDescent="0.3">
      <c r="B130571"/>
      <c r="C130571"/>
      <c r="G130571"/>
    </row>
    <row r="130572" spans="2:7" x14ac:dyDescent="0.3">
      <c r="B130572"/>
      <c r="C130572"/>
      <c r="G130572"/>
    </row>
    <row r="130573" spans="2:7" x14ac:dyDescent="0.3">
      <c r="B130573"/>
      <c r="C130573"/>
      <c r="G130573"/>
    </row>
    <row r="130574" spans="2:7" x14ac:dyDescent="0.3">
      <c r="B130574"/>
      <c r="C130574"/>
      <c r="G130574"/>
    </row>
    <row r="130575" spans="2:7" x14ac:dyDescent="0.3">
      <c r="B130575"/>
      <c r="C130575"/>
      <c r="G130575"/>
    </row>
    <row r="130576" spans="2:7" x14ac:dyDescent="0.3">
      <c r="B130576"/>
      <c r="C130576"/>
      <c r="G130576"/>
    </row>
    <row r="130577" spans="2:7" x14ac:dyDescent="0.3">
      <c r="B130577"/>
      <c r="C130577"/>
      <c r="G130577"/>
    </row>
    <row r="130578" spans="2:7" x14ac:dyDescent="0.3">
      <c r="B130578"/>
      <c r="C130578"/>
      <c r="G130578"/>
    </row>
    <row r="130579" spans="2:7" x14ac:dyDescent="0.3">
      <c r="B130579"/>
      <c r="C130579"/>
      <c r="G130579"/>
    </row>
    <row r="130580" spans="2:7" x14ac:dyDescent="0.3">
      <c r="B130580"/>
      <c r="C130580"/>
      <c r="G130580"/>
    </row>
    <row r="130581" spans="2:7" x14ac:dyDescent="0.3">
      <c r="B130581"/>
      <c r="C130581"/>
      <c r="G130581"/>
    </row>
    <row r="130582" spans="2:7" x14ac:dyDescent="0.3">
      <c r="B130582"/>
      <c r="C130582"/>
      <c r="G130582"/>
    </row>
    <row r="130583" spans="2:7" x14ac:dyDescent="0.3">
      <c r="B130583"/>
      <c r="C130583"/>
      <c r="G130583"/>
    </row>
    <row r="130584" spans="2:7" x14ac:dyDescent="0.3">
      <c r="B130584"/>
      <c r="C130584"/>
      <c r="G130584"/>
    </row>
    <row r="130585" spans="2:7" x14ac:dyDescent="0.3">
      <c r="B130585"/>
      <c r="C130585"/>
      <c r="G130585"/>
    </row>
    <row r="130586" spans="2:7" x14ac:dyDescent="0.3">
      <c r="B130586"/>
      <c r="C130586"/>
      <c r="G130586"/>
    </row>
    <row r="130587" spans="2:7" x14ac:dyDescent="0.3">
      <c r="B130587"/>
      <c r="C130587"/>
      <c r="G130587"/>
    </row>
    <row r="130588" spans="2:7" x14ac:dyDescent="0.3">
      <c r="B130588"/>
      <c r="C130588"/>
      <c r="G130588"/>
    </row>
    <row r="130589" spans="2:7" x14ac:dyDescent="0.3">
      <c r="B130589"/>
      <c r="C130589"/>
      <c r="G130589"/>
    </row>
    <row r="130590" spans="2:7" x14ac:dyDescent="0.3">
      <c r="B130590"/>
      <c r="C130590"/>
      <c r="G130590"/>
    </row>
    <row r="130591" spans="2:7" x14ac:dyDescent="0.3">
      <c r="B130591"/>
      <c r="C130591"/>
      <c r="G130591"/>
    </row>
    <row r="130592" spans="2:7" x14ac:dyDescent="0.3">
      <c r="B130592"/>
      <c r="C130592"/>
      <c r="G130592"/>
    </row>
    <row r="130593" spans="2:7" x14ac:dyDescent="0.3">
      <c r="B130593"/>
      <c r="C130593"/>
      <c r="G130593"/>
    </row>
    <row r="130594" spans="2:7" x14ac:dyDescent="0.3">
      <c r="B130594"/>
      <c r="C130594"/>
      <c r="G130594"/>
    </row>
    <row r="130595" spans="2:7" x14ac:dyDescent="0.3">
      <c r="B130595"/>
      <c r="C130595"/>
      <c r="G130595"/>
    </row>
    <row r="130596" spans="2:7" x14ac:dyDescent="0.3">
      <c r="B130596"/>
      <c r="C130596"/>
      <c r="G130596"/>
    </row>
    <row r="130597" spans="2:7" x14ac:dyDescent="0.3">
      <c r="B130597"/>
      <c r="C130597"/>
      <c r="G130597"/>
    </row>
    <row r="130598" spans="2:7" x14ac:dyDescent="0.3">
      <c r="B130598"/>
      <c r="C130598"/>
      <c r="G130598"/>
    </row>
    <row r="130599" spans="2:7" x14ac:dyDescent="0.3">
      <c r="B130599"/>
      <c r="C130599"/>
      <c r="G130599"/>
    </row>
    <row r="130600" spans="2:7" x14ac:dyDescent="0.3">
      <c r="B130600"/>
      <c r="C130600"/>
      <c r="G130600"/>
    </row>
    <row r="130601" spans="2:7" x14ac:dyDescent="0.3">
      <c r="B130601"/>
      <c r="C130601"/>
      <c r="G130601"/>
    </row>
    <row r="130602" spans="2:7" x14ac:dyDescent="0.3">
      <c r="B130602"/>
      <c r="C130602"/>
      <c r="G130602"/>
    </row>
    <row r="130603" spans="2:7" x14ac:dyDescent="0.3">
      <c r="B130603"/>
      <c r="C130603"/>
      <c r="G130603"/>
    </row>
    <row r="130604" spans="2:7" x14ac:dyDescent="0.3">
      <c r="B130604"/>
      <c r="C130604"/>
      <c r="G130604"/>
    </row>
    <row r="130605" spans="2:7" x14ac:dyDescent="0.3">
      <c r="B130605"/>
      <c r="C130605"/>
      <c r="G130605"/>
    </row>
    <row r="130606" spans="2:7" x14ac:dyDescent="0.3">
      <c r="B130606"/>
      <c r="C130606"/>
      <c r="G130606"/>
    </row>
    <row r="130607" spans="2:7" x14ac:dyDescent="0.3">
      <c r="B130607"/>
      <c r="C130607"/>
      <c r="G130607"/>
    </row>
    <row r="130608" spans="2:7" x14ac:dyDescent="0.3">
      <c r="B130608"/>
      <c r="C130608"/>
      <c r="G130608"/>
    </row>
    <row r="130609" spans="2:7" x14ac:dyDescent="0.3">
      <c r="B130609"/>
      <c r="C130609"/>
      <c r="G130609"/>
    </row>
    <row r="130610" spans="2:7" x14ac:dyDescent="0.3">
      <c r="B130610"/>
      <c r="C130610"/>
      <c r="G130610"/>
    </row>
    <row r="130611" spans="2:7" x14ac:dyDescent="0.3">
      <c r="B130611"/>
      <c r="C130611"/>
      <c r="G130611"/>
    </row>
    <row r="130612" spans="2:7" x14ac:dyDescent="0.3">
      <c r="B130612"/>
      <c r="C130612"/>
      <c r="G130612"/>
    </row>
    <row r="130613" spans="2:7" x14ac:dyDescent="0.3">
      <c r="B130613"/>
      <c r="C130613"/>
      <c r="G130613"/>
    </row>
    <row r="130614" spans="2:7" x14ac:dyDescent="0.3">
      <c r="B130614"/>
      <c r="C130614"/>
      <c r="G130614"/>
    </row>
    <row r="130615" spans="2:7" x14ac:dyDescent="0.3">
      <c r="B130615"/>
      <c r="C130615"/>
      <c r="G130615"/>
    </row>
    <row r="130616" spans="2:7" x14ac:dyDescent="0.3">
      <c r="B130616"/>
      <c r="C130616"/>
      <c r="G130616"/>
    </row>
    <row r="130617" spans="2:7" x14ac:dyDescent="0.3">
      <c r="B130617"/>
      <c r="C130617"/>
      <c r="G130617"/>
    </row>
    <row r="130618" spans="2:7" x14ac:dyDescent="0.3">
      <c r="B130618"/>
      <c r="C130618"/>
      <c r="G130618"/>
    </row>
    <row r="130619" spans="2:7" x14ac:dyDescent="0.3">
      <c r="B130619"/>
      <c r="C130619"/>
      <c r="G130619"/>
    </row>
    <row r="130620" spans="2:7" x14ac:dyDescent="0.3">
      <c r="B130620"/>
      <c r="C130620"/>
      <c r="G130620"/>
    </row>
    <row r="130621" spans="2:7" x14ac:dyDescent="0.3">
      <c r="B130621"/>
      <c r="C130621"/>
      <c r="G130621"/>
    </row>
    <row r="130622" spans="2:7" x14ac:dyDescent="0.3">
      <c r="B130622"/>
      <c r="C130622"/>
      <c r="G130622"/>
    </row>
    <row r="130623" spans="2:7" x14ac:dyDescent="0.3">
      <c r="B130623"/>
      <c r="C130623"/>
      <c r="G130623"/>
    </row>
    <row r="130624" spans="2:7" x14ac:dyDescent="0.3">
      <c r="B130624"/>
      <c r="C130624"/>
      <c r="G130624"/>
    </row>
    <row r="130625" spans="2:7" x14ac:dyDescent="0.3">
      <c r="B130625"/>
      <c r="C130625"/>
      <c r="G130625"/>
    </row>
    <row r="130626" spans="2:7" x14ac:dyDescent="0.3">
      <c r="B130626"/>
      <c r="C130626"/>
      <c r="G130626"/>
    </row>
    <row r="130627" spans="2:7" x14ac:dyDescent="0.3">
      <c r="B130627"/>
      <c r="C130627"/>
      <c r="G130627"/>
    </row>
    <row r="130628" spans="2:7" x14ac:dyDescent="0.3">
      <c r="B130628"/>
      <c r="C130628"/>
      <c r="G130628"/>
    </row>
    <row r="130629" spans="2:7" x14ac:dyDescent="0.3">
      <c r="B130629"/>
      <c r="C130629"/>
      <c r="G130629"/>
    </row>
    <row r="130630" spans="2:7" x14ac:dyDescent="0.3">
      <c r="B130630"/>
      <c r="C130630"/>
      <c r="G130630"/>
    </row>
    <row r="130631" spans="2:7" x14ac:dyDescent="0.3">
      <c r="B130631"/>
      <c r="C130631"/>
      <c r="G130631"/>
    </row>
    <row r="130632" spans="2:7" x14ac:dyDescent="0.3">
      <c r="B130632"/>
      <c r="C130632"/>
      <c r="G130632"/>
    </row>
    <row r="130633" spans="2:7" x14ac:dyDescent="0.3">
      <c r="B130633"/>
      <c r="C130633"/>
      <c r="G130633"/>
    </row>
    <row r="130634" spans="2:7" x14ac:dyDescent="0.3">
      <c r="B130634"/>
      <c r="C130634"/>
      <c r="G130634"/>
    </row>
    <row r="130635" spans="2:7" x14ac:dyDescent="0.3">
      <c r="B130635"/>
      <c r="C130635"/>
      <c r="G130635"/>
    </row>
    <row r="130636" spans="2:7" x14ac:dyDescent="0.3">
      <c r="B130636"/>
      <c r="C130636"/>
      <c r="G130636"/>
    </row>
    <row r="130637" spans="2:7" x14ac:dyDescent="0.3">
      <c r="B130637"/>
      <c r="C130637"/>
      <c r="G130637"/>
    </row>
    <row r="130638" spans="2:7" x14ac:dyDescent="0.3">
      <c r="B130638"/>
      <c r="C130638"/>
      <c r="G130638"/>
    </row>
    <row r="130639" spans="2:7" x14ac:dyDescent="0.3">
      <c r="B130639"/>
      <c r="C130639"/>
      <c r="G130639"/>
    </row>
    <row r="130640" spans="2:7" x14ac:dyDescent="0.3">
      <c r="B130640"/>
      <c r="C130640"/>
      <c r="G130640"/>
    </row>
    <row r="130641" spans="2:7" x14ac:dyDescent="0.3">
      <c r="B130641"/>
      <c r="C130641"/>
      <c r="G130641"/>
    </row>
    <row r="130642" spans="2:7" x14ac:dyDescent="0.3">
      <c r="B130642"/>
      <c r="C130642"/>
      <c r="G130642"/>
    </row>
    <row r="130643" spans="2:7" x14ac:dyDescent="0.3">
      <c r="B130643"/>
      <c r="C130643"/>
      <c r="G130643"/>
    </row>
    <row r="130644" spans="2:7" x14ac:dyDescent="0.3">
      <c r="B130644"/>
      <c r="C130644"/>
      <c r="G130644"/>
    </row>
    <row r="130645" spans="2:7" x14ac:dyDescent="0.3">
      <c r="B130645"/>
      <c r="C130645"/>
      <c r="G130645"/>
    </row>
    <row r="130646" spans="2:7" x14ac:dyDescent="0.3">
      <c r="B130646"/>
      <c r="C130646"/>
      <c r="G130646"/>
    </row>
    <row r="130647" spans="2:7" x14ac:dyDescent="0.3">
      <c r="B130647"/>
      <c r="C130647"/>
      <c r="G130647"/>
    </row>
    <row r="130648" spans="2:7" x14ac:dyDescent="0.3">
      <c r="B130648"/>
      <c r="C130648"/>
      <c r="G130648"/>
    </row>
    <row r="130649" spans="2:7" x14ac:dyDescent="0.3">
      <c r="B130649"/>
      <c r="C130649"/>
      <c r="G130649"/>
    </row>
    <row r="130650" spans="2:7" x14ac:dyDescent="0.3">
      <c r="B130650"/>
      <c r="C130650"/>
      <c r="G130650"/>
    </row>
    <row r="130651" spans="2:7" x14ac:dyDescent="0.3">
      <c r="B130651"/>
      <c r="C130651"/>
      <c r="G130651"/>
    </row>
    <row r="130652" spans="2:7" x14ac:dyDescent="0.3">
      <c r="B130652"/>
      <c r="C130652"/>
      <c r="G130652"/>
    </row>
    <row r="130653" spans="2:7" x14ac:dyDescent="0.3">
      <c r="B130653"/>
      <c r="C130653"/>
      <c r="G130653"/>
    </row>
    <row r="130654" spans="2:7" x14ac:dyDescent="0.3">
      <c r="B130654"/>
      <c r="C130654"/>
      <c r="G130654"/>
    </row>
    <row r="130655" spans="2:7" x14ac:dyDescent="0.3">
      <c r="B130655"/>
      <c r="C130655"/>
      <c r="G130655"/>
    </row>
    <row r="130656" spans="2:7" x14ac:dyDescent="0.3">
      <c r="B130656"/>
      <c r="C130656"/>
      <c r="G130656"/>
    </row>
    <row r="130657" spans="2:7" x14ac:dyDescent="0.3">
      <c r="B130657"/>
      <c r="C130657"/>
      <c r="G130657"/>
    </row>
    <row r="130658" spans="2:7" x14ac:dyDescent="0.3">
      <c r="B130658"/>
      <c r="C130658"/>
      <c r="G130658"/>
    </row>
    <row r="130659" spans="2:7" x14ac:dyDescent="0.3">
      <c r="B130659"/>
      <c r="C130659"/>
      <c r="G130659"/>
    </row>
    <row r="130660" spans="2:7" x14ac:dyDescent="0.3">
      <c r="B130660"/>
      <c r="C130660"/>
      <c r="G130660"/>
    </row>
    <row r="130661" spans="2:7" x14ac:dyDescent="0.3">
      <c r="B130661"/>
      <c r="C130661"/>
      <c r="G130661"/>
    </row>
    <row r="130662" spans="2:7" x14ac:dyDescent="0.3">
      <c r="B130662"/>
      <c r="C130662"/>
      <c r="G130662"/>
    </row>
    <row r="130663" spans="2:7" x14ac:dyDescent="0.3">
      <c r="B130663"/>
      <c r="C130663"/>
      <c r="G130663"/>
    </row>
    <row r="130664" spans="2:7" x14ac:dyDescent="0.3">
      <c r="B130664"/>
      <c r="C130664"/>
      <c r="G130664"/>
    </row>
    <row r="130665" spans="2:7" x14ac:dyDescent="0.3">
      <c r="B130665"/>
      <c r="C130665"/>
      <c r="G130665"/>
    </row>
    <row r="130666" spans="2:7" x14ac:dyDescent="0.3">
      <c r="B130666"/>
      <c r="C130666"/>
      <c r="G130666"/>
    </row>
    <row r="130667" spans="2:7" x14ac:dyDescent="0.3">
      <c r="B130667"/>
      <c r="C130667"/>
      <c r="G130667"/>
    </row>
    <row r="130668" spans="2:7" x14ac:dyDescent="0.3">
      <c r="B130668"/>
      <c r="C130668"/>
      <c r="G130668"/>
    </row>
    <row r="130669" spans="2:7" x14ac:dyDescent="0.3">
      <c r="B130669"/>
      <c r="C130669"/>
      <c r="G130669"/>
    </row>
    <row r="130670" spans="2:7" x14ac:dyDescent="0.3">
      <c r="B130670"/>
      <c r="C130670"/>
      <c r="G130670"/>
    </row>
    <row r="130671" spans="2:7" x14ac:dyDescent="0.3">
      <c r="B130671"/>
      <c r="C130671"/>
      <c r="G130671"/>
    </row>
    <row r="130672" spans="2:7" x14ac:dyDescent="0.3">
      <c r="B130672"/>
      <c r="C130672"/>
      <c r="G130672"/>
    </row>
    <row r="130673" spans="2:7" x14ac:dyDescent="0.3">
      <c r="B130673"/>
      <c r="C130673"/>
      <c r="G130673"/>
    </row>
    <row r="130674" spans="2:7" x14ac:dyDescent="0.3">
      <c r="B130674"/>
      <c r="C130674"/>
      <c r="G130674"/>
    </row>
    <row r="130675" spans="2:7" x14ac:dyDescent="0.3">
      <c r="B130675"/>
      <c r="C130675"/>
      <c r="G130675"/>
    </row>
    <row r="130676" spans="2:7" x14ac:dyDescent="0.3">
      <c r="B130676"/>
      <c r="C130676"/>
      <c r="G130676"/>
    </row>
    <row r="130677" spans="2:7" x14ac:dyDescent="0.3">
      <c r="B130677"/>
      <c r="C130677"/>
      <c r="G130677"/>
    </row>
    <row r="130678" spans="2:7" x14ac:dyDescent="0.3">
      <c r="B130678"/>
      <c r="C130678"/>
      <c r="G130678"/>
    </row>
    <row r="130679" spans="2:7" x14ac:dyDescent="0.3">
      <c r="B130679"/>
      <c r="C130679"/>
      <c r="G130679"/>
    </row>
    <row r="130680" spans="2:7" x14ac:dyDescent="0.3">
      <c r="B130680"/>
      <c r="C130680"/>
      <c r="G130680"/>
    </row>
    <row r="130681" spans="2:7" x14ac:dyDescent="0.3">
      <c r="B130681"/>
      <c r="C130681"/>
      <c r="G130681"/>
    </row>
    <row r="130682" spans="2:7" x14ac:dyDescent="0.3">
      <c r="B130682"/>
      <c r="C130682"/>
      <c r="G130682"/>
    </row>
    <row r="130683" spans="2:7" x14ac:dyDescent="0.3">
      <c r="B130683"/>
      <c r="C130683"/>
      <c r="G130683"/>
    </row>
    <row r="130684" spans="2:7" x14ac:dyDescent="0.3">
      <c r="B130684"/>
      <c r="C130684"/>
      <c r="G130684"/>
    </row>
    <row r="130685" spans="2:7" x14ac:dyDescent="0.3">
      <c r="B130685"/>
      <c r="C130685"/>
      <c r="G130685"/>
    </row>
    <row r="130686" spans="2:7" x14ac:dyDescent="0.3">
      <c r="B130686"/>
      <c r="C130686"/>
      <c r="G130686"/>
    </row>
    <row r="130687" spans="2:7" x14ac:dyDescent="0.3">
      <c r="B130687"/>
      <c r="C130687"/>
      <c r="G130687"/>
    </row>
    <row r="130688" spans="2:7" x14ac:dyDescent="0.3">
      <c r="B130688"/>
      <c r="C130688"/>
      <c r="G130688"/>
    </row>
    <row r="130689" spans="2:7" x14ac:dyDescent="0.3">
      <c r="B130689"/>
      <c r="C130689"/>
      <c r="G130689"/>
    </row>
    <row r="130690" spans="2:7" x14ac:dyDescent="0.3">
      <c r="B130690"/>
      <c r="C130690"/>
      <c r="G130690"/>
    </row>
    <row r="130691" spans="2:7" x14ac:dyDescent="0.3">
      <c r="B130691"/>
      <c r="C130691"/>
      <c r="G130691"/>
    </row>
    <row r="130692" spans="2:7" x14ac:dyDescent="0.3">
      <c r="B130692"/>
      <c r="C130692"/>
      <c r="G130692"/>
    </row>
    <row r="130693" spans="2:7" x14ac:dyDescent="0.3">
      <c r="B130693"/>
      <c r="C130693"/>
      <c r="G130693"/>
    </row>
    <row r="130694" spans="2:7" x14ac:dyDescent="0.3">
      <c r="B130694"/>
      <c r="C130694"/>
      <c r="G130694"/>
    </row>
    <row r="130695" spans="2:7" x14ac:dyDescent="0.3">
      <c r="B130695"/>
      <c r="C130695"/>
      <c r="G130695"/>
    </row>
    <row r="130696" spans="2:7" x14ac:dyDescent="0.3">
      <c r="B130696"/>
      <c r="C130696"/>
      <c r="G130696"/>
    </row>
    <row r="130697" spans="2:7" x14ac:dyDescent="0.3">
      <c r="B130697"/>
      <c r="C130697"/>
      <c r="G130697"/>
    </row>
    <row r="130698" spans="2:7" x14ac:dyDescent="0.3">
      <c r="B130698"/>
      <c r="C130698"/>
      <c r="G130698"/>
    </row>
    <row r="130699" spans="2:7" x14ac:dyDescent="0.3">
      <c r="B130699"/>
      <c r="C130699"/>
      <c r="G130699"/>
    </row>
    <row r="130700" spans="2:7" x14ac:dyDescent="0.3">
      <c r="B130700"/>
      <c r="C130700"/>
      <c r="G130700"/>
    </row>
    <row r="130701" spans="2:7" x14ac:dyDescent="0.3">
      <c r="B130701"/>
      <c r="C130701"/>
      <c r="G130701"/>
    </row>
    <row r="130702" spans="2:7" x14ac:dyDescent="0.3">
      <c r="B130702"/>
      <c r="C130702"/>
      <c r="G130702"/>
    </row>
    <row r="130703" spans="2:7" x14ac:dyDescent="0.3">
      <c r="B130703"/>
      <c r="C130703"/>
      <c r="G130703"/>
    </row>
    <row r="130704" spans="2:7" x14ac:dyDescent="0.3">
      <c r="B130704"/>
      <c r="C130704"/>
      <c r="G130704"/>
    </row>
    <row r="130705" spans="2:7" x14ac:dyDescent="0.3">
      <c r="B130705"/>
      <c r="C130705"/>
      <c r="G130705"/>
    </row>
    <row r="130706" spans="2:7" x14ac:dyDescent="0.3">
      <c r="B130706"/>
      <c r="C130706"/>
      <c r="G130706"/>
    </row>
    <row r="130707" spans="2:7" x14ac:dyDescent="0.3">
      <c r="B130707"/>
      <c r="C130707"/>
      <c r="G130707"/>
    </row>
    <row r="130708" spans="2:7" x14ac:dyDescent="0.3">
      <c r="B130708"/>
      <c r="C130708"/>
      <c r="G130708"/>
    </row>
    <row r="130709" spans="2:7" x14ac:dyDescent="0.3">
      <c r="B130709"/>
      <c r="C130709"/>
      <c r="G130709"/>
    </row>
    <row r="130710" spans="2:7" x14ac:dyDescent="0.3">
      <c r="B130710"/>
      <c r="C130710"/>
      <c r="G130710"/>
    </row>
    <row r="130711" spans="2:7" x14ac:dyDescent="0.3">
      <c r="B130711"/>
      <c r="C130711"/>
      <c r="G130711"/>
    </row>
    <row r="130712" spans="2:7" x14ac:dyDescent="0.3">
      <c r="B130712"/>
      <c r="C130712"/>
      <c r="G130712"/>
    </row>
    <row r="130713" spans="2:7" x14ac:dyDescent="0.3">
      <c r="B130713"/>
      <c r="C130713"/>
      <c r="G130713"/>
    </row>
    <row r="130714" spans="2:7" x14ac:dyDescent="0.3">
      <c r="B130714"/>
      <c r="C130714"/>
      <c r="G130714"/>
    </row>
    <row r="130715" spans="2:7" x14ac:dyDescent="0.3">
      <c r="B130715"/>
      <c r="C130715"/>
      <c r="G130715"/>
    </row>
    <row r="130716" spans="2:7" x14ac:dyDescent="0.3">
      <c r="B130716"/>
      <c r="C130716"/>
      <c r="G130716"/>
    </row>
    <row r="130717" spans="2:7" x14ac:dyDescent="0.3">
      <c r="B130717"/>
      <c r="C130717"/>
      <c r="G130717"/>
    </row>
    <row r="130718" spans="2:7" x14ac:dyDescent="0.3">
      <c r="B130718"/>
      <c r="C130718"/>
      <c r="G130718"/>
    </row>
    <row r="130719" spans="2:7" x14ac:dyDescent="0.3">
      <c r="B130719"/>
      <c r="C130719"/>
      <c r="G130719"/>
    </row>
    <row r="130720" spans="2:7" x14ac:dyDescent="0.3">
      <c r="B130720"/>
      <c r="C130720"/>
      <c r="G130720"/>
    </row>
    <row r="130721" spans="2:7" x14ac:dyDescent="0.3">
      <c r="B130721"/>
      <c r="C130721"/>
      <c r="G130721"/>
    </row>
    <row r="130722" spans="2:7" x14ac:dyDescent="0.3">
      <c r="B130722"/>
      <c r="C130722"/>
      <c r="G130722"/>
    </row>
    <row r="130723" spans="2:7" x14ac:dyDescent="0.3">
      <c r="B130723"/>
      <c r="C130723"/>
      <c r="G130723"/>
    </row>
    <row r="130724" spans="2:7" x14ac:dyDescent="0.3">
      <c r="B130724"/>
      <c r="C130724"/>
      <c r="G130724"/>
    </row>
    <row r="130725" spans="2:7" x14ac:dyDescent="0.3">
      <c r="B130725"/>
      <c r="C130725"/>
      <c r="G130725"/>
    </row>
    <row r="130726" spans="2:7" x14ac:dyDescent="0.3">
      <c r="B130726"/>
      <c r="C130726"/>
      <c r="G130726"/>
    </row>
    <row r="130727" spans="2:7" x14ac:dyDescent="0.3">
      <c r="B130727"/>
      <c r="C130727"/>
      <c r="G130727"/>
    </row>
    <row r="130728" spans="2:7" x14ac:dyDescent="0.3">
      <c r="B130728"/>
      <c r="C130728"/>
      <c r="G130728"/>
    </row>
    <row r="130729" spans="2:7" x14ac:dyDescent="0.3">
      <c r="B130729"/>
      <c r="C130729"/>
      <c r="G130729"/>
    </row>
    <row r="130730" spans="2:7" x14ac:dyDescent="0.3">
      <c r="B130730"/>
      <c r="C130730"/>
      <c r="G130730"/>
    </row>
    <row r="130731" spans="2:7" x14ac:dyDescent="0.3">
      <c r="B130731"/>
      <c r="C130731"/>
      <c r="G130731"/>
    </row>
    <row r="130732" spans="2:7" x14ac:dyDescent="0.3">
      <c r="B130732"/>
      <c r="C130732"/>
      <c r="G130732"/>
    </row>
    <row r="130733" spans="2:7" x14ac:dyDescent="0.3">
      <c r="B130733"/>
      <c r="C130733"/>
      <c r="G130733"/>
    </row>
    <row r="130734" spans="2:7" x14ac:dyDescent="0.3">
      <c r="B130734"/>
      <c r="C130734"/>
      <c r="G130734"/>
    </row>
    <row r="130735" spans="2:7" x14ac:dyDescent="0.3">
      <c r="B130735"/>
      <c r="C130735"/>
      <c r="G130735"/>
    </row>
    <row r="130736" spans="2:7" x14ac:dyDescent="0.3">
      <c r="B130736"/>
      <c r="C130736"/>
      <c r="G130736"/>
    </row>
    <row r="130737" spans="2:7" x14ac:dyDescent="0.3">
      <c r="B130737"/>
      <c r="C130737"/>
      <c r="G130737"/>
    </row>
    <row r="130738" spans="2:7" x14ac:dyDescent="0.3">
      <c r="B130738"/>
      <c r="C130738"/>
      <c r="G130738"/>
    </row>
    <row r="130739" spans="2:7" x14ac:dyDescent="0.3">
      <c r="B130739"/>
      <c r="C130739"/>
      <c r="G130739"/>
    </row>
    <row r="130740" spans="2:7" x14ac:dyDescent="0.3">
      <c r="B130740"/>
      <c r="C130740"/>
      <c r="G130740"/>
    </row>
    <row r="130741" spans="2:7" x14ac:dyDescent="0.3">
      <c r="B130741"/>
      <c r="C130741"/>
      <c r="G130741"/>
    </row>
    <row r="130742" spans="2:7" x14ac:dyDescent="0.3">
      <c r="B130742"/>
      <c r="C130742"/>
      <c r="G130742"/>
    </row>
    <row r="130743" spans="2:7" x14ac:dyDescent="0.3">
      <c r="B130743"/>
      <c r="C130743"/>
      <c r="G130743"/>
    </row>
    <row r="130744" spans="2:7" x14ac:dyDescent="0.3">
      <c r="B130744"/>
      <c r="C130744"/>
      <c r="G130744"/>
    </row>
    <row r="130745" spans="2:7" x14ac:dyDescent="0.3">
      <c r="B130745"/>
      <c r="C130745"/>
      <c r="G130745"/>
    </row>
    <row r="130746" spans="2:7" x14ac:dyDescent="0.3">
      <c r="B130746"/>
      <c r="C130746"/>
      <c r="G130746"/>
    </row>
    <row r="130747" spans="2:7" x14ac:dyDescent="0.3">
      <c r="B130747"/>
      <c r="C130747"/>
      <c r="G130747"/>
    </row>
    <row r="130748" spans="2:7" x14ac:dyDescent="0.3">
      <c r="B130748"/>
      <c r="C130748"/>
      <c r="G130748"/>
    </row>
    <row r="130749" spans="2:7" x14ac:dyDescent="0.3">
      <c r="B130749"/>
      <c r="C130749"/>
      <c r="G130749"/>
    </row>
    <row r="130750" spans="2:7" x14ac:dyDescent="0.3">
      <c r="B130750"/>
      <c r="C130750"/>
      <c r="G130750"/>
    </row>
    <row r="130751" spans="2:7" x14ac:dyDescent="0.3">
      <c r="B130751"/>
      <c r="C130751"/>
      <c r="G130751"/>
    </row>
    <row r="130752" spans="2:7" x14ac:dyDescent="0.3">
      <c r="B130752"/>
      <c r="C130752"/>
      <c r="G130752"/>
    </row>
    <row r="130753" spans="2:7" x14ac:dyDescent="0.3">
      <c r="B130753"/>
      <c r="C130753"/>
      <c r="G130753"/>
    </row>
    <row r="130754" spans="2:7" x14ac:dyDescent="0.3">
      <c r="B130754"/>
      <c r="C130754"/>
      <c r="G130754"/>
    </row>
    <row r="130755" spans="2:7" x14ac:dyDescent="0.3">
      <c r="B130755"/>
      <c r="C130755"/>
      <c r="G130755"/>
    </row>
    <row r="130756" spans="2:7" x14ac:dyDescent="0.3">
      <c r="B130756"/>
      <c r="C130756"/>
      <c r="G130756"/>
    </row>
    <row r="130757" spans="2:7" x14ac:dyDescent="0.3">
      <c r="B130757"/>
      <c r="C130757"/>
      <c r="G130757"/>
    </row>
    <row r="130758" spans="2:7" x14ac:dyDescent="0.3">
      <c r="B130758"/>
      <c r="C130758"/>
      <c r="G130758"/>
    </row>
    <row r="130759" spans="2:7" x14ac:dyDescent="0.3">
      <c r="B130759"/>
      <c r="C130759"/>
      <c r="G130759"/>
    </row>
    <row r="130760" spans="2:7" x14ac:dyDescent="0.3">
      <c r="B130760"/>
      <c r="C130760"/>
      <c r="G130760"/>
    </row>
    <row r="130761" spans="2:7" x14ac:dyDescent="0.3">
      <c r="B130761"/>
      <c r="C130761"/>
      <c r="G130761"/>
    </row>
    <row r="130762" spans="2:7" x14ac:dyDescent="0.3">
      <c r="B130762"/>
      <c r="C130762"/>
      <c r="G130762"/>
    </row>
    <row r="130763" spans="2:7" x14ac:dyDescent="0.3">
      <c r="B130763"/>
      <c r="C130763"/>
      <c r="G130763"/>
    </row>
    <row r="130764" spans="2:7" x14ac:dyDescent="0.3">
      <c r="B130764"/>
      <c r="C130764"/>
      <c r="G130764"/>
    </row>
    <row r="130765" spans="2:7" x14ac:dyDescent="0.3">
      <c r="B130765"/>
      <c r="C130765"/>
      <c r="G130765"/>
    </row>
    <row r="130766" spans="2:7" x14ac:dyDescent="0.3">
      <c r="B130766"/>
      <c r="C130766"/>
      <c r="G130766"/>
    </row>
    <row r="130767" spans="2:7" x14ac:dyDescent="0.3">
      <c r="B130767"/>
      <c r="C130767"/>
      <c r="G130767"/>
    </row>
    <row r="130768" spans="2:7" x14ac:dyDescent="0.3">
      <c r="B130768"/>
      <c r="C130768"/>
      <c r="G130768"/>
    </row>
    <row r="130769" spans="2:7" x14ac:dyDescent="0.3">
      <c r="B130769"/>
      <c r="C130769"/>
      <c r="G130769"/>
    </row>
    <row r="130770" spans="2:7" x14ac:dyDescent="0.3">
      <c r="B130770"/>
      <c r="C130770"/>
      <c r="G130770"/>
    </row>
    <row r="130771" spans="2:7" x14ac:dyDescent="0.3">
      <c r="B130771"/>
      <c r="C130771"/>
      <c r="G130771"/>
    </row>
    <row r="130772" spans="2:7" x14ac:dyDescent="0.3">
      <c r="B130772"/>
      <c r="C130772"/>
      <c r="G130772"/>
    </row>
    <row r="130773" spans="2:7" x14ac:dyDescent="0.3">
      <c r="B130773"/>
      <c r="C130773"/>
      <c r="G130773"/>
    </row>
    <row r="130774" spans="2:7" x14ac:dyDescent="0.3">
      <c r="B130774"/>
      <c r="C130774"/>
      <c r="G130774"/>
    </row>
    <row r="130775" spans="2:7" x14ac:dyDescent="0.3">
      <c r="B130775"/>
      <c r="C130775"/>
      <c r="G130775"/>
    </row>
    <row r="130776" spans="2:7" x14ac:dyDescent="0.3">
      <c r="B130776"/>
      <c r="C130776"/>
      <c r="G130776"/>
    </row>
    <row r="130777" spans="2:7" x14ac:dyDescent="0.3">
      <c r="B130777"/>
      <c r="C130777"/>
      <c r="G130777"/>
    </row>
    <row r="130778" spans="2:7" x14ac:dyDescent="0.3">
      <c r="B130778"/>
      <c r="C130778"/>
      <c r="G130778"/>
    </row>
    <row r="130779" spans="2:7" x14ac:dyDescent="0.3">
      <c r="B130779"/>
      <c r="C130779"/>
      <c r="G130779"/>
    </row>
    <row r="130780" spans="2:7" x14ac:dyDescent="0.3">
      <c r="B130780"/>
      <c r="C130780"/>
      <c r="G130780"/>
    </row>
    <row r="130781" spans="2:7" x14ac:dyDescent="0.3">
      <c r="B130781"/>
      <c r="C130781"/>
      <c r="G130781"/>
    </row>
    <row r="130782" spans="2:7" x14ac:dyDescent="0.3">
      <c r="B130782"/>
      <c r="C130782"/>
      <c r="G130782"/>
    </row>
    <row r="130783" spans="2:7" x14ac:dyDescent="0.3">
      <c r="B130783"/>
      <c r="C130783"/>
      <c r="G130783"/>
    </row>
    <row r="130784" spans="2:7" x14ac:dyDescent="0.3">
      <c r="B130784"/>
      <c r="C130784"/>
      <c r="G130784"/>
    </row>
    <row r="130785" spans="2:7" x14ac:dyDescent="0.3">
      <c r="B130785"/>
      <c r="C130785"/>
      <c r="G130785"/>
    </row>
    <row r="130786" spans="2:7" x14ac:dyDescent="0.3">
      <c r="B130786"/>
      <c r="C130786"/>
      <c r="G130786"/>
    </row>
    <row r="130787" spans="2:7" x14ac:dyDescent="0.3">
      <c r="B130787"/>
      <c r="C130787"/>
      <c r="G130787"/>
    </row>
    <row r="130788" spans="2:7" x14ac:dyDescent="0.3">
      <c r="B130788"/>
      <c r="C130788"/>
      <c r="G130788"/>
    </row>
    <row r="130789" spans="2:7" x14ac:dyDescent="0.3">
      <c r="B130789"/>
      <c r="C130789"/>
      <c r="G130789"/>
    </row>
    <row r="130790" spans="2:7" x14ac:dyDescent="0.3">
      <c r="B130790"/>
      <c r="C130790"/>
      <c r="G130790"/>
    </row>
    <row r="130791" spans="2:7" x14ac:dyDescent="0.3">
      <c r="B130791"/>
      <c r="C130791"/>
      <c r="G130791"/>
    </row>
    <row r="130792" spans="2:7" x14ac:dyDescent="0.3">
      <c r="B130792"/>
      <c r="C130792"/>
      <c r="G130792"/>
    </row>
    <row r="130793" spans="2:7" x14ac:dyDescent="0.3">
      <c r="B130793"/>
      <c r="C130793"/>
      <c r="G130793"/>
    </row>
    <row r="130794" spans="2:7" x14ac:dyDescent="0.3">
      <c r="B130794"/>
      <c r="C130794"/>
      <c r="G130794"/>
    </row>
    <row r="130795" spans="2:7" x14ac:dyDescent="0.3">
      <c r="B130795"/>
      <c r="C130795"/>
      <c r="G130795"/>
    </row>
    <row r="130796" spans="2:7" x14ac:dyDescent="0.3">
      <c r="B130796"/>
      <c r="C130796"/>
      <c r="G130796"/>
    </row>
    <row r="130797" spans="2:7" x14ac:dyDescent="0.3">
      <c r="B130797"/>
      <c r="C130797"/>
      <c r="G130797"/>
    </row>
    <row r="130798" spans="2:7" x14ac:dyDescent="0.3">
      <c r="B130798"/>
      <c r="C130798"/>
      <c r="G130798"/>
    </row>
    <row r="130799" spans="2:7" x14ac:dyDescent="0.3">
      <c r="B130799"/>
      <c r="C130799"/>
      <c r="G130799"/>
    </row>
    <row r="130800" spans="2:7" x14ac:dyDescent="0.3">
      <c r="B130800"/>
      <c r="C130800"/>
      <c r="G130800"/>
    </row>
    <row r="130801" spans="2:7" x14ac:dyDescent="0.3">
      <c r="B130801"/>
      <c r="C130801"/>
      <c r="G130801"/>
    </row>
    <row r="130802" spans="2:7" x14ac:dyDescent="0.3">
      <c r="B130802"/>
      <c r="C130802"/>
      <c r="G130802"/>
    </row>
    <row r="130803" spans="2:7" x14ac:dyDescent="0.3">
      <c r="B130803"/>
      <c r="C130803"/>
      <c r="G130803"/>
    </row>
    <row r="130804" spans="2:7" x14ac:dyDescent="0.3">
      <c r="B130804"/>
      <c r="C130804"/>
      <c r="G130804"/>
    </row>
    <row r="130805" spans="2:7" x14ac:dyDescent="0.3">
      <c r="B130805"/>
      <c r="C130805"/>
      <c r="G130805"/>
    </row>
    <row r="130806" spans="2:7" x14ac:dyDescent="0.3">
      <c r="B130806"/>
      <c r="C130806"/>
      <c r="G130806"/>
    </row>
    <row r="130807" spans="2:7" x14ac:dyDescent="0.3">
      <c r="B130807"/>
      <c r="C130807"/>
      <c r="G130807"/>
    </row>
    <row r="130808" spans="2:7" x14ac:dyDescent="0.3">
      <c r="B130808"/>
      <c r="C130808"/>
      <c r="G130808"/>
    </row>
    <row r="130809" spans="2:7" x14ac:dyDescent="0.3">
      <c r="B130809"/>
      <c r="C130809"/>
      <c r="G130809"/>
    </row>
    <row r="130810" spans="2:7" x14ac:dyDescent="0.3">
      <c r="B130810"/>
      <c r="C130810"/>
      <c r="G130810"/>
    </row>
    <row r="130811" spans="2:7" x14ac:dyDescent="0.3">
      <c r="B130811"/>
      <c r="C130811"/>
      <c r="G130811"/>
    </row>
    <row r="130812" spans="2:7" x14ac:dyDescent="0.3">
      <c r="B130812"/>
      <c r="C130812"/>
      <c r="G130812"/>
    </row>
    <row r="130813" spans="2:7" x14ac:dyDescent="0.3">
      <c r="B130813"/>
      <c r="C130813"/>
      <c r="G130813"/>
    </row>
    <row r="130814" spans="2:7" x14ac:dyDescent="0.3">
      <c r="B130814"/>
      <c r="C130814"/>
      <c r="G130814"/>
    </row>
    <row r="130815" spans="2:7" x14ac:dyDescent="0.3">
      <c r="B130815"/>
      <c r="C130815"/>
      <c r="G130815"/>
    </row>
    <row r="130816" spans="2:7" x14ac:dyDescent="0.3">
      <c r="B130816"/>
      <c r="C130816"/>
      <c r="G130816"/>
    </row>
    <row r="130817" spans="2:7" x14ac:dyDescent="0.3">
      <c r="B130817"/>
      <c r="C130817"/>
      <c r="G130817"/>
    </row>
    <row r="130818" spans="2:7" x14ac:dyDescent="0.3">
      <c r="B130818"/>
      <c r="C130818"/>
      <c r="G130818"/>
    </row>
    <row r="130819" spans="2:7" x14ac:dyDescent="0.3">
      <c r="B130819"/>
      <c r="C130819"/>
      <c r="G130819"/>
    </row>
    <row r="130820" spans="2:7" x14ac:dyDescent="0.3">
      <c r="B130820"/>
      <c r="C130820"/>
      <c r="G130820"/>
    </row>
    <row r="130821" spans="2:7" x14ac:dyDescent="0.3">
      <c r="B130821"/>
      <c r="C130821"/>
      <c r="G130821"/>
    </row>
    <row r="130822" spans="2:7" x14ac:dyDescent="0.3">
      <c r="B130822"/>
      <c r="C130822"/>
      <c r="G130822"/>
    </row>
    <row r="130823" spans="2:7" x14ac:dyDescent="0.3">
      <c r="B130823"/>
      <c r="C130823"/>
      <c r="G130823"/>
    </row>
    <row r="130824" spans="2:7" x14ac:dyDescent="0.3">
      <c r="B130824"/>
      <c r="C130824"/>
      <c r="G130824"/>
    </row>
    <row r="130825" spans="2:7" x14ac:dyDescent="0.3">
      <c r="B130825"/>
      <c r="C130825"/>
      <c r="G130825"/>
    </row>
    <row r="130826" spans="2:7" x14ac:dyDescent="0.3">
      <c r="B130826"/>
      <c r="C130826"/>
      <c r="G130826"/>
    </row>
    <row r="130827" spans="2:7" x14ac:dyDescent="0.3">
      <c r="B130827"/>
      <c r="C130827"/>
      <c r="G130827"/>
    </row>
    <row r="130828" spans="2:7" x14ac:dyDescent="0.3">
      <c r="B130828"/>
      <c r="C130828"/>
      <c r="G130828"/>
    </row>
    <row r="130829" spans="2:7" x14ac:dyDescent="0.3">
      <c r="B130829"/>
      <c r="C130829"/>
      <c r="G130829"/>
    </row>
    <row r="130830" spans="2:7" x14ac:dyDescent="0.3">
      <c r="B130830"/>
      <c r="C130830"/>
      <c r="G130830"/>
    </row>
    <row r="130831" spans="2:7" x14ac:dyDescent="0.3">
      <c r="B130831"/>
      <c r="C130831"/>
      <c r="G130831"/>
    </row>
    <row r="130832" spans="2:7" x14ac:dyDescent="0.3">
      <c r="B130832"/>
      <c r="C130832"/>
      <c r="G130832"/>
    </row>
    <row r="130833" spans="2:7" x14ac:dyDescent="0.3">
      <c r="B130833"/>
      <c r="C130833"/>
      <c r="G130833"/>
    </row>
    <row r="130834" spans="2:7" x14ac:dyDescent="0.3">
      <c r="B130834"/>
      <c r="C130834"/>
      <c r="G130834"/>
    </row>
    <row r="130835" spans="2:7" x14ac:dyDescent="0.3">
      <c r="B130835"/>
      <c r="C130835"/>
      <c r="G130835"/>
    </row>
    <row r="130836" spans="2:7" x14ac:dyDescent="0.3">
      <c r="B130836"/>
      <c r="C130836"/>
      <c r="G130836"/>
    </row>
    <row r="130837" spans="2:7" x14ac:dyDescent="0.3">
      <c r="B130837"/>
      <c r="C130837"/>
      <c r="G130837"/>
    </row>
    <row r="130838" spans="2:7" x14ac:dyDescent="0.3">
      <c r="B130838"/>
      <c r="C130838"/>
      <c r="G130838"/>
    </row>
    <row r="130839" spans="2:7" x14ac:dyDescent="0.3">
      <c r="B130839"/>
      <c r="C130839"/>
      <c r="G130839"/>
    </row>
    <row r="130840" spans="2:7" x14ac:dyDescent="0.3">
      <c r="B130840"/>
      <c r="C130840"/>
      <c r="G130840"/>
    </row>
    <row r="130841" spans="2:7" x14ac:dyDescent="0.3">
      <c r="B130841"/>
      <c r="C130841"/>
      <c r="G130841"/>
    </row>
    <row r="130842" spans="2:7" x14ac:dyDescent="0.3">
      <c r="B130842"/>
      <c r="C130842"/>
      <c r="G130842"/>
    </row>
    <row r="130843" spans="2:7" x14ac:dyDescent="0.3">
      <c r="B130843"/>
      <c r="C130843"/>
      <c r="G130843"/>
    </row>
    <row r="130844" spans="2:7" x14ac:dyDescent="0.3">
      <c r="B130844"/>
      <c r="C130844"/>
      <c r="G130844"/>
    </row>
    <row r="130845" spans="2:7" x14ac:dyDescent="0.3">
      <c r="B130845"/>
      <c r="C130845"/>
      <c r="G130845"/>
    </row>
    <row r="130846" spans="2:7" x14ac:dyDescent="0.3">
      <c r="B130846"/>
      <c r="C130846"/>
      <c r="G130846"/>
    </row>
    <row r="130847" spans="2:7" x14ac:dyDescent="0.3">
      <c r="B130847"/>
      <c r="C130847"/>
      <c r="G130847"/>
    </row>
    <row r="130848" spans="2:7" x14ac:dyDescent="0.3">
      <c r="B130848"/>
      <c r="C130848"/>
      <c r="G130848"/>
    </row>
    <row r="130849" spans="2:7" x14ac:dyDescent="0.3">
      <c r="B130849"/>
      <c r="C130849"/>
      <c r="G130849"/>
    </row>
    <row r="130850" spans="2:7" x14ac:dyDescent="0.3">
      <c r="B130850"/>
      <c r="C130850"/>
      <c r="G130850"/>
    </row>
    <row r="130851" spans="2:7" x14ac:dyDescent="0.3">
      <c r="B130851"/>
      <c r="C130851"/>
      <c r="G130851"/>
    </row>
    <row r="130852" spans="2:7" x14ac:dyDescent="0.3">
      <c r="B130852"/>
      <c r="C130852"/>
      <c r="G130852"/>
    </row>
    <row r="130853" spans="2:7" x14ac:dyDescent="0.3">
      <c r="B130853"/>
      <c r="C130853"/>
      <c r="G130853"/>
    </row>
    <row r="130854" spans="2:7" x14ac:dyDescent="0.3">
      <c r="B130854"/>
      <c r="C130854"/>
      <c r="G130854"/>
    </row>
    <row r="130855" spans="2:7" x14ac:dyDescent="0.3">
      <c r="B130855"/>
      <c r="C130855"/>
      <c r="G130855"/>
    </row>
    <row r="130856" spans="2:7" x14ac:dyDescent="0.3">
      <c r="B130856"/>
      <c r="C130856"/>
      <c r="G130856"/>
    </row>
    <row r="130857" spans="2:7" x14ac:dyDescent="0.3">
      <c r="B130857"/>
      <c r="C130857"/>
      <c r="G130857"/>
    </row>
    <row r="130858" spans="2:7" x14ac:dyDescent="0.3">
      <c r="B130858"/>
      <c r="C130858"/>
      <c r="G130858"/>
    </row>
    <row r="130859" spans="2:7" x14ac:dyDescent="0.3">
      <c r="B130859"/>
      <c r="C130859"/>
      <c r="G130859"/>
    </row>
    <row r="130860" spans="2:7" x14ac:dyDescent="0.3">
      <c r="B130860"/>
      <c r="C130860"/>
      <c r="G130860"/>
    </row>
    <row r="130861" spans="2:7" x14ac:dyDescent="0.3">
      <c r="B130861"/>
      <c r="C130861"/>
      <c r="G130861"/>
    </row>
    <row r="130862" spans="2:7" x14ac:dyDescent="0.3">
      <c r="B130862"/>
      <c r="C130862"/>
      <c r="G130862"/>
    </row>
    <row r="130863" spans="2:7" x14ac:dyDescent="0.3">
      <c r="B130863"/>
      <c r="C130863"/>
      <c r="G130863"/>
    </row>
    <row r="130864" spans="2:7" x14ac:dyDescent="0.3">
      <c r="B130864"/>
      <c r="C130864"/>
      <c r="G130864"/>
    </row>
    <row r="130865" spans="2:7" x14ac:dyDescent="0.3">
      <c r="B130865"/>
      <c r="C130865"/>
      <c r="G130865"/>
    </row>
    <row r="130866" spans="2:7" x14ac:dyDescent="0.3">
      <c r="B130866"/>
      <c r="C130866"/>
      <c r="G130866"/>
    </row>
    <row r="130867" spans="2:7" x14ac:dyDescent="0.3">
      <c r="B130867"/>
      <c r="C130867"/>
      <c r="G130867"/>
    </row>
    <row r="130868" spans="2:7" x14ac:dyDescent="0.3">
      <c r="B130868"/>
      <c r="C130868"/>
      <c r="G130868"/>
    </row>
    <row r="130869" spans="2:7" x14ac:dyDescent="0.3">
      <c r="B130869"/>
      <c r="C130869"/>
      <c r="G130869"/>
    </row>
    <row r="130870" spans="2:7" x14ac:dyDescent="0.3">
      <c r="B130870"/>
      <c r="C130870"/>
      <c r="G130870"/>
    </row>
    <row r="130871" spans="2:7" x14ac:dyDescent="0.3">
      <c r="B130871"/>
      <c r="C130871"/>
      <c r="G130871"/>
    </row>
    <row r="130872" spans="2:7" x14ac:dyDescent="0.3">
      <c r="B130872"/>
      <c r="C130872"/>
      <c r="G130872"/>
    </row>
    <row r="130873" spans="2:7" x14ac:dyDescent="0.3">
      <c r="B130873"/>
      <c r="C130873"/>
      <c r="G130873"/>
    </row>
    <row r="130874" spans="2:7" x14ac:dyDescent="0.3">
      <c r="B130874"/>
      <c r="C130874"/>
      <c r="G130874"/>
    </row>
    <row r="130875" spans="2:7" x14ac:dyDescent="0.3">
      <c r="B130875"/>
      <c r="C130875"/>
      <c r="G130875"/>
    </row>
    <row r="130876" spans="2:7" x14ac:dyDescent="0.3">
      <c r="B130876"/>
      <c r="C130876"/>
      <c r="G130876"/>
    </row>
    <row r="130877" spans="2:7" x14ac:dyDescent="0.3">
      <c r="B130877"/>
      <c r="C130877"/>
      <c r="G130877"/>
    </row>
    <row r="130878" spans="2:7" x14ac:dyDescent="0.3">
      <c r="B130878"/>
      <c r="C130878"/>
      <c r="G130878"/>
    </row>
    <row r="130879" spans="2:7" x14ac:dyDescent="0.3">
      <c r="B130879"/>
      <c r="C130879"/>
      <c r="G130879"/>
    </row>
    <row r="130880" spans="2:7" x14ac:dyDescent="0.3">
      <c r="B130880"/>
      <c r="C130880"/>
      <c r="G130880"/>
    </row>
    <row r="130881" spans="2:7" x14ac:dyDescent="0.3">
      <c r="B130881"/>
      <c r="C130881"/>
      <c r="G130881"/>
    </row>
    <row r="130882" spans="2:7" x14ac:dyDescent="0.3">
      <c r="B130882"/>
      <c r="C130882"/>
      <c r="G130882"/>
    </row>
    <row r="130883" spans="2:7" x14ac:dyDescent="0.3">
      <c r="B130883"/>
      <c r="C130883"/>
      <c r="G130883"/>
    </row>
    <row r="130884" spans="2:7" x14ac:dyDescent="0.3">
      <c r="B130884"/>
      <c r="C130884"/>
      <c r="G130884"/>
    </row>
    <row r="130885" spans="2:7" x14ac:dyDescent="0.3">
      <c r="B130885"/>
      <c r="C130885"/>
      <c r="G130885"/>
    </row>
    <row r="130886" spans="2:7" x14ac:dyDescent="0.3">
      <c r="B130886"/>
      <c r="C130886"/>
      <c r="G130886"/>
    </row>
    <row r="130887" spans="2:7" x14ac:dyDescent="0.3">
      <c r="B130887"/>
      <c r="C130887"/>
      <c r="G130887"/>
    </row>
    <row r="130888" spans="2:7" x14ac:dyDescent="0.3">
      <c r="B130888"/>
      <c r="C130888"/>
      <c r="G130888"/>
    </row>
    <row r="130889" spans="2:7" x14ac:dyDescent="0.3">
      <c r="B130889"/>
      <c r="C130889"/>
      <c r="G130889"/>
    </row>
    <row r="130890" spans="2:7" x14ac:dyDescent="0.3">
      <c r="B130890"/>
      <c r="C130890"/>
      <c r="G130890"/>
    </row>
    <row r="130891" spans="2:7" x14ac:dyDescent="0.3">
      <c r="B130891"/>
      <c r="C130891"/>
      <c r="G130891"/>
    </row>
    <row r="130892" spans="2:7" x14ac:dyDescent="0.3">
      <c r="B130892"/>
      <c r="C130892"/>
      <c r="G130892"/>
    </row>
    <row r="130893" spans="2:7" x14ac:dyDescent="0.3">
      <c r="B130893"/>
      <c r="C130893"/>
      <c r="G130893"/>
    </row>
    <row r="130894" spans="2:7" x14ac:dyDescent="0.3">
      <c r="B130894"/>
      <c r="C130894"/>
      <c r="G130894"/>
    </row>
    <row r="130895" spans="2:7" x14ac:dyDescent="0.3">
      <c r="B130895"/>
      <c r="C130895"/>
      <c r="G130895"/>
    </row>
    <row r="130896" spans="2:7" x14ac:dyDescent="0.3">
      <c r="B130896"/>
      <c r="C130896"/>
      <c r="G130896"/>
    </row>
    <row r="130897" spans="2:7" x14ac:dyDescent="0.3">
      <c r="B130897"/>
      <c r="C130897"/>
      <c r="G130897"/>
    </row>
    <row r="130898" spans="2:7" x14ac:dyDescent="0.3">
      <c r="B130898"/>
      <c r="C130898"/>
      <c r="G130898"/>
    </row>
    <row r="130899" spans="2:7" x14ac:dyDescent="0.3">
      <c r="B130899"/>
      <c r="C130899"/>
      <c r="G130899"/>
    </row>
    <row r="130900" spans="2:7" x14ac:dyDescent="0.3">
      <c r="B130900"/>
      <c r="C130900"/>
      <c r="G130900"/>
    </row>
    <row r="130901" spans="2:7" x14ac:dyDescent="0.3">
      <c r="B130901"/>
      <c r="C130901"/>
      <c r="G130901"/>
    </row>
    <row r="130902" spans="2:7" x14ac:dyDescent="0.3">
      <c r="B130902"/>
      <c r="C130902"/>
      <c r="G130902"/>
    </row>
    <row r="130903" spans="2:7" x14ac:dyDescent="0.3">
      <c r="B130903"/>
      <c r="C130903"/>
      <c r="G130903"/>
    </row>
    <row r="130904" spans="2:7" x14ac:dyDescent="0.3">
      <c r="B130904"/>
      <c r="C130904"/>
      <c r="G130904"/>
    </row>
    <row r="130905" spans="2:7" x14ac:dyDescent="0.3">
      <c r="B130905"/>
      <c r="C130905"/>
      <c r="G130905"/>
    </row>
    <row r="130906" spans="2:7" x14ac:dyDescent="0.3">
      <c r="B130906"/>
      <c r="C130906"/>
      <c r="G130906"/>
    </row>
    <row r="130907" spans="2:7" x14ac:dyDescent="0.3">
      <c r="B130907"/>
      <c r="C130907"/>
      <c r="G130907"/>
    </row>
    <row r="130908" spans="2:7" x14ac:dyDescent="0.3">
      <c r="B130908"/>
      <c r="C130908"/>
      <c r="G130908"/>
    </row>
    <row r="130909" spans="2:7" x14ac:dyDescent="0.3">
      <c r="B130909"/>
      <c r="C130909"/>
      <c r="G130909"/>
    </row>
    <row r="130910" spans="2:7" x14ac:dyDescent="0.3">
      <c r="B130910"/>
      <c r="C130910"/>
      <c r="G130910"/>
    </row>
    <row r="130911" spans="2:7" x14ac:dyDescent="0.3">
      <c r="B130911"/>
      <c r="C130911"/>
      <c r="G130911"/>
    </row>
    <row r="130912" spans="2:7" x14ac:dyDescent="0.3">
      <c r="B130912"/>
      <c r="C130912"/>
      <c r="G130912"/>
    </row>
    <row r="130913" spans="2:7" x14ac:dyDescent="0.3">
      <c r="B130913"/>
      <c r="C130913"/>
      <c r="G130913"/>
    </row>
    <row r="130914" spans="2:7" x14ac:dyDescent="0.3">
      <c r="B130914"/>
      <c r="C130914"/>
      <c r="G130914"/>
    </row>
    <row r="130915" spans="2:7" x14ac:dyDescent="0.3">
      <c r="B130915"/>
      <c r="C130915"/>
      <c r="G130915"/>
    </row>
    <row r="130916" spans="2:7" x14ac:dyDescent="0.3">
      <c r="B130916"/>
      <c r="C130916"/>
      <c r="G130916"/>
    </row>
    <row r="130917" spans="2:7" x14ac:dyDescent="0.3">
      <c r="B130917"/>
      <c r="C130917"/>
      <c r="G130917"/>
    </row>
    <row r="130918" spans="2:7" x14ac:dyDescent="0.3">
      <c r="B130918"/>
      <c r="C130918"/>
      <c r="G130918"/>
    </row>
    <row r="130919" spans="2:7" x14ac:dyDescent="0.3">
      <c r="B130919"/>
      <c r="C130919"/>
      <c r="G130919"/>
    </row>
    <row r="130920" spans="2:7" x14ac:dyDescent="0.3">
      <c r="B130920"/>
      <c r="C130920"/>
      <c r="G130920"/>
    </row>
    <row r="130921" spans="2:7" x14ac:dyDescent="0.3">
      <c r="B130921"/>
      <c r="C130921"/>
      <c r="G130921"/>
    </row>
    <row r="130922" spans="2:7" x14ac:dyDescent="0.3">
      <c r="B130922"/>
      <c r="C130922"/>
      <c r="G130922"/>
    </row>
    <row r="130923" spans="2:7" x14ac:dyDescent="0.3">
      <c r="B130923"/>
      <c r="C130923"/>
      <c r="G130923"/>
    </row>
    <row r="130924" spans="2:7" x14ac:dyDescent="0.3">
      <c r="B130924"/>
      <c r="C130924"/>
      <c r="G130924"/>
    </row>
    <row r="130925" spans="2:7" x14ac:dyDescent="0.3">
      <c r="B130925"/>
      <c r="C130925"/>
      <c r="G130925"/>
    </row>
    <row r="130926" spans="2:7" x14ac:dyDescent="0.3">
      <c r="B130926"/>
      <c r="C130926"/>
      <c r="G130926"/>
    </row>
    <row r="130927" spans="2:7" x14ac:dyDescent="0.3">
      <c r="B130927"/>
      <c r="C130927"/>
      <c r="G130927"/>
    </row>
    <row r="130928" spans="2:7" x14ac:dyDescent="0.3">
      <c r="B130928"/>
      <c r="C130928"/>
      <c r="G130928"/>
    </row>
    <row r="130929" spans="2:7" x14ac:dyDescent="0.3">
      <c r="B130929"/>
      <c r="C130929"/>
      <c r="G130929"/>
    </row>
    <row r="130930" spans="2:7" x14ac:dyDescent="0.3">
      <c r="B130930"/>
      <c r="C130930"/>
      <c r="G130930"/>
    </row>
    <row r="130931" spans="2:7" x14ac:dyDescent="0.3">
      <c r="B130931"/>
      <c r="C130931"/>
      <c r="G130931"/>
    </row>
    <row r="130932" spans="2:7" x14ac:dyDescent="0.3">
      <c r="B130932"/>
      <c r="C130932"/>
      <c r="G130932"/>
    </row>
    <row r="130933" spans="2:7" x14ac:dyDescent="0.3">
      <c r="B130933"/>
      <c r="C130933"/>
      <c r="G130933"/>
    </row>
    <row r="130934" spans="2:7" x14ac:dyDescent="0.3">
      <c r="B130934"/>
      <c r="C130934"/>
      <c r="G130934"/>
    </row>
    <row r="130935" spans="2:7" x14ac:dyDescent="0.3">
      <c r="B130935"/>
      <c r="C130935"/>
      <c r="G130935"/>
    </row>
    <row r="130936" spans="2:7" x14ac:dyDescent="0.3">
      <c r="B130936"/>
      <c r="C130936"/>
      <c r="G130936"/>
    </row>
    <row r="130937" spans="2:7" x14ac:dyDescent="0.3">
      <c r="B130937"/>
      <c r="C130937"/>
      <c r="G130937"/>
    </row>
    <row r="130938" spans="2:7" x14ac:dyDescent="0.3">
      <c r="B130938"/>
      <c r="C130938"/>
      <c r="G130938"/>
    </row>
    <row r="130939" spans="2:7" x14ac:dyDescent="0.3">
      <c r="B130939"/>
      <c r="C130939"/>
      <c r="G130939"/>
    </row>
    <row r="130940" spans="2:7" x14ac:dyDescent="0.3">
      <c r="B130940"/>
      <c r="C130940"/>
      <c r="G130940"/>
    </row>
    <row r="130941" spans="2:7" x14ac:dyDescent="0.3">
      <c r="B130941"/>
      <c r="C130941"/>
      <c r="G130941"/>
    </row>
    <row r="130942" spans="2:7" x14ac:dyDescent="0.3">
      <c r="B130942"/>
      <c r="C130942"/>
      <c r="G130942"/>
    </row>
    <row r="130943" spans="2:7" x14ac:dyDescent="0.3">
      <c r="B130943"/>
      <c r="C130943"/>
      <c r="G130943"/>
    </row>
    <row r="130944" spans="2:7" x14ac:dyDescent="0.3">
      <c r="B130944"/>
      <c r="C130944"/>
      <c r="G130944"/>
    </row>
    <row r="130945" spans="2:7" x14ac:dyDescent="0.3">
      <c r="B130945"/>
      <c r="C130945"/>
      <c r="G130945"/>
    </row>
    <row r="130946" spans="2:7" x14ac:dyDescent="0.3">
      <c r="B130946"/>
      <c r="C130946"/>
      <c r="G130946"/>
    </row>
    <row r="130947" spans="2:7" x14ac:dyDescent="0.3">
      <c r="B130947"/>
      <c r="C130947"/>
      <c r="G130947"/>
    </row>
    <row r="130948" spans="2:7" x14ac:dyDescent="0.3">
      <c r="B130948"/>
      <c r="C130948"/>
      <c r="G130948"/>
    </row>
    <row r="130949" spans="2:7" x14ac:dyDescent="0.3">
      <c r="B130949"/>
      <c r="C130949"/>
      <c r="G130949"/>
    </row>
    <row r="130950" spans="2:7" x14ac:dyDescent="0.3">
      <c r="B130950"/>
      <c r="C130950"/>
      <c r="G130950"/>
    </row>
    <row r="130951" spans="2:7" x14ac:dyDescent="0.3">
      <c r="B130951"/>
      <c r="C130951"/>
      <c r="G130951"/>
    </row>
    <row r="130952" spans="2:7" x14ac:dyDescent="0.3">
      <c r="B130952"/>
      <c r="C130952"/>
      <c r="G130952"/>
    </row>
    <row r="130953" spans="2:7" x14ac:dyDescent="0.3">
      <c r="B130953"/>
      <c r="C130953"/>
      <c r="G130953"/>
    </row>
    <row r="130954" spans="2:7" x14ac:dyDescent="0.3">
      <c r="B130954"/>
      <c r="C130954"/>
      <c r="G130954"/>
    </row>
    <row r="130955" spans="2:7" x14ac:dyDescent="0.3">
      <c r="B130955"/>
      <c r="C130955"/>
      <c r="G130955"/>
    </row>
    <row r="130956" spans="2:7" x14ac:dyDescent="0.3">
      <c r="B130956"/>
      <c r="C130956"/>
      <c r="G130956"/>
    </row>
    <row r="130957" spans="2:7" x14ac:dyDescent="0.3">
      <c r="B130957"/>
      <c r="C130957"/>
      <c r="G130957"/>
    </row>
    <row r="130958" spans="2:7" x14ac:dyDescent="0.3">
      <c r="B130958"/>
      <c r="C130958"/>
      <c r="G130958"/>
    </row>
    <row r="130959" spans="2:7" x14ac:dyDescent="0.3">
      <c r="B130959"/>
      <c r="C130959"/>
      <c r="G130959"/>
    </row>
    <row r="130960" spans="2:7" x14ac:dyDescent="0.3">
      <c r="B130960"/>
      <c r="C130960"/>
      <c r="G130960"/>
    </row>
    <row r="130961" spans="2:7" x14ac:dyDescent="0.3">
      <c r="B130961"/>
      <c r="C130961"/>
      <c r="G130961"/>
    </row>
    <row r="130962" spans="2:7" x14ac:dyDescent="0.3">
      <c r="B130962"/>
      <c r="C130962"/>
      <c r="G130962"/>
    </row>
    <row r="130963" spans="2:7" x14ac:dyDescent="0.3">
      <c r="B130963"/>
      <c r="C130963"/>
      <c r="G130963"/>
    </row>
    <row r="130964" spans="2:7" x14ac:dyDescent="0.3">
      <c r="B130964"/>
      <c r="C130964"/>
      <c r="G130964"/>
    </row>
    <row r="130965" spans="2:7" x14ac:dyDescent="0.3">
      <c r="B130965"/>
      <c r="C130965"/>
      <c r="G130965"/>
    </row>
    <row r="130966" spans="2:7" x14ac:dyDescent="0.3">
      <c r="B130966"/>
      <c r="C130966"/>
      <c r="G130966"/>
    </row>
    <row r="130967" spans="2:7" x14ac:dyDescent="0.3">
      <c r="B130967"/>
      <c r="C130967"/>
      <c r="G130967"/>
    </row>
    <row r="130968" spans="2:7" x14ac:dyDescent="0.3">
      <c r="B130968"/>
      <c r="C130968"/>
      <c r="G130968"/>
    </row>
    <row r="130969" spans="2:7" x14ac:dyDescent="0.3">
      <c r="B130969"/>
      <c r="C130969"/>
      <c r="G130969"/>
    </row>
    <row r="130970" spans="2:7" x14ac:dyDescent="0.3">
      <c r="B130970"/>
      <c r="C130970"/>
      <c r="G130970"/>
    </row>
    <row r="130971" spans="2:7" x14ac:dyDescent="0.3">
      <c r="B130971"/>
      <c r="C130971"/>
      <c r="G130971"/>
    </row>
    <row r="130972" spans="2:7" x14ac:dyDescent="0.3">
      <c r="B130972"/>
      <c r="C130972"/>
      <c r="G130972"/>
    </row>
    <row r="130973" spans="2:7" x14ac:dyDescent="0.3">
      <c r="B130973"/>
      <c r="C130973"/>
      <c r="G130973"/>
    </row>
    <row r="130974" spans="2:7" x14ac:dyDescent="0.3">
      <c r="B130974"/>
      <c r="C130974"/>
      <c r="G130974"/>
    </row>
    <row r="130975" spans="2:7" x14ac:dyDescent="0.3">
      <c r="B130975"/>
      <c r="C130975"/>
      <c r="G130975"/>
    </row>
    <row r="130976" spans="2:7" x14ac:dyDescent="0.3">
      <c r="B130976"/>
      <c r="C130976"/>
      <c r="G130976"/>
    </row>
    <row r="130977" spans="2:7" x14ac:dyDescent="0.3">
      <c r="B130977"/>
      <c r="C130977"/>
      <c r="G130977"/>
    </row>
    <row r="130978" spans="2:7" x14ac:dyDescent="0.3">
      <c r="B130978"/>
      <c r="C130978"/>
      <c r="G130978"/>
    </row>
    <row r="130979" spans="2:7" x14ac:dyDescent="0.3">
      <c r="B130979"/>
      <c r="C130979"/>
      <c r="G130979"/>
    </row>
    <row r="130980" spans="2:7" x14ac:dyDescent="0.3">
      <c r="B130980"/>
      <c r="C130980"/>
      <c r="G130980"/>
    </row>
    <row r="130981" spans="2:7" x14ac:dyDescent="0.3">
      <c r="B130981"/>
      <c r="C130981"/>
      <c r="G130981"/>
    </row>
    <row r="130982" spans="2:7" x14ac:dyDescent="0.3">
      <c r="B130982"/>
      <c r="C130982"/>
      <c r="G130982"/>
    </row>
    <row r="130983" spans="2:7" x14ac:dyDescent="0.3">
      <c r="B130983"/>
      <c r="C130983"/>
      <c r="G130983"/>
    </row>
    <row r="130984" spans="2:7" x14ac:dyDescent="0.3">
      <c r="B130984"/>
      <c r="C130984"/>
      <c r="G130984"/>
    </row>
    <row r="130985" spans="2:7" x14ac:dyDescent="0.3">
      <c r="B130985"/>
      <c r="C130985"/>
      <c r="G130985"/>
    </row>
    <row r="130986" spans="2:7" x14ac:dyDescent="0.3">
      <c r="B130986"/>
      <c r="C130986"/>
      <c r="G130986"/>
    </row>
    <row r="130987" spans="2:7" x14ac:dyDescent="0.3">
      <c r="B130987"/>
      <c r="C130987"/>
      <c r="G130987"/>
    </row>
    <row r="130988" spans="2:7" x14ac:dyDescent="0.3">
      <c r="B130988"/>
      <c r="C130988"/>
      <c r="G130988"/>
    </row>
    <row r="130989" spans="2:7" x14ac:dyDescent="0.3">
      <c r="B130989"/>
      <c r="C130989"/>
      <c r="G130989"/>
    </row>
    <row r="130990" spans="2:7" x14ac:dyDescent="0.3">
      <c r="B130990"/>
      <c r="C130990"/>
      <c r="G130990"/>
    </row>
    <row r="130991" spans="2:7" x14ac:dyDescent="0.3">
      <c r="B130991"/>
      <c r="C130991"/>
      <c r="G130991"/>
    </row>
    <row r="130992" spans="2:7" x14ac:dyDescent="0.3">
      <c r="B130992"/>
      <c r="C130992"/>
      <c r="G130992"/>
    </row>
    <row r="130993" spans="2:7" x14ac:dyDescent="0.3">
      <c r="B130993"/>
      <c r="C130993"/>
      <c r="G130993"/>
    </row>
    <row r="130994" spans="2:7" x14ac:dyDescent="0.3">
      <c r="B130994"/>
      <c r="C130994"/>
      <c r="G130994"/>
    </row>
    <row r="130995" spans="2:7" x14ac:dyDescent="0.3">
      <c r="B130995"/>
      <c r="C130995"/>
      <c r="G130995"/>
    </row>
    <row r="130996" spans="2:7" x14ac:dyDescent="0.3">
      <c r="B130996"/>
      <c r="C130996"/>
      <c r="G130996"/>
    </row>
    <row r="130997" spans="2:7" x14ac:dyDescent="0.3">
      <c r="B130997"/>
      <c r="C130997"/>
      <c r="G130997"/>
    </row>
    <row r="130998" spans="2:7" x14ac:dyDescent="0.3">
      <c r="B130998"/>
      <c r="C130998"/>
      <c r="G130998"/>
    </row>
    <row r="130999" spans="2:7" x14ac:dyDescent="0.3">
      <c r="B130999"/>
      <c r="C130999"/>
      <c r="G130999"/>
    </row>
    <row r="131000" spans="2:7" x14ac:dyDescent="0.3">
      <c r="B131000"/>
      <c r="C131000"/>
      <c r="G131000"/>
    </row>
    <row r="131001" spans="2:7" x14ac:dyDescent="0.3">
      <c r="B131001"/>
      <c r="C131001"/>
      <c r="G131001"/>
    </row>
    <row r="131002" spans="2:7" x14ac:dyDescent="0.3">
      <c r="B131002"/>
      <c r="C131002"/>
      <c r="G131002"/>
    </row>
    <row r="131003" spans="2:7" x14ac:dyDescent="0.3">
      <c r="B131003"/>
      <c r="C131003"/>
      <c r="G131003"/>
    </row>
    <row r="131004" spans="2:7" x14ac:dyDescent="0.3">
      <c r="B131004"/>
      <c r="C131004"/>
      <c r="G131004"/>
    </row>
    <row r="131005" spans="2:7" x14ac:dyDescent="0.3">
      <c r="B131005"/>
      <c r="C131005"/>
      <c r="G131005"/>
    </row>
    <row r="131006" spans="2:7" x14ac:dyDescent="0.3">
      <c r="B131006"/>
      <c r="C131006"/>
      <c r="G131006"/>
    </row>
    <row r="131007" spans="2:7" x14ac:dyDescent="0.3">
      <c r="B131007"/>
      <c r="C131007"/>
      <c r="G131007"/>
    </row>
    <row r="131008" spans="2:7" x14ac:dyDescent="0.3">
      <c r="B131008"/>
      <c r="C131008"/>
      <c r="G131008"/>
    </row>
    <row r="131009" spans="2:7" x14ac:dyDescent="0.3">
      <c r="B131009"/>
      <c r="C131009"/>
      <c r="G131009"/>
    </row>
    <row r="131010" spans="2:7" x14ac:dyDescent="0.3">
      <c r="B131010"/>
      <c r="C131010"/>
      <c r="G131010"/>
    </row>
    <row r="131011" spans="2:7" x14ac:dyDescent="0.3">
      <c r="B131011"/>
      <c r="C131011"/>
      <c r="G131011"/>
    </row>
    <row r="131012" spans="2:7" x14ac:dyDescent="0.3">
      <c r="B131012"/>
      <c r="C131012"/>
      <c r="G131012"/>
    </row>
    <row r="131013" spans="2:7" x14ac:dyDescent="0.3">
      <c r="B131013"/>
      <c r="C131013"/>
      <c r="G131013"/>
    </row>
    <row r="131014" spans="2:7" x14ac:dyDescent="0.3">
      <c r="B131014"/>
      <c r="C131014"/>
      <c r="G131014"/>
    </row>
    <row r="131015" spans="2:7" x14ac:dyDescent="0.3">
      <c r="B131015"/>
      <c r="C131015"/>
      <c r="G131015"/>
    </row>
    <row r="131016" spans="2:7" x14ac:dyDescent="0.3">
      <c r="B131016"/>
      <c r="C131016"/>
      <c r="G131016"/>
    </row>
    <row r="131017" spans="2:7" x14ac:dyDescent="0.3">
      <c r="B131017"/>
      <c r="C131017"/>
      <c r="G131017"/>
    </row>
    <row r="131018" spans="2:7" x14ac:dyDescent="0.3">
      <c r="B131018"/>
      <c r="C131018"/>
      <c r="G131018"/>
    </row>
    <row r="131019" spans="2:7" x14ac:dyDescent="0.3">
      <c r="B131019"/>
      <c r="C131019"/>
      <c r="G131019"/>
    </row>
    <row r="131020" spans="2:7" x14ac:dyDescent="0.3">
      <c r="B131020"/>
      <c r="C131020"/>
      <c r="G131020"/>
    </row>
    <row r="131021" spans="2:7" x14ac:dyDescent="0.3">
      <c r="B131021"/>
      <c r="C131021"/>
      <c r="G131021"/>
    </row>
    <row r="131022" spans="2:7" x14ac:dyDescent="0.3">
      <c r="B131022"/>
      <c r="C131022"/>
      <c r="G131022"/>
    </row>
    <row r="131023" spans="2:7" x14ac:dyDescent="0.3">
      <c r="B131023"/>
      <c r="C131023"/>
      <c r="G131023"/>
    </row>
    <row r="131024" spans="2:7" x14ac:dyDescent="0.3">
      <c r="B131024"/>
      <c r="C131024"/>
      <c r="G131024"/>
    </row>
    <row r="131025" spans="2:7" x14ac:dyDescent="0.3">
      <c r="B131025"/>
      <c r="C131025"/>
      <c r="G131025"/>
    </row>
    <row r="131026" spans="2:7" x14ac:dyDescent="0.3">
      <c r="B131026"/>
      <c r="C131026"/>
      <c r="G131026"/>
    </row>
    <row r="131027" spans="2:7" x14ac:dyDescent="0.3">
      <c r="B131027"/>
      <c r="C131027"/>
      <c r="G131027"/>
    </row>
    <row r="131028" spans="2:7" x14ac:dyDescent="0.3">
      <c r="B131028"/>
      <c r="C131028"/>
      <c r="G131028"/>
    </row>
    <row r="131029" spans="2:7" x14ac:dyDescent="0.3">
      <c r="B131029"/>
      <c r="C131029"/>
      <c r="G131029"/>
    </row>
    <row r="131030" spans="2:7" x14ac:dyDescent="0.3">
      <c r="B131030"/>
      <c r="C131030"/>
      <c r="G131030"/>
    </row>
    <row r="131031" spans="2:7" x14ac:dyDescent="0.3">
      <c r="B131031"/>
      <c r="C131031"/>
      <c r="G131031"/>
    </row>
    <row r="131032" spans="2:7" x14ac:dyDescent="0.3">
      <c r="B131032"/>
      <c r="C131032"/>
      <c r="G131032"/>
    </row>
    <row r="131033" spans="2:7" x14ac:dyDescent="0.3">
      <c r="B131033"/>
      <c r="C131033"/>
      <c r="G131033"/>
    </row>
    <row r="131034" spans="2:7" x14ac:dyDescent="0.3">
      <c r="B131034"/>
      <c r="C131034"/>
      <c r="G131034"/>
    </row>
    <row r="131035" spans="2:7" x14ac:dyDescent="0.3">
      <c r="B131035"/>
      <c r="C131035"/>
      <c r="G131035"/>
    </row>
    <row r="131036" spans="2:7" x14ac:dyDescent="0.3">
      <c r="B131036"/>
      <c r="C131036"/>
      <c r="G131036"/>
    </row>
    <row r="131037" spans="2:7" x14ac:dyDescent="0.3">
      <c r="B131037"/>
      <c r="C131037"/>
      <c r="G131037"/>
    </row>
    <row r="131038" spans="2:7" x14ac:dyDescent="0.3">
      <c r="B131038"/>
      <c r="C131038"/>
      <c r="G131038"/>
    </row>
    <row r="131039" spans="2:7" x14ac:dyDescent="0.3">
      <c r="B131039"/>
      <c r="C131039"/>
      <c r="G131039"/>
    </row>
    <row r="131040" spans="2:7" x14ac:dyDescent="0.3">
      <c r="B131040"/>
      <c r="C131040"/>
      <c r="G131040"/>
    </row>
    <row r="131041" spans="2:7" x14ac:dyDescent="0.3">
      <c r="B131041"/>
      <c r="C131041"/>
      <c r="G131041"/>
    </row>
    <row r="131042" spans="2:7" x14ac:dyDescent="0.3">
      <c r="B131042"/>
      <c r="C131042"/>
      <c r="G131042"/>
    </row>
    <row r="131043" spans="2:7" x14ac:dyDescent="0.3">
      <c r="B131043"/>
      <c r="C131043"/>
      <c r="G131043"/>
    </row>
    <row r="131044" spans="2:7" x14ac:dyDescent="0.3">
      <c r="B131044"/>
      <c r="C131044"/>
      <c r="G131044"/>
    </row>
    <row r="131045" spans="2:7" x14ac:dyDescent="0.3">
      <c r="B131045"/>
      <c r="C131045"/>
      <c r="G131045"/>
    </row>
    <row r="131046" spans="2:7" x14ac:dyDescent="0.3">
      <c r="B131046"/>
      <c r="C131046"/>
      <c r="G131046"/>
    </row>
    <row r="131047" spans="2:7" x14ac:dyDescent="0.3">
      <c r="B131047"/>
      <c r="C131047"/>
      <c r="G131047"/>
    </row>
    <row r="131048" spans="2:7" x14ac:dyDescent="0.3">
      <c r="B131048"/>
      <c r="C131048"/>
      <c r="G131048"/>
    </row>
    <row r="131049" spans="2:7" x14ac:dyDescent="0.3">
      <c r="B131049"/>
      <c r="C131049"/>
      <c r="G131049"/>
    </row>
    <row r="131050" spans="2:7" x14ac:dyDescent="0.3">
      <c r="B131050"/>
      <c r="C131050"/>
      <c r="G131050"/>
    </row>
    <row r="131051" spans="2:7" x14ac:dyDescent="0.3">
      <c r="B131051"/>
      <c r="C131051"/>
      <c r="G131051"/>
    </row>
    <row r="131052" spans="2:7" x14ac:dyDescent="0.3">
      <c r="B131052"/>
      <c r="C131052"/>
      <c r="G131052"/>
    </row>
    <row r="131053" spans="2:7" x14ac:dyDescent="0.3">
      <c r="B131053"/>
      <c r="C131053"/>
      <c r="G131053"/>
    </row>
    <row r="131054" spans="2:7" x14ac:dyDescent="0.3">
      <c r="B131054"/>
      <c r="C131054"/>
      <c r="G131054"/>
    </row>
    <row r="131055" spans="2:7" x14ac:dyDescent="0.3">
      <c r="B131055"/>
      <c r="C131055"/>
      <c r="G131055"/>
    </row>
    <row r="131056" spans="2:7" x14ac:dyDescent="0.3">
      <c r="B131056"/>
      <c r="C131056"/>
      <c r="G131056"/>
    </row>
    <row r="131057" spans="2:7" x14ac:dyDescent="0.3">
      <c r="B131057"/>
      <c r="C131057"/>
      <c r="G131057"/>
    </row>
    <row r="131058" spans="2:7" x14ac:dyDescent="0.3">
      <c r="B131058"/>
      <c r="C131058"/>
      <c r="G131058"/>
    </row>
    <row r="131059" spans="2:7" x14ac:dyDescent="0.3">
      <c r="B131059"/>
      <c r="C131059"/>
      <c r="G131059"/>
    </row>
    <row r="131060" spans="2:7" x14ac:dyDescent="0.3">
      <c r="B131060"/>
      <c r="C131060"/>
      <c r="G131060"/>
    </row>
    <row r="131061" spans="2:7" x14ac:dyDescent="0.3">
      <c r="B131061"/>
      <c r="C131061"/>
      <c r="G131061"/>
    </row>
    <row r="131062" spans="2:7" x14ac:dyDescent="0.3">
      <c r="B131062"/>
      <c r="C131062"/>
      <c r="G131062"/>
    </row>
    <row r="131063" spans="2:7" x14ac:dyDescent="0.3">
      <c r="B131063"/>
      <c r="C131063"/>
      <c r="G131063"/>
    </row>
    <row r="131064" spans="2:7" x14ac:dyDescent="0.3">
      <c r="B131064"/>
      <c r="C131064"/>
      <c r="G131064"/>
    </row>
    <row r="131065" spans="2:7" x14ac:dyDescent="0.3">
      <c r="B131065"/>
      <c r="C131065"/>
      <c r="G131065"/>
    </row>
    <row r="131066" spans="2:7" x14ac:dyDescent="0.3">
      <c r="B131066"/>
      <c r="C131066"/>
      <c r="G131066"/>
    </row>
    <row r="131067" spans="2:7" x14ac:dyDescent="0.3">
      <c r="B131067"/>
      <c r="C131067"/>
      <c r="G131067"/>
    </row>
    <row r="131068" spans="2:7" x14ac:dyDescent="0.3">
      <c r="B131068"/>
      <c r="C131068"/>
      <c r="G131068"/>
    </row>
    <row r="131069" spans="2:7" x14ac:dyDescent="0.3">
      <c r="B131069"/>
      <c r="C131069"/>
      <c r="G131069"/>
    </row>
    <row r="131070" spans="2:7" x14ac:dyDescent="0.3">
      <c r="B131070"/>
      <c r="C131070"/>
      <c r="G131070"/>
    </row>
    <row r="131071" spans="2:7" x14ac:dyDescent="0.3">
      <c r="B131071"/>
      <c r="C131071"/>
      <c r="G131071"/>
    </row>
    <row r="131072" spans="2:7" x14ac:dyDescent="0.3">
      <c r="B131072"/>
      <c r="C131072"/>
      <c r="G131072"/>
    </row>
    <row r="131073" spans="2:7" x14ac:dyDescent="0.3">
      <c r="B131073"/>
      <c r="C131073"/>
      <c r="G131073"/>
    </row>
    <row r="131074" spans="2:7" x14ac:dyDescent="0.3">
      <c r="B131074"/>
      <c r="C131074"/>
      <c r="G131074"/>
    </row>
    <row r="131075" spans="2:7" x14ac:dyDescent="0.3">
      <c r="B131075"/>
      <c r="C131075"/>
      <c r="G131075"/>
    </row>
    <row r="131076" spans="2:7" x14ac:dyDescent="0.3">
      <c r="B131076"/>
      <c r="C131076"/>
      <c r="G131076"/>
    </row>
    <row r="131077" spans="2:7" x14ac:dyDescent="0.3">
      <c r="B131077"/>
      <c r="C131077"/>
      <c r="G131077"/>
    </row>
    <row r="131078" spans="2:7" x14ac:dyDescent="0.3">
      <c r="B131078"/>
      <c r="C131078"/>
      <c r="G131078"/>
    </row>
    <row r="131079" spans="2:7" x14ac:dyDescent="0.3">
      <c r="B131079"/>
      <c r="C131079"/>
      <c r="G131079"/>
    </row>
    <row r="131080" spans="2:7" x14ac:dyDescent="0.3">
      <c r="B131080"/>
      <c r="C131080"/>
      <c r="G131080"/>
    </row>
    <row r="131081" spans="2:7" x14ac:dyDescent="0.3">
      <c r="B131081"/>
      <c r="C131081"/>
      <c r="G131081"/>
    </row>
    <row r="131082" spans="2:7" x14ac:dyDescent="0.3">
      <c r="B131082"/>
      <c r="C131082"/>
      <c r="G131082"/>
    </row>
    <row r="131083" spans="2:7" x14ac:dyDescent="0.3">
      <c r="B131083"/>
      <c r="C131083"/>
      <c r="G131083"/>
    </row>
    <row r="131084" spans="2:7" x14ac:dyDescent="0.3">
      <c r="B131084"/>
      <c r="C131084"/>
      <c r="G131084"/>
    </row>
    <row r="131085" spans="2:7" x14ac:dyDescent="0.3">
      <c r="B131085"/>
      <c r="C131085"/>
      <c r="G131085"/>
    </row>
    <row r="131086" spans="2:7" x14ac:dyDescent="0.3">
      <c r="B131086"/>
      <c r="C131086"/>
      <c r="G131086"/>
    </row>
    <row r="131087" spans="2:7" x14ac:dyDescent="0.3">
      <c r="B131087"/>
      <c r="C131087"/>
      <c r="G131087"/>
    </row>
    <row r="131088" spans="2:7" x14ac:dyDescent="0.3">
      <c r="B131088"/>
      <c r="C131088"/>
      <c r="G131088"/>
    </row>
    <row r="131089" spans="2:7" x14ac:dyDescent="0.3">
      <c r="B131089"/>
      <c r="C131089"/>
      <c r="G131089"/>
    </row>
    <row r="131090" spans="2:7" x14ac:dyDescent="0.3">
      <c r="B131090"/>
      <c r="C131090"/>
      <c r="G131090"/>
    </row>
    <row r="131091" spans="2:7" x14ac:dyDescent="0.3">
      <c r="B131091"/>
      <c r="C131091"/>
      <c r="G131091"/>
    </row>
    <row r="131092" spans="2:7" x14ac:dyDescent="0.3">
      <c r="B131092"/>
      <c r="C131092"/>
      <c r="G131092"/>
    </row>
    <row r="131093" spans="2:7" x14ac:dyDescent="0.3">
      <c r="B131093"/>
      <c r="C131093"/>
      <c r="G131093"/>
    </row>
    <row r="131094" spans="2:7" x14ac:dyDescent="0.3">
      <c r="B131094"/>
      <c r="C131094"/>
      <c r="G131094"/>
    </row>
    <row r="131095" spans="2:7" x14ac:dyDescent="0.3">
      <c r="B131095"/>
      <c r="C131095"/>
      <c r="G131095"/>
    </row>
    <row r="131096" spans="2:7" x14ac:dyDescent="0.3">
      <c r="B131096"/>
      <c r="C131096"/>
      <c r="G131096"/>
    </row>
    <row r="131097" spans="2:7" x14ac:dyDescent="0.3">
      <c r="B131097"/>
      <c r="C131097"/>
      <c r="G131097"/>
    </row>
    <row r="131098" spans="2:7" x14ac:dyDescent="0.3">
      <c r="B131098"/>
      <c r="C131098"/>
      <c r="G131098"/>
    </row>
    <row r="131099" spans="2:7" x14ac:dyDescent="0.3">
      <c r="B131099"/>
      <c r="C131099"/>
      <c r="G131099"/>
    </row>
    <row r="131100" spans="2:7" x14ac:dyDescent="0.3">
      <c r="B131100"/>
      <c r="C131100"/>
      <c r="G131100"/>
    </row>
    <row r="131101" spans="2:7" x14ac:dyDescent="0.3">
      <c r="B131101"/>
      <c r="C131101"/>
      <c r="G131101"/>
    </row>
    <row r="131102" spans="2:7" x14ac:dyDescent="0.3">
      <c r="B131102"/>
      <c r="C131102"/>
      <c r="G131102"/>
    </row>
    <row r="131103" spans="2:7" x14ac:dyDescent="0.3">
      <c r="B131103"/>
      <c r="C131103"/>
      <c r="G131103"/>
    </row>
    <row r="131104" spans="2:7" x14ac:dyDescent="0.3">
      <c r="B131104"/>
      <c r="C131104"/>
      <c r="G131104"/>
    </row>
    <row r="131105" spans="2:7" x14ac:dyDescent="0.3">
      <c r="B131105"/>
      <c r="C131105"/>
      <c r="G131105"/>
    </row>
    <row r="131106" spans="2:7" x14ac:dyDescent="0.3">
      <c r="B131106"/>
      <c r="C131106"/>
      <c r="G131106"/>
    </row>
    <row r="131107" spans="2:7" x14ac:dyDescent="0.3">
      <c r="B131107"/>
      <c r="C131107"/>
      <c r="G131107"/>
    </row>
    <row r="131108" spans="2:7" x14ac:dyDescent="0.3">
      <c r="B131108"/>
      <c r="C131108"/>
      <c r="G131108"/>
    </row>
    <row r="131109" spans="2:7" x14ac:dyDescent="0.3">
      <c r="B131109"/>
      <c r="C131109"/>
      <c r="G131109"/>
    </row>
    <row r="131110" spans="2:7" x14ac:dyDescent="0.3">
      <c r="B131110"/>
      <c r="C131110"/>
      <c r="G131110"/>
    </row>
    <row r="131111" spans="2:7" x14ac:dyDescent="0.3">
      <c r="B131111"/>
      <c r="C131111"/>
      <c r="G131111"/>
    </row>
    <row r="131112" spans="2:7" x14ac:dyDescent="0.3">
      <c r="B131112"/>
      <c r="C131112"/>
      <c r="G131112"/>
    </row>
    <row r="131113" spans="2:7" x14ac:dyDescent="0.3">
      <c r="B131113"/>
      <c r="C131113"/>
      <c r="G131113"/>
    </row>
    <row r="131114" spans="2:7" x14ac:dyDescent="0.3">
      <c r="B131114"/>
      <c r="C131114"/>
      <c r="G131114"/>
    </row>
    <row r="131115" spans="2:7" x14ac:dyDescent="0.3">
      <c r="B131115"/>
      <c r="C131115"/>
      <c r="G131115"/>
    </row>
    <row r="131116" spans="2:7" x14ac:dyDescent="0.3">
      <c r="B131116"/>
      <c r="C131116"/>
      <c r="G131116"/>
    </row>
    <row r="131117" spans="2:7" x14ac:dyDescent="0.3">
      <c r="B131117"/>
      <c r="C131117"/>
      <c r="G131117"/>
    </row>
    <row r="131118" spans="2:7" x14ac:dyDescent="0.3">
      <c r="B131118"/>
      <c r="C131118"/>
      <c r="G131118"/>
    </row>
    <row r="131119" spans="2:7" x14ac:dyDescent="0.3">
      <c r="B131119"/>
      <c r="C131119"/>
      <c r="G131119"/>
    </row>
    <row r="131120" spans="2:7" x14ac:dyDescent="0.3">
      <c r="B131120"/>
      <c r="C131120"/>
      <c r="G131120"/>
    </row>
    <row r="131121" spans="2:7" x14ac:dyDescent="0.3">
      <c r="B131121"/>
      <c r="C131121"/>
      <c r="G131121"/>
    </row>
    <row r="131122" spans="2:7" x14ac:dyDescent="0.3">
      <c r="B131122"/>
      <c r="C131122"/>
      <c r="G131122"/>
    </row>
    <row r="131123" spans="2:7" x14ac:dyDescent="0.3">
      <c r="B131123"/>
      <c r="C131123"/>
      <c r="G131123"/>
    </row>
    <row r="131124" spans="2:7" x14ac:dyDescent="0.3">
      <c r="B131124"/>
      <c r="C131124"/>
      <c r="G131124"/>
    </row>
    <row r="131125" spans="2:7" x14ac:dyDescent="0.3">
      <c r="B131125"/>
      <c r="C131125"/>
      <c r="G131125"/>
    </row>
    <row r="131126" spans="2:7" x14ac:dyDescent="0.3">
      <c r="B131126"/>
      <c r="C131126"/>
      <c r="G131126"/>
    </row>
    <row r="131127" spans="2:7" x14ac:dyDescent="0.3">
      <c r="B131127"/>
      <c r="C131127"/>
      <c r="G131127"/>
    </row>
    <row r="131128" spans="2:7" x14ac:dyDescent="0.3">
      <c r="B131128"/>
      <c r="C131128"/>
      <c r="G131128"/>
    </row>
    <row r="131129" spans="2:7" x14ac:dyDescent="0.3">
      <c r="B131129"/>
      <c r="C131129"/>
      <c r="G131129"/>
    </row>
    <row r="131130" spans="2:7" x14ac:dyDescent="0.3">
      <c r="B131130"/>
      <c r="C131130"/>
      <c r="G131130"/>
    </row>
    <row r="131131" spans="2:7" x14ac:dyDescent="0.3">
      <c r="B131131"/>
      <c r="C131131"/>
      <c r="G131131"/>
    </row>
    <row r="131132" spans="2:7" x14ac:dyDescent="0.3">
      <c r="B131132"/>
      <c r="C131132"/>
      <c r="G131132"/>
    </row>
    <row r="131133" spans="2:7" x14ac:dyDescent="0.3">
      <c r="B131133"/>
      <c r="C131133"/>
      <c r="G131133"/>
    </row>
    <row r="131134" spans="2:7" x14ac:dyDescent="0.3">
      <c r="B131134"/>
      <c r="C131134"/>
      <c r="G131134"/>
    </row>
    <row r="131135" spans="2:7" x14ac:dyDescent="0.3">
      <c r="B131135"/>
      <c r="C131135"/>
      <c r="G131135"/>
    </row>
    <row r="131136" spans="2:7" x14ac:dyDescent="0.3">
      <c r="B131136"/>
      <c r="C131136"/>
      <c r="G131136"/>
    </row>
    <row r="131137" spans="2:7" x14ac:dyDescent="0.3">
      <c r="B131137"/>
      <c r="C131137"/>
      <c r="G131137"/>
    </row>
    <row r="131138" spans="2:7" x14ac:dyDescent="0.3">
      <c r="B131138"/>
      <c r="C131138"/>
      <c r="G131138"/>
    </row>
    <row r="131139" spans="2:7" x14ac:dyDescent="0.3">
      <c r="B131139"/>
      <c r="C131139"/>
      <c r="G131139"/>
    </row>
    <row r="131140" spans="2:7" x14ac:dyDescent="0.3">
      <c r="B131140"/>
      <c r="C131140"/>
      <c r="G131140"/>
    </row>
    <row r="131141" spans="2:7" x14ac:dyDescent="0.3">
      <c r="B131141"/>
      <c r="C131141"/>
      <c r="G131141"/>
    </row>
    <row r="131142" spans="2:7" x14ac:dyDescent="0.3">
      <c r="B131142"/>
      <c r="C131142"/>
      <c r="G131142"/>
    </row>
    <row r="131143" spans="2:7" x14ac:dyDescent="0.3">
      <c r="B131143"/>
      <c r="C131143"/>
      <c r="G131143"/>
    </row>
    <row r="131144" spans="2:7" x14ac:dyDescent="0.3">
      <c r="B131144"/>
      <c r="C131144"/>
      <c r="G131144"/>
    </row>
    <row r="131145" spans="2:7" x14ac:dyDescent="0.3">
      <c r="B131145"/>
      <c r="C131145"/>
      <c r="G131145"/>
    </row>
    <row r="131146" spans="2:7" x14ac:dyDescent="0.3">
      <c r="B131146"/>
      <c r="C131146"/>
      <c r="G131146"/>
    </row>
    <row r="131147" spans="2:7" x14ac:dyDescent="0.3">
      <c r="B131147"/>
      <c r="C131147"/>
      <c r="G131147"/>
    </row>
    <row r="131148" spans="2:7" x14ac:dyDescent="0.3">
      <c r="B131148"/>
      <c r="C131148"/>
      <c r="G131148"/>
    </row>
    <row r="131149" spans="2:7" x14ac:dyDescent="0.3">
      <c r="B131149"/>
      <c r="C131149"/>
      <c r="G131149"/>
    </row>
    <row r="131150" spans="2:7" x14ac:dyDescent="0.3">
      <c r="B131150"/>
      <c r="C131150"/>
      <c r="G131150"/>
    </row>
    <row r="131151" spans="2:7" x14ac:dyDescent="0.3">
      <c r="B131151"/>
      <c r="C131151"/>
      <c r="G131151"/>
    </row>
    <row r="131152" spans="2:7" x14ac:dyDescent="0.3">
      <c r="B131152"/>
      <c r="C131152"/>
      <c r="G131152"/>
    </row>
    <row r="131153" spans="2:7" x14ac:dyDescent="0.3">
      <c r="B131153"/>
      <c r="C131153"/>
      <c r="G131153"/>
    </row>
    <row r="131154" spans="2:7" x14ac:dyDescent="0.3">
      <c r="B131154"/>
      <c r="C131154"/>
      <c r="G131154"/>
    </row>
    <row r="131155" spans="2:7" x14ac:dyDescent="0.3">
      <c r="B131155"/>
      <c r="C131155"/>
      <c r="G131155"/>
    </row>
    <row r="131156" spans="2:7" x14ac:dyDescent="0.3">
      <c r="B131156"/>
      <c r="C131156"/>
      <c r="G131156"/>
    </row>
    <row r="131157" spans="2:7" x14ac:dyDescent="0.3">
      <c r="B131157"/>
      <c r="C131157"/>
      <c r="G131157"/>
    </row>
    <row r="131158" spans="2:7" x14ac:dyDescent="0.3">
      <c r="B131158"/>
      <c r="C131158"/>
      <c r="G131158"/>
    </row>
    <row r="131159" spans="2:7" x14ac:dyDescent="0.3">
      <c r="B131159"/>
      <c r="C131159"/>
      <c r="G131159"/>
    </row>
    <row r="131160" spans="2:7" x14ac:dyDescent="0.3">
      <c r="B131160"/>
      <c r="C131160"/>
      <c r="G131160"/>
    </row>
    <row r="131161" spans="2:7" x14ac:dyDescent="0.3">
      <c r="B131161"/>
      <c r="C131161"/>
      <c r="G131161"/>
    </row>
    <row r="131162" spans="2:7" x14ac:dyDescent="0.3">
      <c r="B131162"/>
      <c r="C131162"/>
      <c r="G131162"/>
    </row>
    <row r="131163" spans="2:7" x14ac:dyDescent="0.3">
      <c r="B131163"/>
      <c r="C131163"/>
      <c r="G131163"/>
    </row>
    <row r="131164" spans="2:7" x14ac:dyDescent="0.3">
      <c r="B131164"/>
      <c r="C131164"/>
      <c r="G131164"/>
    </row>
    <row r="131165" spans="2:7" x14ac:dyDescent="0.3">
      <c r="B131165"/>
      <c r="C131165"/>
      <c r="G131165"/>
    </row>
    <row r="131166" spans="2:7" x14ac:dyDescent="0.3">
      <c r="B131166"/>
      <c r="C131166"/>
      <c r="G131166"/>
    </row>
    <row r="131167" spans="2:7" x14ac:dyDescent="0.3">
      <c r="B131167"/>
      <c r="C131167"/>
      <c r="G131167"/>
    </row>
    <row r="131168" spans="2:7" x14ac:dyDescent="0.3">
      <c r="B131168"/>
      <c r="C131168"/>
      <c r="G131168"/>
    </row>
    <row r="131169" spans="2:7" x14ac:dyDescent="0.3">
      <c r="B131169"/>
      <c r="C131169"/>
      <c r="G131169"/>
    </row>
    <row r="131170" spans="2:7" x14ac:dyDescent="0.3">
      <c r="B131170"/>
      <c r="C131170"/>
      <c r="G131170"/>
    </row>
    <row r="131171" spans="2:7" x14ac:dyDescent="0.3">
      <c r="B131171"/>
      <c r="C131171"/>
      <c r="G131171"/>
    </row>
    <row r="131172" spans="2:7" x14ac:dyDescent="0.3">
      <c r="B131172"/>
      <c r="C131172"/>
      <c r="G131172"/>
    </row>
    <row r="131173" spans="2:7" x14ac:dyDescent="0.3">
      <c r="B131173"/>
      <c r="C131173"/>
      <c r="G131173"/>
    </row>
    <row r="131174" spans="2:7" x14ac:dyDescent="0.3">
      <c r="B131174"/>
      <c r="C131174"/>
      <c r="G131174"/>
    </row>
    <row r="131175" spans="2:7" x14ac:dyDescent="0.3">
      <c r="B131175"/>
      <c r="C131175"/>
      <c r="G131175"/>
    </row>
    <row r="131176" spans="2:7" x14ac:dyDescent="0.3">
      <c r="B131176"/>
      <c r="C131176"/>
      <c r="G131176"/>
    </row>
    <row r="131177" spans="2:7" x14ac:dyDescent="0.3">
      <c r="B131177"/>
      <c r="C131177"/>
      <c r="G131177"/>
    </row>
    <row r="131178" spans="2:7" x14ac:dyDescent="0.3">
      <c r="B131178"/>
      <c r="C131178"/>
      <c r="G131178"/>
    </row>
    <row r="131179" spans="2:7" x14ac:dyDescent="0.3">
      <c r="B131179"/>
      <c r="C131179"/>
      <c r="G131179"/>
    </row>
    <row r="131180" spans="2:7" x14ac:dyDescent="0.3">
      <c r="B131180"/>
      <c r="C131180"/>
      <c r="G131180"/>
    </row>
    <row r="131181" spans="2:7" x14ac:dyDescent="0.3">
      <c r="B131181"/>
      <c r="C131181"/>
      <c r="G131181"/>
    </row>
    <row r="131182" spans="2:7" x14ac:dyDescent="0.3">
      <c r="B131182"/>
      <c r="C131182"/>
      <c r="G131182"/>
    </row>
    <row r="131183" spans="2:7" x14ac:dyDescent="0.3">
      <c r="B131183"/>
      <c r="C131183"/>
      <c r="G131183"/>
    </row>
    <row r="131184" spans="2:7" x14ac:dyDescent="0.3">
      <c r="B131184"/>
      <c r="C131184"/>
      <c r="G131184"/>
    </row>
    <row r="131185" spans="2:7" x14ac:dyDescent="0.3">
      <c r="B131185"/>
      <c r="C131185"/>
      <c r="G131185"/>
    </row>
    <row r="131186" spans="2:7" x14ac:dyDescent="0.3">
      <c r="B131186"/>
      <c r="C131186"/>
      <c r="G131186"/>
    </row>
    <row r="131187" spans="2:7" x14ac:dyDescent="0.3">
      <c r="B131187"/>
      <c r="C131187"/>
      <c r="G131187"/>
    </row>
    <row r="131188" spans="2:7" x14ac:dyDescent="0.3">
      <c r="B131188"/>
      <c r="C131188"/>
      <c r="G131188"/>
    </row>
    <row r="131189" spans="2:7" x14ac:dyDescent="0.3">
      <c r="B131189"/>
      <c r="C131189"/>
      <c r="G131189"/>
    </row>
    <row r="131190" spans="2:7" x14ac:dyDescent="0.3">
      <c r="B131190"/>
      <c r="C131190"/>
      <c r="G131190"/>
    </row>
    <row r="131191" spans="2:7" x14ac:dyDescent="0.3">
      <c r="B131191"/>
      <c r="C131191"/>
      <c r="G131191"/>
    </row>
    <row r="131192" spans="2:7" x14ac:dyDescent="0.3">
      <c r="B131192"/>
      <c r="C131192"/>
      <c r="G131192"/>
    </row>
    <row r="131193" spans="2:7" x14ac:dyDescent="0.3">
      <c r="B131193"/>
      <c r="C131193"/>
      <c r="G131193"/>
    </row>
    <row r="131194" spans="2:7" x14ac:dyDescent="0.3">
      <c r="B131194"/>
      <c r="C131194"/>
      <c r="G131194"/>
    </row>
    <row r="131195" spans="2:7" x14ac:dyDescent="0.3">
      <c r="B131195"/>
      <c r="C131195"/>
      <c r="G131195"/>
    </row>
    <row r="131196" spans="2:7" x14ac:dyDescent="0.3">
      <c r="B131196"/>
      <c r="C131196"/>
      <c r="G131196"/>
    </row>
    <row r="131197" spans="2:7" x14ac:dyDescent="0.3">
      <c r="B131197"/>
      <c r="C131197"/>
      <c r="G131197"/>
    </row>
    <row r="131198" spans="2:7" x14ac:dyDescent="0.3">
      <c r="B131198"/>
      <c r="C131198"/>
      <c r="G131198"/>
    </row>
    <row r="131199" spans="2:7" x14ac:dyDescent="0.3">
      <c r="B131199"/>
      <c r="C131199"/>
      <c r="G131199"/>
    </row>
    <row r="131200" spans="2:7" x14ac:dyDescent="0.3">
      <c r="B131200"/>
      <c r="C131200"/>
      <c r="G131200"/>
    </row>
    <row r="131201" spans="2:7" x14ac:dyDescent="0.3">
      <c r="B131201"/>
      <c r="C131201"/>
      <c r="G131201"/>
    </row>
    <row r="131202" spans="2:7" x14ac:dyDescent="0.3">
      <c r="B131202"/>
      <c r="C131202"/>
      <c r="G131202"/>
    </row>
    <row r="131203" spans="2:7" x14ac:dyDescent="0.3">
      <c r="B131203"/>
      <c r="C131203"/>
      <c r="G131203"/>
    </row>
    <row r="131204" spans="2:7" x14ac:dyDescent="0.3">
      <c r="B131204"/>
      <c r="C131204"/>
      <c r="G131204"/>
    </row>
    <row r="131205" spans="2:7" x14ac:dyDescent="0.3">
      <c r="B131205"/>
      <c r="C131205"/>
      <c r="G131205"/>
    </row>
    <row r="131206" spans="2:7" x14ac:dyDescent="0.3">
      <c r="B131206"/>
      <c r="C131206"/>
      <c r="G131206"/>
    </row>
    <row r="131207" spans="2:7" x14ac:dyDescent="0.3">
      <c r="B131207"/>
      <c r="C131207"/>
      <c r="G131207"/>
    </row>
    <row r="131208" spans="2:7" x14ac:dyDescent="0.3">
      <c r="B131208"/>
      <c r="C131208"/>
      <c r="G131208"/>
    </row>
    <row r="131209" spans="2:7" x14ac:dyDescent="0.3">
      <c r="B131209"/>
      <c r="C131209"/>
      <c r="G131209"/>
    </row>
    <row r="131210" spans="2:7" x14ac:dyDescent="0.3">
      <c r="B131210"/>
      <c r="C131210"/>
      <c r="G131210"/>
    </row>
    <row r="131211" spans="2:7" x14ac:dyDescent="0.3">
      <c r="B131211"/>
      <c r="C131211"/>
      <c r="G131211"/>
    </row>
    <row r="131212" spans="2:7" x14ac:dyDescent="0.3">
      <c r="B131212"/>
      <c r="C131212"/>
      <c r="G131212"/>
    </row>
    <row r="131213" spans="2:7" x14ac:dyDescent="0.3">
      <c r="B131213"/>
      <c r="C131213"/>
      <c r="G131213"/>
    </row>
    <row r="131214" spans="2:7" x14ac:dyDescent="0.3">
      <c r="B131214"/>
      <c r="C131214"/>
      <c r="G131214"/>
    </row>
    <row r="131215" spans="2:7" x14ac:dyDescent="0.3">
      <c r="B131215"/>
      <c r="C131215"/>
      <c r="G131215"/>
    </row>
    <row r="131216" spans="2:7" x14ac:dyDescent="0.3">
      <c r="B131216"/>
      <c r="C131216"/>
      <c r="G131216"/>
    </row>
    <row r="131217" spans="2:7" x14ac:dyDescent="0.3">
      <c r="B131217"/>
      <c r="C131217"/>
      <c r="G131217"/>
    </row>
    <row r="131218" spans="2:7" x14ac:dyDescent="0.3">
      <c r="B131218"/>
      <c r="C131218"/>
      <c r="G131218"/>
    </row>
    <row r="131219" spans="2:7" x14ac:dyDescent="0.3">
      <c r="B131219"/>
      <c r="C131219"/>
      <c r="G131219"/>
    </row>
    <row r="131220" spans="2:7" x14ac:dyDescent="0.3">
      <c r="B131220"/>
      <c r="C131220"/>
      <c r="G131220"/>
    </row>
    <row r="131221" spans="2:7" x14ac:dyDescent="0.3">
      <c r="B131221"/>
      <c r="C131221"/>
      <c r="G131221"/>
    </row>
    <row r="131222" spans="2:7" x14ac:dyDescent="0.3">
      <c r="B131222"/>
      <c r="C131222"/>
      <c r="G131222"/>
    </row>
    <row r="131223" spans="2:7" x14ac:dyDescent="0.3">
      <c r="B131223"/>
      <c r="C131223"/>
      <c r="G131223"/>
    </row>
    <row r="131224" spans="2:7" x14ac:dyDescent="0.3">
      <c r="B131224"/>
      <c r="C131224"/>
      <c r="G131224"/>
    </row>
    <row r="131225" spans="2:7" x14ac:dyDescent="0.3">
      <c r="B131225"/>
      <c r="C131225"/>
      <c r="G131225"/>
    </row>
    <row r="131226" spans="2:7" x14ac:dyDescent="0.3">
      <c r="B131226"/>
      <c r="C131226"/>
      <c r="G131226"/>
    </row>
    <row r="131227" spans="2:7" x14ac:dyDescent="0.3">
      <c r="B131227"/>
      <c r="C131227"/>
      <c r="G131227"/>
    </row>
    <row r="131228" spans="2:7" x14ac:dyDescent="0.3">
      <c r="B131228"/>
      <c r="C131228"/>
      <c r="G131228"/>
    </row>
    <row r="131229" spans="2:7" x14ac:dyDescent="0.3">
      <c r="B131229"/>
      <c r="C131229"/>
      <c r="G131229"/>
    </row>
    <row r="131230" spans="2:7" x14ac:dyDescent="0.3">
      <c r="B131230"/>
      <c r="C131230"/>
      <c r="G131230"/>
    </row>
    <row r="131231" spans="2:7" x14ac:dyDescent="0.3">
      <c r="B131231"/>
      <c r="C131231"/>
      <c r="G131231"/>
    </row>
    <row r="131232" spans="2:7" x14ac:dyDescent="0.3">
      <c r="B131232"/>
      <c r="C131232"/>
      <c r="G131232"/>
    </row>
    <row r="131233" spans="2:7" x14ac:dyDescent="0.3">
      <c r="B131233"/>
      <c r="C131233"/>
      <c r="G131233"/>
    </row>
    <row r="131234" spans="2:7" x14ac:dyDescent="0.3">
      <c r="B131234"/>
      <c r="C131234"/>
      <c r="G131234"/>
    </row>
    <row r="131235" spans="2:7" x14ac:dyDescent="0.3">
      <c r="B131235"/>
      <c r="C131235"/>
      <c r="G131235"/>
    </row>
    <row r="131236" spans="2:7" x14ac:dyDescent="0.3">
      <c r="B131236"/>
      <c r="C131236"/>
      <c r="G131236"/>
    </row>
    <row r="131237" spans="2:7" x14ac:dyDescent="0.3">
      <c r="B131237"/>
      <c r="C131237"/>
      <c r="G131237"/>
    </row>
    <row r="131238" spans="2:7" x14ac:dyDescent="0.3">
      <c r="B131238"/>
      <c r="C131238"/>
      <c r="G131238"/>
    </row>
    <row r="131239" spans="2:7" x14ac:dyDescent="0.3">
      <c r="B131239"/>
      <c r="C131239"/>
      <c r="G131239"/>
    </row>
    <row r="131240" spans="2:7" x14ac:dyDescent="0.3">
      <c r="B131240"/>
      <c r="C131240"/>
      <c r="G131240"/>
    </row>
    <row r="131241" spans="2:7" x14ac:dyDescent="0.3">
      <c r="B131241"/>
      <c r="C131241"/>
      <c r="G131241"/>
    </row>
    <row r="131242" spans="2:7" x14ac:dyDescent="0.3">
      <c r="B131242"/>
      <c r="C131242"/>
      <c r="G131242"/>
    </row>
    <row r="131243" spans="2:7" x14ac:dyDescent="0.3">
      <c r="B131243"/>
      <c r="C131243"/>
      <c r="G131243"/>
    </row>
    <row r="131244" spans="2:7" x14ac:dyDescent="0.3">
      <c r="B131244"/>
      <c r="C131244"/>
      <c r="G131244"/>
    </row>
    <row r="131245" spans="2:7" x14ac:dyDescent="0.3">
      <c r="B131245"/>
      <c r="C131245"/>
      <c r="G131245"/>
    </row>
    <row r="131246" spans="2:7" x14ac:dyDescent="0.3">
      <c r="B131246"/>
      <c r="C131246"/>
      <c r="G131246"/>
    </row>
    <row r="131247" spans="2:7" x14ac:dyDescent="0.3">
      <c r="B131247"/>
      <c r="C131247"/>
      <c r="G131247"/>
    </row>
    <row r="131248" spans="2:7" x14ac:dyDescent="0.3">
      <c r="B131248"/>
      <c r="C131248"/>
      <c r="G131248"/>
    </row>
    <row r="131249" spans="2:7" x14ac:dyDescent="0.3">
      <c r="B131249"/>
      <c r="C131249"/>
      <c r="G131249"/>
    </row>
    <row r="131250" spans="2:7" x14ac:dyDescent="0.3">
      <c r="B131250"/>
      <c r="C131250"/>
      <c r="G131250"/>
    </row>
    <row r="131251" spans="2:7" x14ac:dyDescent="0.3">
      <c r="B131251"/>
      <c r="C131251"/>
      <c r="G131251"/>
    </row>
    <row r="131252" spans="2:7" x14ac:dyDescent="0.3">
      <c r="B131252"/>
      <c r="C131252"/>
      <c r="G131252"/>
    </row>
    <row r="131253" spans="2:7" x14ac:dyDescent="0.3">
      <c r="B131253"/>
      <c r="C131253"/>
      <c r="G131253"/>
    </row>
    <row r="131254" spans="2:7" x14ac:dyDescent="0.3">
      <c r="B131254"/>
      <c r="C131254"/>
      <c r="G131254"/>
    </row>
    <row r="131255" spans="2:7" x14ac:dyDescent="0.3">
      <c r="B131255"/>
      <c r="C131255"/>
      <c r="G131255"/>
    </row>
    <row r="131256" spans="2:7" x14ac:dyDescent="0.3">
      <c r="B131256"/>
      <c r="C131256"/>
      <c r="G131256"/>
    </row>
    <row r="131257" spans="2:7" x14ac:dyDescent="0.3">
      <c r="B131257"/>
      <c r="C131257"/>
      <c r="G131257"/>
    </row>
    <row r="131258" spans="2:7" x14ac:dyDescent="0.3">
      <c r="B131258"/>
      <c r="C131258"/>
      <c r="G131258"/>
    </row>
    <row r="131259" spans="2:7" x14ac:dyDescent="0.3">
      <c r="B131259"/>
      <c r="C131259"/>
      <c r="G131259"/>
    </row>
    <row r="131260" spans="2:7" x14ac:dyDescent="0.3">
      <c r="B131260"/>
      <c r="C131260"/>
      <c r="G131260"/>
    </row>
    <row r="131261" spans="2:7" x14ac:dyDescent="0.3">
      <c r="B131261"/>
      <c r="C131261"/>
      <c r="G131261"/>
    </row>
    <row r="131262" spans="2:7" x14ac:dyDescent="0.3">
      <c r="B131262"/>
      <c r="C131262"/>
      <c r="G131262"/>
    </row>
    <row r="131263" spans="2:7" x14ac:dyDescent="0.3">
      <c r="B131263"/>
      <c r="C131263"/>
      <c r="G131263"/>
    </row>
    <row r="131264" spans="2:7" x14ac:dyDescent="0.3">
      <c r="B131264"/>
      <c r="C131264"/>
      <c r="G131264"/>
    </row>
    <row r="131265" spans="2:7" x14ac:dyDescent="0.3">
      <c r="B131265"/>
      <c r="C131265"/>
      <c r="G131265"/>
    </row>
    <row r="131266" spans="2:7" x14ac:dyDescent="0.3">
      <c r="B131266"/>
      <c r="C131266"/>
      <c r="G131266"/>
    </row>
    <row r="131267" spans="2:7" x14ac:dyDescent="0.3">
      <c r="B131267"/>
      <c r="C131267"/>
      <c r="G131267"/>
    </row>
    <row r="131268" spans="2:7" x14ac:dyDescent="0.3">
      <c r="B131268"/>
      <c r="C131268"/>
      <c r="G131268"/>
    </row>
    <row r="131269" spans="2:7" x14ac:dyDescent="0.3">
      <c r="B131269"/>
      <c r="C131269"/>
      <c r="G131269"/>
    </row>
    <row r="131270" spans="2:7" x14ac:dyDescent="0.3">
      <c r="B131270"/>
      <c r="C131270"/>
      <c r="G131270"/>
    </row>
    <row r="131271" spans="2:7" x14ac:dyDescent="0.3">
      <c r="B131271"/>
      <c r="C131271"/>
      <c r="G131271"/>
    </row>
    <row r="131272" spans="2:7" x14ac:dyDescent="0.3">
      <c r="B131272"/>
      <c r="C131272"/>
      <c r="G131272"/>
    </row>
    <row r="131273" spans="2:7" x14ac:dyDescent="0.3">
      <c r="B131273"/>
      <c r="C131273"/>
      <c r="G131273"/>
    </row>
    <row r="131274" spans="2:7" x14ac:dyDescent="0.3">
      <c r="B131274"/>
      <c r="C131274"/>
      <c r="G131274"/>
    </row>
    <row r="131275" spans="2:7" x14ac:dyDescent="0.3">
      <c r="B131275"/>
      <c r="C131275"/>
      <c r="G131275"/>
    </row>
    <row r="131276" spans="2:7" x14ac:dyDescent="0.3">
      <c r="B131276"/>
      <c r="C131276"/>
      <c r="G131276"/>
    </row>
    <row r="131277" spans="2:7" x14ac:dyDescent="0.3">
      <c r="B131277"/>
      <c r="C131277"/>
      <c r="G131277"/>
    </row>
    <row r="131278" spans="2:7" x14ac:dyDescent="0.3">
      <c r="B131278"/>
      <c r="C131278"/>
      <c r="G131278"/>
    </row>
    <row r="131279" spans="2:7" x14ac:dyDescent="0.3">
      <c r="B131279"/>
      <c r="C131279"/>
      <c r="G131279"/>
    </row>
    <row r="131280" spans="2:7" x14ac:dyDescent="0.3">
      <c r="B131280"/>
      <c r="C131280"/>
      <c r="G131280"/>
    </row>
    <row r="131281" spans="2:7" x14ac:dyDescent="0.3">
      <c r="B131281"/>
      <c r="C131281"/>
      <c r="G131281"/>
    </row>
    <row r="131282" spans="2:7" x14ac:dyDescent="0.3">
      <c r="B131282"/>
      <c r="C131282"/>
      <c r="G131282"/>
    </row>
    <row r="131283" spans="2:7" x14ac:dyDescent="0.3">
      <c r="B131283"/>
      <c r="C131283"/>
      <c r="G131283"/>
    </row>
    <row r="131284" spans="2:7" x14ac:dyDescent="0.3">
      <c r="B131284"/>
      <c r="C131284"/>
      <c r="G131284"/>
    </row>
    <row r="131285" spans="2:7" x14ac:dyDescent="0.3">
      <c r="B131285"/>
      <c r="C131285"/>
      <c r="G131285"/>
    </row>
    <row r="131286" spans="2:7" x14ac:dyDescent="0.3">
      <c r="B131286"/>
      <c r="C131286"/>
      <c r="G131286"/>
    </row>
    <row r="131287" spans="2:7" x14ac:dyDescent="0.3">
      <c r="B131287"/>
      <c r="C131287"/>
      <c r="G131287"/>
    </row>
    <row r="131288" spans="2:7" x14ac:dyDescent="0.3">
      <c r="B131288"/>
      <c r="C131288"/>
      <c r="G131288"/>
    </row>
    <row r="131289" spans="2:7" x14ac:dyDescent="0.3">
      <c r="B131289"/>
      <c r="C131289"/>
      <c r="G131289"/>
    </row>
    <row r="131290" spans="2:7" x14ac:dyDescent="0.3">
      <c r="B131290"/>
      <c r="C131290"/>
      <c r="G131290"/>
    </row>
    <row r="131291" spans="2:7" x14ac:dyDescent="0.3">
      <c r="B131291"/>
      <c r="C131291"/>
      <c r="G131291"/>
    </row>
    <row r="131292" spans="2:7" x14ac:dyDescent="0.3">
      <c r="B131292"/>
      <c r="C131292"/>
      <c r="G131292"/>
    </row>
    <row r="131293" spans="2:7" x14ac:dyDescent="0.3">
      <c r="B131293"/>
      <c r="C131293"/>
      <c r="G131293"/>
    </row>
    <row r="131294" spans="2:7" x14ac:dyDescent="0.3">
      <c r="B131294"/>
      <c r="C131294"/>
      <c r="G131294"/>
    </row>
    <row r="131295" spans="2:7" x14ac:dyDescent="0.3">
      <c r="B131295"/>
      <c r="C131295"/>
      <c r="G131295"/>
    </row>
    <row r="131296" spans="2:7" x14ac:dyDescent="0.3">
      <c r="B131296"/>
      <c r="C131296"/>
      <c r="G131296"/>
    </row>
    <row r="131297" spans="2:7" x14ac:dyDescent="0.3">
      <c r="B131297"/>
      <c r="C131297"/>
      <c r="G131297"/>
    </row>
    <row r="131298" spans="2:7" x14ac:dyDescent="0.3">
      <c r="B131298"/>
      <c r="C131298"/>
      <c r="G131298"/>
    </row>
    <row r="131299" spans="2:7" x14ac:dyDescent="0.3">
      <c r="B131299"/>
      <c r="C131299"/>
      <c r="G131299"/>
    </row>
    <row r="131300" spans="2:7" x14ac:dyDescent="0.3">
      <c r="B131300"/>
      <c r="C131300"/>
      <c r="G131300"/>
    </row>
    <row r="131301" spans="2:7" x14ac:dyDescent="0.3">
      <c r="B131301"/>
      <c r="C131301"/>
      <c r="G131301"/>
    </row>
    <row r="131302" spans="2:7" x14ac:dyDescent="0.3">
      <c r="B131302"/>
      <c r="C131302"/>
      <c r="G131302"/>
    </row>
    <row r="131303" spans="2:7" x14ac:dyDescent="0.3">
      <c r="B131303"/>
      <c r="C131303"/>
      <c r="G131303"/>
    </row>
    <row r="131304" spans="2:7" x14ac:dyDescent="0.3">
      <c r="B131304"/>
      <c r="C131304"/>
      <c r="G131304"/>
    </row>
    <row r="131305" spans="2:7" x14ac:dyDescent="0.3">
      <c r="B131305"/>
      <c r="C131305"/>
      <c r="G131305"/>
    </row>
    <row r="131306" spans="2:7" x14ac:dyDescent="0.3">
      <c r="B131306"/>
      <c r="C131306"/>
      <c r="G131306"/>
    </row>
    <row r="131307" spans="2:7" x14ac:dyDescent="0.3">
      <c r="B131307"/>
      <c r="C131307"/>
      <c r="G131307"/>
    </row>
    <row r="131308" spans="2:7" x14ac:dyDescent="0.3">
      <c r="B131308"/>
      <c r="C131308"/>
      <c r="G131308"/>
    </row>
    <row r="131309" spans="2:7" x14ac:dyDescent="0.3">
      <c r="B131309"/>
      <c r="C131309"/>
      <c r="G131309"/>
    </row>
    <row r="131310" spans="2:7" x14ac:dyDescent="0.3">
      <c r="B131310"/>
      <c r="C131310"/>
      <c r="G131310"/>
    </row>
    <row r="131311" spans="2:7" x14ac:dyDescent="0.3">
      <c r="B131311"/>
      <c r="C131311"/>
      <c r="G131311"/>
    </row>
    <row r="131312" spans="2:7" x14ac:dyDescent="0.3">
      <c r="B131312"/>
      <c r="C131312"/>
      <c r="G131312"/>
    </row>
    <row r="131313" spans="2:7" x14ac:dyDescent="0.3">
      <c r="B131313"/>
      <c r="C131313"/>
      <c r="G131313"/>
    </row>
    <row r="131314" spans="2:7" x14ac:dyDescent="0.3">
      <c r="B131314"/>
      <c r="C131314"/>
      <c r="G131314"/>
    </row>
    <row r="131315" spans="2:7" x14ac:dyDescent="0.3">
      <c r="B131315"/>
      <c r="C131315"/>
      <c r="G131315"/>
    </row>
    <row r="131316" spans="2:7" x14ac:dyDescent="0.3">
      <c r="B131316"/>
      <c r="C131316"/>
      <c r="G131316"/>
    </row>
    <row r="131317" spans="2:7" x14ac:dyDescent="0.3">
      <c r="B131317"/>
      <c r="C131317"/>
      <c r="G131317"/>
    </row>
    <row r="131318" spans="2:7" x14ac:dyDescent="0.3">
      <c r="B131318"/>
      <c r="C131318"/>
      <c r="G131318"/>
    </row>
    <row r="131319" spans="2:7" x14ac:dyDescent="0.3">
      <c r="B131319"/>
      <c r="C131319"/>
      <c r="G131319"/>
    </row>
    <row r="131320" spans="2:7" x14ac:dyDescent="0.3">
      <c r="B131320"/>
      <c r="C131320"/>
      <c r="G131320"/>
    </row>
    <row r="131321" spans="2:7" x14ac:dyDescent="0.3">
      <c r="B131321"/>
      <c r="C131321"/>
      <c r="G131321"/>
    </row>
    <row r="131322" spans="2:7" x14ac:dyDescent="0.3">
      <c r="B131322"/>
      <c r="C131322"/>
      <c r="G131322"/>
    </row>
    <row r="131323" spans="2:7" x14ac:dyDescent="0.3">
      <c r="B131323"/>
      <c r="C131323"/>
      <c r="G131323"/>
    </row>
    <row r="131324" spans="2:7" x14ac:dyDescent="0.3">
      <c r="B131324"/>
      <c r="C131324"/>
      <c r="G131324"/>
    </row>
    <row r="131325" spans="2:7" x14ac:dyDescent="0.3">
      <c r="B131325"/>
      <c r="C131325"/>
      <c r="G131325"/>
    </row>
    <row r="131326" spans="2:7" x14ac:dyDescent="0.3">
      <c r="B131326"/>
      <c r="C131326"/>
      <c r="G131326"/>
    </row>
    <row r="131327" spans="2:7" x14ac:dyDescent="0.3">
      <c r="B131327"/>
      <c r="C131327"/>
      <c r="G131327"/>
    </row>
    <row r="131328" spans="2:7" x14ac:dyDescent="0.3">
      <c r="B131328"/>
      <c r="C131328"/>
      <c r="G131328"/>
    </row>
    <row r="131329" spans="2:7" x14ac:dyDescent="0.3">
      <c r="B131329"/>
      <c r="C131329"/>
      <c r="G131329"/>
    </row>
    <row r="131330" spans="2:7" x14ac:dyDescent="0.3">
      <c r="B131330"/>
      <c r="C131330"/>
      <c r="G131330"/>
    </row>
    <row r="131331" spans="2:7" x14ac:dyDescent="0.3">
      <c r="B131331"/>
      <c r="C131331"/>
      <c r="G131331"/>
    </row>
    <row r="131332" spans="2:7" x14ac:dyDescent="0.3">
      <c r="B131332"/>
      <c r="C131332"/>
      <c r="G131332"/>
    </row>
    <row r="131333" spans="2:7" x14ac:dyDescent="0.3">
      <c r="B131333"/>
      <c r="C131333"/>
      <c r="G131333"/>
    </row>
    <row r="131334" spans="2:7" x14ac:dyDescent="0.3">
      <c r="B131334"/>
      <c r="C131334"/>
      <c r="G131334"/>
    </row>
    <row r="131335" spans="2:7" x14ac:dyDescent="0.3">
      <c r="B131335"/>
      <c r="C131335"/>
      <c r="G131335"/>
    </row>
    <row r="131336" spans="2:7" x14ac:dyDescent="0.3">
      <c r="B131336"/>
      <c r="C131336"/>
      <c r="G131336"/>
    </row>
    <row r="131337" spans="2:7" x14ac:dyDescent="0.3">
      <c r="B131337"/>
      <c r="C131337"/>
      <c r="G131337"/>
    </row>
    <row r="131338" spans="2:7" x14ac:dyDescent="0.3">
      <c r="B131338"/>
      <c r="C131338"/>
      <c r="G131338"/>
    </row>
    <row r="131339" spans="2:7" x14ac:dyDescent="0.3">
      <c r="B131339"/>
      <c r="C131339"/>
      <c r="G131339"/>
    </row>
    <row r="131340" spans="2:7" x14ac:dyDescent="0.3">
      <c r="B131340"/>
      <c r="C131340"/>
      <c r="G131340"/>
    </row>
    <row r="131341" spans="2:7" x14ac:dyDescent="0.3">
      <c r="B131341"/>
      <c r="C131341"/>
      <c r="G131341"/>
    </row>
    <row r="131342" spans="2:7" x14ac:dyDescent="0.3">
      <c r="B131342"/>
      <c r="C131342"/>
      <c r="G131342"/>
    </row>
    <row r="131343" spans="2:7" x14ac:dyDescent="0.3">
      <c r="B131343"/>
      <c r="C131343"/>
      <c r="G131343"/>
    </row>
    <row r="131344" spans="2:7" x14ac:dyDescent="0.3">
      <c r="B131344"/>
      <c r="C131344"/>
      <c r="G131344"/>
    </row>
    <row r="131345" spans="2:7" x14ac:dyDescent="0.3">
      <c r="B131345"/>
      <c r="C131345"/>
      <c r="G131345"/>
    </row>
    <row r="131346" spans="2:7" x14ac:dyDescent="0.3">
      <c r="B131346"/>
      <c r="C131346"/>
      <c r="G131346"/>
    </row>
    <row r="131347" spans="2:7" x14ac:dyDescent="0.3">
      <c r="B131347"/>
      <c r="C131347"/>
      <c r="G131347"/>
    </row>
    <row r="131348" spans="2:7" x14ac:dyDescent="0.3">
      <c r="B131348"/>
      <c r="C131348"/>
      <c r="G131348"/>
    </row>
    <row r="131349" spans="2:7" x14ac:dyDescent="0.3">
      <c r="B131349"/>
      <c r="C131349"/>
      <c r="G131349"/>
    </row>
    <row r="131350" spans="2:7" x14ac:dyDescent="0.3">
      <c r="B131350"/>
      <c r="C131350"/>
      <c r="G131350"/>
    </row>
    <row r="131351" spans="2:7" x14ac:dyDescent="0.3">
      <c r="B131351"/>
      <c r="C131351"/>
      <c r="G131351"/>
    </row>
    <row r="131352" spans="2:7" x14ac:dyDescent="0.3">
      <c r="B131352"/>
      <c r="C131352"/>
      <c r="G131352"/>
    </row>
    <row r="131353" spans="2:7" x14ac:dyDescent="0.3">
      <c r="B131353"/>
      <c r="C131353"/>
      <c r="G131353"/>
    </row>
    <row r="131354" spans="2:7" x14ac:dyDescent="0.3">
      <c r="B131354"/>
      <c r="C131354"/>
      <c r="G131354"/>
    </row>
    <row r="131355" spans="2:7" x14ac:dyDescent="0.3">
      <c r="B131355"/>
      <c r="C131355"/>
      <c r="G131355"/>
    </row>
    <row r="131356" spans="2:7" x14ac:dyDescent="0.3">
      <c r="B131356"/>
      <c r="C131356"/>
      <c r="G131356"/>
    </row>
    <row r="131357" spans="2:7" x14ac:dyDescent="0.3">
      <c r="B131357"/>
      <c r="C131357"/>
      <c r="G131357"/>
    </row>
    <row r="131358" spans="2:7" x14ac:dyDescent="0.3">
      <c r="B131358"/>
      <c r="C131358"/>
      <c r="G131358"/>
    </row>
    <row r="131359" spans="2:7" x14ac:dyDescent="0.3">
      <c r="B131359"/>
      <c r="C131359"/>
      <c r="G131359"/>
    </row>
    <row r="131360" spans="2:7" x14ac:dyDescent="0.3">
      <c r="B131360"/>
      <c r="C131360"/>
      <c r="G131360"/>
    </row>
    <row r="131361" spans="2:7" x14ac:dyDescent="0.3">
      <c r="B131361"/>
      <c r="C131361"/>
      <c r="G131361"/>
    </row>
    <row r="131362" spans="2:7" x14ac:dyDescent="0.3">
      <c r="B131362"/>
      <c r="C131362"/>
      <c r="G131362"/>
    </row>
    <row r="131363" spans="2:7" x14ac:dyDescent="0.3">
      <c r="B131363"/>
      <c r="C131363"/>
      <c r="G131363"/>
    </row>
    <row r="131364" spans="2:7" x14ac:dyDescent="0.3">
      <c r="B131364"/>
      <c r="C131364"/>
      <c r="G131364"/>
    </row>
    <row r="131365" spans="2:7" x14ac:dyDescent="0.3">
      <c r="B131365"/>
      <c r="C131365"/>
      <c r="G131365"/>
    </row>
    <row r="131366" spans="2:7" x14ac:dyDescent="0.3">
      <c r="B131366"/>
      <c r="C131366"/>
      <c r="G131366"/>
    </row>
    <row r="131367" spans="2:7" x14ac:dyDescent="0.3">
      <c r="B131367"/>
      <c r="C131367"/>
      <c r="G131367"/>
    </row>
    <row r="131368" spans="2:7" x14ac:dyDescent="0.3">
      <c r="B131368"/>
      <c r="C131368"/>
      <c r="G131368"/>
    </row>
    <row r="131369" spans="2:7" x14ac:dyDescent="0.3">
      <c r="B131369"/>
      <c r="C131369"/>
      <c r="G131369"/>
    </row>
    <row r="131370" spans="2:7" x14ac:dyDescent="0.3">
      <c r="B131370"/>
      <c r="C131370"/>
      <c r="G131370"/>
    </row>
    <row r="131371" spans="2:7" x14ac:dyDescent="0.3">
      <c r="B131371"/>
      <c r="C131371"/>
      <c r="G131371"/>
    </row>
    <row r="131372" spans="2:7" x14ac:dyDescent="0.3">
      <c r="B131372"/>
      <c r="C131372"/>
      <c r="G131372"/>
    </row>
    <row r="131373" spans="2:7" x14ac:dyDescent="0.3">
      <c r="B131373"/>
      <c r="C131373"/>
      <c r="G131373"/>
    </row>
    <row r="131374" spans="2:7" x14ac:dyDescent="0.3">
      <c r="B131374"/>
      <c r="C131374"/>
      <c r="G131374"/>
    </row>
    <row r="131375" spans="2:7" x14ac:dyDescent="0.3">
      <c r="B131375"/>
      <c r="C131375"/>
      <c r="G131375"/>
    </row>
    <row r="131376" spans="2:7" x14ac:dyDescent="0.3">
      <c r="B131376"/>
      <c r="C131376"/>
      <c r="G131376"/>
    </row>
    <row r="131377" spans="2:7" x14ac:dyDescent="0.3">
      <c r="B131377"/>
      <c r="C131377"/>
      <c r="G131377"/>
    </row>
    <row r="131378" spans="2:7" x14ac:dyDescent="0.3">
      <c r="B131378"/>
      <c r="C131378"/>
      <c r="G131378"/>
    </row>
    <row r="131379" spans="2:7" x14ac:dyDescent="0.3">
      <c r="B131379"/>
      <c r="C131379"/>
      <c r="G131379"/>
    </row>
    <row r="131380" spans="2:7" x14ac:dyDescent="0.3">
      <c r="B131380"/>
      <c r="C131380"/>
      <c r="G131380"/>
    </row>
    <row r="131381" spans="2:7" x14ac:dyDescent="0.3">
      <c r="B131381"/>
      <c r="C131381"/>
      <c r="G131381"/>
    </row>
    <row r="131382" spans="2:7" x14ac:dyDescent="0.3">
      <c r="B131382"/>
      <c r="C131382"/>
      <c r="G131382"/>
    </row>
    <row r="131383" spans="2:7" x14ac:dyDescent="0.3">
      <c r="B131383"/>
      <c r="C131383"/>
      <c r="G131383"/>
    </row>
    <row r="131384" spans="2:7" x14ac:dyDescent="0.3">
      <c r="B131384"/>
      <c r="C131384"/>
      <c r="G131384"/>
    </row>
    <row r="131385" spans="2:7" x14ac:dyDescent="0.3">
      <c r="B131385"/>
      <c r="C131385"/>
      <c r="G131385"/>
    </row>
    <row r="131386" spans="2:7" x14ac:dyDescent="0.3">
      <c r="B131386"/>
      <c r="C131386"/>
      <c r="G131386"/>
    </row>
    <row r="131387" spans="2:7" x14ac:dyDescent="0.3">
      <c r="B131387"/>
      <c r="C131387"/>
      <c r="G131387"/>
    </row>
    <row r="131388" spans="2:7" x14ac:dyDescent="0.3">
      <c r="B131388"/>
      <c r="C131388"/>
      <c r="G131388"/>
    </row>
    <row r="131389" spans="2:7" x14ac:dyDescent="0.3">
      <c r="B131389"/>
      <c r="C131389"/>
      <c r="G131389"/>
    </row>
    <row r="131390" spans="2:7" x14ac:dyDescent="0.3">
      <c r="B131390"/>
      <c r="C131390"/>
      <c r="G131390"/>
    </row>
    <row r="131391" spans="2:7" x14ac:dyDescent="0.3">
      <c r="B131391"/>
      <c r="C131391"/>
      <c r="G131391"/>
    </row>
    <row r="131392" spans="2:7" x14ac:dyDescent="0.3">
      <c r="B131392"/>
      <c r="C131392"/>
      <c r="G131392"/>
    </row>
    <row r="131393" spans="2:7" x14ac:dyDescent="0.3">
      <c r="B131393"/>
      <c r="C131393"/>
      <c r="G131393"/>
    </row>
    <row r="131394" spans="2:7" x14ac:dyDescent="0.3">
      <c r="B131394"/>
      <c r="C131394"/>
      <c r="G131394"/>
    </row>
    <row r="131395" spans="2:7" x14ac:dyDescent="0.3">
      <c r="B131395"/>
      <c r="C131395"/>
      <c r="G131395"/>
    </row>
    <row r="131396" spans="2:7" x14ac:dyDescent="0.3">
      <c r="B131396"/>
      <c r="C131396"/>
      <c r="G131396"/>
    </row>
    <row r="131397" spans="2:7" x14ac:dyDescent="0.3">
      <c r="B131397"/>
      <c r="C131397"/>
      <c r="G131397"/>
    </row>
    <row r="131398" spans="2:7" x14ac:dyDescent="0.3">
      <c r="B131398"/>
      <c r="C131398"/>
      <c r="G131398"/>
    </row>
    <row r="131399" spans="2:7" x14ac:dyDescent="0.3">
      <c r="B131399"/>
      <c r="C131399"/>
      <c r="G131399"/>
    </row>
    <row r="131400" spans="2:7" x14ac:dyDescent="0.3">
      <c r="B131400"/>
      <c r="C131400"/>
      <c r="G131400"/>
    </row>
    <row r="131401" spans="2:7" x14ac:dyDescent="0.3">
      <c r="B131401"/>
      <c r="C131401"/>
      <c r="G131401"/>
    </row>
    <row r="131402" spans="2:7" x14ac:dyDescent="0.3">
      <c r="B131402"/>
      <c r="C131402"/>
      <c r="G131402"/>
    </row>
    <row r="131403" spans="2:7" x14ac:dyDescent="0.3">
      <c r="B131403"/>
      <c r="C131403"/>
      <c r="G131403"/>
    </row>
    <row r="131404" spans="2:7" x14ac:dyDescent="0.3">
      <c r="B131404"/>
      <c r="C131404"/>
      <c r="G131404"/>
    </row>
    <row r="131405" spans="2:7" x14ac:dyDescent="0.3">
      <c r="B131405"/>
      <c r="C131405"/>
      <c r="G131405"/>
    </row>
    <row r="131406" spans="2:7" x14ac:dyDescent="0.3">
      <c r="B131406"/>
      <c r="C131406"/>
      <c r="G131406"/>
    </row>
    <row r="131407" spans="2:7" x14ac:dyDescent="0.3">
      <c r="B131407"/>
      <c r="C131407"/>
      <c r="G131407"/>
    </row>
    <row r="131408" spans="2:7" x14ac:dyDescent="0.3">
      <c r="B131408"/>
      <c r="C131408"/>
      <c r="G131408"/>
    </row>
    <row r="131409" spans="2:7" x14ac:dyDescent="0.3">
      <c r="B131409"/>
      <c r="C131409"/>
      <c r="G131409"/>
    </row>
    <row r="131410" spans="2:7" x14ac:dyDescent="0.3">
      <c r="B131410"/>
      <c r="C131410"/>
      <c r="G131410"/>
    </row>
    <row r="131411" spans="2:7" x14ac:dyDescent="0.3">
      <c r="B131411"/>
      <c r="C131411"/>
      <c r="G131411"/>
    </row>
    <row r="131412" spans="2:7" x14ac:dyDescent="0.3">
      <c r="B131412"/>
      <c r="C131412"/>
      <c r="G131412"/>
    </row>
    <row r="131413" spans="2:7" x14ac:dyDescent="0.3">
      <c r="B131413"/>
      <c r="C131413"/>
      <c r="G131413"/>
    </row>
    <row r="131414" spans="2:7" x14ac:dyDescent="0.3">
      <c r="B131414"/>
      <c r="C131414"/>
      <c r="G131414"/>
    </row>
    <row r="131415" spans="2:7" x14ac:dyDescent="0.3">
      <c r="B131415"/>
      <c r="C131415"/>
      <c r="G131415"/>
    </row>
    <row r="131416" spans="2:7" x14ac:dyDescent="0.3">
      <c r="B131416"/>
      <c r="C131416"/>
      <c r="G131416"/>
    </row>
    <row r="131417" spans="2:7" x14ac:dyDescent="0.3">
      <c r="B131417"/>
      <c r="C131417"/>
      <c r="G131417"/>
    </row>
    <row r="131418" spans="2:7" x14ac:dyDescent="0.3">
      <c r="B131418"/>
      <c r="C131418"/>
      <c r="G131418"/>
    </row>
    <row r="131419" spans="2:7" x14ac:dyDescent="0.3">
      <c r="B131419"/>
      <c r="C131419"/>
      <c r="G131419"/>
    </row>
    <row r="131420" spans="2:7" x14ac:dyDescent="0.3">
      <c r="B131420"/>
      <c r="C131420"/>
      <c r="G131420"/>
    </row>
    <row r="131421" spans="2:7" x14ac:dyDescent="0.3">
      <c r="B131421"/>
      <c r="C131421"/>
      <c r="G131421"/>
    </row>
    <row r="131422" spans="2:7" x14ac:dyDescent="0.3">
      <c r="B131422"/>
      <c r="C131422"/>
      <c r="G131422"/>
    </row>
    <row r="131423" spans="2:7" x14ac:dyDescent="0.3">
      <c r="B131423"/>
      <c r="C131423"/>
      <c r="G131423"/>
    </row>
    <row r="131424" spans="2:7" x14ac:dyDescent="0.3">
      <c r="B131424"/>
      <c r="C131424"/>
      <c r="G131424"/>
    </row>
    <row r="131425" spans="2:7" x14ac:dyDescent="0.3">
      <c r="B131425"/>
      <c r="C131425"/>
      <c r="G131425"/>
    </row>
    <row r="131426" spans="2:7" x14ac:dyDescent="0.3">
      <c r="B131426"/>
      <c r="C131426"/>
      <c r="G131426"/>
    </row>
    <row r="131427" spans="2:7" x14ac:dyDescent="0.3">
      <c r="B131427"/>
      <c r="C131427"/>
      <c r="G131427"/>
    </row>
    <row r="131428" spans="2:7" x14ac:dyDescent="0.3">
      <c r="B131428"/>
      <c r="C131428"/>
      <c r="G131428"/>
    </row>
    <row r="131429" spans="2:7" x14ac:dyDescent="0.3">
      <c r="B131429"/>
      <c r="C131429"/>
      <c r="G131429"/>
    </row>
    <row r="131430" spans="2:7" x14ac:dyDescent="0.3">
      <c r="B131430"/>
      <c r="C131430"/>
      <c r="G131430"/>
    </row>
    <row r="131431" spans="2:7" x14ac:dyDescent="0.3">
      <c r="B131431"/>
      <c r="C131431"/>
      <c r="G131431"/>
    </row>
    <row r="131432" spans="2:7" x14ac:dyDescent="0.3">
      <c r="B131432"/>
      <c r="C131432"/>
      <c r="G131432"/>
    </row>
    <row r="131433" spans="2:7" x14ac:dyDescent="0.3">
      <c r="B131433"/>
      <c r="C131433"/>
      <c r="G131433"/>
    </row>
    <row r="131434" spans="2:7" x14ac:dyDescent="0.3">
      <c r="B131434"/>
      <c r="C131434"/>
      <c r="G131434"/>
    </row>
    <row r="131435" spans="2:7" x14ac:dyDescent="0.3">
      <c r="B131435"/>
      <c r="C131435"/>
      <c r="G131435"/>
    </row>
    <row r="131436" spans="2:7" x14ac:dyDescent="0.3">
      <c r="B131436"/>
      <c r="C131436"/>
      <c r="G131436"/>
    </row>
    <row r="131437" spans="2:7" x14ac:dyDescent="0.3">
      <c r="B131437"/>
      <c r="C131437"/>
      <c r="G131437"/>
    </row>
    <row r="131438" spans="2:7" x14ac:dyDescent="0.3">
      <c r="B131438"/>
      <c r="C131438"/>
      <c r="G131438"/>
    </row>
    <row r="131439" spans="2:7" x14ac:dyDescent="0.3">
      <c r="B131439"/>
      <c r="C131439"/>
      <c r="G131439"/>
    </row>
    <row r="131440" spans="2:7" x14ac:dyDescent="0.3">
      <c r="B131440"/>
      <c r="C131440"/>
      <c r="G131440"/>
    </row>
    <row r="131441" spans="2:7" x14ac:dyDescent="0.3">
      <c r="B131441"/>
      <c r="C131441"/>
      <c r="G131441"/>
    </row>
    <row r="131442" spans="2:7" x14ac:dyDescent="0.3">
      <c r="B131442"/>
      <c r="C131442"/>
      <c r="G131442"/>
    </row>
    <row r="131443" spans="2:7" x14ac:dyDescent="0.3">
      <c r="B131443"/>
      <c r="C131443"/>
      <c r="G131443"/>
    </row>
    <row r="131444" spans="2:7" x14ac:dyDescent="0.3">
      <c r="B131444"/>
      <c r="C131444"/>
      <c r="G131444"/>
    </row>
    <row r="131445" spans="2:7" x14ac:dyDescent="0.3">
      <c r="B131445"/>
      <c r="C131445"/>
      <c r="G131445"/>
    </row>
    <row r="131446" spans="2:7" x14ac:dyDescent="0.3">
      <c r="B131446"/>
      <c r="C131446"/>
      <c r="G131446"/>
    </row>
    <row r="131447" spans="2:7" x14ac:dyDescent="0.3">
      <c r="B131447"/>
      <c r="C131447"/>
      <c r="G131447"/>
    </row>
    <row r="131448" spans="2:7" x14ac:dyDescent="0.3">
      <c r="B131448"/>
      <c r="C131448"/>
      <c r="G131448"/>
    </row>
    <row r="131449" spans="2:7" x14ac:dyDescent="0.3">
      <c r="B131449"/>
      <c r="C131449"/>
      <c r="G131449"/>
    </row>
    <row r="131450" spans="2:7" x14ac:dyDescent="0.3">
      <c r="B131450"/>
      <c r="C131450"/>
      <c r="G131450"/>
    </row>
    <row r="131451" spans="2:7" x14ac:dyDescent="0.3">
      <c r="B131451"/>
      <c r="C131451"/>
      <c r="G131451"/>
    </row>
    <row r="131452" spans="2:7" x14ac:dyDescent="0.3">
      <c r="B131452"/>
      <c r="C131452"/>
      <c r="G131452"/>
    </row>
    <row r="131453" spans="2:7" x14ac:dyDescent="0.3">
      <c r="B131453"/>
      <c r="C131453"/>
      <c r="G131453"/>
    </row>
    <row r="131454" spans="2:7" x14ac:dyDescent="0.3">
      <c r="B131454"/>
      <c r="C131454"/>
      <c r="G131454"/>
    </row>
    <row r="131455" spans="2:7" x14ac:dyDescent="0.3">
      <c r="B131455"/>
      <c r="C131455"/>
      <c r="G131455"/>
    </row>
    <row r="131456" spans="2:7" x14ac:dyDescent="0.3">
      <c r="B131456"/>
      <c r="C131456"/>
      <c r="G131456"/>
    </row>
    <row r="131457" spans="2:7" x14ac:dyDescent="0.3">
      <c r="B131457"/>
      <c r="C131457"/>
      <c r="G131457"/>
    </row>
    <row r="131458" spans="2:7" x14ac:dyDescent="0.3">
      <c r="B131458"/>
      <c r="C131458"/>
      <c r="G131458"/>
    </row>
    <row r="131459" spans="2:7" x14ac:dyDescent="0.3">
      <c r="B131459"/>
      <c r="C131459"/>
      <c r="G131459"/>
    </row>
    <row r="131460" spans="2:7" x14ac:dyDescent="0.3">
      <c r="B131460"/>
      <c r="C131460"/>
      <c r="G131460"/>
    </row>
    <row r="131461" spans="2:7" x14ac:dyDescent="0.3">
      <c r="B131461"/>
      <c r="C131461"/>
      <c r="G131461"/>
    </row>
    <row r="131462" spans="2:7" x14ac:dyDescent="0.3">
      <c r="B131462"/>
      <c r="C131462"/>
      <c r="G131462"/>
    </row>
    <row r="131463" spans="2:7" x14ac:dyDescent="0.3">
      <c r="B131463"/>
      <c r="C131463"/>
      <c r="G131463"/>
    </row>
    <row r="131464" spans="2:7" x14ac:dyDescent="0.3">
      <c r="B131464"/>
      <c r="C131464"/>
      <c r="G131464"/>
    </row>
    <row r="131465" spans="2:7" x14ac:dyDescent="0.3">
      <c r="B131465"/>
      <c r="C131465"/>
      <c r="G131465"/>
    </row>
    <row r="131466" spans="2:7" x14ac:dyDescent="0.3">
      <c r="B131466"/>
      <c r="C131466"/>
      <c r="G131466"/>
    </row>
    <row r="131467" spans="2:7" x14ac:dyDescent="0.3">
      <c r="B131467"/>
      <c r="C131467"/>
      <c r="G131467"/>
    </row>
    <row r="131468" spans="2:7" x14ac:dyDescent="0.3">
      <c r="B131468"/>
      <c r="C131468"/>
      <c r="G131468"/>
    </row>
    <row r="131469" spans="2:7" x14ac:dyDescent="0.3">
      <c r="B131469"/>
      <c r="C131469"/>
      <c r="G131469"/>
    </row>
    <row r="131470" spans="2:7" x14ac:dyDescent="0.3">
      <c r="B131470"/>
      <c r="C131470"/>
      <c r="G131470"/>
    </row>
    <row r="131471" spans="2:7" x14ac:dyDescent="0.3">
      <c r="B131471"/>
      <c r="C131471"/>
      <c r="G131471"/>
    </row>
    <row r="131472" spans="2:7" x14ac:dyDescent="0.3">
      <c r="B131472"/>
      <c r="C131472"/>
      <c r="G131472"/>
    </row>
    <row r="131473" spans="2:7" x14ac:dyDescent="0.3">
      <c r="B131473"/>
      <c r="C131473"/>
      <c r="G131473"/>
    </row>
    <row r="131474" spans="2:7" x14ac:dyDescent="0.3">
      <c r="B131474"/>
      <c r="C131474"/>
      <c r="G131474"/>
    </row>
    <row r="131475" spans="2:7" x14ac:dyDescent="0.3">
      <c r="B131475"/>
      <c r="C131475"/>
      <c r="G131475"/>
    </row>
    <row r="131476" spans="2:7" x14ac:dyDescent="0.3">
      <c r="B131476"/>
      <c r="C131476"/>
      <c r="G131476"/>
    </row>
    <row r="131477" spans="2:7" x14ac:dyDescent="0.3">
      <c r="B131477"/>
      <c r="C131477"/>
      <c r="G131477"/>
    </row>
    <row r="131478" spans="2:7" x14ac:dyDescent="0.3">
      <c r="B131478"/>
      <c r="C131478"/>
      <c r="G131478"/>
    </row>
    <row r="131479" spans="2:7" x14ac:dyDescent="0.3">
      <c r="B131479"/>
      <c r="C131479"/>
      <c r="G131479"/>
    </row>
    <row r="131480" spans="2:7" x14ac:dyDescent="0.3">
      <c r="B131480"/>
      <c r="C131480"/>
      <c r="G131480"/>
    </row>
    <row r="131481" spans="2:7" x14ac:dyDescent="0.3">
      <c r="B131481"/>
      <c r="C131481"/>
      <c r="G131481"/>
    </row>
    <row r="131482" spans="2:7" x14ac:dyDescent="0.3">
      <c r="B131482"/>
      <c r="C131482"/>
      <c r="G131482"/>
    </row>
    <row r="131483" spans="2:7" x14ac:dyDescent="0.3">
      <c r="B131483"/>
      <c r="C131483"/>
      <c r="G131483"/>
    </row>
    <row r="131484" spans="2:7" x14ac:dyDescent="0.3">
      <c r="B131484"/>
      <c r="C131484"/>
      <c r="G131484"/>
    </row>
    <row r="131485" spans="2:7" x14ac:dyDescent="0.3">
      <c r="B131485"/>
      <c r="C131485"/>
      <c r="G131485"/>
    </row>
    <row r="131486" spans="2:7" x14ac:dyDescent="0.3">
      <c r="B131486"/>
      <c r="C131486"/>
      <c r="G131486"/>
    </row>
    <row r="131487" spans="2:7" x14ac:dyDescent="0.3">
      <c r="B131487"/>
      <c r="C131487"/>
      <c r="G131487"/>
    </row>
    <row r="131488" spans="2:7" x14ac:dyDescent="0.3">
      <c r="B131488"/>
      <c r="C131488"/>
      <c r="G131488"/>
    </row>
    <row r="131489" spans="2:7" x14ac:dyDescent="0.3">
      <c r="B131489"/>
      <c r="C131489"/>
      <c r="G131489"/>
    </row>
    <row r="131490" spans="2:7" x14ac:dyDescent="0.3">
      <c r="B131490"/>
      <c r="C131490"/>
      <c r="G131490"/>
    </row>
    <row r="131491" spans="2:7" x14ac:dyDescent="0.3">
      <c r="B131491"/>
      <c r="C131491"/>
      <c r="G131491"/>
    </row>
    <row r="131492" spans="2:7" x14ac:dyDescent="0.3">
      <c r="B131492"/>
      <c r="C131492"/>
      <c r="G131492"/>
    </row>
    <row r="131493" spans="2:7" x14ac:dyDescent="0.3">
      <c r="B131493"/>
      <c r="C131493"/>
      <c r="G131493"/>
    </row>
    <row r="131494" spans="2:7" x14ac:dyDescent="0.3">
      <c r="B131494"/>
      <c r="C131494"/>
      <c r="G131494"/>
    </row>
    <row r="131495" spans="2:7" x14ac:dyDescent="0.3">
      <c r="B131495"/>
      <c r="C131495"/>
      <c r="G131495"/>
    </row>
    <row r="131496" spans="2:7" x14ac:dyDescent="0.3">
      <c r="B131496"/>
      <c r="C131496"/>
      <c r="G131496"/>
    </row>
    <row r="131497" spans="2:7" x14ac:dyDescent="0.3">
      <c r="B131497"/>
      <c r="C131497"/>
      <c r="G131497"/>
    </row>
    <row r="131498" spans="2:7" x14ac:dyDescent="0.3">
      <c r="B131498"/>
      <c r="C131498"/>
      <c r="G131498"/>
    </row>
    <row r="131499" spans="2:7" x14ac:dyDescent="0.3">
      <c r="B131499"/>
      <c r="C131499"/>
      <c r="G131499"/>
    </row>
    <row r="131500" spans="2:7" x14ac:dyDescent="0.3">
      <c r="B131500"/>
      <c r="C131500"/>
      <c r="G131500"/>
    </row>
    <row r="131501" spans="2:7" x14ac:dyDescent="0.3">
      <c r="B131501"/>
      <c r="C131501"/>
      <c r="G131501"/>
    </row>
    <row r="131502" spans="2:7" x14ac:dyDescent="0.3">
      <c r="B131502"/>
      <c r="C131502"/>
      <c r="G131502"/>
    </row>
    <row r="131503" spans="2:7" x14ac:dyDescent="0.3">
      <c r="B131503"/>
      <c r="C131503"/>
      <c r="G131503"/>
    </row>
    <row r="131504" spans="2:7" x14ac:dyDescent="0.3">
      <c r="B131504"/>
      <c r="C131504"/>
      <c r="G131504"/>
    </row>
    <row r="131505" spans="2:7" x14ac:dyDescent="0.3">
      <c r="B131505"/>
      <c r="C131505"/>
      <c r="G131505"/>
    </row>
    <row r="131506" spans="2:7" x14ac:dyDescent="0.3">
      <c r="B131506"/>
      <c r="C131506"/>
      <c r="G131506"/>
    </row>
    <row r="131507" spans="2:7" x14ac:dyDescent="0.3">
      <c r="B131507"/>
      <c r="C131507"/>
      <c r="G131507"/>
    </row>
    <row r="131508" spans="2:7" x14ac:dyDescent="0.3">
      <c r="B131508"/>
      <c r="C131508"/>
      <c r="G131508"/>
    </row>
    <row r="131509" spans="2:7" x14ac:dyDescent="0.3">
      <c r="B131509"/>
      <c r="C131509"/>
      <c r="G131509"/>
    </row>
    <row r="131510" spans="2:7" x14ac:dyDescent="0.3">
      <c r="B131510"/>
      <c r="C131510"/>
      <c r="G131510"/>
    </row>
    <row r="131511" spans="2:7" x14ac:dyDescent="0.3">
      <c r="B131511"/>
      <c r="C131511"/>
      <c r="G131511"/>
    </row>
    <row r="131512" spans="2:7" x14ac:dyDescent="0.3">
      <c r="B131512"/>
      <c r="C131512"/>
      <c r="G131512"/>
    </row>
    <row r="131513" spans="2:7" x14ac:dyDescent="0.3">
      <c r="B131513"/>
      <c r="C131513"/>
      <c r="G131513"/>
    </row>
    <row r="131514" spans="2:7" x14ac:dyDescent="0.3">
      <c r="B131514"/>
      <c r="C131514"/>
      <c r="G131514"/>
    </row>
    <row r="131515" spans="2:7" x14ac:dyDescent="0.3">
      <c r="B131515"/>
      <c r="C131515"/>
      <c r="G131515"/>
    </row>
    <row r="131516" spans="2:7" x14ac:dyDescent="0.3">
      <c r="B131516"/>
      <c r="C131516"/>
      <c r="G131516"/>
    </row>
    <row r="131517" spans="2:7" x14ac:dyDescent="0.3">
      <c r="B131517"/>
      <c r="C131517"/>
      <c r="G131517"/>
    </row>
    <row r="131518" spans="2:7" x14ac:dyDescent="0.3">
      <c r="B131518"/>
      <c r="C131518"/>
      <c r="G131518"/>
    </row>
    <row r="131519" spans="2:7" x14ac:dyDescent="0.3">
      <c r="B131519"/>
      <c r="C131519"/>
      <c r="G131519"/>
    </row>
    <row r="131520" spans="2:7" x14ac:dyDescent="0.3">
      <c r="B131520"/>
      <c r="C131520"/>
      <c r="G131520"/>
    </row>
    <row r="131521" spans="2:7" x14ac:dyDescent="0.3">
      <c r="B131521"/>
      <c r="C131521"/>
      <c r="G131521"/>
    </row>
    <row r="131522" spans="2:7" x14ac:dyDescent="0.3">
      <c r="B131522"/>
      <c r="C131522"/>
      <c r="G131522"/>
    </row>
    <row r="131523" spans="2:7" x14ac:dyDescent="0.3">
      <c r="B131523"/>
      <c r="C131523"/>
      <c r="G131523"/>
    </row>
    <row r="131524" spans="2:7" x14ac:dyDescent="0.3">
      <c r="B131524"/>
      <c r="C131524"/>
      <c r="G131524"/>
    </row>
    <row r="131525" spans="2:7" x14ac:dyDescent="0.3">
      <c r="B131525"/>
      <c r="C131525"/>
      <c r="G131525"/>
    </row>
    <row r="131526" spans="2:7" x14ac:dyDescent="0.3">
      <c r="B131526"/>
      <c r="C131526"/>
      <c r="G131526"/>
    </row>
    <row r="131527" spans="2:7" x14ac:dyDescent="0.3">
      <c r="B131527"/>
      <c r="C131527"/>
      <c r="G131527"/>
    </row>
    <row r="131528" spans="2:7" x14ac:dyDescent="0.3">
      <c r="B131528"/>
      <c r="C131528"/>
      <c r="G131528"/>
    </row>
    <row r="131529" spans="2:7" x14ac:dyDescent="0.3">
      <c r="B131529"/>
      <c r="C131529"/>
      <c r="G131529"/>
    </row>
    <row r="131530" spans="2:7" x14ac:dyDescent="0.3">
      <c r="B131530"/>
      <c r="C131530"/>
      <c r="G131530"/>
    </row>
    <row r="131531" spans="2:7" x14ac:dyDescent="0.3">
      <c r="B131531"/>
      <c r="C131531"/>
      <c r="G131531"/>
    </row>
    <row r="131532" spans="2:7" x14ac:dyDescent="0.3">
      <c r="B131532"/>
      <c r="C131532"/>
      <c r="G131532"/>
    </row>
    <row r="131533" spans="2:7" x14ac:dyDescent="0.3">
      <c r="B131533"/>
      <c r="C131533"/>
      <c r="G131533"/>
    </row>
    <row r="131534" spans="2:7" x14ac:dyDescent="0.3">
      <c r="B131534"/>
      <c r="C131534"/>
      <c r="G131534"/>
    </row>
    <row r="131535" spans="2:7" x14ac:dyDescent="0.3">
      <c r="B131535"/>
      <c r="C131535"/>
      <c r="G131535"/>
    </row>
    <row r="131536" spans="2:7" x14ac:dyDescent="0.3">
      <c r="B131536"/>
      <c r="C131536"/>
      <c r="G131536"/>
    </row>
    <row r="131537" spans="2:7" x14ac:dyDescent="0.3">
      <c r="B131537"/>
      <c r="C131537"/>
      <c r="G131537"/>
    </row>
    <row r="131538" spans="2:7" x14ac:dyDescent="0.3">
      <c r="B131538"/>
      <c r="C131538"/>
      <c r="G131538"/>
    </row>
    <row r="131539" spans="2:7" x14ac:dyDescent="0.3">
      <c r="B131539"/>
      <c r="C131539"/>
      <c r="G131539"/>
    </row>
    <row r="131540" spans="2:7" x14ac:dyDescent="0.3">
      <c r="B131540"/>
      <c r="C131540"/>
      <c r="G131540"/>
    </row>
    <row r="131541" spans="2:7" x14ac:dyDescent="0.3">
      <c r="B131541"/>
      <c r="C131541"/>
      <c r="G131541"/>
    </row>
    <row r="131542" spans="2:7" x14ac:dyDescent="0.3">
      <c r="B131542"/>
      <c r="C131542"/>
      <c r="G131542"/>
    </row>
    <row r="131543" spans="2:7" x14ac:dyDescent="0.3">
      <c r="B131543"/>
      <c r="C131543"/>
      <c r="G131543"/>
    </row>
    <row r="131544" spans="2:7" x14ac:dyDescent="0.3">
      <c r="B131544"/>
      <c r="C131544"/>
      <c r="G131544"/>
    </row>
    <row r="131545" spans="2:7" x14ac:dyDescent="0.3">
      <c r="B131545"/>
      <c r="C131545"/>
      <c r="G131545"/>
    </row>
    <row r="131546" spans="2:7" x14ac:dyDescent="0.3">
      <c r="B131546"/>
      <c r="C131546"/>
      <c r="G131546"/>
    </row>
    <row r="131547" spans="2:7" x14ac:dyDescent="0.3">
      <c r="B131547"/>
      <c r="C131547"/>
      <c r="G131547"/>
    </row>
    <row r="131548" spans="2:7" x14ac:dyDescent="0.3">
      <c r="B131548"/>
      <c r="C131548"/>
      <c r="G131548"/>
    </row>
    <row r="131549" spans="2:7" x14ac:dyDescent="0.3">
      <c r="B131549"/>
      <c r="C131549"/>
      <c r="G131549"/>
    </row>
    <row r="131550" spans="2:7" x14ac:dyDescent="0.3">
      <c r="B131550"/>
      <c r="C131550"/>
      <c r="G131550"/>
    </row>
    <row r="131551" spans="2:7" x14ac:dyDescent="0.3">
      <c r="B131551"/>
      <c r="C131551"/>
      <c r="G131551"/>
    </row>
    <row r="131552" spans="2:7" x14ac:dyDescent="0.3">
      <c r="B131552"/>
      <c r="C131552"/>
      <c r="G131552"/>
    </row>
    <row r="131553" spans="2:7" x14ac:dyDescent="0.3">
      <c r="B131553"/>
      <c r="C131553"/>
      <c r="G131553"/>
    </row>
    <row r="131554" spans="2:7" x14ac:dyDescent="0.3">
      <c r="B131554"/>
      <c r="C131554"/>
      <c r="G131554"/>
    </row>
    <row r="131555" spans="2:7" x14ac:dyDescent="0.3">
      <c r="B131555"/>
      <c r="C131555"/>
      <c r="G131555"/>
    </row>
    <row r="131556" spans="2:7" x14ac:dyDescent="0.3">
      <c r="B131556"/>
      <c r="C131556"/>
      <c r="G131556"/>
    </row>
    <row r="131557" spans="2:7" x14ac:dyDescent="0.3">
      <c r="B131557"/>
      <c r="C131557"/>
      <c r="G131557"/>
    </row>
    <row r="131558" spans="2:7" x14ac:dyDescent="0.3">
      <c r="B131558"/>
      <c r="C131558"/>
      <c r="G131558"/>
    </row>
    <row r="131559" spans="2:7" x14ac:dyDescent="0.3">
      <c r="B131559"/>
      <c r="C131559"/>
      <c r="G131559"/>
    </row>
    <row r="131560" spans="2:7" x14ac:dyDescent="0.3">
      <c r="B131560"/>
      <c r="C131560"/>
      <c r="G131560"/>
    </row>
    <row r="131561" spans="2:7" x14ac:dyDescent="0.3">
      <c r="B131561"/>
      <c r="C131561"/>
      <c r="G131561"/>
    </row>
    <row r="131562" spans="2:7" x14ac:dyDescent="0.3">
      <c r="B131562"/>
      <c r="C131562"/>
      <c r="G131562"/>
    </row>
    <row r="131563" spans="2:7" x14ac:dyDescent="0.3">
      <c r="B131563"/>
      <c r="C131563"/>
      <c r="G131563"/>
    </row>
    <row r="131564" spans="2:7" x14ac:dyDescent="0.3">
      <c r="B131564"/>
      <c r="C131564"/>
      <c r="G131564"/>
    </row>
    <row r="131565" spans="2:7" x14ac:dyDescent="0.3">
      <c r="B131565"/>
      <c r="C131565"/>
      <c r="G131565"/>
    </row>
    <row r="131566" spans="2:7" x14ac:dyDescent="0.3">
      <c r="B131566"/>
      <c r="C131566"/>
      <c r="G131566"/>
    </row>
    <row r="131567" spans="2:7" x14ac:dyDescent="0.3">
      <c r="B131567"/>
      <c r="C131567"/>
      <c r="G131567"/>
    </row>
    <row r="131568" spans="2:7" x14ac:dyDescent="0.3">
      <c r="B131568"/>
      <c r="C131568"/>
      <c r="G131568"/>
    </row>
    <row r="131569" spans="2:7" x14ac:dyDescent="0.3">
      <c r="B131569"/>
      <c r="C131569"/>
      <c r="G131569"/>
    </row>
    <row r="131570" spans="2:7" x14ac:dyDescent="0.3">
      <c r="B131570"/>
      <c r="C131570"/>
      <c r="G131570"/>
    </row>
    <row r="131571" spans="2:7" x14ac:dyDescent="0.3">
      <c r="B131571"/>
      <c r="C131571"/>
      <c r="G131571"/>
    </row>
    <row r="131572" spans="2:7" x14ac:dyDescent="0.3">
      <c r="B131572"/>
      <c r="C131572"/>
      <c r="G131572"/>
    </row>
    <row r="131573" spans="2:7" x14ac:dyDescent="0.3">
      <c r="B131573"/>
      <c r="C131573"/>
      <c r="G131573"/>
    </row>
    <row r="131574" spans="2:7" x14ac:dyDescent="0.3">
      <c r="B131574"/>
      <c r="C131574"/>
      <c r="G131574"/>
    </row>
    <row r="131575" spans="2:7" x14ac:dyDescent="0.3">
      <c r="B131575"/>
      <c r="C131575"/>
      <c r="G131575"/>
    </row>
    <row r="131576" spans="2:7" x14ac:dyDescent="0.3">
      <c r="B131576"/>
      <c r="C131576"/>
      <c r="G131576"/>
    </row>
    <row r="131577" spans="2:7" x14ac:dyDescent="0.3">
      <c r="B131577"/>
      <c r="C131577"/>
      <c r="G131577"/>
    </row>
    <row r="131578" spans="2:7" x14ac:dyDescent="0.3">
      <c r="B131578"/>
      <c r="C131578"/>
      <c r="G131578"/>
    </row>
    <row r="131579" spans="2:7" x14ac:dyDescent="0.3">
      <c r="B131579"/>
      <c r="C131579"/>
      <c r="G131579"/>
    </row>
    <row r="131580" spans="2:7" x14ac:dyDescent="0.3">
      <c r="B131580"/>
      <c r="C131580"/>
      <c r="G131580"/>
    </row>
    <row r="131581" spans="2:7" x14ac:dyDescent="0.3">
      <c r="B131581"/>
      <c r="C131581"/>
      <c r="G131581"/>
    </row>
    <row r="131582" spans="2:7" x14ac:dyDescent="0.3">
      <c r="B131582"/>
      <c r="C131582"/>
      <c r="G131582"/>
    </row>
    <row r="131583" spans="2:7" x14ac:dyDescent="0.3">
      <c r="B131583"/>
      <c r="C131583"/>
      <c r="G131583"/>
    </row>
    <row r="131584" spans="2:7" x14ac:dyDescent="0.3">
      <c r="B131584"/>
      <c r="C131584"/>
      <c r="G131584"/>
    </row>
    <row r="131585" spans="2:7" x14ac:dyDescent="0.3">
      <c r="B131585"/>
      <c r="C131585"/>
      <c r="G131585"/>
    </row>
    <row r="131586" spans="2:7" x14ac:dyDescent="0.3">
      <c r="B131586"/>
      <c r="C131586"/>
      <c r="G131586"/>
    </row>
    <row r="131587" spans="2:7" x14ac:dyDescent="0.3">
      <c r="B131587"/>
      <c r="C131587"/>
      <c r="G131587"/>
    </row>
    <row r="131588" spans="2:7" x14ac:dyDescent="0.3">
      <c r="B131588"/>
      <c r="C131588"/>
      <c r="G131588"/>
    </row>
    <row r="131589" spans="2:7" x14ac:dyDescent="0.3">
      <c r="B131589"/>
      <c r="C131589"/>
      <c r="G131589"/>
    </row>
    <row r="131590" spans="2:7" x14ac:dyDescent="0.3">
      <c r="B131590"/>
      <c r="C131590"/>
      <c r="G131590"/>
    </row>
    <row r="131591" spans="2:7" x14ac:dyDescent="0.3">
      <c r="B131591"/>
      <c r="C131591"/>
      <c r="G131591"/>
    </row>
    <row r="131592" spans="2:7" x14ac:dyDescent="0.3">
      <c r="B131592"/>
      <c r="C131592"/>
      <c r="G131592"/>
    </row>
    <row r="131593" spans="2:7" x14ac:dyDescent="0.3">
      <c r="B131593"/>
      <c r="C131593"/>
      <c r="G131593"/>
    </row>
    <row r="131594" spans="2:7" x14ac:dyDescent="0.3">
      <c r="B131594"/>
      <c r="C131594"/>
      <c r="G131594"/>
    </row>
    <row r="131595" spans="2:7" x14ac:dyDescent="0.3">
      <c r="B131595"/>
      <c r="C131595"/>
      <c r="G131595"/>
    </row>
    <row r="131596" spans="2:7" x14ac:dyDescent="0.3">
      <c r="B131596"/>
      <c r="C131596"/>
      <c r="G131596"/>
    </row>
    <row r="131597" spans="2:7" x14ac:dyDescent="0.3">
      <c r="B131597"/>
      <c r="C131597"/>
      <c r="G131597"/>
    </row>
    <row r="131598" spans="2:7" x14ac:dyDescent="0.3">
      <c r="B131598"/>
      <c r="C131598"/>
      <c r="G131598"/>
    </row>
    <row r="131599" spans="2:7" x14ac:dyDescent="0.3">
      <c r="B131599"/>
      <c r="C131599"/>
      <c r="G131599"/>
    </row>
    <row r="131600" spans="2:7" x14ac:dyDescent="0.3">
      <c r="B131600"/>
      <c r="C131600"/>
      <c r="G131600"/>
    </row>
    <row r="131601" spans="2:7" x14ac:dyDescent="0.3">
      <c r="B131601"/>
      <c r="C131601"/>
      <c r="G131601"/>
    </row>
    <row r="131602" spans="2:7" x14ac:dyDescent="0.3">
      <c r="B131602"/>
      <c r="C131602"/>
      <c r="G131602"/>
    </row>
    <row r="131603" spans="2:7" x14ac:dyDescent="0.3">
      <c r="B131603"/>
      <c r="C131603"/>
      <c r="G131603"/>
    </row>
    <row r="131604" spans="2:7" x14ac:dyDescent="0.3">
      <c r="B131604"/>
      <c r="C131604"/>
      <c r="G131604"/>
    </row>
    <row r="131605" spans="2:7" x14ac:dyDescent="0.3">
      <c r="B131605"/>
      <c r="C131605"/>
      <c r="G131605"/>
    </row>
    <row r="131606" spans="2:7" x14ac:dyDescent="0.3">
      <c r="B131606"/>
      <c r="C131606"/>
      <c r="G131606"/>
    </row>
    <row r="131607" spans="2:7" x14ac:dyDescent="0.3">
      <c r="B131607"/>
      <c r="C131607"/>
      <c r="G131607"/>
    </row>
    <row r="131608" spans="2:7" x14ac:dyDescent="0.3">
      <c r="B131608"/>
      <c r="C131608"/>
      <c r="G131608"/>
    </row>
    <row r="131609" spans="2:7" x14ac:dyDescent="0.3">
      <c r="B131609"/>
      <c r="C131609"/>
      <c r="G131609"/>
    </row>
    <row r="131610" spans="2:7" x14ac:dyDescent="0.3">
      <c r="B131610"/>
      <c r="C131610"/>
      <c r="G131610"/>
    </row>
    <row r="131611" spans="2:7" x14ac:dyDescent="0.3">
      <c r="B131611"/>
      <c r="C131611"/>
      <c r="G131611"/>
    </row>
    <row r="131612" spans="2:7" x14ac:dyDescent="0.3">
      <c r="B131612"/>
      <c r="C131612"/>
      <c r="G131612"/>
    </row>
    <row r="131613" spans="2:7" x14ac:dyDescent="0.3">
      <c r="B131613"/>
      <c r="C131613"/>
      <c r="G131613"/>
    </row>
    <row r="131614" spans="2:7" x14ac:dyDescent="0.3">
      <c r="B131614"/>
      <c r="C131614"/>
      <c r="G131614"/>
    </row>
    <row r="131615" spans="2:7" x14ac:dyDescent="0.3">
      <c r="B131615"/>
      <c r="C131615"/>
      <c r="G131615"/>
    </row>
    <row r="131616" spans="2:7" x14ac:dyDescent="0.3">
      <c r="B131616"/>
      <c r="C131616"/>
      <c r="G131616"/>
    </row>
    <row r="131617" spans="2:7" x14ac:dyDescent="0.3">
      <c r="B131617"/>
      <c r="C131617"/>
      <c r="G131617"/>
    </row>
    <row r="131618" spans="2:7" x14ac:dyDescent="0.3">
      <c r="B131618"/>
      <c r="C131618"/>
      <c r="G131618"/>
    </row>
    <row r="131619" spans="2:7" x14ac:dyDescent="0.3">
      <c r="B131619"/>
      <c r="C131619"/>
      <c r="G131619"/>
    </row>
    <row r="131620" spans="2:7" x14ac:dyDescent="0.3">
      <c r="B131620"/>
      <c r="C131620"/>
      <c r="G131620"/>
    </row>
    <row r="131621" spans="2:7" x14ac:dyDescent="0.3">
      <c r="B131621"/>
      <c r="C131621"/>
      <c r="G131621"/>
    </row>
    <row r="131622" spans="2:7" x14ac:dyDescent="0.3">
      <c r="B131622"/>
      <c r="C131622"/>
      <c r="G131622"/>
    </row>
    <row r="131623" spans="2:7" x14ac:dyDescent="0.3">
      <c r="B131623"/>
      <c r="C131623"/>
      <c r="G131623"/>
    </row>
    <row r="131624" spans="2:7" x14ac:dyDescent="0.3">
      <c r="B131624"/>
      <c r="C131624"/>
      <c r="G131624"/>
    </row>
    <row r="131625" spans="2:7" x14ac:dyDescent="0.3">
      <c r="B131625"/>
      <c r="C131625"/>
      <c r="G131625"/>
    </row>
    <row r="131626" spans="2:7" x14ac:dyDescent="0.3">
      <c r="B131626"/>
      <c r="C131626"/>
      <c r="G131626"/>
    </row>
    <row r="131627" spans="2:7" x14ac:dyDescent="0.3">
      <c r="B131627"/>
      <c r="C131627"/>
      <c r="G131627"/>
    </row>
    <row r="131628" spans="2:7" x14ac:dyDescent="0.3">
      <c r="B131628"/>
      <c r="C131628"/>
      <c r="G131628"/>
    </row>
    <row r="131629" spans="2:7" x14ac:dyDescent="0.3">
      <c r="B131629"/>
      <c r="C131629"/>
      <c r="G131629"/>
    </row>
    <row r="131630" spans="2:7" x14ac:dyDescent="0.3">
      <c r="B131630"/>
      <c r="C131630"/>
      <c r="G131630"/>
    </row>
    <row r="131631" spans="2:7" x14ac:dyDescent="0.3">
      <c r="B131631"/>
      <c r="C131631"/>
      <c r="G131631"/>
    </row>
    <row r="131632" spans="2:7" x14ac:dyDescent="0.3">
      <c r="B131632"/>
      <c r="C131632"/>
      <c r="G131632"/>
    </row>
    <row r="131633" spans="2:7" x14ac:dyDescent="0.3">
      <c r="B131633"/>
      <c r="C131633"/>
      <c r="G131633"/>
    </row>
    <row r="131634" spans="2:7" x14ac:dyDescent="0.3">
      <c r="B131634"/>
      <c r="C131634"/>
      <c r="G131634"/>
    </row>
    <row r="131635" spans="2:7" x14ac:dyDescent="0.3">
      <c r="B131635"/>
      <c r="C131635"/>
      <c r="G131635"/>
    </row>
    <row r="131636" spans="2:7" x14ac:dyDescent="0.3">
      <c r="B131636"/>
      <c r="C131636"/>
      <c r="G131636"/>
    </row>
    <row r="131637" spans="2:7" x14ac:dyDescent="0.3">
      <c r="B131637"/>
      <c r="C131637"/>
      <c r="G131637"/>
    </row>
    <row r="131638" spans="2:7" x14ac:dyDescent="0.3">
      <c r="B131638"/>
      <c r="C131638"/>
      <c r="G131638"/>
    </row>
    <row r="131639" spans="2:7" x14ac:dyDescent="0.3">
      <c r="B131639"/>
      <c r="C131639"/>
      <c r="G131639"/>
    </row>
    <row r="131640" spans="2:7" x14ac:dyDescent="0.3">
      <c r="B131640"/>
      <c r="C131640"/>
      <c r="G131640"/>
    </row>
    <row r="131641" spans="2:7" x14ac:dyDescent="0.3">
      <c r="B131641"/>
      <c r="C131641"/>
      <c r="G131641"/>
    </row>
    <row r="131642" spans="2:7" x14ac:dyDescent="0.3">
      <c r="B131642"/>
      <c r="C131642"/>
      <c r="G131642"/>
    </row>
    <row r="131643" spans="2:7" x14ac:dyDescent="0.3">
      <c r="B131643"/>
      <c r="C131643"/>
      <c r="G131643"/>
    </row>
    <row r="131644" spans="2:7" x14ac:dyDescent="0.3">
      <c r="B131644"/>
      <c r="C131644"/>
      <c r="G131644"/>
    </row>
    <row r="131645" spans="2:7" x14ac:dyDescent="0.3">
      <c r="B131645"/>
      <c r="C131645"/>
      <c r="G131645"/>
    </row>
    <row r="131646" spans="2:7" x14ac:dyDescent="0.3">
      <c r="B131646"/>
      <c r="C131646"/>
      <c r="G131646"/>
    </row>
    <row r="131647" spans="2:7" x14ac:dyDescent="0.3">
      <c r="B131647"/>
      <c r="C131647"/>
      <c r="G131647"/>
    </row>
    <row r="131648" spans="2:7" x14ac:dyDescent="0.3">
      <c r="B131648"/>
      <c r="C131648"/>
      <c r="G131648"/>
    </row>
    <row r="131649" spans="2:7" x14ac:dyDescent="0.3">
      <c r="B131649"/>
      <c r="C131649"/>
      <c r="G131649"/>
    </row>
    <row r="131650" spans="2:7" x14ac:dyDescent="0.3">
      <c r="B131650"/>
      <c r="C131650"/>
      <c r="G131650"/>
    </row>
    <row r="131651" spans="2:7" x14ac:dyDescent="0.3">
      <c r="B131651"/>
      <c r="C131651"/>
      <c r="G131651"/>
    </row>
    <row r="131652" spans="2:7" x14ac:dyDescent="0.3">
      <c r="B131652"/>
      <c r="C131652"/>
      <c r="G131652"/>
    </row>
    <row r="131653" spans="2:7" x14ac:dyDescent="0.3">
      <c r="B131653"/>
      <c r="C131653"/>
      <c r="G131653"/>
    </row>
    <row r="131654" spans="2:7" x14ac:dyDescent="0.3">
      <c r="B131654"/>
      <c r="C131654"/>
      <c r="G131654"/>
    </row>
    <row r="131655" spans="2:7" x14ac:dyDescent="0.3">
      <c r="B131655"/>
      <c r="C131655"/>
      <c r="G131655"/>
    </row>
    <row r="131656" spans="2:7" x14ac:dyDescent="0.3">
      <c r="B131656"/>
      <c r="C131656"/>
      <c r="G131656"/>
    </row>
    <row r="131657" spans="2:7" x14ac:dyDescent="0.3">
      <c r="B131657"/>
      <c r="C131657"/>
      <c r="G131657"/>
    </row>
    <row r="131658" spans="2:7" x14ac:dyDescent="0.3">
      <c r="B131658"/>
      <c r="C131658"/>
      <c r="G131658"/>
    </row>
    <row r="131659" spans="2:7" x14ac:dyDescent="0.3">
      <c r="B131659"/>
      <c r="C131659"/>
      <c r="G131659"/>
    </row>
    <row r="131660" spans="2:7" x14ac:dyDescent="0.3">
      <c r="B131660"/>
      <c r="C131660"/>
      <c r="G131660"/>
    </row>
    <row r="131661" spans="2:7" x14ac:dyDescent="0.3">
      <c r="B131661"/>
      <c r="C131661"/>
      <c r="G131661"/>
    </row>
    <row r="131662" spans="2:7" x14ac:dyDescent="0.3">
      <c r="B131662"/>
      <c r="C131662"/>
      <c r="G131662"/>
    </row>
    <row r="131663" spans="2:7" x14ac:dyDescent="0.3">
      <c r="B131663"/>
      <c r="C131663"/>
      <c r="G131663"/>
    </row>
    <row r="131664" spans="2:7" x14ac:dyDescent="0.3">
      <c r="B131664"/>
      <c r="C131664"/>
      <c r="G131664"/>
    </row>
    <row r="131665" spans="2:7" x14ac:dyDescent="0.3">
      <c r="B131665"/>
      <c r="C131665"/>
      <c r="G131665"/>
    </row>
    <row r="131666" spans="2:7" x14ac:dyDescent="0.3">
      <c r="B131666"/>
      <c r="C131666"/>
      <c r="G131666"/>
    </row>
    <row r="131667" spans="2:7" x14ac:dyDescent="0.3">
      <c r="B131667"/>
      <c r="C131667"/>
      <c r="G131667"/>
    </row>
    <row r="131668" spans="2:7" x14ac:dyDescent="0.3">
      <c r="B131668"/>
      <c r="C131668"/>
      <c r="G131668"/>
    </row>
    <row r="131669" spans="2:7" x14ac:dyDescent="0.3">
      <c r="B131669"/>
      <c r="C131669"/>
      <c r="G131669"/>
    </row>
    <row r="131670" spans="2:7" x14ac:dyDescent="0.3">
      <c r="B131670"/>
      <c r="C131670"/>
      <c r="G131670"/>
    </row>
    <row r="131671" spans="2:7" x14ac:dyDescent="0.3">
      <c r="B131671"/>
      <c r="C131671"/>
      <c r="G131671"/>
    </row>
    <row r="131672" spans="2:7" x14ac:dyDescent="0.3">
      <c r="B131672"/>
      <c r="C131672"/>
      <c r="G131672"/>
    </row>
    <row r="131673" spans="2:7" x14ac:dyDescent="0.3">
      <c r="B131673"/>
      <c r="C131673"/>
      <c r="G131673"/>
    </row>
    <row r="131674" spans="2:7" x14ac:dyDescent="0.3">
      <c r="B131674"/>
      <c r="C131674"/>
      <c r="G131674"/>
    </row>
    <row r="131675" spans="2:7" x14ac:dyDescent="0.3">
      <c r="B131675"/>
      <c r="C131675"/>
      <c r="G131675"/>
    </row>
    <row r="131676" spans="2:7" x14ac:dyDescent="0.3">
      <c r="B131676"/>
      <c r="C131676"/>
      <c r="G131676"/>
    </row>
    <row r="131677" spans="2:7" x14ac:dyDescent="0.3">
      <c r="B131677"/>
      <c r="C131677"/>
      <c r="G131677"/>
    </row>
    <row r="131678" spans="2:7" x14ac:dyDescent="0.3">
      <c r="B131678"/>
      <c r="C131678"/>
      <c r="G131678"/>
    </row>
    <row r="131679" spans="2:7" x14ac:dyDescent="0.3">
      <c r="B131679"/>
      <c r="C131679"/>
      <c r="G131679"/>
    </row>
    <row r="131680" spans="2:7" x14ac:dyDescent="0.3">
      <c r="B131680"/>
      <c r="C131680"/>
      <c r="G131680"/>
    </row>
    <row r="131681" spans="2:7" x14ac:dyDescent="0.3">
      <c r="B131681"/>
      <c r="C131681"/>
      <c r="G131681"/>
    </row>
    <row r="131682" spans="2:7" x14ac:dyDescent="0.3">
      <c r="B131682"/>
      <c r="C131682"/>
      <c r="G131682"/>
    </row>
    <row r="131683" spans="2:7" x14ac:dyDescent="0.3">
      <c r="B131683"/>
      <c r="C131683"/>
      <c r="G131683"/>
    </row>
    <row r="131684" spans="2:7" x14ac:dyDescent="0.3">
      <c r="B131684"/>
      <c r="C131684"/>
      <c r="G131684"/>
    </row>
    <row r="131685" spans="2:7" x14ac:dyDescent="0.3">
      <c r="B131685"/>
      <c r="C131685"/>
      <c r="G131685"/>
    </row>
    <row r="131686" spans="2:7" x14ac:dyDescent="0.3">
      <c r="B131686"/>
      <c r="C131686"/>
      <c r="G131686"/>
    </row>
    <row r="131687" spans="2:7" x14ac:dyDescent="0.3">
      <c r="B131687"/>
      <c r="C131687"/>
      <c r="G131687"/>
    </row>
    <row r="131688" spans="2:7" x14ac:dyDescent="0.3">
      <c r="B131688"/>
      <c r="C131688"/>
      <c r="G131688"/>
    </row>
    <row r="131689" spans="2:7" x14ac:dyDescent="0.3">
      <c r="B131689"/>
      <c r="C131689"/>
      <c r="G131689"/>
    </row>
    <row r="131690" spans="2:7" x14ac:dyDescent="0.3">
      <c r="B131690"/>
      <c r="C131690"/>
      <c r="G131690"/>
    </row>
    <row r="131691" spans="2:7" x14ac:dyDescent="0.3">
      <c r="B131691"/>
      <c r="C131691"/>
      <c r="G131691"/>
    </row>
    <row r="131692" spans="2:7" x14ac:dyDescent="0.3">
      <c r="B131692"/>
      <c r="C131692"/>
      <c r="G131692"/>
    </row>
    <row r="131693" spans="2:7" x14ac:dyDescent="0.3">
      <c r="B131693"/>
      <c r="C131693"/>
      <c r="G131693"/>
    </row>
    <row r="131694" spans="2:7" x14ac:dyDescent="0.3">
      <c r="B131694"/>
      <c r="C131694"/>
      <c r="G131694"/>
    </row>
    <row r="131695" spans="2:7" x14ac:dyDescent="0.3">
      <c r="B131695"/>
      <c r="C131695"/>
      <c r="G131695"/>
    </row>
    <row r="131696" spans="2:7" x14ac:dyDescent="0.3">
      <c r="B131696"/>
      <c r="C131696"/>
      <c r="G131696"/>
    </row>
    <row r="131697" spans="2:7" x14ac:dyDescent="0.3">
      <c r="B131697"/>
      <c r="C131697"/>
      <c r="G131697"/>
    </row>
    <row r="131698" spans="2:7" x14ac:dyDescent="0.3">
      <c r="B131698"/>
      <c r="C131698"/>
      <c r="G131698"/>
    </row>
    <row r="131699" spans="2:7" x14ac:dyDescent="0.3">
      <c r="B131699"/>
      <c r="C131699"/>
      <c r="G131699"/>
    </row>
    <row r="131700" spans="2:7" x14ac:dyDescent="0.3">
      <c r="B131700"/>
      <c r="C131700"/>
      <c r="G131700"/>
    </row>
    <row r="131701" spans="2:7" x14ac:dyDescent="0.3">
      <c r="B131701"/>
      <c r="C131701"/>
      <c r="G131701"/>
    </row>
    <row r="131702" spans="2:7" x14ac:dyDescent="0.3">
      <c r="B131702"/>
      <c r="C131702"/>
      <c r="G131702"/>
    </row>
    <row r="131703" spans="2:7" x14ac:dyDescent="0.3">
      <c r="B131703"/>
      <c r="C131703"/>
      <c r="G131703"/>
    </row>
    <row r="131704" spans="2:7" x14ac:dyDescent="0.3">
      <c r="B131704"/>
      <c r="C131704"/>
      <c r="G131704"/>
    </row>
    <row r="131705" spans="2:7" x14ac:dyDescent="0.3">
      <c r="B131705"/>
      <c r="C131705"/>
      <c r="G131705"/>
    </row>
    <row r="131706" spans="2:7" x14ac:dyDescent="0.3">
      <c r="B131706"/>
      <c r="C131706"/>
      <c r="G131706"/>
    </row>
    <row r="131707" spans="2:7" x14ac:dyDescent="0.3">
      <c r="B131707"/>
      <c r="C131707"/>
      <c r="G131707"/>
    </row>
    <row r="131708" spans="2:7" x14ac:dyDescent="0.3">
      <c r="B131708"/>
      <c r="C131708"/>
      <c r="G131708"/>
    </row>
    <row r="131709" spans="2:7" x14ac:dyDescent="0.3">
      <c r="B131709"/>
      <c r="C131709"/>
      <c r="G131709"/>
    </row>
    <row r="131710" spans="2:7" x14ac:dyDescent="0.3">
      <c r="B131710"/>
      <c r="C131710"/>
      <c r="G131710"/>
    </row>
    <row r="131711" spans="2:7" x14ac:dyDescent="0.3">
      <c r="B131711"/>
      <c r="C131711"/>
      <c r="G131711"/>
    </row>
    <row r="131712" spans="2:7" x14ac:dyDescent="0.3">
      <c r="B131712"/>
      <c r="C131712"/>
      <c r="G131712"/>
    </row>
    <row r="131713" spans="2:7" x14ac:dyDescent="0.3">
      <c r="B131713"/>
      <c r="C131713"/>
      <c r="G131713"/>
    </row>
    <row r="131714" spans="2:7" x14ac:dyDescent="0.3">
      <c r="B131714"/>
      <c r="C131714"/>
      <c r="G131714"/>
    </row>
    <row r="131715" spans="2:7" x14ac:dyDescent="0.3">
      <c r="B131715"/>
      <c r="C131715"/>
      <c r="G131715"/>
    </row>
    <row r="131716" spans="2:7" x14ac:dyDescent="0.3">
      <c r="B131716"/>
      <c r="C131716"/>
      <c r="G131716"/>
    </row>
    <row r="131717" spans="2:7" x14ac:dyDescent="0.3">
      <c r="B131717"/>
      <c r="C131717"/>
      <c r="G131717"/>
    </row>
    <row r="131718" spans="2:7" x14ac:dyDescent="0.3">
      <c r="B131718"/>
      <c r="C131718"/>
      <c r="G131718"/>
    </row>
    <row r="131719" spans="2:7" x14ac:dyDescent="0.3">
      <c r="B131719"/>
      <c r="C131719"/>
      <c r="G131719"/>
    </row>
    <row r="131720" spans="2:7" x14ac:dyDescent="0.3">
      <c r="B131720"/>
      <c r="C131720"/>
      <c r="G131720"/>
    </row>
    <row r="131721" spans="2:7" x14ac:dyDescent="0.3">
      <c r="B131721"/>
      <c r="C131721"/>
      <c r="G131721"/>
    </row>
    <row r="131722" spans="2:7" x14ac:dyDescent="0.3">
      <c r="B131722"/>
      <c r="C131722"/>
      <c r="G131722"/>
    </row>
    <row r="131723" spans="2:7" x14ac:dyDescent="0.3">
      <c r="B131723"/>
      <c r="C131723"/>
      <c r="G131723"/>
    </row>
    <row r="131724" spans="2:7" x14ac:dyDescent="0.3">
      <c r="B131724"/>
      <c r="C131724"/>
      <c r="G131724"/>
    </row>
    <row r="131725" spans="2:7" x14ac:dyDescent="0.3">
      <c r="B131725"/>
      <c r="C131725"/>
      <c r="G131725"/>
    </row>
    <row r="131726" spans="2:7" x14ac:dyDescent="0.3">
      <c r="B131726"/>
      <c r="C131726"/>
      <c r="G131726"/>
    </row>
    <row r="131727" spans="2:7" x14ac:dyDescent="0.3">
      <c r="B131727"/>
      <c r="C131727"/>
      <c r="G131727"/>
    </row>
    <row r="131728" spans="2:7" x14ac:dyDescent="0.3">
      <c r="B131728"/>
      <c r="C131728"/>
      <c r="G131728"/>
    </row>
    <row r="131729" spans="2:7" x14ac:dyDescent="0.3">
      <c r="B131729"/>
      <c r="C131729"/>
      <c r="G131729"/>
    </row>
    <row r="131730" spans="2:7" x14ac:dyDescent="0.3">
      <c r="B131730"/>
      <c r="C131730"/>
      <c r="G131730"/>
    </row>
    <row r="131731" spans="2:7" x14ac:dyDescent="0.3">
      <c r="B131731"/>
      <c r="C131731"/>
      <c r="G131731"/>
    </row>
    <row r="131732" spans="2:7" x14ac:dyDescent="0.3">
      <c r="B131732"/>
      <c r="C131732"/>
      <c r="G131732"/>
    </row>
    <row r="131733" spans="2:7" x14ac:dyDescent="0.3">
      <c r="B131733"/>
      <c r="C131733"/>
      <c r="G131733"/>
    </row>
    <row r="131734" spans="2:7" x14ac:dyDescent="0.3">
      <c r="B131734"/>
      <c r="C131734"/>
      <c r="G131734"/>
    </row>
    <row r="131735" spans="2:7" x14ac:dyDescent="0.3">
      <c r="B131735"/>
      <c r="C131735"/>
      <c r="G131735"/>
    </row>
    <row r="131736" spans="2:7" x14ac:dyDescent="0.3">
      <c r="B131736"/>
      <c r="C131736"/>
      <c r="G131736"/>
    </row>
    <row r="131737" spans="2:7" x14ac:dyDescent="0.3">
      <c r="B131737"/>
      <c r="C131737"/>
      <c r="G131737"/>
    </row>
    <row r="131738" spans="2:7" x14ac:dyDescent="0.3">
      <c r="B131738"/>
      <c r="C131738"/>
      <c r="G131738"/>
    </row>
    <row r="131739" spans="2:7" x14ac:dyDescent="0.3">
      <c r="B131739"/>
      <c r="C131739"/>
      <c r="G131739"/>
    </row>
    <row r="131740" spans="2:7" x14ac:dyDescent="0.3">
      <c r="B131740"/>
      <c r="C131740"/>
      <c r="G131740"/>
    </row>
    <row r="131741" spans="2:7" x14ac:dyDescent="0.3">
      <c r="B131741"/>
      <c r="C131741"/>
      <c r="G131741"/>
    </row>
    <row r="131742" spans="2:7" x14ac:dyDescent="0.3">
      <c r="B131742"/>
      <c r="C131742"/>
      <c r="G131742"/>
    </row>
    <row r="131743" spans="2:7" x14ac:dyDescent="0.3">
      <c r="B131743"/>
      <c r="C131743"/>
      <c r="G131743"/>
    </row>
    <row r="131744" spans="2:7" x14ac:dyDescent="0.3">
      <c r="B131744"/>
      <c r="C131744"/>
      <c r="G131744"/>
    </row>
    <row r="131745" spans="2:7" x14ac:dyDescent="0.3">
      <c r="B131745"/>
      <c r="C131745"/>
      <c r="G131745"/>
    </row>
    <row r="131746" spans="2:7" x14ac:dyDescent="0.3">
      <c r="B131746"/>
      <c r="C131746"/>
      <c r="G131746"/>
    </row>
    <row r="131747" spans="2:7" x14ac:dyDescent="0.3">
      <c r="B131747"/>
      <c r="C131747"/>
      <c r="G131747"/>
    </row>
    <row r="131748" spans="2:7" x14ac:dyDescent="0.3">
      <c r="B131748"/>
      <c r="C131748"/>
      <c r="G131748"/>
    </row>
    <row r="131749" spans="2:7" x14ac:dyDescent="0.3">
      <c r="B131749"/>
      <c r="C131749"/>
      <c r="G131749"/>
    </row>
    <row r="131750" spans="2:7" x14ac:dyDescent="0.3">
      <c r="B131750"/>
      <c r="C131750"/>
      <c r="G131750"/>
    </row>
    <row r="131751" spans="2:7" x14ac:dyDescent="0.3">
      <c r="B131751"/>
      <c r="C131751"/>
      <c r="G131751"/>
    </row>
    <row r="131752" spans="2:7" x14ac:dyDescent="0.3">
      <c r="B131752"/>
      <c r="C131752"/>
      <c r="G131752"/>
    </row>
    <row r="131753" spans="2:7" x14ac:dyDescent="0.3">
      <c r="B131753"/>
      <c r="C131753"/>
      <c r="G131753"/>
    </row>
    <row r="131754" spans="2:7" x14ac:dyDescent="0.3">
      <c r="B131754"/>
      <c r="C131754"/>
      <c r="G131754"/>
    </row>
    <row r="131755" spans="2:7" x14ac:dyDescent="0.3">
      <c r="B131755"/>
      <c r="C131755"/>
      <c r="G131755"/>
    </row>
    <row r="131756" spans="2:7" x14ac:dyDescent="0.3">
      <c r="B131756"/>
      <c r="C131756"/>
      <c r="G131756"/>
    </row>
    <row r="131757" spans="2:7" x14ac:dyDescent="0.3">
      <c r="B131757"/>
      <c r="C131757"/>
      <c r="G131757"/>
    </row>
    <row r="131758" spans="2:7" x14ac:dyDescent="0.3">
      <c r="B131758"/>
      <c r="C131758"/>
      <c r="G131758"/>
    </row>
    <row r="131759" spans="2:7" x14ac:dyDescent="0.3">
      <c r="B131759"/>
      <c r="C131759"/>
      <c r="G131759"/>
    </row>
    <row r="131760" spans="2:7" x14ac:dyDescent="0.3">
      <c r="B131760"/>
      <c r="C131760"/>
      <c r="G131760"/>
    </row>
    <row r="131761" spans="2:7" x14ac:dyDescent="0.3">
      <c r="B131761"/>
      <c r="C131761"/>
      <c r="G131761"/>
    </row>
    <row r="131762" spans="2:7" x14ac:dyDescent="0.3">
      <c r="B131762"/>
      <c r="C131762"/>
      <c r="G131762"/>
    </row>
    <row r="131763" spans="2:7" x14ac:dyDescent="0.3">
      <c r="B131763"/>
      <c r="C131763"/>
      <c r="G131763"/>
    </row>
    <row r="131764" spans="2:7" x14ac:dyDescent="0.3">
      <c r="B131764"/>
      <c r="C131764"/>
      <c r="G131764"/>
    </row>
    <row r="131765" spans="2:7" x14ac:dyDescent="0.3">
      <c r="B131765"/>
      <c r="C131765"/>
      <c r="G131765"/>
    </row>
    <row r="131766" spans="2:7" x14ac:dyDescent="0.3">
      <c r="B131766"/>
      <c r="C131766"/>
      <c r="G131766"/>
    </row>
    <row r="131767" spans="2:7" x14ac:dyDescent="0.3">
      <c r="B131767"/>
      <c r="C131767"/>
      <c r="G131767"/>
    </row>
    <row r="131768" spans="2:7" x14ac:dyDescent="0.3">
      <c r="B131768"/>
      <c r="C131768"/>
      <c r="G131768"/>
    </row>
    <row r="131769" spans="2:7" x14ac:dyDescent="0.3">
      <c r="B131769"/>
      <c r="C131769"/>
      <c r="G131769"/>
    </row>
    <row r="131770" spans="2:7" x14ac:dyDescent="0.3">
      <c r="B131770"/>
      <c r="C131770"/>
      <c r="G131770"/>
    </row>
    <row r="131771" spans="2:7" x14ac:dyDescent="0.3">
      <c r="B131771"/>
      <c r="C131771"/>
      <c r="G131771"/>
    </row>
    <row r="131772" spans="2:7" x14ac:dyDescent="0.3">
      <c r="B131772"/>
      <c r="C131772"/>
      <c r="G131772"/>
    </row>
    <row r="131773" spans="2:7" x14ac:dyDescent="0.3">
      <c r="B131773"/>
      <c r="C131773"/>
      <c r="G131773"/>
    </row>
    <row r="131774" spans="2:7" x14ac:dyDescent="0.3">
      <c r="B131774"/>
      <c r="C131774"/>
      <c r="G131774"/>
    </row>
    <row r="131775" spans="2:7" x14ac:dyDescent="0.3">
      <c r="B131775"/>
      <c r="C131775"/>
      <c r="G131775"/>
    </row>
    <row r="131776" spans="2:7" x14ac:dyDescent="0.3">
      <c r="B131776"/>
      <c r="C131776"/>
      <c r="G131776"/>
    </row>
    <row r="131777" spans="2:7" x14ac:dyDescent="0.3">
      <c r="B131777"/>
      <c r="C131777"/>
      <c r="G131777"/>
    </row>
    <row r="131778" spans="2:7" x14ac:dyDescent="0.3">
      <c r="B131778"/>
      <c r="C131778"/>
      <c r="G131778"/>
    </row>
    <row r="131779" spans="2:7" x14ac:dyDescent="0.3">
      <c r="B131779"/>
      <c r="C131779"/>
      <c r="G131779"/>
    </row>
    <row r="131780" spans="2:7" x14ac:dyDescent="0.3">
      <c r="B131780"/>
      <c r="C131780"/>
      <c r="G131780"/>
    </row>
    <row r="131781" spans="2:7" x14ac:dyDescent="0.3">
      <c r="B131781"/>
      <c r="C131781"/>
      <c r="G131781"/>
    </row>
    <row r="131782" spans="2:7" x14ac:dyDescent="0.3">
      <c r="B131782"/>
      <c r="C131782"/>
      <c r="G131782"/>
    </row>
    <row r="131783" spans="2:7" x14ac:dyDescent="0.3">
      <c r="B131783"/>
      <c r="C131783"/>
      <c r="G131783"/>
    </row>
    <row r="131784" spans="2:7" x14ac:dyDescent="0.3">
      <c r="B131784"/>
      <c r="C131784"/>
      <c r="G131784"/>
    </row>
    <row r="131785" spans="2:7" x14ac:dyDescent="0.3">
      <c r="B131785"/>
      <c r="C131785"/>
      <c r="G131785"/>
    </row>
    <row r="131786" spans="2:7" x14ac:dyDescent="0.3">
      <c r="B131786"/>
      <c r="C131786"/>
      <c r="G131786"/>
    </row>
    <row r="131787" spans="2:7" x14ac:dyDescent="0.3">
      <c r="B131787"/>
      <c r="C131787"/>
      <c r="G131787"/>
    </row>
    <row r="131788" spans="2:7" x14ac:dyDescent="0.3">
      <c r="B131788"/>
      <c r="C131788"/>
      <c r="G131788"/>
    </row>
    <row r="131789" spans="2:7" x14ac:dyDescent="0.3">
      <c r="B131789"/>
      <c r="C131789"/>
      <c r="G131789"/>
    </row>
    <row r="131790" spans="2:7" x14ac:dyDescent="0.3">
      <c r="B131790"/>
      <c r="C131790"/>
      <c r="G131790"/>
    </row>
    <row r="131791" spans="2:7" x14ac:dyDescent="0.3">
      <c r="B131791"/>
      <c r="C131791"/>
      <c r="G131791"/>
    </row>
    <row r="131792" spans="2:7" x14ac:dyDescent="0.3">
      <c r="B131792"/>
      <c r="C131792"/>
      <c r="G131792"/>
    </row>
    <row r="131793" spans="2:7" x14ac:dyDescent="0.3">
      <c r="B131793"/>
      <c r="C131793"/>
      <c r="G131793"/>
    </row>
    <row r="131794" spans="2:7" x14ac:dyDescent="0.3">
      <c r="B131794"/>
      <c r="C131794"/>
      <c r="G131794"/>
    </row>
    <row r="131795" spans="2:7" x14ac:dyDescent="0.3">
      <c r="B131795"/>
      <c r="C131795"/>
      <c r="G131795"/>
    </row>
    <row r="131796" spans="2:7" x14ac:dyDescent="0.3">
      <c r="B131796"/>
      <c r="C131796"/>
      <c r="G131796"/>
    </row>
    <row r="131797" spans="2:7" x14ac:dyDescent="0.3">
      <c r="B131797"/>
      <c r="C131797"/>
      <c r="G131797"/>
    </row>
    <row r="131798" spans="2:7" x14ac:dyDescent="0.3">
      <c r="B131798"/>
      <c r="C131798"/>
      <c r="G131798"/>
    </row>
    <row r="131799" spans="2:7" x14ac:dyDescent="0.3">
      <c r="B131799"/>
      <c r="C131799"/>
      <c r="G131799"/>
    </row>
    <row r="131800" spans="2:7" x14ac:dyDescent="0.3">
      <c r="B131800"/>
      <c r="C131800"/>
      <c r="G131800"/>
    </row>
    <row r="131801" spans="2:7" x14ac:dyDescent="0.3">
      <c r="B131801"/>
      <c r="C131801"/>
      <c r="G131801"/>
    </row>
    <row r="131802" spans="2:7" x14ac:dyDescent="0.3">
      <c r="B131802"/>
      <c r="C131802"/>
      <c r="G131802"/>
    </row>
    <row r="131803" spans="2:7" x14ac:dyDescent="0.3">
      <c r="B131803"/>
      <c r="C131803"/>
      <c r="G131803"/>
    </row>
    <row r="131804" spans="2:7" x14ac:dyDescent="0.3">
      <c r="B131804"/>
      <c r="C131804"/>
      <c r="G131804"/>
    </row>
    <row r="131805" spans="2:7" x14ac:dyDescent="0.3">
      <c r="B131805"/>
      <c r="C131805"/>
      <c r="G131805"/>
    </row>
    <row r="131806" spans="2:7" x14ac:dyDescent="0.3">
      <c r="B131806"/>
      <c r="C131806"/>
      <c r="G131806"/>
    </row>
    <row r="131807" spans="2:7" x14ac:dyDescent="0.3">
      <c r="B131807"/>
      <c r="C131807"/>
      <c r="G131807"/>
    </row>
    <row r="131808" spans="2:7" x14ac:dyDescent="0.3">
      <c r="B131808"/>
      <c r="C131808"/>
      <c r="G131808"/>
    </row>
    <row r="131809" spans="2:7" x14ac:dyDescent="0.3">
      <c r="B131809"/>
      <c r="C131809"/>
      <c r="G131809"/>
    </row>
    <row r="131810" spans="2:7" x14ac:dyDescent="0.3">
      <c r="B131810"/>
      <c r="C131810"/>
      <c r="G131810"/>
    </row>
    <row r="131811" spans="2:7" x14ac:dyDescent="0.3">
      <c r="B131811"/>
      <c r="C131811"/>
      <c r="G131811"/>
    </row>
    <row r="131812" spans="2:7" x14ac:dyDescent="0.3">
      <c r="B131812"/>
      <c r="C131812"/>
      <c r="G131812"/>
    </row>
    <row r="131813" spans="2:7" x14ac:dyDescent="0.3">
      <c r="B131813"/>
      <c r="C131813"/>
      <c r="G131813"/>
    </row>
    <row r="131814" spans="2:7" x14ac:dyDescent="0.3">
      <c r="B131814"/>
      <c r="C131814"/>
      <c r="G131814"/>
    </row>
    <row r="131815" spans="2:7" x14ac:dyDescent="0.3">
      <c r="B131815"/>
      <c r="C131815"/>
      <c r="G131815"/>
    </row>
    <row r="131816" spans="2:7" x14ac:dyDescent="0.3">
      <c r="B131816"/>
      <c r="C131816"/>
      <c r="G131816"/>
    </row>
    <row r="131817" spans="2:7" x14ac:dyDescent="0.3">
      <c r="B131817"/>
      <c r="C131817"/>
      <c r="G131817"/>
    </row>
    <row r="131818" spans="2:7" x14ac:dyDescent="0.3">
      <c r="B131818"/>
      <c r="C131818"/>
      <c r="G131818"/>
    </row>
    <row r="131819" spans="2:7" x14ac:dyDescent="0.3">
      <c r="B131819"/>
      <c r="C131819"/>
      <c r="G131819"/>
    </row>
    <row r="131820" spans="2:7" x14ac:dyDescent="0.3">
      <c r="B131820"/>
      <c r="C131820"/>
      <c r="G131820"/>
    </row>
    <row r="131821" spans="2:7" x14ac:dyDescent="0.3">
      <c r="B131821"/>
      <c r="C131821"/>
      <c r="G131821"/>
    </row>
    <row r="131822" spans="2:7" x14ac:dyDescent="0.3">
      <c r="B131822"/>
      <c r="C131822"/>
      <c r="G131822"/>
    </row>
    <row r="131823" spans="2:7" x14ac:dyDescent="0.3">
      <c r="B131823"/>
      <c r="C131823"/>
      <c r="G131823"/>
    </row>
    <row r="131824" spans="2:7" x14ac:dyDescent="0.3">
      <c r="B131824"/>
      <c r="C131824"/>
      <c r="G131824"/>
    </row>
    <row r="131825" spans="2:7" x14ac:dyDescent="0.3">
      <c r="B131825"/>
      <c r="C131825"/>
      <c r="G131825"/>
    </row>
    <row r="131826" spans="2:7" x14ac:dyDescent="0.3">
      <c r="B131826"/>
      <c r="C131826"/>
      <c r="G131826"/>
    </row>
    <row r="131827" spans="2:7" x14ac:dyDescent="0.3">
      <c r="B131827"/>
      <c r="C131827"/>
      <c r="G131827"/>
    </row>
    <row r="131828" spans="2:7" x14ac:dyDescent="0.3">
      <c r="B131828"/>
      <c r="C131828"/>
      <c r="G131828"/>
    </row>
    <row r="131829" spans="2:7" x14ac:dyDescent="0.3">
      <c r="B131829"/>
      <c r="C131829"/>
      <c r="G131829"/>
    </row>
    <row r="131830" spans="2:7" x14ac:dyDescent="0.3">
      <c r="B131830"/>
      <c r="C131830"/>
      <c r="G131830"/>
    </row>
    <row r="131831" spans="2:7" x14ac:dyDescent="0.3">
      <c r="B131831"/>
      <c r="C131831"/>
      <c r="G131831"/>
    </row>
    <row r="131832" spans="2:7" x14ac:dyDescent="0.3">
      <c r="B131832"/>
      <c r="C131832"/>
      <c r="G131832"/>
    </row>
    <row r="131833" spans="2:7" x14ac:dyDescent="0.3">
      <c r="B131833"/>
      <c r="C131833"/>
      <c r="G131833"/>
    </row>
    <row r="131834" spans="2:7" x14ac:dyDescent="0.3">
      <c r="B131834"/>
      <c r="C131834"/>
      <c r="G131834"/>
    </row>
    <row r="131835" spans="2:7" x14ac:dyDescent="0.3">
      <c r="B131835"/>
      <c r="C131835"/>
      <c r="G131835"/>
    </row>
    <row r="131836" spans="2:7" x14ac:dyDescent="0.3">
      <c r="B131836"/>
      <c r="C131836"/>
      <c r="G131836"/>
    </row>
    <row r="131837" spans="2:7" x14ac:dyDescent="0.3">
      <c r="B131837"/>
      <c r="C131837"/>
      <c r="G131837"/>
    </row>
    <row r="131838" spans="2:7" x14ac:dyDescent="0.3">
      <c r="B131838"/>
      <c r="C131838"/>
      <c r="G131838"/>
    </row>
    <row r="131839" spans="2:7" x14ac:dyDescent="0.3">
      <c r="B131839"/>
      <c r="C131839"/>
      <c r="G131839"/>
    </row>
    <row r="131840" spans="2:7" x14ac:dyDescent="0.3">
      <c r="B131840"/>
      <c r="C131840"/>
      <c r="G131840"/>
    </row>
    <row r="131841" spans="2:7" x14ac:dyDescent="0.3">
      <c r="B131841"/>
      <c r="C131841"/>
      <c r="G131841"/>
    </row>
    <row r="131842" spans="2:7" x14ac:dyDescent="0.3">
      <c r="B131842"/>
      <c r="C131842"/>
      <c r="G131842"/>
    </row>
    <row r="131843" spans="2:7" x14ac:dyDescent="0.3">
      <c r="B131843"/>
      <c r="C131843"/>
      <c r="G131843"/>
    </row>
    <row r="131844" spans="2:7" x14ac:dyDescent="0.3">
      <c r="B131844"/>
      <c r="C131844"/>
      <c r="G131844"/>
    </row>
    <row r="131845" spans="2:7" x14ac:dyDescent="0.3">
      <c r="B131845"/>
      <c r="C131845"/>
      <c r="G131845"/>
    </row>
    <row r="131846" spans="2:7" x14ac:dyDescent="0.3">
      <c r="B131846"/>
      <c r="C131846"/>
      <c r="G131846"/>
    </row>
    <row r="131847" spans="2:7" x14ac:dyDescent="0.3">
      <c r="B131847"/>
      <c r="C131847"/>
      <c r="G131847"/>
    </row>
    <row r="131848" spans="2:7" x14ac:dyDescent="0.3">
      <c r="B131848"/>
      <c r="C131848"/>
      <c r="G131848"/>
    </row>
    <row r="131849" spans="2:7" x14ac:dyDescent="0.3">
      <c r="B131849"/>
      <c r="C131849"/>
      <c r="G131849"/>
    </row>
    <row r="131850" spans="2:7" x14ac:dyDescent="0.3">
      <c r="B131850"/>
      <c r="C131850"/>
      <c r="G131850"/>
    </row>
    <row r="131851" spans="2:7" x14ac:dyDescent="0.3">
      <c r="B131851"/>
      <c r="C131851"/>
      <c r="G131851"/>
    </row>
    <row r="131852" spans="2:7" x14ac:dyDescent="0.3">
      <c r="B131852"/>
      <c r="C131852"/>
      <c r="G131852"/>
    </row>
    <row r="131853" spans="2:7" x14ac:dyDescent="0.3">
      <c r="B131853"/>
      <c r="C131853"/>
      <c r="G131853"/>
    </row>
    <row r="131854" spans="2:7" x14ac:dyDescent="0.3">
      <c r="B131854"/>
      <c r="C131854"/>
      <c r="G131854"/>
    </row>
    <row r="131855" spans="2:7" x14ac:dyDescent="0.3">
      <c r="B131855"/>
      <c r="C131855"/>
      <c r="G131855"/>
    </row>
    <row r="131856" spans="2:7" x14ac:dyDescent="0.3">
      <c r="B131856"/>
      <c r="C131856"/>
      <c r="G131856"/>
    </row>
    <row r="131857" spans="2:7" x14ac:dyDescent="0.3">
      <c r="B131857"/>
      <c r="C131857"/>
      <c r="G131857"/>
    </row>
    <row r="131858" spans="2:7" x14ac:dyDescent="0.3">
      <c r="B131858"/>
      <c r="C131858"/>
      <c r="G131858"/>
    </row>
    <row r="131859" spans="2:7" x14ac:dyDescent="0.3">
      <c r="B131859"/>
      <c r="C131859"/>
      <c r="G131859"/>
    </row>
    <row r="131860" spans="2:7" x14ac:dyDescent="0.3">
      <c r="B131860"/>
      <c r="C131860"/>
      <c r="G131860"/>
    </row>
    <row r="131861" spans="2:7" x14ac:dyDescent="0.3">
      <c r="B131861"/>
      <c r="C131861"/>
      <c r="G131861"/>
    </row>
    <row r="131862" spans="2:7" x14ac:dyDescent="0.3">
      <c r="B131862"/>
      <c r="C131862"/>
      <c r="G131862"/>
    </row>
    <row r="131863" spans="2:7" x14ac:dyDescent="0.3">
      <c r="B131863"/>
      <c r="C131863"/>
      <c r="G131863"/>
    </row>
    <row r="131864" spans="2:7" x14ac:dyDescent="0.3">
      <c r="B131864"/>
      <c r="C131864"/>
      <c r="G131864"/>
    </row>
    <row r="131865" spans="2:7" x14ac:dyDescent="0.3">
      <c r="B131865"/>
      <c r="C131865"/>
      <c r="G131865"/>
    </row>
    <row r="131866" spans="2:7" x14ac:dyDescent="0.3">
      <c r="B131866"/>
      <c r="C131866"/>
      <c r="G131866"/>
    </row>
    <row r="131867" spans="2:7" x14ac:dyDescent="0.3">
      <c r="B131867"/>
      <c r="C131867"/>
      <c r="G131867"/>
    </row>
    <row r="131868" spans="2:7" x14ac:dyDescent="0.3">
      <c r="B131868"/>
      <c r="C131868"/>
      <c r="G131868"/>
    </row>
    <row r="131869" spans="2:7" x14ac:dyDescent="0.3">
      <c r="B131869"/>
      <c r="C131869"/>
      <c r="G131869"/>
    </row>
    <row r="131870" spans="2:7" x14ac:dyDescent="0.3">
      <c r="B131870"/>
      <c r="C131870"/>
      <c r="G131870"/>
    </row>
    <row r="131871" spans="2:7" x14ac:dyDescent="0.3">
      <c r="B131871"/>
      <c r="C131871"/>
      <c r="G131871"/>
    </row>
    <row r="131872" spans="2:7" x14ac:dyDescent="0.3">
      <c r="B131872"/>
      <c r="C131872"/>
      <c r="G131872"/>
    </row>
    <row r="131873" spans="2:7" x14ac:dyDescent="0.3">
      <c r="B131873"/>
      <c r="C131873"/>
      <c r="G131873"/>
    </row>
    <row r="131874" spans="2:7" x14ac:dyDescent="0.3">
      <c r="B131874"/>
      <c r="C131874"/>
      <c r="G131874"/>
    </row>
    <row r="131875" spans="2:7" x14ac:dyDescent="0.3">
      <c r="B131875"/>
      <c r="C131875"/>
      <c r="G131875"/>
    </row>
    <row r="131876" spans="2:7" x14ac:dyDescent="0.3">
      <c r="B131876"/>
      <c r="C131876"/>
      <c r="G131876"/>
    </row>
    <row r="131877" spans="2:7" x14ac:dyDescent="0.3">
      <c r="B131877"/>
      <c r="C131877"/>
      <c r="G131877"/>
    </row>
    <row r="131878" spans="2:7" x14ac:dyDescent="0.3">
      <c r="B131878"/>
      <c r="C131878"/>
      <c r="G131878"/>
    </row>
    <row r="131879" spans="2:7" x14ac:dyDescent="0.3">
      <c r="B131879"/>
      <c r="C131879"/>
      <c r="G131879"/>
    </row>
    <row r="131880" spans="2:7" x14ac:dyDescent="0.3">
      <c r="B131880"/>
      <c r="C131880"/>
      <c r="G131880"/>
    </row>
    <row r="131881" spans="2:7" x14ac:dyDescent="0.3">
      <c r="B131881"/>
      <c r="C131881"/>
      <c r="G131881"/>
    </row>
    <row r="131882" spans="2:7" x14ac:dyDescent="0.3">
      <c r="B131882"/>
      <c r="C131882"/>
      <c r="G131882"/>
    </row>
    <row r="131883" spans="2:7" x14ac:dyDescent="0.3">
      <c r="B131883"/>
      <c r="C131883"/>
      <c r="G131883"/>
    </row>
    <row r="131884" spans="2:7" x14ac:dyDescent="0.3">
      <c r="B131884"/>
      <c r="C131884"/>
      <c r="G131884"/>
    </row>
    <row r="131885" spans="2:7" x14ac:dyDescent="0.3">
      <c r="B131885"/>
      <c r="C131885"/>
      <c r="G131885"/>
    </row>
    <row r="131886" spans="2:7" x14ac:dyDescent="0.3">
      <c r="B131886"/>
      <c r="C131886"/>
      <c r="G131886"/>
    </row>
    <row r="131887" spans="2:7" x14ac:dyDescent="0.3">
      <c r="B131887"/>
      <c r="C131887"/>
      <c r="G131887"/>
    </row>
    <row r="131888" spans="2:7" x14ac:dyDescent="0.3">
      <c r="B131888"/>
      <c r="C131888"/>
      <c r="G131888"/>
    </row>
    <row r="131889" spans="2:7" x14ac:dyDescent="0.3">
      <c r="B131889"/>
      <c r="C131889"/>
      <c r="G131889"/>
    </row>
    <row r="131890" spans="2:7" x14ac:dyDescent="0.3">
      <c r="B131890"/>
      <c r="C131890"/>
      <c r="G131890"/>
    </row>
    <row r="131891" spans="2:7" x14ac:dyDescent="0.3">
      <c r="B131891"/>
      <c r="C131891"/>
      <c r="G131891"/>
    </row>
    <row r="131892" spans="2:7" x14ac:dyDescent="0.3">
      <c r="B131892"/>
      <c r="C131892"/>
      <c r="G131892"/>
    </row>
    <row r="131893" spans="2:7" x14ac:dyDescent="0.3">
      <c r="B131893"/>
      <c r="C131893"/>
      <c r="G131893"/>
    </row>
    <row r="131894" spans="2:7" x14ac:dyDescent="0.3">
      <c r="B131894"/>
      <c r="C131894"/>
      <c r="G131894"/>
    </row>
    <row r="131895" spans="2:7" x14ac:dyDescent="0.3">
      <c r="B131895"/>
      <c r="C131895"/>
      <c r="G131895"/>
    </row>
    <row r="131896" spans="2:7" x14ac:dyDescent="0.3">
      <c r="B131896"/>
      <c r="C131896"/>
      <c r="G131896"/>
    </row>
    <row r="131897" spans="2:7" x14ac:dyDescent="0.3">
      <c r="B131897"/>
      <c r="C131897"/>
      <c r="G131897"/>
    </row>
    <row r="131898" spans="2:7" x14ac:dyDescent="0.3">
      <c r="B131898"/>
      <c r="C131898"/>
      <c r="G131898"/>
    </row>
    <row r="131899" spans="2:7" x14ac:dyDescent="0.3">
      <c r="B131899"/>
      <c r="C131899"/>
      <c r="G131899"/>
    </row>
    <row r="131900" spans="2:7" x14ac:dyDescent="0.3">
      <c r="B131900"/>
      <c r="C131900"/>
      <c r="G131900"/>
    </row>
    <row r="131901" spans="2:7" x14ac:dyDescent="0.3">
      <c r="B131901"/>
      <c r="C131901"/>
      <c r="G131901"/>
    </row>
    <row r="131902" spans="2:7" x14ac:dyDescent="0.3">
      <c r="B131902"/>
      <c r="C131902"/>
      <c r="G131902"/>
    </row>
    <row r="131903" spans="2:7" x14ac:dyDescent="0.3">
      <c r="B131903"/>
      <c r="C131903"/>
      <c r="G131903"/>
    </row>
    <row r="131904" spans="2:7" x14ac:dyDescent="0.3">
      <c r="B131904"/>
      <c r="C131904"/>
      <c r="G131904"/>
    </row>
    <row r="131905" spans="2:7" x14ac:dyDescent="0.3">
      <c r="B131905"/>
      <c r="C131905"/>
      <c r="G131905"/>
    </row>
    <row r="131906" spans="2:7" x14ac:dyDescent="0.3">
      <c r="B131906"/>
      <c r="C131906"/>
      <c r="G131906"/>
    </row>
    <row r="131907" spans="2:7" x14ac:dyDescent="0.3">
      <c r="B131907"/>
      <c r="C131907"/>
      <c r="G131907"/>
    </row>
    <row r="131908" spans="2:7" x14ac:dyDescent="0.3">
      <c r="B131908"/>
      <c r="C131908"/>
      <c r="G131908"/>
    </row>
    <row r="131909" spans="2:7" x14ac:dyDescent="0.3">
      <c r="B131909"/>
      <c r="C131909"/>
      <c r="G131909"/>
    </row>
    <row r="131910" spans="2:7" x14ac:dyDescent="0.3">
      <c r="B131910"/>
      <c r="C131910"/>
      <c r="G131910"/>
    </row>
    <row r="131911" spans="2:7" x14ac:dyDescent="0.3">
      <c r="B131911"/>
      <c r="C131911"/>
      <c r="G131911"/>
    </row>
    <row r="131912" spans="2:7" x14ac:dyDescent="0.3">
      <c r="B131912"/>
      <c r="C131912"/>
      <c r="G131912"/>
    </row>
    <row r="131913" spans="2:7" x14ac:dyDescent="0.3">
      <c r="B131913"/>
      <c r="C131913"/>
      <c r="G131913"/>
    </row>
    <row r="131914" spans="2:7" x14ac:dyDescent="0.3">
      <c r="B131914"/>
      <c r="C131914"/>
      <c r="G131914"/>
    </row>
    <row r="131915" spans="2:7" x14ac:dyDescent="0.3">
      <c r="B131915"/>
      <c r="C131915"/>
      <c r="G131915"/>
    </row>
    <row r="131916" spans="2:7" x14ac:dyDescent="0.3">
      <c r="B131916"/>
      <c r="C131916"/>
      <c r="G131916"/>
    </row>
    <row r="131917" spans="2:7" x14ac:dyDescent="0.3">
      <c r="B131917"/>
      <c r="C131917"/>
      <c r="G131917"/>
    </row>
    <row r="131918" spans="2:7" x14ac:dyDescent="0.3">
      <c r="B131918"/>
      <c r="C131918"/>
      <c r="G131918"/>
    </row>
    <row r="131919" spans="2:7" x14ac:dyDescent="0.3">
      <c r="B131919"/>
      <c r="C131919"/>
      <c r="G131919"/>
    </row>
    <row r="131920" spans="2:7" x14ac:dyDescent="0.3">
      <c r="B131920"/>
      <c r="C131920"/>
      <c r="G131920"/>
    </row>
    <row r="131921" spans="2:7" x14ac:dyDescent="0.3">
      <c r="B131921"/>
      <c r="C131921"/>
      <c r="G131921"/>
    </row>
    <row r="131922" spans="2:7" x14ac:dyDescent="0.3">
      <c r="B131922"/>
      <c r="C131922"/>
      <c r="G131922"/>
    </row>
    <row r="131923" spans="2:7" x14ac:dyDescent="0.3">
      <c r="B131923"/>
      <c r="C131923"/>
      <c r="G131923"/>
    </row>
    <row r="131924" spans="2:7" x14ac:dyDescent="0.3">
      <c r="B131924"/>
      <c r="C131924"/>
      <c r="G131924"/>
    </row>
    <row r="131925" spans="2:7" x14ac:dyDescent="0.3">
      <c r="B131925"/>
      <c r="C131925"/>
      <c r="G131925"/>
    </row>
    <row r="131926" spans="2:7" x14ac:dyDescent="0.3">
      <c r="B131926"/>
      <c r="C131926"/>
      <c r="G131926"/>
    </row>
    <row r="131927" spans="2:7" x14ac:dyDescent="0.3">
      <c r="B131927"/>
      <c r="C131927"/>
      <c r="G131927"/>
    </row>
    <row r="131928" spans="2:7" x14ac:dyDescent="0.3">
      <c r="B131928"/>
      <c r="C131928"/>
      <c r="G131928"/>
    </row>
    <row r="131929" spans="2:7" x14ac:dyDescent="0.3">
      <c r="B131929"/>
      <c r="C131929"/>
      <c r="G131929"/>
    </row>
    <row r="131930" spans="2:7" x14ac:dyDescent="0.3">
      <c r="B131930"/>
      <c r="C131930"/>
      <c r="G131930"/>
    </row>
    <row r="131931" spans="2:7" x14ac:dyDescent="0.3">
      <c r="B131931"/>
      <c r="C131931"/>
      <c r="G131931"/>
    </row>
    <row r="131932" spans="2:7" x14ac:dyDescent="0.3">
      <c r="B131932"/>
      <c r="C131932"/>
      <c r="G131932"/>
    </row>
    <row r="131933" spans="2:7" x14ac:dyDescent="0.3">
      <c r="B131933"/>
      <c r="C131933"/>
      <c r="G131933"/>
    </row>
    <row r="131934" spans="2:7" x14ac:dyDescent="0.3">
      <c r="B131934"/>
      <c r="C131934"/>
      <c r="G131934"/>
    </row>
    <row r="131935" spans="2:7" x14ac:dyDescent="0.3">
      <c r="B131935"/>
      <c r="C131935"/>
      <c r="G131935"/>
    </row>
    <row r="131936" spans="2:7" x14ac:dyDescent="0.3">
      <c r="B131936"/>
      <c r="C131936"/>
      <c r="G131936"/>
    </row>
    <row r="131937" spans="2:7" x14ac:dyDescent="0.3">
      <c r="B131937"/>
      <c r="C131937"/>
      <c r="G131937"/>
    </row>
    <row r="131938" spans="2:7" x14ac:dyDescent="0.3">
      <c r="B131938"/>
      <c r="C131938"/>
      <c r="G131938"/>
    </row>
    <row r="131939" spans="2:7" x14ac:dyDescent="0.3">
      <c r="B131939"/>
      <c r="C131939"/>
      <c r="G131939"/>
    </row>
    <row r="131940" spans="2:7" x14ac:dyDescent="0.3">
      <c r="B131940"/>
      <c r="C131940"/>
      <c r="G131940"/>
    </row>
    <row r="131941" spans="2:7" x14ac:dyDescent="0.3">
      <c r="B131941"/>
      <c r="C131941"/>
      <c r="G131941"/>
    </row>
    <row r="131942" spans="2:7" x14ac:dyDescent="0.3">
      <c r="B131942"/>
      <c r="C131942"/>
      <c r="G131942"/>
    </row>
    <row r="131943" spans="2:7" x14ac:dyDescent="0.3">
      <c r="B131943"/>
      <c r="C131943"/>
      <c r="G131943"/>
    </row>
    <row r="131944" spans="2:7" x14ac:dyDescent="0.3">
      <c r="B131944"/>
      <c r="C131944"/>
      <c r="G131944"/>
    </row>
    <row r="131945" spans="2:7" x14ac:dyDescent="0.3">
      <c r="B131945"/>
      <c r="C131945"/>
      <c r="G131945"/>
    </row>
    <row r="131946" spans="2:7" x14ac:dyDescent="0.3">
      <c r="B131946"/>
      <c r="C131946"/>
      <c r="G131946"/>
    </row>
    <row r="131947" spans="2:7" x14ac:dyDescent="0.3">
      <c r="B131947"/>
      <c r="C131947"/>
      <c r="G131947"/>
    </row>
    <row r="131948" spans="2:7" x14ac:dyDescent="0.3">
      <c r="B131948"/>
      <c r="C131948"/>
      <c r="G131948"/>
    </row>
    <row r="131949" spans="2:7" x14ac:dyDescent="0.3">
      <c r="B131949"/>
      <c r="C131949"/>
      <c r="G131949"/>
    </row>
    <row r="131950" spans="2:7" x14ac:dyDescent="0.3">
      <c r="B131950"/>
      <c r="C131950"/>
      <c r="G131950"/>
    </row>
    <row r="131951" spans="2:7" x14ac:dyDescent="0.3">
      <c r="B131951"/>
      <c r="C131951"/>
      <c r="G131951"/>
    </row>
    <row r="131952" spans="2:7" x14ac:dyDescent="0.3">
      <c r="B131952"/>
      <c r="C131952"/>
      <c r="G131952"/>
    </row>
    <row r="131953" spans="2:7" x14ac:dyDescent="0.3">
      <c r="B131953"/>
      <c r="C131953"/>
      <c r="G131953"/>
    </row>
    <row r="131954" spans="2:7" x14ac:dyDescent="0.3">
      <c r="B131954"/>
      <c r="C131954"/>
      <c r="G131954"/>
    </row>
    <row r="131955" spans="2:7" x14ac:dyDescent="0.3">
      <c r="B131955"/>
      <c r="C131955"/>
      <c r="G131955"/>
    </row>
    <row r="131956" spans="2:7" x14ac:dyDescent="0.3">
      <c r="B131956"/>
      <c r="C131956"/>
      <c r="G131956"/>
    </row>
    <row r="131957" spans="2:7" x14ac:dyDescent="0.3">
      <c r="B131957"/>
      <c r="C131957"/>
      <c r="G131957"/>
    </row>
    <row r="131958" spans="2:7" x14ac:dyDescent="0.3">
      <c r="B131958"/>
      <c r="C131958"/>
      <c r="G131958"/>
    </row>
    <row r="131959" spans="2:7" x14ac:dyDescent="0.3">
      <c r="B131959"/>
      <c r="C131959"/>
      <c r="G131959"/>
    </row>
    <row r="131960" spans="2:7" x14ac:dyDescent="0.3">
      <c r="B131960"/>
      <c r="C131960"/>
      <c r="G131960"/>
    </row>
    <row r="131961" spans="2:7" x14ac:dyDescent="0.3">
      <c r="B131961"/>
      <c r="C131961"/>
      <c r="G131961"/>
    </row>
    <row r="131962" spans="2:7" x14ac:dyDescent="0.3">
      <c r="B131962"/>
      <c r="C131962"/>
      <c r="G131962"/>
    </row>
    <row r="131963" spans="2:7" x14ac:dyDescent="0.3">
      <c r="B131963"/>
      <c r="C131963"/>
      <c r="G131963"/>
    </row>
    <row r="131964" spans="2:7" x14ac:dyDescent="0.3">
      <c r="B131964"/>
      <c r="C131964"/>
      <c r="G131964"/>
    </row>
    <row r="131965" spans="2:7" x14ac:dyDescent="0.3">
      <c r="B131965"/>
      <c r="C131965"/>
      <c r="G131965"/>
    </row>
    <row r="131966" spans="2:7" x14ac:dyDescent="0.3">
      <c r="B131966"/>
      <c r="C131966"/>
      <c r="G131966"/>
    </row>
    <row r="131967" spans="2:7" x14ac:dyDescent="0.3">
      <c r="B131967"/>
      <c r="C131967"/>
      <c r="G131967"/>
    </row>
    <row r="131968" spans="2:7" x14ac:dyDescent="0.3">
      <c r="B131968"/>
      <c r="C131968"/>
      <c r="G131968"/>
    </row>
    <row r="131969" spans="2:7" x14ac:dyDescent="0.3">
      <c r="B131969"/>
      <c r="C131969"/>
      <c r="G131969"/>
    </row>
    <row r="131970" spans="2:7" x14ac:dyDescent="0.3">
      <c r="B131970"/>
      <c r="C131970"/>
      <c r="G131970"/>
    </row>
    <row r="131971" spans="2:7" x14ac:dyDescent="0.3">
      <c r="B131971"/>
      <c r="C131971"/>
      <c r="G131971"/>
    </row>
    <row r="131972" spans="2:7" x14ac:dyDescent="0.3">
      <c r="B131972"/>
      <c r="C131972"/>
      <c r="G131972"/>
    </row>
    <row r="131973" spans="2:7" x14ac:dyDescent="0.3">
      <c r="B131973"/>
      <c r="C131973"/>
      <c r="G131973"/>
    </row>
    <row r="131974" spans="2:7" x14ac:dyDescent="0.3">
      <c r="B131974"/>
      <c r="C131974"/>
      <c r="G131974"/>
    </row>
    <row r="131975" spans="2:7" x14ac:dyDescent="0.3">
      <c r="B131975"/>
      <c r="C131975"/>
      <c r="G131975"/>
    </row>
    <row r="131976" spans="2:7" x14ac:dyDescent="0.3">
      <c r="B131976"/>
      <c r="C131976"/>
      <c r="G131976"/>
    </row>
    <row r="131977" spans="2:7" x14ac:dyDescent="0.3">
      <c r="B131977"/>
      <c r="C131977"/>
      <c r="G131977"/>
    </row>
    <row r="131978" spans="2:7" x14ac:dyDescent="0.3">
      <c r="B131978"/>
      <c r="C131978"/>
      <c r="G131978"/>
    </row>
    <row r="131979" spans="2:7" x14ac:dyDescent="0.3">
      <c r="B131979"/>
      <c r="C131979"/>
      <c r="G131979"/>
    </row>
    <row r="131980" spans="2:7" x14ac:dyDescent="0.3">
      <c r="B131980"/>
      <c r="C131980"/>
      <c r="G131980"/>
    </row>
    <row r="131981" spans="2:7" x14ac:dyDescent="0.3">
      <c r="B131981"/>
      <c r="C131981"/>
      <c r="G131981"/>
    </row>
    <row r="131982" spans="2:7" x14ac:dyDescent="0.3">
      <c r="B131982"/>
      <c r="C131982"/>
      <c r="G131982"/>
    </row>
    <row r="131983" spans="2:7" x14ac:dyDescent="0.3">
      <c r="B131983"/>
      <c r="C131983"/>
      <c r="G131983"/>
    </row>
    <row r="131984" spans="2:7" x14ac:dyDescent="0.3">
      <c r="B131984"/>
      <c r="C131984"/>
      <c r="G131984"/>
    </row>
    <row r="131985" spans="2:7" x14ac:dyDescent="0.3">
      <c r="B131985"/>
      <c r="C131985"/>
      <c r="G131985"/>
    </row>
    <row r="131986" spans="2:7" x14ac:dyDescent="0.3">
      <c r="B131986"/>
      <c r="C131986"/>
      <c r="G131986"/>
    </row>
    <row r="131987" spans="2:7" x14ac:dyDescent="0.3">
      <c r="B131987"/>
      <c r="C131987"/>
      <c r="G131987"/>
    </row>
    <row r="131988" spans="2:7" x14ac:dyDescent="0.3">
      <c r="B131988"/>
      <c r="C131988"/>
      <c r="G131988"/>
    </row>
    <row r="131989" spans="2:7" x14ac:dyDescent="0.3">
      <c r="B131989"/>
      <c r="C131989"/>
      <c r="G131989"/>
    </row>
    <row r="131990" spans="2:7" x14ac:dyDescent="0.3">
      <c r="B131990"/>
      <c r="C131990"/>
      <c r="G131990"/>
    </row>
    <row r="131991" spans="2:7" x14ac:dyDescent="0.3">
      <c r="B131991"/>
      <c r="C131991"/>
      <c r="G131991"/>
    </row>
    <row r="131992" spans="2:7" x14ac:dyDescent="0.3">
      <c r="B131992"/>
      <c r="C131992"/>
      <c r="G131992"/>
    </row>
    <row r="131993" spans="2:7" x14ac:dyDescent="0.3">
      <c r="B131993"/>
      <c r="C131993"/>
      <c r="G131993"/>
    </row>
    <row r="131994" spans="2:7" x14ac:dyDescent="0.3">
      <c r="B131994"/>
      <c r="C131994"/>
      <c r="G131994"/>
    </row>
    <row r="131995" spans="2:7" x14ac:dyDescent="0.3">
      <c r="B131995"/>
      <c r="C131995"/>
      <c r="G131995"/>
    </row>
    <row r="131996" spans="2:7" x14ac:dyDescent="0.3">
      <c r="B131996"/>
      <c r="C131996"/>
      <c r="G131996"/>
    </row>
    <row r="131997" spans="2:7" x14ac:dyDescent="0.3">
      <c r="B131997"/>
      <c r="C131997"/>
      <c r="G131997"/>
    </row>
    <row r="131998" spans="2:7" x14ac:dyDescent="0.3">
      <c r="B131998"/>
      <c r="C131998"/>
      <c r="G131998"/>
    </row>
    <row r="131999" spans="2:7" x14ac:dyDescent="0.3">
      <c r="B131999"/>
      <c r="C131999"/>
      <c r="G131999"/>
    </row>
    <row r="132000" spans="2:7" x14ac:dyDescent="0.3">
      <c r="B132000"/>
      <c r="C132000"/>
      <c r="G132000"/>
    </row>
    <row r="132001" spans="2:7" x14ac:dyDescent="0.3">
      <c r="B132001"/>
      <c r="C132001"/>
      <c r="G132001"/>
    </row>
    <row r="132002" spans="2:7" x14ac:dyDescent="0.3">
      <c r="B132002"/>
      <c r="C132002"/>
      <c r="G132002"/>
    </row>
    <row r="132003" spans="2:7" x14ac:dyDescent="0.3">
      <c r="B132003"/>
      <c r="C132003"/>
      <c r="G132003"/>
    </row>
    <row r="132004" spans="2:7" x14ac:dyDescent="0.3">
      <c r="B132004"/>
      <c r="C132004"/>
      <c r="G132004"/>
    </row>
    <row r="132005" spans="2:7" x14ac:dyDescent="0.3">
      <c r="B132005"/>
      <c r="C132005"/>
      <c r="G132005"/>
    </row>
    <row r="132006" spans="2:7" x14ac:dyDescent="0.3">
      <c r="B132006"/>
      <c r="C132006"/>
      <c r="G132006"/>
    </row>
    <row r="132007" spans="2:7" x14ac:dyDescent="0.3">
      <c r="B132007"/>
      <c r="C132007"/>
      <c r="G132007"/>
    </row>
    <row r="132008" spans="2:7" x14ac:dyDescent="0.3">
      <c r="B132008"/>
      <c r="C132008"/>
      <c r="G132008"/>
    </row>
    <row r="132009" spans="2:7" x14ac:dyDescent="0.3">
      <c r="B132009"/>
      <c r="C132009"/>
      <c r="G132009"/>
    </row>
    <row r="132010" spans="2:7" x14ac:dyDescent="0.3">
      <c r="B132010"/>
      <c r="C132010"/>
      <c r="G132010"/>
    </row>
    <row r="132011" spans="2:7" x14ac:dyDescent="0.3">
      <c r="B132011"/>
      <c r="C132011"/>
      <c r="G132011"/>
    </row>
    <row r="132012" spans="2:7" x14ac:dyDescent="0.3">
      <c r="B132012"/>
      <c r="C132012"/>
      <c r="G132012"/>
    </row>
    <row r="132013" spans="2:7" x14ac:dyDescent="0.3">
      <c r="B132013"/>
      <c r="C132013"/>
      <c r="G132013"/>
    </row>
    <row r="132014" spans="2:7" x14ac:dyDescent="0.3">
      <c r="B132014"/>
      <c r="C132014"/>
      <c r="G132014"/>
    </row>
    <row r="132015" spans="2:7" x14ac:dyDescent="0.3">
      <c r="B132015"/>
      <c r="C132015"/>
      <c r="G132015"/>
    </row>
    <row r="132016" spans="2:7" x14ac:dyDescent="0.3">
      <c r="B132016"/>
      <c r="C132016"/>
      <c r="G132016"/>
    </row>
    <row r="132017" spans="2:7" x14ac:dyDescent="0.3">
      <c r="B132017"/>
      <c r="C132017"/>
      <c r="G132017"/>
    </row>
    <row r="132018" spans="2:7" x14ac:dyDescent="0.3">
      <c r="B132018"/>
      <c r="C132018"/>
      <c r="G132018"/>
    </row>
    <row r="132019" spans="2:7" x14ac:dyDescent="0.3">
      <c r="B132019"/>
      <c r="C132019"/>
      <c r="G132019"/>
    </row>
    <row r="132020" spans="2:7" x14ac:dyDescent="0.3">
      <c r="B132020"/>
      <c r="C132020"/>
      <c r="G132020"/>
    </row>
    <row r="132021" spans="2:7" x14ac:dyDescent="0.3">
      <c r="B132021"/>
      <c r="C132021"/>
      <c r="G132021"/>
    </row>
    <row r="132022" spans="2:7" x14ac:dyDescent="0.3">
      <c r="B132022"/>
      <c r="C132022"/>
      <c r="G132022"/>
    </row>
    <row r="132023" spans="2:7" x14ac:dyDescent="0.3">
      <c r="B132023"/>
      <c r="C132023"/>
      <c r="G132023"/>
    </row>
    <row r="132024" spans="2:7" x14ac:dyDescent="0.3">
      <c r="B132024"/>
      <c r="C132024"/>
      <c r="G132024"/>
    </row>
    <row r="132025" spans="2:7" x14ac:dyDescent="0.3">
      <c r="B132025"/>
      <c r="C132025"/>
      <c r="G132025"/>
    </row>
    <row r="132026" spans="2:7" x14ac:dyDescent="0.3">
      <c r="B132026"/>
      <c r="C132026"/>
      <c r="G132026"/>
    </row>
    <row r="132027" spans="2:7" x14ac:dyDescent="0.3">
      <c r="B132027"/>
      <c r="C132027"/>
      <c r="G132027"/>
    </row>
    <row r="132028" spans="2:7" x14ac:dyDescent="0.3">
      <c r="B132028"/>
      <c r="C132028"/>
      <c r="G132028"/>
    </row>
    <row r="132029" spans="2:7" x14ac:dyDescent="0.3">
      <c r="B132029"/>
      <c r="C132029"/>
      <c r="G132029"/>
    </row>
    <row r="132030" spans="2:7" x14ac:dyDescent="0.3">
      <c r="B132030"/>
      <c r="C132030"/>
      <c r="G132030"/>
    </row>
    <row r="132031" spans="2:7" x14ac:dyDescent="0.3">
      <c r="B132031"/>
      <c r="C132031"/>
      <c r="G132031"/>
    </row>
    <row r="132032" spans="2:7" x14ac:dyDescent="0.3">
      <c r="B132032"/>
      <c r="C132032"/>
      <c r="G132032"/>
    </row>
    <row r="132033" spans="2:7" x14ac:dyDescent="0.3">
      <c r="B132033"/>
      <c r="C132033"/>
      <c r="G132033"/>
    </row>
    <row r="132034" spans="2:7" x14ac:dyDescent="0.3">
      <c r="B132034"/>
      <c r="C132034"/>
      <c r="G132034"/>
    </row>
    <row r="132035" spans="2:7" x14ac:dyDescent="0.3">
      <c r="B132035"/>
      <c r="C132035"/>
      <c r="G132035"/>
    </row>
    <row r="132036" spans="2:7" x14ac:dyDescent="0.3">
      <c r="B132036"/>
      <c r="C132036"/>
      <c r="G132036"/>
    </row>
    <row r="132037" spans="2:7" x14ac:dyDescent="0.3">
      <c r="B132037"/>
      <c r="C132037"/>
      <c r="G132037"/>
    </row>
    <row r="132038" spans="2:7" x14ac:dyDescent="0.3">
      <c r="B132038"/>
      <c r="C132038"/>
      <c r="G132038"/>
    </row>
    <row r="132039" spans="2:7" x14ac:dyDescent="0.3">
      <c r="B132039"/>
      <c r="C132039"/>
      <c r="G132039"/>
    </row>
    <row r="132040" spans="2:7" x14ac:dyDescent="0.3">
      <c r="B132040"/>
      <c r="C132040"/>
      <c r="G132040"/>
    </row>
    <row r="132041" spans="2:7" x14ac:dyDescent="0.3">
      <c r="B132041"/>
      <c r="C132041"/>
      <c r="G132041"/>
    </row>
    <row r="132042" spans="2:7" x14ac:dyDescent="0.3">
      <c r="B132042"/>
      <c r="C132042"/>
      <c r="G132042"/>
    </row>
    <row r="132043" spans="2:7" x14ac:dyDescent="0.3">
      <c r="B132043"/>
      <c r="C132043"/>
      <c r="G132043"/>
    </row>
    <row r="132044" spans="2:7" x14ac:dyDescent="0.3">
      <c r="B132044"/>
      <c r="C132044"/>
      <c r="G132044"/>
    </row>
    <row r="132045" spans="2:7" x14ac:dyDescent="0.3">
      <c r="B132045"/>
      <c r="C132045"/>
      <c r="G132045"/>
    </row>
    <row r="132046" spans="2:7" x14ac:dyDescent="0.3">
      <c r="B132046"/>
      <c r="C132046"/>
      <c r="G132046"/>
    </row>
    <row r="132047" spans="2:7" x14ac:dyDescent="0.3">
      <c r="B132047"/>
      <c r="C132047"/>
      <c r="G132047"/>
    </row>
    <row r="132048" spans="2:7" x14ac:dyDescent="0.3">
      <c r="B132048"/>
      <c r="C132048"/>
      <c r="G132048"/>
    </row>
    <row r="132049" spans="2:7" x14ac:dyDescent="0.3">
      <c r="B132049"/>
      <c r="C132049"/>
      <c r="G132049"/>
    </row>
    <row r="132050" spans="2:7" x14ac:dyDescent="0.3">
      <c r="B132050"/>
      <c r="C132050"/>
      <c r="G132050"/>
    </row>
    <row r="132051" spans="2:7" x14ac:dyDescent="0.3">
      <c r="B132051"/>
      <c r="C132051"/>
      <c r="G132051"/>
    </row>
    <row r="132052" spans="2:7" x14ac:dyDescent="0.3">
      <c r="B132052"/>
      <c r="C132052"/>
      <c r="G132052"/>
    </row>
    <row r="132053" spans="2:7" x14ac:dyDescent="0.3">
      <c r="B132053"/>
      <c r="C132053"/>
      <c r="G132053"/>
    </row>
    <row r="132054" spans="2:7" x14ac:dyDescent="0.3">
      <c r="B132054"/>
      <c r="C132054"/>
      <c r="G132054"/>
    </row>
    <row r="132055" spans="2:7" x14ac:dyDescent="0.3">
      <c r="B132055"/>
      <c r="C132055"/>
      <c r="G132055"/>
    </row>
    <row r="132056" spans="2:7" x14ac:dyDescent="0.3">
      <c r="B132056"/>
      <c r="C132056"/>
      <c r="G132056"/>
    </row>
    <row r="132057" spans="2:7" x14ac:dyDescent="0.3">
      <c r="B132057"/>
      <c r="C132057"/>
      <c r="G132057"/>
    </row>
    <row r="132058" spans="2:7" x14ac:dyDescent="0.3">
      <c r="B132058"/>
      <c r="C132058"/>
      <c r="G132058"/>
    </row>
    <row r="132059" spans="2:7" x14ac:dyDescent="0.3">
      <c r="B132059"/>
      <c r="C132059"/>
      <c r="G132059"/>
    </row>
    <row r="132060" spans="2:7" x14ac:dyDescent="0.3">
      <c r="B132060"/>
      <c r="C132060"/>
      <c r="G132060"/>
    </row>
    <row r="132061" spans="2:7" x14ac:dyDescent="0.3">
      <c r="B132061"/>
      <c r="C132061"/>
      <c r="G132061"/>
    </row>
    <row r="132062" spans="2:7" x14ac:dyDescent="0.3">
      <c r="B132062"/>
      <c r="C132062"/>
      <c r="G132062"/>
    </row>
    <row r="132063" spans="2:7" x14ac:dyDescent="0.3">
      <c r="B132063"/>
      <c r="C132063"/>
      <c r="G132063"/>
    </row>
    <row r="132064" spans="2:7" x14ac:dyDescent="0.3">
      <c r="B132064"/>
      <c r="C132064"/>
      <c r="G132064"/>
    </row>
    <row r="132065" spans="2:7" x14ac:dyDescent="0.3">
      <c r="B132065"/>
      <c r="C132065"/>
      <c r="G132065"/>
    </row>
    <row r="132066" spans="2:7" x14ac:dyDescent="0.3">
      <c r="B132066"/>
      <c r="C132066"/>
      <c r="G132066"/>
    </row>
    <row r="132067" spans="2:7" x14ac:dyDescent="0.3">
      <c r="B132067"/>
      <c r="C132067"/>
      <c r="G132067"/>
    </row>
    <row r="132068" spans="2:7" x14ac:dyDescent="0.3">
      <c r="B132068"/>
      <c r="C132068"/>
      <c r="G132068"/>
    </row>
    <row r="132069" spans="2:7" x14ac:dyDescent="0.3">
      <c r="B132069"/>
      <c r="C132069"/>
      <c r="G132069"/>
    </row>
    <row r="132070" spans="2:7" x14ac:dyDescent="0.3">
      <c r="B132070"/>
      <c r="C132070"/>
      <c r="G132070"/>
    </row>
    <row r="132071" spans="2:7" x14ac:dyDescent="0.3">
      <c r="B132071"/>
      <c r="C132071"/>
      <c r="G132071"/>
    </row>
    <row r="132072" spans="2:7" x14ac:dyDescent="0.3">
      <c r="B132072"/>
      <c r="C132072"/>
      <c r="G132072"/>
    </row>
    <row r="132073" spans="2:7" x14ac:dyDescent="0.3">
      <c r="B132073"/>
      <c r="C132073"/>
      <c r="G132073"/>
    </row>
    <row r="132074" spans="2:7" x14ac:dyDescent="0.3">
      <c r="B132074"/>
      <c r="C132074"/>
      <c r="G132074"/>
    </row>
    <row r="132075" spans="2:7" x14ac:dyDescent="0.3">
      <c r="B132075"/>
      <c r="C132075"/>
      <c r="G132075"/>
    </row>
    <row r="132076" spans="2:7" x14ac:dyDescent="0.3">
      <c r="B132076"/>
      <c r="C132076"/>
      <c r="G132076"/>
    </row>
    <row r="132077" spans="2:7" x14ac:dyDescent="0.3">
      <c r="B132077"/>
      <c r="C132077"/>
      <c r="G132077"/>
    </row>
    <row r="132078" spans="2:7" x14ac:dyDescent="0.3">
      <c r="B132078"/>
      <c r="C132078"/>
      <c r="G132078"/>
    </row>
    <row r="132079" spans="2:7" x14ac:dyDescent="0.3">
      <c r="B132079"/>
      <c r="C132079"/>
      <c r="G132079"/>
    </row>
    <row r="132080" spans="2:7" x14ac:dyDescent="0.3">
      <c r="B132080"/>
      <c r="C132080"/>
      <c r="G132080"/>
    </row>
    <row r="132081" spans="2:7" x14ac:dyDescent="0.3">
      <c r="B132081"/>
      <c r="C132081"/>
      <c r="G132081"/>
    </row>
    <row r="132082" spans="2:7" x14ac:dyDescent="0.3">
      <c r="B132082"/>
      <c r="C132082"/>
      <c r="G132082"/>
    </row>
    <row r="132083" spans="2:7" x14ac:dyDescent="0.3">
      <c r="B132083"/>
      <c r="C132083"/>
      <c r="G132083"/>
    </row>
    <row r="132084" spans="2:7" x14ac:dyDescent="0.3">
      <c r="B132084"/>
      <c r="C132084"/>
      <c r="G132084"/>
    </row>
    <row r="132085" spans="2:7" x14ac:dyDescent="0.3">
      <c r="B132085"/>
      <c r="C132085"/>
      <c r="G132085"/>
    </row>
    <row r="132086" spans="2:7" x14ac:dyDescent="0.3">
      <c r="B132086"/>
      <c r="C132086"/>
      <c r="G132086"/>
    </row>
    <row r="132087" spans="2:7" x14ac:dyDescent="0.3">
      <c r="B132087"/>
      <c r="C132087"/>
      <c r="G132087"/>
    </row>
    <row r="132088" spans="2:7" x14ac:dyDescent="0.3">
      <c r="B132088"/>
      <c r="C132088"/>
      <c r="G132088"/>
    </row>
    <row r="132089" spans="2:7" x14ac:dyDescent="0.3">
      <c r="B132089"/>
      <c r="C132089"/>
      <c r="G132089"/>
    </row>
    <row r="132090" spans="2:7" x14ac:dyDescent="0.3">
      <c r="B132090"/>
      <c r="C132090"/>
      <c r="G132090"/>
    </row>
    <row r="132091" spans="2:7" x14ac:dyDescent="0.3">
      <c r="B132091"/>
      <c r="C132091"/>
      <c r="G132091"/>
    </row>
    <row r="132092" spans="2:7" x14ac:dyDescent="0.3">
      <c r="B132092"/>
      <c r="C132092"/>
      <c r="G132092"/>
    </row>
    <row r="132093" spans="2:7" x14ac:dyDescent="0.3">
      <c r="B132093"/>
      <c r="C132093"/>
      <c r="G132093"/>
    </row>
    <row r="132094" spans="2:7" x14ac:dyDescent="0.3">
      <c r="B132094"/>
      <c r="C132094"/>
      <c r="G132094"/>
    </row>
    <row r="132095" spans="2:7" x14ac:dyDescent="0.3">
      <c r="B132095"/>
      <c r="C132095"/>
      <c r="G132095"/>
    </row>
    <row r="132096" spans="2:7" x14ac:dyDescent="0.3">
      <c r="B132096"/>
      <c r="C132096"/>
      <c r="G132096"/>
    </row>
    <row r="132097" spans="2:7" x14ac:dyDescent="0.3">
      <c r="B132097"/>
      <c r="C132097"/>
      <c r="G132097"/>
    </row>
    <row r="132098" spans="2:7" x14ac:dyDescent="0.3">
      <c r="B132098"/>
      <c r="C132098"/>
      <c r="G132098"/>
    </row>
    <row r="132099" spans="2:7" x14ac:dyDescent="0.3">
      <c r="B132099"/>
      <c r="C132099"/>
      <c r="G132099"/>
    </row>
    <row r="132100" spans="2:7" x14ac:dyDescent="0.3">
      <c r="B132100"/>
      <c r="C132100"/>
      <c r="G132100"/>
    </row>
    <row r="132101" spans="2:7" x14ac:dyDescent="0.3">
      <c r="B132101"/>
      <c r="C132101"/>
      <c r="G132101"/>
    </row>
    <row r="132102" spans="2:7" x14ac:dyDescent="0.3">
      <c r="B132102"/>
      <c r="C132102"/>
      <c r="G132102"/>
    </row>
    <row r="132103" spans="2:7" x14ac:dyDescent="0.3">
      <c r="B132103"/>
      <c r="C132103"/>
      <c r="G132103"/>
    </row>
    <row r="132104" spans="2:7" x14ac:dyDescent="0.3">
      <c r="B132104"/>
      <c r="C132104"/>
      <c r="G132104"/>
    </row>
    <row r="132105" spans="2:7" x14ac:dyDescent="0.3">
      <c r="B132105"/>
      <c r="C132105"/>
      <c r="G132105"/>
    </row>
    <row r="132106" spans="2:7" x14ac:dyDescent="0.3">
      <c r="B132106"/>
      <c r="C132106"/>
      <c r="G132106"/>
    </row>
    <row r="132107" spans="2:7" x14ac:dyDescent="0.3">
      <c r="B132107"/>
      <c r="C132107"/>
      <c r="G132107"/>
    </row>
    <row r="132108" spans="2:7" x14ac:dyDescent="0.3">
      <c r="B132108"/>
      <c r="C132108"/>
      <c r="G132108"/>
    </row>
    <row r="132109" spans="2:7" x14ac:dyDescent="0.3">
      <c r="B132109"/>
      <c r="C132109"/>
      <c r="G132109"/>
    </row>
    <row r="132110" spans="2:7" x14ac:dyDescent="0.3">
      <c r="B132110"/>
      <c r="C132110"/>
      <c r="G132110"/>
    </row>
    <row r="132111" spans="2:7" x14ac:dyDescent="0.3">
      <c r="B132111"/>
      <c r="C132111"/>
      <c r="G132111"/>
    </row>
    <row r="132112" spans="2:7" x14ac:dyDescent="0.3">
      <c r="B132112"/>
      <c r="C132112"/>
      <c r="G132112"/>
    </row>
    <row r="132113" spans="2:7" x14ac:dyDescent="0.3">
      <c r="B132113"/>
      <c r="C132113"/>
      <c r="G132113"/>
    </row>
    <row r="132114" spans="2:7" x14ac:dyDescent="0.3">
      <c r="B132114"/>
      <c r="C132114"/>
      <c r="G132114"/>
    </row>
    <row r="132115" spans="2:7" x14ac:dyDescent="0.3">
      <c r="B132115"/>
      <c r="C132115"/>
      <c r="G132115"/>
    </row>
    <row r="132116" spans="2:7" x14ac:dyDescent="0.3">
      <c r="B132116"/>
      <c r="C132116"/>
      <c r="G132116"/>
    </row>
    <row r="132117" spans="2:7" x14ac:dyDescent="0.3">
      <c r="B132117"/>
      <c r="C132117"/>
      <c r="G132117"/>
    </row>
    <row r="132118" spans="2:7" x14ac:dyDescent="0.3">
      <c r="B132118"/>
      <c r="C132118"/>
      <c r="G132118"/>
    </row>
    <row r="132119" spans="2:7" x14ac:dyDescent="0.3">
      <c r="B132119"/>
      <c r="C132119"/>
      <c r="G132119"/>
    </row>
    <row r="132120" spans="2:7" x14ac:dyDescent="0.3">
      <c r="B132120"/>
      <c r="C132120"/>
      <c r="G132120"/>
    </row>
    <row r="132121" spans="2:7" x14ac:dyDescent="0.3">
      <c r="B132121"/>
      <c r="C132121"/>
      <c r="G132121"/>
    </row>
    <row r="132122" spans="2:7" x14ac:dyDescent="0.3">
      <c r="B132122"/>
      <c r="C132122"/>
      <c r="G132122"/>
    </row>
    <row r="132123" spans="2:7" x14ac:dyDescent="0.3">
      <c r="B132123"/>
      <c r="C132123"/>
      <c r="G132123"/>
    </row>
    <row r="132124" spans="2:7" x14ac:dyDescent="0.3">
      <c r="B132124"/>
      <c r="C132124"/>
      <c r="G132124"/>
    </row>
    <row r="132125" spans="2:7" x14ac:dyDescent="0.3">
      <c r="B132125"/>
      <c r="C132125"/>
      <c r="G132125"/>
    </row>
    <row r="132126" spans="2:7" x14ac:dyDescent="0.3">
      <c r="B132126"/>
      <c r="C132126"/>
      <c r="G132126"/>
    </row>
    <row r="132127" spans="2:7" x14ac:dyDescent="0.3">
      <c r="B132127"/>
      <c r="C132127"/>
      <c r="G132127"/>
    </row>
    <row r="132128" spans="2:7" x14ac:dyDescent="0.3">
      <c r="B132128"/>
      <c r="C132128"/>
      <c r="G132128"/>
    </row>
    <row r="132129" spans="2:7" x14ac:dyDescent="0.3">
      <c r="B132129"/>
      <c r="C132129"/>
      <c r="G132129"/>
    </row>
    <row r="132130" spans="2:7" x14ac:dyDescent="0.3">
      <c r="B132130"/>
      <c r="C132130"/>
      <c r="G132130"/>
    </row>
    <row r="132131" spans="2:7" x14ac:dyDescent="0.3">
      <c r="B132131"/>
      <c r="C132131"/>
      <c r="G132131"/>
    </row>
    <row r="132132" spans="2:7" x14ac:dyDescent="0.3">
      <c r="B132132"/>
      <c r="C132132"/>
      <c r="G132132"/>
    </row>
    <row r="132133" spans="2:7" x14ac:dyDescent="0.3">
      <c r="B132133"/>
      <c r="C132133"/>
      <c r="G132133"/>
    </row>
    <row r="132134" spans="2:7" x14ac:dyDescent="0.3">
      <c r="B132134"/>
      <c r="C132134"/>
      <c r="G132134"/>
    </row>
    <row r="132135" spans="2:7" x14ac:dyDescent="0.3">
      <c r="B132135"/>
      <c r="C132135"/>
      <c r="G132135"/>
    </row>
    <row r="132136" spans="2:7" x14ac:dyDescent="0.3">
      <c r="B132136"/>
      <c r="C132136"/>
      <c r="G132136"/>
    </row>
    <row r="132137" spans="2:7" x14ac:dyDescent="0.3">
      <c r="B132137"/>
      <c r="C132137"/>
      <c r="G132137"/>
    </row>
    <row r="132138" spans="2:7" x14ac:dyDescent="0.3">
      <c r="B132138"/>
      <c r="C132138"/>
      <c r="G132138"/>
    </row>
    <row r="132139" spans="2:7" x14ac:dyDescent="0.3">
      <c r="B132139"/>
      <c r="C132139"/>
      <c r="G132139"/>
    </row>
    <row r="132140" spans="2:7" x14ac:dyDescent="0.3">
      <c r="B132140"/>
      <c r="C132140"/>
      <c r="G132140"/>
    </row>
    <row r="132141" spans="2:7" x14ac:dyDescent="0.3">
      <c r="B132141"/>
      <c r="C132141"/>
      <c r="G132141"/>
    </row>
    <row r="132142" spans="2:7" x14ac:dyDescent="0.3">
      <c r="B132142"/>
      <c r="C132142"/>
      <c r="G132142"/>
    </row>
    <row r="132143" spans="2:7" x14ac:dyDescent="0.3">
      <c r="B132143"/>
      <c r="C132143"/>
      <c r="G132143"/>
    </row>
    <row r="132144" spans="2:7" x14ac:dyDescent="0.3">
      <c r="B132144"/>
      <c r="C132144"/>
      <c r="G132144"/>
    </row>
    <row r="132145" spans="2:7" x14ac:dyDescent="0.3">
      <c r="B132145"/>
      <c r="C132145"/>
      <c r="G132145"/>
    </row>
    <row r="132146" spans="2:7" x14ac:dyDescent="0.3">
      <c r="B132146"/>
      <c r="C132146"/>
      <c r="G132146"/>
    </row>
    <row r="132147" spans="2:7" x14ac:dyDescent="0.3">
      <c r="B132147"/>
      <c r="C132147"/>
      <c r="G132147"/>
    </row>
    <row r="132148" spans="2:7" x14ac:dyDescent="0.3">
      <c r="B132148"/>
      <c r="C132148"/>
      <c r="G132148"/>
    </row>
    <row r="132149" spans="2:7" x14ac:dyDescent="0.3">
      <c r="B132149"/>
      <c r="C132149"/>
      <c r="G132149"/>
    </row>
    <row r="132150" spans="2:7" x14ac:dyDescent="0.3">
      <c r="B132150"/>
      <c r="C132150"/>
      <c r="G132150"/>
    </row>
    <row r="132151" spans="2:7" x14ac:dyDescent="0.3">
      <c r="B132151"/>
      <c r="C132151"/>
      <c r="G132151"/>
    </row>
    <row r="132152" spans="2:7" x14ac:dyDescent="0.3">
      <c r="B132152"/>
      <c r="C132152"/>
      <c r="G132152"/>
    </row>
    <row r="132153" spans="2:7" x14ac:dyDescent="0.3">
      <c r="B132153"/>
      <c r="C132153"/>
      <c r="G132153"/>
    </row>
    <row r="132154" spans="2:7" x14ac:dyDescent="0.3">
      <c r="B132154"/>
      <c r="C132154"/>
      <c r="G132154"/>
    </row>
    <row r="132155" spans="2:7" x14ac:dyDescent="0.3">
      <c r="B132155"/>
      <c r="C132155"/>
      <c r="G132155"/>
    </row>
    <row r="132156" spans="2:7" x14ac:dyDescent="0.3">
      <c r="B132156"/>
      <c r="C132156"/>
      <c r="G132156"/>
    </row>
    <row r="132157" spans="2:7" x14ac:dyDescent="0.3">
      <c r="B132157"/>
      <c r="C132157"/>
      <c r="G132157"/>
    </row>
    <row r="132158" spans="2:7" x14ac:dyDescent="0.3">
      <c r="B132158"/>
      <c r="C132158"/>
      <c r="G132158"/>
    </row>
    <row r="132159" spans="2:7" x14ac:dyDescent="0.3">
      <c r="B132159"/>
      <c r="C132159"/>
      <c r="G132159"/>
    </row>
    <row r="132160" spans="2:7" x14ac:dyDescent="0.3">
      <c r="B132160"/>
      <c r="C132160"/>
      <c r="G132160"/>
    </row>
    <row r="132161" spans="2:7" x14ac:dyDescent="0.3">
      <c r="B132161"/>
      <c r="C132161"/>
      <c r="G132161"/>
    </row>
    <row r="132162" spans="2:7" x14ac:dyDescent="0.3">
      <c r="B132162"/>
      <c r="C132162"/>
      <c r="G132162"/>
    </row>
    <row r="132163" spans="2:7" x14ac:dyDescent="0.3">
      <c r="B132163"/>
      <c r="C132163"/>
      <c r="G132163"/>
    </row>
    <row r="132164" spans="2:7" x14ac:dyDescent="0.3">
      <c r="B132164"/>
      <c r="C132164"/>
      <c r="G132164"/>
    </row>
    <row r="132165" spans="2:7" x14ac:dyDescent="0.3">
      <c r="B132165"/>
      <c r="C132165"/>
      <c r="G132165"/>
    </row>
    <row r="132166" spans="2:7" x14ac:dyDescent="0.3">
      <c r="B132166"/>
      <c r="C132166"/>
      <c r="G132166"/>
    </row>
    <row r="132167" spans="2:7" x14ac:dyDescent="0.3">
      <c r="B132167"/>
      <c r="C132167"/>
      <c r="G132167"/>
    </row>
    <row r="132168" spans="2:7" x14ac:dyDescent="0.3">
      <c r="B132168"/>
      <c r="C132168"/>
      <c r="G132168"/>
    </row>
    <row r="132169" spans="2:7" x14ac:dyDescent="0.3">
      <c r="B132169"/>
      <c r="C132169"/>
      <c r="G132169"/>
    </row>
    <row r="132170" spans="2:7" x14ac:dyDescent="0.3">
      <c r="B132170"/>
      <c r="C132170"/>
      <c r="G132170"/>
    </row>
    <row r="132171" spans="2:7" x14ac:dyDescent="0.3">
      <c r="B132171"/>
      <c r="C132171"/>
      <c r="G132171"/>
    </row>
    <row r="132172" spans="2:7" x14ac:dyDescent="0.3">
      <c r="B132172"/>
      <c r="C132172"/>
      <c r="G132172"/>
    </row>
    <row r="132173" spans="2:7" x14ac:dyDescent="0.3">
      <c r="B132173"/>
      <c r="C132173"/>
      <c r="G132173"/>
    </row>
    <row r="132174" spans="2:7" x14ac:dyDescent="0.3">
      <c r="B132174"/>
      <c r="C132174"/>
      <c r="G132174"/>
    </row>
    <row r="132175" spans="2:7" x14ac:dyDescent="0.3">
      <c r="B132175"/>
      <c r="C132175"/>
      <c r="G132175"/>
    </row>
    <row r="132176" spans="2:7" x14ac:dyDescent="0.3">
      <c r="B132176"/>
      <c r="C132176"/>
      <c r="G132176"/>
    </row>
    <row r="132177" spans="2:7" x14ac:dyDescent="0.3">
      <c r="B132177"/>
      <c r="C132177"/>
      <c r="G132177"/>
    </row>
    <row r="132178" spans="2:7" x14ac:dyDescent="0.3">
      <c r="B132178"/>
      <c r="C132178"/>
      <c r="G132178"/>
    </row>
    <row r="132179" spans="2:7" x14ac:dyDescent="0.3">
      <c r="B132179"/>
      <c r="C132179"/>
      <c r="G132179"/>
    </row>
    <row r="132180" spans="2:7" x14ac:dyDescent="0.3">
      <c r="B132180"/>
      <c r="C132180"/>
      <c r="G132180"/>
    </row>
    <row r="132181" spans="2:7" x14ac:dyDescent="0.3">
      <c r="B132181"/>
      <c r="C132181"/>
      <c r="G132181"/>
    </row>
    <row r="132182" spans="2:7" x14ac:dyDescent="0.3">
      <c r="B132182"/>
      <c r="C132182"/>
      <c r="G132182"/>
    </row>
    <row r="132183" spans="2:7" x14ac:dyDescent="0.3">
      <c r="B132183"/>
      <c r="C132183"/>
      <c r="G132183"/>
    </row>
    <row r="132184" spans="2:7" x14ac:dyDescent="0.3">
      <c r="B132184"/>
      <c r="C132184"/>
      <c r="G132184"/>
    </row>
    <row r="132185" spans="2:7" x14ac:dyDescent="0.3">
      <c r="B132185"/>
      <c r="C132185"/>
      <c r="G132185"/>
    </row>
    <row r="132186" spans="2:7" x14ac:dyDescent="0.3">
      <c r="B132186"/>
      <c r="C132186"/>
      <c r="G132186"/>
    </row>
    <row r="132187" spans="2:7" x14ac:dyDescent="0.3">
      <c r="B132187"/>
      <c r="C132187"/>
      <c r="G132187"/>
    </row>
    <row r="132188" spans="2:7" x14ac:dyDescent="0.3">
      <c r="B132188"/>
      <c r="C132188"/>
      <c r="G132188"/>
    </row>
    <row r="132189" spans="2:7" x14ac:dyDescent="0.3">
      <c r="B132189"/>
      <c r="C132189"/>
      <c r="G132189"/>
    </row>
    <row r="132190" spans="2:7" x14ac:dyDescent="0.3">
      <c r="B132190"/>
      <c r="C132190"/>
      <c r="G132190"/>
    </row>
    <row r="132191" spans="2:7" x14ac:dyDescent="0.3">
      <c r="B132191"/>
      <c r="C132191"/>
      <c r="G132191"/>
    </row>
    <row r="132192" spans="2:7" x14ac:dyDescent="0.3">
      <c r="B132192"/>
      <c r="C132192"/>
      <c r="G132192"/>
    </row>
    <row r="132193" spans="2:7" x14ac:dyDescent="0.3">
      <c r="B132193"/>
      <c r="C132193"/>
      <c r="G132193"/>
    </row>
    <row r="132194" spans="2:7" x14ac:dyDescent="0.3">
      <c r="B132194"/>
      <c r="C132194"/>
      <c r="G132194"/>
    </row>
    <row r="132195" spans="2:7" x14ac:dyDescent="0.3">
      <c r="B132195"/>
      <c r="C132195"/>
      <c r="G132195"/>
    </row>
    <row r="132196" spans="2:7" x14ac:dyDescent="0.3">
      <c r="B132196"/>
      <c r="C132196"/>
      <c r="G132196"/>
    </row>
    <row r="132197" spans="2:7" x14ac:dyDescent="0.3">
      <c r="B132197"/>
      <c r="C132197"/>
      <c r="G132197"/>
    </row>
    <row r="132198" spans="2:7" x14ac:dyDescent="0.3">
      <c r="B132198"/>
      <c r="C132198"/>
      <c r="G132198"/>
    </row>
    <row r="132199" spans="2:7" x14ac:dyDescent="0.3">
      <c r="B132199"/>
      <c r="C132199"/>
      <c r="G132199"/>
    </row>
    <row r="132200" spans="2:7" x14ac:dyDescent="0.3">
      <c r="B132200"/>
      <c r="C132200"/>
      <c r="G132200"/>
    </row>
    <row r="132201" spans="2:7" x14ac:dyDescent="0.3">
      <c r="B132201"/>
      <c r="C132201"/>
      <c r="G132201"/>
    </row>
    <row r="132202" spans="2:7" x14ac:dyDescent="0.3">
      <c r="B132202"/>
      <c r="C132202"/>
      <c r="G132202"/>
    </row>
    <row r="132203" spans="2:7" x14ac:dyDescent="0.3">
      <c r="B132203"/>
      <c r="C132203"/>
      <c r="G132203"/>
    </row>
    <row r="132204" spans="2:7" x14ac:dyDescent="0.3">
      <c r="B132204"/>
      <c r="C132204"/>
      <c r="G132204"/>
    </row>
    <row r="132205" spans="2:7" x14ac:dyDescent="0.3">
      <c r="B132205"/>
      <c r="C132205"/>
      <c r="G132205"/>
    </row>
    <row r="132206" spans="2:7" x14ac:dyDescent="0.3">
      <c r="B132206"/>
      <c r="C132206"/>
      <c r="G132206"/>
    </row>
    <row r="132207" spans="2:7" x14ac:dyDescent="0.3">
      <c r="B132207"/>
      <c r="C132207"/>
      <c r="G132207"/>
    </row>
    <row r="132208" spans="2:7" x14ac:dyDescent="0.3">
      <c r="B132208"/>
      <c r="C132208"/>
      <c r="G132208"/>
    </row>
    <row r="132209" spans="2:7" x14ac:dyDescent="0.3">
      <c r="B132209"/>
      <c r="C132209"/>
      <c r="G132209"/>
    </row>
    <row r="132210" spans="2:7" x14ac:dyDescent="0.3">
      <c r="B132210"/>
      <c r="C132210"/>
      <c r="G132210"/>
    </row>
    <row r="132211" spans="2:7" x14ac:dyDescent="0.3">
      <c r="B132211"/>
      <c r="C132211"/>
      <c r="G132211"/>
    </row>
    <row r="132212" spans="2:7" x14ac:dyDescent="0.3">
      <c r="B132212"/>
      <c r="C132212"/>
      <c r="G132212"/>
    </row>
    <row r="132213" spans="2:7" x14ac:dyDescent="0.3">
      <c r="B132213"/>
      <c r="C132213"/>
      <c r="G132213"/>
    </row>
    <row r="132214" spans="2:7" x14ac:dyDescent="0.3">
      <c r="B132214"/>
      <c r="C132214"/>
      <c r="G132214"/>
    </row>
    <row r="132215" spans="2:7" x14ac:dyDescent="0.3">
      <c r="B132215"/>
      <c r="C132215"/>
      <c r="G132215"/>
    </row>
    <row r="132216" spans="2:7" x14ac:dyDescent="0.3">
      <c r="B132216"/>
      <c r="C132216"/>
      <c r="G132216"/>
    </row>
    <row r="132217" spans="2:7" x14ac:dyDescent="0.3">
      <c r="B132217"/>
      <c r="C132217"/>
      <c r="G132217"/>
    </row>
    <row r="132218" spans="2:7" x14ac:dyDescent="0.3">
      <c r="B132218"/>
      <c r="C132218"/>
      <c r="G132218"/>
    </row>
    <row r="132219" spans="2:7" x14ac:dyDescent="0.3">
      <c r="B132219"/>
      <c r="C132219"/>
      <c r="G132219"/>
    </row>
    <row r="132220" spans="2:7" x14ac:dyDescent="0.3">
      <c r="B132220"/>
      <c r="C132220"/>
      <c r="G132220"/>
    </row>
    <row r="132221" spans="2:7" x14ac:dyDescent="0.3">
      <c r="B132221"/>
      <c r="C132221"/>
      <c r="G132221"/>
    </row>
    <row r="132222" spans="2:7" x14ac:dyDescent="0.3">
      <c r="B132222"/>
      <c r="C132222"/>
      <c r="G132222"/>
    </row>
    <row r="132223" spans="2:7" x14ac:dyDescent="0.3">
      <c r="B132223"/>
      <c r="C132223"/>
      <c r="G132223"/>
    </row>
    <row r="132224" spans="2:7" x14ac:dyDescent="0.3">
      <c r="B132224"/>
      <c r="C132224"/>
      <c r="G132224"/>
    </row>
    <row r="132225" spans="2:7" x14ac:dyDescent="0.3">
      <c r="B132225"/>
      <c r="C132225"/>
      <c r="G132225"/>
    </row>
    <row r="132226" spans="2:7" x14ac:dyDescent="0.3">
      <c r="B132226"/>
      <c r="C132226"/>
      <c r="G132226"/>
    </row>
    <row r="132227" spans="2:7" x14ac:dyDescent="0.3">
      <c r="B132227"/>
      <c r="C132227"/>
      <c r="G132227"/>
    </row>
    <row r="132228" spans="2:7" x14ac:dyDescent="0.3">
      <c r="B132228"/>
      <c r="C132228"/>
      <c r="G132228"/>
    </row>
    <row r="132229" spans="2:7" x14ac:dyDescent="0.3">
      <c r="B132229"/>
      <c r="C132229"/>
      <c r="G132229"/>
    </row>
    <row r="132230" spans="2:7" x14ac:dyDescent="0.3">
      <c r="B132230"/>
      <c r="C132230"/>
      <c r="G132230"/>
    </row>
    <row r="132231" spans="2:7" x14ac:dyDescent="0.3">
      <c r="B132231"/>
      <c r="C132231"/>
      <c r="G132231"/>
    </row>
    <row r="132232" spans="2:7" x14ac:dyDescent="0.3">
      <c r="B132232"/>
      <c r="C132232"/>
      <c r="G132232"/>
    </row>
    <row r="132233" spans="2:7" x14ac:dyDescent="0.3">
      <c r="B132233"/>
      <c r="C132233"/>
      <c r="G132233"/>
    </row>
    <row r="132234" spans="2:7" x14ac:dyDescent="0.3">
      <c r="B132234"/>
      <c r="C132234"/>
      <c r="G132234"/>
    </row>
    <row r="132235" spans="2:7" x14ac:dyDescent="0.3">
      <c r="B132235"/>
      <c r="C132235"/>
      <c r="G132235"/>
    </row>
    <row r="132236" spans="2:7" x14ac:dyDescent="0.3">
      <c r="B132236"/>
      <c r="C132236"/>
      <c r="G132236"/>
    </row>
    <row r="132237" spans="2:7" x14ac:dyDescent="0.3">
      <c r="B132237"/>
      <c r="C132237"/>
      <c r="G132237"/>
    </row>
    <row r="132238" spans="2:7" x14ac:dyDescent="0.3">
      <c r="B132238"/>
      <c r="C132238"/>
      <c r="G132238"/>
    </row>
    <row r="132239" spans="2:7" x14ac:dyDescent="0.3">
      <c r="B132239"/>
      <c r="C132239"/>
      <c r="G132239"/>
    </row>
    <row r="132240" spans="2:7" x14ac:dyDescent="0.3">
      <c r="B132240"/>
      <c r="C132240"/>
      <c r="G132240"/>
    </row>
    <row r="132241" spans="2:7" x14ac:dyDescent="0.3">
      <c r="B132241"/>
      <c r="C132241"/>
      <c r="G132241"/>
    </row>
    <row r="132242" spans="2:7" x14ac:dyDescent="0.3">
      <c r="B132242"/>
      <c r="C132242"/>
      <c r="G132242"/>
    </row>
    <row r="132243" spans="2:7" x14ac:dyDescent="0.3">
      <c r="B132243"/>
      <c r="C132243"/>
      <c r="G132243"/>
    </row>
    <row r="132244" spans="2:7" x14ac:dyDescent="0.3">
      <c r="B132244"/>
      <c r="C132244"/>
      <c r="G132244"/>
    </row>
    <row r="132245" spans="2:7" x14ac:dyDescent="0.3">
      <c r="B132245"/>
      <c r="C132245"/>
      <c r="G132245"/>
    </row>
    <row r="132246" spans="2:7" x14ac:dyDescent="0.3">
      <c r="B132246"/>
      <c r="C132246"/>
      <c r="G132246"/>
    </row>
    <row r="132247" spans="2:7" x14ac:dyDescent="0.3">
      <c r="B132247"/>
      <c r="C132247"/>
      <c r="G132247"/>
    </row>
    <row r="132248" spans="2:7" x14ac:dyDescent="0.3">
      <c r="B132248"/>
      <c r="C132248"/>
      <c r="G132248"/>
    </row>
    <row r="132249" spans="2:7" x14ac:dyDescent="0.3">
      <c r="B132249"/>
      <c r="C132249"/>
      <c r="G132249"/>
    </row>
    <row r="132250" spans="2:7" x14ac:dyDescent="0.3">
      <c r="B132250"/>
      <c r="C132250"/>
      <c r="G132250"/>
    </row>
    <row r="132251" spans="2:7" x14ac:dyDescent="0.3">
      <c r="B132251"/>
      <c r="C132251"/>
      <c r="G132251"/>
    </row>
    <row r="132252" spans="2:7" x14ac:dyDescent="0.3">
      <c r="B132252"/>
      <c r="C132252"/>
      <c r="G132252"/>
    </row>
    <row r="132253" spans="2:7" x14ac:dyDescent="0.3">
      <c r="B132253"/>
      <c r="C132253"/>
      <c r="G132253"/>
    </row>
    <row r="132254" spans="2:7" x14ac:dyDescent="0.3">
      <c r="B132254"/>
      <c r="C132254"/>
      <c r="G132254"/>
    </row>
    <row r="132255" spans="2:7" x14ac:dyDescent="0.3">
      <c r="B132255"/>
      <c r="C132255"/>
      <c r="G132255"/>
    </row>
    <row r="132256" spans="2:7" x14ac:dyDescent="0.3">
      <c r="B132256"/>
      <c r="C132256"/>
      <c r="G132256"/>
    </row>
    <row r="132257" spans="2:7" x14ac:dyDescent="0.3">
      <c r="B132257"/>
      <c r="C132257"/>
      <c r="G132257"/>
    </row>
    <row r="132258" spans="2:7" x14ac:dyDescent="0.3">
      <c r="B132258"/>
      <c r="C132258"/>
      <c r="G132258"/>
    </row>
    <row r="132259" spans="2:7" x14ac:dyDescent="0.3">
      <c r="B132259"/>
      <c r="C132259"/>
      <c r="G132259"/>
    </row>
    <row r="132260" spans="2:7" x14ac:dyDescent="0.3">
      <c r="B132260"/>
      <c r="C132260"/>
      <c r="G132260"/>
    </row>
    <row r="132261" spans="2:7" x14ac:dyDescent="0.3">
      <c r="B132261"/>
      <c r="C132261"/>
      <c r="G132261"/>
    </row>
    <row r="132262" spans="2:7" x14ac:dyDescent="0.3">
      <c r="B132262"/>
      <c r="C132262"/>
      <c r="G132262"/>
    </row>
    <row r="132263" spans="2:7" x14ac:dyDescent="0.3">
      <c r="B132263"/>
      <c r="C132263"/>
      <c r="G132263"/>
    </row>
    <row r="132264" spans="2:7" x14ac:dyDescent="0.3">
      <c r="B132264"/>
      <c r="C132264"/>
      <c r="G132264"/>
    </row>
    <row r="132265" spans="2:7" x14ac:dyDescent="0.3">
      <c r="B132265"/>
      <c r="C132265"/>
      <c r="G132265"/>
    </row>
    <row r="132266" spans="2:7" x14ac:dyDescent="0.3">
      <c r="B132266"/>
      <c r="C132266"/>
      <c r="G132266"/>
    </row>
    <row r="132267" spans="2:7" x14ac:dyDescent="0.3">
      <c r="B132267"/>
      <c r="C132267"/>
      <c r="G132267"/>
    </row>
    <row r="132268" spans="2:7" x14ac:dyDescent="0.3">
      <c r="B132268"/>
      <c r="C132268"/>
      <c r="G132268"/>
    </row>
    <row r="132269" spans="2:7" x14ac:dyDescent="0.3">
      <c r="B132269"/>
      <c r="C132269"/>
      <c r="G132269"/>
    </row>
    <row r="132270" spans="2:7" x14ac:dyDescent="0.3">
      <c r="B132270"/>
      <c r="C132270"/>
      <c r="G132270"/>
    </row>
    <row r="132271" spans="2:7" x14ac:dyDescent="0.3">
      <c r="B132271"/>
      <c r="C132271"/>
      <c r="G132271"/>
    </row>
    <row r="132272" spans="2:7" x14ac:dyDescent="0.3">
      <c r="B132272"/>
      <c r="C132272"/>
      <c r="G132272"/>
    </row>
    <row r="132273" spans="2:7" x14ac:dyDescent="0.3">
      <c r="B132273"/>
      <c r="C132273"/>
      <c r="G132273"/>
    </row>
    <row r="132274" spans="2:7" x14ac:dyDescent="0.3">
      <c r="B132274"/>
      <c r="C132274"/>
      <c r="G132274"/>
    </row>
    <row r="132275" spans="2:7" x14ac:dyDescent="0.3">
      <c r="B132275"/>
      <c r="C132275"/>
      <c r="G132275"/>
    </row>
    <row r="132276" spans="2:7" x14ac:dyDescent="0.3">
      <c r="B132276"/>
      <c r="C132276"/>
      <c r="G132276"/>
    </row>
    <row r="132277" spans="2:7" x14ac:dyDescent="0.3">
      <c r="B132277"/>
      <c r="C132277"/>
      <c r="G132277"/>
    </row>
    <row r="132278" spans="2:7" x14ac:dyDescent="0.3">
      <c r="B132278"/>
      <c r="C132278"/>
      <c r="G132278"/>
    </row>
    <row r="132279" spans="2:7" x14ac:dyDescent="0.3">
      <c r="B132279"/>
      <c r="C132279"/>
      <c r="G132279"/>
    </row>
    <row r="132280" spans="2:7" x14ac:dyDescent="0.3">
      <c r="B132280"/>
      <c r="C132280"/>
      <c r="G132280"/>
    </row>
    <row r="132281" spans="2:7" x14ac:dyDescent="0.3">
      <c r="B132281"/>
      <c r="C132281"/>
      <c r="G132281"/>
    </row>
    <row r="132282" spans="2:7" x14ac:dyDescent="0.3">
      <c r="B132282"/>
      <c r="C132282"/>
      <c r="G132282"/>
    </row>
    <row r="132283" spans="2:7" x14ac:dyDescent="0.3">
      <c r="B132283"/>
      <c r="C132283"/>
      <c r="G132283"/>
    </row>
    <row r="132284" spans="2:7" x14ac:dyDescent="0.3">
      <c r="B132284"/>
      <c r="C132284"/>
      <c r="G132284"/>
    </row>
    <row r="132285" spans="2:7" x14ac:dyDescent="0.3">
      <c r="B132285"/>
      <c r="C132285"/>
      <c r="G132285"/>
    </row>
    <row r="132286" spans="2:7" x14ac:dyDescent="0.3">
      <c r="B132286"/>
      <c r="C132286"/>
      <c r="G132286"/>
    </row>
    <row r="132287" spans="2:7" x14ac:dyDescent="0.3">
      <c r="B132287"/>
      <c r="C132287"/>
      <c r="G132287"/>
    </row>
    <row r="132288" spans="2:7" x14ac:dyDescent="0.3">
      <c r="B132288"/>
      <c r="C132288"/>
      <c r="G132288"/>
    </row>
    <row r="132289" spans="2:7" x14ac:dyDescent="0.3">
      <c r="B132289"/>
      <c r="C132289"/>
      <c r="G132289"/>
    </row>
    <row r="132290" spans="2:7" x14ac:dyDescent="0.3">
      <c r="B132290"/>
      <c r="C132290"/>
      <c r="G132290"/>
    </row>
    <row r="132291" spans="2:7" x14ac:dyDescent="0.3">
      <c r="B132291"/>
      <c r="C132291"/>
      <c r="G132291"/>
    </row>
    <row r="132292" spans="2:7" x14ac:dyDescent="0.3">
      <c r="B132292"/>
      <c r="C132292"/>
      <c r="G132292"/>
    </row>
    <row r="132293" spans="2:7" x14ac:dyDescent="0.3">
      <c r="B132293"/>
      <c r="C132293"/>
      <c r="G132293"/>
    </row>
    <row r="132294" spans="2:7" x14ac:dyDescent="0.3">
      <c r="B132294"/>
      <c r="C132294"/>
      <c r="G132294"/>
    </row>
    <row r="132295" spans="2:7" x14ac:dyDescent="0.3">
      <c r="B132295"/>
      <c r="C132295"/>
      <c r="G132295"/>
    </row>
    <row r="132296" spans="2:7" x14ac:dyDescent="0.3">
      <c r="B132296"/>
      <c r="C132296"/>
      <c r="G132296"/>
    </row>
    <row r="132297" spans="2:7" x14ac:dyDescent="0.3">
      <c r="B132297"/>
      <c r="C132297"/>
      <c r="G132297"/>
    </row>
    <row r="132298" spans="2:7" x14ac:dyDescent="0.3">
      <c r="B132298"/>
      <c r="C132298"/>
      <c r="G132298"/>
    </row>
    <row r="132299" spans="2:7" x14ac:dyDescent="0.3">
      <c r="B132299"/>
      <c r="C132299"/>
      <c r="G132299"/>
    </row>
    <row r="132300" spans="2:7" x14ac:dyDescent="0.3">
      <c r="B132300"/>
      <c r="C132300"/>
      <c r="G132300"/>
    </row>
    <row r="132301" spans="2:7" x14ac:dyDescent="0.3">
      <c r="B132301"/>
      <c r="C132301"/>
      <c r="G132301"/>
    </row>
    <row r="132302" spans="2:7" x14ac:dyDescent="0.3">
      <c r="B132302"/>
      <c r="C132302"/>
      <c r="G132302"/>
    </row>
    <row r="132303" spans="2:7" x14ac:dyDescent="0.3">
      <c r="B132303"/>
      <c r="C132303"/>
      <c r="G132303"/>
    </row>
    <row r="132304" spans="2:7" x14ac:dyDescent="0.3">
      <c r="B132304"/>
      <c r="C132304"/>
      <c r="G132304"/>
    </row>
    <row r="132305" spans="2:7" x14ac:dyDescent="0.3">
      <c r="B132305"/>
      <c r="C132305"/>
      <c r="G132305"/>
    </row>
    <row r="132306" spans="2:7" x14ac:dyDescent="0.3">
      <c r="B132306"/>
      <c r="C132306"/>
      <c r="G132306"/>
    </row>
    <row r="132307" spans="2:7" x14ac:dyDescent="0.3">
      <c r="B132307"/>
      <c r="C132307"/>
      <c r="G132307"/>
    </row>
    <row r="132308" spans="2:7" x14ac:dyDescent="0.3">
      <c r="B132308"/>
      <c r="C132308"/>
      <c r="G132308"/>
    </row>
    <row r="132309" spans="2:7" x14ac:dyDescent="0.3">
      <c r="B132309"/>
      <c r="C132309"/>
      <c r="G132309"/>
    </row>
    <row r="132310" spans="2:7" x14ac:dyDescent="0.3">
      <c r="B132310"/>
      <c r="C132310"/>
      <c r="G132310"/>
    </row>
    <row r="132311" spans="2:7" x14ac:dyDescent="0.3">
      <c r="B132311"/>
      <c r="C132311"/>
      <c r="G132311"/>
    </row>
    <row r="132312" spans="2:7" x14ac:dyDescent="0.3">
      <c r="B132312"/>
      <c r="C132312"/>
      <c r="G132312"/>
    </row>
    <row r="132313" spans="2:7" x14ac:dyDescent="0.3">
      <c r="B132313"/>
      <c r="C132313"/>
      <c r="G132313"/>
    </row>
    <row r="132314" spans="2:7" x14ac:dyDescent="0.3">
      <c r="B132314"/>
      <c r="C132314"/>
      <c r="G132314"/>
    </row>
    <row r="132315" spans="2:7" x14ac:dyDescent="0.3">
      <c r="B132315"/>
      <c r="C132315"/>
      <c r="G132315"/>
    </row>
    <row r="132316" spans="2:7" x14ac:dyDescent="0.3">
      <c r="B132316"/>
      <c r="C132316"/>
      <c r="G132316"/>
    </row>
    <row r="132317" spans="2:7" x14ac:dyDescent="0.3">
      <c r="B132317"/>
      <c r="C132317"/>
      <c r="G132317"/>
    </row>
    <row r="132318" spans="2:7" x14ac:dyDescent="0.3">
      <c r="B132318"/>
      <c r="C132318"/>
      <c r="G132318"/>
    </row>
    <row r="132319" spans="2:7" x14ac:dyDescent="0.3">
      <c r="B132319"/>
      <c r="C132319"/>
      <c r="G132319"/>
    </row>
    <row r="132320" spans="2:7" x14ac:dyDescent="0.3">
      <c r="B132320"/>
      <c r="C132320"/>
      <c r="G132320"/>
    </row>
    <row r="132321" spans="2:7" x14ac:dyDescent="0.3">
      <c r="B132321"/>
      <c r="C132321"/>
      <c r="G132321"/>
    </row>
    <row r="132322" spans="2:7" x14ac:dyDescent="0.3">
      <c r="B132322"/>
      <c r="C132322"/>
      <c r="G132322"/>
    </row>
    <row r="132323" spans="2:7" x14ac:dyDescent="0.3">
      <c r="B132323"/>
      <c r="C132323"/>
      <c r="G132323"/>
    </row>
    <row r="132324" spans="2:7" x14ac:dyDescent="0.3">
      <c r="B132324"/>
      <c r="C132324"/>
      <c r="G132324"/>
    </row>
    <row r="132325" spans="2:7" x14ac:dyDescent="0.3">
      <c r="B132325"/>
      <c r="C132325"/>
      <c r="G132325"/>
    </row>
    <row r="132326" spans="2:7" x14ac:dyDescent="0.3">
      <c r="B132326"/>
      <c r="C132326"/>
      <c r="G132326"/>
    </row>
    <row r="132327" spans="2:7" x14ac:dyDescent="0.3">
      <c r="B132327"/>
      <c r="C132327"/>
      <c r="G132327"/>
    </row>
    <row r="132328" spans="2:7" x14ac:dyDescent="0.3">
      <c r="B132328"/>
      <c r="C132328"/>
      <c r="G132328"/>
    </row>
    <row r="132329" spans="2:7" x14ac:dyDescent="0.3">
      <c r="B132329"/>
      <c r="C132329"/>
      <c r="G132329"/>
    </row>
    <row r="132330" spans="2:7" x14ac:dyDescent="0.3">
      <c r="B132330"/>
      <c r="C132330"/>
      <c r="G132330"/>
    </row>
    <row r="132331" spans="2:7" x14ac:dyDescent="0.3">
      <c r="B132331"/>
      <c r="C132331"/>
      <c r="G132331"/>
    </row>
    <row r="132332" spans="2:7" x14ac:dyDescent="0.3">
      <c r="B132332"/>
      <c r="C132332"/>
      <c r="G132332"/>
    </row>
    <row r="132333" spans="2:7" x14ac:dyDescent="0.3">
      <c r="B132333"/>
      <c r="C132333"/>
      <c r="G132333"/>
    </row>
    <row r="132334" spans="2:7" x14ac:dyDescent="0.3">
      <c r="B132334"/>
      <c r="C132334"/>
      <c r="G132334"/>
    </row>
    <row r="132335" spans="2:7" x14ac:dyDescent="0.3">
      <c r="B132335"/>
      <c r="C132335"/>
      <c r="G132335"/>
    </row>
    <row r="132336" spans="2:7" x14ac:dyDescent="0.3">
      <c r="B132336"/>
      <c r="C132336"/>
      <c r="G132336"/>
    </row>
    <row r="132337" spans="2:7" x14ac:dyDescent="0.3">
      <c r="B132337"/>
      <c r="C132337"/>
      <c r="G132337"/>
    </row>
    <row r="132338" spans="2:7" x14ac:dyDescent="0.3">
      <c r="B132338"/>
      <c r="C132338"/>
      <c r="G132338"/>
    </row>
    <row r="132339" spans="2:7" x14ac:dyDescent="0.3">
      <c r="B132339"/>
      <c r="C132339"/>
      <c r="G132339"/>
    </row>
    <row r="132340" spans="2:7" x14ac:dyDescent="0.3">
      <c r="B132340"/>
      <c r="C132340"/>
      <c r="G132340"/>
    </row>
    <row r="132341" spans="2:7" x14ac:dyDescent="0.3">
      <c r="B132341"/>
      <c r="C132341"/>
      <c r="G132341"/>
    </row>
    <row r="132342" spans="2:7" x14ac:dyDescent="0.3">
      <c r="B132342"/>
      <c r="C132342"/>
      <c r="G132342"/>
    </row>
    <row r="132343" spans="2:7" x14ac:dyDescent="0.3">
      <c r="B132343"/>
      <c r="C132343"/>
      <c r="G132343"/>
    </row>
    <row r="132344" spans="2:7" x14ac:dyDescent="0.3">
      <c r="B132344"/>
      <c r="C132344"/>
      <c r="G132344"/>
    </row>
    <row r="132345" spans="2:7" x14ac:dyDescent="0.3">
      <c r="B132345"/>
      <c r="C132345"/>
      <c r="G132345"/>
    </row>
    <row r="132346" spans="2:7" x14ac:dyDescent="0.3">
      <c r="B132346"/>
      <c r="C132346"/>
      <c r="G132346"/>
    </row>
    <row r="132347" spans="2:7" x14ac:dyDescent="0.3">
      <c r="B132347"/>
      <c r="C132347"/>
      <c r="G132347"/>
    </row>
    <row r="132348" spans="2:7" x14ac:dyDescent="0.3">
      <c r="B132348"/>
      <c r="C132348"/>
      <c r="G132348"/>
    </row>
    <row r="132349" spans="2:7" x14ac:dyDescent="0.3">
      <c r="B132349"/>
      <c r="C132349"/>
      <c r="G132349"/>
    </row>
    <row r="132350" spans="2:7" x14ac:dyDescent="0.3">
      <c r="B132350"/>
      <c r="C132350"/>
      <c r="G132350"/>
    </row>
    <row r="132351" spans="2:7" x14ac:dyDescent="0.3">
      <c r="B132351"/>
      <c r="C132351"/>
      <c r="G132351"/>
    </row>
    <row r="132352" spans="2:7" x14ac:dyDescent="0.3">
      <c r="B132352"/>
      <c r="C132352"/>
      <c r="G132352"/>
    </row>
    <row r="132353" spans="2:7" x14ac:dyDescent="0.3">
      <c r="B132353"/>
      <c r="C132353"/>
      <c r="G132353"/>
    </row>
    <row r="132354" spans="2:7" x14ac:dyDescent="0.3">
      <c r="B132354"/>
      <c r="C132354"/>
      <c r="G132354"/>
    </row>
    <row r="132355" spans="2:7" x14ac:dyDescent="0.3">
      <c r="B132355"/>
      <c r="C132355"/>
      <c r="G132355"/>
    </row>
    <row r="132356" spans="2:7" x14ac:dyDescent="0.3">
      <c r="B132356"/>
      <c r="C132356"/>
      <c r="G132356"/>
    </row>
    <row r="132357" spans="2:7" x14ac:dyDescent="0.3">
      <c r="B132357"/>
      <c r="C132357"/>
      <c r="G132357"/>
    </row>
    <row r="132358" spans="2:7" x14ac:dyDescent="0.3">
      <c r="B132358"/>
      <c r="C132358"/>
      <c r="G132358"/>
    </row>
    <row r="132359" spans="2:7" x14ac:dyDescent="0.3">
      <c r="B132359"/>
      <c r="C132359"/>
      <c r="G132359"/>
    </row>
    <row r="132360" spans="2:7" x14ac:dyDescent="0.3">
      <c r="B132360"/>
      <c r="C132360"/>
      <c r="G132360"/>
    </row>
    <row r="132361" spans="2:7" x14ac:dyDescent="0.3">
      <c r="B132361"/>
      <c r="C132361"/>
      <c r="G132361"/>
    </row>
    <row r="132362" spans="2:7" x14ac:dyDescent="0.3">
      <c r="B132362"/>
      <c r="C132362"/>
      <c r="G132362"/>
    </row>
    <row r="132363" spans="2:7" x14ac:dyDescent="0.3">
      <c r="B132363"/>
      <c r="C132363"/>
      <c r="G132363"/>
    </row>
    <row r="132364" spans="2:7" x14ac:dyDescent="0.3">
      <c r="B132364"/>
      <c r="C132364"/>
      <c r="G132364"/>
    </row>
    <row r="132365" spans="2:7" x14ac:dyDescent="0.3">
      <c r="B132365"/>
      <c r="C132365"/>
      <c r="G132365"/>
    </row>
    <row r="132366" spans="2:7" x14ac:dyDescent="0.3">
      <c r="B132366"/>
      <c r="C132366"/>
      <c r="G132366"/>
    </row>
    <row r="132367" spans="2:7" x14ac:dyDescent="0.3">
      <c r="B132367"/>
      <c r="C132367"/>
      <c r="G132367"/>
    </row>
    <row r="132368" spans="2:7" x14ac:dyDescent="0.3">
      <c r="B132368"/>
      <c r="C132368"/>
      <c r="G132368"/>
    </row>
    <row r="132369" spans="2:7" x14ac:dyDescent="0.3">
      <c r="B132369"/>
      <c r="C132369"/>
      <c r="G132369"/>
    </row>
    <row r="132370" spans="2:7" x14ac:dyDescent="0.3">
      <c r="B132370"/>
      <c r="C132370"/>
      <c r="G132370"/>
    </row>
    <row r="132371" spans="2:7" x14ac:dyDescent="0.3">
      <c r="B132371"/>
      <c r="C132371"/>
      <c r="G132371"/>
    </row>
    <row r="132372" spans="2:7" x14ac:dyDescent="0.3">
      <c r="B132372"/>
      <c r="C132372"/>
      <c r="G132372"/>
    </row>
    <row r="132373" spans="2:7" x14ac:dyDescent="0.3">
      <c r="B132373"/>
      <c r="C132373"/>
      <c r="G132373"/>
    </row>
    <row r="132374" spans="2:7" x14ac:dyDescent="0.3">
      <c r="B132374"/>
      <c r="C132374"/>
      <c r="G132374"/>
    </row>
    <row r="132375" spans="2:7" x14ac:dyDescent="0.3">
      <c r="B132375"/>
      <c r="C132375"/>
      <c r="G132375"/>
    </row>
    <row r="132376" spans="2:7" x14ac:dyDescent="0.3">
      <c r="B132376"/>
      <c r="C132376"/>
      <c r="G132376"/>
    </row>
    <row r="132377" spans="2:7" x14ac:dyDescent="0.3">
      <c r="B132377"/>
      <c r="C132377"/>
      <c r="G132377"/>
    </row>
    <row r="132378" spans="2:7" x14ac:dyDescent="0.3">
      <c r="B132378"/>
      <c r="C132378"/>
      <c r="G132378"/>
    </row>
    <row r="132379" spans="2:7" x14ac:dyDescent="0.3">
      <c r="B132379"/>
      <c r="C132379"/>
      <c r="G132379"/>
    </row>
    <row r="132380" spans="2:7" x14ac:dyDescent="0.3">
      <c r="B132380"/>
      <c r="C132380"/>
      <c r="G132380"/>
    </row>
    <row r="132381" spans="2:7" x14ac:dyDescent="0.3">
      <c r="B132381"/>
      <c r="C132381"/>
      <c r="G132381"/>
    </row>
    <row r="132382" spans="2:7" x14ac:dyDescent="0.3">
      <c r="B132382"/>
      <c r="C132382"/>
      <c r="G132382"/>
    </row>
    <row r="132383" spans="2:7" x14ac:dyDescent="0.3">
      <c r="B132383"/>
      <c r="C132383"/>
      <c r="G132383"/>
    </row>
    <row r="132384" spans="2:7" x14ac:dyDescent="0.3">
      <c r="B132384"/>
      <c r="C132384"/>
      <c r="G132384"/>
    </row>
    <row r="132385" spans="2:7" x14ac:dyDescent="0.3">
      <c r="B132385"/>
      <c r="C132385"/>
      <c r="G132385"/>
    </row>
    <row r="132386" spans="2:7" x14ac:dyDescent="0.3">
      <c r="B132386"/>
      <c r="C132386"/>
      <c r="G132386"/>
    </row>
    <row r="132387" spans="2:7" x14ac:dyDescent="0.3">
      <c r="B132387"/>
      <c r="C132387"/>
      <c r="G132387"/>
    </row>
    <row r="132388" spans="2:7" x14ac:dyDescent="0.3">
      <c r="B132388"/>
      <c r="C132388"/>
      <c r="G132388"/>
    </row>
    <row r="132389" spans="2:7" x14ac:dyDescent="0.3">
      <c r="B132389"/>
      <c r="C132389"/>
      <c r="G132389"/>
    </row>
    <row r="132390" spans="2:7" x14ac:dyDescent="0.3">
      <c r="B132390"/>
      <c r="C132390"/>
      <c r="G132390"/>
    </row>
    <row r="132391" spans="2:7" x14ac:dyDescent="0.3">
      <c r="B132391"/>
      <c r="C132391"/>
      <c r="G132391"/>
    </row>
    <row r="132392" spans="2:7" x14ac:dyDescent="0.3">
      <c r="B132392"/>
      <c r="C132392"/>
      <c r="G132392"/>
    </row>
    <row r="132393" spans="2:7" x14ac:dyDescent="0.3">
      <c r="B132393"/>
      <c r="C132393"/>
      <c r="G132393"/>
    </row>
    <row r="132394" spans="2:7" x14ac:dyDescent="0.3">
      <c r="B132394"/>
      <c r="C132394"/>
      <c r="G132394"/>
    </row>
    <row r="132395" spans="2:7" x14ac:dyDescent="0.3">
      <c r="B132395"/>
      <c r="C132395"/>
      <c r="G132395"/>
    </row>
    <row r="132396" spans="2:7" x14ac:dyDescent="0.3">
      <c r="B132396"/>
      <c r="C132396"/>
      <c r="G132396"/>
    </row>
    <row r="132397" spans="2:7" x14ac:dyDescent="0.3">
      <c r="B132397"/>
      <c r="C132397"/>
      <c r="G132397"/>
    </row>
    <row r="132398" spans="2:7" x14ac:dyDescent="0.3">
      <c r="B132398"/>
      <c r="C132398"/>
      <c r="G132398"/>
    </row>
    <row r="132399" spans="2:7" x14ac:dyDescent="0.3">
      <c r="B132399"/>
      <c r="C132399"/>
      <c r="G132399"/>
    </row>
    <row r="132400" spans="2:7" x14ac:dyDescent="0.3">
      <c r="B132400"/>
      <c r="C132400"/>
      <c r="G132400"/>
    </row>
    <row r="132401" spans="2:7" x14ac:dyDescent="0.3">
      <c r="B132401"/>
      <c r="C132401"/>
      <c r="G132401"/>
    </row>
    <row r="132402" spans="2:7" x14ac:dyDescent="0.3">
      <c r="B132402"/>
      <c r="C132402"/>
      <c r="G132402"/>
    </row>
    <row r="132403" spans="2:7" x14ac:dyDescent="0.3">
      <c r="B132403"/>
      <c r="C132403"/>
      <c r="G132403"/>
    </row>
    <row r="132404" spans="2:7" x14ac:dyDescent="0.3">
      <c r="B132404"/>
      <c r="C132404"/>
      <c r="G132404"/>
    </row>
    <row r="132405" spans="2:7" x14ac:dyDescent="0.3">
      <c r="B132405"/>
      <c r="C132405"/>
      <c r="G132405"/>
    </row>
    <row r="132406" spans="2:7" x14ac:dyDescent="0.3">
      <c r="B132406"/>
      <c r="C132406"/>
      <c r="G132406"/>
    </row>
    <row r="132407" spans="2:7" x14ac:dyDescent="0.3">
      <c r="B132407"/>
      <c r="C132407"/>
      <c r="G132407"/>
    </row>
    <row r="132408" spans="2:7" x14ac:dyDescent="0.3">
      <c r="B132408"/>
      <c r="C132408"/>
      <c r="G132408"/>
    </row>
    <row r="132409" spans="2:7" x14ac:dyDescent="0.3">
      <c r="B132409"/>
      <c r="C132409"/>
      <c r="G132409"/>
    </row>
    <row r="132410" spans="2:7" x14ac:dyDescent="0.3">
      <c r="B132410"/>
      <c r="C132410"/>
      <c r="G132410"/>
    </row>
    <row r="132411" spans="2:7" x14ac:dyDescent="0.3">
      <c r="B132411"/>
      <c r="C132411"/>
      <c r="G132411"/>
    </row>
    <row r="132412" spans="2:7" x14ac:dyDescent="0.3">
      <c r="B132412"/>
      <c r="C132412"/>
      <c r="G132412"/>
    </row>
    <row r="132413" spans="2:7" x14ac:dyDescent="0.3">
      <c r="B132413"/>
      <c r="C132413"/>
      <c r="G132413"/>
    </row>
    <row r="132414" spans="2:7" x14ac:dyDescent="0.3">
      <c r="B132414"/>
      <c r="C132414"/>
      <c r="G132414"/>
    </row>
    <row r="132415" spans="2:7" x14ac:dyDescent="0.3">
      <c r="B132415"/>
      <c r="C132415"/>
      <c r="G132415"/>
    </row>
    <row r="132416" spans="2:7" x14ac:dyDescent="0.3">
      <c r="B132416"/>
      <c r="C132416"/>
      <c r="G132416"/>
    </row>
    <row r="132417" spans="2:7" x14ac:dyDescent="0.3">
      <c r="B132417"/>
      <c r="C132417"/>
      <c r="G132417"/>
    </row>
    <row r="132418" spans="2:7" x14ac:dyDescent="0.3">
      <c r="B132418"/>
      <c r="C132418"/>
      <c r="G132418"/>
    </row>
    <row r="132419" spans="2:7" x14ac:dyDescent="0.3">
      <c r="B132419"/>
      <c r="C132419"/>
      <c r="G132419"/>
    </row>
    <row r="132420" spans="2:7" x14ac:dyDescent="0.3">
      <c r="B132420"/>
      <c r="C132420"/>
      <c r="G132420"/>
    </row>
    <row r="132421" spans="2:7" x14ac:dyDescent="0.3">
      <c r="B132421"/>
      <c r="C132421"/>
      <c r="G132421"/>
    </row>
    <row r="132422" spans="2:7" x14ac:dyDescent="0.3">
      <c r="B132422"/>
      <c r="C132422"/>
      <c r="G132422"/>
    </row>
    <row r="132423" spans="2:7" x14ac:dyDescent="0.3">
      <c r="B132423"/>
      <c r="C132423"/>
      <c r="G132423"/>
    </row>
    <row r="132424" spans="2:7" x14ac:dyDescent="0.3">
      <c r="B132424"/>
      <c r="C132424"/>
      <c r="G132424"/>
    </row>
    <row r="132425" spans="2:7" x14ac:dyDescent="0.3">
      <c r="B132425"/>
      <c r="C132425"/>
      <c r="G132425"/>
    </row>
    <row r="132426" spans="2:7" x14ac:dyDescent="0.3">
      <c r="B132426"/>
      <c r="C132426"/>
      <c r="G132426"/>
    </row>
    <row r="132427" spans="2:7" x14ac:dyDescent="0.3">
      <c r="B132427"/>
      <c r="C132427"/>
      <c r="G132427"/>
    </row>
    <row r="132428" spans="2:7" x14ac:dyDescent="0.3">
      <c r="B132428"/>
      <c r="C132428"/>
      <c r="G132428"/>
    </row>
    <row r="132429" spans="2:7" x14ac:dyDescent="0.3">
      <c r="B132429"/>
      <c r="C132429"/>
      <c r="G132429"/>
    </row>
    <row r="132430" spans="2:7" x14ac:dyDescent="0.3">
      <c r="B132430"/>
      <c r="C132430"/>
      <c r="G132430"/>
    </row>
    <row r="132431" spans="2:7" x14ac:dyDescent="0.3">
      <c r="B132431"/>
      <c r="C132431"/>
      <c r="G132431"/>
    </row>
    <row r="132432" spans="2:7" x14ac:dyDescent="0.3">
      <c r="B132432"/>
      <c r="C132432"/>
      <c r="G132432"/>
    </row>
    <row r="132433" spans="2:7" x14ac:dyDescent="0.3">
      <c r="B132433"/>
      <c r="C132433"/>
      <c r="G132433"/>
    </row>
    <row r="132434" spans="2:7" x14ac:dyDescent="0.3">
      <c r="B132434"/>
      <c r="C132434"/>
      <c r="G132434"/>
    </row>
    <row r="132435" spans="2:7" x14ac:dyDescent="0.3">
      <c r="B132435"/>
      <c r="C132435"/>
      <c r="G132435"/>
    </row>
    <row r="132436" spans="2:7" x14ac:dyDescent="0.3">
      <c r="B132436"/>
      <c r="C132436"/>
      <c r="G132436"/>
    </row>
    <row r="132437" spans="2:7" x14ac:dyDescent="0.3">
      <c r="B132437"/>
      <c r="C132437"/>
      <c r="G132437"/>
    </row>
    <row r="132438" spans="2:7" x14ac:dyDescent="0.3">
      <c r="B132438"/>
      <c r="C132438"/>
      <c r="G132438"/>
    </row>
    <row r="132439" spans="2:7" x14ac:dyDescent="0.3">
      <c r="B132439"/>
      <c r="C132439"/>
      <c r="G132439"/>
    </row>
    <row r="132440" spans="2:7" x14ac:dyDescent="0.3">
      <c r="B132440"/>
      <c r="C132440"/>
      <c r="G132440"/>
    </row>
    <row r="132441" spans="2:7" x14ac:dyDescent="0.3">
      <c r="B132441"/>
      <c r="C132441"/>
      <c r="G132441"/>
    </row>
    <row r="132442" spans="2:7" x14ac:dyDescent="0.3">
      <c r="B132442"/>
      <c r="C132442"/>
      <c r="G132442"/>
    </row>
    <row r="132443" spans="2:7" x14ac:dyDescent="0.3">
      <c r="B132443"/>
      <c r="C132443"/>
      <c r="G132443"/>
    </row>
    <row r="132444" spans="2:7" x14ac:dyDescent="0.3">
      <c r="B132444"/>
      <c r="C132444"/>
      <c r="G132444"/>
    </row>
    <row r="132445" spans="2:7" x14ac:dyDescent="0.3">
      <c r="B132445"/>
      <c r="C132445"/>
      <c r="G132445"/>
    </row>
    <row r="132446" spans="2:7" x14ac:dyDescent="0.3">
      <c r="B132446"/>
      <c r="C132446"/>
      <c r="G132446"/>
    </row>
    <row r="132447" spans="2:7" x14ac:dyDescent="0.3">
      <c r="B132447"/>
      <c r="C132447"/>
      <c r="G132447"/>
    </row>
    <row r="132448" spans="2:7" x14ac:dyDescent="0.3">
      <c r="B132448"/>
      <c r="C132448"/>
      <c r="G132448"/>
    </row>
    <row r="132449" spans="2:7" x14ac:dyDescent="0.3">
      <c r="B132449"/>
      <c r="C132449"/>
      <c r="G132449"/>
    </row>
    <row r="132450" spans="2:7" x14ac:dyDescent="0.3">
      <c r="B132450"/>
      <c r="C132450"/>
      <c r="G132450"/>
    </row>
    <row r="132451" spans="2:7" x14ac:dyDescent="0.3">
      <c r="B132451"/>
      <c r="C132451"/>
      <c r="G132451"/>
    </row>
    <row r="132452" spans="2:7" x14ac:dyDescent="0.3">
      <c r="B132452"/>
      <c r="C132452"/>
      <c r="G132452"/>
    </row>
    <row r="132453" spans="2:7" x14ac:dyDescent="0.3">
      <c r="B132453"/>
      <c r="C132453"/>
      <c r="G132453"/>
    </row>
    <row r="132454" spans="2:7" x14ac:dyDescent="0.3">
      <c r="B132454"/>
      <c r="C132454"/>
      <c r="G132454"/>
    </row>
    <row r="132455" spans="2:7" x14ac:dyDescent="0.3">
      <c r="B132455"/>
      <c r="C132455"/>
      <c r="G132455"/>
    </row>
    <row r="132456" spans="2:7" x14ac:dyDescent="0.3">
      <c r="B132456"/>
      <c r="C132456"/>
      <c r="G132456"/>
    </row>
    <row r="132457" spans="2:7" x14ac:dyDescent="0.3">
      <c r="B132457"/>
      <c r="C132457"/>
      <c r="G132457"/>
    </row>
    <row r="132458" spans="2:7" x14ac:dyDescent="0.3">
      <c r="B132458"/>
      <c r="C132458"/>
      <c r="G132458"/>
    </row>
    <row r="132459" spans="2:7" x14ac:dyDescent="0.3">
      <c r="B132459"/>
      <c r="C132459"/>
      <c r="G132459"/>
    </row>
    <row r="132460" spans="2:7" x14ac:dyDescent="0.3">
      <c r="B132460"/>
      <c r="C132460"/>
      <c r="G132460"/>
    </row>
    <row r="132461" spans="2:7" x14ac:dyDescent="0.3">
      <c r="B132461"/>
      <c r="C132461"/>
      <c r="G132461"/>
    </row>
    <row r="132462" spans="2:7" x14ac:dyDescent="0.3">
      <c r="B132462"/>
      <c r="C132462"/>
      <c r="G132462"/>
    </row>
    <row r="132463" spans="2:7" x14ac:dyDescent="0.3">
      <c r="B132463"/>
      <c r="C132463"/>
      <c r="G132463"/>
    </row>
    <row r="132464" spans="2:7" x14ac:dyDescent="0.3">
      <c r="B132464"/>
      <c r="C132464"/>
      <c r="G132464"/>
    </row>
    <row r="132465" spans="2:7" x14ac:dyDescent="0.3">
      <c r="B132465"/>
      <c r="C132465"/>
      <c r="G132465"/>
    </row>
    <row r="132466" spans="2:7" x14ac:dyDescent="0.3">
      <c r="B132466"/>
      <c r="C132466"/>
      <c r="G132466"/>
    </row>
    <row r="132467" spans="2:7" x14ac:dyDescent="0.3">
      <c r="B132467"/>
      <c r="C132467"/>
      <c r="G132467"/>
    </row>
    <row r="132468" spans="2:7" x14ac:dyDescent="0.3">
      <c r="B132468"/>
      <c r="C132468"/>
      <c r="G132468"/>
    </row>
    <row r="132469" spans="2:7" x14ac:dyDescent="0.3">
      <c r="B132469"/>
      <c r="C132469"/>
      <c r="G132469"/>
    </row>
    <row r="132470" spans="2:7" x14ac:dyDescent="0.3">
      <c r="B132470"/>
      <c r="C132470"/>
      <c r="G132470"/>
    </row>
    <row r="132471" spans="2:7" x14ac:dyDescent="0.3">
      <c r="B132471"/>
      <c r="C132471"/>
      <c r="G132471"/>
    </row>
    <row r="132472" spans="2:7" x14ac:dyDescent="0.3">
      <c r="B132472"/>
      <c r="C132472"/>
      <c r="G132472"/>
    </row>
    <row r="132473" spans="2:7" x14ac:dyDescent="0.3">
      <c r="B132473"/>
      <c r="C132473"/>
      <c r="G132473"/>
    </row>
    <row r="132474" spans="2:7" x14ac:dyDescent="0.3">
      <c r="B132474"/>
      <c r="C132474"/>
      <c r="G132474"/>
    </row>
    <row r="132475" spans="2:7" x14ac:dyDescent="0.3">
      <c r="B132475"/>
      <c r="C132475"/>
      <c r="G132475"/>
    </row>
    <row r="132476" spans="2:7" x14ac:dyDescent="0.3">
      <c r="B132476"/>
      <c r="C132476"/>
      <c r="G132476"/>
    </row>
    <row r="132477" spans="2:7" x14ac:dyDescent="0.3">
      <c r="B132477"/>
      <c r="C132477"/>
      <c r="G132477"/>
    </row>
    <row r="132478" spans="2:7" x14ac:dyDescent="0.3">
      <c r="B132478"/>
      <c r="C132478"/>
      <c r="G132478"/>
    </row>
    <row r="132479" spans="2:7" x14ac:dyDescent="0.3">
      <c r="B132479"/>
      <c r="C132479"/>
      <c r="G132479"/>
    </row>
    <row r="132480" spans="2:7" x14ac:dyDescent="0.3">
      <c r="B132480"/>
      <c r="C132480"/>
      <c r="G132480"/>
    </row>
    <row r="132481" spans="2:7" x14ac:dyDescent="0.3">
      <c r="B132481"/>
      <c r="C132481"/>
      <c r="G132481"/>
    </row>
    <row r="132482" spans="2:7" x14ac:dyDescent="0.3">
      <c r="B132482"/>
      <c r="C132482"/>
      <c r="G132482"/>
    </row>
    <row r="132483" spans="2:7" x14ac:dyDescent="0.3">
      <c r="B132483"/>
      <c r="C132483"/>
      <c r="G132483"/>
    </row>
    <row r="132484" spans="2:7" x14ac:dyDescent="0.3">
      <c r="B132484"/>
      <c r="C132484"/>
      <c r="G132484"/>
    </row>
    <row r="132485" spans="2:7" x14ac:dyDescent="0.3">
      <c r="B132485"/>
      <c r="C132485"/>
      <c r="G132485"/>
    </row>
    <row r="132486" spans="2:7" x14ac:dyDescent="0.3">
      <c r="B132486"/>
      <c r="C132486"/>
      <c r="G132486"/>
    </row>
    <row r="132487" spans="2:7" x14ac:dyDescent="0.3">
      <c r="B132487"/>
      <c r="C132487"/>
      <c r="G132487"/>
    </row>
    <row r="132488" spans="2:7" x14ac:dyDescent="0.3">
      <c r="B132488"/>
      <c r="C132488"/>
      <c r="G132488"/>
    </row>
    <row r="132489" spans="2:7" x14ac:dyDescent="0.3">
      <c r="B132489"/>
      <c r="C132489"/>
      <c r="G132489"/>
    </row>
    <row r="132490" spans="2:7" x14ac:dyDescent="0.3">
      <c r="B132490"/>
      <c r="C132490"/>
      <c r="G132490"/>
    </row>
    <row r="132491" spans="2:7" x14ac:dyDescent="0.3">
      <c r="B132491"/>
      <c r="C132491"/>
      <c r="G132491"/>
    </row>
    <row r="132492" spans="2:7" x14ac:dyDescent="0.3">
      <c r="B132492"/>
      <c r="C132492"/>
      <c r="G132492"/>
    </row>
    <row r="132493" spans="2:7" x14ac:dyDescent="0.3">
      <c r="B132493"/>
      <c r="C132493"/>
      <c r="G132493"/>
    </row>
    <row r="132494" spans="2:7" x14ac:dyDescent="0.3">
      <c r="B132494"/>
      <c r="C132494"/>
      <c r="G132494"/>
    </row>
    <row r="132495" spans="2:7" x14ac:dyDescent="0.3">
      <c r="B132495"/>
      <c r="C132495"/>
      <c r="G132495"/>
    </row>
    <row r="132496" spans="2:7" x14ac:dyDescent="0.3">
      <c r="B132496"/>
      <c r="C132496"/>
      <c r="G132496"/>
    </row>
    <row r="132497" spans="2:7" x14ac:dyDescent="0.3">
      <c r="B132497"/>
      <c r="C132497"/>
      <c r="G132497"/>
    </row>
    <row r="132498" spans="2:7" x14ac:dyDescent="0.3">
      <c r="B132498"/>
      <c r="C132498"/>
      <c r="G132498"/>
    </row>
    <row r="132499" spans="2:7" x14ac:dyDescent="0.3">
      <c r="B132499"/>
      <c r="C132499"/>
      <c r="G132499"/>
    </row>
    <row r="132500" spans="2:7" x14ac:dyDescent="0.3">
      <c r="B132500"/>
      <c r="C132500"/>
      <c r="G132500"/>
    </row>
    <row r="132501" spans="2:7" x14ac:dyDescent="0.3">
      <c r="B132501"/>
      <c r="C132501"/>
      <c r="G132501"/>
    </row>
    <row r="132502" spans="2:7" x14ac:dyDescent="0.3">
      <c r="B132502"/>
      <c r="C132502"/>
      <c r="G132502"/>
    </row>
    <row r="132503" spans="2:7" x14ac:dyDescent="0.3">
      <c r="B132503"/>
      <c r="C132503"/>
      <c r="G132503"/>
    </row>
    <row r="132504" spans="2:7" x14ac:dyDescent="0.3">
      <c r="B132504"/>
      <c r="C132504"/>
      <c r="G132504"/>
    </row>
    <row r="132505" spans="2:7" x14ac:dyDescent="0.3">
      <c r="B132505"/>
      <c r="C132505"/>
      <c r="G132505"/>
    </row>
    <row r="132506" spans="2:7" x14ac:dyDescent="0.3">
      <c r="B132506"/>
      <c r="C132506"/>
      <c r="G132506"/>
    </row>
    <row r="132507" spans="2:7" x14ac:dyDescent="0.3">
      <c r="B132507"/>
      <c r="C132507"/>
      <c r="G132507"/>
    </row>
    <row r="132508" spans="2:7" x14ac:dyDescent="0.3">
      <c r="B132508"/>
      <c r="C132508"/>
      <c r="G132508"/>
    </row>
    <row r="132509" spans="2:7" x14ac:dyDescent="0.3">
      <c r="B132509"/>
      <c r="C132509"/>
      <c r="G132509"/>
    </row>
    <row r="132510" spans="2:7" x14ac:dyDescent="0.3">
      <c r="B132510"/>
      <c r="C132510"/>
      <c r="G132510"/>
    </row>
    <row r="132511" spans="2:7" x14ac:dyDescent="0.3">
      <c r="B132511"/>
      <c r="C132511"/>
      <c r="G132511"/>
    </row>
    <row r="132512" spans="2:7" x14ac:dyDescent="0.3">
      <c r="B132512"/>
      <c r="C132512"/>
      <c r="G132512"/>
    </row>
    <row r="132513" spans="2:7" x14ac:dyDescent="0.3">
      <c r="B132513"/>
      <c r="C132513"/>
      <c r="G132513"/>
    </row>
    <row r="132514" spans="2:7" x14ac:dyDescent="0.3">
      <c r="B132514"/>
      <c r="C132514"/>
      <c r="G132514"/>
    </row>
    <row r="132515" spans="2:7" x14ac:dyDescent="0.3">
      <c r="B132515"/>
      <c r="C132515"/>
      <c r="G132515"/>
    </row>
    <row r="132516" spans="2:7" x14ac:dyDescent="0.3">
      <c r="B132516"/>
      <c r="C132516"/>
      <c r="G132516"/>
    </row>
    <row r="132517" spans="2:7" x14ac:dyDescent="0.3">
      <c r="B132517"/>
      <c r="C132517"/>
      <c r="G132517"/>
    </row>
    <row r="132518" spans="2:7" x14ac:dyDescent="0.3">
      <c r="B132518"/>
      <c r="C132518"/>
      <c r="G132518"/>
    </row>
    <row r="132519" spans="2:7" x14ac:dyDescent="0.3">
      <c r="B132519"/>
      <c r="C132519"/>
      <c r="G132519"/>
    </row>
    <row r="132520" spans="2:7" x14ac:dyDescent="0.3">
      <c r="B132520"/>
      <c r="C132520"/>
      <c r="G132520"/>
    </row>
    <row r="132521" spans="2:7" x14ac:dyDescent="0.3">
      <c r="B132521"/>
      <c r="C132521"/>
      <c r="G132521"/>
    </row>
    <row r="132522" spans="2:7" x14ac:dyDescent="0.3">
      <c r="B132522"/>
      <c r="C132522"/>
      <c r="G132522"/>
    </row>
    <row r="132523" spans="2:7" x14ac:dyDescent="0.3">
      <c r="B132523"/>
      <c r="C132523"/>
      <c r="G132523"/>
    </row>
    <row r="132524" spans="2:7" x14ac:dyDescent="0.3">
      <c r="B132524"/>
      <c r="C132524"/>
      <c r="G132524"/>
    </row>
    <row r="132525" spans="2:7" x14ac:dyDescent="0.3">
      <c r="B132525"/>
      <c r="C132525"/>
      <c r="G132525"/>
    </row>
    <row r="132526" spans="2:7" x14ac:dyDescent="0.3">
      <c r="B132526"/>
      <c r="C132526"/>
      <c r="G132526"/>
    </row>
    <row r="132527" spans="2:7" x14ac:dyDescent="0.3">
      <c r="B132527"/>
      <c r="C132527"/>
      <c r="G132527"/>
    </row>
    <row r="132528" spans="2:7" x14ac:dyDescent="0.3">
      <c r="B132528"/>
      <c r="C132528"/>
      <c r="G132528"/>
    </row>
    <row r="132529" spans="2:7" x14ac:dyDescent="0.3">
      <c r="B132529"/>
      <c r="C132529"/>
      <c r="G132529"/>
    </row>
    <row r="132530" spans="2:7" x14ac:dyDescent="0.3">
      <c r="B132530"/>
      <c r="C132530"/>
      <c r="G132530"/>
    </row>
    <row r="132531" spans="2:7" x14ac:dyDescent="0.3">
      <c r="B132531"/>
      <c r="C132531"/>
      <c r="G132531"/>
    </row>
    <row r="132532" spans="2:7" x14ac:dyDescent="0.3">
      <c r="B132532"/>
      <c r="C132532"/>
      <c r="G132532"/>
    </row>
    <row r="132533" spans="2:7" x14ac:dyDescent="0.3">
      <c r="B132533"/>
      <c r="C132533"/>
      <c r="G132533"/>
    </row>
    <row r="132534" spans="2:7" x14ac:dyDescent="0.3">
      <c r="B132534"/>
      <c r="C132534"/>
      <c r="G132534"/>
    </row>
    <row r="132535" spans="2:7" x14ac:dyDescent="0.3">
      <c r="B132535"/>
      <c r="C132535"/>
      <c r="G132535"/>
    </row>
    <row r="132536" spans="2:7" x14ac:dyDescent="0.3">
      <c r="B132536"/>
      <c r="C132536"/>
      <c r="G132536"/>
    </row>
    <row r="132537" spans="2:7" x14ac:dyDescent="0.3">
      <c r="B132537"/>
      <c r="C132537"/>
      <c r="G132537"/>
    </row>
    <row r="132538" spans="2:7" x14ac:dyDescent="0.3">
      <c r="B132538"/>
      <c r="C132538"/>
      <c r="G132538"/>
    </row>
    <row r="132539" spans="2:7" x14ac:dyDescent="0.3">
      <c r="B132539"/>
      <c r="C132539"/>
      <c r="G132539"/>
    </row>
    <row r="132540" spans="2:7" x14ac:dyDescent="0.3">
      <c r="B132540"/>
      <c r="C132540"/>
      <c r="G132540"/>
    </row>
    <row r="132541" spans="2:7" x14ac:dyDescent="0.3">
      <c r="B132541"/>
      <c r="C132541"/>
      <c r="G132541"/>
    </row>
    <row r="132542" spans="2:7" x14ac:dyDescent="0.3">
      <c r="B132542"/>
      <c r="C132542"/>
      <c r="G132542"/>
    </row>
    <row r="132543" spans="2:7" x14ac:dyDescent="0.3">
      <c r="B132543"/>
      <c r="C132543"/>
      <c r="G132543"/>
    </row>
    <row r="132544" spans="2:7" x14ac:dyDescent="0.3">
      <c r="B132544"/>
      <c r="C132544"/>
      <c r="G132544"/>
    </row>
    <row r="132545" spans="2:7" x14ac:dyDescent="0.3">
      <c r="B132545"/>
      <c r="C132545"/>
      <c r="G132545"/>
    </row>
    <row r="132546" spans="2:7" x14ac:dyDescent="0.3">
      <c r="B132546"/>
      <c r="C132546"/>
      <c r="G132546"/>
    </row>
    <row r="132547" spans="2:7" x14ac:dyDescent="0.3">
      <c r="B132547"/>
      <c r="C132547"/>
      <c r="G132547"/>
    </row>
    <row r="132548" spans="2:7" x14ac:dyDescent="0.3">
      <c r="B132548"/>
      <c r="C132548"/>
      <c r="G132548"/>
    </row>
    <row r="132549" spans="2:7" x14ac:dyDescent="0.3">
      <c r="B132549"/>
      <c r="C132549"/>
      <c r="G132549"/>
    </row>
    <row r="132550" spans="2:7" x14ac:dyDescent="0.3">
      <c r="B132550"/>
      <c r="C132550"/>
      <c r="G132550"/>
    </row>
    <row r="132551" spans="2:7" x14ac:dyDescent="0.3">
      <c r="B132551"/>
      <c r="C132551"/>
      <c r="G132551"/>
    </row>
    <row r="132552" spans="2:7" x14ac:dyDescent="0.3">
      <c r="B132552"/>
      <c r="C132552"/>
      <c r="G132552"/>
    </row>
    <row r="132553" spans="2:7" x14ac:dyDescent="0.3">
      <c r="B132553"/>
      <c r="C132553"/>
      <c r="G132553"/>
    </row>
    <row r="132554" spans="2:7" x14ac:dyDescent="0.3">
      <c r="B132554"/>
      <c r="C132554"/>
      <c r="G132554"/>
    </row>
    <row r="132555" spans="2:7" x14ac:dyDescent="0.3">
      <c r="B132555"/>
      <c r="C132555"/>
      <c r="G132555"/>
    </row>
    <row r="132556" spans="2:7" x14ac:dyDescent="0.3">
      <c r="B132556"/>
      <c r="C132556"/>
      <c r="G132556"/>
    </row>
    <row r="132557" spans="2:7" x14ac:dyDescent="0.3">
      <c r="B132557"/>
      <c r="C132557"/>
      <c r="G132557"/>
    </row>
    <row r="132558" spans="2:7" x14ac:dyDescent="0.3">
      <c r="B132558"/>
      <c r="C132558"/>
      <c r="G132558"/>
    </row>
    <row r="132559" spans="2:7" x14ac:dyDescent="0.3">
      <c r="B132559"/>
      <c r="C132559"/>
      <c r="G132559"/>
    </row>
    <row r="132560" spans="2:7" x14ac:dyDescent="0.3">
      <c r="B132560"/>
      <c r="C132560"/>
      <c r="G132560"/>
    </row>
    <row r="132561" spans="2:7" x14ac:dyDescent="0.3">
      <c r="B132561"/>
      <c r="C132561"/>
      <c r="G132561"/>
    </row>
    <row r="132562" spans="2:7" x14ac:dyDescent="0.3">
      <c r="B132562"/>
      <c r="C132562"/>
      <c r="G132562"/>
    </row>
    <row r="132563" spans="2:7" x14ac:dyDescent="0.3">
      <c r="B132563"/>
      <c r="C132563"/>
      <c r="G132563"/>
    </row>
    <row r="132564" spans="2:7" x14ac:dyDescent="0.3">
      <c r="B132564"/>
      <c r="C132564"/>
      <c r="G132564"/>
    </row>
    <row r="132565" spans="2:7" x14ac:dyDescent="0.3">
      <c r="B132565"/>
      <c r="C132565"/>
      <c r="G132565"/>
    </row>
    <row r="132566" spans="2:7" x14ac:dyDescent="0.3">
      <c r="B132566"/>
      <c r="C132566"/>
      <c r="G132566"/>
    </row>
    <row r="132567" spans="2:7" x14ac:dyDescent="0.3">
      <c r="B132567"/>
      <c r="C132567"/>
      <c r="G132567"/>
    </row>
    <row r="132568" spans="2:7" x14ac:dyDescent="0.3">
      <c r="B132568"/>
      <c r="C132568"/>
      <c r="G132568"/>
    </row>
    <row r="132569" spans="2:7" x14ac:dyDescent="0.3">
      <c r="B132569"/>
      <c r="C132569"/>
      <c r="G132569"/>
    </row>
    <row r="132570" spans="2:7" x14ac:dyDescent="0.3">
      <c r="B132570"/>
      <c r="C132570"/>
      <c r="G132570"/>
    </row>
    <row r="132571" spans="2:7" x14ac:dyDescent="0.3">
      <c r="B132571"/>
      <c r="C132571"/>
      <c r="G132571"/>
    </row>
    <row r="132572" spans="2:7" x14ac:dyDescent="0.3">
      <c r="B132572"/>
      <c r="C132572"/>
      <c r="G132572"/>
    </row>
    <row r="132573" spans="2:7" x14ac:dyDescent="0.3">
      <c r="B132573"/>
      <c r="C132573"/>
      <c r="G132573"/>
    </row>
    <row r="132574" spans="2:7" x14ac:dyDescent="0.3">
      <c r="B132574"/>
      <c r="C132574"/>
      <c r="G132574"/>
    </row>
    <row r="132575" spans="2:7" x14ac:dyDescent="0.3">
      <c r="B132575"/>
      <c r="C132575"/>
      <c r="G132575"/>
    </row>
    <row r="132576" spans="2:7" x14ac:dyDescent="0.3">
      <c r="B132576"/>
      <c r="C132576"/>
      <c r="G132576"/>
    </row>
    <row r="132577" spans="2:7" x14ac:dyDescent="0.3">
      <c r="B132577"/>
      <c r="C132577"/>
      <c r="G132577"/>
    </row>
    <row r="132578" spans="2:7" x14ac:dyDescent="0.3">
      <c r="B132578"/>
      <c r="C132578"/>
      <c r="G132578"/>
    </row>
    <row r="132579" spans="2:7" x14ac:dyDescent="0.3">
      <c r="B132579"/>
      <c r="C132579"/>
      <c r="G132579"/>
    </row>
    <row r="132580" spans="2:7" x14ac:dyDescent="0.3">
      <c r="B132580"/>
      <c r="C132580"/>
      <c r="G132580"/>
    </row>
    <row r="132581" spans="2:7" x14ac:dyDescent="0.3">
      <c r="B132581"/>
      <c r="C132581"/>
      <c r="G132581"/>
    </row>
    <row r="132582" spans="2:7" x14ac:dyDescent="0.3">
      <c r="B132582"/>
      <c r="C132582"/>
      <c r="G132582"/>
    </row>
    <row r="132583" spans="2:7" x14ac:dyDescent="0.3">
      <c r="B132583"/>
      <c r="C132583"/>
      <c r="G132583"/>
    </row>
    <row r="132584" spans="2:7" x14ac:dyDescent="0.3">
      <c r="B132584"/>
      <c r="C132584"/>
      <c r="G132584"/>
    </row>
    <row r="132585" spans="2:7" x14ac:dyDescent="0.3">
      <c r="B132585"/>
      <c r="C132585"/>
      <c r="G132585"/>
    </row>
    <row r="132586" spans="2:7" x14ac:dyDescent="0.3">
      <c r="B132586"/>
      <c r="C132586"/>
      <c r="G132586"/>
    </row>
    <row r="132587" spans="2:7" x14ac:dyDescent="0.3">
      <c r="B132587"/>
      <c r="C132587"/>
      <c r="G132587"/>
    </row>
    <row r="132588" spans="2:7" x14ac:dyDescent="0.3">
      <c r="B132588"/>
      <c r="C132588"/>
      <c r="G132588"/>
    </row>
    <row r="132589" spans="2:7" x14ac:dyDescent="0.3">
      <c r="B132589"/>
      <c r="C132589"/>
      <c r="G132589"/>
    </row>
    <row r="132590" spans="2:7" x14ac:dyDescent="0.3">
      <c r="B132590"/>
      <c r="C132590"/>
      <c r="G132590"/>
    </row>
    <row r="132591" spans="2:7" x14ac:dyDescent="0.3">
      <c r="B132591"/>
      <c r="C132591"/>
      <c r="G132591"/>
    </row>
    <row r="132592" spans="2:7" x14ac:dyDescent="0.3">
      <c r="B132592"/>
      <c r="C132592"/>
      <c r="G132592"/>
    </row>
    <row r="132593" spans="2:7" x14ac:dyDescent="0.3">
      <c r="B132593"/>
      <c r="C132593"/>
      <c r="G132593"/>
    </row>
    <row r="132594" spans="2:7" x14ac:dyDescent="0.3">
      <c r="B132594"/>
      <c r="C132594"/>
      <c r="G132594"/>
    </row>
    <row r="132595" spans="2:7" x14ac:dyDescent="0.3">
      <c r="B132595"/>
      <c r="C132595"/>
      <c r="G132595"/>
    </row>
    <row r="132596" spans="2:7" x14ac:dyDescent="0.3">
      <c r="B132596"/>
      <c r="C132596"/>
      <c r="G132596"/>
    </row>
    <row r="132597" spans="2:7" x14ac:dyDescent="0.3">
      <c r="B132597"/>
      <c r="C132597"/>
      <c r="G132597"/>
    </row>
    <row r="132598" spans="2:7" x14ac:dyDescent="0.3">
      <c r="B132598"/>
      <c r="C132598"/>
      <c r="G132598"/>
    </row>
    <row r="132599" spans="2:7" x14ac:dyDescent="0.3">
      <c r="B132599"/>
      <c r="C132599"/>
      <c r="G132599"/>
    </row>
    <row r="132600" spans="2:7" x14ac:dyDescent="0.3">
      <c r="B132600"/>
      <c r="C132600"/>
      <c r="G132600"/>
    </row>
    <row r="132601" spans="2:7" x14ac:dyDescent="0.3">
      <c r="B132601"/>
      <c r="C132601"/>
      <c r="G132601"/>
    </row>
    <row r="132602" spans="2:7" x14ac:dyDescent="0.3">
      <c r="B132602"/>
      <c r="C132602"/>
      <c r="G132602"/>
    </row>
    <row r="132603" spans="2:7" x14ac:dyDescent="0.3">
      <c r="B132603"/>
      <c r="C132603"/>
      <c r="G132603"/>
    </row>
    <row r="132604" spans="2:7" x14ac:dyDescent="0.3">
      <c r="B132604"/>
      <c r="C132604"/>
      <c r="G132604"/>
    </row>
    <row r="132605" spans="2:7" x14ac:dyDescent="0.3">
      <c r="B132605"/>
      <c r="C132605"/>
      <c r="G132605"/>
    </row>
    <row r="132606" spans="2:7" x14ac:dyDescent="0.3">
      <c r="B132606"/>
      <c r="C132606"/>
      <c r="G132606"/>
    </row>
    <row r="132607" spans="2:7" x14ac:dyDescent="0.3">
      <c r="B132607"/>
      <c r="C132607"/>
      <c r="G132607"/>
    </row>
    <row r="132608" spans="2:7" x14ac:dyDescent="0.3">
      <c r="B132608"/>
      <c r="C132608"/>
      <c r="G132608"/>
    </row>
    <row r="132609" spans="2:7" x14ac:dyDescent="0.3">
      <c r="B132609"/>
      <c r="C132609"/>
      <c r="G132609"/>
    </row>
    <row r="132610" spans="2:7" x14ac:dyDescent="0.3">
      <c r="B132610"/>
      <c r="C132610"/>
      <c r="G132610"/>
    </row>
    <row r="132611" spans="2:7" x14ac:dyDescent="0.3">
      <c r="B132611"/>
      <c r="C132611"/>
      <c r="G132611"/>
    </row>
    <row r="132612" spans="2:7" x14ac:dyDescent="0.3">
      <c r="B132612"/>
      <c r="C132612"/>
      <c r="G132612"/>
    </row>
    <row r="132613" spans="2:7" x14ac:dyDescent="0.3">
      <c r="B132613"/>
      <c r="C132613"/>
      <c r="G132613"/>
    </row>
    <row r="132614" spans="2:7" x14ac:dyDescent="0.3">
      <c r="B132614"/>
      <c r="C132614"/>
      <c r="G132614"/>
    </row>
    <row r="132615" spans="2:7" x14ac:dyDescent="0.3">
      <c r="B132615"/>
      <c r="C132615"/>
      <c r="G132615"/>
    </row>
    <row r="132616" spans="2:7" x14ac:dyDescent="0.3">
      <c r="B132616"/>
      <c r="C132616"/>
      <c r="G132616"/>
    </row>
    <row r="132617" spans="2:7" x14ac:dyDescent="0.3">
      <c r="B132617"/>
      <c r="C132617"/>
      <c r="G132617"/>
    </row>
    <row r="132618" spans="2:7" x14ac:dyDescent="0.3">
      <c r="B132618"/>
      <c r="C132618"/>
      <c r="G132618"/>
    </row>
    <row r="132619" spans="2:7" x14ac:dyDescent="0.3">
      <c r="B132619"/>
      <c r="C132619"/>
      <c r="G132619"/>
    </row>
    <row r="132620" spans="2:7" x14ac:dyDescent="0.3">
      <c r="B132620"/>
      <c r="C132620"/>
      <c r="G132620"/>
    </row>
    <row r="132621" spans="2:7" x14ac:dyDescent="0.3">
      <c r="B132621"/>
      <c r="C132621"/>
      <c r="G132621"/>
    </row>
    <row r="132622" spans="2:7" x14ac:dyDescent="0.3">
      <c r="B132622"/>
      <c r="C132622"/>
      <c r="G132622"/>
    </row>
    <row r="132623" spans="2:7" x14ac:dyDescent="0.3">
      <c r="B132623"/>
      <c r="C132623"/>
      <c r="G132623"/>
    </row>
    <row r="132624" spans="2:7" x14ac:dyDescent="0.3">
      <c r="B132624"/>
      <c r="C132624"/>
      <c r="G132624"/>
    </row>
    <row r="132625" spans="2:7" x14ac:dyDescent="0.3">
      <c r="B132625"/>
      <c r="C132625"/>
      <c r="G132625"/>
    </row>
    <row r="132626" spans="2:7" x14ac:dyDescent="0.3">
      <c r="B132626"/>
      <c r="C132626"/>
      <c r="G132626"/>
    </row>
    <row r="132627" spans="2:7" x14ac:dyDescent="0.3">
      <c r="B132627"/>
      <c r="C132627"/>
      <c r="G132627"/>
    </row>
    <row r="132628" spans="2:7" x14ac:dyDescent="0.3">
      <c r="B132628"/>
      <c r="C132628"/>
      <c r="G132628"/>
    </row>
    <row r="132629" spans="2:7" x14ac:dyDescent="0.3">
      <c r="B132629"/>
      <c r="C132629"/>
      <c r="G132629"/>
    </row>
    <row r="132630" spans="2:7" x14ac:dyDescent="0.3">
      <c r="B132630"/>
      <c r="C132630"/>
      <c r="G132630"/>
    </row>
    <row r="132631" spans="2:7" x14ac:dyDescent="0.3">
      <c r="B132631"/>
      <c r="C132631"/>
      <c r="G132631"/>
    </row>
    <row r="132632" spans="2:7" x14ac:dyDescent="0.3">
      <c r="B132632"/>
      <c r="C132632"/>
      <c r="G132632"/>
    </row>
    <row r="132633" spans="2:7" x14ac:dyDescent="0.3">
      <c r="B132633"/>
      <c r="C132633"/>
      <c r="G132633"/>
    </row>
    <row r="132634" spans="2:7" x14ac:dyDescent="0.3">
      <c r="B132634"/>
      <c r="C132634"/>
      <c r="G132634"/>
    </row>
    <row r="132635" spans="2:7" x14ac:dyDescent="0.3">
      <c r="B132635"/>
      <c r="C132635"/>
      <c r="G132635"/>
    </row>
    <row r="132636" spans="2:7" x14ac:dyDescent="0.3">
      <c r="B132636"/>
      <c r="C132636"/>
      <c r="G132636"/>
    </row>
    <row r="132637" spans="2:7" x14ac:dyDescent="0.3">
      <c r="B132637"/>
      <c r="C132637"/>
      <c r="G132637"/>
    </row>
    <row r="132638" spans="2:7" x14ac:dyDescent="0.3">
      <c r="B132638"/>
      <c r="C132638"/>
      <c r="G132638"/>
    </row>
    <row r="132639" spans="2:7" x14ac:dyDescent="0.3">
      <c r="B132639"/>
      <c r="C132639"/>
      <c r="G132639"/>
    </row>
    <row r="132640" spans="2:7" x14ac:dyDescent="0.3">
      <c r="B132640"/>
      <c r="C132640"/>
      <c r="G132640"/>
    </row>
    <row r="132641" spans="2:7" x14ac:dyDescent="0.3">
      <c r="B132641"/>
      <c r="C132641"/>
      <c r="G132641"/>
    </row>
    <row r="132642" spans="2:7" x14ac:dyDescent="0.3">
      <c r="B132642"/>
      <c r="C132642"/>
      <c r="G132642"/>
    </row>
    <row r="132643" spans="2:7" x14ac:dyDescent="0.3">
      <c r="B132643"/>
      <c r="C132643"/>
      <c r="G132643"/>
    </row>
    <row r="132644" spans="2:7" x14ac:dyDescent="0.3">
      <c r="B132644"/>
      <c r="C132644"/>
      <c r="G132644"/>
    </row>
    <row r="132645" spans="2:7" x14ac:dyDescent="0.3">
      <c r="B132645"/>
      <c r="C132645"/>
      <c r="G132645"/>
    </row>
    <row r="132646" spans="2:7" x14ac:dyDescent="0.3">
      <c r="B132646"/>
      <c r="C132646"/>
      <c r="G132646"/>
    </row>
    <row r="132647" spans="2:7" x14ac:dyDescent="0.3">
      <c r="B132647"/>
      <c r="C132647"/>
      <c r="G132647"/>
    </row>
    <row r="132648" spans="2:7" x14ac:dyDescent="0.3">
      <c r="B132648"/>
      <c r="C132648"/>
      <c r="G132648"/>
    </row>
    <row r="132649" spans="2:7" x14ac:dyDescent="0.3">
      <c r="B132649"/>
      <c r="C132649"/>
      <c r="G132649"/>
    </row>
    <row r="132650" spans="2:7" x14ac:dyDescent="0.3">
      <c r="B132650"/>
      <c r="C132650"/>
      <c r="G132650"/>
    </row>
    <row r="132651" spans="2:7" x14ac:dyDescent="0.3">
      <c r="B132651"/>
      <c r="C132651"/>
      <c r="G132651"/>
    </row>
    <row r="132652" spans="2:7" x14ac:dyDescent="0.3">
      <c r="B132652"/>
      <c r="C132652"/>
      <c r="G132652"/>
    </row>
    <row r="132653" spans="2:7" x14ac:dyDescent="0.3">
      <c r="B132653"/>
      <c r="C132653"/>
      <c r="G132653"/>
    </row>
    <row r="132654" spans="2:7" x14ac:dyDescent="0.3">
      <c r="B132654"/>
      <c r="C132654"/>
      <c r="G132654"/>
    </row>
    <row r="132655" spans="2:7" x14ac:dyDescent="0.3">
      <c r="B132655"/>
      <c r="C132655"/>
      <c r="G132655"/>
    </row>
    <row r="132656" spans="2:7" x14ac:dyDescent="0.3">
      <c r="B132656"/>
      <c r="C132656"/>
      <c r="G132656"/>
    </row>
    <row r="132657" spans="2:7" x14ac:dyDescent="0.3">
      <c r="B132657"/>
      <c r="C132657"/>
      <c r="G132657"/>
    </row>
    <row r="132658" spans="2:7" x14ac:dyDescent="0.3">
      <c r="B132658"/>
      <c r="C132658"/>
      <c r="G132658"/>
    </row>
    <row r="132659" spans="2:7" x14ac:dyDescent="0.3">
      <c r="B132659"/>
      <c r="C132659"/>
      <c r="G132659"/>
    </row>
    <row r="132660" spans="2:7" x14ac:dyDescent="0.3">
      <c r="B132660"/>
      <c r="C132660"/>
      <c r="G132660"/>
    </row>
    <row r="132661" spans="2:7" x14ac:dyDescent="0.3">
      <c r="B132661"/>
      <c r="C132661"/>
      <c r="G132661"/>
    </row>
    <row r="132662" spans="2:7" x14ac:dyDescent="0.3">
      <c r="B132662"/>
      <c r="C132662"/>
      <c r="G132662"/>
    </row>
    <row r="132663" spans="2:7" x14ac:dyDescent="0.3">
      <c r="B132663"/>
      <c r="C132663"/>
      <c r="G132663"/>
    </row>
    <row r="132664" spans="2:7" x14ac:dyDescent="0.3">
      <c r="B132664"/>
      <c r="C132664"/>
      <c r="G132664"/>
    </row>
    <row r="132665" spans="2:7" x14ac:dyDescent="0.3">
      <c r="B132665"/>
      <c r="C132665"/>
      <c r="G132665"/>
    </row>
    <row r="132666" spans="2:7" x14ac:dyDescent="0.3">
      <c r="B132666"/>
      <c r="C132666"/>
      <c r="G132666"/>
    </row>
    <row r="132667" spans="2:7" x14ac:dyDescent="0.3">
      <c r="B132667"/>
      <c r="C132667"/>
      <c r="G132667"/>
    </row>
    <row r="132668" spans="2:7" x14ac:dyDescent="0.3">
      <c r="B132668"/>
      <c r="C132668"/>
      <c r="G132668"/>
    </row>
    <row r="132669" spans="2:7" x14ac:dyDescent="0.3">
      <c r="B132669"/>
      <c r="C132669"/>
      <c r="G132669"/>
    </row>
    <row r="132670" spans="2:7" x14ac:dyDescent="0.3">
      <c r="B132670"/>
      <c r="C132670"/>
      <c r="G132670"/>
    </row>
    <row r="132671" spans="2:7" x14ac:dyDescent="0.3">
      <c r="B132671"/>
      <c r="C132671"/>
      <c r="G132671"/>
    </row>
    <row r="132672" spans="2:7" x14ac:dyDescent="0.3">
      <c r="B132672"/>
      <c r="C132672"/>
      <c r="G132672"/>
    </row>
    <row r="132673" spans="2:7" x14ac:dyDescent="0.3">
      <c r="B132673"/>
      <c r="C132673"/>
      <c r="G132673"/>
    </row>
    <row r="132674" spans="2:7" x14ac:dyDescent="0.3">
      <c r="B132674"/>
      <c r="C132674"/>
      <c r="G132674"/>
    </row>
    <row r="132675" spans="2:7" x14ac:dyDescent="0.3">
      <c r="B132675"/>
      <c r="C132675"/>
      <c r="G132675"/>
    </row>
    <row r="132676" spans="2:7" x14ac:dyDescent="0.3">
      <c r="B132676"/>
      <c r="C132676"/>
      <c r="G132676"/>
    </row>
    <row r="132677" spans="2:7" x14ac:dyDescent="0.3">
      <c r="B132677"/>
      <c r="C132677"/>
      <c r="G132677"/>
    </row>
    <row r="132678" spans="2:7" x14ac:dyDescent="0.3">
      <c r="B132678"/>
      <c r="C132678"/>
      <c r="G132678"/>
    </row>
    <row r="132679" spans="2:7" x14ac:dyDescent="0.3">
      <c r="B132679"/>
      <c r="C132679"/>
      <c r="G132679"/>
    </row>
    <row r="132680" spans="2:7" x14ac:dyDescent="0.3">
      <c r="B132680"/>
      <c r="C132680"/>
      <c r="G132680"/>
    </row>
    <row r="132681" spans="2:7" x14ac:dyDescent="0.3">
      <c r="B132681"/>
      <c r="C132681"/>
      <c r="G132681"/>
    </row>
    <row r="132682" spans="2:7" x14ac:dyDescent="0.3">
      <c r="B132682"/>
      <c r="C132682"/>
      <c r="G132682"/>
    </row>
    <row r="132683" spans="2:7" x14ac:dyDescent="0.3">
      <c r="B132683"/>
      <c r="C132683"/>
      <c r="G132683"/>
    </row>
    <row r="132684" spans="2:7" x14ac:dyDescent="0.3">
      <c r="B132684"/>
      <c r="C132684"/>
      <c r="G132684"/>
    </row>
    <row r="132685" spans="2:7" x14ac:dyDescent="0.3">
      <c r="B132685"/>
      <c r="C132685"/>
      <c r="G132685"/>
    </row>
    <row r="132686" spans="2:7" x14ac:dyDescent="0.3">
      <c r="B132686"/>
      <c r="C132686"/>
      <c r="G132686"/>
    </row>
    <row r="132687" spans="2:7" x14ac:dyDescent="0.3">
      <c r="B132687"/>
      <c r="C132687"/>
      <c r="G132687"/>
    </row>
    <row r="132688" spans="2:7" x14ac:dyDescent="0.3">
      <c r="B132688"/>
      <c r="C132688"/>
      <c r="G132688"/>
    </row>
    <row r="132689" spans="2:7" x14ac:dyDescent="0.3">
      <c r="B132689"/>
      <c r="C132689"/>
      <c r="G132689"/>
    </row>
    <row r="132690" spans="2:7" x14ac:dyDescent="0.3">
      <c r="B132690"/>
      <c r="C132690"/>
      <c r="G132690"/>
    </row>
    <row r="132691" spans="2:7" x14ac:dyDescent="0.3">
      <c r="B132691"/>
      <c r="C132691"/>
      <c r="G132691"/>
    </row>
    <row r="132692" spans="2:7" x14ac:dyDescent="0.3">
      <c r="B132692"/>
      <c r="C132692"/>
      <c r="G132692"/>
    </row>
    <row r="132693" spans="2:7" x14ac:dyDescent="0.3">
      <c r="B132693"/>
      <c r="C132693"/>
      <c r="G132693"/>
    </row>
    <row r="132694" spans="2:7" x14ac:dyDescent="0.3">
      <c r="B132694"/>
      <c r="C132694"/>
      <c r="G132694"/>
    </row>
    <row r="132695" spans="2:7" x14ac:dyDescent="0.3">
      <c r="B132695"/>
      <c r="C132695"/>
      <c r="G132695"/>
    </row>
    <row r="132696" spans="2:7" x14ac:dyDescent="0.3">
      <c r="B132696"/>
      <c r="C132696"/>
      <c r="G132696"/>
    </row>
    <row r="132697" spans="2:7" x14ac:dyDescent="0.3">
      <c r="B132697"/>
      <c r="C132697"/>
      <c r="G132697"/>
    </row>
    <row r="132698" spans="2:7" x14ac:dyDescent="0.3">
      <c r="B132698"/>
      <c r="C132698"/>
      <c r="G132698"/>
    </row>
    <row r="132699" spans="2:7" x14ac:dyDescent="0.3">
      <c r="B132699"/>
      <c r="C132699"/>
      <c r="G132699"/>
    </row>
    <row r="132700" spans="2:7" x14ac:dyDescent="0.3">
      <c r="B132700"/>
      <c r="C132700"/>
      <c r="G132700"/>
    </row>
    <row r="132701" spans="2:7" x14ac:dyDescent="0.3">
      <c r="B132701"/>
      <c r="C132701"/>
      <c r="G132701"/>
    </row>
    <row r="132702" spans="2:7" x14ac:dyDescent="0.3">
      <c r="B132702"/>
      <c r="C132702"/>
      <c r="G132702"/>
    </row>
    <row r="132703" spans="2:7" x14ac:dyDescent="0.3">
      <c r="B132703"/>
      <c r="C132703"/>
      <c r="G132703"/>
    </row>
    <row r="132704" spans="2:7" x14ac:dyDescent="0.3">
      <c r="B132704"/>
      <c r="C132704"/>
      <c r="G132704"/>
    </row>
    <row r="132705" spans="2:7" x14ac:dyDescent="0.3">
      <c r="B132705"/>
      <c r="C132705"/>
      <c r="G132705"/>
    </row>
    <row r="132706" spans="2:7" x14ac:dyDescent="0.3">
      <c r="B132706"/>
      <c r="C132706"/>
      <c r="G132706"/>
    </row>
    <row r="132707" spans="2:7" x14ac:dyDescent="0.3">
      <c r="B132707"/>
      <c r="C132707"/>
      <c r="G132707"/>
    </row>
    <row r="132708" spans="2:7" x14ac:dyDescent="0.3">
      <c r="B132708"/>
      <c r="C132708"/>
      <c r="G132708"/>
    </row>
    <row r="132709" spans="2:7" x14ac:dyDescent="0.3">
      <c r="B132709"/>
      <c r="C132709"/>
      <c r="G132709"/>
    </row>
    <row r="132710" spans="2:7" x14ac:dyDescent="0.3">
      <c r="B132710"/>
      <c r="C132710"/>
      <c r="G132710"/>
    </row>
    <row r="132711" spans="2:7" x14ac:dyDescent="0.3">
      <c r="B132711"/>
      <c r="C132711"/>
      <c r="G132711"/>
    </row>
    <row r="132712" spans="2:7" x14ac:dyDescent="0.3">
      <c r="B132712"/>
      <c r="C132712"/>
      <c r="G132712"/>
    </row>
    <row r="132713" spans="2:7" x14ac:dyDescent="0.3">
      <c r="B132713"/>
      <c r="C132713"/>
      <c r="G132713"/>
    </row>
    <row r="132714" spans="2:7" x14ac:dyDescent="0.3">
      <c r="B132714"/>
      <c r="C132714"/>
      <c r="G132714"/>
    </row>
    <row r="132715" spans="2:7" x14ac:dyDescent="0.3">
      <c r="B132715"/>
      <c r="C132715"/>
      <c r="G132715"/>
    </row>
    <row r="132716" spans="2:7" x14ac:dyDescent="0.3">
      <c r="B132716"/>
      <c r="C132716"/>
      <c r="G132716"/>
    </row>
    <row r="132717" spans="2:7" x14ac:dyDescent="0.3">
      <c r="B132717"/>
      <c r="C132717"/>
      <c r="G132717"/>
    </row>
    <row r="132718" spans="2:7" x14ac:dyDescent="0.3">
      <c r="B132718"/>
      <c r="C132718"/>
      <c r="G132718"/>
    </row>
    <row r="132719" spans="2:7" x14ac:dyDescent="0.3">
      <c r="B132719"/>
      <c r="C132719"/>
      <c r="G132719"/>
    </row>
    <row r="132720" spans="2:7" x14ac:dyDescent="0.3">
      <c r="B132720"/>
      <c r="C132720"/>
      <c r="G132720"/>
    </row>
    <row r="132721" spans="2:7" x14ac:dyDescent="0.3">
      <c r="B132721"/>
      <c r="C132721"/>
      <c r="G132721"/>
    </row>
    <row r="132722" spans="2:7" x14ac:dyDescent="0.3">
      <c r="B132722"/>
      <c r="C132722"/>
      <c r="G132722"/>
    </row>
    <row r="132723" spans="2:7" x14ac:dyDescent="0.3">
      <c r="B132723"/>
      <c r="C132723"/>
      <c r="G132723"/>
    </row>
    <row r="132724" spans="2:7" x14ac:dyDescent="0.3">
      <c r="B132724"/>
      <c r="C132724"/>
      <c r="G132724"/>
    </row>
    <row r="132725" spans="2:7" x14ac:dyDescent="0.3">
      <c r="B132725"/>
      <c r="C132725"/>
      <c r="G132725"/>
    </row>
    <row r="132726" spans="2:7" x14ac:dyDescent="0.3">
      <c r="B132726"/>
      <c r="C132726"/>
      <c r="G132726"/>
    </row>
    <row r="132727" spans="2:7" x14ac:dyDescent="0.3">
      <c r="B132727"/>
      <c r="C132727"/>
      <c r="G132727"/>
    </row>
    <row r="132728" spans="2:7" x14ac:dyDescent="0.3">
      <c r="B132728"/>
      <c r="C132728"/>
      <c r="G132728"/>
    </row>
    <row r="132729" spans="2:7" x14ac:dyDescent="0.3">
      <c r="B132729"/>
      <c r="C132729"/>
      <c r="G132729"/>
    </row>
    <row r="132730" spans="2:7" x14ac:dyDescent="0.3">
      <c r="B132730"/>
      <c r="C132730"/>
      <c r="G132730"/>
    </row>
    <row r="132731" spans="2:7" x14ac:dyDescent="0.3">
      <c r="B132731"/>
      <c r="C132731"/>
      <c r="G132731"/>
    </row>
    <row r="132732" spans="2:7" x14ac:dyDescent="0.3">
      <c r="B132732"/>
      <c r="C132732"/>
      <c r="G132732"/>
    </row>
    <row r="132733" spans="2:7" x14ac:dyDescent="0.3">
      <c r="B132733"/>
      <c r="C132733"/>
      <c r="G132733"/>
    </row>
    <row r="132734" spans="2:7" x14ac:dyDescent="0.3">
      <c r="B132734"/>
      <c r="C132734"/>
      <c r="G132734"/>
    </row>
    <row r="132735" spans="2:7" x14ac:dyDescent="0.3">
      <c r="B132735"/>
      <c r="C132735"/>
      <c r="G132735"/>
    </row>
    <row r="132736" spans="2:7" x14ac:dyDescent="0.3">
      <c r="B132736"/>
      <c r="C132736"/>
      <c r="G132736"/>
    </row>
    <row r="132737" spans="2:7" x14ac:dyDescent="0.3">
      <c r="B132737"/>
      <c r="C132737"/>
      <c r="G132737"/>
    </row>
    <row r="132738" spans="2:7" x14ac:dyDescent="0.3">
      <c r="B132738"/>
      <c r="C132738"/>
      <c r="G132738"/>
    </row>
    <row r="132739" spans="2:7" x14ac:dyDescent="0.3">
      <c r="B132739"/>
      <c r="C132739"/>
      <c r="G132739"/>
    </row>
    <row r="132740" spans="2:7" x14ac:dyDescent="0.3">
      <c r="B132740"/>
      <c r="C132740"/>
      <c r="G132740"/>
    </row>
    <row r="132741" spans="2:7" x14ac:dyDescent="0.3">
      <c r="B132741"/>
      <c r="C132741"/>
      <c r="G132741"/>
    </row>
    <row r="132742" spans="2:7" x14ac:dyDescent="0.3">
      <c r="B132742"/>
      <c r="C132742"/>
      <c r="G132742"/>
    </row>
    <row r="132743" spans="2:7" x14ac:dyDescent="0.3">
      <c r="B132743"/>
      <c r="C132743"/>
      <c r="G132743"/>
    </row>
    <row r="132744" spans="2:7" x14ac:dyDescent="0.3">
      <c r="B132744"/>
      <c r="C132744"/>
      <c r="G132744"/>
    </row>
    <row r="132745" spans="2:7" x14ac:dyDescent="0.3">
      <c r="B132745"/>
      <c r="C132745"/>
      <c r="G132745"/>
    </row>
    <row r="132746" spans="2:7" x14ac:dyDescent="0.3">
      <c r="B132746"/>
      <c r="C132746"/>
      <c r="G132746"/>
    </row>
    <row r="132747" spans="2:7" x14ac:dyDescent="0.3">
      <c r="B132747"/>
      <c r="C132747"/>
      <c r="G132747"/>
    </row>
    <row r="132748" spans="2:7" x14ac:dyDescent="0.3">
      <c r="B132748"/>
      <c r="C132748"/>
      <c r="G132748"/>
    </row>
    <row r="132749" spans="2:7" x14ac:dyDescent="0.3">
      <c r="B132749"/>
      <c r="C132749"/>
      <c r="G132749"/>
    </row>
    <row r="132750" spans="2:7" x14ac:dyDescent="0.3">
      <c r="B132750"/>
      <c r="C132750"/>
      <c r="G132750"/>
    </row>
    <row r="132751" spans="2:7" x14ac:dyDescent="0.3">
      <c r="B132751"/>
      <c r="C132751"/>
      <c r="G132751"/>
    </row>
    <row r="132752" spans="2:7" x14ac:dyDescent="0.3">
      <c r="B132752"/>
      <c r="C132752"/>
      <c r="G132752"/>
    </row>
    <row r="132753" spans="2:7" x14ac:dyDescent="0.3">
      <c r="B132753"/>
      <c r="C132753"/>
      <c r="G132753"/>
    </row>
    <row r="132754" spans="2:7" x14ac:dyDescent="0.3">
      <c r="B132754"/>
      <c r="C132754"/>
      <c r="G132754"/>
    </row>
    <row r="132755" spans="2:7" x14ac:dyDescent="0.3">
      <c r="B132755"/>
      <c r="C132755"/>
      <c r="G132755"/>
    </row>
    <row r="132756" spans="2:7" x14ac:dyDescent="0.3">
      <c r="B132756"/>
      <c r="C132756"/>
      <c r="G132756"/>
    </row>
    <row r="132757" spans="2:7" x14ac:dyDescent="0.3">
      <c r="B132757"/>
      <c r="C132757"/>
      <c r="G132757"/>
    </row>
    <row r="132758" spans="2:7" x14ac:dyDescent="0.3">
      <c r="B132758"/>
      <c r="C132758"/>
      <c r="G132758"/>
    </row>
    <row r="132759" spans="2:7" x14ac:dyDescent="0.3">
      <c r="B132759"/>
      <c r="C132759"/>
      <c r="G132759"/>
    </row>
    <row r="132760" spans="2:7" x14ac:dyDescent="0.3">
      <c r="B132760"/>
      <c r="C132760"/>
      <c r="G132760"/>
    </row>
    <row r="132761" spans="2:7" x14ac:dyDescent="0.3">
      <c r="B132761"/>
      <c r="C132761"/>
      <c r="G132761"/>
    </row>
    <row r="132762" spans="2:7" x14ac:dyDescent="0.3">
      <c r="B132762"/>
      <c r="C132762"/>
      <c r="G132762"/>
    </row>
    <row r="132763" spans="2:7" x14ac:dyDescent="0.3">
      <c r="B132763"/>
      <c r="C132763"/>
      <c r="G132763"/>
    </row>
    <row r="132764" spans="2:7" x14ac:dyDescent="0.3">
      <c r="B132764"/>
      <c r="C132764"/>
      <c r="G132764"/>
    </row>
    <row r="132765" spans="2:7" x14ac:dyDescent="0.3">
      <c r="B132765"/>
      <c r="C132765"/>
      <c r="G132765"/>
    </row>
    <row r="132766" spans="2:7" x14ac:dyDescent="0.3">
      <c r="B132766"/>
      <c r="C132766"/>
      <c r="G132766"/>
    </row>
    <row r="132767" spans="2:7" x14ac:dyDescent="0.3">
      <c r="B132767"/>
      <c r="C132767"/>
      <c r="G132767"/>
    </row>
    <row r="132768" spans="2:7" x14ac:dyDescent="0.3">
      <c r="B132768"/>
      <c r="C132768"/>
      <c r="G132768"/>
    </row>
    <row r="132769" spans="2:7" x14ac:dyDescent="0.3">
      <c r="B132769"/>
      <c r="C132769"/>
      <c r="G132769"/>
    </row>
    <row r="132770" spans="2:7" x14ac:dyDescent="0.3">
      <c r="B132770"/>
      <c r="C132770"/>
      <c r="G132770"/>
    </row>
    <row r="132771" spans="2:7" x14ac:dyDescent="0.3">
      <c r="B132771"/>
      <c r="C132771"/>
      <c r="G132771"/>
    </row>
    <row r="132772" spans="2:7" x14ac:dyDescent="0.3">
      <c r="B132772"/>
      <c r="C132772"/>
      <c r="G132772"/>
    </row>
    <row r="132773" spans="2:7" x14ac:dyDescent="0.3">
      <c r="B132773"/>
      <c r="C132773"/>
      <c r="G132773"/>
    </row>
    <row r="132774" spans="2:7" x14ac:dyDescent="0.3">
      <c r="B132774"/>
      <c r="C132774"/>
      <c r="G132774"/>
    </row>
    <row r="132775" spans="2:7" x14ac:dyDescent="0.3">
      <c r="B132775"/>
      <c r="C132775"/>
      <c r="G132775"/>
    </row>
    <row r="132776" spans="2:7" x14ac:dyDescent="0.3">
      <c r="B132776"/>
      <c r="C132776"/>
      <c r="G132776"/>
    </row>
    <row r="132777" spans="2:7" x14ac:dyDescent="0.3">
      <c r="B132777"/>
      <c r="C132777"/>
      <c r="G132777"/>
    </row>
    <row r="132778" spans="2:7" x14ac:dyDescent="0.3">
      <c r="B132778"/>
      <c r="C132778"/>
      <c r="G132778"/>
    </row>
    <row r="132779" spans="2:7" x14ac:dyDescent="0.3">
      <c r="B132779"/>
      <c r="C132779"/>
      <c r="G132779"/>
    </row>
    <row r="132780" spans="2:7" x14ac:dyDescent="0.3">
      <c r="B132780"/>
      <c r="C132780"/>
      <c r="G132780"/>
    </row>
    <row r="132781" spans="2:7" x14ac:dyDescent="0.3">
      <c r="B132781"/>
      <c r="C132781"/>
      <c r="G132781"/>
    </row>
    <row r="132782" spans="2:7" x14ac:dyDescent="0.3">
      <c r="B132782"/>
      <c r="C132782"/>
      <c r="G132782"/>
    </row>
    <row r="132783" spans="2:7" x14ac:dyDescent="0.3">
      <c r="B132783"/>
      <c r="C132783"/>
      <c r="G132783"/>
    </row>
    <row r="132784" spans="2:7" x14ac:dyDescent="0.3">
      <c r="B132784"/>
      <c r="C132784"/>
      <c r="G132784"/>
    </row>
    <row r="132785" spans="2:7" x14ac:dyDescent="0.3">
      <c r="B132785"/>
      <c r="C132785"/>
      <c r="G132785"/>
    </row>
    <row r="132786" spans="2:7" x14ac:dyDescent="0.3">
      <c r="B132786"/>
      <c r="C132786"/>
      <c r="G132786"/>
    </row>
    <row r="132787" spans="2:7" x14ac:dyDescent="0.3">
      <c r="B132787"/>
      <c r="C132787"/>
      <c r="G132787"/>
    </row>
    <row r="132788" spans="2:7" x14ac:dyDescent="0.3">
      <c r="B132788"/>
      <c r="C132788"/>
      <c r="G132788"/>
    </row>
    <row r="132789" spans="2:7" x14ac:dyDescent="0.3">
      <c r="B132789"/>
      <c r="C132789"/>
      <c r="G132789"/>
    </row>
    <row r="132790" spans="2:7" x14ac:dyDescent="0.3">
      <c r="B132790"/>
      <c r="C132790"/>
      <c r="G132790"/>
    </row>
    <row r="132791" spans="2:7" x14ac:dyDescent="0.3">
      <c r="B132791"/>
      <c r="C132791"/>
      <c r="G132791"/>
    </row>
    <row r="132792" spans="2:7" x14ac:dyDescent="0.3">
      <c r="B132792"/>
      <c r="C132792"/>
      <c r="G132792"/>
    </row>
    <row r="132793" spans="2:7" x14ac:dyDescent="0.3">
      <c r="B132793"/>
      <c r="C132793"/>
      <c r="G132793"/>
    </row>
    <row r="132794" spans="2:7" x14ac:dyDescent="0.3">
      <c r="B132794"/>
      <c r="C132794"/>
      <c r="G132794"/>
    </row>
    <row r="132795" spans="2:7" x14ac:dyDescent="0.3">
      <c r="B132795"/>
      <c r="C132795"/>
      <c r="G132795"/>
    </row>
    <row r="132796" spans="2:7" x14ac:dyDescent="0.3">
      <c r="B132796"/>
      <c r="C132796"/>
      <c r="G132796"/>
    </row>
    <row r="132797" spans="2:7" x14ac:dyDescent="0.3">
      <c r="B132797"/>
      <c r="C132797"/>
      <c r="G132797"/>
    </row>
    <row r="132798" spans="2:7" x14ac:dyDescent="0.3">
      <c r="B132798"/>
      <c r="C132798"/>
      <c r="G132798"/>
    </row>
    <row r="132799" spans="2:7" x14ac:dyDescent="0.3">
      <c r="B132799"/>
      <c r="C132799"/>
      <c r="G132799"/>
    </row>
    <row r="132800" spans="2:7" x14ac:dyDescent="0.3">
      <c r="B132800"/>
      <c r="C132800"/>
      <c r="G132800"/>
    </row>
    <row r="132801" spans="2:7" x14ac:dyDescent="0.3">
      <c r="B132801"/>
      <c r="C132801"/>
      <c r="G132801"/>
    </row>
    <row r="132802" spans="2:7" x14ac:dyDescent="0.3">
      <c r="B132802"/>
      <c r="C132802"/>
      <c r="G132802"/>
    </row>
    <row r="132803" spans="2:7" x14ac:dyDescent="0.3">
      <c r="B132803"/>
      <c r="C132803"/>
      <c r="G132803"/>
    </row>
    <row r="132804" spans="2:7" x14ac:dyDescent="0.3">
      <c r="B132804"/>
      <c r="C132804"/>
      <c r="G132804"/>
    </row>
    <row r="132805" spans="2:7" x14ac:dyDescent="0.3">
      <c r="B132805"/>
      <c r="C132805"/>
      <c r="G132805"/>
    </row>
    <row r="132806" spans="2:7" x14ac:dyDescent="0.3">
      <c r="B132806"/>
      <c r="C132806"/>
      <c r="G132806"/>
    </row>
    <row r="132807" spans="2:7" x14ac:dyDescent="0.3">
      <c r="B132807"/>
      <c r="C132807"/>
      <c r="G132807"/>
    </row>
    <row r="132808" spans="2:7" x14ac:dyDescent="0.3">
      <c r="B132808"/>
      <c r="C132808"/>
      <c r="G132808"/>
    </row>
    <row r="132809" spans="2:7" x14ac:dyDescent="0.3">
      <c r="B132809"/>
      <c r="C132809"/>
      <c r="G132809"/>
    </row>
    <row r="132810" spans="2:7" x14ac:dyDescent="0.3">
      <c r="B132810"/>
      <c r="C132810"/>
      <c r="G132810"/>
    </row>
    <row r="132811" spans="2:7" x14ac:dyDescent="0.3">
      <c r="B132811"/>
      <c r="C132811"/>
      <c r="G132811"/>
    </row>
    <row r="132812" spans="2:7" x14ac:dyDescent="0.3">
      <c r="B132812"/>
      <c r="C132812"/>
      <c r="G132812"/>
    </row>
    <row r="132813" spans="2:7" x14ac:dyDescent="0.3">
      <c r="B132813"/>
      <c r="C132813"/>
      <c r="G132813"/>
    </row>
    <row r="132814" spans="2:7" x14ac:dyDescent="0.3">
      <c r="B132814"/>
      <c r="C132814"/>
      <c r="G132814"/>
    </row>
    <row r="132815" spans="2:7" x14ac:dyDescent="0.3">
      <c r="B132815"/>
      <c r="C132815"/>
      <c r="G132815"/>
    </row>
    <row r="132816" spans="2:7" x14ac:dyDescent="0.3">
      <c r="B132816"/>
      <c r="C132816"/>
      <c r="G132816"/>
    </row>
    <row r="132817" spans="2:7" x14ac:dyDescent="0.3">
      <c r="B132817"/>
      <c r="C132817"/>
      <c r="G132817"/>
    </row>
    <row r="132818" spans="2:7" x14ac:dyDescent="0.3">
      <c r="B132818"/>
      <c r="C132818"/>
      <c r="G132818"/>
    </row>
    <row r="132819" spans="2:7" x14ac:dyDescent="0.3">
      <c r="B132819"/>
      <c r="C132819"/>
      <c r="G132819"/>
    </row>
    <row r="132820" spans="2:7" x14ac:dyDescent="0.3">
      <c r="B132820"/>
      <c r="C132820"/>
      <c r="G132820"/>
    </row>
    <row r="132821" spans="2:7" x14ac:dyDescent="0.3">
      <c r="B132821"/>
      <c r="C132821"/>
      <c r="G132821"/>
    </row>
    <row r="132822" spans="2:7" x14ac:dyDescent="0.3">
      <c r="B132822"/>
      <c r="C132822"/>
      <c r="G132822"/>
    </row>
    <row r="132823" spans="2:7" x14ac:dyDescent="0.3">
      <c r="B132823"/>
      <c r="C132823"/>
      <c r="G132823"/>
    </row>
    <row r="132824" spans="2:7" x14ac:dyDescent="0.3">
      <c r="B132824"/>
      <c r="C132824"/>
      <c r="G132824"/>
    </row>
    <row r="132825" spans="2:7" x14ac:dyDescent="0.3">
      <c r="B132825"/>
      <c r="C132825"/>
      <c r="G132825"/>
    </row>
    <row r="132826" spans="2:7" x14ac:dyDescent="0.3">
      <c r="B132826"/>
      <c r="C132826"/>
      <c r="G132826"/>
    </row>
    <row r="132827" spans="2:7" x14ac:dyDescent="0.3">
      <c r="B132827"/>
      <c r="C132827"/>
      <c r="G132827"/>
    </row>
    <row r="132828" spans="2:7" x14ac:dyDescent="0.3">
      <c r="B132828"/>
      <c r="C132828"/>
      <c r="G132828"/>
    </row>
    <row r="132829" spans="2:7" x14ac:dyDescent="0.3">
      <c r="B132829"/>
      <c r="C132829"/>
      <c r="G132829"/>
    </row>
    <row r="132830" spans="2:7" x14ac:dyDescent="0.3">
      <c r="B132830"/>
      <c r="C132830"/>
      <c r="G132830"/>
    </row>
    <row r="132831" spans="2:7" x14ac:dyDescent="0.3">
      <c r="B132831"/>
      <c r="C132831"/>
      <c r="G132831"/>
    </row>
    <row r="132832" spans="2:7" x14ac:dyDescent="0.3">
      <c r="B132832"/>
      <c r="C132832"/>
      <c r="G132832"/>
    </row>
    <row r="132833" spans="2:7" x14ac:dyDescent="0.3">
      <c r="B132833"/>
      <c r="C132833"/>
      <c r="G132833"/>
    </row>
    <row r="132834" spans="2:7" x14ac:dyDescent="0.3">
      <c r="B132834"/>
      <c r="C132834"/>
      <c r="G132834"/>
    </row>
    <row r="132835" spans="2:7" x14ac:dyDescent="0.3">
      <c r="B132835"/>
      <c r="C132835"/>
      <c r="G132835"/>
    </row>
    <row r="132836" spans="2:7" x14ac:dyDescent="0.3">
      <c r="B132836"/>
      <c r="C132836"/>
      <c r="G132836"/>
    </row>
    <row r="132837" spans="2:7" x14ac:dyDescent="0.3">
      <c r="B132837"/>
      <c r="C132837"/>
      <c r="G132837"/>
    </row>
    <row r="132838" spans="2:7" x14ac:dyDescent="0.3">
      <c r="B132838"/>
      <c r="C132838"/>
      <c r="G132838"/>
    </row>
    <row r="132839" spans="2:7" x14ac:dyDescent="0.3">
      <c r="B132839"/>
      <c r="C132839"/>
      <c r="G132839"/>
    </row>
    <row r="132840" spans="2:7" x14ac:dyDescent="0.3">
      <c r="B132840"/>
      <c r="C132840"/>
      <c r="G132840"/>
    </row>
    <row r="132841" spans="2:7" x14ac:dyDescent="0.3">
      <c r="B132841"/>
      <c r="C132841"/>
      <c r="G132841"/>
    </row>
    <row r="132842" spans="2:7" x14ac:dyDescent="0.3">
      <c r="B132842"/>
      <c r="C132842"/>
      <c r="G132842"/>
    </row>
    <row r="132843" spans="2:7" x14ac:dyDescent="0.3">
      <c r="B132843"/>
      <c r="C132843"/>
      <c r="G132843"/>
    </row>
    <row r="132844" spans="2:7" x14ac:dyDescent="0.3">
      <c r="B132844"/>
      <c r="C132844"/>
      <c r="G132844"/>
    </row>
    <row r="132845" spans="2:7" x14ac:dyDescent="0.3">
      <c r="B132845"/>
      <c r="C132845"/>
      <c r="G132845"/>
    </row>
    <row r="132846" spans="2:7" x14ac:dyDescent="0.3">
      <c r="B132846"/>
      <c r="C132846"/>
      <c r="G132846"/>
    </row>
    <row r="132847" spans="2:7" x14ac:dyDescent="0.3">
      <c r="B132847"/>
      <c r="C132847"/>
      <c r="G132847"/>
    </row>
    <row r="132848" spans="2:7" x14ac:dyDescent="0.3">
      <c r="B132848"/>
      <c r="C132848"/>
      <c r="G132848"/>
    </row>
    <row r="132849" spans="2:7" x14ac:dyDescent="0.3">
      <c r="B132849"/>
      <c r="C132849"/>
      <c r="G132849"/>
    </row>
    <row r="132850" spans="2:7" x14ac:dyDescent="0.3">
      <c r="B132850"/>
      <c r="C132850"/>
      <c r="G132850"/>
    </row>
    <row r="132851" spans="2:7" x14ac:dyDescent="0.3">
      <c r="B132851"/>
      <c r="C132851"/>
      <c r="G132851"/>
    </row>
    <row r="132852" spans="2:7" x14ac:dyDescent="0.3">
      <c r="B132852"/>
      <c r="C132852"/>
      <c r="G132852"/>
    </row>
    <row r="132853" spans="2:7" x14ac:dyDescent="0.3">
      <c r="B132853"/>
      <c r="C132853"/>
      <c r="G132853"/>
    </row>
    <row r="132854" spans="2:7" x14ac:dyDescent="0.3">
      <c r="B132854"/>
      <c r="C132854"/>
      <c r="G132854"/>
    </row>
    <row r="132855" spans="2:7" x14ac:dyDescent="0.3">
      <c r="B132855"/>
      <c r="C132855"/>
      <c r="G132855"/>
    </row>
    <row r="132856" spans="2:7" x14ac:dyDescent="0.3">
      <c r="B132856"/>
      <c r="C132856"/>
      <c r="G132856"/>
    </row>
    <row r="132857" spans="2:7" x14ac:dyDescent="0.3">
      <c r="B132857"/>
      <c r="C132857"/>
      <c r="G132857"/>
    </row>
    <row r="132858" spans="2:7" x14ac:dyDescent="0.3">
      <c r="B132858"/>
      <c r="C132858"/>
      <c r="G132858"/>
    </row>
    <row r="132859" spans="2:7" x14ac:dyDescent="0.3">
      <c r="B132859"/>
      <c r="C132859"/>
      <c r="G132859"/>
    </row>
    <row r="132860" spans="2:7" x14ac:dyDescent="0.3">
      <c r="B132860"/>
      <c r="C132860"/>
      <c r="G132860"/>
    </row>
    <row r="132861" spans="2:7" x14ac:dyDescent="0.3">
      <c r="B132861"/>
      <c r="C132861"/>
      <c r="G132861"/>
    </row>
    <row r="132862" spans="2:7" x14ac:dyDescent="0.3">
      <c r="B132862"/>
      <c r="C132862"/>
      <c r="G132862"/>
    </row>
    <row r="132863" spans="2:7" x14ac:dyDescent="0.3">
      <c r="B132863"/>
      <c r="C132863"/>
      <c r="G132863"/>
    </row>
    <row r="132864" spans="2:7" x14ac:dyDescent="0.3">
      <c r="B132864"/>
      <c r="C132864"/>
      <c r="G132864"/>
    </row>
    <row r="132865" spans="2:7" x14ac:dyDescent="0.3">
      <c r="B132865"/>
      <c r="C132865"/>
      <c r="G132865"/>
    </row>
    <row r="132866" spans="2:7" x14ac:dyDescent="0.3">
      <c r="B132866"/>
      <c r="C132866"/>
      <c r="G132866"/>
    </row>
    <row r="132867" spans="2:7" x14ac:dyDescent="0.3">
      <c r="B132867"/>
      <c r="C132867"/>
      <c r="G132867"/>
    </row>
    <row r="132868" spans="2:7" x14ac:dyDescent="0.3">
      <c r="B132868"/>
      <c r="C132868"/>
      <c r="G132868"/>
    </row>
    <row r="132869" spans="2:7" x14ac:dyDescent="0.3">
      <c r="B132869"/>
      <c r="C132869"/>
      <c r="G132869"/>
    </row>
    <row r="132870" spans="2:7" x14ac:dyDescent="0.3">
      <c r="B132870"/>
      <c r="C132870"/>
      <c r="G132870"/>
    </row>
    <row r="132871" spans="2:7" x14ac:dyDescent="0.3">
      <c r="B132871"/>
      <c r="C132871"/>
      <c r="G132871"/>
    </row>
    <row r="132872" spans="2:7" x14ac:dyDescent="0.3">
      <c r="B132872"/>
      <c r="C132872"/>
      <c r="G132872"/>
    </row>
    <row r="132873" spans="2:7" x14ac:dyDescent="0.3">
      <c r="B132873"/>
      <c r="C132873"/>
      <c r="G132873"/>
    </row>
    <row r="132874" spans="2:7" x14ac:dyDescent="0.3">
      <c r="B132874"/>
      <c r="C132874"/>
      <c r="G132874"/>
    </row>
    <row r="132875" spans="2:7" x14ac:dyDescent="0.3">
      <c r="B132875"/>
      <c r="C132875"/>
      <c r="G132875"/>
    </row>
    <row r="132876" spans="2:7" x14ac:dyDescent="0.3">
      <c r="B132876"/>
      <c r="C132876"/>
      <c r="G132876"/>
    </row>
    <row r="132877" spans="2:7" x14ac:dyDescent="0.3">
      <c r="B132877"/>
      <c r="C132877"/>
      <c r="G132877"/>
    </row>
    <row r="132878" spans="2:7" x14ac:dyDescent="0.3">
      <c r="B132878"/>
      <c r="C132878"/>
      <c r="G132878"/>
    </row>
    <row r="132879" spans="2:7" x14ac:dyDescent="0.3">
      <c r="B132879"/>
      <c r="C132879"/>
      <c r="G132879"/>
    </row>
    <row r="132880" spans="2:7" x14ac:dyDescent="0.3">
      <c r="B132880"/>
      <c r="C132880"/>
      <c r="G132880"/>
    </row>
    <row r="132881" spans="2:7" x14ac:dyDescent="0.3">
      <c r="B132881"/>
      <c r="C132881"/>
      <c r="G132881"/>
    </row>
    <row r="132882" spans="2:7" x14ac:dyDescent="0.3">
      <c r="B132882"/>
      <c r="C132882"/>
      <c r="G132882"/>
    </row>
    <row r="132883" spans="2:7" x14ac:dyDescent="0.3">
      <c r="B132883"/>
      <c r="C132883"/>
      <c r="G132883"/>
    </row>
    <row r="132884" spans="2:7" x14ac:dyDescent="0.3">
      <c r="B132884"/>
      <c r="C132884"/>
      <c r="G132884"/>
    </row>
    <row r="132885" spans="2:7" x14ac:dyDescent="0.3">
      <c r="B132885"/>
      <c r="C132885"/>
      <c r="G132885"/>
    </row>
    <row r="132886" spans="2:7" x14ac:dyDescent="0.3">
      <c r="B132886"/>
      <c r="C132886"/>
      <c r="G132886"/>
    </row>
    <row r="132887" spans="2:7" x14ac:dyDescent="0.3">
      <c r="B132887"/>
      <c r="C132887"/>
      <c r="G132887"/>
    </row>
    <row r="132888" spans="2:7" x14ac:dyDescent="0.3">
      <c r="B132888"/>
      <c r="C132888"/>
      <c r="G132888"/>
    </row>
    <row r="132889" spans="2:7" x14ac:dyDescent="0.3">
      <c r="B132889"/>
      <c r="C132889"/>
      <c r="G132889"/>
    </row>
    <row r="132890" spans="2:7" x14ac:dyDescent="0.3">
      <c r="B132890"/>
      <c r="C132890"/>
      <c r="G132890"/>
    </row>
    <row r="132891" spans="2:7" x14ac:dyDescent="0.3">
      <c r="B132891"/>
      <c r="C132891"/>
      <c r="G132891"/>
    </row>
    <row r="132892" spans="2:7" x14ac:dyDescent="0.3">
      <c r="B132892"/>
      <c r="C132892"/>
      <c r="G132892"/>
    </row>
    <row r="132893" spans="2:7" x14ac:dyDescent="0.3">
      <c r="B132893"/>
      <c r="C132893"/>
      <c r="G132893"/>
    </row>
    <row r="132894" spans="2:7" x14ac:dyDescent="0.3">
      <c r="B132894"/>
      <c r="C132894"/>
      <c r="G132894"/>
    </row>
    <row r="132895" spans="2:7" x14ac:dyDescent="0.3">
      <c r="B132895"/>
      <c r="C132895"/>
      <c r="G132895"/>
    </row>
    <row r="132896" spans="2:7" x14ac:dyDescent="0.3">
      <c r="B132896"/>
      <c r="C132896"/>
      <c r="G132896"/>
    </row>
    <row r="132897" spans="2:7" x14ac:dyDescent="0.3">
      <c r="B132897"/>
      <c r="C132897"/>
      <c r="G132897"/>
    </row>
    <row r="132898" spans="2:7" x14ac:dyDescent="0.3">
      <c r="B132898"/>
      <c r="C132898"/>
      <c r="G132898"/>
    </row>
    <row r="132899" spans="2:7" x14ac:dyDescent="0.3">
      <c r="B132899"/>
      <c r="C132899"/>
      <c r="G132899"/>
    </row>
    <row r="132900" spans="2:7" x14ac:dyDescent="0.3">
      <c r="B132900"/>
      <c r="C132900"/>
      <c r="G132900"/>
    </row>
    <row r="132901" spans="2:7" x14ac:dyDescent="0.3">
      <c r="B132901"/>
      <c r="C132901"/>
      <c r="G132901"/>
    </row>
    <row r="132902" spans="2:7" x14ac:dyDescent="0.3">
      <c r="B132902"/>
      <c r="C132902"/>
      <c r="G132902"/>
    </row>
    <row r="132903" spans="2:7" x14ac:dyDescent="0.3">
      <c r="B132903"/>
      <c r="C132903"/>
      <c r="G132903"/>
    </row>
    <row r="132904" spans="2:7" x14ac:dyDescent="0.3">
      <c r="B132904"/>
      <c r="C132904"/>
      <c r="G132904"/>
    </row>
    <row r="132905" spans="2:7" x14ac:dyDescent="0.3">
      <c r="B132905"/>
      <c r="C132905"/>
      <c r="G132905"/>
    </row>
    <row r="132906" spans="2:7" x14ac:dyDescent="0.3">
      <c r="B132906"/>
      <c r="C132906"/>
      <c r="G132906"/>
    </row>
    <row r="132907" spans="2:7" x14ac:dyDescent="0.3">
      <c r="B132907"/>
      <c r="C132907"/>
      <c r="G132907"/>
    </row>
    <row r="132908" spans="2:7" x14ac:dyDescent="0.3">
      <c r="B132908"/>
      <c r="C132908"/>
      <c r="G132908"/>
    </row>
    <row r="132909" spans="2:7" x14ac:dyDescent="0.3">
      <c r="B132909"/>
      <c r="C132909"/>
      <c r="G132909"/>
    </row>
    <row r="132910" spans="2:7" x14ac:dyDescent="0.3">
      <c r="B132910"/>
      <c r="C132910"/>
      <c r="G132910"/>
    </row>
    <row r="132911" spans="2:7" x14ac:dyDescent="0.3">
      <c r="B132911"/>
      <c r="C132911"/>
      <c r="G132911"/>
    </row>
    <row r="132912" spans="2:7" x14ac:dyDescent="0.3">
      <c r="B132912"/>
      <c r="C132912"/>
      <c r="G132912"/>
    </row>
    <row r="132913" spans="2:7" x14ac:dyDescent="0.3">
      <c r="B132913"/>
      <c r="C132913"/>
      <c r="G132913"/>
    </row>
    <row r="132914" spans="2:7" x14ac:dyDescent="0.3">
      <c r="B132914"/>
      <c r="C132914"/>
      <c r="G132914"/>
    </row>
    <row r="132915" spans="2:7" x14ac:dyDescent="0.3">
      <c r="B132915"/>
      <c r="C132915"/>
      <c r="G132915"/>
    </row>
    <row r="132916" spans="2:7" x14ac:dyDescent="0.3">
      <c r="B132916"/>
      <c r="C132916"/>
      <c r="G132916"/>
    </row>
    <row r="132917" spans="2:7" x14ac:dyDescent="0.3">
      <c r="B132917"/>
      <c r="C132917"/>
      <c r="G132917"/>
    </row>
    <row r="132918" spans="2:7" x14ac:dyDescent="0.3">
      <c r="B132918"/>
      <c r="C132918"/>
      <c r="G132918"/>
    </row>
    <row r="132919" spans="2:7" x14ac:dyDescent="0.3">
      <c r="B132919"/>
      <c r="C132919"/>
      <c r="G132919"/>
    </row>
    <row r="132920" spans="2:7" x14ac:dyDescent="0.3">
      <c r="B132920"/>
      <c r="C132920"/>
      <c r="G132920"/>
    </row>
    <row r="132921" spans="2:7" x14ac:dyDescent="0.3">
      <c r="B132921"/>
      <c r="C132921"/>
      <c r="G132921"/>
    </row>
    <row r="132922" spans="2:7" x14ac:dyDescent="0.3">
      <c r="B132922"/>
      <c r="C132922"/>
      <c r="G132922"/>
    </row>
    <row r="132923" spans="2:7" x14ac:dyDescent="0.3">
      <c r="B132923"/>
      <c r="C132923"/>
      <c r="G132923"/>
    </row>
    <row r="132924" spans="2:7" x14ac:dyDescent="0.3">
      <c r="B132924"/>
      <c r="C132924"/>
      <c r="G132924"/>
    </row>
    <row r="132925" spans="2:7" x14ac:dyDescent="0.3">
      <c r="B132925"/>
      <c r="C132925"/>
      <c r="G132925"/>
    </row>
    <row r="132926" spans="2:7" x14ac:dyDescent="0.3">
      <c r="B132926"/>
      <c r="C132926"/>
      <c r="G132926"/>
    </row>
    <row r="132927" spans="2:7" x14ac:dyDescent="0.3">
      <c r="B132927"/>
      <c r="C132927"/>
      <c r="G132927"/>
    </row>
    <row r="132928" spans="2:7" x14ac:dyDescent="0.3">
      <c r="B132928"/>
      <c r="C132928"/>
      <c r="G132928"/>
    </row>
    <row r="132929" spans="2:7" x14ac:dyDescent="0.3">
      <c r="B132929"/>
      <c r="C132929"/>
      <c r="G132929"/>
    </row>
    <row r="132930" spans="2:7" x14ac:dyDescent="0.3">
      <c r="B132930"/>
      <c r="C132930"/>
      <c r="G132930"/>
    </row>
    <row r="132931" spans="2:7" x14ac:dyDescent="0.3">
      <c r="B132931"/>
      <c r="C132931"/>
      <c r="G132931"/>
    </row>
    <row r="132932" spans="2:7" x14ac:dyDescent="0.3">
      <c r="B132932"/>
      <c r="C132932"/>
      <c r="G132932"/>
    </row>
    <row r="132933" spans="2:7" x14ac:dyDescent="0.3">
      <c r="B132933"/>
      <c r="C132933"/>
      <c r="G132933"/>
    </row>
    <row r="132934" spans="2:7" x14ac:dyDescent="0.3">
      <c r="B132934"/>
      <c r="C132934"/>
      <c r="G132934"/>
    </row>
    <row r="132935" spans="2:7" x14ac:dyDescent="0.3">
      <c r="B132935"/>
      <c r="C132935"/>
      <c r="G132935"/>
    </row>
    <row r="132936" spans="2:7" x14ac:dyDescent="0.3">
      <c r="B132936"/>
      <c r="C132936"/>
      <c r="G132936"/>
    </row>
    <row r="132937" spans="2:7" x14ac:dyDescent="0.3">
      <c r="B132937"/>
      <c r="C132937"/>
      <c r="G132937"/>
    </row>
    <row r="132938" spans="2:7" x14ac:dyDescent="0.3">
      <c r="B132938"/>
      <c r="C132938"/>
      <c r="G132938"/>
    </row>
    <row r="132939" spans="2:7" x14ac:dyDescent="0.3">
      <c r="B132939"/>
      <c r="C132939"/>
      <c r="G132939"/>
    </row>
    <row r="132940" spans="2:7" x14ac:dyDescent="0.3">
      <c r="B132940"/>
      <c r="C132940"/>
      <c r="G132940"/>
    </row>
    <row r="132941" spans="2:7" x14ac:dyDescent="0.3">
      <c r="B132941"/>
      <c r="C132941"/>
      <c r="G132941"/>
    </row>
    <row r="132942" spans="2:7" x14ac:dyDescent="0.3">
      <c r="B132942"/>
      <c r="C132942"/>
      <c r="G132942"/>
    </row>
    <row r="132943" spans="2:7" x14ac:dyDescent="0.3">
      <c r="B132943"/>
      <c r="C132943"/>
      <c r="G132943"/>
    </row>
    <row r="132944" spans="2:7" x14ac:dyDescent="0.3">
      <c r="B132944"/>
      <c r="C132944"/>
      <c r="G132944"/>
    </row>
    <row r="132945" spans="2:7" x14ac:dyDescent="0.3">
      <c r="B132945"/>
      <c r="C132945"/>
      <c r="G132945"/>
    </row>
    <row r="132946" spans="2:7" x14ac:dyDescent="0.3">
      <c r="B132946"/>
      <c r="C132946"/>
      <c r="G132946"/>
    </row>
    <row r="132947" spans="2:7" x14ac:dyDescent="0.3">
      <c r="B132947"/>
      <c r="C132947"/>
      <c r="G132947"/>
    </row>
    <row r="132948" spans="2:7" x14ac:dyDescent="0.3">
      <c r="B132948"/>
      <c r="C132948"/>
      <c r="G132948"/>
    </row>
    <row r="132949" spans="2:7" x14ac:dyDescent="0.3">
      <c r="B132949"/>
      <c r="C132949"/>
      <c r="G132949"/>
    </row>
    <row r="132950" spans="2:7" x14ac:dyDescent="0.3">
      <c r="B132950"/>
      <c r="C132950"/>
      <c r="G132950"/>
    </row>
    <row r="132951" spans="2:7" x14ac:dyDescent="0.3">
      <c r="B132951"/>
      <c r="C132951"/>
      <c r="G132951"/>
    </row>
    <row r="132952" spans="2:7" x14ac:dyDescent="0.3">
      <c r="B132952"/>
      <c r="C132952"/>
      <c r="G132952"/>
    </row>
    <row r="132953" spans="2:7" x14ac:dyDescent="0.3">
      <c r="B132953"/>
      <c r="C132953"/>
      <c r="G132953"/>
    </row>
    <row r="132954" spans="2:7" x14ac:dyDescent="0.3">
      <c r="B132954"/>
      <c r="C132954"/>
      <c r="G132954"/>
    </row>
    <row r="132955" spans="2:7" x14ac:dyDescent="0.3">
      <c r="B132955"/>
      <c r="C132955"/>
      <c r="G132955"/>
    </row>
    <row r="132956" spans="2:7" x14ac:dyDescent="0.3">
      <c r="B132956"/>
      <c r="C132956"/>
      <c r="G132956"/>
    </row>
    <row r="132957" spans="2:7" x14ac:dyDescent="0.3">
      <c r="B132957"/>
      <c r="C132957"/>
      <c r="G132957"/>
    </row>
    <row r="132958" spans="2:7" x14ac:dyDescent="0.3">
      <c r="B132958"/>
      <c r="C132958"/>
      <c r="G132958"/>
    </row>
    <row r="132959" spans="2:7" x14ac:dyDescent="0.3">
      <c r="B132959"/>
      <c r="C132959"/>
      <c r="G132959"/>
    </row>
    <row r="132960" spans="2:7" x14ac:dyDescent="0.3">
      <c r="B132960"/>
      <c r="C132960"/>
      <c r="G132960"/>
    </row>
    <row r="132961" spans="2:7" x14ac:dyDescent="0.3">
      <c r="B132961"/>
      <c r="C132961"/>
      <c r="G132961"/>
    </row>
    <row r="132962" spans="2:7" x14ac:dyDescent="0.3">
      <c r="B132962"/>
      <c r="C132962"/>
      <c r="G132962"/>
    </row>
    <row r="132963" spans="2:7" x14ac:dyDescent="0.3">
      <c r="B132963"/>
      <c r="C132963"/>
      <c r="G132963"/>
    </row>
    <row r="132964" spans="2:7" x14ac:dyDescent="0.3">
      <c r="B132964"/>
      <c r="C132964"/>
      <c r="G132964"/>
    </row>
    <row r="132965" spans="2:7" x14ac:dyDescent="0.3">
      <c r="B132965"/>
      <c r="C132965"/>
      <c r="G132965"/>
    </row>
    <row r="132966" spans="2:7" x14ac:dyDescent="0.3">
      <c r="B132966"/>
      <c r="C132966"/>
      <c r="G132966"/>
    </row>
    <row r="132967" spans="2:7" x14ac:dyDescent="0.3">
      <c r="B132967"/>
      <c r="C132967"/>
      <c r="G132967"/>
    </row>
    <row r="132968" spans="2:7" x14ac:dyDescent="0.3">
      <c r="B132968"/>
      <c r="C132968"/>
      <c r="G132968"/>
    </row>
    <row r="132969" spans="2:7" x14ac:dyDescent="0.3">
      <c r="B132969"/>
      <c r="C132969"/>
      <c r="G132969"/>
    </row>
    <row r="132970" spans="2:7" x14ac:dyDescent="0.3">
      <c r="B132970"/>
      <c r="C132970"/>
      <c r="G132970"/>
    </row>
    <row r="132971" spans="2:7" x14ac:dyDescent="0.3">
      <c r="B132971"/>
      <c r="C132971"/>
      <c r="G132971"/>
    </row>
    <row r="132972" spans="2:7" x14ac:dyDescent="0.3">
      <c r="B132972"/>
      <c r="C132972"/>
      <c r="G132972"/>
    </row>
    <row r="132973" spans="2:7" x14ac:dyDescent="0.3">
      <c r="B132973"/>
      <c r="C132973"/>
      <c r="G132973"/>
    </row>
    <row r="132974" spans="2:7" x14ac:dyDescent="0.3">
      <c r="B132974"/>
      <c r="C132974"/>
      <c r="G132974"/>
    </row>
    <row r="132975" spans="2:7" x14ac:dyDescent="0.3">
      <c r="B132975"/>
      <c r="C132975"/>
      <c r="G132975"/>
    </row>
    <row r="132976" spans="2:7" x14ac:dyDescent="0.3">
      <c r="B132976"/>
      <c r="C132976"/>
      <c r="G132976"/>
    </row>
    <row r="132977" spans="2:7" x14ac:dyDescent="0.3">
      <c r="B132977"/>
      <c r="C132977"/>
      <c r="G132977"/>
    </row>
    <row r="132978" spans="2:7" x14ac:dyDescent="0.3">
      <c r="B132978"/>
      <c r="C132978"/>
      <c r="G132978"/>
    </row>
    <row r="132979" spans="2:7" x14ac:dyDescent="0.3">
      <c r="B132979"/>
      <c r="C132979"/>
      <c r="G132979"/>
    </row>
    <row r="132980" spans="2:7" x14ac:dyDescent="0.3">
      <c r="B132980"/>
      <c r="C132980"/>
      <c r="G132980"/>
    </row>
    <row r="132981" spans="2:7" x14ac:dyDescent="0.3">
      <c r="B132981"/>
      <c r="C132981"/>
      <c r="G132981"/>
    </row>
    <row r="132982" spans="2:7" x14ac:dyDescent="0.3">
      <c r="B132982"/>
      <c r="C132982"/>
      <c r="G132982"/>
    </row>
    <row r="132983" spans="2:7" x14ac:dyDescent="0.3">
      <c r="B132983"/>
      <c r="C132983"/>
      <c r="G132983"/>
    </row>
    <row r="132984" spans="2:7" x14ac:dyDescent="0.3">
      <c r="B132984"/>
      <c r="C132984"/>
      <c r="G132984"/>
    </row>
    <row r="132985" spans="2:7" x14ac:dyDescent="0.3">
      <c r="B132985"/>
      <c r="C132985"/>
      <c r="G132985"/>
    </row>
    <row r="132986" spans="2:7" x14ac:dyDescent="0.3">
      <c r="B132986"/>
      <c r="C132986"/>
      <c r="G132986"/>
    </row>
    <row r="132987" spans="2:7" x14ac:dyDescent="0.3">
      <c r="B132987"/>
      <c r="C132987"/>
      <c r="G132987"/>
    </row>
    <row r="132988" spans="2:7" x14ac:dyDescent="0.3">
      <c r="B132988"/>
      <c r="C132988"/>
      <c r="G132988"/>
    </row>
    <row r="132989" spans="2:7" x14ac:dyDescent="0.3">
      <c r="B132989"/>
      <c r="C132989"/>
      <c r="G132989"/>
    </row>
    <row r="132990" spans="2:7" x14ac:dyDescent="0.3">
      <c r="B132990"/>
      <c r="C132990"/>
      <c r="G132990"/>
    </row>
    <row r="132991" spans="2:7" x14ac:dyDescent="0.3">
      <c r="B132991"/>
      <c r="C132991"/>
      <c r="G132991"/>
    </row>
    <row r="132992" spans="2:7" x14ac:dyDescent="0.3">
      <c r="B132992"/>
      <c r="C132992"/>
      <c r="G132992"/>
    </row>
    <row r="132993" spans="2:7" x14ac:dyDescent="0.3">
      <c r="B132993"/>
      <c r="C132993"/>
      <c r="G132993"/>
    </row>
    <row r="132994" spans="2:7" x14ac:dyDescent="0.3">
      <c r="B132994"/>
      <c r="C132994"/>
      <c r="G132994"/>
    </row>
    <row r="132995" spans="2:7" x14ac:dyDescent="0.3">
      <c r="B132995"/>
      <c r="C132995"/>
      <c r="G132995"/>
    </row>
    <row r="132996" spans="2:7" x14ac:dyDescent="0.3">
      <c r="B132996"/>
      <c r="C132996"/>
      <c r="G132996"/>
    </row>
    <row r="132997" spans="2:7" x14ac:dyDescent="0.3">
      <c r="B132997"/>
      <c r="C132997"/>
      <c r="G132997"/>
    </row>
    <row r="132998" spans="2:7" x14ac:dyDescent="0.3">
      <c r="B132998"/>
      <c r="C132998"/>
      <c r="G132998"/>
    </row>
    <row r="132999" spans="2:7" x14ac:dyDescent="0.3">
      <c r="B132999"/>
      <c r="C132999"/>
      <c r="G132999"/>
    </row>
    <row r="133000" spans="2:7" x14ac:dyDescent="0.3">
      <c r="B133000"/>
      <c r="C133000"/>
      <c r="G133000"/>
    </row>
    <row r="133001" spans="2:7" x14ac:dyDescent="0.3">
      <c r="B133001"/>
      <c r="C133001"/>
      <c r="G133001"/>
    </row>
    <row r="133002" spans="2:7" x14ac:dyDescent="0.3">
      <c r="B133002"/>
      <c r="C133002"/>
      <c r="G133002"/>
    </row>
    <row r="133003" spans="2:7" x14ac:dyDescent="0.3">
      <c r="B133003"/>
      <c r="C133003"/>
      <c r="G133003"/>
    </row>
    <row r="133004" spans="2:7" x14ac:dyDescent="0.3">
      <c r="B133004"/>
      <c r="C133004"/>
      <c r="G133004"/>
    </row>
    <row r="133005" spans="2:7" x14ac:dyDescent="0.3">
      <c r="B133005"/>
      <c r="C133005"/>
      <c r="G133005"/>
    </row>
    <row r="133006" spans="2:7" x14ac:dyDescent="0.3">
      <c r="B133006"/>
      <c r="C133006"/>
      <c r="G133006"/>
    </row>
    <row r="133007" spans="2:7" x14ac:dyDescent="0.3">
      <c r="B133007"/>
      <c r="C133007"/>
      <c r="G133007"/>
    </row>
    <row r="133008" spans="2:7" x14ac:dyDescent="0.3">
      <c r="B133008"/>
      <c r="C133008"/>
      <c r="G133008"/>
    </row>
    <row r="133009" spans="2:7" x14ac:dyDescent="0.3">
      <c r="B133009"/>
      <c r="C133009"/>
      <c r="G133009"/>
    </row>
    <row r="133010" spans="2:7" x14ac:dyDescent="0.3">
      <c r="B133010"/>
      <c r="C133010"/>
      <c r="G133010"/>
    </row>
    <row r="133011" spans="2:7" x14ac:dyDescent="0.3">
      <c r="B133011"/>
      <c r="C133011"/>
      <c r="G133011"/>
    </row>
    <row r="133012" spans="2:7" x14ac:dyDescent="0.3">
      <c r="B133012"/>
      <c r="C133012"/>
      <c r="G133012"/>
    </row>
    <row r="133013" spans="2:7" x14ac:dyDescent="0.3">
      <c r="B133013"/>
      <c r="C133013"/>
      <c r="G133013"/>
    </row>
    <row r="133014" spans="2:7" x14ac:dyDescent="0.3">
      <c r="B133014"/>
      <c r="C133014"/>
      <c r="G133014"/>
    </row>
    <row r="133015" spans="2:7" x14ac:dyDescent="0.3">
      <c r="B133015"/>
      <c r="C133015"/>
      <c r="G133015"/>
    </row>
    <row r="133016" spans="2:7" x14ac:dyDescent="0.3">
      <c r="B133016"/>
      <c r="C133016"/>
      <c r="G133016"/>
    </row>
    <row r="133017" spans="2:7" x14ac:dyDescent="0.3">
      <c r="B133017"/>
      <c r="C133017"/>
      <c r="G133017"/>
    </row>
    <row r="133018" spans="2:7" x14ac:dyDescent="0.3">
      <c r="B133018"/>
      <c r="C133018"/>
      <c r="G133018"/>
    </row>
    <row r="133019" spans="2:7" x14ac:dyDescent="0.3">
      <c r="B133019"/>
      <c r="C133019"/>
      <c r="G133019"/>
    </row>
    <row r="133020" spans="2:7" x14ac:dyDescent="0.3">
      <c r="B133020"/>
      <c r="C133020"/>
      <c r="G133020"/>
    </row>
    <row r="133021" spans="2:7" x14ac:dyDescent="0.3">
      <c r="B133021"/>
      <c r="C133021"/>
      <c r="G133021"/>
    </row>
    <row r="133022" spans="2:7" x14ac:dyDescent="0.3">
      <c r="B133022"/>
      <c r="C133022"/>
      <c r="G133022"/>
    </row>
    <row r="133023" spans="2:7" x14ac:dyDescent="0.3">
      <c r="B133023"/>
      <c r="C133023"/>
      <c r="G133023"/>
    </row>
    <row r="133024" spans="2:7" x14ac:dyDescent="0.3">
      <c r="B133024"/>
      <c r="C133024"/>
      <c r="G133024"/>
    </row>
    <row r="133025" spans="2:7" x14ac:dyDescent="0.3">
      <c r="B133025"/>
      <c r="C133025"/>
      <c r="G133025"/>
    </row>
    <row r="133026" spans="2:7" x14ac:dyDescent="0.3">
      <c r="B133026"/>
      <c r="C133026"/>
      <c r="G133026"/>
    </row>
    <row r="133027" spans="2:7" x14ac:dyDescent="0.3">
      <c r="B133027"/>
      <c r="C133027"/>
      <c r="G133027"/>
    </row>
    <row r="133028" spans="2:7" x14ac:dyDescent="0.3">
      <c r="B133028"/>
      <c r="C133028"/>
      <c r="G133028"/>
    </row>
    <row r="133029" spans="2:7" x14ac:dyDescent="0.3">
      <c r="B133029"/>
      <c r="C133029"/>
      <c r="G133029"/>
    </row>
    <row r="133030" spans="2:7" x14ac:dyDescent="0.3">
      <c r="B133030"/>
      <c r="C133030"/>
      <c r="G133030"/>
    </row>
    <row r="133031" spans="2:7" x14ac:dyDescent="0.3">
      <c r="B133031"/>
      <c r="C133031"/>
      <c r="G133031"/>
    </row>
    <row r="133032" spans="2:7" x14ac:dyDescent="0.3">
      <c r="B133032"/>
      <c r="C133032"/>
      <c r="G133032"/>
    </row>
    <row r="133033" spans="2:7" x14ac:dyDescent="0.3">
      <c r="B133033"/>
      <c r="C133033"/>
      <c r="G133033"/>
    </row>
    <row r="133034" spans="2:7" x14ac:dyDescent="0.3">
      <c r="B133034"/>
      <c r="C133034"/>
      <c r="G133034"/>
    </row>
    <row r="133035" spans="2:7" x14ac:dyDescent="0.3">
      <c r="B133035"/>
      <c r="C133035"/>
      <c r="G133035"/>
    </row>
    <row r="133036" spans="2:7" x14ac:dyDescent="0.3">
      <c r="B133036"/>
      <c r="C133036"/>
      <c r="G133036"/>
    </row>
    <row r="133037" spans="2:7" x14ac:dyDescent="0.3">
      <c r="B133037"/>
      <c r="C133037"/>
      <c r="G133037"/>
    </row>
    <row r="133038" spans="2:7" x14ac:dyDescent="0.3">
      <c r="B133038"/>
      <c r="C133038"/>
      <c r="G133038"/>
    </row>
    <row r="133039" spans="2:7" x14ac:dyDescent="0.3">
      <c r="B133039"/>
      <c r="C133039"/>
      <c r="G133039"/>
    </row>
    <row r="133040" spans="2:7" x14ac:dyDescent="0.3">
      <c r="B133040"/>
      <c r="C133040"/>
      <c r="G133040"/>
    </row>
    <row r="133041" spans="2:7" x14ac:dyDescent="0.3">
      <c r="B133041"/>
      <c r="C133041"/>
      <c r="G133041"/>
    </row>
    <row r="133042" spans="2:7" x14ac:dyDescent="0.3">
      <c r="B133042"/>
      <c r="C133042"/>
      <c r="G133042"/>
    </row>
    <row r="133043" spans="2:7" x14ac:dyDescent="0.3">
      <c r="B133043"/>
      <c r="C133043"/>
      <c r="G133043"/>
    </row>
    <row r="133044" spans="2:7" x14ac:dyDescent="0.3">
      <c r="B133044"/>
      <c r="C133044"/>
      <c r="G133044"/>
    </row>
    <row r="133045" spans="2:7" x14ac:dyDescent="0.3">
      <c r="B133045"/>
      <c r="C133045"/>
      <c r="G133045"/>
    </row>
    <row r="133046" spans="2:7" x14ac:dyDescent="0.3">
      <c r="B133046"/>
      <c r="C133046"/>
      <c r="G133046"/>
    </row>
    <row r="133047" spans="2:7" x14ac:dyDescent="0.3">
      <c r="B133047"/>
      <c r="C133047"/>
      <c r="G133047"/>
    </row>
    <row r="133048" spans="2:7" x14ac:dyDescent="0.3">
      <c r="B133048"/>
      <c r="C133048"/>
      <c r="G133048"/>
    </row>
    <row r="133049" spans="2:7" x14ac:dyDescent="0.3">
      <c r="B133049"/>
      <c r="C133049"/>
      <c r="G133049"/>
    </row>
    <row r="133050" spans="2:7" x14ac:dyDescent="0.3">
      <c r="B133050"/>
      <c r="C133050"/>
      <c r="G133050"/>
    </row>
    <row r="133051" spans="2:7" x14ac:dyDescent="0.3">
      <c r="B133051"/>
      <c r="C133051"/>
      <c r="G133051"/>
    </row>
    <row r="133052" spans="2:7" x14ac:dyDescent="0.3">
      <c r="B133052"/>
      <c r="C133052"/>
      <c r="G133052"/>
    </row>
    <row r="133053" spans="2:7" x14ac:dyDescent="0.3">
      <c r="B133053"/>
      <c r="C133053"/>
      <c r="G133053"/>
    </row>
    <row r="133054" spans="2:7" x14ac:dyDescent="0.3">
      <c r="B133054"/>
      <c r="C133054"/>
      <c r="G133054"/>
    </row>
    <row r="133055" spans="2:7" x14ac:dyDescent="0.3">
      <c r="B133055"/>
      <c r="C133055"/>
      <c r="G133055"/>
    </row>
    <row r="133056" spans="2:7" x14ac:dyDescent="0.3">
      <c r="B133056"/>
      <c r="C133056"/>
      <c r="G133056"/>
    </row>
    <row r="133057" spans="2:7" x14ac:dyDescent="0.3">
      <c r="B133057"/>
      <c r="C133057"/>
      <c r="G133057"/>
    </row>
    <row r="133058" spans="2:7" x14ac:dyDescent="0.3">
      <c r="B133058"/>
      <c r="C133058"/>
      <c r="G133058"/>
    </row>
    <row r="133059" spans="2:7" x14ac:dyDescent="0.3">
      <c r="B133059"/>
      <c r="C133059"/>
      <c r="G133059"/>
    </row>
    <row r="133060" spans="2:7" x14ac:dyDescent="0.3">
      <c r="B133060"/>
      <c r="C133060"/>
      <c r="G133060"/>
    </row>
    <row r="133061" spans="2:7" x14ac:dyDescent="0.3">
      <c r="B133061"/>
      <c r="C133061"/>
      <c r="G133061"/>
    </row>
    <row r="133062" spans="2:7" x14ac:dyDescent="0.3">
      <c r="B133062"/>
      <c r="C133062"/>
      <c r="G133062"/>
    </row>
    <row r="133063" spans="2:7" x14ac:dyDescent="0.3">
      <c r="B133063"/>
      <c r="C133063"/>
      <c r="G133063"/>
    </row>
    <row r="133064" spans="2:7" x14ac:dyDescent="0.3">
      <c r="B133064"/>
      <c r="C133064"/>
      <c r="G133064"/>
    </row>
    <row r="133065" spans="2:7" x14ac:dyDescent="0.3">
      <c r="B133065"/>
      <c r="C133065"/>
      <c r="G133065"/>
    </row>
    <row r="133066" spans="2:7" x14ac:dyDescent="0.3">
      <c r="B133066"/>
      <c r="C133066"/>
      <c r="G133066"/>
    </row>
    <row r="133067" spans="2:7" x14ac:dyDescent="0.3">
      <c r="B133067"/>
      <c r="C133067"/>
      <c r="G133067"/>
    </row>
    <row r="133068" spans="2:7" x14ac:dyDescent="0.3">
      <c r="B133068"/>
      <c r="C133068"/>
      <c r="G133068"/>
    </row>
    <row r="133069" spans="2:7" x14ac:dyDescent="0.3">
      <c r="B133069"/>
      <c r="C133069"/>
      <c r="G133069"/>
    </row>
    <row r="133070" spans="2:7" x14ac:dyDescent="0.3">
      <c r="B133070"/>
      <c r="C133070"/>
      <c r="G133070"/>
    </row>
    <row r="133071" spans="2:7" x14ac:dyDescent="0.3">
      <c r="B133071"/>
      <c r="C133071"/>
      <c r="G133071"/>
    </row>
    <row r="133072" spans="2:7" x14ac:dyDescent="0.3">
      <c r="B133072"/>
      <c r="C133072"/>
      <c r="G133072"/>
    </row>
    <row r="133073" spans="2:7" x14ac:dyDescent="0.3">
      <c r="B133073"/>
      <c r="C133073"/>
      <c r="G133073"/>
    </row>
    <row r="133074" spans="2:7" x14ac:dyDescent="0.3">
      <c r="B133074"/>
      <c r="C133074"/>
      <c r="G133074"/>
    </row>
    <row r="133075" spans="2:7" x14ac:dyDescent="0.3">
      <c r="B133075"/>
      <c r="C133075"/>
      <c r="G133075"/>
    </row>
    <row r="133076" spans="2:7" x14ac:dyDescent="0.3">
      <c r="B133076"/>
      <c r="C133076"/>
      <c r="G133076"/>
    </row>
    <row r="133077" spans="2:7" x14ac:dyDescent="0.3">
      <c r="B133077"/>
      <c r="C133077"/>
      <c r="G133077"/>
    </row>
    <row r="133078" spans="2:7" x14ac:dyDescent="0.3">
      <c r="B133078"/>
      <c r="C133078"/>
      <c r="G133078"/>
    </row>
    <row r="133079" spans="2:7" x14ac:dyDescent="0.3">
      <c r="B133079"/>
      <c r="C133079"/>
      <c r="G133079"/>
    </row>
    <row r="133080" spans="2:7" x14ac:dyDescent="0.3">
      <c r="B133080"/>
      <c r="C133080"/>
      <c r="G133080"/>
    </row>
    <row r="133081" spans="2:7" x14ac:dyDescent="0.3">
      <c r="B133081"/>
      <c r="C133081"/>
      <c r="G133081"/>
    </row>
    <row r="133082" spans="2:7" x14ac:dyDescent="0.3">
      <c r="B133082"/>
      <c r="C133082"/>
      <c r="G133082"/>
    </row>
    <row r="133083" spans="2:7" x14ac:dyDescent="0.3">
      <c r="B133083"/>
      <c r="C133083"/>
      <c r="G133083"/>
    </row>
    <row r="133084" spans="2:7" x14ac:dyDescent="0.3">
      <c r="B133084"/>
      <c r="C133084"/>
      <c r="G133084"/>
    </row>
    <row r="133085" spans="2:7" x14ac:dyDescent="0.3">
      <c r="B133085"/>
      <c r="C133085"/>
      <c r="G133085"/>
    </row>
    <row r="133086" spans="2:7" x14ac:dyDescent="0.3">
      <c r="B133086"/>
      <c r="C133086"/>
      <c r="G133086"/>
    </row>
    <row r="133087" spans="2:7" x14ac:dyDescent="0.3">
      <c r="B133087"/>
      <c r="C133087"/>
      <c r="G133087"/>
    </row>
    <row r="133088" spans="2:7" x14ac:dyDescent="0.3">
      <c r="B133088"/>
      <c r="C133088"/>
      <c r="G133088"/>
    </row>
    <row r="133089" spans="2:7" x14ac:dyDescent="0.3">
      <c r="B133089"/>
      <c r="C133089"/>
      <c r="G133089"/>
    </row>
    <row r="133090" spans="2:7" x14ac:dyDescent="0.3">
      <c r="B133090"/>
      <c r="C133090"/>
      <c r="G133090"/>
    </row>
    <row r="133091" spans="2:7" x14ac:dyDescent="0.3">
      <c r="B133091"/>
      <c r="C133091"/>
      <c r="G133091"/>
    </row>
    <row r="133092" spans="2:7" x14ac:dyDescent="0.3">
      <c r="B133092"/>
      <c r="C133092"/>
      <c r="G133092"/>
    </row>
    <row r="133093" spans="2:7" x14ac:dyDescent="0.3">
      <c r="B133093"/>
      <c r="C133093"/>
      <c r="G133093"/>
    </row>
    <row r="133094" spans="2:7" x14ac:dyDescent="0.3">
      <c r="B133094"/>
      <c r="C133094"/>
      <c r="G133094"/>
    </row>
    <row r="133095" spans="2:7" x14ac:dyDescent="0.3">
      <c r="B133095"/>
      <c r="C133095"/>
      <c r="G133095"/>
    </row>
    <row r="133096" spans="2:7" x14ac:dyDescent="0.3">
      <c r="B133096"/>
      <c r="C133096"/>
      <c r="G133096"/>
    </row>
    <row r="133097" spans="2:7" x14ac:dyDescent="0.3">
      <c r="B133097"/>
      <c r="C133097"/>
      <c r="G133097"/>
    </row>
    <row r="133098" spans="2:7" x14ac:dyDescent="0.3">
      <c r="B133098"/>
      <c r="C133098"/>
      <c r="G133098"/>
    </row>
    <row r="133099" spans="2:7" x14ac:dyDescent="0.3">
      <c r="B133099"/>
      <c r="C133099"/>
      <c r="G133099"/>
    </row>
    <row r="133100" spans="2:7" x14ac:dyDescent="0.3">
      <c r="B133100"/>
      <c r="C133100"/>
      <c r="G133100"/>
    </row>
    <row r="133101" spans="2:7" x14ac:dyDescent="0.3">
      <c r="B133101"/>
      <c r="C133101"/>
      <c r="G133101"/>
    </row>
    <row r="133102" spans="2:7" x14ac:dyDescent="0.3">
      <c r="B133102"/>
      <c r="C133102"/>
      <c r="G133102"/>
    </row>
    <row r="133103" spans="2:7" x14ac:dyDescent="0.3">
      <c r="B133103"/>
      <c r="C133103"/>
      <c r="G133103"/>
    </row>
    <row r="133104" spans="2:7" x14ac:dyDescent="0.3">
      <c r="B133104"/>
      <c r="C133104"/>
      <c r="G133104"/>
    </row>
    <row r="133105" spans="2:7" x14ac:dyDescent="0.3">
      <c r="B133105"/>
      <c r="C133105"/>
      <c r="G133105"/>
    </row>
    <row r="133106" spans="2:7" x14ac:dyDescent="0.3">
      <c r="B133106"/>
      <c r="C133106"/>
      <c r="G133106"/>
    </row>
    <row r="133107" spans="2:7" x14ac:dyDescent="0.3">
      <c r="B133107"/>
      <c r="C133107"/>
      <c r="G133107"/>
    </row>
    <row r="133108" spans="2:7" x14ac:dyDescent="0.3">
      <c r="B133108"/>
      <c r="C133108"/>
      <c r="G133108"/>
    </row>
    <row r="133109" spans="2:7" x14ac:dyDescent="0.3">
      <c r="B133109"/>
      <c r="C133109"/>
      <c r="G133109"/>
    </row>
    <row r="133110" spans="2:7" x14ac:dyDescent="0.3">
      <c r="B133110"/>
      <c r="C133110"/>
      <c r="G133110"/>
    </row>
    <row r="133111" spans="2:7" x14ac:dyDescent="0.3">
      <c r="B133111"/>
      <c r="C133111"/>
      <c r="G133111"/>
    </row>
    <row r="133112" spans="2:7" x14ac:dyDescent="0.3">
      <c r="B133112"/>
      <c r="C133112"/>
      <c r="G133112"/>
    </row>
    <row r="133113" spans="2:7" x14ac:dyDescent="0.3">
      <c r="B133113"/>
      <c r="C133113"/>
      <c r="G133113"/>
    </row>
    <row r="133114" spans="2:7" x14ac:dyDescent="0.3">
      <c r="B133114"/>
      <c r="C133114"/>
      <c r="G133114"/>
    </row>
    <row r="133115" spans="2:7" x14ac:dyDescent="0.3">
      <c r="B133115"/>
      <c r="C133115"/>
      <c r="G133115"/>
    </row>
    <row r="133116" spans="2:7" x14ac:dyDescent="0.3">
      <c r="B133116"/>
      <c r="C133116"/>
      <c r="G133116"/>
    </row>
    <row r="133117" spans="2:7" x14ac:dyDescent="0.3">
      <c r="B133117"/>
      <c r="C133117"/>
      <c r="G133117"/>
    </row>
    <row r="133118" spans="2:7" x14ac:dyDescent="0.3">
      <c r="B133118"/>
      <c r="C133118"/>
      <c r="G133118"/>
    </row>
    <row r="133119" spans="2:7" x14ac:dyDescent="0.3">
      <c r="B133119"/>
      <c r="C133119"/>
      <c r="G133119"/>
    </row>
    <row r="133120" spans="2:7" x14ac:dyDescent="0.3">
      <c r="B133120"/>
      <c r="C133120"/>
      <c r="G133120"/>
    </row>
    <row r="133121" spans="2:7" x14ac:dyDescent="0.3">
      <c r="B133121"/>
      <c r="C133121"/>
      <c r="G133121"/>
    </row>
    <row r="133122" spans="2:7" x14ac:dyDescent="0.3">
      <c r="B133122"/>
      <c r="C133122"/>
      <c r="G133122"/>
    </row>
    <row r="133123" spans="2:7" x14ac:dyDescent="0.3">
      <c r="B133123"/>
      <c r="C133123"/>
      <c r="G133123"/>
    </row>
    <row r="133124" spans="2:7" x14ac:dyDescent="0.3">
      <c r="B133124"/>
      <c r="C133124"/>
      <c r="G133124"/>
    </row>
    <row r="133125" spans="2:7" x14ac:dyDescent="0.3">
      <c r="B133125"/>
      <c r="C133125"/>
      <c r="G133125"/>
    </row>
    <row r="133126" spans="2:7" x14ac:dyDescent="0.3">
      <c r="B133126"/>
      <c r="C133126"/>
      <c r="G133126"/>
    </row>
    <row r="133127" spans="2:7" x14ac:dyDescent="0.3">
      <c r="B133127"/>
      <c r="C133127"/>
      <c r="G133127"/>
    </row>
    <row r="133128" spans="2:7" x14ac:dyDescent="0.3">
      <c r="B133128"/>
      <c r="C133128"/>
      <c r="G133128"/>
    </row>
    <row r="133129" spans="2:7" x14ac:dyDescent="0.3">
      <c r="B133129"/>
      <c r="C133129"/>
      <c r="G133129"/>
    </row>
    <row r="133130" spans="2:7" x14ac:dyDescent="0.3">
      <c r="B133130"/>
      <c r="C133130"/>
      <c r="G133130"/>
    </row>
    <row r="133131" spans="2:7" x14ac:dyDescent="0.3">
      <c r="B133131"/>
      <c r="C133131"/>
      <c r="G133131"/>
    </row>
    <row r="133132" spans="2:7" x14ac:dyDescent="0.3">
      <c r="B133132"/>
      <c r="C133132"/>
      <c r="G133132"/>
    </row>
    <row r="133133" spans="2:7" x14ac:dyDescent="0.3">
      <c r="B133133"/>
      <c r="C133133"/>
      <c r="G133133"/>
    </row>
    <row r="133134" spans="2:7" x14ac:dyDescent="0.3">
      <c r="B133134"/>
      <c r="C133134"/>
      <c r="G133134"/>
    </row>
    <row r="133135" spans="2:7" x14ac:dyDescent="0.3">
      <c r="B133135"/>
      <c r="C133135"/>
      <c r="G133135"/>
    </row>
    <row r="133136" spans="2:7" x14ac:dyDescent="0.3">
      <c r="B133136"/>
      <c r="C133136"/>
      <c r="G133136"/>
    </row>
    <row r="133137" spans="2:7" x14ac:dyDescent="0.3">
      <c r="B133137"/>
      <c r="C133137"/>
      <c r="G133137"/>
    </row>
    <row r="133138" spans="2:7" x14ac:dyDescent="0.3">
      <c r="B133138"/>
      <c r="C133138"/>
      <c r="G133138"/>
    </row>
    <row r="133139" spans="2:7" x14ac:dyDescent="0.3">
      <c r="B133139"/>
      <c r="C133139"/>
      <c r="G133139"/>
    </row>
    <row r="133140" spans="2:7" x14ac:dyDescent="0.3">
      <c r="B133140"/>
      <c r="C133140"/>
      <c r="G133140"/>
    </row>
    <row r="133141" spans="2:7" x14ac:dyDescent="0.3">
      <c r="B133141"/>
      <c r="C133141"/>
      <c r="G133141"/>
    </row>
    <row r="133142" spans="2:7" x14ac:dyDescent="0.3">
      <c r="B133142"/>
      <c r="C133142"/>
      <c r="G133142"/>
    </row>
    <row r="133143" spans="2:7" x14ac:dyDescent="0.3">
      <c r="B133143"/>
      <c r="C133143"/>
      <c r="G133143"/>
    </row>
    <row r="133144" spans="2:7" x14ac:dyDescent="0.3">
      <c r="B133144"/>
      <c r="C133144"/>
      <c r="G133144"/>
    </row>
    <row r="133145" spans="2:7" x14ac:dyDescent="0.3">
      <c r="B133145"/>
      <c r="C133145"/>
      <c r="G133145"/>
    </row>
    <row r="133146" spans="2:7" x14ac:dyDescent="0.3">
      <c r="B133146"/>
      <c r="C133146"/>
      <c r="G133146"/>
    </row>
    <row r="133147" spans="2:7" x14ac:dyDescent="0.3">
      <c r="B133147"/>
      <c r="C133147"/>
      <c r="G133147"/>
    </row>
    <row r="133148" spans="2:7" x14ac:dyDescent="0.3">
      <c r="B133148"/>
      <c r="C133148"/>
      <c r="G133148"/>
    </row>
    <row r="133149" spans="2:7" x14ac:dyDescent="0.3">
      <c r="B133149"/>
      <c r="C133149"/>
      <c r="G133149"/>
    </row>
    <row r="133150" spans="2:7" x14ac:dyDescent="0.3">
      <c r="B133150"/>
      <c r="C133150"/>
      <c r="G133150"/>
    </row>
    <row r="133151" spans="2:7" x14ac:dyDescent="0.3">
      <c r="B133151"/>
      <c r="C133151"/>
      <c r="G133151"/>
    </row>
    <row r="133152" spans="2:7" x14ac:dyDescent="0.3">
      <c r="B133152"/>
      <c r="C133152"/>
      <c r="G133152"/>
    </row>
    <row r="133153" spans="2:7" x14ac:dyDescent="0.3">
      <c r="B133153"/>
      <c r="C133153"/>
      <c r="G133153"/>
    </row>
    <row r="133154" spans="2:7" x14ac:dyDescent="0.3">
      <c r="B133154"/>
      <c r="C133154"/>
      <c r="G133154"/>
    </row>
    <row r="133155" spans="2:7" x14ac:dyDescent="0.3">
      <c r="B133155"/>
      <c r="C133155"/>
      <c r="G133155"/>
    </row>
    <row r="133156" spans="2:7" x14ac:dyDescent="0.3">
      <c r="B133156"/>
      <c r="C133156"/>
      <c r="G133156"/>
    </row>
    <row r="133157" spans="2:7" x14ac:dyDescent="0.3">
      <c r="B133157"/>
      <c r="C133157"/>
      <c r="G133157"/>
    </row>
    <row r="133158" spans="2:7" x14ac:dyDescent="0.3">
      <c r="B133158"/>
      <c r="C133158"/>
      <c r="G133158"/>
    </row>
    <row r="133159" spans="2:7" x14ac:dyDescent="0.3">
      <c r="B133159"/>
      <c r="C133159"/>
      <c r="G133159"/>
    </row>
    <row r="133160" spans="2:7" x14ac:dyDescent="0.3">
      <c r="B133160"/>
      <c r="C133160"/>
      <c r="G133160"/>
    </row>
    <row r="133161" spans="2:7" x14ac:dyDescent="0.3">
      <c r="B133161"/>
      <c r="C133161"/>
      <c r="G133161"/>
    </row>
    <row r="133162" spans="2:7" x14ac:dyDescent="0.3">
      <c r="B133162"/>
      <c r="C133162"/>
      <c r="G133162"/>
    </row>
    <row r="133163" spans="2:7" x14ac:dyDescent="0.3">
      <c r="B133163"/>
      <c r="C133163"/>
      <c r="G133163"/>
    </row>
    <row r="133164" spans="2:7" x14ac:dyDescent="0.3">
      <c r="B133164"/>
      <c r="C133164"/>
      <c r="G133164"/>
    </row>
    <row r="133165" spans="2:7" x14ac:dyDescent="0.3">
      <c r="B133165"/>
      <c r="C133165"/>
      <c r="G133165"/>
    </row>
    <row r="133166" spans="2:7" x14ac:dyDescent="0.3">
      <c r="B133166"/>
      <c r="C133166"/>
      <c r="G133166"/>
    </row>
    <row r="133167" spans="2:7" x14ac:dyDescent="0.3">
      <c r="B133167"/>
      <c r="C133167"/>
      <c r="G133167"/>
    </row>
    <row r="133168" spans="2:7" x14ac:dyDescent="0.3">
      <c r="B133168"/>
      <c r="C133168"/>
      <c r="G133168"/>
    </row>
    <row r="133169" spans="2:7" x14ac:dyDescent="0.3">
      <c r="B133169"/>
      <c r="C133169"/>
      <c r="G133169"/>
    </row>
    <row r="133170" spans="2:7" x14ac:dyDescent="0.3">
      <c r="B133170"/>
      <c r="C133170"/>
      <c r="G133170"/>
    </row>
    <row r="133171" spans="2:7" x14ac:dyDescent="0.3">
      <c r="B133171"/>
      <c r="C133171"/>
      <c r="G133171"/>
    </row>
    <row r="133172" spans="2:7" x14ac:dyDescent="0.3">
      <c r="B133172"/>
      <c r="C133172"/>
      <c r="G133172"/>
    </row>
    <row r="133173" spans="2:7" x14ac:dyDescent="0.3">
      <c r="B133173"/>
      <c r="C133173"/>
      <c r="G133173"/>
    </row>
    <row r="133174" spans="2:7" x14ac:dyDescent="0.3">
      <c r="B133174"/>
      <c r="C133174"/>
      <c r="G133174"/>
    </row>
    <row r="133175" spans="2:7" x14ac:dyDescent="0.3">
      <c r="B133175"/>
      <c r="C133175"/>
      <c r="G133175"/>
    </row>
    <row r="133176" spans="2:7" x14ac:dyDescent="0.3">
      <c r="B133176"/>
      <c r="C133176"/>
      <c r="G133176"/>
    </row>
    <row r="133177" spans="2:7" x14ac:dyDescent="0.3">
      <c r="B133177"/>
      <c r="C133177"/>
      <c r="G133177"/>
    </row>
    <row r="133178" spans="2:7" x14ac:dyDescent="0.3">
      <c r="B133178"/>
      <c r="C133178"/>
      <c r="G133178"/>
    </row>
    <row r="133179" spans="2:7" x14ac:dyDescent="0.3">
      <c r="B133179"/>
      <c r="C133179"/>
      <c r="G133179"/>
    </row>
    <row r="133180" spans="2:7" x14ac:dyDescent="0.3">
      <c r="B133180"/>
      <c r="C133180"/>
      <c r="G133180"/>
    </row>
    <row r="133181" spans="2:7" x14ac:dyDescent="0.3">
      <c r="B133181"/>
      <c r="C133181"/>
      <c r="G133181"/>
    </row>
    <row r="133182" spans="2:7" x14ac:dyDescent="0.3">
      <c r="B133182"/>
      <c r="C133182"/>
      <c r="G133182"/>
    </row>
    <row r="133183" spans="2:7" x14ac:dyDescent="0.3">
      <c r="B133183"/>
      <c r="C133183"/>
      <c r="G133183"/>
    </row>
    <row r="133184" spans="2:7" x14ac:dyDescent="0.3">
      <c r="B133184"/>
      <c r="C133184"/>
      <c r="G133184"/>
    </row>
    <row r="133185" spans="2:7" x14ac:dyDescent="0.3">
      <c r="B133185"/>
      <c r="C133185"/>
      <c r="G133185"/>
    </row>
    <row r="133186" spans="2:7" x14ac:dyDescent="0.3">
      <c r="B133186"/>
      <c r="C133186"/>
      <c r="G133186"/>
    </row>
    <row r="133187" spans="2:7" x14ac:dyDescent="0.3">
      <c r="B133187"/>
      <c r="C133187"/>
      <c r="G133187"/>
    </row>
    <row r="133188" spans="2:7" x14ac:dyDescent="0.3">
      <c r="B133188"/>
      <c r="C133188"/>
      <c r="G133188"/>
    </row>
    <row r="133189" spans="2:7" x14ac:dyDescent="0.3">
      <c r="B133189"/>
      <c r="C133189"/>
      <c r="G133189"/>
    </row>
    <row r="133190" spans="2:7" x14ac:dyDescent="0.3">
      <c r="B133190"/>
      <c r="C133190"/>
      <c r="G133190"/>
    </row>
    <row r="133191" spans="2:7" x14ac:dyDescent="0.3">
      <c r="B133191"/>
      <c r="C133191"/>
      <c r="G133191"/>
    </row>
    <row r="133192" spans="2:7" x14ac:dyDescent="0.3">
      <c r="B133192"/>
      <c r="C133192"/>
      <c r="G133192"/>
    </row>
    <row r="133193" spans="2:7" x14ac:dyDescent="0.3">
      <c r="B133193"/>
      <c r="C133193"/>
      <c r="G133193"/>
    </row>
    <row r="133194" spans="2:7" x14ac:dyDescent="0.3">
      <c r="B133194"/>
      <c r="C133194"/>
      <c r="G133194"/>
    </row>
    <row r="133195" spans="2:7" x14ac:dyDescent="0.3">
      <c r="B133195"/>
      <c r="C133195"/>
      <c r="G133195"/>
    </row>
    <row r="133196" spans="2:7" x14ac:dyDescent="0.3">
      <c r="B133196"/>
      <c r="C133196"/>
      <c r="G133196"/>
    </row>
    <row r="133197" spans="2:7" x14ac:dyDescent="0.3">
      <c r="B133197"/>
      <c r="C133197"/>
      <c r="G133197"/>
    </row>
    <row r="133198" spans="2:7" x14ac:dyDescent="0.3">
      <c r="B133198"/>
      <c r="C133198"/>
      <c r="G133198"/>
    </row>
    <row r="133199" spans="2:7" x14ac:dyDescent="0.3">
      <c r="B133199"/>
      <c r="C133199"/>
      <c r="G133199"/>
    </row>
    <row r="133200" spans="2:7" x14ac:dyDescent="0.3">
      <c r="B133200"/>
      <c r="C133200"/>
      <c r="G133200"/>
    </row>
    <row r="133201" spans="2:7" x14ac:dyDescent="0.3">
      <c r="B133201"/>
      <c r="C133201"/>
      <c r="G133201"/>
    </row>
    <row r="133202" spans="2:7" x14ac:dyDescent="0.3">
      <c r="B133202"/>
      <c r="C133202"/>
      <c r="G133202"/>
    </row>
    <row r="133203" spans="2:7" x14ac:dyDescent="0.3">
      <c r="B133203"/>
      <c r="C133203"/>
      <c r="G133203"/>
    </row>
    <row r="133204" spans="2:7" x14ac:dyDescent="0.3">
      <c r="B133204"/>
      <c r="C133204"/>
      <c r="G133204"/>
    </row>
    <row r="133205" spans="2:7" x14ac:dyDescent="0.3">
      <c r="B133205"/>
      <c r="C133205"/>
      <c r="G133205"/>
    </row>
    <row r="133206" spans="2:7" x14ac:dyDescent="0.3">
      <c r="B133206"/>
      <c r="C133206"/>
      <c r="G133206"/>
    </row>
    <row r="133207" spans="2:7" x14ac:dyDescent="0.3">
      <c r="B133207"/>
      <c r="C133207"/>
      <c r="G133207"/>
    </row>
    <row r="133208" spans="2:7" x14ac:dyDescent="0.3">
      <c r="B133208"/>
      <c r="C133208"/>
      <c r="G133208"/>
    </row>
    <row r="133209" spans="2:7" x14ac:dyDescent="0.3">
      <c r="B133209"/>
      <c r="C133209"/>
      <c r="G133209"/>
    </row>
    <row r="133210" spans="2:7" x14ac:dyDescent="0.3">
      <c r="B133210"/>
      <c r="C133210"/>
      <c r="G133210"/>
    </row>
    <row r="133211" spans="2:7" x14ac:dyDescent="0.3">
      <c r="B133211"/>
      <c r="C133211"/>
      <c r="G133211"/>
    </row>
    <row r="133212" spans="2:7" x14ac:dyDescent="0.3">
      <c r="B133212"/>
      <c r="C133212"/>
      <c r="G133212"/>
    </row>
    <row r="133213" spans="2:7" x14ac:dyDescent="0.3">
      <c r="B133213"/>
      <c r="C133213"/>
      <c r="G133213"/>
    </row>
    <row r="133214" spans="2:7" x14ac:dyDescent="0.3">
      <c r="B133214"/>
      <c r="C133214"/>
      <c r="G133214"/>
    </row>
    <row r="133215" spans="2:7" x14ac:dyDescent="0.3">
      <c r="B133215"/>
      <c r="C133215"/>
      <c r="G133215"/>
    </row>
    <row r="133216" spans="2:7" x14ac:dyDescent="0.3">
      <c r="B133216"/>
      <c r="C133216"/>
      <c r="G133216"/>
    </row>
    <row r="133217" spans="2:7" x14ac:dyDescent="0.3">
      <c r="B133217"/>
      <c r="C133217"/>
      <c r="G133217"/>
    </row>
    <row r="133218" spans="2:7" x14ac:dyDescent="0.3">
      <c r="B133218"/>
      <c r="C133218"/>
      <c r="G133218"/>
    </row>
    <row r="133219" spans="2:7" x14ac:dyDescent="0.3">
      <c r="B133219"/>
      <c r="C133219"/>
      <c r="G133219"/>
    </row>
    <row r="133220" spans="2:7" x14ac:dyDescent="0.3">
      <c r="B133220"/>
      <c r="C133220"/>
      <c r="G133220"/>
    </row>
    <row r="133221" spans="2:7" x14ac:dyDescent="0.3">
      <c r="B133221"/>
      <c r="C133221"/>
      <c r="G133221"/>
    </row>
    <row r="133222" spans="2:7" x14ac:dyDescent="0.3">
      <c r="B133222"/>
      <c r="C133222"/>
      <c r="G133222"/>
    </row>
    <row r="133223" spans="2:7" x14ac:dyDescent="0.3">
      <c r="B133223"/>
      <c r="C133223"/>
      <c r="G133223"/>
    </row>
    <row r="133224" spans="2:7" x14ac:dyDescent="0.3">
      <c r="B133224"/>
      <c r="C133224"/>
      <c r="G133224"/>
    </row>
    <row r="133225" spans="2:7" x14ac:dyDescent="0.3">
      <c r="B133225"/>
      <c r="C133225"/>
      <c r="G133225"/>
    </row>
    <row r="133226" spans="2:7" x14ac:dyDescent="0.3">
      <c r="B133226"/>
      <c r="C133226"/>
      <c r="G133226"/>
    </row>
    <row r="133227" spans="2:7" x14ac:dyDescent="0.3">
      <c r="B133227"/>
      <c r="C133227"/>
      <c r="G133227"/>
    </row>
    <row r="133228" spans="2:7" x14ac:dyDescent="0.3">
      <c r="B133228"/>
      <c r="C133228"/>
      <c r="G133228"/>
    </row>
    <row r="133229" spans="2:7" x14ac:dyDescent="0.3">
      <c r="B133229"/>
      <c r="C133229"/>
      <c r="G133229"/>
    </row>
    <row r="133230" spans="2:7" x14ac:dyDescent="0.3">
      <c r="B133230"/>
      <c r="C133230"/>
      <c r="G133230"/>
    </row>
    <row r="133231" spans="2:7" x14ac:dyDescent="0.3">
      <c r="B133231"/>
      <c r="C133231"/>
      <c r="G133231"/>
    </row>
    <row r="133232" spans="2:7" x14ac:dyDescent="0.3">
      <c r="B133232"/>
      <c r="C133232"/>
      <c r="G133232"/>
    </row>
    <row r="133233" spans="2:7" x14ac:dyDescent="0.3">
      <c r="B133233"/>
      <c r="C133233"/>
      <c r="G133233"/>
    </row>
    <row r="133234" spans="2:7" x14ac:dyDescent="0.3">
      <c r="B133234"/>
      <c r="C133234"/>
      <c r="G133234"/>
    </row>
    <row r="133235" spans="2:7" x14ac:dyDescent="0.3">
      <c r="B133235"/>
      <c r="C133235"/>
      <c r="G133235"/>
    </row>
    <row r="133236" spans="2:7" x14ac:dyDescent="0.3">
      <c r="B133236"/>
      <c r="C133236"/>
      <c r="G133236"/>
    </row>
    <row r="133237" spans="2:7" x14ac:dyDescent="0.3">
      <c r="B133237"/>
      <c r="C133237"/>
      <c r="G133237"/>
    </row>
    <row r="133238" spans="2:7" x14ac:dyDescent="0.3">
      <c r="B133238"/>
      <c r="C133238"/>
      <c r="G133238"/>
    </row>
    <row r="133239" spans="2:7" x14ac:dyDescent="0.3">
      <c r="B133239"/>
      <c r="C133239"/>
      <c r="G133239"/>
    </row>
    <row r="133240" spans="2:7" x14ac:dyDescent="0.3">
      <c r="B133240"/>
      <c r="C133240"/>
      <c r="G133240"/>
    </row>
    <row r="133241" spans="2:7" x14ac:dyDescent="0.3">
      <c r="B133241"/>
      <c r="C133241"/>
      <c r="G133241"/>
    </row>
    <row r="133242" spans="2:7" x14ac:dyDescent="0.3">
      <c r="B133242"/>
      <c r="C133242"/>
      <c r="G133242"/>
    </row>
    <row r="133243" spans="2:7" x14ac:dyDescent="0.3">
      <c r="B133243"/>
      <c r="C133243"/>
      <c r="G133243"/>
    </row>
    <row r="133244" spans="2:7" x14ac:dyDescent="0.3">
      <c r="B133244"/>
      <c r="C133244"/>
      <c r="G133244"/>
    </row>
    <row r="133245" spans="2:7" x14ac:dyDescent="0.3">
      <c r="B133245"/>
      <c r="C133245"/>
      <c r="G133245"/>
    </row>
    <row r="133246" spans="2:7" x14ac:dyDescent="0.3">
      <c r="B133246"/>
      <c r="C133246"/>
      <c r="G133246"/>
    </row>
    <row r="133247" spans="2:7" x14ac:dyDescent="0.3">
      <c r="B133247"/>
      <c r="C133247"/>
      <c r="G133247"/>
    </row>
    <row r="133248" spans="2:7" x14ac:dyDescent="0.3">
      <c r="B133248"/>
      <c r="C133248"/>
      <c r="G133248"/>
    </row>
    <row r="133249" spans="2:7" x14ac:dyDescent="0.3">
      <c r="B133249"/>
      <c r="C133249"/>
      <c r="G133249"/>
    </row>
    <row r="133250" spans="2:7" x14ac:dyDescent="0.3">
      <c r="B133250"/>
      <c r="C133250"/>
      <c r="G133250"/>
    </row>
    <row r="133251" spans="2:7" x14ac:dyDescent="0.3">
      <c r="B133251"/>
      <c r="C133251"/>
      <c r="G133251"/>
    </row>
    <row r="133252" spans="2:7" x14ac:dyDescent="0.3">
      <c r="B133252"/>
      <c r="C133252"/>
      <c r="G133252"/>
    </row>
    <row r="133253" spans="2:7" x14ac:dyDescent="0.3">
      <c r="B133253"/>
      <c r="C133253"/>
      <c r="G133253"/>
    </row>
    <row r="133254" spans="2:7" x14ac:dyDescent="0.3">
      <c r="B133254"/>
      <c r="C133254"/>
      <c r="G133254"/>
    </row>
    <row r="133255" spans="2:7" x14ac:dyDescent="0.3">
      <c r="B133255"/>
      <c r="C133255"/>
      <c r="G133255"/>
    </row>
    <row r="133256" spans="2:7" x14ac:dyDescent="0.3">
      <c r="B133256"/>
      <c r="C133256"/>
      <c r="G133256"/>
    </row>
    <row r="133257" spans="2:7" x14ac:dyDescent="0.3">
      <c r="B133257"/>
      <c r="C133257"/>
      <c r="G133257"/>
    </row>
    <row r="133258" spans="2:7" x14ac:dyDescent="0.3">
      <c r="B133258"/>
      <c r="C133258"/>
      <c r="G133258"/>
    </row>
    <row r="133259" spans="2:7" x14ac:dyDescent="0.3">
      <c r="B133259"/>
      <c r="C133259"/>
      <c r="G133259"/>
    </row>
    <row r="133260" spans="2:7" x14ac:dyDescent="0.3">
      <c r="B133260"/>
      <c r="C133260"/>
      <c r="G133260"/>
    </row>
    <row r="133261" spans="2:7" x14ac:dyDescent="0.3">
      <c r="B133261"/>
      <c r="C133261"/>
      <c r="G133261"/>
    </row>
    <row r="133262" spans="2:7" x14ac:dyDescent="0.3">
      <c r="B133262"/>
      <c r="C133262"/>
      <c r="G133262"/>
    </row>
    <row r="133263" spans="2:7" x14ac:dyDescent="0.3">
      <c r="B133263"/>
      <c r="C133263"/>
      <c r="G133263"/>
    </row>
    <row r="133264" spans="2:7" x14ac:dyDescent="0.3">
      <c r="B133264"/>
      <c r="C133264"/>
      <c r="G133264"/>
    </row>
    <row r="133265" spans="2:7" x14ac:dyDescent="0.3">
      <c r="B133265"/>
      <c r="C133265"/>
      <c r="G133265"/>
    </row>
    <row r="133266" spans="2:7" x14ac:dyDescent="0.3">
      <c r="B133266"/>
      <c r="C133266"/>
      <c r="G133266"/>
    </row>
    <row r="133267" spans="2:7" x14ac:dyDescent="0.3">
      <c r="B133267"/>
      <c r="C133267"/>
      <c r="G133267"/>
    </row>
    <row r="133268" spans="2:7" x14ac:dyDescent="0.3">
      <c r="B133268"/>
      <c r="C133268"/>
      <c r="G133268"/>
    </row>
    <row r="133269" spans="2:7" x14ac:dyDescent="0.3">
      <c r="B133269"/>
      <c r="C133269"/>
      <c r="G133269"/>
    </row>
    <row r="133270" spans="2:7" x14ac:dyDescent="0.3">
      <c r="B133270"/>
      <c r="C133270"/>
      <c r="G133270"/>
    </row>
    <row r="133271" spans="2:7" x14ac:dyDescent="0.3">
      <c r="B133271"/>
      <c r="C133271"/>
      <c r="G133271"/>
    </row>
    <row r="133272" spans="2:7" x14ac:dyDescent="0.3">
      <c r="B133272"/>
      <c r="C133272"/>
      <c r="G133272"/>
    </row>
    <row r="133273" spans="2:7" x14ac:dyDescent="0.3">
      <c r="B133273"/>
      <c r="C133273"/>
      <c r="G133273"/>
    </row>
    <row r="133274" spans="2:7" x14ac:dyDescent="0.3">
      <c r="B133274"/>
      <c r="C133274"/>
      <c r="G133274"/>
    </row>
    <row r="133275" spans="2:7" x14ac:dyDescent="0.3">
      <c r="B133275"/>
      <c r="C133275"/>
      <c r="G133275"/>
    </row>
    <row r="133276" spans="2:7" x14ac:dyDescent="0.3">
      <c r="B133276"/>
      <c r="C133276"/>
      <c r="G133276"/>
    </row>
    <row r="133277" spans="2:7" x14ac:dyDescent="0.3">
      <c r="B133277"/>
      <c r="C133277"/>
      <c r="G133277"/>
    </row>
    <row r="133278" spans="2:7" x14ac:dyDescent="0.3">
      <c r="B133278"/>
      <c r="C133278"/>
      <c r="G133278"/>
    </row>
    <row r="133279" spans="2:7" x14ac:dyDescent="0.3">
      <c r="B133279"/>
      <c r="C133279"/>
      <c r="G133279"/>
    </row>
    <row r="133280" spans="2:7" x14ac:dyDescent="0.3">
      <c r="B133280"/>
      <c r="C133280"/>
      <c r="G133280"/>
    </row>
    <row r="133281" spans="2:7" x14ac:dyDescent="0.3">
      <c r="B133281"/>
      <c r="C133281"/>
      <c r="G133281"/>
    </row>
    <row r="133282" spans="2:7" x14ac:dyDescent="0.3">
      <c r="B133282"/>
      <c r="C133282"/>
      <c r="G133282"/>
    </row>
    <row r="133283" spans="2:7" x14ac:dyDescent="0.3">
      <c r="B133283"/>
      <c r="C133283"/>
      <c r="G133283"/>
    </row>
    <row r="133284" spans="2:7" x14ac:dyDescent="0.3">
      <c r="B133284"/>
      <c r="C133284"/>
      <c r="G133284"/>
    </row>
    <row r="133285" spans="2:7" x14ac:dyDescent="0.3">
      <c r="B133285"/>
      <c r="C133285"/>
      <c r="G133285"/>
    </row>
    <row r="133286" spans="2:7" x14ac:dyDescent="0.3">
      <c r="B133286"/>
      <c r="C133286"/>
      <c r="G133286"/>
    </row>
    <row r="133287" spans="2:7" x14ac:dyDescent="0.3">
      <c r="B133287"/>
      <c r="C133287"/>
      <c r="G133287"/>
    </row>
    <row r="133288" spans="2:7" x14ac:dyDescent="0.3">
      <c r="B133288"/>
      <c r="C133288"/>
      <c r="G133288"/>
    </row>
    <row r="133289" spans="2:7" x14ac:dyDescent="0.3">
      <c r="B133289"/>
      <c r="C133289"/>
      <c r="G133289"/>
    </row>
    <row r="133290" spans="2:7" x14ac:dyDescent="0.3">
      <c r="B133290"/>
      <c r="C133290"/>
      <c r="G133290"/>
    </row>
    <row r="133291" spans="2:7" x14ac:dyDescent="0.3">
      <c r="B133291"/>
      <c r="C133291"/>
      <c r="G133291"/>
    </row>
    <row r="133292" spans="2:7" x14ac:dyDescent="0.3">
      <c r="B133292"/>
      <c r="C133292"/>
      <c r="G133292"/>
    </row>
    <row r="133293" spans="2:7" x14ac:dyDescent="0.3">
      <c r="B133293"/>
      <c r="C133293"/>
      <c r="G133293"/>
    </row>
    <row r="133294" spans="2:7" x14ac:dyDescent="0.3">
      <c r="B133294"/>
      <c r="C133294"/>
      <c r="G133294"/>
    </row>
    <row r="133295" spans="2:7" x14ac:dyDescent="0.3">
      <c r="B133295"/>
      <c r="C133295"/>
      <c r="G133295"/>
    </row>
    <row r="133296" spans="2:7" x14ac:dyDescent="0.3">
      <c r="B133296"/>
      <c r="C133296"/>
      <c r="G133296"/>
    </row>
    <row r="133297" spans="2:7" x14ac:dyDescent="0.3">
      <c r="B133297"/>
      <c r="C133297"/>
      <c r="G133297"/>
    </row>
    <row r="133298" spans="2:7" x14ac:dyDescent="0.3">
      <c r="B133298"/>
      <c r="C133298"/>
      <c r="G133298"/>
    </row>
    <row r="133299" spans="2:7" x14ac:dyDescent="0.3">
      <c r="B133299"/>
      <c r="C133299"/>
      <c r="G133299"/>
    </row>
    <row r="133300" spans="2:7" x14ac:dyDescent="0.3">
      <c r="B133300"/>
      <c r="C133300"/>
      <c r="G133300"/>
    </row>
    <row r="133301" spans="2:7" x14ac:dyDescent="0.3">
      <c r="B133301"/>
      <c r="C133301"/>
      <c r="G133301"/>
    </row>
    <row r="133302" spans="2:7" x14ac:dyDescent="0.3">
      <c r="B133302"/>
      <c r="C133302"/>
      <c r="G133302"/>
    </row>
    <row r="133303" spans="2:7" x14ac:dyDescent="0.3">
      <c r="B133303"/>
      <c r="C133303"/>
      <c r="G133303"/>
    </row>
    <row r="133304" spans="2:7" x14ac:dyDescent="0.3">
      <c r="B133304"/>
      <c r="C133304"/>
      <c r="G133304"/>
    </row>
    <row r="133305" spans="2:7" x14ac:dyDescent="0.3">
      <c r="B133305"/>
      <c r="C133305"/>
      <c r="G133305"/>
    </row>
    <row r="133306" spans="2:7" x14ac:dyDescent="0.3">
      <c r="B133306"/>
      <c r="C133306"/>
      <c r="G133306"/>
    </row>
    <row r="133307" spans="2:7" x14ac:dyDescent="0.3">
      <c r="B133307"/>
      <c r="C133307"/>
      <c r="G133307"/>
    </row>
    <row r="133308" spans="2:7" x14ac:dyDescent="0.3">
      <c r="B133308"/>
      <c r="C133308"/>
      <c r="G133308"/>
    </row>
    <row r="133309" spans="2:7" x14ac:dyDescent="0.3">
      <c r="B133309"/>
      <c r="C133309"/>
      <c r="G133309"/>
    </row>
    <row r="133310" spans="2:7" x14ac:dyDescent="0.3">
      <c r="B133310"/>
      <c r="C133310"/>
      <c r="G133310"/>
    </row>
    <row r="133311" spans="2:7" x14ac:dyDescent="0.3">
      <c r="B133311"/>
      <c r="C133311"/>
      <c r="G133311"/>
    </row>
    <row r="133312" spans="2:7" x14ac:dyDescent="0.3">
      <c r="B133312"/>
      <c r="C133312"/>
      <c r="G133312"/>
    </row>
    <row r="133313" spans="2:7" x14ac:dyDescent="0.3">
      <c r="B133313"/>
      <c r="C133313"/>
      <c r="G133313"/>
    </row>
    <row r="133314" spans="2:7" x14ac:dyDescent="0.3">
      <c r="B133314"/>
      <c r="C133314"/>
      <c r="G133314"/>
    </row>
    <row r="133315" spans="2:7" x14ac:dyDescent="0.3">
      <c r="B133315"/>
      <c r="C133315"/>
      <c r="G133315"/>
    </row>
    <row r="133316" spans="2:7" x14ac:dyDescent="0.3">
      <c r="B133316"/>
      <c r="C133316"/>
      <c r="G133316"/>
    </row>
    <row r="133317" spans="2:7" x14ac:dyDescent="0.3">
      <c r="B133317"/>
      <c r="C133317"/>
      <c r="G133317"/>
    </row>
    <row r="133318" spans="2:7" x14ac:dyDescent="0.3">
      <c r="B133318"/>
      <c r="C133318"/>
      <c r="G133318"/>
    </row>
    <row r="133319" spans="2:7" x14ac:dyDescent="0.3">
      <c r="B133319"/>
      <c r="C133319"/>
      <c r="G133319"/>
    </row>
    <row r="133320" spans="2:7" x14ac:dyDescent="0.3">
      <c r="B133320"/>
      <c r="C133320"/>
      <c r="G133320"/>
    </row>
    <row r="133321" spans="2:7" x14ac:dyDescent="0.3">
      <c r="B133321"/>
      <c r="C133321"/>
      <c r="G133321"/>
    </row>
    <row r="133322" spans="2:7" x14ac:dyDescent="0.3">
      <c r="B133322"/>
      <c r="C133322"/>
      <c r="G133322"/>
    </row>
    <row r="133323" spans="2:7" x14ac:dyDescent="0.3">
      <c r="B133323"/>
      <c r="C133323"/>
      <c r="G133323"/>
    </row>
    <row r="133324" spans="2:7" x14ac:dyDescent="0.3">
      <c r="B133324"/>
      <c r="C133324"/>
      <c r="G133324"/>
    </row>
    <row r="133325" spans="2:7" x14ac:dyDescent="0.3">
      <c r="B133325"/>
      <c r="C133325"/>
      <c r="G133325"/>
    </row>
    <row r="133326" spans="2:7" x14ac:dyDescent="0.3">
      <c r="B133326"/>
      <c r="C133326"/>
      <c r="G133326"/>
    </row>
    <row r="133327" spans="2:7" x14ac:dyDescent="0.3">
      <c r="B133327"/>
      <c r="C133327"/>
      <c r="G133327"/>
    </row>
    <row r="133328" spans="2:7" x14ac:dyDescent="0.3">
      <c r="B133328"/>
      <c r="C133328"/>
      <c r="G133328"/>
    </row>
    <row r="133329" spans="2:7" x14ac:dyDescent="0.3">
      <c r="B133329"/>
      <c r="C133329"/>
      <c r="G133329"/>
    </row>
    <row r="133330" spans="2:7" x14ac:dyDescent="0.3">
      <c r="B133330"/>
      <c r="C133330"/>
      <c r="G133330"/>
    </row>
    <row r="133331" spans="2:7" x14ac:dyDescent="0.3">
      <c r="B133331"/>
      <c r="C133331"/>
      <c r="G133331"/>
    </row>
    <row r="133332" spans="2:7" x14ac:dyDescent="0.3">
      <c r="B133332"/>
      <c r="C133332"/>
      <c r="G133332"/>
    </row>
    <row r="133333" spans="2:7" x14ac:dyDescent="0.3">
      <c r="B133333"/>
      <c r="C133333"/>
      <c r="G133333"/>
    </row>
    <row r="133334" spans="2:7" x14ac:dyDescent="0.3">
      <c r="B133334"/>
      <c r="C133334"/>
      <c r="G133334"/>
    </row>
    <row r="133335" spans="2:7" x14ac:dyDescent="0.3">
      <c r="B133335"/>
      <c r="C133335"/>
      <c r="G133335"/>
    </row>
    <row r="133336" spans="2:7" x14ac:dyDescent="0.3">
      <c r="B133336"/>
      <c r="C133336"/>
      <c r="G133336"/>
    </row>
    <row r="133337" spans="2:7" x14ac:dyDescent="0.3">
      <c r="B133337"/>
      <c r="C133337"/>
      <c r="G133337"/>
    </row>
    <row r="133338" spans="2:7" x14ac:dyDescent="0.3">
      <c r="B133338"/>
      <c r="C133338"/>
      <c r="G133338"/>
    </row>
    <row r="133339" spans="2:7" x14ac:dyDescent="0.3">
      <c r="B133339"/>
      <c r="C133339"/>
      <c r="G133339"/>
    </row>
    <row r="133340" spans="2:7" x14ac:dyDescent="0.3">
      <c r="B133340"/>
      <c r="C133340"/>
      <c r="G133340"/>
    </row>
    <row r="133341" spans="2:7" x14ac:dyDescent="0.3">
      <c r="B133341"/>
      <c r="C133341"/>
      <c r="G133341"/>
    </row>
    <row r="133342" spans="2:7" x14ac:dyDescent="0.3">
      <c r="B133342"/>
      <c r="C133342"/>
      <c r="G133342"/>
    </row>
    <row r="133343" spans="2:7" x14ac:dyDescent="0.3">
      <c r="B133343"/>
      <c r="C133343"/>
      <c r="G133343"/>
    </row>
    <row r="133344" spans="2:7" x14ac:dyDescent="0.3">
      <c r="B133344"/>
      <c r="C133344"/>
      <c r="G133344"/>
    </row>
    <row r="133345" spans="2:7" x14ac:dyDescent="0.3">
      <c r="B133345"/>
      <c r="C133345"/>
      <c r="G133345"/>
    </row>
    <row r="133346" spans="2:7" x14ac:dyDescent="0.3">
      <c r="B133346"/>
      <c r="C133346"/>
      <c r="G133346"/>
    </row>
    <row r="133347" spans="2:7" x14ac:dyDescent="0.3">
      <c r="B133347"/>
      <c r="C133347"/>
      <c r="G133347"/>
    </row>
    <row r="133348" spans="2:7" x14ac:dyDescent="0.3">
      <c r="B133348"/>
      <c r="C133348"/>
      <c r="G133348"/>
    </row>
    <row r="133349" spans="2:7" x14ac:dyDescent="0.3">
      <c r="B133349"/>
      <c r="C133349"/>
      <c r="G133349"/>
    </row>
    <row r="133350" spans="2:7" x14ac:dyDescent="0.3">
      <c r="B133350"/>
      <c r="C133350"/>
      <c r="G133350"/>
    </row>
    <row r="133351" spans="2:7" x14ac:dyDescent="0.3">
      <c r="B133351"/>
      <c r="C133351"/>
      <c r="G133351"/>
    </row>
    <row r="133352" spans="2:7" x14ac:dyDescent="0.3">
      <c r="B133352"/>
      <c r="C133352"/>
      <c r="G133352"/>
    </row>
    <row r="133353" spans="2:7" x14ac:dyDescent="0.3">
      <c r="B133353"/>
      <c r="C133353"/>
      <c r="G133353"/>
    </row>
    <row r="133354" spans="2:7" x14ac:dyDescent="0.3">
      <c r="B133354"/>
      <c r="C133354"/>
      <c r="G133354"/>
    </row>
    <row r="133355" spans="2:7" x14ac:dyDescent="0.3">
      <c r="B133355"/>
      <c r="C133355"/>
      <c r="G133355"/>
    </row>
    <row r="133356" spans="2:7" x14ac:dyDescent="0.3">
      <c r="B133356"/>
      <c r="C133356"/>
      <c r="G133356"/>
    </row>
    <row r="133357" spans="2:7" x14ac:dyDescent="0.3">
      <c r="B133357"/>
      <c r="C133357"/>
      <c r="G133357"/>
    </row>
    <row r="133358" spans="2:7" x14ac:dyDescent="0.3">
      <c r="B133358"/>
      <c r="C133358"/>
      <c r="G133358"/>
    </row>
    <row r="133359" spans="2:7" x14ac:dyDescent="0.3">
      <c r="B133359"/>
      <c r="C133359"/>
      <c r="G133359"/>
    </row>
    <row r="133360" spans="2:7" x14ac:dyDescent="0.3">
      <c r="B133360"/>
      <c r="C133360"/>
      <c r="G133360"/>
    </row>
    <row r="133361" spans="2:7" x14ac:dyDescent="0.3">
      <c r="B133361"/>
      <c r="C133361"/>
      <c r="G133361"/>
    </row>
    <row r="133362" spans="2:7" x14ac:dyDescent="0.3">
      <c r="B133362"/>
      <c r="C133362"/>
      <c r="G133362"/>
    </row>
    <row r="133363" spans="2:7" x14ac:dyDescent="0.3">
      <c r="B133363"/>
      <c r="C133363"/>
      <c r="G133363"/>
    </row>
    <row r="133364" spans="2:7" x14ac:dyDescent="0.3">
      <c r="B133364"/>
      <c r="C133364"/>
      <c r="G133364"/>
    </row>
    <row r="133365" spans="2:7" x14ac:dyDescent="0.3">
      <c r="B133365"/>
      <c r="C133365"/>
      <c r="G133365"/>
    </row>
    <row r="133366" spans="2:7" x14ac:dyDescent="0.3">
      <c r="B133366"/>
      <c r="C133366"/>
      <c r="G133366"/>
    </row>
    <row r="133367" spans="2:7" x14ac:dyDescent="0.3">
      <c r="B133367"/>
      <c r="C133367"/>
      <c r="G133367"/>
    </row>
    <row r="133368" spans="2:7" x14ac:dyDescent="0.3">
      <c r="B133368"/>
      <c r="C133368"/>
      <c r="G133368"/>
    </row>
    <row r="133369" spans="2:7" x14ac:dyDescent="0.3">
      <c r="B133369"/>
      <c r="C133369"/>
      <c r="G133369"/>
    </row>
    <row r="133370" spans="2:7" x14ac:dyDescent="0.3">
      <c r="B133370"/>
      <c r="C133370"/>
      <c r="G133370"/>
    </row>
    <row r="133371" spans="2:7" x14ac:dyDescent="0.3">
      <c r="B133371"/>
      <c r="C133371"/>
      <c r="G133371"/>
    </row>
    <row r="133372" spans="2:7" x14ac:dyDescent="0.3">
      <c r="B133372"/>
      <c r="C133372"/>
      <c r="G133372"/>
    </row>
    <row r="133373" spans="2:7" x14ac:dyDescent="0.3">
      <c r="B133373"/>
      <c r="C133373"/>
      <c r="G133373"/>
    </row>
    <row r="133374" spans="2:7" x14ac:dyDescent="0.3">
      <c r="B133374"/>
      <c r="C133374"/>
      <c r="G133374"/>
    </row>
    <row r="133375" spans="2:7" x14ac:dyDescent="0.3">
      <c r="B133375"/>
      <c r="C133375"/>
      <c r="G133375"/>
    </row>
    <row r="133376" spans="2:7" x14ac:dyDescent="0.3">
      <c r="B133376"/>
      <c r="C133376"/>
      <c r="G133376"/>
    </row>
    <row r="133377" spans="2:7" x14ac:dyDescent="0.3">
      <c r="B133377"/>
      <c r="C133377"/>
      <c r="G133377"/>
    </row>
    <row r="133378" spans="2:7" x14ac:dyDescent="0.3">
      <c r="B133378"/>
      <c r="C133378"/>
      <c r="G133378"/>
    </row>
    <row r="133379" spans="2:7" x14ac:dyDescent="0.3">
      <c r="B133379"/>
      <c r="C133379"/>
      <c r="G133379"/>
    </row>
    <row r="133380" spans="2:7" x14ac:dyDescent="0.3">
      <c r="B133380"/>
      <c r="C133380"/>
      <c r="G133380"/>
    </row>
    <row r="133381" spans="2:7" x14ac:dyDescent="0.3">
      <c r="B133381"/>
      <c r="C133381"/>
      <c r="G133381"/>
    </row>
    <row r="133382" spans="2:7" x14ac:dyDescent="0.3">
      <c r="B133382"/>
      <c r="C133382"/>
      <c r="G133382"/>
    </row>
    <row r="133383" spans="2:7" x14ac:dyDescent="0.3">
      <c r="B133383"/>
      <c r="C133383"/>
      <c r="G133383"/>
    </row>
    <row r="133384" spans="2:7" x14ac:dyDescent="0.3">
      <c r="B133384"/>
      <c r="C133384"/>
      <c r="G133384"/>
    </row>
    <row r="133385" spans="2:7" x14ac:dyDescent="0.3">
      <c r="B133385"/>
      <c r="C133385"/>
      <c r="G133385"/>
    </row>
    <row r="133386" spans="2:7" x14ac:dyDescent="0.3">
      <c r="B133386"/>
      <c r="C133386"/>
      <c r="G133386"/>
    </row>
    <row r="133387" spans="2:7" x14ac:dyDescent="0.3">
      <c r="B133387"/>
      <c r="C133387"/>
      <c r="G133387"/>
    </row>
    <row r="133388" spans="2:7" x14ac:dyDescent="0.3">
      <c r="B133388"/>
      <c r="C133388"/>
      <c r="G133388"/>
    </row>
    <row r="133389" spans="2:7" x14ac:dyDescent="0.3">
      <c r="B133389"/>
      <c r="C133389"/>
      <c r="G133389"/>
    </row>
    <row r="133390" spans="2:7" x14ac:dyDescent="0.3">
      <c r="B133390"/>
      <c r="C133390"/>
      <c r="G133390"/>
    </row>
    <row r="133391" spans="2:7" x14ac:dyDescent="0.3">
      <c r="B133391"/>
      <c r="C133391"/>
      <c r="G133391"/>
    </row>
    <row r="133392" spans="2:7" x14ac:dyDescent="0.3">
      <c r="B133392"/>
      <c r="C133392"/>
      <c r="G133392"/>
    </row>
    <row r="133393" spans="2:7" x14ac:dyDescent="0.3">
      <c r="B133393"/>
      <c r="C133393"/>
      <c r="G133393"/>
    </row>
    <row r="133394" spans="2:7" x14ac:dyDescent="0.3">
      <c r="B133394"/>
      <c r="C133394"/>
      <c r="G133394"/>
    </row>
    <row r="133395" spans="2:7" x14ac:dyDescent="0.3">
      <c r="B133395"/>
      <c r="C133395"/>
      <c r="G133395"/>
    </row>
    <row r="133396" spans="2:7" x14ac:dyDescent="0.3">
      <c r="B133396"/>
      <c r="C133396"/>
      <c r="G133396"/>
    </row>
    <row r="133397" spans="2:7" x14ac:dyDescent="0.3">
      <c r="B133397"/>
      <c r="C133397"/>
      <c r="G133397"/>
    </row>
    <row r="133398" spans="2:7" x14ac:dyDescent="0.3">
      <c r="B133398"/>
      <c r="C133398"/>
      <c r="G133398"/>
    </row>
    <row r="133399" spans="2:7" x14ac:dyDescent="0.3">
      <c r="B133399"/>
      <c r="C133399"/>
      <c r="G133399"/>
    </row>
    <row r="133400" spans="2:7" x14ac:dyDescent="0.3">
      <c r="B133400"/>
      <c r="C133400"/>
      <c r="G133400"/>
    </row>
    <row r="133401" spans="2:7" x14ac:dyDescent="0.3">
      <c r="B133401"/>
      <c r="C133401"/>
      <c r="G133401"/>
    </row>
    <row r="133402" spans="2:7" x14ac:dyDescent="0.3">
      <c r="B133402"/>
      <c r="C133402"/>
      <c r="G133402"/>
    </row>
    <row r="133403" spans="2:7" x14ac:dyDescent="0.3">
      <c r="B133403"/>
      <c r="C133403"/>
      <c r="G133403"/>
    </row>
    <row r="133404" spans="2:7" x14ac:dyDescent="0.3">
      <c r="B133404"/>
      <c r="C133404"/>
      <c r="G133404"/>
    </row>
    <row r="133405" spans="2:7" x14ac:dyDescent="0.3">
      <c r="B133405"/>
      <c r="C133405"/>
      <c r="G133405"/>
    </row>
    <row r="133406" spans="2:7" x14ac:dyDescent="0.3">
      <c r="B133406"/>
      <c r="C133406"/>
      <c r="G133406"/>
    </row>
    <row r="133407" spans="2:7" x14ac:dyDescent="0.3">
      <c r="B133407"/>
      <c r="C133407"/>
      <c r="G133407"/>
    </row>
    <row r="133408" spans="2:7" x14ac:dyDescent="0.3">
      <c r="B133408"/>
      <c r="C133408"/>
      <c r="G133408"/>
    </row>
    <row r="133409" spans="2:7" x14ac:dyDescent="0.3">
      <c r="B133409"/>
      <c r="C133409"/>
      <c r="G133409"/>
    </row>
    <row r="133410" spans="2:7" x14ac:dyDescent="0.3">
      <c r="B133410"/>
      <c r="C133410"/>
      <c r="G133410"/>
    </row>
    <row r="133411" spans="2:7" x14ac:dyDescent="0.3">
      <c r="B133411"/>
      <c r="C133411"/>
      <c r="G133411"/>
    </row>
    <row r="133412" spans="2:7" x14ac:dyDescent="0.3">
      <c r="B133412"/>
      <c r="C133412"/>
      <c r="G133412"/>
    </row>
    <row r="133413" spans="2:7" x14ac:dyDescent="0.3">
      <c r="B133413"/>
      <c r="C133413"/>
      <c r="G133413"/>
    </row>
    <row r="133414" spans="2:7" x14ac:dyDescent="0.3">
      <c r="B133414"/>
      <c r="C133414"/>
      <c r="G133414"/>
    </row>
    <row r="133415" spans="2:7" x14ac:dyDescent="0.3">
      <c r="B133415"/>
      <c r="C133415"/>
      <c r="G133415"/>
    </row>
    <row r="133416" spans="2:7" x14ac:dyDescent="0.3">
      <c r="B133416"/>
      <c r="C133416"/>
      <c r="G133416"/>
    </row>
    <row r="133417" spans="2:7" x14ac:dyDescent="0.3">
      <c r="B133417"/>
      <c r="C133417"/>
      <c r="G133417"/>
    </row>
    <row r="133418" spans="2:7" x14ac:dyDescent="0.3">
      <c r="B133418"/>
      <c r="C133418"/>
      <c r="G133418"/>
    </row>
    <row r="133419" spans="2:7" x14ac:dyDescent="0.3">
      <c r="B133419"/>
      <c r="C133419"/>
      <c r="G133419"/>
    </row>
    <row r="133420" spans="2:7" x14ac:dyDescent="0.3">
      <c r="B133420"/>
      <c r="C133420"/>
      <c r="G133420"/>
    </row>
    <row r="133421" spans="2:7" x14ac:dyDescent="0.3">
      <c r="B133421"/>
      <c r="C133421"/>
      <c r="G133421"/>
    </row>
    <row r="133422" spans="2:7" x14ac:dyDescent="0.3">
      <c r="B133422"/>
      <c r="C133422"/>
      <c r="G133422"/>
    </row>
    <row r="133423" spans="2:7" x14ac:dyDescent="0.3">
      <c r="B133423"/>
      <c r="C133423"/>
      <c r="G133423"/>
    </row>
    <row r="133424" spans="2:7" x14ac:dyDescent="0.3">
      <c r="B133424"/>
      <c r="C133424"/>
      <c r="G133424"/>
    </row>
    <row r="133425" spans="2:7" x14ac:dyDescent="0.3">
      <c r="B133425"/>
      <c r="C133425"/>
      <c r="G133425"/>
    </row>
    <row r="133426" spans="2:7" x14ac:dyDescent="0.3">
      <c r="B133426"/>
      <c r="C133426"/>
      <c r="G133426"/>
    </row>
    <row r="133427" spans="2:7" x14ac:dyDescent="0.3">
      <c r="B133427"/>
      <c r="C133427"/>
      <c r="G133427"/>
    </row>
    <row r="133428" spans="2:7" x14ac:dyDescent="0.3">
      <c r="B133428"/>
      <c r="C133428"/>
      <c r="G133428"/>
    </row>
    <row r="133429" spans="2:7" x14ac:dyDescent="0.3">
      <c r="B133429"/>
      <c r="C133429"/>
      <c r="G133429"/>
    </row>
    <row r="133430" spans="2:7" x14ac:dyDescent="0.3">
      <c r="B133430"/>
      <c r="C133430"/>
      <c r="G133430"/>
    </row>
    <row r="133431" spans="2:7" x14ac:dyDescent="0.3">
      <c r="B133431"/>
      <c r="C133431"/>
      <c r="G133431"/>
    </row>
    <row r="133432" spans="2:7" x14ac:dyDescent="0.3">
      <c r="B133432"/>
      <c r="C133432"/>
      <c r="G133432"/>
    </row>
    <row r="133433" spans="2:7" x14ac:dyDescent="0.3">
      <c r="B133433"/>
      <c r="C133433"/>
      <c r="G133433"/>
    </row>
    <row r="133434" spans="2:7" x14ac:dyDescent="0.3">
      <c r="B133434"/>
      <c r="C133434"/>
      <c r="G133434"/>
    </row>
    <row r="133435" spans="2:7" x14ac:dyDescent="0.3">
      <c r="B133435"/>
      <c r="C133435"/>
      <c r="G133435"/>
    </row>
    <row r="133436" spans="2:7" x14ac:dyDescent="0.3">
      <c r="B133436"/>
      <c r="C133436"/>
      <c r="G133436"/>
    </row>
    <row r="133437" spans="2:7" x14ac:dyDescent="0.3">
      <c r="B133437"/>
      <c r="C133437"/>
      <c r="G133437"/>
    </row>
    <row r="133438" spans="2:7" x14ac:dyDescent="0.3">
      <c r="B133438"/>
      <c r="C133438"/>
      <c r="G133438"/>
    </row>
    <row r="133439" spans="2:7" x14ac:dyDescent="0.3">
      <c r="B133439"/>
      <c r="C133439"/>
      <c r="G133439"/>
    </row>
    <row r="133440" spans="2:7" x14ac:dyDescent="0.3">
      <c r="B133440"/>
      <c r="C133440"/>
      <c r="G133440"/>
    </row>
    <row r="133441" spans="2:7" x14ac:dyDescent="0.3">
      <c r="B133441"/>
      <c r="C133441"/>
      <c r="G133441"/>
    </row>
    <row r="133442" spans="2:7" x14ac:dyDescent="0.3">
      <c r="B133442"/>
      <c r="C133442"/>
      <c r="G133442"/>
    </row>
    <row r="133443" spans="2:7" x14ac:dyDescent="0.3">
      <c r="B133443"/>
      <c r="C133443"/>
      <c r="G133443"/>
    </row>
    <row r="133444" spans="2:7" x14ac:dyDescent="0.3">
      <c r="B133444"/>
      <c r="C133444"/>
      <c r="G133444"/>
    </row>
    <row r="133445" spans="2:7" x14ac:dyDescent="0.3">
      <c r="B133445"/>
      <c r="C133445"/>
      <c r="G133445"/>
    </row>
    <row r="133446" spans="2:7" x14ac:dyDescent="0.3">
      <c r="B133446"/>
      <c r="C133446"/>
      <c r="G133446"/>
    </row>
    <row r="133447" spans="2:7" x14ac:dyDescent="0.3">
      <c r="B133447"/>
      <c r="C133447"/>
      <c r="G133447"/>
    </row>
    <row r="133448" spans="2:7" x14ac:dyDescent="0.3">
      <c r="B133448"/>
      <c r="C133448"/>
      <c r="G133448"/>
    </row>
    <row r="133449" spans="2:7" x14ac:dyDescent="0.3">
      <c r="B133449"/>
      <c r="C133449"/>
      <c r="G133449"/>
    </row>
    <row r="133450" spans="2:7" x14ac:dyDescent="0.3">
      <c r="B133450"/>
      <c r="C133450"/>
      <c r="G133450"/>
    </row>
    <row r="133451" spans="2:7" x14ac:dyDescent="0.3">
      <c r="B133451"/>
      <c r="C133451"/>
      <c r="G133451"/>
    </row>
    <row r="133452" spans="2:7" x14ac:dyDescent="0.3">
      <c r="B133452"/>
      <c r="C133452"/>
      <c r="G133452"/>
    </row>
    <row r="133453" spans="2:7" x14ac:dyDescent="0.3">
      <c r="B133453"/>
      <c r="C133453"/>
      <c r="G133453"/>
    </row>
    <row r="133454" spans="2:7" x14ac:dyDescent="0.3">
      <c r="B133454"/>
      <c r="C133454"/>
      <c r="G133454"/>
    </row>
    <row r="133455" spans="2:7" x14ac:dyDescent="0.3">
      <c r="B133455"/>
      <c r="C133455"/>
      <c r="G133455"/>
    </row>
    <row r="133456" spans="2:7" x14ac:dyDescent="0.3">
      <c r="B133456"/>
      <c r="C133456"/>
      <c r="G133456"/>
    </row>
    <row r="133457" spans="2:7" x14ac:dyDescent="0.3">
      <c r="B133457"/>
      <c r="C133457"/>
      <c r="G133457"/>
    </row>
    <row r="133458" spans="2:7" x14ac:dyDescent="0.3">
      <c r="B133458"/>
      <c r="C133458"/>
      <c r="G133458"/>
    </row>
    <row r="133459" spans="2:7" x14ac:dyDescent="0.3">
      <c r="B133459"/>
      <c r="C133459"/>
      <c r="G133459"/>
    </row>
    <row r="133460" spans="2:7" x14ac:dyDescent="0.3">
      <c r="B133460"/>
      <c r="C133460"/>
      <c r="G133460"/>
    </row>
    <row r="133461" spans="2:7" x14ac:dyDescent="0.3">
      <c r="B133461"/>
      <c r="C133461"/>
      <c r="G133461"/>
    </row>
    <row r="133462" spans="2:7" x14ac:dyDescent="0.3">
      <c r="B133462"/>
      <c r="C133462"/>
      <c r="G133462"/>
    </row>
    <row r="133463" spans="2:7" x14ac:dyDescent="0.3">
      <c r="B133463"/>
      <c r="C133463"/>
      <c r="G133463"/>
    </row>
    <row r="133464" spans="2:7" x14ac:dyDescent="0.3">
      <c r="B133464"/>
      <c r="C133464"/>
      <c r="G133464"/>
    </row>
    <row r="133465" spans="2:7" x14ac:dyDescent="0.3">
      <c r="B133465"/>
      <c r="C133465"/>
      <c r="G133465"/>
    </row>
    <row r="133466" spans="2:7" x14ac:dyDescent="0.3">
      <c r="B133466"/>
      <c r="C133466"/>
      <c r="G133466"/>
    </row>
    <row r="133467" spans="2:7" x14ac:dyDescent="0.3">
      <c r="B133467"/>
      <c r="C133467"/>
      <c r="G133467"/>
    </row>
    <row r="133468" spans="2:7" x14ac:dyDescent="0.3">
      <c r="B133468"/>
      <c r="C133468"/>
      <c r="G133468"/>
    </row>
    <row r="133469" spans="2:7" x14ac:dyDescent="0.3">
      <c r="B133469"/>
      <c r="C133469"/>
      <c r="G133469"/>
    </row>
    <row r="133470" spans="2:7" x14ac:dyDescent="0.3">
      <c r="B133470"/>
      <c r="C133470"/>
      <c r="G133470"/>
    </row>
    <row r="133471" spans="2:7" x14ac:dyDescent="0.3">
      <c r="B133471"/>
      <c r="C133471"/>
      <c r="G133471"/>
    </row>
    <row r="133472" spans="2:7" x14ac:dyDescent="0.3">
      <c r="B133472"/>
      <c r="C133472"/>
      <c r="G133472"/>
    </row>
    <row r="133473" spans="2:7" x14ac:dyDescent="0.3">
      <c r="B133473"/>
      <c r="C133473"/>
      <c r="G133473"/>
    </row>
    <row r="133474" spans="2:7" x14ac:dyDescent="0.3">
      <c r="B133474"/>
      <c r="C133474"/>
      <c r="G133474"/>
    </row>
    <row r="133475" spans="2:7" x14ac:dyDescent="0.3">
      <c r="B133475"/>
      <c r="C133475"/>
      <c r="G133475"/>
    </row>
    <row r="133476" spans="2:7" x14ac:dyDescent="0.3">
      <c r="B133476"/>
      <c r="C133476"/>
      <c r="G133476"/>
    </row>
    <row r="133477" spans="2:7" x14ac:dyDescent="0.3">
      <c r="B133477"/>
      <c r="C133477"/>
      <c r="G133477"/>
    </row>
    <row r="133478" spans="2:7" x14ac:dyDescent="0.3">
      <c r="B133478"/>
      <c r="C133478"/>
      <c r="G133478"/>
    </row>
    <row r="133479" spans="2:7" x14ac:dyDescent="0.3">
      <c r="B133479"/>
      <c r="C133479"/>
      <c r="G133479"/>
    </row>
    <row r="133480" spans="2:7" x14ac:dyDescent="0.3">
      <c r="B133480"/>
      <c r="C133480"/>
      <c r="G133480"/>
    </row>
    <row r="133481" spans="2:7" x14ac:dyDescent="0.3">
      <c r="B133481"/>
      <c r="C133481"/>
      <c r="G133481"/>
    </row>
    <row r="133482" spans="2:7" x14ac:dyDescent="0.3">
      <c r="B133482"/>
      <c r="C133482"/>
      <c r="G133482"/>
    </row>
    <row r="133483" spans="2:7" x14ac:dyDescent="0.3">
      <c r="B133483"/>
      <c r="C133483"/>
      <c r="G133483"/>
    </row>
    <row r="133484" spans="2:7" x14ac:dyDescent="0.3">
      <c r="B133484"/>
      <c r="C133484"/>
      <c r="G133484"/>
    </row>
    <row r="133485" spans="2:7" x14ac:dyDescent="0.3">
      <c r="B133485"/>
      <c r="C133485"/>
      <c r="G133485"/>
    </row>
    <row r="133486" spans="2:7" x14ac:dyDescent="0.3">
      <c r="B133486"/>
      <c r="C133486"/>
      <c r="G133486"/>
    </row>
    <row r="133487" spans="2:7" x14ac:dyDescent="0.3">
      <c r="B133487"/>
      <c r="C133487"/>
      <c r="G133487"/>
    </row>
    <row r="133488" spans="2:7" x14ac:dyDescent="0.3">
      <c r="B133488"/>
      <c r="C133488"/>
      <c r="G133488"/>
    </row>
    <row r="133489" spans="2:7" x14ac:dyDescent="0.3">
      <c r="B133489"/>
      <c r="C133489"/>
      <c r="G133489"/>
    </row>
    <row r="133490" spans="2:7" x14ac:dyDescent="0.3">
      <c r="B133490"/>
      <c r="C133490"/>
      <c r="G133490"/>
    </row>
    <row r="133491" spans="2:7" x14ac:dyDescent="0.3">
      <c r="B133491"/>
      <c r="C133491"/>
      <c r="G133491"/>
    </row>
    <row r="133492" spans="2:7" x14ac:dyDescent="0.3">
      <c r="B133492"/>
      <c r="C133492"/>
      <c r="G133492"/>
    </row>
    <row r="133493" spans="2:7" x14ac:dyDescent="0.3">
      <c r="B133493"/>
      <c r="C133493"/>
      <c r="G133493"/>
    </row>
    <row r="133494" spans="2:7" x14ac:dyDescent="0.3">
      <c r="B133494"/>
      <c r="C133494"/>
      <c r="G133494"/>
    </row>
    <row r="133495" spans="2:7" x14ac:dyDescent="0.3">
      <c r="B133495"/>
      <c r="C133495"/>
      <c r="G133495"/>
    </row>
    <row r="133496" spans="2:7" x14ac:dyDescent="0.3">
      <c r="B133496"/>
      <c r="C133496"/>
      <c r="G133496"/>
    </row>
    <row r="133497" spans="2:7" x14ac:dyDescent="0.3">
      <c r="B133497"/>
      <c r="C133497"/>
      <c r="G133497"/>
    </row>
    <row r="133498" spans="2:7" x14ac:dyDescent="0.3">
      <c r="B133498"/>
      <c r="C133498"/>
      <c r="G133498"/>
    </row>
    <row r="133499" spans="2:7" x14ac:dyDescent="0.3">
      <c r="B133499"/>
      <c r="C133499"/>
      <c r="G133499"/>
    </row>
    <row r="133500" spans="2:7" x14ac:dyDescent="0.3">
      <c r="B133500"/>
      <c r="C133500"/>
      <c r="G133500"/>
    </row>
    <row r="133501" spans="2:7" x14ac:dyDescent="0.3">
      <c r="B133501"/>
      <c r="C133501"/>
      <c r="G133501"/>
    </row>
    <row r="133502" spans="2:7" x14ac:dyDescent="0.3">
      <c r="B133502"/>
      <c r="C133502"/>
      <c r="G133502"/>
    </row>
    <row r="133503" spans="2:7" x14ac:dyDescent="0.3">
      <c r="B133503"/>
      <c r="C133503"/>
      <c r="G133503"/>
    </row>
    <row r="133504" spans="2:7" x14ac:dyDescent="0.3">
      <c r="B133504"/>
      <c r="C133504"/>
      <c r="G133504"/>
    </row>
    <row r="133505" spans="2:7" x14ac:dyDescent="0.3">
      <c r="B133505"/>
      <c r="C133505"/>
      <c r="G133505"/>
    </row>
    <row r="133506" spans="2:7" x14ac:dyDescent="0.3">
      <c r="B133506"/>
      <c r="C133506"/>
      <c r="G133506"/>
    </row>
    <row r="133507" spans="2:7" x14ac:dyDescent="0.3">
      <c r="B133507"/>
      <c r="C133507"/>
      <c r="G133507"/>
    </row>
    <row r="133508" spans="2:7" x14ac:dyDescent="0.3">
      <c r="B133508"/>
      <c r="C133508"/>
      <c r="G133508"/>
    </row>
    <row r="133509" spans="2:7" x14ac:dyDescent="0.3">
      <c r="B133509"/>
      <c r="C133509"/>
      <c r="G133509"/>
    </row>
    <row r="133510" spans="2:7" x14ac:dyDescent="0.3">
      <c r="B133510"/>
      <c r="C133510"/>
      <c r="G133510"/>
    </row>
    <row r="133511" spans="2:7" x14ac:dyDescent="0.3">
      <c r="B133511"/>
      <c r="C133511"/>
      <c r="G133511"/>
    </row>
    <row r="133512" spans="2:7" x14ac:dyDescent="0.3">
      <c r="B133512"/>
      <c r="C133512"/>
      <c r="G133512"/>
    </row>
    <row r="133513" spans="2:7" x14ac:dyDescent="0.3">
      <c r="B133513"/>
      <c r="C133513"/>
      <c r="G133513"/>
    </row>
    <row r="133514" spans="2:7" x14ac:dyDescent="0.3">
      <c r="B133514"/>
      <c r="C133514"/>
      <c r="G133514"/>
    </row>
    <row r="133515" spans="2:7" x14ac:dyDescent="0.3">
      <c r="B133515"/>
      <c r="C133515"/>
      <c r="G133515"/>
    </row>
    <row r="133516" spans="2:7" x14ac:dyDescent="0.3">
      <c r="B133516"/>
      <c r="C133516"/>
      <c r="G133516"/>
    </row>
    <row r="133517" spans="2:7" x14ac:dyDescent="0.3">
      <c r="B133517"/>
      <c r="C133517"/>
      <c r="G133517"/>
    </row>
    <row r="133518" spans="2:7" x14ac:dyDescent="0.3">
      <c r="B133518"/>
      <c r="C133518"/>
      <c r="G133518"/>
    </row>
    <row r="133519" spans="2:7" x14ac:dyDescent="0.3">
      <c r="B133519"/>
      <c r="C133519"/>
      <c r="G133519"/>
    </row>
    <row r="133520" spans="2:7" x14ac:dyDescent="0.3">
      <c r="B133520"/>
      <c r="C133520"/>
      <c r="G133520"/>
    </row>
    <row r="133521" spans="2:7" x14ac:dyDescent="0.3">
      <c r="B133521"/>
      <c r="C133521"/>
      <c r="G133521"/>
    </row>
    <row r="133522" spans="2:7" x14ac:dyDescent="0.3">
      <c r="B133522"/>
      <c r="C133522"/>
      <c r="G133522"/>
    </row>
    <row r="133523" spans="2:7" x14ac:dyDescent="0.3">
      <c r="B133523"/>
      <c r="C133523"/>
      <c r="G133523"/>
    </row>
    <row r="133524" spans="2:7" x14ac:dyDescent="0.3">
      <c r="B133524"/>
      <c r="C133524"/>
      <c r="G133524"/>
    </row>
    <row r="133525" spans="2:7" x14ac:dyDescent="0.3">
      <c r="B133525"/>
      <c r="C133525"/>
      <c r="G133525"/>
    </row>
    <row r="133526" spans="2:7" x14ac:dyDescent="0.3">
      <c r="B133526"/>
      <c r="C133526"/>
      <c r="G133526"/>
    </row>
    <row r="133527" spans="2:7" x14ac:dyDescent="0.3">
      <c r="B133527"/>
      <c r="C133527"/>
      <c r="G133527"/>
    </row>
    <row r="133528" spans="2:7" x14ac:dyDescent="0.3">
      <c r="B133528"/>
      <c r="C133528"/>
      <c r="G133528"/>
    </row>
    <row r="133529" spans="2:7" x14ac:dyDescent="0.3">
      <c r="B133529"/>
      <c r="C133529"/>
      <c r="G133529"/>
    </row>
    <row r="133530" spans="2:7" x14ac:dyDescent="0.3">
      <c r="B133530"/>
      <c r="C133530"/>
      <c r="G133530"/>
    </row>
    <row r="133531" spans="2:7" x14ac:dyDescent="0.3">
      <c r="B133531"/>
      <c r="C133531"/>
      <c r="G133531"/>
    </row>
    <row r="133532" spans="2:7" x14ac:dyDescent="0.3">
      <c r="B133532"/>
      <c r="C133532"/>
      <c r="G133532"/>
    </row>
    <row r="133533" spans="2:7" x14ac:dyDescent="0.3">
      <c r="B133533"/>
      <c r="C133533"/>
      <c r="G133533"/>
    </row>
    <row r="133534" spans="2:7" x14ac:dyDescent="0.3">
      <c r="B133534"/>
      <c r="C133534"/>
      <c r="G133534"/>
    </row>
    <row r="133535" spans="2:7" x14ac:dyDescent="0.3">
      <c r="B133535"/>
      <c r="C133535"/>
      <c r="G133535"/>
    </row>
    <row r="133536" spans="2:7" x14ac:dyDescent="0.3">
      <c r="B133536"/>
      <c r="C133536"/>
      <c r="G133536"/>
    </row>
    <row r="133537" spans="2:7" x14ac:dyDescent="0.3">
      <c r="B133537"/>
      <c r="C133537"/>
      <c r="G133537"/>
    </row>
    <row r="133538" spans="2:7" x14ac:dyDescent="0.3">
      <c r="B133538"/>
      <c r="C133538"/>
      <c r="G133538"/>
    </row>
    <row r="133539" spans="2:7" x14ac:dyDescent="0.3">
      <c r="B133539"/>
      <c r="C133539"/>
      <c r="G133539"/>
    </row>
    <row r="133540" spans="2:7" x14ac:dyDescent="0.3">
      <c r="B133540"/>
      <c r="C133540"/>
      <c r="G133540"/>
    </row>
    <row r="133541" spans="2:7" x14ac:dyDescent="0.3">
      <c r="B133541"/>
      <c r="C133541"/>
      <c r="G133541"/>
    </row>
    <row r="133542" spans="2:7" x14ac:dyDescent="0.3">
      <c r="B133542"/>
      <c r="C133542"/>
      <c r="G133542"/>
    </row>
    <row r="133543" spans="2:7" x14ac:dyDescent="0.3">
      <c r="B133543"/>
      <c r="C133543"/>
      <c r="G133543"/>
    </row>
    <row r="133544" spans="2:7" x14ac:dyDescent="0.3">
      <c r="B133544"/>
      <c r="C133544"/>
      <c r="G133544"/>
    </row>
    <row r="133545" spans="2:7" x14ac:dyDescent="0.3">
      <c r="B133545"/>
      <c r="C133545"/>
      <c r="G133545"/>
    </row>
    <row r="133546" spans="2:7" x14ac:dyDescent="0.3">
      <c r="B133546"/>
      <c r="C133546"/>
      <c r="G133546"/>
    </row>
    <row r="133547" spans="2:7" x14ac:dyDescent="0.3">
      <c r="B133547"/>
      <c r="C133547"/>
      <c r="G133547"/>
    </row>
    <row r="133548" spans="2:7" x14ac:dyDescent="0.3">
      <c r="B133548"/>
      <c r="C133548"/>
      <c r="G133548"/>
    </row>
    <row r="133549" spans="2:7" x14ac:dyDescent="0.3">
      <c r="B133549"/>
      <c r="C133549"/>
      <c r="G133549"/>
    </row>
    <row r="133550" spans="2:7" x14ac:dyDescent="0.3">
      <c r="B133550"/>
      <c r="C133550"/>
      <c r="G133550"/>
    </row>
    <row r="133551" spans="2:7" x14ac:dyDescent="0.3">
      <c r="B133551"/>
      <c r="C133551"/>
      <c r="G133551"/>
    </row>
    <row r="133552" spans="2:7" x14ac:dyDescent="0.3">
      <c r="B133552"/>
      <c r="C133552"/>
      <c r="G133552"/>
    </row>
    <row r="133553" spans="2:7" x14ac:dyDescent="0.3">
      <c r="B133553"/>
      <c r="C133553"/>
      <c r="G133553"/>
    </row>
    <row r="133554" spans="2:7" x14ac:dyDescent="0.3">
      <c r="B133554"/>
      <c r="C133554"/>
      <c r="G133554"/>
    </row>
    <row r="133555" spans="2:7" x14ac:dyDescent="0.3">
      <c r="B133555"/>
      <c r="C133555"/>
      <c r="G133555"/>
    </row>
    <row r="133556" spans="2:7" x14ac:dyDescent="0.3">
      <c r="B133556"/>
      <c r="C133556"/>
      <c r="G133556"/>
    </row>
    <row r="133557" spans="2:7" x14ac:dyDescent="0.3">
      <c r="B133557"/>
      <c r="C133557"/>
      <c r="G133557"/>
    </row>
    <row r="133558" spans="2:7" x14ac:dyDescent="0.3">
      <c r="B133558"/>
      <c r="C133558"/>
      <c r="G133558"/>
    </row>
    <row r="133559" spans="2:7" x14ac:dyDescent="0.3">
      <c r="B133559"/>
      <c r="C133559"/>
      <c r="G133559"/>
    </row>
    <row r="133560" spans="2:7" x14ac:dyDescent="0.3">
      <c r="B133560"/>
      <c r="C133560"/>
      <c r="G133560"/>
    </row>
    <row r="133561" spans="2:7" x14ac:dyDescent="0.3">
      <c r="B133561"/>
      <c r="C133561"/>
      <c r="G133561"/>
    </row>
    <row r="133562" spans="2:7" x14ac:dyDescent="0.3">
      <c r="B133562"/>
      <c r="C133562"/>
      <c r="G133562"/>
    </row>
    <row r="133563" spans="2:7" x14ac:dyDescent="0.3">
      <c r="B133563"/>
      <c r="C133563"/>
      <c r="G133563"/>
    </row>
    <row r="133564" spans="2:7" x14ac:dyDescent="0.3">
      <c r="B133564"/>
      <c r="C133564"/>
      <c r="G133564"/>
    </row>
    <row r="133565" spans="2:7" x14ac:dyDescent="0.3">
      <c r="B133565"/>
      <c r="C133565"/>
      <c r="G133565"/>
    </row>
    <row r="133566" spans="2:7" x14ac:dyDescent="0.3">
      <c r="B133566"/>
      <c r="C133566"/>
      <c r="G133566"/>
    </row>
    <row r="133567" spans="2:7" x14ac:dyDescent="0.3">
      <c r="B133567"/>
      <c r="C133567"/>
      <c r="G133567"/>
    </row>
    <row r="133568" spans="2:7" x14ac:dyDescent="0.3">
      <c r="B133568"/>
      <c r="C133568"/>
      <c r="G133568"/>
    </row>
    <row r="133569" spans="2:7" x14ac:dyDescent="0.3">
      <c r="B133569"/>
      <c r="C133569"/>
      <c r="G133569"/>
    </row>
    <row r="133570" spans="2:7" x14ac:dyDescent="0.3">
      <c r="B133570"/>
      <c r="C133570"/>
      <c r="G133570"/>
    </row>
    <row r="133571" spans="2:7" x14ac:dyDescent="0.3">
      <c r="B133571"/>
      <c r="C133571"/>
      <c r="G133571"/>
    </row>
    <row r="133572" spans="2:7" x14ac:dyDescent="0.3">
      <c r="B133572"/>
      <c r="C133572"/>
      <c r="G133572"/>
    </row>
    <row r="133573" spans="2:7" x14ac:dyDescent="0.3">
      <c r="B133573"/>
      <c r="C133573"/>
      <c r="G133573"/>
    </row>
    <row r="133574" spans="2:7" x14ac:dyDescent="0.3">
      <c r="B133574"/>
      <c r="C133574"/>
      <c r="G133574"/>
    </row>
    <row r="133575" spans="2:7" x14ac:dyDescent="0.3">
      <c r="B133575"/>
      <c r="C133575"/>
      <c r="G133575"/>
    </row>
    <row r="133576" spans="2:7" x14ac:dyDescent="0.3">
      <c r="B133576"/>
      <c r="C133576"/>
      <c r="G133576"/>
    </row>
    <row r="133577" spans="2:7" x14ac:dyDescent="0.3">
      <c r="B133577"/>
      <c r="C133577"/>
      <c r="G133577"/>
    </row>
    <row r="133578" spans="2:7" x14ac:dyDescent="0.3">
      <c r="B133578"/>
      <c r="C133578"/>
      <c r="G133578"/>
    </row>
    <row r="133579" spans="2:7" x14ac:dyDescent="0.3">
      <c r="B133579"/>
      <c r="C133579"/>
      <c r="G133579"/>
    </row>
    <row r="133580" spans="2:7" x14ac:dyDescent="0.3">
      <c r="B133580"/>
      <c r="C133580"/>
      <c r="G133580"/>
    </row>
    <row r="133581" spans="2:7" x14ac:dyDescent="0.3">
      <c r="B133581"/>
      <c r="C133581"/>
      <c r="G133581"/>
    </row>
    <row r="133582" spans="2:7" x14ac:dyDescent="0.3">
      <c r="B133582"/>
      <c r="C133582"/>
      <c r="G133582"/>
    </row>
    <row r="133583" spans="2:7" x14ac:dyDescent="0.3">
      <c r="B133583"/>
      <c r="C133583"/>
      <c r="G133583"/>
    </row>
    <row r="133584" spans="2:7" x14ac:dyDescent="0.3">
      <c r="B133584"/>
      <c r="C133584"/>
      <c r="G133584"/>
    </row>
    <row r="133585" spans="2:7" x14ac:dyDescent="0.3">
      <c r="B133585"/>
      <c r="C133585"/>
      <c r="G133585"/>
    </row>
    <row r="133586" spans="2:7" x14ac:dyDescent="0.3">
      <c r="B133586"/>
      <c r="C133586"/>
      <c r="G133586"/>
    </row>
    <row r="133587" spans="2:7" x14ac:dyDescent="0.3">
      <c r="B133587"/>
      <c r="C133587"/>
      <c r="G133587"/>
    </row>
    <row r="133588" spans="2:7" x14ac:dyDescent="0.3">
      <c r="B133588"/>
      <c r="C133588"/>
      <c r="G133588"/>
    </row>
    <row r="133589" spans="2:7" x14ac:dyDescent="0.3">
      <c r="B133589"/>
      <c r="C133589"/>
      <c r="G133589"/>
    </row>
    <row r="133590" spans="2:7" x14ac:dyDescent="0.3">
      <c r="B133590"/>
      <c r="C133590"/>
      <c r="G133590"/>
    </row>
    <row r="133591" spans="2:7" x14ac:dyDescent="0.3">
      <c r="B133591"/>
      <c r="C133591"/>
      <c r="G133591"/>
    </row>
    <row r="133592" spans="2:7" x14ac:dyDescent="0.3">
      <c r="B133592"/>
      <c r="C133592"/>
      <c r="G133592"/>
    </row>
    <row r="133593" spans="2:7" x14ac:dyDescent="0.3">
      <c r="B133593"/>
      <c r="C133593"/>
      <c r="G133593"/>
    </row>
    <row r="133594" spans="2:7" x14ac:dyDescent="0.3">
      <c r="B133594"/>
      <c r="C133594"/>
      <c r="G133594"/>
    </row>
    <row r="133595" spans="2:7" x14ac:dyDescent="0.3">
      <c r="B133595"/>
      <c r="C133595"/>
      <c r="G133595"/>
    </row>
    <row r="133596" spans="2:7" x14ac:dyDescent="0.3">
      <c r="B133596"/>
      <c r="C133596"/>
      <c r="G133596"/>
    </row>
    <row r="133597" spans="2:7" x14ac:dyDescent="0.3">
      <c r="B133597"/>
      <c r="C133597"/>
      <c r="G133597"/>
    </row>
    <row r="133598" spans="2:7" x14ac:dyDescent="0.3">
      <c r="B133598"/>
      <c r="C133598"/>
      <c r="G133598"/>
    </row>
    <row r="133599" spans="2:7" x14ac:dyDescent="0.3">
      <c r="B133599"/>
      <c r="C133599"/>
      <c r="G133599"/>
    </row>
    <row r="133600" spans="2:7" x14ac:dyDescent="0.3">
      <c r="B133600"/>
      <c r="C133600"/>
      <c r="G133600"/>
    </row>
    <row r="133601" spans="2:7" x14ac:dyDescent="0.3">
      <c r="B133601"/>
      <c r="C133601"/>
      <c r="G133601"/>
    </row>
    <row r="133602" spans="2:7" x14ac:dyDescent="0.3">
      <c r="B133602"/>
      <c r="C133602"/>
      <c r="G133602"/>
    </row>
    <row r="133603" spans="2:7" x14ac:dyDescent="0.3">
      <c r="B133603"/>
      <c r="C133603"/>
      <c r="G133603"/>
    </row>
    <row r="133604" spans="2:7" x14ac:dyDescent="0.3">
      <c r="B133604"/>
      <c r="C133604"/>
      <c r="G133604"/>
    </row>
    <row r="133605" spans="2:7" x14ac:dyDescent="0.3">
      <c r="B133605"/>
      <c r="C133605"/>
      <c r="G133605"/>
    </row>
    <row r="133606" spans="2:7" x14ac:dyDescent="0.3">
      <c r="B133606"/>
      <c r="C133606"/>
      <c r="G133606"/>
    </row>
    <row r="133607" spans="2:7" x14ac:dyDescent="0.3">
      <c r="B133607"/>
      <c r="C133607"/>
      <c r="G133607"/>
    </row>
    <row r="133608" spans="2:7" x14ac:dyDescent="0.3">
      <c r="B133608"/>
      <c r="C133608"/>
      <c r="G133608"/>
    </row>
    <row r="133609" spans="2:7" x14ac:dyDescent="0.3">
      <c r="B133609"/>
      <c r="C133609"/>
      <c r="G133609"/>
    </row>
    <row r="133610" spans="2:7" x14ac:dyDescent="0.3">
      <c r="B133610"/>
      <c r="C133610"/>
      <c r="G133610"/>
    </row>
    <row r="133611" spans="2:7" x14ac:dyDescent="0.3">
      <c r="B133611"/>
      <c r="C133611"/>
      <c r="G133611"/>
    </row>
    <row r="133612" spans="2:7" x14ac:dyDescent="0.3">
      <c r="B133612"/>
      <c r="C133612"/>
      <c r="G133612"/>
    </row>
    <row r="133613" spans="2:7" x14ac:dyDescent="0.3">
      <c r="B133613"/>
      <c r="C133613"/>
      <c r="G133613"/>
    </row>
    <row r="133614" spans="2:7" x14ac:dyDescent="0.3">
      <c r="B133614"/>
      <c r="C133614"/>
      <c r="G133614"/>
    </row>
    <row r="133615" spans="2:7" x14ac:dyDescent="0.3">
      <c r="B133615"/>
      <c r="C133615"/>
      <c r="G133615"/>
    </row>
    <row r="133616" spans="2:7" x14ac:dyDescent="0.3">
      <c r="B133616"/>
      <c r="C133616"/>
      <c r="G133616"/>
    </row>
    <row r="133617" spans="2:7" x14ac:dyDescent="0.3">
      <c r="B133617"/>
      <c r="C133617"/>
      <c r="G133617"/>
    </row>
    <row r="133618" spans="2:7" x14ac:dyDescent="0.3">
      <c r="B133618"/>
      <c r="C133618"/>
      <c r="G133618"/>
    </row>
    <row r="133619" spans="2:7" x14ac:dyDescent="0.3">
      <c r="B133619"/>
      <c r="C133619"/>
      <c r="G133619"/>
    </row>
    <row r="133620" spans="2:7" x14ac:dyDescent="0.3">
      <c r="B133620"/>
      <c r="C133620"/>
      <c r="G133620"/>
    </row>
    <row r="133621" spans="2:7" x14ac:dyDescent="0.3">
      <c r="B133621"/>
      <c r="C133621"/>
      <c r="G133621"/>
    </row>
    <row r="133622" spans="2:7" x14ac:dyDescent="0.3">
      <c r="B133622"/>
      <c r="C133622"/>
      <c r="G133622"/>
    </row>
    <row r="133623" spans="2:7" x14ac:dyDescent="0.3">
      <c r="B133623"/>
      <c r="C133623"/>
      <c r="G133623"/>
    </row>
    <row r="133624" spans="2:7" x14ac:dyDescent="0.3">
      <c r="B133624"/>
      <c r="C133624"/>
      <c r="G133624"/>
    </row>
    <row r="133625" spans="2:7" x14ac:dyDescent="0.3">
      <c r="B133625"/>
      <c r="C133625"/>
      <c r="G133625"/>
    </row>
    <row r="133626" spans="2:7" x14ac:dyDescent="0.3">
      <c r="B133626"/>
      <c r="C133626"/>
      <c r="G133626"/>
    </row>
    <row r="133627" spans="2:7" x14ac:dyDescent="0.3">
      <c r="B133627"/>
      <c r="C133627"/>
      <c r="G133627"/>
    </row>
    <row r="133628" spans="2:7" x14ac:dyDescent="0.3">
      <c r="B133628"/>
      <c r="C133628"/>
      <c r="G133628"/>
    </row>
    <row r="133629" spans="2:7" x14ac:dyDescent="0.3">
      <c r="B133629"/>
      <c r="C133629"/>
      <c r="G133629"/>
    </row>
    <row r="133630" spans="2:7" x14ac:dyDescent="0.3">
      <c r="B133630"/>
      <c r="C133630"/>
      <c r="G133630"/>
    </row>
    <row r="133631" spans="2:7" x14ac:dyDescent="0.3">
      <c r="B133631"/>
      <c r="C133631"/>
      <c r="G133631"/>
    </row>
    <row r="133632" spans="2:7" x14ac:dyDescent="0.3">
      <c r="B133632"/>
      <c r="C133632"/>
      <c r="G133632"/>
    </row>
    <row r="133633" spans="2:7" x14ac:dyDescent="0.3">
      <c r="B133633"/>
      <c r="C133633"/>
      <c r="G133633"/>
    </row>
    <row r="133634" spans="2:7" x14ac:dyDescent="0.3">
      <c r="B133634"/>
      <c r="C133634"/>
      <c r="G133634"/>
    </row>
    <row r="133635" spans="2:7" x14ac:dyDescent="0.3">
      <c r="B133635"/>
      <c r="C133635"/>
      <c r="G133635"/>
    </row>
    <row r="133636" spans="2:7" x14ac:dyDescent="0.3">
      <c r="B133636"/>
      <c r="C133636"/>
      <c r="G133636"/>
    </row>
    <row r="133637" spans="2:7" x14ac:dyDescent="0.3">
      <c r="B133637"/>
      <c r="C133637"/>
      <c r="G133637"/>
    </row>
    <row r="133638" spans="2:7" x14ac:dyDescent="0.3">
      <c r="B133638"/>
      <c r="C133638"/>
      <c r="G133638"/>
    </row>
    <row r="133639" spans="2:7" x14ac:dyDescent="0.3">
      <c r="B133639"/>
      <c r="C133639"/>
      <c r="G133639"/>
    </row>
    <row r="133640" spans="2:7" x14ac:dyDescent="0.3">
      <c r="B133640"/>
      <c r="C133640"/>
      <c r="G133640"/>
    </row>
    <row r="133641" spans="2:7" x14ac:dyDescent="0.3">
      <c r="B133641"/>
      <c r="C133641"/>
      <c r="G133641"/>
    </row>
    <row r="133642" spans="2:7" x14ac:dyDescent="0.3">
      <c r="B133642"/>
      <c r="C133642"/>
      <c r="G133642"/>
    </row>
    <row r="133643" spans="2:7" x14ac:dyDescent="0.3">
      <c r="B133643"/>
      <c r="C133643"/>
      <c r="G133643"/>
    </row>
    <row r="133644" spans="2:7" x14ac:dyDescent="0.3">
      <c r="B133644"/>
      <c r="C133644"/>
      <c r="G133644"/>
    </row>
    <row r="133645" spans="2:7" x14ac:dyDescent="0.3">
      <c r="B133645"/>
      <c r="C133645"/>
      <c r="G133645"/>
    </row>
    <row r="133646" spans="2:7" x14ac:dyDescent="0.3">
      <c r="B133646"/>
      <c r="C133646"/>
      <c r="G133646"/>
    </row>
    <row r="133647" spans="2:7" x14ac:dyDescent="0.3">
      <c r="B133647"/>
      <c r="C133647"/>
      <c r="G133647"/>
    </row>
    <row r="133648" spans="2:7" x14ac:dyDescent="0.3">
      <c r="B133648"/>
      <c r="C133648"/>
      <c r="G133648"/>
    </row>
    <row r="133649" spans="2:7" x14ac:dyDescent="0.3">
      <c r="B133649"/>
      <c r="C133649"/>
      <c r="G133649"/>
    </row>
    <row r="133650" spans="2:7" x14ac:dyDescent="0.3">
      <c r="B133650"/>
      <c r="C133650"/>
      <c r="G133650"/>
    </row>
    <row r="133651" spans="2:7" x14ac:dyDescent="0.3">
      <c r="B133651"/>
      <c r="C133651"/>
      <c r="G133651"/>
    </row>
    <row r="133652" spans="2:7" x14ac:dyDescent="0.3">
      <c r="B133652"/>
      <c r="C133652"/>
      <c r="G133652"/>
    </row>
    <row r="133653" spans="2:7" x14ac:dyDescent="0.3">
      <c r="B133653"/>
      <c r="C133653"/>
      <c r="G133653"/>
    </row>
    <row r="133654" spans="2:7" x14ac:dyDescent="0.3">
      <c r="B133654"/>
      <c r="C133654"/>
      <c r="G133654"/>
    </row>
    <row r="133655" spans="2:7" x14ac:dyDescent="0.3">
      <c r="B133655"/>
      <c r="C133655"/>
      <c r="G133655"/>
    </row>
    <row r="133656" spans="2:7" x14ac:dyDescent="0.3">
      <c r="B133656"/>
      <c r="C133656"/>
      <c r="G133656"/>
    </row>
    <row r="133657" spans="2:7" x14ac:dyDescent="0.3">
      <c r="B133657"/>
      <c r="C133657"/>
      <c r="G133657"/>
    </row>
    <row r="133658" spans="2:7" x14ac:dyDescent="0.3">
      <c r="B133658"/>
      <c r="C133658"/>
      <c r="G133658"/>
    </row>
    <row r="133659" spans="2:7" x14ac:dyDescent="0.3">
      <c r="B133659"/>
      <c r="C133659"/>
      <c r="G133659"/>
    </row>
    <row r="133660" spans="2:7" x14ac:dyDescent="0.3">
      <c r="B133660"/>
      <c r="C133660"/>
      <c r="G133660"/>
    </row>
    <row r="133661" spans="2:7" x14ac:dyDescent="0.3">
      <c r="B133661"/>
      <c r="C133661"/>
      <c r="G133661"/>
    </row>
    <row r="133662" spans="2:7" x14ac:dyDescent="0.3">
      <c r="B133662"/>
      <c r="C133662"/>
      <c r="G133662"/>
    </row>
    <row r="133663" spans="2:7" x14ac:dyDescent="0.3">
      <c r="B133663"/>
      <c r="C133663"/>
      <c r="G133663"/>
    </row>
    <row r="133664" spans="2:7" x14ac:dyDescent="0.3">
      <c r="B133664"/>
      <c r="C133664"/>
      <c r="G133664"/>
    </row>
    <row r="133665" spans="2:7" x14ac:dyDescent="0.3">
      <c r="B133665"/>
      <c r="C133665"/>
      <c r="G133665"/>
    </row>
    <row r="133666" spans="2:7" x14ac:dyDescent="0.3">
      <c r="B133666"/>
      <c r="C133666"/>
      <c r="G133666"/>
    </row>
    <row r="133667" spans="2:7" x14ac:dyDescent="0.3">
      <c r="B133667"/>
      <c r="C133667"/>
      <c r="G133667"/>
    </row>
    <row r="133668" spans="2:7" x14ac:dyDescent="0.3">
      <c r="B133668"/>
      <c r="C133668"/>
      <c r="G133668"/>
    </row>
    <row r="133669" spans="2:7" x14ac:dyDescent="0.3">
      <c r="B133669"/>
      <c r="C133669"/>
      <c r="G133669"/>
    </row>
    <row r="133670" spans="2:7" x14ac:dyDescent="0.3">
      <c r="B133670"/>
      <c r="C133670"/>
      <c r="G133670"/>
    </row>
    <row r="133671" spans="2:7" x14ac:dyDescent="0.3">
      <c r="B133671"/>
      <c r="C133671"/>
      <c r="G133671"/>
    </row>
    <row r="133672" spans="2:7" x14ac:dyDescent="0.3">
      <c r="B133672"/>
      <c r="C133672"/>
      <c r="G133672"/>
    </row>
    <row r="133673" spans="2:7" x14ac:dyDescent="0.3">
      <c r="B133673"/>
      <c r="C133673"/>
      <c r="G133673"/>
    </row>
    <row r="133674" spans="2:7" x14ac:dyDescent="0.3">
      <c r="B133674"/>
      <c r="C133674"/>
      <c r="G133674"/>
    </row>
    <row r="133675" spans="2:7" x14ac:dyDescent="0.3">
      <c r="B133675"/>
      <c r="C133675"/>
      <c r="G133675"/>
    </row>
    <row r="133676" spans="2:7" x14ac:dyDescent="0.3">
      <c r="B133676"/>
      <c r="C133676"/>
      <c r="G133676"/>
    </row>
    <row r="133677" spans="2:7" x14ac:dyDescent="0.3">
      <c r="B133677"/>
      <c r="C133677"/>
      <c r="G133677"/>
    </row>
    <row r="133678" spans="2:7" x14ac:dyDescent="0.3">
      <c r="B133678"/>
      <c r="C133678"/>
      <c r="G133678"/>
    </row>
    <row r="133679" spans="2:7" x14ac:dyDescent="0.3">
      <c r="B133679"/>
      <c r="C133679"/>
      <c r="G133679"/>
    </row>
    <row r="133680" spans="2:7" x14ac:dyDescent="0.3">
      <c r="B133680"/>
      <c r="C133680"/>
      <c r="G133680"/>
    </row>
    <row r="133681" spans="2:7" x14ac:dyDescent="0.3">
      <c r="B133681"/>
      <c r="C133681"/>
      <c r="G133681"/>
    </row>
    <row r="133682" spans="2:7" x14ac:dyDescent="0.3">
      <c r="B133682"/>
      <c r="C133682"/>
      <c r="G133682"/>
    </row>
    <row r="133683" spans="2:7" x14ac:dyDescent="0.3">
      <c r="B133683"/>
      <c r="C133683"/>
      <c r="G133683"/>
    </row>
    <row r="133684" spans="2:7" x14ac:dyDescent="0.3">
      <c r="B133684"/>
      <c r="C133684"/>
      <c r="G133684"/>
    </row>
    <row r="133685" spans="2:7" x14ac:dyDescent="0.3">
      <c r="B133685"/>
      <c r="C133685"/>
      <c r="G133685"/>
    </row>
    <row r="133686" spans="2:7" x14ac:dyDescent="0.3">
      <c r="B133686"/>
      <c r="C133686"/>
      <c r="G133686"/>
    </row>
    <row r="133687" spans="2:7" x14ac:dyDescent="0.3">
      <c r="B133687"/>
      <c r="C133687"/>
      <c r="G133687"/>
    </row>
    <row r="133688" spans="2:7" x14ac:dyDescent="0.3">
      <c r="B133688"/>
      <c r="C133688"/>
      <c r="G133688"/>
    </row>
    <row r="133689" spans="2:7" x14ac:dyDescent="0.3">
      <c r="B133689"/>
      <c r="C133689"/>
      <c r="G133689"/>
    </row>
    <row r="133690" spans="2:7" x14ac:dyDescent="0.3">
      <c r="B133690"/>
      <c r="C133690"/>
      <c r="G133690"/>
    </row>
    <row r="133691" spans="2:7" x14ac:dyDescent="0.3">
      <c r="B133691"/>
      <c r="C133691"/>
      <c r="G133691"/>
    </row>
    <row r="133692" spans="2:7" x14ac:dyDescent="0.3">
      <c r="B133692"/>
      <c r="C133692"/>
      <c r="G133692"/>
    </row>
    <row r="133693" spans="2:7" x14ac:dyDescent="0.3">
      <c r="B133693"/>
      <c r="C133693"/>
      <c r="G133693"/>
    </row>
    <row r="133694" spans="2:7" x14ac:dyDescent="0.3">
      <c r="B133694"/>
      <c r="C133694"/>
      <c r="G133694"/>
    </row>
    <row r="133695" spans="2:7" x14ac:dyDescent="0.3">
      <c r="B133695"/>
      <c r="C133695"/>
      <c r="G133695"/>
    </row>
    <row r="133696" spans="2:7" x14ac:dyDescent="0.3">
      <c r="B133696"/>
      <c r="C133696"/>
      <c r="G133696"/>
    </row>
    <row r="133697" spans="2:7" x14ac:dyDescent="0.3">
      <c r="B133697"/>
      <c r="C133697"/>
      <c r="G133697"/>
    </row>
    <row r="133698" spans="2:7" x14ac:dyDescent="0.3">
      <c r="B133698"/>
      <c r="C133698"/>
      <c r="G133698"/>
    </row>
    <row r="133699" spans="2:7" x14ac:dyDescent="0.3">
      <c r="B133699"/>
      <c r="C133699"/>
      <c r="G133699"/>
    </row>
    <row r="133700" spans="2:7" x14ac:dyDescent="0.3">
      <c r="B133700"/>
      <c r="C133700"/>
      <c r="G133700"/>
    </row>
    <row r="133701" spans="2:7" x14ac:dyDescent="0.3">
      <c r="B133701"/>
      <c r="C133701"/>
      <c r="G133701"/>
    </row>
    <row r="133702" spans="2:7" x14ac:dyDescent="0.3">
      <c r="B133702"/>
      <c r="C133702"/>
      <c r="G133702"/>
    </row>
    <row r="133703" spans="2:7" x14ac:dyDescent="0.3">
      <c r="B133703"/>
      <c r="C133703"/>
      <c r="G133703"/>
    </row>
    <row r="133704" spans="2:7" x14ac:dyDescent="0.3">
      <c r="B133704"/>
      <c r="C133704"/>
      <c r="G133704"/>
    </row>
    <row r="133705" spans="2:7" x14ac:dyDescent="0.3">
      <c r="B133705"/>
      <c r="C133705"/>
      <c r="G133705"/>
    </row>
    <row r="133706" spans="2:7" x14ac:dyDescent="0.3">
      <c r="B133706"/>
      <c r="C133706"/>
      <c r="G133706"/>
    </row>
    <row r="133707" spans="2:7" x14ac:dyDescent="0.3">
      <c r="B133707"/>
      <c r="C133707"/>
      <c r="G133707"/>
    </row>
    <row r="133708" spans="2:7" x14ac:dyDescent="0.3">
      <c r="B133708"/>
      <c r="C133708"/>
      <c r="G133708"/>
    </row>
    <row r="133709" spans="2:7" x14ac:dyDescent="0.3">
      <c r="B133709"/>
      <c r="C133709"/>
      <c r="G133709"/>
    </row>
    <row r="133710" spans="2:7" x14ac:dyDescent="0.3">
      <c r="B133710"/>
      <c r="C133710"/>
      <c r="G133710"/>
    </row>
    <row r="133711" spans="2:7" x14ac:dyDescent="0.3">
      <c r="B133711"/>
      <c r="C133711"/>
      <c r="G133711"/>
    </row>
    <row r="133712" spans="2:7" x14ac:dyDescent="0.3">
      <c r="B133712"/>
      <c r="C133712"/>
      <c r="G133712"/>
    </row>
    <row r="133713" spans="2:7" x14ac:dyDescent="0.3">
      <c r="B133713"/>
      <c r="C133713"/>
      <c r="G133713"/>
    </row>
    <row r="133714" spans="2:7" x14ac:dyDescent="0.3">
      <c r="B133714"/>
      <c r="C133714"/>
      <c r="G133714"/>
    </row>
    <row r="133715" spans="2:7" x14ac:dyDescent="0.3">
      <c r="B133715"/>
      <c r="C133715"/>
      <c r="G133715"/>
    </row>
    <row r="133716" spans="2:7" x14ac:dyDescent="0.3">
      <c r="B133716"/>
      <c r="C133716"/>
      <c r="G133716"/>
    </row>
    <row r="133717" spans="2:7" x14ac:dyDescent="0.3">
      <c r="B133717"/>
      <c r="C133717"/>
      <c r="G133717"/>
    </row>
    <row r="133718" spans="2:7" x14ac:dyDescent="0.3">
      <c r="B133718"/>
      <c r="C133718"/>
      <c r="G133718"/>
    </row>
    <row r="133719" spans="2:7" x14ac:dyDescent="0.3">
      <c r="B133719"/>
      <c r="C133719"/>
      <c r="G133719"/>
    </row>
    <row r="133720" spans="2:7" x14ac:dyDescent="0.3">
      <c r="B133720"/>
      <c r="C133720"/>
      <c r="G133720"/>
    </row>
    <row r="133721" spans="2:7" x14ac:dyDescent="0.3">
      <c r="B133721"/>
      <c r="C133721"/>
      <c r="G133721"/>
    </row>
    <row r="133722" spans="2:7" x14ac:dyDescent="0.3">
      <c r="B133722"/>
      <c r="C133722"/>
      <c r="G133722"/>
    </row>
    <row r="133723" spans="2:7" x14ac:dyDescent="0.3">
      <c r="B133723"/>
      <c r="C133723"/>
      <c r="G133723"/>
    </row>
    <row r="133724" spans="2:7" x14ac:dyDescent="0.3">
      <c r="B133724"/>
      <c r="C133724"/>
      <c r="G133724"/>
    </row>
    <row r="133725" spans="2:7" x14ac:dyDescent="0.3">
      <c r="B133725"/>
      <c r="C133725"/>
      <c r="G133725"/>
    </row>
    <row r="133726" spans="2:7" x14ac:dyDescent="0.3">
      <c r="B133726"/>
      <c r="C133726"/>
      <c r="G133726"/>
    </row>
    <row r="133727" spans="2:7" x14ac:dyDescent="0.3">
      <c r="B133727"/>
      <c r="C133727"/>
      <c r="G133727"/>
    </row>
    <row r="133728" spans="2:7" x14ac:dyDescent="0.3">
      <c r="B133728"/>
      <c r="C133728"/>
      <c r="G133728"/>
    </row>
    <row r="133729" spans="2:7" x14ac:dyDescent="0.3">
      <c r="B133729"/>
      <c r="C133729"/>
      <c r="G133729"/>
    </row>
    <row r="133730" spans="2:7" x14ac:dyDescent="0.3">
      <c r="B133730"/>
      <c r="C133730"/>
      <c r="G133730"/>
    </row>
    <row r="133731" spans="2:7" x14ac:dyDescent="0.3">
      <c r="B133731"/>
      <c r="C133731"/>
      <c r="G133731"/>
    </row>
    <row r="133732" spans="2:7" x14ac:dyDescent="0.3">
      <c r="B133732"/>
      <c r="C133732"/>
      <c r="G133732"/>
    </row>
    <row r="133733" spans="2:7" x14ac:dyDescent="0.3">
      <c r="B133733"/>
      <c r="C133733"/>
      <c r="G133733"/>
    </row>
    <row r="133734" spans="2:7" x14ac:dyDescent="0.3">
      <c r="B133734"/>
      <c r="C133734"/>
      <c r="G133734"/>
    </row>
    <row r="133735" spans="2:7" x14ac:dyDescent="0.3">
      <c r="B133735"/>
      <c r="C133735"/>
      <c r="G133735"/>
    </row>
    <row r="133736" spans="2:7" x14ac:dyDescent="0.3">
      <c r="B133736"/>
      <c r="C133736"/>
      <c r="G133736"/>
    </row>
    <row r="133737" spans="2:7" x14ac:dyDescent="0.3">
      <c r="B133737"/>
      <c r="C133737"/>
      <c r="G133737"/>
    </row>
    <row r="133738" spans="2:7" x14ac:dyDescent="0.3">
      <c r="B133738"/>
      <c r="C133738"/>
      <c r="G133738"/>
    </row>
    <row r="133739" spans="2:7" x14ac:dyDescent="0.3">
      <c r="B133739"/>
      <c r="C133739"/>
      <c r="G133739"/>
    </row>
    <row r="133740" spans="2:7" x14ac:dyDescent="0.3">
      <c r="B133740"/>
      <c r="C133740"/>
      <c r="G133740"/>
    </row>
    <row r="133741" spans="2:7" x14ac:dyDescent="0.3">
      <c r="B133741"/>
      <c r="C133741"/>
      <c r="G133741"/>
    </row>
    <row r="133742" spans="2:7" x14ac:dyDescent="0.3">
      <c r="B133742"/>
      <c r="C133742"/>
      <c r="G133742"/>
    </row>
    <row r="133743" spans="2:7" x14ac:dyDescent="0.3">
      <c r="B133743"/>
      <c r="C133743"/>
      <c r="G133743"/>
    </row>
    <row r="133744" spans="2:7" x14ac:dyDescent="0.3">
      <c r="B133744"/>
      <c r="C133744"/>
      <c r="G133744"/>
    </row>
    <row r="133745" spans="2:7" x14ac:dyDescent="0.3">
      <c r="B133745"/>
      <c r="C133745"/>
      <c r="G133745"/>
    </row>
    <row r="133746" spans="2:7" x14ac:dyDescent="0.3">
      <c r="B133746"/>
      <c r="C133746"/>
      <c r="G133746"/>
    </row>
    <row r="133747" spans="2:7" x14ac:dyDescent="0.3">
      <c r="B133747"/>
      <c r="C133747"/>
      <c r="G133747"/>
    </row>
    <row r="133748" spans="2:7" x14ac:dyDescent="0.3">
      <c r="B133748"/>
      <c r="C133748"/>
      <c r="G133748"/>
    </row>
    <row r="133749" spans="2:7" x14ac:dyDescent="0.3">
      <c r="B133749"/>
      <c r="C133749"/>
      <c r="G133749"/>
    </row>
    <row r="133750" spans="2:7" x14ac:dyDescent="0.3">
      <c r="B133750"/>
      <c r="C133750"/>
      <c r="G133750"/>
    </row>
    <row r="133751" spans="2:7" x14ac:dyDescent="0.3">
      <c r="B133751"/>
      <c r="C133751"/>
      <c r="G133751"/>
    </row>
    <row r="133752" spans="2:7" x14ac:dyDescent="0.3">
      <c r="B133752"/>
      <c r="C133752"/>
      <c r="G133752"/>
    </row>
    <row r="133753" spans="2:7" x14ac:dyDescent="0.3">
      <c r="B133753"/>
      <c r="C133753"/>
      <c r="G133753"/>
    </row>
    <row r="133754" spans="2:7" x14ac:dyDescent="0.3">
      <c r="B133754"/>
      <c r="C133754"/>
      <c r="G133754"/>
    </row>
    <row r="133755" spans="2:7" x14ac:dyDescent="0.3">
      <c r="B133755"/>
      <c r="C133755"/>
      <c r="G133755"/>
    </row>
    <row r="133756" spans="2:7" x14ac:dyDescent="0.3">
      <c r="B133756"/>
      <c r="C133756"/>
      <c r="G133756"/>
    </row>
    <row r="133757" spans="2:7" x14ac:dyDescent="0.3">
      <c r="B133757"/>
      <c r="C133757"/>
      <c r="G133757"/>
    </row>
    <row r="133758" spans="2:7" x14ac:dyDescent="0.3">
      <c r="B133758"/>
      <c r="C133758"/>
      <c r="G133758"/>
    </row>
    <row r="133759" spans="2:7" x14ac:dyDescent="0.3">
      <c r="B133759"/>
      <c r="C133759"/>
      <c r="G133759"/>
    </row>
    <row r="133760" spans="2:7" x14ac:dyDescent="0.3">
      <c r="B133760"/>
      <c r="C133760"/>
      <c r="G133760"/>
    </row>
    <row r="133761" spans="2:7" x14ac:dyDescent="0.3">
      <c r="B133761"/>
      <c r="C133761"/>
      <c r="G133761"/>
    </row>
    <row r="133762" spans="2:7" x14ac:dyDescent="0.3">
      <c r="B133762"/>
      <c r="C133762"/>
      <c r="G133762"/>
    </row>
    <row r="133763" spans="2:7" x14ac:dyDescent="0.3">
      <c r="B133763"/>
      <c r="C133763"/>
      <c r="G133763"/>
    </row>
    <row r="133764" spans="2:7" x14ac:dyDescent="0.3">
      <c r="B133764"/>
      <c r="C133764"/>
      <c r="G133764"/>
    </row>
    <row r="133765" spans="2:7" x14ac:dyDescent="0.3">
      <c r="B133765"/>
      <c r="C133765"/>
      <c r="G133765"/>
    </row>
    <row r="133766" spans="2:7" x14ac:dyDescent="0.3">
      <c r="B133766"/>
      <c r="C133766"/>
      <c r="G133766"/>
    </row>
    <row r="133767" spans="2:7" x14ac:dyDescent="0.3">
      <c r="B133767"/>
      <c r="C133767"/>
      <c r="G133767"/>
    </row>
    <row r="133768" spans="2:7" x14ac:dyDescent="0.3">
      <c r="B133768"/>
      <c r="C133768"/>
      <c r="G133768"/>
    </row>
    <row r="133769" spans="2:7" x14ac:dyDescent="0.3">
      <c r="B133769"/>
      <c r="C133769"/>
      <c r="G133769"/>
    </row>
    <row r="133770" spans="2:7" x14ac:dyDescent="0.3">
      <c r="B133770"/>
      <c r="C133770"/>
      <c r="G133770"/>
    </row>
    <row r="133771" spans="2:7" x14ac:dyDescent="0.3">
      <c r="B133771"/>
      <c r="C133771"/>
      <c r="G133771"/>
    </row>
    <row r="133772" spans="2:7" x14ac:dyDescent="0.3">
      <c r="B133772"/>
      <c r="C133772"/>
      <c r="G133772"/>
    </row>
    <row r="133773" spans="2:7" x14ac:dyDescent="0.3">
      <c r="B133773"/>
      <c r="C133773"/>
      <c r="G133773"/>
    </row>
    <row r="133774" spans="2:7" x14ac:dyDescent="0.3">
      <c r="B133774"/>
      <c r="C133774"/>
      <c r="G133774"/>
    </row>
    <row r="133775" spans="2:7" x14ac:dyDescent="0.3">
      <c r="B133775"/>
      <c r="C133775"/>
      <c r="G133775"/>
    </row>
    <row r="133776" spans="2:7" x14ac:dyDescent="0.3">
      <c r="B133776"/>
      <c r="C133776"/>
      <c r="G133776"/>
    </row>
    <row r="133777" spans="2:7" x14ac:dyDescent="0.3">
      <c r="B133777"/>
      <c r="C133777"/>
      <c r="G133777"/>
    </row>
    <row r="133778" spans="2:7" x14ac:dyDescent="0.3">
      <c r="B133778"/>
      <c r="C133778"/>
      <c r="G133778"/>
    </row>
    <row r="133779" spans="2:7" x14ac:dyDescent="0.3">
      <c r="B133779"/>
      <c r="C133779"/>
      <c r="G133779"/>
    </row>
    <row r="133780" spans="2:7" x14ac:dyDescent="0.3">
      <c r="B133780"/>
      <c r="C133780"/>
      <c r="G133780"/>
    </row>
    <row r="133781" spans="2:7" x14ac:dyDescent="0.3">
      <c r="B133781"/>
      <c r="C133781"/>
      <c r="G133781"/>
    </row>
    <row r="133782" spans="2:7" x14ac:dyDescent="0.3">
      <c r="B133782"/>
      <c r="C133782"/>
      <c r="G133782"/>
    </row>
    <row r="133783" spans="2:7" x14ac:dyDescent="0.3">
      <c r="B133783"/>
      <c r="C133783"/>
      <c r="G133783"/>
    </row>
    <row r="133784" spans="2:7" x14ac:dyDescent="0.3">
      <c r="B133784"/>
      <c r="C133784"/>
      <c r="G133784"/>
    </row>
    <row r="133785" spans="2:7" x14ac:dyDescent="0.3">
      <c r="B133785"/>
      <c r="C133785"/>
      <c r="G133785"/>
    </row>
    <row r="133786" spans="2:7" x14ac:dyDescent="0.3">
      <c r="B133786"/>
      <c r="C133786"/>
      <c r="G133786"/>
    </row>
    <row r="133787" spans="2:7" x14ac:dyDescent="0.3">
      <c r="B133787"/>
      <c r="C133787"/>
      <c r="G133787"/>
    </row>
    <row r="133788" spans="2:7" x14ac:dyDescent="0.3">
      <c r="B133788"/>
      <c r="C133788"/>
      <c r="G133788"/>
    </row>
    <row r="133789" spans="2:7" x14ac:dyDescent="0.3">
      <c r="B133789"/>
      <c r="C133789"/>
      <c r="G133789"/>
    </row>
    <row r="133790" spans="2:7" x14ac:dyDescent="0.3">
      <c r="B133790"/>
      <c r="C133790"/>
      <c r="G133790"/>
    </row>
    <row r="133791" spans="2:7" x14ac:dyDescent="0.3">
      <c r="B133791"/>
      <c r="C133791"/>
      <c r="G133791"/>
    </row>
    <row r="133792" spans="2:7" x14ac:dyDescent="0.3">
      <c r="B133792"/>
      <c r="C133792"/>
      <c r="G133792"/>
    </row>
    <row r="133793" spans="2:7" x14ac:dyDescent="0.3">
      <c r="B133793"/>
      <c r="C133793"/>
      <c r="G133793"/>
    </row>
    <row r="133794" spans="2:7" x14ac:dyDescent="0.3">
      <c r="B133794"/>
      <c r="C133794"/>
      <c r="G133794"/>
    </row>
    <row r="133795" spans="2:7" x14ac:dyDescent="0.3">
      <c r="B133795"/>
      <c r="C133795"/>
      <c r="G133795"/>
    </row>
    <row r="133796" spans="2:7" x14ac:dyDescent="0.3">
      <c r="B133796"/>
      <c r="C133796"/>
      <c r="G133796"/>
    </row>
    <row r="133797" spans="2:7" x14ac:dyDescent="0.3">
      <c r="B133797"/>
      <c r="C133797"/>
      <c r="G133797"/>
    </row>
    <row r="133798" spans="2:7" x14ac:dyDescent="0.3">
      <c r="B133798"/>
      <c r="C133798"/>
      <c r="G133798"/>
    </row>
    <row r="133799" spans="2:7" x14ac:dyDescent="0.3">
      <c r="B133799"/>
      <c r="C133799"/>
      <c r="G133799"/>
    </row>
    <row r="133800" spans="2:7" x14ac:dyDescent="0.3">
      <c r="B133800"/>
      <c r="C133800"/>
      <c r="G133800"/>
    </row>
    <row r="133801" spans="2:7" x14ac:dyDescent="0.3">
      <c r="B133801"/>
      <c r="C133801"/>
      <c r="G133801"/>
    </row>
    <row r="133802" spans="2:7" x14ac:dyDescent="0.3">
      <c r="B133802"/>
      <c r="C133802"/>
      <c r="G133802"/>
    </row>
    <row r="133803" spans="2:7" x14ac:dyDescent="0.3">
      <c r="B133803"/>
      <c r="C133803"/>
      <c r="G133803"/>
    </row>
    <row r="133804" spans="2:7" x14ac:dyDescent="0.3">
      <c r="B133804"/>
      <c r="C133804"/>
      <c r="G133804"/>
    </row>
    <row r="133805" spans="2:7" x14ac:dyDescent="0.3">
      <c r="B133805"/>
      <c r="C133805"/>
      <c r="G133805"/>
    </row>
    <row r="133806" spans="2:7" x14ac:dyDescent="0.3">
      <c r="B133806"/>
      <c r="C133806"/>
      <c r="G133806"/>
    </row>
    <row r="133807" spans="2:7" x14ac:dyDescent="0.3">
      <c r="B133807"/>
      <c r="C133807"/>
      <c r="G133807"/>
    </row>
    <row r="133808" spans="2:7" x14ac:dyDescent="0.3">
      <c r="B133808"/>
      <c r="C133808"/>
      <c r="G133808"/>
    </row>
    <row r="133809" spans="2:7" x14ac:dyDescent="0.3">
      <c r="B133809"/>
      <c r="C133809"/>
      <c r="G133809"/>
    </row>
    <row r="133810" spans="2:7" x14ac:dyDescent="0.3">
      <c r="B133810"/>
      <c r="C133810"/>
      <c r="G133810"/>
    </row>
    <row r="133811" spans="2:7" x14ac:dyDescent="0.3">
      <c r="B133811"/>
      <c r="C133811"/>
      <c r="G133811"/>
    </row>
    <row r="133812" spans="2:7" x14ac:dyDescent="0.3">
      <c r="B133812"/>
      <c r="C133812"/>
      <c r="G133812"/>
    </row>
    <row r="133813" spans="2:7" x14ac:dyDescent="0.3">
      <c r="B133813"/>
      <c r="C133813"/>
      <c r="G133813"/>
    </row>
    <row r="133814" spans="2:7" x14ac:dyDescent="0.3">
      <c r="B133814"/>
      <c r="C133814"/>
      <c r="G133814"/>
    </row>
    <row r="133815" spans="2:7" x14ac:dyDescent="0.3">
      <c r="B133815"/>
      <c r="C133815"/>
      <c r="G133815"/>
    </row>
    <row r="133816" spans="2:7" x14ac:dyDescent="0.3">
      <c r="B133816"/>
      <c r="C133816"/>
      <c r="G133816"/>
    </row>
    <row r="133817" spans="2:7" x14ac:dyDescent="0.3">
      <c r="B133817"/>
      <c r="C133817"/>
      <c r="G133817"/>
    </row>
    <row r="133818" spans="2:7" x14ac:dyDescent="0.3">
      <c r="B133818"/>
      <c r="C133818"/>
      <c r="G133818"/>
    </row>
    <row r="133819" spans="2:7" x14ac:dyDescent="0.3">
      <c r="B133819"/>
      <c r="C133819"/>
      <c r="G133819"/>
    </row>
    <row r="133820" spans="2:7" x14ac:dyDescent="0.3">
      <c r="B133820"/>
      <c r="C133820"/>
      <c r="G133820"/>
    </row>
    <row r="133821" spans="2:7" x14ac:dyDescent="0.3">
      <c r="B133821"/>
      <c r="C133821"/>
      <c r="G133821"/>
    </row>
    <row r="133822" spans="2:7" x14ac:dyDescent="0.3">
      <c r="B133822"/>
      <c r="C133822"/>
      <c r="G133822"/>
    </row>
    <row r="133823" spans="2:7" x14ac:dyDescent="0.3">
      <c r="B133823"/>
      <c r="C133823"/>
      <c r="G133823"/>
    </row>
    <row r="133824" spans="2:7" x14ac:dyDescent="0.3">
      <c r="B133824"/>
      <c r="C133824"/>
      <c r="G133824"/>
    </row>
    <row r="133825" spans="2:7" x14ac:dyDescent="0.3">
      <c r="B133825"/>
      <c r="C133825"/>
      <c r="G133825"/>
    </row>
    <row r="133826" spans="2:7" x14ac:dyDescent="0.3">
      <c r="B133826"/>
      <c r="C133826"/>
      <c r="G133826"/>
    </row>
    <row r="133827" spans="2:7" x14ac:dyDescent="0.3">
      <c r="B133827"/>
      <c r="C133827"/>
      <c r="G133827"/>
    </row>
    <row r="133828" spans="2:7" x14ac:dyDescent="0.3">
      <c r="B133828"/>
      <c r="C133828"/>
      <c r="G133828"/>
    </row>
    <row r="133829" spans="2:7" x14ac:dyDescent="0.3">
      <c r="B133829"/>
      <c r="C133829"/>
      <c r="G133829"/>
    </row>
    <row r="133830" spans="2:7" x14ac:dyDescent="0.3">
      <c r="B133830"/>
      <c r="C133830"/>
      <c r="G133830"/>
    </row>
    <row r="133831" spans="2:7" x14ac:dyDescent="0.3">
      <c r="B133831"/>
      <c r="C133831"/>
      <c r="G133831"/>
    </row>
    <row r="133832" spans="2:7" x14ac:dyDescent="0.3">
      <c r="B133832"/>
      <c r="C133832"/>
      <c r="G133832"/>
    </row>
    <row r="133833" spans="2:7" x14ac:dyDescent="0.3">
      <c r="B133833"/>
      <c r="C133833"/>
      <c r="G133833"/>
    </row>
    <row r="133834" spans="2:7" x14ac:dyDescent="0.3">
      <c r="B133834"/>
      <c r="C133834"/>
      <c r="G133834"/>
    </row>
    <row r="133835" spans="2:7" x14ac:dyDescent="0.3">
      <c r="B133835"/>
      <c r="C133835"/>
      <c r="G133835"/>
    </row>
    <row r="133836" spans="2:7" x14ac:dyDescent="0.3">
      <c r="B133836"/>
      <c r="C133836"/>
      <c r="G133836"/>
    </row>
    <row r="133837" spans="2:7" x14ac:dyDescent="0.3">
      <c r="B133837"/>
      <c r="C133837"/>
      <c r="G133837"/>
    </row>
    <row r="133838" spans="2:7" x14ac:dyDescent="0.3">
      <c r="B133838"/>
      <c r="C133838"/>
      <c r="G133838"/>
    </row>
    <row r="133839" spans="2:7" x14ac:dyDescent="0.3">
      <c r="B133839"/>
      <c r="C133839"/>
      <c r="G133839"/>
    </row>
    <row r="133840" spans="2:7" x14ac:dyDescent="0.3">
      <c r="B133840"/>
      <c r="C133840"/>
      <c r="G133840"/>
    </row>
    <row r="133841" spans="2:7" x14ac:dyDescent="0.3">
      <c r="B133841"/>
      <c r="C133841"/>
      <c r="G133841"/>
    </row>
    <row r="133842" spans="2:7" x14ac:dyDescent="0.3">
      <c r="B133842"/>
      <c r="C133842"/>
      <c r="G133842"/>
    </row>
    <row r="133843" spans="2:7" x14ac:dyDescent="0.3">
      <c r="B133843"/>
      <c r="C133843"/>
      <c r="G133843"/>
    </row>
    <row r="133844" spans="2:7" x14ac:dyDescent="0.3">
      <c r="B133844"/>
      <c r="C133844"/>
      <c r="G133844"/>
    </row>
    <row r="133845" spans="2:7" x14ac:dyDescent="0.3">
      <c r="B133845"/>
      <c r="C133845"/>
      <c r="G133845"/>
    </row>
    <row r="133846" spans="2:7" x14ac:dyDescent="0.3">
      <c r="B133846"/>
      <c r="C133846"/>
      <c r="G133846"/>
    </row>
    <row r="133847" spans="2:7" x14ac:dyDescent="0.3">
      <c r="B133847"/>
      <c r="C133847"/>
      <c r="G133847"/>
    </row>
    <row r="133848" spans="2:7" x14ac:dyDescent="0.3">
      <c r="B133848"/>
      <c r="C133848"/>
      <c r="G133848"/>
    </row>
    <row r="133849" spans="2:7" x14ac:dyDescent="0.3">
      <c r="B133849"/>
      <c r="C133849"/>
      <c r="G133849"/>
    </row>
    <row r="133850" spans="2:7" x14ac:dyDescent="0.3">
      <c r="B133850"/>
      <c r="C133850"/>
      <c r="G133850"/>
    </row>
    <row r="133851" spans="2:7" x14ac:dyDescent="0.3">
      <c r="B133851"/>
      <c r="C133851"/>
      <c r="G133851"/>
    </row>
    <row r="133852" spans="2:7" x14ac:dyDescent="0.3">
      <c r="B133852"/>
      <c r="C133852"/>
      <c r="G133852"/>
    </row>
    <row r="133853" spans="2:7" x14ac:dyDescent="0.3">
      <c r="B133853"/>
      <c r="C133853"/>
      <c r="G133853"/>
    </row>
    <row r="133854" spans="2:7" x14ac:dyDescent="0.3">
      <c r="B133854"/>
      <c r="C133854"/>
      <c r="G133854"/>
    </row>
    <row r="133855" spans="2:7" x14ac:dyDescent="0.3">
      <c r="B133855"/>
      <c r="C133855"/>
      <c r="G133855"/>
    </row>
    <row r="133856" spans="2:7" x14ac:dyDescent="0.3">
      <c r="B133856"/>
      <c r="C133856"/>
      <c r="G133856"/>
    </row>
    <row r="133857" spans="2:7" x14ac:dyDescent="0.3">
      <c r="B133857"/>
      <c r="C133857"/>
      <c r="G133857"/>
    </row>
    <row r="133858" spans="2:7" x14ac:dyDescent="0.3">
      <c r="B133858"/>
      <c r="C133858"/>
      <c r="G133858"/>
    </row>
    <row r="133859" spans="2:7" x14ac:dyDescent="0.3">
      <c r="B133859"/>
      <c r="C133859"/>
      <c r="G133859"/>
    </row>
    <row r="133860" spans="2:7" x14ac:dyDescent="0.3">
      <c r="B133860"/>
      <c r="C133860"/>
      <c r="G133860"/>
    </row>
    <row r="133861" spans="2:7" x14ac:dyDescent="0.3">
      <c r="B133861"/>
      <c r="C133861"/>
      <c r="G133861"/>
    </row>
    <row r="133862" spans="2:7" x14ac:dyDescent="0.3">
      <c r="B133862"/>
      <c r="C133862"/>
      <c r="G133862"/>
    </row>
    <row r="133863" spans="2:7" x14ac:dyDescent="0.3">
      <c r="B133863"/>
      <c r="C133863"/>
      <c r="G133863"/>
    </row>
    <row r="133864" spans="2:7" x14ac:dyDescent="0.3">
      <c r="B133864"/>
      <c r="C133864"/>
      <c r="G133864"/>
    </row>
    <row r="133865" spans="2:7" x14ac:dyDescent="0.3">
      <c r="B133865"/>
      <c r="C133865"/>
      <c r="G133865"/>
    </row>
    <row r="133866" spans="2:7" x14ac:dyDescent="0.3">
      <c r="B133866"/>
      <c r="C133866"/>
      <c r="G133866"/>
    </row>
    <row r="133867" spans="2:7" x14ac:dyDescent="0.3">
      <c r="B133867"/>
      <c r="C133867"/>
      <c r="G133867"/>
    </row>
    <row r="133868" spans="2:7" x14ac:dyDescent="0.3">
      <c r="B133868"/>
      <c r="C133868"/>
      <c r="G133868"/>
    </row>
    <row r="133869" spans="2:7" x14ac:dyDescent="0.3">
      <c r="B133869"/>
      <c r="C133869"/>
      <c r="G133869"/>
    </row>
    <row r="133870" spans="2:7" x14ac:dyDescent="0.3">
      <c r="B133870"/>
      <c r="C133870"/>
      <c r="G133870"/>
    </row>
    <row r="133871" spans="2:7" x14ac:dyDescent="0.3">
      <c r="B133871"/>
      <c r="C133871"/>
      <c r="G133871"/>
    </row>
    <row r="133872" spans="2:7" x14ac:dyDescent="0.3">
      <c r="B133872"/>
      <c r="C133872"/>
      <c r="G133872"/>
    </row>
    <row r="133873" spans="2:7" x14ac:dyDescent="0.3">
      <c r="B133873"/>
      <c r="C133873"/>
      <c r="G133873"/>
    </row>
    <row r="133874" spans="2:7" x14ac:dyDescent="0.3">
      <c r="B133874"/>
      <c r="C133874"/>
      <c r="G133874"/>
    </row>
    <row r="133875" spans="2:7" x14ac:dyDescent="0.3">
      <c r="B133875"/>
      <c r="C133875"/>
      <c r="G133875"/>
    </row>
    <row r="133876" spans="2:7" x14ac:dyDescent="0.3">
      <c r="B133876"/>
      <c r="C133876"/>
      <c r="G133876"/>
    </row>
    <row r="133877" spans="2:7" x14ac:dyDescent="0.3">
      <c r="B133877"/>
      <c r="C133877"/>
      <c r="G133877"/>
    </row>
    <row r="133878" spans="2:7" x14ac:dyDescent="0.3">
      <c r="B133878"/>
      <c r="C133878"/>
      <c r="G133878"/>
    </row>
    <row r="133879" spans="2:7" x14ac:dyDescent="0.3">
      <c r="B133879"/>
      <c r="C133879"/>
      <c r="G133879"/>
    </row>
    <row r="133880" spans="2:7" x14ac:dyDescent="0.3">
      <c r="B133880"/>
      <c r="C133880"/>
      <c r="G133880"/>
    </row>
    <row r="133881" spans="2:7" x14ac:dyDescent="0.3">
      <c r="B133881"/>
      <c r="C133881"/>
      <c r="G133881"/>
    </row>
    <row r="133882" spans="2:7" x14ac:dyDescent="0.3">
      <c r="B133882"/>
      <c r="C133882"/>
      <c r="G133882"/>
    </row>
    <row r="133883" spans="2:7" x14ac:dyDescent="0.3">
      <c r="B133883"/>
      <c r="C133883"/>
      <c r="G133883"/>
    </row>
    <row r="133884" spans="2:7" x14ac:dyDescent="0.3">
      <c r="B133884"/>
      <c r="C133884"/>
      <c r="G133884"/>
    </row>
    <row r="133885" spans="2:7" x14ac:dyDescent="0.3">
      <c r="B133885"/>
      <c r="C133885"/>
      <c r="G133885"/>
    </row>
    <row r="133886" spans="2:7" x14ac:dyDescent="0.3">
      <c r="B133886"/>
      <c r="C133886"/>
      <c r="G133886"/>
    </row>
    <row r="133887" spans="2:7" x14ac:dyDescent="0.3">
      <c r="B133887"/>
      <c r="C133887"/>
      <c r="G133887"/>
    </row>
    <row r="133888" spans="2:7" x14ac:dyDescent="0.3">
      <c r="B133888"/>
      <c r="C133888"/>
      <c r="G133888"/>
    </row>
    <row r="133889" spans="2:7" x14ac:dyDescent="0.3">
      <c r="B133889"/>
      <c r="C133889"/>
      <c r="G133889"/>
    </row>
    <row r="133890" spans="2:7" x14ac:dyDescent="0.3">
      <c r="B133890"/>
      <c r="C133890"/>
      <c r="G133890"/>
    </row>
    <row r="133891" spans="2:7" x14ac:dyDescent="0.3">
      <c r="B133891"/>
      <c r="C133891"/>
      <c r="G133891"/>
    </row>
    <row r="133892" spans="2:7" x14ac:dyDescent="0.3">
      <c r="B133892"/>
      <c r="C133892"/>
      <c r="G133892"/>
    </row>
    <row r="133893" spans="2:7" x14ac:dyDescent="0.3">
      <c r="B133893"/>
      <c r="C133893"/>
      <c r="G133893"/>
    </row>
    <row r="133894" spans="2:7" x14ac:dyDescent="0.3">
      <c r="B133894"/>
      <c r="C133894"/>
      <c r="G133894"/>
    </row>
    <row r="133895" spans="2:7" x14ac:dyDescent="0.3">
      <c r="B133895"/>
      <c r="C133895"/>
      <c r="G133895"/>
    </row>
    <row r="133896" spans="2:7" x14ac:dyDescent="0.3">
      <c r="B133896"/>
      <c r="C133896"/>
      <c r="G133896"/>
    </row>
    <row r="133897" spans="2:7" x14ac:dyDescent="0.3">
      <c r="B133897"/>
      <c r="C133897"/>
      <c r="G133897"/>
    </row>
    <row r="133898" spans="2:7" x14ac:dyDescent="0.3">
      <c r="B133898"/>
      <c r="C133898"/>
      <c r="G133898"/>
    </row>
    <row r="133899" spans="2:7" x14ac:dyDescent="0.3">
      <c r="B133899"/>
      <c r="C133899"/>
      <c r="G133899"/>
    </row>
    <row r="133900" spans="2:7" x14ac:dyDescent="0.3">
      <c r="B133900"/>
      <c r="C133900"/>
      <c r="G133900"/>
    </row>
    <row r="133901" spans="2:7" x14ac:dyDescent="0.3">
      <c r="B133901"/>
      <c r="C133901"/>
      <c r="G133901"/>
    </row>
    <row r="133902" spans="2:7" x14ac:dyDescent="0.3">
      <c r="B133902"/>
      <c r="C133902"/>
      <c r="G133902"/>
    </row>
    <row r="133903" spans="2:7" x14ac:dyDescent="0.3">
      <c r="B133903"/>
      <c r="C133903"/>
      <c r="G133903"/>
    </row>
    <row r="133904" spans="2:7" x14ac:dyDescent="0.3">
      <c r="B133904"/>
      <c r="C133904"/>
      <c r="G133904"/>
    </row>
    <row r="133905" spans="2:7" x14ac:dyDescent="0.3">
      <c r="B133905"/>
      <c r="C133905"/>
      <c r="G133905"/>
    </row>
    <row r="133906" spans="2:7" x14ac:dyDescent="0.3">
      <c r="B133906"/>
      <c r="C133906"/>
      <c r="G133906"/>
    </row>
    <row r="133907" spans="2:7" x14ac:dyDescent="0.3">
      <c r="B133907"/>
      <c r="C133907"/>
      <c r="G133907"/>
    </row>
    <row r="133908" spans="2:7" x14ac:dyDescent="0.3">
      <c r="B133908"/>
      <c r="C133908"/>
      <c r="G133908"/>
    </row>
    <row r="133909" spans="2:7" x14ac:dyDescent="0.3">
      <c r="B133909"/>
      <c r="C133909"/>
      <c r="G133909"/>
    </row>
    <row r="133910" spans="2:7" x14ac:dyDescent="0.3">
      <c r="B133910"/>
      <c r="C133910"/>
      <c r="G133910"/>
    </row>
    <row r="133911" spans="2:7" x14ac:dyDescent="0.3">
      <c r="B133911"/>
      <c r="C133911"/>
      <c r="G133911"/>
    </row>
    <row r="133912" spans="2:7" x14ac:dyDescent="0.3">
      <c r="B133912"/>
      <c r="C133912"/>
      <c r="G133912"/>
    </row>
    <row r="133913" spans="2:7" x14ac:dyDescent="0.3">
      <c r="B133913"/>
      <c r="C133913"/>
      <c r="G133913"/>
    </row>
    <row r="133914" spans="2:7" x14ac:dyDescent="0.3">
      <c r="B133914"/>
      <c r="C133914"/>
      <c r="G133914"/>
    </row>
    <row r="133915" spans="2:7" x14ac:dyDescent="0.3">
      <c r="B133915"/>
      <c r="C133915"/>
      <c r="G133915"/>
    </row>
    <row r="133916" spans="2:7" x14ac:dyDescent="0.3">
      <c r="B133916"/>
      <c r="C133916"/>
      <c r="G133916"/>
    </row>
    <row r="133917" spans="2:7" x14ac:dyDescent="0.3">
      <c r="B133917"/>
      <c r="C133917"/>
      <c r="G133917"/>
    </row>
    <row r="133918" spans="2:7" x14ac:dyDescent="0.3">
      <c r="B133918"/>
      <c r="C133918"/>
      <c r="G133918"/>
    </row>
    <row r="133919" spans="2:7" x14ac:dyDescent="0.3">
      <c r="B133919"/>
      <c r="C133919"/>
      <c r="G133919"/>
    </row>
    <row r="133920" spans="2:7" x14ac:dyDescent="0.3">
      <c r="B133920"/>
      <c r="C133920"/>
      <c r="G133920"/>
    </row>
    <row r="133921" spans="2:7" x14ac:dyDescent="0.3">
      <c r="B133921"/>
      <c r="C133921"/>
      <c r="G133921"/>
    </row>
    <row r="133922" spans="2:7" x14ac:dyDescent="0.3">
      <c r="B133922"/>
      <c r="C133922"/>
      <c r="G133922"/>
    </row>
    <row r="133923" spans="2:7" x14ac:dyDescent="0.3">
      <c r="B133923"/>
      <c r="C133923"/>
      <c r="G133923"/>
    </row>
    <row r="133924" spans="2:7" x14ac:dyDescent="0.3">
      <c r="B133924"/>
      <c r="C133924"/>
      <c r="G133924"/>
    </row>
    <row r="133925" spans="2:7" x14ac:dyDescent="0.3">
      <c r="B133925"/>
      <c r="C133925"/>
      <c r="G133925"/>
    </row>
    <row r="133926" spans="2:7" x14ac:dyDescent="0.3">
      <c r="B133926"/>
      <c r="C133926"/>
      <c r="G133926"/>
    </row>
    <row r="133927" spans="2:7" x14ac:dyDescent="0.3">
      <c r="B133927"/>
      <c r="C133927"/>
      <c r="G133927"/>
    </row>
    <row r="133928" spans="2:7" x14ac:dyDescent="0.3">
      <c r="B133928"/>
      <c r="C133928"/>
      <c r="G133928"/>
    </row>
    <row r="133929" spans="2:7" x14ac:dyDescent="0.3">
      <c r="B133929"/>
      <c r="C133929"/>
      <c r="G133929"/>
    </row>
    <row r="133930" spans="2:7" x14ac:dyDescent="0.3">
      <c r="B133930"/>
      <c r="C133930"/>
      <c r="G133930"/>
    </row>
    <row r="133931" spans="2:7" x14ac:dyDescent="0.3">
      <c r="B133931"/>
      <c r="C133931"/>
      <c r="G133931"/>
    </row>
    <row r="133932" spans="2:7" x14ac:dyDescent="0.3">
      <c r="B133932"/>
      <c r="C133932"/>
      <c r="G133932"/>
    </row>
    <row r="133933" spans="2:7" x14ac:dyDescent="0.3">
      <c r="B133933"/>
      <c r="C133933"/>
      <c r="G133933"/>
    </row>
    <row r="133934" spans="2:7" x14ac:dyDescent="0.3">
      <c r="B133934"/>
      <c r="C133934"/>
      <c r="G133934"/>
    </row>
    <row r="133935" spans="2:7" x14ac:dyDescent="0.3">
      <c r="B133935"/>
      <c r="C133935"/>
      <c r="G133935"/>
    </row>
    <row r="133936" spans="2:7" x14ac:dyDescent="0.3">
      <c r="B133936"/>
      <c r="C133936"/>
      <c r="G133936"/>
    </row>
    <row r="133937" spans="2:7" x14ac:dyDescent="0.3">
      <c r="B133937"/>
      <c r="C133937"/>
      <c r="G133937"/>
    </row>
    <row r="133938" spans="2:7" x14ac:dyDescent="0.3">
      <c r="B133938"/>
      <c r="C133938"/>
      <c r="G133938"/>
    </row>
    <row r="133939" spans="2:7" x14ac:dyDescent="0.3">
      <c r="B133939"/>
      <c r="C133939"/>
      <c r="G133939"/>
    </row>
    <row r="133940" spans="2:7" x14ac:dyDescent="0.3">
      <c r="B133940"/>
      <c r="C133940"/>
      <c r="G133940"/>
    </row>
    <row r="133941" spans="2:7" x14ac:dyDescent="0.3">
      <c r="B133941"/>
      <c r="C133941"/>
      <c r="G133941"/>
    </row>
    <row r="133942" spans="2:7" x14ac:dyDescent="0.3">
      <c r="B133942"/>
      <c r="C133942"/>
      <c r="G133942"/>
    </row>
    <row r="133943" spans="2:7" x14ac:dyDescent="0.3">
      <c r="B133943"/>
      <c r="C133943"/>
      <c r="G133943"/>
    </row>
    <row r="133944" spans="2:7" x14ac:dyDescent="0.3">
      <c r="B133944"/>
      <c r="C133944"/>
      <c r="G133944"/>
    </row>
    <row r="133945" spans="2:7" x14ac:dyDescent="0.3">
      <c r="B133945"/>
      <c r="C133945"/>
      <c r="G133945"/>
    </row>
    <row r="133946" spans="2:7" x14ac:dyDescent="0.3">
      <c r="B133946"/>
      <c r="C133946"/>
      <c r="G133946"/>
    </row>
    <row r="133947" spans="2:7" x14ac:dyDescent="0.3">
      <c r="B133947"/>
      <c r="C133947"/>
      <c r="G133947"/>
    </row>
    <row r="133948" spans="2:7" x14ac:dyDescent="0.3">
      <c r="B133948"/>
      <c r="C133948"/>
      <c r="G133948"/>
    </row>
    <row r="133949" spans="2:7" x14ac:dyDescent="0.3">
      <c r="B133949"/>
      <c r="C133949"/>
      <c r="G133949"/>
    </row>
    <row r="133950" spans="2:7" x14ac:dyDescent="0.3">
      <c r="B133950"/>
      <c r="C133950"/>
      <c r="G133950"/>
    </row>
    <row r="133951" spans="2:7" x14ac:dyDescent="0.3">
      <c r="B133951"/>
      <c r="C133951"/>
      <c r="G133951"/>
    </row>
    <row r="133952" spans="2:7" x14ac:dyDescent="0.3">
      <c r="B133952"/>
      <c r="C133952"/>
      <c r="G133952"/>
    </row>
    <row r="133953" spans="2:7" x14ac:dyDescent="0.3">
      <c r="B133953"/>
      <c r="C133953"/>
      <c r="G133953"/>
    </row>
    <row r="133954" spans="2:7" x14ac:dyDescent="0.3">
      <c r="B133954"/>
      <c r="C133954"/>
      <c r="G133954"/>
    </row>
    <row r="133955" spans="2:7" x14ac:dyDescent="0.3">
      <c r="B133955"/>
      <c r="C133955"/>
      <c r="G133955"/>
    </row>
    <row r="133956" spans="2:7" x14ac:dyDescent="0.3">
      <c r="B133956"/>
      <c r="C133956"/>
      <c r="G133956"/>
    </row>
    <row r="133957" spans="2:7" x14ac:dyDescent="0.3">
      <c r="B133957"/>
      <c r="C133957"/>
      <c r="G133957"/>
    </row>
    <row r="133958" spans="2:7" x14ac:dyDescent="0.3">
      <c r="B133958"/>
      <c r="C133958"/>
      <c r="G133958"/>
    </row>
    <row r="133959" spans="2:7" x14ac:dyDescent="0.3">
      <c r="B133959"/>
      <c r="C133959"/>
      <c r="G133959"/>
    </row>
    <row r="133960" spans="2:7" x14ac:dyDescent="0.3">
      <c r="B133960"/>
      <c r="C133960"/>
      <c r="G133960"/>
    </row>
    <row r="133961" spans="2:7" x14ac:dyDescent="0.3">
      <c r="B133961"/>
      <c r="C133961"/>
      <c r="G133961"/>
    </row>
    <row r="133962" spans="2:7" x14ac:dyDescent="0.3">
      <c r="B133962"/>
      <c r="C133962"/>
      <c r="G133962"/>
    </row>
    <row r="133963" spans="2:7" x14ac:dyDescent="0.3">
      <c r="B133963"/>
      <c r="C133963"/>
      <c r="G133963"/>
    </row>
    <row r="133964" spans="2:7" x14ac:dyDescent="0.3">
      <c r="B133964"/>
      <c r="C133964"/>
      <c r="G133964"/>
    </row>
    <row r="133965" spans="2:7" x14ac:dyDescent="0.3">
      <c r="B133965"/>
      <c r="C133965"/>
      <c r="G133965"/>
    </row>
    <row r="133966" spans="2:7" x14ac:dyDescent="0.3">
      <c r="B133966"/>
      <c r="C133966"/>
      <c r="G133966"/>
    </row>
    <row r="133967" spans="2:7" x14ac:dyDescent="0.3">
      <c r="B133967"/>
      <c r="C133967"/>
      <c r="G133967"/>
    </row>
    <row r="133968" spans="2:7" x14ac:dyDescent="0.3">
      <c r="B133968"/>
      <c r="C133968"/>
      <c r="G133968"/>
    </row>
    <row r="133969" spans="2:7" x14ac:dyDescent="0.3">
      <c r="B133969"/>
      <c r="C133969"/>
      <c r="G133969"/>
    </row>
    <row r="133970" spans="2:7" x14ac:dyDescent="0.3">
      <c r="B133970"/>
      <c r="C133970"/>
      <c r="G133970"/>
    </row>
    <row r="133971" spans="2:7" x14ac:dyDescent="0.3">
      <c r="B133971"/>
      <c r="C133971"/>
      <c r="G133971"/>
    </row>
    <row r="133972" spans="2:7" x14ac:dyDescent="0.3">
      <c r="B133972"/>
      <c r="C133972"/>
      <c r="G133972"/>
    </row>
    <row r="133973" spans="2:7" x14ac:dyDescent="0.3">
      <c r="B133973"/>
      <c r="C133973"/>
      <c r="G133973"/>
    </row>
    <row r="133974" spans="2:7" x14ac:dyDescent="0.3">
      <c r="B133974"/>
      <c r="C133974"/>
      <c r="G133974"/>
    </row>
    <row r="133975" spans="2:7" x14ac:dyDescent="0.3">
      <c r="B133975"/>
      <c r="C133975"/>
      <c r="G133975"/>
    </row>
    <row r="133976" spans="2:7" x14ac:dyDescent="0.3">
      <c r="B133976"/>
      <c r="C133976"/>
      <c r="G133976"/>
    </row>
    <row r="133977" spans="2:7" x14ac:dyDescent="0.3">
      <c r="B133977"/>
      <c r="C133977"/>
      <c r="G133977"/>
    </row>
    <row r="133978" spans="2:7" x14ac:dyDescent="0.3">
      <c r="B133978"/>
      <c r="C133978"/>
      <c r="G133978"/>
    </row>
    <row r="133979" spans="2:7" x14ac:dyDescent="0.3">
      <c r="B133979"/>
      <c r="C133979"/>
      <c r="G133979"/>
    </row>
    <row r="133980" spans="2:7" x14ac:dyDescent="0.3">
      <c r="B133980"/>
      <c r="C133980"/>
      <c r="G133980"/>
    </row>
    <row r="133981" spans="2:7" x14ac:dyDescent="0.3">
      <c r="B133981"/>
      <c r="C133981"/>
      <c r="G133981"/>
    </row>
    <row r="133982" spans="2:7" x14ac:dyDescent="0.3">
      <c r="B133982"/>
      <c r="C133982"/>
      <c r="G133982"/>
    </row>
    <row r="133983" spans="2:7" x14ac:dyDescent="0.3">
      <c r="B133983"/>
      <c r="C133983"/>
      <c r="G133983"/>
    </row>
    <row r="133984" spans="2:7" x14ac:dyDescent="0.3">
      <c r="B133984"/>
      <c r="C133984"/>
      <c r="G133984"/>
    </row>
    <row r="133985" spans="2:7" x14ac:dyDescent="0.3">
      <c r="B133985"/>
      <c r="C133985"/>
      <c r="G133985"/>
    </row>
    <row r="133986" spans="2:7" x14ac:dyDescent="0.3">
      <c r="B133986"/>
      <c r="C133986"/>
      <c r="G133986"/>
    </row>
    <row r="133987" spans="2:7" x14ac:dyDescent="0.3">
      <c r="B133987"/>
      <c r="C133987"/>
      <c r="G133987"/>
    </row>
    <row r="133988" spans="2:7" x14ac:dyDescent="0.3">
      <c r="B133988"/>
      <c r="C133988"/>
      <c r="G133988"/>
    </row>
    <row r="133989" spans="2:7" x14ac:dyDescent="0.3">
      <c r="B133989"/>
      <c r="C133989"/>
      <c r="G133989"/>
    </row>
    <row r="133990" spans="2:7" x14ac:dyDescent="0.3">
      <c r="B133990"/>
      <c r="C133990"/>
      <c r="G133990"/>
    </row>
    <row r="133991" spans="2:7" x14ac:dyDescent="0.3">
      <c r="B133991"/>
      <c r="C133991"/>
      <c r="G133991"/>
    </row>
    <row r="133992" spans="2:7" x14ac:dyDescent="0.3">
      <c r="B133992"/>
      <c r="C133992"/>
      <c r="G133992"/>
    </row>
    <row r="133993" spans="2:7" x14ac:dyDescent="0.3">
      <c r="B133993"/>
      <c r="C133993"/>
      <c r="G133993"/>
    </row>
    <row r="133994" spans="2:7" x14ac:dyDescent="0.3">
      <c r="B133994"/>
      <c r="C133994"/>
      <c r="G133994"/>
    </row>
    <row r="133995" spans="2:7" x14ac:dyDescent="0.3">
      <c r="B133995"/>
      <c r="C133995"/>
      <c r="G133995"/>
    </row>
    <row r="133996" spans="2:7" x14ac:dyDescent="0.3">
      <c r="B133996"/>
      <c r="C133996"/>
      <c r="G133996"/>
    </row>
    <row r="133997" spans="2:7" x14ac:dyDescent="0.3">
      <c r="B133997"/>
      <c r="C133997"/>
      <c r="G133997"/>
    </row>
    <row r="133998" spans="2:7" x14ac:dyDescent="0.3">
      <c r="B133998"/>
      <c r="C133998"/>
      <c r="G133998"/>
    </row>
    <row r="133999" spans="2:7" x14ac:dyDescent="0.3">
      <c r="B133999"/>
      <c r="C133999"/>
      <c r="G133999"/>
    </row>
    <row r="134000" spans="2:7" x14ac:dyDescent="0.3">
      <c r="B134000"/>
      <c r="C134000"/>
      <c r="G134000"/>
    </row>
    <row r="134001" spans="2:7" x14ac:dyDescent="0.3">
      <c r="B134001"/>
      <c r="C134001"/>
      <c r="G134001"/>
    </row>
    <row r="134002" spans="2:7" x14ac:dyDescent="0.3">
      <c r="B134002"/>
      <c r="C134002"/>
      <c r="G134002"/>
    </row>
    <row r="134003" spans="2:7" x14ac:dyDescent="0.3">
      <c r="B134003"/>
      <c r="C134003"/>
      <c r="G134003"/>
    </row>
    <row r="134004" spans="2:7" x14ac:dyDescent="0.3">
      <c r="B134004"/>
      <c r="C134004"/>
      <c r="G134004"/>
    </row>
    <row r="134005" spans="2:7" x14ac:dyDescent="0.3">
      <c r="B134005"/>
      <c r="C134005"/>
      <c r="G134005"/>
    </row>
    <row r="134006" spans="2:7" x14ac:dyDescent="0.3">
      <c r="B134006"/>
      <c r="C134006"/>
      <c r="G134006"/>
    </row>
    <row r="134007" spans="2:7" x14ac:dyDescent="0.3">
      <c r="B134007"/>
      <c r="C134007"/>
      <c r="G134007"/>
    </row>
    <row r="134008" spans="2:7" x14ac:dyDescent="0.3">
      <c r="B134008"/>
      <c r="C134008"/>
      <c r="G134008"/>
    </row>
    <row r="134009" spans="2:7" x14ac:dyDescent="0.3">
      <c r="B134009"/>
      <c r="C134009"/>
      <c r="G134009"/>
    </row>
    <row r="134010" spans="2:7" x14ac:dyDescent="0.3">
      <c r="B134010"/>
      <c r="C134010"/>
      <c r="G134010"/>
    </row>
    <row r="134011" spans="2:7" x14ac:dyDescent="0.3">
      <c r="B134011"/>
      <c r="C134011"/>
      <c r="G134011"/>
    </row>
    <row r="134012" spans="2:7" x14ac:dyDescent="0.3">
      <c r="B134012"/>
      <c r="C134012"/>
      <c r="G134012"/>
    </row>
    <row r="134013" spans="2:7" x14ac:dyDescent="0.3">
      <c r="B134013"/>
      <c r="C134013"/>
      <c r="G134013"/>
    </row>
    <row r="134014" spans="2:7" x14ac:dyDescent="0.3">
      <c r="B134014"/>
      <c r="C134014"/>
      <c r="G134014"/>
    </row>
    <row r="134015" spans="2:7" x14ac:dyDescent="0.3">
      <c r="B134015"/>
      <c r="C134015"/>
      <c r="G134015"/>
    </row>
    <row r="134016" spans="2:7" x14ac:dyDescent="0.3">
      <c r="B134016"/>
      <c r="C134016"/>
      <c r="G134016"/>
    </row>
    <row r="134017" spans="2:7" x14ac:dyDescent="0.3">
      <c r="B134017"/>
      <c r="C134017"/>
      <c r="G134017"/>
    </row>
    <row r="134018" spans="2:7" x14ac:dyDescent="0.3">
      <c r="B134018"/>
      <c r="C134018"/>
      <c r="G134018"/>
    </row>
    <row r="134019" spans="2:7" x14ac:dyDescent="0.3">
      <c r="B134019"/>
      <c r="C134019"/>
      <c r="G134019"/>
    </row>
    <row r="134020" spans="2:7" x14ac:dyDescent="0.3">
      <c r="B134020"/>
      <c r="C134020"/>
      <c r="G134020"/>
    </row>
    <row r="134021" spans="2:7" x14ac:dyDescent="0.3">
      <c r="B134021"/>
      <c r="C134021"/>
      <c r="G134021"/>
    </row>
    <row r="134022" spans="2:7" x14ac:dyDescent="0.3">
      <c r="B134022"/>
      <c r="C134022"/>
      <c r="G134022"/>
    </row>
    <row r="134023" spans="2:7" x14ac:dyDescent="0.3">
      <c r="B134023"/>
      <c r="C134023"/>
      <c r="G134023"/>
    </row>
    <row r="134024" spans="2:7" x14ac:dyDescent="0.3">
      <c r="B134024"/>
      <c r="C134024"/>
      <c r="G134024"/>
    </row>
    <row r="134025" spans="2:7" x14ac:dyDescent="0.3">
      <c r="B134025"/>
      <c r="C134025"/>
      <c r="G134025"/>
    </row>
    <row r="134026" spans="2:7" x14ac:dyDescent="0.3">
      <c r="B134026"/>
      <c r="C134026"/>
      <c r="G134026"/>
    </row>
    <row r="134027" spans="2:7" x14ac:dyDescent="0.3">
      <c r="B134027"/>
      <c r="C134027"/>
      <c r="G134027"/>
    </row>
    <row r="134028" spans="2:7" x14ac:dyDescent="0.3">
      <c r="B134028"/>
      <c r="C134028"/>
      <c r="G134028"/>
    </row>
    <row r="134029" spans="2:7" x14ac:dyDescent="0.3">
      <c r="B134029"/>
      <c r="C134029"/>
      <c r="G134029"/>
    </row>
    <row r="134030" spans="2:7" x14ac:dyDescent="0.3">
      <c r="B134030"/>
      <c r="C134030"/>
      <c r="G134030"/>
    </row>
    <row r="134031" spans="2:7" x14ac:dyDescent="0.3">
      <c r="B134031"/>
      <c r="C134031"/>
      <c r="G134031"/>
    </row>
    <row r="134032" spans="2:7" x14ac:dyDescent="0.3">
      <c r="B134032"/>
      <c r="C134032"/>
      <c r="G134032"/>
    </row>
    <row r="134033" spans="2:7" x14ac:dyDescent="0.3">
      <c r="B134033"/>
      <c r="C134033"/>
      <c r="G134033"/>
    </row>
    <row r="134034" spans="2:7" x14ac:dyDescent="0.3">
      <c r="B134034"/>
      <c r="C134034"/>
      <c r="G134034"/>
    </row>
    <row r="134035" spans="2:7" x14ac:dyDescent="0.3">
      <c r="B134035"/>
      <c r="C134035"/>
      <c r="G134035"/>
    </row>
    <row r="134036" spans="2:7" x14ac:dyDescent="0.3">
      <c r="B134036"/>
      <c r="C134036"/>
      <c r="G134036"/>
    </row>
    <row r="134037" spans="2:7" x14ac:dyDescent="0.3">
      <c r="B134037"/>
      <c r="C134037"/>
      <c r="G134037"/>
    </row>
    <row r="134038" spans="2:7" x14ac:dyDescent="0.3">
      <c r="B134038"/>
      <c r="C134038"/>
      <c r="G134038"/>
    </row>
    <row r="134039" spans="2:7" x14ac:dyDescent="0.3">
      <c r="B134039"/>
      <c r="C134039"/>
      <c r="G134039"/>
    </row>
    <row r="134040" spans="2:7" x14ac:dyDescent="0.3">
      <c r="B134040"/>
      <c r="C134040"/>
      <c r="G134040"/>
    </row>
    <row r="134041" spans="2:7" x14ac:dyDescent="0.3">
      <c r="B134041"/>
      <c r="C134041"/>
      <c r="G134041"/>
    </row>
    <row r="134042" spans="2:7" x14ac:dyDescent="0.3">
      <c r="B134042"/>
      <c r="C134042"/>
      <c r="G134042"/>
    </row>
    <row r="134043" spans="2:7" x14ac:dyDescent="0.3">
      <c r="B134043"/>
      <c r="C134043"/>
      <c r="G134043"/>
    </row>
    <row r="134044" spans="2:7" x14ac:dyDescent="0.3">
      <c r="B134044"/>
      <c r="C134044"/>
      <c r="G134044"/>
    </row>
    <row r="134045" spans="2:7" x14ac:dyDescent="0.3">
      <c r="B134045"/>
      <c r="C134045"/>
      <c r="G134045"/>
    </row>
    <row r="134046" spans="2:7" x14ac:dyDescent="0.3">
      <c r="B134046"/>
      <c r="C134046"/>
      <c r="G134046"/>
    </row>
    <row r="134047" spans="2:7" x14ac:dyDescent="0.3">
      <c r="B134047"/>
      <c r="C134047"/>
      <c r="G134047"/>
    </row>
    <row r="134048" spans="2:7" x14ac:dyDescent="0.3">
      <c r="B134048"/>
      <c r="C134048"/>
      <c r="G134048"/>
    </row>
    <row r="134049" spans="2:7" x14ac:dyDescent="0.3">
      <c r="B134049"/>
      <c r="C134049"/>
      <c r="G134049"/>
    </row>
    <row r="134050" spans="2:7" x14ac:dyDescent="0.3">
      <c r="B134050"/>
      <c r="C134050"/>
      <c r="G134050"/>
    </row>
    <row r="134051" spans="2:7" x14ac:dyDescent="0.3">
      <c r="B134051"/>
      <c r="C134051"/>
      <c r="G134051"/>
    </row>
    <row r="134052" spans="2:7" x14ac:dyDescent="0.3">
      <c r="B134052"/>
      <c r="C134052"/>
      <c r="G134052"/>
    </row>
    <row r="134053" spans="2:7" x14ac:dyDescent="0.3">
      <c r="B134053"/>
      <c r="C134053"/>
      <c r="G134053"/>
    </row>
    <row r="134054" spans="2:7" x14ac:dyDescent="0.3">
      <c r="B134054"/>
      <c r="C134054"/>
      <c r="G134054"/>
    </row>
    <row r="134055" spans="2:7" x14ac:dyDescent="0.3">
      <c r="B134055"/>
      <c r="C134055"/>
      <c r="G134055"/>
    </row>
    <row r="134056" spans="2:7" x14ac:dyDescent="0.3">
      <c r="B134056"/>
      <c r="C134056"/>
      <c r="G134056"/>
    </row>
    <row r="134057" spans="2:7" x14ac:dyDescent="0.3">
      <c r="B134057"/>
      <c r="C134057"/>
      <c r="G134057"/>
    </row>
    <row r="134058" spans="2:7" x14ac:dyDescent="0.3">
      <c r="B134058"/>
      <c r="C134058"/>
      <c r="G134058"/>
    </row>
    <row r="134059" spans="2:7" x14ac:dyDescent="0.3">
      <c r="B134059"/>
      <c r="C134059"/>
      <c r="G134059"/>
    </row>
    <row r="134060" spans="2:7" x14ac:dyDescent="0.3">
      <c r="B134060"/>
      <c r="C134060"/>
      <c r="G134060"/>
    </row>
    <row r="134061" spans="2:7" x14ac:dyDescent="0.3">
      <c r="B134061"/>
      <c r="C134061"/>
      <c r="G134061"/>
    </row>
    <row r="134062" spans="2:7" x14ac:dyDescent="0.3">
      <c r="B134062"/>
      <c r="C134062"/>
      <c r="G134062"/>
    </row>
    <row r="134063" spans="2:7" x14ac:dyDescent="0.3">
      <c r="B134063"/>
      <c r="C134063"/>
      <c r="G134063"/>
    </row>
    <row r="134064" spans="2:7" x14ac:dyDescent="0.3">
      <c r="B134064"/>
      <c r="C134064"/>
      <c r="G134064"/>
    </row>
    <row r="134065" spans="2:7" x14ac:dyDescent="0.3">
      <c r="B134065"/>
      <c r="C134065"/>
      <c r="G134065"/>
    </row>
    <row r="134066" spans="2:7" x14ac:dyDescent="0.3">
      <c r="B134066"/>
      <c r="C134066"/>
      <c r="G134066"/>
    </row>
    <row r="134067" spans="2:7" x14ac:dyDescent="0.3">
      <c r="B134067"/>
      <c r="C134067"/>
      <c r="G134067"/>
    </row>
    <row r="134068" spans="2:7" x14ac:dyDescent="0.3">
      <c r="B134068"/>
      <c r="C134068"/>
      <c r="G134068"/>
    </row>
    <row r="134069" spans="2:7" x14ac:dyDescent="0.3">
      <c r="B134069"/>
      <c r="C134069"/>
      <c r="G134069"/>
    </row>
    <row r="134070" spans="2:7" x14ac:dyDescent="0.3">
      <c r="B134070"/>
      <c r="C134070"/>
      <c r="G134070"/>
    </row>
    <row r="134071" spans="2:7" x14ac:dyDescent="0.3">
      <c r="B134071"/>
      <c r="C134071"/>
      <c r="G134071"/>
    </row>
    <row r="134072" spans="2:7" x14ac:dyDescent="0.3">
      <c r="B134072"/>
      <c r="C134072"/>
      <c r="G134072"/>
    </row>
    <row r="134073" spans="2:7" x14ac:dyDescent="0.3">
      <c r="B134073"/>
      <c r="C134073"/>
      <c r="G134073"/>
    </row>
    <row r="134074" spans="2:7" x14ac:dyDescent="0.3">
      <c r="B134074"/>
      <c r="C134074"/>
      <c r="G134074"/>
    </row>
    <row r="134075" spans="2:7" x14ac:dyDescent="0.3">
      <c r="B134075"/>
      <c r="C134075"/>
      <c r="G134075"/>
    </row>
    <row r="134076" spans="2:7" x14ac:dyDescent="0.3">
      <c r="B134076"/>
      <c r="C134076"/>
      <c r="G134076"/>
    </row>
    <row r="134077" spans="2:7" x14ac:dyDescent="0.3">
      <c r="B134077"/>
      <c r="C134077"/>
      <c r="G134077"/>
    </row>
    <row r="134078" spans="2:7" x14ac:dyDescent="0.3">
      <c r="B134078"/>
      <c r="C134078"/>
      <c r="G134078"/>
    </row>
    <row r="134079" spans="2:7" x14ac:dyDescent="0.3">
      <c r="B134079"/>
      <c r="C134079"/>
      <c r="G134079"/>
    </row>
    <row r="134080" spans="2:7" x14ac:dyDescent="0.3">
      <c r="B134080"/>
      <c r="C134080"/>
      <c r="G134080"/>
    </row>
    <row r="134081" spans="2:7" x14ac:dyDescent="0.3">
      <c r="B134081"/>
      <c r="C134081"/>
      <c r="G134081"/>
    </row>
    <row r="134082" spans="2:7" x14ac:dyDescent="0.3">
      <c r="B134082"/>
      <c r="C134082"/>
      <c r="G134082"/>
    </row>
    <row r="134083" spans="2:7" x14ac:dyDescent="0.3">
      <c r="B134083"/>
      <c r="C134083"/>
      <c r="G134083"/>
    </row>
    <row r="134084" spans="2:7" x14ac:dyDescent="0.3">
      <c r="B134084"/>
      <c r="C134084"/>
      <c r="G134084"/>
    </row>
    <row r="134085" spans="2:7" x14ac:dyDescent="0.3">
      <c r="B134085"/>
      <c r="C134085"/>
      <c r="G134085"/>
    </row>
    <row r="134086" spans="2:7" x14ac:dyDescent="0.3">
      <c r="B134086"/>
      <c r="C134086"/>
      <c r="G134086"/>
    </row>
    <row r="134087" spans="2:7" x14ac:dyDescent="0.3">
      <c r="B134087"/>
      <c r="C134087"/>
      <c r="G134087"/>
    </row>
    <row r="134088" spans="2:7" x14ac:dyDescent="0.3">
      <c r="B134088"/>
      <c r="C134088"/>
      <c r="G134088"/>
    </row>
    <row r="134089" spans="2:7" x14ac:dyDescent="0.3">
      <c r="B134089"/>
      <c r="C134089"/>
      <c r="G134089"/>
    </row>
    <row r="134090" spans="2:7" x14ac:dyDescent="0.3">
      <c r="B134090"/>
      <c r="C134090"/>
      <c r="G134090"/>
    </row>
    <row r="134091" spans="2:7" x14ac:dyDescent="0.3">
      <c r="B134091"/>
      <c r="C134091"/>
      <c r="G134091"/>
    </row>
    <row r="134092" spans="2:7" x14ac:dyDescent="0.3">
      <c r="B134092"/>
      <c r="C134092"/>
      <c r="G134092"/>
    </row>
    <row r="134093" spans="2:7" x14ac:dyDescent="0.3">
      <c r="B134093"/>
      <c r="C134093"/>
      <c r="G134093"/>
    </row>
    <row r="134094" spans="2:7" x14ac:dyDescent="0.3">
      <c r="B134094"/>
      <c r="C134094"/>
      <c r="G134094"/>
    </row>
    <row r="134095" spans="2:7" x14ac:dyDescent="0.3">
      <c r="B134095"/>
      <c r="C134095"/>
      <c r="G134095"/>
    </row>
    <row r="134096" spans="2:7" x14ac:dyDescent="0.3">
      <c r="B134096"/>
      <c r="C134096"/>
      <c r="G134096"/>
    </row>
    <row r="134097" spans="2:7" x14ac:dyDescent="0.3">
      <c r="B134097"/>
      <c r="C134097"/>
      <c r="G134097"/>
    </row>
    <row r="134098" spans="2:7" x14ac:dyDescent="0.3">
      <c r="B134098"/>
      <c r="C134098"/>
      <c r="G134098"/>
    </row>
    <row r="134099" spans="2:7" x14ac:dyDescent="0.3">
      <c r="B134099"/>
      <c r="C134099"/>
      <c r="G134099"/>
    </row>
    <row r="134100" spans="2:7" x14ac:dyDescent="0.3">
      <c r="B134100"/>
      <c r="C134100"/>
      <c r="G134100"/>
    </row>
    <row r="134101" spans="2:7" x14ac:dyDescent="0.3">
      <c r="B134101"/>
      <c r="C134101"/>
      <c r="G134101"/>
    </row>
    <row r="134102" spans="2:7" x14ac:dyDescent="0.3">
      <c r="B134102"/>
      <c r="C134102"/>
      <c r="G134102"/>
    </row>
    <row r="134103" spans="2:7" x14ac:dyDescent="0.3">
      <c r="B134103"/>
      <c r="C134103"/>
      <c r="G134103"/>
    </row>
    <row r="134104" spans="2:7" x14ac:dyDescent="0.3">
      <c r="B134104"/>
      <c r="C134104"/>
      <c r="G134104"/>
    </row>
    <row r="134105" spans="2:7" x14ac:dyDescent="0.3">
      <c r="B134105"/>
      <c r="C134105"/>
      <c r="G134105"/>
    </row>
    <row r="134106" spans="2:7" x14ac:dyDescent="0.3">
      <c r="B134106"/>
      <c r="C134106"/>
      <c r="G134106"/>
    </row>
    <row r="134107" spans="2:7" x14ac:dyDescent="0.3">
      <c r="B134107"/>
      <c r="C134107"/>
      <c r="G134107"/>
    </row>
    <row r="134108" spans="2:7" x14ac:dyDescent="0.3">
      <c r="B134108"/>
      <c r="C134108"/>
      <c r="G134108"/>
    </row>
    <row r="134109" spans="2:7" x14ac:dyDescent="0.3">
      <c r="B134109"/>
      <c r="C134109"/>
      <c r="G134109"/>
    </row>
    <row r="134110" spans="2:7" x14ac:dyDescent="0.3">
      <c r="B134110"/>
      <c r="C134110"/>
      <c r="G134110"/>
    </row>
    <row r="134111" spans="2:7" x14ac:dyDescent="0.3">
      <c r="B134111"/>
      <c r="C134111"/>
      <c r="G134111"/>
    </row>
    <row r="134112" spans="2:7" x14ac:dyDescent="0.3">
      <c r="B134112"/>
      <c r="C134112"/>
      <c r="G134112"/>
    </row>
    <row r="134113" spans="2:7" x14ac:dyDescent="0.3">
      <c r="B134113"/>
      <c r="C134113"/>
      <c r="G134113"/>
    </row>
    <row r="134114" spans="2:7" x14ac:dyDescent="0.3">
      <c r="B134114"/>
      <c r="C134114"/>
      <c r="G134114"/>
    </row>
    <row r="134115" spans="2:7" x14ac:dyDescent="0.3">
      <c r="B134115"/>
      <c r="C134115"/>
      <c r="G134115"/>
    </row>
    <row r="134116" spans="2:7" x14ac:dyDescent="0.3">
      <c r="B134116"/>
      <c r="C134116"/>
      <c r="G134116"/>
    </row>
    <row r="134117" spans="2:7" x14ac:dyDescent="0.3">
      <c r="B134117"/>
      <c r="C134117"/>
      <c r="G134117"/>
    </row>
    <row r="134118" spans="2:7" x14ac:dyDescent="0.3">
      <c r="B134118"/>
      <c r="C134118"/>
      <c r="G134118"/>
    </row>
    <row r="134119" spans="2:7" x14ac:dyDescent="0.3">
      <c r="B134119"/>
      <c r="C134119"/>
      <c r="G134119"/>
    </row>
    <row r="134120" spans="2:7" x14ac:dyDescent="0.3">
      <c r="B134120"/>
      <c r="C134120"/>
      <c r="G134120"/>
    </row>
    <row r="134121" spans="2:7" x14ac:dyDescent="0.3">
      <c r="B134121"/>
      <c r="C134121"/>
      <c r="G134121"/>
    </row>
    <row r="134122" spans="2:7" x14ac:dyDescent="0.3">
      <c r="B134122"/>
      <c r="C134122"/>
      <c r="G134122"/>
    </row>
    <row r="134123" spans="2:7" x14ac:dyDescent="0.3">
      <c r="B134123"/>
      <c r="C134123"/>
      <c r="G134123"/>
    </row>
    <row r="134124" spans="2:7" x14ac:dyDescent="0.3">
      <c r="B134124"/>
      <c r="C134124"/>
      <c r="G134124"/>
    </row>
    <row r="134125" spans="2:7" x14ac:dyDescent="0.3">
      <c r="B134125"/>
      <c r="C134125"/>
      <c r="G134125"/>
    </row>
    <row r="134126" spans="2:7" x14ac:dyDescent="0.3">
      <c r="B134126"/>
      <c r="C134126"/>
      <c r="G134126"/>
    </row>
    <row r="134127" spans="2:7" x14ac:dyDescent="0.3">
      <c r="B134127"/>
      <c r="C134127"/>
      <c r="G134127"/>
    </row>
    <row r="134128" spans="2:7" x14ac:dyDescent="0.3">
      <c r="B134128"/>
      <c r="C134128"/>
      <c r="G134128"/>
    </row>
    <row r="134129" spans="2:7" x14ac:dyDescent="0.3">
      <c r="B134129"/>
      <c r="C134129"/>
      <c r="G134129"/>
    </row>
    <row r="134130" spans="2:7" x14ac:dyDescent="0.3">
      <c r="B134130"/>
      <c r="C134130"/>
      <c r="G134130"/>
    </row>
    <row r="134131" spans="2:7" x14ac:dyDescent="0.3">
      <c r="B134131"/>
      <c r="C134131"/>
      <c r="G134131"/>
    </row>
    <row r="134132" spans="2:7" x14ac:dyDescent="0.3">
      <c r="B134132"/>
      <c r="C134132"/>
      <c r="G134132"/>
    </row>
    <row r="134133" spans="2:7" x14ac:dyDescent="0.3">
      <c r="B134133"/>
      <c r="C134133"/>
      <c r="G134133"/>
    </row>
    <row r="134134" spans="2:7" x14ac:dyDescent="0.3">
      <c r="B134134"/>
      <c r="C134134"/>
      <c r="G134134"/>
    </row>
    <row r="134135" spans="2:7" x14ac:dyDescent="0.3">
      <c r="B134135"/>
      <c r="C134135"/>
      <c r="G134135"/>
    </row>
    <row r="134136" spans="2:7" x14ac:dyDescent="0.3">
      <c r="B134136"/>
      <c r="C134136"/>
      <c r="G134136"/>
    </row>
    <row r="134137" spans="2:7" x14ac:dyDescent="0.3">
      <c r="B134137"/>
      <c r="C134137"/>
      <c r="G134137"/>
    </row>
    <row r="134138" spans="2:7" x14ac:dyDescent="0.3">
      <c r="B134138"/>
      <c r="C134138"/>
      <c r="G134138"/>
    </row>
    <row r="134139" spans="2:7" x14ac:dyDescent="0.3">
      <c r="B134139"/>
      <c r="C134139"/>
      <c r="G134139"/>
    </row>
    <row r="134140" spans="2:7" x14ac:dyDescent="0.3">
      <c r="B134140"/>
      <c r="C134140"/>
      <c r="G134140"/>
    </row>
    <row r="134141" spans="2:7" x14ac:dyDescent="0.3">
      <c r="B134141"/>
      <c r="C134141"/>
      <c r="G134141"/>
    </row>
    <row r="134142" spans="2:7" x14ac:dyDescent="0.3">
      <c r="B134142"/>
      <c r="C134142"/>
      <c r="G134142"/>
    </row>
    <row r="134143" spans="2:7" x14ac:dyDescent="0.3">
      <c r="B134143"/>
      <c r="C134143"/>
      <c r="G134143"/>
    </row>
    <row r="134144" spans="2:7" x14ac:dyDescent="0.3">
      <c r="B134144"/>
      <c r="C134144"/>
      <c r="G134144"/>
    </row>
    <row r="134145" spans="2:7" x14ac:dyDescent="0.3">
      <c r="B134145"/>
      <c r="C134145"/>
      <c r="G134145"/>
    </row>
    <row r="134146" spans="2:7" x14ac:dyDescent="0.3">
      <c r="B134146"/>
      <c r="C134146"/>
      <c r="G134146"/>
    </row>
    <row r="134147" spans="2:7" x14ac:dyDescent="0.3">
      <c r="B134147"/>
      <c r="C134147"/>
      <c r="G134147"/>
    </row>
    <row r="134148" spans="2:7" x14ac:dyDescent="0.3">
      <c r="B134148"/>
      <c r="C134148"/>
      <c r="G134148"/>
    </row>
    <row r="134149" spans="2:7" x14ac:dyDescent="0.3">
      <c r="B134149"/>
      <c r="C134149"/>
      <c r="G134149"/>
    </row>
    <row r="134150" spans="2:7" x14ac:dyDescent="0.3">
      <c r="B134150"/>
      <c r="C134150"/>
      <c r="G134150"/>
    </row>
    <row r="134151" spans="2:7" x14ac:dyDescent="0.3">
      <c r="B134151"/>
      <c r="C134151"/>
      <c r="G134151"/>
    </row>
    <row r="134152" spans="2:7" x14ac:dyDescent="0.3">
      <c r="B134152"/>
      <c r="C134152"/>
      <c r="G134152"/>
    </row>
    <row r="134153" spans="2:7" x14ac:dyDescent="0.3">
      <c r="B134153"/>
      <c r="C134153"/>
      <c r="G134153"/>
    </row>
    <row r="134154" spans="2:7" x14ac:dyDescent="0.3">
      <c r="B134154"/>
      <c r="C134154"/>
      <c r="G134154"/>
    </row>
    <row r="134155" spans="2:7" x14ac:dyDescent="0.3">
      <c r="B134155"/>
      <c r="C134155"/>
      <c r="G134155"/>
    </row>
    <row r="134156" spans="2:7" x14ac:dyDescent="0.3">
      <c r="B134156"/>
      <c r="C134156"/>
      <c r="G134156"/>
    </row>
    <row r="134157" spans="2:7" x14ac:dyDescent="0.3">
      <c r="B134157"/>
      <c r="C134157"/>
      <c r="G134157"/>
    </row>
    <row r="134158" spans="2:7" x14ac:dyDescent="0.3">
      <c r="B134158"/>
      <c r="C134158"/>
      <c r="G134158"/>
    </row>
    <row r="134159" spans="2:7" x14ac:dyDescent="0.3">
      <c r="B134159"/>
      <c r="C134159"/>
      <c r="G134159"/>
    </row>
    <row r="134160" spans="2:7" x14ac:dyDescent="0.3">
      <c r="B134160"/>
      <c r="C134160"/>
      <c r="G134160"/>
    </row>
    <row r="134161" spans="2:7" x14ac:dyDescent="0.3">
      <c r="B134161"/>
      <c r="C134161"/>
      <c r="G134161"/>
    </row>
    <row r="134162" spans="2:7" x14ac:dyDescent="0.3">
      <c r="B134162"/>
      <c r="C134162"/>
      <c r="G134162"/>
    </row>
    <row r="134163" spans="2:7" x14ac:dyDescent="0.3">
      <c r="B134163"/>
      <c r="C134163"/>
      <c r="G134163"/>
    </row>
    <row r="134164" spans="2:7" x14ac:dyDescent="0.3">
      <c r="B134164"/>
      <c r="C134164"/>
      <c r="G134164"/>
    </row>
    <row r="134165" spans="2:7" x14ac:dyDescent="0.3">
      <c r="B134165"/>
      <c r="C134165"/>
      <c r="G134165"/>
    </row>
    <row r="134166" spans="2:7" x14ac:dyDescent="0.3">
      <c r="B134166"/>
      <c r="C134166"/>
      <c r="G134166"/>
    </row>
    <row r="134167" spans="2:7" x14ac:dyDescent="0.3">
      <c r="B134167"/>
      <c r="C134167"/>
      <c r="G134167"/>
    </row>
    <row r="134168" spans="2:7" x14ac:dyDescent="0.3">
      <c r="B134168"/>
      <c r="C134168"/>
      <c r="G134168"/>
    </row>
    <row r="134169" spans="2:7" x14ac:dyDescent="0.3">
      <c r="B134169"/>
      <c r="C134169"/>
      <c r="G134169"/>
    </row>
    <row r="134170" spans="2:7" x14ac:dyDescent="0.3">
      <c r="B134170"/>
      <c r="C134170"/>
      <c r="G134170"/>
    </row>
    <row r="134171" spans="2:7" x14ac:dyDescent="0.3">
      <c r="B134171"/>
      <c r="C134171"/>
      <c r="G134171"/>
    </row>
    <row r="134172" spans="2:7" x14ac:dyDescent="0.3">
      <c r="B134172"/>
      <c r="C134172"/>
      <c r="G134172"/>
    </row>
    <row r="134173" spans="2:7" x14ac:dyDescent="0.3">
      <c r="B134173"/>
      <c r="C134173"/>
      <c r="G134173"/>
    </row>
    <row r="134174" spans="2:7" x14ac:dyDescent="0.3">
      <c r="B134174"/>
      <c r="C134174"/>
      <c r="G134174"/>
    </row>
    <row r="134175" spans="2:7" x14ac:dyDescent="0.3">
      <c r="B134175"/>
      <c r="C134175"/>
      <c r="G134175"/>
    </row>
    <row r="134176" spans="2:7" x14ac:dyDescent="0.3">
      <c r="B134176"/>
      <c r="C134176"/>
      <c r="G134176"/>
    </row>
    <row r="134177" spans="2:7" x14ac:dyDescent="0.3">
      <c r="B134177"/>
      <c r="C134177"/>
      <c r="G134177"/>
    </row>
    <row r="134178" spans="2:7" x14ac:dyDescent="0.3">
      <c r="B134178"/>
      <c r="C134178"/>
      <c r="G134178"/>
    </row>
    <row r="134179" spans="2:7" x14ac:dyDescent="0.3">
      <c r="B134179"/>
      <c r="C134179"/>
      <c r="G134179"/>
    </row>
    <row r="134180" spans="2:7" x14ac:dyDescent="0.3">
      <c r="B134180"/>
      <c r="C134180"/>
      <c r="G134180"/>
    </row>
    <row r="134181" spans="2:7" x14ac:dyDescent="0.3">
      <c r="B134181"/>
      <c r="C134181"/>
      <c r="G134181"/>
    </row>
    <row r="134182" spans="2:7" x14ac:dyDescent="0.3">
      <c r="B134182"/>
      <c r="C134182"/>
      <c r="G134182"/>
    </row>
    <row r="134183" spans="2:7" x14ac:dyDescent="0.3">
      <c r="B134183"/>
      <c r="C134183"/>
      <c r="G134183"/>
    </row>
    <row r="134184" spans="2:7" x14ac:dyDescent="0.3">
      <c r="B134184"/>
      <c r="C134184"/>
      <c r="G134184"/>
    </row>
    <row r="134185" spans="2:7" x14ac:dyDescent="0.3">
      <c r="B134185"/>
      <c r="C134185"/>
      <c r="G134185"/>
    </row>
    <row r="134186" spans="2:7" x14ac:dyDescent="0.3">
      <c r="B134186"/>
      <c r="C134186"/>
      <c r="G134186"/>
    </row>
    <row r="134187" spans="2:7" x14ac:dyDescent="0.3">
      <c r="B134187"/>
      <c r="C134187"/>
      <c r="G134187"/>
    </row>
    <row r="134188" spans="2:7" x14ac:dyDescent="0.3">
      <c r="B134188"/>
      <c r="C134188"/>
      <c r="G134188"/>
    </row>
    <row r="134189" spans="2:7" x14ac:dyDescent="0.3">
      <c r="B134189"/>
      <c r="C134189"/>
      <c r="G134189"/>
    </row>
    <row r="134190" spans="2:7" x14ac:dyDescent="0.3">
      <c r="B134190"/>
      <c r="C134190"/>
      <c r="G134190"/>
    </row>
    <row r="134191" spans="2:7" x14ac:dyDescent="0.3">
      <c r="B134191"/>
      <c r="C134191"/>
      <c r="G134191"/>
    </row>
    <row r="134192" spans="2:7" x14ac:dyDescent="0.3">
      <c r="B134192"/>
      <c r="C134192"/>
      <c r="G134192"/>
    </row>
    <row r="134193" spans="2:7" x14ac:dyDescent="0.3">
      <c r="B134193"/>
      <c r="C134193"/>
      <c r="G134193"/>
    </row>
    <row r="134194" spans="2:7" x14ac:dyDescent="0.3">
      <c r="B134194"/>
      <c r="C134194"/>
      <c r="G134194"/>
    </row>
    <row r="134195" spans="2:7" x14ac:dyDescent="0.3">
      <c r="B134195"/>
      <c r="C134195"/>
      <c r="G134195"/>
    </row>
    <row r="134196" spans="2:7" x14ac:dyDescent="0.3">
      <c r="B134196"/>
      <c r="C134196"/>
      <c r="G134196"/>
    </row>
    <row r="134197" spans="2:7" x14ac:dyDescent="0.3">
      <c r="B134197"/>
      <c r="C134197"/>
      <c r="G134197"/>
    </row>
    <row r="134198" spans="2:7" x14ac:dyDescent="0.3">
      <c r="B134198"/>
      <c r="C134198"/>
      <c r="G134198"/>
    </row>
    <row r="134199" spans="2:7" x14ac:dyDescent="0.3">
      <c r="B134199"/>
      <c r="C134199"/>
      <c r="G134199"/>
    </row>
    <row r="134200" spans="2:7" x14ac:dyDescent="0.3">
      <c r="B134200"/>
      <c r="C134200"/>
      <c r="G134200"/>
    </row>
    <row r="134201" spans="2:7" x14ac:dyDescent="0.3">
      <c r="B134201"/>
      <c r="C134201"/>
      <c r="G134201"/>
    </row>
    <row r="134202" spans="2:7" x14ac:dyDescent="0.3">
      <c r="B134202"/>
      <c r="C134202"/>
      <c r="G134202"/>
    </row>
    <row r="134203" spans="2:7" x14ac:dyDescent="0.3">
      <c r="B134203"/>
      <c r="C134203"/>
      <c r="G134203"/>
    </row>
    <row r="134204" spans="2:7" x14ac:dyDescent="0.3">
      <c r="B134204"/>
      <c r="C134204"/>
      <c r="G134204"/>
    </row>
    <row r="134205" spans="2:7" x14ac:dyDescent="0.3">
      <c r="B134205"/>
      <c r="C134205"/>
      <c r="G134205"/>
    </row>
    <row r="134206" spans="2:7" x14ac:dyDescent="0.3">
      <c r="B134206"/>
      <c r="C134206"/>
      <c r="G134206"/>
    </row>
    <row r="134207" spans="2:7" x14ac:dyDescent="0.3">
      <c r="B134207"/>
      <c r="C134207"/>
      <c r="G134207"/>
    </row>
    <row r="134208" spans="2:7" x14ac:dyDescent="0.3">
      <c r="B134208"/>
      <c r="C134208"/>
      <c r="G134208"/>
    </row>
    <row r="134209" spans="2:7" x14ac:dyDescent="0.3">
      <c r="B134209"/>
      <c r="C134209"/>
      <c r="G134209"/>
    </row>
    <row r="134210" spans="2:7" x14ac:dyDescent="0.3">
      <c r="B134210"/>
      <c r="C134210"/>
      <c r="G134210"/>
    </row>
    <row r="134211" spans="2:7" x14ac:dyDescent="0.3">
      <c r="B134211"/>
      <c r="C134211"/>
      <c r="G134211"/>
    </row>
    <row r="134212" spans="2:7" x14ac:dyDescent="0.3">
      <c r="B134212"/>
      <c r="C134212"/>
      <c r="G134212"/>
    </row>
    <row r="134213" spans="2:7" x14ac:dyDescent="0.3">
      <c r="B134213"/>
      <c r="C134213"/>
      <c r="G134213"/>
    </row>
    <row r="134214" spans="2:7" x14ac:dyDescent="0.3">
      <c r="B134214"/>
      <c r="C134214"/>
      <c r="G134214"/>
    </row>
    <row r="134215" spans="2:7" x14ac:dyDescent="0.3">
      <c r="B134215"/>
      <c r="C134215"/>
      <c r="G134215"/>
    </row>
    <row r="134216" spans="2:7" x14ac:dyDescent="0.3">
      <c r="B134216"/>
      <c r="C134216"/>
      <c r="G134216"/>
    </row>
    <row r="134217" spans="2:7" x14ac:dyDescent="0.3">
      <c r="B134217"/>
      <c r="C134217"/>
      <c r="G134217"/>
    </row>
    <row r="134218" spans="2:7" x14ac:dyDescent="0.3">
      <c r="B134218"/>
      <c r="C134218"/>
      <c r="G134218"/>
    </row>
    <row r="134219" spans="2:7" x14ac:dyDescent="0.3">
      <c r="B134219"/>
      <c r="C134219"/>
      <c r="G134219"/>
    </row>
    <row r="134220" spans="2:7" x14ac:dyDescent="0.3">
      <c r="B134220"/>
      <c r="C134220"/>
      <c r="G134220"/>
    </row>
    <row r="134221" spans="2:7" x14ac:dyDescent="0.3">
      <c r="B134221"/>
      <c r="C134221"/>
      <c r="G134221"/>
    </row>
    <row r="134222" spans="2:7" x14ac:dyDescent="0.3">
      <c r="B134222"/>
      <c r="C134222"/>
      <c r="G134222"/>
    </row>
    <row r="134223" spans="2:7" x14ac:dyDescent="0.3">
      <c r="B134223"/>
      <c r="C134223"/>
      <c r="G134223"/>
    </row>
    <row r="134224" spans="2:7" x14ac:dyDescent="0.3">
      <c r="B134224"/>
      <c r="C134224"/>
      <c r="G134224"/>
    </row>
    <row r="134225" spans="2:7" x14ac:dyDescent="0.3">
      <c r="B134225"/>
      <c r="C134225"/>
      <c r="G134225"/>
    </row>
    <row r="134226" spans="2:7" x14ac:dyDescent="0.3">
      <c r="B134226"/>
      <c r="C134226"/>
      <c r="G134226"/>
    </row>
    <row r="134227" spans="2:7" x14ac:dyDescent="0.3">
      <c r="B134227"/>
      <c r="C134227"/>
      <c r="G134227"/>
    </row>
    <row r="134228" spans="2:7" x14ac:dyDescent="0.3">
      <c r="B134228"/>
      <c r="C134228"/>
      <c r="G134228"/>
    </row>
    <row r="134229" spans="2:7" x14ac:dyDescent="0.3">
      <c r="B134229"/>
      <c r="C134229"/>
      <c r="G134229"/>
    </row>
    <row r="134230" spans="2:7" x14ac:dyDescent="0.3">
      <c r="B134230"/>
      <c r="C134230"/>
      <c r="G134230"/>
    </row>
    <row r="134231" spans="2:7" x14ac:dyDescent="0.3">
      <c r="B134231"/>
      <c r="C134231"/>
      <c r="G134231"/>
    </row>
    <row r="134232" spans="2:7" x14ac:dyDescent="0.3">
      <c r="B134232"/>
      <c r="C134232"/>
      <c r="G134232"/>
    </row>
    <row r="134233" spans="2:7" x14ac:dyDescent="0.3">
      <c r="B134233"/>
      <c r="C134233"/>
      <c r="G134233"/>
    </row>
    <row r="134234" spans="2:7" x14ac:dyDescent="0.3">
      <c r="B134234"/>
      <c r="C134234"/>
      <c r="G134234"/>
    </row>
    <row r="134235" spans="2:7" x14ac:dyDescent="0.3">
      <c r="B134235"/>
      <c r="C134235"/>
      <c r="G134235"/>
    </row>
    <row r="134236" spans="2:7" x14ac:dyDescent="0.3">
      <c r="B134236"/>
      <c r="C134236"/>
      <c r="G134236"/>
    </row>
    <row r="134237" spans="2:7" x14ac:dyDescent="0.3">
      <c r="B134237"/>
      <c r="C134237"/>
      <c r="G134237"/>
    </row>
    <row r="134238" spans="2:7" x14ac:dyDescent="0.3">
      <c r="B134238"/>
      <c r="C134238"/>
      <c r="G134238"/>
    </row>
    <row r="134239" spans="2:7" x14ac:dyDescent="0.3">
      <c r="B134239"/>
      <c r="C134239"/>
      <c r="G134239"/>
    </row>
    <row r="134240" spans="2:7" x14ac:dyDescent="0.3">
      <c r="B134240"/>
      <c r="C134240"/>
      <c r="G134240"/>
    </row>
    <row r="134241" spans="2:7" x14ac:dyDescent="0.3">
      <c r="B134241"/>
      <c r="C134241"/>
      <c r="G134241"/>
    </row>
    <row r="134242" spans="2:7" x14ac:dyDescent="0.3">
      <c r="B134242"/>
      <c r="C134242"/>
      <c r="G134242"/>
    </row>
    <row r="134243" spans="2:7" x14ac:dyDescent="0.3">
      <c r="B134243"/>
      <c r="C134243"/>
      <c r="G134243"/>
    </row>
    <row r="134244" spans="2:7" x14ac:dyDescent="0.3">
      <c r="B134244"/>
      <c r="C134244"/>
      <c r="G134244"/>
    </row>
    <row r="134245" spans="2:7" x14ac:dyDescent="0.3">
      <c r="B134245"/>
      <c r="C134245"/>
      <c r="G134245"/>
    </row>
    <row r="134246" spans="2:7" x14ac:dyDescent="0.3">
      <c r="B134246"/>
      <c r="C134246"/>
      <c r="G134246"/>
    </row>
    <row r="134247" spans="2:7" x14ac:dyDescent="0.3">
      <c r="B134247"/>
      <c r="C134247"/>
      <c r="G134247"/>
    </row>
    <row r="134248" spans="2:7" x14ac:dyDescent="0.3">
      <c r="B134248"/>
      <c r="C134248"/>
      <c r="G134248"/>
    </row>
    <row r="134249" spans="2:7" x14ac:dyDescent="0.3">
      <c r="B134249"/>
      <c r="C134249"/>
      <c r="G134249"/>
    </row>
    <row r="134250" spans="2:7" x14ac:dyDescent="0.3">
      <c r="B134250"/>
      <c r="C134250"/>
      <c r="G134250"/>
    </row>
    <row r="134251" spans="2:7" x14ac:dyDescent="0.3">
      <c r="B134251"/>
      <c r="C134251"/>
      <c r="G134251"/>
    </row>
    <row r="134252" spans="2:7" x14ac:dyDescent="0.3">
      <c r="B134252"/>
      <c r="C134252"/>
      <c r="G134252"/>
    </row>
    <row r="134253" spans="2:7" x14ac:dyDescent="0.3">
      <c r="B134253"/>
      <c r="C134253"/>
      <c r="G134253"/>
    </row>
    <row r="134254" spans="2:7" x14ac:dyDescent="0.3">
      <c r="B134254"/>
      <c r="C134254"/>
      <c r="G134254"/>
    </row>
    <row r="134255" spans="2:7" x14ac:dyDescent="0.3">
      <c r="B134255"/>
      <c r="C134255"/>
      <c r="G134255"/>
    </row>
    <row r="134256" spans="2:7" x14ac:dyDescent="0.3">
      <c r="B134256"/>
      <c r="C134256"/>
      <c r="G134256"/>
    </row>
    <row r="134257" spans="2:7" x14ac:dyDescent="0.3">
      <c r="B134257"/>
      <c r="C134257"/>
      <c r="G134257"/>
    </row>
    <row r="134258" spans="2:7" x14ac:dyDescent="0.3">
      <c r="B134258"/>
      <c r="C134258"/>
      <c r="G134258"/>
    </row>
    <row r="134259" spans="2:7" x14ac:dyDescent="0.3">
      <c r="B134259"/>
      <c r="C134259"/>
      <c r="G134259"/>
    </row>
    <row r="134260" spans="2:7" x14ac:dyDescent="0.3">
      <c r="B134260"/>
      <c r="C134260"/>
      <c r="G134260"/>
    </row>
    <row r="134261" spans="2:7" x14ac:dyDescent="0.3">
      <c r="B134261"/>
      <c r="C134261"/>
      <c r="G134261"/>
    </row>
    <row r="134262" spans="2:7" x14ac:dyDescent="0.3">
      <c r="B134262"/>
      <c r="C134262"/>
      <c r="G134262"/>
    </row>
    <row r="134263" spans="2:7" x14ac:dyDescent="0.3">
      <c r="B134263"/>
      <c r="C134263"/>
      <c r="G134263"/>
    </row>
    <row r="134264" spans="2:7" x14ac:dyDescent="0.3">
      <c r="B134264"/>
      <c r="C134264"/>
      <c r="G134264"/>
    </row>
    <row r="134265" spans="2:7" x14ac:dyDescent="0.3">
      <c r="B134265"/>
      <c r="C134265"/>
      <c r="G134265"/>
    </row>
    <row r="134266" spans="2:7" x14ac:dyDescent="0.3">
      <c r="B134266"/>
      <c r="C134266"/>
      <c r="G134266"/>
    </row>
    <row r="134267" spans="2:7" x14ac:dyDescent="0.3">
      <c r="B134267"/>
      <c r="C134267"/>
      <c r="G134267"/>
    </row>
    <row r="134268" spans="2:7" x14ac:dyDescent="0.3">
      <c r="B134268"/>
      <c r="C134268"/>
      <c r="G134268"/>
    </row>
    <row r="134269" spans="2:7" x14ac:dyDescent="0.3">
      <c r="B134269"/>
      <c r="C134269"/>
      <c r="G134269"/>
    </row>
    <row r="134270" spans="2:7" x14ac:dyDescent="0.3">
      <c r="B134270"/>
      <c r="C134270"/>
      <c r="G134270"/>
    </row>
    <row r="134271" spans="2:7" x14ac:dyDescent="0.3">
      <c r="B134271"/>
      <c r="C134271"/>
      <c r="G134271"/>
    </row>
    <row r="134272" spans="2:7" x14ac:dyDescent="0.3">
      <c r="B134272"/>
      <c r="C134272"/>
      <c r="G134272"/>
    </row>
    <row r="134273" spans="2:7" x14ac:dyDescent="0.3">
      <c r="B134273"/>
      <c r="C134273"/>
      <c r="G134273"/>
    </row>
    <row r="134274" spans="2:7" x14ac:dyDescent="0.3">
      <c r="B134274"/>
      <c r="C134274"/>
      <c r="G134274"/>
    </row>
    <row r="134275" spans="2:7" x14ac:dyDescent="0.3">
      <c r="B134275"/>
      <c r="C134275"/>
      <c r="G134275"/>
    </row>
    <row r="134276" spans="2:7" x14ac:dyDescent="0.3">
      <c r="B134276"/>
      <c r="C134276"/>
      <c r="G134276"/>
    </row>
    <row r="134277" spans="2:7" x14ac:dyDescent="0.3">
      <c r="B134277"/>
      <c r="C134277"/>
      <c r="G134277"/>
    </row>
    <row r="134278" spans="2:7" x14ac:dyDescent="0.3">
      <c r="B134278"/>
      <c r="C134278"/>
      <c r="G134278"/>
    </row>
    <row r="134279" spans="2:7" x14ac:dyDescent="0.3">
      <c r="B134279"/>
      <c r="C134279"/>
      <c r="G134279"/>
    </row>
    <row r="134280" spans="2:7" x14ac:dyDescent="0.3">
      <c r="B134280"/>
      <c r="C134280"/>
      <c r="G134280"/>
    </row>
    <row r="134281" spans="2:7" x14ac:dyDescent="0.3">
      <c r="B134281"/>
      <c r="C134281"/>
      <c r="G134281"/>
    </row>
    <row r="134282" spans="2:7" x14ac:dyDescent="0.3">
      <c r="B134282"/>
      <c r="C134282"/>
      <c r="G134282"/>
    </row>
    <row r="134283" spans="2:7" x14ac:dyDescent="0.3">
      <c r="B134283"/>
      <c r="C134283"/>
      <c r="G134283"/>
    </row>
    <row r="134284" spans="2:7" x14ac:dyDescent="0.3">
      <c r="B134284"/>
      <c r="C134284"/>
      <c r="G134284"/>
    </row>
    <row r="134285" spans="2:7" x14ac:dyDescent="0.3">
      <c r="B134285"/>
      <c r="C134285"/>
      <c r="G134285"/>
    </row>
    <row r="134286" spans="2:7" x14ac:dyDescent="0.3">
      <c r="B134286"/>
      <c r="C134286"/>
      <c r="G134286"/>
    </row>
    <row r="134287" spans="2:7" x14ac:dyDescent="0.3">
      <c r="B134287"/>
      <c r="C134287"/>
      <c r="G134287"/>
    </row>
    <row r="134288" spans="2:7" x14ac:dyDescent="0.3">
      <c r="B134288"/>
      <c r="C134288"/>
      <c r="G134288"/>
    </row>
    <row r="134289" spans="2:7" x14ac:dyDescent="0.3">
      <c r="B134289"/>
      <c r="C134289"/>
      <c r="G134289"/>
    </row>
    <row r="134290" spans="2:7" x14ac:dyDescent="0.3">
      <c r="B134290"/>
      <c r="C134290"/>
      <c r="G134290"/>
    </row>
    <row r="134291" spans="2:7" x14ac:dyDescent="0.3">
      <c r="B134291"/>
      <c r="C134291"/>
      <c r="G134291"/>
    </row>
    <row r="134292" spans="2:7" x14ac:dyDescent="0.3">
      <c r="B134292"/>
      <c r="C134292"/>
      <c r="G134292"/>
    </row>
    <row r="134293" spans="2:7" x14ac:dyDescent="0.3">
      <c r="B134293"/>
      <c r="C134293"/>
      <c r="G134293"/>
    </row>
    <row r="134294" spans="2:7" x14ac:dyDescent="0.3">
      <c r="B134294"/>
      <c r="C134294"/>
      <c r="G134294"/>
    </row>
    <row r="134295" spans="2:7" x14ac:dyDescent="0.3">
      <c r="B134295"/>
      <c r="C134295"/>
      <c r="G134295"/>
    </row>
    <row r="134296" spans="2:7" x14ac:dyDescent="0.3">
      <c r="B134296"/>
      <c r="C134296"/>
      <c r="G134296"/>
    </row>
    <row r="134297" spans="2:7" x14ac:dyDescent="0.3">
      <c r="B134297"/>
      <c r="C134297"/>
      <c r="G134297"/>
    </row>
    <row r="134298" spans="2:7" x14ac:dyDescent="0.3">
      <c r="B134298"/>
      <c r="C134298"/>
      <c r="G134298"/>
    </row>
    <row r="134299" spans="2:7" x14ac:dyDescent="0.3">
      <c r="B134299"/>
      <c r="C134299"/>
      <c r="G134299"/>
    </row>
    <row r="134300" spans="2:7" x14ac:dyDescent="0.3">
      <c r="B134300"/>
      <c r="C134300"/>
      <c r="G134300"/>
    </row>
    <row r="134301" spans="2:7" x14ac:dyDescent="0.3">
      <c r="B134301"/>
      <c r="C134301"/>
      <c r="G134301"/>
    </row>
    <row r="134302" spans="2:7" x14ac:dyDescent="0.3">
      <c r="B134302"/>
      <c r="C134302"/>
      <c r="G134302"/>
    </row>
    <row r="134303" spans="2:7" x14ac:dyDescent="0.3">
      <c r="B134303"/>
      <c r="C134303"/>
      <c r="G134303"/>
    </row>
    <row r="134304" spans="2:7" x14ac:dyDescent="0.3">
      <c r="B134304"/>
      <c r="C134304"/>
      <c r="G134304"/>
    </row>
    <row r="134305" spans="2:7" x14ac:dyDescent="0.3">
      <c r="B134305"/>
      <c r="C134305"/>
      <c r="G134305"/>
    </row>
    <row r="134306" spans="2:7" x14ac:dyDescent="0.3">
      <c r="B134306"/>
      <c r="C134306"/>
      <c r="G134306"/>
    </row>
    <row r="134307" spans="2:7" x14ac:dyDescent="0.3">
      <c r="B134307"/>
      <c r="C134307"/>
      <c r="G134307"/>
    </row>
    <row r="134308" spans="2:7" x14ac:dyDescent="0.3">
      <c r="B134308"/>
      <c r="C134308"/>
      <c r="G134308"/>
    </row>
    <row r="134309" spans="2:7" x14ac:dyDescent="0.3">
      <c r="B134309"/>
      <c r="C134309"/>
      <c r="G134309"/>
    </row>
    <row r="134310" spans="2:7" x14ac:dyDescent="0.3">
      <c r="B134310"/>
      <c r="C134310"/>
      <c r="G134310"/>
    </row>
    <row r="134311" spans="2:7" x14ac:dyDescent="0.3">
      <c r="B134311"/>
      <c r="C134311"/>
      <c r="G134311"/>
    </row>
    <row r="134312" spans="2:7" x14ac:dyDescent="0.3">
      <c r="B134312"/>
      <c r="C134312"/>
      <c r="G134312"/>
    </row>
    <row r="134313" spans="2:7" x14ac:dyDescent="0.3">
      <c r="B134313"/>
      <c r="C134313"/>
      <c r="G134313"/>
    </row>
    <row r="134314" spans="2:7" x14ac:dyDescent="0.3">
      <c r="B134314"/>
      <c r="C134314"/>
      <c r="G134314"/>
    </row>
    <row r="134315" spans="2:7" x14ac:dyDescent="0.3">
      <c r="B134315"/>
      <c r="C134315"/>
      <c r="G134315"/>
    </row>
    <row r="134316" spans="2:7" x14ac:dyDescent="0.3">
      <c r="B134316"/>
      <c r="C134316"/>
      <c r="G134316"/>
    </row>
    <row r="134317" spans="2:7" x14ac:dyDescent="0.3">
      <c r="B134317"/>
      <c r="C134317"/>
      <c r="G134317"/>
    </row>
    <row r="134318" spans="2:7" x14ac:dyDescent="0.3">
      <c r="B134318"/>
      <c r="C134318"/>
      <c r="G134318"/>
    </row>
    <row r="134319" spans="2:7" x14ac:dyDescent="0.3">
      <c r="B134319"/>
      <c r="C134319"/>
      <c r="G134319"/>
    </row>
    <row r="134320" spans="2:7" x14ac:dyDescent="0.3">
      <c r="B134320"/>
      <c r="C134320"/>
      <c r="G134320"/>
    </row>
    <row r="134321" spans="2:7" x14ac:dyDescent="0.3">
      <c r="B134321"/>
      <c r="C134321"/>
      <c r="G134321"/>
    </row>
    <row r="134322" spans="2:7" x14ac:dyDescent="0.3">
      <c r="B134322"/>
      <c r="C134322"/>
      <c r="G134322"/>
    </row>
    <row r="134323" spans="2:7" x14ac:dyDescent="0.3">
      <c r="B134323"/>
      <c r="C134323"/>
      <c r="G134323"/>
    </row>
    <row r="134324" spans="2:7" x14ac:dyDescent="0.3">
      <c r="B134324"/>
      <c r="C134324"/>
      <c r="G134324"/>
    </row>
    <row r="134325" spans="2:7" x14ac:dyDescent="0.3">
      <c r="B134325"/>
      <c r="C134325"/>
      <c r="G134325"/>
    </row>
    <row r="134326" spans="2:7" x14ac:dyDescent="0.3">
      <c r="B134326"/>
      <c r="C134326"/>
      <c r="G134326"/>
    </row>
    <row r="134327" spans="2:7" x14ac:dyDescent="0.3">
      <c r="B134327"/>
      <c r="C134327"/>
      <c r="G134327"/>
    </row>
    <row r="134328" spans="2:7" x14ac:dyDescent="0.3">
      <c r="B134328"/>
      <c r="C134328"/>
      <c r="G134328"/>
    </row>
    <row r="134329" spans="2:7" x14ac:dyDescent="0.3">
      <c r="B134329"/>
      <c r="C134329"/>
      <c r="G134329"/>
    </row>
    <row r="134330" spans="2:7" x14ac:dyDescent="0.3">
      <c r="B134330"/>
      <c r="C134330"/>
      <c r="G134330"/>
    </row>
    <row r="134331" spans="2:7" x14ac:dyDescent="0.3">
      <c r="B134331"/>
      <c r="C134331"/>
      <c r="G134331"/>
    </row>
    <row r="134332" spans="2:7" x14ac:dyDescent="0.3">
      <c r="B134332"/>
      <c r="C134332"/>
      <c r="G134332"/>
    </row>
    <row r="134333" spans="2:7" x14ac:dyDescent="0.3">
      <c r="B134333"/>
      <c r="C134333"/>
      <c r="G134333"/>
    </row>
    <row r="134334" spans="2:7" x14ac:dyDescent="0.3">
      <c r="B134334"/>
      <c r="C134334"/>
      <c r="G134334"/>
    </row>
    <row r="134335" spans="2:7" x14ac:dyDescent="0.3">
      <c r="B134335"/>
      <c r="C134335"/>
      <c r="G134335"/>
    </row>
    <row r="134336" spans="2:7" x14ac:dyDescent="0.3">
      <c r="B134336"/>
      <c r="C134336"/>
      <c r="G134336"/>
    </row>
    <row r="134337" spans="2:7" x14ac:dyDescent="0.3">
      <c r="B134337"/>
      <c r="C134337"/>
      <c r="G134337"/>
    </row>
    <row r="134338" spans="2:7" x14ac:dyDescent="0.3">
      <c r="B134338"/>
      <c r="C134338"/>
      <c r="G134338"/>
    </row>
    <row r="134339" spans="2:7" x14ac:dyDescent="0.3">
      <c r="B134339"/>
      <c r="C134339"/>
      <c r="G134339"/>
    </row>
    <row r="134340" spans="2:7" x14ac:dyDescent="0.3">
      <c r="B134340"/>
      <c r="C134340"/>
      <c r="G134340"/>
    </row>
    <row r="134341" spans="2:7" x14ac:dyDescent="0.3">
      <c r="B134341"/>
      <c r="C134341"/>
      <c r="G134341"/>
    </row>
    <row r="134342" spans="2:7" x14ac:dyDescent="0.3">
      <c r="B134342"/>
      <c r="C134342"/>
      <c r="G134342"/>
    </row>
    <row r="134343" spans="2:7" x14ac:dyDescent="0.3">
      <c r="B134343"/>
      <c r="C134343"/>
      <c r="G134343"/>
    </row>
    <row r="134344" spans="2:7" x14ac:dyDescent="0.3">
      <c r="B134344"/>
      <c r="C134344"/>
      <c r="G134344"/>
    </row>
    <row r="134345" spans="2:7" x14ac:dyDescent="0.3">
      <c r="B134345"/>
      <c r="C134345"/>
      <c r="G134345"/>
    </row>
    <row r="134346" spans="2:7" x14ac:dyDescent="0.3">
      <c r="B134346"/>
      <c r="C134346"/>
      <c r="G134346"/>
    </row>
    <row r="134347" spans="2:7" x14ac:dyDescent="0.3">
      <c r="B134347"/>
      <c r="C134347"/>
      <c r="G134347"/>
    </row>
    <row r="134348" spans="2:7" x14ac:dyDescent="0.3">
      <c r="B134348"/>
      <c r="C134348"/>
      <c r="G134348"/>
    </row>
    <row r="134349" spans="2:7" x14ac:dyDescent="0.3">
      <c r="B134349"/>
      <c r="C134349"/>
      <c r="G134349"/>
    </row>
    <row r="134350" spans="2:7" x14ac:dyDescent="0.3">
      <c r="B134350"/>
      <c r="C134350"/>
      <c r="G134350"/>
    </row>
    <row r="134351" spans="2:7" x14ac:dyDescent="0.3">
      <c r="B134351"/>
      <c r="C134351"/>
      <c r="G134351"/>
    </row>
    <row r="134352" spans="2:7" x14ac:dyDescent="0.3">
      <c r="B134352"/>
      <c r="C134352"/>
      <c r="G134352"/>
    </row>
    <row r="134353" spans="2:7" x14ac:dyDescent="0.3">
      <c r="B134353"/>
      <c r="C134353"/>
      <c r="G134353"/>
    </row>
    <row r="134354" spans="2:7" x14ac:dyDescent="0.3">
      <c r="B134354"/>
      <c r="C134354"/>
      <c r="G134354"/>
    </row>
    <row r="134355" spans="2:7" x14ac:dyDescent="0.3">
      <c r="B134355"/>
      <c r="C134355"/>
      <c r="G134355"/>
    </row>
    <row r="134356" spans="2:7" x14ac:dyDescent="0.3">
      <c r="B134356"/>
      <c r="C134356"/>
      <c r="G134356"/>
    </row>
    <row r="134357" spans="2:7" x14ac:dyDescent="0.3">
      <c r="B134357"/>
      <c r="C134357"/>
      <c r="G134357"/>
    </row>
    <row r="134358" spans="2:7" x14ac:dyDescent="0.3">
      <c r="B134358"/>
      <c r="C134358"/>
      <c r="G134358"/>
    </row>
    <row r="134359" spans="2:7" x14ac:dyDescent="0.3">
      <c r="B134359"/>
      <c r="C134359"/>
      <c r="G134359"/>
    </row>
    <row r="134360" spans="2:7" x14ac:dyDescent="0.3">
      <c r="B134360"/>
      <c r="C134360"/>
      <c r="G134360"/>
    </row>
    <row r="134361" spans="2:7" x14ac:dyDescent="0.3">
      <c r="B134361"/>
      <c r="C134361"/>
      <c r="G134361"/>
    </row>
    <row r="134362" spans="2:7" x14ac:dyDescent="0.3">
      <c r="B134362"/>
      <c r="C134362"/>
      <c r="G134362"/>
    </row>
    <row r="134363" spans="2:7" x14ac:dyDescent="0.3">
      <c r="B134363"/>
      <c r="C134363"/>
      <c r="G134363"/>
    </row>
    <row r="134364" spans="2:7" x14ac:dyDescent="0.3">
      <c r="B134364"/>
      <c r="C134364"/>
      <c r="G134364"/>
    </row>
    <row r="134365" spans="2:7" x14ac:dyDescent="0.3">
      <c r="B134365"/>
      <c r="C134365"/>
      <c r="G134365"/>
    </row>
    <row r="134366" spans="2:7" x14ac:dyDescent="0.3">
      <c r="B134366"/>
      <c r="C134366"/>
      <c r="G134366"/>
    </row>
    <row r="134367" spans="2:7" x14ac:dyDescent="0.3">
      <c r="B134367"/>
      <c r="C134367"/>
      <c r="G134367"/>
    </row>
    <row r="134368" spans="2:7" x14ac:dyDescent="0.3">
      <c r="B134368"/>
      <c r="C134368"/>
      <c r="G134368"/>
    </row>
    <row r="134369" spans="2:7" x14ac:dyDescent="0.3">
      <c r="B134369"/>
      <c r="C134369"/>
      <c r="G134369"/>
    </row>
    <row r="134370" spans="2:7" x14ac:dyDescent="0.3">
      <c r="B134370"/>
      <c r="C134370"/>
      <c r="G134370"/>
    </row>
    <row r="134371" spans="2:7" x14ac:dyDescent="0.3">
      <c r="B134371"/>
      <c r="C134371"/>
      <c r="G134371"/>
    </row>
    <row r="134372" spans="2:7" x14ac:dyDescent="0.3">
      <c r="B134372"/>
      <c r="C134372"/>
      <c r="G134372"/>
    </row>
    <row r="134373" spans="2:7" x14ac:dyDescent="0.3">
      <c r="B134373"/>
      <c r="C134373"/>
      <c r="G134373"/>
    </row>
    <row r="134374" spans="2:7" x14ac:dyDescent="0.3">
      <c r="B134374"/>
      <c r="C134374"/>
      <c r="G134374"/>
    </row>
    <row r="134375" spans="2:7" x14ac:dyDescent="0.3">
      <c r="B134375"/>
      <c r="C134375"/>
      <c r="G134375"/>
    </row>
    <row r="134376" spans="2:7" x14ac:dyDescent="0.3">
      <c r="B134376"/>
      <c r="C134376"/>
      <c r="G134376"/>
    </row>
    <row r="134377" spans="2:7" x14ac:dyDescent="0.3">
      <c r="B134377"/>
      <c r="C134377"/>
      <c r="G134377"/>
    </row>
    <row r="134378" spans="2:7" x14ac:dyDescent="0.3">
      <c r="B134378"/>
      <c r="C134378"/>
      <c r="G134378"/>
    </row>
    <row r="134379" spans="2:7" x14ac:dyDescent="0.3">
      <c r="B134379"/>
      <c r="C134379"/>
      <c r="G134379"/>
    </row>
    <row r="134380" spans="2:7" x14ac:dyDescent="0.3">
      <c r="B134380"/>
      <c r="C134380"/>
      <c r="G134380"/>
    </row>
    <row r="134381" spans="2:7" x14ac:dyDescent="0.3">
      <c r="B134381"/>
      <c r="C134381"/>
      <c r="G134381"/>
    </row>
    <row r="134382" spans="2:7" x14ac:dyDescent="0.3">
      <c r="B134382"/>
      <c r="C134382"/>
      <c r="G134382"/>
    </row>
    <row r="134383" spans="2:7" x14ac:dyDescent="0.3">
      <c r="B134383"/>
      <c r="C134383"/>
      <c r="G134383"/>
    </row>
    <row r="134384" spans="2:7" x14ac:dyDescent="0.3">
      <c r="B134384"/>
      <c r="C134384"/>
      <c r="G134384"/>
    </row>
    <row r="134385" spans="2:7" x14ac:dyDescent="0.3">
      <c r="B134385"/>
      <c r="C134385"/>
      <c r="G134385"/>
    </row>
    <row r="134386" spans="2:7" x14ac:dyDescent="0.3">
      <c r="B134386"/>
      <c r="C134386"/>
      <c r="G134386"/>
    </row>
    <row r="134387" spans="2:7" x14ac:dyDescent="0.3">
      <c r="B134387"/>
      <c r="C134387"/>
      <c r="G134387"/>
    </row>
    <row r="134388" spans="2:7" x14ac:dyDescent="0.3">
      <c r="B134388"/>
      <c r="C134388"/>
      <c r="G134388"/>
    </row>
    <row r="134389" spans="2:7" x14ac:dyDescent="0.3">
      <c r="B134389"/>
      <c r="C134389"/>
      <c r="G134389"/>
    </row>
    <row r="134390" spans="2:7" x14ac:dyDescent="0.3">
      <c r="B134390"/>
      <c r="C134390"/>
      <c r="G134390"/>
    </row>
    <row r="134391" spans="2:7" x14ac:dyDescent="0.3">
      <c r="B134391"/>
      <c r="C134391"/>
      <c r="G134391"/>
    </row>
    <row r="134392" spans="2:7" x14ac:dyDescent="0.3">
      <c r="B134392"/>
      <c r="C134392"/>
      <c r="G134392"/>
    </row>
    <row r="134393" spans="2:7" x14ac:dyDescent="0.3">
      <c r="B134393"/>
      <c r="C134393"/>
      <c r="G134393"/>
    </row>
    <row r="134394" spans="2:7" x14ac:dyDescent="0.3">
      <c r="B134394"/>
      <c r="C134394"/>
      <c r="G134394"/>
    </row>
    <row r="134395" spans="2:7" x14ac:dyDescent="0.3">
      <c r="B134395"/>
      <c r="C134395"/>
      <c r="G134395"/>
    </row>
    <row r="134396" spans="2:7" x14ac:dyDescent="0.3">
      <c r="B134396"/>
      <c r="C134396"/>
      <c r="G134396"/>
    </row>
    <row r="134397" spans="2:7" x14ac:dyDescent="0.3">
      <c r="B134397"/>
      <c r="C134397"/>
      <c r="G134397"/>
    </row>
    <row r="134398" spans="2:7" x14ac:dyDescent="0.3">
      <c r="B134398"/>
      <c r="C134398"/>
      <c r="G134398"/>
    </row>
    <row r="134399" spans="2:7" x14ac:dyDescent="0.3">
      <c r="B134399"/>
      <c r="C134399"/>
      <c r="G134399"/>
    </row>
    <row r="134400" spans="2:7" x14ac:dyDescent="0.3">
      <c r="B134400"/>
      <c r="C134400"/>
      <c r="G134400"/>
    </row>
    <row r="134401" spans="2:7" x14ac:dyDescent="0.3">
      <c r="B134401"/>
      <c r="C134401"/>
      <c r="G134401"/>
    </row>
    <row r="134402" spans="2:7" x14ac:dyDescent="0.3">
      <c r="B134402"/>
      <c r="C134402"/>
      <c r="G134402"/>
    </row>
    <row r="134403" spans="2:7" x14ac:dyDescent="0.3">
      <c r="B134403"/>
      <c r="C134403"/>
      <c r="G134403"/>
    </row>
    <row r="134404" spans="2:7" x14ac:dyDescent="0.3">
      <c r="B134404"/>
      <c r="C134404"/>
      <c r="G134404"/>
    </row>
    <row r="134405" spans="2:7" x14ac:dyDescent="0.3">
      <c r="B134405"/>
      <c r="C134405"/>
      <c r="G134405"/>
    </row>
    <row r="134406" spans="2:7" x14ac:dyDescent="0.3">
      <c r="B134406"/>
      <c r="C134406"/>
      <c r="G134406"/>
    </row>
    <row r="134407" spans="2:7" x14ac:dyDescent="0.3">
      <c r="B134407"/>
      <c r="C134407"/>
      <c r="G134407"/>
    </row>
    <row r="134408" spans="2:7" x14ac:dyDescent="0.3">
      <c r="B134408"/>
      <c r="C134408"/>
      <c r="G134408"/>
    </row>
    <row r="134409" spans="2:7" x14ac:dyDescent="0.3">
      <c r="B134409"/>
      <c r="C134409"/>
      <c r="G134409"/>
    </row>
    <row r="134410" spans="2:7" x14ac:dyDescent="0.3">
      <c r="B134410"/>
      <c r="C134410"/>
      <c r="G134410"/>
    </row>
    <row r="134411" spans="2:7" x14ac:dyDescent="0.3">
      <c r="B134411"/>
      <c r="C134411"/>
      <c r="G134411"/>
    </row>
    <row r="134412" spans="2:7" x14ac:dyDescent="0.3">
      <c r="B134412"/>
      <c r="C134412"/>
      <c r="G134412"/>
    </row>
    <row r="134413" spans="2:7" x14ac:dyDescent="0.3">
      <c r="B134413"/>
      <c r="C134413"/>
      <c r="G134413"/>
    </row>
    <row r="134414" spans="2:7" x14ac:dyDescent="0.3">
      <c r="B134414"/>
      <c r="C134414"/>
      <c r="G134414"/>
    </row>
    <row r="134415" spans="2:7" x14ac:dyDescent="0.3">
      <c r="B134415"/>
      <c r="C134415"/>
      <c r="G134415"/>
    </row>
    <row r="134416" spans="2:7" x14ac:dyDescent="0.3">
      <c r="B134416"/>
      <c r="C134416"/>
      <c r="G134416"/>
    </row>
    <row r="134417" spans="2:7" x14ac:dyDescent="0.3">
      <c r="B134417"/>
      <c r="C134417"/>
      <c r="G134417"/>
    </row>
    <row r="134418" spans="2:7" x14ac:dyDescent="0.3">
      <c r="B134418"/>
      <c r="C134418"/>
      <c r="G134418"/>
    </row>
    <row r="134419" spans="2:7" x14ac:dyDescent="0.3">
      <c r="B134419"/>
      <c r="C134419"/>
      <c r="G134419"/>
    </row>
    <row r="134420" spans="2:7" x14ac:dyDescent="0.3">
      <c r="B134420"/>
      <c r="C134420"/>
      <c r="G134420"/>
    </row>
    <row r="134421" spans="2:7" x14ac:dyDescent="0.3">
      <c r="B134421"/>
      <c r="C134421"/>
      <c r="G134421"/>
    </row>
    <row r="134422" spans="2:7" x14ac:dyDescent="0.3">
      <c r="B134422"/>
      <c r="C134422"/>
      <c r="G134422"/>
    </row>
    <row r="134423" spans="2:7" x14ac:dyDescent="0.3">
      <c r="B134423"/>
      <c r="C134423"/>
      <c r="G134423"/>
    </row>
    <row r="134424" spans="2:7" x14ac:dyDescent="0.3">
      <c r="B134424"/>
      <c r="C134424"/>
      <c r="G134424"/>
    </row>
    <row r="134425" spans="2:7" x14ac:dyDescent="0.3">
      <c r="B134425"/>
      <c r="C134425"/>
      <c r="G134425"/>
    </row>
    <row r="134426" spans="2:7" x14ac:dyDescent="0.3">
      <c r="B134426"/>
      <c r="C134426"/>
      <c r="G134426"/>
    </row>
    <row r="134427" spans="2:7" x14ac:dyDescent="0.3">
      <c r="B134427"/>
      <c r="C134427"/>
      <c r="G134427"/>
    </row>
    <row r="134428" spans="2:7" x14ac:dyDescent="0.3">
      <c r="B134428"/>
      <c r="C134428"/>
      <c r="G134428"/>
    </row>
    <row r="134429" spans="2:7" x14ac:dyDescent="0.3">
      <c r="B134429"/>
      <c r="C134429"/>
      <c r="G134429"/>
    </row>
    <row r="134430" spans="2:7" x14ac:dyDescent="0.3">
      <c r="B134430"/>
      <c r="C134430"/>
      <c r="G134430"/>
    </row>
    <row r="134431" spans="2:7" x14ac:dyDescent="0.3">
      <c r="B134431"/>
      <c r="C134431"/>
      <c r="G134431"/>
    </row>
    <row r="134432" spans="2:7" x14ac:dyDescent="0.3">
      <c r="B134432"/>
      <c r="C134432"/>
      <c r="G134432"/>
    </row>
    <row r="134433" spans="2:7" x14ac:dyDescent="0.3">
      <c r="B134433"/>
      <c r="C134433"/>
      <c r="G134433"/>
    </row>
    <row r="134434" spans="2:7" x14ac:dyDescent="0.3">
      <c r="B134434"/>
      <c r="C134434"/>
      <c r="G134434"/>
    </row>
    <row r="134435" spans="2:7" x14ac:dyDescent="0.3">
      <c r="B134435"/>
      <c r="C134435"/>
      <c r="G134435"/>
    </row>
    <row r="134436" spans="2:7" x14ac:dyDescent="0.3">
      <c r="B134436"/>
      <c r="C134436"/>
      <c r="G134436"/>
    </row>
    <row r="134437" spans="2:7" x14ac:dyDescent="0.3">
      <c r="B134437"/>
      <c r="C134437"/>
      <c r="G134437"/>
    </row>
    <row r="134438" spans="2:7" x14ac:dyDescent="0.3">
      <c r="B134438"/>
      <c r="C134438"/>
      <c r="G134438"/>
    </row>
    <row r="134439" spans="2:7" x14ac:dyDescent="0.3">
      <c r="B134439"/>
      <c r="C134439"/>
      <c r="G134439"/>
    </row>
    <row r="134440" spans="2:7" x14ac:dyDescent="0.3">
      <c r="B134440"/>
      <c r="C134440"/>
      <c r="G134440"/>
    </row>
    <row r="134441" spans="2:7" x14ac:dyDescent="0.3">
      <c r="B134441"/>
      <c r="C134441"/>
      <c r="G134441"/>
    </row>
    <row r="134442" spans="2:7" x14ac:dyDescent="0.3">
      <c r="B134442"/>
      <c r="C134442"/>
      <c r="G134442"/>
    </row>
    <row r="134443" spans="2:7" x14ac:dyDescent="0.3">
      <c r="B134443"/>
      <c r="C134443"/>
      <c r="G134443"/>
    </row>
    <row r="134444" spans="2:7" x14ac:dyDescent="0.3">
      <c r="B134444"/>
      <c r="C134444"/>
      <c r="G134444"/>
    </row>
    <row r="134445" spans="2:7" x14ac:dyDescent="0.3">
      <c r="B134445"/>
      <c r="C134445"/>
      <c r="G134445"/>
    </row>
    <row r="134446" spans="2:7" x14ac:dyDescent="0.3">
      <c r="B134446"/>
      <c r="C134446"/>
      <c r="G134446"/>
    </row>
    <row r="134447" spans="2:7" x14ac:dyDescent="0.3">
      <c r="B134447"/>
      <c r="C134447"/>
      <c r="G134447"/>
    </row>
    <row r="134448" spans="2:7" x14ac:dyDescent="0.3">
      <c r="B134448"/>
      <c r="C134448"/>
      <c r="G134448"/>
    </row>
    <row r="134449" spans="2:7" x14ac:dyDescent="0.3">
      <c r="B134449"/>
      <c r="C134449"/>
      <c r="G134449"/>
    </row>
    <row r="134450" spans="2:7" x14ac:dyDescent="0.3">
      <c r="B134450"/>
      <c r="C134450"/>
      <c r="G134450"/>
    </row>
    <row r="134451" spans="2:7" x14ac:dyDescent="0.3">
      <c r="B134451"/>
      <c r="C134451"/>
      <c r="G134451"/>
    </row>
    <row r="134452" spans="2:7" x14ac:dyDescent="0.3">
      <c r="B134452"/>
      <c r="C134452"/>
      <c r="G134452"/>
    </row>
    <row r="134453" spans="2:7" x14ac:dyDescent="0.3">
      <c r="B134453"/>
      <c r="C134453"/>
      <c r="G134453"/>
    </row>
    <row r="134454" spans="2:7" x14ac:dyDescent="0.3">
      <c r="B134454"/>
      <c r="C134454"/>
      <c r="G134454"/>
    </row>
    <row r="134455" spans="2:7" x14ac:dyDescent="0.3">
      <c r="B134455"/>
      <c r="C134455"/>
      <c r="G134455"/>
    </row>
    <row r="134456" spans="2:7" x14ac:dyDescent="0.3">
      <c r="B134456"/>
      <c r="C134456"/>
      <c r="G134456"/>
    </row>
    <row r="134457" spans="2:7" x14ac:dyDescent="0.3">
      <c r="B134457"/>
      <c r="C134457"/>
      <c r="G134457"/>
    </row>
    <row r="134458" spans="2:7" x14ac:dyDescent="0.3">
      <c r="B134458"/>
      <c r="C134458"/>
      <c r="G134458"/>
    </row>
    <row r="134459" spans="2:7" x14ac:dyDescent="0.3">
      <c r="B134459"/>
      <c r="C134459"/>
      <c r="G134459"/>
    </row>
    <row r="134460" spans="2:7" x14ac:dyDescent="0.3">
      <c r="B134460"/>
      <c r="C134460"/>
      <c r="G134460"/>
    </row>
    <row r="134461" spans="2:7" x14ac:dyDescent="0.3">
      <c r="B134461"/>
      <c r="C134461"/>
      <c r="G134461"/>
    </row>
    <row r="134462" spans="2:7" x14ac:dyDescent="0.3">
      <c r="B134462"/>
      <c r="C134462"/>
      <c r="G134462"/>
    </row>
    <row r="134463" spans="2:7" x14ac:dyDescent="0.3">
      <c r="B134463"/>
      <c r="C134463"/>
      <c r="G134463"/>
    </row>
    <row r="134464" spans="2:7" x14ac:dyDescent="0.3">
      <c r="B134464"/>
      <c r="C134464"/>
      <c r="G134464"/>
    </row>
    <row r="134465" spans="2:7" x14ac:dyDescent="0.3">
      <c r="B134465"/>
      <c r="C134465"/>
      <c r="G134465"/>
    </row>
    <row r="134466" spans="2:7" x14ac:dyDescent="0.3">
      <c r="B134466"/>
      <c r="C134466"/>
      <c r="G134466"/>
    </row>
    <row r="134467" spans="2:7" x14ac:dyDescent="0.3">
      <c r="B134467"/>
      <c r="C134467"/>
      <c r="G134467"/>
    </row>
    <row r="134468" spans="2:7" x14ac:dyDescent="0.3">
      <c r="B134468"/>
      <c r="C134468"/>
      <c r="G134468"/>
    </row>
    <row r="134469" spans="2:7" x14ac:dyDescent="0.3">
      <c r="B134469"/>
      <c r="C134469"/>
      <c r="G134469"/>
    </row>
    <row r="134470" spans="2:7" x14ac:dyDescent="0.3">
      <c r="B134470"/>
      <c r="C134470"/>
      <c r="G134470"/>
    </row>
    <row r="134471" spans="2:7" x14ac:dyDescent="0.3">
      <c r="B134471"/>
      <c r="C134471"/>
      <c r="G134471"/>
    </row>
    <row r="134472" spans="2:7" x14ac:dyDescent="0.3">
      <c r="B134472"/>
      <c r="C134472"/>
      <c r="G134472"/>
    </row>
    <row r="134473" spans="2:7" x14ac:dyDescent="0.3">
      <c r="B134473"/>
      <c r="C134473"/>
      <c r="G134473"/>
    </row>
    <row r="134474" spans="2:7" x14ac:dyDescent="0.3">
      <c r="B134474"/>
      <c r="C134474"/>
      <c r="G134474"/>
    </row>
    <row r="134475" spans="2:7" x14ac:dyDescent="0.3">
      <c r="B134475"/>
      <c r="C134475"/>
      <c r="G134475"/>
    </row>
    <row r="134476" spans="2:7" x14ac:dyDescent="0.3">
      <c r="B134476"/>
      <c r="C134476"/>
      <c r="G134476"/>
    </row>
    <row r="134477" spans="2:7" x14ac:dyDescent="0.3">
      <c r="B134477"/>
      <c r="C134477"/>
      <c r="G134477"/>
    </row>
    <row r="134478" spans="2:7" x14ac:dyDescent="0.3">
      <c r="B134478"/>
      <c r="C134478"/>
      <c r="G134478"/>
    </row>
    <row r="134479" spans="2:7" x14ac:dyDescent="0.3">
      <c r="B134479"/>
      <c r="C134479"/>
      <c r="G134479"/>
    </row>
    <row r="134480" spans="2:7" x14ac:dyDescent="0.3">
      <c r="B134480"/>
      <c r="C134480"/>
      <c r="G134480"/>
    </row>
    <row r="134481" spans="2:7" x14ac:dyDescent="0.3">
      <c r="B134481"/>
      <c r="C134481"/>
      <c r="G134481"/>
    </row>
    <row r="134482" spans="2:7" x14ac:dyDescent="0.3">
      <c r="B134482"/>
      <c r="C134482"/>
      <c r="G134482"/>
    </row>
    <row r="134483" spans="2:7" x14ac:dyDescent="0.3">
      <c r="B134483"/>
      <c r="C134483"/>
      <c r="G134483"/>
    </row>
    <row r="134484" spans="2:7" x14ac:dyDescent="0.3">
      <c r="B134484"/>
      <c r="C134484"/>
      <c r="G134484"/>
    </row>
    <row r="134485" spans="2:7" x14ac:dyDescent="0.3">
      <c r="B134485"/>
      <c r="C134485"/>
      <c r="G134485"/>
    </row>
    <row r="134486" spans="2:7" x14ac:dyDescent="0.3">
      <c r="B134486"/>
      <c r="C134486"/>
      <c r="G134486"/>
    </row>
    <row r="134487" spans="2:7" x14ac:dyDescent="0.3">
      <c r="B134487"/>
      <c r="C134487"/>
      <c r="G134487"/>
    </row>
    <row r="134488" spans="2:7" x14ac:dyDescent="0.3">
      <c r="B134488"/>
      <c r="C134488"/>
      <c r="G134488"/>
    </row>
    <row r="134489" spans="2:7" x14ac:dyDescent="0.3">
      <c r="B134489"/>
      <c r="C134489"/>
      <c r="G134489"/>
    </row>
    <row r="134490" spans="2:7" x14ac:dyDescent="0.3">
      <c r="B134490"/>
      <c r="C134490"/>
      <c r="G134490"/>
    </row>
    <row r="134491" spans="2:7" x14ac:dyDescent="0.3">
      <c r="B134491"/>
      <c r="C134491"/>
      <c r="G134491"/>
    </row>
    <row r="134492" spans="2:7" x14ac:dyDescent="0.3">
      <c r="B134492"/>
      <c r="C134492"/>
      <c r="G134492"/>
    </row>
    <row r="134493" spans="2:7" x14ac:dyDescent="0.3">
      <c r="B134493"/>
      <c r="C134493"/>
      <c r="G134493"/>
    </row>
    <row r="134494" spans="2:7" x14ac:dyDescent="0.3">
      <c r="B134494"/>
      <c r="C134494"/>
      <c r="G134494"/>
    </row>
    <row r="134495" spans="2:7" x14ac:dyDescent="0.3">
      <c r="B134495"/>
      <c r="C134495"/>
      <c r="G134495"/>
    </row>
    <row r="134496" spans="2:7" x14ac:dyDescent="0.3">
      <c r="B134496"/>
      <c r="C134496"/>
      <c r="G134496"/>
    </row>
    <row r="134497" spans="2:7" x14ac:dyDescent="0.3">
      <c r="B134497"/>
      <c r="C134497"/>
      <c r="G134497"/>
    </row>
    <row r="134498" spans="2:7" x14ac:dyDescent="0.3">
      <c r="B134498"/>
      <c r="C134498"/>
      <c r="G134498"/>
    </row>
    <row r="134499" spans="2:7" x14ac:dyDescent="0.3">
      <c r="B134499"/>
      <c r="C134499"/>
      <c r="G134499"/>
    </row>
    <row r="134500" spans="2:7" x14ac:dyDescent="0.3">
      <c r="B134500"/>
      <c r="C134500"/>
      <c r="G134500"/>
    </row>
    <row r="134501" spans="2:7" x14ac:dyDescent="0.3">
      <c r="B134501"/>
      <c r="C134501"/>
      <c r="G134501"/>
    </row>
    <row r="134502" spans="2:7" x14ac:dyDescent="0.3">
      <c r="B134502"/>
      <c r="C134502"/>
      <c r="G134502"/>
    </row>
    <row r="134503" spans="2:7" x14ac:dyDescent="0.3">
      <c r="B134503"/>
      <c r="C134503"/>
      <c r="G134503"/>
    </row>
    <row r="134504" spans="2:7" x14ac:dyDescent="0.3">
      <c r="B134504"/>
      <c r="C134504"/>
      <c r="G134504"/>
    </row>
    <row r="134505" spans="2:7" x14ac:dyDescent="0.3">
      <c r="B134505"/>
      <c r="C134505"/>
      <c r="G134505"/>
    </row>
    <row r="134506" spans="2:7" x14ac:dyDescent="0.3">
      <c r="B134506"/>
      <c r="C134506"/>
      <c r="G134506"/>
    </row>
    <row r="134507" spans="2:7" x14ac:dyDescent="0.3">
      <c r="B134507"/>
      <c r="C134507"/>
      <c r="G134507"/>
    </row>
    <row r="134508" spans="2:7" x14ac:dyDescent="0.3">
      <c r="B134508"/>
      <c r="C134508"/>
      <c r="G134508"/>
    </row>
    <row r="134509" spans="2:7" x14ac:dyDescent="0.3">
      <c r="B134509"/>
      <c r="C134509"/>
      <c r="G134509"/>
    </row>
    <row r="134510" spans="2:7" x14ac:dyDescent="0.3">
      <c r="B134510"/>
      <c r="C134510"/>
      <c r="G134510"/>
    </row>
    <row r="134511" spans="2:7" x14ac:dyDescent="0.3">
      <c r="B134511"/>
      <c r="C134511"/>
      <c r="G134511"/>
    </row>
    <row r="134512" spans="2:7" x14ac:dyDescent="0.3">
      <c r="B134512"/>
      <c r="C134512"/>
      <c r="G134512"/>
    </row>
    <row r="134513" spans="2:7" x14ac:dyDescent="0.3">
      <c r="B134513"/>
      <c r="C134513"/>
      <c r="G134513"/>
    </row>
    <row r="134514" spans="2:7" x14ac:dyDescent="0.3">
      <c r="B134514"/>
      <c r="C134514"/>
      <c r="G134514"/>
    </row>
    <row r="134515" spans="2:7" x14ac:dyDescent="0.3">
      <c r="B134515"/>
      <c r="C134515"/>
      <c r="G134515"/>
    </row>
    <row r="134516" spans="2:7" x14ac:dyDescent="0.3">
      <c r="B134516"/>
      <c r="C134516"/>
      <c r="G134516"/>
    </row>
    <row r="134517" spans="2:7" x14ac:dyDescent="0.3">
      <c r="B134517"/>
      <c r="C134517"/>
      <c r="G134517"/>
    </row>
    <row r="134518" spans="2:7" x14ac:dyDescent="0.3">
      <c r="B134518"/>
      <c r="C134518"/>
      <c r="G134518"/>
    </row>
    <row r="134519" spans="2:7" x14ac:dyDescent="0.3">
      <c r="B134519"/>
      <c r="C134519"/>
      <c r="G134519"/>
    </row>
    <row r="134520" spans="2:7" x14ac:dyDescent="0.3">
      <c r="B134520"/>
      <c r="C134520"/>
      <c r="G134520"/>
    </row>
    <row r="134521" spans="2:7" x14ac:dyDescent="0.3">
      <c r="B134521"/>
      <c r="C134521"/>
      <c r="G134521"/>
    </row>
    <row r="134522" spans="2:7" x14ac:dyDescent="0.3">
      <c r="B134522"/>
      <c r="C134522"/>
      <c r="G134522"/>
    </row>
    <row r="134523" spans="2:7" x14ac:dyDescent="0.3">
      <c r="B134523"/>
      <c r="C134523"/>
      <c r="G134523"/>
    </row>
    <row r="134524" spans="2:7" x14ac:dyDescent="0.3">
      <c r="B134524"/>
      <c r="C134524"/>
      <c r="G134524"/>
    </row>
    <row r="134525" spans="2:7" x14ac:dyDescent="0.3">
      <c r="B134525"/>
      <c r="C134525"/>
      <c r="G134525"/>
    </row>
    <row r="134526" spans="2:7" x14ac:dyDescent="0.3">
      <c r="B134526"/>
      <c r="C134526"/>
      <c r="G134526"/>
    </row>
    <row r="134527" spans="2:7" x14ac:dyDescent="0.3">
      <c r="B134527"/>
      <c r="C134527"/>
      <c r="G134527"/>
    </row>
    <row r="134528" spans="2:7" x14ac:dyDescent="0.3">
      <c r="B134528"/>
      <c r="C134528"/>
      <c r="G134528"/>
    </row>
    <row r="134529" spans="2:7" x14ac:dyDescent="0.3">
      <c r="B134529"/>
      <c r="C134529"/>
      <c r="G134529"/>
    </row>
    <row r="134530" spans="2:7" x14ac:dyDescent="0.3">
      <c r="B134530"/>
      <c r="C134530"/>
      <c r="G134530"/>
    </row>
    <row r="134531" spans="2:7" x14ac:dyDescent="0.3">
      <c r="B134531"/>
      <c r="C134531"/>
      <c r="G134531"/>
    </row>
    <row r="134532" spans="2:7" x14ac:dyDescent="0.3">
      <c r="B134532"/>
      <c r="C134532"/>
      <c r="G134532"/>
    </row>
    <row r="134533" spans="2:7" x14ac:dyDescent="0.3">
      <c r="B134533"/>
      <c r="C134533"/>
      <c r="G134533"/>
    </row>
    <row r="134534" spans="2:7" x14ac:dyDescent="0.3">
      <c r="B134534"/>
      <c r="C134534"/>
      <c r="G134534"/>
    </row>
    <row r="134535" spans="2:7" x14ac:dyDescent="0.3">
      <c r="B134535"/>
      <c r="C134535"/>
      <c r="G134535"/>
    </row>
    <row r="134536" spans="2:7" x14ac:dyDescent="0.3">
      <c r="B134536"/>
      <c r="C134536"/>
      <c r="G134536"/>
    </row>
    <row r="134537" spans="2:7" x14ac:dyDescent="0.3">
      <c r="B134537"/>
      <c r="C134537"/>
      <c r="G134537"/>
    </row>
    <row r="134538" spans="2:7" x14ac:dyDescent="0.3">
      <c r="B134538"/>
      <c r="C134538"/>
      <c r="G134538"/>
    </row>
    <row r="134539" spans="2:7" x14ac:dyDescent="0.3">
      <c r="B134539"/>
      <c r="C134539"/>
      <c r="G134539"/>
    </row>
    <row r="134540" spans="2:7" x14ac:dyDescent="0.3">
      <c r="B134540"/>
      <c r="C134540"/>
      <c r="G134540"/>
    </row>
    <row r="134541" spans="2:7" x14ac:dyDescent="0.3">
      <c r="B134541"/>
      <c r="C134541"/>
      <c r="G134541"/>
    </row>
    <row r="134542" spans="2:7" x14ac:dyDescent="0.3">
      <c r="B134542"/>
      <c r="C134542"/>
      <c r="G134542"/>
    </row>
    <row r="134543" spans="2:7" x14ac:dyDescent="0.3">
      <c r="B134543"/>
      <c r="C134543"/>
      <c r="G134543"/>
    </row>
    <row r="134544" spans="2:7" x14ac:dyDescent="0.3">
      <c r="B134544"/>
      <c r="C134544"/>
      <c r="G134544"/>
    </row>
    <row r="134545" spans="2:7" x14ac:dyDescent="0.3">
      <c r="B134545"/>
      <c r="C134545"/>
      <c r="G134545"/>
    </row>
    <row r="134546" spans="2:7" x14ac:dyDescent="0.3">
      <c r="B134546"/>
      <c r="C134546"/>
      <c r="G134546"/>
    </row>
    <row r="134547" spans="2:7" x14ac:dyDescent="0.3">
      <c r="B134547"/>
      <c r="C134547"/>
      <c r="G134547"/>
    </row>
    <row r="134548" spans="2:7" x14ac:dyDescent="0.3">
      <c r="B134548"/>
      <c r="C134548"/>
      <c r="G134548"/>
    </row>
    <row r="134549" spans="2:7" x14ac:dyDescent="0.3">
      <c r="B134549"/>
      <c r="C134549"/>
      <c r="G134549"/>
    </row>
    <row r="134550" spans="2:7" x14ac:dyDescent="0.3">
      <c r="B134550"/>
      <c r="C134550"/>
      <c r="G134550"/>
    </row>
    <row r="134551" spans="2:7" x14ac:dyDescent="0.3">
      <c r="B134551"/>
      <c r="C134551"/>
      <c r="G134551"/>
    </row>
    <row r="134552" spans="2:7" x14ac:dyDescent="0.3">
      <c r="B134552"/>
      <c r="C134552"/>
      <c r="G134552"/>
    </row>
    <row r="134553" spans="2:7" x14ac:dyDescent="0.3">
      <c r="B134553"/>
      <c r="C134553"/>
      <c r="G134553"/>
    </row>
    <row r="134554" spans="2:7" x14ac:dyDescent="0.3">
      <c r="B134554"/>
      <c r="C134554"/>
      <c r="G134554"/>
    </row>
    <row r="134555" spans="2:7" x14ac:dyDescent="0.3">
      <c r="B134555"/>
      <c r="C134555"/>
      <c r="G134555"/>
    </row>
    <row r="134556" spans="2:7" x14ac:dyDescent="0.3">
      <c r="B134556"/>
      <c r="C134556"/>
      <c r="G134556"/>
    </row>
    <row r="134557" spans="2:7" x14ac:dyDescent="0.3">
      <c r="B134557"/>
      <c r="C134557"/>
      <c r="G134557"/>
    </row>
    <row r="134558" spans="2:7" x14ac:dyDescent="0.3">
      <c r="B134558"/>
      <c r="C134558"/>
      <c r="G134558"/>
    </row>
    <row r="134559" spans="2:7" x14ac:dyDescent="0.3">
      <c r="B134559"/>
      <c r="C134559"/>
      <c r="G134559"/>
    </row>
    <row r="134560" spans="2:7" x14ac:dyDescent="0.3">
      <c r="B134560"/>
      <c r="C134560"/>
      <c r="G134560"/>
    </row>
    <row r="134561" spans="2:7" x14ac:dyDescent="0.3">
      <c r="B134561"/>
      <c r="C134561"/>
      <c r="G134561"/>
    </row>
    <row r="134562" spans="2:7" x14ac:dyDescent="0.3">
      <c r="B134562"/>
      <c r="C134562"/>
      <c r="G134562"/>
    </row>
    <row r="134563" spans="2:7" x14ac:dyDescent="0.3">
      <c r="B134563"/>
      <c r="C134563"/>
      <c r="G134563"/>
    </row>
    <row r="134564" spans="2:7" x14ac:dyDescent="0.3">
      <c r="B134564"/>
      <c r="C134564"/>
      <c r="G134564"/>
    </row>
    <row r="134565" spans="2:7" x14ac:dyDescent="0.3">
      <c r="B134565"/>
      <c r="C134565"/>
      <c r="G134565"/>
    </row>
    <row r="134566" spans="2:7" x14ac:dyDescent="0.3">
      <c r="B134566"/>
      <c r="C134566"/>
      <c r="G134566"/>
    </row>
    <row r="134567" spans="2:7" x14ac:dyDescent="0.3">
      <c r="B134567"/>
      <c r="C134567"/>
      <c r="G134567"/>
    </row>
    <row r="134568" spans="2:7" x14ac:dyDescent="0.3">
      <c r="B134568"/>
      <c r="C134568"/>
      <c r="G134568"/>
    </row>
    <row r="134569" spans="2:7" x14ac:dyDescent="0.3">
      <c r="B134569"/>
      <c r="C134569"/>
      <c r="G134569"/>
    </row>
    <row r="134570" spans="2:7" x14ac:dyDescent="0.3">
      <c r="B134570"/>
      <c r="C134570"/>
      <c r="G134570"/>
    </row>
    <row r="134571" spans="2:7" x14ac:dyDescent="0.3">
      <c r="B134571"/>
      <c r="C134571"/>
      <c r="G134571"/>
    </row>
    <row r="134572" spans="2:7" x14ac:dyDescent="0.3">
      <c r="B134572"/>
      <c r="C134572"/>
      <c r="G134572"/>
    </row>
    <row r="134573" spans="2:7" x14ac:dyDescent="0.3">
      <c r="B134573"/>
      <c r="C134573"/>
      <c r="G134573"/>
    </row>
    <row r="134574" spans="2:7" x14ac:dyDescent="0.3">
      <c r="B134574"/>
      <c r="C134574"/>
      <c r="G134574"/>
    </row>
    <row r="134575" spans="2:7" x14ac:dyDescent="0.3">
      <c r="B134575"/>
      <c r="C134575"/>
      <c r="G134575"/>
    </row>
    <row r="134576" spans="2:7" x14ac:dyDescent="0.3">
      <c r="B134576"/>
      <c r="C134576"/>
      <c r="G134576"/>
    </row>
    <row r="134577" spans="2:7" x14ac:dyDescent="0.3">
      <c r="B134577"/>
      <c r="C134577"/>
      <c r="G134577"/>
    </row>
    <row r="134578" spans="2:7" x14ac:dyDescent="0.3">
      <c r="B134578"/>
      <c r="C134578"/>
      <c r="G134578"/>
    </row>
    <row r="134579" spans="2:7" x14ac:dyDescent="0.3">
      <c r="B134579"/>
      <c r="C134579"/>
      <c r="G134579"/>
    </row>
    <row r="134580" spans="2:7" x14ac:dyDescent="0.3">
      <c r="B134580"/>
      <c r="C134580"/>
      <c r="G134580"/>
    </row>
    <row r="134581" spans="2:7" x14ac:dyDescent="0.3">
      <c r="B134581"/>
      <c r="C134581"/>
      <c r="G134581"/>
    </row>
    <row r="134582" spans="2:7" x14ac:dyDescent="0.3">
      <c r="B134582"/>
      <c r="C134582"/>
      <c r="G134582"/>
    </row>
    <row r="134583" spans="2:7" x14ac:dyDescent="0.3">
      <c r="B134583"/>
      <c r="C134583"/>
      <c r="G134583"/>
    </row>
    <row r="134584" spans="2:7" x14ac:dyDescent="0.3">
      <c r="B134584"/>
      <c r="C134584"/>
      <c r="G134584"/>
    </row>
    <row r="134585" spans="2:7" x14ac:dyDescent="0.3">
      <c r="B134585"/>
      <c r="C134585"/>
      <c r="G134585"/>
    </row>
    <row r="134586" spans="2:7" x14ac:dyDescent="0.3">
      <c r="B134586"/>
      <c r="C134586"/>
      <c r="G134586"/>
    </row>
    <row r="134587" spans="2:7" x14ac:dyDescent="0.3">
      <c r="B134587"/>
      <c r="C134587"/>
      <c r="G134587"/>
    </row>
    <row r="134588" spans="2:7" x14ac:dyDescent="0.3">
      <c r="B134588"/>
      <c r="C134588"/>
      <c r="G134588"/>
    </row>
    <row r="134589" spans="2:7" x14ac:dyDescent="0.3">
      <c r="B134589"/>
      <c r="C134589"/>
      <c r="G134589"/>
    </row>
    <row r="134590" spans="2:7" x14ac:dyDescent="0.3">
      <c r="B134590"/>
      <c r="C134590"/>
      <c r="G134590"/>
    </row>
    <row r="134591" spans="2:7" x14ac:dyDescent="0.3">
      <c r="B134591"/>
      <c r="C134591"/>
      <c r="G134591"/>
    </row>
    <row r="134592" spans="2:7" x14ac:dyDescent="0.3">
      <c r="B134592"/>
      <c r="C134592"/>
      <c r="G134592"/>
    </row>
    <row r="134593" spans="2:7" x14ac:dyDescent="0.3">
      <c r="B134593"/>
      <c r="C134593"/>
      <c r="G134593"/>
    </row>
    <row r="134594" spans="2:7" x14ac:dyDescent="0.3">
      <c r="B134594"/>
      <c r="C134594"/>
      <c r="G134594"/>
    </row>
    <row r="134595" spans="2:7" x14ac:dyDescent="0.3">
      <c r="B134595"/>
      <c r="C134595"/>
      <c r="G134595"/>
    </row>
    <row r="134596" spans="2:7" x14ac:dyDescent="0.3">
      <c r="B134596"/>
      <c r="C134596"/>
      <c r="G134596"/>
    </row>
    <row r="134597" spans="2:7" x14ac:dyDescent="0.3">
      <c r="B134597"/>
      <c r="C134597"/>
      <c r="G134597"/>
    </row>
    <row r="134598" spans="2:7" x14ac:dyDescent="0.3">
      <c r="B134598"/>
      <c r="C134598"/>
      <c r="G134598"/>
    </row>
    <row r="134599" spans="2:7" x14ac:dyDescent="0.3">
      <c r="B134599"/>
      <c r="C134599"/>
      <c r="G134599"/>
    </row>
    <row r="134600" spans="2:7" x14ac:dyDescent="0.3">
      <c r="B134600"/>
      <c r="C134600"/>
      <c r="G134600"/>
    </row>
    <row r="134601" spans="2:7" x14ac:dyDescent="0.3">
      <c r="B134601"/>
      <c r="C134601"/>
      <c r="G134601"/>
    </row>
    <row r="134602" spans="2:7" x14ac:dyDescent="0.3">
      <c r="B134602"/>
      <c r="C134602"/>
      <c r="G134602"/>
    </row>
    <row r="134603" spans="2:7" x14ac:dyDescent="0.3">
      <c r="B134603"/>
      <c r="C134603"/>
      <c r="G134603"/>
    </row>
    <row r="134604" spans="2:7" x14ac:dyDescent="0.3">
      <c r="B134604"/>
      <c r="C134604"/>
      <c r="G134604"/>
    </row>
    <row r="134605" spans="2:7" x14ac:dyDescent="0.3">
      <c r="B134605"/>
      <c r="C134605"/>
      <c r="G134605"/>
    </row>
    <row r="134606" spans="2:7" x14ac:dyDescent="0.3">
      <c r="B134606"/>
      <c r="C134606"/>
      <c r="G134606"/>
    </row>
    <row r="134607" spans="2:7" x14ac:dyDescent="0.3">
      <c r="B134607"/>
      <c r="C134607"/>
      <c r="G134607"/>
    </row>
    <row r="134608" spans="2:7" x14ac:dyDescent="0.3">
      <c r="B134608"/>
      <c r="C134608"/>
      <c r="G134608"/>
    </row>
    <row r="134609" spans="2:7" x14ac:dyDescent="0.3">
      <c r="B134609"/>
      <c r="C134609"/>
      <c r="G134609"/>
    </row>
    <row r="134610" spans="2:7" x14ac:dyDescent="0.3">
      <c r="B134610"/>
      <c r="C134610"/>
      <c r="G134610"/>
    </row>
    <row r="134611" spans="2:7" x14ac:dyDescent="0.3">
      <c r="B134611"/>
      <c r="C134611"/>
      <c r="G134611"/>
    </row>
    <row r="134612" spans="2:7" x14ac:dyDescent="0.3">
      <c r="B134612"/>
      <c r="C134612"/>
      <c r="G134612"/>
    </row>
    <row r="134613" spans="2:7" x14ac:dyDescent="0.3">
      <c r="B134613"/>
      <c r="C134613"/>
      <c r="G134613"/>
    </row>
    <row r="134614" spans="2:7" x14ac:dyDescent="0.3">
      <c r="B134614"/>
      <c r="C134614"/>
      <c r="G134614"/>
    </row>
    <row r="134615" spans="2:7" x14ac:dyDescent="0.3">
      <c r="B134615"/>
      <c r="C134615"/>
      <c r="G134615"/>
    </row>
    <row r="134616" spans="2:7" x14ac:dyDescent="0.3">
      <c r="B134616"/>
      <c r="C134616"/>
      <c r="G134616"/>
    </row>
    <row r="134617" spans="2:7" x14ac:dyDescent="0.3">
      <c r="B134617"/>
      <c r="C134617"/>
      <c r="G134617"/>
    </row>
    <row r="134618" spans="2:7" x14ac:dyDescent="0.3">
      <c r="B134618"/>
      <c r="C134618"/>
      <c r="G134618"/>
    </row>
    <row r="134619" spans="2:7" x14ac:dyDescent="0.3">
      <c r="B134619"/>
      <c r="C134619"/>
      <c r="G134619"/>
    </row>
    <row r="134620" spans="2:7" x14ac:dyDescent="0.3">
      <c r="B134620"/>
      <c r="C134620"/>
      <c r="G134620"/>
    </row>
    <row r="134621" spans="2:7" x14ac:dyDescent="0.3">
      <c r="B134621"/>
      <c r="C134621"/>
      <c r="G134621"/>
    </row>
    <row r="134622" spans="2:7" x14ac:dyDescent="0.3">
      <c r="B134622"/>
      <c r="C134622"/>
      <c r="G134622"/>
    </row>
    <row r="134623" spans="2:7" x14ac:dyDescent="0.3">
      <c r="B134623"/>
      <c r="C134623"/>
      <c r="G134623"/>
    </row>
    <row r="134624" spans="2:7" x14ac:dyDescent="0.3">
      <c r="B134624"/>
      <c r="C134624"/>
      <c r="G134624"/>
    </row>
    <row r="134625" spans="2:7" x14ac:dyDescent="0.3">
      <c r="B134625"/>
      <c r="C134625"/>
      <c r="G134625"/>
    </row>
    <row r="134626" spans="2:7" x14ac:dyDescent="0.3">
      <c r="B134626"/>
      <c r="C134626"/>
      <c r="G134626"/>
    </row>
    <row r="134627" spans="2:7" x14ac:dyDescent="0.3">
      <c r="B134627"/>
      <c r="C134627"/>
      <c r="G134627"/>
    </row>
    <row r="134628" spans="2:7" x14ac:dyDescent="0.3">
      <c r="B134628"/>
      <c r="C134628"/>
      <c r="G134628"/>
    </row>
    <row r="134629" spans="2:7" x14ac:dyDescent="0.3">
      <c r="B134629"/>
      <c r="C134629"/>
      <c r="G134629"/>
    </row>
    <row r="134630" spans="2:7" x14ac:dyDescent="0.3">
      <c r="B134630"/>
      <c r="C134630"/>
      <c r="G134630"/>
    </row>
    <row r="134631" spans="2:7" x14ac:dyDescent="0.3">
      <c r="B134631"/>
      <c r="C134631"/>
      <c r="G134631"/>
    </row>
    <row r="134632" spans="2:7" x14ac:dyDescent="0.3">
      <c r="B134632"/>
      <c r="C134632"/>
      <c r="G134632"/>
    </row>
    <row r="134633" spans="2:7" x14ac:dyDescent="0.3">
      <c r="B134633"/>
      <c r="C134633"/>
      <c r="G134633"/>
    </row>
    <row r="134634" spans="2:7" x14ac:dyDescent="0.3">
      <c r="B134634"/>
      <c r="C134634"/>
      <c r="G134634"/>
    </row>
    <row r="134635" spans="2:7" x14ac:dyDescent="0.3">
      <c r="B134635"/>
      <c r="C134635"/>
      <c r="G134635"/>
    </row>
    <row r="134636" spans="2:7" x14ac:dyDescent="0.3">
      <c r="B134636"/>
      <c r="C134636"/>
      <c r="G134636"/>
    </row>
    <row r="134637" spans="2:7" x14ac:dyDescent="0.3">
      <c r="B134637"/>
      <c r="C134637"/>
      <c r="G134637"/>
    </row>
    <row r="134638" spans="2:7" x14ac:dyDescent="0.3">
      <c r="B134638"/>
      <c r="C134638"/>
      <c r="G134638"/>
    </row>
    <row r="134639" spans="2:7" x14ac:dyDescent="0.3">
      <c r="B134639"/>
      <c r="C134639"/>
      <c r="G134639"/>
    </row>
    <row r="134640" spans="2:7" x14ac:dyDescent="0.3">
      <c r="B134640"/>
      <c r="C134640"/>
      <c r="G134640"/>
    </row>
    <row r="134641" spans="2:7" x14ac:dyDescent="0.3">
      <c r="B134641"/>
      <c r="C134641"/>
      <c r="G134641"/>
    </row>
    <row r="134642" spans="2:7" x14ac:dyDescent="0.3">
      <c r="B134642"/>
      <c r="C134642"/>
      <c r="G134642"/>
    </row>
    <row r="134643" spans="2:7" x14ac:dyDescent="0.3">
      <c r="B134643"/>
      <c r="C134643"/>
      <c r="G134643"/>
    </row>
    <row r="134644" spans="2:7" x14ac:dyDescent="0.3">
      <c r="B134644"/>
      <c r="C134644"/>
      <c r="G134644"/>
    </row>
    <row r="134645" spans="2:7" x14ac:dyDescent="0.3">
      <c r="B134645"/>
      <c r="C134645"/>
      <c r="G134645"/>
    </row>
    <row r="134646" spans="2:7" x14ac:dyDescent="0.3">
      <c r="B134646"/>
      <c r="C134646"/>
      <c r="G134646"/>
    </row>
    <row r="134647" spans="2:7" x14ac:dyDescent="0.3">
      <c r="B134647"/>
      <c r="C134647"/>
      <c r="G134647"/>
    </row>
    <row r="134648" spans="2:7" x14ac:dyDescent="0.3">
      <c r="B134648"/>
      <c r="C134648"/>
      <c r="G134648"/>
    </row>
    <row r="134649" spans="2:7" x14ac:dyDescent="0.3">
      <c r="B134649"/>
      <c r="C134649"/>
      <c r="G134649"/>
    </row>
    <row r="134650" spans="2:7" x14ac:dyDescent="0.3">
      <c r="B134650"/>
      <c r="C134650"/>
      <c r="G134650"/>
    </row>
    <row r="134651" spans="2:7" x14ac:dyDescent="0.3">
      <c r="B134651"/>
      <c r="C134651"/>
      <c r="G134651"/>
    </row>
    <row r="134652" spans="2:7" x14ac:dyDescent="0.3">
      <c r="B134652"/>
      <c r="C134652"/>
      <c r="G134652"/>
    </row>
    <row r="134653" spans="2:7" x14ac:dyDescent="0.3">
      <c r="B134653"/>
      <c r="C134653"/>
      <c r="G134653"/>
    </row>
    <row r="134654" spans="2:7" x14ac:dyDescent="0.3">
      <c r="B134654"/>
      <c r="C134654"/>
      <c r="G134654"/>
    </row>
    <row r="134655" spans="2:7" x14ac:dyDescent="0.3">
      <c r="B134655"/>
      <c r="C134655"/>
      <c r="G134655"/>
    </row>
    <row r="134656" spans="2:7" x14ac:dyDescent="0.3">
      <c r="B134656"/>
      <c r="C134656"/>
      <c r="G134656"/>
    </row>
    <row r="134657" spans="2:7" x14ac:dyDescent="0.3">
      <c r="B134657"/>
      <c r="C134657"/>
      <c r="G134657"/>
    </row>
    <row r="134658" spans="2:7" x14ac:dyDescent="0.3">
      <c r="B134658"/>
      <c r="C134658"/>
      <c r="G134658"/>
    </row>
    <row r="134659" spans="2:7" x14ac:dyDescent="0.3">
      <c r="B134659"/>
      <c r="C134659"/>
      <c r="G134659"/>
    </row>
    <row r="134660" spans="2:7" x14ac:dyDescent="0.3">
      <c r="B134660"/>
      <c r="C134660"/>
      <c r="G134660"/>
    </row>
    <row r="134661" spans="2:7" x14ac:dyDescent="0.3">
      <c r="B134661"/>
      <c r="C134661"/>
      <c r="G134661"/>
    </row>
    <row r="134662" spans="2:7" x14ac:dyDescent="0.3">
      <c r="B134662"/>
      <c r="C134662"/>
      <c r="G134662"/>
    </row>
    <row r="134663" spans="2:7" x14ac:dyDescent="0.3">
      <c r="B134663"/>
      <c r="C134663"/>
      <c r="G134663"/>
    </row>
    <row r="134664" spans="2:7" x14ac:dyDescent="0.3">
      <c r="B134664"/>
      <c r="C134664"/>
      <c r="G134664"/>
    </row>
    <row r="134665" spans="2:7" x14ac:dyDescent="0.3">
      <c r="B134665"/>
      <c r="C134665"/>
      <c r="G134665"/>
    </row>
    <row r="134666" spans="2:7" x14ac:dyDescent="0.3">
      <c r="B134666"/>
      <c r="C134666"/>
      <c r="G134666"/>
    </row>
    <row r="134667" spans="2:7" x14ac:dyDescent="0.3">
      <c r="B134667"/>
      <c r="C134667"/>
      <c r="G134667"/>
    </row>
    <row r="134668" spans="2:7" x14ac:dyDescent="0.3">
      <c r="B134668"/>
      <c r="C134668"/>
      <c r="G134668"/>
    </row>
    <row r="134669" spans="2:7" x14ac:dyDescent="0.3">
      <c r="B134669"/>
      <c r="C134669"/>
      <c r="G134669"/>
    </row>
    <row r="134670" spans="2:7" x14ac:dyDescent="0.3">
      <c r="B134670"/>
      <c r="C134670"/>
      <c r="G134670"/>
    </row>
    <row r="134671" spans="2:7" x14ac:dyDescent="0.3">
      <c r="B134671"/>
      <c r="C134671"/>
      <c r="G134671"/>
    </row>
    <row r="134672" spans="2:7" x14ac:dyDescent="0.3">
      <c r="B134672"/>
      <c r="C134672"/>
      <c r="G134672"/>
    </row>
    <row r="134673" spans="2:7" x14ac:dyDescent="0.3">
      <c r="B134673"/>
      <c r="C134673"/>
      <c r="G134673"/>
    </row>
    <row r="134674" spans="2:7" x14ac:dyDescent="0.3">
      <c r="B134674"/>
      <c r="C134674"/>
      <c r="G134674"/>
    </row>
    <row r="134675" spans="2:7" x14ac:dyDescent="0.3">
      <c r="B134675"/>
      <c r="C134675"/>
      <c r="G134675"/>
    </row>
    <row r="134676" spans="2:7" x14ac:dyDescent="0.3">
      <c r="B134676"/>
      <c r="C134676"/>
      <c r="G134676"/>
    </row>
    <row r="134677" spans="2:7" x14ac:dyDescent="0.3">
      <c r="B134677"/>
      <c r="C134677"/>
      <c r="G134677"/>
    </row>
    <row r="134678" spans="2:7" x14ac:dyDescent="0.3">
      <c r="B134678"/>
      <c r="C134678"/>
      <c r="G134678"/>
    </row>
    <row r="134679" spans="2:7" x14ac:dyDescent="0.3">
      <c r="B134679"/>
      <c r="C134679"/>
      <c r="G134679"/>
    </row>
    <row r="134680" spans="2:7" x14ac:dyDescent="0.3">
      <c r="B134680"/>
      <c r="C134680"/>
      <c r="G134680"/>
    </row>
    <row r="134681" spans="2:7" x14ac:dyDescent="0.3">
      <c r="B134681"/>
      <c r="C134681"/>
      <c r="G134681"/>
    </row>
    <row r="134682" spans="2:7" x14ac:dyDescent="0.3">
      <c r="B134682"/>
      <c r="C134682"/>
      <c r="G134682"/>
    </row>
    <row r="134683" spans="2:7" x14ac:dyDescent="0.3">
      <c r="B134683"/>
      <c r="C134683"/>
      <c r="G134683"/>
    </row>
    <row r="134684" spans="2:7" x14ac:dyDescent="0.3">
      <c r="B134684"/>
      <c r="C134684"/>
      <c r="G134684"/>
    </row>
    <row r="134685" spans="2:7" x14ac:dyDescent="0.3">
      <c r="B134685"/>
      <c r="C134685"/>
      <c r="G134685"/>
    </row>
    <row r="134686" spans="2:7" x14ac:dyDescent="0.3">
      <c r="B134686"/>
      <c r="C134686"/>
      <c r="G134686"/>
    </row>
    <row r="134687" spans="2:7" x14ac:dyDescent="0.3">
      <c r="B134687"/>
      <c r="C134687"/>
      <c r="G134687"/>
    </row>
    <row r="134688" spans="2:7" x14ac:dyDescent="0.3">
      <c r="B134688"/>
      <c r="C134688"/>
      <c r="G134688"/>
    </row>
    <row r="134689" spans="2:7" x14ac:dyDescent="0.3">
      <c r="B134689"/>
      <c r="C134689"/>
      <c r="G134689"/>
    </row>
    <row r="134690" spans="2:7" x14ac:dyDescent="0.3">
      <c r="B134690"/>
      <c r="C134690"/>
      <c r="G134690"/>
    </row>
    <row r="134691" spans="2:7" x14ac:dyDescent="0.3">
      <c r="B134691"/>
      <c r="C134691"/>
      <c r="G134691"/>
    </row>
    <row r="134692" spans="2:7" x14ac:dyDescent="0.3">
      <c r="B134692"/>
      <c r="C134692"/>
      <c r="G134692"/>
    </row>
    <row r="134693" spans="2:7" x14ac:dyDescent="0.3">
      <c r="B134693"/>
      <c r="C134693"/>
      <c r="G134693"/>
    </row>
    <row r="134694" spans="2:7" x14ac:dyDescent="0.3">
      <c r="B134694"/>
      <c r="C134694"/>
      <c r="G134694"/>
    </row>
    <row r="134695" spans="2:7" x14ac:dyDescent="0.3">
      <c r="B134695"/>
      <c r="C134695"/>
      <c r="G134695"/>
    </row>
    <row r="134696" spans="2:7" x14ac:dyDescent="0.3">
      <c r="B134696"/>
      <c r="C134696"/>
      <c r="G134696"/>
    </row>
    <row r="134697" spans="2:7" x14ac:dyDescent="0.3">
      <c r="B134697"/>
      <c r="C134697"/>
      <c r="G134697"/>
    </row>
    <row r="134698" spans="2:7" x14ac:dyDescent="0.3">
      <c r="B134698"/>
      <c r="C134698"/>
      <c r="G134698"/>
    </row>
    <row r="134699" spans="2:7" x14ac:dyDescent="0.3">
      <c r="B134699"/>
      <c r="C134699"/>
      <c r="G134699"/>
    </row>
    <row r="134700" spans="2:7" x14ac:dyDescent="0.3">
      <c r="B134700"/>
      <c r="C134700"/>
      <c r="G134700"/>
    </row>
    <row r="134701" spans="2:7" x14ac:dyDescent="0.3">
      <c r="B134701"/>
      <c r="C134701"/>
      <c r="G134701"/>
    </row>
    <row r="134702" spans="2:7" x14ac:dyDescent="0.3">
      <c r="B134702"/>
      <c r="C134702"/>
      <c r="G134702"/>
    </row>
    <row r="134703" spans="2:7" x14ac:dyDescent="0.3">
      <c r="B134703"/>
      <c r="C134703"/>
      <c r="G134703"/>
    </row>
    <row r="134704" spans="2:7" x14ac:dyDescent="0.3">
      <c r="B134704"/>
      <c r="C134704"/>
      <c r="G134704"/>
    </row>
    <row r="134705" spans="2:7" x14ac:dyDescent="0.3">
      <c r="B134705"/>
      <c r="C134705"/>
      <c r="G134705"/>
    </row>
    <row r="134706" spans="2:7" x14ac:dyDescent="0.3">
      <c r="B134706"/>
      <c r="C134706"/>
      <c r="G134706"/>
    </row>
    <row r="134707" spans="2:7" x14ac:dyDescent="0.3">
      <c r="B134707"/>
      <c r="C134707"/>
      <c r="G134707"/>
    </row>
    <row r="134708" spans="2:7" x14ac:dyDescent="0.3">
      <c r="B134708"/>
      <c r="C134708"/>
      <c r="G134708"/>
    </row>
    <row r="134709" spans="2:7" x14ac:dyDescent="0.3">
      <c r="B134709"/>
      <c r="C134709"/>
      <c r="G134709"/>
    </row>
    <row r="134710" spans="2:7" x14ac:dyDescent="0.3">
      <c r="B134710"/>
      <c r="C134710"/>
      <c r="G134710"/>
    </row>
    <row r="134711" spans="2:7" x14ac:dyDescent="0.3">
      <c r="B134711"/>
      <c r="C134711"/>
      <c r="G134711"/>
    </row>
    <row r="134712" spans="2:7" x14ac:dyDescent="0.3">
      <c r="B134712"/>
      <c r="C134712"/>
      <c r="G134712"/>
    </row>
    <row r="134713" spans="2:7" x14ac:dyDescent="0.3">
      <c r="B134713"/>
      <c r="C134713"/>
      <c r="G134713"/>
    </row>
    <row r="134714" spans="2:7" x14ac:dyDescent="0.3">
      <c r="B134714"/>
      <c r="C134714"/>
      <c r="G134714"/>
    </row>
    <row r="134715" spans="2:7" x14ac:dyDescent="0.3">
      <c r="B134715"/>
      <c r="C134715"/>
      <c r="G134715"/>
    </row>
    <row r="134716" spans="2:7" x14ac:dyDescent="0.3">
      <c r="B134716"/>
      <c r="C134716"/>
      <c r="G134716"/>
    </row>
    <row r="134717" spans="2:7" x14ac:dyDescent="0.3">
      <c r="B134717"/>
      <c r="C134717"/>
      <c r="G134717"/>
    </row>
    <row r="134718" spans="2:7" x14ac:dyDescent="0.3">
      <c r="B134718"/>
      <c r="C134718"/>
      <c r="G134718"/>
    </row>
    <row r="134719" spans="2:7" x14ac:dyDescent="0.3">
      <c r="B134719"/>
      <c r="C134719"/>
      <c r="G134719"/>
    </row>
    <row r="134720" spans="2:7" x14ac:dyDescent="0.3">
      <c r="B134720"/>
      <c r="C134720"/>
      <c r="G134720"/>
    </row>
    <row r="134721" spans="2:7" x14ac:dyDescent="0.3">
      <c r="B134721"/>
      <c r="C134721"/>
      <c r="G134721"/>
    </row>
    <row r="134722" spans="2:7" x14ac:dyDescent="0.3">
      <c r="B134722"/>
      <c r="C134722"/>
      <c r="G134722"/>
    </row>
    <row r="134723" spans="2:7" x14ac:dyDescent="0.3">
      <c r="B134723"/>
      <c r="C134723"/>
      <c r="G134723"/>
    </row>
    <row r="134724" spans="2:7" x14ac:dyDescent="0.3">
      <c r="B134724"/>
      <c r="C134724"/>
      <c r="G134724"/>
    </row>
    <row r="134725" spans="2:7" x14ac:dyDescent="0.3">
      <c r="B134725"/>
      <c r="C134725"/>
      <c r="G134725"/>
    </row>
    <row r="134726" spans="2:7" x14ac:dyDescent="0.3">
      <c r="B134726"/>
      <c r="C134726"/>
      <c r="G134726"/>
    </row>
    <row r="134727" spans="2:7" x14ac:dyDescent="0.3">
      <c r="B134727"/>
      <c r="C134727"/>
      <c r="G134727"/>
    </row>
    <row r="134728" spans="2:7" x14ac:dyDescent="0.3">
      <c r="B134728"/>
      <c r="C134728"/>
      <c r="G134728"/>
    </row>
    <row r="134729" spans="2:7" x14ac:dyDescent="0.3">
      <c r="B134729"/>
      <c r="C134729"/>
      <c r="G134729"/>
    </row>
    <row r="134730" spans="2:7" x14ac:dyDescent="0.3">
      <c r="B134730"/>
      <c r="C134730"/>
      <c r="G134730"/>
    </row>
    <row r="134731" spans="2:7" x14ac:dyDescent="0.3">
      <c r="B134731"/>
      <c r="C134731"/>
      <c r="G134731"/>
    </row>
    <row r="134732" spans="2:7" x14ac:dyDescent="0.3">
      <c r="B134732"/>
      <c r="C134732"/>
      <c r="G134732"/>
    </row>
    <row r="134733" spans="2:7" x14ac:dyDescent="0.3">
      <c r="B134733"/>
      <c r="C134733"/>
      <c r="G134733"/>
    </row>
    <row r="134734" spans="2:7" x14ac:dyDescent="0.3">
      <c r="B134734"/>
      <c r="C134734"/>
      <c r="G134734"/>
    </row>
    <row r="134735" spans="2:7" x14ac:dyDescent="0.3">
      <c r="B134735"/>
      <c r="C134735"/>
      <c r="G134735"/>
    </row>
    <row r="134736" spans="2:7" x14ac:dyDescent="0.3">
      <c r="B134736"/>
      <c r="C134736"/>
      <c r="G134736"/>
    </row>
    <row r="134737" spans="2:7" x14ac:dyDescent="0.3">
      <c r="B134737"/>
      <c r="C134737"/>
      <c r="G134737"/>
    </row>
    <row r="134738" spans="2:7" x14ac:dyDescent="0.3">
      <c r="B134738"/>
      <c r="C134738"/>
      <c r="G134738"/>
    </row>
    <row r="134739" spans="2:7" x14ac:dyDescent="0.3">
      <c r="B134739"/>
      <c r="C134739"/>
      <c r="G134739"/>
    </row>
    <row r="134740" spans="2:7" x14ac:dyDescent="0.3">
      <c r="B134740"/>
      <c r="C134740"/>
      <c r="G134740"/>
    </row>
    <row r="134741" spans="2:7" x14ac:dyDescent="0.3">
      <c r="B134741"/>
      <c r="C134741"/>
      <c r="G134741"/>
    </row>
    <row r="134742" spans="2:7" x14ac:dyDescent="0.3">
      <c r="B134742"/>
      <c r="C134742"/>
      <c r="G134742"/>
    </row>
    <row r="134743" spans="2:7" x14ac:dyDescent="0.3">
      <c r="B134743"/>
      <c r="C134743"/>
      <c r="G134743"/>
    </row>
    <row r="134744" spans="2:7" x14ac:dyDescent="0.3">
      <c r="B134744"/>
      <c r="C134744"/>
      <c r="G134744"/>
    </row>
    <row r="134745" spans="2:7" x14ac:dyDescent="0.3">
      <c r="B134745"/>
      <c r="C134745"/>
      <c r="G134745"/>
    </row>
    <row r="134746" spans="2:7" x14ac:dyDescent="0.3">
      <c r="B134746"/>
      <c r="C134746"/>
      <c r="G134746"/>
    </row>
    <row r="134747" spans="2:7" x14ac:dyDescent="0.3">
      <c r="B134747"/>
      <c r="C134747"/>
      <c r="G134747"/>
    </row>
    <row r="134748" spans="2:7" x14ac:dyDescent="0.3">
      <c r="B134748"/>
      <c r="C134748"/>
      <c r="G134748"/>
    </row>
    <row r="134749" spans="2:7" x14ac:dyDescent="0.3">
      <c r="B134749"/>
      <c r="C134749"/>
      <c r="G134749"/>
    </row>
    <row r="134750" spans="2:7" x14ac:dyDescent="0.3">
      <c r="B134750"/>
      <c r="C134750"/>
      <c r="G134750"/>
    </row>
    <row r="134751" spans="2:7" x14ac:dyDescent="0.3">
      <c r="B134751"/>
      <c r="C134751"/>
      <c r="G134751"/>
    </row>
    <row r="134752" spans="2:7" x14ac:dyDescent="0.3">
      <c r="B134752"/>
      <c r="C134752"/>
      <c r="G134752"/>
    </row>
    <row r="134753" spans="2:7" x14ac:dyDescent="0.3">
      <c r="B134753"/>
      <c r="C134753"/>
      <c r="G134753"/>
    </row>
    <row r="134754" spans="2:7" x14ac:dyDescent="0.3">
      <c r="B134754"/>
      <c r="C134754"/>
      <c r="G134754"/>
    </row>
    <row r="134755" spans="2:7" x14ac:dyDescent="0.3">
      <c r="B134755"/>
      <c r="C134755"/>
      <c r="G134755"/>
    </row>
    <row r="134756" spans="2:7" x14ac:dyDescent="0.3">
      <c r="B134756"/>
      <c r="C134756"/>
      <c r="G134756"/>
    </row>
    <row r="134757" spans="2:7" x14ac:dyDescent="0.3">
      <c r="B134757"/>
      <c r="C134757"/>
      <c r="G134757"/>
    </row>
    <row r="134758" spans="2:7" x14ac:dyDescent="0.3">
      <c r="B134758"/>
      <c r="C134758"/>
      <c r="G134758"/>
    </row>
    <row r="134759" spans="2:7" x14ac:dyDescent="0.3">
      <c r="B134759"/>
      <c r="C134759"/>
      <c r="G134759"/>
    </row>
    <row r="134760" spans="2:7" x14ac:dyDescent="0.3">
      <c r="B134760"/>
      <c r="C134760"/>
      <c r="G134760"/>
    </row>
    <row r="134761" spans="2:7" x14ac:dyDescent="0.3">
      <c r="B134761"/>
      <c r="C134761"/>
      <c r="G134761"/>
    </row>
    <row r="134762" spans="2:7" x14ac:dyDescent="0.3">
      <c r="B134762"/>
      <c r="C134762"/>
      <c r="G134762"/>
    </row>
    <row r="134763" spans="2:7" x14ac:dyDescent="0.3">
      <c r="B134763"/>
      <c r="C134763"/>
      <c r="G134763"/>
    </row>
    <row r="134764" spans="2:7" x14ac:dyDescent="0.3">
      <c r="B134764"/>
      <c r="C134764"/>
      <c r="G134764"/>
    </row>
    <row r="134765" spans="2:7" x14ac:dyDescent="0.3">
      <c r="B134765"/>
      <c r="C134765"/>
      <c r="G134765"/>
    </row>
    <row r="134766" spans="2:7" x14ac:dyDescent="0.3">
      <c r="B134766"/>
      <c r="C134766"/>
      <c r="G134766"/>
    </row>
    <row r="134767" spans="2:7" x14ac:dyDescent="0.3">
      <c r="B134767"/>
      <c r="C134767"/>
      <c r="G134767"/>
    </row>
    <row r="134768" spans="2:7" x14ac:dyDescent="0.3">
      <c r="B134768"/>
      <c r="C134768"/>
      <c r="G134768"/>
    </row>
    <row r="134769" spans="2:7" x14ac:dyDescent="0.3">
      <c r="B134769"/>
      <c r="C134769"/>
      <c r="G134769"/>
    </row>
    <row r="134770" spans="2:7" x14ac:dyDescent="0.3">
      <c r="B134770"/>
      <c r="C134770"/>
      <c r="G134770"/>
    </row>
    <row r="134771" spans="2:7" x14ac:dyDescent="0.3">
      <c r="B134771"/>
      <c r="C134771"/>
      <c r="G134771"/>
    </row>
    <row r="134772" spans="2:7" x14ac:dyDescent="0.3">
      <c r="B134772"/>
      <c r="C134772"/>
      <c r="G134772"/>
    </row>
    <row r="134773" spans="2:7" x14ac:dyDescent="0.3">
      <c r="B134773"/>
      <c r="C134773"/>
      <c r="G134773"/>
    </row>
    <row r="134774" spans="2:7" x14ac:dyDescent="0.3">
      <c r="B134774"/>
      <c r="C134774"/>
      <c r="G134774"/>
    </row>
    <row r="134775" spans="2:7" x14ac:dyDescent="0.3">
      <c r="B134775"/>
      <c r="C134775"/>
      <c r="G134775"/>
    </row>
    <row r="134776" spans="2:7" x14ac:dyDescent="0.3">
      <c r="B134776"/>
      <c r="C134776"/>
      <c r="G134776"/>
    </row>
    <row r="134777" spans="2:7" x14ac:dyDescent="0.3">
      <c r="B134777"/>
      <c r="C134777"/>
      <c r="G134777"/>
    </row>
    <row r="134778" spans="2:7" x14ac:dyDescent="0.3">
      <c r="B134778"/>
      <c r="C134778"/>
      <c r="G134778"/>
    </row>
    <row r="134779" spans="2:7" x14ac:dyDescent="0.3">
      <c r="B134779"/>
      <c r="C134779"/>
      <c r="G134779"/>
    </row>
    <row r="134780" spans="2:7" x14ac:dyDescent="0.3">
      <c r="B134780"/>
      <c r="C134780"/>
      <c r="G134780"/>
    </row>
    <row r="134781" spans="2:7" x14ac:dyDescent="0.3">
      <c r="B134781"/>
      <c r="C134781"/>
      <c r="G134781"/>
    </row>
    <row r="134782" spans="2:7" x14ac:dyDescent="0.3">
      <c r="B134782"/>
      <c r="C134782"/>
      <c r="G134782"/>
    </row>
    <row r="134783" spans="2:7" x14ac:dyDescent="0.3">
      <c r="B134783"/>
      <c r="C134783"/>
      <c r="G134783"/>
    </row>
    <row r="134784" spans="2:7" x14ac:dyDescent="0.3">
      <c r="B134784"/>
      <c r="C134784"/>
      <c r="G134784"/>
    </row>
    <row r="134785" spans="2:7" x14ac:dyDescent="0.3">
      <c r="B134785"/>
      <c r="C134785"/>
      <c r="G134785"/>
    </row>
    <row r="134786" spans="2:7" x14ac:dyDescent="0.3">
      <c r="B134786"/>
      <c r="C134786"/>
      <c r="G134786"/>
    </row>
    <row r="134787" spans="2:7" x14ac:dyDescent="0.3">
      <c r="B134787"/>
      <c r="C134787"/>
      <c r="G134787"/>
    </row>
    <row r="134788" spans="2:7" x14ac:dyDescent="0.3">
      <c r="B134788"/>
      <c r="C134788"/>
      <c r="G134788"/>
    </row>
    <row r="134789" spans="2:7" x14ac:dyDescent="0.3">
      <c r="B134789"/>
      <c r="C134789"/>
      <c r="G134789"/>
    </row>
    <row r="134790" spans="2:7" x14ac:dyDescent="0.3">
      <c r="B134790"/>
      <c r="C134790"/>
      <c r="G134790"/>
    </row>
    <row r="134791" spans="2:7" x14ac:dyDescent="0.3">
      <c r="B134791"/>
      <c r="C134791"/>
      <c r="G134791"/>
    </row>
    <row r="134792" spans="2:7" x14ac:dyDescent="0.3">
      <c r="B134792"/>
      <c r="C134792"/>
      <c r="G134792"/>
    </row>
    <row r="134793" spans="2:7" x14ac:dyDescent="0.3">
      <c r="B134793"/>
      <c r="C134793"/>
      <c r="G134793"/>
    </row>
    <row r="134794" spans="2:7" x14ac:dyDescent="0.3">
      <c r="B134794"/>
      <c r="C134794"/>
      <c r="G134794"/>
    </row>
    <row r="134795" spans="2:7" x14ac:dyDescent="0.3">
      <c r="B134795"/>
      <c r="C134795"/>
      <c r="G134795"/>
    </row>
    <row r="134796" spans="2:7" x14ac:dyDescent="0.3">
      <c r="B134796"/>
      <c r="C134796"/>
      <c r="G134796"/>
    </row>
    <row r="134797" spans="2:7" x14ac:dyDescent="0.3">
      <c r="B134797"/>
      <c r="C134797"/>
      <c r="G134797"/>
    </row>
    <row r="134798" spans="2:7" x14ac:dyDescent="0.3">
      <c r="B134798"/>
      <c r="C134798"/>
      <c r="G134798"/>
    </row>
    <row r="134799" spans="2:7" x14ac:dyDescent="0.3">
      <c r="B134799"/>
      <c r="C134799"/>
      <c r="G134799"/>
    </row>
    <row r="134800" spans="2:7" x14ac:dyDescent="0.3">
      <c r="B134800"/>
      <c r="C134800"/>
      <c r="G134800"/>
    </row>
    <row r="134801" spans="2:7" x14ac:dyDescent="0.3">
      <c r="B134801"/>
      <c r="C134801"/>
      <c r="G134801"/>
    </row>
    <row r="134802" spans="2:7" x14ac:dyDescent="0.3">
      <c r="B134802"/>
      <c r="C134802"/>
      <c r="G134802"/>
    </row>
    <row r="134803" spans="2:7" x14ac:dyDescent="0.3">
      <c r="B134803"/>
      <c r="C134803"/>
      <c r="G134803"/>
    </row>
    <row r="134804" spans="2:7" x14ac:dyDescent="0.3">
      <c r="B134804"/>
      <c r="C134804"/>
      <c r="G134804"/>
    </row>
    <row r="134805" spans="2:7" x14ac:dyDescent="0.3">
      <c r="B134805"/>
      <c r="C134805"/>
      <c r="G134805"/>
    </row>
    <row r="134806" spans="2:7" x14ac:dyDescent="0.3">
      <c r="B134806"/>
      <c r="C134806"/>
      <c r="G134806"/>
    </row>
    <row r="134807" spans="2:7" x14ac:dyDescent="0.3">
      <c r="B134807"/>
      <c r="C134807"/>
      <c r="G134807"/>
    </row>
    <row r="134808" spans="2:7" x14ac:dyDescent="0.3">
      <c r="B134808"/>
      <c r="C134808"/>
      <c r="G134808"/>
    </row>
    <row r="134809" spans="2:7" x14ac:dyDescent="0.3">
      <c r="B134809"/>
      <c r="C134809"/>
      <c r="G134809"/>
    </row>
    <row r="134810" spans="2:7" x14ac:dyDescent="0.3">
      <c r="B134810"/>
      <c r="C134810"/>
      <c r="G134810"/>
    </row>
    <row r="134811" spans="2:7" x14ac:dyDescent="0.3">
      <c r="B134811"/>
      <c r="C134811"/>
      <c r="G134811"/>
    </row>
    <row r="134812" spans="2:7" x14ac:dyDescent="0.3">
      <c r="B134812"/>
      <c r="C134812"/>
      <c r="G134812"/>
    </row>
    <row r="134813" spans="2:7" x14ac:dyDescent="0.3">
      <c r="B134813"/>
      <c r="C134813"/>
      <c r="G134813"/>
    </row>
    <row r="134814" spans="2:7" x14ac:dyDescent="0.3">
      <c r="B134814"/>
      <c r="C134814"/>
      <c r="G134814"/>
    </row>
    <row r="134815" spans="2:7" x14ac:dyDescent="0.3">
      <c r="B134815"/>
      <c r="C134815"/>
      <c r="G134815"/>
    </row>
    <row r="134816" spans="2:7" x14ac:dyDescent="0.3">
      <c r="B134816"/>
      <c r="C134816"/>
      <c r="G134816"/>
    </row>
    <row r="134817" spans="2:7" x14ac:dyDescent="0.3">
      <c r="B134817"/>
      <c r="C134817"/>
      <c r="G134817"/>
    </row>
    <row r="134818" spans="2:7" x14ac:dyDescent="0.3">
      <c r="B134818"/>
      <c r="C134818"/>
      <c r="G134818"/>
    </row>
    <row r="134819" spans="2:7" x14ac:dyDescent="0.3">
      <c r="B134819"/>
      <c r="C134819"/>
      <c r="G134819"/>
    </row>
    <row r="134820" spans="2:7" x14ac:dyDescent="0.3">
      <c r="B134820"/>
      <c r="C134820"/>
      <c r="G134820"/>
    </row>
    <row r="134821" spans="2:7" x14ac:dyDescent="0.3">
      <c r="B134821"/>
      <c r="C134821"/>
      <c r="G134821"/>
    </row>
    <row r="134822" spans="2:7" x14ac:dyDescent="0.3">
      <c r="B134822"/>
      <c r="C134822"/>
      <c r="G134822"/>
    </row>
    <row r="134823" spans="2:7" x14ac:dyDescent="0.3">
      <c r="B134823"/>
      <c r="C134823"/>
      <c r="G134823"/>
    </row>
    <row r="134824" spans="2:7" x14ac:dyDescent="0.3">
      <c r="B134824"/>
      <c r="C134824"/>
      <c r="G134824"/>
    </row>
    <row r="134825" spans="2:7" x14ac:dyDescent="0.3">
      <c r="B134825"/>
      <c r="C134825"/>
      <c r="G134825"/>
    </row>
    <row r="134826" spans="2:7" x14ac:dyDescent="0.3">
      <c r="B134826"/>
      <c r="C134826"/>
      <c r="G134826"/>
    </row>
    <row r="134827" spans="2:7" x14ac:dyDescent="0.3">
      <c r="B134827"/>
      <c r="C134827"/>
      <c r="G134827"/>
    </row>
    <row r="134828" spans="2:7" x14ac:dyDescent="0.3">
      <c r="B134828"/>
      <c r="C134828"/>
      <c r="G134828"/>
    </row>
    <row r="134829" spans="2:7" x14ac:dyDescent="0.3">
      <c r="B134829"/>
      <c r="C134829"/>
      <c r="G134829"/>
    </row>
    <row r="134830" spans="2:7" x14ac:dyDescent="0.3">
      <c r="B134830"/>
      <c r="C134830"/>
      <c r="G134830"/>
    </row>
    <row r="134831" spans="2:7" x14ac:dyDescent="0.3">
      <c r="B134831"/>
      <c r="C134831"/>
      <c r="G134831"/>
    </row>
    <row r="134832" spans="2:7" x14ac:dyDescent="0.3">
      <c r="B134832"/>
      <c r="C134832"/>
      <c r="G134832"/>
    </row>
    <row r="134833" spans="2:7" x14ac:dyDescent="0.3">
      <c r="B134833"/>
      <c r="C134833"/>
      <c r="G134833"/>
    </row>
    <row r="134834" spans="2:7" x14ac:dyDescent="0.3">
      <c r="B134834"/>
      <c r="C134834"/>
      <c r="G134834"/>
    </row>
    <row r="134835" spans="2:7" x14ac:dyDescent="0.3">
      <c r="B134835"/>
      <c r="C134835"/>
      <c r="G134835"/>
    </row>
    <row r="134836" spans="2:7" x14ac:dyDescent="0.3">
      <c r="B134836"/>
      <c r="C134836"/>
      <c r="G134836"/>
    </row>
    <row r="134837" spans="2:7" x14ac:dyDescent="0.3">
      <c r="B134837"/>
      <c r="C134837"/>
      <c r="G134837"/>
    </row>
    <row r="134838" spans="2:7" x14ac:dyDescent="0.3">
      <c r="B134838"/>
      <c r="C134838"/>
      <c r="G134838"/>
    </row>
    <row r="134839" spans="2:7" x14ac:dyDescent="0.3">
      <c r="B134839"/>
      <c r="C134839"/>
      <c r="G134839"/>
    </row>
    <row r="134840" spans="2:7" x14ac:dyDescent="0.3">
      <c r="B134840"/>
      <c r="C134840"/>
      <c r="G134840"/>
    </row>
    <row r="134841" spans="2:7" x14ac:dyDescent="0.3">
      <c r="B134841"/>
      <c r="C134841"/>
      <c r="G134841"/>
    </row>
    <row r="134842" spans="2:7" x14ac:dyDescent="0.3">
      <c r="B134842"/>
      <c r="C134842"/>
      <c r="G134842"/>
    </row>
    <row r="134843" spans="2:7" x14ac:dyDescent="0.3">
      <c r="B134843"/>
      <c r="C134843"/>
      <c r="G134843"/>
    </row>
    <row r="134844" spans="2:7" x14ac:dyDescent="0.3">
      <c r="B134844"/>
      <c r="C134844"/>
      <c r="G134844"/>
    </row>
    <row r="134845" spans="2:7" x14ac:dyDescent="0.3">
      <c r="B134845"/>
      <c r="C134845"/>
      <c r="G134845"/>
    </row>
    <row r="134846" spans="2:7" x14ac:dyDescent="0.3">
      <c r="B134846"/>
      <c r="C134846"/>
      <c r="G134846"/>
    </row>
    <row r="134847" spans="2:7" x14ac:dyDescent="0.3">
      <c r="B134847"/>
      <c r="C134847"/>
      <c r="G134847"/>
    </row>
    <row r="134848" spans="2:7" x14ac:dyDescent="0.3">
      <c r="B134848"/>
      <c r="C134848"/>
      <c r="G134848"/>
    </row>
    <row r="134849" spans="2:7" x14ac:dyDescent="0.3">
      <c r="B134849"/>
      <c r="C134849"/>
      <c r="G134849"/>
    </row>
    <row r="134850" spans="2:7" x14ac:dyDescent="0.3">
      <c r="B134850"/>
      <c r="C134850"/>
      <c r="G134850"/>
    </row>
    <row r="134851" spans="2:7" x14ac:dyDescent="0.3">
      <c r="B134851"/>
      <c r="C134851"/>
      <c r="G134851"/>
    </row>
    <row r="134852" spans="2:7" x14ac:dyDescent="0.3">
      <c r="B134852"/>
      <c r="C134852"/>
      <c r="G134852"/>
    </row>
    <row r="134853" spans="2:7" x14ac:dyDescent="0.3">
      <c r="B134853"/>
      <c r="C134853"/>
      <c r="G134853"/>
    </row>
    <row r="134854" spans="2:7" x14ac:dyDescent="0.3">
      <c r="B134854"/>
      <c r="C134854"/>
      <c r="G134854"/>
    </row>
    <row r="134855" spans="2:7" x14ac:dyDescent="0.3">
      <c r="B134855"/>
      <c r="C134855"/>
      <c r="G134855"/>
    </row>
    <row r="134856" spans="2:7" x14ac:dyDescent="0.3">
      <c r="B134856"/>
      <c r="C134856"/>
      <c r="G134856"/>
    </row>
    <row r="134857" spans="2:7" x14ac:dyDescent="0.3">
      <c r="B134857"/>
      <c r="C134857"/>
      <c r="G134857"/>
    </row>
    <row r="134858" spans="2:7" x14ac:dyDescent="0.3">
      <c r="B134858"/>
      <c r="C134858"/>
      <c r="G134858"/>
    </row>
    <row r="134859" spans="2:7" x14ac:dyDescent="0.3">
      <c r="B134859"/>
      <c r="C134859"/>
      <c r="G134859"/>
    </row>
    <row r="134860" spans="2:7" x14ac:dyDescent="0.3">
      <c r="B134860"/>
      <c r="C134860"/>
      <c r="G134860"/>
    </row>
    <row r="134861" spans="2:7" x14ac:dyDescent="0.3">
      <c r="B134861"/>
      <c r="C134861"/>
      <c r="G134861"/>
    </row>
    <row r="134862" spans="2:7" x14ac:dyDescent="0.3">
      <c r="B134862"/>
      <c r="C134862"/>
      <c r="G134862"/>
    </row>
    <row r="134863" spans="2:7" x14ac:dyDescent="0.3">
      <c r="B134863"/>
      <c r="C134863"/>
      <c r="G134863"/>
    </row>
    <row r="134864" spans="2:7" x14ac:dyDescent="0.3">
      <c r="B134864"/>
      <c r="C134864"/>
      <c r="G134864"/>
    </row>
    <row r="134865" spans="2:7" x14ac:dyDescent="0.3">
      <c r="B134865"/>
      <c r="C134865"/>
      <c r="G134865"/>
    </row>
    <row r="134866" spans="2:7" x14ac:dyDescent="0.3">
      <c r="B134866"/>
      <c r="C134866"/>
      <c r="G134866"/>
    </row>
    <row r="134867" spans="2:7" x14ac:dyDescent="0.3">
      <c r="B134867"/>
      <c r="C134867"/>
      <c r="G134867"/>
    </row>
    <row r="134868" spans="2:7" x14ac:dyDescent="0.3">
      <c r="B134868"/>
      <c r="C134868"/>
      <c r="G134868"/>
    </row>
    <row r="134869" spans="2:7" x14ac:dyDescent="0.3">
      <c r="B134869"/>
      <c r="C134869"/>
      <c r="G134869"/>
    </row>
    <row r="134870" spans="2:7" x14ac:dyDescent="0.3">
      <c r="B134870"/>
      <c r="C134870"/>
      <c r="G134870"/>
    </row>
    <row r="134871" spans="2:7" x14ac:dyDescent="0.3">
      <c r="B134871"/>
      <c r="C134871"/>
      <c r="G134871"/>
    </row>
    <row r="134872" spans="2:7" x14ac:dyDescent="0.3">
      <c r="B134872"/>
      <c r="C134872"/>
      <c r="G134872"/>
    </row>
    <row r="134873" spans="2:7" x14ac:dyDescent="0.3">
      <c r="B134873"/>
      <c r="C134873"/>
      <c r="G134873"/>
    </row>
    <row r="134874" spans="2:7" x14ac:dyDescent="0.3">
      <c r="B134874"/>
      <c r="C134874"/>
      <c r="G134874"/>
    </row>
    <row r="134875" spans="2:7" x14ac:dyDescent="0.3">
      <c r="B134875"/>
      <c r="C134875"/>
      <c r="G134875"/>
    </row>
    <row r="134876" spans="2:7" x14ac:dyDescent="0.3">
      <c r="B134876"/>
      <c r="C134876"/>
      <c r="G134876"/>
    </row>
    <row r="134877" spans="2:7" x14ac:dyDescent="0.3">
      <c r="B134877"/>
      <c r="C134877"/>
      <c r="G134877"/>
    </row>
    <row r="134878" spans="2:7" x14ac:dyDescent="0.3">
      <c r="B134878"/>
      <c r="C134878"/>
      <c r="G134878"/>
    </row>
    <row r="134879" spans="2:7" x14ac:dyDescent="0.3">
      <c r="B134879"/>
      <c r="C134879"/>
      <c r="G134879"/>
    </row>
    <row r="134880" spans="2:7" x14ac:dyDescent="0.3">
      <c r="B134880"/>
      <c r="C134880"/>
      <c r="G134880"/>
    </row>
    <row r="134881" spans="2:7" x14ac:dyDescent="0.3">
      <c r="B134881"/>
      <c r="C134881"/>
      <c r="G134881"/>
    </row>
    <row r="134882" spans="2:7" x14ac:dyDescent="0.3">
      <c r="B134882"/>
      <c r="C134882"/>
      <c r="G134882"/>
    </row>
    <row r="134883" spans="2:7" x14ac:dyDescent="0.3">
      <c r="B134883"/>
      <c r="C134883"/>
      <c r="G134883"/>
    </row>
    <row r="134884" spans="2:7" x14ac:dyDescent="0.3">
      <c r="B134884"/>
      <c r="C134884"/>
      <c r="G134884"/>
    </row>
    <row r="134885" spans="2:7" x14ac:dyDescent="0.3">
      <c r="B134885"/>
      <c r="C134885"/>
      <c r="G134885"/>
    </row>
    <row r="134886" spans="2:7" x14ac:dyDescent="0.3">
      <c r="B134886"/>
      <c r="C134886"/>
      <c r="G134886"/>
    </row>
    <row r="134887" spans="2:7" x14ac:dyDescent="0.3">
      <c r="B134887"/>
      <c r="C134887"/>
      <c r="G134887"/>
    </row>
    <row r="134888" spans="2:7" x14ac:dyDescent="0.3">
      <c r="B134888"/>
      <c r="C134888"/>
      <c r="G134888"/>
    </row>
    <row r="134889" spans="2:7" x14ac:dyDescent="0.3">
      <c r="B134889"/>
      <c r="C134889"/>
      <c r="G134889"/>
    </row>
    <row r="134890" spans="2:7" x14ac:dyDescent="0.3">
      <c r="B134890"/>
      <c r="C134890"/>
      <c r="G134890"/>
    </row>
    <row r="134891" spans="2:7" x14ac:dyDescent="0.3">
      <c r="B134891"/>
      <c r="C134891"/>
      <c r="G134891"/>
    </row>
    <row r="134892" spans="2:7" x14ac:dyDescent="0.3">
      <c r="B134892"/>
      <c r="C134892"/>
      <c r="G134892"/>
    </row>
    <row r="134893" spans="2:7" x14ac:dyDescent="0.3">
      <c r="B134893"/>
      <c r="C134893"/>
      <c r="G134893"/>
    </row>
    <row r="134894" spans="2:7" x14ac:dyDescent="0.3">
      <c r="B134894"/>
      <c r="C134894"/>
      <c r="G134894"/>
    </row>
    <row r="134895" spans="2:7" x14ac:dyDescent="0.3">
      <c r="B134895"/>
      <c r="C134895"/>
      <c r="G134895"/>
    </row>
    <row r="134896" spans="2:7" x14ac:dyDescent="0.3">
      <c r="B134896"/>
      <c r="C134896"/>
      <c r="G134896"/>
    </row>
    <row r="134897" spans="2:7" x14ac:dyDescent="0.3">
      <c r="B134897"/>
      <c r="C134897"/>
      <c r="G134897"/>
    </row>
    <row r="134898" spans="2:7" x14ac:dyDescent="0.3">
      <c r="B134898"/>
      <c r="C134898"/>
      <c r="G134898"/>
    </row>
    <row r="134899" spans="2:7" x14ac:dyDescent="0.3">
      <c r="B134899"/>
      <c r="C134899"/>
      <c r="G134899"/>
    </row>
    <row r="134900" spans="2:7" x14ac:dyDescent="0.3">
      <c r="B134900"/>
      <c r="C134900"/>
      <c r="G134900"/>
    </row>
    <row r="134901" spans="2:7" x14ac:dyDescent="0.3">
      <c r="B134901"/>
      <c r="C134901"/>
      <c r="G134901"/>
    </row>
    <row r="134902" spans="2:7" x14ac:dyDescent="0.3">
      <c r="B134902"/>
      <c r="C134902"/>
      <c r="G134902"/>
    </row>
    <row r="134903" spans="2:7" x14ac:dyDescent="0.3">
      <c r="B134903"/>
      <c r="C134903"/>
      <c r="G134903"/>
    </row>
    <row r="134904" spans="2:7" x14ac:dyDescent="0.3">
      <c r="B134904"/>
      <c r="C134904"/>
      <c r="G134904"/>
    </row>
    <row r="134905" spans="2:7" x14ac:dyDescent="0.3">
      <c r="B134905"/>
      <c r="C134905"/>
      <c r="G134905"/>
    </row>
    <row r="134906" spans="2:7" x14ac:dyDescent="0.3">
      <c r="B134906"/>
      <c r="C134906"/>
      <c r="G134906"/>
    </row>
    <row r="134907" spans="2:7" x14ac:dyDescent="0.3">
      <c r="B134907"/>
      <c r="C134907"/>
      <c r="G134907"/>
    </row>
    <row r="134908" spans="2:7" x14ac:dyDescent="0.3">
      <c r="B134908"/>
      <c r="C134908"/>
      <c r="G134908"/>
    </row>
    <row r="134909" spans="2:7" x14ac:dyDescent="0.3">
      <c r="B134909"/>
      <c r="C134909"/>
      <c r="G134909"/>
    </row>
    <row r="134910" spans="2:7" x14ac:dyDescent="0.3">
      <c r="B134910"/>
      <c r="C134910"/>
      <c r="G134910"/>
    </row>
    <row r="134911" spans="2:7" x14ac:dyDescent="0.3">
      <c r="B134911"/>
      <c r="C134911"/>
      <c r="G134911"/>
    </row>
    <row r="134912" spans="2:7" x14ac:dyDescent="0.3">
      <c r="B134912"/>
      <c r="C134912"/>
      <c r="G134912"/>
    </row>
    <row r="134913" spans="2:7" x14ac:dyDescent="0.3">
      <c r="B134913"/>
      <c r="C134913"/>
      <c r="G134913"/>
    </row>
    <row r="134914" spans="2:7" x14ac:dyDescent="0.3">
      <c r="B134914"/>
      <c r="C134914"/>
      <c r="G134914"/>
    </row>
    <row r="134915" spans="2:7" x14ac:dyDescent="0.3">
      <c r="B134915"/>
      <c r="C134915"/>
      <c r="G134915"/>
    </row>
    <row r="134916" spans="2:7" x14ac:dyDescent="0.3">
      <c r="B134916"/>
      <c r="C134916"/>
      <c r="G134916"/>
    </row>
    <row r="134917" spans="2:7" x14ac:dyDescent="0.3">
      <c r="B134917"/>
      <c r="C134917"/>
      <c r="G134917"/>
    </row>
    <row r="134918" spans="2:7" x14ac:dyDescent="0.3">
      <c r="B134918"/>
      <c r="C134918"/>
      <c r="G134918"/>
    </row>
    <row r="134919" spans="2:7" x14ac:dyDescent="0.3">
      <c r="B134919"/>
      <c r="C134919"/>
      <c r="G134919"/>
    </row>
    <row r="134920" spans="2:7" x14ac:dyDescent="0.3">
      <c r="B134920"/>
      <c r="C134920"/>
      <c r="G134920"/>
    </row>
    <row r="134921" spans="2:7" x14ac:dyDescent="0.3">
      <c r="B134921"/>
      <c r="C134921"/>
      <c r="G134921"/>
    </row>
    <row r="134922" spans="2:7" x14ac:dyDescent="0.3">
      <c r="B134922"/>
      <c r="C134922"/>
      <c r="G134922"/>
    </row>
    <row r="134923" spans="2:7" x14ac:dyDescent="0.3">
      <c r="B134923"/>
      <c r="C134923"/>
      <c r="G134923"/>
    </row>
    <row r="134924" spans="2:7" x14ac:dyDescent="0.3">
      <c r="B134924"/>
      <c r="C134924"/>
      <c r="G134924"/>
    </row>
    <row r="134925" spans="2:7" x14ac:dyDescent="0.3">
      <c r="B134925"/>
      <c r="C134925"/>
      <c r="G134925"/>
    </row>
    <row r="134926" spans="2:7" x14ac:dyDescent="0.3">
      <c r="B134926"/>
      <c r="C134926"/>
      <c r="G134926"/>
    </row>
    <row r="134927" spans="2:7" x14ac:dyDescent="0.3">
      <c r="B134927"/>
      <c r="C134927"/>
      <c r="G134927"/>
    </row>
    <row r="134928" spans="2:7" x14ac:dyDescent="0.3">
      <c r="B134928"/>
      <c r="C134928"/>
      <c r="G134928"/>
    </row>
    <row r="134929" spans="2:7" x14ac:dyDescent="0.3">
      <c r="B134929"/>
      <c r="C134929"/>
      <c r="G134929"/>
    </row>
    <row r="134930" spans="2:7" x14ac:dyDescent="0.3">
      <c r="B134930"/>
      <c r="C134930"/>
      <c r="G134930"/>
    </row>
    <row r="134931" spans="2:7" x14ac:dyDescent="0.3">
      <c r="B134931"/>
      <c r="C134931"/>
      <c r="G134931"/>
    </row>
    <row r="134932" spans="2:7" x14ac:dyDescent="0.3">
      <c r="B134932"/>
      <c r="C134932"/>
      <c r="G134932"/>
    </row>
    <row r="134933" spans="2:7" x14ac:dyDescent="0.3">
      <c r="B134933"/>
      <c r="C134933"/>
      <c r="G134933"/>
    </row>
    <row r="134934" spans="2:7" x14ac:dyDescent="0.3">
      <c r="B134934"/>
      <c r="C134934"/>
      <c r="G134934"/>
    </row>
    <row r="134935" spans="2:7" x14ac:dyDescent="0.3">
      <c r="B134935"/>
      <c r="C134935"/>
      <c r="G134935"/>
    </row>
    <row r="134936" spans="2:7" x14ac:dyDescent="0.3">
      <c r="B134936"/>
      <c r="C134936"/>
      <c r="G134936"/>
    </row>
    <row r="134937" spans="2:7" x14ac:dyDescent="0.3">
      <c r="B134937"/>
      <c r="C134937"/>
      <c r="G134937"/>
    </row>
    <row r="134938" spans="2:7" x14ac:dyDescent="0.3">
      <c r="B134938"/>
      <c r="C134938"/>
      <c r="G134938"/>
    </row>
    <row r="134939" spans="2:7" x14ac:dyDescent="0.3">
      <c r="B134939"/>
      <c r="C134939"/>
      <c r="G134939"/>
    </row>
    <row r="134940" spans="2:7" x14ac:dyDescent="0.3">
      <c r="B134940"/>
      <c r="C134940"/>
      <c r="G134940"/>
    </row>
    <row r="134941" spans="2:7" x14ac:dyDescent="0.3">
      <c r="B134941"/>
      <c r="C134941"/>
      <c r="G134941"/>
    </row>
    <row r="134942" spans="2:7" x14ac:dyDescent="0.3">
      <c r="B134942"/>
      <c r="C134942"/>
      <c r="G134942"/>
    </row>
    <row r="134943" spans="2:7" x14ac:dyDescent="0.3">
      <c r="B134943"/>
      <c r="C134943"/>
      <c r="G134943"/>
    </row>
    <row r="134944" spans="2:7" x14ac:dyDescent="0.3">
      <c r="B134944"/>
      <c r="C134944"/>
      <c r="G134944"/>
    </row>
    <row r="134945" spans="2:7" x14ac:dyDescent="0.3">
      <c r="B134945"/>
      <c r="C134945"/>
      <c r="G134945"/>
    </row>
    <row r="134946" spans="2:7" x14ac:dyDescent="0.3">
      <c r="B134946"/>
      <c r="C134946"/>
      <c r="G134946"/>
    </row>
    <row r="134947" spans="2:7" x14ac:dyDescent="0.3">
      <c r="B134947"/>
      <c r="C134947"/>
      <c r="G134947"/>
    </row>
    <row r="134948" spans="2:7" x14ac:dyDescent="0.3">
      <c r="B134948"/>
      <c r="C134948"/>
      <c r="G134948"/>
    </row>
    <row r="134949" spans="2:7" x14ac:dyDescent="0.3">
      <c r="B134949"/>
      <c r="C134949"/>
      <c r="G134949"/>
    </row>
    <row r="134950" spans="2:7" x14ac:dyDescent="0.3">
      <c r="B134950"/>
      <c r="C134950"/>
      <c r="G134950"/>
    </row>
    <row r="134951" spans="2:7" x14ac:dyDescent="0.3">
      <c r="B134951"/>
      <c r="C134951"/>
      <c r="G134951"/>
    </row>
    <row r="134952" spans="2:7" x14ac:dyDescent="0.3">
      <c r="B134952"/>
      <c r="C134952"/>
      <c r="G134952"/>
    </row>
    <row r="134953" spans="2:7" x14ac:dyDescent="0.3">
      <c r="B134953"/>
      <c r="C134953"/>
      <c r="G134953"/>
    </row>
    <row r="134954" spans="2:7" x14ac:dyDescent="0.3">
      <c r="B134954"/>
      <c r="C134954"/>
      <c r="G134954"/>
    </row>
    <row r="134955" spans="2:7" x14ac:dyDescent="0.3">
      <c r="B134955"/>
      <c r="C134955"/>
      <c r="G134955"/>
    </row>
    <row r="134956" spans="2:7" x14ac:dyDescent="0.3">
      <c r="B134956"/>
      <c r="C134956"/>
      <c r="G134956"/>
    </row>
    <row r="134957" spans="2:7" x14ac:dyDescent="0.3">
      <c r="B134957"/>
      <c r="C134957"/>
      <c r="G134957"/>
    </row>
    <row r="134958" spans="2:7" x14ac:dyDescent="0.3">
      <c r="B134958"/>
      <c r="C134958"/>
      <c r="G134958"/>
    </row>
    <row r="134959" spans="2:7" x14ac:dyDescent="0.3">
      <c r="B134959"/>
      <c r="C134959"/>
      <c r="G134959"/>
    </row>
    <row r="134960" spans="2:7" x14ac:dyDescent="0.3">
      <c r="B134960"/>
      <c r="C134960"/>
      <c r="G134960"/>
    </row>
    <row r="134961" spans="2:7" x14ac:dyDescent="0.3">
      <c r="B134961"/>
      <c r="C134961"/>
      <c r="G134961"/>
    </row>
    <row r="134962" spans="2:7" x14ac:dyDescent="0.3">
      <c r="B134962"/>
      <c r="C134962"/>
      <c r="G134962"/>
    </row>
    <row r="134963" spans="2:7" x14ac:dyDescent="0.3">
      <c r="B134963"/>
      <c r="C134963"/>
      <c r="G134963"/>
    </row>
    <row r="134964" spans="2:7" x14ac:dyDescent="0.3">
      <c r="B134964"/>
      <c r="C134964"/>
      <c r="G134964"/>
    </row>
    <row r="134965" spans="2:7" x14ac:dyDescent="0.3">
      <c r="B134965"/>
      <c r="C134965"/>
      <c r="G134965"/>
    </row>
    <row r="134966" spans="2:7" x14ac:dyDescent="0.3">
      <c r="B134966"/>
      <c r="C134966"/>
      <c r="G134966"/>
    </row>
    <row r="134967" spans="2:7" x14ac:dyDescent="0.3">
      <c r="B134967"/>
      <c r="C134967"/>
      <c r="G134967"/>
    </row>
    <row r="134968" spans="2:7" x14ac:dyDescent="0.3">
      <c r="B134968"/>
      <c r="C134968"/>
      <c r="G134968"/>
    </row>
    <row r="134969" spans="2:7" x14ac:dyDescent="0.3">
      <c r="B134969"/>
      <c r="C134969"/>
      <c r="G134969"/>
    </row>
    <row r="134970" spans="2:7" x14ac:dyDescent="0.3">
      <c r="B134970"/>
      <c r="C134970"/>
      <c r="G134970"/>
    </row>
    <row r="134971" spans="2:7" x14ac:dyDescent="0.3">
      <c r="B134971"/>
      <c r="C134971"/>
      <c r="G134971"/>
    </row>
    <row r="134972" spans="2:7" x14ac:dyDescent="0.3">
      <c r="B134972"/>
      <c r="C134972"/>
      <c r="G134972"/>
    </row>
    <row r="134973" spans="2:7" x14ac:dyDescent="0.3">
      <c r="B134973"/>
      <c r="C134973"/>
      <c r="G134973"/>
    </row>
    <row r="134974" spans="2:7" x14ac:dyDescent="0.3">
      <c r="B134974"/>
      <c r="C134974"/>
      <c r="G134974"/>
    </row>
    <row r="134975" spans="2:7" x14ac:dyDescent="0.3">
      <c r="B134975"/>
      <c r="C134975"/>
      <c r="G134975"/>
    </row>
    <row r="134976" spans="2:7" x14ac:dyDescent="0.3">
      <c r="B134976"/>
      <c r="C134976"/>
      <c r="G134976"/>
    </row>
    <row r="134977" spans="2:7" x14ac:dyDescent="0.3">
      <c r="B134977"/>
      <c r="C134977"/>
      <c r="G134977"/>
    </row>
    <row r="134978" spans="2:7" x14ac:dyDescent="0.3">
      <c r="B134978"/>
      <c r="C134978"/>
      <c r="G134978"/>
    </row>
    <row r="134979" spans="2:7" x14ac:dyDescent="0.3">
      <c r="B134979"/>
      <c r="C134979"/>
      <c r="G134979"/>
    </row>
    <row r="134980" spans="2:7" x14ac:dyDescent="0.3">
      <c r="B134980"/>
      <c r="C134980"/>
      <c r="G134980"/>
    </row>
    <row r="134981" spans="2:7" x14ac:dyDescent="0.3">
      <c r="B134981"/>
      <c r="C134981"/>
      <c r="G134981"/>
    </row>
    <row r="134982" spans="2:7" x14ac:dyDescent="0.3">
      <c r="B134982"/>
      <c r="C134982"/>
      <c r="G134982"/>
    </row>
    <row r="134983" spans="2:7" x14ac:dyDescent="0.3">
      <c r="B134983"/>
      <c r="C134983"/>
      <c r="G134983"/>
    </row>
    <row r="134984" spans="2:7" x14ac:dyDescent="0.3">
      <c r="B134984"/>
      <c r="C134984"/>
      <c r="G134984"/>
    </row>
    <row r="134985" spans="2:7" x14ac:dyDescent="0.3">
      <c r="B134985"/>
      <c r="C134985"/>
      <c r="G134985"/>
    </row>
    <row r="134986" spans="2:7" x14ac:dyDescent="0.3">
      <c r="B134986"/>
      <c r="C134986"/>
      <c r="G134986"/>
    </row>
    <row r="134987" spans="2:7" x14ac:dyDescent="0.3">
      <c r="B134987"/>
      <c r="C134987"/>
      <c r="G134987"/>
    </row>
    <row r="134988" spans="2:7" x14ac:dyDescent="0.3">
      <c r="B134988"/>
      <c r="C134988"/>
      <c r="G134988"/>
    </row>
    <row r="134989" spans="2:7" x14ac:dyDescent="0.3">
      <c r="B134989"/>
      <c r="C134989"/>
      <c r="G134989"/>
    </row>
    <row r="134990" spans="2:7" x14ac:dyDescent="0.3">
      <c r="B134990"/>
      <c r="C134990"/>
      <c r="G134990"/>
    </row>
    <row r="134991" spans="2:7" x14ac:dyDescent="0.3">
      <c r="B134991"/>
      <c r="C134991"/>
      <c r="G134991"/>
    </row>
    <row r="134992" spans="2:7" x14ac:dyDescent="0.3">
      <c r="B134992"/>
      <c r="C134992"/>
      <c r="G134992"/>
    </row>
    <row r="134993" spans="2:7" x14ac:dyDescent="0.3">
      <c r="B134993"/>
      <c r="C134993"/>
      <c r="G134993"/>
    </row>
    <row r="134994" spans="2:7" x14ac:dyDescent="0.3">
      <c r="B134994"/>
      <c r="C134994"/>
      <c r="G134994"/>
    </row>
    <row r="134995" spans="2:7" x14ac:dyDescent="0.3">
      <c r="B134995"/>
      <c r="C134995"/>
      <c r="G134995"/>
    </row>
    <row r="134996" spans="2:7" x14ac:dyDescent="0.3">
      <c r="B134996"/>
      <c r="C134996"/>
      <c r="G134996"/>
    </row>
    <row r="134997" spans="2:7" x14ac:dyDescent="0.3">
      <c r="B134997"/>
      <c r="C134997"/>
      <c r="G134997"/>
    </row>
    <row r="134998" spans="2:7" x14ac:dyDescent="0.3">
      <c r="B134998"/>
      <c r="C134998"/>
      <c r="G134998"/>
    </row>
    <row r="134999" spans="2:7" x14ac:dyDescent="0.3">
      <c r="B134999"/>
      <c r="C134999"/>
      <c r="G134999"/>
    </row>
    <row r="135000" spans="2:7" x14ac:dyDescent="0.3">
      <c r="B135000"/>
      <c r="C135000"/>
      <c r="G135000"/>
    </row>
    <row r="135001" spans="2:7" x14ac:dyDescent="0.3">
      <c r="B135001"/>
      <c r="C135001"/>
      <c r="G135001"/>
    </row>
    <row r="135002" spans="2:7" x14ac:dyDescent="0.3">
      <c r="B135002"/>
      <c r="C135002"/>
      <c r="G135002"/>
    </row>
    <row r="135003" spans="2:7" x14ac:dyDescent="0.3">
      <c r="B135003"/>
      <c r="C135003"/>
      <c r="G135003"/>
    </row>
    <row r="135004" spans="2:7" x14ac:dyDescent="0.3">
      <c r="B135004"/>
      <c r="C135004"/>
      <c r="G135004"/>
    </row>
    <row r="135005" spans="2:7" x14ac:dyDescent="0.3">
      <c r="B135005"/>
      <c r="C135005"/>
      <c r="G135005"/>
    </row>
    <row r="135006" spans="2:7" x14ac:dyDescent="0.3">
      <c r="B135006"/>
      <c r="C135006"/>
      <c r="G135006"/>
    </row>
    <row r="135007" spans="2:7" x14ac:dyDescent="0.3">
      <c r="B135007"/>
      <c r="C135007"/>
      <c r="G135007"/>
    </row>
    <row r="135008" spans="2:7" x14ac:dyDescent="0.3">
      <c r="B135008"/>
      <c r="C135008"/>
      <c r="G135008"/>
    </row>
    <row r="135009" spans="2:7" x14ac:dyDescent="0.3">
      <c r="B135009"/>
      <c r="C135009"/>
      <c r="G135009"/>
    </row>
    <row r="135010" spans="2:7" x14ac:dyDescent="0.3">
      <c r="B135010"/>
      <c r="C135010"/>
      <c r="G135010"/>
    </row>
    <row r="135011" spans="2:7" x14ac:dyDescent="0.3">
      <c r="B135011"/>
      <c r="C135011"/>
      <c r="G135011"/>
    </row>
    <row r="135012" spans="2:7" x14ac:dyDescent="0.3">
      <c r="B135012"/>
      <c r="C135012"/>
      <c r="G135012"/>
    </row>
    <row r="135013" spans="2:7" x14ac:dyDescent="0.3">
      <c r="B135013"/>
      <c r="C135013"/>
      <c r="G135013"/>
    </row>
    <row r="135014" spans="2:7" x14ac:dyDescent="0.3">
      <c r="B135014"/>
      <c r="C135014"/>
      <c r="G135014"/>
    </row>
    <row r="135015" spans="2:7" x14ac:dyDescent="0.3">
      <c r="B135015"/>
      <c r="C135015"/>
      <c r="G135015"/>
    </row>
    <row r="135016" spans="2:7" x14ac:dyDescent="0.3">
      <c r="B135016"/>
      <c r="C135016"/>
      <c r="G135016"/>
    </row>
    <row r="135017" spans="2:7" x14ac:dyDescent="0.3">
      <c r="B135017"/>
      <c r="C135017"/>
      <c r="G135017"/>
    </row>
    <row r="135018" spans="2:7" x14ac:dyDescent="0.3">
      <c r="B135018"/>
      <c r="C135018"/>
      <c r="G135018"/>
    </row>
    <row r="135019" spans="2:7" x14ac:dyDescent="0.3">
      <c r="B135019"/>
      <c r="C135019"/>
      <c r="G135019"/>
    </row>
    <row r="135020" spans="2:7" x14ac:dyDescent="0.3">
      <c r="B135020"/>
      <c r="C135020"/>
      <c r="G135020"/>
    </row>
    <row r="135021" spans="2:7" x14ac:dyDescent="0.3">
      <c r="B135021"/>
      <c r="C135021"/>
      <c r="G135021"/>
    </row>
    <row r="135022" spans="2:7" x14ac:dyDescent="0.3">
      <c r="B135022"/>
      <c r="C135022"/>
      <c r="G135022"/>
    </row>
    <row r="135023" spans="2:7" x14ac:dyDescent="0.3">
      <c r="B135023"/>
      <c r="C135023"/>
      <c r="G135023"/>
    </row>
    <row r="135024" spans="2:7" x14ac:dyDescent="0.3">
      <c r="B135024"/>
      <c r="C135024"/>
      <c r="G135024"/>
    </row>
    <row r="135025" spans="2:7" x14ac:dyDescent="0.3">
      <c r="B135025"/>
      <c r="C135025"/>
      <c r="G135025"/>
    </row>
    <row r="135026" spans="2:7" x14ac:dyDescent="0.3">
      <c r="B135026"/>
      <c r="C135026"/>
      <c r="G135026"/>
    </row>
    <row r="135027" spans="2:7" x14ac:dyDescent="0.3">
      <c r="B135027"/>
      <c r="C135027"/>
      <c r="G135027"/>
    </row>
    <row r="135028" spans="2:7" x14ac:dyDescent="0.3">
      <c r="B135028"/>
      <c r="C135028"/>
      <c r="G135028"/>
    </row>
    <row r="135029" spans="2:7" x14ac:dyDescent="0.3">
      <c r="B135029"/>
      <c r="C135029"/>
      <c r="G135029"/>
    </row>
    <row r="135030" spans="2:7" x14ac:dyDescent="0.3">
      <c r="B135030"/>
      <c r="C135030"/>
      <c r="G135030"/>
    </row>
    <row r="135031" spans="2:7" x14ac:dyDescent="0.3">
      <c r="B135031"/>
      <c r="C135031"/>
      <c r="G135031"/>
    </row>
    <row r="135032" spans="2:7" x14ac:dyDescent="0.3">
      <c r="B135032"/>
      <c r="C135032"/>
      <c r="G135032"/>
    </row>
    <row r="135033" spans="2:7" x14ac:dyDescent="0.3">
      <c r="B135033"/>
      <c r="C135033"/>
      <c r="G135033"/>
    </row>
    <row r="135034" spans="2:7" x14ac:dyDescent="0.3">
      <c r="B135034"/>
      <c r="C135034"/>
      <c r="G135034"/>
    </row>
    <row r="135035" spans="2:7" x14ac:dyDescent="0.3">
      <c r="B135035"/>
      <c r="C135035"/>
      <c r="G135035"/>
    </row>
    <row r="135036" spans="2:7" x14ac:dyDescent="0.3">
      <c r="B135036"/>
      <c r="C135036"/>
      <c r="G135036"/>
    </row>
    <row r="135037" spans="2:7" x14ac:dyDescent="0.3">
      <c r="B135037"/>
      <c r="C135037"/>
      <c r="G135037"/>
    </row>
    <row r="135038" spans="2:7" x14ac:dyDescent="0.3">
      <c r="B135038"/>
      <c r="C135038"/>
      <c r="G135038"/>
    </row>
    <row r="135039" spans="2:7" x14ac:dyDescent="0.3">
      <c r="B135039"/>
      <c r="C135039"/>
      <c r="G135039"/>
    </row>
    <row r="135040" spans="2:7" x14ac:dyDescent="0.3">
      <c r="B135040"/>
      <c r="C135040"/>
      <c r="G135040"/>
    </row>
    <row r="135041" spans="2:7" x14ac:dyDescent="0.3">
      <c r="B135041"/>
      <c r="C135041"/>
      <c r="G135041"/>
    </row>
    <row r="135042" spans="2:7" x14ac:dyDescent="0.3">
      <c r="B135042"/>
      <c r="C135042"/>
      <c r="G135042"/>
    </row>
    <row r="135043" spans="2:7" x14ac:dyDescent="0.3">
      <c r="B135043"/>
      <c r="C135043"/>
      <c r="G135043"/>
    </row>
    <row r="135044" spans="2:7" x14ac:dyDescent="0.3">
      <c r="B135044"/>
      <c r="C135044"/>
      <c r="G135044"/>
    </row>
    <row r="135045" spans="2:7" x14ac:dyDescent="0.3">
      <c r="B135045"/>
      <c r="C135045"/>
      <c r="G135045"/>
    </row>
    <row r="135046" spans="2:7" x14ac:dyDescent="0.3">
      <c r="B135046"/>
      <c r="C135046"/>
      <c r="G135046"/>
    </row>
    <row r="135047" spans="2:7" x14ac:dyDescent="0.3">
      <c r="B135047"/>
      <c r="C135047"/>
      <c r="G135047"/>
    </row>
    <row r="135048" spans="2:7" x14ac:dyDescent="0.3">
      <c r="B135048"/>
      <c r="C135048"/>
      <c r="G135048"/>
    </row>
    <row r="135049" spans="2:7" x14ac:dyDescent="0.3">
      <c r="B135049"/>
      <c r="C135049"/>
      <c r="G135049"/>
    </row>
    <row r="135050" spans="2:7" x14ac:dyDescent="0.3">
      <c r="B135050"/>
      <c r="C135050"/>
      <c r="G135050"/>
    </row>
    <row r="135051" spans="2:7" x14ac:dyDescent="0.3">
      <c r="B135051"/>
      <c r="C135051"/>
      <c r="G135051"/>
    </row>
    <row r="135052" spans="2:7" x14ac:dyDescent="0.3">
      <c r="B135052"/>
      <c r="C135052"/>
      <c r="G135052"/>
    </row>
    <row r="135053" spans="2:7" x14ac:dyDescent="0.3">
      <c r="B135053"/>
      <c r="C135053"/>
      <c r="G135053"/>
    </row>
    <row r="135054" spans="2:7" x14ac:dyDescent="0.3">
      <c r="B135054"/>
      <c r="C135054"/>
      <c r="G135054"/>
    </row>
    <row r="135055" spans="2:7" x14ac:dyDescent="0.3">
      <c r="B135055"/>
      <c r="C135055"/>
      <c r="G135055"/>
    </row>
    <row r="135056" spans="2:7" x14ac:dyDescent="0.3">
      <c r="B135056"/>
      <c r="C135056"/>
      <c r="G135056"/>
    </row>
    <row r="135057" spans="2:7" x14ac:dyDescent="0.3">
      <c r="B135057"/>
      <c r="C135057"/>
      <c r="G135057"/>
    </row>
    <row r="135058" spans="2:7" x14ac:dyDescent="0.3">
      <c r="B135058"/>
      <c r="C135058"/>
      <c r="G135058"/>
    </row>
    <row r="135059" spans="2:7" x14ac:dyDescent="0.3">
      <c r="B135059"/>
      <c r="C135059"/>
      <c r="G135059"/>
    </row>
    <row r="135060" spans="2:7" x14ac:dyDescent="0.3">
      <c r="B135060"/>
      <c r="C135060"/>
      <c r="G135060"/>
    </row>
    <row r="135061" spans="2:7" x14ac:dyDescent="0.3">
      <c r="B135061"/>
      <c r="C135061"/>
      <c r="G135061"/>
    </row>
    <row r="135062" spans="2:7" x14ac:dyDescent="0.3">
      <c r="B135062"/>
      <c r="C135062"/>
      <c r="G135062"/>
    </row>
    <row r="135063" spans="2:7" x14ac:dyDescent="0.3">
      <c r="B135063"/>
      <c r="C135063"/>
      <c r="G135063"/>
    </row>
    <row r="135064" spans="2:7" x14ac:dyDescent="0.3">
      <c r="B135064"/>
      <c r="C135064"/>
      <c r="G135064"/>
    </row>
    <row r="135065" spans="2:7" x14ac:dyDescent="0.3">
      <c r="B135065"/>
      <c r="C135065"/>
      <c r="G135065"/>
    </row>
    <row r="135066" spans="2:7" x14ac:dyDescent="0.3">
      <c r="B135066"/>
      <c r="C135066"/>
      <c r="G135066"/>
    </row>
    <row r="135067" spans="2:7" x14ac:dyDescent="0.3">
      <c r="B135067"/>
      <c r="C135067"/>
      <c r="G135067"/>
    </row>
    <row r="135068" spans="2:7" x14ac:dyDescent="0.3">
      <c r="B135068"/>
      <c r="C135068"/>
      <c r="G135068"/>
    </row>
    <row r="135069" spans="2:7" x14ac:dyDescent="0.3">
      <c r="B135069"/>
      <c r="C135069"/>
      <c r="G135069"/>
    </row>
    <row r="135070" spans="2:7" x14ac:dyDescent="0.3">
      <c r="B135070"/>
      <c r="C135070"/>
      <c r="G135070"/>
    </row>
    <row r="135071" spans="2:7" x14ac:dyDescent="0.3">
      <c r="B135071"/>
      <c r="C135071"/>
      <c r="G135071"/>
    </row>
    <row r="135072" spans="2:7" x14ac:dyDescent="0.3">
      <c r="B135072"/>
      <c r="C135072"/>
      <c r="G135072"/>
    </row>
    <row r="135073" spans="2:7" x14ac:dyDescent="0.3">
      <c r="B135073"/>
      <c r="C135073"/>
      <c r="G135073"/>
    </row>
    <row r="135074" spans="2:7" x14ac:dyDescent="0.3">
      <c r="B135074"/>
      <c r="C135074"/>
      <c r="G135074"/>
    </row>
    <row r="135075" spans="2:7" x14ac:dyDescent="0.3">
      <c r="B135075"/>
      <c r="C135075"/>
      <c r="G135075"/>
    </row>
    <row r="135076" spans="2:7" x14ac:dyDescent="0.3">
      <c r="B135076"/>
      <c r="C135076"/>
      <c r="G135076"/>
    </row>
    <row r="135077" spans="2:7" x14ac:dyDescent="0.3">
      <c r="B135077"/>
      <c r="C135077"/>
      <c r="G135077"/>
    </row>
    <row r="135078" spans="2:7" x14ac:dyDescent="0.3">
      <c r="B135078"/>
      <c r="C135078"/>
      <c r="G135078"/>
    </row>
    <row r="135079" spans="2:7" x14ac:dyDescent="0.3">
      <c r="B135079"/>
      <c r="C135079"/>
      <c r="G135079"/>
    </row>
    <row r="135080" spans="2:7" x14ac:dyDescent="0.3">
      <c r="B135080"/>
      <c r="C135080"/>
      <c r="G135080"/>
    </row>
    <row r="135081" spans="2:7" x14ac:dyDescent="0.3">
      <c r="B135081"/>
      <c r="C135081"/>
      <c r="G135081"/>
    </row>
    <row r="135082" spans="2:7" x14ac:dyDescent="0.3">
      <c r="B135082"/>
      <c r="C135082"/>
      <c r="G135082"/>
    </row>
    <row r="135083" spans="2:7" x14ac:dyDescent="0.3">
      <c r="B135083"/>
      <c r="C135083"/>
      <c r="G135083"/>
    </row>
    <row r="135084" spans="2:7" x14ac:dyDescent="0.3">
      <c r="B135084"/>
      <c r="C135084"/>
      <c r="G135084"/>
    </row>
    <row r="135085" spans="2:7" x14ac:dyDescent="0.3">
      <c r="B135085"/>
      <c r="C135085"/>
      <c r="G135085"/>
    </row>
    <row r="135086" spans="2:7" x14ac:dyDescent="0.3">
      <c r="B135086"/>
      <c r="C135086"/>
      <c r="G135086"/>
    </row>
    <row r="135087" spans="2:7" x14ac:dyDescent="0.3">
      <c r="B135087"/>
      <c r="C135087"/>
      <c r="G135087"/>
    </row>
    <row r="135088" spans="2:7" x14ac:dyDescent="0.3">
      <c r="B135088"/>
      <c r="C135088"/>
      <c r="G135088"/>
    </row>
    <row r="135089" spans="2:7" x14ac:dyDescent="0.3">
      <c r="B135089"/>
      <c r="C135089"/>
      <c r="G135089"/>
    </row>
    <row r="135090" spans="2:7" x14ac:dyDescent="0.3">
      <c r="B135090"/>
      <c r="C135090"/>
      <c r="G135090"/>
    </row>
    <row r="135091" spans="2:7" x14ac:dyDescent="0.3">
      <c r="B135091"/>
      <c r="C135091"/>
      <c r="G135091"/>
    </row>
    <row r="135092" spans="2:7" x14ac:dyDescent="0.3">
      <c r="B135092"/>
      <c r="C135092"/>
      <c r="G135092"/>
    </row>
    <row r="135093" spans="2:7" x14ac:dyDescent="0.3">
      <c r="B135093"/>
      <c r="C135093"/>
      <c r="G135093"/>
    </row>
    <row r="135094" spans="2:7" x14ac:dyDescent="0.3">
      <c r="B135094"/>
      <c r="C135094"/>
      <c r="G135094"/>
    </row>
    <row r="135095" spans="2:7" x14ac:dyDescent="0.3">
      <c r="B135095"/>
      <c r="C135095"/>
      <c r="G135095"/>
    </row>
    <row r="135096" spans="2:7" x14ac:dyDescent="0.3">
      <c r="B135096"/>
      <c r="C135096"/>
      <c r="G135096"/>
    </row>
    <row r="135097" spans="2:7" x14ac:dyDescent="0.3">
      <c r="B135097"/>
      <c r="C135097"/>
      <c r="G135097"/>
    </row>
    <row r="135098" spans="2:7" x14ac:dyDescent="0.3">
      <c r="B135098"/>
      <c r="C135098"/>
      <c r="G135098"/>
    </row>
    <row r="135099" spans="2:7" x14ac:dyDescent="0.3">
      <c r="B135099"/>
      <c r="C135099"/>
      <c r="G135099"/>
    </row>
    <row r="135100" spans="2:7" x14ac:dyDescent="0.3">
      <c r="B135100"/>
      <c r="C135100"/>
      <c r="G135100"/>
    </row>
    <row r="135101" spans="2:7" x14ac:dyDescent="0.3">
      <c r="B135101"/>
      <c r="C135101"/>
      <c r="G135101"/>
    </row>
    <row r="135102" spans="2:7" x14ac:dyDescent="0.3">
      <c r="B135102"/>
      <c r="C135102"/>
      <c r="G135102"/>
    </row>
    <row r="135103" spans="2:7" x14ac:dyDescent="0.3">
      <c r="B135103"/>
      <c r="C135103"/>
      <c r="G135103"/>
    </row>
    <row r="135104" spans="2:7" x14ac:dyDescent="0.3">
      <c r="B135104"/>
      <c r="C135104"/>
      <c r="G135104"/>
    </row>
    <row r="135105" spans="2:7" x14ac:dyDescent="0.3">
      <c r="B135105"/>
      <c r="C135105"/>
      <c r="G135105"/>
    </row>
    <row r="135106" spans="2:7" x14ac:dyDescent="0.3">
      <c r="B135106"/>
      <c r="C135106"/>
      <c r="G135106"/>
    </row>
    <row r="135107" spans="2:7" x14ac:dyDescent="0.3">
      <c r="B135107"/>
      <c r="C135107"/>
      <c r="G135107"/>
    </row>
    <row r="135108" spans="2:7" x14ac:dyDescent="0.3">
      <c r="B135108"/>
      <c r="C135108"/>
      <c r="G135108"/>
    </row>
    <row r="135109" spans="2:7" x14ac:dyDescent="0.3">
      <c r="B135109"/>
      <c r="C135109"/>
      <c r="G135109"/>
    </row>
    <row r="135110" spans="2:7" x14ac:dyDescent="0.3">
      <c r="B135110"/>
      <c r="C135110"/>
      <c r="G135110"/>
    </row>
    <row r="135111" spans="2:7" x14ac:dyDescent="0.3">
      <c r="B135111"/>
      <c r="C135111"/>
      <c r="G135111"/>
    </row>
    <row r="135112" spans="2:7" x14ac:dyDescent="0.3">
      <c r="B135112"/>
      <c r="C135112"/>
      <c r="G135112"/>
    </row>
    <row r="135113" spans="2:7" x14ac:dyDescent="0.3">
      <c r="B135113"/>
      <c r="C135113"/>
      <c r="G135113"/>
    </row>
    <row r="135114" spans="2:7" x14ac:dyDescent="0.3">
      <c r="B135114"/>
      <c r="C135114"/>
      <c r="G135114"/>
    </row>
    <row r="135115" spans="2:7" x14ac:dyDescent="0.3">
      <c r="B135115"/>
      <c r="C135115"/>
      <c r="G135115"/>
    </row>
    <row r="135116" spans="2:7" x14ac:dyDescent="0.3">
      <c r="B135116"/>
      <c r="C135116"/>
      <c r="G135116"/>
    </row>
    <row r="135117" spans="2:7" x14ac:dyDescent="0.3">
      <c r="B135117"/>
      <c r="C135117"/>
      <c r="G135117"/>
    </row>
    <row r="135118" spans="2:7" x14ac:dyDescent="0.3">
      <c r="B135118"/>
      <c r="C135118"/>
      <c r="G135118"/>
    </row>
    <row r="135119" spans="2:7" x14ac:dyDescent="0.3">
      <c r="B135119"/>
      <c r="C135119"/>
      <c r="G135119"/>
    </row>
    <row r="135120" spans="2:7" x14ac:dyDescent="0.3">
      <c r="B135120"/>
      <c r="C135120"/>
      <c r="G135120"/>
    </row>
    <row r="135121" spans="2:7" x14ac:dyDescent="0.3">
      <c r="B135121"/>
      <c r="C135121"/>
      <c r="G135121"/>
    </row>
    <row r="135122" spans="2:7" x14ac:dyDescent="0.3">
      <c r="B135122"/>
      <c r="C135122"/>
      <c r="G135122"/>
    </row>
    <row r="135123" spans="2:7" x14ac:dyDescent="0.3">
      <c r="B135123"/>
      <c r="C135123"/>
      <c r="G135123"/>
    </row>
    <row r="135124" spans="2:7" x14ac:dyDescent="0.3">
      <c r="B135124"/>
      <c r="C135124"/>
      <c r="G135124"/>
    </row>
    <row r="135125" spans="2:7" x14ac:dyDescent="0.3">
      <c r="B135125"/>
      <c r="C135125"/>
      <c r="G135125"/>
    </row>
    <row r="135126" spans="2:7" x14ac:dyDescent="0.3">
      <c r="B135126"/>
      <c r="C135126"/>
      <c r="G135126"/>
    </row>
    <row r="135127" spans="2:7" x14ac:dyDescent="0.3">
      <c r="B135127"/>
      <c r="C135127"/>
      <c r="G135127"/>
    </row>
    <row r="135128" spans="2:7" x14ac:dyDescent="0.3">
      <c r="B135128"/>
      <c r="C135128"/>
      <c r="G135128"/>
    </row>
    <row r="135129" spans="2:7" x14ac:dyDescent="0.3">
      <c r="B135129"/>
      <c r="C135129"/>
      <c r="G135129"/>
    </row>
    <row r="135130" spans="2:7" x14ac:dyDescent="0.3">
      <c r="B135130"/>
      <c r="C135130"/>
      <c r="G135130"/>
    </row>
    <row r="135131" spans="2:7" x14ac:dyDescent="0.3">
      <c r="B135131"/>
      <c r="C135131"/>
      <c r="G135131"/>
    </row>
    <row r="135132" spans="2:7" x14ac:dyDescent="0.3">
      <c r="B135132"/>
      <c r="C135132"/>
      <c r="G135132"/>
    </row>
    <row r="135133" spans="2:7" x14ac:dyDescent="0.3">
      <c r="B135133"/>
      <c r="C135133"/>
      <c r="G135133"/>
    </row>
    <row r="135134" spans="2:7" x14ac:dyDescent="0.3">
      <c r="B135134"/>
      <c r="C135134"/>
      <c r="G135134"/>
    </row>
    <row r="135135" spans="2:7" x14ac:dyDescent="0.3">
      <c r="B135135"/>
      <c r="C135135"/>
      <c r="G135135"/>
    </row>
    <row r="135136" spans="2:7" x14ac:dyDescent="0.3">
      <c r="B135136"/>
      <c r="C135136"/>
      <c r="G135136"/>
    </row>
    <row r="135137" spans="2:7" x14ac:dyDescent="0.3">
      <c r="B135137"/>
      <c r="C135137"/>
      <c r="G135137"/>
    </row>
    <row r="135138" spans="2:7" x14ac:dyDescent="0.3">
      <c r="B135138"/>
      <c r="C135138"/>
      <c r="G135138"/>
    </row>
    <row r="135139" spans="2:7" x14ac:dyDescent="0.3">
      <c r="B135139"/>
      <c r="C135139"/>
      <c r="G135139"/>
    </row>
    <row r="135140" spans="2:7" x14ac:dyDescent="0.3">
      <c r="B135140"/>
      <c r="C135140"/>
      <c r="G135140"/>
    </row>
    <row r="135141" spans="2:7" x14ac:dyDescent="0.3">
      <c r="B135141"/>
      <c r="C135141"/>
      <c r="G135141"/>
    </row>
    <row r="135142" spans="2:7" x14ac:dyDescent="0.3">
      <c r="B135142"/>
      <c r="C135142"/>
      <c r="G135142"/>
    </row>
    <row r="135143" spans="2:7" x14ac:dyDescent="0.3">
      <c r="B135143"/>
      <c r="C135143"/>
      <c r="G135143"/>
    </row>
    <row r="135144" spans="2:7" x14ac:dyDescent="0.3">
      <c r="B135144"/>
      <c r="C135144"/>
      <c r="G135144"/>
    </row>
    <row r="135145" spans="2:7" x14ac:dyDescent="0.3">
      <c r="B135145"/>
      <c r="C135145"/>
      <c r="G135145"/>
    </row>
    <row r="135146" spans="2:7" x14ac:dyDescent="0.3">
      <c r="B135146"/>
      <c r="C135146"/>
      <c r="G135146"/>
    </row>
    <row r="135147" spans="2:7" x14ac:dyDescent="0.3">
      <c r="B135147"/>
      <c r="C135147"/>
      <c r="G135147"/>
    </row>
    <row r="135148" spans="2:7" x14ac:dyDescent="0.3">
      <c r="B135148"/>
      <c r="C135148"/>
      <c r="G135148"/>
    </row>
    <row r="135149" spans="2:7" x14ac:dyDescent="0.3">
      <c r="B135149"/>
      <c r="C135149"/>
      <c r="G135149"/>
    </row>
    <row r="135150" spans="2:7" x14ac:dyDescent="0.3">
      <c r="B135150"/>
      <c r="C135150"/>
      <c r="G135150"/>
    </row>
    <row r="135151" spans="2:7" x14ac:dyDescent="0.3">
      <c r="B135151"/>
      <c r="C135151"/>
      <c r="G135151"/>
    </row>
    <row r="135152" spans="2:7" x14ac:dyDescent="0.3">
      <c r="B135152"/>
      <c r="C135152"/>
      <c r="G135152"/>
    </row>
    <row r="135153" spans="2:7" x14ac:dyDescent="0.3">
      <c r="B135153"/>
      <c r="C135153"/>
      <c r="G135153"/>
    </row>
    <row r="135154" spans="2:7" x14ac:dyDescent="0.3">
      <c r="B135154"/>
      <c r="C135154"/>
      <c r="G135154"/>
    </row>
    <row r="135155" spans="2:7" x14ac:dyDescent="0.3">
      <c r="B135155"/>
      <c r="C135155"/>
      <c r="G135155"/>
    </row>
    <row r="135156" spans="2:7" x14ac:dyDescent="0.3">
      <c r="B135156"/>
      <c r="C135156"/>
      <c r="G135156"/>
    </row>
    <row r="135157" spans="2:7" x14ac:dyDescent="0.3">
      <c r="B135157"/>
      <c r="C135157"/>
      <c r="G135157"/>
    </row>
    <row r="135158" spans="2:7" x14ac:dyDescent="0.3">
      <c r="B135158"/>
      <c r="C135158"/>
      <c r="G135158"/>
    </row>
    <row r="135159" spans="2:7" x14ac:dyDescent="0.3">
      <c r="B135159"/>
      <c r="C135159"/>
      <c r="G135159"/>
    </row>
    <row r="135160" spans="2:7" x14ac:dyDescent="0.3">
      <c r="B135160"/>
      <c r="C135160"/>
      <c r="G135160"/>
    </row>
    <row r="135161" spans="2:7" x14ac:dyDescent="0.3">
      <c r="B135161"/>
      <c r="C135161"/>
      <c r="G135161"/>
    </row>
    <row r="135162" spans="2:7" x14ac:dyDescent="0.3">
      <c r="B135162"/>
      <c r="C135162"/>
      <c r="G135162"/>
    </row>
    <row r="135163" spans="2:7" x14ac:dyDescent="0.3">
      <c r="B135163"/>
      <c r="C135163"/>
      <c r="G135163"/>
    </row>
    <row r="135164" spans="2:7" x14ac:dyDescent="0.3">
      <c r="B135164"/>
      <c r="C135164"/>
      <c r="G135164"/>
    </row>
    <row r="135165" spans="2:7" x14ac:dyDescent="0.3">
      <c r="B135165"/>
      <c r="C135165"/>
      <c r="G135165"/>
    </row>
    <row r="135166" spans="2:7" x14ac:dyDescent="0.3">
      <c r="B135166"/>
      <c r="C135166"/>
      <c r="G135166"/>
    </row>
    <row r="135167" spans="2:7" x14ac:dyDescent="0.3">
      <c r="B135167"/>
      <c r="C135167"/>
      <c r="G135167"/>
    </row>
    <row r="135168" spans="2:7" x14ac:dyDescent="0.3">
      <c r="B135168"/>
      <c r="C135168"/>
      <c r="G135168"/>
    </row>
    <row r="135169" spans="2:7" x14ac:dyDescent="0.3">
      <c r="B135169"/>
      <c r="C135169"/>
      <c r="G135169"/>
    </row>
    <row r="135170" spans="2:7" x14ac:dyDescent="0.3">
      <c r="B135170"/>
      <c r="C135170"/>
      <c r="G135170"/>
    </row>
    <row r="135171" spans="2:7" x14ac:dyDescent="0.3">
      <c r="B135171"/>
      <c r="C135171"/>
      <c r="G135171"/>
    </row>
    <row r="135172" spans="2:7" x14ac:dyDescent="0.3">
      <c r="B135172"/>
      <c r="C135172"/>
      <c r="G135172"/>
    </row>
    <row r="135173" spans="2:7" x14ac:dyDescent="0.3">
      <c r="B135173"/>
      <c r="C135173"/>
      <c r="G135173"/>
    </row>
    <row r="135174" spans="2:7" x14ac:dyDescent="0.3">
      <c r="B135174"/>
      <c r="C135174"/>
      <c r="G135174"/>
    </row>
    <row r="135175" spans="2:7" x14ac:dyDescent="0.3">
      <c r="B135175"/>
      <c r="C135175"/>
      <c r="G135175"/>
    </row>
    <row r="135176" spans="2:7" x14ac:dyDescent="0.3">
      <c r="B135176"/>
      <c r="C135176"/>
      <c r="G135176"/>
    </row>
    <row r="135177" spans="2:7" x14ac:dyDescent="0.3">
      <c r="B135177"/>
      <c r="C135177"/>
      <c r="G135177"/>
    </row>
    <row r="135178" spans="2:7" x14ac:dyDescent="0.3">
      <c r="B135178"/>
      <c r="C135178"/>
      <c r="G135178"/>
    </row>
    <row r="135179" spans="2:7" x14ac:dyDescent="0.3">
      <c r="B135179"/>
      <c r="C135179"/>
      <c r="G135179"/>
    </row>
    <row r="135180" spans="2:7" x14ac:dyDescent="0.3">
      <c r="B135180"/>
      <c r="C135180"/>
      <c r="G135180"/>
    </row>
    <row r="135181" spans="2:7" x14ac:dyDescent="0.3">
      <c r="B135181"/>
      <c r="C135181"/>
      <c r="G135181"/>
    </row>
    <row r="135182" spans="2:7" x14ac:dyDescent="0.3">
      <c r="B135182"/>
      <c r="C135182"/>
      <c r="G135182"/>
    </row>
    <row r="135183" spans="2:7" x14ac:dyDescent="0.3">
      <c r="B135183"/>
      <c r="C135183"/>
      <c r="G135183"/>
    </row>
    <row r="135184" spans="2:7" x14ac:dyDescent="0.3">
      <c r="B135184"/>
      <c r="C135184"/>
      <c r="G135184"/>
    </row>
    <row r="135185" spans="2:7" x14ac:dyDescent="0.3">
      <c r="B135185"/>
      <c r="C135185"/>
      <c r="G135185"/>
    </row>
    <row r="135186" spans="2:7" x14ac:dyDescent="0.3">
      <c r="B135186"/>
      <c r="C135186"/>
      <c r="G135186"/>
    </row>
    <row r="135187" spans="2:7" x14ac:dyDescent="0.3">
      <c r="B135187"/>
      <c r="C135187"/>
      <c r="G135187"/>
    </row>
    <row r="135188" spans="2:7" x14ac:dyDescent="0.3">
      <c r="B135188"/>
      <c r="C135188"/>
      <c r="G135188"/>
    </row>
    <row r="135189" spans="2:7" x14ac:dyDescent="0.3">
      <c r="B135189"/>
      <c r="C135189"/>
      <c r="G135189"/>
    </row>
    <row r="135190" spans="2:7" x14ac:dyDescent="0.3">
      <c r="B135190"/>
      <c r="C135190"/>
      <c r="G135190"/>
    </row>
    <row r="135191" spans="2:7" x14ac:dyDescent="0.3">
      <c r="B135191"/>
      <c r="C135191"/>
      <c r="G135191"/>
    </row>
    <row r="135192" spans="2:7" x14ac:dyDescent="0.3">
      <c r="B135192"/>
      <c r="C135192"/>
      <c r="G135192"/>
    </row>
    <row r="135193" spans="2:7" x14ac:dyDescent="0.3">
      <c r="B135193"/>
      <c r="C135193"/>
      <c r="G135193"/>
    </row>
    <row r="135194" spans="2:7" x14ac:dyDescent="0.3">
      <c r="B135194"/>
      <c r="C135194"/>
      <c r="G135194"/>
    </row>
    <row r="135195" spans="2:7" x14ac:dyDescent="0.3">
      <c r="B135195"/>
      <c r="C135195"/>
      <c r="G135195"/>
    </row>
    <row r="135196" spans="2:7" x14ac:dyDescent="0.3">
      <c r="B135196"/>
      <c r="C135196"/>
      <c r="G135196"/>
    </row>
    <row r="135197" spans="2:7" x14ac:dyDescent="0.3">
      <c r="B135197"/>
      <c r="C135197"/>
      <c r="G135197"/>
    </row>
    <row r="135198" spans="2:7" x14ac:dyDescent="0.3">
      <c r="B135198"/>
      <c r="C135198"/>
      <c r="G135198"/>
    </row>
    <row r="135199" spans="2:7" x14ac:dyDescent="0.3">
      <c r="B135199"/>
      <c r="C135199"/>
      <c r="G135199"/>
    </row>
    <row r="135200" spans="2:7" x14ac:dyDescent="0.3">
      <c r="B135200"/>
      <c r="C135200"/>
      <c r="G135200"/>
    </row>
    <row r="135201" spans="2:7" x14ac:dyDescent="0.3">
      <c r="B135201"/>
      <c r="C135201"/>
      <c r="G135201"/>
    </row>
    <row r="135202" spans="2:7" x14ac:dyDescent="0.3">
      <c r="B135202"/>
      <c r="C135202"/>
      <c r="G135202"/>
    </row>
    <row r="135203" spans="2:7" x14ac:dyDescent="0.3">
      <c r="B135203"/>
      <c r="C135203"/>
      <c r="G135203"/>
    </row>
    <row r="135204" spans="2:7" x14ac:dyDescent="0.3">
      <c r="B135204"/>
      <c r="C135204"/>
      <c r="G135204"/>
    </row>
    <row r="135205" spans="2:7" x14ac:dyDescent="0.3">
      <c r="B135205"/>
      <c r="C135205"/>
      <c r="G135205"/>
    </row>
    <row r="135206" spans="2:7" x14ac:dyDescent="0.3">
      <c r="B135206"/>
      <c r="C135206"/>
      <c r="G135206"/>
    </row>
    <row r="135207" spans="2:7" x14ac:dyDescent="0.3">
      <c r="B135207"/>
      <c r="C135207"/>
      <c r="G135207"/>
    </row>
    <row r="135208" spans="2:7" x14ac:dyDescent="0.3">
      <c r="B135208"/>
      <c r="C135208"/>
      <c r="G135208"/>
    </row>
    <row r="135209" spans="2:7" x14ac:dyDescent="0.3">
      <c r="B135209"/>
      <c r="C135209"/>
      <c r="G135209"/>
    </row>
    <row r="135210" spans="2:7" x14ac:dyDescent="0.3">
      <c r="B135210"/>
      <c r="C135210"/>
      <c r="G135210"/>
    </row>
    <row r="135211" spans="2:7" x14ac:dyDescent="0.3">
      <c r="B135211"/>
      <c r="C135211"/>
      <c r="G135211"/>
    </row>
    <row r="135212" spans="2:7" x14ac:dyDescent="0.3">
      <c r="B135212"/>
      <c r="C135212"/>
      <c r="G135212"/>
    </row>
    <row r="135213" spans="2:7" x14ac:dyDescent="0.3">
      <c r="B135213"/>
      <c r="C135213"/>
      <c r="G135213"/>
    </row>
    <row r="135214" spans="2:7" x14ac:dyDescent="0.3">
      <c r="B135214"/>
      <c r="C135214"/>
      <c r="G135214"/>
    </row>
    <row r="135215" spans="2:7" x14ac:dyDescent="0.3">
      <c r="B135215"/>
      <c r="C135215"/>
      <c r="G135215"/>
    </row>
    <row r="135216" spans="2:7" x14ac:dyDescent="0.3">
      <c r="B135216"/>
      <c r="C135216"/>
      <c r="G135216"/>
    </row>
    <row r="135217" spans="2:7" x14ac:dyDescent="0.3">
      <c r="B135217"/>
      <c r="C135217"/>
      <c r="G135217"/>
    </row>
    <row r="135218" spans="2:7" x14ac:dyDescent="0.3">
      <c r="B135218"/>
      <c r="C135218"/>
      <c r="G135218"/>
    </row>
    <row r="135219" spans="2:7" x14ac:dyDescent="0.3">
      <c r="B135219"/>
      <c r="C135219"/>
      <c r="G135219"/>
    </row>
    <row r="135220" spans="2:7" x14ac:dyDescent="0.3">
      <c r="B135220"/>
      <c r="C135220"/>
      <c r="G135220"/>
    </row>
    <row r="135221" spans="2:7" x14ac:dyDescent="0.3">
      <c r="B135221"/>
      <c r="C135221"/>
      <c r="G135221"/>
    </row>
    <row r="135222" spans="2:7" x14ac:dyDescent="0.3">
      <c r="B135222"/>
      <c r="C135222"/>
      <c r="G135222"/>
    </row>
    <row r="135223" spans="2:7" x14ac:dyDescent="0.3">
      <c r="B135223"/>
      <c r="C135223"/>
      <c r="G135223"/>
    </row>
    <row r="135224" spans="2:7" x14ac:dyDescent="0.3">
      <c r="B135224"/>
      <c r="C135224"/>
      <c r="G135224"/>
    </row>
    <row r="135225" spans="2:7" x14ac:dyDescent="0.3">
      <c r="B135225"/>
      <c r="C135225"/>
      <c r="G135225"/>
    </row>
    <row r="135226" spans="2:7" x14ac:dyDescent="0.3">
      <c r="B135226"/>
      <c r="C135226"/>
      <c r="G135226"/>
    </row>
    <row r="135227" spans="2:7" x14ac:dyDescent="0.3">
      <c r="B135227"/>
      <c r="C135227"/>
      <c r="G135227"/>
    </row>
    <row r="135228" spans="2:7" x14ac:dyDescent="0.3">
      <c r="B135228"/>
      <c r="C135228"/>
      <c r="G135228"/>
    </row>
    <row r="135229" spans="2:7" x14ac:dyDescent="0.3">
      <c r="B135229"/>
      <c r="C135229"/>
      <c r="G135229"/>
    </row>
    <row r="135230" spans="2:7" x14ac:dyDescent="0.3">
      <c r="B135230"/>
      <c r="C135230"/>
      <c r="G135230"/>
    </row>
    <row r="135231" spans="2:7" x14ac:dyDescent="0.3">
      <c r="B135231"/>
      <c r="C135231"/>
      <c r="G135231"/>
    </row>
    <row r="135232" spans="2:7" x14ac:dyDescent="0.3">
      <c r="B135232"/>
      <c r="C135232"/>
      <c r="G135232"/>
    </row>
    <row r="135233" spans="2:7" x14ac:dyDescent="0.3">
      <c r="B135233"/>
      <c r="C135233"/>
      <c r="G135233"/>
    </row>
    <row r="135234" spans="2:7" x14ac:dyDescent="0.3">
      <c r="B135234"/>
      <c r="C135234"/>
      <c r="G135234"/>
    </row>
    <row r="135235" spans="2:7" x14ac:dyDescent="0.3">
      <c r="B135235"/>
      <c r="C135235"/>
      <c r="G135235"/>
    </row>
    <row r="135236" spans="2:7" x14ac:dyDescent="0.3">
      <c r="B135236"/>
      <c r="C135236"/>
      <c r="G135236"/>
    </row>
    <row r="135237" spans="2:7" x14ac:dyDescent="0.3">
      <c r="B135237"/>
      <c r="C135237"/>
      <c r="G135237"/>
    </row>
    <row r="135238" spans="2:7" x14ac:dyDescent="0.3">
      <c r="B135238"/>
      <c r="C135238"/>
      <c r="G135238"/>
    </row>
    <row r="135239" spans="2:7" x14ac:dyDescent="0.3">
      <c r="B135239"/>
      <c r="C135239"/>
      <c r="G135239"/>
    </row>
    <row r="135240" spans="2:7" x14ac:dyDescent="0.3">
      <c r="B135240"/>
      <c r="C135240"/>
      <c r="G135240"/>
    </row>
    <row r="135241" spans="2:7" x14ac:dyDescent="0.3">
      <c r="B135241"/>
      <c r="C135241"/>
      <c r="G135241"/>
    </row>
    <row r="135242" spans="2:7" x14ac:dyDescent="0.3">
      <c r="B135242"/>
      <c r="C135242"/>
      <c r="G135242"/>
    </row>
    <row r="135243" spans="2:7" x14ac:dyDescent="0.3">
      <c r="B135243"/>
      <c r="C135243"/>
      <c r="G135243"/>
    </row>
    <row r="135244" spans="2:7" x14ac:dyDescent="0.3">
      <c r="B135244"/>
      <c r="C135244"/>
      <c r="G135244"/>
    </row>
    <row r="135245" spans="2:7" x14ac:dyDescent="0.3">
      <c r="B135245"/>
      <c r="C135245"/>
      <c r="G135245"/>
    </row>
    <row r="135246" spans="2:7" x14ac:dyDescent="0.3">
      <c r="B135246"/>
      <c r="C135246"/>
      <c r="G135246"/>
    </row>
    <row r="135247" spans="2:7" x14ac:dyDescent="0.3">
      <c r="B135247"/>
      <c r="C135247"/>
      <c r="G135247"/>
    </row>
    <row r="135248" spans="2:7" x14ac:dyDescent="0.3">
      <c r="B135248"/>
      <c r="C135248"/>
      <c r="G135248"/>
    </row>
    <row r="135249" spans="2:7" x14ac:dyDescent="0.3">
      <c r="B135249"/>
      <c r="C135249"/>
      <c r="G135249"/>
    </row>
    <row r="135250" spans="2:7" x14ac:dyDescent="0.3">
      <c r="B135250"/>
      <c r="C135250"/>
      <c r="G135250"/>
    </row>
    <row r="135251" spans="2:7" x14ac:dyDescent="0.3">
      <c r="B135251"/>
      <c r="C135251"/>
      <c r="G135251"/>
    </row>
    <row r="135252" spans="2:7" x14ac:dyDescent="0.3">
      <c r="B135252"/>
      <c r="C135252"/>
      <c r="G135252"/>
    </row>
    <row r="135253" spans="2:7" x14ac:dyDescent="0.3">
      <c r="B135253"/>
      <c r="C135253"/>
      <c r="G135253"/>
    </row>
    <row r="135254" spans="2:7" x14ac:dyDescent="0.3">
      <c r="B135254"/>
      <c r="C135254"/>
      <c r="G135254"/>
    </row>
    <row r="135255" spans="2:7" x14ac:dyDescent="0.3">
      <c r="B135255"/>
      <c r="C135255"/>
      <c r="G135255"/>
    </row>
    <row r="135256" spans="2:7" x14ac:dyDescent="0.3">
      <c r="B135256"/>
      <c r="C135256"/>
      <c r="G135256"/>
    </row>
    <row r="135257" spans="2:7" x14ac:dyDescent="0.3">
      <c r="B135257"/>
      <c r="C135257"/>
      <c r="G135257"/>
    </row>
    <row r="135258" spans="2:7" x14ac:dyDescent="0.3">
      <c r="B135258"/>
      <c r="C135258"/>
      <c r="G135258"/>
    </row>
    <row r="135259" spans="2:7" x14ac:dyDescent="0.3">
      <c r="B135259"/>
      <c r="C135259"/>
      <c r="G135259"/>
    </row>
    <row r="135260" spans="2:7" x14ac:dyDescent="0.3">
      <c r="B135260"/>
      <c r="C135260"/>
      <c r="G135260"/>
    </row>
    <row r="135261" spans="2:7" x14ac:dyDescent="0.3">
      <c r="B135261"/>
      <c r="C135261"/>
      <c r="G135261"/>
    </row>
    <row r="135262" spans="2:7" x14ac:dyDescent="0.3">
      <c r="B135262"/>
      <c r="C135262"/>
      <c r="G135262"/>
    </row>
    <row r="135263" spans="2:7" x14ac:dyDescent="0.3">
      <c r="B135263"/>
      <c r="C135263"/>
      <c r="G135263"/>
    </row>
    <row r="135264" spans="2:7" x14ac:dyDescent="0.3">
      <c r="B135264"/>
      <c r="C135264"/>
      <c r="G135264"/>
    </row>
    <row r="135265" spans="2:7" x14ac:dyDescent="0.3">
      <c r="B135265"/>
      <c r="C135265"/>
      <c r="G135265"/>
    </row>
    <row r="135266" spans="2:7" x14ac:dyDescent="0.3">
      <c r="B135266"/>
      <c r="C135266"/>
      <c r="G135266"/>
    </row>
    <row r="135267" spans="2:7" x14ac:dyDescent="0.3">
      <c r="B135267"/>
      <c r="C135267"/>
      <c r="G135267"/>
    </row>
    <row r="135268" spans="2:7" x14ac:dyDescent="0.3">
      <c r="B135268"/>
      <c r="C135268"/>
      <c r="G135268"/>
    </row>
    <row r="135269" spans="2:7" x14ac:dyDescent="0.3">
      <c r="B135269"/>
      <c r="C135269"/>
      <c r="G135269"/>
    </row>
    <row r="135270" spans="2:7" x14ac:dyDescent="0.3">
      <c r="B135270"/>
      <c r="C135270"/>
      <c r="G135270"/>
    </row>
    <row r="135271" spans="2:7" x14ac:dyDescent="0.3">
      <c r="B135271"/>
      <c r="C135271"/>
      <c r="G135271"/>
    </row>
    <row r="135272" spans="2:7" x14ac:dyDescent="0.3">
      <c r="B135272"/>
      <c r="C135272"/>
      <c r="G135272"/>
    </row>
    <row r="135273" spans="2:7" x14ac:dyDescent="0.3">
      <c r="B135273"/>
      <c r="C135273"/>
      <c r="G135273"/>
    </row>
    <row r="135274" spans="2:7" x14ac:dyDescent="0.3">
      <c r="B135274"/>
      <c r="C135274"/>
      <c r="G135274"/>
    </row>
    <row r="135275" spans="2:7" x14ac:dyDescent="0.3">
      <c r="B135275"/>
      <c r="C135275"/>
      <c r="G135275"/>
    </row>
    <row r="135276" spans="2:7" x14ac:dyDescent="0.3">
      <c r="B135276"/>
      <c r="C135276"/>
      <c r="G135276"/>
    </row>
    <row r="135277" spans="2:7" x14ac:dyDescent="0.3">
      <c r="B135277"/>
      <c r="C135277"/>
      <c r="G135277"/>
    </row>
    <row r="135278" spans="2:7" x14ac:dyDescent="0.3">
      <c r="B135278"/>
      <c r="C135278"/>
      <c r="G135278"/>
    </row>
    <row r="135279" spans="2:7" x14ac:dyDescent="0.3">
      <c r="B135279"/>
      <c r="C135279"/>
      <c r="G135279"/>
    </row>
    <row r="135280" spans="2:7" x14ac:dyDescent="0.3">
      <c r="B135280"/>
      <c r="C135280"/>
      <c r="G135280"/>
    </row>
    <row r="135281" spans="2:7" x14ac:dyDescent="0.3">
      <c r="B135281"/>
      <c r="C135281"/>
      <c r="G135281"/>
    </row>
    <row r="135282" spans="2:7" x14ac:dyDescent="0.3">
      <c r="B135282"/>
      <c r="C135282"/>
      <c r="G135282"/>
    </row>
    <row r="135283" spans="2:7" x14ac:dyDescent="0.3">
      <c r="B135283"/>
      <c r="C135283"/>
      <c r="G135283"/>
    </row>
    <row r="135284" spans="2:7" x14ac:dyDescent="0.3">
      <c r="B135284"/>
      <c r="C135284"/>
      <c r="G135284"/>
    </row>
    <row r="135285" spans="2:7" x14ac:dyDescent="0.3">
      <c r="B135285"/>
      <c r="C135285"/>
      <c r="G135285"/>
    </row>
    <row r="135286" spans="2:7" x14ac:dyDescent="0.3">
      <c r="B135286"/>
      <c r="C135286"/>
      <c r="G135286"/>
    </row>
    <row r="135287" spans="2:7" x14ac:dyDescent="0.3">
      <c r="B135287"/>
      <c r="C135287"/>
      <c r="G135287"/>
    </row>
    <row r="135288" spans="2:7" x14ac:dyDescent="0.3">
      <c r="B135288"/>
      <c r="C135288"/>
      <c r="G135288"/>
    </row>
    <row r="135289" spans="2:7" x14ac:dyDescent="0.3">
      <c r="B135289"/>
      <c r="C135289"/>
      <c r="G135289"/>
    </row>
    <row r="135290" spans="2:7" x14ac:dyDescent="0.3">
      <c r="B135290"/>
      <c r="C135290"/>
      <c r="G135290"/>
    </row>
    <row r="135291" spans="2:7" x14ac:dyDescent="0.3">
      <c r="B135291"/>
      <c r="C135291"/>
      <c r="G135291"/>
    </row>
    <row r="135292" spans="2:7" x14ac:dyDescent="0.3">
      <c r="B135292"/>
      <c r="C135292"/>
      <c r="G135292"/>
    </row>
    <row r="135293" spans="2:7" x14ac:dyDescent="0.3">
      <c r="B135293"/>
      <c r="C135293"/>
      <c r="G135293"/>
    </row>
    <row r="135294" spans="2:7" x14ac:dyDescent="0.3">
      <c r="B135294"/>
      <c r="C135294"/>
      <c r="G135294"/>
    </row>
    <row r="135295" spans="2:7" x14ac:dyDescent="0.3">
      <c r="B135295"/>
      <c r="C135295"/>
      <c r="G135295"/>
    </row>
    <row r="135296" spans="2:7" x14ac:dyDescent="0.3">
      <c r="B135296"/>
      <c r="C135296"/>
      <c r="G135296"/>
    </row>
    <row r="135297" spans="2:7" x14ac:dyDescent="0.3">
      <c r="B135297"/>
      <c r="C135297"/>
      <c r="G135297"/>
    </row>
    <row r="135298" spans="2:7" x14ac:dyDescent="0.3">
      <c r="B135298"/>
      <c r="C135298"/>
      <c r="G135298"/>
    </row>
    <row r="135299" spans="2:7" x14ac:dyDescent="0.3">
      <c r="B135299"/>
      <c r="C135299"/>
      <c r="G135299"/>
    </row>
    <row r="135300" spans="2:7" x14ac:dyDescent="0.3">
      <c r="B135300"/>
      <c r="C135300"/>
      <c r="G135300"/>
    </row>
    <row r="135301" spans="2:7" x14ac:dyDescent="0.3">
      <c r="B135301"/>
      <c r="C135301"/>
      <c r="G135301"/>
    </row>
    <row r="135302" spans="2:7" x14ac:dyDescent="0.3">
      <c r="B135302"/>
      <c r="C135302"/>
      <c r="G135302"/>
    </row>
    <row r="135303" spans="2:7" x14ac:dyDescent="0.3">
      <c r="B135303"/>
      <c r="C135303"/>
      <c r="G135303"/>
    </row>
    <row r="135304" spans="2:7" x14ac:dyDescent="0.3">
      <c r="B135304"/>
      <c r="C135304"/>
      <c r="G135304"/>
    </row>
    <row r="135305" spans="2:7" x14ac:dyDescent="0.3">
      <c r="B135305"/>
      <c r="C135305"/>
      <c r="G135305"/>
    </row>
    <row r="135306" spans="2:7" x14ac:dyDescent="0.3">
      <c r="B135306"/>
      <c r="C135306"/>
      <c r="G135306"/>
    </row>
    <row r="135307" spans="2:7" x14ac:dyDescent="0.3">
      <c r="B135307"/>
      <c r="C135307"/>
      <c r="G135307"/>
    </row>
    <row r="135308" spans="2:7" x14ac:dyDescent="0.3">
      <c r="B135308"/>
      <c r="C135308"/>
      <c r="G135308"/>
    </row>
    <row r="135309" spans="2:7" x14ac:dyDescent="0.3">
      <c r="B135309"/>
      <c r="C135309"/>
      <c r="G135309"/>
    </row>
    <row r="135310" spans="2:7" x14ac:dyDescent="0.3">
      <c r="B135310"/>
      <c r="C135310"/>
      <c r="G135310"/>
    </row>
    <row r="135311" spans="2:7" x14ac:dyDescent="0.3">
      <c r="B135311"/>
      <c r="C135311"/>
      <c r="G135311"/>
    </row>
    <row r="135312" spans="2:7" x14ac:dyDescent="0.3">
      <c r="B135312"/>
      <c r="C135312"/>
      <c r="G135312"/>
    </row>
    <row r="135313" spans="2:7" x14ac:dyDescent="0.3">
      <c r="B135313"/>
      <c r="C135313"/>
      <c r="G135313"/>
    </row>
    <row r="135314" spans="2:7" x14ac:dyDescent="0.3">
      <c r="B135314"/>
      <c r="C135314"/>
      <c r="G135314"/>
    </row>
    <row r="135315" spans="2:7" x14ac:dyDescent="0.3">
      <c r="B135315"/>
      <c r="C135315"/>
      <c r="G135315"/>
    </row>
    <row r="135316" spans="2:7" x14ac:dyDescent="0.3">
      <c r="B135316"/>
      <c r="C135316"/>
      <c r="G135316"/>
    </row>
    <row r="135317" spans="2:7" x14ac:dyDescent="0.3">
      <c r="B135317"/>
      <c r="C135317"/>
      <c r="G135317"/>
    </row>
    <row r="135318" spans="2:7" x14ac:dyDescent="0.3">
      <c r="B135318"/>
      <c r="C135318"/>
      <c r="G135318"/>
    </row>
    <row r="135319" spans="2:7" x14ac:dyDescent="0.3">
      <c r="B135319"/>
      <c r="C135319"/>
      <c r="G135319"/>
    </row>
    <row r="135320" spans="2:7" x14ac:dyDescent="0.3">
      <c r="B135320"/>
      <c r="C135320"/>
      <c r="G135320"/>
    </row>
    <row r="135321" spans="2:7" x14ac:dyDescent="0.3">
      <c r="B135321"/>
      <c r="C135321"/>
      <c r="G135321"/>
    </row>
    <row r="135322" spans="2:7" x14ac:dyDescent="0.3">
      <c r="B135322"/>
      <c r="C135322"/>
      <c r="G135322"/>
    </row>
    <row r="135323" spans="2:7" x14ac:dyDescent="0.3">
      <c r="B135323"/>
      <c r="C135323"/>
      <c r="G135323"/>
    </row>
    <row r="135324" spans="2:7" x14ac:dyDescent="0.3">
      <c r="B135324"/>
      <c r="C135324"/>
      <c r="G135324"/>
    </row>
    <row r="135325" spans="2:7" x14ac:dyDescent="0.3">
      <c r="B135325"/>
      <c r="C135325"/>
      <c r="G135325"/>
    </row>
    <row r="135326" spans="2:7" x14ac:dyDescent="0.3">
      <c r="B135326"/>
      <c r="C135326"/>
      <c r="G135326"/>
    </row>
    <row r="135327" spans="2:7" x14ac:dyDescent="0.3">
      <c r="B135327"/>
      <c r="C135327"/>
      <c r="G135327"/>
    </row>
    <row r="135328" spans="2:7" x14ac:dyDescent="0.3">
      <c r="B135328"/>
      <c r="C135328"/>
      <c r="G135328"/>
    </row>
    <row r="135329" spans="2:7" x14ac:dyDescent="0.3">
      <c r="B135329"/>
      <c r="C135329"/>
      <c r="G135329"/>
    </row>
    <row r="135330" spans="2:7" x14ac:dyDescent="0.3">
      <c r="B135330"/>
      <c r="C135330"/>
      <c r="G135330"/>
    </row>
    <row r="135331" spans="2:7" x14ac:dyDescent="0.3">
      <c r="B135331"/>
      <c r="C135331"/>
      <c r="G135331"/>
    </row>
    <row r="135332" spans="2:7" x14ac:dyDescent="0.3">
      <c r="B135332"/>
      <c r="C135332"/>
      <c r="G135332"/>
    </row>
    <row r="135333" spans="2:7" x14ac:dyDescent="0.3">
      <c r="B135333"/>
      <c r="C135333"/>
      <c r="G135333"/>
    </row>
    <row r="135334" spans="2:7" x14ac:dyDescent="0.3">
      <c r="B135334"/>
      <c r="C135334"/>
      <c r="G135334"/>
    </row>
    <row r="135335" spans="2:7" x14ac:dyDescent="0.3">
      <c r="B135335"/>
      <c r="C135335"/>
      <c r="G135335"/>
    </row>
    <row r="135336" spans="2:7" x14ac:dyDescent="0.3">
      <c r="B135336"/>
      <c r="C135336"/>
      <c r="G135336"/>
    </row>
    <row r="135337" spans="2:7" x14ac:dyDescent="0.3">
      <c r="B135337"/>
      <c r="C135337"/>
      <c r="G135337"/>
    </row>
    <row r="135338" spans="2:7" x14ac:dyDescent="0.3">
      <c r="B135338"/>
      <c r="C135338"/>
      <c r="G135338"/>
    </row>
    <row r="135339" spans="2:7" x14ac:dyDescent="0.3">
      <c r="B135339"/>
      <c r="C135339"/>
      <c r="G135339"/>
    </row>
    <row r="135340" spans="2:7" x14ac:dyDescent="0.3">
      <c r="B135340"/>
      <c r="C135340"/>
      <c r="G135340"/>
    </row>
    <row r="135341" spans="2:7" x14ac:dyDescent="0.3">
      <c r="B135341"/>
      <c r="C135341"/>
      <c r="G135341"/>
    </row>
    <row r="135342" spans="2:7" x14ac:dyDescent="0.3">
      <c r="B135342"/>
      <c r="C135342"/>
      <c r="G135342"/>
    </row>
    <row r="135343" spans="2:7" x14ac:dyDescent="0.3">
      <c r="B135343"/>
      <c r="C135343"/>
      <c r="G135343"/>
    </row>
    <row r="135344" spans="2:7" x14ac:dyDescent="0.3">
      <c r="B135344"/>
      <c r="C135344"/>
      <c r="G135344"/>
    </row>
    <row r="135345" spans="2:7" x14ac:dyDescent="0.3">
      <c r="B135345"/>
      <c r="C135345"/>
      <c r="G135345"/>
    </row>
    <row r="135346" spans="2:7" x14ac:dyDescent="0.3">
      <c r="B135346"/>
      <c r="C135346"/>
      <c r="G135346"/>
    </row>
    <row r="135347" spans="2:7" x14ac:dyDescent="0.3">
      <c r="B135347"/>
      <c r="C135347"/>
      <c r="G135347"/>
    </row>
    <row r="135348" spans="2:7" x14ac:dyDescent="0.3">
      <c r="B135348"/>
      <c r="C135348"/>
      <c r="G135348"/>
    </row>
    <row r="135349" spans="2:7" x14ac:dyDescent="0.3">
      <c r="B135349"/>
      <c r="C135349"/>
      <c r="G135349"/>
    </row>
    <row r="135350" spans="2:7" x14ac:dyDescent="0.3">
      <c r="B135350"/>
      <c r="C135350"/>
      <c r="G135350"/>
    </row>
    <row r="135351" spans="2:7" x14ac:dyDescent="0.3">
      <c r="B135351"/>
      <c r="C135351"/>
      <c r="G135351"/>
    </row>
    <row r="135352" spans="2:7" x14ac:dyDescent="0.3">
      <c r="B135352"/>
      <c r="C135352"/>
      <c r="G135352"/>
    </row>
    <row r="135353" spans="2:7" x14ac:dyDescent="0.3">
      <c r="B135353"/>
      <c r="C135353"/>
      <c r="G135353"/>
    </row>
    <row r="135354" spans="2:7" x14ac:dyDescent="0.3">
      <c r="B135354"/>
      <c r="C135354"/>
      <c r="G135354"/>
    </row>
    <row r="135355" spans="2:7" x14ac:dyDescent="0.3">
      <c r="B135355"/>
      <c r="C135355"/>
      <c r="G135355"/>
    </row>
    <row r="135356" spans="2:7" x14ac:dyDescent="0.3">
      <c r="B135356"/>
      <c r="C135356"/>
      <c r="G135356"/>
    </row>
    <row r="135357" spans="2:7" x14ac:dyDescent="0.3">
      <c r="B135357"/>
      <c r="C135357"/>
      <c r="G135357"/>
    </row>
    <row r="135358" spans="2:7" x14ac:dyDescent="0.3">
      <c r="B135358"/>
      <c r="C135358"/>
      <c r="G135358"/>
    </row>
    <row r="135359" spans="2:7" x14ac:dyDescent="0.3">
      <c r="B135359"/>
      <c r="C135359"/>
      <c r="G135359"/>
    </row>
    <row r="135360" spans="2:7" x14ac:dyDescent="0.3">
      <c r="B135360"/>
      <c r="C135360"/>
      <c r="G135360"/>
    </row>
    <row r="135361" spans="2:7" x14ac:dyDescent="0.3">
      <c r="B135361"/>
      <c r="C135361"/>
      <c r="G135361"/>
    </row>
    <row r="135362" spans="2:7" x14ac:dyDescent="0.3">
      <c r="B135362"/>
      <c r="C135362"/>
      <c r="G135362"/>
    </row>
    <row r="135363" spans="2:7" x14ac:dyDescent="0.3">
      <c r="B135363"/>
      <c r="C135363"/>
      <c r="G135363"/>
    </row>
    <row r="135364" spans="2:7" x14ac:dyDescent="0.3">
      <c r="B135364"/>
      <c r="C135364"/>
      <c r="G135364"/>
    </row>
    <row r="135365" spans="2:7" x14ac:dyDescent="0.3">
      <c r="B135365"/>
      <c r="C135365"/>
      <c r="G135365"/>
    </row>
    <row r="135366" spans="2:7" x14ac:dyDescent="0.3">
      <c r="B135366"/>
      <c r="C135366"/>
      <c r="G135366"/>
    </row>
    <row r="135367" spans="2:7" x14ac:dyDescent="0.3">
      <c r="B135367"/>
      <c r="C135367"/>
      <c r="G135367"/>
    </row>
    <row r="135368" spans="2:7" x14ac:dyDescent="0.3">
      <c r="B135368"/>
      <c r="C135368"/>
      <c r="G135368"/>
    </row>
    <row r="135369" spans="2:7" x14ac:dyDescent="0.3">
      <c r="B135369"/>
      <c r="C135369"/>
      <c r="G135369"/>
    </row>
    <row r="135370" spans="2:7" x14ac:dyDescent="0.3">
      <c r="B135370"/>
      <c r="C135370"/>
      <c r="G135370"/>
    </row>
    <row r="135371" spans="2:7" x14ac:dyDescent="0.3">
      <c r="B135371"/>
      <c r="C135371"/>
      <c r="G135371"/>
    </row>
    <row r="135372" spans="2:7" x14ac:dyDescent="0.3">
      <c r="B135372"/>
      <c r="C135372"/>
      <c r="G135372"/>
    </row>
    <row r="135373" spans="2:7" x14ac:dyDescent="0.3">
      <c r="B135373"/>
      <c r="C135373"/>
      <c r="G135373"/>
    </row>
    <row r="135374" spans="2:7" x14ac:dyDescent="0.3">
      <c r="B135374"/>
      <c r="C135374"/>
      <c r="G135374"/>
    </row>
    <row r="135375" spans="2:7" x14ac:dyDescent="0.3">
      <c r="B135375"/>
      <c r="C135375"/>
      <c r="G135375"/>
    </row>
    <row r="135376" spans="2:7" x14ac:dyDescent="0.3">
      <c r="B135376"/>
      <c r="C135376"/>
      <c r="G135376"/>
    </row>
    <row r="135377" spans="2:7" x14ac:dyDescent="0.3">
      <c r="B135377"/>
      <c r="C135377"/>
      <c r="G135377"/>
    </row>
    <row r="135378" spans="2:7" x14ac:dyDescent="0.3">
      <c r="B135378"/>
      <c r="C135378"/>
      <c r="G135378"/>
    </row>
    <row r="135379" spans="2:7" x14ac:dyDescent="0.3">
      <c r="B135379"/>
      <c r="C135379"/>
      <c r="G135379"/>
    </row>
    <row r="135380" spans="2:7" x14ac:dyDescent="0.3">
      <c r="B135380"/>
      <c r="C135380"/>
      <c r="G135380"/>
    </row>
    <row r="135381" spans="2:7" x14ac:dyDescent="0.3">
      <c r="B135381"/>
      <c r="C135381"/>
      <c r="G135381"/>
    </row>
    <row r="135382" spans="2:7" x14ac:dyDescent="0.3">
      <c r="B135382"/>
      <c r="C135382"/>
      <c r="G135382"/>
    </row>
    <row r="135383" spans="2:7" x14ac:dyDescent="0.3">
      <c r="B135383"/>
      <c r="C135383"/>
      <c r="G135383"/>
    </row>
    <row r="135384" spans="2:7" x14ac:dyDescent="0.3">
      <c r="B135384"/>
      <c r="C135384"/>
      <c r="G135384"/>
    </row>
    <row r="135385" spans="2:7" x14ac:dyDescent="0.3">
      <c r="B135385"/>
      <c r="C135385"/>
      <c r="G135385"/>
    </row>
    <row r="135386" spans="2:7" x14ac:dyDescent="0.3">
      <c r="B135386"/>
      <c r="C135386"/>
      <c r="G135386"/>
    </row>
    <row r="135387" spans="2:7" x14ac:dyDescent="0.3">
      <c r="B135387"/>
      <c r="C135387"/>
      <c r="G135387"/>
    </row>
    <row r="135388" spans="2:7" x14ac:dyDescent="0.3">
      <c r="B135388"/>
      <c r="C135388"/>
      <c r="G135388"/>
    </row>
    <row r="135389" spans="2:7" x14ac:dyDescent="0.3">
      <c r="B135389"/>
      <c r="C135389"/>
      <c r="G135389"/>
    </row>
    <row r="135390" spans="2:7" x14ac:dyDescent="0.3">
      <c r="B135390"/>
      <c r="C135390"/>
      <c r="G135390"/>
    </row>
    <row r="135391" spans="2:7" x14ac:dyDescent="0.3">
      <c r="B135391"/>
      <c r="C135391"/>
      <c r="G135391"/>
    </row>
    <row r="135392" spans="2:7" x14ac:dyDescent="0.3">
      <c r="B135392"/>
      <c r="C135392"/>
      <c r="G135392"/>
    </row>
    <row r="135393" spans="2:7" x14ac:dyDescent="0.3">
      <c r="B135393"/>
      <c r="C135393"/>
      <c r="G135393"/>
    </row>
    <row r="135394" spans="2:7" x14ac:dyDescent="0.3">
      <c r="B135394"/>
      <c r="C135394"/>
      <c r="G135394"/>
    </row>
    <row r="135395" spans="2:7" x14ac:dyDescent="0.3">
      <c r="B135395"/>
      <c r="C135395"/>
      <c r="G135395"/>
    </row>
    <row r="135396" spans="2:7" x14ac:dyDescent="0.3">
      <c r="B135396"/>
      <c r="C135396"/>
      <c r="G135396"/>
    </row>
    <row r="135397" spans="2:7" x14ac:dyDescent="0.3">
      <c r="B135397"/>
      <c r="C135397"/>
      <c r="G135397"/>
    </row>
    <row r="135398" spans="2:7" x14ac:dyDescent="0.3">
      <c r="B135398"/>
      <c r="C135398"/>
      <c r="G135398"/>
    </row>
    <row r="135399" spans="2:7" x14ac:dyDescent="0.3">
      <c r="B135399"/>
      <c r="C135399"/>
      <c r="G135399"/>
    </row>
    <row r="135400" spans="2:7" x14ac:dyDescent="0.3">
      <c r="B135400"/>
      <c r="C135400"/>
      <c r="G135400"/>
    </row>
    <row r="135401" spans="2:7" x14ac:dyDescent="0.3">
      <c r="B135401"/>
      <c r="C135401"/>
      <c r="G135401"/>
    </row>
    <row r="135402" spans="2:7" x14ac:dyDescent="0.3">
      <c r="B135402"/>
      <c r="C135402"/>
      <c r="G135402"/>
    </row>
    <row r="135403" spans="2:7" x14ac:dyDescent="0.3">
      <c r="B135403"/>
      <c r="C135403"/>
      <c r="G135403"/>
    </row>
    <row r="135404" spans="2:7" x14ac:dyDescent="0.3">
      <c r="B135404"/>
      <c r="C135404"/>
      <c r="G135404"/>
    </row>
    <row r="135405" spans="2:7" x14ac:dyDescent="0.3">
      <c r="B135405"/>
      <c r="C135405"/>
      <c r="G135405"/>
    </row>
    <row r="135406" spans="2:7" x14ac:dyDescent="0.3">
      <c r="B135406"/>
      <c r="C135406"/>
      <c r="G135406"/>
    </row>
    <row r="135407" spans="2:7" x14ac:dyDescent="0.3">
      <c r="B135407"/>
      <c r="C135407"/>
      <c r="G135407"/>
    </row>
    <row r="135408" spans="2:7" x14ac:dyDescent="0.3">
      <c r="B135408"/>
      <c r="C135408"/>
      <c r="G135408"/>
    </row>
    <row r="135409" spans="2:7" x14ac:dyDescent="0.3">
      <c r="B135409"/>
      <c r="C135409"/>
      <c r="G135409"/>
    </row>
    <row r="135410" spans="2:7" x14ac:dyDescent="0.3">
      <c r="B135410"/>
      <c r="C135410"/>
      <c r="G135410"/>
    </row>
    <row r="135411" spans="2:7" x14ac:dyDescent="0.3">
      <c r="B135411"/>
      <c r="C135411"/>
      <c r="G135411"/>
    </row>
    <row r="135412" spans="2:7" x14ac:dyDescent="0.3">
      <c r="B135412"/>
      <c r="C135412"/>
      <c r="G135412"/>
    </row>
    <row r="135413" spans="2:7" x14ac:dyDescent="0.3">
      <c r="B135413"/>
      <c r="C135413"/>
      <c r="G135413"/>
    </row>
    <row r="135414" spans="2:7" x14ac:dyDescent="0.3">
      <c r="B135414"/>
      <c r="C135414"/>
      <c r="G135414"/>
    </row>
    <row r="135415" spans="2:7" x14ac:dyDescent="0.3">
      <c r="B135415"/>
      <c r="C135415"/>
      <c r="G135415"/>
    </row>
    <row r="135416" spans="2:7" x14ac:dyDescent="0.3">
      <c r="B135416"/>
      <c r="C135416"/>
      <c r="G135416"/>
    </row>
    <row r="135417" spans="2:7" x14ac:dyDescent="0.3">
      <c r="B135417"/>
      <c r="C135417"/>
      <c r="G135417"/>
    </row>
    <row r="135418" spans="2:7" x14ac:dyDescent="0.3">
      <c r="B135418"/>
      <c r="C135418"/>
      <c r="G135418"/>
    </row>
    <row r="135419" spans="2:7" x14ac:dyDescent="0.3">
      <c r="B135419"/>
      <c r="C135419"/>
      <c r="G135419"/>
    </row>
    <row r="135420" spans="2:7" x14ac:dyDescent="0.3">
      <c r="B135420"/>
      <c r="C135420"/>
      <c r="G135420"/>
    </row>
    <row r="135421" spans="2:7" x14ac:dyDescent="0.3">
      <c r="B135421"/>
      <c r="C135421"/>
      <c r="G135421"/>
    </row>
    <row r="135422" spans="2:7" x14ac:dyDescent="0.3">
      <c r="B135422"/>
      <c r="C135422"/>
      <c r="G135422"/>
    </row>
    <row r="135423" spans="2:7" x14ac:dyDescent="0.3">
      <c r="B135423"/>
      <c r="C135423"/>
      <c r="G135423"/>
    </row>
    <row r="135424" spans="2:7" x14ac:dyDescent="0.3">
      <c r="B135424"/>
      <c r="C135424"/>
      <c r="G135424"/>
    </row>
    <row r="135425" spans="2:7" x14ac:dyDescent="0.3">
      <c r="B135425"/>
      <c r="C135425"/>
      <c r="G135425"/>
    </row>
    <row r="135426" spans="2:7" x14ac:dyDescent="0.3">
      <c r="B135426"/>
      <c r="C135426"/>
      <c r="G135426"/>
    </row>
    <row r="135427" spans="2:7" x14ac:dyDescent="0.3">
      <c r="B135427"/>
      <c r="C135427"/>
      <c r="G135427"/>
    </row>
    <row r="135428" spans="2:7" x14ac:dyDescent="0.3">
      <c r="B135428"/>
      <c r="C135428"/>
      <c r="G135428"/>
    </row>
    <row r="135429" spans="2:7" x14ac:dyDescent="0.3">
      <c r="B135429"/>
      <c r="C135429"/>
      <c r="G135429"/>
    </row>
    <row r="135430" spans="2:7" x14ac:dyDescent="0.3">
      <c r="B135430"/>
      <c r="C135430"/>
      <c r="G135430"/>
    </row>
    <row r="135431" spans="2:7" x14ac:dyDescent="0.3">
      <c r="B135431"/>
      <c r="C135431"/>
      <c r="G135431"/>
    </row>
    <row r="135432" spans="2:7" x14ac:dyDescent="0.3">
      <c r="B135432"/>
      <c r="C135432"/>
      <c r="G135432"/>
    </row>
    <row r="135433" spans="2:7" x14ac:dyDescent="0.3">
      <c r="B135433"/>
      <c r="C135433"/>
      <c r="G135433"/>
    </row>
    <row r="135434" spans="2:7" x14ac:dyDescent="0.3">
      <c r="B135434"/>
      <c r="C135434"/>
      <c r="G135434"/>
    </row>
    <row r="135435" spans="2:7" x14ac:dyDescent="0.3">
      <c r="B135435"/>
      <c r="C135435"/>
      <c r="G135435"/>
    </row>
    <row r="135436" spans="2:7" x14ac:dyDescent="0.3">
      <c r="B135436"/>
      <c r="C135436"/>
      <c r="G135436"/>
    </row>
    <row r="135437" spans="2:7" x14ac:dyDescent="0.3">
      <c r="B135437"/>
      <c r="C135437"/>
      <c r="G135437"/>
    </row>
    <row r="135438" spans="2:7" x14ac:dyDescent="0.3">
      <c r="B135438"/>
      <c r="C135438"/>
      <c r="G135438"/>
    </row>
    <row r="135439" spans="2:7" x14ac:dyDescent="0.3">
      <c r="B135439"/>
      <c r="C135439"/>
      <c r="G135439"/>
    </row>
    <row r="135440" spans="2:7" x14ac:dyDescent="0.3">
      <c r="B135440"/>
      <c r="C135440"/>
      <c r="G135440"/>
    </row>
    <row r="135441" spans="2:7" x14ac:dyDescent="0.3">
      <c r="B135441"/>
      <c r="C135441"/>
      <c r="G135441"/>
    </row>
    <row r="135442" spans="2:7" x14ac:dyDescent="0.3">
      <c r="B135442"/>
      <c r="C135442"/>
      <c r="G135442"/>
    </row>
    <row r="135443" spans="2:7" x14ac:dyDescent="0.3">
      <c r="B135443"/>
      <c r="C135443"/>
      <c r="G135443"/>
    </row>
    <row r="135444" spans="2:7" x14ac:dyDescent="0.3">
      <c r="B135444"/>
      <c r="C135444"/>
      <c r="G135444"/>
    </row>
    <row r="135445" spans="2:7" x14ac:dyDescent="0.3">
      <c r="B135445"/>
      <c r="C135445"/>
      <c r="G135445"/>
    </row>
    <row r="135446" spans="2:7" x14ac:dyDescent="0.3">
      <c r="B135446"/>
      <c r="C135446"/>
      <c r="G135446"/>
    </row>
    <row r="135447" spans="2:7" x14ac:dyDescent="0.3">
      <c r="B135447"/>
      <c r="C135447"/>
      <c r="G135447"/>
    </row>
    <row r="135448" spans="2:7" x14ac:dyDescent="0.3">
      <c r="B135448"/>
      <c r="C135448"/>
      <c r="G135448"/>
    </row>
    <row r="135449" spans="2:7" x14ac:dyDescent="0.3">
      <c r="B135449"/>
      <c r="C135449"/>
      <c r="G135449"/>
    </row>
    <row r="135450" spans="2:7" x14ac:dyDescent="0.3">
      <c r="B135450"/>
      <c r="C135450"/>
      <c r="G135450"/>
    </row>
    <row r="135451" spans="2:7" x14ac:dyDescent="0.3">
      <c r="B135451"/>
      <c r="C135451"/>
      <c r="G135451"/>
    </row>
    <row r="135452" spans="2:7" x14ac:dyDescent="0.3">
      <c r="B135452"/>
      <c r="C135452"/>
      <c r="G135452"/>
    </row>
    <row r="135453" spans="2:7" x14ac:dyDescent="0.3">
      <c r="B135453"/>
      <c r="C135453"/>
      <c r="G135453"/>
    </row>
    <row r="135454" spans="2:7" x14ac:dyDescent="0.3">
      <c r="B135454"/>
      <c r="C135454"/>
      <c r="G135454"/>
    </row>
    <row r="135455" spans="2:7" x14ac:dyDescent="0.3">
      <c r="B135455"/>
      <c r="C135455"/>
      <c r="G135455"/>
    </row>
    <row r="135456" spans="2:7" x14ac:dyDescent="0.3">
      <c r="B135456"/>
      <c r="C135456"/>
      <c r="G135456"/>
    </row>
    <row r="135457" spans="2:7" x14ac:dyDescent="0.3">
      <c r="B135457"/>
      <c r="C135457"/>
      <c r="G135457"/>
    </row>
    <row r="135458" spans="2:7" x14ac:dyDescent="0.3">
      <c r="B135458"/>
      <c r="C135458"/>
      <c r="G135458"/>
    </row>
    <row r="135459" spans="2:7" x14ac:dyDescent="0.3">
      <c r="B135459"/>
      <c r="C135459"/>
      <c r="G135459"/>
    </row>
    <row r="135460" spans="2:7" x14ac:dyDescent="0.3">
      <c r="B135460"/>
      <c r="C135460"/>
      <c r="G135460"/>
    </row>
    <row r="135461" spans="2:7" x14ac:dyDescent="0.3">
      <c r="B135461"/>
      <c r="C135461"/>
      <c r="G135461"/>
    </row>
    <row r="135462" spans="2:7" x14ac:dyDescent="0.3">
      <c r="B135462"/>
      <c r="C135462"/>
      <c r="G135462"/>
    </row>
    <row r="135463" spans="2:7" x14ac:dyDescent="0.3">
      <c r="B135463"/>
      <c r="C135463"/>
      <c r="G135463"/>
    </row>
    <row r="135464" spans="2:7" x14ac:dyDescent="0.3">
      <c r="B135464"/>
      <c r="C135464"/>
      <c r="G135464"/>
    </row>
    <row r="135465" spans="2:7" x14ac:dyDescent="0.3">
      <c r="B135465"/>
      <c r="C135465"/>
      <c r="G135465"/>
    </row>
    <row r="135466" spans="2:7" x14ac:dyDescent="0.3">
      <c r="B135466"/>
      <c r="C135466"/>
      <c r="G135466"/>
    </row>
    <row r="135467" spans="2:7" x14ac:dyDescent="0.3">
      <c r="B135467"/>
      <c r="C135467"/>
      <c r="G135467"/>
    </row>
    <row r="135468" spans="2:7" x14ac:dyDescent="0.3">
      <c r="B135468"/>
      <c r="C135468"/>
      <c r="G135468"/>
    </row>
    <row r="135469" spans="2:7" x14ac:dyDescent="0.3">
      <c r="B135469"/>
      <c r="C135469"/>
      <c r="G135469"/>
    </row>
    <row r="135470" spans="2:7" x14ac:dyDescent="0.3">
      <c r="B135470"/>
      <c r="C135470"/>
      <c r="G135470"/>
    </row>
    <row r="135471" spans="2:7" x14ac:dyDescent="0.3">
      <c r="B135471"/>
      <c r="C135471"/>
      <c r="G135471"/>
    </row>
    <row r="135472" spans="2:7" x14ac:dyDescent="0.3">
      <c r="B135472"/>
      <c r="C135472"/>
      <c r="G135472"/>
    </row>
    <row r="135473" spans="2:7" x14ac:dyDescent="0.3">
      <c r="B135473"/>
      <c r="C135473"/>
      <c r="G135473"/>
    </row>
    <row r="135474" spans="2:7" x14ac:dyDescent="0.3">
      <c r="B135474"/>
      <c r="C135474"/>
      <c r="G135474"/>
    </row>
    <row r="135475" spans="2:7" x14ac:dyDescent="0.3">
      <c r="B135475"/>
      <c r="C135475"/>
      <c r="G135475"/>
    </row>
    <row r="135476" spans="2:7" x14ac:dyDescent="0.3">
      <c r="B135476"/>
      <c r="C135476"/>
      <c r="G135476"/>
    </row>
    <row r="135477" spans="2:7" x14ac:dyDescent="0.3">
      <c r="B135477"/>
      <c r="C135477"/>
      <c r="G135477"/>
    </row>
    <row r="135478" spans="2:7" x14ac:dyDescent="0.3">
      <c r="B135478"/>
      <c r="C135478"/>
      <c r="G135478"/>
    </row>
    <row r="135479" spans="2:7" x14ac:dyDescent="0.3">
      <c r="B135479"/>
      <c r="C135479"/>
      <c r="G135479"/>
    </row>
    <row r="135480" spans="2:7" x14ac:dyDescent="0.3">
      <c r="B135480"/>
      <c r="C135480"/>
      <c r="G135480"/>
    </row>
    <row r="135481" spans="2:7" x14ac:dyDescent="0.3">
      <c r="B135481"/>
      <c r="C135481"/>
      <c r="G135481"/>
    </row>
    <row r="135482" spans="2:7" x14ac:dyDescent="0.3">
      <c r="B135482"/>
      <c r="C135482"/>
      <c r="G135482"/>
    </row>
    <row r="135483" spans="2:7" x14ac:dyDescent="0.3">
      <c r="B135483"/>
      <c r="C135483"/>
      <c r="G135483"/>
    </row>
    <row r="135484" spans="2:7" x14ac:dyDescent="0.3">
      <c r="B135484"/>
      <c r="C135484"/>
      <c r="G135484"/>
    </row>
    <row r="135485" spans="2:7" x14ac:dyDescent="0.3">
      <c r="B135485"/>
      <c r="C135485"/>
      <c r="G135485"/>
    </row>
    <row r="135486" spans="2:7" x14ac:dyDescent="0.3">
      <c r="B135486"/>
      <c r="C135486"/>
      <c r="G135486"/>
    </row>
    <row r="135487" spans="2:7" x14ac:dyDescent="0.3">
      <c r="B135487"/>
      <c r="C135487"/>
      <c r="G135487"/>
    </row>
    <row r="135488" spans="2:7" x14ac:dyDescent="0.3">
      <c r="B135488"/>
      <c r="C135488"/>
      <c r="G135488"/>
    </row>
    <row r="135489" spans="2:7" x14ac:dyDescent="0.3">
      <c r="B135489"/>
      <c r="C135489"/>
      <c r="G135489"/>
    </row>
    <row r="135490" spans="2:7" x14ac:dyDescent="0.3">
      <c r="B135490"/>
      <c r="C135490"/>
      <c r="G135490"/>
    </row>
    <row r="135491" spans="2:7" x14ac:dyDescent="0.3">
      <c r="B135491"/>
      <c r="C135491"/>
      <c r="G135491"/>
    </row>
    <row r="135492" spans="2:7" x14ac:dyDescent="0.3">
      <c r="B135492"/>
      <c r="C135492"/>
      <c r="G135492"/>
    </row>
    <row r="135493" spans="2:7" x14ac:dyDescent="0.3">
      <c r="B135493"/>
      <c r="C135493"/>
      <c r="G135493"/>
    </row>
    <row r="135494" spans="2:7" x14ac:dyDescent="0.3">
      <c r="B135494"/>
      <c r="C135494"/>
      <c r="G135494"/>
    </row>
    <row r="135495" spans="2:7" x14ac:dyDescent="0.3">
      <c r="B135495"/>
      <c r="C135495"/>
      <c r="G135495"/>
    </row>
    <row r="135496" spans="2:7" x14ac:dyDescent="0.3">
      <c r="B135496"/>
      <c r="C135496"/>
      <c r="G135496"/>
    </row>
    <row r="135497" spans="2:7" x14ac:dyDescent="0.3">
      <c r="B135497"/>
      <c r="C135497"/>
      <c r="G135497"/>
    </row>
    <row r="135498" spans="2:7" x14ac:dyDescent="0.3">
      <c r="B135498"/>
      <c r="C135498"/>
      <c r="G135498"/>
    </row>
    <row r="135499" spans="2:7" x14ac:dyDescent="0.3">
      <c r="B135499"/>
      <c r="C135499"/>
      <c r="G135499"/>
    </row>
    <row r="135500" spans="2:7" x14ac:dyDescent="0.3">
      <c r="B135500"/>
      <c r="C135500"/>
      <c r="G135500"/>
    </row>
    <row r="135501" spans="2:7" x14ac:dyDescent="0.3">
      <c r="B135501"/>
      <c r="C135501"/>
      <c r="G135501"/>
    </row>
    <row r="135502" spans="2:7" x14ac:dyDescent="0.3">
      <c r="B135502"/>
      <c r="C135502"/>
      <c r="G135502"/>
    </row>
    <row r="135503" spans="2:7" x14ac:dyDescent="0.3">
      <c r="B135503"/>
      <c r="C135503"/>
      <c r="G135503"/>
    </row>
    <row r="135504" spans="2:7" x14ac:dyDescent="0.3">
      <c r="B135504"/>
      <c r="C135504"/>
      <c r="G135504"/>
    </row>
    <row r="135505" spans="2:7" x14ac:dyDescent="0.3">
      <c r="B135505"/>
      <c r="C135505"/>
      <c r="G135505"/>
    </row>
    <row r="135506" spans="2:7" x14ac:dyDescent="0.3">
      <c r="B135506"/>
      <c r="C135506"/>
      <c r="G135506"/>
    </row>
    <row r="135507" spans="2:7" x14ac:dyDescent="0.3">
      <c r="B135507"/>
      <c r="C135507"/>
      <c r="G135507"/>
    </row>
    <row r="135508" spans="2:7" x14ac:dyDescent="0.3">
      <c r="B135508"/>
      <c r="C135508"/>
      <c r="G135508"/>
    </row>
    <row r="135509" spans="2:7" x14ac:dyDescent="0.3">
      <c r="B135509"/>
      <c r="C135509"/>
      <c r="G135509"/>
    </row>
    <row r="135510" spans="2:7" x14ac:dyDescent="0.3">
      <c r="B135510"/>
      <c r="C135510"/>
      <c r="G135510"/>
    </row>
    <row r="135511" spans="2:7" x14ac:dyDescent="0.3">
      <c r="B135511"/>
      <c r="C135511"/>
      <c r="G135511"/>
    </row>
    <row r="135512" spans="2:7" x14ac:dyDescent="0.3">
      <c r="B135512"/>
      <c r="C135512"/>
      <c r="G135512"/>
    </row>
    <row r="135513" spans="2:7" x14ac:dyDescent="0.3">
      <c r="B135513"/>
      <c r="C135513"/>
      <c r="G135513"/>
    </row>
    <row r="135514" spans="2:7" x14ac:dyDescent="0.3">
      <c r="B135514"/>
      <c r="C135514"/>
      <c r="G135514"/>
    </row>
    <row r="135515" spans="2:7" x14ac:dyDescent="0.3">
      <c r="B135515"/>
      <c r="C135515"/>
      <c r="G135515"/>
    </row>
    <row r="135516" spans="2:7" x14ac:dyDescent="0.3">
      <c r="B135516"/>
      <c r="C135516"/>
      <c r="G135516"/>
    </row>
    <row r="135517" spans="2:7" x14ac:dyDescent="0.3">
      <c r="B135517"/>
      <c r="C135517"/>
      <c r="G135517"/>
    </row>
    <row r="135518" spans="2:7" x14ac:dyDescent="0.3">
      <c r="B135518"/>
      <c r="C135518"/>
      <c r="G135518"/>
    </row>
    <row r="135519" spans="2:7" x14ac:dyDescent="0.3">
      <c r="B135519"/>
      <c r="C135519"/>
      <c r="G135519"/>
    </row>
    <row r="135520" spans="2:7" x14ac:dyDescent="0.3">
      <c r="B135520"/>
      <c r="C135520"/>
      <c r="G135520"/>
    </row>
    <row r="135521" spans="2:7" x14ac:dyDescent="0.3">
      <c r="B135521"/>
      <c r="C135521"/>
      <c r="G135521"/>
    </row>
    <row r="135522" spans="2:7" x14ac:dyDescent="0.3">
      <c r="B135522"/>
      <c r="C135522"/>
      <c r="G135522"/>
    </row>
    <row r="135523" spans="2:7" x14ac:dyDescent="0.3">
      <c r="B135523"/>
      <c r="C135523"/>
      <c r="G135523"/>
    </row>
    <row r="135524" spans="2:7" x14ac:dyDescent="0.3">
      <c r="B135524"/>
      <c r="C135524"/>
      <c r="G135524"/>
    </row>
    <row r="135525" spans="2:7" x14ac:dyDescent="0.3">
      <c r="B135525"/>
      <c r="C135525"/>
      <c r="G135525"/>
    </row>
    <row r="135526" spans="2:7" x14ac:dyDescent="0.3">
      <c r="B135526"/>
      <c r="C135526"/>
      <c r="G135526"/>
    </row>
    <row r="135527" spans="2:7" x14ac:dyDescent="0.3">
      <c r="B135527"/>
      <c r="C135527"/>
      <c r="G135527"/>
    </row>
    <row r="135528" spans="2:7" x14ac:dyDescent="0.3">
      <c r="B135528"/>
      <c r="C135528"/>
      <c r="G135528"/>
    </row>
    <row r="135529" spans="2:7" x14ac:dyDescent="0.3">
      <c r="B135529"/>
      <c r="C135529"/>
      <c r="G135529"/>
    </row>
    <row r="135530" spans="2:7" x14ac:dyDescent="0.3">
      <c r="B135530"/>
      <c r="C135530"/>
      <c r="G135530"/>
    </row>
    <row r="135531" spans="2:7" x14ac:dyDescent="0.3">
      <c r="B135531"/>
      <c r="C135531"/>
      <c r="G135531"/>
    </row>
    <row r="135532" spans="2:7" x14ac:dyDescent="0.3">
      <c r="B135532"/>
      <c r="C135532"/>
      <c r="G135532"/>
    </row>
    <row r="135533" spans="2:7" x14ac:dyDescent="0.3">
      <c r="B135533"/>
      <c r="C135533"/>
      <c r="G135533"/>
    </row>
    <row r="135534" spans="2:7" x14ac:dyDescent="0.3">
      <c r="B135534"/>
      <c r="C135534"/>
      <c r="G135534"/>
    </row>
    <row r="135535" spans="2:7" x14ac:dyDescent="0.3">
      <c r="B135535"/>
      <c r="C135535"/>
      <c r="G135535"/>
    </row>
    <row r="135536" spans="2:7" x14ac:dyDescent="0.3">
      <c r="B135536"/>
      <c r="C135536"/>
      <c r="G135536"/>
    </row>
    <row r="135537" spans="2:7" x14ac:dyDescent="0.3">
      <c r="B135537"/>
      <c r="C135537"/>
      <c r="G135537"/>
    </row>
    <row r="135538" spans="2:7" x14ac:dyDescent="0.3">
      <c r="B135538"/>
      <c r="C135538"/>
      <c r="G135538"/>
    </row>
    <row r="135539" spans="2:7" x14ac:dyDescent="0.3">
      <c r="B135539"/>
      <c r="C135539"/>
      <c r="G135539"/>
    </row>
    <row r="135540" spans="2:7" x14ac:dyDescent="0.3">
      <c r="B135540"/>
      <c r="C135540"/>
      <c r="G135540"/>
    </row>
    <row r="135541" spans="2:7" x14ac:dyDescent="0.3">
      <c r="B135541"/>
      <c r="C135541"/>
      <c r="G135541"/>
    </row>
    <row r="135542" spans="2:7" x14ac:dyDescent="0.3">
      <c r="B135542"/>
      <c r="C135542"/>
      <c r="G135542"/>
    </row>
    <row r="135543" spans="2:7" x14ac:dyDescent="0.3">
      <c r="B135543"/>
      <c r="C135543"/>
      <c r="G135543"/>
    </row>
    <row r="135544" spans="2:7" x14ac:dyDescent="0.3">
      <c r="B135544"/>
      <c r="C135544"/>
      <c r="G135544"/>
    </row>
    <row r="135545" spans="2:7" x14ac:dyDescent="0.3">
      <c r="B135545"/>
      <c r="C135545"/>
      <c r="G135545"/>
    </row>
    <row r="135546" spans="2:7" x14ac:dyDescent="0.3">
      <c r="B135546"/>
      <c r="C135546"/>
      <c r="G135546"/>
    </row>
    <row r="135547" spans="2:7" x14ac:dyDescent="0.3">
      <c r="B135547"/>
      <c r="C135547"/>
      <c r="G135547"/>
    </row>
    <row r="135548" spans="2:7" x14ac:dyDescent="0.3">
      <c r="B135548"/>
      <c r="C135548"/>
      <c r="G135548"/>
    </row>
    <row r="135549" spans="2:7" x14ac:dyDescent="0.3">
      <c r="B135549"/>
      <c r="C135549"/>
      <c r="G135549"/>
    </row>
    <row r="135550" spans="2:7" x14ac:dyDescent="0.3">
      <c r="B135550"/>
      <c r="C135550"/>
      <c r="G135550"/>
    </row>
    <row r="135551" spans="2:7" x14ac:dyDescent="0.3">
      <c r="B135551"/>
      <c r="C135551"/>
      <c r="G135551"/>
    </row>
    <row r="135552" spans="2:7" x14ac:dyDescent="0.3">
      <c r="B135552"/>
      <c r="C135552"/>
      <c r="G135552"/>
    </row>
    <row r="135553" spans="2:7" x14ac:dyDescent="0.3">
      <c r="B135553"/>
      <c r="C135553"/>
      <c r="G135553"/>
    </row>
    <row r="135554" spans="2:7" x14ac:dyDescent="0.3">
      <c r="B135554"/>
      <c r="C135554"/>
      <c r="G135554"/>
    </row>
    <row r="135555" spans="2:7" x14ac:dyDescent="0.3">
      <c r="B135555"/>
      <c r="C135555"/>
      <c r="G135555"/>
    </row>
    <row r="135556" spans="2:7" x14ac:dyDescent="0.3">
      <c r="B135556"/>
      <c r="C135556"/>
      <c r="G135556"/>
    </row>
    <row r="135557" spans="2:7" x14ac:dyDescent="0.3">
      <c r="B135557"/>
      <c r="C135557"/>
      <c r="G135557"/>
    </row>
    <row r="135558" spans="2:7" x14ac:dyDescent="0.3">
      <c r="B135558"/>
      <c r="C135558"/>
      <c r="G135558"/>
    </row>
    <row r="135559" spans="2:7" x14ac:dyDescent="0.3">
      <c r="B135559"/>
      <c r="C135559"/>
      <c r="G135559"/>
    </row>
    <row r="135560" spans="2:7" x14ac:dyDescent="0.3">
      <c r="B135560"/>
      <c r="C135560"/>
      <c r="G135560"/>
    </row>
    <row r="135561" spans="2:7" x14ac:dyDescent="0.3">
      <c r="B135561"/>
      <c r="C135561"/>
      <c r="G135561"/>
    </row>
    <row r="135562" spans="2:7" x14ac:dyDescent="0.3">
      <c r="B135562"/>
      <c r="C135562"/>
      <c r="G135562"/>
    </row>
    <row r="135563" spans="2:7" x14ac:dyDescent="0.3">
      <c r="B135563"/>
      <c r="C135563"/>
      <c r="G135563"/>
    </row>
    <row r="135564" spans="2:7" x14ac:dyDescent="0.3">
      <c r="B135564"/>
      <c r="C135564"/>
      <c r="G135564"/>
    </row>
    <row r="135565" spans="2:7" x14ac:dyDescent="0.3">
      <c r="B135565"/>
      <c r="C135565"/>
      <c r="G135565"/>
    </row>
    <row r="135566" spans="2:7" x14ac:dyDescent="0.3">
      <c r="B135566"/>
      <c r="C135566"/>
      <c r="G135566"/>
    </row>
    <row r="135567" spans="2:7" x14ac:dyDescent="0.3">
      <c r="B135567"/>
      <c r="C135567"/>
      <c r="G135567"/>
    </row>
    <row r="135568" spans="2:7" x14ac:dyDescent="0.3">
      <c r="B135568"/>
      <c r="C135568"/>
      <c r="G135568"/>
    </row>
    <row r="135569" spans="2:7" x14ac:dyDescent="0.3">
      <c r="B135569"/>
      <c r="C135569"/>
      <c r="G135569"/>
    </row>
    <row r="135570" spans="2:7" x14ac:dyDescent="0.3">
      <c r="B135570"/>
      <c r="C135570"/>
      <c r="G135570"/>
    </row>
    <row r="135571" spans="2:7" x14ac:dyDescent="0.3">
      <c r="B135571"/>
      <c r="C135571"/>
      <c r="G135571"/>
    </row>
    <row r="135572" spans="2:7" x14ac:dyDescent="0.3">
      <c r="B135572"/>
      <c r="C135572"/>
      <c r="G135572"/>
    </row>
    <row r="135573" spans="2:7" x14ac:dyDescent="0.3">
      <c r="B135573"/>
      <c r="C135573"/>
      <c r="G135573"/>
    </row>
    <row r="135574" spans="2:7" x14ac:dyDescent="0.3">
      <c r="B135574"/>
      <c r="C135574"/>
      <c r="G135574"/>
    </row>
    <row r="135575" spans="2:7" x14ac:dyDescent="0.3">
      <c r="B135575"/>
      <c r="C135575"/>
      <c r="G135575"/>
    </row>
    <row r="135576" spans="2:7" x14ac:dyDescent="0.3">
      <c r="B135576"/>
      <c r="C135576"/>
      <c r="G135576"/>
    </row>
    <row r="135577" spans="2:7" x14ac:dyDescent="0.3">
      <c r="B135577"/>
      <c r="C135577"/>
      <c r="G135577"/>
    </row>
    <row r="135578" spans="2:7" x14ac:dyDescent="0.3">
      <c r="B135578"/>
      <c r="C135578"/>
      <c r="G135578"/>
    </row>
    <row r="135579" spans="2:7" x14ac:dyDescent="0.3">
      <c r="B135579"/>
      <c r="C135579"/>
      <c r="G135579"/>
    </row>
    <row r="135580" spans="2:7" x14ac:dyDescent="0.3">
      <c r="B135580"/>
      <c r="C135580"/>
      <c r="G135580"/>
    </row>
    <row r="135581" spans="2:7" x14ac:dyDescent="0.3">
      <c r="B135581"/>
      <c r="C135581"/>
      <c r="G135581"/>
    </row>
    <row r="135582" spans="2:7" x14ac:dyDescent="0.3">
      <c r="B135582"/>
      <c r="C135582"/>
      <c r="G135582"/>
    </row>
    <row r="135583" spans="2:7" x14ac:dyDescent="0.3">
      <c r="B135583"/>
      <c r="C135583"/>
      <c r="G135583"/>
    </row>
    <row r="135584" spans="2:7" x14ac:dyDescent="0.3">
      <c r="B135584"/>
      <c r="C135584"/>
      <c r="G135584"/>
    </row>
    <row r="135585" spans="2:7" x14ac:dyDescent="0.3">
      <c r="B135585"/>
      <c r="C135585"/>
      <c r="G135585"/>
    </row>
    <row r="135586" spans="2:7" x14ac:dyDescent="0.3">
      <c r="B135586"/>
      <c r="C135586"/>
      <c r="G135586"/>
    </row>
    <row r="135587" spans="2:7" x14ac:dyDescent="0.3">
      <c r="B135587"/>
      <c r="C135587"/>
      <c r="G135587"/>
    </row>
    <row r="135588" spans="2:7" x14ac:dyDescent="0.3">
      <c r="B135588"/>
      <c r="C135588"/>
      <c r="G135588"/>
    </row>
    <row r="135589" spans="2:7" x14ac:dyDescent="0.3">
      <c r="B135589"/>
      <c r="C135589"/>
      <c r="G135589"/>
    </row>
    <row r="135590" spans="2:7" x14ac:dyDescent="0.3">
      <c r="B135590"/>
      <c r="C135590"/>
      <c r="G135590"/>
    </row>
    <row r="135591" spans="2:7" x14ac:dyDescent="0.3">
      <c r="B135591"/>
      <c r="C135591"/>
      <c r="G135591"/>
    </row>
    <row r="135592" spans="2:7" x14ac:dyDescent="0.3">
      <c r="B135592"/>
      <c r="C135592"/>
      <c r="G135592"/>
    </row>
    <row r="135593" spans="2:7" x14ac:dyDescent="0.3">
      <c r="B135593"/>
      <c r="C135593"/>
      <c r="G135593"/>
    </row>
    <row r="135594" spans="2:7" x14ac:dyDescent="0.3">
      <c r="B135594"/>
      <c r="C135594"/>
      <c r="G135594"/>
    </row>
    <row r="135595" spans="2:7" x14ac:dyDescent="0.3">
      <c r="B135595"/>
      <c r="C135595"/>
      <c r="G135595"/>
    </row>
    <row r="135596" spans="2:7" x14ac:dyDescent="0.3">
      <c r="B135596"/>
      <c r="C135596"/>
      <c r="G135596"/>
    </row>
    <row r="135597" spans="2:7" x14ac:dyDescent="0.3">
      <c r="B135597"/>
      <c r="C135597"/>
      <c r="G135597"/>
    </row>
    <row r="135598" spans="2:7" x14ac:dyDescent="0.3">
      <c r="B135598"/>
      <c r="C135598"/>
      <c r="G135598"/>
    </row>
    <row r="135599" spans="2:7" x14ac:dyDescent="0.3">
      <c r="B135599"/>
      <c r="C135599"/>
      <c r="G135599"/>
    </row>
    <row r="135600" spans="2:7" x14ac:dyDescent="0.3">
      <c r="B135600"/>
      <c r="C135600"/>
      <c r="G135600"/>
    </row>
    <row r="135601" spans="2:7" x14ac:dyDescent="0.3">
      <c r="B135601"/>
      <c r="C135601"/>
      <c r="G135601"/>
    </row>
    <row r="135602" spans="2:7" x14ac:dyDescent="0.3">
      <c r="B135602"/>
      <c r="C135602"/>
      <c r="G135602"/>
    </row>
    <row r="135603" spans="2:7" x14ac:dyDescent="0.3">
      <c r="B135603"/>
      <c r="C135603"/>
      <c r="G135603"/>
    </row>
    <row r="135604" spans="2:7" x14ac:dyDescent="0.3">
      <c r="B135604"/>
      <c r="C135604"/>
      <c r="G135604"/>
    </row>
    <row r="135605" spans="2:7" x14ac:dyDescent="0.3">
      <c r="B135605"/>
      <c r="C135605"/>
      <c r="G135605"/>
    </row>
    <row r="135606" spans="2:7" x14ac:dyDescent="0.3">
      <c r="B135606"/>
      <c r="C135606"/>
      <c r="G135606"/>
    </row>
    <row r="135607" spans="2:7" x14ac:dyDescent="0.3">
      <c r="B135607"/>
      <c r="C135607"/>
      <c r="G135607"/>
    </row>
    <row r="135608" spans="2:7" x14ac:dyDescent="0.3">
      <c r="B135608"/>
      <c r="C135608"/>
      <c r="G135608"/>
    </row>
    <row r="135609" spans="2:7" x14ac:dyDescent="0.3">
      <c r="B135609"/>
      <c r="C135609"/>
      <c r="G135609"/>
    </row>
    <row r="135610" spans="2:7" x14ac:dyDescent="0.3">
      <c r="B135610"/>
      <c r="C135610"/>
      <c r="G135610"/>
    </row>
    <row r="135611" spans="2:7" x14ac:dyDescent="0.3">
      <c r="B135611"/>
      <c r="C135611"/>
      <c r="G135611"/>
    </row>
    <row r="135612" spans="2:7" x14ac:dyDescent="0.3">
      <c r="B135612"/>
      <c r="C135612"/>
      <c r="G135612"/>
    </row>
    <row r="135613" spans="2:7" x14ac:dyDescent="0.3">
      <c r="B135613"/>
      <c r="C135613"/>
      <c r="G135613"/>
    </row>
    <row r="135614" spans="2:7" x14ac:dyDescent="0.3">
      <c r="B135614"/>
      <c r="C135614"/>
      <c r="G135614"/>
    </row>
    <row r="135615" spans="2:7" x14ac:dyDescent="0.3">
      <c r="B135615"/>
      <c r="C135615"/>
      <c r="G135615"/>
    </row>
    <row r="135616" spans="2:7" x14ac:dyDescent="0.3">
      <c r="B135616"/>
      <c r="C135616"/>
      <c r="G135616"/>
    </row>
    <row r="135617" spans="2:7" x14ac:dyDescent="0.3">
      <c r="B135617"/>
      <c r="C135617"/>
      <c r="G135617"/>
    </row>
    <row r="135618" spans="2:7" x14ac:dyDescent="0.3">
      <c r="B135618"/>
      <c r="C135618"/>
      <c r="G135618"/>
    </row>
    <row r="135619" spans="2:7" x14ac:dyDescent="0.3">
      <c r="B135619"/>
      <c r="C135619"/>
      <c r="G135619"/>
    </row>
    <row r="135620" spans="2:7" x14ac:dyDescent="0.3">
      <c r="B135620"/>
      <c r="C135620"/>
      <c r="G135620"/>
    </row>
    <row r="135621" spans="2:7" x14ac:dyDescent="0.3">
      <c r="B135621"/>
      <c r="C135621"/>
      <c r="G135621"/>
    </row>
    <row r="135622" spans="2:7" x14ac:dyDescent="0.3">
      <c r="B135622"/>
      <c r="C135622"/>
      <c r="G135622"/>
    </row>
    <row r="135623" spans="2:7" x14ac:dyDescent="0.3">
      <c r="B135623"/>
      <c r="C135623"/>
      <c r="G135623"/>
    </row>
    <row r="135624" spans="2:7" x14ac:dyDescent="0.3">
      <c r="B135624"/>
      <c r="C135624"/>
      <c r="G135624"/>
    </row>
    <row r="135625" spans="2:7" x14ac:dyDescent="0.3">
      <c r="B135625"/>
      <c r="C135625"/>
      <c r="G135625"/>
    </row>
    <row r="135626" spans="2:7" x14ac:dyDescent="0.3">
      <c r="B135626"/>
      <c r="C135626"/>
      <c r="G135626"/>
    </row>
    <row r="135627" spans="2:7" x14ac:dyDescent="0.3">
      <c r="B135627"/>
      <c r="C135627"/>
      <c r="G135627"/>
    </row>
    <row r="135628" spans="2:7" x14ac:dyDescent="0.3">
      <c r="B135628"/>
      <c r="C135628"/>
      <c r="G135628"/>
    </row>
    <row r="135629" spans="2:7" x14ac:dyDescent="0.3">
      <c r="B135629"/>
      <c r="C135629"/>
      <c r="G135629"/>
    </row>
    <row r="135630" spans="2:7" x14ac:dyDescent="0.3">
      <c r="B135630"/>
      <c r="C135630"/>
      <c r="G135630"/>
    </row>
    <row r="135631" spans="2:7" x14ac:dyDescent="0.3">
      <c r="B135631"/>
      <c r="C135631"/>
      <c r="G135631"/>
    </row>
    <row r="135632" spans="2:7" x14ac:dyDescent="0.3">
      <c r="B135632"/>
      <c r="C135632"/>
      <c r="G135632"/>
    </row>
    <row r="135633" spans="2:7" x14ac:dyDescent="0.3">
      <c r="B135633"/>
      <c r="C135633"/>
      <c r="G135633"/>
    </row>
    <row r="135634" spans="2:7" x14ac:dyDescent="0.3">
      <c r="B135634"/>
      <c r="C135634"/>
      <c r="G135634"/>
    </row>
    <row r="135635" spans="2:7" x14ac:dyDescent="0.3">
      <c r="B135635"/>
      <c r="C135635"/>
      <c r="G135635"/>
    </row>
    <row r="135636" spans="2:7" x14ac:dyDescent="0.3">
      <c r="B135636"/>
      <c r="C135636"/>
      <c r="G135636"/>
    </row>
    <row r="135637" spans="2:7" x14ac:dyDescent="0.3">
      <c r="B135637"/>
      <c r="C135637"/>
      <c r="G135637"/>
    </row>
    <row r="135638" spans="2:7" x14ac:dyDescent="0.3">
      <c r="B135638"/>
      <c r="C135638"/>
      <c r="G135638"/>
    </row>
    <row r="135639" spans="2:7" x14ac:dyDescent="0.3">
      <c r="B135639"/>
      <c r="C135639"/>
      <c r="G135639"/>
    </row>
    <row r="135640" spans="2:7" x14ac:dyDescent="0.3">
      <c r="B135640"/>
      <c r="C135640"/>
      <c r="G135640"/>
    </row>
    <row r="135641" spans="2:7" x14ac:dyDescent="0.3">
      <c r="B135641"/>
      <c r="C135641"/>
      <c r="G135641"/>
    </row>
    <row r="135642" spans="2:7" x14ac:dyDescent="0.3">
      <c r="B135642"/>
      <c r="C135642"/>
      <c r="G135642"/>
    </row>
    <row r="135643" spans="2:7" x14ac:dyDescent="0.3">
      <c r="B135643"/>
      <c r="C135643"/>
      <c r="G135643"/>
    </row>
    <row r="135644" spans="2:7" x14ac:dyDescent="0.3">
      <c r="B135644"/>
      <c r="C135644"/>
      <c r="G135644"/>
    </row>
    <row r="135645" spans="2:7" x14ac:dyDescent="0.3">
      <c r="B135645"/>
      <c r="C135645"/>
      <c r="G135645"/>
    </row>
    <row r="135646" spans="2:7" x14ac:dyDescent="0.3">
      <c r="B135646"/>
      <c r="C135646"/>
      <c r="G135646"/>
    </row>
    <row r="135647" spans="2:7" x14ac:dyDescent="0.3">
      <c r="B135647"/>
      <c r="C135647"/>
      <c r="G135647"/>
    </row>
    <row r="135648" spans="2:7" x14ac:dyDescent="0.3">
      <c r="B135648"/>
      <c r="C135648"/>
      <c r="G135648"/>
    </row>
    <row r="135649" spans="2:7" x14ac:dyDescent="0.3">
      <c r="B135649"/>
      <c r="C135649"/>
      <c r="G135649"/>
    </row>
    <row r="135650" spans="2:7" x14ac:dyDescent="0.3">
      <c r="B135650"/>
      <c r="C135650"/>
      <c r="G135650"/>
    </row>
    <row r="135651" spans="2:7" x14ac:dyDescent="0.3">
      <c r="B135651"/>
      <c r="C135651"/>
      <c r="G135651"/>
    </row>
    <row r="135652" spans="2:7" x14ac:dyDescent="0.3">
      <c r="B135652"/>
      <c r="C135652"/>
      <c r="G135652"/>
    </row>
    <row r="135653" spans="2:7" x14ac:dyDescent="0.3">
      <c r="B135653"/>
      <c r="C135653"/>
      <c r="G135653"/>
    </row>
    <row r="135654" spans="2:7" x14ac:dyDescent="0.3">
      <c r="B135654"/>
      <c r="C135654"/>
      <c r="G135654"/>
    </row>
    <row r="135655" spans="2:7" x14ac:dyDescent="0.3">
      <c r="B135655"/>
      <c r="C135655"/>
      <c r="G135655"/>
    </row>
    <row r="135656" spans="2:7" x14ac:dyDescent="0.3">
      <c r="B135656"/>
      <c r="C135656"/>
      <c r="G135656"/>
    </row>
    <row r="135657" spans="2:7" x14ac:dyDescent="0.3">
      <c r="B135657"/>
      <c r="C135657"/>
      <c r="G135657"/>
    </row>
    <row r="135658" spans="2:7" x14ac:dyDescent="0.3">
      <c r="B135658"/>
      <c r="C135658"/>
      <c r="G135658"/>
    </row>
    <row r="135659" spans="2:7" x14ac:dyDescent="0.3">
      <c r="B135659"/>
      <c r="C135659"/>
      <c r="G135659"/>
    </row>
    <row r="135660" spans="2:7" x14ac:dyDescent="0.3">
      <c r="B135660"/>
      <c r="C135660"/>
      <c r="G135660"/>
    </row>
    <row r="135661" spans="2:7" x14ac:dyDescent="0.3">
      <c r="B135661"/>
      <c r="C135661"/>
      <c r="G135661"/>
    </row>
    <row r="135662" spans="2:7" x14ac:dyDescent="0.3">
      <c r="B135662"/>
      <c r="C135662"/>
      <c r="G135662"/>
    </row>
    <row r="135663" spans="2:7" x14ac:dyDescent="0.3">
      <c r="B135663"/>
      <c r="C135663"/>
      <c r="G135663"/>
    </row>
    <row r="135664" spans="2:7" x14ac:dyDescent="0.3">
      <c r="B135664"/>
      <c r="C135664"/>
      <c r="G135664"/>
    </row>
    <row r="135665" spans="2:7" x14ac:dyDescent="0.3">
      <c r="B135665"/>
      <c r="C135665"/>
      <c r="G135665"/>
    </row>
    <row r="135666" spans="2:7" x14ac:dyDescent="0.3">
      <c r="B135666"/>
      <c r="C135666"/>
      <c r="G135666"/>
    </row>
    <row r="135667" spans="2:7" x14ac:dyDescent="0.3">
      <c r="B135667"/>
      <c r="C135667"/>
      <c r="G135667"/>
    </row>
    <row r="135668" spans="2:7" x14ac:dyDescent="0.3">
      <c r="B135668"/>
      <c r="C135668"/>
      <c r="G135668"/>
    </row>
    <row r="135669" spans="2:7" x14ac:dyDescent="0.3">
      <c r="B135669"/>
      <c r="C135669"/>
      <c r="G135669"/>
    </row>
    <row r="135670" spans="2:7" x14ac:dyDescent="0.3">
      <c r="B135670"/>
      <c r="C135670"/>
      <c r="G135670"/>
    </row>
    <row r="135671" spans="2:7" x14ac:dyDescent="0.3">
      <c r="B135671"/>
      <c r="C135671"/>
      <c r="G135671"/>
    </row>
    <row r="135672" spans="2:7" x14ac:dyDescent="0.3">
      <c r="B135672"/>
      <c r="C135672"/>
      <c r="G135672"/>
    </row>
    <row r="135673" spans="2:7" x14ac:dyDescent="0.3">
      <c r="B135673"/>
      <c r="C135673"/>
      <c r="G135673"/>
    </row>
    <row r="135674" spans="2:7" x14ac:dyDescent="0.3">
      <c r="B135674"/>
      <c r="C135674"/>
      <c r="G135674"/>
    </row>
    <row r="135675" spans="2:7" x14ac:dyDescent="0.3">
      <c r="B135675"/>
      <c r="C135675"/>
      <c r="G135675"/>
    </row>
    <row r="135676" spans="2:7" x14ac:dyDescent="0.3">
      <c r="B135676"/>
      <c r="C135676"/>
      <c r="G135676"/>
    </row>
    <row r="135677" spans="2:7" x14ac:dyDescent="0.3">
      <c r="B135677"/>
      <c r="C135677"/>
      <c r="G135677"/>
    </row>
    <row r="135678" spans="2:7" x14ac:dyDescent="0.3">
      <c r="B135678"/>
      <c r="C135678"/>
      <c r="G135678"/>
    </row>
    <row r="135679" spans="2:7" x14ac:dyDescent="0.3">
      <c r="B135679"/>
      <c r="C135679"/>
      <c r="G135679"/>
    </row>
    <row r="135680" spans="2:7" x14ac:dyDescent="0.3">
      <c r="B135680"/>
      <c r="C135680"/>
      <c r="G135680"/>
    </row>
    <row r="135681" spans="2:7" x14ac:dyDescent="0.3">
      <c r="B135681"/>
      <c r="C135681"/>
      <c r="G135681"/>
    </row>
    <row r="135682" spans="2:7" x14ac:dyDescent="0.3">
      <c r="B135682"/>
      <c r="C135682"/>
      <c r="G135682"/>
    </row>
    <row r="135683" spans="2:7" x14ac:dyDescent="0.3">
      <c r="B135683"/>
      <c r="C135683"/>
      <c r="G135683"/>
    </row>
    <row r="135684" spans="2:7" x14ac:dyDescent="0.3">
      <c r="B135684"/>
      <c r="C135684"/>
      <c r="G135684"/>
    </row>
    <row r="135685" spans="2:7" x14ac:dyDescent="0.3">
      <c r="B135685"/>
      <c r="C135685"/>
      <c r="G135685"/>
    </row>
    <row r="135686" spans="2:7" x14ac:dyDescent="0.3">
      <c r="B135686"/>
      <c r="C135686"/>
      <c r="G135686"/>
    </row>
    <row r="135687" spans="2:7" x14ac:dyDescent="0.3">
      <c r="B135687"/>
      <c r="C135687"/>
      <c r="G135687"/>
    </row>
    <row r="135688" spans="2:7" x14ac:dyDescent="0.3">
      <c r="B135688"/>
      <c r="C135688"/>
      <c r="G135688"/>
    </row>
    <row r="135689" spans="2:7" x14ac:dyDescent="0.3">
      <c r="B135689"/>
      <c r="C135689"/>
      <c r="G135689"/>
    </row>
    <row r="135690" spans="2:7" x14ac:dyDescent="0.3">
      <c r="B135690"/>
      <c r="C135690"/>
      <c r="G135690"/>
    </row>
    <row r="135691" spans="2:7" x14ac:dyDescent="0.3">
      <c r="B135691"/>
      <c r="C135691"/>
      <c r="G135691"/>
    </row>
    <row r="135692" spans="2:7" x14ac:dyDescent="0.3">
      <c r="B135692"/>
      <c r="C135692"/>
      <c r="G135692"/>
    </row>
    <row r="135693" spans="2:7" x14ac:dyDescent="0.3">
      <c r="B135693"/>
      <c r="C135693"/>
      <c r="G135693"/>
    </row>
    <row r="135694" spans="2:7" x14ac:dyDescent="0.3">
      <c r="B135694"/>
      <c r="C135694"/>
      <c r="G135694"/>
    </row>
    <row r="135695" spans="2:7" x14ac:dyDescent="0.3">
      <c r="B135695"/>
      <c r="C135695"/>
      <c r="G135695"/>
    </row>
    <row r="135696" spans="2:7" x14ac:dyDescent="0.3">
      <c r="B135696"/>
      <c r="C135696"/>
      <c r="G135696"/>
    </row>
    <row r="135697" spans="2:7" x14ac:dyDescent="0.3">
      <c r="B135697"/>
      <c r="C135697"/>
      <c r="G135697"/>
    </row>
    <row r="135698" spans="2:7" x14ac:dyDescent="0.3">
      <c r="B135698"/>
      <c r="C135698"/>
      <c r="G135698"/>
    </row>
    <row r="135699" spans="2:7" x14ac:dyDescent="0.3">
      <c r="B135699"/>
      <c r="C135699"/>
      <c r="G135699"/>
    </row>
    <row r="135700" spans="2:7" x14ac:dyDescent="0.3">
      <c r="B135700"/>
      <c r="C135700"/>
      <c r="G135700"/>
    </row>
    <row r="135701" spans="2:7" x14ac:dyDescent="0.3">
      <c r="B135701"/>
      <c r="C135701"/>
      <c r="G135701"/>
    </row>
    <row r="135702" spans="2:7" x14ac:dyDescent="0.3">
      <c r="B135702"/>
      <c r="C135702"/>
      <c r="G135702"/>
    </row>
    <row r="135703" spans="2:7" x14ac:dyDescent="0.3">
      <c r="B135703"/>
      <c r="C135703"/>
      <c r="G135703"/>
    </row>
    <row r="135704" spans="2:7" x14ac:dyDescent="0.3">
      <c r="B135704"/>
      <c r="C135704"/>
      <c r="G135704"/>
    </row>
    <row r="135705" spans="2:7" x14ac:dyDescent="0.3">
      <c r="B135705"/>
      <c r="C135705"/>
      <c r="G135705"/>
    </row>
    <row r="135706" spans="2:7" x14ac:dyDescent="0.3">
      <c r="B135706"/>
      <c r="C135706"/>
      <c r="G135706"/>
    </row>
    <row r="135707" spans="2:7" x14ac:dyDescent="0.3">
      <c r="B135707"/>
      <c r="C135707"/>
      <c r="G135707"/>
    </row>
    <row r="135708" spans="2:7" x14ac:dyDescent="0.3">
      <c r="B135708"/>
      <c r="C135708"/>
      <c r="G135708"/>
    </row>
    <row r="135709" spans="2:7" x14ac:dyDescent="0.3">
      <c r="B135709"/>
      <c r="C135709"/>
      <c r="G135709"/>
    </row>
    <row r="135710" spans="2:7" x14ac:dyDescent="0.3">
      <c r="B135710"/>
      <c r="C135710"/>
      <c r="G135710"/>
    </row>
    <row r="135711" spans="2:7" x14ac:dyDescent="0.3">
      <c r="B135711"/>
      <c r="C135711"/>
      <c r="G135711"/>
    </row>
    <row r="135712" spans="2:7" x14ac:dyDescent="0.3">
      <c r="B135712"/>
      <c r="C135712"/>
      <c r="G135712"/>
    </row>
    <row r="135713" spans="2:7" x14ac:dyDescent="0.3">
      <c r="B135713"/>
      <c r="C135713"/>
      <c r="G135713"/>
    </row>
    <row r="135714" spans="2:7" x14ac:dyDescent="0.3">
      <c r="B135714"/>
      <c r="C135714"/>
      <c r="G135714"/>
    </row>
    <row r="135715" spans="2:7" x14ac:dyDescent="0.3">
      <c r="B135715"/>
      <c r="C135715"/>
      <c r="G135715"/>
    </row>
    <row r="135716" spans="2:7" x14ac:dyDescent="0.3">
      <c r="B135716"/>
      <c r="C135716"/>
      <c r="G135716"/>
    </row>
    <row r="135717" spans="2:7" x14ac:dyDescent="0.3">
      <c r="B135717"/>
      <c r="C135717"/>
      <c r="G135717"/>
    </row>
    <row r="135718" spans="2:7" x14ac:dyDescent="0.3">
      <c r="B135718"/>
      <c r="C135718"/>
      <c r="G135718"/>
    </row>
    <row r="135719" spans="2:7" x14ac:dyDescent="0.3">
      <c r="B135719"/>
      <c r="C135719"/>
      <c r="G135719"/>
    </row>
    <row r="135720" spans="2:7" x14ac:dyDescent="0.3">
      <c r="B135720"/>
      <c r="C135720"/>
      <c r="G135720"/>
    </row>
    <row r="135721" spans="2:7" x14ac:dyDescent="0.3">
      <c r="B135721"/>
      <c r="C135721"/>
      <c r="G135721"/>
    </row>
    <row r="135722" spans="2:7" x14ac:dyDescent="0.3">
      <c r="B135722"/>
      <c r="C135722"/>
      <c r="G135722"/>
    </row>
    <row r="135723" spans="2:7" x14ac:dyDescent="0.3">
      <c r="B135723"/>
      <c r="C135723"/>
      <c r="G135723"/>
    </row>
    <row r="135724" spans="2:7" x14ac:dyDescent="0.3">
      <c r="B135724"/>
      <c r="C135724"/>
      <c r="G135724"/>
    </row>
    <row r="135725" spans="2:7" x14ac:dyDescent="0.3">
      <c r="B135725"/>
      <c r="C135725"/>
      <c r="G135725"/>
    </row>
    <row r="135726" spans="2:7" x14ac:dyDescent="0.3">
      <c r="B135726"/>
      <c r="C135726"/>
      <c r="G135726"/>
    </row>
    <row r="135727" spans="2:7" x14ac:dyDescent="0.3">
      <c r="B135727"/>
      <c r="C135727"/>
      <c r="G135727"/>
    </row>
    <row r="135728" spans="2:7" x14ac:dyDescent="0.3">
      <c r="B135728"/>
      <c r="C135728"/>
      <c r="G135728"/>
    </row>
    <row r="135729" spans="2:7" x14ac:dyDescent="0.3">
      <c r="B135729"/>
      <c r="C135729"/>
      <c r="G135729"/>
    </row>
    <row r="135730" spans="2:7" x14ac:dyDescent="0.3">
      <c r="B135730"/>
      <c r="C135730"/>
      <c r="G135730"/>
    </row>
    <row r="135731" spans="2:7" x14ac:dyDescent="0.3">
      <c r="B135731"/>
      <c r="C135731"/>
      <c r="G135731"/>
    </row>
    <row r="135732" spans="2:7" x14ac:dyDescent="0.3">
      <c r="B135732"/>
      <c r="C135732"/>
      <c r="G135732"/>
    </row>
    <row r="135733" spans="2:7" x14ac:dyDescent="0.3">
      <c r="B135733"/>
      <c r="C135733"/>
      <c r="G135733"/>
    </row>
    <row r="135734" spans="2:7" x14ac:dyDescent="0.3">
      <c r="B135734"/>
      <c r="C135734"/>
      <c r="G135734"/>
    </row>
    <row r="135735" spans="2:7" x14ac:dyDescent="0.3">
      <c r="B135735"/>
      <c r="C135735"/>
      <c r="G135735"/>
    </row>
    <row r="135736" spans="2:7" x14ac:dyDescent="0.3">
      <c r="B135736"/>
      <c r="C135736"/>
      <c r="G135736"/>
    </row>
    <row r="135737" spans="2:7" x14ac:dyDescent="0.3">
      <c r="B135737"/>
      <c r="C135737"/>
      <c r="G135737"/>
    </row>
    <row r="135738" spans="2:7" x14ac:dyDescent="0.3">
      <c r="B135738"/>
      <c r="C135738"/>
      <c r="G135738"/>
    </row>
    <row r="135739" spans="2:7" x14ac:dyDescent="0.3">
      <c r="B135739"/>
      <c r="C135739"/>
      <c r="G135739"/>
    </row>
    <row r="135740" spans="2:7" x14ac:dyDescent="0.3">
      <c r="B135740"/>
      <c r="C135740"/>
      <c r="G135740"/>
    </row>
    <row r="135741" spans="2:7" x14ac:dyDescent="0.3">
      <c r="B135741"/>
      <c r="C135741"/>
      <c r="G135741"/>
    </row>
    <row r="135742" spans="2:7" x14ac:dyDescent="0.3">
      <c r="B135742"/>
      <c r="C135742"/>
      <c r="G135742"/>
    </row>
    <row r="135743" spans="2:7" x14ac:dyDescent="0.3">
      <c r="B135743"/>
      <c r="C135743"/>
      <c r="G135743"/>
    </row>
    <row r="135744" spans="2:7" x14ac:dyDescent="0.3">
      <c r="B135744"/>
      <c r="C135744"/>
      <c r="G135744"/>
    </row>
    <row r="135745" spans="2:7" x14ac:dyDescent="0.3">
      <c r="B135745"/>
      <c r="C135745"/>
      <c r="G135745"/>
    </row>
    <row r="135746" spans="2:7" x14ac:dyDescent="0.3">
      <c r="B135746"/>
      <c r="C135746"/>
      <c r="G135746"/>
    </row>
    <row r="135747" spans="2:7" x14ac:dyDescent="0.3">
      <c r="B135747"/>
      <c r="C135747"/>
      <c r="G135747"/>
    </row>
    <row r="135748" spans="2:7" x14ac:dyDescent="0.3">
      <c r="B135748"/>
      <c r="C135748"/>
      <c r="G135748"/>
    </row>
    <row r="135749" spans="2:7" x14ac:dyDescent="0.3">
      <c r="B135749"/>
      <c r="C135749"/>
      <c r="G135749"/>
    </row>
    <row r="135750" spans="2:7" x14ac:dyDescent="0.3">
      <c r="B135750"/>
      <c r="C135750"/>
      <c r="G135750"/>
    </row>
    <row r="135751" spans="2:7" x14ac:dyDescent="0.3">
      <c r="B135751"/>
      <c r="C135751"/>
      <c r="G135751"/>
    </row>
    <row r="135752" spans="2:7" x14ac:dyDescent="0.3">
      <c r="B135752"/>
      <c r="C135752"/>
      <c r="G135752"/>
    </row>
    <row r="135753" spans="2:7" x14ac:dyDescent="0.3">
      <c r="B135753"/>
      <c r="C135753"/>
      <c r="G135753"/>
    </row>
    <row r="135754" spans="2:7" x14ac:dyDescent="0.3">
      <c r="B135754"/>
      <c r="C135754"/>
      <c r="G135754"/>
    </row>
    <row r="135755" spans="2:7" x14ac:dyDescent="0.3">
      <c r="B135755"/>
      <c r="C135755"/>
      <c r="G135755"/>
    </row>
    <row r="135756" spans="2:7" x14ac:dyDescent="0.3">
      <c r="B135756"/>
      <c r="C135756"/>
      <c r="G135756"/>
    </row>
    <row r="135757" spans="2:7" x14ac:dyDescent="0.3">
      <c r="B135757"/>
      <c r="C135757"/>
      <c r="G135757"/>
    </row>
    <row r="135758" spans="2:7" x14ac:dyDescent="0.3">
      <c r="B135758"/>
      <c r="C135758"/>
      <c r="G135758"/>
    </row>
    <row r="135759" spans="2:7" x14ac:dyDescent="0.3">
      <c r="B135759"/>
      <c r="C135759"/>
      <c r="G135759"/>
    </row>
    <row r="135760" spans="2:7" x14ac:dyDescent="0.3">
      <c r="B135760"/>
      <c r="C135760"/>
      <c r="G135760"/>
    </row>
    <row r="135761" spans="2:7" x14ac:dyDescent="0.3">
      <c r="B135761"/>
      <c r="C135761"/>
      <c r="G135761"/>
    </row>
    <row r="135762" spans="2:7" x14ac:dyDescent="0.3">
      <c r="B135762"/>
      <c r="C135762"/>
      <c r="G135762"/>
    </row>
    <row r="135763" spans="2:7" x14ac:dyDescent="0.3">
      <c r="B135763"/>
      <c r="C135763"/>
      <c r="G135763"/>
    </row>
    <row r="135764" spans="2:7" x14ac:dyDescent="0.3">
      <c r="B135764"/>
      <c r="C135764"/>
      <c r="G135764"/>
    </row>
    <row r="135765" spans="2:7" x14ac:dyDescent="0.3">
      <c r="B135765"/>
      <c r="C135765"/>
      <c r="G135765"/>
    </row>
    <row r="135766" spans="2:7" x14ac:dyDescent="0.3">
      <c r="B135766"/>
      <c r="C135766"/>
      <c r="G135766"/>
    </row>
    <row r="135767" spans="2:7" x14ac:dyDescent="0.3">
      <c r="B135767"/>
      <c r="C135767"/>
      <c r="G135767"/>
    </row>
    <row r="135768" spans="2:7" x14ac:dyDescent="0.3">
      <c r="B135768"/>
      <c r="C135768"/>
      <c r="G135768"/>
    </row>
    <row r="135769" spans="2:7" x14ac:dyDescent="0.3">
      <c r="B135769"/>
      <c r="C135769"/>
      <c r="G135769"/>
    </row>
    <row r="135770" spans="2:7" x14ac:dyDescent="0.3">
      <c r="B135770"/>
      <c r="C135770"/>
      <c r="G135770"/>
    </row>
    <row r="135771" spans="2:7" x14ac:dyDescent="0.3">
      <c r="B135771"/>
      <c r="C135771"/>
      <c r="G135771"/>
    </row>
    <row r="135772" spans="2:7" x14ac:dyDescent="0.3">
      <c r="B135772"/>
      <c r="C135772"/>
      <c r="G135772"/>
    </row>
    <row r="135773" spans="2:7" x14ac:dyDescent="0.3">
      <c r="B135773"/>
      <c r="C135773"/>
      <c r="G135773"/>
    </row>
    <row r="135774" spans="2:7" x14ac:dyDescent="0.3">
      <c r="B135774"/>
      <c r="C135774"/>
      <c r="G135774"/>
    </row>
    <row r="135775" spans="2:7" x14ac:dyDescent="0.3">
      <c r="B135775"/>
      <c r="C135775"/>
      <c r="G135775"/>
    </row>
    <row r="135776" spans="2:7" x14ac:dyDescent="0.3">
      <c r="B135776"/>
      <c r="C135776"/>
      <c r="G135776"/>
    </row>
    <row r="135777" spans="2:7" x14ac:dyDescent="0.3">
      <c r="B135777"/>
      <c r="C135777"/>
      <c r="G135777"/>
    </row>
    <row r="135778" spans="2:7" x14ac:dyDescent="0.3">
      <c r="B135778"/>
      <c r="C135778"/>
      <c r="G135778"/>
    </row>
    <row r="135779" spans="2:7" x14ac:dyDescent="0.3">
      <c r="B135779"/>
      <c r="C135779"/>
      <c r="G135779"/>
    </row>
    <row r="135780" spans="2:7" x14ac:dyDescent="0.3">
      <c r="B135780"/>
      <c r="C135780"/>
      <c r="G135780"/>
    </row>
    <row r="135781" spans="2:7" x14ac:dyDescent="0.3">
      <c r="B135781"/>
      <c r="C135781"/>
      <c r="G135781"/>
    </row>
    <row r="135782" spans="2:7" x14ac:dyDescent="0.3">
      <c r="B135782"/>
      <c r="C135782"/>
      <c r="G135782"/>
    </row>
    <row r="135783" spans="2:7" x14ac:dyDescent="0.3">
      <c r="B135783"/>
      <c r="C135783"/>
      <c r="G135783"/>
    </row>
    <row r="135784" spans="2:7" x14ac:dyDescent="0.3">
      <c r="B135784"/>
      <c r="C135784"/>
      <c r="G135784"/>
    </row>
    <row r="135785" spans="2:7" x14ac:dyDescent="0.3">
      <c r="B135785"/>
      <c r="C135785"/>
      <c r="G135785"/>
    </row>
    <row r="135786" spans="2:7" x14ac:dyDescent="0.3">
      <c r="B135786"/>
      <c r="C135786"/>
      <c r="G135786"/>
    </row>
    <row r="135787" spans="2:7" x14ac:dyDescent="0.3">
      <c r="B135787"/>
      <c r="C135787"/>
      <c r="G135787"/>
    </row>
    <row r="135788" spans="2:7" x14ac:dyDescent="0.3">
      <c r="B135788"/>
      <c r="C135788"/>
      <c r="G135788"/>
    </row>
    <row r="135789" spans="2:7" x14ac:dyDescent="0.3">
      <c r="B135789"/>
      <c r="C135789"/>
      <c r="G135789"/>
    </row>
    <row r="135790" spans="2:7" x14ac:dyDescent="0.3">
      <c r="B135790"/>
      <c r="C135790"/>
      <c r="G135790"/>
    </row>
    <row r="135791" spans="2:7" x14ac:dyDescent="0.3">
      <c r="B135791"/>
      <c r="C135791"/>
      <c r="G135791"/>
    </row>
    <row r="135792" spans="2:7" x14ac:dyDescent="0.3">
      <c r="B135792"/>
      <c r="C135792"/>
      <c r="G135792"/>
    </row>
    <row r="135793" spans="2:7" x14ac:dyDescent="0.3">
      <c r="B135793"/>
      <c r="C135793"/>
      <c r="G135793"/>
    </row>
    <row r="135794" spans="2:7" x14ac:dyDescent="0.3">
      <c r="B135794"/>
      <c r="C135794"/>
      <c r="G135794"/>
    </row>
    <row r="135795" spans="2:7" x14ac:dyDescent="0.3">
      <c r="B135795"/>
      <c r="C135795"/>
      <c r="G135795"/>
    </row>
    <row r="135796" spans="2:7" x14ac:dyDescent="0.3">
      <c r="B135796"/>
      <c r="C135796"/>
      <c r="G135796"/>
    </row>
    <row r="135797" spans="2:7" x14ac:dyDescent="0.3">
      <c r="B135797"/>
      <c r="C135797"/>
      <c r="G135797"/>
    </row>
    <row r="135798" spans="2:7" x14ac:dyDescent="0.3">
      <c r="B135798"/>
      <c r="C135798"/>
      <c r="G135798"/>
    </row>
    <row r="135799" spans="2:7" x14ac:dyDescent="0.3">
      <c r="B135799"/>
      <c r="C135799"/>
      <c r="G135799"/>
    </row>
    <row r="135800" spans="2:7" x14ac:dyDescent="0.3">
      <c r="B135800"/>
      <c r="C135800"/>
      <c r="G135800"/>
    </row>
    <row r="135801" spans="2:7" x14ac:dyDescent="0.3">
      <c r="B135801"/>
      <c r="C135801"/>
      <c r="G135801"/>
    </row>
    <row r="135802" spans="2:7" x14ac:dyDescent="0.3">
      <c r="B135802"/>
      <c r="C135802"/>
      <c r="G135802"/>
    </row>
    <row r="135803" spans="2:7" x14ac:dyDescent="0.3">
      <c r="B135803"/>
      <c r="C135803"/>
      <c r="G135803"/>
    </row>
    <row r="135804" spans="2:7" x14ac:dyDescent="0.3">
      <c r="B135804"/>
      <c r="C135804"/>
      <c r="G135804"/>
    </row>
    <row r="135805" spans="2:7" x14ac:dyDescent="0.3">
      <c r="B135805"/>
      <c r="C135805"/>
      <c r="G135805"/>
    </row>
    <row r="135806" spans="2:7" x14ac:dyDescent="0.3">
      <c r="B135806"/>
      <c r="C135806"/>
      <c r="G135806"/>
    </row>
    <row r="135807" spans="2:7" x14ac:dyDescent="0.3">
      <c r="B135807"/>
      <c r="C135807"/>
      <c r="G135807"/>
    </row>
    <row r="135808" spans="2:7" x14ac:dyDescent="0.3">
      <c r="B135808"/>
      <c r="C135808"/>
      <c r="G135808"/>
    </row>
    <row r="135809" spans="2:7" x14ac:dyDescent="0.3">
      <c r="B135809"/>
      <c r="C135809"/>
      <c r="G135809"/>
    </row>
    <row r="135810" spans="2:7" x14ac:dyDescent="0.3">
      <c r="B135810"/>
      <c r="C135810"/>
      <c r="G135810"/>
    </row>
    <row r="135811" spans="2:7" x14ac:dyDescent="0.3">
      <c r="B135811"/>
      <c r="C135811"/>
      <c r="G135811"/>
    </row>
    <row r="135812" spans="2:7" x14ac:dyDescent="0.3">
      <c r="B135812"/>
      <c r="C135812"/>
      <c r="G135812"/>
    </row>
    <row r="135813" spans="2:7" x14ac:dyDescent="0.3">
      <c r="B135813"/>
      <c r="C135813"/>
      <c r="G135813"/>
    </row>
    <row r="135814" spans="2:7" x14ac:dyDescent="0.3">
      <c r="B135814"/>
      <c r="C135814"/>
      <c r="G135814"/>
    </row>
    <row r="135815" spans="2:7" x14ac:dyDescent="0.3">
      <c r="B135815"/>
      <c r="C135815"/>
      <c r="G135815"/>
    </row>
    <row r="135816" spans="2:7" x14ac:dyDescent="0.3">
      <c r="B135816"/>
      <c r="C135816"/>
      <c r="G135816"/>
    </row>
    <row r="135817" spans="2:7" x14ac:dyDescent="0.3">
      <c r="B135817"/>
      <c r="C135817"/>
      <c r="G135817"/>
    </row>
    <row r="135818" spans="2:7" x14ac:dyDescent="0.3">
      <c r="B135818"/>
      <c r="C135818"/>
      <c r="G135818"/>
    </row>
    <row r="135819" spans="2:7" x14ac:dyDescent="0.3">
      <c r="B135819"/>
      <c r="C135819"/>
      <c r="G135819"/>
    </row>
    <row r="135820" spans="2:7" x14ac:dyDescent="0.3">
      <c r="B135820"/>
      <c r="C135820"/>
      <c r="G135820"/>
    </row>
    <row r="135821" spans="2:7" x14ac:dyDescent="0.3">
      <c r="B135821"/>
      <c r="C135821"/>
      <c r="G135821"/>
    </row>
    <row r="135822" spans="2:7" x14ac:dyDescent="0.3">
      <c r="B135822"/>
      <c r="C135822"/>
      <c r="G135822"/>
    </row>
    <row r="135823" spans="2:7" x14ac:dyDescent="0.3">
      <c r="B135823"/>
      <c r="C135823"/>
      <c r="G135823"/>
    </row>
    <row r="135824" spans="2:7" x14ac:dyDescent="0.3">
      <c r="B135824"/>
      <c r="C135824"/>
      <c r="G135824"/>
    </row>
    <row r="135825" spans="2:7" x14ac:dyDescent="0.3">
      <c r="B135825"/>
      <c r="C135825"/>
      <c r="G135825"/>
    </row>
    <row r="135826" spans="2:7" x14ac:dyDescent="0.3">
      <c r="B135826"/>
      <c r="C135826"/>
      <c r="G135826"/>
    </row>
    <row r="135827" spans="2:7" x14ac:dyDescent="0.3">
      <c r="B135827"/>
      <c r="C135827"/>
      <c r="G135827"/>
    </row>
    <row r="135828" spans="2:7" x14ac:dyDescent="0.3">
      <c r="B135828"/>
      <c r="C135828"/>
      <c r="G135828"/>
    </row>
    <row r="135829" spans="2:7" x14ac:dyDescent="0.3">
      <c r="B135829"/>
      <c r="C135829"/>
      <c r="G135829"/>
    </row>
    <row r="135830" spans="2:7" x14ac:dyDescent="0.3">
      <c r="B135830"/>
      <c r="C135830"/>
      <c r="G135830"/>
    </row>
    <row r="135831" spans="2:7" x14ac:dyDescent="0.3">
      <c r="B135831"/>
      <c r="C135831"/>
      <c r="G135831"/>
    </row>
    <row r="135832" spans="2:7" x14ac:dyDescent="0.3">
      <c r="B135832"/>
      <c r="C135832"/>
      <c r="G135832"/>
    </row>
    <row r="135833" spans="2:7" x14ac:dyDescent="0.3">
      <c r="B135833"/>
      <c r="C135833"/>
      <c r="G135833"/>
    </row>
    <row r="135834" spans="2:7" x14ac:dyDescent="0.3">
      <c r="B135834"/>
      <c r="C135834"/>
      <c r="G135834"/>
    </row>
    <row r="135835" spans="2:7" x14ac:dyDescent="0.3">
      <c r="B135835"/>
      <c r="C135835"/>
      <c r="G135835"/>
    </row>
    <row r="135836" spans="2:7" x14ac:dyDescent="0.3">
      <c r="B135836"/>
      <c r="C135836"/>
      <c r="G135836"/>
    </row>
    <row r="135837" spans="2:7" x14ac:dyDescent="0.3">
      <c r="B135837"/>
      <c r="C135837"/>
      <c r="G135837"/>
    </row>
    <row r="135838" spans="2:7" x14ac:dyDescent="0.3">
      <c r="B135838"/>
      <c r="C135838"/>
      <c r="G135838"/>
    </row>
    <row r="135839" spans="2:7" x14ac:dyDescent="0.3">
      <c r="B135839"/>
      <c r="C135839"/>
      <c r="G135839"/>
    </row>
    <row r="135840" spans="2:7" x14ac:dyDescent="0.3">
      <c r="B135840"/>
      <c r="C135840"/>
      <c r="G135840"/>
    </row>
    <row r="135841" spans="2:7" x14ac:dyDescent="0.3">
      <c r="B135841"/>
      <c r="C135841"/>
      <c r="G135841"/>
    </row>
    <row r="135842" spans="2:7" x14ac:dyDescent="0.3">
      <c r="B135842"/>
      <c r="C135842"/>
      <c r="G135842"/>
    </row>
    <row r="135843" spans="2:7" x14ac:dyDescent="0.3">
      <c r="B135843"/>
      <c r="C135843"/>
      <c r="G135843"/>
    </row>
    <row r="135844" spans="2:7" x14ac:dyDescent="0.3">
      <c r="B135844"/>
      <c r="C135844"/>
      <c r="G135844"/>
    </row>
    <row r="135845" spans="2:7" x14ac:dyDescent="0.3">
      <c r="B135845"/>
      <c r="C135845"/>
      <c r="G135845"/>
    </row>
    <row r="135846" spans="2:7" x14ac:dyDescent="0.3">
      <c r="B135846"/>
      <c r="C135846"/>
      <c r="G135846"/>
    </row>
    <row r="135847" spans="2:7" x14ac:dyDescent="0.3">
      <c r="B135847"/>
      <c r="C135847"/>
      <c r="G135847"/>
    </row>
    <row r="135848" spans="2:7" x14ac:dyDescent="0.3">
      <c r="B135848"/>
      <c r="C135848"/>
      <c r="G135848"/>
    </row>
    <row r="135849" spans="2:7" x14ac:dyDescent="0.3">
      <c r="B135849"/>
      <c r="C135849"/>
      <c r="G135849"/>
    </row>
    <row r="135850" spans="2:7" x14ac:dyDescent="0.3">
      <c r="B135850"/>
      <c r="C135850"/>
      <c r="G135850"/>
    </row>
    <row r="135851" spans="2:7" x14ac:dyDescent="0.3">
      <c r="B135851"/>
      <c r="C135851"/>
      <c r="G135851"/>
    </row>
    <row r="135852" spans="2:7" x14ac:dyDescent="0.3">
      <c r="B135852"/>
      <c r="C135852"/>
      <c r="G135852"/>
    </row>
    <row r="135853" spans="2:7" x14ac:dyDescent="0.3">
      <c r="B135853"/>
      <c r="C135853"/>
      <c r="G135853"/>
    </row>
    <row r="135854" spans="2:7" x14ac:dyDescent="0.3">
      <c r="B135854"/>
      <c r="C135854"/>
      <c r="G135854"/>
    </row>
    <row r="135855" spans="2:7" x14ac:dyDescent="0.3">
      <c r="B135855"/>
      <c r="C135855"/>
      <c r="G135855"/>
    </row>
    <row r="135856" spans="2:7" x14ac:dyDescent="0.3">
      <c r="B135856"/>
      <c r="C135856"/>
      <c r="G135856"/>
    </row>
    <row r="135857" spans="2:7" x14ac:dyDescent="0.3">
      <c r="B135857"/>
      <c r="C135857"/>
      <c r="G135857"/>
    </row>
    <row r="135858" spans="2:7" x14ac:dyDescent="0.3">
      <c r="B135858"/>
      <c r="C135858"/>
      <c r="G135858"/>
    </row>
    <row r="135859" spans="2:7" x14ac:dyDescent="0.3">
      <c r="B135859"/>
      <c r="C135859"/>
      <c r="G135859"/>
    </row>
    <row r="135860" spans="2:7" x14ac:dyDescent="0.3">
      <c r="B135860"/>
      <c r="C135860"/>
      <c r="G135860"/>
    </row>
    <row r="135861" spans="2:7" x14ac:dyDescent="0.3">
      <c r="B135861"/>
      <c r="C135861"/>
      <c r="G135861"/>
    </row>
    <row r="135862" spans="2:7" x14ac:dyDescent="0.3">
      <c r="B135862"/>
      <c r="C135862"/>
      <c r="G135862"/>
    </row>
    <row r="135863" spans="2:7" x14ac:dyDescent="0.3">
      <c r="B135863"/>
      <c r="C135863"/>
      <c r="G135863"/>
    </row>
    <row r="135864" spans="2:7" x14ac:dyDescent="0.3">
      <c r="B135864"/>
      <c r="C135864"/>
      <c r="G135864"/>
    </row>
    <row r="135865" spans="2:7" x14ac:dyDescent="0.3">
      <c r="B135865"/>
      <c r="C135865"/>
      <c r="G135865"/>
    </row>
    <row r="135866" spans="2:7" x14ac:dyDescent="0.3">
      <c r="B135866"/>
      <c r="C135866"/>
      <c r="G135866"/>
    </row>
    <row r="135867" spans="2:7" x14ac:dyDescent="0.3">
      <c r="B135867"/>
      <c r="C135867"/>
      <c r="G135867"/>
    </row>
    <row r="135868" spans="2:7" x14ac:dyDescent="0.3">
      <c r="B135868"/>
      <c r="C135868"/>
      <c r="G135868"/>
    </row>
    <row r="135869" spans="2:7" x14ac:dyDescent="0.3">
      <c r="B135869"/>
      <c r="C135869"/>
      <c r="G135869"/>
    </row>
    <row r="135870" spans="2:7" x14ac:dyDescent="0.3">
      <c r="B135870"/>
      <c r="C135870"/>
      <c r="G135870"/>
    </row>
    <row r="135871" spans="2:7" x14ac:dyDescent="0.3">
      <c r="B135871"/>
      <c r="C135871"/>
      <c r="G135871"/>
    </row>
    <row r="135872" spans="2:7" x14ac:dyDescent="0.3">
      <c r="B135872"/>
      <c r="C135872"/>
      <c r="G135872"/>
    </row>
    <row r="135873" spans="2:7" x14ac:dyDescent="0.3">
      <c r="B135873"/>
      <c r="C135873"/>
      <c r="G135873"/>
    </row>
    <row r="135874" spans="2:7" x14ac:dyDescent="0.3">
      <c r="B135874"/>
      <c r="C135874"/>
      <c r="G135874"/>
    </row>
    <row r="135875" spans="2:7" x14ac:dyDescent="0.3">
      <c r="B135875"/>
      <c r="C135875"/>
      <c r="G135875"/>
    </row>
    <row r="135876" spans="2:7" x14ac:dyDescent="0.3">
      <c r="B135876"/>
      <c r="C135876"/>
      <c r="G135876"/>
    </row>
    <row r="135877" spans="2:7" x14ac:dyDescent="0.3">
      <c r="B135877"/>
      <c r="C135877"/>
      <c r="G135877"/>
    </row>
    <row r="135878" spans="2:7" x14ac:dyDescent="0.3">
      <c r="B135878"/>
      <c r="C135878"/>
      <c r="G135878"/>
    </row>
    <row r="135879" spans="2:7" x14ac:dyDescent="0.3">
      <c r="B135879"/>
      <c r="C135879"/>
      <c r="G135879"/>
    </row>
    <row r="135880" spans="2:7" x14ac:dyDescent="0.3">
      <c r="B135880"/>
      <c r="C135880"/>
      <c r="G135880"/>
    </row>
    <row r="135881" spans="2:7" x14ac:dyDescent="0.3">
      <c r="B135881"/>
      <c r="C135881"/>
      <c r="G135881"/>
    </row>
    <row r="135882" spans="2:7" x14ac:dyDescent="0.3">
      <c r="B135882"/>
      <c r="C135882"/>
      <c r="G135882"/>
    </row>
    <row r="135883" spans="2:7" x14ac:dyDescent="0.3">
      <c r="B135883"/>
      <c r="C135883"/>
      <c r="G135883"/>
    </row>
    <row r="135884" spans="2:7" x14ac:dyDescent="0.3">
      <c r="B135884"/>
      <c r="C135884"/>
      <c r="G135884"/>
    </row>
    <row r="135885" spans="2:7" x14ac:dyDescent="0.3">
      <c r="B135885"/>
      <c r="C135885"/>
      <c r="G135885"/>
    </row>
    <row r="135886" spans="2:7" x14ac:dyDescent="0.3">
      <c r="B135886"/>
      <c r="C135886"/>
      <c r="G135886"/>
    </row>
    <row r="135887" spans="2:7" x14ac:dyDescent="0.3">
      <c r="B135887"/>
      <c r="C135887"/>
      <c r="G135887"/>
    </row>
    <row r="135888" spans="2:7" x14ac:dyDescent="0.3">
      <c r="B135888"/>
      <c r="C135888"/>
      <c r="G135888"/>
    </row>
    <row r="135889" spans="2:7" x14ac:dyDescent="0.3">
      <c r="B135889"/>
      <c r="C135889"/>
      <c r="G135889"/>
    </row>
    <row r="135890" spans="2:7" x14ac:dyDescent="0.3">
      <c r="B135890"/>
      <c r="C135890"/>
      <c r="G135890"/>
    </row>
    <row r="135891" spans="2:7" x14ac:dyDescent="0.3">
      <c r="B135891"/>
      <c r="C135891"/>
      <c r="G135891"/>
    </row>
    <row r="135892" spans="2:7" x14ac:dyDescent="0.3">
      <c r="B135892"/>
      <c r="C135892"/>
      <c r="G135892"/>
    </row>
    <row r="135893" spans="2:7" x14ac:dyDescent="0.3">
      <c r="B135893"/>
      <c r="C135893"/>
      <c r="G135893"/>
    </row>
    <row r="135894" spans="2:7" x14ac:dyDescent="0.3">
      <c r="B135894"/>
      <c r="C135894"/>
      <c r="G135894"/>
    </row>
    <row r="135895" spans="2:7" x14ac:dyDescent="0.3">
      <c r="B135895"/>
      <c r="C135895"/>
      <c r="G135895"/>
    </row>
    <row r="135896" spans="2:7" x14ac:dyDescent="0.3">
      <c r="B135896"/>
      <c r="C135896"/>
      <c r="G135896"/>
    </row>
    <row r="135897" spans="2:7" x14ac:dyDescent="0.3">
      <c r="B135897"/>
      <c r="C135897"/>
      <c r="G135897"/>
    </row>
    <row r="135898" spans="2:7" x14ac:dyDescent="0.3">
      <c r="B135898"/>
      <c r="C135898"/>
      <c r="G135898"/>
    </row>
    <row r="135899" spans="2:7" x14ac:dyDescent="0.3">
      <c r="B135899"/>
      <c r="C135899"/>
      <c r="G135899"/>
    </row>
    <row r="135900" spans="2:7" x14ac:dyDescent="0.3">
      <c r="B135900"/>
      <c r="C135900"/>
      <c r="G135900"/>
    </row>
    <row r="135901" spans="2:7" x14ac:dyDescent="0.3">
      <c r="B135901"/>
      <c r="C135901"/>
      <c r="G135901"/>
    </row>
    <row r="135902" spans="2:7" x14ac:dyDescent="0.3">
      <c r="B135902"/>
      <c r="C135902"/>
      <c r="G135902"/>
    </row>
    <row r="135903" spans="2:7" x14ac:dyDescent="0.3">
      <c r="B135903"/>
      <c r="C135903"/>
      <c r="G135903"/>
    </row>
    <row r="135904" spans="2:7" x14ac:dyDescent="0.3">
      <c r="B135904"/>
      <c r="C135904"/>
      <c r="G135904"/>
    </row>
    <row r="135905" spans="2:7" x14ac:dyDescent="0.3">
      <c r="B135905"/>
      <c r="C135905"/>
      <c r="G135905"/>
    </row>
    <row r="135906" spans="2:7" x14ac:dyDescent="0.3">
      <c r="B135906"/>
      <c r="C135906"/>
      <c r="G135906"/>
    </row>
    <row r="135907" spans="2:7" x14ac:dyDescent="0.3">
      <c r="B135907"/>
      <c r="C135907"/>
      <c r="G135907"/>
    </row>
    <row r="135908" spans="2:7" x14ac:dyDescent="0.3">
      <c r="B135908"/>
      <c r="C135908"/>
      <c r="G135908"/>
    </row>
    <row r="135909" spans="2:7" x14ac:dyDescent="0.3">
      <c r="B135909"/>
      <c r="C135909"/>
      <c r="G135909"/>
    </row>
    <row r="135910" spans="2:7" x14ac:dyDescent="0.3">
      <c r="B135910"/>
      <c r="C135910"/>
      <c r="G135910"/>
    </row>
    <row r="135911" spans="2:7" x14ac:dyDescent="0.3">
      <c r="B135911"/>
      <c r="C135911"/>
      <c r="G135911"/>
    </row>
    <row r="135912" spans="2:7" x14ac:dyDescent="0.3">
      <c r="B135912"/>
      <c r="C135912"/>
      <c r="G135912"/>
    </row>
    <row r="135913" spans="2:7" x14ac:dyDescent="0.3">
      <c r="B135913"/>
      <c r="C135913"/>
      <c r="G135913"/>
    </row>
    <row r="135914" spans="2:7" x14ac:dyDescent="0.3">
      <c r="B135914"/>
      <c r="C135914"/>
      <c r="G135914"/>
    </row>
    <row r="135915" spans="2:7" x14ac:dyDescent="0.3">
      <c r="B135915"/>
      <c r="C135915"/>
      <c r="G135915"/>
    </row>
    <row r="135916" spans="2:7" x14ac:dyDescent="0.3">
      <c r="B135916"/>
      <c r="C135916"/>
      <c r="G135916"/>
    </row>
    <row r="135917" spans="2:7" x14ac:dyDescent="0.3">
      <c r="B135917"/>
      <c r="C135917"/>
      <c r="G135917"/>
    </row>
    <row r="135918" spans="2:7" x14ac:dyDescent="0.3">
      <c r="B135918"/>
      <c r="C135918"/>
      <c r="G135918"/>
    </row>
    <row r="135919" spans="2:7" x14ac:dyDescent="0.3">
      <c r="B135919"/>
      <c r="C135919"/>
      <c r="G135919"/>
    </row>
    <row r="135920" spans="2:7" x14ac:dyDescent="0.3">
      <c r="B135920"/>
      <c r="C135920"/>
      <c r="G135920"/>
    </row>
    <row r="135921" spans="2:7" x14ac:dyDescent="0.3">
      <c r="B135921"/>
      <c r="C135921"/>
      <c r="G135921"/>
    </row>
    <row r="135922" spans="2:7" x14ac:dyDescent="0.3">
      <c r="B135922"/>
      <c r="C135922"/>
      <c r="G135922"/>
    </row>
    <row r="135923" spans="2:7" x14ac:dyDescent="0.3">
      <c r="B135923"/>
      <c r="C135923"/>
      <c r="G135923"/>
    </row>
    <row r="135924" spans="2:7" x14ac:dyDescent="0.3">
      <c r="B135924"/>
      <c r="C135924"/>
      <c r="G135924"/>
    </row>
    <row r="135925" spans="2:7" x14ac:dyDescent="0.3">
      <c r="B135925"/>
      <c r="C135925"/>
      <c r="G135925"/>
    </row>
    <row r="135926" spans="2:7" x14ac:dyDescent="0.3">
      <c r="B135926"/>
      <c r="C135926"/>
      <c r="G135926"/>
    </row>
    <row r="135927" spans="2:7" x14ac:dyDescent="0.3">
      <c r="B135927"/>
      <c r="C135927"/>
      <c r="G135927"/>
    </row>
    <row r="135928" spans="2:7" x14ac:dyDescent="0.3">
      <c r="B135928"/>
      <c r="C135928"/>
      <c r="G135928"/>
    </row>
    <row r="135929" spans="2:7" x14ac:dyDescent="0.3">
      <c r="B135929"/>
      <c r="C135929"/>
      <c r="G135929"/>
    </row>
    <row r="135930" spans="2:7" x14ac:dyDescent="0.3">
      <c r="B135930"/>
      <c r="C135930"/>
      <c r="G135930"/>
    </row>
    <row r="135931" spans="2:7" x14ac:dyDescent="0.3">
      <c r="B135931"/>
      <c r="C135931"/>
      <c r="G135931"/>
    </row>
    <row r="135932" spans="2:7" x14ac:dyDescent="0.3">
      <c r="B135932"/>
      <c r="C135932"/>
      <c r="G135932"/>
    </row>
    <row r="135933" spans="2:7" x14ac:dyDescent="0.3">
      <c r="B135933"/>
      <c r="C135933"/>
      <c r="G135933"/>
    </row>
    <row r="135934" spans="2:7" x14ac:dyDescent="0.3">
      <c r="B135934"/>
      <c r="C135934"/>
      <c r="G135934"/>
    </row>
    <row r="135935" spans="2:7" x14ac:dyDescent="0.3">
      <c r="B135935"/>
      <c r="C135935"/>
      <c r="G135935"/>
    </row>
    <row r="135936" spans="2:7" x14ac:dyDescent="0.3">
      <c r="B135936"/>
      <c r="C135936"/>
      <c r="G135936"/>
    </row>
    <row r="135937" spans="2:7" x14ac:dyDescent="0.3">
      <c r="B135937"/>
      <c r="C135937"/>
      <c r="G135937"/>
    </row>
    <row r="135938" spans="2:7" x14ac:dyDescent="0.3">
      <c r="B135938"/>
      <c r="C135938"/>
      <c r="G135938"/>
    </row>
    <row r="135939" spans="2:7" x14ac:dyDescent="0.3">
      <c r="B135939"/>
      <c r="C135939"/>
      <c r="G135939"/>
    </row>
    <row r="135940" spans="2:7" x14ac:dyDescent="0.3">
      <c r="B135940"/>
      <c r="C135940"/>
      <c r="G135940"/>
    </row>
    <row r="135941" spans="2:7" x14ac:dyDescent="0.3">
      <c r="B135941"/>
      <c r="C135941"/>
      <c r="G135941"/>
    </row>
    <row r="135942" spans="2:7" x14ac:dyDescent="0.3">
      <c r="B135942"/>
      <c r="C135942"/>
      <c r="G135942"/>
    </row>
    <row r="135943" spans="2:7" x14ac:dyDescent="0.3">
      <c r="B135943"/>
      <c r="C135943"/>
      <c r="G135943"/>
    </row>
    <row r="135944" spans="2:7" x14ac:dyDescent="0.3">
      <c r="B135944"/>
      <c r="C135944"/>
      <c r="G135944"/>
    </row>
    <row r="135945" spans="2:7" x14ac:dyDescent="0.3">
      <c r="B135945"/>
      <c r="C135945"/>
      <c r="G135945"/>
    </row>
    <row r="135946" spans="2:7" x14ac:dyDescent="0.3">
      <c r="B135946"/>
      <c r="C135946"/>
      <c r="G135946"/>
    </row>
    <row r="135947" spans="2:7" x14ac:dyDescent="0.3">
      <c r="B135947"/>
      <c r="C135947"/>
      <c r="G135947"/>
    </row>
    <row r="135948" spans="2:7" x14ac:dyDescent="0.3">
      <c r="B135948"/>
      <c r="C135948"/>
      <c r="G135948"/>
    </row>
    <row r="135949" spans="2:7" x14ac:dyDescent="0.3">
      <c r="B135949"/>
      <c r="C135949"/>
      <c r="G135949"/>
    </row>
    <row r="135950" spans="2:7" x14ac:dyDescent="0.3">
      <c r="B135950"/>
      <c r="C135950"/>
      <c r="G135950"/>
    </row>
    <row r="135951" spans="2:7" x14ac:dyDescent="0.3">
      <c r="B135951"/>
      <c r="C135951"/>
      <c r="G135951"/>
    </row>
    <row r="135952" spans="2:7" x14ac:dyDescent="0.3">
      <c r="B135952"/>
      <c r="C135952"/>
      <c r="G135952"/>
    </row>
    <row r="135953" spans="2:7" x14ac:dyDescent="0.3">
      <c r="B135953"/>
      <c r="C135953"/>
      <c r="G135953"/>
    </row>
    <row r="135954" spans="2:7" x14ac:dyDescent="0.3">
      <c r="B135954"/>
      <c r="C135954"/>
      <c r="G135954"/>
    </row>
    <row r="135955" spans="2:7" x14ac:dyDescent="0.3">
      <c r="B135955"/>
      <c r="C135955"/>
      <c r="G135955"/>
    </row>
    <row r="135956" spans="2:7" x14ac:dyDescent="0.3">
      <c r="B135956"/>
      <c r="C135956"/>
      <c r="G135956"/>
    </row>
    <row r="135957" spans="2:7" x14ac:dyDescent="0.3">
      <c r="B135957"/>
      <c r="C135957"/>
      <c r="G135957"/>
    </row>
    <row r="135958" spans="2:7" x14ac:dyDescent="0.3">
      <c r="B135958"/>
      <c r="C135958"/>
      <c r="G135958"/>
    </row>
    <row r="135959" spans="2:7" x14ac:dyDescent="0.3">
      <c r="B135959"/>
      <c r="C135959"/>
      <c r="G135959"/>
    </row>
    <row r="135960" spans="2:7" x14ac:dyDescent="0.3">
      <c r="B135960"/>
      <c r="C135960"/>
      <c r="G135960"/>
    </row>
    <row r="135961" spans="2:7" x14ac:dyDescent="0.3">
      <c r="B135961"/>
      <c r="C135961"/>
      <c r="G135961"/>
    </row>
    <row r="135962" spans="2:7" x14ac:dyDescent="0.3">
      <c r="B135962"/>
      <c r="C135962"/>
      <c r="G135962"/>
    </row>
    <row r="135963" spans="2:7" x14ac:dyDescent="0.3">
      <c r="B135963"/>
      <c r="C135963"/>
      <c r="G135963"/>
    </row>
    <row r="135964" spans="2:7" x14ac:dyDescent="0.3">
      <c r="B135964"/>
      <c r="C135964"/>
      <c r="G135964"/>
    </row>
    <row r="135965" spans="2:7" x14ac:dyDescent="0.3">
      <c r="B135965"/>
      <c r="C135965"/>
      <c r="G135965"/>
    </row>
    <row r="135966" spans="2:7" x14ac:dyDescent="0.3">
      <c r="B135966"/>
      <c r="C135966"/>
      <c r="G135966"/>
    </row>
    <row r="135967" spans="2:7" x14ac:dyDescent="0.3">
      <c r="B135967"/>
      <c r="C135967"/>
      <c r="G135967"/>
    </row>
    <row r="135968" spans="2:7" x14ac:dyDescent="0.3">
      <c r="B135968"/>
      <c r="C135968"/>
      <c r="G135968"/>
    </row>
    <row r="135969" spans="2:7" x14ac:dyDescent="0.3">
      <c r="B135969"/>
      <c r="C135969"/>
      <c r="G135969"/>
    </row>
    <row r="135970" spans="2:7" x14ac:dyDescent="0.3">
      <c r="B135970"/>
      <c r="C135970"/>
      <c r="G135970"/>
    </row>
    <row r="135971" spans="2:7" x14ac:dyDescent="0.3">
      <c r="B135971"/>
      <c r="C135971"/>
      <c r="G135971"/>
    </row>
    <row r="135972" spans="2:7" x14ac:dyDescent="0.3">
      <c r="B135972"/>
      <c r="C135972"/>
      <c r="G135972"/>
    </row>
    <row r="135973" spans="2:7" x14ac:dyDescent="0.3">
      <c r="B135973"/>
      <c r="C135973"/>
      <c r="G135973"/>
    </row>
    <row r="135974" spans="2:7" x14ac:dyDescent="0.3">
      <c r="B135974"/>
      <c r="C135974"/>
      <c r="G135974"/>
    </row>
    <row r="135975" spans="2:7" x14ac:dyDescent="0.3">
      <c r="B135975"/>
      <c r="C135975"/>
      <c r="G135975"/>
    </row>
    <row r="135976" spans="2:7" x14ac:dyDescent="0.3">
      <c r="B135976"/>
      <c r="C135976"/>
      <c r="G135976"/>
    </row>
    <row r="135977" spans="2:7" x14ac:dyDescent="0.3">
      <c r="B135977"/>
      <c r="C135977"/>
      <c r="G135977"/>
    </row>
    <row r="135978" spans="2:7" x14ac:dyDescent="0.3">
      <c r="B135978"/>
      <c r="C135978"/>
      <c r="G135978"/>
    </row>
    <row r="135979" spans="2:7" x14ac:dyDescent="0.3">
      <c r="B135979"/>
      <c r="C135979"/>
      <c r="G135979"/>
    </row>
    <row r="135980" spans="2:7" x14ac:dyDescent="0.3">
      <c r="B135980"/>
      <c r="C135980"/>
      <c r="G135980"/>
    </row>
    <row r="135981" spans="2:7" x14ac:dyDescent="0.3">
      <c r="B135981"/>
      <c r="C135981"/>
      <c r="G135981"/>
    </row>
    <row r="135982" spans="2:7" x14ac:dyDescent="0.3">
      <c r="B135982"/>
      <c r="C135982"/>
      <c r="G135982"/>
    </row>
    <row r="135983" spans="2:7" x14ac:dyDescent="0.3">
      <c r="B135983"/>
      <c r="C135983"/>
      <c r="G135983"/>
    </row>
    <row r="135984" spans="2:7" x14ac:dyDescent="0.3">
      <c r="B135984"/>
      <c r="C135984"/>
      <c r="G135984"/>
    </row>
    <row r="135985" spans="2:7" x14ac:dyDescent="0.3">
      <c r="B135985"/>
      <c r="C135985"/>
      <c r="G135985"/>
    </row>
    <row r="135986" spans="2:7" x14ac:dyDescent="0.3">
      <c r="B135986"/>
      <c r="C135986"/>
      <c r="G135986"/>
    </row>
    <row r="135987" spans="2:7" x14ac:dyDescent="0.3">
      <c r="B135987"/>
      <c r="C135987"/>
      <c r="G135987"/>
    </row>
    <row r="135988" spans="2:7" x14ac:dyDescent="0.3">
      <c r="B135988"/>
      <c r="C135988"/>
      <c r="G135988"/>
    </row>
    <row r="135989" spans="2:7" x14ac:dyDescent="0.3">
      <c r="B135989"/>
      <c r="C135989"/>
      <c r="G135989"/>
    </row>
    <row r="135990" spans="2:7" x14ac:dyDescent="0.3">
      <c r="B135990"/>
      <c r="C135990"/>
      <c r="G135990"/>
    </row>
    <row r="135991" spans="2:7" x14ac:dyDescent="0.3">
      <c r="B135991"/>
      <c r="C135991"/>
      <c r="G135991"/>
    </row>
    <row r="135992" spans="2:7" x14ac:dyDescent="0.3">
      <c r="B135992"/>
      <c r="C135992"/>
      <c r="G135992"/>
    </row>
    <row r="135993" spans="2:7" x14ac:dyDescent="0.3">
      <c r="B135993"/>
      <c r="C135993"/>
      <c r="G135993"/>
    </row>
    <row r="135994" spans="2:7" x14ac:dyDescent="0.3">
      <c r="B135994"/>
      <c r="C135994"/>
      <c r="G135994"/>
    </row>
    <row r="135995" spans="2:7" x14ac:dyDescent="0.3">
      <c r="B135995"/>
      <c r="C135995"/>
      <c r="G135995"/>
    </row>
    <row r="135996" spans="2:7" x14ac:dyDescent="0.3">
      <c r="B135996"/>
      <c r="C135996"/>
      <c r="G135996"/>
    </row>
    <row r="135997" spans="2:7" x14ac:dyDescent="0.3">
      <c r="B135997"/>
      <c r="C135997"/>
      <c r="G135997"/>
    </row>
    <row r="135998" spans="2:7" x14ac:dyDescent="0.3">
      <c r="B135998"/>
      <c r="C135998"/>
      <c r="G135998"/>
    </row>
    <row r="135999" spans="2:7" x14ac:dyDescent="0.3">
      <c r="B135999"/>
      <c r="C135999"/>
      <c r="G135999"/>
    </row>
    <row r="136000" spans="2:7" x14ac:dyDescent="0.3">
      <c r="B136000"/>
      <c r="C136000"/>
      <c r="G136000"/>
    </row>
    <row r="136001" spans="2:7" x14ac:dyDescent="0.3">
      <c r="B136001"/>
      <c r="C136001"/>
      <c r="G136001"/>
    </row>
    <row r="136002" spans="2:7" x14ac:dyDescent="0.3">
      <c r="B136002"/>
      <c r="C136002"/>
      <c r="G136002"/>
    </row>
    <row r="136003" spans="2:7" x14ac:dyDescent="0.3">
      <c r="B136003"/>
      <c r="C136003"/>
      <c r="G136003"/>
    </row>
    <row r="136004" spans="2:7" x14ac:dyDescent="0.3">
      <c r="B136004"/>
      <c r="C136004"/>
      <c r="G136004"/>
    </row>
    <row r="136005" spans="2:7" x14ac:dyDescent="0.3">
      <c r="B136005"/>
      <c r="C136005"/>
      <c r="G136005"/>
    </row>
    <row r="136006" spans="2:7" x14ac:dyDescent="0.3">
      <c r="B136006"/>
      <c r="C136006"/>
      <c r="G136006"/>
    </row>
    <row r="136007" spans="2:7" x14ac:dyDescent="0.3">
      <c r="B136007"/>
      <c r="C136007"/>
      <c r="G136007"/>
    </row>
    <row r="136008" spans="2:7" x14ac:dyDescent="0.3">
      <c r="B136008"/>
      <c r="C136008"/>
      <c r="G136008"/>
    </row>
    <row r="136009" spans="2:7" x14ac:dyDescent="0.3">
      <c r="B136009"/>
      <c r="C136009"/>
      <c r="G136009"/>
    </row>
    <row r="136010" spans="2:7" x14ac:dyDescent="0.3">
      <c r="B136010"/>
      <c r="C136010"/>
      <c r="G136010"/>
    </row>
    <row r="136011" spans="2:7" x14ac:dyDescent="0.3">
      <c r="B136011"/>
      <c r="C136011"/>
      <c r="G136011"/>
    </row>
    <row r="136012" spans="2:7" x14ac:dyDescent="0.3">
      <c r="B136012"/>
      <c r="C136012"/>
      <c r="G136012"/>
    </row>
    <row r="136013" spans="2:7" x14ac:dyDescent="0.3">
      <c r="B136013"/>
      <c r="C136013"/>
      <c r="G136013"/>
    </row>
    <row r="136014" spans="2:7" x14ac:dyDescent="0.3">
      <c r="B136014"/>
      <c r="C136014"/>
      <c r="G136014"/>
    </row>
    <row r="136015" spans="2:7" x14ac:dyDescent="0.3">
      <c r="B136015"/>
      <c r="C136015"/>
      <c r="G136015"/>
    </row>
    <row r="136016" spans="2:7" x14ac:dyDescent="0.3">
      <c r="B136016"/>
      <c r="C136016"/>
      <c r="G136016"/>
    </row>
    <row r="136017" spans="2:7" x14ac:dyDescent="0.3">
      <c r="B136017"/>
      <c r="C136017"/>
      <c r="G136017"/>
    </row>
    <row r="136018" spans="2:7" x14ac:dyDescent="0.3">
      <c r="B136018"/>
      <c r="C136018"/>
      <c r="G136018"/>
    </row>
    <row r="136019" spans="2:7" x14ac:dyDescent="0.3">
      <c r="B136019"/>
      <c r="C136019"/>
      <c r="G136019"/>
    </row>
    <row r="136020" spans="2:7" x14ac:dyDescent="0.3">
      <c r="B136020"/>
      <c r="C136020"/>
      <c r="G136020"/>
    </row>
    <row r="136021" spans="2:7" x14ac:dyDescent="0.3">
      <c r="B136021"/>
      <c r="C136021"/>
      <c r="G136021"/>
    </row>
    <row r="136022" spans="2:7" x14ac:dyDescent="0.3">
      <c r="B136022"/>
      <c r="C136022"/>
      <c r="G136022"/>
    </row>
    <row r="136023" spans="2:7" x14ac:dyDescent="0.3">
      <c r="B136023"/>
      <c r="C136023"/>
      <c r="G136023"/>
    </row>
    <row r="136024" spans="2:7" x14ac:dyDescent="0.3">
      <c r="B136024"/>
      <c r="C136024"/>
      <c r="G136024"/>
    </row>
    <row r="136025" spans="2:7" x14ac:dyDescent="0.3">
      <c r="B136025"/>
      <c r="C136025"/>
      <c r="G136025"/>
    </row>
    <row r="136026" spans="2:7" x14ac:dyDescent="0.3">
      <c r="B136026"/>
      <c r="C136026"/>
      <c r="G136026"/>
    </row>
    <row r="136027" spans="2:7" x14ac:dyDescent="0.3">
      <c r="B136027"/>
      <c r="C136027"/>
      <c r="G136027"/>
    </row>
    <row r="136028" spans="2:7" x14ac:dyDescent="0.3">
      <c r="B136028"/>
      <c r="C136028"/>
      <c r="G136028"/>
    </row>
    <row r="136029" spans="2:7" x14ac:dyDescent="0.3">
      <c r="B136029"/>
      <c r="C136029"/>
      <c r="G136029"/>
    </row>
    <row r="136030" spans="2:7" x14ac:dyDescent="0.3">
      <c r="B136030"/>
      <c r="C136030"/>
      <c r="G136030"/>
    </row>
    <row r="136031" spans="2:7" x14ac:dyDescent="0.3">
      <c r="B136031"/>
      <c r="C136031"/>
      <c r="G136031"/>
    </row>
    <row r="136032" spans="2:7" x14ac:dyDescent="0.3">
      <c r="B136032"/>
      <c r="C136032"/>
      <c r="G136032"/>
    </row>
    <row r="136033" spans="2:7" x14ac:dyDescent="0.3">
      <c r="B136033"/>
      <c r="C136033"/>
      <c r="G136033"/>
    </row>
    <row r="136034" spans="2:7" x14ac:dyDescent="0.3">
      <c r="B136034"/>
      <c r="C136034"/>
      <c r="G136034"/>
    </row>
    <row r="136035" spans="2:7" x14ac:dyDescent="0.3">
      <c r="B136035"/>
      <c r="C136035"/>
      <c r="G136035"/>
    </row>
    <row r="136036" spans="2:7" x14ac:dyDescent="0.3">
      <c r="B136036"/>
      <c r="C136036"/>
      <c r="G136036"/>
    </row>
    <row r="136037" spans="2:7" x14ac:dyDescent="0.3">
      <c r="B136037"/>
      <c r="C136037"/>
      <c r="G136037"/>
    </row>
    <row r="136038" spans="2:7" x14ac:dyDescent="0.3">
      <c r="B136038"/>
      <c r="C136038"/>
      <c r="G136038"/>
    </row>
    <row r="136039" spans="2:7" x14ac:dyDescent="0.3">
      <c r="B136039"/>
      <c r="C136039"/>
      <c r="G136039"/>
    </row>
    <row r="136040" spans="2:7" x14ac:dyDescent="0.3">
      <c r="B136040"/>
      <c r="C136040"/>
      <c r="G136040"/>
    </row>
    <row r="136041" spans="2:7" x14ac:dyDescent="0.3">
      <c r="B136041"/>
      <c r="C136041"/>
      <c r="G136041"/>
    </row>
    <row r="136042" spans="2:7" x14ac:dyDescent="0.3">
      <c r="B136042"/>
      <c r="C136042"/>
      <c r="G136042"/>
    </row>
    <row r="136043" spans="2:7" x14ac:dyDescent="0.3">
      <c r="B136043"/>
      <c r="C136043"/>
      <c r="G136043"/>
    </row>
    <row r="136044" spans="2:7" x14ac:dyDescent="0.3">
      <c r="B136044"/>
      <c r="C136044"/>
      <c r="G136044"/>
    </row>
    <row r="136045" spans="2:7" x14ac:dyDescent="0.3">
      <c r="B136045"/>
      <c r="C136045"/>
      <c r="G136045"/>
    </row>
    <row r="136046" spans="2:7" x14ac:dyDescent="0.3">
      <c r="B136046"/>
      <c r="C136046"/>
      <c r="G136046"/>
    </row>
    <row r="136047" spans="2:7" x14ac:dyDescent="0.3">
      <c r="B136047"/>
      <c r="C136047"/>
      <c r="G136047"/>
    </row>
    <row r="136048" spans="2:7" x14ac:dyDescent="0.3">
      <c r="B136048"/>
      <c r="C136048"/>
      <c r="G136048"/>
    </row>
    <row r="136049" spans="2:7" x14ac:dyDescent="0.3">
      <c r="B136049"/>
      <c r="C136049"/>
      <c r="G136049"/>
    </row>
    <row r="136050" spans="2:7" x14ac:dyDescent="0.3">
      <c r="B136050"/>
      <c r="C136050"/>
      <c r="G136050"/>
    </row>
    <row r="136051" spans="2:7" x14ac:dyDescent="0.3">
      <c r="B136051"/>
      <c r="C136051"/>
      <c r="G136051"/>
    </row>
    <row r="136052" spans="2:7" x14ac:dyDescent="0.3">
      <c r="B136052"/>
      <c r="C136052"/>
      <c r="G136052"/>
    </row>
    <row r="136053" spans="2:7" x14ac:dyDescent="0.3">
      <c r="B136053"/>
      <c r="C136053"/>
      <c r="G136053"/>
    </row>
    <row r="136054" spans="2:7" x14ac:dyDescent="0.3">
      <c r="B136054"/>
      <c r="C136054"/>
      <c r="G136054"/>
    </row>
    <row r="136055" spans="2:7" x14ac:dyDescent="0.3">
      <c r="B136055"/>
      <c r="C136055"/>
      <c r="G136055"/>
    </row>
    <row r="136056" spans="2:7" x14ac:dyDescent="0.3">
      <c r="B136056"/>
      <c r="C136056"/>
      <c r="G136056"/>
    </row>
    <row r="136057" spans="2:7" x14ac:dyDescent="0.3">
      <c r="B136057"/>
      <c r="C136057"/>
      <c r="G136057"/>
    </row>
    <row r="136058" spans="2:7" x14ac:dyDescent="0.3">
      <c r="B136058"/>
      <c r="C136058"/>
      <c r="G136058"/>
    </row>
    <row r="136059" spans="2:7" x14ac:dyDescent="0.3">
      <c r="B136059"/>
      <c r="C136059"/>
      <c r="G136059"/>
    </row>
    <row r="136060" spans="2:7" x14ac:dyDescent="0.3">
      <c r="B136060"/>
      <c r="C136060"/>
      <c r="G136060"/>
    </row>
    <row r="136061" spans="2:7" x14ac:dyDescent="0.3">
      <c r="B136061"/>
      <c r="C136061"/>
      <c r="G136061"/>
    </row>
    <row r="136062" spans="2:7" x14ac:dyDescent="0.3">
      <c r="B136062"/>
      <c r="C136062"/>
      <c r="G136062"/>
    </row>
    <row r="136063" spans="2:7" x14ac:dyDescent="0.3">
      <c r="B136063"/>
      <c r="C136063"/>
      <c r="G136063"/>
    </row>
    <row r="136064" spans="2:7" x14ac:dyDescent="0.3">
      <c r="B136064"/>
      <c r="C136064"/>
      <c r="G136064"/>
    </row>
    <row r="136065" spans="2:7" x14ac:dyDescent="0.3">
      <c r="B136065"/>
      <c r="C136065"/>
      <c r="G136065"/>
    </row>
    <row r="136066" spans="2:7" x14ac:dyDescent="0.3">
      <c r="B136066"/>
      <c r="C136066"/>
      <c r="G136066"/>
    </row>
    <row r="136067" spans="2:7" x14ac:dyDescent="0.3">
      <c r="B136067"/>
      <c r="C136067"/>
      <c r="G136067"/>
    </row>
    <row r="136068" spans="2:7" x14ac:dyDescent="0.3">
      <c r="B136068"/>
      <c r="C136068"/>
      <c r="G136068"/>
    </row>
    <row r="136069" spans="2:7" x14ac:dyDescent="0.3">
      <c r="B136069"/>
      <c r="C136069"/>
      <c r="G136069"/>
    </row>
    <row r="136070" spans="2:7" x14ac:dyDescent="0.3">
      <c r="B136070"/>
      <c r="C136070"/>
      <c r="G136070"/>
    </row>
    <row r="136071" spans="2:7" x14ac:dyDescent="0.3">
      <c r="B136071"/>
      <c r="C136071"/>
      <c r="G136071"/>
    </row>
    <row r="136072" spans="2:7" x14ac:dyDescent="0.3">
      <c r="B136072"/>
      <c r="C136072"/>
      <c r="G136072"/>
    </row>
    <row r="136073" spans="2:7" x14ac:dyDescent="0.3">
      <c r="B136073"/>
      <c r="C136073"/>
      <c r="G136073"/>
    </row>
    <row r="136074" spans="2:7" x14ac:dyDescent="0.3">
      <c r="B136074"/>
      <c r="C136074"/>
      <c r="G136074"/>
    </row>
    <row r="136075" spans="2:7" x14ac:dyDescent="0.3">
      <c r="B136075"/>
      <c r="C136075"/>
      <c r="G136075"/>
    </row>
    <row r="136076" spans="2:7" x14ac:dyDescent="0.3">
      <c r="B136076"/>
      <c r="C136076"/>
      <c r="G136076"/>
    </row>
    <row r="136077" spans="2:7" x14ac:dyDescent="0.3">
      <c r="B136077"/>
      <c r="C136077"/>
      <c r="G136077"/>
    </row>
    <row r="136078" spans="2:7" x14ac:dyDescent="0.3">
      <c r="B136078"/>
      <c r="C136078"/>
      <c r="G136078"/>
    </row>
    <row r="136079" spans="2:7" x14ac:dyDescent="0.3">
      <c r="B136079"/>
      <c r="C136079"/>
      <c r="G136079"/>
    </row>
    <row r="136080" spans="2:7" x14ac:dyDescent="0.3">
      <c r="B136080"/>
      <c r="C136080"/>
      <c r="G136080"/>
    </row>
    <row r="136081" spans="2:7" x14ac:dyDescent="0.3">
      <c r="B136081"/>
      <c r="C136081"/>
      <c r="G136081"/>
    </row>
    <row r="136082" spans="2:7" x14ac:dyDescent="0.3">
      <c r="B136082"/>
      <c r="C136082"/>
      <c r="G136082"/>
    </row>
    <row r="136083" spans="2:7" x14ac:dyDescent="0.3">
      <c r="B136083"/>
      <c r="C136083"/>
      <c r="G136083"/>
    </row>
    <row r="136084" spans="2:7" x14ac:dyDescent="0.3">
      <c r="B136084"/>
      <c r="C136084"/>
      <c r="G136084"/>
    </row>
    <row r="136085" spans="2:7" x14ac:dyDescent="0.3">
      <c r="B136085"/>
      <c r="C136085"/>
      <c r="G136085"/>
    </row>
    <row r="136086" spans="2:7" x14ac:dyDescent="0.3">
      <c r="B136086"/>
      <c r="C136086"/>
      <c r="G136086"/>
    </row>
    <row r="136087" spans="2:7" x14ac:dyDescent="0.3">
      <c r="B136087"/>
      <c r="C136087"/>
      <c r="G136087"/>
    </row>
    <row r="136088" spans="2:7" x14ac:dyDescent="0.3">
      <c r="B136088"/>
      <c r="C136088"/>
      <c r="G136088"/>
    </row>
    <row r="136089" spans="2:7" x14ac:dyDescent="0.3">
      <c r="B136089"/>
      <c r="C136089"/>
      <c r="G136089"/>
    </row>
    <row r="136090" spans="2:7" x14ac:dyDescent="0.3">
      <c r="B136090"/>
      <c r="C136090"/>
      <c r="G136090"/>
    </row>
    <row r="136091" spans="2:7" x14ac:dyDescent="0.3">
      <c r="B136091"/>
      <c r="C136091"/>
      <c r="G136091"/>
    </row>
    <row r="136092" spans="2:7" x14ac:dyDescent="0.3">
      <c r="B136092"/>
      <c r="C136092"/>
      <c r="G136092"/>
    </row>
    <row r="136093" spans="2:7" x14ac:dyDescent="0.3">
      <c r="B136093"/>
      <c r="C136093"/>
      <c r="G136093"/>
    </row>
    <row r="136094" spans="2:7" x14ac:dyDescent="0.3">
      <c r="B136094"/>
      <c r="C136094"/>
      <c r="G136094"/>
    </row>
    <row r="136095" spans="2:7" x14ac:dyDescent="0.3">
      <c r="B136095"/>
      <c r="C136095"/>
      <c r="G136095"/>
    </row>
    <row r="136096" spans="2:7" x14ac:dyDescent="0.3">
      <c r="B136096"/>
      <c r="C136096"/>
      <c r="G136096"/>
    </row>
    <row r="136097" spans="2:7" x14ac:dyDescent="0.3">
      <c r="B136097"/>
      <c r="C136097"/>
      <c r="G136097"/>
    </row>
    <row r="136098" spans="2:7" x14ac:dyDescent="0.3">
      <c r="B136098"/>
      <c r="C136098"/>
      <c r="G136098"/>
    </row>
    <row r="136099" spans="2:7" x14ac:dyDescent="0.3">
      <c r="B136099"/>
      <c r="C136099"/>
      <c r="G136099"/>
    </row>
    <row r="136100" spans="2:7" x14ac:dyDescent="0.3">
      <c r="B136100"/>
      <c r="C136100"/>
      <c r="G136100"/>
    </row>
    <row r="136101" spans="2:7" x14ac:dyDescent="0.3">
      <c r="B136101"/>
      <c r="C136101"/>
      <c r="G136101"/>
    </row>
    <row r="136102" spans="2:7" x14ac:dyDescent="0.3">
      <c r="B136102"/>
      <c r="C136102"/>
      <c r="G136102"/>
    </row>
    <row r="136103" spans="2:7" x14ac:dyDescent="0.3">
      <c r="B136103"/>
      <c r="C136103"/>
      <c r="G136103"/>
    </row>
    <row r="136104" spans="2:7" x14ac:dyDescent="0.3">
      <c r="B136104"/>
      <c r="C136104"/>
      <c r="G136104"/>
    </row>
    <row r="136105" spans="2:7" x14ac:dyDescent="0.3">
      <c r="B136105"/>
      <c r="C136105"/>
      <c r="G136105"/>
    </row>
    <row r="136106" spans="2:7" x14ac:dyDescent="0.3">
      <c r="B136106"/>
      <c r="C136106"/>
      <c r="G136106"/>
    </row>
    <row r="136107" spans="2:7" x14ac:dyDescent="0.3">
      <c r="B136107"/>
      <c r="C136107"/>
      <c r="G136107"/>
    </row>
    <row r="136108" spans="2:7" x14ac:dyDescent="0.3">
      <c r="B136108"/>
      <c r="C136108"/>
      <c r="G136108"/>
    </row>
    <row r="136109" spans="2:7" x14ac:dyDescent="0.3">
      <c r="B136109"/>
      <c r="C136109"/>
      <c r="G136109"/>
    </row>
    <row r="136110" spans="2:7" x14ac:dyDescent="0.3">
      <c r="B136110"/>
      <c r="C136110"/>
      <c r="G136110"/>
    </row>
    <row r="136111" spans="2:7" x14ac:dyDescent="0.3">
      <c r="B136111"/>
      <c r="C136111"/>
      <c r="G136111"/>
    </row>
    <row r="136112" spans="2:7" x14ac:dyDescent="0.3">
      <c r="B136112"/>
      <c r="C136112"/>
      <c r="G136112"/>
    </row>
    <row r="136113" spans="2:7" x14ac:dyDescent="0.3">
      <c r="B136113"/>
      <c r="C136113"/>
      <c r="G136113"/>
    </row>
    <row r="136114" spans="2:7" x14ac:dyDescent="0.3">
      <c r="B136114"/>
      <c r="C136114"/>
      <c r="G136114"/>
    </row>
    <row r="136115" spans="2:7" x14ac:dyDescent="0.3">
      <c r="B136115"/>
      <c r="C136115"/>
      <c r="G136115"/>
    </row>
    <row r="136116" spans="2:7" x14ac:dyDescent="0.3">
      <c r="B136116"/>
      <c r="C136116"/>
      <c r="G136116"/>
    </row>
    <row r="136117" spans="2:7" x14ac:dyDescent="0.3">
      <c r="B136117"/>
      <c r="C136117"/>
      <c r="G136117"/>
    </row>
    <row r="136118" spans="2:7" x14ac:dyDescent="0.3">
      <c r="B136118"/>
      <c r="C136118"/>
      <c r="G136118"/>
    </row>
    <row r="136119" spans="2:7" x14ac:dyDescent="0.3">
      <c r="B136119"/>
      <c r="C136119"/>
      <c r="G136119"/>
    </row>
    <row r="136120" spans="2:7" x14ac:dyDescent="0.3">
      <c r="B136120"/>
      <c r="C136120"/>
      <c r="G136120"/>
    </row>
    <row r="136121" spans="2:7" x14ac:dyDescent="0.3">
      <c r="B136121"/>
      <c r="C136121"/>
      <c r="G136121"/>
    </row>
    <row r="136122" spans="2:7" x14ac:dyDescent="0.3">
      <c r="B136122"/>
      <c r="C136122"/>
      <c r="G136122"/>
    </row>
    <row r="136123" spans="2:7" x14ac:dyDescent="0.3">
      <c r="B136123"/>
      <c r="C136123"/>
      <c r="G136123"/>
    </row>
    <row r="136124" spans="2:7" x14ac:dyDescent="0.3">
      <c r="B136124"/>
      <c r="C136124"/>
      <c r="G136124"/>
    </row>
    <row r="136125" spans="2:7" x14ac:dyDescent="0.3">
      <c r="B136125"/>
      <c r="C136125"/>
      <c r="G136125"/>
    </row>
    <row r="136126" spans="2:7" x14ac:dyDescent="0.3">
      <c r="B136126"/>
      <c r="C136126"/>
      <c r="G136126"/>
    </row>
    <row r="136127" spans="2:7" x14ac:dyDescent="0.3">
      <c r="B136127"/>
      <c r="C136127"/>
      <c r="G136127"/>
    </row>
    <row r="136128" spans="2:7" x14ac:dyDescent="0.3">
      <c r="B136128"/>
      <c r="C136128"/>
      <c r="G136128"/>
    </row>
    <row r="136129" spans="2:7" x14ac:dyDescent="0.3">
      <c r="B136129"/>
      <c r="C136129"/>
      <c r="G136129"/>
    </row>
    <row r="136130" spans="2:7" x14ac:dyDescent="0.3">
      <c r="B136130"/>
      <c r="C136130"/>
      <c r="G136130"/>
    </row>
    <row r="136131" spans="2:7" x14ac:dyDescent="0.3">
      <c r="B136131"/>
      <c r="C136131"/>
      <c r="G136131"/>
    </row>
    <row r="136132" spans="2:7" x14ac:dyDescent="0.3">
      <c r="B136132"/>
      <c r="C136132"/>
      <c r="G136132"/>
    </row>
    <row r="136133" spans="2:7" x14ac:dyDescent="0.3">
      <c r="B136133"/>
      <c r="C136133"/>
      <c r="G136133"/>
    </row>
    <row r="136134" spans="2:7" x14ac:dyDescent="0.3">
      <c r="B136134"/>
      <c r="C136134"/>
      <c r="G136134"/>
    </row>
    <row r="136135" spans="2:7" x14ac:dyDescent="0.3">
      <c r="B136135"/>
      <c r="C136135"/>
      <c r="G136135"/>
    </row>
    <row r="136136" spans="2:7" x14ac:dyDescent="0.3">
      <c r="B136136"/>
      <c r="C136136"/>
      <c r="G136136"/>
    </row>
    <row r="136137" spans="2:7" x14ac:dyDescent="0.3">
      <c r="B136137"/>
      <c r="C136137"/>
      <c r="G136137"/>
    </row>
    <row r="136138" spans="2:7" x14ac:dyDescent="0.3">
      <c r="B136138"/>
      <c r="C136138"/>
      <c r="G136138"/>
    </row>
    <row r="136139" spans="2:7" x14ac:dyDescent="0.3">
      <c r="B136139"/>
      <c r="C136139"/>
      <c r="G136139"/>
    </row>
    <row r="136140" spans="2:7" x14ac:dyDescent="0.3">
      <c r="B136140"/>
      <c r="C136140"/>
      <c r="G136140"/>
    </row>
    <row r="136141" spans="2:7" x14ac:dyDescent="0.3">
      <c r="B136141"/>
      <c r="C136141"/>
      <c r="G136141"/>
    </row>
    <row r="136142" spans="2:7" x14ac:dyDescent="0.3">
      <c r="B136142"/>
      <c r="C136142"/>
      <c r="G136142"/>
    </row>
    <row r="136143" spans="2:7" x14ac:dyDescent="0.3">
      <c r="B136143"/>
      <c r="C136143"/>
      <c r="G136143"/>
    </row>
    <row r="136144" spans="2:7" x14ac:dyDescent="0.3">
      <c r="B136144"/>
      <c r="C136144"/>
      <c r="G136144"/>
    </row>
    <row r="136145" spans="2:7" x14ac:dyDescent="0.3">
      <c r="B136145"/>
      <c r="C136145"/>
      <c r="G136145"/>
    </row>
    <row r="136146" spans="2:7" x14ac:dyDescent="0.3">
      <c r="B136146"/>
      <c r="C136146"/>
      <c r="G136146"/>
    </row>
    <row r="136147" spans="2:7" x14ac:dyDescent="0.3">
      <c r="B136147"/>
      <c r="C136147"/>
      <c r="G136147"/>
    </row>
    <row r="136148" spans="2:7" x14ac:dyDescent="0.3">
      <c r="B136148"/>
      <c r="C136148"/>
      <c r="G136148"/>
    </row>
    <row r="136149" spans="2:7" x14ac:dyDescent="0.3">
      <c r="B136149"/>
      <c r="C136149"/>
      <c r="G136149"/>
    </row>
    <row r="136150" spans="2:7" x14ac:dyDescent="0.3">
      <c r="B136150"/>
      <c r="C136150"/>
      <c r="G136150"/>
    </row>
    <row r="136151" spans="2:7" x14ac:dyDescent="0.3">
      <c r="B136151"/>
      <c r="C136151"/>
      <c r="G136151"/>
    </row>
    <row r="136152" spans="2:7" x14ac:dyDescent="0.3">
      <c r="B136152"/>
      <c r="C136152"/>
      <c r="G136152"/>
    </row>
    <row r="136153" spans="2:7" x14ac:dyDescent="0.3">
      <c r="B136153"/>
      <c r="C136153"/>
      <c r="G136153"/>
    </row>
    <row r="136154" spans="2:7" x14ac:dyDescent="0.3">
      <c r="B136154"/>
      <c r="C136154"/>
      <c r="G136154"/>
    </row>
    <row r="136155" spans="2:7" x14ac:dyDescent="0.3">
      <c r="B136155"/>
      <c r="C136155"/>
      <c r="G136155"/>
    </row>
    <row r="136156" spans="2:7" x14ac:dyDescent="0.3">
      <c r="B136156"/>
      <c r="C136156"/>
      <c r="G136156"/>
    </row>
    <row r="136157" spans="2:7" x14ac:dyDescent="0.3">
      <c r="B136157"/>
      <c r="C136157"/>
      <c r="G136157"/>
    </row>
    <row r="136158" spans="2:7" x14ac:dyDescent="0.3">
      <c r="B136158"/>
      <c r="C136158"/>
      <c r="G136158"/>
    </row>
    <row r="136159" spans="2:7" x14ac:dyDescent="0.3">
      <c r="B136159"/>
      <c r="C136159"/>
      <c r="G136159"/>
    </row>
    <row r="136160" spans="2:7" x14ac:dyDescent="0.3">
      <c r="B136160"/>
      <c r="C136160"/>
      <c r="G136160"/>
    </row>
    <row r="136161" spans="2:7" x14ac:dyDescent="0.3">
      <c r="B136161"/>
      <c r="C136161"/>
      <c r="G136161"/>
    </row>
    <row r="136162" spans="2:7" x14ac:dyDescent="0.3">
      <c r="B136162"/>
      <c r="C136162"/>
      <c r="G136162"/>
    </row>
    <row r="136163" spans="2:7" x14ac:dyDescent="0.3">
      <c r="B136163"/>
      <c r="C136163"/>
      <c r="G136163"/>
    </row>
    <row r="136164" spans="2:7" x14ac:dyDescent="0.3">
      <c r="B136164"/>
      <c r="C136164"/>
      <c r="G136164"/>
    </row>
    <row r="136165" spans="2:7" x14ac:dyDescent="0.3">
      <c r="B136165"/>
      <c r="C136165"/>
      <c r="G136165"/>
    </row>
    <row r="136166" spans="2:7" x14ac:dyDescent="0.3">
      <c r="B136166"/>
      <c r="C136166"/>
      <c r="G136166"/>
    </row>
    <row r="136167" spans="2:7" x14ac:dyDescent="0.3">
      <c r="B136167"/>
      <c r="C136167"/>
      <c r="G136167"/>
    </row>
    <row r="136168" spans="2:7" x14ac:dyDescent="0.3">
      <c r="B136168"/>
      <c r="C136168"/>
      <c r="G136168"/>
    </row>
    <row r="136169" spans="2:7" x14ac:dyDescent="0.3">
      <c r="B136169"/>
      <c r="C136169"/>
      <c r="G136169"/>
    </row>
    <row r="136170" spans="2:7" x14ac:dyDescent="0.3">
      <c r="B136170"/>
      <c r="C136170"/>
      <c r="G136170"/>
    </row>
    <row r="136171" spans="2:7" x14ac:dyDescent="0.3">
      <c r="B136171"/>
      <c r="C136171"/>
      <c r="G136171"/>
    </row>
    <row r="136172" spans="2:7" x14ac:dyDescent="0.3">
      <c r="B136172"/>
      <c r="C136172"/>
      <c r="G136172"/>
    </row>
    <row r="136173" spans="2:7" x14ac:dyDescent="0.3">
      <c r="B136173"/>
      <c r="C136173"/>
      <c r="G136173"/>
    </row>
    <row r="136174" spans="2:7" x14ac:dyDescent="0.3">
      <c r="B136174"/>
      <c r="C136174"/>
      <c r="G136174"/>
    </row>
    <row r="136175" spans="2:7" x14ac:dyDescent="0.3">
      <c r="B136175"/>
      <c r="C136175"/>
      <c r="G136175"/>
    </row>
    <row r="136176" spans="2:7" x14ac:dyDescent="0.3">
      <c r="B136176"/>
      <c r="C136176"/>
      <c r="G136176"/>
    </row>
    <row r="136177" spans="2:7" x14ac:dyDescent="0.3">
      <c r="B136177"/>
      <c r="C136177"/>
      <c r="G136177"/>
    </row>
    <row r="136178" spans="2:7" x14ac:dyDescent="0.3">
      <c r="B136178"/>
      <c r="C136178"/>
      <c r="G136178"/>
    </row>
    <row r="136179" spans="2:7" x14ac:dyDescent="0.3">
      <c r="B136179"/>
      <c r="C136179"/>
      <c r="G136179"/>
    </row>
    <row r="136180" spans="2:7" x14ac:dyDescent="0.3">
      <c r="B136180"/>
      <c r="C136180"/>
      <c r="G136180"/>
    </row>
    <row r="136181" spans="2:7" x14ac:dyDescent="0.3">
      <c r="B136181"/>
      <c r="C136181"/>
      <c r="G136181"/>
    </row>
    <row r="136182" spans="2:7" x14ac:dyDescent="0.3">
      <c r="B136182"/>
      <c r="C136182"/>
      <c r="G136182"/>
    </row>
    <row r="136183" spans="2:7" x14ac:dyDescent="0.3">
      <c r="B136183"/>
      <c r="C136183"/>
      <c r="G136183"/>
    </row>
    <row r="136184" spans="2:7" x14ac:dyDescent="0.3">
      <c r="B136184"/>
      <c r="C136184"/>
      <c r="G136184"/>
    </row>
    <row r="136185" spans="2:7" x14ac:dyDescent="0.3">
      <c r="B136185"/>
      <c r="C136185"/>
      <c r="G136185"/>
    </row>
    <row r="136186" spans="2:7" x14ac:dyDescent="0.3">
      <c r="B136186"/>
      <c r="C136186"/>
      <c r="G136186"/>
    </row>
    <row r="136187" spans="2:7" x14ac:dyDescent="0.3">
      <c r="B136187"/>
      <c r="C136187"/>
      <c r="G136187"/>
    </row>
    <row r="136188" spans="2:7" x14ac:dyDescent="0.3">
      <c r="B136188"/>
      <c r="C136188"/>
      <c r="G136188"/>
    </row>
    <row r="136189" spans="2:7" x14ac:dyDescent="0.3">
      <c r="B136189"/>
      <c r="C136189"/>
      <c r="G136189"/>
    </row>
    <row r="136190" spans="2:7" x14ac:dyDescent="0.3">
      <c r="B136190"/>
      <c r="C136190"/>
      <c r="G136190"/>
    </row>
    <row r="136191" spans="2:7" x14ac:dyDescent="0.3">
      <c r="B136191"/>
      <c r="C136191"/>
      <c r="G136191"/>
    </row>
    <row r="136192" spans="2:7" x14ac:dyDescent="0.3">
      <c r="B136192"/>
      <c r="C136192"/>
      <c r="G136192"/>
    </row>
    <row r="136193" spans="2:7" x14ac:dyDescent="0.3">
      <c r="B136193"/>
      <c r="C136193"/>
      <c r="G136193"/>
    </row>
    <row r="136194" spans="2:7" x14ac:dyDescent="0.3">
      <c r="B136194"/>
      <c r="C136194"/>
      <c r="G136194"/>
    </row>
    <row r="136195" spans="2:7" x14ac:dyDescent="0.3">
      <c r="B136195"/>
      <c r="C136195"/>
      <c r="G136195"/>
    </row>
    <row r="136196" spans="2:7" x14ac:dyDescent="0.3">
      <c r="B136196"/>
      <c r="C136196"/>
      <c r="G136196"/>
    </row>
    <row r="136197" spans="2:7" x14ac:dyDescent="0.3">
      <c r="B136197"/>
      <c r="C136197"/>
      <c r="G136197"/>
    </row>
    <row r="136198" spans="2:7" x14ac:dyDescent="0.3">
      <c r="B136198"/>
      <c r="C136198"/>
      <c r="G136198"/>
    </row>
    <row r="136199" spans="2:7" x14ac:dyDescent="0.3">
      <c r="B136199"/>
      <c r="C136199"/>
      <c r="G136199"/>
    </row>
    <row r="136200" spans="2:7" x14ac:dyDescent="0.3">
      <c r="B136200"/>
      <c r="C136200"/>
      <c r="G136200"/>
    </row>
    <row r="136201" spans="2:7" x14ac:dyDescent="0.3">
      <c r="B136201"/>
      <c r="C136201"/>
      <c r="G136201"/>
    </row>
    <row r="136202" spans="2:7" x14ac:dyDescent="0.3">
      <c r="B136202"/>
      <c r="C136202"/>
      <c r="G136202"/>
    </row>
    <row r="136203" spans="2:7" x14ac:dyDescent="0.3">
      <c r="B136203"/>
      <c r="C136203"/>
      <c r="G136203"/>
    </row>
    <row r="136204" spans="2:7" x14ac:dyDescent="0.3">
      <c r="B136204"/>
      <c r="C136204"/>
      <c r="G136204"/>
    </row>
    <row r="136205" spans="2:7" x14ac:dyDescent="0.3">
      <c r="B136205"/>
      <c r="C136205"/>
      <c r="G136205"/>
    </row>
    <row r="136206" spans="2:7" x14ac:dyDescent="0.3">
      <c r="B136206"/>
      <c r="C136206"/>
      <c r="G136206"/>
    </row>
    <row r="136207" spans="2:7" x14ac:dyDescent="0.3">
      <c r="B136207"/>
      <c r="C136207"/>
      <c r="G136207"/>
    </row>
    <row r="136208" spans="2:7" x14ac:dyDescent="0.3">
      <c r="B136208"/>
      <c r="C136208"/>
      <c r="G136208"/>
    </row>
    <row r="136209" spans="2:7" x14ac:dyDescent="0.3">
      <c r="B136209"/>
      <c r="C136209"/>
      <c r="G136209"/>
    </row>
    <row r="136210" spans="2:7" x14ac:dyDescent="0.3">
      <c r="B136210"/>
      <c r="C136210"/>
      <c r="G136210"/>
    </row>
    <row r="136211" spans="2:7" x14ac:dyDescent="0.3">
      <c r="B136211"/>
      <c r="C136211"/>
      <c r="G136211"/>
    </row>
    <row r="136212" spans="2:7" x14ac:dyDescent="0.3">
      <c r="B136212"/>
      <c r="C136212"/>
      <c r="G136212"/>
    </row>
    <row r="136213" spans="2:7" x14ac:dyDescent="0.3">
      <c r="B136213"/>
      <c r="C136213"/>
      <c r="G136213"/>
    </row>
    <row r="136214" spans="2:7" x14ac:dyDescent="0.3">
      <c r="B136214"/>
      <c r="C136214"/>
      <c r="G136214"/>
    </row>
    <row r="136215" spans="2:7" x14ac:dyDescent="0.3">
      <c r="B136215"/>
      <c r="C136215"/>
      <c r="G136215"/>
    </row>
    <row r="136216" spans="2:7" x14ac:dyDescent="0.3">
      <c r="B136216"/>
      <c r="C136216"/>
      <c r="G136216"/>
    </row>
    <row r="136217" spans="2:7" x14ac:dyDescent="0.3">
      <c r="B136217"/>
      <c r="C136217"/>
      <c r="G136217"/>
    </row>
    <row r="136218" spans="2:7" x14ac:dyDescent="0.3">
      <c r="B136218"/>
      <c r="C136218"/>
      <c r="G136218"/>
    </row>
    <row r="136219" spans="2:7" x14ac:dyDescent="0.3">
      <c r="B136219"/>
      <c r="C136219"/>
      <c r="G136219"/>
    </row>
    <row r="136220" spans="2:7" x14ac:dyDescent="0.3">
      <c r="B136220"/>
      <c r="C136220"/>
      <c r="G136220"/>
    </row>
    <row r="136221" spans="2:7" x14ac:dyDescent="0.3">
      <c r="B136221"/>
      <c r="C136221"/>
      <c r="G136221"/>
    </row>
    <row r="136222" spans="2:7" x14ac:dyDescent="0.3">
      <c r="B136222"/>
      <c r="C136222"/>
      <c r="G136222"/>
    </row>
    <row r="136223" spans="2:7" x14ac:dyDescent="0.3">
      <c r="B136223"/>
      <c r="C136223"/>
      <c r="G136223"/>
    </row>
    <row r="136224" spans="2:7" x14ac:dyDescent="0.3">
      <c r="B136224"/>
      <c r="C136224"/>
      <c r="G136224"/>
    </row>
    <row r="136225" spans="2:7" x14ac:dyDescent="0.3">
      <c r="B136225"/>
      <c r="C136225"/>
      <c r="G136225"/>
    </row>
    <row r="136226" spans="2:7" x14ac:dyDescent="0.3">
      <c r="B136226"/>
      <c r="C136226"/>
      <c r="G136226"/>
    </row>
    <row r="136227" spans="2:7" x14ac:dyDescent="0.3">
      <c r="B136227"/>
      <c r="C136227"/>
      <c r="G136227"/>
    </row>
    <row r="136228" spans="2:7" x14ac:dyDescent="0.3">
      <c r="B136228"/>
      <c r="C136228"/>
      <c r="G136228"/>
    </row>
    <row r="136229" spans="2:7" x14ac:dyDescent="0.3">
      <c r="B136229"/>
      <c r="C136229"/>
      <c r="G136229"/>
    </row>
    <row r="136230" spans="2:7" x14ac:dyDescent="0.3">
      <c r="B136230"/>
      <c r="C136230"/>
      <c r="G136230"/>
    </row>
    <row r="136231" spans="2:7" x14ac:dyDescent="0.3">
      <c r="B136231"/>
      <c r="C136231"/>
      <c r="G136231"/>
    </row>
    <row r="136232" spans="2:7" x14ac:dyDescent="0.3">
      <c r="B136232"/>
      <c r="C136232"/>
      <c r="G136232"/>
    </row>
    <row r="136233" spans="2:7" x14ac:dyDescent="0.3">
      <c r="B136233"/>
      <c r="C136233"/>
      <c r="G136233"/>
    </row>
    <row r="136234" spans="2:7" x14ac:dyDescent="0.3">
      <c r="B136234"/>
      <c r="C136234"/>
      <c r="G136234"/>
    </row>
    <row r="136235" spans="2:7" x14ac:dyDescent="0.3">
      <c r="B136235"/>
      <c r="C136235"/>
      <c r="G136235"/>
    </row>
    <row r="136236" spans="2:7" x14ac:dyDescent="0.3">
      <c r="B136236"/>
      <c r="C136236"/>
      <c r="G136236"/>
    </row>
    <row r="136237" spans="2:7" x14ac:dyDescent="0.3">
      <c r="B136237"/>
      <c r="C136237"/>
      <c r="G136237"/>
    </row>
    <row r="136238" spans="2:7" x14ac:dyDescent="0.3">
      <c r="B136238"/>
      <c r="C136238"/>
      <c r="G136238"/>
    </row>
    <row r="136239" spans="2:7" x14ac:dyDescent="0.3">
      <c r="B136239"/>
      <c r="C136239"/>
      <c r="G136239"/>
    </row>
    <row r="136240" spans="2:7" x14ac:dyDescent="0.3">
      <c r="B136240"/>
      <c r="C136240"/>
      <c r="G136240"/>
    </row>
    <row r="136241" spans="2:7" x14ac:dyDescent="0.3">
      <c r="B136241"/>
      <c r="C136241"/>
      <c r="G136241"/>
    </row>
    <row r="136242" spans="2:7" x14ac:dyDescent="0.3">
      <c r="B136242"/>
      <c r="C136242"/>
      <c r="G136242"/>
    </row>
    <row r="136243" spans="2:7" x14ac:dyDescent="0.3">
      <c r="B136243"/>
      <c r="C136243"/>
      <c r="G136243"/>
    </row>
    <row r="136244" spans="2:7" x14ac:dyDescent="0.3">
      <c r="B136244"/>
      <c r="C136244"/>
      <c r="G136244"/>
    </row>
    <row r="136245" spans="2:7" x14ac:dyDescent="0.3">
      <c r="B136245"/>
      <c r="C136245"/>
      <c r="G136245"/>
    </row>
    <row r="136246" spans="2:7" x14ac:dyDescent="0.3">
      <c r="B136246"/>
      <c r="C136246"/>
      <c r="G136246"/>
    </row>
    <row r="136247" spans="2:7" x14ac:dyDescent="0.3">
      <c r="B136247"/>
      <c r="C136247"/>
      <c r="G136247"/>
    </row>
    <row r="136248" spans="2:7" x14ac:dyDescent="0.3">
      <c r="B136248"/>
      <c r="C136248"/>
      <c r="G136248"/>
    </row>
    <row r="136249" spans="2:7" x14ac:dyDescent="0.3">
      <c r="B136249"/>
      <c r="C136249"/>
      <c r="G136249"/>
    </row>
    <row r="136250" spans="2:7" x14ac:dyDescent="0.3">
      <c r="B136250"/>
      <c r="C136250"/>
      <c r="G136250"/>
    </row>
    <row r="136251" spans="2:7" x14ac:dyDescent="0.3">
      <c r="B136251"/>
      <c r="C136251"/>
      <c r="G136251"/>
    </row>
    <row r="136252" spans="2:7" x14ac:dyDescent="0.3">
      <c r="B136252"/>
      <c r="C136252"/>
      <c r="G136252"/>
    </row>
    <row r="136253" spans="2:7" x14ac:dyDescent="0.3">
      <c r="B136253"/>
      <c r="C136253"/>
      <c r="G136253"/>
    </row>
    <row r="136254" spans="2:7" x14ac:dyDescent="0.3">
      <c r="B136254"/>
      <c r="C136254"/>
      <c r="G136254"/>
    </row>
    <row r="136255" spans="2:7" x14ac:dyDescent="0.3">
      <c r="B136255"/>
      <c r="C136255"/>
      <c r="G136255"/>
    </row>
    <row r="136256" spans="2:7" x14ac:dyDescent="0.3">
      <c r="B136256"/>
      <c r="C136256"/>
      <c r="G136256"/>
    </row>
    <row r="136257" spans="2:7" x14ac:dyDescent="0.3">
      <c r="B136257"/>
      <c r="C136257"/>
      <c r="G136257"/>
    </row>
    <row r="136258" spans="2:7" x14ac:dyDescent="0.3">
      <c r="B136258"/>
      <c r="C136258"/>
      <c r="G136258"/>
    </row>
    <row r="136259" spans="2:7" x14ac:dyDescent="0.3">
      <c r="B136259"/>
      <c r="C136259"/>
      <c r="G136259"/>
    </row>
    <row r="136260" spans="2:7" x14ac:dyDescent="0.3">
      <c r="B136260"/>
      <c r="C136260"/>
      <c r="G136260"/>
    </row>
    <row r="136261" spans="2:7" x14ac:dyDescent="0.3">
      <c r="B136261"/>
      <c r="C136261"/>
      <c r="G136261"/>
    </row>
    <row r="136262" spans="2:7" x14ac:dyDescent="0.3">
      <c r="B136262"/>
      <c r="C136262"/>
      <c r="G136262"/>
    </row>
    <row r="136263" spans="2:7" x14ac:dyDescent="0.3">
      <c r="B136263"/>
      <c r="C136263"/>
      <c r="G136263"/>
    </row>
    <row r="136264" spans="2:7" x14ac:dyDescent="0.3">
      <c r="B136264"/>
      <c r="C136264"/>
      <c r="G136264"/>
    </row>
    <row r="136265" spans="2:7" x14ac:dyDescent="0.3">
      <c r="B136265"/>
      <c r="C136265"/>
      <c r="G136265"/>
    </row>
    <row r="136266" spans="2:7" x14ac:dyDescent="0.3">
      <c r="B136266"/>
      <c r="C136266"/>
      <c r="G136266"/>
    </row>
    <row r="136267" spans="2:7" x14ac:dyDescent="0.3">
      <c r="B136267"/>
      <c r="C136267"/>
      <c r="G136267"/>
    </row>
    <row r="136268" spans="2:7" x14ac:dyDescent="0.3">
      <c r="B136268"/>
      <c r="C136268"/>
      <c r="G136268"/>
    </row>
    <row r="136269" spans="2:7" x14ac:dyDescent="0.3">
      <c r="B136269"/>
      <c r="C136269"/>
      <c r="G136269"/>
    </row>
    <row r="136270" spans="2:7" x14ac:dyDescent="0.3">
      <c r="B136270"/>
      <c r="C136270"/>
      <c r="G136270"/>
    </row>
    <row r="136271" spans="2:7" x14ac:dyDescent="0.3">
      <c r="B136271"/>
      <c r="C136271"/>
      <c r="G136271"/>
    </row>
    <row r="136272" spans="2:7" x14ac:dyDescent="0.3">
      <c r="B136272"/>
      <c r="C136272"/>
      <c r="G136272"/>
    </row>
    <row r="136273" spans="2:7" x14ac:dyDescent="0.3">
      <c r="B136273"/>
      <c r="C136273"/>
      <c r="G136273"/>
    </row>
    <row r="136274" spans="2:7" x14ac:dyDescent="0.3">
      <c r="B136274"/>
      <c r="C136274"/>
      <c r="G136274"/>
    </row>
    <row r="136275" spans="2:7" x14ac:dyDescent="0.3">
      <c r="B136275"/>
      <c r="C136275"/>
      <c r="G136275"/>
    </row>
    <row r="136276" spans="2:7" x14ac:dyDescent="0.3">
      <c r="B136276"/>
      <c r="C136276"/>
      <c r="G136276"/>
    </row>
    <row r="136277" spans="2:7" x14ac:dyDescent="0.3">
      <c r="B136277"/>
      <c r="C136277"/>
      <c r="G136277"/>
    </row>
    <row r="136278" spans="2:7" x14ac:dyDescent="0.3">
      <c r="B136278"/>
      <c r="C136278"/>
      <c r="G136278"/>
    </row>
    <row r="136279" spans="2:7" x14ac:dyDescent="0.3">
      <c r="B136279"/>
      <c r="C136279"/>
      <c r="G136279"/>
    </row>
    <row r="136280" spans="2:7" x14ac:dyDescent="0.3">
      <c r="B136280"/>
      <c r="C136280"/>
      <c r="G136280"/>
    </row>
    <row r="136281" spans="2:7" x14ac:dyDescent="0.3">
      <c r="B136281"/>
      <c r="C136281"/>
      <c r="G136281"/>
    </row>
    <row r="136282" spans="2:7" x14ac:dyDescent="0.3">
      <c r="B136282"/>
      <c r="C136282"/>
      <c r="G136282"/>
    </row>
    <row r="136283" spans="2:7" x14ac:dyDescent="0.3">
      <c r="B136283"/>
      <c r="C136283"/>
      <c r="G136283"/>
    </row>
    <row r="136284" spans="2:7" x14ac:dyDescent="0.3">
      <c r="B136284"/>
      <c r="C136284"/>
      <c r="G136284"/>
    </row>
    <row r="136285" spans="2:7" x14ac:dyDescent="0.3">
      <c r="B136285"/>
      <c r="C136285"/>
      <c r="G136285"/>
    </row>
    <row r="136286" spans="2:7" x14ac:dyDescent="0.3">
      <c r="B136286"/>
      <c r="C136286"/>
      <c r="G136286"/>
    </row>
    <row r="136287" spans="2:7" x14ac:dyDescent="0.3">
      <c r="B136287"/>
      <c r="C136287"/>
      <c r="G136287"/>
    </row>
    <row r="136288" spans="2:7" x14ac:dyDescent="0.3">
      <c r="B136288"/>
      <c r="C136288"/>
      <c r="G136288"/>
    </row>
    <row r="136289" spans="2:7" x14ac:dyDescent="0.3">
      <c r="B136289"/>
      <c r="C136289"/>
      <c r="G136289"/>
    </row>
    <row r="136290" spans="2:7" x14ac:dyDescent="0.3">
      <c r="B136290"/>
      <c r="C136290"/>
      <c r="G136290"/>
    </row>
    <row r="136291" spans="2:7" x14ac:dyDescent="0.3">
      <c r="B136291"/>
      <c r="C136291"/>
      <c r="G136291"/>
    </row>
    <row r="136292" spans="2:7" x14ac:dyDescent="0.3">
      <c r="B136292"/>
      <c r="C136292"/>
      <c r="G136292"/>
    </row>
    <row r="136293" spans="2:7" x14ac:dyDescent="0.3">
      <c r="B136293"/>
      <c r="C136293"/>
      <c r="G136293"/>
    </row>
    <row r="136294" spans="2:7" x14ac:dyDescent="0.3">
      <c r="B136294"/>
      <c r="C136294"/>
      <c r="G136294"/>
    </row>
    <row r="136295" spans="2:7" x14ac:dyDescent="0.3">
      <c r="B136295"/>
      <c r="C136295"/>
      <c r="G136295"/>
    </row>
    <row r="136296" spans="2:7" x14ac:dyDescent="0.3">
      <c r="B136296"/>
      <c r="C136296"/>
      <c r="G136296"/>
    </row>
    <row r="136297" spans="2:7" x14ac:dyDescent="0.3">
      <c r="B136297"/>
      <c r="C136297"/>
      <c r="G136297"/>
    </row>
    <row r="136298" spans="2:7" x14ac:dyDescent="0.3">
      <c r="B136298"/>
      <c r="C136298"/>
      <c r="G136298"/>
    </row>
    <row r="136299" spans="2:7" x14ac:dyDescent="0.3">
      <c r="B136299"/>
      <c r="C136299"/>
      <c r="G136299"/>
    </row>
    <row r="136300" spans="2:7" x14ac:dyDescent="0.3">
      <c r="B136300"/>
      <c r="C136300"/>
      <c r="G136300"/>
    </row>
    <row r="136301" spans="2:7" x14ac:dyDescent="0.3">
      <c r="B136301"/>
      <c r="C136301"/>
      <c r="G136301"/>
    </row>
    <row r="136302" spans="2:7" x14ac:dyDescent="0.3">
      <c r="B136302"/>
      <c r="C136302"/>
      <c r="G136302"/>
    </row>
    <row r="136303" spans="2:7" x14ac:dyDescent="0.3">
      <c r="B136303"/>
      <c r="C136303"/>
      <c r="G136303"/>
    </row>
    <row r="136304" spans="2:7" x14ac:dyDescent="0.3">
      <c r="B136304"/>
      <c r="C136304"/>
      <c r="G136304"/>
    </row>
    <row r="136305" spans="2:7" x14ac:dyDescent="0.3">
      <c r="B136305"/>
      <c r="C136305"/>
      <c r="G136305"/>
    </row>
    <row r="136306" spans="2:7" x14ac:dyDescent="0.3">
      <c r="B136306"/>
      <c r="C136306"/>
      <c r="G136306"/>
    </row>
    <row r="136307" spans="2:7" x14ac:dyDescent="0.3">
      <c r="B136307"/>
      <c r="C136307"/>
      <c r="G136307"/>
    </row>
    <row r="136308" spans="2:7" x14ac:dyDescent="0.3">
      <c r="B136308"/>
      <c r="C136308"/>
      <c r="G136308"/>
    </row>
    <row r="136309" spans="2:7" x14ac:dyDescent="0.3">
      <c r="B136309"/>
      <c r="C136309"/>
      <c r="G136309"/>
    </row>
    <row r="136310" spans="2:7" x14ac:dyDescent="0.3">
      <c r="B136310"/>
      <c r="C136310"/>
      <c r="G136310"/>
    </row>
    <row r="136311" spans="2:7" x14ac:dyDescent="0.3">
      <c r="B136311"/>
      <c r="C136311"/>
      <c r="G136311"/>
    </row>
    <row r="136312" spans="2:7" x14ac:dyDescent="0.3">
      <c r="B136312"/>
      <c r="C136312"/>
      <c r="G136312"/>
    </row>
    <row r="136313" spans="2:7" x14ac:dyDescent="0.3">
      <c r="B136313"/>
      <c r="C136313"/>
      <c r="G136313"/>
    </row>
    <row r="136314" spans="2:7" x14ac:dyDescent="0.3">
      <c r="B136314"/>
      <c r="C136314"/>
      <c r="G136314"/>
    </row>
    <row r="136315" spans="2:7" x14ac:dyDescent="0.3">
      <c r="B136315"/>
      <c r="C136315"/>
      <c r="G136315"/>
    </row>
    <row r="136316" spans="2:7" x14ac:dyDescent="0.3">
      <c r="B136316"/>
      <c r="C136316"/>
      <c r="G136316"/>
    </row>
    <row r="136317" spans="2:7" x14ac:dyDescent="0.3">
      <c r="B136317"/>
      <c r="C136317"/>
      <c r="G136317"/>
    </row>
    <row r="136318" spans="2:7" x14ac:dyDescent="0.3">
      <c r="B136318"/>
      <c r="C136318"/>
      <c r="G136318"/>
    </row>
    <row r="136319" spans="2:7" x14ac:dyDescent="0.3">
      <c r="B136319"/>
      <c r="C136319"/>
      <c r="G136319"/>
    </row>
    <row r="136320" spans="2:7" x14ac:dyDescent="0.3">
      <c r="B136320"/>
      <c r="C136320"/>
      <c r="G136320"/>
    </row>
    <row r="136321" spans="2:7" x14ac:dyDescent="0.3">
      <c r="B136321"/>
      <c r="C136321"/>
      <c r="G136321"/>
    </row>
    <row r="136322" spans="2:7" x14ac:dyDescent="0.3">
      <c r="B136322"/>
      <c r="C136322"/>
      <c r="G136322"/>
    </row>
    <row r="136323" spans="2:7" x14ac:dyDescent="0.3">
      <c r="B136323"/>
      <c r="C136323"/>
      <c r="G136323"/>
    </row>
    <row r="136324" spans="2:7" x14ac:dyDescent="0.3">
      <c r="B136324"/>
      <c r="C136324"/>
      <c r="G136324"/>
    </row>
    <row r="136325" spans="2:7" x14ac:dyDescent="0.3">
      <c r="B136325"/>
      <c r="C136325"/>
      <c r="G136325"/>
    </row>
    <row r="136326" spans="2:7" x14ac:dyDescent="0.3">
      <c r="B136326"/>
      <c r="C136326"/>
      <c r="G136326"/>
    </row>
    <row r="136327" spans="2:7" x14ac:dyDescent="0.3">
      <c r="B136327"/>
      <c r="C136327"/>
      <c r="G136327"/>
    </row>
    <row r="136328" spans="2:7" x14ac:dyDescent="0.3">
      <c r="B136328"/>
      <c r="C136328"/>
      <c r="G136328"/>
    </row>
    <row r="136329" spans="2:7" x14ac:dyDescent="0.3">
      <c r="B136329"/>
      <c r="C136329"/>
      <c r="G136329"/>
    </row>
    <row r="136330" spans="2:7" x14ac:dyDescent="0.3">
      <c r="B136330"/>
      <c r="C136330"/>
      <c r="G136330"/>
    </row>
    <row r="136331" spans="2:7" x14ac:dyDescent="0.3">
      <c r="B136331"/>
      <c r="C136331"/>
      <c r="G136331"/>
    </row>
    <row r="136332" spans="2:7" x14ac:dyDescent="0.3">
      <c r="B136332"/>
      <c r="C136332"/>
      <c r="G136332"/>
    </row>
    <row r="136333" spans="2:7" x14ac:dyDescent="0.3">
      <c r="B136333"/>
      <c r="C136333"/>
      <c r="G136333"/>
    </row>
    <row r="136334" spans="2:7" x14ac:dyDescent="0.3">
      <c r="B136334"/>
      <c r="C136334"/>
      <c r="G136334"/>
    </row>
    <row r="136335" spans="2:7" x14ac:dyDescent="0.3">
      <c r="B136335"/>
      <c r="C136335"/>
      <c r="G136335"/>
    </row>
    <row r="136336" spans="2:7" x14ac:dyDescent="0.3">
      <c r="B136336"/>
      <c r="C136336"/>
      <c r="G136336"/>
    </row>
    <row r="136337" spans="2:7" x14ac:dyDescent="0.3">
      <c r="B136337"/>
      <c r="C136337"/>
      <c r="G136337"/>
    </row>
    <row r="136338" spans="2:7" x14ac:dyDescent="0.3">
      <c r="B136338"/>
      <c r="C136338"/>
      <c r="G136338"/>
    </row>
    <row r="136339" spans="2:7" x14ac:dyDescent="0.3">
      <c r="B136339"/>
      <c r="C136339"/>
      <c r="G136339"/>
    </row>
    <row r="136340" spans="2:7" x14ac:dyDescent="0.3">
      <c r="B136340"/>
      <c r="C136340"/>
      <c r="G136340"/>
    </row>
    <row r="136341" spans="2:7" x14ac:dyDescent="0.3">
      <c r="B136341"/>
      <c r="C136341"/>
      <c r="G136341"/>
    </row>
    <row r="136342" spans="2:7" x14ac:dyDescent="0.3">
      <c r="B136342"/>
      <c r="C136342"/>
      <c r="G136342"/>
    </row>
    <row r="136343" spans="2:7" x14ac:dyDescent="0.3">
      <c r="B136343"/>
      <c r="C136343"/>
      <c r="G136343"/>
    </row>
    <row r="136344" spans="2:7" x14ac:dyDescent="0.3">
      <c r="B136344"/>
      <c r="C136344"/>
      <c r="G136344"/>
    </row>
    <row r="136345" spans="2:7" x14ac:dyDescent="0.3">
      <c r="B136345"/>
      <c r="C136345"/>
      <c r="G136345"/>
    </row>
    <row r="136346" spans="2:7" x14ac:dyDescent="0.3">
      <c r="B136346"/>
      <c r="C136346"/>
      <c r="G136346"/>
    </row>
    <row r="136347" spans="2:7" x14ac:dyDescent="0.3">
      <c r="B136347"/>
      <c r="C136347"/>
      <c r="G136347"/>
    </row>
    <row r="136348" spans="2:7" x14ac:dyDescent="0.3">
      <c r="B136348"/>
      <c r="C136348"/>
      <c r="G136348"/>
    </row>
    <row r="136349" spans="2:7" x14ac:dyDescent="0.3">
      <c r="B136349"/>
      <c r="C136349"/>
      <c r="G136349"/>
    </row>
    <row r="136350" spans="2:7" x14ac:dyDescent="0.3">
      <c r="B136350"/>
      <c r="C136350"/>
      <c r="G136350"/>
    </row>
    <row r="136351" spans="2:7" x14ac:dyDescent="0.3">
      <c r="B136351"/>
      <c r="C136351"/>
      <c r="G136351"/>
    </row>
    <row r="136352" spans="2:7" x14ac:dyDescent="0.3">
      <c r="B136352"/>
      <c r="C136352"/>
      <c r="G136352"/>
    </row>
    <row r="136353" spans="2:7" x14ac:dyDescent="0.3">
      <c r="B136353"/>
      <c r="C136353"/>
      <c r="G136353"/>
    </row>
    <row r="136354" spans="2:7" x14ac:dyDescent="0.3">
      <c r="B136354"/>
      <c r="C136354"/>
      <c r="G136354"/>
    </row>
    <row r="136355" spans="2:7" x14ac:dyDescent="0.3">
      <c r="B136355"/>
      <c r="C136355"/>
      <c r="G136355"/>
    </row>
    <row r="136356" spans="2:7" x14ac:dyDescent="0.3">
      <c r="B136356"/>
      <c r="C136356"/>
      <c r="G136356"/>
    </row>
    <row r="136357" spans="2:7" x14ac:dyDescent="0.3">
      <c r="B136357"/>
      <c r="C136357"/>
      <c r="G136357"/>
    </row>
    <row r="136358" spans="2:7" x14ac:dyDescent="0.3">
      <c r="B136358"/>
      <c r="C136358"/>
      <c r="G136358"/>
    </row>
    <row r="136359" spans="2:7" x14ac:dyDescent="0.3">
      <c r="B136359"/>
      <c r="C136359"/>
      <c r="G136359"/>
    </row>
    <row r="136360" spans="2:7" x14ac:dyDescent="0.3">
      <c r="B136360"/>
      <c r="C136360"/>
      <c r="G136360"/>
    </row>
    <row r="136361" spans="2:7" x14ac:dyDescent="0.3">
      <c r="B136361"/>
      <c r="C136361"/>
      <c r="G136361"/>
    </row>
    <row r="136362" spans="2:7" x14ac:dyDescent="0.3">
      <c r="B136362"/>
      <c r="C136362"/>
      <c r="G136362"/>
    </row>
    <row r="136363" spans="2:7" x14ac:dyDescent="0.3">
      <c r="B136363"/>
      <c r="C136363"/>
      <c r="G136363"/>
    </row>
    <row r="136364" spans="2:7" x14ac:dyDescent="0.3">
      <c r="B136364"/>
      <c r="C136364"/>
      <c r="G136364"/>
    </row>
    <row r="136365" spans="2:7" x14ac:dyDescent="0.3">
      <c r="B136365"/>
      <c r="C136365"/>
      <c r="G136365"/>
    </row>
    <row r="136366" spans="2:7" x14ac:dyDescent="0.3">
      <c r="B136366"/>
      <c r="C136366"/>
      <c r="G136366"/>
    </row>
    <row r="136367" spans="2:7" x14ac:dyDescent="0.3">
      <c r="B136367"/>
      <c r="C136367"/>
      <c r="G136367"/>
    </row>
    <row r="136368" spans="2:7" x14ac:dyDescent="0.3">
      <c r="B136368"/>
      <c r="C136368"/>
      <c r="G136368"/>
    </row>
    <row r="136369" spans="2:7" x14ac:dyDescent="0.3">
      <c r="B136369"/>
      <c r="C136369"/>
      <c r="G136369"/>
    </row>
    <row r="136370" spans="2:7" x14ac:dyDescent="0.3">
      <c r="B136370"/>
      <c r="C136370"/>
      <c r="G136370"/>
    </row>
    <row r="136371" spans="2:7" x14ac:dyDescent="0.3">
      <c r="B136371"/>
      <c r="C136371"/>
      <c r="G136371"/>
    </row>
    <row r="136372" spans="2:7" x14ac:dyDescent="0.3">
      <c r="B136372"/>
      <c r="C136372"/>
      <c r="G136372"/>
    </row>
    <row r="136373" spans="2:7" x14ac:dyDescent="0.3">
      <c r="B136373"/>
      <c r="C136373"/>
      <c r="G136373"/>
    </row>
    <row r="136374" spans="2:7" x14ac:dyDescent="0.3">
      <c r="B136374"/>
      <c r="C136374"/>
      <c r="G136374"/>
    </row>
    <row r="136375" spans="2:7" x14ac:dyDescent="0.3">
      <c r="B136375"/>
      <c r="C136375"/>
      <c r="G136375"/>
    </row>
    <row r="136376" spans="2:7" x14ac:dyDescent="0.3">
      <c r="B136376"/>
      <c r="C136376"/>
      <c r="G136376"/>
    </row>
    <row r="136377" spans="2:7" x14ac:dyDescent="0.3">
      <c r="B136377"/>
      <c r="C136377"/>
      <c r="G136377"/>
    </row>
    <row r="136378" spans="2:7" x14ac:dyDescent="0.3">
      <c r="B136378"/>
      <c r="C136378"/>
      <c r="G136378"/>
    </row>
    <row r="136379" spans="2:7" x14ac:dyDescent="0.3">
      <c r="B136379"/>
      <c r="C136379"/>
      <c r="G136379"/>
    </row>
    <row r="136380" spans="2:7" x14ac:dyDescent="0.3">
      <c r="B136380"/>
      <c r="C136380"/>
      <c r="G136380"/>
    </row>
    <row r="136381" spans="2:7" x14ac:dyDescent="0.3">
      <c r="B136381"/>
      <c r="C136381"/>
      <c r="G136381"/>
    </row>
    <row r="136382" spans="2:7" x14ac:dyDescent="0.3">
      <c r="B136382"/>
      <c r="C136382"/>
      <c r="G136382"/>
    </row>
    <row r="136383" spans="2:7" x14ac:dyDescent="0.3">
      <c r="B136383"/>
      <c r="C136383"/>
      <c r="G136383"/>
    </row>
    <row r="136384" spans="2:7" x14ac:dyDescent="0.3">
      <c r="B136384"/>
      <c r="C136384"/>
      <c r="G136384"/>
    </row>
    <row r="136385" spans="2:7" x14ac:dyDescent="0.3">
      <c r="B136385"/>
      <c r="C136385"/>
      <c r="G136385"/>
    </row>
    <row r="136386" spans="2:7" x14ac:dyDescent="0.3">
      <c r="B136386"/>
      <c r="C136386"/>
      <c r="G136386"/>
    </row>
    <row r="136387" spans="2:7" x14ac:dyDescent="0.3">
      <c r="B136387"/>
      <c r="C136387"/>
      <c r="G136387"/>
    </row>
    <row r="136388" spans="2:7" x14ac:dyDescent="0.3">
      <c r="B136388"/>
      <c r="C136388"/>
      <c r="G136388"/>
    </row>
    <row r="136389" spans="2:7" x14ac:dyDescent="0.3">
      <c r="B136389"/>
      <c r="C136389"/>
      <c r="G136389"/>
    </row>
    <row r="136390" spans="2:7" x14ac:dyDescent="0.3">
      <c r="B136390"/>
      <c r="C136390"/>
      <c r="G136390"/>
    </row>
    <row r="136391" spans="2:7" x14ac:dyDescent="0.3">
      <c r="B136391"/>
      <c r="C136391"/>
      <c r="G136391"/>
    </row>
    <row r="136392" spans="2:7" x14ac:dyDescent="0.3">
      <c r="B136392"/>
      <c r="C136392"/>
      <c r="G136392"/>
    </row>
    <row r="136393" spans="2:7" x14ac:dyDescent="0.3">
      <c r="B136393"/>
      <c r="C136393"/>
      <c r="G136393"/>
    </row>
    <row r="136394" spans="2:7" x14ac:dyDescent="0.3">
      <c r="B136394"/>
      <c r="C136394"/>
      <c r="G136394"/>
    </row>
    <row r="136395" spans="2:7" x14ac:dyDescent="0.3">
      <c r="B136395"/>
      <c r="C136395"/>
      <c r="G136395"/>
    </row>
    <row r="136396" spans="2:7" x14ac:dyDescent="0.3">
      <c r="B136396"/>
      <c r="C136396"/>
      <c r="G136396"/>
    </row>
    <row r="136397" spans="2:7" x14ac:dyDescent="0.3">
      <c r="B136397"/>
      <c r="C136397"/>
      <c r="G136397"/>
    </row>
    <row r="136398" spans="2:7" x14ac:dyDescent="0.3">
      <c r="B136398"/>
      <c r="C136398"/>
      <c r="G136398"/>
    </row>
    <row r="136399" spans="2:7" x14ac:dyDescent="0.3">
      <c r="B136399"/>
      <c r="C136399"/>
      <c r="G136399"/>
    </row>
    <row r="136400" spans="2:7" x14ac:dyDescent="0.3">
      <c r="B136400"/>
      <c r="C136400"/>
      <c r="G136400"/>
    </row>
    <row r="136401" spans="2:7" x14ac:dyDescent="0.3">
      <c r="B136401"/>
      <c r="C136401"/>
      <c r="G136401"/>
    </row>
    <row r="136402" spans="2:7" x14ac:dyDescent="0.3">
      <c r="B136402"/>
      <c r="C136402"/>
      <c r="G136402"/>
    </row>
    <row r="136403" spans="2:7" x14ac:dyDescent="0.3">
      <c r="B136403"/>
      <c r="C136403"/>
      <c r="G136403"/>
    </row>
    <row r="136404" spans="2:7" x14ac:dyDescent="0.3">
      <c r="B136404"/>
      <c r="C136404"/>
      <c r="G136404"/>
    </row>
    <row r="136405" spans="2:7" x14ac:dyDescent="0.3">
      <c r="B136405"/>
      <c r="C136405"/>
      <c r="G136405"/>
    </row>
    <row r="136406" spans="2:7" x14ac:dyDescent="0.3">
      <c r="B136406"/>
      <c r="C136406"/>
      <c r="G136406"/>
    </row>
    <row r="136407" spans="2:7" x14ac:dyDescent="0.3">
      <c r="B136407"/>
      <c r="C136407"/>
      <c r="G136407"/>
    </row>
    <row r="136408" spans="2:7" x14ac:dyDescent="0.3">
      <c r="B136408"/>
      <c r="C136408"/>
      <c r="G136408"/>
    </row>
    <row r="136409" spans="2:7" x14ac:dyDescent="0.3">
      <c r="B136409"/>
      <c r="C136409"/>
      <c r="G136409"/>
    </row>
    <row r="136410" spans="2:7" x14ac:dyDescent="0.3">
      <c r="B136410"/>
      <c r="C136410"/>
      <c r="G136410"/>
    </row>
    <row r="136411" spans="2:7" x14ac:dyDescent="0.3">
      <c r="B136411"/>
      <c r="C136411"/>
      <c r="G136411"/>
    </row>
    <row r="136412" spans="2:7" x14ac:dyDescent="0.3">
      <c r="B136412"/>
      <c r="C136412"/>
      <c r="G136412"/>
    </row>
    <row r="136413" spans="2:7" x14ac:dyDescent="0.3">
      <c r="B136413"/>
      <c r="C136413"/>
      <c r="G136413"/>
    </row>
    <row r="136414" spans="2:7" x14ac:dyDescent="0.3">
      <c r="B136414"/>
      <c r="C136414"/>
      <c r="G136414"/>
    </row>
    <row r="136415" spans="2:7" x14ac:dyDescent="0.3">
      <c r="B136415"/>
      <c r="C136415"/>
      <c r="G136415"/>
    </row>
    <row r="136416" spans="2:7" x14ac:dyDescent="0.3">
      <c r="B136416"/>
      <c r="C136416"/>
      <c r="G136416"/>
    </row>
    <row r="136417" spans="2:7" x14ac:dyDescent="0.3">
      <c r="B136417"/>
      <c r="C136417"/>
      <c r="G136417"/>
    </row>
    <row r="136418" spans="2:7" x14ac:dyDescent="0.3">
      <c r="B136418"/>
      <c r="C136418"/>
      <c r="G136418"/>
    </row>
    <row r="136419" spans="2:7" x14ac:dyDescent="0.3">
      <c r="B136419"/>
      <c r="C136419"/>
      <c r="G136419"/>
    </row>
    <row r="136420" spans="2:7" x14ac:dyDescent="0.3">
      <c r="B136420"/>
      <c r="C136420"/>
      <c r="G136420"/>
    </row>
    <row r="136421" spans="2:7" x14ac:dyDescent="0.3">
      <c r="B136421"/>
      <c r="C136421"/>
      <c r="G136421"/>
    </row>
    <row r="136422" spans="2:7" x14ac:dyDescent="0.3">
      <c r="B136422"/>
      <c r="C136422"/>
      <c r="G136422"/>
    </row>
    <row r="136423" spans="2:7" x14ac:dyDescent="0.3">
      <c r="B136423"/>
      <c r="C136423"/>
      <c r="G136423"/>
    </row>
    <row r="136424" spans="2:7" x14ac:dyDescent="0.3">
      <c r="B136424"/>
      <c r="C136424"/>
      <c r="G136424"/>
    </row>
    <row r="136425" spans="2:7" x14ac:dyDescent="0.3">
      <c r="B136425"/>
      <c r="C136425"/>
      <c r="G136425"/>
    </row>
    <row r="136426" spans="2:7" x14ac:dyDescent="0.3">
      <c r="B136426"/>
      <c r="C136426"/>
      <c r="G136426"/>
    </row>
    <row r="136427" spans="2:7" x14ac:dyDescent="0.3">
      <c r="B136427"/>
      <c r="C136427"/>
      <c r="G136427"/>
    </row>
    <row r="136428" spans="2:7" x14ac:dyDescent="0.3">
      <c r="B136428"/>
      <c r="C136428"/>
      <c r="G136428"/>
    </row>
    <row r="136429" spans="2:7" x14ac:dyDescent="0.3">
      <c r="B136429"/>
      <c r="C136429"/>
      <c r="G136429"/>
    </row>
    <row r="136430" spans="2:7" x14ac:dyDescent="0.3">
      <c r="B136430"/>
      <c r="C136430"/>
      <c r="G136430"/>
    </row>
    <row r="136431" spans="2:7" x14ac:dyDescent="0.3">
      <c r="B136431"/>
      <c r="C136431"/>
      <c r="G136431"/>
    </row>
    <row r="136432" spans="2:7" x14ac:dyDescent="0.3">
      <c r="B136432"/>
      <c r="C136432"/>
      <c r="G136432"/>
    </row>
    <row r="136433" spans="2:7" x14ac:dyDescent="0.3">
      <c r="B136433"/>
      <c r="C136433"/>
      <c r="G136433"/>
    </row>
    <row r="136434" spans="2:7" x14ac:dyDescent="0.3">
      <c r="B136434"/>
      <c r="C136434"/>
      <c r="G136434"/>
    </row>
    <row r="136435" spans="2:7" x14ac:dyDescent="0.3">
      <c r="B136435"/>
      <c r="C136435"/>
      <c r="G136435"/>
    </row>
    <row r="136436" spans="2:7" x14ac:dyDescent="0.3">
      <c r="B136436"/>
      <c r="C136436"/>
      <c r="G136436"/>
    </row>
    <row r="136437" spans="2:7" x14ac:dyDescent="0.3">
      <c r="B136437"/>
      <c r="C136437"/>
      <c r="G136437"/>
    </row>
    <row r="136438" spans="2:7" x14ac:dyDescent="0.3">
      <c r="B136438"/>
      <c r="C136438"/>
      <c r="G136438"/>
    </row>
    <row r="136439" spans="2:7" x14ac:dyDescent="0.3">
      <c r="B136439"/>
      <c r="C136439"/>
      <c r="G136439"/>
    </row>
    <row r="136440" spans="2:7" x14ac:dyDescent="0.3">
      <c r="B136440"/>
      <c r="C136440"/>
      <c r="G136440"/>
    </row>
    <row r="136441" spans="2:7" x14ac:dyDescent="0.3">
      <c r="B136441"/>
      <c r="C136441"/>
      <c r="G136441"/>
    </row>
    <row r="136442" spans="2:7" x14ac:dyDescent="0.3">
      <c r="B136442"/>
      <c r="C136442"/>
      <c r="G136442"/>
    </row>
    <row r="136443" spans="2:7" x14ac:dyDescent="0.3">
      <c r="B136443"/>
      <c r="C136443"/>
      <c r="G136443"/>
    </row>
    <row r="136444" spans="2:7" x14ac:dyDescent="0.3">
      <c r="B136444"/>
      <c r="C136444"/>
      <c r="G136444"/>
    </row>
    <row r="136445" spans="2:7" x14ac:dyDescent="0.3">
      <c r="B136445"/>
      <c r="C136445"/>
      <c r="G136445"/>
    </row>
    <row r="136446" spans="2:7" x14ac:dyDescent="0.3">
      <c r="B136446"/>
      <c r="C136446"/>
      <c r="G136446"/>
    </row>
    <row r="136447" spans="2:7" x14ac:dyDescent="0.3">
      <c r="B136447"/>
      <c r="C136447"/>
      <c r="G136447"/>
    </row>
    <row r="136448" spans="2:7" x14ac:dyDescent="0.3">
      <c r="B136448"/>
      <c r="C136448"/>
      <c r="G136448"/>
    </row>
    <row r="136449" spans="2:7" x14ac:dyDescent="0.3">
      <c r="B136449"/>
      <c r="C136449"/>
      <c r="G136449"/>
    </row>
    <row r="136450" spans="2:7" x14ac:dyDescent="0.3">
      <c r="B136450"/>
      <c r="C136450"/>
      <c r="G136450"/>
    </row>
    <row r="136451" spans="2:7" x14ac:dyDescent="0.3">
      <c r="B136451"/>
      <c r="C136451"/>
      <c r="G136451"/>
    </row>
    <row r="136452" spans="2:7" x14ac:dyDescent="0.3">
      <c r="B136452"/>
      <c r="C136452"/>
      <c r="G136452"/>
    </row>
    <row r="136453" spans="2:7" x14ac:dyDescent="0.3">
      <c r="B136453"/>
      <c r="C136453"/>
      <c r="G136453"/>
    </row>
    <row r="136454" spans="2:7" x14ac:dyDescent="0.3">
      <c r="B136454"/>
      <c r="C136454"/>
      <c r="G136454"/>
    </row>
    <row r="136455" spans="2:7" x14ac:dyDescent="0.3">
      <c r="B136455"/>
      <c r="C136455"/>
      <c r="G136455"/>
    </row>
    <row r="136456" spans="2:7" x14ac:dyDescent="0.3">
      <c r="B136456"/>
      <c r="C136456"/>
      <c r="G136456"/>
    </row>
    <row r="136457" spans="2:7" x14ac:dyDescent="0.3">
      <c r="B136457"/>
      <c r="C136457"/>
      <c r="G136457"/>
    </row>
    <row r="136458" spans="2:7" x14ac:dyDescent="0.3">
      <c r="B136458"/>
      <c r="C136458"/>
      <c r="G136458"/>
    </row>
    <row r="136459" spans="2:7" x14ac:dyDescent="0.3">
      <c r="B136459"/>
      <c r="C136459"/>
      <c r="G136459"/>
    </row>
    <row r="136460" spans="2:7" x14ac:dyDescent="0.3">
      <c r="B136460"/>
      <c r="C136460"/>
      <c r="G136460"/>
    </row>
    <row r="136461" spans="2:7" x14ac:dyDescent="0.3">
      <c r="B136461"/>
      <c r="C136461"/>
      <c r="G136461"/>
    </row>
    <row r="136462" spans="2:7" x14ac:dyDescent="0.3">
      <c r="B136462"/>
      <c r="C136462"/>
      <c r="G136462"/>
    </row>
    <row r="136463" spans="2:7" x14ac:dyDescent="0.3">
      <c r="B136463"/>
      <c r="C136463"/>
      <c r="G136463"/>
    </row>
    <row r="136464" spans="2:7" x14ac:dyDescent="0.3">
      <c r="B136464"/>
      <c r="C136464"/>
      <c r="G136464"/>
    </row>
    <row r="136465" spans="2:7" x14ac:dyDescent="0.3">
      <c r="B136465"/>
      <c r="C136465"/>
      <c r="G136465"/>
    </row>
    <row r="136466" spans="2:7" x14ac:dyDescent="0.3">
      <c r="B136466"/>
      <c r="C136466"/>
      <c r="G136466"/>
    </row>
    <row r="136467" spans="2:7" x14ac:dyDescent="0.3">
      <c r="B136467"/>
      <c r="C136467"/>
      <c r="G136467"/>
    </row>
    <row r="136468" spans="2:7" x14ac:dyDescent="0.3">
      <c r="B136468"/>
      <c r="C136468"/>
      <c r="G136468"/>
    </row>
    <row r="136469" spans="2:7" x14ac:dyDescent="0.3">
      <c r="B136469"/>
      <c r="C136469"/>
      <c r="G136469"/>
    </row>
    <row r="136470" spans="2:7" x14ac:dyDescent="0.3">
      <c r="B136470"/>
      <c r="C136470"/>
      <c r="G136470"/>
    </row>
    <row r="136471" spans="2:7" x14ac:dyDescent="0.3">
      <c r="B136471"/>
      <c r="C136471"/>
      <c r="G136471"/>
    </row>
    <row r="136472" spans="2:7" x14ac:dyDescent="0.3">
      <c r="B136472"/>
      <c r="C136472"/>
      <c r="G136472"/>
    </row>
    <row r="136473" spans="2:7" x14ac:dyDescent="0.3">
      <c r="B136473"/>
      <c r="C136473"/>
      <c r="G136473"/>
    </row>
    <row r="136474" spans="2:7" x14ac:dyDescent="0.3">
      <c r="B136474"/>
      <c r="C136474"/>
      <c r="G136474"/>
    </row>
    <row r="136475" spans="2:7" x14ac:dyDescent="0.3">
      <c r="B136475"/>
      <c r="C136475"/>
      <c r="G136475"/>
    </row>
    <row r="136476" spans="2:7" x14ac:dyDescent="0.3">
      <c r="B136476"/>
      <c r="C136476"/>
      <c r="G136476"/>
    </row>
    <row r="136477" spans="2:7" x14ac:dyDescent="0.3">
      <c r="B136477"/>
      <c r="C136477"/>
      <c r="G136477"/>
    </row>
    <row r="136478" spans="2:7" x14ac:dyDescent="0.3">
      <c r="B136478"/>
      <c r="C136478"/>
      <c r="G136478"/>
    </row>
    <row r="136479" spans="2:7" x14ac:dyDescent="0.3">
      <c r="B136479"/>
      <c r="C136479"/>
      <c r="G136479"/>
    </row>
    <row r="136480" spans="2:7" x14ac:dyDescent="0.3">
      <c r="B136480"/>
      <c r="C136480"/>
      <c r="G136480"/>
    </row>
    <row r="136481" spans="2:7" x14ac:dyDescent="0.3">
      <c r="B136481"/>
      <c r="C136481"/>
      <c r="G136481"/>
    </row>
    <row r="136482" spans="2:7" x14ac:dyDescent="0.3">
      <c r="B136482"/>
      <c r="C136482"/>
      <c r="G136482"/>
    </row>
    <row r="136483" spans="2:7" x14ac:dyDescent="0.3">
      <c r="B136483"/>
      <c r="C136483"/>
      <c r="G136483"/>
    </row>
    <row r="136484" spans="2:7" x14ac:dyDescent="0.3">
      <c r="B136484"/>
      <c r="C136484"/>
      <c r="G136484"/>
    </row>
    <row r="136485" spans="2:7" x14ac:dyDescent="0.3">
      <c r="B136485"/>
      <c r="C136485"/>
      <c r="G136485"/>
    </row>
    <row r="136486" spans="2:7" x14ac:dyDescent="0.3">
      <c r="B136486"/>
      <c r="C136486"/>
      <c r="G136486"/>
    </row>
    <row r="136487" spans="2:7" x14ac:dyDescent="0.3">
      <c r="B136487"/>
      <c r="C136487"/>
      <c r="G136487"/>
    </row>
    <row r="136488" spans="2:7" x14ac:dyDescent="0.3">
      <c r="B136488"/>
      <c r="C136488"/>
      <c r="G136488"/>
    </row>
    <row r="136489" spans="2:7" x14ac:dyDescent="0.3">
      <c r="B136489"/>
      <c r="C136489"/>
      <c r="G136489"/>
    </row>
    <row r="136490" spans="2:7" x14ac:dyDescent="0.3">
      <c r="B136490"/>
      <c r="C136490"/>
      <c r="G136490"/>
    </row>
    <row r="136491" spans="2:7" x14ac:dyDescent="0.3">
      <c r="B136491"/>
      <c r="C136491"/>
      <c r="G136491"/>
    </row>
    <row r="136492" spans="2:7" x14ac:dyDescent="0.3">
      <c r="B136492"/>
      <c r="C136492"/>
      <c r="G136492"/>
    </row>
    <row r="136493" spans="2:7" x14ac:dyDescent="0.3">
      <c r="B136493"/>
      <c r="C136493"/>
      <c r="G136493"/>
    </row>
    <row r="136494" spans="2:7" x14ac:dyDescent="0.3">
      <c r="B136494"/>
      <c r="C136494"/>
      <c r="G136494"/>
    </row>
    <row r="136495" spans="2:7" x14ac:dyDescent="0.3">
      <c r="B136495"/>
      <c r="C136495"/>
      <c r="G136495"/>
    </row>
    <row r="136496" spans="2:7" x14ac:dyDescent="0.3">
      <c r="B136496"/>
      <c r="C136496"/>
      <c r="G136496"/>
    </row>
    <row r="136497" spans="2:7" x14ac:dyDescent="0.3">
      <c r="B136497"/>
      <c r="C136497"/>
      <c r="G136497"/>
    </row>
    <row r="136498" spans="2:7" x14ac:dyDescent="0.3">
      <c r="B136498"/>
      <c r="C136498"/>
      <c r="G136498"/>
    </row>
    <row r="136499" spans="2:7" x14ac:dyDescent="0.3">
      <c r="B136499"/>
      <c r="C136499"/>
      <c r="G136499"/>
    </row>
    <row r="136500" spans="2:7" x14ac:dyDescent="0.3">
      <c r="B136500"/>
      <c r="C136500"/>
      <c r="G136500"/>
    </row>
    <row r="136501" spans="2:7" x14ac:dyDescent="0.3">
      <c r="B136501"/>
      <c r="C136501"/>
      <c r="G136501"/>
    </row>
    <row r="136502" spans="2:7" x14ac:dyDescent="0.3">
      <c r="B136502"/>
      <c r="C136502"/>
      <c r="G136502"/>
    </row>
    <row r="136503" spans="2:7" x14ac:dyDescent="0.3">
      <c r="B136503"/>
      <c r="C136503"/>
      <c r="G136503"/>
    </row>
    <row r="136504" spans="2:7" x14ac:dyDescent="0.3">
      <c r="B136504"/>
      <c r="C136504"/>
      <c r="G136504"/>
    </row>
    <row r="136505" spans="2:7" x14ac:dyDescent="0.3">
      <c r="B136505"/>
      <c r="C136505"/>
      <c r="G136505"/>
    </row>
    <row r="136506" spans="2:7" x14ac:dyDescent="0.3">
      <c r="B136506"/>
      <c r="C136506"/>
      <c r="G136506"/>
    </row>
    <row r="136507" spans="2:7" x14ac:dyDescent="0.3">
      <c r="B136507"/>
      <c r="C136507"/>
      <c r="G136507"/>
    </row>
    <row r="136508" spans="2:7" x14ac:dyDescent="0.3">
      <c r="B136508"/>
      <c r="C136508"/>
      <c r="G136508"/>
    </row>
    <row r="136509" spans="2:7" x14ac:dyDescent="0.3">
      <c r="B136509"/>
      <c r="C136509"/>
      <c r="G136509"/>
    </row>
    <row r="136510" spans="2:7" x14ac:dyDescent="0.3">
      <c r="B136510"/>
      <c r="C136510"/>
      <c r="G136510"/>
    </row>
    <row r="136511" spans="2:7" x14ac:dyDescent="0.3">
      <c r="B136511"/>
      <c r="C136511"/>
      <c r="G136511"/>
    </row>
    <row r="136512" spans="2:7" x14ac:dyDescent="0.3">
      <c r="B136512"/>
      <c r="C136512"/>
      <c r="G136512"/>
    </row>
    <row r="136513" spans="2:7" x14ac:dyDescent="0.3">
      <c r="B136513"/>
      <c r="C136513"/>
      <c r="G136513"/>
    </row>
    <row r="136514" spans="2:7" x14ac:dyDescent="0.3">
      <c r="B136514"/>
      <c r="C136514"/>
      <c r="G136514"/>
    </row>
    <row r="136515" spans="2:7" x14ac:dyDescent="0.3">
      <c r="B136515"/>
      <c r="C136515"/>
      <c r="G136515"/>
    </row>
    <row r="136516" spans="2:7" x14ac:dyDescent="0.3">
      <c r="B136516"/>
      <c r="C136516"/>
      <c r="G136516"/>
    </row>
    <row r="136517" spans="2:7" x14ac:dyDescent="0.3">
      <c r="B136517"/>
      <c r="C136517"/>
      <c r="G136517"/>
    </row>
    <row r="136518" spans="2:7" x14ac:dyDescent="0.3">
      <c r="B136518"/>
      <c r="C136518"/>
      <c r="G136518"/>
    </row>
    <row r="136519" spans="2:7" x14ac:dyDescent="0.3">
      <c r="B136519"/>
      <c r="C136519"/>
      <c r="G136519"/>
    </row>
    <row r="136520" spans="2:7" x14ac:dyDescent="0.3">
      <c r="B136520"/>
      <c r="C136520"/>
      <c r="G136520"/>
    </row>
    <row r="136521" spans="2:7" x14ac:dyDescent="0.3">
      <c r="B136521"/>
      <c r="C136521"/>
      <c r="G136521"/>
    </row>
    <row r="136522" spans="2:7" x14ac:dyDescent="0.3">
      <c r="B136522"/>
      <c r="C136522"/>
      <c r="G136522"/>
    </row>
    <row r="136523" spans="2:7" x14ac:dyDescent="0.3">
      <c r="B136523"/>
      <c r="C136523"/>
      <c r="G136523"/>
    </row>
    <row r="136524" spans="2:7" x14ac:dyDescent="0.3">
      <c r="B136524"/>
      <c r="C136524"/>
      <c r="G136524"/>
    </row>
    <row r="136525" spans="2:7" x14ac:dyDescent="0.3">
      <c r="B136525"/>
      <c r="C136525"/>
      <c r="G136525"/>
    </row>
    <row r="136526" spans="2:7" x14ac:dyDescent="0.3">
      <c r="B136526"/>
      <c r="C136526"/>
      <c r="G136526"/>
    </row>
    <row r="136527" spans="2:7" x14ac:dyDescent="0.3">
      <c r="B136527"/>
      <c r="C136527"/>
      <c r="G136527"/>
    </row>
    <row r="136528" spans="2:7" x14ac:dyDescent="0.3">
      <c r="B136528"/>
      <c r="C136528"/>
      <c r="G136528"/>
    </row>
    <row r="136529" spans="2:7" x14ac:dyDescent="0.3">
      <c r="B136529"/>
      <c r="C136529"/>
      <c r="G136529"/>
    </row>
    <row r="136530" spans="2:7" x14ac:dyDescent="0.3">
      <c r="B136530"/>
      <c r="C136530"/>
      <c r="G136530"/>
    </row>
    <row r="136531" spans="2:7" x14ac:dyDescent="0.3">
      <c r="B136531"/>
      <c r="C136531"/>
      <c r="G136531"/>
    </row>
    <row r="136532" spans="2:7" x14ac:dyDescent="0.3">
      <c r="B136532"/>
      <c r="C136532"/>
      <c r="G136532"/>
    </row>
    <row r="136533" spans="2:7" x14ac:dyDescent="0.3">
      <c r="B136533"/>
      <c r="C136533"/>
      <c r="G136533"/>
    </row>
    <row r="136534" spans="2:7" x14ac:dyDescent="0.3">
      <c r="B136534"/>
      <c r="C136534"/>
      <c r="G136534"/>
    </row>
    <row r="136535" spans="2:7" x14ac:dyDescent="0.3">
      <c r="B136535"/>
      <c r="C136535"/>
      <c r="G136535"/>
    </row>
    <row r="136536" spans="2:7" x14ac:dyDescent="0.3">
      <c r="B136536"/>
      <c r="C136536"/>
      <c r="G136536"/>
    </row>
    <row r="136537" spans="2:7" x14ac:dyDescent="0.3">
      <c r="B136537"/>
      <c r="C136537"/>
      <c r="G136537"/>
    </row>
    <row r="136538" spans="2:7" x14ac:dyDescent="0.3">
      <c r="B136538"/>
      <c r="C136538"/>
      <c r="G136538"/>
    </row>
    <row r="136539" spans="2:7" x14ac:dyDescent="0.3">
      <c r="B136539"/>
      <c r="C136539"/>
      <c r="G136539"/>
    </row>
    <row r="136540" spans="2:7" x14ac:dyDescent="0.3">
      <c r="B136540"/>
      <c r="C136540"/>
      <c r="G136540"/>
    </row>
    <row r="136541" spans="2:7" x14ac:dyDescent="0.3">
      <c r="B136541"/>
      <c r="C136541"/>
      <c r="G136541"/>
    </row>
    <row r="136542" spans="2:7" x14ac:dyDescent="0.3">
      <c r="B136542"/>
      <c r="C136542"/>
      <c r="G136542"/>
    </row>
    <row r="136543" spans="2:7" x14ac:dyDescent="0.3">
      <c r="B136543"/>
      <c r="C136543"/>
      <c r="G136543"/>
    </row>
    <row r="136544" spans="2:7" x14ac:dyDescent="0.3">
      <c r="B136544"/>
      <c r="C136544"/>
      <c r="G136544"/>
    </row>
    <row r="136545" spans="2:7" x14ac:dyDescent="0.3">
      <c r="B136545"/>
      <c r="C136545"/>
      <c r="G136545"/>
    </row>
    <row r="136546" spans="2:7" x14ac:dyDescent="0.3">
      <c r="B136546"/>
      <c r="C136546"/>
      <c r="G136546"/>
    </row>
    <row r="136547" spans="2:7" x14ac:dyDescent="0.3">
      <c r="B136547"/>
      <c r="C136547"/>
      <c r="G136547"/>
    </row>
    <row r="136548" spans="2:7" x14ac:dyDescent="0.3">
      <c r="B136548"/>
      <c r="C136548"/>
      <c r="G136548"/>
    </row>
    <row r="136549" spans="2:7" x14ac:dyDescent="0.3">
      <c r="B136549"/>
      <c r="C136549"/>
      <c r="G136549"/>
    </row>
    <row r="136550" spans="2:7" x14ac:dyDescent="0.3">
      <c r="B136550"/>
      <c r="C136550"/>
      <c r="G136550"/>
    </row>
    <row r="136551" spans="2:7" x14ac:dyDescent="0.3">
      <c r="B136551"/>
      <c r="C136551"/>
      <c r="G136551"/>
    </row>
    <row r="136552" spans="2:7" x14ac:dyDescent="0.3">
      <c r="B136552"/>
      <c r="C136552"/>
      <c r="G136552"/>
    </row>
    <row r="136553" spans="2:7" x14ac:dyDescent="0.3">
      <c r="B136553"/>
      <c r="C136553"/>
      <c r="G136553"/>
    </row>
    <row r="136554" spans="2:7" x14ac:dyDescent="0.3">
      <c r="B136554"/>
      <c r="C136554"/>
      <c r="G136554"/>
    </row>
    <row r="136555" spans="2:7" x14ac:dyDescent="0.3">
      <c r="B136555"/>
      <c r="C136555"/>
      <c r="G136555"/>
    </row>
    <row r="136556" spans="2:7" x14ac:dyDescent="0.3">
      <c r="B136556"/>
      <c r="C136556"/>
      <c r="G136556"/>
    </row>
    <row r="136557" spans="2:7" x14ac:dyDescent="0.3">
      <c r="B136557"/>
      <c r="C136557"/>
      <c r="G136557"/>
    </row>
    <row r="136558" spans="2:7" x14ac:dyDescent="0.3">
      <c r="B136558"/>
      <c r="C136558"/>
      <c r="G136558"/>
    </row>
    <row r="136559" spans="2:7" x14ac:dyDescent="0.3">
      <c r="B136559"/>
      <c r="C136559"/>
      <c r="G136559"/>
    </row>
    <row r="136560" spans="2:7" x14ac:dyDescent="0.3">
      <c r="B136560"/>
      <c r="C136560"/>
      <c r="G136560"/>
    </row>
    <row r="136561" spans="2:7" x14ac:dyDescent="0.3">
      <c r="B136561"/>
      <c r="C136561"/>
      <c r="G136561"/>
    </row>
    <row r="136562" spans="2:7" x14ac:dyDescent="0.3">
      <c r="B136562"/>
      <c r="C136562"/>
      <c r="G136562"/>
    </row>
    <row r="136563" spans="2:7" x14ac:dyDescent="0.3">
      <c r="B136563"/>
      <c r="C136563"/>
      <c r="G136563"/>
    </row>
    <row r="136564" spans="2:7" x14ac:dyDescent="0.3">
      <c r="B136564"/>
      <c r="C136564"/>
      <c r="G136564"/>
    </row>
    <row r="136565" spans="2:7" x14ac:dyDescent="0.3">
      <c r="B136565"/>
      <c r="C136565"/>
      <c r="G136565"/>
    </row>
    <row r="136566" spans="2:7" x14ac:dyDescent="0.3">
      <c r="B136566"/>
      <c r="C136566"/>
      <c r="G136566"/>
    </row>
    <row r="136567" spans="2:7" x14ac:dyDescent="0.3">
      <c r="B136567"/>
      <c r="C136567"/>
      <c r="G136567"/>
    </row>
    <row r="136568" spans="2:7" x14ac:dyDescent="0.3">
      <c r="B136568"/>
      <c r="C136568"/>
      <c r="G136568"/>
    </row>
    <row r="136569" spans="2:7" x14ac:dyDescent="0.3">
      <c r="B136569"/>
      <c r="C136569"/>
      <c r="G136569"/>
    </row>
    <row r="136570" spans="2:7" x14ac:dyDescent="0.3">
      <c r="B136570"/>
      <c r="C136570"/>
      <c r="G136570"/>
    </row>
    <row r="136571" spans="2:7" x14ac:dyDescent="0.3">
      <c r="B136571"/>
      <c r="C136571"/>
      <c r="G136571"/>
    </row>
    <row r="136572" spans="2:7" x14ac:dyDescent="0.3">
      <c r="B136572"/>
      <c r="C136572"/>
      <c r="G136572"/>
    </row>
    <row r="136573" spans="2:7" x14ac:dyDescent="0.3">
      <c r="B136573"/>
      <c r="C136573"/>
      <c r="G136573"/>
    </row>
    <row r="136574" spans="2:7" x14ac:dyDescent="0.3">
      <c r="B136574"/>
      <c r="C136574"/>
      <c r="G136574"/>
    </row>
    <row r="136575" spans="2:7" x14ac:dyDescent="0.3">
      <c r="B136575"/>
      <c r="C136575"/>
      <c r="G136575"/>
    </row>
    <row r="136576" spans="2:7" x14ac:dyDescent="0.3">
      <c r="B136576"/>
      <c r="C136576"/>
      <c r="G136576"/>
    </row>
    <row r="136577" spans="2:7" x14ac:dyDescent="0.3">
      <c r="B136577"/>
      <c r="C136577"/>
      <c r="G136577"/>
    </row>
    <row r="136578" spans="2:7" x14ac:dyDescent="0.3">
      <c r="B136578"/>
      <c r="C136578"/>
      <c r="G136578"/>
    </row>
    <row r="136579" spans="2:7" x14ac:dyDescent="0.3">
      <c r="B136579"/>
      <c r="C136579"/>
      <c r="G136579"/>
    </row>
    <row r="136580" spans="2:7" x14ac:dyDescent="0.3">
      <c r="B136580"/>
      <c r="C136580"/>
      <c r="G136580"/>
    </row>
    <row r="136581" spans="2:7" x14ac:dyDescent="0.3">
      <c r="B136581"/>
      <c r="C136581"/>
      <c r="G136581"/>
    </row>
    <row r="136582" spans="2:7" x14ac:dyDescent="0.3">
      <c r="B136582"/>
      <c r="C136582"/>
      <c r="G136582"/>
    </row>
    <row r="136583" spans="2:7" x14ac:dyDescent="0.3">
      <c r="B136583"/>
      <c r="C136583"/>
      <c r="G136583"/>
    </row>
    <row r="136584" spans="2:7" x14ac:dyDescent="0.3">
      <c r="B136584"/>
      <c r="C136584"/>
      <c r="G136584"/>
    </row>
    <row r="136585" spans="2:7" x14ac:dyDescent="0.3">
      <c r="B136585"/>
      <c r="C136585"/>
      <c r="G136585"/>
    </row>
    <row r="136586" spans="2:7" x14ac:dyDescent="0.3">
      <c r="B136586"/>
      <c r="C136586"/>
      <c r="G136586"/>
    </row>
    <row r="136587" spans="2:7" x14ac:dyDescent="0.3">
      <c r="B136587"/>
      <c r="C136587"/>
      <c r="G136587"/>
    </row>
    <row r="136588" spans="2:7" x14ac:dyDescent="0.3">
      <c r="B136588"/>
      <c r="C136588"/>
      <c r="G136588"/>
    </row>
    <row r="136589" spans="2:7" x14ac:dyDescent="0.3">
      <c r="B136589"/>
      <c r="C136589"/>
      <c r="G136589"/>
    </row>
    <row r="136590" spans="2:7" x14ac:dyDescent="0.3">
      <c r="B136590"/>
      <c r="C136590"/>
      <c r="G136590"/>
    </row>
    <row r="136591" spans="2:7" x14ac:dyDescent="0.3">
      <c r="B136591"/>
      <c r="C136591"/>
      <c r="G136591"/>
    </row>
    <row r="136592" spans="2:7" x14ac:dyDescent="0.3">
      <c r="B136592"/>
      <c r="C136592"/>
      <c r="G136592"/>
    </row>
    <row r="136593" spans="2:7" x14ac:dyDescent="0.3">
      <c r="B136593"/>
      <c r="C136593"/>
      <c r="G136593"/>
    </row>
    <row r="136594" spans="2:7" x14ac:dyDescent="0.3">
      <c r="B136594"/>
      <c r="C136594"/>
      <c r="G136594"/>
    </row>
    <row r="136595" spans="2:7" x14ac:dyDescent="0.3">
      <c r="B136595"/>
      <c r="C136595"/>
      <c r="G136595"/>
    </row>
    <row r="136596" spans="2:7" x14ac:dyDescent="0.3">
      <c r="B136596"/>
      <c r="C136596"/>
      <c r="G136596"/>
    </row>
    <row r="136597" spans="2:7" x14ac:dyDescent="0.3">
      <c r="B136597"/>
      <c r="C136597"/>
      <c r="G136597"/>
    </row>
    <row r="136598" spans="2:7" x14ac:dyDescent="0.3">
      <c r="B136598"/>
      <c r="C136598"/>
      <c r="G136598"/>
    </row>
    <row r="136599" spans="2:7" x14ac:dyDescent="0.3">
      <c r="B136599"/>
      <c r="C136599"/>
      <c r="G136599"/>
    </row>
    <row r="136600" spans="2:7" x14ac:dyDescent="0.3">
      <c r="B136600"/>
      <c r="C136600"/>
      <c r="G136600"/>
    </row>
    <row r="136601" spans="2:7" x14ac:dyDescent="0.3">
      <c r="B136601"/>
      <c r="C136601"/>
      <c r="G136601"/>
    </row>
    <row r="136602" spans="2:7" x14ac:dyDescent="0.3">
      <c r="B136602"/>
      <c r="C136602"/>
      <c r="G136602"/>
    </row>
    <row r="136603" spans="2:7" x14ac:dyDescent="0.3">
      <c r="B136603"/>
      <c r="C136603"/>
      <c r="G136603"/>
    </row>
    <row r="136604" spans="2:7" x14ac:dyDescent="0.3">
      <c r="B136604"/>
      <c r="C136604"/>
      <c r="G136604"/>
    </row>
    <row r="136605" spans="2:7" x14ac:dyDescent="0.3">
      <c r="B136605"/>
      <c r="C136605"/>
      <c r="G136605"/>
    </row>
    <row r="136606" spans="2:7" x14ac:dyDescent="0.3">
      <c r="B136606"/>
      <c r="C136606"/>
      <c r="G136606"/>
    </row>
    <row r="136607" spans="2:7" x14ac:dyDescent="0.3">
      <c r="B136607"/>
      <c r="C136607"/>
      <c r="G136607"/>
    </row>
    <row r="136608" spans="2:7" x14ac:dyDescent="0.3">
      <c r="B136608"/>
      <c r="C136608"/>
      <c r="G136608"/>
    </row>
    <row r="136609" spans="2:7" x14ac:dyDescent="0.3">
      <c r="B136609"/>
      <c r="C136609"/>
      <c r="G136609"/>
    </row>
    <row r="136610" spans="2:7" x14ac:dyDescent="0.3">
      <c r="B136610"/>
      <c r="C136610"/>
      <c r="G136610"/>
    </row>
    <row r="136611" spans="2:7" x14ac:dyDescent="0.3">
      <c r="B136611"/>
      <c r="C136611"/>
      <c r="G136611"/>
    </row>
    <row r="136612" spans="2:7" x14ac:dyDescent="0.3">
      <c r="B136612"/>
      <c r="C136612"/>
      <c r="G136612"/>
    </row>
    <row r="136613" spans="2:7" x14ac:dyDescent="0.3">
      <c r="B136613"/>
      <c r="C136613"/>
      <c r="G136613"/>
    </row>
    <row r="136614" spans="2:7" x14ac:dyDescent="0.3">
      <c r="B136614"/>
      <c r="C136614"/>
      <c r="G136614"/>
    </row>
    <row r="136615" spans="2:7" x14ac:dyDescent="0.3">
      <c r="B136615"/>
      <c r="C136615"/>
      <c r="G136615"/>
    </row>
    <row r="136616" spans="2:7" x14ac:dyDescent="0.3">
      <c r="B136616"/>
      <c r="C136616"/>
      <c r="G136616"/>
    </row>
    <row r="136617" spans="2:7" x14ac:dyDescent="0.3">
      <c r="B136617"/>
      <c r="C136617"/>
      <c r="G136617"/>
    </row>
    <row r="136618" spans="2:7" x14ac:dyDescent="0.3">
      <c r="B136618"/>
      <c r="C136618"/>
      <c r="G136618"/>
    </row>
    <row r="136619" spans="2:7" x14ac:dyDescent="0.3">
      <c r="B136619"/>
      <c r="C136619"/>
      <c r="G136619"/>
    </row>
    <row r="136620" spans="2:7" x14ac:dyDescent="0.3">
      <c r="B136620"/>
      <c r="C136620"/>
      <c r="G136620"/>
    </row>
    <row r="136621" spans="2:7" x14ac:dyDescent="0.3">
      <c r="B136621"/>
      <c r="C136621"/>
      <c r="G136621"/>
    </row>
    <row r="136622" spans="2:7" x14ac:dyDescent="0.3">
      <c r="B136622"/>
      <c r="C136622"/>
      <c r="G136622"/>
    </row>
    <row r="136623" spans="2:7" x14ac:dyDescent="0.3">
      <c r="B136623"/>
      <c r="C136623"/>
      <c r="G136623"/>
    </row>
    <row r="136624" spans="2:7" x14ac:dyDescent="0.3">
      <c r="B136624"/>
      <c r="C136624"/>
      <c r="G136624"/>
    </row>
    <row r="136625" spans="2:7" x14ac:dyDescent="0.3">
      <c r="B136625"/>
      <c r="C136625"/>
      <c r="G136625"/>
    </row>
    <row r="136626" spans="2:7" x14ac:dyDescent="0.3">
      <c r="B136626"/>
      <c r="C136626"/>
      <c r="G136626"/>
    </row>
    <row r="136627" spans="2:7" x14ac:dyDescent="0.3">
      <c r="B136627"/>
      <c r="C136627"/>
      <c r="G136627"/>
    </row>
    <row r="136628" spans="2:7" x14ac:dyDescent="0.3">
      <c r="B136628"/>
      <c r="C136628"/>
      <c r="G136628"/>
    </row>
    <row r="136629" spans="2:7" x14ac:dyDescent="0.3">
      <c r="B136629"/>
      <c r="C136629"/>
      <c r="G136629"/>
    </row>
    <row r="136630" spans="2:7" x14ac:dyDescent="0.3">
      <c r="B136630"/>
      <c r="C136630"/>
      <c r="G136630"/>
    </row>
    <row r="136631" spans="2:7" x14ac:dyDescent="0.3">
      <c r="B136631"/>
      <c r="C136631"/>
      <c r="G136631"/>
    </row>
    <row r="136632" spans="2:7" x14ac:dyDescent="0.3">
      <c r="B136632"/>
      <c r="C136632"/>
      <c r="G136632"/>
    </row>
    <row r="136633" spans="2:7" x14ac:dyDescent="0.3">
      <c r="B136633"/>
      <c r="C136633"/>
      <c r="G136633"/>
    </row>
    <row r="136634" spans="2:7" x14ac:dyDescent="0.3">
      <c r="B136634"/>
      <c r="C136634"/>
      <c r="G136634"/>
    </row>
    <row r="136635" spans="2:7" x14ac:dyDescent="0.3">
      <c r="B136635"/>
      <c r="C136635"/>
      <c r="G136635"/>
    </row>
    <row r="136636" spans="2:7" x14ac:dyDescent="0.3">
      <c r="B136636"/>
      <c r="C136636"/>
      <c r="G136636"/>
    </row>
    <row r="136637" spans="2:7" x14ac:dyDescent="0.3">
      <c r="B136637"/>
      <c r="C136637"/>
      <c r="G136637"/>
    </row>
    <row r="136638" spans="2:7" x14ac:dyDescent="0.3">
      <c r="B136638"/>
      <c r="C136638"/>
      <c r="G136638"/>
    </row>
    <row r="136639" spans="2:7" x14ac:dyDescent="0.3">
      <c r="B136639"/>
      <c r="C136639"/>
      <c r="G136639"/>
    </row>
    <row r="136640" spans="2:7" x14ac:dyDescent="0.3">
      <c r="B136640"/>
      <c r="C136640"/>
      <c r="G136640"/>
    </row>
    <row r="136641" spans="2:7" x14ac:dyDescent="0.3">
      <c r="B136641"/>
      <c r="C136641"/>
      <c r="G136641"/>
    </row>
    <row r="136642" spans="2:7" x14ac:dyDescent="0.3">
      <c r="B136642"/>
      <c r="C136642"/>
      <c r="G136642"/>
    </row>
    <row r="136643" spans="2:7" x14ac:dyDescent="0.3">
      <c r="B136643"/>
      <c r="C136643"/>
      <c r="G136643"/>
    </row>
    <row r="136644" spans="2:7" x14ac:dyDescent="0.3">
      <c r="B136644"/>
      <c r="C136644"/>
      <c r="G136644"/>
    </row>
    <row r="136645" spans="2:7" x14ac:dyDescent="0.3">
      <c r="B136645"/>
      <c r="C136645"/>
      <c r="G136645"/>
    </row>
    <row r="136646" spans="2:7" x14ac:dyDescent="0.3">
      <c r="B136646"/>
      <c r="C136646"/>
      <c r="G136646"/>
    </row>
    <row r="136647" spans="2:7" x14ac:dyDescent="0.3">
      <c r="B136647"/>
      <c r="C136647"/>
      <c r="G136647"/>
    </row>
    <row r="136648" spans="2:7" x14ac:dyDescent="0.3">
      <c r="B136648"/>
      <c r="C136648"/>
      <c r="G136648"/>
    </row>
    <row r="136649" spans="2:7" x14ac:dyDescent="0.3">
      <c r="B136649"/>
      <c r="C136649"/>
      <c r="G136649"/>
    </row>
    <row r="136650" spans="2:7" x14ac:dyDescent="0.3">
      <c r="B136650"/>
      <c r="C136650"/>
      <c r="G136650"/>
    </row>
    <row r="136651" spans="2:7" x14ac:dyDescent="0.3">
      <c r="B136651"/>
      <c r="C136651"/>
      <c r="G136651"/>
    </row>
    <row r="136652" spans="2:7" x14ac:dyDescent="0.3">
      <c r="B136652"/>
      <c r="C136652"/>
      <c r="G136652"/>
    </row>
    <row r="136653" spans="2:7" x14ac:dyDescent="0.3">
      <c r="B136653"/>
      <c r="C136653"/>
      <c r="G136653"/>
    </row>
    <row r="136654" spans="2:7" x14ac:dyDescent="0.3">
      <c r="B136654"/>
      <c r="C136654"/>
      <c r="G136654"/>
    </row>
    <row r="136655" spans="2:7" x14ac:dyDescent="0.3">
      <c r="B136655"/>
      <c r="C136655"/>
      <c r="G136655"/>
    </row>
    <row r="136656" spans="2:7" x14ac:dyDescent="0.3">
      <c r="B136656"/>
      <c r="C136656"/>
      <c r="G136656"/>
    </row>
    <row r="136657" spans="2:7" x14ac:dyDescent="0.3">
      <c r="B136657"/>
      <c r="C136657"/>
      <c r="G136657"/>
    </row>
    <row r="136658" spans="2:7" x14ac:dyDescent="0.3">
      <c r="B136658"/>
      <c r="C136658"/>
      <c r="G136658"/>
    </row>
    <row r="136659" spans="2:7" x14ac:dyDescent="0.3">
      <c r="B136659"/>
      <c r="C136659"/>
      <c r="G136659"/>
    </row>
    <row r="136660" spans="2:7" x14ac:dyDescent="0.3">
      <c r="B136660"/>
      <c r="C136660"/>
      <c r="G136660"/>
    </row>
    <row r="136661" spans="2:7" x14ac:dyDescent="0.3">
      <c r="B136661"/>
      <c r="C136661"/>
      <c r="G136661"/>
    </row>
    <row r="136662" spans="2:7" x14ac:dyDescent="0.3">
      <c r="B136662"/>
      <c r="C136662"/>
      <c r="G136662"/>
    </row>
    <row r="136663" spans="2:7" x14ac:dyDescent="0.3">
      <c r="B136663"/>
      <c r="C136663"/>
      <c r="G136663"/>
    </row>
    <row r="136664" spans="2:7" x14ac:dyDescent="0.3">
      <c r="B136664"/>
      <c r="C136664"/>
      <c r="G136664"/>
    </row>
    <row r="136665" spans="2:7" x14ac:dyDescent="0.3">
      <c r="B136665"/>
      <c r="C136665"/>
      <c r="G136665"/>
    </row>
    <row r="136666" spans="2:7" x14ac:dyDescent="0.3">
      <c r="B136666"/>
      <c r="C136666"/>
      <c r="G136666"/>
    </row>
    <row r="136667" spans="2:7" x14ac:dyDescent="0.3">
      <c r="B136667"/>
      <c r="C136667"/>
      <c r="G136667"/>
    </row>
    <row r="136668" spans="2:7" x14ac:dyDescent="0.3">
      <c r="B136668"/>
      <c r="C136668"/>
      <c r="G136668"/>
    </row>
    <row r="136669" spans="2:7" x14ac:dyDescent="0.3">
      <c r="B136669"/>
      <c r="C136669"/>
      <c r="G136669"/>
    </row>
    <row r="136670" spans="2:7" x14ac:dyDescent="0.3">
      <c r="B136670"/>
      <c r="C136670"/>
      <c r="G136670"/>
    </row>
    <row r="136671" spans="2:7" x14ac:dyDescent="0.3">
      <c r="B136671"/>
      <c r="C136671"/>
      <c r="G136671"/>
    </row>
    <row r="136672" spans="2:7" x14ac:dyDescent="0.3">
      <c r="B136672"/>
      <c r="C136672"/>
      <c r="G136672"/>
    </row>
    <row r="136673" spans="2:7" x14ac:dyDescent="0.3">
      <c r="B136673"/>
      <c r="C136673"/>
      <c r="G136673"/>
    </row>
    <row r="136674" spans="2:7" x14ac:dyDescent="0.3">
      <c r="B136674"/>
      <c r="C136674"/>
      <c r="G136674"/>
    </row>
    <row r="136675" spans="2:7" x14ac:dyDescent="0.3">
      <c r="B136675"/>
      <c r="C136675"/>
      <c r="G136675"/>
    </row>
    <row r="136676" spans="2:7" x14ac:dyDescent="0.3">
      <c r="B136676"/>
      <c r="C136676"/>
      <c r="G136676"/>
    </row>
    <row r="136677" spans="2:7" x14ac:dyDescent="0.3">
      <c r="B136677"/>
      <c r="C136677"/>
      <c r="G136677"/>
    </row>
    <row r="136678" spans="2:7" x14ac:dyDescent="0.3">
      <c r="B136678"/>
      <c r="C136678"/>
      <c r="G136678"/>
    </row>
    <row r="136679" spans="2:7" x14ac:dyDescent="0.3">
      <c r="B136679"/>
      <c r="C136679"/>
      <c r="G136679"/>
    </row>
    <row r="136680" spans="2:7" x14ac:dyDescent="0.3">
      <c r="B136680"/>
      <c r="C136680"/>
      <c r="G136680"/>
    </row>
    <row r="136681" spans="2:7" x14ac:dyDescent="0.3">
      <c r="B136681"/>
      <c r="C136681"/>
      <c r="G136681"/>
    </row>
    <row r="136682" spans="2:7" x14ac:dyDescent="0.3">
      <c r="B136682"/>
      <c r="C136682"/>
      <c r="G136682"/>
    </row>
    <row r="136683" spans="2:7" x14ac:dyDescent="0.3">
      <c r="B136683"/>
      <c r="C136683"/>
      <c r="G136683"/>
    </row>
    <row r="136684" spans="2:7" x14ac:dyDescent="0.3">
      <c r="B136684"/>
      <c r="C136684"/>
      <c r="G136684"/>
    </row>
    <row r="136685" spans="2:7" x14ac:dyDescent="0.3">
      <c r="B136685"/>
      <c r="C136685"/>
      <c r="G136685"/>
    </row>
    <row r="136686" spans="2:7" x14ac:dyDescent="0.3">
      <c r="B136686"/>
      <c r="C136686"/>
      <c r="G136686"/>
    </row>
    <row r="136687" spans="2:7" x14ac:dyDescent="0.3">
      <c r="B136687"/>
      <c r="C136687"/>
      <c r="G136687"/>
    </row>
    <row r="136688" spans="2:7" x14ac:dyDescent="0.3">
      <c r="B136688"/>
      <c r="C136688"/>
      <c r="G136688"/>
    </row>
    <row r="136689" spans="2:7" x14ac:dyDescent="0.3">
      <c r="B136689"/>
      <c r="C136689"/>
      <c r="G136689"/>
    </row>
    <row r="136690" spans="2:7" x14ac:dyDescent="0.3">
      <c r="B136690"/>
      <c r="C136690"/>
      <c r="G136690"/>
    </row>
    <row r="136691" spans="2:7" x14ac:dyDescent="0.3">
      <c r="B136691"/>
      <c r="C136691"/>
      <c r="G136691"/>
    </row>
    <row r="136692" spans="2:7" x14ac:dyDescent="0.3">
      <c r="B136692"/>
      <c r="C136692"/>
      <c r="G136692"/>
    </row>
    <row r="136693" spans="2:7" x14ac:dyDescent="0.3">
      <c r="B136693"/>
      <c r="C136693"/>
      <c r="G136693"/>
    </row>
    <row r="136694" spans="2:7" x14ac:dyDescent="0.3">
      <c r="B136694"/>
      <c r="C136694"/>
      <c r="G136694"/>
    </row>
    <row r="136695" spans="2:7" x14ac:dyDescent="0.3">
      <c r="B136695"/>
      <c r="C136695"/>
      <c r="G136695"/>
    </row>
    <row r="136696" spans="2:7" x14ac:dyDescent="0.3">
      <c r="B136696"/>
      <c r="C136696"/>
      <c r="G136696"/>
    </row>
    <row r="136697" spans="2:7" x14ac:dyDescent="0.3">
      <c r="B136697"/>
      <c r="C136697"/>
      <c r="G136697"/>
    </row>
    <row r="136698" spans="2:7" x14ac:dyDescent="0.3">
      <c r="B136698"/>
      <c r="C136698"/>
      <c r="G136698"/>
    </row>
    <row r="136699" spans="2:7" x14ac:dyDescent="0.3">
      <c r="B136699"/>
      <c r="C136699"/>
      <c r="G136699"/>
    </row>
    <row r="136700" spans="2:7" x14ac:dyDescent="0.3">
      <c r="B136700"/>
      <c r="C136700"/>
      <c r="G136700"/>
    </row>
    <row r="136701" spans="2:7" x14ac:dyDescent="0.3">
      <c r="B136701"/>
      <c r="C136701"/>
      <c r="G136701"/>
    </row>
    <row r="136702" spans="2:7" x14ac:dyDescent="0.3">
      <c r="B136702"/>
      <c r="C136702"/>
      <c r="G136702"/>
    </row>
    <row r="136703" spans="2:7" x14ac:dyDescent="0.3">
      <c r="B136703"/>
      <c r="C136703"/>
      <c r="G136703"/>
    </row>
    <row r="136704" spans="2:7" x14ac:dyDescent="0.3">
      <c r="B136704"/>
      <c r="C136704"/>
      <c r="G136704"/>
    </row>
    <row r="136705" spans="2:7" x14ac:dyDescent="0.3">
      <c r="B136705"/>
      <c r="C136705"/>
      <c r="G136705"/>
    </row>
    <row r="136706" spans="2:7" x14ac:dyDescent="0.3">
      <c r="B136706"/>
      <c r="C136706"/>
      <c r="G136706"/>
    </row>
    <row r="136707" spans="2:7" x14ac:dyDescent="0.3">
      <c r="B136707"/>
      <c r="C136707"/>
      <c r="G136707"/>
    </row>
    <row r="136708" spans="2:7" x14ac:dyDescent="0.3">
      <c r="B136708"/>
      <c r="C136708"/>
      <c r="G136708"/>
    </row>
    <row r="136709" spans="2:7" x14ac:dyDescent="0.3">
      <c r="B136709"/>
      <c r="C136709"/>
      <c r="G136709"/>
    </row>
    <row r="136710" spans="2:7" x14ac:dyDescent="0.3">
      <c r="B136710"/>
      <c r="C136710"/>
      <c r="G136710"/>
    </row>
    <row r="136711" spans="2:7" x14ac:dyDescent="0.3">
      <c r="B136711"/>
      <c r="C136711"/>
      <c r="G136711"/>
    </row>
    <row r="136712" spans="2:7" x14ac:dyDescent="0.3">
      <c r="B136712"/>
      <c r="C136712"/>
      <c r="G136712"/>
    </row>
    <row r="136713" spans="2:7" x14ac:dyDescent="0.3">
      <c r="B136713"/>
      <c r="C136713"/>
      <c r="G136713"/>
    </row>
    <row r="136714" spans="2:7" x14ac:dyDescent="0.3">
      <c r="B136714"/>
      <c r="C136714"/>
      <c r="G136714"/>
    </row>
    <row r="136715" spans="2:7" x14ac:dyDescent="0.3">
      <c r="B136715"/>
      <c r="C136715"/>
      <c r="G136715"/>
    </row>
    <row r="136716" spans="2:7" x14ac:dyDescent="0.3">
      <c r="B136716"/>
      <c r="C136716"/>
      <c r="G136716"/>
    </row>
    <row r="136717" spans="2:7" x14ac:dyDescent="0.3">
      <c r="B136717"/>
      <c r="C136717"/>
      <c r="G136717"/>
    </row>
    <row r="136718" spans="2:7" x14ac:dyDescent="0.3">
      <c r="B136718"/>
      <c r="C136718"/>
      <c r="G136718"/>
    </row>
    <row r="136719" spans="2:7" x14ac:dyDescent="0.3">
      <c r="B136719"/>
      <c r="C136719"/>
      <c r="G136719"/>
    </row>
    <row r="136720" spans="2:7" x14ac:dyDescent="0.3">
      <c r="B136720"/>
      <c r="C136720"/>
      <c r="G136720"/>
    </row>
    <row r="136721" spans="2:7" x14ac:dyDescent="0.3">
      <c r="B136721"/>
      <c r="C136721"/>
      <c r="G136721"/>
    </row>
    <row r="136722" spans="2:7" x14ac:dyDescent="0.3">
      <c r="B136722"/>
      <c r="C136722"/>
      <c r="G136722"/>
    </row>
    <row r="136723" spans="2:7" x14ac:dyDescent="0.3">
      <c r="B136723"/>
      <c r="C136723"/>
      <c r="G136723"/>
    </row>
    <row r="136724" spans="2:7" x14ac:dyDescent="0.3">
      <c r="B136724"/>
      <c r="C136724"/>
      <c r="G136724"/>
    </row>
    <row r="136725" spans="2:7" x14ac:dyDescent="0.3">
      <c r="B136725"/>
      <c r="C136725"/>
      <c r="G136725"/>
    </row>
    <row r="136726" spans="2:7" x14ac:dyDescent="0.3">
      <c r="B136726"/>
      <c r="C136726"/>
      <c r="G136726"/>
    </row>
    <row r="136727" spans="2:7" x14ac:dyDescent="0.3">
      <c r="B136727"/>
      <c r="C136727"/>
      <c r="G136727"/>
    </row>
    <row r="136728" spans="2:7" x14ac:dyDescent="0.3">
      <c r="B136728"/>
      <c r="C136728"/>
      <c r="G136728"/>
    </row>
    <row r="136729" spans="2:7" x14ac:dyDescent="0.3">
      <c r="B136729"/>
      <c r="C136729"/>
      <c r="G136729"/>
    </row>
    <row r="136730" spans="2:7" x14ac:dyDescent="0.3">
      <c r="B136730"/>
      <c r="C136730"/>
      <c r="G136730"/>
    </row>
    <row r="136731" spans="2:7" x14ac:dyDescent="0.3">
      <c r="B136731"/>
      <c r="C136731"/>
      <c r="G136731"/>
    </row>
    <row r="136732" spans="2:7" x14ac:dyDescent="0.3">
      <c r="B136732"/>
      <c r="C136732"/>
      <c r="G136732"/>
    </row>
    <row r="136733" spans="2:7" x14ac:dyDescent="0.3">
      <c r="B136733"/>
      <c r="C136733"/>
      <c r="G136733"/>
    </row>
    <row r="136734" spans="2:7" x14ac:dyDescent="0.3">
      <c r="B136734"/>
      <c r="C136734"/>
      <c r="G136734"/>
    </row>
    <row r="136735" spans="2:7" x14ac:dyDescent="0.3">
      <c r="B136735"/>
      <c r="C136735"/>
      <c r="G136735"/>
    </row>
    <row r="136736" spans="2:7" x14ac:dyDescent="0.3">
      <c r="B136736"/>
      <c r="C136736"/>
      <c r="G136736"/>
    </row>
    <row r="136737" spans="2:7" x14ac:dyDescent="0.3">
      <c r="B136737"/>
      <c r="C136737"/>
      <c r="G136737"/>
    </row>
    <row r="136738" spans="2:7" x14ac:dyDescent="0.3">
      <c r="B136738"/>
      <c r="C136738"/>
      <c r="G136738"/>
    </row>
    <row r="136739" spans="2:7" x14ac:dyDescent="0.3">
      <c r="B136739"/>
      <c r="C136739"/>
      <c r="G136739"/>
    </row>
    <row r="136740" spans="2:7" x14ac:dyDescent="0.3">
      <c r="B136740"/>
      <c r="C136740"/>
      <c r="G136740"/>
    </row>
    <row r="136741" spans="2:7" x14ac:dyDescent="0.3">
      <c r="B136741"/>
      <c r="C136741"/>
      <c r="G136741"/>
    </row>
    <row r="136742" spans="2:7" x14ac:dyDescent="0.3">
      <c r="B136742"/>
      <c r="C136742"/>
      <c r="G136742"/>
    </row>
    <row r="136743" spans="2:7" x14ac:dyDescent="0.3">
      <c r="B136743"/>
      <c r="C136743"/>
      <c r="G136743"/>
    </row>
    <row r="136744" spans="2:7" x14ac:dyDescent="0.3">
      <c r="B136744"/>
      <c r="C136744"/>
      <c r="G136744"/>
    </row>
    <row r="136745" spans="2:7" x14ac:dyDescent="0.3">
      <c r="B136745"/>
      <c r="C136745"/>
      <c r="G136745"/>
    </row>
    <row r="136746" spans="2:7" x14ac:dyDescent="0.3">
      <c r="B136746"/>
      <c r="C136746"/>
      <c r="G136746"/>
    </row>
    <row r="136747" spans="2:7" x14ac:dyDescent="0.3">
      <c r="B136747"/>
      <c r="C136747"/>
      <c r="G136747"/>
    </row>
    <row r="136748" spans="2:7" x14ac:dyDescent="0.3">
      <c r="B136748"/>
      <c r="C136748"/>
      <c r="G136748"/>
    </row>
    <row r="136749" spans="2:7" x14ac:dyDescent="0.3">
      <c r="B136749"/>
      <c r="C136749"/>
      <c r="G136749"/>
    </row>
    <row r="136750" spans="2:7" x14ac:dyDescent="0.3">
      <c r="B136750"/>
      <c r="C136750"/>
      <c r="G136750"/>
    </row>
    <row r="136751" spans="2:7" x14ac:dyDescent="0.3">
      <c r="B136751"/>
      <c r="C136751"/>
      <c r="G136751"/>
    </row>
    <row r="136752" spans="2:7" x14ac:dyDescent="0.3">
      <c r="B136752"/>
      <c r="C136752"/>
      <c r="G136752"/>
    </row>
    <row r="136753" spans="2:7" x14ac:dyDescent="0.3">
      <c r="B136753"/>
      <c r="C136753"/>
      <c r="G136753"/>
    </row>
    <row r="136754" spans="2:7" x14ac:dyDescent="0.3">
      <c r="B136754"/>
      <c r="C136754"/>
      <c r="G136754"/>
    </row>
    <row r="136755" spans="2:7" x14ac:dyDescent="0.3">
      <c r="B136755"/>
      <c r="C136755"/>
      <c r="G136755"/>
    </row>
    <row r="136756" spans="2:7" x14ac:dyDescent="0.3">
      <c r="B136756"/>
      <c r="C136756"/>
      <c r="G136756"/>
    </row>
    <row r="136757" spans="2:7" x14ac:dyDescent="0.3">
      <c r="B136757"/>
      <c r="C136757"/>
      <c r="G136757"/>
    </row>
    <row r="136758" spans="2:7" x14ac:dyDescent="0.3">
      <c r="B136758"/>
      <c r="C136758"/>
      <c r="G136758"/>
    </row>
    <row r="136759" spans="2:7" x14ac:dyDescent="0.3">
      <c r="B136759"/>
      <c r="C136759"/>
      <c r="G136759"/>
    </row>
    <row r="136760" spans="2:7" x14ac:dyDescent="0.3">
      <c r="B136760"/>
      <c r="C136760"/>
      <c r="G136760"/>
    </row>
    <row r="136761" spans="2:7" x14ac:dyDescent="0.3">
      <c r="B136761"/>
      <c r="C136761"/>
      <c r="G136761"/>
    </row>
    <row r="136762" spans="2:7" x14ac:dyDescent="0.3">
      <c r="B136762"/>
      <c r="C136762"/>
      <c r="G136762"/>
    </row>
    <row r="136763" spans="2:7" x14ac:dyDescent="0.3">
      <c r="B136763"/>
      <c r="C136763"/>
      <c r="G136763"/>
    </row>
    <row r="136764" spans="2:7" x14ac:dyDescent="0.3">
      <c r="B136764"/>
      <c r="C136764"/>
      <c r="G136764"/>
    </row>
    <row r="136765" spans="2:7" x14ac:dyDescent="0.3">
      <c r="B136765"/>
      <c r="C136765"/>
      <c r="G136765"/>
    </row>
    <row r="136766" spans="2:7" x14ac:dyDescent="0.3">
      <c r="B136766"/>
      <c r="C136766"/>
      <c r="G136766"/>
    </row>
    <row r="136767" spans="2:7" x14ac:dyDescent="0.3">
      <c r="B136767"/>
      <c r="C136767"/>
      <c r="G136767"/>
    </row>
    <row r="136768" spans="2:7" x14ac:dyDescent="0.3">
      <c r="B136768"/>
      <c r="C136768"/>
      <c r="G136768"/>
    </row>
    <row r="136769" spans="2:7" x14ac:dyDescent="0.3">
      <c r="B136769"/>
      <c r="C136769"/>
      <c r="G136769"/>
    </row>
    <row r="136770" spans="2:7" x14ac:dyDescent="0.3">
      <c r="B136770"/>
      <c r="C136770"/>
      <c r="G136770"/>
    </row>
    <row r="136771" spans="2:7" x14ac:dyDescent="0.3">
      <c r="B136771"/>
      <c r="C136771"/>
      <c r="G136771"/>
    </row>
    <row r="136772" spans="2:7" x14ac:dyDescent="0.3">
      <c r="B136772"/>
      <c r="C136772"/>
      <c r="G136772"/>
    </row>
    <row r="136773" spans="2:7" x14ac:dyDescent="0.3">
      <c r="B136773"/>
      <c r="C136773"/>
      <c r="G136773"/>
    </row>
    <row r="136774" spans="2:7" x14ac:dyDescent="0.3">
      <c r="B136774"/>
      <c r="C136774"/>
      <c r="G136774"/>
    </row>
    <row r="136775" spans="2:7" x14ac:dyDescent="0.3">
      <c r="B136775"/>
      <c r="C136775"/>
      <c r="G136775"/>
    </row>
    <row r="136776" spans="2:7" x14ac:dyDescent="0.3">
      <c r="B136776"/>
      <c r="C136776"/>
      <c r="G136776"/>
    </row>
    <row r="136777" spans="2:7" x14ac:dyDescent="0.3">
      <c r="B136777"/>
      <c r="C136777"/>
      <c r="G136777"/>
    </row>
    <row r="136778" spans="2:7" x14ac:dyDescent="0.3">
      <c r="B136778"/>
      <c r="C136778"/>
      <c r="G136778"/>
    </row>
    <row r="136779" spans="2:7" x14ac:dyDescent="0.3">
      <c r="B136779"/>
      <c r="C136779"/>
      <c r="G136779"/>
    </row>
    <row r="136780" spans="2:7" x14ac:dyDescent="0.3">
      <c r="B136780"/>
      <c r="C136780"/>
      <c r="G136780"/>
    </row>
    <row r="136781" spans="2:7" x14ac:dyDescent="0.3">
      <c r="B136781"/>
      <c r="C136781"/>
      <c r="G136781"/>
    </row>
    <row r="136782" spans="2:7" x14ac:dyDescent="0.3">
      <c r="B136782"/>
      <c r="C136782"/>
      <c r="G136782"/>
    </row>
    <row r="136783" spans="2:7" x14ac:dyDescent="0.3">
      <c r="B136783"/>
      <c r="C136783"/>
      <c r="G136783"/>
    </row>
    <row r="136784" spans="2:7" x14ac:dyDescent="0.3">
      <c r="B136784"/>
      <c r="C136784"/>
      <c r="G136784"/>
    </row>
    <row r="136785" spans="2:7" x14ac:dyDescent="0.3">
      <c r="B136785"/>
      <c r="C136785"/>
      <c r="G136785"/>
    </row>
    <row r="136786" spans="2:7" x14ac:dyDescent="0.3">
      <c r="B136786"/>
      <c r="C136786"/>
      <c r="G136786"/>
    </row>
    <row r="136787" spans="2:7" x14ac:dyDescent="0.3">
      <c r="B136787"/>
      <c r="C136787"/>
      <c r="G136787"/>
    </row>
    <row r="136788" spans="2:7" x14ac:dyDescent="0.3">
      <c r="B136788"/>
      <c r="C136788"/>
      <c r="G136788"/>
    </row>
    <row r="136789" spans="2:7" x14ac:dyDescent="0.3">
      <c r="B136789"/>
      <c r="C136789"/>
      <c r="G136789"/>
    </row>
    <row r="136790" spans="2:7" x14ac:dyDescent="0.3">
      <c r="B136790"/>
      <c r="C136790"/>
      <c r="G136790"/>
    </row>
    <row r="136791" spans="2:7" x14ac:dyDescent="0.3">
      <c r="B136791"/>
      <c r="C136791"/>
      <c r="G136791"/>
    </row>
    <row r="136792" spans="2:7" x14ac:dyDescent="0.3">
      <c r="B136792"/>
      <c r="C136792"/>
      <c r="G136792"/>
    </row>
    <row r="136793" spans="2:7" x14ac:dyDescent="0.3">
      <c r="B136793"/>
      <c r="C136793"/>
      <c r="G136793"/>
    </row>
    <row r="136794" spans="2:7" x14ac:dyDescent="0.3">
      <c r="B136794"/>
      <c r="C136794"/>
      <c r="G136794"/>
    </row>
    <row r="136795" spans="2:7" x14ac:dyDescent="0.3">
      <c r="B136795"/>
      <c r="C136795"/>
      <c r="G136795"/>
    </row>
    <row r="136796" spans="2:7" x14ac:dyDescent="0.3">
      <c r="B136796"/>
      <c r="C136796"/>
      <c r="G136796"/>
    </row>
    <row r="136797" spans="2:7" x14ac:dyDescent="0.3">
      <c r="B136797"/>
      <c r="C136797"/>
      <c r="G136797"/>
    </row>
    <row r="136798" spans="2:7" x14ac:dyDescent="0.3">
      <c r="B136798"/>
      <c r="C136798"/>
      <c r="G136798"/>
    </row>
    <row r="136799" spans="2:7" x14ac:dyDescent="0.3">
      <c r="B136799"/>
      <c r="C136799"/>
      <c r="G136799"/>
    </row>
    <row r="136800" spans="2:7" x14ac:dyDescent="0.3">
      <c r="B136800"/>
      <c r="C136800"/>
      <c r="G136800"/>
    </row>
    <row r="136801" spans="2:7" x14ac:dyDescent="0.3">
      <c r="B136801"/>
      <c r="C136801"/>
      <c r="G136801"/>
    </row>
    <row r="136802" spans="2:7" x14ac:dyDescent="0.3">
      <c r="B136802"/>
      <c r="C136802"/>
      <c r="G136802"/>
    </row>
    <row r="136803" spans="2:7" x14ac:dyDescent="0.3">
      <c r="B136803"/>
      <c r="C136803"/>
      <c r="G136803"/>
    </row>
    <row r="136804" spans="2:7" x14ac:dyDescent="0.3">
      <c r="B136804"/>
      <c r="C136804"/>
      <c r="G136804"/>
    </row>
    <row r="136805" spans="2:7" x14ac:dyDescent="0.3">
      <c r="B136805"/>
      <c r="C136805"/>
      <c r="G136805"/>
    </row>
    <row r="136806" spans="2:7" x14ac:dyDescent="0.3">
      <c r="B136806"/>
      <c r="C136806"/>
      <c r="G136806"/>
    </row>
    <row r="136807" spans="2:7" x14ac:dyDescent="0.3">
      <c r="B136807"/>
      <c r="C136807"/>
      <c r="G136807"/>
    </row>
    <row r="136808" spans="2:7" x14ac:dyDescent="0.3">
      <c r="B136808"/>
      <c r="C136808"/>
      <c r="G136808"/>
    </row>
    <row r="136809" spans="2:7" x14ac:dyDescent="0.3">
      <c r="B136809"/>
      <c r="C136809"/>
      <c r="G136809"/>
    </row>
    <row r="136810" spans="2:7" x14ac:dyDescent="0.3">
      <c r="B136810"/>
      <c r="C136810"/>
      <c r="G136810"/>
    </row>
    <row r="136811" spans="2:7" x14ac:dyDescent="0.3">
      <c r="B136811"/>
      <c r="C136811"/>
      <c r="G136811"/>
    </row>
    <row r="136812" spans="2:7" x14ac:dyDescent="0.3">
      <c r="B136812"/>
      <c r="C136812"/>
      <c r="G136812"/>
    </row>
    <row r="136813" spans="2:7" x14ac:dyDescent="0.3">
      <c r="B136813"/>
      <c r="C136813"/>
      <c r="G136813"/>
    </row>
    <row r="136814" spans="2:7" x14ac:dyDescent="0.3">
      <c r="B136814"/>
      <c r="C136814"/>
      <c r="G136814"/>
    </row>
    <row r="136815" spans="2:7" x14ac:dyDescent="0.3">
      <c r="B136815"/>
      <c r="C136815"/>
      <c r="G136815"/>
    </row>
    <row r="136816" spans="2:7" x14ac:dyDescent="0.3">
      <c r="B136816"/>
      <c r="C136816"/>
      <c r="G136816"/>
    </row>
    <row r="136817" spans="2:7" x14ac:dyDescent="0.3">
      <c r="B136817"/>
      <c r="C136817"/>
      <c r="G136817"/>
    </row>
    <row r="136818" spans="2:7" x14ac:dyDescent="0.3">
      <c r="B136818"/>
      <c r="C136818"/>
      <c r="G136818"/>
    </row>
    <row r="136819" spans="2:7" x14ac:dyDescent="0.3">
      <c r="B136819"/>
      <c r="C136819"/>
      <c r="G136819"/>
    </row>
    <row r="136820" spans="2:7" x14ac:dyDescent="0.3">
      <c r="B136820"/>
      <c r="C136820"/>
      <c r="G136820"/>
    </row>
    <row r="136821" spans="2:7" x14ac:dyDescent="0.3">
      <c r="B136821"/>
      <c r="C136821"/>
      <c r="G136821"/>
    </row>
    <row r="136822" spans="2:7" x14ac:dyDescent="0.3">
      <c r="B136822"/>
      <c r="C136822"/>
      <c r="G136822"/>
    </row>
    <row r="136823" spans="2:7" x14ac:dyDescent="0.3">
      <c r="B136823"/>
      <c r="C136823"/>
      <c r="G136823"/>
    </row>
    <row r="136824" spans="2:7" x14ac:dyDescent="0.3">
      <c r="B136824"/>
      <c r="C136824"/>
      <c r="G136824"/>
    </row>
    <row r="136825" spans="2:7" x14ac:dyDescent="0.3">
      <c r="B136825"/>
      <c r="C136825"/>
      <c r="G136825"/>
    </row>
    <row r="136826" spans="2:7" x14ac:dyDescent="0.3">
      <c r="B136826"/>
      <c r="C136826"/>
      <c r="G136826"/>
    </row>
    <row r="136827" spans="2:7" x14ac:dyDescent="0.3">
      <c r="B136827"/>
      <c r="C136827"/>
      <c r="G136827"/>
    </row>
    <row r="136828" spans="2:7" x14ac:dyDescent="0.3">
      <c r="B136828"/>
      <c r="C136828"/>
      <c r="G136828"/>
    </row>
    <row r="136829" spans="2:7" x14ac:dyDescent="0.3">
      <c r="B136829"/>
      <c r="C136829"/>
      <c r="G136829"/>
    </row>
    <row r="136830" spans="2:7" x14ac:dyDescent="0.3">
      <c r="B136830"/>
      <c r="C136830"/>
      <c r="G136830"/>
    </row>
    <row r="136831" spans="2:7" x14ac:dyDescent="0.3">
      <c r="B136831"/>
      <c r="C136831"/>
      <c r="G136831"/>
    </row>
    <row r="136832" spans="2:7" x14ac:dyDescent="0.3">
      <c r="B136832"/>
      <c r="C136832"/>
      <c r="G136832"/>
    </row>
    <row r="136833" spans="2:7" x14ac:dyDescent="0.3">
      <c r="B136833"/>
      <c r="C136833"/>
      <c r="G136833"/>
    </row>
    <row r="136834" spans="2:7" x14ac:dyDescent="0.3">
      <c r="B136834"/>
      <c r="C136834"/>
      <c r="G136834"/>
    </row>
    <row r="136835" spans="2:7" x14ac:dyDescent="0.3">
      <c r="B136835"/>
      <c r="C136835"/>
      <c r="G136835"/>
    </row>
    <row r="136836" spans="2:7" x14ac:dyDescent="0.3">
      <c r="B136836"/>
      <c r="C136836"/>
      <c r="G136836"/>
    </row>
    <row r="136837" spans="2:7" x14ac:dyDescent="0.3">
      <c r="B136837"/>
      <c r="C136837"/>
      <c r="G136837"/>
    </row>
    <row r="136838" spans="2:7" x14ac:dyDescent="0.3">
      <c r="B136838"/>
      <c r="C136838"/>
      <c r="G136838"/>
    </row>
    <row r="136839" spans="2:7" x14ac:dyDescent="0.3">
      <c r="B136839"/>
      <c r="C136839"/>
      <c r="G136839"/>
    </row>
    <row r="136840" spans="2:7" x14ac:dyDescent="0.3">
      <c r="B136840"/>
      <c r="C136840"/>
      <c r="G136840"/>
    </row>
    <row r="136841" spans="2:7" x14ac:dyDescent="0.3">
      <c r="B136841"/>
      <c r="C136841"/>
      <c r="G136841"/>
    </row>
    <row r="136842" spans="2:7" x14ac:dyDescent="0.3">
      <c r="B136842"/>
      <c r="C136842"/>
      <c r="G136842"/>
    </row>
    <row r="136843" spans="2:7" x14ac:dyDescent="0.3">
      <c r="B136843"/>
      <c r="C136843"/>
      <c r="G136843"/>
    </row>
    <row r="136844" spans="2:7" x14ac:dyDescent="0.3">
      <c r="B136844"/>
      <c r="C136844"/>
      <c r="G136844"/>
    </row>
    <row r="136845" spans="2:7" x14ac:dyDescent="0.3">
      <c r="B136845"/>
      <c r="C136845"/>
      <c r="G136845"/>
    </row>
    <row r="136846" spans="2:7" x14ac:dyDescent="0.3">
      <c r="B136846"/>
      <c r="C136846"/>
      <c r="G136846"/>
    </row>
    <row r="136847" spans="2:7" x14ac:dyDescent="0.3">
      <c r="B136847"/>
      <c r="C136847"/>
      <c r="G136847"/>
    </row>
    <row r="136848" spans="2:7" x14ac:dyDescent="0.3">
      <c r="B136848"/>
      <c r="C136848"/>
      <c r="G136848"/>
    </row>
    <row r="136849" spans="2:7" x14ac:dyDescent="0.3">
      <c r="B136849"/>
      <c r="C136849"/>
      <c r="G136849"/>
    </row>
    <row r="136850" spans="2:7" x14ac:dyDescent="0.3">
      <c r="B136850"/>
      <c r="C136850"/>
      <c r="G136850"/>
    </row>
    <row r="136851" spans="2:7" x14ac:dyDescent="0.3">
      <c r="B136851"/>
      <c r="C136851"/>
      <c r="G136851"/>
    </row>
    <row r="136852" spans="2:7" x14ac:dyDescent="0.3">
      <c r="B136852"/>
      <c r="C136852"/>
      <c r="G136852"/>
    </row>
    <row r="136853" spans="2:7" x14ac:dyDescent="0.3">
      <c r="B136853"/>
      <c r="C136853"/>
      <c r="G136853"/>
    </row>
    <row r="136854" spans="2:7" x14ac:dyDescent="0.3">
      <c r="B136854"/>
      <c r="C136854"/>
      <c r="G136854"/>
    </row>
    <row r="136855" spans="2:7" x14ac:dyDescent="0.3">
      <c r="B136855"/>
      <c r="C136855"/>
      <c r="G136855"/>
    </row>
    <row r="136856" spans="2:7" x14ac:dyDescent="0.3">
      <c r="B136856"/>
      <c r="C136856"/>
      <c r="G136856"/>
    </row>
    <row r="136857" spans="2:7" x14ac:dyDescent="0.3">
      <c r="B136857"/>
      <c r="C136857"/>
      <c r="G136857"/>
    </row>
    <row r="136858" spans="2:7" x14ac:dyDescent="0.3">
      <c r="B136858"/>
      <c r="C136858"/>
      <c r="G136858"/>
    </row>
    <row r="136859" spans="2:7" x14ac:dyDescent="0.3">
      <c r="B136859"/>
      <c r="C136859"/>
      <c r="G136859"/>
    </row>
    <row r="136860" spans="2:7" x14ac:dyDescent="0.3">
      <c r="B136860"/>
      <c r="C136860"/>
      <c r="G136860"/>
    </row>
    <row r="136861" spans="2:7" x14ac:dyDescent="0.3">
      <c r="B136861"/>
      <c r="C136861"/>
      <c r="G136861"/>
    </row>
    <row r="136862" spans="2:7" x14ac:dyDescent="0.3">
      <c r="B136862"/>
      <c r="C136862"/>
      <c r="G136862"/>
    </row>
    <row r="136863" spans="2:7" x14ac:dyDescent="0.3">
      <c r="B136863"/>
      <c r="C136863"/>
      <c r="G136863"/>
    </row>
    <row r="136864" spans="2:7" x14ac:dyDescent="0.3">
      <c r="B136864"/>
      <c r="C136864"/>
      <c r="G136864"/>
    </row>
    <row r="136865" spans="2:7" x14ac:dyDescent="0.3">
      <c r="B136865"/>
      <c r="C136865"/>
      <c r="G136865"/>
    </row>
    <row r="136866" spans="2:7" x14ac:dyDescent="0.3">
      <c r="B136866"/>
      <c r="C136866"/>
      <c r="G136866"/>
    </row>
    <row r="136867" spans="2:7" x14ac:dyDescent="0.3">
      <c r="B136867"/>
      <c r="C136867"/>
      <c r="G136867"/>
    </row>
    <row r="136868" spans="2:7" x14ac:dyDescent="0.3">
      <c r="B136868"/>
      <c r="C136868"/>
      <c r="G136868"/>
    </row>
    <row r="136869" spans="2:7" x14ac:dyDescent="0.3">
      <c r="B136869"/>
      <c r="C136869"/>
      <c r="G136869"/>
    </row>
    <row r="136870" spans="2:7" x14ac:dyDescent="0.3">
      <c r="B136870"/>
      <c r="C136870"/>
      <c r="G136870"/>
    </row>
    <row r="136871" spans="2:7" x14ac:dyDescent="0.3">
      <c r="B136871"/>
      <c r="C136871"/>
      <c r="G136871"/>
    </row>
    <row r="136872" spans="2:7" x14ac:dyDescent="0.3">
      <c r="B136872"/>
      <c r="C136872"/>
      <c r="G136872"/>
    </row>
    <row r="136873" spans="2:7" x14ac:dyDescent="0.3">
      <c r="B136873"/>
      <c r="C136873"/>
      <c r="G136873"/>
    </row>
    <row r="136874" spans="2:7" x14ac:dyDescent="0.3">
      <c r="B136874"/>
      <c r="C136874"/>
      <c r="G136874"/>
    </row>
    <row r="136875" spans="2:7" x14ac:dyDescent="0.3">
      <c r="B136875"/>
      <c r="C136875"/>
      <c r="G136875"/>
    </row>
    <row r="136876" spans="2:7" x14ac:dyDescent="0.3">
      <c r="B136876"/>
      <c r="C136876"/>
      <c r="G136876"/>
    </row>
    <row r="136877" spans="2:7" x14ac:dyDescent="0.3">
      <c r="B136877"/>
      <c r="C136877"/>
      <c r="G136877"/>
    </row>
    <row r="136878" spans="2:7" x14ac:dyDescent="0.3">
      <c r="B136878"/>
      <c r="C136878"/>
      <c r="G136878"/>
    </row>
    <row r="136879" spans="2:7" x14ac:dyDescent="0.3">
      <c r="B136879"/>
      <c r="C136879"/>
      <c r="G136879"/>
    </row>
    <row r="136880" spans="2:7" x14ac:dyDescent="0.3">
      <c r="B136880"/>
      <c r="C136880"/>
      <c r="G136880"/>
    </row>
    <row r="136881" spans="2:7" x14ac:dyDescent="0.3">
      <c r="B136881"/>
      <c r="C136881"/>
      <c r="G136881"/>
    </row>
    <row r="136882" spans="2:7" x14ac:dyDescent="0.3">
      <c r="B136882"/>
      <c r="C136882"/>
      <c r="G136882"/>
    </row>
    <row r="136883" spans="2:7" x14ac:dyDescent="0.3">
      <c r="B136883"/>
      <c r="C136883"/>
      <c r="G136883"/>
    </row>
    <row r="136884" spans="2:7" x14ac:dyDescent="0.3">
      <c r="B136884"/>
      <c r="C136884"/>
      <c r="G136884"/>
    </row>
    <row r="136885" spans="2:7" x14ac:dyDescent="0.3">
      <c r="B136885"/>
      <c r="C136885"/>
      <c r="G136885"/>
    </row>
    <row r="136886" spans="2:7" x14ac:dyDescent="0.3">
      <c r="B136886"/>
      <c r="C136886"/>
      <c r="G136886"/>
    </row>
    <row r="136887" spans="2:7" x14ac:dyDescent="0.3">
      <c r="B136887"/>
      <c r="C136887"/>
      <c r="G136887"/>
    </row>
    <row r="136888" spans="2:7" x14ac:dyDescent="0.3">
      <c r="B136888"/>
      <c r="C136888"/>
      <c r="G136888"/>
    </row>
    <row r="136889" spans="2:7" x14ac:dyDescent="0.3">
      <c r="B136889"/>
      <c r="C136889"/>
      <c r="G136889"/>
    </row>
    <row r="136890" spans="2:7" x14ac:dyDescent="0.3">
      <c r="B136890"/>
      <c r="C136890"/>
      <c r="G136890"/>
    </row>
    <row r="136891" spans="2:7" x14ac:dyDescent="0.3">
      <c r="B136891"/>
      <c r="C136891"/>
      <c r="G136891"/>
    </row>
    <row r="136892" spans="2:7" x14ac:dyDescent="0.3">
      <c r="B136892"/>
      <c r="C136892"/>
      <c r="G136892"/>
    </row>
    <row r="136893" spans="2:7" x14ac:dyDescent="0.3">
      <c r="B136893"/>
      <c r="C136893"/>
      <c r="G136893"/>
    </row>
    <row r="136894" spans="2:7" x14ac:dyDescent="0.3">
      <c r="B136894"/>
      <c r="C136894"/>
      <c r="G136894"/>
    </row>
    <row r="136895" spans="2:7" x14ac:dyDescent="0.3">
      <c r="B136895"/>
      <c r="C136895"/>
      <c r="G136895"/>
    </row>
    <row r="136896" spans="2:7" x14ac:dyDescent="0.3">
      <c r="B136896"/>
      <c r="C136896"/>
      <c r="G136896"/>
    </row>
    <row r="136897" spans="2:7" x14ac:dyDescent="0.3">
      <c r="B136897"/>
      <c r="C136897"/>
      <c r="G136897"/>
    </row>
    <row r="136898" spans="2:7" x14ac:dyDescent="0.3">
      <c r="B136898"/>
      <c r="C136898"/>
      <c r="G136898"/>
    </row>
    <row r="136899" spans="2:7" x14ac:dyDescent="0.3">
      <c r="B136899"/>
      <c r="C136899"/>
      <c r="G136899"/>
    </row>
    <row r="136900" spans="2:7" x14ac:dyDescent="0.3">
      <c r="B136900"/>
      <c r="C136900"/>
      <c r="G136900"/>
    </row>
    <row r="136901" spans="2:7" x14ac:dyDescent="0.3">
      <c r="B136901"/>
      <c r="C136901"/>
      <c r="G136901"/>
    </row>
    <row r="136902" spans="2:7" x14ac:dyDescent="0.3">
      <c r="B136902"/>
      <c r="C136902"/>
      <c r="G136902"/>
    </row>
    <row r="136903" spans="2:7" x14ac:dyDescent="0.3">
      <c r="B136903"/>
      <c r="C136903"/>
      <c r="G136903"/>
    </row>
    <row r="136904" spans="2:7" x14ac:dyDescent="0.3">
      <c r="B136904"/>
      <c r="C136904"/>
      <c r="G136904"/>
    </row>
    <row r="136905" spans="2:7" x14ac:dyDescent="0.3">
      <c r="B136905"/>
      <c r="C136905"/>
      <c r="G136905"/>
    </row>
    <row r="136906" spans="2:7" x14ac:dyDescent="0.3">
      <c r="B136906"/>
      <c r="C136906"/>
      <c r="G136906"/>
    </row>
    <row r="136907" spans="2:7" x14ac:dyDescent="0.3">
      <c r="B136907"/>
      <c r="C136907"/>
      <c r="G136907"/>
    </row>
    <row r="136908" spans="2:7" x14ac:dyDescent="0.3">
      <c r="B136908"/>
      <c r="C136908"/>
      <c r="G136908"/>
    </row>
    <row r="136909" spans="2:7" x14ac:dyDescent="0.3">
      <c r="B136909"/>
      <c r="C136909"/>
      <c r="G136909"/>
    </row>
    <row r="136910" spans="2:7" x14ac:dyDescent="0.3">
      <c r="B136910"/>
      <c r="C136910"/>
      <c r="G136910"/>
    </row>
    <row r="136911" spans="2:7" x14ac:dyDescent="0.3">
      <c r="B136911"/>
      <c r="C136911"/>
      <c r="G136911"/>
    </row>
    <row r="136912" spans="2:7" x14ac:dyDescent="0.3">
      <c r="B136912"/>
      <c r="C136912"/>
      <c r="G136912"/>
    </row>
    <row r="136913" spans="2:7" x14ac:dyDescent="0.3">
      <c r="B136913"/>
      <c r="C136913"/>
      <c r="G136913"/>
    </row>
    <row r="136914" spans="2:7" x14ac:dyDescent="0.3">
      <c r="B136914"/>
      <c r="C136914"/>
      <c r="G136914"/>
    </row>
    <row r="136915" spans="2:7" x14ac:dyDescent="0.3">
      <c r="B136915"/>
      <c r="C136915"/>
      <c r="G136915"/>
    </row>
    <row r="136916" spans="2:7" x14ac:dyDescent="0.3">
      <c r="B136916"/>
      <c r="C136916"/>
      <c r="G136916"/>
    </row>
    <row r="136917" spans="2:7" x14ac:dyDescent="0.3">
      <c r="B136917"/>
      <c r="C136917"/>
      <c r="G136917"/>
    </row>
    <row r="136918" spans="2:7" x14ac:dyDescent="0.3">
      <c r="B136918"/>
      <c r="C136918"/>
      <c r="G136918"/>
    </row>
    <row r="136919" spans="2:7" x14ac:dyDescent="0.3">
      <c r="B136919"/>
      <c r="C136919"/>
      <c r="G136919"/>
    </row>
    <row r="136920" spans="2:7" x14ac:dyDescent="0.3">
      <c r="B136920"/>
      <c r="C136920"/>
      <c r="G136920"/>
    </row>
    <row r="136921" spans="2:7" x14ac:dyDescent="0.3">
      <c r="B136921"/>
      <c r="C136921"/>
      <c r="G136921"/>
    </row>
    <row r="136922" spans="2:7" x14ac:dyDescent="0.3">
      <c r="B136922"/>
      <c r="C136922"/>
      <c r="G136922"/>
    </row>
    <row r="136923" spans="2:7" x14ac:dyDescent="0.3">
      <c r="B136923"/>
      <c r="C136923"/>
      <c r="G136923"/>
    </row>
    <row r="136924" spans="2:7" x14ac:dyDescent="0.3">
      <c r="B136924"/>
      <c r="C136924"/>
      <c r="G136924"/>
    </row>
    <row r="136925" spans="2:7" x14ac:dyDescent="0.3">
      <c r="B136925"/>
      <c r="C136925"/>
      <c r="G136925"/>
    </row>
    <row r="136926" spans="2:7" x14ac:dyDescent="0.3">
      <c r="B136926"/>
      <c r="C136926"/>
      <c r="G136926"/>
    </row>
    <row r="136927" spans="2:7" x14ac:dyDescent="0.3">
      <c r="B136927"/>
      <c r="C136927"/>
      <c r="G136927"/>
    </row>
    <row r="136928" spans="2:7" x14ac:dyDescent="0.3">
      <c r="B136928"/>
      <c r="C136928"/>
      <c r="G136928"/>
    </row>
    <row r="136929" spans="2:7" x14ac:dyDescent="0.3">
      <c r="B136929"/>
      <c r="C136929"/>
      <c r="G136929"/>
    </row>
    <row r="136930" spans="2:7" x14ac:dyDescent="0.3">
      <c r="B136930"/>
      <c r="C136930"/>
      <c r="G136930"/>
    </row>
    <row r="136931" spans="2:7" x14ac:dyDescent="0.3">
      <c r="B136931"/>
      <c r="C136931"/>
      <c r="G136931"/>
    </row>
    <row r="136932" spans="2:7" x14ac:dyDescent="0.3">
      <c r="B136932"/>
      <c r="C136932"/>
      <c r="G136932"/>
    </row>
    <row r="136933" spans="2:7" x14ac:dyDescent="0.3">
      <c r="B136933"/>
      <c r="C136933"/>
      <c r="G136933"/>
    </row>
    <row r="136934" spans="2:7" x14ac:dyDescent="0.3">
      <c r="B136934"/>
      <c r="C136934"/>
      <c r="G136934"/>
    </row>
    <row r="136935" spans="2:7" x14ac:dyDescent="0.3">
      <c r="B136935"/>
      <c r="C136935"/>
      <c r="G136935"/>
    </row>
    <row r="136936" spans="2:7" x14ac:dyDescent="0.3">
      <c r="B136936"/>
      <c r="C136936"/>
      <c r="G136936"/>
    </row>
    <row r="136937" spans="2:7" x14ac:dyDescent="0.3">
      <c r="B136937"/>
      <c r="C136937"/>
      <c r="G136937"/>
    </row>
    <row r="136938" spans="2:7" x14ac:dyDescent="0.3">
      <c r="B136938"/>
      <c r="C136938"/>
      <c r="G136938"/>
    </row>
    <row r="136939" spans="2:7" x14ac:dyDescent="0.3">
      <c r="B136939"/>
      <c r="C136939"/>
      <c r="G136939"/>
    </row>
    <row r="136940" spans="2:7" x14ac:dyDescent="0.3">
      <c r="B136940"/>
      <c r="C136940"/>
      <c r="G136940"/>
    </row>
    <row r="136941" spans="2:7" x14ac:dyDescent="0.3">
      <c r="B136941"/>
      <c r="C136941"/>
      <c r="G136941"/>
    </row>
    <row r="136942" spans="2:7" x14ac:dyDescent="0.3">
      <c r="B136942"/>
      <c r="C136942"/>
      <c r="G136942"/>
    </row>
    <row r="136943" spans="2:7" x14ac:dyDescent="0.3">
      <c r="B136943"/>
      <c r="C136943"/>
      <c r="G136943"/>
    </row>
    <row r="136944" spans="2:7" x14ac:dyDescent="0.3">
      <c r="B136944"/>
      <c r="C136944"/>
      <c r="G136944"/>
    </row>
    <row r="136945" spans="2:7" x14ac:dyDescent="0.3">
      <c r="B136945"/>
      <c r="C136945"/>
      <c r="G136945"/>
    </row>
    <row r="136946" spans="2:7" x14ac:dyDescent="0.3">
      <c r="B136946"/>
      <c r="C136946"/>
      <c r="G136946"/>
    </row>
    <row r="136947" spans="2:7" x14ac:dyDescent="0.3">
      <c r="B136947"/>
      <c r="C136947"/>
      <c r="G136947"/>
    </row>
    <row r="136948" spans="2:7" x14ac:dyDescent="0.3">
      <c r="B136948"/>
      <c r="C136948"/>
      <c r="G136948"/>
    </row>
    <row r="136949" spans="2:7" x14ac:dyDescent="0.3">
      <c r="B136949"/>
      <c r="C136949"/>
      <c r="G136949"/>
    </row>
    <row r="136950" spans="2:7" x14ac:dyDescent="0.3">
      <c r="B136950"/>
      <c r="C136950"/>
      <c r="G136950"/>
    </row>
    <row r="136951" spans="2:7" x14ac:dyDescent="0.3">
      <c r="B136951"/>
      <c r="C136951"/>
      <c r="G136951"/>
    </row>
    <row r="136952" spans="2:7" x14ac:dyDescent="0.3">
      <c r="B136952"/>
      <c r="C136952"/>
      <c r="G136952"/>
    </row>
    <row r="136953" spans="2:7" x14ac:dyDescent="0.3">
      <c r="B136953"/>
      <c r="C136953"/>
      <c r="G136953"/>
    </row>
    <row r="136954" spans="2:7" x14ac:dyDescent="0.3">
      <c r="B136954"/>
      <c r="C136954"/>
      <c r="G136954"/>
    </row>
    <row r="136955" spans="2:7" x14ac:dyDescent="0.3">
      <c r="B136955"/>
      <c r="C136955"/>
      <c r="G136955"/>
    </row>
    <row r="136956" spans="2:7" x14ac:dyDescent="0.3">
      <c r="B136956"/>
      <c r="C136956"/>
      <c r="G136956"/>
    </row>
    <row r="136957" spans="2:7" x14ac:dyDescent="0.3">
      <c r="B136957"/>
      <c r="C136957"/>
      <c r="G136957"/>
    </row>
    <row r="136958" spans="2:7" x14ac:dyDescent="0.3">
      <c r="B136958"/>
      <c r="C136958"/>
      <c r="G136958"/>
    </row>
    <row r="136959" spans="2:7" x14ac:dyDescent="0.3">
      <c r="B136959"/>
      <c r="C136959"/>
      <c r="G136959"/>
    </row>
    <row r="136960" spans="2:7" x14ac:dyDescent="0.3">
      <c r="B136960"/>
      <c r="C136960"/>
      <c r="G136960"/>
    </row>
    <row r="136961" spans="2:7" x14ac:dyDescent="0.3">
      <c r="B136961"/>
      <c r="C136961"/>
      <c r="G136961"/>
    </row>
    <row r="136962" spans="2:7" x14ac:dyDescent="0.3">
      <c r="B136962"/>
      <c r="C136962"/>
      <c r="G136962"/>
    </row>
    <row r="136963" spans="2:7" x14ac:dyDescent="0.3">
      <c r="B136963"/>
      <c r="C136963"/>
      <c r="G136963"/>
    </row>
    <row r="136964" spans="2:7" x14ac:dyDescent="0.3">
      <c r="B136964"/>
      <c r="C136964"/>
      <c r="G136964"/>
    </row>
    <row r="136965" spans="2:7" x14ac:dyDescent="0.3">
      <c r="B136965"/>
      <c r="C136965"/>
      <c r="G136965"/>
    </row>
    <row r="136966" spans="2:7" x14ac:dyDescent="0.3">
      <c r="B136966"/>
      <c r="C136966"/>
      <c r="G136966"/>
    </row>
    <row r="136967" spans="2:7" x14ac:dyDescent="0.3">
      <c r="B136967"/>
      <c r="C136967"/>
      <c r="G136967"/>
    </row>
    <row r="136968" spans="2:7" x14ac:dyDescent="0.3">
      <c r="B136968"/>
      <c r="C136968"/>
      <c r="G136968"/>
    </row>
    <row r="136969" spans="2:7" x14ac:dyDescent="0.3">
      <c r="B136969"/>
      <c r="C136969"/>
      <c r="G136969"/>
    </row>
    <row r="136970" spans="2:7" x14ac:dyDescent="0.3">
      <c r="B136970"/>
      <c r="C136970"/>
      <c r="G136970"/>
    </row>
    <row r="136971" spans="2:7" x14ac:dyDescent="0.3">
      <c r="B136971"/>
      <c r="C136971"/>
      <c r="G136971"/>
    </row>
    <row r="136972" spans="2:7" x14ac:dyDescent="0.3">
      <c r="B136972"/>
      <c r="C136972"/>
      <c r="G136972"/>
    </row>
    <row r="136973" spans="2:7" x14ac:dyDescent="0.3">
      <c r="B136973"/>
      <c r="C136973"/>
      <c r="G136973"/>
    </row>
    <row r="136974" spans="2:7" x14ac:dyDescent="0.3">
      <c r="B136974"/>
      <c r="C136974"/>
      <c r="G136974"/>
    </row>
    <row r="136975" spans="2:7" x14ac:dyDescent="0.3">
      <c r="B136975"/>
      <c r="C136975"/>
      <c r="G136975"/>
    </row>
    <row r="136976" spans="2:7" x14ac:dyDescent="0.3">
      <c r="B136976"/>
      <c r="C136976"/>
      <c r="G136976"/>
    </row>
    <row r="136977" spans="2:7" x14ac:dyDescent="0.3">
      <c r="B136977"/>
      <c r="C136977"/>
      <c r="G136977"/>
    </row>
    <row r="136978" spans="2:7" x14ac:dyDescent="0.3">
      <c r="B136978"/>
      <c r="C136978"/>
      <c r="G136978"/>
    </row>
    <row r="136979" spans="2:7" x14ac:dyDescent="0.3">
      <c r="B136979"/>
      <c r="C136979"/>
      <c r="G136979"/>
    </row>
    <row r="136980" spans="2:7" x14ac:dyDescent="0.3">
      <c r="B136980"/>
      <c r="C136980"/>
      <c r="G136980"/>
    </row>
    <row r="136981" spans="2:7" x14ac:dyDescent="0.3">
      <c r="B136981"/>
      <c r="C136981"/>
      <c r="G136981"/>
    </row>
    <row r="136982" spans="2:7" x14ac:dyDescent="0.3">
      <c r="B136982"/>
      <c r="C136982"/>
      <c r="G136982"/>
    </row>
    <row r="136983" spans="2:7" x14ac:dyDescent="0.3">
      <c r="B136983"/>
      <c r="C136983"/>
      <c r="G136983"/>
    </row>
    <row r="136984" spans="2:7" x14ac:dyDescent="0.3">
      <c r="B136984"/>
      <c r="C136984"/>
      <c r="G136984"/>
    </row>
    <row r="136985" spans="2:7" x14ac:dyDescent="0.3">
      <c r="B136985"/>
      <c r="C136985"/>
      <c r="G136985"/>
    </row>
    <row r="136986" spans="2:7" x14ac:dyDescent="0.3">
      <c r="B136986"/>
      <c r="C136986"/>
      <c r="G136986"/>
    </row>
    <row r="136987" spans="2:7" x14ac:dyDescent="0.3">
      <c r="B136987"/>
      <c r="C136987"/>
      <c r="G136987"/>
    </row>
    <row r="136988" spans="2:7" x14ac:dyDescent="0.3">
      <c r="B136988"/>
      <c r="C136988"/>
      <c r="G136988"/>
    </row>
    <row r="136989" spans="2:7" x14ac:dyDescent="0.3">
      <c r="B136989"/>
      <c r="C136989"/>
      <c r="G136989"/>
    </row>
    <row r="136990" spans="2:7" x14ac:dyDescent="0.3">
      <c r="B136990"/>
      <c r="C136990"/>
      <c r="G136990"/>
    </row>
    <row r="136991" spans="2:7" x14ac:dyDescent="0.3">
      <c r="B136991"/>
      <c r="C136991"/>
      <c r="G136991"/>
    </row>
    <row r="136992" spans="2:7" x14ac:dyDescent="0.3">
      <c r="B136992"/>
      <c r="C136992"/>
      <c r="G136992"/>
    </row>
    <row r="136993" spans="2:7" x14ac:dyDescent="0.3">
      <c r="B136993"/>
      <c r="C136993"/>
      <c r="G136993"/>
    </row>
    <row r="136994" spans="2:7" x14ac:dyDescent="0.3">
      <c r="B136994"/>
      <c r="C136994"/>
      <c r="G136994"/>
    </row>
    <row r="136995" spans="2:7" x14ac:dyDescent="0.3">
      <c r="B136995"/>
      <c r="C136995"/>
      <c r="G136995"/>
    </row>
    <row r="136996" spans="2:7" x14ac:dyDescent="0.3">
      <c r="B136996"/>
      <c r="C136996"/>
      <c r="G136996"/>
    </row>
    <row r="136997" spans="2:7" x14ac:dyDescent="0.3">
      <c r="B136997"/>
      <c r="C136997"/>
      <c r="G136997"/>
    </row>
    <row r="136998" spans="2:7" x14ac:dyDescent="0.3">
      <c r="B136998"/>
      <c r="C136998"/>
      <c r="G136998"/>
    </row>
    <row r="136999" spans="2:7" x14ac:dyDescent="0.3">
      <c r="B136999"/>
      <c r="C136999"/>
      <c r="G136999"/>
    </row>
    <row r="137000" spans="2:7" x14ac:dyDescent="0.3">
      <c r="B137000"/>
      <c r="C137000"/>
      <c r="G137000"/>
    </row>
    <row r="137001" spans="2:7" x14ac:dyDescent="0.3">
      <c r="B137001"/>
      <c r="C137001"/>
      <c r="G137001"/>
    </row>
    <row r="137002" spans="2:7" x14ac:dyDescent="0.3">
      <c r="B137002"/>
      <c r="C137002"/>
      <c r="G137002"/>
    </row>
    <row r="137003" spans="2:7" x14ac:dyDescent="0.3">
      <c r="B137003"/>
      <c r="C137003"/>
      <c r="G137003"/>
    </row>
    <row r="137004" spans="2:7" x14ac:dyDescent="0.3">
      <c r="B137004"/>
      <c r="C137004"/>
      <c r="G137004"/>
    </row>
    <row r="137005" spans="2:7" x14ac:dyDescent="0.3">
      <c r="B137005"/>
      <c r="C137005"/>
      <c r="G137005"/>
    </row>
    <row r="137006" spans="2:7" x14ac:dyDescent="0.3">
      <c r="B137006"/>
      <c r="C137006"/>
      <c r="G137006"/>
    </row>
    <row r="137007" spans="2:7" x14ac:dyDescent="0.3">
      <c r="B137007"/>
      <c r="C137007"/>
      <c r="G137007"/>
    </row>
    <row r="137008" spans="2:7" x14ac:dyDescent="0.3">
      <c r="B137008"/>
      <c r="C137008"/>
      <c r="G137008"/>
    </row>
    <row r="137009" spans="2:7" x14ac:dyDescent="0.3">
      <c r="B137009"/>
      <c r="C137009"/>
      <c r="G137009"/>
    </row>
    <row r="137010" spans="2:7" x14ac:dyDescent="0.3">
      <c r="B137010"/>
      <c r="C137010"/>
      <c r="G137010"/>
    </row>
    <row r="137011" spans="2:7" x14ac:dyDescent="0.3">
      <c r="B137011"/>
      <c r="C137011"/>
      <c r="G137011"/>
    </row>
    <row r="137012" spans="2:7" x14ac:dyDescent="0.3">
      <c r="B137012"/>
      <c r="C137012"/>
      <c r="G137012"/>
    </row>
    <row r="137013" spans="2:7" x14ac:dyDescent="0.3">
      <c r="B137013"/>
      <c r="C137013"/>
      <c r="G137013"/>
    </row>
    <row r="137014" spans="2:7" x14ac:dyDescent="0.3">
      <c r="B137014"/>
      <c r="C137014"/>
      <c r="G137014"/>
    </row>
    <row r="137015" spans="2:7" x14ac:dyDescent="0.3">
      <c r="B137015"/>
      <c r="C137015"/>
      <c r="G137015"/>
    </row>
    <row r="137016" spans="2:7" x14ac:dyDescent="0.3">
      <c r="B137016"/>
      <c r="C137016"/>
      <c r="G137016"/>
    </row>
    <row r="137017" spans="2:7" x14ac:dyDescent="0.3">
      <c r="B137017"/>
      <c r="C137017"/>
      <c r="G137017"/>
    </row>
    <row r="137018" spans="2:7" x14ac:dyDescent="0.3">
      <c r="B137018"/>
      <c r="C137018"/>
      <c r="G137018"/>
    </row>
    <row r="137019" spans="2:7" x14ac:dyDescent="0.3">
      <c r="B137019"/>
      <c r="C137019"/>
      <c r="G137019"/>
    </row>
    <row r="137020" spans="2:7" x14ac:dyDescent="0.3">
      <c r="B137020"/>
      <c r="C137020"/>
      <c r="G137020"/>
    </row>
    <row r="137021" spans="2:7" x14ac:dyDescent="0.3">
      <c r="B137021"/>
      <c r="C137021"/>
      <c r="G137021"/>
    </row>
    <row r="137022" spans="2:7" x14ac:dyDescent="0.3">
      <c r="B137022"/>
      <c r="C137022"/>
      <c r="G137022"/>
    </row>
    <row r="137023" spans="2:7" x14ac:dyDescent="0.3">
      <c r="B137023"/>
      <c r="C137023"/>
      <c r="G137023"/>
    </row>
    <row r="137024" spans="2:7" x14ac:dyDescent="0.3">
      <c r="B137024"/>
      <c r="C137024"/>
      <c r="G137024"/>
    </row>
    <row r="137025" spans="2:7" x14ac:dyDescent="0.3">
      <c r="B137025"/>
      <c r="C137025"/>
      <c r="G137025"/>
    </row>
    <row r="137026" spans="2:7" x14ac:dyDescent="0.3">
      <c r="B137026"/>
      <c r="C137026"/>
      <c r="G137026"/>
    </row>
    <row r="137027" spans="2:7" x14ac:dyDescent="0.3">
      <c r="B137027"/>
      <c r="C137027"/>
      <c r="G137027"/>
    </row>
    <row r="137028" spans="2:7" x14ac:dyDescent="0.3">
      <c r="B137028"/>
      <c r="C137028"/>
      <c r="G137028"/>
    </row>
    <row r="137029" spans="2:7" x14ac:dyDescent="0.3">
      <c r="B137029"/>
      <c r="C137029"/>
      <c r="G137029"/>
    </row>
    <row r="137030" spans="2:7" x14ac:dyDescent="0.3">
      <c r="B137030"/>
      <c r="C137030"/>
      <c r="G137030"/>
    </row>
    <row r="137031" spans="2:7" x14ac:dyDescent="0.3">
      <c r="B137031"/>
      <c r="C137031"/>
      <c r="G137031"/>
    </row>
    <row r="137032" spans="2:7" x14ac:dyDescent="0.3">
      <c r="B137032"/>
      <c r="C137032"/>
      <c r="G137032"/>
    </row>
    <row r="137033" spans="2:7" x14ac:dyDescent="0.3">
      <c r="B137033"/>
      <c r="C137033"/>
      <c r="G137033"/>
    </row>
    <row r="137034" spans="2:7" x14ac:dyDescent="0.3">
      <c r="B137034"/>
      <c r="C137034"/>
      <c r="G137034"/>
    </row>
    <row r="137035" spans="2:7" x14ac:dyDescent="0.3">
      <c r="B137035"/>
      <c r="C137035"/>
      <c r="G137035"/>
    </row>
    <row r="137036" spans="2:7" x14ac:dyDescent="0.3">
      <c r="B137036"/>
      <c r="C137036"/>
      <c r="G137036"/>
    </row>
    <row r="137037" spans="2:7" x14ac:dyDescent="0.3">
      <c r="B137037"/>
      <c r="C137037"/>
      <c r="G137037"/>
    </row>
    <row r="137038" spans="2:7" x14ac:dyDescent="0.3">
      <c r="B137038"/>
      <c r="C137038"/>
      <c r="G137038"/>
    </row>
    <row r="137039" spans="2:7" x14ac:dyDescent="0.3">
      <c r="B137039"/>
      <c r="C137039"/>
      <c r="G137039"/>
    </row>
    <row r="137040" spans="2:7" x14ac:dyDescent="0.3">
      <c r="B137040"/>
      <c r="C137040"/>
      <c r="G137040"/>
    </row>
    <row r="137041" spans="2:7" x14ac:dyDescent="0.3">
      <c r="B137041"/>
      <c r="C137041"/>
      <c r="G137041"/>
    </row>
    <row r="137042" spans="2:7" x14ac:dyDescent="0.3">
      <c r="B137042"/>
      <c r="C137042"/>
      <c r="G137042"/>
    </row>
    <row r="137043" spans="2:7" x14ac:dyDescent="0.3">
      <c r="B137043"/>
      <c r="C137043"/>
      <c r="G137043"/>
    </row>
    <row r="137044" spans="2:7" x14ac:dyDescent="0.3">
      <c r="B137044"/>
      <c r="C137044"/>
      <c r="G137044"/>
    </row>
    <row r="137045" spans="2:7" x14ac:dyDescent="0.3">
      <c r="B137045"/>
      <c r="C137045"/>
      <c r="G137045"/>
    </row>
    <row r="137046" spans="2:7" x14ac:dyDescent="0.3">
      <c r="B137046"/>
      <c r="C137046"/>
      <c r="G137046"/>
    </row>
    <row r="137047" spans="2:7" x14ac:dyDescent="0.3">
      <c r="B137047"/>
      <c r="C137047"/>
      <c r="G137047"/>
    </row>
    <row r="137048" spans="2:7" x14ac:dyDescent="0.3">
      <c r="B137048"/>
      <c r="C137048"/>
      <c r="G137048"/>
    </row>
    <row r="137049" spans="2:7" x14ac:dyDescent="0.3">
      <c r="B137049"/>
      <c r="C137049"/>
      <c r="G137049"/>
    </row>
    <row r="137050" spans="2:7" x14ac:dyDescent="0.3">
      <c r="B137050"/>
      <c r="C137050"/>
      <c r="G137050"/>
    </row>
    <row r="137051" spans="2:7" x14ac:dyDescent="0.3">
      <c r="B137051"/>
      <c r="C137051"/>
      <c r="G137051"/>
    </row>
    <row r="137052" spans="2:7" x14ac:dyDescent="0.3">
      <c r="B137052"/>
      <c r="C137052"/>
      <c r="G137052"/>
    </row>
    <row r="137053" spans="2:7" x14ac:dyDescent="0.3">
      <c r="B137053"/>
      <c r="C137053"/>
      <c r="G137053"/>
    </row>
    <row r="137054" spans="2:7" x14ac:dyDescent="0.3">
      <c r="B137054"/>
      <c r="C137054"/>
      <c r="G137054"/>
    </row>
    <row r="137055" spans="2:7" x14ac:dyDescent="0.3">
      <c r="B137055"/>
      <c r="C137055"/>
      <c r="G137055"/>
    </row>
    <row r="137056" spans="2:7" x14ac:dyDescent="0.3">
      <c r="B137056"/>
      <c r="C137056"/>
      <c r="G137056"/>
    </row>
    <row r="137057" spans="2:7" x14ac:dyDescent="0.3">
      <c r="B137057"/>
      <c r="C137057"/>
      <c r="G137057"/>
    </row>
    <row r="137058" spans="2:7" x14ac:dyDescent="0.3">
      <c r="B137058"/>
      <c r="C137058"/>
      <c r="G137058"/>
    </row>
    <row r="137059" spans="2:7" x14ac:dyDescent="0.3">
      <c r="B137059"/>
      <c r="C137059"/>
      <c r="G137059"/>
    </row>
    <row r="137060" spans="2:7" x14ac:dyDescent="0.3">
      <c r="B137060"/>
      <c r="C137060"/>
      <c r="G137060"/>
    </row>
    <row r="137061" spans="2:7" x14ac:dyDescent="0.3">
      <c r="B137061"/>
      <c r="C137061"/>
      <c r="G137061"/>
    </row>
    <row r="137062" spans="2:7" x14ac:dyDescent="0.3">
      <c r="B137062"/>
      <c r="C137062"/>
      <c r="G137062"/>
    </row>
    <row r="137063" spans="2:7" x14ac:dyDescent="0.3">
      <c r="B137063"/>
      <c r="C137063"/>
      <c r="G137063"/>
    </row>
    <row r="137064" spans="2:7" x14ac:dyDescent="0.3">
      <c r="B137064"/>
      <c r="C137064"/>
      <c r="G137064"/>
    </row>
    <row r="137065" spans="2:7" x14ac:dyDescent="0.3">
      <c r="B137065"/>
      <c r="C137065"/>
      <c r="G137065"/>
    </row>
    <row r="137066" spans="2:7" x14ac:dyDescent="0.3">
      <c r="B137066"/>
      <c r="C137066"/>
      <c r="G137066"/>
    </row>
    <row r="137067" spans="2:7" x14ac:dyDescent="0.3">
      <c r="B137067"/>
      <c r="C137067"/>
      <c r="G137067"/>
    </row>
    <row r="137068" spans="2:7" x14ac:dyDescent="0.3">
      <c r="B137068"/>
      <c r="C137068"/>
      <c r="G137068"/>
    </row>
    <row r="137069" spans="2:7" x14ac:dyDescent="0.3">
      <c r="B137069"/>
      <c r="C137069"/>
      <c r="G137069"/>
    </row>
    <row r="137070" spans="2:7" x14ac:dyDescent="0.3">
      <c r="B137070"/>
      <c r="C137070"/>
      <c r="G137070"/>
    </row>
    <row r="137071" spans="2:7" x14ac:dyDescent="0.3">
      <c r="B137071"/>
      <c r="C137071"/>
      <c r="G137071"/>
    </row>
    <row r="137072" spans="2:7" x14ac:dyDescent="0.3">
      <c r="B137072"/>
      <c r="C137072"/>
      <c r="G137072"/>
    </row>
    <row r="137073" spans="2:7" x14ac:dyDescent="0.3">
      <c r="B137073"/>
      <c r="C137073"/>
      <c r="G137073"/>
    </row>
    <row r="137074" spans="2:7" x14ac:dyDescent="0.3">
      <c r="B137074"/>
      <c r="C137074"/>
      <c r="G137074"/>
    </row>
    <row r="137075" spans="2:7" x14ac:dyDescent="0.3">
      <c r="B137075"/>
      <c r="C137075"/>
      <c r="G137075"/>
    </row>
    <row r="137076" spans="2:7" x14ac:dyDescent="0.3">
      <c r="B137076"/>
      <c r="C137076"/>
      <c r="G137076"/>
    </row>
    <row r="137077" spans="2:7" x14ac:dyDescent="0.3">
      <c r="B137077"/>
      <c r="C137077"/>
      <c r="G137077"/>
    </row>
    <row r="137078" spans="2:7" x14ac:dyDescent="0.3">
      <c r="B137078"/>
      <c r="C137078"/>
      <c r="G137078"/>
    </row>
    <row r="137079" spans="2:7" x14ac:dyDescent="0.3">
      <c r="B137079"/>
      <c r="C137079"/>
      <c r="G137079"/>
    </row>
    <row r="137080" spans="2:7" x14ac:dyDescent="0.3">
      <c r="B137080"/>
      <c r="C137080"/>
      <c r="G137080"/>
    </row>
    <row r="137081" spans="2:7" x14ac:dyDescent="0.3">
      <c r="B137081"/>
      <c r="C137081"/>
      <c r="G137081"/>
    </row>
    <row r="137082" spans="2:7" x14ac:dyDescent="0.3">
      <c r="B137082"/>
      <c r="C137082"/>
      <c r="G137082"/>
    </row>
    <row r="137083" spans="2:7" x14ac:dyDescent="0.3">
      <c r="B137083"/>
      <c r="C137083"/>
      <c r="G137083"/>
    </row>
    <row r="137084" spans="2:7" x14ac:dyDescent="0.3">
      <c r="B137084"/>
      <c r="C137084"/>
      <c r="G137084"/>
    </row>
    <row r="137085" spans="2:7" x14ac:dyDescent="0.3">
      <c r="B137085"/>
      <c r="C137085"/>
      <c r="G137085"/>
    </row>
    <row r="137086" spans="2:7" x14ac:dyDescent="0.3">
      <c r="B137086"/>
      <c r="C137086"/>
      <c r="G137086"/>
    </row>
    <row r="137087" spans="2:7" x14ac:dyDescent="0.3">
      <c r="B137087"/>
      <c r="C137087"/>
      <c r="G137087"/>
    </row>
    <row r="137088" spans="2:7" x14ac:dyDescent="0.3">
      <c r="B137088"/>
      <c r="C137088"/>
      <c r="G137088"/>
    </row>
    <row r="137089" spans="2:7" x14ac:dyDescent="0.3">
      <c r="B137089"/>
      <c r="C137089"/>
      <c r="G137089"/>
    </row>
    <row r="137090" spans="2:7" x14ac:dyDescent="0.3">
      <c r="B137090"/>
      <c r="C137090"/>
      <c r="G137090"/>
    </row>
    <row r="137091" spans="2:7" x14ac:dyDescent="0.3">
      <c r="B137091"/>
      <c r="C137091"/>
      <c r="G137091"/>
    </row>
    <row r="137092" spans="2:7" x14ac:dyDescent="0.3">
      <c r="B137092"/>
      <c r="C137092"/>
      <c r="G137092"/>
    </row>
    <row r="137093" spans="2:7" x14ac:dyDescent="0.3">
      <c r="B137093"/>
      <c r="C137093"/>
      <c r="G137093"/>
    </row>
    <row r="137094" spans="2:7" x14ac:dyDescent="0.3">
      <c r="B137094"/>
      <c r="C137094"/>
      <c r="G137094"/>
    </row>
    <row r="137095" spans="2:7" x14ac:dyDescent="0.3">
      <c r="B137095"/>
      <c r="C137095"/>
      <c r="G137095"/>
    </row>
    <row r="137096" spans="2:7" x14ac:dyDescent="0.3">
      <c r="B137096"/>
      <c r="C137096"/>
      <c r="G137096"/>
    </row>
    <row r="137097" spans="2:7" x14ac:dyDescent="0.3">
      <c r="B137097"/>
      <c r="C137097"/>
      <c r="G137097"/>
    </row>
    <row r="137098" spans="2:7" x14ac:dyDescent="0.3">
      <c r="B137098"/>
      <c r="C137098"/>
      <c r="G137098"/>
    </row>
    <row r="137099" spans="2:7" x14ac:dyDescent="0.3">
      <c r="B137099"/>
      <c r="C137099"/>
      <c r="G137099"/>
    </row>
    <row r="137100" spans="2:7" x14ac:dyDescent="0.3">
      <c r="B137100"/>
      <c r="C137100"/>
      <c r="G137100"/>
    </row>
    <row r="137101" spans="2:7" x14ac:dyDescent="0.3">
      <c r="B137101"/>
      <c r="C137101"/>
      <c r="G137101"/>
    </row>
    <row r="137102" spans="2:7" x14ac:dyDescent="0.3">
      <c r="B137102"/>
      <c r="C137102"/>
      <c r="G137102"/>
    </row>
    <row r="137103" spans="2:7" x14ac:dyDescent="0.3">
      <c r="B137103"/>
      <c r="C137103"/>
      <c r="G137103"/>
    </row>
    <row r="137104" spans="2:7" x14ac:dyDescent="0.3">
      <c r="B137104"/>
      <c r="C137104"/>
      <c r="G137104"/>
    </row>
    <row r="137105" spans="2:7" x14ac:dyDescent="0.3">
      <c r="B137105"/>
      <c r="C137105"/>
      <c r="G137105"/>
    </row>
    <row r="137106" spans="2:7" x14ac:dyDescent="0.3">
      <c r="B137106"/>
      <c r="C137106"/>
      <c r="G137106"/>
    </row>
    <row r="137107" spans="2:7" x14ac:dyDescent="0.3">
      <c r="B137107"/>
      <c r="C137107"/>
      <c r="G137107"/>
    </row>
    <row r="137108" spans="2:7" x14ac:dyDescent="0.3">
      <c r="B137108"/>
      <c r="C137108"/>
      <c r="G137108"/>
    </row>
    <row r="137109" spans="2:7" x14ac:dyDescent="0.3">
      <c r="B137109"/>
      <c r="C137109"/>
      <c r="G137109"/>
    </row>
    <row r="137110" spans="2:7" x14ac:dyDescent="0.3">
      <c r="B137110"/>
      <c r="C137110"/>
      <c r="G137110"/>
    </row>
    <row r="137111" spans="2:7" x14ac:dyDescent="0.3">
      <c r="B137111"/>
      <c r="C137111"/>
      <c r="G137111"/>
    </row>
    <row r="137112" spans="2:7" x14ac:dyDescent="0.3">
      <c r="B137112"/>
      <c r="C137112"/>
      <c r="G137112"/>
    </row>
    <row r="137113" spans="2:7" x14ac:dyDescent="0.3">
      <c r="B137113"/>
      <c r="C137113"/>
      <c r="G137113"/>
    </row>
    <row r="137114" spans="2:7" x14ac:dyDescent="0.3">
      <c r="B137114"/>
      <c r="C137114"/>
      <c r="G137114"/>
    </row>
    <row r="137115" spans="2:7" x14ac:dyDescent="0.3">
      <c r="B137115"/>
      <c r="C137115"/>
      <c r="G137115"/>
    </row>
    <row r="137116" spans="2:7" x14ac:dyDescent="0.3">
      <c r="B137116"/>
      <c r="C137116"/>
      <c r="G137116"/>
    </row>
    <row r="137117" spans="2:7" x14ac:dyDescent="0.3">
      <c r="B137117"/>
      <c r="C137117"/>
      <c r="G137117"/>
    </row>
    <row r="137118" spans="2:7" x14ac:dyDescent="0.3">
      <c r="B137118"/>
      <c r="C137118"/>
      <c r="G137118"/>
    </row>
    <row r="137119" spans="2:7" x14ac:dyDescent="0.3">
      <c r="B137119"/>
      <c r="C137119"/>
      <c r="G137119"/>
    </row>
    <row r="137120" spans="2:7" x14ac:dyDescent="0.3">
      <c r="B137120"/>
      <c r="C137120"/>
      <c r="G137120"/>
    </row>
    <row r="137121" spans="2:7" x14ac:dyDescent="0.3">
      <c r="B137121"/>
      <c r="C137121"/>
      <c r="G137121"/>
    </row>
    <row r="137122" spans="2:7" x14ac:dyDescent="0.3">
      <c r="B137122"/>
      <c r="C137122"/>
      <c r="G137122"/>
    </row>
    <row r="137123" spans="2:7" x14ac:dyDescent="0.3">
      <c r="B137123"/>
      <c r="C137123"/>
      <c r="G137123"/>
    </row>
    <row r="137124" spans="2:7" x14ac:dyDescent="0.3">
      <c r="B137124"/>
      <c r="C137124"/>
      <c r="G137124"/>
    </row>
    <row r="137125" spans="2:7" x14ac:dyDescent="0.3">
      <c r="B137125"/>
      <c r="C137125"/>
      <c r="G137125"/>
    </row>
    <row r="137126" spans="2:7" x14ac:dyDescent="0.3">
      <c r="B137126"/>
      <c r="C137126"/>
      <c r="G137126"/>
    </row>
    <row r="137127" spans="2:7" x14ac:dyDescent="0.3">
      <c r="B137127"/>
      <c r="C137127"/>
      <c r="G137127"/>
    </row>
    <row r="137128" spans="2:7" x14ac:dyDescent="0.3">
      <c r="B137128"/>
      <c r="C137128"/>
      <c r="G137128"/>
    </row>
    <row r="137129" spans="2:7" x14ac:dyDescent="0.3">
      <c r="B137129"/>
      <c r="C137129"/>
      <c r="G137129"/>
    </row>
    <row r="137130" spans="2:7" x14ac:dyDescent="0.3">
      <c r="B137130"/>
      <c r="C137130"/>
      <c r="G137130"/>
    </row>
    <row r="137131" spans="2:7" x14ac:dyDescent="0.3">
      <c r="B137131"/>
      <c r="C137131"/>
      <c r="G137131"/>
    </row>
    <row r="137132" spans="2:7" x14ac:dyDescent="0.3">
      <c r="B137132"/>
      <c r="C137132"/>
      <c r="G137132"/>
    </row>
    <row r="137133" spans="2:7" x14ac:dyDescent="0.3">
      <c r="B137133"/>
      <c r="C137133"/>
      <c r="G137133"/>
    </row>
    <row r="137134" spans="2:7" x14ac:dyDescent="0.3">
      <c r="B137134"/>
      <c r="C137134"/>
      <c r="G137134"/>
    </row>
    <row r="137135" spans="2:7" x14ac:dyDescent="0.3">
      <c r="B137135"/>
      <c r="C137135"/>
      <c r="G137135"/>
    </row>
    <row r="137136" spans="2:7" x14ac:dyDescent="0.3">
      <c r="B137136"/>
      <c r="C137136"/>
      <c r="G137136"/>
    </row>
    <row r="137137" spans="2:7" x14ac:dyDescent="0.3">
      <c r="B137137"/>
      <c r="C137137"/>
      <c r="G137137"/>
    </row>
    <row r="137138" spans="2:7" x14ac:dyDescent="0.3">
      <c r="B137138"/>
      <c r="C137138"/>
      <c r="G137138"/>
    </row>
    <row r="137139" spans="2:7" x14ac:dyDescent="0.3">
      <c r="B137139"/>
      <c r="C137139"/>
      <c r="G137139"/>
    </row>
    <row r="137140" spans="2:7" x14ac:dyDescent="0.3">
      <c r="B137140"/>
      <c r="C137140"/>
      <c r="G137140"/>
    </row>
    <row r="137141" spans="2:7" x14ac:dyDescent="0.3">
      <c r="B137141"/>
      <c r="C137141"/>
      <c r="G137141"/>
    </row>
    <row r="137142" spans="2:7" x14ac:dyDescent="0.3">
      <c r="B137142"/>
      <c r="C137142"/>
      <c r="G137142"/>
    </row>
    <row r="137143" spans="2:7" x14ac:dyDescent="0.3">
      <c r="B137143"/>
      <c r="C137143"/>
      <c r="G137143"/>
    </row>
    <row r="137144" spans="2:7" x14ac:dyDescent="0.3">
      <c r="B137144"/>
      <c r="C137144"/>
      <c r="G137144"/>
    </row>
    <row r="137145" spans="2:7" x14ac:dyDescent="0.3">
      <c r="B137145"/>
      <c r="C137145"/>
      <c r="G137145"/>
    </row>
    <row r="137146" spans="2:7" x14ac:dyDescent="0.3">
      <c r="B137146"/>
      <c r="C137146"/>
      <c r="G137146"/>
    </row>
    <row r="137147" spans="2:7" x14ac:dyDescent="0.3">
      <c r="B137147"/>
      <c r="C137147"/>
      <c r="G137147"/>
    </row>
    <row r="137148" spans="2:7" x14ac:dyDescent="0.3">
      <c r="B137148"/>
      <c r="C137148"/>
      <c r="G137148"/>
    </row>
    <row r="137149" spans="2:7" x14ac:dyDescent="0.3">
      <c r="B137149"/>
      <c r="C137149"/>
      <c r="G137149"/>
    </row>
    <row r="137150" spans="2:7" x14ac:dyDescent="0.3">
      <c r="B137150"/>
      <c r="C137150"/>
      <c r="G137150"/>
    </row>
    <row r="137151" spans="2:7" x14ac:dyDescent="0.3">
      <c r="B137151"/>
      <c r="C137151"/>
      <c r="G137151"/>
    </row>
    <row r="137152" spans="2:7" x14ac:dyDescent="0.3">
      <c r="B137152"/>
      <c r="C137152"/>
      <c r="G137152"/>
    </row>
    <row r="137153" spans="2:7" x14ac:dyDescent="0.3">
      <c r="B137153"/>
      <c r="C137153"/>
      <c r="G137153"/>
    </row>
    <row r="137154" spans="2:7" x14ac:dyDescent="0.3">
      <c r="B137154"/>
      <c r="C137154"/>
      <c r="G137154"/>
    </row>
    <row r="137155" spans="2:7" x14ac:dyDescent="0.3">
      <c r="B137155"/>
      <c r="C137155"/>
      <c r="G137155"/>
    </row>
    <row r="137156" spans="2:7" x14ac:dyDescent="0.3">
      <c r="B137156"/>
      <c r="C137156"/>
      <c r="G137156"/>
    </row>
    <row r="137157" spans="2:7" x14ac:dyDescent="0.3">
      <c r="B137157"/>
      <c r="C137157"/>
      <c r="G137157"/>
    </row>
    <row r="137158" spans="2:7" x14ac:dyDescent="0.3">
      <c r="B137158"/>
      <c r="C137158"/>
      <c r="G137158"/>
    </row>
    <row r="137159" spans="2:7" x14ac:dyDescent="0.3">
      <c r="B137159"/>
      <c r="C137159"/>
      <c r="G137159"/>
    </row>
    <row r="137160" spans="2:7" x14ac:dyDescent="0.3">
      <c r="B137160"/>
      <c r="C137160"/>
      <c r="G137160"/>
    </row>
    <row r="137161" spans="2:7" x14ac:dyDescent="0.3">
      <c r="B137161"/>
      <c r="C137161"/>
      <c r="G137161"/>
    </row>
    <row r="137162" spans="2:7" x14ac:dyDescent="0.3">
      <c r="B137162"/>
      <c r="C137162"/>
      <c r="G137162"/>
    </row>
    <row r="137163" spans="2:7" x14ac:dyDescent="0.3">
      <c r="B137163"/>
      <c r="C137163"/>
      <c r="G137163"/>
    </row>
    <row r="137164" spans="2:7" x14ac:dyDescent="0.3">
      <c r="B137164"/>
      <c r="C137164"/>
      <c r="G137164"/>
    </row>
    <row r="137165" spans="2:7" x14ac:dyDescent="0.3">
      <c r="B137165"/>
      <c r="C137165"/>
      <c r="G137165"/>
    </row>
    <row r="137166" spans="2:7" x14ac:dyDescent="0.3">
      <c r="B137166"/>
      <c r="C137166"/>
      <c r="G137166"/>
    </row>
    <row r="137167" spans="2:7" x14ac:dyDescent="0.3">
      <c r="B137167"/>
      <c r="C137167"/>
      <c r="G137167"/>
    </row>
    <row r="137168" spans="2:7" x14ac:dyDescent="0.3">
      <c r="B137168"/>
      <c r="C137168"/>
      <c r="G137168"/>
    </row>
    <row r="137169" spans="2:7" x14ac:dyDescent="0.3">
      <c r="B137169"/>
      <c r="C137169"/>
      <c r="G137169"/>
    </row>
    <row r="137170" spans="2:7" x14ac:dyDescent="0.3">
      <c r="B137170"/>
      <c r="C137170"/>
      <c r="G137170"/>
    </row>
    <row r="137171" spans="2:7" x14ac:dyDescent="0.3">
      <c r="B137171"/>
      <c r="C137171"/>
      <c r="G137171"/>
    </row>
    <row r="137172" spans="2:7" x14ac:dyDescent="0.3">
      <c r="B137172"/>
      <c r="C137172"/>
      <c r="G137172"/>
    </row>
    <row r="137173" spans="2:7" x14ac:dyDescent="0.3">
      <c r="B137173"/>
      <c r="C137173"/>
      <c r="G137173"/>
    </row>
    <row r="137174" spans="2:7" x14ac:dyDescent="0.3">
      <c r="B137174"/>
      <c r="C137174"/>
      <c r="G137174"/>
    </row>
    <row r="137175" spans="2:7" x14ac:dyDescent="0.3">
      <c r="B137175"/>
      <c r="C137175"/>
      <c r="G137175"/>
    </row>
    <row r="137176" spans="2:7" x14ac:dyDescent="0.3">
      <c r="B137176"/>
      <c r="C137176"/>
      <c r="G137176"/>
    </row>
    <row r="137177" spans="2:7" x14ac:dyDescent="0.3">
      <c r="B137177"/>
      <c r="C137177"/>
      <c r="G137177"/>
    </row>
    <row r="137178" spans="2:7" x14ac:dyDescent="0.3">
      <c r="B137178"/>
      <c r="C137178"/>
      <c r="G137178"/>
    </row>
    <row r="137179" spans="2:7" x14ac:dyDescent="0.3">
      <c r="B137179"/>
      <c r="C137179"/>
      <c r="G137179"/>
    </row>
    <row r="137180" spans="2:7" x14ac:dyDescent="0.3">
      <c r="B137180"/>
      <c r="C137180"/>
      <c r="G137180"/>
    </row>
    <row r="137181" spans="2:7" x14ac:dyDescent="0.3">
      <c r="B137181"/>
      <c r="C137181"/>
      <c r="G137181"/>
    </row>
    <row r="137182" spans="2:7" x14ac:dyDescent="0.3">
      <c r="B137182"/>
      <c r="C137182"/>
      <c r="G137182"/>
    </row>
    <row r="137183" spans="2:7" x14ac:dyDescent="0.3">
      <c r="B137183"/>
      <c r="C137183"/>
      <c r="G137183"/>
    </row>
    <row r="137184" spans="2:7" x14ac:dyDescent="0.3">
      <c r="B137184"/>
      <c r="C137184"/>
      <c r="G137184"/>
    </row>
    <row r="137185" spans="2:7" x14ac:dyDescent="0.3">
      <c r="B137185"/>
      <c r="C137185"/>
      <c r="G137185"/>
    </row>
    <row r="137186" spans="2:7" x14ac:dyDescent="0.3">
      <c r="B137186"/>
      <c r="C137186"/>
      <c r="G137186"/>
    </row>
    <row r="137187" spans="2:7" x14ac:dyDescent="0.3">
      <c r="B137187"/>
      <c r="C137187"/>
      <c r="G137187"/>
    </row>
    <row r="137188" spans="2:7" x14ac:dyDescent="0.3">
      <c r="B137188"/>
      <c r="C137188"/>
      <c r="G137188"/>
    </row>
    <row r="137189" spans="2:7" x14ac:dyDescent="0.3">
      <c r="B137189"/>
      <c r="C137189"/>
      <c r="G137189"/>
    </row>
    <row r="137190" spans="2:7" x14ac:dyDescent="0.3">
      <c r="B137190"/>
      <c r="C137190"/>
      <c r="G137190"/>
    </row>
    <row r="137191" spans="2:7" x14ac:dyDescent="0.3">
      <c r="B137191"/>
      <c r="C137191"/>
      <c r="G137191"/>
    </row>
    <row r="137192" spans="2:7" x14ac:dyDescent="0.3">
      <c r="B137192"/>
      <c r="C137192"/>
      <c r="G137192"/>
    </row>
    <row r="137193" spans="2:7" x14ac:dyDescent="0.3">
      <c r="B137193"/>
      <c r="C137193"/>
      <c r="G137193"/>
    </row>
    <row r="137194" spans="2:7" x14ac:dyDescent="0.3">
      <c r="B137194"/>
      <c r="C137194"/>
      <c r="G137194"/>
    </row>
    <row r="137195" spans="2:7" x14ac:dyDescent="0.3">
      <c r="B137195"/>
      <c r="C137195"/>
      <c r="G137195"/>
    </row>
    <row r="137196" spans="2:7" x14ac:dyDescent="0.3">
      <c r="B137196"/>
      <c r="C137196"/>
      <c r="G137196"/>
    </row>
    <row r="137197" spans="2:7" x14ac:dyDescent="0.3">
      <c r="B137197"/>
      <c r="C137197"/>
      <c r="G137197"/>
    </row>
    <row r="137198" spans="2:7" x14ac:dyDescent="0.3">
      <c r="B137198"/>
      <c r="C137198"/>
      <c r="G137198"/>
    </row>
    <row r="137199" spans="2:7" x14ac:dyDescent="0.3">
      <c r="B137199"/>
      <c r="C137199"/>
      <c r="G137199"/>
    </row>
    <row r="137200" spans="2:7" x14ac:dyDescent="0.3">
      <c r="B137200"/>
      <c r="C137200"/>
      <c r="G137200"/>
    </row>
    <row r="137201" spans="2:7" x14ac:dyDescent="0.3">
      <c r="B137201"/>
      <c r="C137201"/>
      <c r="G137201"/>
    </row>
    <row r="137202" spans="2:7" x14ac:dyDescent="0.3">
      <c r="B137202"/>
      <c r="C137202"/>
      <c r="G137202"/>
    </row>
    <row r="137203" spans="2:7" x14ac:dyDescent="0.3">
      <c r="B137203"/>
      <c r="C137203"/>
      <c r="G137203"/>
    </row>
    <row r="137204" spans="2:7" x14ac:dyDescent="0.3">
      <c r="B137204"/>
      <c r="C137204"/>
      <c r="G137204"/>
    </row>
    <row r="137205" spans="2:7" x14ac:dyDescent="0.3">
      <c r="B137205"/>
      <c r="C137205"/>
      <c r="G137205"/>
    </row>
    <row r="137206" spans="2:7" x14ac:dyDescent="0.3">
      <c r="B137206"/>
      <c r="C137206"/>
      <c r="G137206"/>
    </row>
    <row r="137207" spans="2:7" x14ac:dyDescent="0.3">
      <c r="B137207"/>
      <c r="C137207"/>
      <c r="G137207"/>
    </row>
    <row r="137208" spans="2:7" x14ac:dyDescent="0.3">
      <c r="B137208"/>
      <c r="C137208"/>
      <c r="G137208"/>
    </row>
    <row r="137209" spans="2:7" x14ac:dyDescent="0.3">
      <c r="B137209"/>
      <c r="C137209"/>
      <c r="G137209"/>
    </row>
    <row r="137210" spans="2:7" x14ac:dyDescent="0.3">
      <c r="B137210"/>
      <c r="C137210"/>
      <c r="G137210"/>
    </row>
    <row r="137211" spans="2:7" x14ac:dyDescent="0.3">
      <c r="B137211"/>
      <c r="C137211"/>
      <c r="G137211"/>
    </row>
    <row r="137212" spans="2:7" x14ac:dyDescent="0.3">
      <c r="B137212"/>
      <c r="C137212"/>
      <c r="G137212"/>
    </row>
    <row r="137213" spans="2:7" x14ac:dyDescent="0.3">
      <c r="B137213"/>
      <c r="C137213"/>
      <c r="G137213"/>
    </row>
    <row r="137214" spans="2:7" x14ac:dyDescent="0.3">
      <c r="B137214"/>
      <c r="C137214"/>
      <c r="G137214"/>
    </row>
    <row r="137215" spans="2:7" x14ac:dyDescent="0.3">
      <c r="B137215"/>
      <c r="C137215"/>
      <c r="G137215"/>
    </row>
    <row r="137216" spans="2:7" x14ac:dyDescent="0.3">
      <c r="B137216"/>
      <c r="C137216"/>
      <c r="G137216"/>
    </row>
    <row r="137217" spans="2:7" x14ac:dyDescent="0.3">
      <c r="B137217"/>
      <c r="C137217"/>
      <c r="G137217"/>
    </row>
    <row r="137218" spans="2:7" x14ac:dyDescent="0.3">
      <c r="B137218"/>
      <c r="C137218"/>
      <c r="G137218"/>
    </row>
    <row r="137219" spans="2:7" x14ac:dyDescent="0.3">
      <c r="B137219"/>
      <c r="C137219"/>
      <c r="G137219"/>
    </row>
    <row r="137220" spans="2:7" x14ac:dyDescent="0.3">
      <c r="B137220"/>
      <c r="C137220"/>
      <c r="G137220"/>
    </row>
    <row r="137221" spans="2:7" x14ac:dyDescent="0.3">
      <c r="B137221"/>
      <c r="C137221"/>
      <c r="G137221"/>
    </row>
    <row r="137222" spans="2:7" x14ac:dyDescent="0.3">
      <c r="B137222"/>
      <c r="C137222"/>
      <c r="G137222"/>
    </row>
    <row r="137223" spans="2:7" x14ac:dyDescent="0.3">
      <c r="B137223"/>
      <c r="C137223"/>
      <c r="G137223"/>
    </row>
    <row r="137224" spans="2:7" x14ac:dyDescent="0.3">
      <c r="B137224"/>
      <c r="C137224"/>
      <c r="G137224"/>
    </row>
    <row r="137225" spans="2:7" x14ac:dyDescent="0.3">
      <c r="B137225"/>
      <c r="C137225"/>
      <c r="G137225"/>
    </row>
    <row r="137226" spans="2:7" x14ac:dyDescent="0.3">
      <c r="B137226"/>
      <c r="C137226"/>
      <c r="G137226"/>
    </row>
    <row r="137227" spans="2:7" x14ac:dyDescent="0.3">
      <c r="B137227"/>
      <c r="C137227"/>
      <c r="G137227"/>
    </row>
    <row r="137228" spans="2:7" x14ac:dyDescent="0.3">
      <c r="B137228"/>
      <c r="C137228"/>
      <c r="G137228"/>
    </row>
    <row r="137229" spans="2:7" x14ac:dyDescent="0.3">
      <c r="B137229"/>
      <c r="C137229"/>
      <c r="G137229"/>
    </row>
    <row r="137230" spans="2:7" x14ac:dyDescent="0.3">
      <c r="B137230"/>
      <c r="C137230"/>
      <c r="G137230"/>
    </row>
    <row r="137231" spans="2:7" x14ac:dyDescent="0.3">
      <c r="B137231"/>
      <c r="C137231"/>
      <c r="G137231"/>
    </row>
    <row r="137232" spans="2:7" x14ac:dyDescent="0.3">
      <c r="B137232"/>
      <c r="C137232"/>
      <c r="G137232"/>
    </row>
    <row r="137233" spans="2:7" x14ac:dyDescent="0.3">
      <c r="B137233"/>
      <c r="C137233"/>
      <c r="G137233"/>
    </row>
    <row r="137234" spans="2:7" x14ac:dyDescent="0.3">
      <c r="B137234"/>
      <c r="C137234"/>
      <c r="G137234"/>
    </row>
    <row r="137235" spans="2:7" x14ac:dyDescent="0.3">
      <c r="B137235"/>
      <c r="C137235"/>
      <c r="G137235"/>
    </row>
    <row r="137236" spans="2:7" x14ac:dyDescent="0.3">
      <c r="B137236"/>
      <c r="C137236"/>
      <c r="G137236"/>
    </row>
    <row r="137237" spans="2:7" x14ac:dyDescent="0.3">
      <c r="B137237"/>
      <c r="C137237"/>
      <c r="G137237"/>
    </row>
    <row r="137238" spans="2:7" x14ac:dyDescent="0.3">
      <c r="B137238"/>
      <c r="C137238"/>
      <c r="G137238"/>
    </row>
    <row r="137239" spans="2:7" x14ac:dyDescent="0.3">
      <c r="B137239"/>
      <c r="C137239"/>
      <c r="G137239"/>
    </row>
    <row r="137240" spans="2:7" x14ac:dyDescent="0.3">
      <c r="B137240"/>
      <c r="C137240"/>
      <c r="G137240"/>
    </row>
    <row r="137241" spans="2:7" x14ac:dyDescent="0.3">
      <c r="B137241"/>
      <c r="C137241"/>
      <c r="G137241"/>
    </row>
    <row r="137242" spans="2:7" x14ac:dyDescent="0.3">
      <c r="B137242"/>
      <c r="C137242"/>
      <c r="G137242"/>
    </row>
    <row r="137243" spans="2:7" x14ac:dyDescent="0.3">
      <c r="B137243"/>
      <c r="C137243"/>
      <c r="G137243"/>
    </row>
    <row r="137244" spans="2:7" x14ac:dyDescent="0.3">
      <c r="B137244"/>
      <c r="C137244"/>
      <c r="G137244"/>
    </row>
    <row r="137245" spans="2:7" x14ac:dyDescent="0.3">
      <c r="B137245"/>
      <c r="C137245"/>
      <c r="G137245"/>
    </row>
    <row r="137246" spans="2:7" x14ac:dyDescent="0.3">
      <c r="B137246"/>
      <c r="C137246"/>
      <c r="G137246"/>
    </row>
    <row r="137247" spans="2:7" x14ac:dyDescent="0.3">
      <c r="B137247"/>
      <c r="C137247"/>
      <c r="G137247"/>
    </row>
    <row r="137248" spans="2:7" x14ac:dyDescent="0.3">
      <c r="B137248"/>
      <c r="C137248"/>
      <c r="G137248"/>
    </row>
    <row r="137249" spans="2:7" x14ac:dyDescent="0.3">
      <c r="B137249"/>
      <c r="C137249"/>
      <c r="G137249"/>
    </row>
    <row r="137250" spans="2:7" x14ac:dyDescent="0.3">
      <c r="B137250"/>
      <c r="C137250"/>
      <c r="G137250"/>
    </row>
    <row r="137251" spans="2:7" x14ac:dyDescent="0.3">
      <c r="B137251"/>
      <c r="C137251"/>
      <c r="G137251"/>
    </row>
    <row r="137252" spans="2:7" x14ac:dyDescent="0.3">
      <c r="B137252"/>
      <c r="C137252"/>
      <c r="G137252"/>
    </row>
    <row r="137253" spans="2:7" x14ac:dyDescent="0.3">
      <c r="B137253"/>
      <c r="C137253"/>
      <c r="G137253"/>
    </row>
    <row r="137254" spans="2:7" x14ac:dyDescent="0.3">
      <c r="B137254"/>
      <c r="C137254"/>
      <c r="G137254"/>
    </row>
    <row r="137255" spans="2:7" x14ac:dyDescent="0.3">
      <c r="B137255"/>
      <c r="C137255"/>
      <c r="G137255"/>
    </row>
    <row r="137256" spans="2:7" x14ac:dyDescent="0.3">
      <c r="B137256"/>
      <c r="C137256"/>
      <c r="G137256"/>
    </row>
    <row r="137257" spans="2:7" x14ac:dyDescent="0.3">
      <c r="B137257"/>
      <c r="C137257"/>
      <c r="G137257"/>
    </row>
    <row r="137258" spans="2:7" x14ac:dyDescent="0.3">
      <c r="B137258"/>
      <c r="C137258"/>
      <c r="G137258"/>
    </row>
    <row r="137259" spans="2:7" x14ac:dyDescent="0.3">
      <c r="B137259"/>
      <c r="C137259"/>
      <c r="G137259"/>
    </row>
    <row r="137260" spans="2:7" x14ac:dyDescent="0.3">
      <c r="B137260"/>
      <c r="C137260"/>
      <c r="G137260"/>
    </row>
    <row r="137261" spans="2:7" x14ac:dyDescent="0.3">
      <c r="B137261"/>
      <c r="C137261"/>
      <c r="G137261"/>
    </row>
    <row r="137262" spans="2:7" x14ac:dyDescent="0.3">
      <c r="B137262"/>
      <c r="C137262"/>
      <c r="G137262"/>
    </row>
    <row r="137263" spans="2:7" x14ac:dyDescent="0.3">
      <c r="B137263"/>
      <c r="C137263"/>
      <c r="G137263"/>
    </row>
    <row r="137264" spans="2:7" x14ac:dyDescent="0.3">
      <c r="B137264"/>
      <c r="C137264"/>
      <c r="G137264"/>
    </row>
    <row r="137265" spans="2:7" x14ac:dyDescent="0.3">
      <c r="B137265"/>
      <c r="C137265"/>
      <c r="G137265"/>
    </row>
    <row r="137266" spans="2:7" x14ac:dyDescent="0.3">
      <c r="B137266"/>
      <c r="C137266"/>
      <c r="G137266"/>
    </row>
    <row r="137267" spans="2:7" x14ac:dyDescent="0.3">
      <c r="B137267"/>
      <c r="C137267"/>
      <c r="G137267"/>
    </row>
    <row r="137268" spans="2:7" x14ac:dyDescent="0.3">
      <c r="B137268"/>
      <c r="C137268"/>
      <c r="G137268"/>
    </row>
    <row r="137269" spans="2:7" x14ac:dyDescent="0.3">
      <c r="B137269"/>
      <c r="C137269"/>
      <c r="G137269"/>
    </row>
    <row r="137270" spans="2:7" x14ac:dyDescent="0.3">
      <c r="B137270"/>
      <c r="C137270"/>
      <c r="G137270"/>
    </row>
    <row r="137271" spans="2:7" x14ac:dyDescent="0.3">
      <c r="B137271"/>
      <c r="C137271"/>
      <c r="G137271"/>
    </row>
    <row r="137272" spans="2:7" x14ac:dyDescent="0.3">
      <c r="B137272"/>
      <c r="C137272"/>
      <c r="G137272"/>
    </row>
    <row r="137273" spans="2:7" x14ac:dyDescent="0.3">
      <c r="B137273"/>
      <c r="C137273"/>
      <c r="G137273"/>
    </row>
    <row r="137274" spans="2:7" x14ac:dyDescent="0.3">
      <c r="B137274"/>
      <c r="C137274"/>
      <c r="G137274"/>
    </row>
    <row r="137275" spans="2:7" x14ac:dyDescent="0.3">
      <c r="B137275"/>
      <c r="C137275"/>
      <c r="G137275"/>
    </row>
    <row r="137276" spans="2:7" x14ac:dyDescent="0.3">
      <c r="B137276"/>
      <c r="C137276"/>
      <c r="G137276"/>
    </row>
    <row r="137277" spans="2:7" x14ac:dyDescent="0.3">
      <c r="B137277"/>
      <c r="C137277"/>
      <c r="G137277"/>
    </row>
    <row r="137278" spans="2:7" x14ac:dyDescent="0.3">
      <c r="B137278"/>
      <c r="C137278"/>
      <c r="G137278"/>
    </row>
    <row r="137279" spans="2:7" x14ac:dyDescent="0.3">
      <c r="B137279"/>
      <c r="C137279"/>
      <c r="G137279"/>
    </row>
    <row r="137280" spans="2:7" x14ac:dyDescent="0.3">
      <c r="B137280"/>
      <c r="C137280"/>
      <c r="G137280"/>
    </row>
    <row r="137281" spans="2:7" x14ac:dyDescent="0.3">
      <c r="B137281"/>
      <c r="C137281"/>
      <c r="G137281"/>
    </row>
    <row r="137282" spans="2:7" x14ac:dyDescent="0.3">
      <c r="B137282"/>
      <c r="C137282"/>
      <c r="G137282"/>
    </row>
    <row r="137283" spans="2:7" x14ac:dyDescent="0.3">
      <c r="B137283"/>
      <c r="C137283"/>
      <c r="G137283"/>
    </row>
    <row r="137284" spans="2:7" x14ac:dyDescent="0.3">
      <c r="B137284"/>
      <c r="C137284"/>
      <c r="G137284"/>
    </row>
    <row r="137285" spans="2:7" x14ac:dyDescent="0.3">
      <c r="B137285"/>
      <c r="C137285"/>
      <c r="G137285"/>
    </row>
    <row r="137286" spans="2:7" x14ac:dyDescent="0.3">
      <c r="B137286"/>
      <c r="C137286"/>
      <c r="G137286"/>
    </row>
    <row r="137287" spans="2:7" x14ac:dyDescent="0.3">
      <c r="B137287"/>
      <c r="C137287"/>
      <c r="G137287"/>
    </row>
    <row r="137288" spans="2:7" x14ac:dyDescent="0.3">
      <c r="B137288"/>
      <c r="C137288"/>
      <c r="G137288"/>
    </row>
    <row r="137289" spans="2:7" x14ac:dyDescent="0.3">
      <c r="B137289"/>
      <c r="C137289"/>
      <c r="G137289"/>
    </row>
    <row r="137290" spans="2:7" x14ac:dyDescent="0.3">
      <c r="B137290"/>
      <c r="C137290"/>
      <c r="G137290"/>
    </row>
    <row r="137291" spans="2:7" x14ac:dyDescent="0.3">
      <c r="B137291"/>
      <c r="C137291"/>
      <c r="G137291"/>
    </row>
    <row r="137292" spans="2:7" x14ac:dyDescent="0.3">
      <c r="B137292"/>
      <c r="C137292"/>
      <c r="G137292"/>
    </row>
    <row r="137293" spans="2:7" x14ac:dyDescent="0.3">
      <c r="B137293"/>
      <c r="C137293"/>
      <c r="G137293"/>
    </row>
    <row r="137294" spans="2:7" x14ac:dyDescent="0.3">
      <c r="B137294"/>
      <c r="C137294"/>
      <c r="G137294"/>
    </row>
    <row r="137295" spans="2:7" x14ac:dyDescent="0.3">
      <c r="B137295"/>
      <c r="C137295"/>
      <c r="G137295"/>
    </row>
    <row r="137296" spans="2:7" x14ac:dyDescent="0.3">
      <c r="B137296"/>
      <c r="C137296"/>
      <c r="G137296"/>
    </row>
    <row r="137297" spans="2:7" x14ac:dyDescent="0.3">
      <c r="B137297"/>
      <c r="C137297"/>
      <c r="G137297"/>
    </row>
    <row r="137298" spans="2:7" x14ac:dyDescent="0.3">
      <c r="B137298"/>
      <c r="C137298"/>
      <c r="G137298"/>
    </row>
    <row r="137299" spans="2:7" x14ac:dyDescent="0.3">
      <c r="B137299"/>
      <c r="C137299"/>
      <c r="G137299"/>
    </row>
    <row r="137300" spans="2:7" x14ac:dyDescent="0.3">
      <c r="B137300"/>
      <c r="C137300"/>
      <c r="G137300"/>
    </row>
    <row r="137301" spans="2:7" x14ac:dyDescent="0.3">
      <c r="B137301"/>
      <c r="C137301"/>
      <c r="G137301"/>
    </row>
    <row r="137302" spans="2:7" x14ac:dyDescent="0.3">
      <c r="B137302"/>
      <c r="C137302"/>
      <c r="G137302"/>
    </row>
    <row r="137303" spans="2:7" x14ac:dyDescent="0.3">
      <c r="B137303"/>
      <c r="C137303"/>
      <c r="G137303"/>
    </row>
    <row r="137304" spans="2:7" x14ac:dyDescent="0.3">
      <c r="B137304"/>
      <c r="C137304"/>
      <c r="G137304"/>
    </row>
    <row r="137305" spans="2:7" x14ac:dyDescent="0.3">
      <c r="B137305"/>
      <c r="C137305"/>
      <c r="G137305"/>
    </row>
    <row r="137306" spans="2:7" x14ac:dyDescent="0.3">
      <c r="B137306"/>
      <c r="C137306"/>
      <c r="G137306"/>
    </row>
    <row r="137307" spans="2:7" x14ac:dyDescent="0.3">
      <c r="B137307"/>
      <c r="C137307"/>
      <c r="G137307"/>
    </row>
    <row r="137308" spans="2:7" x14ac:dyDescent="0.3">
      <c r="B137308"/>
      <c r="C137308"/>
      <c r="G137308"/>
    </row>
    <row r="137309" spans="2:7" x14ac:dyDescent="0.3">
      <c r="B137309"/>
      <c r="C137309"/>
      <c r="G137309"/>
    </row>
    <row r="137310" spans="2:7" x14ac:dyDescent="0.3">
      <c r="B137310"/>
      <c r="C137310"/>
      <c r="G137310"/>
    </row>
    <row r="137311" spans="2:7" x14ac:dyDescent="0.3">
      <c r="B137311"/>
      <c r="C137311"/>
      <c r="G137311"/>
    </row>
    <row r="137312" spans="2:7" x14ac:dyDescent="0.3">
      <c r="B137312"/>
      <c r="C137312"/>
      <c r="G137312"/>
    </row>
    <row r="137313" spans="2:7" x14ac:dyDescent="0.3">
      <c r="B137313"/>
      <c r="C137313"/>
      <c r="G137313"/>
    </row>
    <row r="137314" spans="2:7" x14ac:dyDescent="0.3">
      <c r="B137314"/>
      <c r="C137314"/>
      <c r="G137314"/>
    </row>
    <row r="137315" spans="2:7" x14ac:dyDescent="0.3">
      <c r="B137315"/>
      <c r="C137315"/>
      <c r="G137315"/>
    </row>
    <row r="137316" spans="2:7" x14ac:dyDescent="0.3">
      <c r="B137316"/>
      <c r="C137316"/>
      <c r="G137316"/>
    </row>
    <row r="137317" spans="2:7" x14ac:dyDescent="0.3">
      <c r="B137317"/>
      <c r="C137317"/>
      <c r="G137317"/>
    </row>
    <row r="137318" spans="2:7" x14ac:dyDescent="0.3">
      <c r="B137318"/>
      <c r="C137318"/>
      <c r="G137318"/>
    </row>
    <row r="137319" spans="2:7" x14ac:dyDescent="0.3">
      <c r="B137319"/>
      <c r="C137319"/>
      <c r="G137319"/>
    </row>
    <row r="137320" spans="2:7" x14ac:dyDescent="0.3">
      <c r="B137320"/>
      <c r="C137320"/>
      <c r="G137320"/>
    </row>
    <row r="137321" spans="2:7" x14ac:dyDescent="0.3">
      <c r="B137321"/>
      <c r="C137321"/>
      <c r="G137321"/>
    </row>
    <row r="137322" spans="2:7" x14ac:dyDescent="0.3">
      <c r="B137322"/>
      <c r="C137322"/>
      <c r="G137322"/>
    </row>
    <row r="137323" spans="2:7" x14ac:dyDescent="0.3">
      <c r="B137323"/>
      <c r="C137323"/>
      <c r="G137323"/>
    </row>
    <row r="137324" spans="2:7" x14ac:dyDescent="0.3">
      <c r="B137324"/>
      <c r="C137324"/>
      <c r="G137324"/>
    </row>
    <row r="137325" spans="2:7" x14ac:dyDescent="0.3">
      <c r="B137325"/>
      <c r="C137325"/>
      <c r="G137325"/>
    </row>
    <row r="137326" spans="2:7" x14ac:dyDescent="0.3">
      <c r="B137326"/>
      <c r="C137326"/>
      <c r="G137326"/>
    </row>
    <row r="137327" spans="2:7" x14ac:dyDescent="0.3">
      <c r="B137327"/>
      <c r="C137327"/>
      <c r="G137327"/>
    </row>
    <row r="137328" spans="2:7" x14ac:dyDescent="0.3">
      <c r="B137328"/>
      <c r="C137328"/>
      <c r="G137328"/>
    </row>
    <row r="137329" spans="2:7" x14ac:dyDescent="0.3">
      <c r="B137329"/>
      <c r="C137329"/>
      <c r="G137329"/>
    </row>
    <row r="137330" spans="2:7" x14ac:dyDescent="0.3">
      <c r="B137330"/>
      <c r="C137330"/>
      <c r="G137330"/>
    </row>
    <row r="137331" spans="2:7" x14ac:dyDescent="0.3">
      <c r="B137331"/>
      <c r="C137331"/>
      <c r="G137331"/>
    </row>
    <row r="137332" spans="2:7" x14ac:dyDescent="0.3">
      <c r="B137332"/>
      <c r="C137332"/>
      <c r="G137332"/>
    </row>
    <row r="137333" spans="2:7" x14ac:dyDescent="0.3">
      <c r="B137333"/>
      <c r="C137333"/>
      <c r="G137333"/>
    </row>
    <row r="137334" spans="2:7" x14ac:dyDescent="0.3">
      <c r="B137334"/>
      <c r="C137334"/>
      <c r="G137334"/>
    </row>
    <row r="137335" spans="2:7" x14ac:dyDescent="0.3">
      <c r="B137335"/>
      <c r="C137335"/>
      <c r="G137335"/>
    </row>
    <row r="137336" spans="2:7" x14ac:dyDescent="0.3">
      <c r="B137336"/>
      <c r="C137336"/>
      <c r="G137336"/>
    </row>
    <row r="137337" spans="2:7" x14ac:dyDescent="0.3">
      <c r="B137337"/>
      <c r="C137337"/>
      <c r="G137337"/>
    </row>
    <row r="137338" spans="2:7" x14ac:dyDescent="0.3">
      <c r="B137338"/>
      <c r="C137338"/>
      <c r="G137338"/>
    </row>
    <row r="137339" spans="2:7" x14ac:dyDescent="0.3">
      <c r="B137339"/>
      <c r="C137339"/>
      <c r="G137339"/>
    </row>
    <row r="137340" spans="2:7" x14ac:dyDescent="0.3">
      <c r="B137340"/>
      <c r="C137340"/>
      <c r="G137340"/>
    </row>
    <row r="137341" spans="2:7" x14ac:dyDescent="0.3">
      <c r="B137341"/>
      <c r="C137341"/>
      <c r="G137341"/>
    </row>
    <row r="137342" spans="2:7" x14ac:dyDescent="0.3">
      <c r="B137342"/>
      <c r="C137342"/>
      <c r="G137342"/>
    </row>
    <row r="137343" spans="2:7" x14ac:dyDescent="0.3">
      <c r="B137343"/>
      <c r="C137343"/>
      <c r="G137343"/>
    </row>
    <row r="137344" spans="2:7" x14ac:dyDescent="0.3">
      <c r="B137344"/>
      <c r="C137344"/>
      <c r="G137344"/>
    </row>
    <row r="137345" spans="2:7" x14ac:dyDescent="0.3">
      <c r="B137345"/>
      <c r="C137345"/>
      <c r="G137345"/>
    </row>
    <row r="137346" spans="2:7" x14ac:dyDescent="0.3">
      <c r="B137346"/>
      <c r="C137346"/>
      <c r="G137346"/>
    </row>
    <row r="137347" spans="2:7" x14ac:dyDescent="0.3">
      <c r="B137347"/>
      <c r="C137347"/>
      <c r="G137347"/>
    </row>
    <row r="137348" spans="2:7" x14ac:dyDescent="0.3">
      <c r="B137348"/>
      <c r="C137348"/>
      <c r="G137348"/>
    </row>
    <row r="137349" spans="2:7" x14ac:dyDescent="0.3">
      <c r="B137349"/>
      <c r="C137349"/>
      <c r="G137349"/>
    </row>
    <row r="137350" spans="2:7" x14ac:dyDescent="0.3">
      <c r="B137350"/>
      <c r="C137350"/>
      <c r="G137350"/>
    </row>
    <row r="137351" spans="2:7" x14ac:dyDescent="0.3">
      <c r="B137351"/>
      <c r="C137351"/>
      <c r="G137351"/>
    </row>
    <row r="137352" spans="2:7" x14ac:dyDescent="0.3">
      <c r="B137352"/>
      <c r="C137352"/>
      <c r="G137352"/>
    </row>
    <row r="137353" spans="2:7" x14ac:dyDescent="0.3">
      <c r="B137353"/>
      <c r="C137353"/>
      <c r="G137353"/>
    </row>
    <row r="137354" spans="2:7" x14ac:dyDescent="0.3">
      <c r="B137354"/>
      <c r="C137354"/>
      <c r="G137354"/>
    </row>
    <row r="137355" spans="2:7" x14ac:dyDescent="0.3">
      <c r="B137355"/>
      <c r="C137355"/>
      <c r="G137355"/>
    </row>
    <row r="137356" spans="2:7" x14ac:dyDescent="0.3">
      <c r="B137356"/>
      <c r="C137356"/>
      <c r="G137356"/>
    </row>
    <row r="137357" spans="2:7" x14ac:dyDescent="0.3">
      <c r="B137357"/>
      <c r="C137357"/>
      <c r="G137357"/>
    </row>
    <row r="137358" spans="2:7" x14ac:dyDescent="0.3">
      <c r="B137358"/>
      <c r="C137358"/>
      <c r="G137358"/>
    </row>
    <row r="137359" spans="2:7" x14ac:dyDescent="0.3">
      <c r="B137359"/>
      <c r="C137359"/>
      <c r="G137359"/>
    </row>
    <row r="137360" spans="2:7" x14ac:dyDescent="0.3">
      <c r="B137360"/>
      <c r="C137360"/>
      <c r="G137360"/>
    </row>
    <row r="137361" spans="2:7" x14ac:dyDescent="0.3">
      <c r="B137361"/>
      <c r="C137361"/>
      <c r="G137361"/>
    </row>
    <row r="137362" spans="2:7" x14ac:dyDescent="0.3">
      <c r="B137362"/>
      <c r="C137362"/>
      <c r="G137362"/>
    </row>
    <row r="137363" spans="2:7" x14ac:dyDescent="0.3">
      <c r="B137363"/>
      <c r="C137363"/>
      <c r="G137363"/>
    </row>
    <row r="137364" spans="2:7" x14ac:dyDescent="0.3">
      <c r="B137364"/>
      <c r="C137364"/>
      <c r="G137364"/>
    </row>
    <row r="137365" spans="2:7" x14ac:dyDescent="0.3">
      <c r="B137365"/>
      <c r="C137365"/>
      <c r="G137365"/>
    </row>
    <row r="137366" spans="2:7" x14ac:dyDescent="0.3">
      <c r="B137366"/>
      <c r="C137366"/>
      <c r="G137366"/>
    </row>
    <row r="137367" spans="2:7" x14ac:dyDescent="0.3">
      <c r="B137367"/>
      <c r="C137367"/>
      <c r="G137367"/>
    </row>
    <row r="137368" spans="2:7" x14ac:dyDescent="0.3">
      <c r="B137368"/>
      <c r="C137368"/>
      <c r="G137368"/>
    </row>
    <row r="137369" spans="2:7" x14ac:dyDescent="0.3">
      <c r="B137369"/>
      <c r="C137369"/>
      <c r="G137369"/>
    </row>
    <row r="137370" spans="2:7" x14ac:dyDescent="0.3">
      <c r="B137370"/>
      <c r="C137370"/>
      <c r="G137370"/>
    </row>
    <row r="137371" spans="2:7" x14ac:dyDescent="0.3">
      <c r="B137371"/>
      <c r="C137371"/>
      <c r="G137371"/>
    </row>
    <row r="137372" spans="2:7" x14ac:dyDescent="0.3">
      <c r="B137372"/>
      <c r="C137372"/>
      <c r="G137372"/>
    </row>
    <row r="137373" spans="2:7" x14ac:dyDescent="0.3">
      <c r="B137373"/>
      <c r="C137373"/>
      <c r="G137373"/>
    </row>
    <row r="137374" spans="2:7" x14ac:dyDescent="0.3">
      <c r="B137374"/>
      <c r="C137374"/>
      <c r="G137374"/>
    </row>
    <row r="137375" spans="2:7" x14ac:dyDescent="0.3">
      <c r="B137375"/>
      <c r="C137375"/>
      <c r="G137375"/>
    </row>
    <row r="137376" spans="2:7" x14ac:dyDescent="0.3">
      <c r="B137376"/>
      <c r="C137376"/>
      <c r="G137376"/>
    </row>
    <row r="137377" spans="2:7" x14ac:dyDescent="0.3">
      <c r="B137377"/>
      <c r="C137377"/>
      <c r="G137377"/>
    </row>
    <row r="137378" spans="2:7" x14ac:dyDescent="0.3">
      <c r="B137378"/>
      <c r="C137378"/>
      <c r="G137378"/>
    </row>
    <row r="137379" spans="2:7" x14ac:dyDescent="0.3">
      <c r="B137379"/>
      <c r="C137379"/>
      <c r="G137379"/>
    </row>
    <row r="137380" spans="2:7" x14ac:dyDescent="0.3">
      <c r="B137380"/>
      <c r="C137380"/>
      <c r="G137380"/>
    </row>
    <row r="137381" spans="2:7" x14ac:dyDescent="0.3">
      <c r="B137381"/>
      <c r="C137381"/>
      <c r="G137381"/>
    </row>
    <row r="137382" spans="2:7" x14ac:dyDescent="0.3">
      <c r="B137382"/>
      <c r="C137382"/>
      <c r="G137382"/>
    </row>
    <row r="137383" spans="2:7" x14ac:dyDescent="0.3">
      <c r="B137383"/>
      <c r="C137383"/>
      <c r="G137383"/>
    </row>
    <row r="137384" spans="2:7" x14ac:dyDescent="0.3">
      <c r="B137384"/>
      <c r="C137384"/>
      <c r="G137384"/>
    </row>
    <row r="137385" spans="2:7" x14ac:dyDescent="0.3">
      <c r="B137385"/>
      <c r="C137385"/>
      <c r="G137385"/>
    </row>
    <row r="137386" spans="2:7" x14ac:dyDescent="0.3">
      <c r="B137386"/>
      <c r="C137386"/>
      <c r="G137386"/>
    </row>
    <row r="137387" spans="2:7" x14ac:dyDescent="0.3">
      <c r="B137387"/>
      <c r="C137387"/>
      <c r="G137387"/>
    </row>
    <row r="137388" spans="2:7" x14ac:dyDescent="0.3">
      <c r="B137388"/>
      <c r="C137388"/>
      <c r="G137388"/>
    </row>
    <row r="137389" spans="2:7" x14ac:dyDescent="0.3">
      <c r="B137389"/>
      <c r="C137389"/>
      <c r="G137389"/>
    </row>
    <row r="137390" spans="2:7" x14ac:dyDescent="0.3">
      <c r="B137390"/>
      <c r="C137390"/>
      <c r="G137390"/>
    </row>
    <row r="137391" spans="2:7" x14ac:dyDescent="0.3">
      <c r="B137391"/>
      <c r="C137391"/>
      <c r="G137391"/>
    </row>
    <row r="137392" spans="2:7" x14ac:dyDescent="0.3">
      <c r="B137392"/>
      <c r="C137392"/>
      <c r="G137392"/>
    </row>
    <row r="137393" spans="2:7" x14ac:dyDescent="0.3">
      <c r="B137393"/>
      <c r="C137393"/>
      <c r="G137393"/>
    </row>
    <row r="137394" spans="2:7" x14ac:dyDescent="0.3">
      <c r="B137394"/>
      <c r="C137394"/>
      <c r="G137394"/>
    </row>
    <row r="137395" spans="2:7" x14ac:dyDescent="0.3">
      <c r="B137395"/>
      <c r="C137395"/>
      <c r="G137395"/>
    </row>
    <row r="137396" spans="2:7" x14ac:dyDescent="0.3">
      <c r="B137396"/>
      <c r="C137396"/>
      <c r="G137396"/>
    </row>
    <row r="137397" spans="2:7" x14ac:dyDescent="0.3">
      <c r="B137397"/>
      <c r="C137397"/>
      <c r="G137397"/>
    </row>
    <row r="137398" spans="2:7" x14ac:dyDescent="0.3">
      <c r="B137398"/>
      <c r="C137398"/>
      <c r="G137398"/>
    </row>
    <row r="137399" spans="2:7" x14ac:dyDescent="0.3">
      <c r="B137399"/>
      <c r="C137399"/>
      <c r="G137399"/>
    </row>
    <row r="137400" spans="2:7" x14ac:dyDescent="0.3">
      <c r="B137400"/>
      <c r="C137400"/>
      <c r="G137400"/>
    </row>
    <row r="137401" spans="2:7" x14ac:dyDescent="0.3">
      <c r="B137401"/>
      <c r="C137401"/>
      <c r="G137401"/>
    </row>
    <row r="137402" spans="2:7" x14ac:dyDescent="0.3">
      <c r="B137402"/>
      <c r="C137402"/>
      <c r="G137402"/>
    </row>
    <row r="137403" spans="2:7" x14ac:dyDescent="0.3">
      <c r="B137403"/>
      <c r="C137403"/>
      <c r="G137403"/>
    </row>
    <row r="137404" spans="2:7" x14ac:dyDescent="0.3">
      <c r="B137404"/>
      <c r="C137404"/>
      <c r="G137404"/>
    </row>
    <row r="137405" spans="2:7" x14ac:dyDescent="0.3">
      <c r="B137405"/>
      <c r="C137405"/>
      <c r="G137405"/>
    </row>
    <row r="137406" spans="2:7" x14ac:dyDescent="0.3">
      <c r="B137406"/>
      <c r="C137406"/>
      <c r="G137406"/>
    </row>
    <row r="137407" spans="2:7" x14ac:dyDescent="0.3">
      <c r="B137407"/>
      <c r="C137407"/>
      <c r="G137407"/>
    </row>
    <row r="137408" spans="2:7" x14ac:dyDescent="0.3">
      <c r="B137408"/>
      <c r="C137408"/>
      <c r="G137408"/>
    </row>
    <row r="137409" spans="2:7" x14ac:dyDescent="0.3">
      <c r="B137409"/>
      <c r="C137409"/>
      <c r="G137409"/>
    </row>
    <row r="137410" spans="2:7" x14ac:dyDescent="0.3">
      <c r="B137410"/>
      <c r="C137410"/>
      <c r="G137410"/>
    </row>
    <row r="137411" spans="2:7" x14ac:dyDescent="0.3">
      <c r="B137411"/>
      <c r="C137411"/>
      <c r="G137411"/>
    </row>
    <row r="137412" spans="2:7" x14ac:dyDescent="0.3">
      <c r="B137412"/>
      <c r="C137412"/>
      <c r="G137412"/>
    </row>
    <row r="137413" spans="2:7" x14ac:dyDescent="0.3">
      <c r="B137413"/>
      <c r="C137413"/>
      <c r="G137413"/>
    </row>
    <row r="137414" spans="2:7" x14ac:dyDescent="0.3">
      <c r="B137414"/>
      <c r="C137414"/>
      <c r="G137414"/>
    </row>
    <row r="137415" spans="2:7" x14ac:dyDescent="0.3">
      <c r="B137415"/>
      <c r="C137415"/>
      <c r="G137415"/>
    </row>
    <row r="137416" spans="2:7" x14ac:dyDescent="0.3">
      <c r="B137416"/>
      <c r="C137416"/>
      <c r="G137416"/>
    </row>
    <row r="137417" spans="2:7" x14ac:dyDescent="0.3">
      <c r="B137417"/>
      <c r="C137417"/>
      <c r="G137417"/>
    </row>
    <row r="137418" spans="2:7" x14ac:dyDescent="0.3">
      <c r="B137418"/>
      <c r="C137418"/>
      <c r="G137418"/>
    </row>
    <row r="137419" spans="2:7" x14ac:dyDescent="0.3">
      <c r="B137419"/>
      <c r="C137419"/>
      <c r="G137419"/>
    </row>
    <row r="137420" spans="2:7" x14ac:dyDescent="0.3">
      <c r="B137420"/>
      <c r="C137420"/>
      <c r="G137420"/>
    </row>
    <row r="137421" spans="2:7" x14ac:dyDescent="0.3">
      <c r="B137421"/>
      <c r="C137421"/>
      <c r="G137421"/>
    </row>
    <row r="137422" spans="2:7" x14ac:dyDescent="0.3">
      <c r="B137422"/>
      <c r="C137422"/>
      <c r="G137422"/>
    </row>
    <row r="137423" spans="2:7" x14ac:dyDescent="0.3">
      <c r="B137423"/>
      <c r="C137423"/>
      <c r="G137423"/>
    </row>
    <row r="137424" spans="2:7" x14ac:dyDescent="0.3">
      <c r="B137424"/>
      <c r="C137424"/>
      <c r="G137424"/>
    </row>
    <row r="137425" spans="2:7" x14ac:dyDescent="0.3">
      <c r="B137425"/>
      <c r="C137425"/>
      <c r="G137425"/>
    </row>
    <row r="137426" spans="2:7" x14ac:dyDescent="0.3">
      <c r="B137426"/>
      <c r="C137426"/>
      <c r="G137426"/>
    </row>
    <row r="137427" spans="2:7" x14ac:dyDescent="0.3">
      <c r="B137427"/>
      <c r="C137427"/>
      <c r="G137427"/>
    </row>
    <row r="137428" spans="2:7" x14ac:dyDescent="0.3">
      <c r="B137428"/>
      <c r="C137428"/>
      <c r="G137428"/>
    </row>
    <row r="137429" spans="2:7" x14ac:dyDescent="0.3">
      <c r="B137429"/>
      <c r="C137429"/>
      <c r="G137429"/>
    </row>
    <row r="137430" spans="2:7" x14ac:dyDescent="0.3">
      <c r="B137430"/>
      <c r="C137430"/>
      <c r="G137430"/>
    </row>
    <row r="137431" spans="2:7" x14ac:dyDescent="0.3">
      <c r="B137431"/>
      <c r="C137431"/>
      <c r="G137431"/>
    </row>
    <row r="137432" spans="2:7" x14ac:dyDescent="0.3">
      <c r="B137432"/>
      <c r="C137432"/>
      <c r="G137432"/>
    </row>
    <row r="137433" spans="2:7" x14ac:dyDescent="0.3">
      <c r="B137433"/>
      <c r="C137433"/>
      <c r="G137433"/>
    </row>
    <row r="137434" spans="2:7" x14ac:dyDescent="0.3">
      <c r="B137434"/>
      <c r="C137434"/>
      <c r="G137434"/>
    </row>
    <row r="137435" spans="2:7" x14ac:dyDescent="0.3">
      <c r="B137435"/>
      <c r="C137435"/>
      <c r="G137435"/>
    </row>
    <row r="137436" spans="2:7" x14ac:dyDescent="0.3">
      <c r="B137436"/>
      <c r="C137436"/>
      <c r="G137436"/>
    </row>
    <row r="137437" spans="2:7" x14ac:dyDescent="0.3">
      <c r="B137437"/>
      <c r="C137437"/>
      <c r="G137437"/>
    </row>
    <row r="137438" spans="2:7" x14ac:dyDescent="0.3">
      <c r="B137438"/>
      <c r="C137438"/>
      <c r="G137438"/>
    </row>
    <row r="137439" spans="2:7" x14ac:dyDescent="0.3">
      <c r="B137439"/>
      <c r="C137439"/>
      <c r="G137439"/>
    </row>
    <row r="137440" spans="2:7" x14ac:dyDescent="0.3">
      <c r="B137440"/>
      <c r="C137440"/>
      <c r="G137440"/>
    </row>
    <row r="137441" spans="2:7" x14ac:dyDescent="0.3">
      <c r="B137441"/>
      <c r="C137441"/>
      <c r="G137441"/>
    </row>
    <row r="137442" spans="2:7" x14ac:dyDescent="0.3">
      <c r="B137442"/>
      <c r="C137442"/>
      <c r="G137442"/>
    </row>
    <row r="137443" spans="2:7" x14ac:dyDescent="0.3">
      <c r="B137443"/>
      <c r="C137443"/>
      <c r="G137443"/>
    </row>
    <row r="137444" spans="2:7" x14ac:dyDescent="0.3">
      <c r="B137444"/>
      <c r="C137444"/>
      <c r="G137444"/>
    </row>
    <row r="137445" spans="2:7" x14ac:dyDescent="0.3">
      <c r="B137445"/>
      <c r="C137445"/>
      <c r="G137445"/>
    </row>
    <row r="137446" spans="2:7" x14ac:dyDescent="0.3">
      <c r="B137446"/>
      <c r="C137446"/>
      <c r="G137446"/>
    </row>
    <row r="137447" spans="2:7" x14ac:dyDescent="0.3">
      <c r="B137447"/>
      <c r="C137447"/>
      <c r="G137447"/>
    </row>
    <row r="137448" spans="2:7" x14ac:dyDescent="0.3">
      <c r="B137448"/>
      <c r="C137448"/>
      <c r="G137448"/>
    </row>
    <row r="137449" spans="2:7" x14ac:dyDescent="0.3">
      <c r="B137449"/>
      <c r="C137449"/>
      <c r="G137449"/>
    </row>
    <row r="137450" spans="2:7" x14ac:dyDescent="0.3">
      <c r="B137450"/>
      <c r="C137450"/>
      <c r="G137450"/>
    </row>
    <row r="137451" spans="2:7" x14ac:dyDescent="0.3">
      <c r="B137451"/>
      <c r="C137451"/>
      <c r="G137451"/>
    </row>
    <row r="137452" spans="2:7" x14ac:dyDescent="0.3">
      <c r="B137452"/>
      <c r="C137452"/>
      <c r="G137452"/>
    </row>
    <row r="137453" spans="2:7" x14ac:dyDescent="0.3">
      <c r="B137453"/>
      <c r="C137453"/>
      <c r="G137453"/>
    </row>
    <row r="137454" spans="2:7" x14ac:dyDescent="0.3">
      <c r="B137454"/>
      <c r="C137454"/>
      <c r="G137454"/>
    </row>
    <row r="137455" spans="2:7" x14ac:dyDescent="0.3">
      <c r="B137455"/>
      <c r="C137455"/>
      <c r="G137455"/>
    </row>
    <row r="137456" spans="2:7" x14ac:dyDescent="0.3">
      <c r="B137456"/>
      <c r="C137456"/>
      <c r="G137456"/>
    </row>
    <row r="137457" spans="2:7" x14ac:dyDescent="0.3">
      <c r="B137457"/>
      <c r="C137457"/>
      <c r="G137457"/>
    </row>
    <row r="137458" spans="2:7" x14ac:dyDescent="0.3">
      <c r="B137458"/>
      <c r="C137458"/>
      <c r="G137458"/>
    </row>
    <row r="137459" spans="2:7" x14ac:dyDescent="0.3">
      <c r="B137459"/>
      <c r="C137459"/>
      <c r="G137459"/>
    </row>
    <row r="137460" spans="2:7" x14ac:dyDescent="0.3">
      <c r="B137460"/>
      <c r="C137460"/>
      <c r="G137460"/>
    </row>
    <row r="137461" spans="2:7" x14ac:dyDescent="0.3">
      <c r="B137461"/>
      <c r="C137461"/>
      <c r="G137461"/>
    </row>
    <row r="137462" spans="2:7" x14ac:dyDescent="0.3">
      <c r="B137462"/>
      <c r="C137462"/>
      <c r="G137462"/>
    </row>
    <row r="137463" spans="2:7" x14ac:dyDescent="0.3">
      <c r="B137463"/>
      <c r="C137463"/>
      <c r="G137463"/>
    </row>
    <row r="137464" spans="2:7" x14ac:dyDescent="0.3">
      <c r="B137464"/>
      <c r="C137464"/>
      <c r="G137464"/>
    </row>
    <row r="137465" spans="2:7" x14ac:dyDescent="0.3">
      <c r="B137465"/>
      <c r="C137465"/>
      <c r="G137465"/>
    </row>
    <row r="137466" spans="2:7" x14ac:dyDescent="0.3">
      <c r="B137466"/>
      <c r="C137466"/>
      <c r="G137466"/>
    </row>
    <row r="137467" spans="2:7" x14ac:dyDescent="0.3">
      <c r="B137467"/>
      <c r="C137467"/>
      <c r="G137467"/>
    </row>
    <row r="137468" spans="2:7" x14ac:dyDescent="0.3">
      <c r="B137468"/>
      <c r="C137468"/>
      <c r="G137468"/>
    </row>
    <row r="137469" spans="2:7" x14ac:dyDescent="0.3">
      <c r="B137469"/>
      <c r="C137469"/>
      <c r="G137469"/>
    </row>
    <row r="137470" spans="2:7" x14ac:dyDescent="0.3">
      <c r="B137470"/>
      <c r="C137470"/>
      <c r="G137470"/>
    </row>
    <row r="137471" spans="2:7" x14ac:dyDescent="0.3">
      <c r="B137471"/>
      <c r="C137471"/>
      <c r="G137471"/>
    </row>
    <row r="137472" spans="2:7" x14ac:dyDescent="0.3">
      <c r="B137472"/>
      <c r="C137472"/>
      <c r="G137472"/>
    </row>
    <row r="137473" spans="2:7" x14ac:dyDescent="0.3">
      <c r="B137473"/>
      <c r="C137473"/>
      <c r="G137473"/>
    </row>
    <row r="137474" spans="2:7" x14ac:dyDescent="0.3">
      <c r="B137474"/>
      <c r="C137474"/>
      <c r="G137474"/>
    </row>
    <row r="137475" spans="2:7" x14ac:dyDescent="0.3">
      <c r="B137475"/>
      <c r="C137475"/>
      <c r="G137475"/>
    </row>
    <row r="137476" spans="2:7" x14ac:dyDescent="0.3">
      <c r="B137476"/>
      <c r="C137476"/>
      <c r="G137476"/>
    </row>
    <row r="137477" spans="2:7" x14ac:dyDescent="0.3">
      <c r="B137477"/>
      <c r="C137477"/>
      <c r="G137477"/>
    </row>
    <row r="137478" spans="2:7" x14ac:dyDescent="0.3">
      <c r="B137478"/>
      <c r="C137478"/>
      <c r="G137478"/>
    </row>
    <row r="137479" spans="2:7" x14ac:dyDescent="0.3">
      <c r="B137479"/>
      <c r="C137479"/>
      <c r="G137479"/>
    </row>
    <row r="137480" spans="2:7" x14ac:dyDescent="0.3">
      <c r="B137480"/>
      <c r="C137480"/>
      <c r="G137480"/>
    </row>
    <row r="137481" spans="2:7" x14ac:dyDescent="0.3">
      <c r="B137481"/>
      <c r="C137481"/>
      <c r="G137481"/>
    </row>
    <row r="137482" spans="2:7" x14ac:dyDescent="0.3">
      <c r="B137482"/>
      <c r="C137482"/>
      <c r="G137482"/>
    </row>
    <row r="137483" spans="2:7" x14ac:dyDescent="0.3">
      <c r="B137483"/>
      <c r="C137483"/>
      <c r="G137483"/>
    </row>
    <row r="137484" spans="2:7" x14ac:dyDescent="0.3">
      <c r="B137484"/>
      <c r="C137484"/>
      <c r="G137484"/>
    </row>
    <row r="137485" spans="2:7" x14ac:dyDescent="0.3">
      <c r="B137485"/>
      <c r="C137485"/>
      <c r="G137485"/>
    </row>
    <row r="137486" spans="2:7" x14ac:dyDescent="0.3">
      <c r="B137486"/>
      <c r="C137486"/>
      <c r="G137486"/>
    </row>
    <row r="137487" spans="2:7" x14ac:dyDescent="0.3">
      <c r="B137487"/>
      <c r="C137487"/>
      <c r="G137487"/>
    </row>
    <row r="137488" spans="2:7" x14ac:dyDescent="0.3">
      <c r="B137488"/>
      <c r="C137488"/>
      <c r="G137488"/>
    </row>
    <row r="137489" spans="2:7" x14ac:dyDescent="0.3">
      <c r="B137489"/>
      <c r="C137489"/>
      <c r="G137489"/>
    </row>
    <row r="137490" spans="2:7" x14ac:dyDescent="0.3">
      <c r="B137490"/>
      <c r="C137490"/>
      <c r="G137490"/>
    </row>
    <row r="137491" spans="2:7" x14ac:dyDescent="0.3">
      <c r="B137491"/>
      <c r="C137491"/>
      <c r="G137491"/>
    </row>
    <row r="137492" spans="2:7" x14ac:dyDescent="0.3">
      <c r="B137492"/>
      <c r="C137492"/>
      <c r="G137492"/>
    </row>
    <row r="137493" spans="2:7" x14ac:dyDescent="0.3">
      <c r="B137493"/>
      <c r="C137493"/>
      <c r="G137493"/>
    </row>
    <row r="137494" spans="2:7" x14ac:dyDescent="0.3">
      <c r="B137494"/>
      <c r="C137494"/>
      <c r="G137494"/>
    </row>
    <row r="137495" spans="2:7" x14ac:dyDescent="0.3">
      <c r="B137495"/>
      <c r="C137495"/>
      <c r="G137495"/>
    </row>
    <row r="137496" spans="2:7" x14ac:dyDescent="0.3">
      <c r="B137496"/>
      <c r="C137496"/>
      <c r="G137496"/>
    </row>
    <row r="137497" spans="2:7" x14ac:dyDescent="0.3">
      <c r="B137497"/>
      <c r="C137497"/>
      <c r="G137497"/>
    </row>
    <row r="137498" spans="2:7" x14ac:dyDescent="0.3">
      <c r="B137498"/>
      <c r="C137498"/>
      <c r="G137498"/>
    </row>
    <row r="137499" spans="2:7" x14ac:dyDescent="0.3">
      <c r="B137499"/>
      <c r="C137499"/>
      <c r="G137499"/>
    </row>
    <row r="137500" spans="2:7" x14ac:dyDescent="0.3">
      <c r="B137500"/>
      <c r="C137500"/>
      <c r="G137500"/>
    </row>
    <row r="137501" spans="2:7" x14ac:dyDescent="0.3">
      <c r="B137501"/>
      <c r="C137501"/>
      <c r="G137501"/>
    </row>
    <row r="137502" spans="2:7" x14ac:dyDescent="0.3">
      <c r="B137502"/>
      <c r="C137502"/>
      <c r="G137502"/>
    </row>
    <row r="137503" spans="2:7" x14ac:dyDescent="0.3">
      <c r="B137503"/>
      <c r="C137503"/>
      <c r="G137503"/>
    </row>
    <row r="137504" spans="2:7" x14ac:dyDescent="0.3">
      <c r="B137504"/>
      <c r="C137504"/>
      <c r="G137504"/>
    </row>
    <row r="137505" spans="2:7" x14ac:dyDescent="0.3">
      <c r="B137505"/>
      <c r="C137505"/>
      <c r="G137505"/>
    </row>
    <row r="137506" spans="2:7" x14ac:dyDescent="0.3">
      <c r="B137506"/>
      <c r="C137506"/>
      <c r="G137506"/>
    </row>
    <row r="137507" spans="2:7" x14ac:dyDescent="0.3">
      <c r="B137507"/>
      <c r="C137507"/>
      <c r="G137507"/>
    </row>
    <row r="137508" spans="2:7" x14ac:dyDescent="0.3">
      <c r="B137508"/>
      <c r="C137508"/>
      <c r="G137508"/>
    </row>
    <row r="137509" spans="2:7" x14ac:dyDescent="0.3">
      <c r="B137509"/>
      <c r="C137509"/>
      <c r="G137509"/>
    </row>
    <row r="137510" spans="2:7" x14ac:dyDescent="0.3">
      <c r="B137510"/>
      <c r="C137510"/>
      <c r="G137510"/>
    </row>
    <row r="137511" spans="2:7" x14ac:dyDescent="0.3">
      <c r="B137511"/>
      <c r="C137511"/>
      <c r="G137511"/>
    </row>
    <row r="137512" spans="2:7" x14ac:dyDescent="0.3">
      <c r="B137512"/>
      <c r="C137512"/>
      <c r="G137512"/>
    </row>
    <row r="137513" spans="2:7" x14ac:dyDescent="0.3">
      <c r="B137513"/>
      <c r="C137513"/>
      <c r="G137513"/>
    </row>
    <row r="137514" spans="2:7" x14ac:dyDescent="0.3">
      <c r="B137514"/>
      <c r="C137514"/>
      <c r="G137514"/>
    </row>
    <row r="137515" spans="2:7" x14ac:dyDescent="0.3">
      <c r="B137515"/>
      <c r="C137515"/>
      <c r="G137515"/>
    </row>
    <row r="137516" spans="2:7" x14ac:dyDescent="0.3">
      <c r="B137516"/>
      <c r="C137516"/>
      <c r="G137516"/>
    </row>
    <row r="137517" spans="2:7" x14ac:dyDescent="0.3">
      <c r="B137517"/>
      <c r="C137517"/>
      <c r="G137517"/>
    </row>
    <row r="137518" spans="2:7" x14ac:dyDescent="0.3">
      <c r="B137518"/>
      <c r="C137518"/>
      <c r="G137518"/>
    </row>
    <row r="137519" spans="2:7" x14ac:dyDescent="0.3">
      <c r="B137519"/>
      <c r="C137519"/>
      <c r="G137519"/>
    </row>
    <row r="137520" spans="2:7" x14ac:dyDescent="0.3">
      <c r="B137520"/>
      <c r="C137520"/>
      <c r="G137520"/>
    </row>
    <row r="137521" spans="2:7" x14ac:dyDescent="0.3">
      <c r="B137521"/>
      <c r="C137521"/>
      <c r="G137521"/>
    </row>
    <row r="137522" spans="2:7" x14ac:dyDescent="0.3">
      <c r="B137522"/>
      <c r="C137522"/>
      <c r="G137522"/>
    </row>
    <row r="137523" spans="2:7" x14ac:dyDescent="0.3">
      <c r="B137523"/>
      <c r="C137523"/>
      <c r="G137523"/>
    </row>
    <row r="137524" spans="2:7" x14ac:dyDescent="0.3">
      <c r="B137524"/>
      <c r="C137524"/>
      <c r="G137524"/>
    </row>
    <row r="137525" spans="2:7" x14ac:dyDescent="0.3">
      <c r="B137525"/>
      <c r="C137525"/>
      <c r="G137525"/>
    </row>
    <row r="137526" spans="2:7" x14ac:dyDescent="0.3">
      <c r="B137526"/>
      <c r="C137526"/>
      <c r="G137526"/>
    </row>
    <row r="137527" spans="2:7" x14ac:dyDescent="0.3">
      <c r="B137527"/>
      <c r="C137527"/>
      <c r="G137527"/>
    </row>
    <row r="137528" spans="2:7" x14ac:dyDescent="0.3">
      <c r="B137528"/>
      <c r="C137528"/>
      <c r="G137528"/>
    </row>
    <row r="137529" spans="2:7" x14ac:dyDescent="0.3">
      <c r="B137529"/>
      <c r="C137529"/>
      <c r="G137529"/>
    </row>
    <row r="137530" spans="2:7" x14ac:dyDescent="0.3">
      <c r="B137530"/>
      <c r="C137530"/>
      <c r="G137530"/>
    </row>
    <row r="137531" spans="2:7" x14ac:dyDescent="0.3">
      <c r="B137531"/>
      <c r="C137531"/>
      <c r="G137531"/>
    </row>
    <row r="137532" spans="2:7" x14ac:dyDescent="0.3">
      <c r="B137532"/>
      <c r="C137532"/>
      <c r="G137532"/>
    </row>
    <row r="137533" spans="2:7" x14ac:dyDescent="0.3">
      <c r="B137533"/>
      <c r="C137533"/>
      <c r="G137533"/>
    </row>
    <row r="137534" spans="2:7" x14ac:dyDescent="0.3">
      <c r="B137534"/>
      <c r="C137534"/>
      <c r="G137534"/>
    </row>
    <row r="137535" spans="2:7" x14ac:dyDescent="0.3">
      <c r="B137535"/>
      <c r="C137535"/>
      <c r="G137535"/>
    </row>
    <row r="137536" spans="2:7" x14ac:dyDescent="0.3">
      <c r="B137536"/>
      <c r="C137536"/>
      <c r="G137536"/>
    </row>
    <row r="137537" spans="2:7" x14ac:dyDescent="0.3">
      <c r="B137537"/>
      <c r="C137537"/>
      <c r="G137537"/>
    </row>
    <row r="137538" spans="2:7" x14ac:dyDescent="0.3">
      <c r="B137538"/>
      <c r="C137538"/>
      <c r="G137538"/>
    </row>
    <row r="137539" spans="2:7" x14ac:dyDescent="0.3">
      <c r="B137539"/>
      <c r="C137539"/>
      <c r="G137539"/>
    </row>
    <row r="137540" spans="2:7" x14ac:dyDescent="0.3">
      <c r="B137540"/>
      <c r="C137540"/>
      <c r="G137540"/>
    </row>
    <row r="137541" spans="2:7" x14ac:dyDescent="0.3">
      <c r="B137541"/>
      <c r="C137541"/>
      <c r="G137541"/>
    </row>
    <row r="137542" spans="2:7" x14ac:dyDescent="0.3">
      <c r="B137542"/>
      <c r="C137542"/>
      <c r="G137542"/>
    </row>
    <row r="137543" spans="2:7" x14ac:dyDescent="0.3">
      <c r="B137543"/>
      <c r="C137543"/>
      <c r="G137543"/>
    </row>
    <row r="137544" spans="2:7" x14ac:dyDescent="0.3">
      <c r="B137544"/>
      <c r="C137544"/>
      <c r="G137544"/>
    </row>
    <row r="137545" spans="2:7" x14ac:dyDescent="0.3">
      <c r="B137545"/>
      <c r="C137545"/>
      <c r="G137545"/>
    </row>
    <row r="137546" spans="2:7" x14ac:dyDescent="0.3">
      <c r="B137546"/>
      <c r="C137546"/>
      <c r="G137546"/>
    </row>
    <row r="137547" spans="2:7" x14ac:dyDescent="0.3">
      <c r="B137547"/>
      <c r="C137547"/>
      <c r="G137547"/>
    </row>
    <row r="137548" spans="2:7" x14ac:dyDescent="0.3">
      <c r="B137548"/>
      <c r="C137548"/>
      <c r="G137548"/>
    </row>
    <row r="137549" spans="2:7" x14ac:dyDescent="0.3">
      <c r="B137549"/>
      <c r="C137549"/>
      <c r="G137549"/>
    </row>
    <row r="137550" spans="2:7" x14ac:dyDescent="0.3">
      <c r="B137550"/>
      <c r="C137550"/>
      <c r="G137550"/>
    </row>
    <row r="137551" spans="2:7" x14ac:dyDescent="0.3">
      <c r="B137551"/>
      <c r="C137551"/>
      <c r="G137551"/>
    </row>
    <row r="137552" spans="2:7" x14ac:dyDescent="0.3">
      <c r="B137552"/>
      <c r="C137552"/>
      <c r="G137552"/>
    </row>
    <row r="137553" spans="2:7" x14ac:dyDescent="0.3">
      <c r="B137553"/>
      <c r="C137553"/>
      <c r="G137553"/>
    </row>
    <row r="137554" spans="2:7" x14ac:dyDescent="0.3">
      <c r="B137554"/>
      <c r="C137554"/>
      <c r="G137554"/>
    </row>
    <row r="137555" spans="2:7" x14ac:dyDescent="0.3">
      <c r="B137555"/>
      <c r="C137555"/>
      <c r="G137555"/>
    </row>
    <row r="137556" spans="2:7" x14ac:dyDescent="0.3">
      <c r="B137556"/>
      <c r="C137556"/>
      <c r="G137556"/>
    </row>
    <row r="137557" spans="2:7" x14ac:dyDescent="0.3">
      <c r="B137557"/>
      <c r="C137557"/>
      <c r="G137557"/>
    </row>
    <row r="137558" spans="2:7" x14ac:dyDescent="0.3">
      <c r="B137558"/>
      <c r="C137558"/>
      <c r="G137558"/>
    </row>
    <row r="137559" spans="2:7" x14ac:dyDescent="0.3">
      <c r="B137559"/>
      <c r="C137559"/>
      <c r="G137559"/>
    </row>
    <row r="137560" spans="2:7" x14ac:dyDescent="0.3">
      <c r="B137560"/>
      <c r="C137560"/>
      <c r="G137560"/>
    </row>
    <row r="137561" spans="2:7" x14ac:dyDescent="0.3">
      <c r="B137561"/>
      <c r="C137561"/>
      <c r="G137561"/>
    </row>
    <row r="137562" spans="2:7" x14ac:dyDescent="0.3">
      <c r="B137562"/>
      <c r="C137562"/>
      <c r="G137562"/>
    </row>
    <row r="137563" spans="2:7" x14ac:dyDescent="0.3">
      <c r="B137563"/>
      <c r="C137563"/>
      <c r="G137563"/>
    </row>
    <row r="137564" spans="2:7" x14ac:dyDescent="0.3">
      <c r="B137564"/>
      <c r="C137564"/>
      <c r="G137564"/>
    </row>
    <row r="137565" spans="2:7" x14ac:dyDescent="0.3">
      <c r="B137565"/>
      <c r="C137565"/>
      <c r="G137565"/>
    </row>
    <row r="137566" spans="2:7" x14ac:dyDescent="0.3">
      <c r="B137566"/>
      <c r="C137566"/>
      <c r="G137566"/>
    </row>
    <row r="137567" spans="2:7" x14ac:dyDescent="0.3">
      <c r="B137567"/>
      <c r="C137567"/>
      <c r="G137567"/>
    </row>
    <row r="137568" spans="2:7" x14ac:dyDescent="0.3">
      <c r="B137568"/>
      <c r="C137568"/>
      <c r="G137568"/>
    </row>
    <row r="137569" spans="2:7" x14ac:dyDescent="0.3">
      <c r="B137569"/>
      <c r="C137569"/>
      <c r="G137569"/>
    </row>
    <row r="137570" spans="2:7" x14ac:dyDescent="0.3">
      <c r="B137570"/>
      <c r="C137570"/>
      <c r="G137570"/>
    </row>
    <row r="137571" spans="2:7" x14ac:dyDescent="0.3">
      <c r="B137571"/>
      <c r="C137571"/>
      <c r="G137571"/>
    </row>
    <row r="137572" spans="2:7" x14ac:dyDescent="0.3">
      <c r="B137572"/>
      <c r="C137572"/>
      <c r="G137572"/>
    </row>
    <row r="137573" spans="2:7" x14ac:dyDescent="0.3">
      <c r="B137573"/>
      <c r="C137573"/>
      <c r="G137573"/>
    </row>
    <row r="137574" spans="2:7" x14ac:dyDescent="0.3">
      <c r="B137574"/>
      <c r="C137574"/>
      <c r="G137574"/>
    </row>
    <row r="137575" spans="2:7" x14ac:dyDescent="0.3">
      <c r="B137575"/>
      <c r="C137575"/>
      <c r="G137575"/>
    </row>
    <row r="137576" spans="2:7" x14ac:dyDescent="0.3">
      <c r="B137576"/>
      <c r="C137576"/>
      <c r="G137576"/>
    </row>
    <row r="137577" spans="2:7" x14ac:dyDescent="0.3">
      <c r="B137577"/>
      <c r="C137577"/>
      <c r="G137577"/>
    </row>
    <row r="137578" spans="2:7" x14ac:dyDescent="0.3">
      <c r="B137578"/>
      <c r="C137578"/>
      <c r="G137578"/>
    </row>
    <row r="137579" spans="2:7" x14ac:dyDescent="0.3">
      <c r="B137579"/>
      <c r="C137579"/>
      <c r="G137579"/>
    </row>
    <row r="137580" spans="2:7" x14ac:dyDescent="0.3">
      <c r="B137580"/>
      <c r="C137580"/>
      <c r="G137580"/>
    </row>
    <row r="137581" spans="2:7" x14ac:dyDescent="0.3">
      <c r="B137581"/>
      <c r="C137581"/>
      <c r="G137581"/>
    </row>
    <row r="137582" spans="2:7" x14ac:dyDescent="0.3">
      <c r="B137582"/>
      <c r="C137582"/>
      <c r="G137582"/>
    </row>
    <row r="137583" spans="2:7" x14ac:dyDescent="0.3">
      <c r="B137583"/>
      <c r="C137583"/>
      <c r="G137583"/>
    </row>
    <row r="137584" spans="2:7" x14ac:dyDescent="0.3">
      <c r="B137584"/>
      <c r="C137584"/>
      <c r="G137584"/>
    </row>
    <row r="137585" spans="2:7" x14ac:dyDescent="0.3">
      <c r="B137585"/>
      <c r="C137585"/>
      <c r="G137585"/>
    </row>
    <row r="137586" spans="2:7" x14ac:dyDescent="0.3">
      <c r="B137586"/>
      <c r="C137586"/>
      <c r="G137586"/>
    </row>
    <row r="137587" spans="2:7" x14ac:dyDescent="0.3">
      <c r="B137587"/>
      <c r="C137587"/>
      <c r="G137587"/>
    </row>
    <row r="137588" spans="2:7" x14ac:dyDescent="0.3">
      <c r="B137588"/>
      <c r="C137588"/>
      <c r="G137588"/>
    </row>
    <row r="137589" spans="2:7" x14ac:dyDescent="0.3">
      <c r="B137589"/>
      <c r="C137589"/>
      <c r="G137589"/>
    </row>
    <row r="137590" spans="2:7" x14ac:dyDescent="0.3">
      <c r="B137590"/>
      <c r="C137590"/>
      <c r="G137590"/>
    </row>
    <row r="137591" spans="2:7" x14ac:dyDescent="0.3">
      <c r="B137591"/>
      <c r="C137591"/>
      <c r="G137591"/>
    </row>
    <row r="137592" spans="2:7" x14ac:dyDescent="0.3">
      <c r="B137592"/>
      <c r="C137592"/>
      <c r="G137592"/>
    </row>
    <row r="137593" spans="2:7" x14ac:dyDescent="0.3">
      <c r="B137593"/>
      <c r="C137593"/>
      <c r="G137593"/>
    </row>
    <row r="137594" spans="2:7" x14ac:dyDescent="0.3">
      <c r="B137594"/>
      <c r="C137594"/>
      <c r="G137594"/>
    </row>
    <row r="137595" spans="2:7" x14ac:dyDescent="0.3">
      <c r="B137595"/>
      <c r="C137595"/>
      <c r="G137595"/>
    </row>
    <row r="137596" spans="2:7" x14ac:dyDescent="0.3">
      <c r="B137596"/>
      <c r="C137596"/>
      <c r="G137596"/>
    </row>
    <row r="137597" spans="2:7" x14ac:dyDescent="0.3">
      <c r="B137597"/>
      <c r="C137597"/>
      <c r="G137597"/>
    </row>
    <row r="137598" spans="2:7" x14ac:dyDescent="0.3">
      <c r="B137598"/>
      <c r="C137598"/>
      <c r="G137598"/>
    </row>
    <row r="137599" spans="2:7" x14ac:dyDescent="0.3">
      <c r="B137599"/>
      <c r="C137599"/>
      <c r="G137599"/>
    </row>
    <row r="137600" spans="2:7" x14ac:dyDescent="0.3">
      <c r="B137600"/>
      <c r="C137600"/>
      <c r="G137600"/>
    </row>
    <row r="137601" spans="2:7" x14ac:dyDescent="0.3">
      <c r="B137601"/>
      <c r="C137601"/>
      <c r="G137601"/>
    </row>
    <row r="137602" spans="2:7" x14ac:dyDescent="0.3">
      <c r="B137602"/>
      <c r="C137602"/>
      <c r="G137602"/>
    </row>
    <row r="137603" spans="2:7" x14ac:dyDescent="0.3">
      <c r="B137603"/>
      <c r="C137603"/>
      <c r="G137603"/>
    </row>
    <row r="137604" spans="2:7" x14ac:dyDescent="0.3">
      <c r="B137604"/>
      <c r="C137604"/>
      <c r="G137604"/>
    </row>
    <row r="137605" spans="2:7" x14ac:dyDescent="0.3">
      <c r="B137605"/>
      <c r="C137605"/>
      <c r="G137605"/>
    </row>
    <row r="137606" spans="2:7" x14ac:dyDescent="0.3">
      <c r="B137606"/>
      <c r="C137606"/>
      <c r="G137606"/>
    </row>
    <row r="137607" spans="2:7" x14ac:dyDescent="0.3">
      <c r="B137607"/>
      <c r="C137607"/>
      <c r="G137607"/>
    </row>
    <row r="137608" spans="2:7" x14ac:dyDescent="0.3">
      <c r="B137608"/>
      <c r="C137608"/>
      <c r="G137608"/>
    </row>
    <row r="137609" spans="2:7" x14ac:dyDescent="0.3">
      <c r="B137609"/>
      <c r="C137609"/>
      <c r="G137609"/>
    </row>
    <row r="137610" spans="2:7" x14ac:dyDescent="0.3">
      <c r="B137610"/>
      <c r="C137610"/>
      <c r="G137610"/>
    </row>
    <row r="137611" spans="2:7" x14ac:dyDescent="0.3">
      <c r="B137611"/>
      <c r="C137611"/>
      <c r="G137611"/>
    </row>
    <row r="137612" spans="2:7" x14ac:dyDescent="0.3">
      <c r="B137612"/>
      <c r="C137612"/>
      <c r="G137612"/>
    </row>
    <row r="137613" spans="2:7" x14ac:dyDescent="0.3">
      <c r="B137613"/>
      <c r="C137613"/>
      <c r="G137613"/>
    </row>
    <row r="137614" spans="2:7" x14ac:dyDescent="0.3">
      <c r="B137614"/>
      <c r="C137614"/>
      <c r="G137614"/>
    </row>
    <row r="137615" spans="2:7" x14ac:dyDescent="0.3">
      <c r="B137615"/>
      <c r="C137615"/>
      <c r="G137615"/>
    </row>
    <row r="137616" spans="2:7" x14ac:dyDescent="0.3">
      <c r="B137616"/>
      <c r="C137616"/>
      <c r="G137616"/>
    </row>
    <row r="137617" spans="2:7" x14ac:dyDescent="0.3">
      <c r="B137617"/>
      <c r="C137617"/>
      <c r="G137617"/>
    </row>
    <row r="137618" spans="2:7" x14ac:dyDescent="0.3">
      <c r="B137618"/>
      <c r="C137618"/>
      <c r="G137618"/>
    </row>
    <row r="137619" spans="2:7" x14ac:dyDescent="0.3">
      <c r="B137619"/>
      <c r="C137619"/>
      <c r="G137619"/>
    </row>
    <row r="137620" spans="2:7" x14ac:dyDescent="0.3">
      <c r="B137620"/>
      <c r="C137620"/>
      <c r="G137620"/>
    </row>
    <row r="137621" spans="2:7" x14ac:dyDescent="0.3">
      <c r="B137621"/>
      <c r="C137621"/>
      <c r="G137621"/>
    </row>
    <row r="137622" spans="2:7" x14ac:dyDescent="0.3">
      <c r="B137622"/>
      <c r="C137622"/>
      <c r="G137622"/>
    </row>
    <row r="137623" spans="2:7" x14ac:dyDescent="0.3">
      <c r="B137623"/>
      <c r="C137623"/>
      <c r="G137623"/>
    </row>
    <row r="137624" spans="2:7" x14ac:dyDescent="0.3">
      <c r="B137624"/>
      <c r="C137624"/>
      <c r="G137624"/>
    </row>
    <row r="137625" spans="2:7" x14ac:dyDescent="0.3">
      <c r="B137625"/>
      <c r="C137625"/>
      <c r="G137625"/>
    </row>
    <row r="137626" spans="2:7" x14ac:dyDescent="0.3">
      <c r="B137626"/>
      <c r="C137626"/>
      <c r="G137626"/>
    </row>
    <row r="137627" spans="2:7" x14ac:dyDescent="0.3">
      <c r="B137627"/>
      <c r="C137627"/>
      <c r="G137627"/>
    </row>
    <row r="137628" spans="2:7" x14ac:dyDescent="0.3">
      <c r="B137628"/>
      <c r="C137628"/>
      <c r="G137628"/>
    </row>
    <row r="137629" spans="2:7" x14ac:dyDescent="0.3">
      <c r="B137629"/>
      <c r="C137629"/>
      <c r="G137629"/>
    </row>
    <row r="137630" spans="2:7" x14ac:dyDescent="0.3">
      <c r="B137630"/>
      <c r="C137630"/>
      <c r="G137630"/>
    </row>
    <row r="137631" spans="2:7" x14ac:dyDescent="0.3">
      <c r="B137631"/>
      <c r="C137631"/>
      <c r="G137631"/>
    </row>
    <row r="137632" spans="2:7" x14ac:dyDescent="0.3">
      <c r="B137632"/>
      <c r="C137632"/>
      <c r="G137632"/>
    </row>
    <row r="137633" spans="2:7" x14ac:dyDescent="0.3">
      <c r="B137633"/>
      <c r="C137633"/>
      <c r="G137633"/>
    </row>
    <row r="137634" spans="2:7" x14ac:dyDescent="0.3">
      <c r="B137634"/>
      <c r="C137634"/>
      <c r="G137634"/>
    </row>
    <row r="137635" spans="2:7" x14ac:dyDescent="0.3">
      <c r="B137635"/>
      <c r="C137635"/>
      <c r="G137635"/>
    </row>
    <row r="137636" spans="2:7" x14ac:dyDescent="0.3">
      <c r="B137636"/>
      <c r="C137636"/>
      <c r="G137636"/>
    </row>
    <row r="137637" spans="2:7" x14ac:dyDescent="0.3">
      <c r="B137637"/>
      <c r="C137637"/>
      <c r="G137637"/>
    </row>
    <row r="137638" spans="2:7" x14ac:dyDescent="0.3">
      <c r="B137638"/>
      <c r="C137638"/>
      <c r="G137638"/>
    </row>
    <row r="137639" spans="2:7" x14ac:dyDescent="0.3">
      <c r="B137639"/>
      <c r="C137639"/>
      <c r="G137639"/>
    </row>
    <row r="137640" spans="2:7" x14ac:dyDescent="0.3">
      <c r="B137640"/>
      <c r="C137640"/>
      <c r="G137640"/>
    </row>
    <row r="137641" spans="2:7" x14ac:dyDescent="0.3">
      <c r="B137641"/>
      <c r="C137641"/>
      <c r="G137641"/>
    </row>
    <row r="137642" spans="2:7" x14ac:dyDescent="0.3">
      <c r="B137642"/>
      <c r="C137642"/>
      <c r="G137642"/>
    </row>
    <row r="137643" spans="2:7" x14ac:dyDescent="0.3">
      <c r="B137643"/>
      <c r="C137643"/>
      <c r="G137643"/>
    </row>
    <row r="137644" spans="2:7" x14ac:dyDescent="0.3">
      <c r="B137644"/>
      <c r="C137644"/>
      <c r="G137644"/>
    </row>
    <row r="137645" spans="2:7" x14ac:dyDescent="0.3">
      <c r="B137645"/>
      <c r="C137645"/>
      <c r="G137645"/>
    </row>
    <row r="137646" spans="2:7" x14ac:dyDescent="0.3">
      <c r="B137646"/>
      <c r="C137646"/>
      <c r="G137646"/>
    </row>
    <row r="137647" spans="2:7" x14ac:dyDescent="0.3">
      <c r="B137647"/>
      <c r="C137647"/>
      <c r="G137647"/>
    </row>
    <row r="137648" spans="2:7" x14ac:dyDescent="0.3">
      <c r="B137648"/>
      <c r="C137648"/>
      <c r="G137648"/>
    </row>
    <row r="137649" spans="2:7" x14ac:dyDescent="0.3">
      <c r="B137649"/>
      <c r="C137649"/>
      <c r="G137649"/>
    </row>
    <row r="137650" spans="2:7" x14ac:dyDescent="0.3">
      <c r="B137650"/>
      <c r="C137650"/>
      <c r="G137650"/>
    </row>
    <row r="137651" spans="2:7" x14ac:dyDescent="0.3">
      <c r="B137651"/>
      <c r="C137651"/>
      <c r="G137651"/>
    </row>
    <row r="137652" spans="2:7" x14ac:dyDescent="0.3">
      <c r="B137652"/>
      <c r="C137652"/>
      <c r="G137652"/>
    </row>
    <row r="137653" spans="2:7" x14ac:dyDescent="0.3">
      <c r="B137653"/>
      <c r="C137653"/>
      <c r="G137653"/>
    </row>
    <row r="137654" spans="2:7" x14ac:dyDescent="0.3">
      <c r="B137654"/>
      <c r="C137654"/>
      <c r="G137654"/>
    </row>
    <row r="137655" spans="2:7" x14ac:dyDescent="0.3">
      <c r="B137655"/>
      <c r="C137655"/>
      <c r="G137655"/>
    </row>
    <row r="137656" spans="2:7" x14ac:dyDescent="0.3">
      <c r="B137656"/>
      <c r="C137656"/>
      <c r="G137656"/>
    </row>
    <row r="137657" spans="2:7" x14ac:dyDescent="0.3">
      <c r="B137657"/>
      <c r="C137657"/>
      <c r="G137657"/>
    </row>
    <row r="137658" spans="2:7" x14ac:dyDescent="0.3">
      <c r="B137658"/>
      <c r="C137658"/>
      <c r="G137658"/>
    </row>
    <row r="137659" spans="2:7" x14ac:dyDescent="0.3">
      <c r="B137659"/>
      <c r="C137659"/>
      <c r="G137659"/>
    </row>
    <row r="137660" spans="2:7" x14ac:dyDescent="0.3">
      <c r="B137660"/>
      <c r="C137660"/>
      <c r="G137660"/>
    </row>
    <row r="137661" spans="2:7" x14ac:dyDescent="0.3">
      <c r="B137661"/>
      <c r="C137661"/>
      <c r="G137661"/>
    </row>
    <row r="137662" spans="2:7" x14ac:dyDescent="0.3">
      <c r="B137662"/>
      <c r="C137662"/>
      <c r="G137662"/>
    </row>
    <row r="137663" spans="2:7" x14ac:dyDescent="0.3">
      <c r="B137663"/>
      <c r="C137663"/>
      <c r="G137663"/>
    </row>
    <row r="137664" spans="2:7" x14ac:dyDescent="0.3">
      <c r="B137664"/>
      <c r="C137664"/>
      <c r="G137664"/>
    </row>
    <row r="137665" spans="2:7" x14ac:dyDescent="0.3">
      <c r="B137665"/>
      <c r="C137665"/>
      <c r="G137665"/>
    </row>
    <row r="137666" spans="2:7" x14ac:dyDescent="0.3">
      <c r="B137666"/>
      <c r="C137666"/>
      <c r="G137666"/>
    </row>
    <row r="137667" spans="2:7" x14ac:dyDescent="0.3">
      <c r="B137667"/>
      <c r="C137667"/>
      <c r="G137667"/>
    </row>
    <row r="137668" spans="2:7" x14ac:dyDescent="0.3">
      <c r="B137668"/>
      <c r="C137668"/>
      <c r="G137668"/>
    </row>
    <row r="137669" spans="2:7" x14ac:dyDescent="0.3">
      <c r="B137669"/>
      <c r="C137669"/>
      <c r="G137669"/>
    </row>
    <row r="137670" spans="2:7" x14ac:dyDescent="0.3">
      <c r="B137670"/>
      <c r="C137670"/>
      <c r="G137670"/>
    </row>
    <row r="137671" spans="2:7" x14ac:dyDescent="0.3">
      <c r="B137671"/>
      <c r="C137671"/>
      <c r="G137671"/>
    </row>
    <row r="137672" spans="2:7" x14ac:dyDescent="0.3">
      <c r="B137672"/>
      <c r="C137672"/>
      <c r="G137672"/>
    </row>
    <row r="137673" spans="2:7" x14ac:dyDescent="0.3">
      <c r="B137673"/>
      <c r="C137673"/>
      <c r="G137673"/>
    </row>
    <row r="137674" spans="2:7" x14ac:dyDescent="0.3">
      <c r="B137674"/>
      <c r="C137674"/>
      <c r="G137674"/>
    </row>
    <row r="137675" spans="2:7" x14ac:dyDescent="0.3">
      <c r="B137675"/>
      <c r="C137675"/>
      <c r="G137675"/>
    </row>
    <row r="137676" spans="2:7" x14ac:dyDescent="0.3">
      <c r="B137676"/>
      <c r="C137676"/>
      <c r="G137676"/>
    </row>
    <row r="137677" spans="2:7" x14ac:dyDescent="0.3">
      <c r="B137677"/>
      <c r="C137677"/>
      <c r="G137677"/>
    </row>
    <row r="137678" spans="2:7" x14ac:dyDescent="0.3">
      <c r="B137678"/>
      <c r="C137678"/>
      <c r="G137678"/>
    </row>
    <row r="137679" spans="2:7" x14ac:dyDescent="0.3">
      <c r="B137679"/>
      <c r="C137679"/>
      <c r="G137679"/>
    </row>
    <row r="137680" spans="2:7" x14ac:dyDescent="0.3">
      <c r="B137680"/>
      <c r="C137680"/>
      <c r="G137680"/>
    </row>
    <row r="137681" spans="2:7" x14ac:dyDescent="0.3">
      <c r="B137681"/>
      <c r="C137681"/>
      <c r="G137681"/>
    </row>
    <row r="137682" spans="2:7" x14ac:dyDescent="0.3">
      <c r="B137682"/>
      <c r="C137682"/>
      <c r="G137682"/>
    </row>
    <row r="137683" spans="2:7" x14ac:dyDescent="0.3">
      <c r="B137683"/>
      <c r="C137683"/>
      <c r="G137683"/>
    </row>
    <row r="137684" spans="2:7" x14ac:dyDescent="0.3">
      <c r="B137684"/>
      <c r="C137684"/>
      <c r="G137684"/>
    </row>
    <row r="137685" spans="2:7" x14ac:dyDescent="0.3">
      <c r="B137685"/>
      <c r="C137685"/>
      <c r="G137685"/>
    </row>
    <row r="137686" spans="2:7" x14ac:dyDescent="0.3">
      <c r="B137686"/>
      <c r="C137686"/>
      <c r="G137686"/>
    </row>
    <row r="137687" spans="2:7" x14ac:dyDescent="0.3">
      <c r="B137687"/>
      <c r="C137687"/>
      <c r="G137687"/>
    </row>
    <row r="137688" spans="2:7" x14ac:dyDescent="0.3">
      <c r="B137688"/>
      <c r="C137688"/>
      <c r="G137688"/>
    </row>
    <row r="137689" spans="2:7" x14ac:dyDescent="0.3">
      <c r="B137689"/>
      <c r="C137689"/>
      <c r="G137689"/>
    </row>
    <row r="137690" spans="2:7" x14ac:dyDescent="0.3">
      <c r="B137690"/>
      <c r="C137690"/>
      <c r="G137690"/>
    </row>
    <row r="137691" spans="2:7" x14ac:dyDescent="0.3">
      <c r="B137691"/>
      <c r="C137691"/>
      <c r="G137691"/>
    </row>
    <row r="137692" spans="2:7" x14ac:dyDescent="0.3">
      <c r="B137692"/>
      <c r="C137692"/>
      <c r="G137692"/>
    </row>
    <row r="137693" spans="2:7" x14ac:dyDescent="0.3">
      <c r="B137693"/>
      <c r="C137693"/>
      <c r="G137693"/>
    </row>
    <row r="137694" spans="2:7" x14ac:dyDescent="0.3">
      <c r="B137694"/>
      <c r="C137694"/>
      <c r="G137694"/>
    </row>
    <row r="137695" spans="2:7" x14ac:dyDescent="0.3">
      <c r="B137695"/>
      <c r="C137695"/>
      <c r="G137695"/>
    </row>
    <row r="137696" spans="2:7" x14ac:dyDescent="0.3">
      <c r="B137696"/>
      <c r="C137696"/>
      <c r="G137696"/>
    </row>
    <row r="137697" spans="2:7" x14ac:dyDescent="0.3">
      <c r="B137697"/>
      <c r="C137697"/>
      <c r="G137697"/>
    </row>
    <row r="137698" spans="2:7" x14ac:dyDescent="0.3">
      <c r="B137698"/>
      <c r="C137698"/>
      <c r="G137698"/>
    </row>
    <row r="137699" spans="2:7" x14ac:dyDescent="0.3">
      <c r="B137699"/>
      <c r="C137699"/>
      <c r="G137699"/>
    </row>
    <row r="137700" spans="2:7" x14ac:dyDescent="0.3">
      <c r="B137700"/>
      <c r="C137700"/>
      <c r="G137700"/>
    </row>
    <row r="137701" spans="2:7" x14ac:dyDescent="0.3">
      <c r="B137701"/>
      <c r="C137701"/>
      <c r="G137701"/>
    </row>
    <row r="137702" spans="2:7" x14ac:dyDescent="0.3">
      <c r="B137702"/>
      <c r="C137702"/>
      <c r="G137702"/>
    </row>
    <row r="137703" spans="2:7" x14ac:dyDescent="0.3">
      <c r="B137703"/>
      <c r="C137703"/>
      <c r="G137703"/>
    </row>
    <row r="137704" spans="2:7" x14ac:dyDescent="0.3">
      <c r="B137704"/>
      <c r="C137704"/>
      <c r="G137704"/>
    </row>
    <row r="137705" spans="2:7" x14ac:dyDescent="0.3">
      <c r="B137705"/>
      <c r="C137705"/>
      <c r="G137705"/>
    </row>
    <row r="137706" spans="2:7" x14ac:dyDescent="0.3">
      <c r="B137706"/>
      <c r="C137706"/>
      <c r="G137706"/>
    </row>
    <row r="137707" spans="2:7" x14ac:dyDescent="0.3">
      <c r="B137707"/>
      <c r="C137707"/>
      <c r="G137707"/>
    </row>
    <row r="137708" spans="2:7" x14ac:dyDescent="0.3">
      <c r="B137708"/>
      <c r="C137708"/>
      <c r="G137708"/>
    </row>
    <row r="137709" spans="2:7" x14ac:dyDescent="0.3">
      <c r="B137709"/>
      <c r="C137709"/>
      <c r="G137709"/>
    </row>
    <row r="137710" spans="2:7" x14ac:dyDescent="0.3">
      <c r="B137710"/>
      <c r="C137710"/>
      <c r="G137710"/>
    </row>
    <row r="137711" spans="2:7" x14ac:dyDescent="0.3">
      <c r="B137711"/>
      <c r="C137711"/>
      <c r="G137711"/>
    </row>
    <row r="137712" spans="2:7" x14ac:dyDescent="0.3">
      <c r="B137712"/>
      <c r="C137712"/>
      <c r="G137712"/>
    </row>
    <row r="137713" spans="2:7" x14ac:dyDescent="0.3">
      <c r="B137713"/>
      <c r="C137713"/>
      <c r="G137713"/>
    </row>
    <row r="137714" spans="2:7" x14ac:dyDescent="0.3">
      <c r="B137714"/>
      <c r="C137714"/>
      <c r="G137714"/>
    </row>
    <row r="137715" spans="2:7" x14ac:dyDescent="0.3">
      <c r="B137715"/>
      <c r="C137715"/>
      <c r="G137715"/>
    </row>
    <row r="137716" spans="2:7" x14ac:dyDescent="0.3">
      <c r="B137716"/>
      <c r="C137716"/>
      <c r="G137716"/>
    </row>
    <row r="137717" spans="2:7" x14ac:dyDescent="0.3">
      <c r="B137717"/>
      <c r="C137717"/>
      <c r="G137717"/>
    </row>
    <row r="137718" spans="2:7" x14ac:dyDescent="0.3">
      <c r="B137718"/>
      <c r="C137718"/>
      <c r="G137718"/>
    </row>
    <row r="137719" spans="2:7" x14ac:dyDescent="0.3">
      <c r="B137719"/>
      <c r="C137719"/>
      <c r="G137719"/>
    </row>
    <row r="137720" spans="2:7" x14ac:dyDescent="0.3">
      <c r="B137720"/>
      <c r="C137720"/>
      <c r="G137720"/>
    </row>
    <row r="137721" spans="2:7" x14ac:dyDescent="0.3">
      <c r="B137721"/>
      <c r="C137721"/>
      <c r="G137721"/>
    </row>
    <row r="137722" spans="2:7" x14ac:dyDescent="0.3">
      <c r="B137722"/>
      <c r="C137722"/>
      <c r="G137722"/>
    </row>
    <row r="137723" spans="2:7" x14ac:dyDescent="0.3">
      <c r="B137723"/>
      <c r="C137723"/>
      <c r="G137723"/>
    </row>
    <row r="137724" spans="2:7" x14ac:dyDescent="0.3">
      <c r="B137724"/>
      <c r="C137724"/>
      <c r="G137724"/>
    </row>
    <row r="137725" spans="2:7" x14ac:dyDescent="0.3">
      <c r="B137725"/>
      <c r="C137725"/>
      <c r="G137725"/>
    </row>
    <row r="137726" spans="2:7" x14ac:dyDescent="0.3">
      <c r="B137726"/>
      <c r="C137726"/>
      <c r="G137726"/>
    </row>
    <row r="137727" spans="2:7" x14ac:dyDescent="0.3">
      <c r="B137727"/>
      <c r="C137727"/>
      <c r="G137727"/>
    </row>
    <row r="137728" spans="2:7" x14ac:dyDescent="0.3">
      <c r="B137728"/>
      <c r="C137728"/>
      <c r="G137728"/>
    </row>
    <row r="137729" spans="2:7" x14ac:dyDescent="0.3">
      <c r="B137729"/>
      <c r="C137729"/>
      <c r="G137729"/>
    </row>
    <row r="137730" spans="2:7" x14ac:dyDescent="0.3">
      <c r="B137730"/>
      <c r="C137730"/>
      <c r="G137730"/>
    </row>
    <row r="137731" spans="2:7" x14ac:dyDescent="0.3">
      <c r="B137731"/>
      <c r="C137731"/>
      <c r="G137731"/>
    </row>
    <row r="137732" spans="2:7" x14ac:dyDescent="0.3">
      <c r="B137732"/>
      <c r="C137732"/>
      <c r="G137732"/>
    </row>
    <row r="137733" spans="2:7" x14ac:dyDescent="0.3">
      <c r="B137733"/>
      <c r="C137733"/>
      <c r="G137733"/>
    </row>
    <row r="137734" spans="2:7" x14ac:dyDescent="0.3">
      <c r="B137734"/>
      <c r="C137734"/>
      <c r="G137734"/>
    </row>
    <row r="137735" spans="2:7" x14ac:dyDescent="0.3">
      <c r="B137735"/>
      <c r="C137735"/>
      <c r="G137735"/>
    </row>
    <row r="137736" spans="2:7" x14ac:dyDescent="0.3">
      <c r="B137736"/>
      <c r="C137736"/>
      <c r="G137736"/>
    </row>
    <row r="137737" spans="2:7" x14ac:dyDescent="0.3">
      <c r="B137737"/>
      <c r="C137737"/>
      <c r="G137737"/>
    </row>
    <row r="137738" spans="2:7" x14ac:dyDescent="0.3">
      <c r="B137738"/>
      <c r="C137738"/>
      <c r="G137738"/>
    </row>
    <row r="137739" spans="2:7" x14ac:dyDescent="0.3">
      <c r="B137739"/>
      <c r="C137739"/>
      <c r="G137739"/>
    </row>
    <row r="137740" spans="2:7" x14ac:dyDescent="0.3">
      <c r="B137740"/>
      <c r="C137740"/>
      <c r="G137740"/>
    </row>
    <row r="137741" spans="2:7" x14ac:dyDescent="0.3">
      <c r="B137741"/>
      <c r="C137741"/>
      <c r="G137741"/>
    </row>
    <row r="137742" spans="2:7" x14ac:dyDescent="0.3">
      <c r="B137742"/>
      <c r="C137742"/>
      <c r="G137742"/>
    </row>
    <row r="137743" spans="2:7" x14ac:dyDescent="0.3">
      <c r="B137743"/>
      <c r="C137743"/>
      <c r="G137743"/>
    </row>
    <row r="137744" spans="2:7" x14ac:dyDescent="0.3">
      <c r="B137744"/>
      <c r="C137744"/>
      <c r="G137744"/>
    </row>
    <row r="137745" spans="2:7" x14ac:dyDescent="0.3">
      <c r="B137745"/>
      <c r="C137745"/>
      <c r="G137745"/>
    </row>
    <row r="137746" spans="2:7" x14ac:dyDescent="0.3">
      <c r="B137746"/>
      <c r="C137746"/>
      <c r="G137746"/>
    </row>
    <row r="137747" spans="2:7" x14ac:dyDescent="0.3">
      <c r="B137747"/>
      <c r="C137747"/>
      <c r="G137747"/>
    </row>
    <row r="137748" spans="2:7" x14ac:dyDescent="0.3">
      <c r="B137748"/>
      <c r="C137748"/>
      <c r="G137748"/>
    </row>
    <row r="137749" spans="2:7" x14ac:dyDescent="0.3">
      <c r="B137749"/>
      <c r="C137749"/>
      <c r="G137749"/>
    </row>
    <row r="137750" spans="2:7" x14ac:dyDescent="0.3">
      <c r="B137750"/>
      <c r="C137750"/>
      <c r="G137750"/>
    </row>
    <row r="137751" spans="2:7" x14ac:dyDescent="0.3">
      <c r="B137751"/>
      <c r="C137751"/>
      <c r="G137751"/>
    </row>
    <row r="137752" spans="2:7" x14ac:dyDescent="0.3">
      <c r="B137752"/>
      <c r="C137752"/>
      <c r="G137752"/>
    </row>
    <row r="137753" spans="2:7" x14ac:dyDescent="0.3">
      <c r="B137753"/>
      <c r="C137753"/>
      <c r="G137753"/>
    </row>
    <row r="137754" spans="2:7" x14ac:dyDescent="0.3">
      <c r="B137754"/>
      <c r="C137754"/>
      <c r="G137754"/>
    </row>
    <row r="137755" spans="2:7" x14ac:dyDescent="0.3">
      <c r="B137755"/>
      <c r="C137755"/>
      <c r="G137755"/>
    </row>
    <row r="137756" spans="2:7" x14ac:dyDescent="0.3">
      <c r="B137756"/>
      <c r="C137756"/>
      <c r="G137756"/>
    </row>
    <row r="137757" spans="2:7" x14ac:dyDescent="0.3">
      <c r="B137757"/>
      <c r="C137757"/>
      <c r="G137757"/>
    </row>
    <row r="137758" spans="2:7" x14ac:dyDescent="0.3">
      <c r="B137758"/>
      <c r="C137758"/>
      <c r="G137758"/>
    </row>
    <row r="137759" spans="2:7" x14ac:dyDescent="0.3">
      <c r="B137759"/>
      <c r="C137759"/>
      <c r="G137759"/>
    </row>
    <row r="137760" spans="2:7" x14ac:dyDescent="0.3">
      <c r="B137760"/>
      <c r="C137760"/>
      <c r="G137760"/>
    </row>
    <row r="137761" spans="2:7" x14ac:dyDescent="0.3">
      <c r="B137761"/>
      <c r="C137761"/>
      <c r="G137761"/>
    </row>
    <row r="137762" spans="2:7" x14ac:dyDescent="0.3">
      <c r="B137762"/>
      <c r="C137762"/>
      <c r="G137762"/>
    </row>
    <row r="137763" spans="2:7" x14ac:dyDescent="0.3">
      <c r="B137763"/>
      <c r="C137763"/>
      <c r="G137763"/>
    </row>
    <row r="137764" spans="2:7" x14ac:dyDescent="0.3">
      <c r="B137764"/>
      <c r="C137764"/>
      <c r="G137764"/>
    </row>
    <row r="137765" spans="2:7" x14ac:dyDescent="0.3">
      <c r="B137765"/>
      <c r="C137765"/>
      <c r="G137765"/>
    </row>
    <row r="137766" spans="2:7" x14ac:dyDescent="0.3">
      <c r="B137766"/>
      <c r="C137766"/>
      <c r="G137766"/>
    </row>
    <row r="137767" spans="2:7" x14ac:dyDescent="0.3">
      <c r="B137767"/>
      <c r="C137767"/>
      <c r="G137767"/>
    </row>
    <row r="137768" spans="2:7" x14ac:dyDescent="0.3">
      <c r="B137768"/>
      <c r="C137768"/>
      <c r="G137768"/>
    </row>
    <row r="137769" spans="2:7" x14ac:dyDescent="0.3">
      <c r="B137769"/>
      <c r="C137769"/>
      <c r="G137769"/>
    </row>
    <row r="137770" spans="2:7" x14ac:dyDescent="0.3">
      <c r="B137770"/>
      <c r="C137770"/>
      <c r="G137770"/>
    </row>
    <row r="137771" spans="2:7" x14ac:dyDescent="0.3">
      <c r="B137771"/>
      <c r="C137771"/>
      <c r="G137771"/>
    </row>
    <row r="137772" spans="2:7" x14ac:dyDescent="0.3">
      <c r="B137772"/>
      <c r="C137772"/>
      <c r="G137772"/>
    </row>
    <row r="137773" spans="2:7" x14ac:dyDescent="0.3">
      <c r="B137773"/>
      <c r="C137773"/>
      <c r="G137773"/>
    </row>
    <row r="137774" spans="2:7" x14ac:dyDescent="0.3">
      <c r="B137774"/>
      <c r="C137774"/>
      <c r="G137774"/>
    </row>
    <row r="137775" spans="2:7" x14ac:dyDescent="0.3">
      <c r="B137775"/>
      <c r="C137775"/>
      <c r="G137775"/>
    </row>
    <row r="137776" spans="2:7" x14ac:dyDescent="0.3">
      <c r="B137776"/>
      <c r="C137776"/>
      <c r="G137776"/>
    </row>
    <row r="137777" spans="2:7" x14ac:dyDescent="0.3">
      <c r="B137777"/>
      <c r="C137777"/>
      <c r="G137777"/>
    </row>
    <row r="137778" spans="2:7" x14ac:dyDescent="0.3">
      <c r="B137778"/>
      <c r="C137778"/>
      <c r="G137778"/>
    </row>
    <row r="137779" spans="2:7" x14ac:dyDescent="0.3">
      <c r="B137779"/>
      <c r="C137779"/>
      <c r="G137779"/>
    </row>
    <row r="137780" spans="2:7" x14ac:dyDescent="0.3">
      <c r="B137780"/>
      <c r="C137780"/>
      <c r="G137780"/>
    </row>
    <row r="137781" spans="2:7" x14ac:dyDescent="0.3">
      <c r="B137781"/>
      <c r="C137781"/>
      <c r="G137781"/>
    </row>
    <row r="137782" spans="2:7" x14ac:dyDescent="0.3">
      <c r="B137782"/>
      <c r="C137782"/>
      <c r="G137782"/>
    </row>
    <row r="137783" spans="2:7" x14ac:dyDescent="0.3">
      <c r="B137783"/>
      <c r="C137783"/>
      <c r="G137783"/>
    </row>
    <row r="137784" spans="2:7" x14ac:dyDescent="0.3">
      <c r="B137784"/>
      <c r="C137784"/>
      <c r="G137784"/>
    </row>
    <row r="137785" spans="2:7" x14ac:dyDescent="0.3">
      <c r="B137785"/>
      <c r="C137785"/>
      <c r="G137785"/>
    </row>
    <row r="137786" spans="2:7" x14ac:dyDescent="0.3">
      <c r="B137786"/>
      <c r="C137786"/>
      <c r="G137786"/>
    </row>
    <row r="137787" spans="2:7" x14ac:dyDescent="0.3">
      <c r="B137787"/>
      <c r="C137787"/>
      <c r="G137787"/>
    </row>
    <row r="137788" spans="2:7" x14ac:dyDescent="0.3">
      <c r="B137788"/>
      <c r="C137788"/>
      <c r="G137788"/>
    </row>
    <row r="137789" spans="2:7" x14ac:dyDescent="0.3">
      <c r="B137789"/>
      <c r="C137789"/>
      <c r="G137789"/>
    </row>
    <row r="137790" spans="2:7" x14ac:dyDescent="0.3">
      <c r="B137790"/>
      <c r="C137790"/>
      <c r="G137790"/>
    </row>
    <row r="137791" spans="2:7" x14ac:dyDescent="0.3">
      <c r="B137791"/>
      <c r="C137791"/>
      <c r="G137791"/>
    </row>
    <row r="137792" spans="2:7" x14ac:dyDescent="0.3">
      <c r="B137792"/>
      <c r="C137792"/>
      <c r="G137792"/>
    </row>
    <row r="137793" spans="2:7" x14ac:dyDescent="0.3">
      <c r="B137793"/>
      <c r="C137793"/>
      <c r="G137793"/>
    </row>
    <row r="137794" spans="2:7" x14ac:dyDescent="0.3">
      <c r="B137794"/>
      <c r="C137794"/>
      <c r="G137794"/>
    </row>
    <row r="137795" spans="2:7" x14ac:dyDescent="0.3">
      <c r="B137795"/>
      <c r="C137795"/>
      <c r="G137795"/>
    </row>
    <row r="137796" spans="2:7" x14ac:dyDescent="0.3">
      <c r="B137796"/>
      <c r="C137796"/>
      <c r="G137796"/>
    </row>
    <row r="137797" spans="2:7" x14ac:dyDescent="0.3">
      <c r="B137797"/>
      <c r="C137797"/>
      <c r="G137797"/>
    </row>
    <row r="137798" spans="2:7" x14ac:dyDescent="0.3">
      <c r="B137798"/>
      <c r="C137798"/>
      <c r="G137798"/>
    </row>
    <row r="137799" spans="2:7" x14ac:dyDescent="0.3">
      <c r="B137799"/>
      <c r="C137799"/>
      <c r="G137799"/>
    </row>
    <row r="137800" spans="2:7" x14ac:dyDescent="0.3">
      <c r="B137800"/>
      <c r="C137800"/>
      <c r="G137800"/>
    </row>
    <row r="137801" spans="2:7" x14ac:dyDescent="0.3">
      <c r="B137801"/>
      <c r="C137801"/>
      <c r="G137801"/>
    </row>
    <row r="137802" spans="2:7" x14ac:dyDescent="0.3">
      <c r="B137802"/>
      <c r="C137802"/>
      <c r="G137802"/>
    </row>
    <row r="137803" spans="2:7" x14ac:dyDescent="0.3">
      <c r="B137803"/>
      <c r="C137803"/>
      <c r="G137803"/>
    </row>
    <row r="137804" spans="2:7" x14ac:dyDescent="0.3">
      <c r="B137804"/>
      <c r="C137804"/>
      <c r="G137804"/>
    </row>
    <row r="137805" spans="2:7" x14ac:dyDescent="0.3">
      <c r="B137805"/>
      <c r="C137805"/>
      <c r="G137805"/>
    </row>
    <row r="137806" spans="2:7" x14ac:dyDescent="0.3">
      <c r="B137806"/>
      <c r="C137806"/>
      <c r="G137806"/>
    </row>
    <row r="137807" spans="2:7" x14ac:dyDescent="0.3">
      <c r="B137807"/>
      <c r="C137807"/>
      <c r="G137807"/>
    </row>
    <row r="137808" spans="2:7" x14ac:dyDescent="0.3">
      <c r="B137808"/>
      <c r="C137808"/>
      <c r="G137808"/>
    </row>
    <row r="137809" spans="2:7" x14ac:dyDescent="0.3">
      <c r="B137809"/>
      <c r="C137809"/>
      <c r="G137809"/>
    </row>
    <row r="137810" spans="2:7" x14ac:dyDescent="0.3">
      <c r="B137810"/>
      <c r="C137810"/>
      <c r="G137810"/>
    </row>
    <row r="137811" spans="2:7" x14ac:dyDescent="0.3">
      <c r="B137811"/>
      <c r="C137811"/>
      <c r="G137811"/>
    </row>
    <row r="137812" spans="2:7" x14ac:dyDescent="0.3">
      <c r="B137812"/>
      <c r="C137812"/>
      <c r="G137812"/>
    </row>
    <row r="137813" spans="2:7" x14ac:dyDescent="0.3">
      <c r="B137813"/>
      <c r="C137813"/>
      <c r="G137813"/>
    </row>
    <row r="137814" spans="2:7" x14ac:dyDescent="0.3">
      <c r="B137814"/>
      <c r="C137814"/>
      <c r="G137814"/>
    </row>
    <row r="137815" spans="2:7" x14ac:dyDescent="0.3">
      <c r="B137815"/>
      <c r="C137815"/>
      <c r="G137815"/>
    </row>
    <row r="137816" spans="2:7" x14ac:dyDescent="0.3">
      <c r="B137816"/>
      <c r="C137816"/>
      <c r="G137816"/>
    </row>
    <row r="137817" spans="2:7" x14ac:dyDescent="0.3">
      <c r="B137817"/>
      <c r="C137817"/>
      <c r="G137817"/>
    </row>
    <row r="137818" spans="2:7" x14ac:dyDescent="0.3">
      <c r="B137818"/>
      <c r="C137818"/>
      <c r="G137818"/>
    </row>
    <row r="137819" spans="2:7" x14ac:dyDescent="0.3">
      <c r="B137819"/>
      <c r="C137819"/>
      <c r="G137819"/>
    </row>
    <row r="137820" spans="2:7" x14ac:dyDescent="0.3">
      <c r="B137820"/>
      <c r="C137820"/>
      <c r="G137820"/>
    </row>
    <row r="137821" spans="2:7" x14ac:dyDescent="0.3">
      <c r="B137821"/>
      <c r="C137821"/>
      <c r="G137821"/>
    </row>
    <row r="137822" spans="2:7" x14ac:dyDescent="0.3">
      <c r="B137822"/>
      <c r="C137822"/>
      <c r="G137822"/>
    </row>
    <row r="137823" spans="2:7" x14ac:dyDescent="0.3">
      <c r="B137823"/>
      <c r="C137823"/>
      <c r="G137823"/>
    </row>
    <row r="137824" spans="2:7" x14ac:dyDescent="0.3">
      <c r="B137824"/>
      <c r="C137824"/>
      <c r="G137824"/>
    </row>
    <row r="137825" spans="2:7" x14ac:dyDescent="0.3">
      <c r="B137825"/>
      <c r="C137825"/>
      <c r="G137825"/>
    </row>
    <row r="137826" spans="2:7" x14ac:dyDescent="0.3">
      <c r="B137826"/>
      <c r="C137826"/>
      <c r="G137826"/>
    </row>
    <row r="137827" spans="2:7" x14ac:dyDescent="0.3">
      <c r="B137827"/>
      <c r="C137827"/>
      <c r="G137827"/>
    </row>
    <row r="137828" spans="2:7" x14ac:dyDescent="0.3">
      <c r="B137828"/>
      <c r="C137828"/>
      <c r="G137828"/>
    </row>
    <row r="137829" spans="2:7" x14ac:dyDescent="0.3">
      <c r="B137829"/>
      <c r="C137829"/>
      <c r="G137829"/>
    </row>
    <row r="137830" spans="2:7" x14ac:dyDescent="0.3">
      <c r="B137830"/>
      <c r="C137830"/>
      <c r="G137830"/>
    </row>
    <row r="137831" spans="2:7" x14ac:dyDescent="0.3">
      <c r="B137831"/>
      <c r="C137831"/>
      <c r="G137831"/>
    </row>
    <row r="137832" spans="2:7" x14ac:dyDescent="0.3">
      <c r="B137832"/>
      <c r="C137832"/>
      <c r="G137832"/>
    </row>
    <row r="137833" spans="2:7" x14ac:dyDescent="0.3">
      <c r="B137833"/>
      <c r="C137833"/>
      <c r="G137833"/>
    </row>
    <row r="137834" spans="2:7" x14ac:dyDescent="0.3">
      <c r="B137834"/>
      <c r="C137834"/>
      <c r="G137834"/>
    </row>
    <row r="137835" spans="2:7" x14ac:dyDescent="0.3">
      <c r="B137835"/>
      <c r="C137835"/>
      <c r="G137835"/>
    </row>
    <row r="137836" spans="2:7" x14ac:dyDescent="0.3">
      <c r="B137836"/>
      <c r="C137836"/>
      <c r="G137836"/>
    </row>
    <row r="137837" spans="2:7" x14ac:dyDescent="0.3">
      <c r="B137837"/>
      <c r="C137837"/>
      <c r="G137837"/>
    </row>
    <row r="137838" spans="2:7" x14ac:dyDescent="0.3">
      <c r="B137838"/>
      <c r="C137838"/>
      <c r="G137838"/>
    </row>
    <row r="137839" spans="2:7" x14ac:dyDescent="0.3">
      <c r="B137839"/>
      <c r="C137839"/>
      <c r="G137839"/>
    </row>
    <row r="137840" spans="2:7" x14ac:dyDescent="0.3">
      <c r="B137840"/>
      <c r="C137840"/>
      <c r="G137840"/>
    </row>
    <row r="137841" spans="2:7" x14ac:dyDescent="0.3">
      <c r="B137841"/>
      <c r="C137841"/>
      <c r="G137841"/>
    </row>
    <row r="137842" spans="2:7" x14ac:dyDescent="0.3">
      <c r="B137842"/>
      <c r="C137842"/>
      <c r="G137842"/>
    </row>
    <row r="137843" spans="2:7" x14ac:dyDescent="0.3">
      <c r="B137843"/>
      <c r="C137843"/>
      <c r="G137843"/>
    </row>
    <row r="137844" spans="2:7" x14ac:dyDescent="0.3">
      <c r="B137844"/>
      <c r="C137844"/>
      <c r="G137844"/>
    </row>
    <row r="137845" spans="2:7" x14ac:dyDescent="0.3">
      <c r="B137845"/>
      <c r="C137845"/>
      <c r="G137845"/>
    </row>
    <row r="137846" spans="2:7" x14ac:dyDescent="0.3">
      <c r="B137846"/>
      <c r="C137846"/>
      <c r="G137846"/>
    </row>
    <row r="137847" spans="2:7" x14ac:dyDescent="0.3">
      <c r="B137847"/>
      <c r="C137847"/>
      <c r="G137847"/>
    </row>
    <row r="137848" spans="2:7" x14ac:dyDescent="0.3">
      <c r="B137848"/>
      <c r="C137848"/>
      <c r="G137848"/>
    </row>
    <row r="137849" spans="2:7" x14ac:dyDescent="0.3">
      <c r="B137849"/>
      <c r="C137849"/>
      <c r="G137849"/>
    </row>
    <row r="137850" spans="2:7" x14ac:dyDescent="0.3">
      <c r="B137850"/>
      <c r="C137850"/>
      <c r="G137850"/>
    </row>
    <row r="137851" spans="2:7" x14ac:dyDescent="0.3">
      <c r="B137851"/>
      <c r="C137851"/>
      <c r="G137851"/>
    </row>
    <row r="137852" spans="2:7" x14ac:dyDescent="0.3">
      <c r="B137852"/>
      <c r="C137852"/>
      <c r="G137852"/>
    </row>
    <row r="137853" spans="2:7" x14ac:dyDescent="0.3">
      <c r="B137853"/>
      <c r="C137853"/>
      <c r="G137853"/>
    </row>
    <row r="137854" spans="2:7" x14ac:dyDescent="0.3">
      <c r="B137854"/>
      <c r="C137854"/>
      <c r="G137854"/>
    </row>
    <row r="137855" spans="2:7" x14ac:dyDescent="0.3">
      <c r="B137855"/>
      <c r="C137855"/>
      <c r="G137855"/>
    </row>
    <row r="137856" spans="2:7" x14ac:dyDescent="0.3">
      <c r="B137856"/>
      <c r="C137856"/>
      <c r="G137856"/>
    </row>
    <row r="137857" spans="2:7" x14ac:dyDescent="0.3">
      <c r="B137857"/>
      <c r="C137857"/>
      <c r="G137857"/>
    </row>
    <row r="137858" spans="2:7" x14ac:dyDescent="0.3">
      <c r="B137858"/>
      <c r="C137858"/>
      <c r="G137858"/>
    </row>
    <row r="137859" spans="2:7" x14ac:dyDescent="0.3">
      <c r="B137859"/>
      <c r="C137859"/>
      <c r="G137859"/>
    </row>
    <row r="137860" spans="2:7" x14ac:dyDescent="0.3">
      <c r="B137860"/>
      <c r="C137860"/>
      <c r="G137860"/>
    </row>
    <row r="137861" spans="2:7" x14ac:dyDescent="0.3">
      <c r="B137861"/>
      <c r="C137861"/>
      <c r="G137861"/>
    </row>
    <row r="137862" spans="2:7" x14ac:dyDescent="0.3">
      <c r="B137862"/>
      <c r="C137862"/>
      <c r="G137862"/>
    </row>
    <row r="137863" spans="2:7" x14ac:dyDescent="0.3">
      <c r="B137863"/>
      <c r="C137863"/>
      <c r="G137863"/>
    </row>
    <row r="137864" spans="2:7" x14ac:dyDescent="0.3">
      <c r="B137864"/>
      <c r="C137864"/>
      <c r="G137864"/>
    </row>
    <row r="137865" spans="2:7" x14ac:dyDescent="0.3">
      <c r="B137865"/>
      <c r="C137865"/>
      <c r="G137865"/>
    </row>
    <row r="137866" spans="2:7" x14ac:dyDescent="0.3">
      <c r="B137866"/>
      <c r="C137866"/>
      <c r="G137866"/>
    </row>
    <row r="137867" spans="2:7" x14ac:dyDescent="0.3">
      <c r="B137867"/>
      <c r="C137867"/>
      <c r="G137867"/>
    </row>
    <row r="137868" spans="2:7" x14ac:dyDescent="0.3">
      <c r="B137868"/>
      <c r="C137868"/>
      <c r="G137868"/>
    </row>
    <row r="137869" spans="2:7" x14ac:dyDescent="0.3">
      <c r="B137869"/>
      <c r="C137869"/>
      <c r="G137869"/>
    </row>
    <row r="137870" spans="2:7" x14ac:dyDescent="0.3">
      <c r="B137870"/>
      <c r="C137870"/>
      <c r="G137870"/>
    </row>
    <row r="137871" spans="2:7" x14ac:dyDescent="0.3">
      <c r="B137871"/>
      <c r="C137871"/>
      <c r="G137871"/>
    </row>
    <row r="137872" spans="2:7" x14ac:dyDescent="0.3">
      <c r="B137872"/>
      <c r="C137872"/>
      <c r="G137872"/>
    </row>
    <row r="137873" spans="2:7" x14ac:dyDescent="0.3">
      <c r="B137873"/>
      <c r="C137873"/>
      <c r="G137873"/>
    </row>
    <row r="137874" spans="2:7" x14ac:dyDescent="0.3">
      <c r="B137874"/>
      <c r="C137874"/>
      <c r="G137874"/>
    </row>
    <row r="137875" spans="2:7" x14ac:dyDescent="0.3">
      <c r="B137875"/>
      <c r="C137875"/>
      <c r="G137875"/>
    </row>
    <row r="137876" spans="2:7" x14ac:dyDescent="0.3">
      <c r="B137876"/>
      <c r="C137876"/>
      <c r="G137876"/>
    </row>
    <row r="137877" spans="2:7" x14ac:dyDescent="0.3">
      <c r="B137877"/>
      <c r="C137877"/>
      <c r="G137877"/>
    </row>
    <row r="137878" spans="2:7" x14ac:dyDescent="0.3">
      <c r="B137878"/>
      <c r="C137878"/>
      <c r="G137878"/>
    </row>
    <row r="137879" spans="2:7" x14ac:dyDescent="0.3">
      <c r="B137879"/>
      <c r="C137879"/>
      <c r="G137879"/>
    </row>
    <row r="137880" spans="2:7" x14ac:dyDescent="0.3">
      <c r="B137880"/>
      <c r="C137880"/>
      <c r="G137880"/>
    </row>
    <row r="137881" spans="2:7" x14ac:dyDescent="0.3">
      <c r="B137881"/>
      <c r="C137881"/>
      <c r="G137881"/>
    </row>
    <row r="137882" spans="2:7" x14ac:dyDescent="0.3">
      <c r="B137882"/>
      <c r="C137882"/>
      <c r="G137882"/>
    </row>
    <row r="137883" spans="2:7" x14ac:dyDescent="0.3">
      <c r="B137883"/>
      <c r="C137883"/>
      <c r="G137883"/>
    </row>
    <row r="137884" spans="2:7" x14ac:dyDescent="0.3">
      <c r="B137884"/>
      <c r="C137884"/>
      <c r="G137884"/>
    </row>
    <row r="137885" spans="2:7" x14ac:dyDescent="0.3">
      <c r="B137885"/>
      <c r="C137885"/>
      <c r="G137885"/>
    </row>
    <row r="137886" spans="2:7" x14ac:dyDescent="0.3">
      <c r="B137886"/>
      <c r="C137886"/>
      <c r="G137886"/>
    </row>
    <row r="137887" spans="2:7" x14ac:dyDescent="0.3">
      <c r="B137887"/>
      <c r="C137887"/>
      <c r="G137887"/>
    </row>
    <row r="137888" spans="2:7" x14ac:dyDescent="0.3">
      <c r="B137888"/>
      <c r="C137888"/>
      <c r="G137888"/>
    </row>
    <row r="137889" spans="2:7" x14ac:dyDescent="0.3">
      <c r="B137889"/>
      <c r="C137889"/>
      <c r="G137889"/>
    </row>
    <row r="137890" spans="2:7" x14ac:dyDescent="0.3">
      <c r="B137890"/>
      <c r="C137890"/>
      <c r="G137890"/>
    </row>
    <row r="137891" spans="2:7" x14ac:dyDescent="0.3">
      <c r="B137891"/>
      <c r="C137891"/>
      <c r="G137891"/>
    </row>
    <row r="137892" spans="2:7" x14ac:dyDescent="0.3">
      <c r="B137892"/>
      <c r="C137892"/>
      <c r="G137892"/>
    </row>
    <row r="137893" spans="2:7" x14ac:dyDescent="0.3">
      <c r="B137893"/>
      <c r="C137893"/>
      <c r="G137893"/>
    </row>
    <row r="137894" spans="2:7" x14ac:dyDescent="0.3">
      <c r="B137894"/>
      <c r="C137894"/>
      <c r="G137894"/>
    </row>
    <row r="137895" spans="2:7" x14ac:dyDescent="0.3">
      <c r="B137895"/>
      <c r="C137895"/>
      <c r="G137895"/>
    </row>
    <row r="137896" spans="2:7" x14ac:dyDescent="0.3">
      <c r="B137896"/>
      <c r="C137896"/>
      <c r="G137896"/>
    </row>
    <row r="137897" spans="2:7" x14ac:dyDescent="0.3">
      <c r="B137897"/>
      <c r="C137897"/>
      <c r="G137897"/>
    </row>
    <row r="137898" spans="2:7" x14ac:dyDescent="0.3">
      <c r="B137898"/>
      <c r="C137898"/>
      <c r="G137898"/>
    </row>
    <row r="137899" spans="2:7" x14ac:dyDescent="0.3">
      <c r="B137899"/>
      <c r="C137899"/>
      <c r="G137899"/>
    </row>
    <row r="137900" spans="2:7" x14ac:dyDescent="0.3">
      <c r="B137900"/>
      <c r="C137900"/>
      <c r="G137900"/>
    </row>
    <row r="137901" spans="2:7" x14ac:dyDescent="0.3">
      <c r="B137901"/>
      <c r="C137901"/>
      <c r="G137901"/>
    </row>
    <row r="137902" spans="2:7" x14ac:dyDescent="0.3">
      <c r="B137902"/>
      <c r="C137902"/>
      <c r="G137902"/>
    </row>
    <row r="137903" spans="2:7" x14ac:dyDescent="0.3">
      <c r="B137903"/>
      <c r="C137903"/>
      <c r="G137903"/>
    </row>
    <row r="137904" spans="2:7" x14ac:dyDescent="0.3">
      <c r="B137904"/>
      <c r="C137904"/>
      <c r="G137904"/>
    </row>
    <row r="137905" spans="2:7" x14ac:dyDescent="0.3">
      <c r="B137905"/>
      <c r="C137905"/>
      <c r="G137905"/>
    </row>
    <row r="137906" spans="2:7" x14ac:dyDescent="0.3">
      <c r="B137906"/>
      <c r="C137906"/>
      <c r="G137906"/>
    </row>
    <row r="137907" spans="2:7" x14ac:dyDescent="0.3">
      <c r="B137907"/>
      <c r="C137907"/>
      <c r="G137907"/>
    </row>
    <row r="137908" spans="2:7" x14ac:dyDescent="0.3">
      <c r="B137908"/>
      <c r="C137908"/>
      <c r="G137908"/>
    </row>
    <row r="137909" spans="2:7" x14ac:dyDescent="0.3">
      <c r="B137909"/>
      <c r="C137909"/>
      <c r="G137909"/>
    </row>
    <row r="137910" spans="2:7" x14ac:dyDescent="0.3">
      <c r="B137910"/>
      <c r="C137910"/>
      <c r="G137910"/>
    </row>
    <row r="137911" spans="2:7" x14ac:dyDescent="0.3">
      <c r="B137911"/>
      <c r="C137911"/>
      <c r="G137911"/>
    </row>
    <row r="137912" spans="2:7" x14ac:dyDescent="0.3">
      <c r="B137912"/>
      <c r="C137912"/>
      <c r="G137912"/>
    </row>
    <row r="137913" spans="2:7" x14ac:dyDescent="0.3">
      <c r="B137913"/>
      <c r="C137913"/>
      <c r="G137913"/>
    </row>
    <row r="137914" spans="2:7" x14ac:dyDescent="0.3">
      <c r="B137914"/>
      <c r="C137914"/>
      <c r="G137914"/>
    </row>
    <row r="137915" spans="2:7" x14ac:dyDescent="0.3">
      <c r="B137915"/>
      <c r="C137915"/>
      <c r="G137915"/>
    </row>
    <row r="137916" spans="2:7" x14ac:dyDescent="0.3">
      <c r="B137916"/>
      <c r="C137916"/>
      <c r="G137916"/>
    </row>
    <row r="137917" spans="2:7" x14ac:dyDescent="0.3">
      <c r="B137917"/>
      <c r="C137917"/>
      <c r="G137917"/>
    </row>
    <row r="137918" spans="2:7" x14ac:dyDescent="0.3">
      <c r="B137918"/>
      <c r="C137918"/>
      <c r="G137918"/>
    </row>
    <row r="137919" spans="2:7" x14ac:dyDescent="0.3">
      <c r="B137919"/>
      <c r="C137919"/>
      <c r="G137919"/>
    </row>
    <row r="137920" spans="2:7" x14ac:dyDescent="0.3">
      <c r="B137920"/>
      <c r="C137920"/>
      <c r="G137920"/>
    </row>
    <row r="137921" spans="2:7" x14ac:dyDescent="0.3">
      <c r="B137921"/>
      <c r="C137921"/>
      <c r="G137921"/>
    </row>
    <row r="137922" spans="2:7" x14ac:dyDescent="0.3">
      <c r="B137922"/>
      <c r="C137922"/>
      <c r="G137922"/>
    </row>
    <row r="137923" spans="2:7" x14ac:dyDescent="0.3">
      <c r="B137923"/>
      <c r="C137923"/>
      <c r="G137923"/>
    </row>
    <row r="137924" spans="2:7" x14ac:dyDescent="0.3">
      <c r="B137924"/>
      <c r="C137924"/>
      <c r="G137924"/>
    </row>
    <row r="137925" spans="2:7" x14ac:dyDescent="0.3">
      <c r="B137925"/>
      <c r="C137925"/>
      <c r="G137925"/>
    </row>
    <row r="137926" spans="2:7" x14ac:dyDescent="0.3">
      <c r="B137926"/>
      <c r="C137926"/>
      <c r="G137926"/>
    </row>
    <row r="137927" spans="2:7" x14ac:dyDescent="0.3">
      <c r="B137927"/>
      <c r="C137927"/>
      <c r="G137927"/>
    </row>
    <row r="137928" spans="2:7" x14ac:dyDescent="0.3">
      <c r="B137928"/>
      <c r="C137928"/>
      <c r="G137928"/>
    </row>
    <row r="137929" spans="2:7" x14ac:dyDescent="0.3">
      <c r="B137929"/>
      <c r="C137929"/>
      <c r="G137929"/>
    </row>
    <row r="137930" spans="2:7" x14ac:dyDescent="0.3">
      <c r="B137930"/>
      <c r="C137930"/>
      <c r="G137930"/>
    </row>
    <row r="137931" spans="2:7" x14ac:dyDescent="0.3">
      <c r="B137931"/>
      <c r="C137931"/>
      <c r="G137931"/>
    </row>
    <row r="137932" spans="2:7" x14ac:dyDescent="0.3">
      <c r="B137932"/>
      <c r="C137932"/>
      <c r="G137932"/>
    </row>
    <row r="137933" spans="2:7" x14ac:dyDescent="0.3">
      <c r="B137933"/>
      <c r="C137933"/>
      <c r="G137933"/>
    </row>
    <row r="137934" spans="2:7" x14ac:dyDescent="0.3">
      <c r="B137934"/>
      <c r="C137934"/>
      <c r="G137934"/>
    </row>
    <row r="137935" spans="2:7" x14ac:dyDescent="0.3">
      <c r="B137935"/>
      <c r="C137935"/>
      <c r="G137935"/>
    </row>
    <row r="137936" spans="2:7" x14ac:dyDescent="0.3">
      <c r="B137936"/>
      <c r="C137936"/>
      <c r="G137936"/>
    </row>
    <row r="137937" spans="2:7" x14ac:dyDescent="0.3">
      <c r="B137937"/>
      <c r="C137937"/>
      <c r="G137937"/>
    </row>
    <row r="137938" spans="2:7" x14ac:dyDescent="0.3">
      <c r="B137938"/>
      <c r="C137938"/>
      <c r="G137938"/>
    </row>
    <row r="137939" spans="2:7" x14ac:dyDescent="0.3">
      <c r="B137939"/>
      <c r="C137939"/>
      <c r="G137939"/>
    </row>
    <row r="137940" spans="2:7" x14ac:dyDescent="0.3">
      <c r="B137940"/>
      <c r="C137940"/>
      <c r="G137940"/>
    </row>
    <row r="137941" spans="2:7" x14ac:dyDescent="0.3">
      <c r="B137941"/>
      <c r="C137941"/>
      <c r="G137941"/>
    </row>
    <row r="137942" spans="2:7" x14ac:dyDescent="0.3">
      <c r="B137942"/>
      <c r="C137942"/>
      <c r="G137942"/>
    </row>
    <row r="137943" spans="2:7" x14ac:dyDescent="0.3">
      <c r="B137943"/>
      <c r="C137943"/>
      <c r="G137943"/>
    </row>
    <row r="137944" spans="2:7" x14ac:dyDescent="0.3">
      <c r="B137944"/>
      <c r="C137944"/>
      <c r="G137944"/>
    </row>
    <row r="137945" spans="2:7" x14ac:dyDescent="0.3">
      <c r="B137945"/>
      <c r="C137945"/>
      <c r="G137945"/>
    </row>
    <row r="137946" spans="2:7" x14ac:dyDescent="0.3">
      <c r="B137946"/>
      <c r="C137946"/>
      <c r="G137946"/>
    </row>
    <row r="137947" spans="2:7" x14ac:dyDescent="0.3">
      <c r="B137947"/>
      <c r="C137947"/>
      <c r="G137947"/>
    </row>
    <row r="137948" spans="2:7" x14ac:dyDescent="0.3">
      <c r="B137948"/>
      <c r="C137948"/>
      <c r="G137948"/>
    </row>
    <row r="137949" spans="2:7" x14ac:dyDescent="0.3">
      <c r="B137949"/>
      <c r="C137949"/>
      <c r="G137949"/>
    </row>
    <row r="137950" spans="2:7" x14ac:dyDescent="0.3">
      <c r="B137950"/>
      <c r="C137950"/>
      <c r="G137950"/>
    </row>
    <row r="137951" spans="2:7" x14ac:dyDescent="0.3">
      <c r="B137951"/>
      <c r="C137951"/>
      <c r="G137951"/>
    </row>
    <row r="137952" spans="2:7" x14ac:dyDescent="0.3">
      <c r="B137952"/>
      <c r="C137952"/>
      <c r="G137952"/>
    </row>
    <row r="137953" spans="2:7" x14ac:dyDescent="0.3">
      <c r="B137953"/>
      <c r="C137953"/>
      <c r="G137953"/>
    </row>
    <row r="137954" spans="2:7" x14ac:dyDescent="0.3">
      <c r="B137954"/>
      <c r="C137954"/>
      <c r="G137954"/>
    </row>
    <row r="137955" spans="2:7" x14ac:dyDescent="0.3">
      <c r="B137955"/>
      <c r="C137955"/>
      <c r="G137955"/>
    </row>
    <row r="137956" spans="2:7" x14ac:dyDescent="0.3">
      <c r="B137956"/>
      <c r="C137956"/>
      <c r="G137956"/>
    </row>
    <row r="137957" spans="2:7" x14ac:dyDescent="0.3">
      <c r="B137957"/>
      <c r="C137957"/>
      <c r="G137957"/>
    </row>
    <row r="137958" spans="2:7" x14ac:dyDescent="0.3">
      <c r="B137958"/>
      <c r="C137958"/>
      <c r="G137958"/>
    </row>
    <row r="137959" spans="2:7" x14ac:dyDescent="0.3">
      <c r="B137959"/>
      <c r="C137959"/>
      <c r="G137959"/>
    </row>
    <row r="137960" spans="2:7" x14ac:dyDescent="0.3">
      <c r="B137960"/>
      <c r="C137960"/>
      <c r="G137960"/>
    </row>
    <row r="137961" spans="2:7" x14ac:dyDescent="0.3">
      <c r="B137961"/>
      <c r="C137961"/>
      <c r="G137961"/>
    </row>
    <row r="137962" spans="2:7" x14ac:dyDescent="0.3">
      <c r="B137962"/>
      <c r="C137962"/>
      <c r="G137962"/>
    </row>
    <row r="137963" spans="2:7" x14ac:dyDescent="0.3">
      <c r="B137963"/>
      <c r="C137963"/>
      <c r="G137963"/>
    </row>
    <row r="137964" spans="2:7" x14ac:dyDescent="0.3">
      <c r="B137964"/>
      <c r="C137964"/>
      <c r="G137964"/>
    </row>
    <row r="137965" spans="2:7" x14ac:dyDescent="0.3">
      <c r="B137965"/>
      <c r="C137965"/>
      <c r="G137965"/>
    </row>
    <row r="137966" spans="2:7" x14ac:dyDescent="0.3">
      <c r="B137966"/>
      <c r="C137966"/>
      <c r="G137966"/>
    </row>
    <row r="137967" spans="2:7" x14ac:dyDescent="0.3">
      <c r="B137967"/>
      <c r="C137967"/>
      <c r="G137967"/>
    </row>
    <row r="137968" spans="2:7" x14ac:dyDescent="0.3">
      <c r="B137968"/>
      <c r="C137968"/>
      <c r="G137968"/>
    </row>
    <row r="137969" spans="2:7" x14ac:dyDescent="0.3">
      <c r="B137969"/>
      <c r="C137969"/>
      <c r="G137969"/>
    </row>
    <row r="137970" spans="2:7" x14ac:dyDescent="0.3">
      <c r="B137970"/>
      <c r="C137970"/>
      <c r="G137970"/>
    </row>
    <row r="137971" spans="2:7" x14ac:dyDescent="0.3">
      <c r="B137971"/>
      <c r="C137971"/>
      <c r="G137971"/>
    </row>
    <row r="137972" spans="2:7" x14ac:dyDescent="0.3">
      <c r="B137972"/>
      <c r="C137972"/>
      <c r="G137972"/>
    </row>
    <row r="137973" spans="2:7" x14ac:dyDescent="0.3">
      <c r="B137973"/>
      <c r="C137973"/>
      <c r="G137973"/>
    </row>
    <row r="137974" spans="2:7" x14ac:dyDescent="0.3">
      <c r="B137974"/>
      <c r="C137974"/>
      <c r="G137974"/>
    </row>
    <row r="137975" spans="2:7" x14ac:dyDescent="0.3">
      <c r="B137975"/>
      <c r="C137975"/>
      <c r="G137975"/>
    </row>
    <row r="137976" spans="2:7" x14ac:dyDescent="0.3">
      <c r="B137976"/>
      <c r="C137976"/>
      <c r="G137976"/>
    </row>
    <row r="137977" spans="2:7" x14ac:dyDescent="0.3">
      <c r="B137977"/>
      <c r="C137977"/>
      <c r="G137977"/>
    </row>
    <row r="137978" spans="2:7" x14ac:dyDescent="0.3">
      <c r="B137978"/>
      <c r="C137978"/>
      <c r="G137978"/>
    </row>
    <row r="137979" spans="2:7" x14ac:dyDescent="0.3">
      <c r="B137979"/>
      <c r="C137979"/>
      <c r="G137979"/>
    </row>
    <row r="137980" spans="2:7" x14ac:dyDescent="0.3">
      <c r="B137980"/>
      <c r="C137980"/>
      <c r="G137980"/>
    </row>
    <row r="137981" spans="2:7" x14ac:dyDescent="0.3">
      <c r="B137981"/>
      <c r="C137981"/>
      <c r="G137981"/>
    </row>
    <row r="137982" spans="2:7" x14ac:dyDescent="0.3">
      <c r="B137982"/>
      <c r="C137982"/>
      <c r="G137982"/>
    </row>
    <row r="137983" spans="2:7" x14ac:dyDescent="0.3">
      <c r="B137983"/>
      <c r="C137983"/>
      <c r="G137983"/>
    </row>
    <row r="137984" spans="2:7" x14ac:dyDescent="0.3">
      <c r="B137984"/>
      <c r="C137984"/>
      <c r="G137984"/>
    </row>
    <row r="137985" spans="2:7" x14ac:dyDescent="0.3">
      <c r="B137985"/>
      <c r="C137985"/>
      <c r="G137985"/>
    </row>
    <row r="137986" spans="2:7" x14ac:dyDescent="0.3">
      <c r="B137986"/>
      <c r="C137986"/>
      <c r="G137986"/>
    </row>
    <row r="137987" spans="2:7" x14ac:dyDescent="0.3">
      <c r="B137987"/>
      <c r="C137987"/>
      <c r="G137987"/>
    </row>
    <row r="137988" spans="2:7" x14ac:dyDescent="0.3">
      <c r="B137988"/>
      <c r="C137988"/>
      <c r="G137988"/>
    </row>
    <row r="137989" spans="2:7" x14ac:dyDescent="0.3">
      <c r="B137989"/>
      <c r="C137989"/>
      <c r="G137989"/>
    </row>
    <row r="137990" spans="2:7" x14ac:dyDescent="0.3">
      <c r="B137990"/>
      <c r="C137990"/>
      <c r="G137990"/>
    </row>
    <row r="137991" spans="2:7" x14ac:dyDescent="0.3">
      <c r="B137991"/>
      <c r="C137991"/>
      <c r="G137991"/>
    </row>
    <row r="137992" spans="2:7" x14ac:dyDescent="0.3">
      <c r="B137992"/>
      <c r="C137992"/>
      <c r="G137992"/>
    </row>
    <row r="137993" spans="2:7" x14ac:dyDescent="0.3">
      <c r="B137993"/>
      <c r="C137993"/>
      <c r="G137993"/>
    </row>
    <row r="137994" spans="2:7" x14ac:dyDescent="0.3">
      <c r="B137994"/>
      <c r="C137994"/>
      <c r="G137994"/>
    </row>
    <row r="137995" spans="2:7" x14ac:dyDescent="0.3">
      <c r="B137995"/>
      <c r="C137995"/>
      <c r="G137995"/>
    </row>
    <row r="137996" spans="2:7" x14ac:dyDescent="0.3">
      <c r="B137996"/>
      <c r="C137996"/>
      <c r="G137996"/>
    </row>
    <row r="137997" spans="2:7" x14ac:dyDescent="0.3">
      <c r="B137997"/>
      <c r="C137997"/>
      <c r="G137997"/>
    </row>
    <row r="137998" spans="2:7" x14ac:dyDescent="0.3">
      <c r="B137998"/>
      <c r="C137998"/>
      <c r="G137998"/>
    </row>
    <row r="137999" spans="2:7" x14ac:dyDescent="0.3">
      <c r="B137999"/>
      <c r="C137999"/>
      <c r="G137999"/>
    </row>
    <row r="138000" spans="2:7" x14ac:dyDescent="0.3">
      <c r="B138000"/>
      <c r="C138000"/>
      <c r="G138000"/>
    </row>
    <row r="138001" spans="2:7" x14ac:dyDescent="0.3">
      <c r="B138001"/>
      <c r="C138001"/>
      <c r="G138001"/>
    </row>
    <row r="138002" spans="2:7" x14ac:dyDescent="0.3">
      <c r="B138002"/>
      <c r="C138002"/>
      <c r="G138002"/>
    </row>
    <row r="138003" spans="2:7" x14ac:dyDescent="0.3">
      <c r="B138003"/>
      <c r="C138003"/>
      <c r="G138003"/>
    </row>
    <row r="138004" spans="2:7" x14ac:dyDescent="0.3">
      <c r="B138004"/>
      <c r="C138004"/>
      <c r="G138004"/>
    </row>
    <row r="138005" spans="2:7" x14ac:dyDescent="0.3">
      <c r="B138005"/>
      <c r="C138005"/>
      <c r="G138005"/>
    </row>
    <row r="138006" spans="2:7" x14ac:dyDescent="0.3">
      <c r="B138006"/>
      <c r="C138006"/>
      <c r="G138006"/>
    </row>
    <row r="138007" spans="2:7" x14ac:dyDescent="0.3">
      <c r="B138007"/>
      <c r="C138007"/>
      <c r="G138007"/>
    </row>
    <row r="138008" spans="2:7" x14ac:dyDescent="0.3">
      <c r="B138008"/>
      <c r="C138008"/>
      <c r="G138008"/>
    </row>
    <row r="138009" spans="2:7" x14ac:dyDescent="0.3">
      <c r="B138009"/>
      <c r="C138009"/>
      <c r="G138009"/>
    </row>
    <row r="138010" spans="2:7" x14ac:dyDescent="0.3">
      <c r="B138010"/>
      <c r="C138010"/>
      <c r="G138010"/>
    </row>
    <row r="138011" spans="2:7" x14ac:dyDescent="0.3">
      <c r="B138011"/>
      <c r="C138011"/>
      <c r="G138011"/>
    </row>
    <row r="138012" spans="2:7" x14ac:dyDescent="0.3">
      <c r="B138012"/>
      <c r="C138012"/>
      <c r="G138012"/>
    </row>
    <row r="138013" spans="2:7" x14ac:dyDescent="0.3">
      <c r="B138013"/>
      <c r="C138013"/>
      <c r="G138013"/>
    </row>
    <row r="138014" spans="2:7" x14ac:dyDescent="0.3">
      <c r="B138014"/>
      <c r="C138014"/>
      <c r="G138014"/>
    </row>
    <row r="138015" spans="2:7" x14ac:dyDescent="0.3">
      <c r="B138015"/>
      <c r="C138015"/>
      <c r="G138015"/>
    </row>
    <row r="138016" spans="2:7" x14ac:dyDescent="0.3">
      <c r="B138016"/>
      <c r="C138016"/>
      <c r="G138016"/>
    </row>
    <row r="138017" spans="2:7" x14ac:dyDescent="0.3">
      <c r="B138017"/>
      <c r="C138017"/>
      <c r="G138017"/>
    </row>
    <row r="138018" spans="2:7" x14ac:dyDescent="0.3">
      <c r="B138018"/>
      <c r="C138018"/>
      <c r="G138018"/>
    </row>
    <row r="138019" spans="2:7" x14ac:dyDescent="0.3">
      <c r="B138019"/>
      <c r="C138019"/>
      <c r="G138019"/>
    </row>
    <row r="138020" spans="2:7" x14ac:dyDescent="0.3">
      <c r="B138020"/>
      <c r="C138020"/>
      <c r="G138020"/>
    </row>
    <row r="138021" spans="2:7" x14ac:dyDescent="0.3">
      <c r="B138021"/>
      <c r="C138021"/>
      <c r="G138021"/>
    </row>
    <row r="138022" spans="2:7" x14ac:dyDescent="0.3">
      <c r="B138022"/>
      <c r="C138022"/>
      <c r="G138022"/>
    </row>
    <row r="138023" spans="2:7" x14ac:dyDescent="0.3">
      <c r="B138023"/>
      <c r="C138023"/>
      <c r="G138023"/>
    </row>
    <row r="138024" spans="2:7" x14ac:dyDescent="0.3">
      <c r="B138024"/>
      <c r="C138024"/>
      <c r="G138024"/>
    </row>
    <row r="138025" spans="2:7" x14ac:dyDescent="0.3">
      <c r="B138025"/>
      <c r="C138025"/>
      <c r="G138025"/>
    </row>
    <row r="138026" spans="2:7" x14ac:dyDescent="0.3">
      <c r="B138026"/>
      <c r="C138026"/>
      <c r="G138026"/>
    </row>
    <row r="138027" spans="2:7" x14ac:dyDescent="0.3">
      <c r="B138027"/>
      <c r="C138027"/>
      <c r="G138027"/>
    </row>
    <row r="138028" spans="2:7" x14ac:dyDescent="0.3">
      <c r="B138028"/>
      <c r="C138028"/>
      <c r="G138028"/>
    </row>
    <row r="138029" spans="2:7" x14ac:dyDescent="0.3">
      <c r="B138029"/>
      <c r="C138029"/>
      <c r="G138029"/>
    </row>
    <row r="138030" spans="2:7" x14ac:dyDescent="0.3">
      <c r="B138030"/>
      <c r="C138030"/>
      <c r="G138030"/>
    </row>
    <row r="138031" spans="2:7" x14ac:dyDescent="0.3">
      <c r="B138031"/>
      <c r="C138031"/>
      <c r="G138031"/>
    </row>
    <row r="138032" spans="2:7" x14ac:dyDescent="0.3">
      <c r="B138032"/>
      <c r="C138032"/>
      <c r="G138032"/>
    </row>
    <row r="138033" spans="2:7" x14ac:dyDescent="0.3">
      <c r="B138033"/>
      <c r="C138033"/>
      <c r="G138033"/>
    </row>
    <row r="138034" spans="2:7" x14ac:dyDescent="0.3">
      <c r="B138034"/>
      <c r="C138034"/>
      <c r="G138034"/>
    </row>
    <row r="138035" spans="2:7" x14ac:dyDescent="0.3">
      <c r="B138035"/>
      <c r="C138035"/>
      <c r="G138035"/>
    </row>
    <row r="138036" spans="2:7" x14ac:dyDescent="0.3">
      <c r="B138036"/>
      <c r="C138036"/>
      <c r="G138036"/>
    </row>
    <row r="138037" spans="2:7" x14ac:dyDescent="0.3">
      <c r="B138037"/>
      <c r="C138037"/>
      <c r="G138037"/>
    </row>
    <row r="138038" spans="2:7" x14ac:dyDescent="0.3">
      <c r="B138038"/>
      <c r="C138038"/>
      <c r="G138038"/>
    </row>
    <row r="138039" spans="2:7" x14ac:dyDescent="0.3">
      <c r="B138039"/>
      <c r="C138039"/>
      <c r="G138039"/>
    </row>
    <row r="138040" spans="2:7" x14ac:dyDescent="0.3">
      <c r="B138040"/>
      <c r="C138040"/>
      <c r="G138040"/>
    </row>
    <row r="138041" spans="2:7" x14ac:dyDescent="0.3">
      <c r="B138041"/>
      <c r="C138041"/>
      <c r="G138041"/>
    </row>
    <row r="138042" spans="2:7" x14ac:dyDescent="0.3">
      <c r="B138042"/>
      <c r="C138042"/>
      <c r="G138042"/>
    </row>
    <row r="138043" spans="2:7" x14ac:dyDescent="0.3">
      <c r="B138043"/>
      <c r="C138043"/>
      <c r="G138043"/>
    </row>
    <row r="138044" spans="2:7" x14ac:dyDescent="0.3">
      <c r="B138044"/>
      <c r="C138044"/>
      <c r="G138044"/>
    </row>
    <row r="138045" spans="2:7" x14ac:dyDescent="0.3">
      <c r="B138045"/>
      <c r="C138045"/>
      <c r="G138045"/>
    </row>
    <row r="138046" spans="2:7" x14ac:dyDescent="0.3">
      <c r="B138046"/>
      <c r="C138046"/>
      <c r="G138046"/>
    </row>
    <row r="138047" spans="2:7" x14ac:dyDescent="0.3">
      <c r="B138047"/>
      <c r="C138047"/>
      <c r="G138047"/>
    </row>
    <row r="138048" spans="2:7" x14ac:dyDescent="0.3">
      <c r="B138048"/>
      <c r="C138048"/>
      <c r="G138048"/>
    </row>
    <row r="138049" spans="2:7" x14ac:dyDescent="0.3">
      <c r="B138049"/>
      <c r="C138049"/>
      <c r="G138049"/>
    </row>
    <row r="138050" spans="2:7" x14ac:dyDescent="0.3">
      <c r="B138050"/>
      <c r="C138050"/>
      <c r="G138050"/>
    </row>
    <row r="138051" spans="2:7" x14ac:dyDescent="0.3">
      <c r="B138051"/>
      <c r="C138051"/>
      <c r="G138051"/>
    </row>
    <row r="138052" spans="2:7" x14ac:dyDescent="0.3">
      <c r="B138052"/>
      <c r="C138052"/>
      <c r="G138052"/>
    </row>
    <row r="138053" spans="2:7" x14ac:dyDescent="0.3">
      <c r="B138053"/>
      <c r="C138053"/>
      <c r="G138053"/>
    </row>
    <row r="138054" spans="2:7" x14ac:dyDescent="0.3">
      <c r="B138054"/>
      <c r="C138054"/>
      <c r="G138054"/>
    </row>
    <row r="138055" spans="2:7" x14ac:dyDescent="0.3">
      <c r="B138055"/>
      <c r="C138055"/>
      <c r="G138055"/>
    </row>
    <row r="138056" spans="2:7" x14ac:dyDescent="0.3">
      <c r="B138056"/>
      <c r="C138056"/>
      <c r="G138056"/>
    </row>
    <row r="138057" spans="2:7" x14ac:dyDescent="0.3">
      <c r="B138057"/>
      <c r="C138057"/>
      <c r="G138057"/>
    </row>
    <row r="138058" spans="2:7" x14ac:dyDescent="0.3">
      <c r="B138058"/>
      <c r="C138058"/>
      <c r="G138058"/>
    </row>
    <row r="138059" spans="2:7" x14ac:dyDescent="0.3">
      <c r="B138059"/>
      <c r="C138059"/>
      <c r="G138059"/>
    </row>
    <row r="138060" spans="2:7" x14ac:dyDescent="0.3">
      <c r="B138060"/>
      <c r="C138060"/>
      <c r="G138060"/>
    </row>
    <row r="138061" spans="2:7" x14ac:dyDescent="0.3">
      <c r="B138061"/>
      <c r="C138061"/>
      <c r="G138061"/>
    </row>
    <row r="138062" spans="2:7" x14ac:dyDescent="0.3">
      <c r="B138062"/>
      <c r="C138062"/>
      <c r="G138062"/>
    </row>
    <row r="138063" spans="2:7" x14ac:dyDescent="0.3">
      <c r="B138063"/>
      <c r="C138063"/>
      <c r="G138063"/>
    </row>
    <row r="138064" spans="2:7" x14ac:dyDescent="0.3">
      <c r="B138064"/>
      <c r="C138064"/>
      <c r="G138064"/>
    </row>
    <row r="138065" spans="2:7" x14ac:dyDescent="0.3">
      <c r="B138065"/>
      <c r="C138065"/>
      <c r="G138065"/>
    </row>
    <row r="138066" spans="2:7" x14ac:dyDescent="0.3">
      <c r="B138066"/>
      <c r="C138066"/>
      <c r="G138066"/>
    </row>
    <row r="138067" spans="2:7" x14ac:dyDescent="0.3">
      <c r="B138067"/>
      <c r="C138067"/>
      <c r="G138067"/>
    </row>
    <row r="138068" spans="2:7" x14ac:dyDescent="0.3">
      <c r="B138068"/>
      <c r="C138068"/>
      <c r="G138068"/>
    </row>
    <row r="138069" spans="2:7" x14ac:dyDescent="0.3">
      <c r="B138069"/>
      <c r="C138069"/>
      <c r="G138069"/>
    </row>
    <row r="138070" spans="2:7" x14ac:dyDescent="0.3">
      <c r="B138070"/>
      <c r="C138070"/>
      <c r="G138070"/>
    </row>
    <row r="138071" spans="2:7" x14ac:dyDescent="0.3">
      <c r="B138071"/>
      <c r="C138071"/>
      <c r="G138071"/>
    </row>
    <row r="138072" spans="2:7" x14ac:dyDescent="0.3">
      <c r="B138072"/>
      <c r="C138072"/>
      <c r="G138072"/>
    </row>
    <row r="138073" spans="2:7" x14ac:dyDescent="0.3">
      <c r="B138073"/>
      <c r="C138073"/>
      <c r="G138073"/>
    </row>
    <row r="138074" spans="2:7" x14ac:dyDescent="0.3">
      <c r="B138074"/>
      <c r="C138074"/>
      <c r="G138074"/>
    </row>
    <row r="138075" spans="2:7" x14ac:dyDescent="0.3">
      <c r="B138075"/>
      <c r="C138075"/>
      <c r="G138075"/>
    </row>
    <row r="138076" spans="2:7" x14ac:dyDescent="0.3">
      <c r="B138076"/>
      <c r="C138076"/>
      <c r="G138076"/>
    </row>
    <row r="138077" spans="2:7" x14ac:dyDescent="0.3">
      <c r="B138077"/>
      <c r="C138077"/>
      <c r="G138077"/>
    </row>
    <row r="138078" spans="2:7" x14ac:dyDescent="0.3">
      <c r="B138078"/>
      <c r="C138078"/>
      <c r="G138078"/>
    </row>
    <row r="138079" spans="2:7" x14ac:dyDescent="0.3">
      <c r="B138079"/>
      <c r="C138079"/>
      <c r="G138079"/>
    </row>
    <row r="138080" spans="2:7" x14ac:dyDescent="0.3">
      <c r="B138080"/>
      <c r="C138080"/>
      <c r="G138080"/>
    </row>
    <row r="138081" spans="2:7" x14ac:dyDescent="0.3">
      <c r="B138081"/>
      <c r="C138081"/>
      <c r="G138081"/>
    </row>
    <row r="138082" spans="2:7" x14ac:dyDescent="0.3">
      <c r="B138082"/>
      <c r="C138082"/>
      <c r="G138082"/>
    </row>
    <row r="138083" spans="2:7" x14ac:dyDescent="0.3">
      <c r="B138083"/>
      <c r="C138083"/>
      <c r="G138083"/>
    </row>
    <row r="138084" spans="2:7" x14ac:dyDescent="0.3">
      <c r="B138084"/>
      <c r="C138084"/>
      <c r="G138084"/>
    </row>
    <row r="138085" spans="2:7" x14ac:dyDescent="0.3">
      <c r="B138085"/>
      <c r="C138085"/>
      <c r="G138085"/>
    </row>
    <row r="138086" spans="2:7" x14ac:dyDescent="0.3">
      <c r="B138086"/>
      <c r="C138086"/>
      <c r="G138086"/>
    </row>
    <row r="138087" spans="2:7" x14ac:dyDescent="0.3">
      <c r="B138087"/>
      <c r="C138087"/>
      <c r="G138087"/>
    </row>
    <row r="138088" spans="2:7" x14ac:dyDescent="0.3">
      <c r="B138088"/>
      <c r="C138088"/>
      <c r="G138088"/>
    </row>
    <row r="138089" spans="2:7" x14ac:dyDescent="0.3">
      <c r="B138089"/>
      <c r="C138089"/>
      <c r="G138089"/>
    </row>
    <row r="138090" spans="2:7" x14ac:dyDescent="0.3">
      <c r="B138090"/>
      <c r="C138090"/>
      <c r="G138090"/>
    </row>
    <row r="138091" spans="2:7" x14ac:dyDescent="0.3">
      <c r="B138091"/>
      <c r="C138091"/>
      <c r="G138091"/>
    </row>
    <row r="138092" spans="2:7" x14ac:dyDescent="0.3">
      <c r="B138092"/>
      <c r="C138092"/>
      <c r="G138092"/>
    </row>
    <row r="138093" spans="2:7" x14ac:dyDescent="0.3">
      <c r="B138093"/>
      <c r="C138093"/>
      <c r="G138093"/>
    </row>
    <row r="138094" spans="2:7" x14ac:dyDescent="0.3">
      <c r="B138094"/>
      <c r="C138094"/>
      <c r="G138094"/>
    </row>
    <row r="138095" spans="2:7" x14ac:dyDescent="0.3">
      <c r="B138095"/>
      <c r="C138095"/>
      <c r="G138095"/>
    </row>
    <row r="138096" spans="2:7" x14ac:dyDescent="0.3">
      <c r="B138096"/>
      <c r="C138096"/>
      <c r="G138096"/>
    </row>
    <row r="138097" spans="2:7" x14ac:dyDescent="0.3">
      <c r="B138097"/>
      <c r="C138097"/>
      <c r="G138097"/>
    </row>
    <row r="138098" spans="2:7" x14ac:dyDescent="0.3">
      <c r="B138098"/>
      <c r="C138098"/>
      <c r="G138098"/>
    </row>
    <row r="138099" spans="2:7" x14ac:dyDescent="0.3">
      <c r="B138099"/>
      <c r="C138099"/>
      <c r="G138099"/>
    </row>
    <row r="138100" spans="2:7" x14ac:dyDescent="0.3">
      <c r="B138100"/>
      <c r="C138100"/>
      <c r="G138100"/>
    </row>
    <row r="138101" spans="2:7" x14ac:dyDescent="0.3">
      <c r="B138101"/>
      <c r="C138101"/>
      <c r="G138101"/>
    </row>
    <row r="138102" spans="2:7" x14ac:dyDescent="0.3">
      <c r="B138102"/>
      <c r="C138102"/>
      <c r="G138102"/>
    </row>
    <row r="138103" spans="2:7" x14ac:dyDescent="0.3">
      <c r="B138103"/>
      <c r="C138103"/>
      <c r="G138103"/>
    </row>
    <row r="138104" spans="2:7" x14ac:dyDescent="0.3">
      <c r="B138104"/>
      <c r="C138104"/>
      <c r="G138104"/>
    </row>
    <row r="138105" spans="2:7" x14ac:dyDescent="0.3">
      <c r="B138105"/>
      <c r="C138105"/>
      <c r="G138105"/>
    </row>
    <row r="138106" spans="2:7" x14ac:dyDescent="0.3">
      <c r="B138106"/>
      <c r="C138106"/>
      <c r="G138106"/>
    </row>
    <row r="138107" spans="2:7" x14ac:dyDescent="0.3">
      <c r="B138107"/>
      <c r="C138107"/>
      <c r="G138107"/>
    </row>
    <row r="138108" spans="2:7" x14ac:dyDescent="0.3">
      <c r="B138108"/>
      <c r="C138108"/>
      <c r="G138108"/>
    </row>
    <row r="138109" spans="2:7" x14ac:dyDescent="0.3">
      <c r="B138109"/>
      <c r="C138109"/>
      <c r="G138109"/>
    </row>
    <row r="138110" spans="2:7" x14ac:dyDescent="0.3">
      <c r="B138110"/>
      <c r="C138110"/>
      <c r="G138110"/>
    </row>
    <row r="138111" spans="2:7" x14ac:dyDescent="0.3">
      <c r="B138111"/>
      <c r="C138111"/>
      <c r="G138111"/>
    </row>
    <row r="138112" spans="2:7" x14ac:dyDescent="0.3">
      <c r="B138112"/>
      <c r="C138112"/>
      <c r="G138112"/>
    </row>
    <row r="138113" spans="2:7" x14ac:dyDescent="0.3">
      <c r="B138113"/>
      <c r="C138113"/>
      <c r="G138113"/>
    </row>
    <row r="138114" spans="2:7" x14ac:dyDescent="0.3">
      <c r="B138114"/>
      <c r="C138114"/>
      <c r="G138114"/>
    </row>
    <row r="138115" spans="2:7" x14ac:dyDescent="0.3">
      <c r="B138115"/>
      <c r="C138115"/>
      <c r="G138115"/>
    </row>
    <row r="138116" spans="2:7" x14ac:dyDescent="0.3">
      <c r="B138116"/>
      <c r="C138116"/>
      <c r="G138116"/>
    </row>
    <row r="138117" spans="2:7" x14ac:dyDescent="0.3">
      <c r="B138117"/>
      <c r="C138117"/>
      <c r="G138117"/>
    </row>
    <row r="138118" spans="2:7" x14ac:dyDescent="0.3">
      <c r="B138118"/>
      <c r="C138118"/>
      <c r="G138118"/>
    </row>
    <row r="138119" spans="2:7" x14ac:dyDescent="0.3">
      <c r="B138119"/>
      <c r="C138119"/>
      <c r="G138119"/>
    </row>
    <row r="138120" spans="2:7" x14ac:dyDescent="0.3">
      <c r="B138120"/>
      <c r="C138120"/>
      <c r="G138120"/>
    </row>
    <row r="138121" spans="2:7" x14ac:dyDescent="0.3">
      <c r="B138121"/>
      <c r="C138121"/>
      <c r="G138121"/>
    </row>
    <row r="138122" spans="2:7" x14ac:dyDescent="0.3">
      <c r="B138122"/>
      <c r="C138122"/>
      <c r="G138122"/>
    </row>
    <row r="138123" spans="2:7" x14ac:dyDescent="0.3">
      <c r="B138123"/>
      <c r="C138123"/>
      <c r="G138123"/>
    </row>
    <row r="138124" spans="2:7" x14ac:dyDescent="0.3">
      <c r="B138124"/>
      <c r="C138124"/>
      <c r="G138124"/>
    </row>
    <row r="138125" spans="2:7" x14ac:dyDescent="0.3">
      <c r="B138125"/>
      <c r="C138125"/>
      <c r="G138125"/>
    </row>
    <row r="138126" spans="2:7" x14ac:dyDescent="0.3">
      <c r="B138126"/>
      <c r="C138126"/>
      <c r="G138126"/>
    </row>
    <row r="138127" spans="2:7" x14ac:dyDescent="0.3">
      <c r="B138127"/>
      <c r="C138127"/>
      <c r="G138127"/>
    </row>
    <row r="138128" spans="2:7" x14ac:dyDescent="0.3">
      <c r="B138128"/>
      <c r="C138128"/>
      <c r="G138128"/>
    </row>
    <row r="138129" spans="2:7" x14ac:dyDescent="0.3">
      <c r="B138129"/>
      <c r="C138129"/>
      <c r="G138129"/>
    </row>
    <row r="138130" spans="2:7" x14ac:dyDescent="0.3">
      <c r="B138130"/>
      <c r="C138130"/>
      <c r="G138130"/>
    </row>
    <row r="138131" spans="2:7" x14ac:dyDescent="0.3">
      <c r="B138131"/>
      <c r="C138131"/>
      <c r="G138131"/>
    </row>
    <row r="138132" spans="2:7" x14ac:dyDescent="0.3">
      <c r="B138132"/>
      <c r="C138132"/>
      <c r="G138132"/>
    </row>
    <row r="138133" spans="2:7" x14ac:dyDescent="0.3">
      <c r="B138133"/>
      <c r="C138133"/>
      <c r="G138133"/>
    </row>
    <row r="138134" spans="2:7" x14ac:dyDescent="0.3">
      <c r="B138134"/>
      <c r="C138134"/>
      <c r="G138134"/>
    </row>
    <row r="138135" spans="2:7" x14ac:dyDescent="0.3">
      <c r="B138135"/>
      <c r="C138135"/>
      <c r="G138135"/>
    </row>
    <row r="138136" spans="2:7" x14ac:dyDescent="0.3">
      <c r="B138136"/>
      <c r="C138136"/>
      <c r="G138136"/>
    </row>
    <row r="138137" spans="2:7" x14ac:dyDescent="0.3">
      <c r="B138137"/>
      <c r="C138137"/>
      <c r="G138137"/>
    </row>
    <row r="138138" spans="2:7" x14ac:dyDescent="0.3">
      <c r="B138138"/>
      <c r="C138138"/>
      <c r="G138138"/>
    </row>
    <row r="138139" spans="2:7" x14ac:dyDescent="0.3">
      <c r="B138139"/>
      <c r="C138139"/>
      <c r="G138139"/>
    </row>
    <row r="138140" spans="2:7" x14ac:dyDescent="0.3">
      <c r="B138140"/>
      <c r="C138140"/>
      <c r="G138140"/>
    </row>
    <row r="138141" spans="2:7" x14ac:dyDescent="0.3">
      <c r="B138141"/>
      <c r="C138141"/>
      <c r="G138141"/>
    </row>
    <row r="138142" spans="2:7" x14ac:dyDescent="0.3">
      <c r="B138142"/>
      <c r="C138142"/>
      <c r="G138142"/>
    </row>
    <row r="138143" spans="2:7" x14ac:dyDescent="0.3">
      <c r="B138143"/>
      <c r="C138143"/>
      <c r="G138143"/>
    </row>
    <row r="138144" spans="2:7" x14ac:dyDescent="0.3">
      <c r="B138144"/>
      <c r="C138144"/>
      <c r="G138144"/>
    </row>
    <row r="138145" spans="2:7" x14ac:dyDescent="0.3">
      <c r="B138145"/>
      <c r="C138145"/>
      <c r="G138145"/>
    </row>
    <row r="138146" spans="2:7" x14ac:dyDescent="0.3">
      <c r="B138146"/>
      <c r="C138146"/>
      <c r="G138146"/>
    </row>
    <row r="138147" spans="2:7" x14ac:dyDescent="0.3">
      <c r="B138147"/>
      <c r="C138147"/>
      <c r="G138147"/>
    </row>
    <row r="138148" spans="2:7" x14ac:dyDescent="0.3">
      <c r="B138148"/>
      <c r="C138148"/>
      <c r="G138148"/>
    </row>
    <row r="138149" spans="2:7" x14ac:dyDescent="0.3">
      <c r="B138149"/>
      <c r="C138149"/>
      <c r="G138149"/>
    </row>
    <row r="138150" spans="2:7" x14ac:dyDescent="0.3">
      <c r="B138150"/>
      <c r="C138150"/>
      <c r="G138150"/>
    </row>
    <row r="138151" spans="2:7" x14ac:dyDescent="0.3">
      <c r="B138151"/>
      <c r="C138151"/>
      <c r="G138151"/>
    </row>
    <row r="138152" spans="2:7" x14ac:dyDescent="0.3">
      <c r="B138152"/>
      <c r="C138152"/>
      <c r="G138152"/>
    </row>
    <row r="138153" spans="2:7" x14ac:dyDescent="0.3">
      <c r="B138153"/>
      <c r="C138153"/>
      <c r="G138153"/>
    </row>
    <row r="138154" spans="2:7" x14ac:dyDescent="0.3">
      <c r="B138154"/>
      <c r="C138154"/>
      <c r="G138154"/>
    </row>
    <row r="138155" spans="2:7" x14ac:dyDescent="0.3">
      <c r="B138155"/>
      <c r="C138155"/>
      <c r="G138155"/>
    </row>
    <row r="138156" spans="2:7" x14ac:dyDescent="0.3">
      <c r="B138156"/>
      <c r="C138156"/>
      <c r="G138156"/>
    </row>
    <row r="138157" spans="2:7" x14ac:dyDescent="0.3">
      <c r="B138157"/>
      <c r="C138157"/>
      <c r="G138157"/>
    </row>
    <row r="138158" spans="2:7" x14ac:dyDescent="0.3">
      <c r="B138158"/>
      <c r="C138158"/>
      <c r="G138158"/>
    </row>
    <row r="138159" spans="2:7" x14ac:dyDescent="0.3">
      <c r="B138159"/>
      <c r="C138159"/>
      <c r="G138159"/>
    </row>
    <row r="138160" spans="2:7" x14ac:dyDescent="0.3">
      <c r="B138160"/>
      <c r="C138160"/>
      <c r="G138160"/>
    </row>
    <row r="138161" spans="2:7" x14ac:dyDescent="0.3">
      <c r="B138161"/>
      <c r="C138161"/>
      <c r="G138161"/>
    </row>
    <row r="138162" spans="2:7" x14ac:dyDescent="0.3">
      <c r="B138162"/>
      <c r="C138162"/>
      <c r="G138162"/>
    </row>
    <row r="138163" spans="2:7" x14ac:dyDescent="0.3">
      <c r="B138163"/>
      <c r="C138163"/>
      <c r="G138163"/>
    </row>
    <row r="138164" spans="2:7" x14ac:dyDescent="0.3">
      <c r="B138164"/>
      <c r="C138164"/>
      <c r="G138164"/>
    </row>
    <row r="138165" spans="2:7" x14ac:dyDescent="0.3">
      <c r="B138165"/>
      <c r="C138165"/>
      <c r="G138165"/>
    </row>
    <row r="138166" spans="2:7" x14ac:dyDescent="0.3">
      <c r="B138166"/>
      <c r="C138166"/>
      <c r="G138166"/>
    </row>
    <row r="138167" spans="2:7" x14ac:dyDescent="0.3">
      <c r="B138167"/>
      <c r="C138167"/>
      <c r="G138167"/>
    </row>
    <row r="138168" spans="2:7" x14ac:dyDescent="0.3">
      <c r="B138168"/>
      <c r="C138168"/>
      <c r="G138168"/>
    </row>
    <row r="138169" spans="2:7" x14ac:dyDescent="0.3">
      <c r="B138169"/>
      <c r="C138169"/>
      <c r="G138169"/>
    </row>
    <row r="138170" spans="2:7" x14ac:dyDescent="0.3">
      <c r="B138170"/>
      <c r="C138170"/>
      <c r="G138170"/>
    </row>
    <row r="138171" spans="2:7" x14ac:dyDescent="0.3">
      <c r="B138171"/>
      <c r="C138171"/>
      <c r="G138171"/>
    </row>
    <row r="138172" spans="2:7" x14ac:dyDescent="0.3">
      <c r="B138172"/>
      <c r="C138172"/>
      <c r="G138172"/>
    </row>
    <row r="138173" spans="2:7" x14ac:dyDescent="0.3">
      <c r="B138173"/>
      <c r="C138173"/>
      <c r="G138173"/>
    </row>
    <row r="138174" spans="2:7" x14ac:dyDescent="0.3">
      <c r="B138174"/>
      <c r="C138174"/>
      <c r="G138174"/>
    </row>
    <row r="138175" spans="2:7" x14ac:dyDescent="0.3">
      <c r="B138175"/>
      <c r="C138175"/>
      <c r="G138175"/>
    </row>
    <row r="138176" spans="2:7" x14ac:dyDescent="0.3">
      <c r="B138176"/>
      <c r="C138176"/>
      <c r="G138176"/>
    </row>
    <row r="138177" spans="2:7" x14ac:dyDescent="0.3">
      <c r="B138177"/>
      <c r="C138177"/>
      <c r="G138177"/>
    </row>
    <row r="138178" spans="2:7" x14ac:dyDescent="0.3">
      <c r="B138178"/>
      <c r="C138178"/>
      <c r="G138178"/>
    </row>
    <row r="138179" spans="2:7" x14ac:dyDescent="0.3">
      <c r="B138179"/>
      <c r="C138179"/>
      <c r="G138179"/>
    </row>
    <row r="138180" spans="2:7" x14ac:dyDescent="0.3">
      <c r="B138180"/>
      <c r="C138180"/>
      <c r="G138180"/>
    </row>
    <row r="138181" spans="2:7" x14ac:dyDescent="0.3">
      <c r="B138181"/>
      <c r="C138181"/>
      <c r="G138181"/>
    </row>
    <row r="138182" spans="2:7" x14ac:dyDescent="0.3">
      <c r="B138182"/>
      <c r="C138182"/>
      <c r="G138182"/>
    </row>
    <row r="138183" spans="2:7" x14ac:dyDescent="0.3">
      <c r="B138183"/>
      <c r="C138183"/>
      <c r="G138183"/>
    </row>
    <row r="138184" spans="2:7" x14ac:dyDescent="0.3">
      <c r="B138184"/>
      <c r="C138184"/>
      <c r="G138184"/>
    </row>
    <row r="138185" spans="2:7" x14ac:dyDescent="0.3">
      <c r="B138185"/>
      <c r="C138185"/>
      <c r="G138185"/>
    </row>
    <row r="138186" spans="2:7" x14ac:dyDescent="0.3">
      <c r="B138186"/>
      <c r="C138186"/>
      <c r="G138186"/>
    </row>
    <row r="138187" spans="2:7" x14ac:dyDescent="0.3">
      <c r="B138187"/>
      <c r="C138187"/>
      <c r="G138187"/>
    </row>
    <row r="138188" spans="2:7" x14ac:dyDescent="0.3">
      <c r="B138188"/>
      <c r="C138188"/>
      <c r="G138188"/>
    </row>
    <row r="138189" spans="2:7" x14ac:dyDescent="0.3">
      <c r="B138189"/>
      <c r="C138189"/>
      <c r="G138189"/>
    </row>
    <row r="138190" spans="2:7" x14ac:dyDescent="0.3">
      <c r="B138190"/>
      <c r="C138190"/>
      <c r="G138190"/>
    </row>
    <row r="138191" spans="2:7" x14ac:dyDescent="0.3">
      <c r="B138191"/>
      <c r="C138191"/>
      <c r="G138191"/>
    </row>
    <row r="138192" spans="2:7" x14ac:dyDescent="0.3">
      <c r="B138192"/>
      <c r="C138192"/>
      <c r="G138192"/>
    </row>
    <row r="138193" spans="2:7" x14ac:dyDescent="0.3">
      <c r="B138193"/>
      <c r="C138193"/>
      <c r="G138193"/>
    </row>
    <row r="138194" spans="2:7" x14ac:dyDescent="0.3">
      <c r="B138194"/>
      <c r="C138194"/>
      <c r="G138194"/>
    </row>
    <row r="138195" spans="2:7" x14ac:dyDescent="0.3">
      <c r="B138195"/>
      <c r="C138195"/>
      <c r="G138195"/>
    </row>
    <row r="138196" spans="2:7" x14ac:dyDescent="0.3">
      <c r="B138196"/>
      <c r="C138196"/>
      <c r="G138196"/>
    </row>
    <row r="138197" spans="2:7" x14ac:dyDescent="0.3">
      <c r="B138197"/>
      <c r="C138197"/>
      <c r="G138197"/>
    </row>
    <row r="138198" spans="2:7" x14ac:dyDescent="0.3">
      <c r="B138198"/>
      <c r="C138198"/>
      <c r="G138198"/>
    </row>
    <row r="138199" spans="2:7" x14ac:dyDescent="0.3">
      <c r="B138199"/>
      <c r="C138199"/>
      <c r="G138199"/>
    </row>
    <row r="138200" spans="2:7" x14ac:dyDescent="0.3">
      <c r="B138200"/>
      <c r="C138200"/>
      <c r="G138200"/>
    </row>
    <row r="138201" spans="2:7" x14ac:dyDescent="0.3">
      <c r="B138201"/>
      <c r="C138201"/>
      <c r="G138201"/>
    </row>
    <row r="138202" spans="2:7" x14ac:dyDescent="0.3">
      <c r="B138202"/>
      <c r="C138202"/>
      <c r="G138202"/>
    </row>
    <row r="138203" spans="2:7" x14ac:dyDescent="0.3">
      <c r="B138203"/>
      <c r="C138203"/>
      <c r="G138203"/>
    </row>
    <row r="138204" spans="2:7" x14ac:dyDescent="0.3">
      <c r="B138204"/>
      <c r="C138204"/>
      <c r="G138204"/>
    </row>
    <row r="138205" spans="2:7" x14ac:dyDescent="0.3">
      <c r="B138205"/>
      <c r="C138205"/>
      <c r="G138205"/>
    </row>
    <row r="138206" spans="2:7" x14ac:dyDescent="0.3">
      <c r="B138206"/>
      <c r="C138206"/>
      <c r="G138206"/>
    </row>
    <row r="138207" spans="2:7" x14ac:dyDescent="0.3">
      <c r="B138207"/>
      <c r="C138207"/>
      <c r="G138207"/>
    </row>
    <row r="138208" spans="2:7" x14ac:dyDescent="0.3">
      <c r="B138208"/>
      <c r="C138208"/>
      <c r="G138208"/>
    </row>
    <row r="138209" spans="2:7" x14ac:dyDescent="0.3">
      <c r="B138209"/>
      <c r="C138209"/>
      <c r="G138209"/>
    </row>
    <row r="138210" spans="2:7" x14ac:dyDescent="0.3">
      <c r="B138210"/>
      <c r="C138210"/>
      <c r="G138210"/>
    </row>
    <row r="138211" spans="2:7" x14ac:dyDescent="0.3">
      <c r="B138211"/>
      <c r="C138211"/>
      <c r="G138211"/>
    </row>
    <row r="138212" spans="2:7" x14ac:dyDescent="0.3">
      <c r="B138212"/>
      <c r="C138212"/>
      <c r="G138212"/>
    </row>
    <row r="138213" spans="2:7" x14ac:dyDescent="0.3">
      <c r="B138213"/>
      <c r="C138213"/>
      <c r="G138213"/>
    </row>
    <row r="138214" spans="2:7" x14ac:dyDescent="0.3">
      <c r="B138214"/>
      <c r="C138214"/>
      <c r="G138214"/>
    </row>
    <row r="138215" spans="2:7" x14ac:dyDescent="0.3">
      <c r="B138215"/>
      <c r="C138215"/>
      <c r="G138215"/>
    </row>
    <row r="138216" spans="2:7" x14ac:dyDescent="0.3">
      <c r="B138216"/>
      <c r="C138216"/>
      <c r="G138216"/>
    </row>
    <row r="138217" spans="2:7" x14ac:dyDescent="0.3">
      <c r="B138217"/>
      <c r="C138217"/>
      <c r="G138217"/>
    </row>
    <row r="138218" spans="2:7" x14ac:dyDescent="0.3">
      <c r="B138218"/>
      <c r="C138218"/>
      <c r="G138218"/>
    </row>
    <row r="138219" spans="2:7" x14ac:dyDescent="0.3">
      <c r="B138219"/>
      <c r="C138219"/>
      <c r="G138219"/>
    </row>
    <row r="138220" spans="2:7" x14ac:dyDescent="0.3">
      <c r="B138220"/>
      <c r="C138220"/>
      <c r="G138220"/>
    </row>
    <row r="138221" spans="2:7" x14ac:dyDescent="0.3">
      <c r="B138221"/>
      <c r="C138221"/>
      <c r="G138221"/>
    </row>
    <row r="138222" spans="2:7" x14ac:dyDescent="0.3">
      <c r="B138222"/>
      <c r="C138222"/>
      <c r="G138222"/>
    </row>
    <row r="138223" spans="2:7" x14ac:dyDescent="0.3">
      <c r="B138223"/>
      <c r="C138223"/>
      <c r="G138223"/>
    </row>
    <row r="138224" spans="2:7" x14ac:dyDescent="0.3">
      <c r="B138224"/>
      <c r="C138224"/>
      <c r="G138224"/>
    </row>
    <row r="138225" spans="2:7" x14ac:dyDescent="0.3">
      <c r="B138225"/>
      <c r="C138225"/>
      <c r="G138225"/>
    </row>
    <row r="138226" spans="2:7" x14ac:dyDescent="0.3">
      <c r="B138226"/>
      <c r="C138226"/>
      <c r="G138226"/>
    </row>
    <row r="138227" spans="2:7" x14ac:dyDescent="0.3">
      <c r="B138227"/>
      <c r="C138227"/>
      <c r="G138227"/>
    </row>
    <row r="138228" spans="2:7" x14ac:dyDescent="0.3">
      <c r="B138228"/>
      <c r="C138228"/>
      <c r="G138228"/>
    </row>
    <row r="138229" spans="2:7" x14ac:dyDescent="0.3">
      <c r="B138229"/>
      <c r="C138229"/>
      <c r="G138229"/>
    </row>
    <row r="138230" spans="2:7" x14ac:dyDescent="0.3">
      <c r="B138230"/>
      <c r="C138230"/>
      <c r="G138230"/>
    </row>
    <row r="138231" spans="2:7" x14ac:dyDescent="0.3">
      <c r="B138231"/>
      <c r="C138231"/>
      <c r="G138231"/>
    </row>
    <row r="138232" spans="2:7" x14ac:dyDescent="0.3">
      <c r="B138232"/>
      <c r="C138232"/>
      <c r="G138232"/>
    </row>
    <row r="138233" spans="2:7" x14ac:dyDescent="0.3">
      <c r="B138233"/>
      <c r="C138233"/>
      <c r="G138233"/>
    </row>
    <row r="138234" spans="2:7" x14ac:dyDescent="0.3">
      <c r="B138234"/>
      <c r="C138234"/>
      <c r="G138234"/>
    </row>
    <row r="138235" spans="2:7" x14ac:dyDescent="0.3">
      <c r="B138235"/>
      <c r="C138235"/>
      <c r="G138235"/>
    </row>
    <row r="138236" spans="2:7" x14ac:dyDescent="0.3">
      <c r="B138236"/>
      <c r="C138236"/>
      <c r="G138236"/>
    </row>
    <row r="138237" spans="2:7" x14ac:dyDescent="0.3">
      <c r="B138237"/>
      <c r="C138237"/>
      <c r="G138237"/>
    </row>
    <row r="138238" spans="2:7" x14ac:dyDescent="0.3">
      <c r="B138238"/>
      <c r="C138238"/>
      <c r="G138238"/>
    </row>
    <row r="138239" spans="2:7" x14ac:dyDescent="0.3">
      <c r="B138239"/>
      <c r="C138239"/>
      <c r="G138239"/>
    </row>
    <row r="138240" spans="2:7" x14ac:dyDescent="0.3">
      <c r="B138240"/>
      <c r="C138240"/>
      <c r="G138240"/>
    </row>
    <row r="138241" spans="2:7" x14ac:dyDescent="0.3">
      <c r="B138241"/>
      <c r="C138241"/>
      <c r="G138241"/>
    </row>
    <row r="138242" spans="2:7" x14ac:dyDescent="0.3">
      <c r="B138242"/>
      <c r="C138242"/>
      <c r="G138242"/>
    </row>
    <row r="138243" spans="2:7" x14ac:dyDescent="0.3">
      <c r="B138243"/>
      <c r="C138243"/>
      <c r="G138243"/>
    </row>
    <row r="138244" spans="2:7" x14ac:dyDescent="0.3">
      <c r="B138244"/>
      <c r="C138244"/>
      <c r="G138244"/>
    </row>
    <row r="138245" spans="2:7" x14ac:dyDescent="0.3">
      <c r="B138245"/>
      <c r="C138245"/>
      <c r="G138245"/>
    </row>
    <row r="138246" spans="2:7" x14ac:dyDescent="0.3">
      <c r="B138246"/>
      <c r="C138246"/>
      <c r="G138246"/>
    </row>
    <row r="138247" spans="2:7" x14ac:dyDescent="0.3">
      <c r="B138247"/>
      <c r="C138247"/>
      <c r="G138247"/>
    </row>
    <row r="138248" spans="2:7" x14ac:dyDescent="0.3">
      <c r="B138248"/>
      <c r="C138248"/>
      <c r="G138248"/>
    </row>
    <row r="138249" spans="2:7" x14ac:dyDescent="0.3">
      <c r="B138249"/>
      <c r="C138249"/>
      <c r="G138249"/>
    </row>
    <row r="138250" spans="2:7" x14ac:dyDescent="0.3">
      <c r="B138250"/>
      <c r="C138250"/>
      <c r="G138250"/>
    </row>
    <row r="138251" spans="2:7" x14ac:dyDescent="0.3">
      <c r="B138251"/>
      <c r="C138251"/>
      <c r="G138251"/>
    </row>
    <row r="138252" spans="2:7" x14ac:dyDescent="0.3">
      <c r="B138252"/>
      <c r="C138252"/>
      <c r="G138252"/>
    </row>
    <row r="138253" spans="2:7" x14ac:dyDescent="0.3">
      <c r="B138253"/>
      <c r="C138253"/>
      <c r="G138253"/>
    </row>
    <row r="138254" spans="2:7" x14ac:dyDescent="0.3">
      <c r="B138254"/>
      <c r="C138254"/>
      <c r="G138254"/>
    </row>
    <row r="138255" spans="2:7" x14ac:dyDescent="0.3">
      <c r="B138255"/>
      <c r="C138255"/>
      <c r="G138255"/>
    </row>
    <row r="138256" spans="2:7" x14ac:dyDescent="0.3">
      <c r="B138256"/>
      <c r="C138256"/>
      <c r="G138256"/>
    </row>
    <row r="138257" spans="2:7" x14ac:dyDescent="0.3">
      <c r="B138257"/>
      <c r="C138257"/>
      <c r="G138257"/>
    </row>
    <row r="138258" spans="2:7" x14ac:dyDescent="0.3">
      <c r="B138258"/>
      <c r="C138258"/>
      <c r="G138258"/>
    </row>
    <row r="138259" spans="2:7" x14ac:dyDescent="0.3">
      <c r="B138259"/>
      <c r="C138259"/>
      <c r="G138259"/>
    </row>
    <row r="138260" spans="2:7" x14ac:dyDescent="0.3">
      <c r="B138260"/>
      <c r="C138260"/>
      <c r="G138260"/>
    </row>
    <row r="138261" spans="2:7" x14ac:dyDescent="0.3">
      <c r="B138261"/>
      <c r="C138261"/>
      <c r="G138261"/>
    </row>
    <row r="138262" spans="2:7" x14ac:dyDescent="0.3">
      <c r="B138262"/>
      <c r="C138262"/>
      <c r="G138262"/>
    </row>
    <row r="138263" spans="2:7" x14ac:dyDescent="0.3">
      <c r="B138263"/>
      <c r="C138263"/>
      <c r="G138263"/>
    </row>
    <row r="138264" spans="2:7" x14ac:dyDescent="0.3">
      <c r="B138264"/>
      <c r="C138264"/>
      <c r="G138264"/>
    </row>
    <row r="138265" spans="2:7" x14ac:dyDescent="0.3">
      <c r="B138265"/>
      <c r="C138265"/>
      <c r="G138265"/>
    </row>
    <row r="138266" spans="2:7" x14ac:dyDescent="0.3">
      <c r="B138266"/>
      <c r="C138266"/>
      <c r="G138266"/>
    </row>
    <row r="138267" spans="2:7" x14ac:dyDescent="0.3">
      <c r="B138267"/>
      <c r="C138267"/>
      <c r="G138267"/>
    </row>
    <row r="138268" spans="2:7" x14ac:dyDescent="0.3">
      <c r="B138268"/>
      <c r="C138268"/>
      <c r="G138268"/>
    </row>
    <row r="138269" spans="2:7" x14ac:dyDescent="0.3">
      <c r="B138269"/>
      <c r="C138269"/>
      <c r="G138269"/>
    </row>
    <row r="138270" spans="2:7" x14ac:dyDescent="0.3">
      <c r="B138270"/>
      <c r="C138270"/>
      <c r="G138270"/>
    </row>
    <row r="138271" spans="2:7" x14ac:dyDescent="0.3">
      <c r="B138271"/>
      <c r="C138271"/>
      <c r="G138271"/>
    </row>
    <row r="138272" spans="2:7" x14ac:dyDescent="0.3">
      <c r="B138272"/>
      <c r="C138272"/>
      <c r="G138272"/>
    </row>
    <row r="138273" spans="2:7" x14ac:dyDescent="0.3">
      <c r="B138273"/>
      <c r="C138273"/>
      <c r="G138273"/>
    </row>
    <row r="138274" spans="2:7" x14ac:dyDescent="0.3">
      <c r="B138274"/>
      <c r="C138274"/>
      <c r="G138274"/>
    </row>
    <row r="138275" spans="2:7" x14ac:dyDescent="0.3">
      <c r="B138275"/>
      <c r="C138275"/>
      <c r="G138275"/>
    </row>
    <row r="138276" spans="2:7" x14ac:dyDescent="0.3">
      <c r="B138276"/>
      <c r="C138276"/>
      <c r="G138276"/>
    </row>
    <row r="138277" spans="2:7" x14ac:dyDescent="0.3">
      <c r="B138277"/>
      <c r="C138277"/>
      <c r="G138277"/>
    </row>
    <row r="138278" spans="2:7" x14ac:dyDescent="0.3">
      <c r="B138278"/>
      <c r="C138278"/>
      <c r="G138278"/>
    </row>
    <row r="138279" spans="2:7" x14ac:dyDescent="0.3">
      <c r="B138279"/>
      <c r="C138279"/>
      <c r="G138279"/>
    </row>
    <row r="138280" spans="2:7" x14ac:dyDescent="0.3">
      <c r="B138280"/>
      <c r="C138280"/>
      <c r="G138280"/>
    </row>
    <row r="138281" spans="2:7" x14ac:dyDescent="0.3">
      <c r="B138281"/>
      <c r="C138281"/>
      <c r="G138281"/>
    </row>
    <row r="138282" spans="2:7" x14ac:dyDescent="0.3">
      <c r="B138282"/>
      <c r="C138282"/>
      <c r="G138282"/>
    </row>
    <row r="138283" spans="2:7" x14ac:dyDescent="0.3">
      <c r="B138283"/>
      <c r="C138283"/>
      <c r="G138283"/>
    </row>
    <row r="138284" spans="2:7" x14ac:dyDescent="0.3">
      <c r="B138284"/>
      <c r="C138284"/>
      <c r="G138284"/>
    </row>
    <row r="138285" spans="2:7" x14ac:dyDescent="0.3">
      <c r="B138285"/>
      <c r="C138285"/>
      <c r="G138285"/>
    </row>
    <row r="138286" spans="2:7" x14ac:dyDescent="0.3">
      <c r="B138286"/>
      <c r="C138286"/>
      <c r="G138286"/>
    </row>
    <row r="138287" spans="2:7" x14ac:dyDescent="0.3">
      <c r="B138287"/>
      <c r="C138287"/>
      <c r="G138287"/>
    </row>
    <row r="138288" spans="2:7" x14ac:dyDescent="0.3">
      <c r="B138288"/>
      <c r="C138288"/>
      <c r="G138288"/>
    </row>
    <row r="138289" spans="2:7" x14ac:dyDescent="0.3">
      <c r="B138289"/>
      <c r="C138289"/>
      <c r="G138289"/>
    </row>
    <row r="138290" spans="2:7" x14ac:dyDescent="0.3">
      <c r="B138290"/>
      <c r="C138290"/>
      <c r="G138290"/>
    </row>
    <row r="138291" spans="2:7" x14ac:dyDescent="0.3">
      <c r="B138291"/>
      <c r="C138291"/>
      <c r="G138291"/>
    </row>
    <row r="138292" spans="2:7" x14ac:dyDescent="0.3">
      <c r="B138292"/>
      <c r="C138292"/>
      <c r="G138292"/>
    </row>
    <row r="138293" spans="2:7" x14ac:dyDescent="0.3">
      <c r="B138293"/>
      <c r="C138293"/>
      <c r="G138293"/>
    </row>
    <row r="138294" spans="2:7" x14ac:dyDescent="0.3">
      <c r="B138294"/>
      <c r="C138294"/>
      <c r="G138294"/>
    </row>
    <row r="138295" spans="2:7" x14ac:dyDescent="0.3">
      <c r="B138295"/>
      <c r="C138295"/>
      <c r="G138295"/>
    </row>
    <row r="138296" spans="2:7" x14ac:dyDescent="0.3">
      <c r="B138296"/>
      <c r="C138296"/>
      <c r="G138296"/>
    </row>
    <row r="138297" spans="2:7" x14ac:dyDescent="0.3">
      <c r="B138297"/>
      <c r="C138297"/>
      <c r="G138297"/>
    </row>
    <row r="138298" spans="2:7" x14ac:dyDescent="0.3">
      <c r="B138298"/>
      <c r="C138298"/>
      <c r="G138298"/>
    </row>
    <row r="138299" spans="2:7" x14ac:dyDescent="0.3">
      <c r="B138299"/>
      <c r="C138299"/>
      <c r="G138299"/>
    </row>
    <row r="138300" spans="2:7" x14ac:dyDescent="0.3">
      <c r="B138300"/>
      <c r="C138300"/>
      <c r="G138300"/>
    </row>
    <row r="138301" spans="2:7" x14ac:dyDescent="0.3">
      <c r="B138301"/>
      <c r="C138301"/>
      <c r="G138301"/>
    </row>
    <row r="138302" spans="2:7" x14ac:dyDescent="0.3">
      <c r="B138302"/>
      <c r="C138302"/>
      <c r="G138302"/>
    </row>
    <row r="138303" spans="2:7" x14ac:dyDescent="0.3">
      <c r="B138303"/>
      <c r="C138303"/>
      <c r="G138303"/>
    </row>
    <row r="138304" spans="2:7" x14ac:dyDescent="0.3">
      <c r="B138304"/>
      <c r="C138304"/>
      <c r="G138304"/>
    </row>
    <row r="138305" spans="2:7" x14ac:dyDescent="0.3">
      <c r="B138305"/>
      <c r="C138305"/>
      <c r="G138305"/>
    </row>
    <row r="138306" spans="2:7" x14ac:dyDescent="0.3">
      <c r="B138306"/>
      <c r="C138306"/>
      <c r="G138306"/>
    </row>
    <row r="138307" spans="2:7" x14ac:dyDescent="0.3">
      <c r="B138307"/>
      <c r="C138307"/>
      <c r="G138307"/>
    </row>
    <row r="138308" spans="2:7" x14ac:dyDescent="0.3">
      <c r="B138308"/>
      <c r="C138308"/>
      <c r="G138308"/>
    </row>
    <row r="138309" spans="2:7" x14ac:dyDescent="0.3">
      <c r="B138309"/>
      <c r="C138309"/>
      <c r="G138309"/>
    </row>
    <row r="138310" spans="2:7" x14ac:dyDescent="0.3">
      <c r="B138310"/>
      <c r="C138310"/>
      <c r="G138310"/>
    </row>
    <row r="138311" spans="2:7" x14ac:dyDescent="0.3">
      <c r="B138311"/>
      <c r="C138311"/>
      <c r="G138311"/>
    </row>
    <row r="138312" spans="2:7" x14ac:dyDescent="0.3">
      <c r="B138312"/>
      <c r="C138312"/>
      <c r="G138312"/>
    </row>
    <row r="138313" spans="2:7" x14ac:dyDescent="0.3">
      <c r="B138313"/>
      <c r="C138313"/>
      <c r="G138313"/>
    </row>
    <row r="138314" spans="2:7" x14ac:dyDescent="0.3">
      <c r="B138314"/>
      <c r="C138314"/>
      <c r="G138314"/>
    </row>
    <row r="138315" spans="2:7" x14ac:dyDescent="0.3">
      <c r="B138315"/>
      <c r="C138315"/>
      <c r="G138315"/>
    </row>
    <row r="138316" spans="2:7" x14ac:dyDescent="0.3">
      <c r="B138316"/>
      <c r="C138316"/>
      <c r="G138316"/>
    </row>
    <row r="138317" spans="2:7" x14ac:dyDescent="0.3">
      <c r="B138317"/>
      <c r="C138317"/>
      <c r="G138317"/>
    </row>
    <row r="138318" spans="2:7" x14ac:dyDescent="0.3">
      <c r="B138318"/>
      <c r="C138318"/>
      <c r="G138318"/>
    </row>
    <row r="138319" spans="2:7" x14ac:dyDescent="0.3">
      <c r="B138319"/>
      <c r="C138319"/>
      <c r="G138319"/>
    </row>
    <row r="138320" spans="2:7" x14ac:dyDescent="0.3">
      <c r="B138320"/>
      <c r="C138320"/>
      <c r="G138320"/>
    </row>
    <row r="138321" spans="2:7" x14ac:dyDescent="0.3">
      <c r="B138321"/>
      <c r="C138321"/>
      <c r="G138321"/>
    </row>
    <row r="138322" spans="2:7" x14ac:dyDescent="0.3">
      <c r="B138322"/>
      <c r="C138322"/>
      <c r="G138322"/>
    </row>
    <row r="138323" spans="2:7" x14ac:dyDescent="0.3">
      <c r="B138323"/>
      <c r="C138323"/>
      <c r="G138323"/>
    </row>
    <row r="138324" spans="2:7" x14ac:dyDescent="0.3">
      <c r="B138324"/>
      <c r="C138324"/>
      <c r="G138324"/>
    </row>
    <row r="138325" spans="2:7" x14ac:dyDescent="0.3">
      <c r="B138325"/>
      <c r="C138325"/>
      <c r="G138325"/>
    </row>
    <row r="138326" spans="2:7" x14ac:dyDescent="0.3">
      <c r="B138326"/>
      <c r="C138326"/>
      <c r="G138326"/>
    </row>
    <row r="138327" spans="2:7" x14ac:dyDescent="0.3">
      <c r="B138327"/>
      <c r="C138327"/>
      <c r="G138327"/>
    </row>
    <row r="138328" spans="2:7" x14ac:dyDescent="0.3">
      <c r="B138328"/>
      <c r="C138328"/>
      <c r="G138328"/>
    </row>
    <row r="138329" spans="2:7" x14ac:dyDescent="0.3">
      <c r="B138329"/>
      <c r="C138329"/>
      <c r="G138329"/>
    </row>
    <row r="138330" spans="2:7" x14ac:dyDescent="0.3">
      <c r="B138330"/>
      <c r="C138330"/>
      <c r="G138330"/>
    </row>
    <row r="138331" spans="2:7" x14ac:dyDescent="0.3">
      <c r="B138331"/>
      <c r="C138331"/>
      <c r="G138331"/>
    </row>
    <row r="138332" spans="2:7" x14ac:dyDescent="0.3">
      <c r="B138332"/>
      <c r="C138332"/>
      <c r="G138332"/>
    </row>
    <row r="138333" spans="2:7" x14ac:dyDescent="0.3">
      <c r="B138333"/>
      <c r="C138333"/>
      <c r="G138333"/>
    </row>
    <row r="138334" spans="2:7" x14ac:dyDescent="0.3">
      <c r="B138334"/>
      <c r="C138334"/>
      <c r="G138334"/>
    </row>
    <row r="138335" spans="2:7" x14ac:dyDescent="0.3">
      <c r="B138335"/>
      <c r="C138335"/>
      <c r="G138335"/>
    </row>
    <row r="138336" spans="2:7" x14ac:dyDescent="0.3">
      <c r="B138336"/>
      <c r="C138336"/>
      <c r="G138336"/>
    </row>
    <row r="138337" spans="2:7" x14ac:dyDescent="0.3">
      <c r="B138337"/>
      <c r="C138337"/>
      <c r="G138337"/>
    </row>
    <row r="138338" spans="2:7" x14ac:dyDescent="0.3">
      <c r="B138338"/>
      <c r="C138338"/>
      <c r="G138338"/>
    </row>
    <row r="138339" spans="2:7" x14ac:dyDescent="0.3">
      <c r="B138339"/>
      <c r="C138339"/>
      <c r="G138339"/>
    </row>
    <row r="138340" spans="2:7" x14ac:dyDescent="0.3">
      <c r="B138340"/>
      <c r="C138340"/>
      <c r="G138340"/>
    </row>
    <row r="138341" spans="2:7" x14ac:dyDescent="0.3">
      <c r="B138341"/>
      <c r="C138341"/>
      <c r="G138341"/>
    </row>
    <row r="138342" spans="2:7" x14ac:dyDescent="0.3">
      <c r="B138342"/>
      <c r="C138342"/>
      <c r="G138342"/>
    </row>
    <row r="138343" spans="2:7" x14ac:dyDescent="0.3">
      <c r="B138343"/>
      <c r="C138343"/>
      <c r="G138343"/>
    </row>
    <row r="138344" spans="2:7" x14ac:dyDescent="0.3">
      <c r="B138344"/>
      <c r="C138344"/>
      <c r="G138344"/>
    </row>
    <row r="138345" spans="2:7" x14ac:dyDescent="0.3">
      <c r="B138345"/>
      <c r="C138345"/>
      <c r="G138345"/>
    </row>
    <row r="138346" spans="2:7" x14ac:dyDescent="0.3">
      <c r="B138346"/>
      <c r="C138346"/>
      <c r="G138346"/>
    </row>
    <row r="138347" spans="2:7" x14ac:dyDescent="0.3">
      <c r="B138347"/>
      <c r="C138347"/>
      <c r="G138347"/>
    </row>
    <row r="138348" spans="2:7" x14ac:dyDescent="0.3">
      <c r="B138348"/>
      <c r="C138348"/>
      <c r="G138348"/>
    </row>
    <row r="138349" spans="2:7" x14ac:dyDescent="0.3">
      <c r="B138349"/>
      <c r="C138349"/>
      <c r="G138349"/>
    </row>
    <row r="138350" spans="2:7" x14ac:dyDescent="0.3">
      <c r="B138350"/>
      <c r="C138350"/>
      <c r="G138350"/>
    </row>
    <row r="138351" spans="2:7" x14ac:dyDescent="0.3">
      <c r="B138351"/>
      <c r="C138351"/>
      <c r="G138351"/>
    </row>
    <row r="138352" spans="2:7" x14ac:dyDescent="0.3">
      <c r="B138352"/>
      <c r="C138352"/>
      <c r="G138352"/>
    </row>
    <row r="138353" spans="2:7" x14ac:dyDescent="0.3">
      <c r="B138353"/>
      <c r="C138353"/>
      <c r="G138353"/>
    </row>
    <row r="138354" spans="2:7" x14ac:dyDescent="0.3">
      <c r="B138354"/>
      <c r="C138354"/>
      <c r="G138354"/>
    </row>
    <row r="138355" spans="2:7" x14ac:dyDescent="0.3">
      <c r="B138355"/>
      <c r="C138355"/>
      <c r="G138355"/>
    </row>
    <row r="138356" spans="2:7" x14ac:dyDescent="0.3">
      <c r="B138356"/>
      <c r="C138356"/>
      <c r="G138356"/>
    </row>
    <row r="138357" spans="2:7" x14ac:dyDescent="0.3">
      <c r="B138357"/>
      <c r="C138357"/>
      <c r="G138357"/>
    </row>
    <row r="138358" spans="2:7" x14ac:dyDescent="0.3">
      <c r="B138358"/>
      <c r="C138358"/>
      <c r="G138358"/>
    </row>
    <row r="138359" spans="2:7" x14ac:dyDescent="0.3">
      <c r="B138359"/>
      <c r="C138359"/>
      <c r="G138359"/>
    </row>
    <row r="138360" spans="2:7" x14ac:dyDescent="0.3">
      <c r="B138360"/>
      <c r="C138360"/>
      <c r="G138360"/>
    </row>
    <row r="138361" spans="2:7" x14ac:dyDescent="0.3">
      <c r="B138361"/>
      <c r="C138361"/>
      <c r="G138361"/>
    </row>
    <row r="138362" spans="2:7" x14ac:dyDescent="0.3">
      <c r="B138362"/>
      <c r="C138362"/>
      <c r="G138362"/>
    </row>
    <row r="138363" spans="2:7" x14ac:dyDescent="0.3">
      <c r="B138363"/>
      <c r="C138363"/>
      <c r="G138363"/>
    </row>
    <row r="138364" spans="2:7" x14ac:dyDescent="0.3">
      <c r="B138364"/>
      <c r="C138364"/>
      <c r="G138364"/>
    </row>
    <row r="138365" spans="2:7" x14ac:dyDescent="0.3">
      <c r="B138365"/>
      <c r="C138365"/>
      <c r="G138365"/>
    </row>
    <row r="138366" spans="2:7" x14ac:dyDescent="0.3">
      <c r="B138366"/>
      <c r="C138366"/>
      <c r="G138366"/>
    </row>
    <row r="138367" spans="2:7" x14ac:dyDescent="0.3">
      <c r="B138367"/>
      <c r="C138367"/>
      <c r="G138367"/>
    </row>
    <row r="138368" spans="2:7" x14ac:dyDescent="0.3">
      <c r="B138368"/>
      <c r="C138368"/>
      <c r="G138368"/>
    </row>
    <row r="138369" spans="2:7" x14ac:dyDescent="0.3">
      <c r="B138369"/>
      <c r="C138369"/>
      <c r="G138369"/>
    </row>
    <row r="138370" spans="2:7" x14ac:dyDescent="0.3">
      <c r="B138370"/>
      <c r="C138370"/>
      <c r="G138370"/>
    </row>
    <row r="138371" spans="2:7" x14ac:dyDescent="0.3">
      <c r="B138371"/>
      <c r="C138371"/>
      <c r="G138371"/>
    </row>
    <row r="138372" spans="2:7" x14ac:dyDescent="0.3">
      <c r="B138372"/>
      <c r="C138372"/>
      <c r="G138372"/>
    </row>
    <row r="138373" spans="2:7" x14ac:dyDescent="0.3">
      <c r="B138373"/>
      <c r="C138373"/>
      <c r="G138373"/>
    </row>
    <row r="138374" spans="2:7" x14ac:dyDescent="0.3">
      <c r="B138374"/>
      <c r="C138374"/>
      <c r="G138374"/>
    </row>
    <row r="138375" spans="2:7" x14ac:dyDescent="0.3">
      <c r="B138375"/>
      <c r="C138375"/>
      <c r="G138375"/>
    </row>
    <row r="138376" spans="2:7" x14ac:dyDescent="0.3">
      <c r="B138376"/>
      <c r="C138376"/>
      <c r="G138376"/>
    </row>
    <row r="138377" spans="2:7" x14ac:dyDescent="0.3">
      <c r="B138377"/>
      <c r="C138377"/>
      <c r="G138377"/>
    </row>
    <row r="138378" spans="2:7" x14ac:dyDescent="0.3">
      <c r="B138378"/>
      <c r="C138378"/>
      <c r="G138378"/>
    </row>
    <row r="138379" spans="2:7" x14ac:dyDescent="0.3">
      <c r="B138379"/>
      <c r="C138379"/>
      <c r="G138379"/>
    </row>
    <row r="138380" spans="2:7" x14ac:dyDescent="0.3">
      <c r="B138380"/>
      <c r="C138380"/>
      <c r="G138380"/>
    </row>
    <row r="138381" spans="2:7" x14ac:dyDescent="0.3">
      <c r="B138381"/>
      <c r="C138381"/>
      <c r="G138381"/>
    </row>
    <row r="138382" spans="2:7" x14ac:dyDescent="0.3">
      <c r="B138382"/>
      <c r="C138382"/>
      <c r="G138382"/>
    </row>
    <row r="138383" spans="2:7" x14ac:dyDescent="0.3">
      <c r="B138383"/>
      <c r="C138383"/>
      <c r="G138383"/>
    </row>
    <row r="138384" spans="2:7" x14ac:dyDescent="0.3">
      <c r="B138384"/>
      <c r="C138384"/>
      <c r="G138384"/>
    </row>
    <row r="138385" spans="2:7" x14ac:dyDescent="0.3">
      <c r="B138385"/>
      <c r="C138385"/>
      <c r="G138385"/>
    </row>
    <row r="138386" spans="2:7" x14ac:dyDescent="0.3">
      <c r="B138386"/>
      <c r="C138386"/>
      <c r="G138386"/>
    </row>
    <row r="138387" spans="2:7" x14ac:dyDescent="0.3">
      <c r="B138387"/>
      <c r="C138387"/>
      <c r="G138387"/>
    </row>
    <row r="138388" spans="2:7" x14ac:dyDescent="0.3">
      <c r="B138388"/>
      <c r="C138388"/>
      <c r="G138388"/>
    </row>
    <row r="138389" spans="2:7" x14ac:dyDescent="0.3">
      <c r="B138389"/>
      <c r="C138389"/>
      <c r="G138389"/>
    </row>
    <row r="138390" spans="2:7" x14ac:dyDescent="0.3">
      <c r="B138390"/>
      <c r="C138390"/>
      <c r="G138390"/>
    </row>
    <row r="138391" spans="2:7" x14ac:dyDescent="0.3">
      <c r="B138391"/>
      <c r="C138391"/>
      <c r="G138391"/>
    </row>
    <row r="138392" spans="2:7" x14ac:dyDescent="0.3">
      <c r="B138392"/>
      <c r="C138392"/>
      <c r="G138392"/>
    </row>
    <row r="138393" spans="2:7" x14ac:dyDescent="0.3">
      <c r="B138393"/>
      <c r="C138393"/>
      <c r="G138393"/>
    </row>
    <row r="138394" spans="2:7" x14ac:dyDescent="0.3">
      <c r="B138394"/>
      <c r="C138394"/>
      <c r="G138394"/>
    </row>
    <row r="138395" spans="2:7" x14ac:dyDescent="0.3">
      <c r="B138395"/>
      <c r="C138395"/>
      <c r="G138395"/>
    </row>
    <row r="138396" spans="2:7" x14ac:dyDescent="0.3">
      <c r="B138396"/>
      <c r="C138396"/>
      <c r="G138396"/>
    </row>
    <row r="138397" spans="2:7" x14ac:dyDescent="0.3">
      <c r="B138397"/>
      <c r="C138397"/>
      <c r="G138397"/>
    </row>
    <row r="138398" spans="2:7" x14ac:dyDescent="0.3">
      <c r="B138398"/>
      <c r="C138398"/>
      <c r="G138398"/>
    </row>
    <row r="138399" spans="2:7" x14ac:dyDescent="0.3">
      <c r="B138399"/>
      <c r="C138399"/>
      <c r="G138399"/>
    </row>
    <row r="138400" spans="2:7" x14ac:dyDescent="0.3">
      <c r="B138400"/>
      <c r="C138400"/>
      <c r="G138400"/>
    </row>
    <row r="138401" spans="2:7" x14ac:dyDescent="0.3">
      <c r="B138401"/>
      <c r="C138401"/>
      <c r="G138401"/>
    </row>
    <row r="138402" spans="2:7" x14ac:dyDescent="0.3">
      <c r="B138402"/>
      <c r="C138402"/>
      <c r="G138402"/>
    </row>
    <row r="138403" spans="2:7" x14ac:dyDescent="0.3">
      <c r="B138403"/>
      <c r="C138403"/>
      <c r="G138403"/>
    </row>
    <row r="138404" spans="2:7" x14ac:dyDescent="0.3">
      <c r="B138404"/>
      <c r="C138404"/>
      <c r="G138404"/>
    </row>
    <row r="138405" spans="2:7" x14ac:dyDescent="0.3">
      <c r="B138405"/>
      <c r="C138405"/>
      <c r="G138405"/>
    </row>
    <row r="138406" spans="2:7" x14ac:dyDescent="0.3">
      <c r="B138406"/>
      <c r="C138406"/>
      <c r="G138406"/>
    </row>
    <row r="138407" spans="2:7" x14ac:dyDescent="0.3">
      <c r="B138407"/>
      <c r="C138407"/>
      <c r="G138407"/>
    </row>
    <row r="138408" spans="2:7" x14ac:dyDescent="0.3">
      <c r="B138408"/>
      <c r="C138408"/>
      <c r="G138408"/>
    </row>
    <row r="138409" spans="2:7" x14ac:dyDescent="0.3">
      <c r="B138409"/>
      <c r="C138409"/>
      <c r="G138409"/>
    </row>
    <row r="138410" spans="2:7" x14ac:dyDescent="0.3">
      <c r="B138410"/>
      <c r="C138410"/>
      <c r="G138410"/>
    </row>
    <row r="138411" spans="2:7" x14ac:dyDescent="0.3">
      <c r="B138411"/>
      <c r="C138411"/>
      <c r="G138411"/>
    </row>
    <row r="138412" spans="2:7" x14ac:dyDescent="0.3">
      <c r="B138412"/>
      <c r="C138412"/>
      <c r="G138412"/>
    </row>
    <row r="138413" spans="2:7" x14ac:dyDescent="0.3">
      <c r="B138413"/>
      <c r="C138413"/>
      <c r="G138413"/>
    </row>
    <row r="138414" spans="2:7" x14ac:dyDescent="0.3">
      <c r="B138414"/>
      <c r="C138414"/>
      <c r="G138414"/>
    </row>
    <row r="138415" spans="2:7" x14ac:dyDescent="0.3">
      <c r="B138415"/>
      <c r="C138415"/>
      <c r="G138415"/>
    </row>
    <row r="138416" spans="2:7" x14ac:dyDescent="0.3">
      <c r="B138416"/>
      <c r="C138416"/>
      <c r="G138416"/>
    </row>
    <row r="138417" spans="2:7" x14ac:dyDescent="0.3">
      <c r="B138417"/>
      <c r="C138417"/>
      <c r="G138417"/>
    </row>
    <row r="138418" spans="2:7" x14ac:dyDescent="0.3">
      <c r="B138418"/>
      <c r="C138418"/>
      <c r="G138418"/>
    </row>
    <row r="138419" spans="2:7" x14ac:dyDescent="0.3">
      <c r="B138419"/>
      <c r="C138419"/>
      <c r="G138419"/>
    </row>
    <row r="138420" spans="2:7" x14ac:dyDescent="0.3">
      <c r="B138420"/>
      <c r="C138420"/>
      <c r="G138420"/>
    </row>
    <row r="138421" spans="2:7" x14ac:dyDescent="0.3">
      <c r="B138421"/>
      <c r="C138421"/>
      <c r="G138421"/>
    </row>
    <row r="138422" spans="2:7" x14ac:dyDescent="0.3">
      <c r="B138422"/>
      <c r="C138422"/>
      <c r="G138422"/>
    </row>
    <row r="138423" spans="2:7" x14ac:dyDescent="0.3">
      <c r="B138423"/>
      <c r="C138423"/>
      <c r="G138423"/>
    </row>
    <row r="138424" spans="2:7" x14ac:dyDescent="0.3">
      <c r="B138424"/>
      <c r="C138424"/>
      <c r="G138424"/>
    </row>
    <row r="138425" spans="2:7" x14ac:dyDescent="0.3">
      <c r="B138425"/>
      <c r="C138425"/>
      <c r="G138425"/>
    </row>
    <row r="138426" spans="2:7" x14ac:dyDescent="0.3">
      <c r="B138426"/>
      <c r="C138426"/>
      <c r="G138426"/>
    </row>
    <row r="138427" spans="2:7" x14ac:dyDescent="0.3">
      <c r="B138427"/>
      <c r="C138427"/>
      <c r="G138427"/>
    </row>
    <row r="138428" spans="2:7" x14ac:dyDescent="0.3">
      <c r="B138428"/>
      <c r="C138428"/>
      <c r="G138428"/>
    </row>
    <row r="138429" spans="2:7" x14ac:dyDescent="0.3">
      <c r="B138429"/>
      <c r="C138429"/>
      <c r="G138429"/>
    </row>
    <row r="138430" spans="2:7" x14ac:dyDescent="0.3">
      <c r="B138430"/>
      <c r="C138430"/>
      <c r="G138430"/>
    </row>
    <row r="138431" spans="2:7" x14ac:dyDescent="0.3">
      <c r="B138431"/>
      <c r="C138431"/>
      <c r="G138431"/>
    </row>
    <row r="138432" spans="2:7" x14ac:dyDescent="0.3">
      <c r="B138432"/>
      <c r="C138432"/>
      <c r="G138432"/>
    </row>
    <row r="138433" spans="2:7" x14ac:dyDescent="0.3">
      <c r="B138433"/>
      <c r="C138433"/>
      <c r="G138433"/>
    </row>
    <row r="138434" spans="2:7" x14ac:dyDescent="0.3">
      <c r="B138434"/>
      <c r="C138434"/>
      <c r="G138434"/>
    </row>
    <row r="138435" spans="2:7" x14ac:dyDescent="0.3">
      <c r="B138435"/>
      <c r="C138435"/>
      <c r="G138435"/>
    </row>
    <row r="138436" spans="2:7" x14ac:dyDescent="0.3">
      <c r="B138436"/>
      <c r="C138436"/>
      <c r="G138436"/>
    </row>
    <row r="138437" spans="2:7" x14ac:dyDescent="0.3">
      <c r="B138437"/>
      <c r="C138437"/>
      <c r="G138437"/>
    </row>
    <row r="138438" spans="2:7" x14ac:dyDescent="0.3">
      <c r="B138438"/>
      <c r="C138438"/>
      <c r="G138438"/>
    </row>
    <row r="138439" spans="2:7" x14ac:dyDescent="0.3">
      <c r="B138439"/>
      <c r="C138439"/>
      <c r="G138439"/>
    </row>
    <row r="138440" spans="2:7" x14ac:dyDescent="0.3">
      <c r="B138440"/>
      <c r="C138440"/>
      <c r="G138440"/>
    </row>
    <row r="138441" spans="2:7" x14ac:dyDescent="0.3">
      <c r="B138441"/>
      <c r="C138441"/>
      <c r="G138441"/>
    </row>
    <row r="138442" spans="2:7" x14ac:dyDescent="0.3">
      <c r="B138442"/>
      <c r="C138442"/>
      <c r="G138442"/>
    </row>
    <row r="138443" spans="2:7" x14ac:dyDescent="0.3">
      <c r="B138443"/>
      <c r="C138443"/>
      <c r="G138443"/>
    </row>
    <row r="138444" spans="2:7" x14ac:dyDescent="0.3">
      <c r="B138444"/>
      <c r="C138444"/>
      <c r="G138444"/>
    </row>
    <row r="138445" spans="2:7" x14ac:dyDescent="0.3">
      <c r="B138445"/>
      <c r="C138445"/>
      <c r="G138445"/>
    </row>
    <row r="138446" spans="2:7" x14ac:dyDescent="0.3">
      <c r="B138446"/>
      <c r="C138446"/>
      <c r="G138446"/>
    </row>
    <row r="138447" spans="2:7" x14ac:dyDescent="0.3">
      <c r="B138447"/>
      <c r="C138447"/>
      <c r="G138447"/>
    </row>
    <row r="138448" spans="2:7" x14ac:dyDescent="0.3">
      <c r="B138448"/>
      <c r="C138448"/>
      <c r="G138448"/>
    </row>
    <row r="138449" spans="2:7" x14ac:dyDescent="0.3">
      <c r="B138449"/>
      <c r="C138449"/>
      <c r="G138449"/>
    </row>
    <row r="138450" spans="2:7" x14ac:dyDescent="0.3">
      <c r="B138450"/>
      <c r="C138450"/>
      <c r="G138450"/>
    </row>
    <row r="138451" spans="2:7" x14ac:dyDescent="0.3">
      <c r="B138451"/>
      <c r="C138451"/>
      <c r="G138451"/>
    </row>
    <row r="138452" spans="2:7" x14ac:dyDescent="0.3">
      <c r="B138452"/>
      <c r="C138452"/>
      <c r="G138452"/>
    </row>
    <row r="138453" spans="2:7" x14ac:dyDescent="0.3">
      <c r="B138453"/>
      <c r="C138453"/>
      <c r="G138453"/>
    </row>
    <row r="138454" spans="2:7" x14ac:dyDescent="0.3">
      <c r="B138454"/>
      <c r="C138454"/>
      <c r="G138454"/>
    </row>
    <row r="138455" spans="2:7" x14ac:dyDescent="0.3">
      <c r="B138455"/>
      <c r="C138455"/>
      <c r="G138455"/>
    </row>
    <row r="138456" spans="2:7" x14ac:dyDescent="0.3">
      <c r="B138456"/>
      <c r="C138456"/>
      <c r="G138456"/>
    </row>
    <row r="138457" spans="2:7" x14ac:dyDescent="0.3">
      <c r="B138457"/>
      <c r="C138457"/>
      <c r="G138457"/>
    </row>
    <row r="138458" spans="2:7" x14ac:dyDescent="0.3">
      <c r="B138458"/>
      <c r="C138458"/>
      <c r="G138458"/>
    </row>
    <row r="138459" spans="2:7" x14ac:dyDescent="0.3">
      <c r="B138459"/>
      <c r="C138459"/>
      <c r="G138459"/>
    </row>
    <row r="138460" spans="2:7" x14ac:dyDescent="0.3">
      <c r="B138460"/>
      <c r="C138460"/>
      <c r="G138460"/>
    </row>
    <row r="138461" spans="2:7" x14ac:dyDescent="0.3">
      <c r="B138461"/>
      <c r="C138461"/>
      <c r="G138461"/>
    </row>
    <row r="138462" spans="2:7" x14ac:dyDescent="0.3">
      <c r="B138462"/>
      <c r="C138462"/>
      <c r="G138462"/>
    </row>
    <row r="138463" spans="2:7" x14ac:dyDescent="0.3">
      <c r="B138463"/>
      <c r="C138463"/>
      <c r="G138463"/>
    </row>
    <row r="138464" spans="2:7" x14ac:dyDescent="0.3">
      <c r="B138464"/>
      <c r="C138464"/>
      <c r="G138464"/>
    </row>
    <row r="138465" spans="2:7" x14ac:dyDescent="0.3">
      <c r="B138465"/>
      <c r="C138465"/>
      <c r="G138465"/>
    </row>
    <row r="138466" spans="2:7" x14ac:dyDescent="0.3">
      <c r="B138466"/>
      <c r="C138466"/>
      <c r="G138466"/>
    </row>
    <row r="138467" spans="2:7" x14ac:dyDescent="0.3">
      <c r="B138467"/>
      <c r="C138467"/>
      <c r="G138467"/>
    </row>
    <row r="138468" spans="2:7" x14ac:dyDescent="0.3">
      <c r="B138468"/>
      <c r="C138468"/>
      <c r="G138468"/>
    </row>
    <row r="138469" spans="2:7" x14ac:dyDescent="0.3">
      <c r="B138469"/>
      <c r="C138469"/>
      <c r="G138469"/>
    </row>
    <row r="138470" spans="2:7" x14ac:dyDescent="0.3">
      <c r="B138470"/>
      <c r="C138470"/>
      <c r="G138470"/>
    </row>
    <row r="138471" spans="2:7" x14ac:dyDescent="0.3">
      <c r="B138471"/>
      <c r="C138471"/>
      <c r="G138471"/>
    </row>
    <row r="138472" spans="2:7" x14ac:dyDescent="0.3">
      <c r="B138472"/>
      <c r="C138472"/>
      <c r="G138472"/>
    </row>
    <row r="138473" spans="2:7" x14ac:dyDescent="0.3">
      <c r="B138473"/>
      <c r="C138473"/>
      <c r="G138473"/>
    </row>
    <row r="138474" spans="2:7" x14ac:dyDescent="0.3">
      <c r="B138474"/>
      <c r="C138474"/>
      <c r="G138474"/>
    </row>
    <row r="138475" spans="2:7" x14ac:dyDescent="0.3">
      <c r="B138475"/>
      <c r="C138475"/>
      <c r="G138475"/>
    </row>
    <row r="138476" spans="2:7" x14ac:dyDescent="0.3">
      <c r="B138476"/>
      <c r="C138476"/>
      <c r="G138476"/>
    </row>
    <row r="138477" spans="2:7" x14ac:dyDescent="0.3">
      <c r="B138477"/>
      <c r="C138477"/>
      <c r="G138477"/>
    </row>
    <row r="138478" spans="2:7" x14ac:dyDescent="0.3">
      <c r="B138478"/>
      <c r="C138478"/>
      <c r="G138478"/>
    </row>
    <row r="138479" spans="2:7" x14ac:dyDescent="0.3">
      <c r="B138479"/>
      <c r="C138479"/>
      <c r="G138479"/>
    </row>
    <row r="138480" spans="2:7" x14ac:dyDescent="0.3">
      <c r="B138480"/>
      <c r="C138480"/>
      <c r="G138480"/>
    </row>
    <row r="138481" spans="2:7" x14ac:dyDescent="0.3">
      <c r="B138481"/>
      <c r="C138481"/>
      <c r="G138481"/>
    </row>
    <row r="138482" spans="2:7" x14ac:dyDescent="0.3">
      <c r="B138482"/>
      <c r="C138482"/>
      <c r="G138482"/>
    </row>
    <row r="138483" spans="2:7" x14ac:dyDescent="0.3">
      <c r="B138483"/>
      <c r="C138483"/>
      <c r="G138483"/>
    </row>
    <row r="138484" spans="2:7" x14ac:dyDescent="0.3">
      <c r="B138484"/>
      <c r="C138484"/>
      <c r="G138484"/>
    </row>
    <row r="138485" spans="2:7" x14ac:dyDescent="0.3">
      <c r="B138485"/>
      <c r="C138485"/>
      <c r="G138485"/>
    </row>
    <row r="138486" spans="2:7" x14ac:dyDescent="0.3">
      <c r="B138486"/>
      <c r="C138486"/>
      <c r="G138486"/>
    </row>
    <row r="138487" spans="2:7" x14ac:dyDescent="0.3">
      <c r="B138487"/>
      <c r="C138487"/>
      <c r="G138487"/>
    </row>
    <row r="138488" spans="2:7" x14ac:dyDescent="0.3">
      <c r="B138488"/>
      <c r="C138488"/>
      <c r="G138488"/>
    </row>
    <row r="138489" spans="2:7" x14ac:dyDescent="0.3">
      <c r="B138489"/>
      <c r="C138489"/>
      <c r="G138489"/>
    </row>
    <row r="138490" spans="2:7" x14ac:dyDescent="0.3">
      <c r="B138490"/>
      <c r="C138490"/>
      <c r="G138490"/>
    </row>
    <row r="138491" spans="2:7" x14ac:dyDescent="0.3">
      <c r="B138491"/>
      <c r="C138491"/>
      <c r="G138491"/>
    </row>
    <row r="138492" spans="2:7" x14ac:dyDescent="0.3">
      <c r="B138492"/>
      <c r="C138492"/>
      <c r="G138492"/>
    </row>
    <row r="138493" spans="2:7" x14ac:dyDescent="0.3">
      <c r="B138493"/>
      <c r="C138493"/>
      <c r="G138493"/>
    </row>
    <row r="138494" spans="2:7" x14ac:dyDescent="0.3">
      <c r="B138494"/>
      <c r="C138494"/>
      <c r="G138494"/>
    </row>
    <row r="138495" spans="2:7" x14ac:dyDescent="0.3">
      <c r="B138495"/>
      <c r="C138495"/>
      <c r="G138495"/>
    </row>
    <row r="138496" spans="2:7" x14ac:dyDescent="0.3">
      <c r="B138496"/>
      <c r="C138496"/>
      <c r="G138496"/>
    </row>
    <row r="138497" spans="2:7" x14ac:dyDescent="0.3">
      <c r="B138497"/>
      <c r="C138497"/>
      <c r="G138497"/>
    </row>
    <row r="138498" spans="2:7" x14ac:dyDescent="0.3">
      <c r="B138498"/>
      <c r="C138498"/>
      <c r="G138498"/>
    </row>
    <row r="138499" spans="2:7" x14ac:dyDescent="0.3">
      <c r="B138499"/>
      <c r="C138499"/>
      <c r="G138499"/>
    </row>
    <row r="138500" spans="2:7" x14ac:dyDescent="0.3">
      <c r="B138500"/>
      <c r="C138500"/>
      <c r="G138500"/>
    </row>
    <row r="138501" spans="2:7" x14ac:dyDescent="0.3">
      <c r="B138501"/>
      <c r="C138501"/>
      <c r="G138501"/>
    </row>
    <row r="138502" spans="2:7" x14ac:dyDescent="0.3">
      <c r="B138502"/>
      <c r="C138502"/>
      <c r="G138502"/>
    </row>
    <row r="138503" spans="2:7" x14ac:dyDescent="0.3">
      <c r="B138503"/>
      <c r="C138503"/>
      <c r="G138503"/>
    </row>
    <row r="138504" spans="2:7" x14ac:dyDescent="0.3">
      <c r="B138504"/>
      <c r="C138504"/>
      <c r="G138504"/>
    </row>
    <row r="138505" spans="2:7" x14ac:dyDescent="0.3">
      <c r="B138505"/>
      <c r="C138505"/>
      <c r="G138505"/>
    </row>
    <row r="138506" spans="2:7" x14ac:dyDescent="0.3">
      <c r="B138506"/>
      <c r="C138506"/>
      <c r="G138506"/>
    </row>
    <row r="138507" spans="2:7" x14ac:dyDescent="0.3">
      <c r="B138507"/>
      <c r="C138507"/>
      <c r="G138507"/>
    </row>
    <row r="138508" spans="2:7" x14ac:dyDescent="0.3">
      <c r="B138508"/>
      <c r="C138508"/>
      <c r="G138508"/>
    </row>
    <row r="138509" spans="2:7" x14ac:dyDescent="0.3">
      <c r="B138509"/>
      <c r="C138509"/>
      <c r="G138509"/>
    </row>
    <row r="138510" spans="2:7" x14ac:dyDescent="0.3">
      <c r="B138510"/>
      <c r="C138510"/>
      <c r="G138510"/>
    </row>
    <row r="138511" spans="2:7" x14ac:dyDescent="0.3">
      <c r="B138511"/>
      <c r="C138511"/>
      <c r="G138511"/>
    </row>
    <row r="138512" spans="2:7" x14ac:dyDescent="0.3">
      <c r="B138512"/>
      <c r="C138512"/>
      <c r="G138512"/>
    </row>
    <row r="138513" spans="2:7" x14ac:dyDescent="0.3">
      <c r="B138513"/>
      <c r="C138513"/>
      <c r="G138513"/>
    </row>
    <row r="138514" spans="2:7" x14ac:dyDescent="0.3">
      <c r="B138514"/>
      <c r="C138514"/>
      <c r="G138514"/>
    </row>
    <row r="138515" spans="2:7" x14ac:dyDescent="0.3">
      <c r="B138515"/>
      <c r="C138515"/>
      <c r="G138515"/>
    </row>
    <row r="138516" spans="2:7" x14ac:dyDescent="0.3">
      <c r="B138516"/>
      <c r="C138516"/>
      <c r="G138516"/>
    </row>
    <row r="138517" spans="2:7" x14ac:dyDescent="0.3">
      <c r="B138517"/>
      <c r="C138517"/>
      <c r="G138517"/>
    </row>
    <row r="138518" spans="2:7" x14ac:dyDescent="0.3">
      <c r="B138518"/>
      <c r="C138518"/>
      <c r="G138518"/>
    </row>
    <row r="138519" spans="2:7" x14ac:dyDescent="0.3">
      <c r="B138519"/>
      <c r="C138519"/>
      <c r="G138519"/>
    </row>
    <row r="138520" spans="2:7" x14ac:dyDescent="0.3">
      <c r="B138520"/>
      <c r="C138520"/>
      <c r="G138520"/>
    </row>
    <row r="138521" spans="2:7" x14ac:dyDescent="0.3">
      <c r="B138521"/>
      <c r="C138521"/>
      <c r="G138521"/>
    </row>
    <row r="138522" spans="2:7" x14ac:dyDescent="0.3">
      <c r="B138522"/>
      <c r="C138522"/>
      <c r="G138522"/>
    </row>
    <row r="138523" spans="2:7" x14ac:dyDescent="0.3">
      <c r="B138523"/>
      <c r="C138523"/>
      <c r="G138523"/>
    </row>
    <row r="138524" spans="2:7" x14ac:dyDescent="0.3">
      <c r="B138524"/>
      <c r="C138524"/>
      <c r="G138524"/>
    </row>
    <row r="138525" spans="2:7" x14ac:dyDescent="0.3">
      <c r="B138525"/>
      <c r="C138525"/>
      <c r="G138525"/>
    </row>
    <row r="138526" spans="2:7" x14ac:dyDescent="0.3">
      <c r="B138526"/>
      <c r="C138526"/>
      <c r="G138526"/>
    </row>
    <row r="138527" spans="2:7" x14ac:dyDescent="0.3">
      <c r="B138527"/>
      <c r="C138527"/>
      <c r="G138527"/>
    </row>
    <row r="138528" spans="2:7" x14ac:dyDescent="0.3">
      <c r="B138528"/>
      <c r="C138528"/>
      <c r="G138528"/>
    </row>
    <row r="138529" spans="2:7" x14ac:dyDescent="0.3">
      <c r="B138529"/>
      <c r="C138529"/>
      <c r="G138529"/>
    </row>
    <row r="138530" spans="2:7" x14ac:dyDescent="0.3">
      <c r="B138530"/>
      <c r="C138530"/>
      <c r="G138530"/>
    </row>
    <row r="138531" spans="2:7" x14ac:dyDescent="0.3">
      <c r="B138531"/>
      <c r="C138531"/>
      <c r="G138531"/>
    </row>
    <row r="138532" spans="2:7" x14ac:dyDescent="0.3">
      <c r="B138532"/>
      <c r="C138532"/>
      <c r="G138532"/>
    </row>
    <row r="138533" spans="2:7" x14ac:dyDescent="0.3">
      <c r="B138533"/>
      <c r="C138533"/>
      <c r="G138533"/>
    </row>
    <row r="138534" spans="2:7" x14ac:dyDescent="0.3">
      <c r="B138534"/>
      <c r="C138534"/>
      <c r="G138534"/>
    </row>
    <row r="138535" spans="2:7" x14ac:dyDescent="0.3">
      <c r="B138535"/>
      <c r="C138535"/>
      <c r="G138535"/>
    </row>
    <row r="138536" spans="2:7" x14ac:dyDescent="0.3">
      <c r="B138536"/>
      <c r="C138536"/>
      <c r="G138536"/>
    </row>
    <row r="138537" spans="2:7" x14ac:dyDescent="0.3">
      <c r="B138537"/>
      <c r="C138537"/>
      <c r="G138537"/>
    </row>
    <row r="138538" spans="2:7" x14ac:dyDescent="0.3">
      <c r="B138538"/>
      <c r="C138538"/>
      <c r="G138538"/>
    </row>
    <row r="138539" spans="2:7" x14ac:dyDescent="0.3">
      <c r="B138539"/>
      <c r="C138539"/>
      <c r="G138539"/>
    </row>
    <row r="138540" spans="2:7" x14ac:dyDescent="0.3">
      <c r="B138540"/>
      <c r="C138540"/>
      <c r="G138540"/>
    </row>
    <row r="138541" spans="2:7" x14ac:dyDescent="0.3">
      <c r="B138541"/>
      <c r="C138541"/>
      <c r="G138541"/>
    </row>
    <row r="138542" spans="2:7" x14ac:dyDescent="0.3">
      <c r="B138542"/>
      <c r="C138542"/>
      <c r="G138542"/>
    </row>
    <row r="138543" spans="2:7" x14ac:dyDescent="0.3">
      <c r="B138543"/>
      <c r="C138543"/>
      <c r="G138543"/>
    </row>
    <row r="138544" spans="2:7" x14ac:dyDescent="0.3">
      <c r="B138544"/>
      <c r="C138544"/>
      <c r="G138544"/>
    </row>
    <row r="138545" spans="2:7" x14ac:dyDescent="0.3">
      <c r="B138545"/>
      <c r="C138545"/>
      <c r="G138545"/>
    </row>
    <row r="138546" spans="2:7" x14ac:dyDescent="0.3">
      <c r="B138546"/>
      <c r="C138546"/>
      <c r="G138546"/>
    </row>
    <row r="138547" spans="2:7" x14ac:dyDescent="0.3">
      <c r="B138547"/>
      <c r="C138547"/>
      <c r="G138547"/>
    </row>
    <row r="138548" spans="2:7" x14ac:dyDescent="0.3">
      <c r="B138548"/>
      <c r="C138548"/>
      <c r="G138548"/>
    </row>
    <row r="138549" spans="2:7" x14ac:dyDescent="0.3">
      <c r="B138549"/>
      <c r="C138549"/>
      <c r="G138549"/>
    </row>
    <row r="138550" spans="2:7" x14ac:dyDescent="0.3">
      <c r="B138550"/>
      <c r="C138550"/>
      <c r="G138550"/>
    </row>
    <row r="138551" spans="2:7" x14ac:dyDescent="0.3">
      <c r="B138551"/>
      <c r="C138551"/>
      <c r="G138551"/>
    </row>
    <row r="138552" spans="2:7" x14ac:dyDescent="0.3">
      <c r="B138552"/>
      <c r="C138552"/>
      <c r="G138552"/>
    </row>
    <row r="138553" spans="2:7" x14ac:dyDescent="0.3">
      <c r="B138553"/>
      <c r="C138553"/>
      <c r="G138553"/>
    </row>
    <row r="138554" spans="2:7" x14ac:dyDescent="0.3">
      <c r="B138554"/>
      <c r="C138554"/>
      <c r="G138554"/>
    </row>
    <row r="138555" spans="2:7" x14ac:dyDescent="0.3">
      <c r="B138555"/>
      <c r="C138555"/>
      <c r="G138555"/>
    </row>
    <row r="138556" spans="2:7" x14ac:dyDescent="0.3">
      <c r="B138556"/>
      <c r="C138556"/>
      <c r="G138556"/>
    </row>
    <row r="138557" spans="2:7" x14ac:dyDescent="0.3">
      <c r="B138557"/>
      <c r="C138557"/>
      <c r="G138557"/>
    </row>
    <row r="138558" spans="2:7" x14ac:dyDescent="0.3">
      <c r="B138558"/>
      <c r="C138558"/>
      <c r="G138558"/>
    </row>
    <row r="138559" spans="2:7" x14ac:dyDescent="0.3">
      <c r="B138559"/>
      <c r="C138559"/>
      <c r="G138559"/>
    </row>
    <row r="138560" spans="2:7" x14ac:dyDescent="0.3">
      <c r="B138560"/>
      <c r="C138560"/>
      <c r="G138560"/>
    </row>
    <row r="138561" spans="2:7" x14ac:dyDescent="0.3">
      <c r="B138561"/>
      <c r="C138561"/>
      <c r="G138561"/>
    </row>
    <row r="138562" spans="2:7" x14ac:dyDescent="0.3">
      <c r="B138562"/>
      <c r="C138562"/>
      <c r="G138562"/>
    </row>
    <row r="138563" spans="2:7" x14ac:dyDescent="0.3">
      <c r="B138563"/>
      <c r="C138563"/>
      <c r="G138563"/>
    </row>
    <row r="138564" spans="2:7" x14ac:dyDescent="0.3">
      <c r="B138564"/>
      <c r="C138564"/>
      <c r="G138564"/>
    </row>
    <row r="138565" spans="2:7" x14ac:dyDescent="0.3">
      <c r="B138565"/>
      <c r="C138565"/>
      <c r="G138565"/>
    </row>
    <row r="138566" spans="2:7" x14ac:dyDescent="0.3">
      <c r="B138566"/>
      <c r="C138566"/>
      <c r="G138566"/>
    </row>
    <row r="138567" spans="2:7" x14ac:dyDescent="0.3">
      <c r="B138567"/>
      <c r="C138567"/>
      <c r="G138567"/>
    </row>
    <row r="138568" spans="2:7" x14ac:dyDescent="0.3">
      <c r="B138568"/>
      <c r="C138568"/>
      <c r="G138568"/>
    </row>
    <row r="138569" spans="2:7" x14ac:dyDescent="0.3">
      <c r="B138569"/>
      <c r="C138569"/>
      <c r="G138569"/>
    </row>
    <row r="138570" spans="2:7" x14ac:dyDescent="0.3">
      <c r="B138570"/>
      <c r="C138570"/>
      <c r="G138570"/>
    </row>
    <row r="138571" spans="2:7" x14ac:dyDescent="0.3">
      <c r="B138571"/>
      <c r="C138571"/>
      <c r="G138571"/>
    </row>
    <row r="138572" spans="2:7" x14ac:dyDescent="0.3">
      <c r="B138572"/>
      <c r="C138572"/>
      <c r="G138572"/>
    </row>
    <row r="138573" spans="2:7" x14ac:dyDescent="0.3">
      <c r="B138573"/>
      <c r="C138573"/>
      <c r="G138573"/>
    </row>
    <row r="138574" spans="2:7" x14ac:dyDescent="0.3">
      <c r="B138574"/>
      <c r="C138574"/>
      <c r="G138574"/>
    </row>
    <row r="138575" spans="2:7" x14ac:dyDescent="0.3">
      <c r="B138575"/>
      <c r="C138575"/>
      <c r="G138575"/>
    </row>
    <row r="138576" spans="2:7" x14ac:dyDescent="0.3">
      <c r="B138576"/>
      <c r="C138576"/>
      <c r="G138576"/>
    </row>
    <row r="138577" spans="2:7" x14ac:dyDescent="0.3">
      <c r="B138577"/>
      <c r="C138577"/>
      <c r="G138577"/>
    </row>
    <row r="138578" spans="2:7" x14ac:dyDescent="0.3">
      <c r="B138578"/>
      <c r="C138578"/>
      <c r="G138578"/>
    </row>
    <row r="138579" spans="2:7" x14ac:dyDescent="0.3">
      <c r="B138579"/>
      <c r="C138579"/>
      <c r="G138579"/>
    </row>
    <row r="138580" spans="2:7" x14ac:dyDescent="0.3">
      <c r="B138580"/>
      <c r="C138580"/>
      <c r="G138580"/>
    </row>
    <row r="138581" spans="2:7" x14ac:dyDescent="0.3">
      <c r="B138581"/>
      <c r="C138581"/>
      <c r="G138581"/>
    </row>
    <row r="138582" spans="2:7" x14ac:dyDescent="0.3">
      <c r="B138582"/>
      <c r="C138582"/>
      <c r="G138582"/>
    </row>
    <row r="138583" spans="2:7" x14ac:dyDescent="0.3">
      <c r="B138583"/>
      <c r="C138583"/>
      <c r="G138583"/>
    </row>
    <row r="138584" spans="2:7" x14ac:dyDescent="0.3">
      <c r="B138584"/>
      <c r="C138584"/>
      <c r="G138584"/>
    </row>
    <row r="138585" spans="2:7" x14ac:dyDescent="0.3">
      <c r="B138585"/>
      <c r="C138585"/>
      <c r="G138585"/>
    </row>
    <row r="138586" spans="2:7" x14ac:dyDescent="0.3">
      <c r="B138586"/>
      <c r="C138586"/>
      <c r="G138586"/>
    </row>
    <row r="138587" spans="2:7" x14ac:dyDescent="0.3">
      <c r="B138587"/>
      <c r="C138587"/>
      <c r="G138587"/>
    </row>
    <row r="138588" spans="2:7" x14ac:dyDescent="0.3">
      <c r="B138588"/>
      <c r="C138588"/>
      <c r="G138588"/>
    </row>
    <row r="138589" spans="2:7" x14ac:dyDescent="0.3">
      <c r="B138589"/>
      <c r="C138589"/>
      <c r="G138589"/>
    </row>
    <row r="138590" spans="2:7" x14ac:dyDescent="0.3">
      <c r="B138590"/>
      <c r="C138590"/>
      <c r="G138590"/>
    </row>
    <row r="138591" spans="2:7" x14ac:dyDescent="0.3">
      <c r="B138591"/>
      <c r="C138591"/>
      <c r="G138591"/>
    </row>
    <row r="138592" spans="2:7" x14ac:dyDescent="0.3">
      <c r="B138592"/>
      <c r="C138592"/>
      <c r="G138592"/>
    </row>
    <row r="138593" spans="2:7" x14ac:dyDescent="0.3">
      <c r="B138593"/>
      <c r="C138593"/>
      <c r="G138593"/>
    </row>
    <row r="138594" spans="2:7" x14ac:dyDescent="0.3">
      <c r="B138594"/>
      <c r="C138594"/>
      <c r="G138594"/>
    </row>
    <row r="138595" spans="2:7" x14ac:dyDescent="0.3">
      <c r="B138595"/>
      <c r="C138595"/>
      <c r="G138595"/>
    </row>
    <row r="138596" spans="2:7" x14ac:dyDescent="0.3">
      <c r="B138596"/>
      <c r="C138596"/>
      <c r="G138596"/>
    </row>
    <row r="138597" spans="2:7" x14ac:dyDescent="0.3">
      <c r="B138597"/>
      <c r="C138597"/>
      <c r="G138597"/>
    </row>
    <row r="138598" spans="2:7" x14ac:dyDescent="0.3">
      <c r="B138598"/>
      <c r="C138598"/>
      <c r="G138598"/>
    </row>
    <row r="138599" spans="2:7" x14ac:dyDescent="0.3">
      <c r="B138599"/>
      <c r="C138599"/>
      <c r="G138599"/>
    </row>
    <row r="138600" spans="2:7" x14ac:dyDescent="0.3">
      <c r="B138600"/>
      <c r="C138600"/>
      <c r="G138600"/>
    </row>
    <row r="138601" spans="2:7" x14ac:dyDescent="0.3">
      <c r="B138601"/>
      <c r="C138601"/>
      <c r="G138601"/>
    </row>
    <row r="138602" spans="2:7" x14ac:dyDescent="0.3">
      <c r="B138602"/>
      <c r="C138602"/>
      <c r="G138602"/>
    </row>
    <row r="138603" spans="2:7" x14ac:dyDescent="0.3">
      <c r="B138603"/>
      <c r="C138603"/>
      <c r="G138603"/>
    </row>
    <row r="138604" spans="2:7" x14ac:dyDescent="0.3">
      <c r="B138604"/>
      <c r="C138604"/>
      <c r="G138604"/>
    </row>
    <row r="138605" spans="2:7" x14ac:dyDescent="0.3">
      <c r="B138605"/>
      <c r="C138605"/>
      <c r="G138605"/>
    </row>
    <row r="138606" spans="2:7" x14ac:dyDescent="0.3">
      <c r="B138606"/>
      <c r="C138606"/>
      <c r="G138606"/>
    </row>
    <row r="138607" spans="2:7" x14ac:dyDescent="0.3">
      <c r="B138607"/>
      <c r="C138607"/>
      <c r="G138607"/>
    </row>
    <row r="138608" spans="2:7" x14ac:dyDescent="0.3">
      <c r="B138608"/>
      <c r="C138608"/>
      <c r="G138608"/>
    </row>
    <row r="138609" spans="2:7" x14ac:dyDescent="0.3">
      <c r="B138609"/>
      <c r="C138609"/>
      <c r="G138609"/>
    </row>
    <row r="138610" spans="2:7" x14ac:dyDescent="0.3">
      <c r="B138610"/>
      <c r="C138610"/>
      <c r="G138610"/>
    </row>
    <row r="138611" spans="2:7" x14ac:dyDescent="0.3">
      <c r="B138611"/>
      <c r="C138611"/>
      <c r="G138611"/>
    </row>
    <row r="138612" spans="2:7" x14ac:dyDescent="0.3">
      <c r="B138612"/>
      <c r="C138612"/>
      <c r="G138612"/>
    </row>
    <row r="138613" spans="2:7" x14ac:dyDescent="0.3">
      <c r="B138613"/>
      <c r="C138613"/>
      <c r="G138613"/>
    </row>
    <row r="138614" spans="2:7" x14ac:dyDescent="0.3">
      <c r="B138614"/>
      <c r="C138614"/>
      <c r="G138614"/>
    </row>
    <row r="138615" spans="2:7" x14ac:dyDescent="0.3">
      <c r="B138615"/>
      <c r="C138615"/>
      <c r="G138615"/>
    </row>
    <row r="138616" spans="2:7" x14ac:dyDescent="0.3">
      <c r="B138616"/>
      <c r="C138616"/>
      <c r="G138616"/>
    </row>
    <row r="138617" spans="2:7" x14ac:dyDescent="0.3">
      <c r="B138617"/>
      <c r="C138617"/>
      <c r="G138617"/>
    </row>
    <row r="138618" spans="2:7" x14ac:dyDescent="0.3">
      <c r="B138618"/>
      <c r="C138618"/>
      <c r="G138618"/>
    </row>
    <row r="138619" spans="2:7" x14ac:dyDescent="0.3">
      <c r="B138619"/>
      <c r="C138619"/>
      <c r="G138619"/>
    </row>
    <row r="138620" spans="2:7" x14ac:dyDescent="0.3">
      <c r="B138620"/>
      <c r="C138620"/>
      <c r="G138620"/>
    </row>
    <row r="138621" spans="2:7" x14ac:dyDescent="0.3">
      <c r="B138621"/>
      <c r="C138621"/>
      <c r="G138621"/>
    </row>
    <row r="138622" spans="2:7" x14ac:dyDescent="0.3">
      <c r="B138622"/>
      <c r="C138622"/>
      <c r="G138622"/>
    </row>
    <row r="138623" spans="2:7" x14ac:dyDescent="0.3">
      <c r="B138623"/>
      <c r="C138623"/>
      <c r="G138623"/>
    </row>
    <row r="138624" spans="2:7" x14ac:dyDescent="0.3">
      <c r="B138624"/>
      <c r="C138624"/>
      <c r="G138624"/>
    </row>
    <row r="138625" spans="2:7" x14ac:dyDescent="0.3">
      <c r="B138625"/>
      <c r="C138625"/>
      <c r="G138625"/>
    </row>
    <row r="138626" spans="2:7" x14ac:dyDescent="0.3">
      <c r="B138626"/>
      <c r="C138626"/>
      <c r="G138626"/>
    </row>
    <row r="138627" spans="2:7" x14ac:dyDescent="0.3">
      <c r="B138627"/>
      <c r="C138627"/>
      <c r="G138627"/>
    </row>
    <row r="138628" spans="2:7" x14ac:dyDescent="0.3">
      <c r="B138628"/>
      <c r="C138628"/>
      <c r="G138628"/>
    </row>
    <row r="138629" spans="2:7" x14ac:dyDescent="0.3">
      <c r="B138629"/>
      <c r="C138629"/>
      <c r="G138629"/>
    </row>
    <row r="138630" spans="2:7" x14ac:dyDescent="0.3">
      <c r="B138630"/>
      <c r="C138630"/>
      <c r="G138630"/>
    </row>
    <row r="138631" spans="2:7" x14ac:dyDescent="0.3">
      <c r="B138631"/>
      <c r="C138631"/>
      <c r="G138631"/>
    </row>
    <row r="138632" spans="2:7" x14ac:dyDescent="0.3">
      <c r="B138632"/>
      <c r="C138632"/>
      <c r="G138632"/>
    </row>
    <row r="138633" spans="2:7" x14ac:dyDescent="0.3">
      <c r="B138633"/>
      <c r="C138633"/>
      <c r="G138633"/>
    </row>
    <row r="138634" spans="2:7" x14ac:dyDescent="0.3">
      <c r="B138634"/>
      <c r="C138634"/>
      <c r="G138634"/>
    </row>
    <row r="138635" spans="2:7" x14ac:dyDescent="0.3">
      <c r="B138635"/>
      <c r="C138635"/>
      <c r="G138635"/>
    </row>
    <row r="138636" spans="2:7" x14ac:dyDescent="0.3">
      <c r="B138636"/>
      <c r="C138636"/>
      <c r="G138636"/>
    </row>
    <row r="138637" spans="2:7" x14ac:dyDescent="0.3">
      <c r="B138637"/>
      <c r="C138637"/>
      <c r="G138637"/>
    </row>
    <row r="138638" spans="2:7" x14ac:dyDescent="0.3">
      <c r="B138638"/>
      <c r="C138638"/>
      <c r="G138638"/>
    </row>
    <row r="138639" spans="2:7" x14ac:dyDescent="0.3">
      <c r="B138639"/>
      <c r="C138639"/>
      <c r="G138639"/>
    </row>
    <row r="138640" spans="2:7" x14ac:dyDescent="0.3">
      <c r="B138640"/>
      <c r="C138640"/>
      <c r="G138640"/>
    </row>
    <row r="138641" spans="2:7" x14ac:dyDescent="0.3">
      <c r="B138641"/>
      <c r="C138641"/>
      <c r="G138641"/>
    </row>
    <row r="138642" spans="2:7" x14ac:dyDescent="0.3">
      <c r="B138642"/>
      <c r="C138642"/>
      <c r="G138642"/>
    </row>
    <row r="138643" spans="2:7" x14ac:dyDescent="0.3">
      <c r="B138643"/>
      <c r="C138643"/>
      <c r="G138643"/>
    </row>
    <row r="138644" spans="2:7" x14ac:dyDescent="0.3">
      <c r="B138644"/>
      <c r="C138644"/>
      <c r="G138644"/>
    </row>
    <row r="138645" spans="2:7" x14ac:dyDescent="0.3">
      <c r="B138645"/>
      <c r="C138645"/>
      <c r="G138645"/>
    </row>
    <row r="138646" spans="2:7" x14ac:dyDescent="0.3">
      <c r="B138646"/>
      <c r="C138646"/>
      <c r="G138646"/>
    </row>
    <row r="138647" spans="2:7" x14ac:dyDescent="0.3">
      <c r="B138647"/>
      <c r="C138647"/>
      <c r="G138647"/>
    </row>
    <row r="138648" spans="2:7" x14ac:dyDescent="0.3">
      <c r="B138648"/>
      <c r="C138648"/>
      <c r="G138648"/>
    </row>
    <row r="138649" spans="2:7" x14ac:dyDescent="0.3">
      <c r="B138649"/>
      <c r="C138649"/>
      <c r="G138649"/>
    </row>
    <row r="138650" spans="2:7" x14ac:dyDescent="0.3">
      <c r="B138650"/>
      <c r="C138650"/>
      <c r="G138650"/>
    </row>
    <row r="138651" spans="2:7" x14ac:dyDescent="0.3">
      <c r="B138651"/>
      <c r="C138651"/>
      <c r="G138651"/>
    </row>
    <row r="138652" spans="2:7" x14ac:dyDescent="0.3">
      <c r="B138652"/>
      <c r="C138652"/>
      <c r="G138652"/>
    </row>
    <row r="138653" spans="2:7" x14ac:dyDescent="0.3">
      <c r="B138653"/>
      <c r="C138653"/>
      <c r="G138653"/>
    </row>
    <row r="138654" spans="2:7" x14ac:dyDescent="0.3">
      <c r="B138654"/>
      <c r="C138654"/>
      <c r="G138654"/>
    </row>
    <row r="138655" spans="2:7" x14ac:dyDescent="0.3">
      <c r="B138655"/>
      <c r="C138655"/>
      <c r="G138655"/>
    </row>
    <row r="138656" spans="2:7" x14ac:dyDescent="0.3">
      <c r="B138656"/>
      <c r="C138656"/>
      <c r="G138656"/>
    </row>
    <row r="138657" spans="2:7" x14ac:dyDescent="0.3">
      <c r="B138657"/>
      <c r="C138657"/>
      <c r="G138657"/>
    </row>
    <row r="138658" spans="2:7" x14ac:dyDescent="0.3">
      <c r="B138658"/>
      <c r="C138658"/>
      <c r="G138658"/>
    </row>
    <row r="138659" spans="2:7" x14ac:dyDescent="0.3">
      <c r="B138659"/>
      <c r="C138659"/>
      <c r="G138659"/>
    </row>
    <row r="138660" spans="2:7" x14ac:dyDescent="0.3">
      <c r="B138660"/>
      <c r="C138660"/>
      <c r="G138660"/>
    </row>
    <row r="138661" spans="2:7" x14ac:dyDescent="0.3">
      <c r="B138661"/>
      <c r="C138661"/>
      <c r="G138661"/>
    </row>
    <row r="138662" spans="2:7" x14ac:dyDescent="0.3">
      <c r="B138662"/>
      <c r="C138662"/>
      <c r="G138662"/>
    </row>
    <row r="138663" spans="2:7" x14ac:dyDescent="0.3">
      <c r="B138663"/>
      <c r="C138663"/>
      <c r="G138663"/>
    </row>
    <row r="138664" spans="2:7" x14ac:dyDescent="0.3">
      <c r="B138664"/>
      <c r="C138664"/>
      <c r="G138664"/>
    </row>
    <row r="138665" spans="2:7" x14ac:dyDescent="0.3">
      <c r="B138665"/>
      <c r="C138665"/>
      <c r="G138665"/>
    </row>
    <row r="138666" spans="2:7" x14ac:dyDescent="0.3">
      <c r="B138666"/>
      <c r="C138666"/>
      <c r="G138666"/>
    </row>
    <row r="138667" spans="2:7" x14ac:dyDescent="0.3">
      <c r="B138667"/>
      <c r="C138667"/>
      <c r="G138667"/>
    </row>
    <row r="138668" spans="2:7" x14ac:dyDescent="0.3">
      <c r="B138668"/>
      <c r="C138668"/>
      <c r="G138668"/>
    </row>
    <row r="138669" spans="2:7" x14ac:dyDescent="0.3">
      <c r="B138669"/>
      <c r="C138669"/>
      <c r="G138669"/>
    </row>
    <row r="138670" spans="2:7" x14ac:dyDescent="0.3">
      <c r="B138670"/>
      <c r="C138670"/>
      <c r="G138670"/>
    </row>
    <row r="138671" spans="2:7" x14ac:dyDescent="0.3">
      <c r="B138671"/>
      <c r="C138671"/>
      <c r="G138671"/>
    </row>
    <row r="138672" spans="2:7" x14ac:dyDescent="0.3">
      <c r="B138672"/>
      <c r="C138672"/>
      <c r="G138672"/>
    </row>
    <row r="138673" spans="2:7" x14ac:dyDescent="0.3">
      <c r="B138673"/>
      <c r="C138673"/>
      <c r="G138673"/>
    </row>
    <row r="138674" spans="2:7" x14ac:dyDescent="0.3">
      <c r="B138674"/>
      <c r="C138674"/>
      <c r="G138674"/>
    </row>
    <row r="138675" spans="2:7" x14ac:dyDescent="0.3">
      <c r="B138675"/>
      <c r="C138675"/>
      <c r="G138675"/>
    </row>
    <row r="138676" spans="2:7" x14ac:dyDescent="0.3">
      <c r="B138676"/>
      <c r="C138676"/>
      <c r="G138676"/>
    </row>
    <row r="138677" spans="2:7" x14ac:dyDescent="0.3">
      <c r="B138677"/>
      <c r="C138677"/>
      <c r="G138677"/>
    </row>
    <row r="138678" spans="2:7" x14ac:dyDescent="0.3">
      <c r="B138678"/>
      <c r="C138678"/>
      <c r="G138678"/>
    </row>
    <row r="138679" spans="2:7" x14ac:dyDescent="0.3">
      <c r="B138679"/>
      <c r="C138679"/>
      <c r="G138679"/>
    </row>
    <row r="138680" spans="2:7" x14ac:dyDescent="0.3">
      <c r="B138680"/>
      <c r="C138680"/>
      <c r="G138680"/>
    </row>
    <row r="138681" spans="2:7" x14ac:dyDescent="0.3">
      <c r="B138681"/>
      <c r="C138681"/>
      <c r="G138681"/>
    </row>
    <row r="138682" spans="2:7" x14ac:dyDescent="0.3">
      <c r="B138682"/>
      <c r="C138682"/>
      <c r="G138682"/>
    </row>
    <row r="138683" spans="2:7" x14ac:dyDescent="0.3">
      <c r="B138683"/>
      <c r="C138683"/>
      <c r="G138683"/>
    </row>
    <row r="138684" spans="2:7" x14ac:dyDescent="0.3">
      <c r="B138684"/>
      <c r="C138684"/>
      <c r="G138684"/>
    </row>
    <row r="138685" spans="2:7" x14ac:dyDescent="0.3">
      <c r="B138685"/>
      <c r="C138685"/>
      <c r="G138685"/>
    </row>
    <row r="138686" spans="2:7" x14ac:dyDescent="0.3">
      <c r="B138686"/>
      <c r="C138686"/>
      <c r="G138686"/>
    </row>
    <row r="138687" spans="2:7" x14ac:dyDescent="0.3">
      <c r="B138687"/>
      <c r="C138687"/>
      <c r="G138687"/>
    </row>
    <row r="138688" spans="2:7" x14ac:dyDescent="0.3">
      <c r="B138688"/>
      <c r="C138688"/>
      <c r="G138688"/>
    </row>
    <row r="138689" spans="2:7" x14ac:dyDescent="0.3">
      <c r="B138689"/>
      <c r="C138689"/>
      <c r="G138689"/>
    </row>
    <row r="138690" spans="2:7" x14ac:dyDescent="0.3">
      <c r="B138690"/>
      <c r="C138690"/>
      <c r="G138690"/>
    </row>
    <row r="138691" spans="2:7" x14ac:dyDescent="0.3">
      <c r="B138691"/>
      <c r="C138691"/>
      <c r="G138691"/>
    </row>
    <row r="138692" spans="2:7" x14ac:dyDescent="0.3">
      <c r="B138692"/>
      <c r="C138692"/>
      <c r="G138692"/>
    </row>
    <row r="138693" spans="2:7" x14ac:dyDescent="0.3">
      <c r="B138693"/>
      <c r="C138693"/>
      <c r="G138693"/>
    </row>
    <row r="138694" spans="2:7" x14ac:dyDescent="0.3">
      <c r="B138694"/>
      <c r="C138694"/>
      <c r="G138694"/>
    </row>
    <row r="138695" spans="2:7" x14ac:dyDescent="0.3">
      <c r="B138695"/>
      <c r="C138695"/>
      <c r="G138695"/>
    </row>
    <row r="138696" spans="2:7" x14ac:dyDescent="0.3">
      <c r="B138696"/>
      <c r="C138696"/>
      <c r="G138696"/>
    </row>
    <row r="138697" spans="2:7" x14ac:dyDescent="0.3">
      <c r="B138697"/>
      <c r="C138697"/>
      <c r="G138697"/>
    </row>
    <row r="138698" spans="2:7" x14ac:dyDescent="0.3">
      <c r="B138698"/>
      <c r="C138698"/>
      <c r="G138698"/>
    </row>
    <row r="138699" spans="2:7" x14ac:dyDescent="0.3">
      <c r="B138699"/>
      <c r="C138699"/>
      <c r="G138699"/>
    </row>
    <row r="138700" spans="2:7" x14ac:dyDescent="0.3">
      <c r="B138700"/>
      <c r="C138700"/>
      <c r="G138700"/>
    </row>
    <row r="138701" spans="2:7" x14ac:dyDescent="0.3">
      <c r="B138701"/>
      <c r="C138701"/>
      <c r="G138701"/>
    </row>
    <row r="138702" spans="2:7" x14ac:dyDescent="0.3">
      <c r="B138702"/>
      <c r="C138702"/>
      <c r="G138702"/>
    </row>
    <row r="138703" spans="2:7" x14ac:dyDescent="0.3">
      <c r="B138703"/>
      <c r="C138703"/>
      <c r="G138703"/>
    </row>
    <row r="138704" spans="2:7" x14ac:dyDescent="0.3">
      <c r="B138704"/>
      <c r="C138704"/>
      <c r="G138704"/>
    </row>
    <row r="138705" spans="2:7" x14ac:dyDescent="0.3">
      <c r="B138705"/>
      <c r="C138705"/>
      <c r="G138705"/>
    </row>
    <row r="138706" spans="2:7" x14ac:dyDescent="0.3">
      <c r="B138706"/>
      <c r="C138706"/>
      <c r="G138706"/>
    </row>
    <row r="138707" spans="2:7" x14ac:dyDescent="0.3">
      <c r="B138707"/>
      <c r="C138707"/>
      <c r="G138707"/>
    </row>
    <row r="138708" spans="2:7" x14ac:dyDescent="0.3">
      <c r="B138708"/>
      <c r="C138708"/>
      <c r="G138708"/>
    </row>
    <row r="138709" spans="2:7" x14ac:dyDescent="0.3">
      <c r="B138709"/>
      <c r="C138709"/>
      <c r="G138709"/>
    </row>
    <row r="138710" spans="2:7" x14ac:dyDescent="0.3">
      <c r="B138710"/>
      <c r="C138710"/>
      <c r="G138710"/>
    </row>
    <row r="138711" spans="2:7" x14ac:dyDescent="0.3">
      <c r="B138711"/>
      <c r="C138711"/>
      <c r="G138711"/>
    </row>
    <row r="138712" spans="2:7" x14ac:dyDescent="0.3">
      <c r="B138712"/>
      <c r="C138712"/>
      <c r="G138712"/>
    </row>
    <row r="138713" spans="2:7" x14ac:dyDescent="0.3">
      <c r="B138713"/>
      <c r="C138713"/>
      <c r="G138713"/>
    </row>
    <row r="138714" spans="2:7" x14ac:dyDescent="0.3">
      <c r="B138714"/>
      <c r="C138714"/>
      <c r="G138714"/>
    </row>
    <row r="138715" spans="2:7" x14ac:dyDescent="0.3">
      <c r="B138715"/>
      <c r="C138715"/>
      <c r="G138715"/>
    </row>
    <row r="138716" spans="2:7" x14ac:dyDescent="0.3">
      <c r="B138716"/>
      <c r="C138716"/>
      <c r="G138716"/>
    </row>
    <row r="138717" spans="2:7" x14ac:dyDescent="0.3">
      <c r="B138717"/>
      <c r="C138717"/>
      <c r="G138717"/>
    </row>
    <row r="138718" spans="2:7" x14ac:dyDescent="0.3">
      <c r="B138718"/>
      <c r="C138718"/>
      <c r="G138718"/>
    </row>
    <row r="138719" spans="2:7" x14ac:dyDescent="0.3">
      <c r="B138719"/>
      <c r="C138719"/>
      <c r="G138719"/>
    </row>
    <row r="138720" spans="2:7" x14ac:dyDescent="0.3">
      <c r="B138720"/>
      <c r="C138720"/>
      <c r="G138720"/>
    </row>
    <row r="138721" spans="2:7" x14ac:dyDescent="0.3">
      <c r="B138721"/>
      <c r="C138721"/>
      <c r="G138721"/>
    </row>
    <row r="138722" spans="2:7" x14ac:dyDescent="0.3">
      <c r="B138722"/>
      <c r="C138722"/>
      <c r="G138722"/>
    </row>
    <row r="138723" spans="2:7" x14ac:dyDescent="0.3">
      <c r="B138723"/>
      <c r="C138723"/>
      <c r="G138723"/>
    </row>
    <row r="138724" spans="2:7" x14ac:dyDescent="0.3">
      <c r="B138724"/>
      <c r="C138724"/>
      <c r="G138724"/>
    </row>
    <row r="138725" spans="2:7" x14ac:dyDescent="0.3">
      <c r="B138725"/>
      <c r="C138725"/>
      <c r="G138725"/>
    </row>
    <row r="138726" spans="2:7" x14ac:dyDescent="0.3">
      <c r="B138726"/>
      <c r="C138726"/>
      <c r="G138726"/>
    </row>
    <row r="138727" spans="2:7" x14ac:dyDescent="0.3">
      <c r="B138727"/>
      <c r="C138727"/>
      <c r="G138727"/>
    </row>
    <row r="138728" spans="2:7" x14ac:dyDescent="0.3">
      <c r="B138728"/>
      <c r="C138728"/>
      <c r="G138728"/>
    </row>
    <row r="138729" spans="2:7" x14ac:dyDescent="0.3">
      <c r="B138729"/>
      <c r="C138729"/>
      <c r="G138729"/>
    </row>
    <row r="138730" spans="2:7" x14ac:dyDescent="0.3">
      <c r="B138730"/>
      <c r="C138730"/>
      <c r="G138730"/>
    </row>
    <row r="138731" spans="2:7" x14ac:dyDescent="0.3">
      <c r="B138731"/>
      <c r="C138731"/>
      <c r="G138731"/>
    </row>
    <row r="138732" spans="2:7" x14ac:dyDescent="0.3">
      <c r="B138732"/>
      <c r="C138732"/>
      <c r="G138732"/>
    </row>
    <row r="138733" spans="2:7" x14ac:dyDescent="0.3">
      <c r="B138733"/>
      <c r="C138733"/>
      <c r="G138733"/>
    </row>
    <row r="138734" spans="2:7" x14ac:dyDescent="0.3">
      <c r="B138734"/>
      <c r="C138734"/>
      <c r="G138734"/>
    </row>
    <row r="138735" spans="2:7" x14ac:dyDescent="0.3">
      <c r="B138735"/>
      <c r="C138735"/>
      <c r="G138735"/>
    </row>
    <row r="138736" spans="2:7" x14ac:dyDescent="0.3">
      <c r="B138736"/>
      <c r="C138736"/>
      <c r="G138736"/>
    </row>
    <row r="138737" spans="2:7" x14ac:dyDescent="0.3">
      <c r="B138737"/>
      <c r="C138737"/>
      <c r="G138737"/>
    </row>
    <row r="138738" spans="2:7" x14ac:dyDescent="0.3">
      <c r="B138738"/>
      <c r="C138738"/>
      <c r="G138738"/>
    </row>
    <row r="138739" spans="2:7" x14ac:dyDescent="0.3">
      <c r="B138739"/>
      <c r="C138739"/>
      <c r="G138739"/>
    </row>
    <row r="138740" spans="2:7" x14ac:dyDescent="0.3">
      <c r="B138740"/>
      <c r="C138740"/>
      <c r="G138740"/>
    </row>
    <row r="138741" spans="2:7" x14ac:dyDescent="0.3">
      <c r="B138741"/>
      <c r="C138741"/>
      <c r="G138741"/>
    </row>
    <row r="138742" spans="2:7" x14ac:dyDescent="0.3">
      <c r="B138742"/>
      <c r="C138742"/>
      <c r="G138742"/>
    </row>
    <row r="138743" spans="2:7" x14ac:dyDescent="0.3">
      <c r="B138743"/>
      <c r="C138743"/>
      <c r="G138743"/>
    </row>
    <row r="138744" spans="2:7" x14ac:dyDescent="0.3">
      <c r="B138744"/>
      <c r="C138744"/>
      <c r="G138744"/>
    </row>
    <row r="138745" spans="2:7" x14ac:dyDescent="0.3">
      <c r="B138745"/>
      <c r="C138745"/>
      <c r="G138745"/>
    </row>
    <row r="138746" spans="2:7" x14ac:dyDescent="0.3">
      <c r="B138746"/>
      <c r="C138746"/>
      <c r="G138746"/>
    </row>
    <row r="138747" spans="2:7" x14ac:dyDescent="0.3">
      <c r="B138747"/>
      <c r="C138747"/>
      <c r="G138747"/>
    </row>
    <row r="138748" spans="2:7" x14ac:dyDescent="0.3">
      <c r="B138748"/>
      <c r="C138748"/>
      <c r="G138748"/>
    </row>
    <row r="138749" spans="2:7" x14ac:dyDescent="0.3">
      <c r="B138749"/>
      <c r="C138749"/>
      <c r="G138749"/>
    </row>
    <row r="138750" spans="2:7" x14ac:dyDescent="0.3">
      <c r="B138750"/>
      <c r="C138750"/>
      <c r="G138750"/>
    </row>
    <row r="138751" spans="2:7" x14ac:dyDescent="0.3">
      <c r="B138751"/>
      <c r="C138751"/>
      <c r="G138751"/>
    </row>
    <row r="138752" spans="2:7" x14ac:dyDescent="0.3">
      <c r="B138752"/>
      <c r="C138752"/>
      <c r="G138752"/>
    </row>
    <row r="138753" spans="2:7" x14ac:dyDescent="0.3">
      <c r="B138753"/>
      <c r="C138753"/>
      <c r="G138753"/>
    </row>
    <row r="138754" spans="2:7" x14ac:dyDescent="0.3">
      <c r="B138754"/>
      <c r="C138754"/>
      <c r="G138754"/>
    </row>
    <row r="138755" spans="2:7" x14ac:dyDescent="0.3">
      <c r="B138755"/>
      <c r="C138755"/>
      <c r="G138755"/>
    </row>
    <row r="138756" spans="2:7" x14ac:dyDescent="0.3">
      <c r="B138756"/>
      <c r="C138756"/>
      <c r="G138756"/>
    </row>
    <row r="138757" spans="2:7" x14ac:dyDescent="0.3">
      <c r="B138757"/>
      <c r="C138757"/>
      <c r="G138757"/>
    </row>
    <row r="138758" spans="2:7" x14ac:dyDescent="0.3">
      <c r="B138758"/>
      <c r="C138758"/>
      <c r="G138758"/>
    </row>
    <row r="138759" spans="2:7" x14ac:dyDescent="0.3">
      <c r="B138759"/>
      <c r="C138759"/>
      <c r="G138759"/>
    </row>
    <row r="138760" spans="2:7" x14ac:dyDescent="0.3">
      <c r="B138760"/>
      <c r="C138760"/>
      <c r="G138760"/>
    </row>
    <row r="138761" spans="2:7" x14ac:dyDescent="0.3">
      <c r="B138761"/>
      <c r="C138761"/>
      <c r="G138761"/>
    </row>
    <row r="138762" spans="2:7" x14ac:dyDescent="0.3">
      <c r="B138762"/>
      <c r="C138762"/>
      <c r="G138762"/>
    </row>
    <row r="138763" spans="2:7" x14ac:dyDescent="0.3">
      <c r="B138763"/>
      <c r="C138763"/>
      <c r="G138763"/>
    </row>
    <row r="138764" spans="2:7" x14ac:dyDescent="0.3">
      <c r="B138764"/>
      <c r="C138764"/>
      <c r="G138764"/>
    </row>
    <row r="138765" spans="2:7" x14ac:dyDescent="0.3">
      <c r="B138765"/>
      <c r="C138765"/>
      <c r="G138765"/>
    </row>
    <row r="138766" spans="2:7" x14ac:dyDescent="0.3">
      <c r="B138766"/>
      <c r="C138766"/>
      <c r="G138766"/>
    </row>
    <row r="138767" spans="2:7" x14ac:dyDescent="0.3">
      <c r="B138767"/>
      <c r="C138767"/>
      <c r="G138767"/>
    </row>
    <row r="138768" spans="2:7" x14ac:dyDescent="0.3">
      <c r="B138768"/>
      <c r="C138768"/>
      <c r="G138768"/>
    </row>
    <row r="138769" spans="2:7" x14ac:dyDescent="0.3">
      <c r="B138769"/>
      <c r="C138769"/>
      <c r="G138769"/>
    </row>
    <row r="138770" spans="2:7" x14ac:dyDescent="0.3">
      <c r="B138770"/>
      <c r="C138770"/>
      <c r="G138770"/>
    </row>
    <row r="138771" spans="2:7" x14ac:dyDescent="0.3">
      <c r="B138771"/>
      <c r="C138771"/>
      <c r="G138771"/>
    </row>
    <row r="138772" spans="2:7" x14ac:dyDescent="0.3">
      <c r="B138772"/>
      <c r="C138772"/>
      <c r="G138772"/>
    </row>
    <row r="138773" spans="2:7" x14ac:dyDescent="0.3">
      <c r="B138773"/>
      <c r="C138773"/>
      <c r="G138773"/>
    </row>
    <row r="138774" spans="2:7" x14ac:dyDescent="0.3">
      <c r="B138774"/>
      <c r="C138774"/>
      <c r="G138774"/>
    </row>
    <row r="138775" spans="2:7" x14ac:dyDescent="0.3">
      <c r="B138775"/>
      <c r="C138775"/>
      <c r="G138775"/>
    </row>
    <row r="138776" spans="2:7" x14ac:dyDescent="0.3">
      <c r="B138776"/>
      <c r="C138776"/>
      <c r="G138776"/>
    </row>
    <row r="138777" spans="2:7" x14ac:dyDescent="0.3">
      <c r="B138777"/>
      <c r="C138777"/>
      <c r="G138777"/>
    </row>
    <row r="138778" spans="2:7" x14ac:dyDescent="0.3">
      <c r="B138778"/>
      <c r="C138778"/>
      <c r="G138778"/>
    </row>
    <row r="138779" spans="2:7" x14ac:dyDescent="0.3">
      <c r="B138779"/>
      <c r="C138779"/>
      <c r="G138779"/>
    </row>
    <row r="138780" spans="2:7" x14ac:dyDescent="0.3">
      <c r="B138780"/>
      <c r="C138780"/>
      <c r="G138780"/>
    </row>
    <row r="138781" spans="2:7" x14ac:dyDescent="0.3">
      <c r="B138781"/>
      <c r="C138781"/>
      <c r="G138781"/>
    </row>
    <row r="138782" spans="2:7" x14ac:dyDescent="0.3">
      <c r="B138782"/>
      <c r="C138782"/>
      <c r="G138782"/>
    </row>
    <row r="138783" spans="2:7" x14ac:dyDescent="0.3">
      <c r="B138783"/>
      <c r="C138783"/>
      <c r="G138783"/>
    </row>
    <row r="138784" spans="2:7" x14ac:dyDescent="0.3">
      <c r="B138784"/>
      <c r="C138784"/>
      <c r="G138784"/>
    </row>
    <row r="138785" spans="2:7" x14ac:dyDescent="0.3">
      <c r="B138785"/>
      <c r="C138785"/>
      <c r="G138785"/>
    </row>
    <row r="138786" spans="2:7" x14ac:dyDescent="0.3">
      <c r="B138786"/>
      <c r="C138786"/>
      <c r="G138786"/>
    </row>
    <row r="138787" spans="2:7" x14ac:dyDescent="0.3">
      <c r="B138787"/>
      <c r="C138787"/>
      <c r="G138787"/>
    </row>
    <row r="138788" spans="2:7" x14ac:dyDescent="0.3">
      <c r="B138788"/>
      <c r="C138788"/>
      <c r="G138788"/>
    </row>
    <row r="138789" spans="2:7" x14ac:dyDescent="0.3">
      <c r="B138789"/>
      <c r="C138789"/>
      <c r="G138789"/>
    </row>
    <row r="138790" spans="2:7" x14ac:dyDescent="0.3">
      <c r="B138790"/>
      <c r="C138790"/>
      <c r="G138790"/>
    </row>
    <row r="138791" spans="2:7" x14ac:dyDescent="0.3">
      <c r="B138791"/>
      <c r="C138791"/>
      <c r="G138791"/>
    </row>
    <row r="138792" spans="2:7" x14ac:dyDescent="0.3">
      <c r="B138792"/>
      <c r="C138792"/>
      <c r="G138792"/>
    </row>
    <row r="138793" spans="2:7" x14ac:dyDescent="0.3">
      <c r="B138793"/>
      <c r="C138793"/>
      <c r="G138793"/>
    </row>
    <row r="138794" spans="2:7" x14ac:dyDescent="0.3">
      <c r="B138794"/>
      <c r="C138794"/>
      <c r="G138794"/>
    </row>
    <row r="138795" spans="2:7" x14ac:dyDescent="0.3">
      <c r="B138795"/>
      <c r="C138795"/>
      <c r="G138795"/>
    </row>
    <row r="138796" spans="2:7" x14ac:dyDescent="0.3">
      <c r="B138796"/>
      <c r="C138796"/>
      <c r="G138796"/>
    </row>
    <row r="138797" spans="2:7" x14ac:dyDescent="0.3">
      <c r="B138797"/>
      <c r="C138797"/>
      <c r="G138797"/>
    </row>
    <row r="138798" spans="2:7" x14ac:dyDescent="0.3">
      <c r="B138798"/>
      <c r="C138798"/>
      <c r="G138798"/>
    </row>
    <row r="138799" spans="2:7" x14ac:dyDescent="0.3">
      <c r="B138799"/>
      <c r="C138799"/>
      <c r="G138799"/>
    </row>
    <row r="138800" spans="2:7" x14ac:dyDescent="0.3">
      <c r="B138800"/>
      <c r="C138800"/>
      <c r="G138800"/>
    </row>
    <row r="138801" spans="2:7" x14ac:dyDescent="0.3">
      <c r="B138801"/>
      <c r="C138801"/>
      <c r="G138801"/>
    </row>
    <row r="138802" spans="2:7" x14ac:dyDescent="0.3">
      <c r="B138802"/>
      <c r="C138802"/>
      <c r="G138802"/>
    </row>
    <row r="138803" spans="2:7" x14ac:dyDescent="0.3">
      <c r="B138803"/>
      <c r="C138803"/>
      <c r="G138803"/>
    </row>
    <row r="138804" spans="2:7" x14ac:dyDescent="0.3">
      <c r="B138804"/>
      <c r="C138804"/>
      <c r="G138804"/>
    </row>
    <row r="138805" spans="2:7" x14ac:dyDescent="0.3">
      <c r="B138805"/>
      <c r="C138805"/>
      <c r="G138805"/>
    </row>
    <row r="138806" spans="2:7" x14ac:dyDescent="0.3">
      <c r="B138806"/>
      <c r="C138806"/>
      <c r="G138806"/>
    </row>
    <row r="138807" spans="2:7" x14ac:dyDescent="0.3">
      <c r="B138807"/>
      <c r="C138807"/>
      <c r="G138807"/>
    </row>
    <row r="138808" spans="2:7" x14ac:dyDescent="0.3">
      <c r="B138808"/>
      <c r="C138808"/>
      <c r="G138808"/>
    </row>
    <row r="138809" spans="2:7" x14ac:dyDescent="0.3">
      <c r="B138809"/>
      <c r="C138809"/>
      <c r="G138809"/>
    </row>
    <row r="138810" spans="2:7" x14ac:dyDescent="0.3">
      <c r="B138810"/>
      <c r="C138810"/>
      <c r="G138810"/>
    </row>
    <row r="138811" spans="2:7" x14ac:dyDescent="0.3">
      <c r="B138811"/>
      <c r="C138811"/>
      <c r="G138811"/>
    </row>
    <row r="138812" spans="2:7" x14ac:dyDescent="0.3">
      <c r="B138812"/>
      <c r="C138812"/>
      <c r="G138812"/>
    </row>
    <row r="138813" spans="2:7" x14ac:dyDescent="0.3">
      <c r="B138813"/>
      <c r="C138813"/>
      <c r="G138813"/>
    </row>
    <row r="138814" spans="2:7" x14ac:dyDescent="0.3">
      <c r="B138814"/>
      <c r="C138814"/>
      <c r="G138814"/>
    </row>
    <row r="138815" spans="2:7" x14ac:dyDescent="0.3">
      <c r="B138815"/>
      <c r="C138815"/>
      <c r="G138815"/>
    </row>
    <row r="138816" spans="2:7" x14ac:dyDescent="0.3">
      <c r="B138816"/>
      <c r="C138816"/>
      <c r="G138816"/>
    </row>
    <row r="138817" spans="2:7" x14ac:dyDescent="0.3">
      <c r="B138817"/>
      <c r="C138817"/>
      <c r="G138817"/>
    </row>
    <row r="138818" spans="2:7" x14ac:dyDescent="0.3">
      <c r="B138818"/>
      <c r="C138818"/>
      <c r="G138818"/>
    </row>
    <row r="138819" spans="2:7" x14ac:dyDescent="0.3">
      <c r="B138819"/>
      <c r="C138819"/>
      <c r="G138819"/>
    </row>
    <row r="138820" spans="2:7" x14ac:dyDescent="0.3">
      <c r="B138820"/>
      <c r="C138820"/>
      <c r="G138820"/>
    </row>
    <row r="138821" spans="2:7" x14ac:dyDescent="0.3">
      <c r="B138821"/>
      <c r="C138821"/>
      <c r="G138821"/>
    </row>
    <row r="138822" spans="2:7" x14ac:dyDescent="0.3">
      <c r="B138822"/>
      <c r="C138822"/>
      <c r="G138822"/>
    </row>
    <row r="138823" spans="2:7" x14ac:dyDescent="0.3">
      <c r="B138823"/>
      <c r="C138823"/>
      <c r="G138823"/>
    </row>
    <row r="138824" spans="2:7" x14ac:dyDescent="0.3">
      <c r="B138824"/>
      <c r="C138824"/>
      <c r="G138824"/>
    </row>
    <row r="138825" spans="2:7" x14ac:dyDescent="0.3">
      <c r="B138825"/>
      <c r="C138825"/>
      <c r="G138825"/>
    </row>
    <row r="138826" spans="2:7" x14ac:dyDescent="0.3">
      <c r="B138826"/>
      <c r="C138826"/>
      <c r="G138826"/>
    </row>
    <row r="138827" spans="2:7" x14ac:dyDescent="0.3">
      <c r="B138827"/>
      <c r="C138827"/>
      <c r="G138827"/>
    </row>
    <row r="138828" spans="2:7" x14ac:dyDescent="0.3">
      <c r="B138828"/>
      <c r="C138828"/>
      <c r="G138828"/>
    </row>
    <row r="138829" spans="2:7" x14ac:dyDescent="0.3">
      <c r="B138829"/>
      <c r="C138829"/>
      <c r="G138829"/>
    </row>
    <row r="138830" spans="2:7" x14ac:dyDescent="0.3">
      <c r="B138830"/>
      <c r="C138830"/>
      <c r="G138830"/>
    </row>
    <row r="138831" spans="2:7" x14ac:dyDescent="0.3">
      <c r="B138831"/>
      <c r="C138831"/>
      <c r="G138831"/>
    </row>
    <row r="138832" spans="2:7" x14ac:dyDescent="0.3">
      <c r="B138832"/>
      <c r="C138832"/>
      <c r="G138832"/>
    </row>
    <row r="138833" spans="2:7" x14ac:dyDescent="0.3">
      <c r="B138833"/>
      <c r="C138833"/>
      <c r="G138833"/>
    </row>
    <row r="138834" spans="2:7" x14ac:dyDescent="0.3">
      <c r="B138834"/>
      <c r="C138834"/>
      <c r="G138834"/>
    </row>
    <row r="138835" spans="2:7" x14ac:dyDescent="0.3">
      <c r="B138835"/>
      <c r="C138835"/>
      <c r="G138835"/>
    </row>
    <row r="138836" spans="2:7" x14ac:dyDescent="0.3">
      <c r="B138836"/>
      <c r="C138836"/>
      <c r="G138836"/>
    </row>
    <row r="138837" spans="2:7" x14ac:dyDescent="0.3">
      <c r="B138837"/>
      <c r="C138837"/>
      <c r="G138837"/>
    </row>
    <row r="138838" spans="2:7" x14ac:dyDescent="0.3">
      <c r="B138838"/>
      <c r="C138838"/>
      <c r="G138838"/>
    </row>
    <row r="138839" spans="2:7" x14ac:dyDescent="0.3">
      <c r="B138839"/>
      <c r="C138839"/>
      <c r="G138839"/>
    </row>
    <row r="138840" spans="2:7" x14ac:dyDescent="0.3">
      <c r="B138840"/>
      <c r="C138840"/>
      <c r="G138840"/>
    </row>
    <row r="138841" spans="2:7" x14ac:dyDescent="0.3">
      <c r="B138841"/>
      <c r="C138841"/>
      <c r="G138841"/>
    </row>
    <row r="138842" spans="2:7" x14ac:dyDescent="0.3">
      <c r="B138842"/>
      <c r="C138842"/>
      <c r="G138842"/>
    </row>
    <row r="138843" spans="2:7" x14ac:dyDescent="0.3">
      <c r="B138843"/>
      <c r="C138843"/>
      <c r="G138843"/>
    </row>
    <row r="138844" spans="2:7" x14ac:dyDescent="0.3">
      <c r="B138844"/>
      <c r="C138844"/>
      <c r="G138844"/>
    </row>
    <row r="138845" spans="2:7" x14ac:dyDescent="0.3">
      <c r="B138845"/>
      <c r="C138845"/>
      <c r="G138845"/>
    </row>
    <row r="138846" spans="2:7" x14ac:dyDescent="0.3">
      <c r="B138846"/>
      <c r="C138846"/>
      <c r="G138846"/>
    </row>
    <row r="138847" spans="2:7" x14ac:dyDescent="0.3">
      <c r="B138847"/>
      <c r="C138847"/>
      <c r="G138847"/>
    </row>
    <row r="138848" spans="2:7" x14ac:dyDescent="0.3">
      <c r="B138848"/>
      <c r="C138848"/>
      <c r="G138848"/>
    </row>
    <row r="138849" spans="2:7" x14ac:dyDescent="0.3">
      <c r="B138849"/>
      <c r="C138849"/>
      <c r="G138849"/>
    </row>
    <row r="138850" spans="2:7" x14ac:dyDescent="0.3">
      <c r="B138850"/>
      <c r="C138850"/>
      <c r="G138850"/>
    </row>
    <row r="138851" spans="2:7" x14ac:dyDescent="0.3">
      <c r="B138851"/>
      <c r="C138851"/>
      <c r="G138851"/>
    </row>
    <row r="138852" spans="2:7" x14ac:dyDescent="0.3">
      <c r="B138852"/>
      <c r="C138852"/>
      <c r="G138852"/>
    </row>
    <row r="138853" spans="2:7" x14ac:dyDescent="0.3">
      <c r="B138853"/>
      <c r="C138853"/>
      <c r="G138853"/>
    </row>
    <row r="138854" spans="2:7" x14ac:dyDescent="0.3">
      <c r="B138854"/>
      <c r="C138854"/>
      <c r="G138854"/>
    </row>
    <row r="138855" spans="2:7" x14ac:dyDescent="0.3">
      <c r="B138855"/>
      <c r="C138855"/>
      <c r="G138855"/>
    </row>
    <row r="138856" spans="2:7" x14ac:dyDescent="0.3">
      <c r="B138856"/>
      <c r="C138856"/>
      <c r="G138856"/>
    </row>
    <row r="138857" spans="2:7" x14ac:dyDescent="0.3">
      <c r="B138857"/>
      <c r="C138857"/>
      <c r="G138857"/>
    </row>
    <row r="138858" spans="2:7" x14ac:dyDescent="0.3">
      <c r="B138858"/>
      <c r="C138858"/>
      <c r="G138858"/>
    </row>
    <row r="138859" spans="2:7" x14ac:dyDescent="0.3">
      <c r="B138859"/>
      <c r="C138859"/>
      <c r="G138859"/>
    </row>
    <row r="138860" spans="2:7" x14ac:dyDescent="0.3">
      <c r="B138860"/>
      <c r="C138860"/>
      <c r="G138860"/>
    </row>
    <row r="138861" spans="2:7" x14ac:dyDescent="0.3">
      <c r="B138861"/>
      <c r="C138861"/>
      <c r="G138861"/>
    </row>
    <row r="138862" spans="2:7" x14ac:dyDescent="0.3">
      <c r="B138862"/>
      <c r="C138862"/>
      <c r="G138862"/>
    </row>
    <row r="138863" spans="2:7" x14ac:dyDescent="0.3">
      <c r="B138863"/>
      <c r="C138863"/>
      <c r="G138863"/>
    </row>
    <row r="138864" spans="2:7" x14ac:dyDescent="0.3">
      <c r="B138864"/>
      <c r="C138864"/>
      <c r="G138864"/>
    </row>
    <row r="138865" spans="2:7" x14ac:dyDescent="0.3">
      <c r="B138865"/>
      <c r="C138865"/>
      <c r="G138865"/>
    </row>
    <row r="138866" spans="2:7" x14ac:dyDescent="0.3">
      <c r="B138866"/>
      <c r="C138866"/>
      <c r="G138866"/>
    </row>
    <row r="138867" spans="2:7" x14ac:dyDescent="0.3">
      <c r="B138867"/>
      <c r="C138867"/>
      <c r="G138867"/>
    </row>
    <row r="138868" spans="2:7" x14ac:dyDescent="0.3">
      <c r="B138868"/>
      <c r="C138868"/>
      <c r="G138868"/>
    </row>
    <row r="138869" spans="2:7" x14ac:dyDescent="0.3">
      <c r="B138869"/>
      <c r="C138869"/>
      <c r="G138869"/>
    </row>
    <row r="138870" spans="2:7" x14ac:dyDescent="0.3">
      <c r="B138870"/>
      <c r="C138870"/>
      <c r="G138870"/>
    </row>
    <row r="138871" spans="2:7" x14ac:dyDescent="0.3">
      <c r="B138871"/>
      <c r="C138871"/>
      <c r="G138871"/>
    </row>
    <row r="138872" spans="2:7" x14ac:dyDescent="0.3">
      <c r="B138872"/>
      <c r="C138872"/>
      <c r="G138872"/>
    </row>
    <row r="138873" spans="2:7" x14ac:dyDescent="0.3">
      <c r="B138873"/>
      <c r="C138873"/>
      <c r="G138873"/>
    </row>
    <row r="138874" spans="2:7" x14ac:dyDescent="0.3">
      <c r="B138874"/>
      <c r="C138874"/>
      <c r="G138874"/>
    </row>
    <row r="138875" spans="2:7" x14ac:dyDescent="0.3">
      <c r="B138875"/>
      <c r="C138875"/>
      <c r="G138875"/>
    </row>
    <row r="138876" spans="2:7" x14ac:dyDescent="0.3">
      <c r="B138876"/>
      <c r="C138876"/>
      <c r="G138876"/>
    </row>
    <row r="138877" spans="2:7" x14ac:dyDescent="0.3">
      <c r="B138877"/>
      <c r="C138877"/>
      <c r="G138877"/>
    </row>
    <row r="138878" spans="2:7" x14ac:dyDescent="0.3">
      <c r="B138878"/>
      <c r="C138878"/>
      <c r="G138878"/>
    </row>
    <row r="138879" spans="2:7" x14ac:dyDescent="0.3">
      <c r="B138879"/>
      <c r="C138879"/>
      <c r="G138879"/>
    </row>
    <row r="138880" spans="2:7" x14ac:dyDescent="0.3">
      <c r="B138880"/>
      <c r="C138880"/>
      <c r="G138880"/>
    </row>
    <row r="138881" spans="2:7" x14ac:dyDescent="0.3">
      <c r="B138881"/>
      <c r="C138881"/>
      <c r="G138881"/>
    </row>
    <row r="138882" spans="2:7" x14ac:dyDescent="0.3">
      <c r="B138882"/>
      <c r="C138882"/>
      <c r="G138882"/>
    </row>
    <row r="138883" spans="2:7" x14ac:dyDescent="0.3">
      <c r="B138883"/>
      <c r="C138883"/>
      <c r="G138883"/>
    </row>
    <row r="138884" spans="2:7" x14ac:dyDescent="0.3">
      <c r="B138884"/>
      <c r="C138884"/>
      <c r="G138884"/>
    </row>
    <row r="138885" spans="2:7" x14ac:dyDescent="0.3">
      <c r="B138885"/>
      <c r="C138885"/>
      <c r="G138885"/>
    </row>
    <row r="138886" spans="2:7" x14ac:dyDescent="0.3">
      <c r="B138886"/>
      <c r="C138886"/>
      <c r="G138886"/>
    </row>
    <row r="138887" spans="2:7" x14ac:dyDescent="0.3">
      <c r="B138887"/>
      <c r="C138887"/>
      <c r="G138887"/>
    </row>
    <row r="138888" spans="2:7" x14ac:dyDescent="0.3">
      <c r="B138888"/>
      <c r="C138888"/>
      <c r="G138888"/>
    </row>
    <row r="138889" spans="2:7" x14ac:dyDescent="0.3">
      <c r="B138889"/>
      <c r="C138889"/>
      <c r="G138889"/>
    </row>
    <row r="138890" spans="2:7" x14ac:dyDescent="0.3">
      <c r="B138890"/>
      <c r="C138890"/>
      <c r="G138890"/>
    </row>
    <row r="138891" spans="2:7" x14ac:dyDescent="0.3">
      <c r="B138891"/>
      <c r="C138891"/>
      <c r="G138891"/>
    </row>
    <row r="138892" spans="2:7" x14ac:dyDescent="0.3">
      <c r="B138892"/>
      <c r="C138892"/>
      <c r="G138892"/>
    </row>
    <row r="138893" spans="2:7" x14ac:dyDescent="0.3">
      <c r="B138893"/>
      <c r="C138893"/>
      <c r="G138893"/>
    </row>
    <row r="138894" spans="2:7" x14ac:dyDescent="0.3">
      <c r="B138894"/>
      <c r="C138894"/>
      <c r="G138894"/>
    </row>
    <row r="138895" spans="2:7" x14ac:dyDescent="0.3">
      <c r="B138895"/>
      <c r="C138895"/>
      <c r="G138895"/>
    </row>
    <row r="138896" spans="2:7" x14ac:dyDescent="0.3">
      <c r="B138896"/>
      <c r="C138896"/>
      <c r="G138896"/>
    </row>
    <row r="138897" spans="2:7" x14ac:dyDescent="0.3">
      <c r="B138897"/>
      <c r="C138897"/>
      <c r="G138897"/>
    </row>
    <row r="138898" spans="2:7" x14ac:dyDescent="0.3">
      <c r="B138898"/>
      <c r="C138898"/>
      <c r="G138898"/>
    </row>
    <row r="138899" spans="2:7" x14ac:dyDescent="0.3">
      <c r="B138899"/>
      <c r="C138899"/>
      <c r="G138899"/>
    </row>
    <row r="138900" spans="2:7" x14ac:dyDescent="0.3">
      <c r="B138900"/>
      <c r="C138900"/>
      <c r="G138900"/>
    </row>
    <row r="138901" spans="2:7" x14ac:dyDescent="0.3">
      <c r="B138901"/>
      <c r="C138901"/>
      <c r="G138901"/>
    </row>
    <row r="138902" spans="2:7" x14ac:dyDescent="0.3">
      <c r="B138902"/>
      <c r="C138902"/>
      <c r="G138902"/>
    </row>
    <row r="138903" spans="2:7" x14ac:dyDescent="0.3">
      <c r="B138903"/>
      <c r="C138903"/>
      <c r="G138903"/>
    </row>
    <row r="138904" spans="2:7" x14ac:dyDescent="0.3">
      <c r="B138904"/>
      <c r="C138904"/>
      <c r="G138904"/>
    </row>
    <row r="138905" spans="2:7" x14ac:dyDescent="0.3">
      <c r="B138905"/>
      <c r="C138905"/>
      <c r="G138905"/>
    </row>
    <row r="138906" spans="2:7" x14ac:dyDescent="0.3">
      <c r="B138906"/>
      <c r="C138906"/>
      <c r="G138906"/>
    </row>
    <row r="138907" spans="2:7" x14ac:dyDescent="0.3">
      <c r="B138907"/>
      <c r="C138907"/>
      <c r="G138907"/>
    </row>
    <row r="138908" spans="2:7" x14ac:dyDescent="0.3">
      <c r="B138908"/>
      <c r="C138908"/>
      <c r="G138908"/>
    </row>
    <row r="138909" spans="2:7" x14ac:dyDescent="0.3">
      <c r="B138909"/>
      <c r="C138909"/>
      <c r="G138909"/>
    </row>
    <row r="138910" spans="2:7" x14ac:dyDescent="0.3">
      <c r="B138910"/>
      <c r="C138910"/>
      <c r="G138910"/>
    </row>
    <row r="138911" spans="2:7" x14ac:dyDescent="0.3">
      <c r="B138911"/>
      <c r="C138911"/>
      <c r="G138911"/>
    </row>
    <row r="138912" spans="2:7" x14ac:dyDescent="0.3">
      <c r="B138912"/>
      <c r="C138912"/>
      <c r="G138912"/>
    </row>
    <row r="138913" spans="2:7" x14ac:dyDescent="0.3">
      <c r="B138913"/>
      <c r="C138913"/>
      <c r="G138913"/>
    </row>
    <row r="138914" spans="2:7" x14ac:dyDescent="0.3">
      <c r="B138914"/>
      <c r="C138914"/>
      <c r="G138914"/>
    </row>
    <row r="138915" spans="2:7" x14ac:dyDescent="0.3">
      <c r="B138915"/>
      <c r="C138915"/>
      <c r="G138915"/>
    </row>
    <row r="138916" spans="2:7" x14ac:dyDescent="0.3">
      <c r="B138916"/>
      <c r="C138916"/>
      <c r="G138916"/>
    </row>
    <row r="138917" spans="2:7" x14ac:dyDescent="0.3">
      <c r="B138917"/>
      <c r="C138917"/>
      <c r="G138917"/>
    </row>
    <row r="138918" spans="2:7" x14ac:dyDescent="0.3">
      <c r="B138918"/>
      <c r="C138918"/>
      <c r="G138918"/>
    </row>
    <row r="138919" spans="2:7" x14ac:dyDescent="0.3">
      <c r="B138919"/>
      <c r="C138919"/>
      <c r="G138919"/>
    </row>
    <row r="138920" spans="2:7" x14ac:dyDescent="0.3">
      <c r="B138920"/>
      <c r="C138920"/>
      <c r="G138920"/>
    </row>
    <row r="138921" spans="2:7" x14ac:dyDescent="0.3">
      <c r="B138921"/>
      <c r="C138921"/>
      <c r="G138921"/>
    </row>
    <row r="138922" spans="2:7" x14ac:dyDescent="0.3">
      <c r="B138922"/>
      <c r="C138922"/>
      <c r="G138922"/>
    </row>
    <row r="138923" spans="2:7" x14ac:dyDescent="0.3">
      <c r="B138923"/>
      <c r="C138923"/>
      <c r="G138923"/>
    </row>
    <row r="138924" spans="2:7" x14ac:dyDescent="0.3">
      <c r="B138924"/>
      <c r="C138924"/>
      <c r="G138924"/>
    </row>
    <row r="138925" spans="2:7" x14ac:dyDescent="0.3">
      <c r="B138925"/>
      <c r="C138925"/>
      <c r="G138925"/>
    </row>
    <row r="138926" spans="2:7" x14ac:dyDescent="0.3">
      <c r="B138926"/>
      <c r="C138926"/>
      <c r="G138926"/>
    </row>
    <row r="138927" spans="2:7" x14ac:dyDescent="0.3">
      <c r="B138927"/>
      <c r="C138927"/>
      <c r="G138927"/>
    </row>
    <row r="138928" spans="2:7" x14ac:dyDescent="0.3">
      <c r="B138928"/>
      <c r="C138928"/>
      <c r="G138928"/>
    </row>
    <row r="138929" spans="2:7" x14ac:dyDescent="0.3">
      <c r="B138929"/>
      <c r="C138929"/>
      <c r="G138929"/>
    </row>
    <row r="138930" spans="2:7" x14ac:dyDescent="0.3">
      <c r="B138930"/>
      <c r="C138930"/>
      <c r="G138930"/>
    </row>
    <row r="138931" spans="2:7" x14ac:dyDescent="0.3">
      <c r="B138931"/>
      <c r="C138931"/>
      <c r="G138931"/>
    </row>
    <row r="138932" spans="2:7" x14ac:dyDescent="0.3">
      <c r="B138932"/>
      <c r="C138932"/>
      <c r="G138932"/>
    </row>
    <row r="138933" spans="2:7" x14ac:dyDescent="0.3">
      <c r="B138933"/>
      <c r="C138933"/>
      <c r="G138933"/>
    </row>
    <row r="138934" spans="2:7" x14ac:dyDescent="0.3">
      <c r="B138934"/>
      <c r="C138934"/>
      <c r="G138934"/>
    </row>
    <row r="138935" spans="2:7" x14ac:dyDescent="0.3">
      <c r="B138935"/>
      <c r="C138935"/>
      <c r="G138935"/>
    </row>
    <row r="138936" spans="2:7" x14ac:dyDescent="0.3">
      <c r="B138936"/>
      <c r="C138936"/>
      <c r="G138936"/>
    </row>
    <row r="138937" spans="2:7" x14ac:dyDescent="0.3">
      <c r="B138937"/>
      <c r="C138937"/>
      <c r="G138937"/>
    </row>
    <row r="138938" spans="2:7" x14ac:dyDescent="0.3">
      <c r="B138938"/>
      <c r="C138938"/>
      <c r="G138938"/>
    </row>
    <row r="138939" spans="2:7" x14ac:dyDescent="0.3">
      <c r="B138939"/>
      <c r="C138939"/>
      <c r="G138939"/>
    </row>
    <row r="138940" spans="2:7" x14ac:dyDescent="0.3">
      <c r="B138940"/>
      <c r="C138940"/>
      <c r="G138940"/>
    </row>
    <row r="138941" spans="2:7" x14ac:dyDescent="0.3">
      <c r="B138941"/>
      <c r="C138941"/>
      <c r="G138941"/>
    </row>
    <row r="138942" spans="2:7" x14ac:dyDescent="0.3">
      <c r="B138942"/>
      <c r="C138942"/>
      <c r="G138942"/>
    </row>
    <row r="138943" spans="2:7" x14ac:dyDescent="0.3">
      <c r="B138943"/>
      <c r="C138943"/>
      <c r="G138943"/>
    </row>
    <row r="138944" spans="2:7" x14ac:dyDescent="0.3">
      <c r="B138944"/>
      <c r="C138944"/>
      <c r="G138944"/>
    </row>
    <row r="138945" spans="2:7" x14ac:dyDescent="0.3">
      <c r="B138945"/>
      <c r="C138945"/>
      <c r="G138945"/>
    </row>
    <row r="138946" spans="2:7" x14ac:dyDescent="0.3">
      <c r="B138946"/>
      <c r="C138946"/>
      <c r="G138946"/>
    </row>
    <row r="138947" spans="2:7" x14ac:dyDescent="0.3">
      <c r="B138947"/>
      <c r="C138947"/>
      <c r="G138947"/>
    </row>
    <row r="138948" spans="2:7" x14ac:dyDescent="0.3">
      <c r="B138948"/>
      <c r="C138948"/>
      <c r="G138948"/>
    </row>
    <row r="138949" spans="2:7" x14ac:dyDescent="0.3">
      <c r="B138949"/>
      <c r="C138949"/>
      <c r="G138949"/>
    </row>
    <row r="138950" spans="2:7" x14ac:dyDescent="0.3">
      <c r="B138950"/>
      <c r="C138950"/>
      <c r="G138950"/>
    </row>
    <row r="138951" spans="2:7" x14ac:dyDescent="0.3">
      <c r="B138951"/>
      <c r="C138951"/>
      <c r="G138951"/>
    </row>
    <row r="138952" spans="2:7" x14ac:dyDescent="0.3">
      <c r="B138952"/>
      <c r="C138952"/>
      <c r="G138952"/>
    </row>
    <row r="138953" spans="2:7" x14ac:dyDescent="0.3">
      <c r="B138953"/>
      <c r="C138953"/>
      <c r="G138953"/>
    </row>
    <row r="138954" spans="2:7" x14ac:dyDescent="0.3">
      <c r="B138954"/>
      <c r="C138954"/>
      <c r="G138954"/>
    </row>
    <row r="138955" spans="2:7" x14ac:dyDescent="0.3">
      <c r="B138955"/>
      <c r="C138955"/>
      <c r="G138955"/>
    </row>
    <row r="138956" spans="2:7" x14ac:dyDescent="0.3">
      <c r="B138956"/>
      <c r="C138956"/>
      <c r="G138956"/>
    </row>
    <row r="138957" spans="2:7" x14ac:dyDescent="0.3">
      <c r="B138957"/>
      <c r="C138957"/>
      <c r="G138957"/>
    </row>
    <row r="138958" spans="2:7" x14ac:dyDescent="0.3">
      <c r="B138958"/>
      <c r="C138958"/>
      <c r="G138958"/>
    </row>
    <row r="138959" spans="2:7" x14ac:dyDescent="0.3">
      <c r="B138959"/>
      <c r="C138959"/>
      <c r="G138959"/>
    </row>
    <row r="138960" spans="2:7" x14ac:dyDescent="0.3">
      <c r="B138960"/>
      <c r="C138960"/>
      <c r="G138960"/>
    </row>
    <row r="138961" spans="2:7" x14ac:dyDescent="0.3">
      <c r="B138961"/>
      <c r="C138961"/>
      <c r="G138961"/>
    </row>
    <row r="138962" spans="2:7" x14ac:dyDescent="0.3">
      <c r="B138962"/>
      <c r="C138962"/>
      <c r="G138962"/>
    </row>
    <row r="138963" spans="2:7" x14ac:dyDescent="0.3">
      <c r="B138963"/>
      <c r="C138963"/>
      <c r="G138963"/>
    </row>
    <row r="138964" spans="2:7" x14ac:dyDescent="0.3">
      <c r="B138964"/>
      <c r="C138964"/>
      <c r="G138964"/>
    </row>
    <row r="138965" spans="2:7" x14ac:dyDescent="0.3">
      <c r="B138965"/>
      <c r="C138965"/>
      <c r="G138965"/>
    </row>
    <row r="138966" spans="2:7" x14ac:dyDescent="0.3">
      <c r="B138966"/>
      <c r="C138966"/>
      <c r="G138966"/>
    </row>
    <row r="138967" spans="2:7" x14ac:dyDescent="0.3">
      <c r="B138967"/>
      <c r="C138967"/>
      <c r="G138967"/>
    </row>
    <row r="138968" spans="2:7" x14ac:dyDescent="0.3">
      <c r="B138968"/>
      <c r="C138968"/>
      <c r="G138968"/>
    </row>
    <row r="138969" spans="2:7" x14ac:dyDescent="0.3">
      <c r="B138969"/>
      <c r="C138969"/>
      <c r="G138969"/>
    </row>
    <row r="138970" spans="2:7" x14ac:dyDescent="0.3">
      <c r="B138970"/>
      <c r="C138970"/>
      <c r="G138970"/>
    </row>
    <row r="138971" spans="2:7" x14ac:dyDescent="0.3">
      <c r="B138971"/>
      <c r="C138971"/>
      <c r="G138971"/>
    </row>
    <row r="138972" spans="2:7" x14ac:dyDescent="0.3">
      <c r="B138972"/>
      <c r="C138972"/>
      <c r="G138972"/>
    </row>
    <row r="138973" spans="2:7" x14ac:dyDescent="0.3">
      <c r="B138973"/>
      <c r="C138973"/>
      <c r="G138973"/>
    </row>
    <row r="138974" spans="2:7" x14ac:dyDescent="0.3">
      <c r="B138974"/>
      <c r="C138974"/>
      <c r="G138974"/>
    </row>
    <row r="138975" spans="2:7" x14ac:dyDescent="0.3">
      <c r="B138975"/>
      <c r="C138975"/>
      <c r="G138975"/>
    </row>
    <row r="138976" spans="2:7" x14ac:dyDescent="0.3">
      <c r="B138976"/>
      <c r="C138976"/>
      <c r="G138976"/>
    </row>
    <row r="138977" spans="2:7" x14ac:dyDescent="0.3">
      <c r="B138977"/>
      <c r="C138977"/>
      <c r="G138977"/>
    </row>
    <row r="138978" spans="2:7" x14ac:dyDescent="0.3">
      <c r="B138978"/>
      <c r="C138978"/>
      <c r="G138978"/>
    </row>
    <row r="138979" spans="2:7" x14ac:dyDescent="0.3">
      <c r="B138979"/>
      <c r="C138979"/>
      <c r="G138979"/>
    </row>
    <row r="138980" spans="2:7" x14ac:dyDescent="0.3">
      <c r="B138980"/>
      <c r="C138980"/>
      <c r="G138980"/>
    </row>
    <row r="138981" spans="2:7" x14ac:dyDescent="0.3">
      <c r="B138981"/>
      <c r="C138981"/>
      <c r="G138981"/>
    </row>
    <row r="138982" spans="2:7" x14ac:dyDescent="0.3">
      <c r="B138982"/>
      <c r="C138982"/>
      <c r="G138982"/>
    </row>
    <row r="138983" spans="2:7" x14ac:dyDescent="0.3">
      <c r="B138983"/>
      <c r="C138983"/>
      <c r="G138983"/>
    </row>
    <row r="138984" spans="2:7" x14ac:dyDescent="0.3">
      <c r="B138984"/>
      <c r="C138984"/>
      <c r="G138984"/>
    </row>
    <row r="138985" spans="2:7" x14ac:dyDescent="0.3">
      <c r="B138985"/>
      <c r="C138985"/>
      <c r="G138985"/>
    </row>
    <row r="138986" spans="2:7" x14ac:dyDescent="0.3">
      <c r="B138986"/>
      <c r="C138986"/>
      <c r="G138986"/>
    </row>
    <row r="138987" spans="2:7" x14ac:dyDescent="0.3">
      <c r="B138987"/>
      <c r="C138987"/>
      <c r="G138987"/>
    </row>
    <row r="138988" spans="2:7" x14ac:dyDescent="0.3">
      <c r="B138988"/>
      <c r="C138988"/>
      <c r="G138988"/>
    </row>
    <row r="138989" spans="2:7" x14ac:dyDescent="0.3">
      <c r="B138989"/>
      <c r="C138989"/>
      <c r="G138989"/>
    </row>
    <row r="138990" spans="2:7" x14ac:dyDescent="0.3">
      <c r="B138990"/>
      <c r="C138990"/>
      <c r="G138990"/>
    </row>
    <row r="138991" spans="2:7" x14ac:dyDescent="0.3">
      <c r="B138991"/>
      <c r="C138991"/>
      <c r="G138991"/>
    </row>
    <row r="138992" spans="2:7" x14ac:dyDescent="0.3">
      <c r="B138992"/>
      <c r="C138992"/>
      <c r="G138992"/>
    </row>
    <row r="138993" spans="2:7" x14ac:dyDescent="0.3">
      <c r="B138993"/>
      <c r="C138993"/>
      <c r="G138993"/>
    </row>
    <row r="138994" spans="2:7" x14ac:dyDescent="0.3">
      <c r="B138994"/>
      <c r="C138994"/>
      <c r="G138994"/>
    </row>
    <row r="138995" spans="2:7" x14ac:dyDescent="0.3">
      <c r="B138995"/>
      <c r="C138995"/>
      <c r="G138995"/>
    </row>
    <row r="138996" spans="2:7" x14ac:dyDescent="0.3">
      <c r="B138996"/>
      <c r="C138996"/>
      <c r="G138996"/>
    </row>
    <row r="138997" spans="2:7" x14ac:dyDescent="0.3">
      <c r="B138997"/>
      <c r="C138997"/>
      <c r="G138997"/>
    </row>
    <row r="138998" spans="2:7" x14ac:dyDescent="0.3">
      <c r="B138998"/>
      <c r="C138998"/>
      <c r="G138998"/>
    </row>
    <row r="138999" spans="2:7" x14ac:dyDescent="0.3">
      <c r="B138999"/>
      <c r="C138999"/>
      <c r="G138999"/>
    </row>
    <row r="139000" spans="2:7" x14ac:dyDescent="0.3">
      <c r="B139000"/>
      <c r="C139000"/>
      <c r="G139000"/>
    </row>
    <row r="139001" spans="2:7" x14ac:dyDescent="0.3">
      <c r="B139001"/>
      <c r="C139001"/>
      <c r="G139001"/>
    </row>
    <row r="139002" spans="2:7" x14ac:dyDescent="0.3">
      <c r="B139002"/>
      <c r="C139002"/>
      <c r="G139002"/>
    </row>
    <row r="139003" spans="2:7" x14ac:dyDescent="0.3">
      <c r="B139003"/>
      <c r="C139003"/>
      <c r="G139003"/>
    </row>
    <row r="139004" spans="2:7" x14ac:dyDescent="0.3">
      <c r="B139004"/>
      <c r="C139004"/>
      <c r="G139004"/>
    </row>
    <row r="139005" spans="2:7" x14ac:dyDescent="0.3">
      <c r="B139005"/>
      <c r="C139005"/>
      <c r="G139005"/>
    </row>
    <row r="139006" spans="2:7" x14ac:dyDescent="0.3">
      <c r="B139006"/>
      <c r="C139006"/>
      <c r="G139006"/>
    </row>
    <row r="139007" spans="2:7" x14ac:dyDescent="0.3">
      <c r="B139007"/>
      <c r="C139007"/>
      <c r="G139007"/>
    </row>
    <row r="139008" spans="2:7" x14ac:dyDescent="0.3">
      <c r="B139008"/>
      <c r="C139008"/>
      <c r="G139008"/>
    </row>
    <row r="139009" spans="2:7" x14ac:dyDescent="0.3">
      <c r="B139009"/>
      <c r="C139009"/>
      <c r="G139009"/>
    </row>
    <row r="139010" spans="2:7" x14ac:dyDescent="0.3">
      <c r="B139010"/>
      <c r="C139010"/>
      <c r="G139010"/>
    </row>
    <row r="139011" spans="2:7" x14ac:dyDescent="0.3">
      <c r="B139011"/>
      <c r="C139011"/>
      <c r="G139011"/>
    </row>
    <row r="139012" spans="2:7" x14ac:dyDescent="0.3">
      <c r="B139012"/>
      <c r="C139012"/>
      <c r="G139012"/>
    </row>
    <row r="139013" spans="2:7" x14ac:dyDescent="0.3">
      <c r="B139013"/>
      <c r="C139013"/>
      <c r="G139013"/>
    </row>
    <row r="139014" spans="2:7" x14ac:dyDescent="0.3">
      <c r="B139014"/>
      <c r="C139014"/>
      <c r="G139014"/>
    </row>
    <row r="139015" spans="2:7" x14ac:dyDescent="0.3">
      <c r="B139015"/>
      <c r="C139015"/>
      <c r="G139015"/>
    </row>
    <row r="139016" spans="2:7" x14ac:dyDescent="0.3">
      <c r="B139016"/>
      <c r="C139016"/>
      <c r="G139016"/>
    </row>
    <row r="139017" spans="2:7" x14ac:dyDescent="0.3">
      <c r="B139017"/>
      <c r="C139017"/>
      <c r="G139017"/>
    </row>
    <row r="139018" spans="2:7" x14ac:dyDescent="0.3">
      <c r="B139018"/>
      <c r="C139018"/>
      <c r="G139018"/>
    </row>
    <row r="139019" spans="2:7" x14ac:dyDescent="0.3">
      <c r="B139019"/>
      <c r="C139019"/>
      <c r="G139019"/>
    </row>
    <row r="139020" spans="2:7" x14ac:dyDescent="0.3">
      <c r="B139020"/>
      <c r="C139020"/>
      <c r="G139020"/>
    </row>
    <row r="139021" spans="2:7" x14ac:dyDescent="0.3">
      <c r="B139021"/>
      <c r="C139021"/>
      <c r="G139021"/>
    </row>
    <row r="139022" spans="2:7" x14ac:dyDescent="0.3">
      <c r="B139022"/>
      <c r="C139022"/>
      <c r="G139022"/>
    </row>
    <row r="139023" spans="2:7" x14ac:dyDescent="0.3">
      <c r="B139023"/>
      <c r="C139023"/>
      <c r="G139023"/>
    </row>
    <row r="139024" spans="2:7" x14ac:dyDescent="0.3">
      <c r="B139024"/>
      <c r="C139024"/>
      <c r="G139024"/>
    </row>
    <row r="139025" spans="2:7" x14ac:dyDescent="0.3">
      <c r="B139025"/>
      <c r="C139025"/>
      <c r="G139025"/>
    </row>
    <row r="139026" spans="2:7" x14ac:dyDescent="0.3">
      <c r="B139026"/>
      <c r="C139026"/>
      <c r="G139026"/>
    </row>
    <row r="139027" spans="2:7" x14ac:dyDescent="0.3">
      <c r="B139027"/>
      <c r="C139027"/>
      <c r="G139027"/>
    </row>
    <row r="139028" spans="2:7" x14ac:dyDescent="0.3">
      <c r="B139028"/>
      <c r="C139028"/>
      <c r="G139028"/>
    </row>
    <row r="139029" spans="2:7" x14ac:dyDescent="0.3">
      <c r="B139029"/>
      <c r="C139029"/>
      <c r="G139029"/>
    </row>
    <row r="139030" spans="2:7" x14ac:dyDescent="0.3">
      <c r="B139030"/>
      <c r="C139030"/>
      <c r="G139030"/>
    </row>
    <row r="139031" spans="2:7" x14ac:dyDescent="0.3">
      <c r="B139031"/>
      <c r="C139031"/>
      <c r="G139031"/>
    </row>
    <row r="139032" spans="2:7" x14ac:dyDescent="0.3">
      <c r="B139032"/>
      <c r="C139032"/>
      <c r="G139032"/>
    </row>
    <row r="139033" spans="2:7" x14ac:dyDescent="0.3">
      <c r="B139033"/>
      <c r="C139033"/>
      <c r="G139033"/>
    </row>
    <row r="139034" spans="2:7" x14ac:dyDescent="0.3">
      <c r="B139034"/>
      <c r="C139034"/>
      <c r="G139034"/>
    </row>
    <row r="139035" spans="2:7" x14ac:dyDescent="0.3">
      <c r="B139035"/>
      <c r="C139035"/>
      <c r="G139035"/>
    </row>
    <row r="139036" spans="2:7" x14ac:dyDescent="0.3">
      <c r="B139036"/>
      <c r="C139036"/>
      <c r="G139036"/>
    </row>
    <row r="139037" spans="2:7" x14ac:dyDescent="0.3">
      <c r="B139037"/>
      <c r="C139037"/>
      <c r="G139037"/>
    </row>
    <row r="139038" spans="2:7" x14ac:dyDescent="0.3">
      <c r="B139038"/>
      <c r="C139038"/>
      <c r="G139038"/>
    </row>
    <row r="139039" spans="2:7" x14ac:dyDescent="0.3">
      <c r="B139039"/>
      <c r="C139039"/>
      <c r="G139039"/>
    </row>
    <row r="139040" spans="2:7" x14ac:dyDescent="0.3">
      <c r="B139040"/>
      <c r="C139040"/>
      <c r="G139040"/>
    </row>
    <row r="139041" spans="2:7" x14ac:dyDescent="0.3">
      <c r="B139041"/>
      <c r="C139041"/>
      <c r="G139041"/>
    </row>
    <row r="139042" spans="2:7" x14ac:dyDescent="0.3">
      <c r="B139042"/>
      <c r="C139042"/>
      <c r="G139042"/>
    </row>
    <row r="139043" spans="2:7" x14ac:dyDescent="0.3">
      <c r="B139043"/>
      <c r="C139043"/>
      <c r="G139043"/>
    </row>
    <row r="139044" spans="2:7" x14ac:dyDescent="0.3">
      <c r="B139044"/>
      <c r="C139044"/>
      <c r="G139044"/>
    </row>
    <row r="139045" spans="2:7" x14ac:dyDescent="0.3">
      <c r="B139045"/>
      <c r="C139045"/>
      <c r="G139045"/>
    </row>
    <row r="139046" spans="2:7" x14ac:dyDescent="0.3">
      <c r="B139046"/>
      <c r="C139046"/>
      <c r="G139046"/>
    </row>
    <row r="139047" spans="2:7" x14ac:dyDescent="0.3">
      <c r="B139047"/>
      <c r="C139047"/>
      <c r="G139047"/>
    </row>
    <row r="139048" spans="2:7" x14ac:dyDescent="0.3">
      <c r="B139048"/>
      <c r="C139048"/>
      <c r="G139048"/>
    </row>
    <row r="139049" spans="2:7" x14ac:dyDescent="0.3">
      <c r="B139049"/>
      <c r="C139049"/>
      <c r="G139049"/>
    </row>
    <row r="139050" spans="2:7" x14ac:dyDescent="0.3">
      <c r="B139050"/>
      <c r="C139050"/>
      <c r="G139050"/>
    </row>
    <row r="139051" spans="2:7" x14ac:dyDescent="0.3">
      <c r="B139051"/>
      <c r="C139051"/>
      <c r="G139051"/>
    </row>
    <row r="139052" spans="2:7" x14ac:dyDescent="0.3">
      <c r="B139052"/>
      <c r="C139052"/>
      <c r="G139052"/>
    </row>
    <row r="139053" spans="2:7" x14ac:dyDescent="0.3">
      <c r="B139053"/>
      <c r="C139053"/>
      <c r="G139053"/>
    </row>
    <row r="139054" spans="2:7" x14ac:dyDescent="0.3">
      <c r="B139054"/>
      <c r="C139054"/>
      <c r="G139054"/>
    </row>
    <row r="139055" spans="2:7" x14ac:dyDescent="0.3">
      <c r="B139055"/>
      <c r="C139055"/>
      <c r="G139055"/>
    </row>
    <row r="139056" spans="2:7" x14ac:dyDescent="0.3">
      <c r="B139056"/>
      <c r="C139056"/>
      <c r="G139056"/>
    </row>
    <row r="139057" spans="2:7" x14ac:dyDescent="0.3">
      <c r="B139057"/>
      <c r="C139057"/>
      <c r="G139057"/>
    </row>
    <row r="139058" spans="2:7" x14ac:dyDescent="0.3">
      <c r="B139058"/>
      <c r="C139058"/>
      <c r="G139058"/>
    </row>
    <row r="139059" spans="2:7" x14ac:dyDescent="0.3">
      <c r="B139059"/>
      <c r="C139059"/>
      <c r="G139059"/>
    </row>
    <row r="139060" spans="2:7" x14ac:dyDescent="0.3">
      <c r="B139060"/>
      <c r="C139060"/>
      <c r="G139060"/>
    </row>
    <row r="139061" spans="2:7" x14ac:dyDescent="0.3">
      <c r="B139061"/>
      <c r="C139061"/>
      <c r="G139061"/>
    </row>
    <row r="139062" spans="2:7" x14ac:dyDescent="0.3">
      <c r="B139062"/>
      <c r="C139062"/>
      <c r="G139062"/>
    </row>
    <row r="139063" spans="2:7" x14ac:dyDescent="0.3">
      <c r="B139063"/>
      <c r="C139063"/>
      <c r="G139063"/>
    </row>
    <row r="139064" spans="2:7" x14ac:dyDescent="0.3">
      <c r="B139064"/>
      <c r="C139064"/>
      <c r="G139064"/>
    </row>
    <row r="139065" spans="2:7" x14ac:dyDescent="0.3">
      <c r="B139065"/>
      <c r="C139065"/>
      <c r="G139065"/>
    </row>
    <row r="139066" spans="2:7" x14ac:dyDescent="0.3">
      <c r="B139066"/>
      <c r="C139066"/>
      <c r="G139066"/>
    </row>
    <row r="139067" spans="2:7" x14ac:dyDescent="0.3">
      <c r="B139067"/>
      <c r="C139067"/>
      <c r="G139067"/>
    </row>
    <row r="139068" spans="2:7" x14ac:dyDescent="0.3">
      <c r="B139068"/>
      <c r="C139068"/>
      <c r="G139068"/>
    </row>
    <row r="139069" spans="2:7" x14ac:dyDescent="0.3">
      <c r="B139069"/>
      <c r="C139069"/>
      <c r="G139069"/>
    </row>
    <row r="139070" spans="2:7" x14ac:dyDescent="0.3">
      <c r="B139070"/>
      <c r="C139070"/>
      <c r="G139070"/>
    </row>
    <row r="139071" spans="2:7" x14ac:dyDescent="0.3">
      <c r="B139071"/>
      <c r="C139071"/>
      <c r="G139071"/>
    </row>
    <row r="139072" spans="2:7" x14ac:dyDescent="0.3">
      <c r="B139072"/>
      <c r="C139072"/>
      <c r="G139072"/>
    </row>
    <row r="139073" spans="2:7" x14ac:dyDescent="0.3">
      <c r="B139073"/>
      <c r="C139073"/>
      <c r="G139073"/>
    </row>
    <row r="139074" spans="2:7" x14ac:dyDescent="0.3">
      <c r="B139074"/>
      <c r="C139074"/>
      <c r="G139074"/>
    </row>
    <row r="139075" spans="2:7" x14ac:dyDescent="0.3">
      <c r="B139075"/>
      <c r="C139075"/>
      <c r="G139075"/>
    </row>
    <row r="139076" spans="2:7" x14ac:dyDescent="0.3">
      <c r="B139076"/>
      <c r="C139076"/>
      <c r="G139076"/>
    </row>
    <row r="139077" spans="2:7" x14ac:dyDescent="0.3">
      <c r="B139077"/>
      <c r="C139077"/>
      <c r="G139077"/>
    </row>
    <row r="139078" spans="2:7" x14ac:dyDescent="0.3">
      <c r="B139078"/>
      <c r="C139078"/>
      <c r="G139078"/>
    </row>
    <row r="139079" spans="2:7" x14ac:dyDescent="0.3">
      <c r="B139079"/>
      <c r="C139079"/>
      <c r="G139079"/>
    </row>
    <row r="139080" spans="2:7" x14ac:dyDescent="0.3">
      <c r="B139080"/>
      <c r="C139080"/>
      <c r="G139080"/>
    </row>
    <row r="139081" spans="2:7" x14ac:dyDescent="0.3">
      <c r="B139081"/>
      <c r="C139081"/>
      <c r="G139081"/>
    </row>
    <row r="139082" spans="2:7" x14ac:dyDescent="0.3">
      <c r="B139082"/>
      <c r="C139082"/>
      <c r="G139082"/>
    </row>
    <row r="139083" spans="2:7" x14ac:dyDescent="0.3">
      <c r="B139083"/>
      <c r="C139083"/>
      <c r="G139083"/>
    </row>
    <row r="139084" spans="2:7" x14ac:dyDescent="0.3">
      <c r="B139084"/>
      <c r="C139084"/>
      <c r="G139084"/>
    </row>
    <row r="139085" spans="2:7" x14ac:dyDescent="0.3">
      <c r="B139085"/>
      <c r="C139085"/>
      <c r="G139085"/>
    </row>
    <row r="139086" spans="2:7" x14ac:dyDescent="0.3">
      <c r="B139086"/>
      <c r="C139086"/>
      <c r="G139086"/>
    </row>
    <row r="139087" spans="2:7" x14ac:dyDescent="0.3">
      <c r="B139087"/>
      <c r="C139087"/>
      <c r="G139087"/>
    </row>
    <row r="139088" spans="2:7" x14ac:dyDescent="0.3">
      <c r="B139088"/>
      <c r="C139088"/>
      <c r="G139088"/>
    </row>
    <row r="139089" spans="2:7" x14ac:dyDescent="0.3">
      <c r="B139089"/>
      <c r="C139089"/>
      <c r="G139089"/>
    </row>
    <row r="139090" spans="2:7" x14ac:dyDescent="0.3">
      <c r="B139090"/>
      <c r="C139090"/>
      <c r="G139090"/>
    </row>
    <row r="139091" spans="2:7" x14ac:dyDescent="0.3">
      <c r="B139091"/>
      <c r="C139091"/>
      <c r="G139091"/>
    </row>
    <row r="139092" spans="2:7" x14ac:dyDescent="0.3">
      <c r="B139092"/>
      <c r="C139092"/>
      <c r="G139092"/>
    </row>
    <row r="139093" spans="2:7" x14ac:dyDescent="0.3">
      <c r="B139093"/>
      <c r="C139093"/>
      <c r="G139093"/>
    </row>
    <row r="139094" spans="2:7" x14ac:dyDescent="0.3">
      <c r="B139094"/>
      <c r="C139094"/>
      <c r="G139094"/>
    </row>
    <row r="139095" spans="2:7" x14ac:dyDescent="0.3">
      <c r="B139095"/>
      <c r="C139095"/>
      <c r="G139095"/>
    </row>
    <row r="139096" spans="2:7" x14ac:dyDescent="0.3">
      <c r="B139096"/>
      <c r="C139096"/>
      <c r="G139096"/>
    </row>
    <row r="139097" spans="2:7" x14ac:dyDescent="0.3">
      <c r="B139097"/>
      <c r="C139097"/>
      <c r="G139097"/>
    </row>
    <row r="139098" spans="2:7" x14ac:dyDescent="0.3">
      <c r="B139098"/>
      <c r="C139098"/>
      <c r="G139098"/>
    </row>
    <row r="139099" spans="2:7" x14ac:dyDescent="0.3">
      <c r="B139099"/>
      <c r="C139099"/>
      <c r="G139099"/>
    </row>
    <row r="139100" spans="2:7" x14ac:dyDescent="0.3">
      <c r="B139100"/>
      <c r="C139100"/>
      <c r="G139100"/>
    </row>
    <row r="139101" spans="2:7" x14ac:dyDescent="0.3">
      <c r="B139101"/>
      <c r="C139101"/>
      <c r="G139101"/>
    </row>
    <row r="139102" spans="2:7" x14ac:dyDescent="0.3">
      <c r="B139102"/>
      <c r="C139102"/>
      <c r="G139102"/>
    </row>
    <row r="139103" spans="2:7" x14ac:dyDescent="0.3">
      <c r="B139103"/>
      <c r="C139103"/>
      <c r="G139103"/>
    </row>
    <row r="139104" spans="2:7" x14ac:dyDescent="0.3">
      <c r="B139104"/>
      <c r="C139104"/>
      <c r="G139104"/>
    </row>
    <row r="139105" spans="2:7" x14ac:dyDescent="0.3">
      <c r="B139105"/>
      <c r="C139105"/>
      <c r="G139105"/>
    </row>
    <row r="139106" spans="2:7" x14ac:dyDescent="0.3">
      <c r="B139106"/>
      <c r="C139106"/>
      <c r="G139106"/>
    </row>
    <row r="139107" spans="2:7" x14ac:dyDescent="0.3">
      <c r="B139107"/>
      <c r="C139107"/>
      <c r="G139107"/>
    </row>
    <row r="139108" spans="2:7" x14ac:dyDescent="0.3">
      <c r="B139108"/>
      <c r="C139108"/>
      <c r="G139108"/>
    </row>
    <row r="139109" spans="2:7" x14ac:dyDescent="0.3">
      <c r="B139109"/>
      <c r="C139109"/>
      <c r="G139109"/>
    </row>
    <row r="139110" spans="2:7" x14ac:dyDescent="0.3">
      <c r="B139110"/>
      <c r="C139110"/>
      <c r="G139110"/>
    </row>
    <row r="139111" spans="2:7" x14ac:dyDescent="0.3">
      <c r="B139111"/>
      <c r="C139111"/>
      <c r="G139111"/>
    </row>
    <row r="139112" spans="2:7" x14ac:dyDescent="0.3">
      <c r="B139112"/>
      <c r="C139112"/>
      <c r="G139112"/>
    </row>
    <row r="139113" spans="2:7" x14ac:dyDescent="0.3">
      <c r="B139113"/>
      <c r="C139113"/>
      <c r="G139113"/>
    </row>
    <row r="139114" spans="2:7" x14ac:dyDescent="0.3">
      <c r="B139114"/>
      <c r="C139114"/>
      <c r="G139114"/>
    </row>
    <row r="139115" spans="2:7" x14ac:dyDescent="0.3">
      <c r="B139115"/>
      <c r="C139115"/>
      <c r="G139115"/>
    </row>
    <row r="139116" spans="2:7" x14ac:dyDescent="0.3">
      <c r="B139116"/>
      <c r="C139116"/>
      <c r="G139116"/>
    </row>
    <row r="139117" spans="2:7" x14ac:dyDescent="0.3">
      <c r="B139117"/>
      <c r="C139117"/>
      <c r="G139117"/>
    </row>
    <row r="139118" spans="2:7" x14ac:dyDescent="0.3">
      <c r="B139118"/>
      <c r="C139118"/>
      <c r="G139118"/>
    </row>
    <row r="139119" spans="2:7" x14ac:dyDescent="0.3">
      <c r="B139119"/>
      <c r="C139119"/>
      <c r="G139119"/>
    </row>
    <row r="139120" spans="2:7" x14ac:dyDescent="0.3">
      <c r="B139120"/>
      <c r="C139120"/>
      <c r="G139120"/>
    </row>
    <row r="139121" spans="2:7" x14ac:dyDescent="0.3">
      <c r="B139121"/>
      <c r="C139121"/>
      <c r="G139121"/>
    </row>
    <row r="139122" spans="2:7" x14ac:dyDescent="0.3">
      <c r="B139122"/>
      <c r="C139122"/>
      <c r="G139122"/>
    </row>
    <row r="139123" spans="2:7" x14ac:dyDescent="0.3">
      <c r="B139123"/>
      <c r="C139123"/>
      <c r="G139123"/>
    </row>
    <row r="139124" spans="2:7" x14ac:dyDescent="0.3">
      <c r="B139124"/>
      <c r="C139124"/>
      <c r="G139124"/>
    </row>
    <row r="139125" spans="2:7" x14ac:dyDescent="0.3">
      <c r="B139125"/>
      <c r="C139125"/>
      <c r="G139125"/>
    </row>
    <row r="139126" spans="2:7" x14ac:dyDescent="0.3">
      <c r="B139126"/>
      <c r="C139126"/>
      <c r="G139126"/>
    </row>
    <row r="139127" spans="2:7" x14ac:dyDescent="0.3">
      <c r="B139127"/>
      <c r="C139127"/>
      <c r="G139127"/>
    </row>
    <row r="139128" spans="2:7" x14ac:dyDescent="0.3">
      <c r="B139128"/>
      <c r="C139128"/>
      <c r="G139128"/>
    </row>
    <row r="139129" spans="2:7" x14ac:dyDescent="0.3">
      <c r="B139129"/>
      <c r="C139129"/>
      <c r="G139129"/>
    </row>
    <row r="139130" spans="2:7" x14ac:dyDescent="0.3">
      <c r="B139130"/>
      <c r="C139130"/>
      <c r="G139130"/>
    </row>
    <row r="139131" spans="2:7" x14ac:dyDescent="0.3">
      <c r="B139131"/>
      <c r="C139131"/>
      <c r="G139131"/>
    </row>
    <row r="139132" spans="2:7" x14ac:dyDescent="0.3">
      <c r="B139132"/>
      <c r="C139132"/>
      <c r="G139132"/>
    </row>
    <row r="139133" spans="2:7" x14ac:dyDescent="0.3">
      <c r="B139133"/>
      <c r="C139133"/>
      <c r="G139133"/>
    </row>
    <row r="139134" spans="2:7" x14ac:dyDescent="0.3">
      <c r="B139134"/>
      <c r="C139134"/>
      <c r="G139134"/>
    </row>
    <row r="139135" spans="2:7" x14ac:dyDescent="0.3">
      <c r="B139135"/>
      <c r="C139135"/>
      <c r="G139135"/>
    </row>
    <row r="139136" spans="2:7" x14ac:dyDescent="0.3">
      <c r="B139136"/>
      <c r="C139136"/>
      <c r="G139136"/>
    </row>
    <row r="139137" spans="2:7" x14ac:dyDescent="0.3">
      <c r="B139137"/>
      <c r="C139137"/>
      <c r="G139137"/>
    </row>
    <row r="139138" spans="2:7" x14ac:dyDescent="0.3">
      <c r="B139138"/>
      <c r="C139138"/>
      <c r="G139138"/>
    </row>
    <row r="139139" spans="2:7" x14ac:dyDescent="0.3">
      <c r="B139139"/>
      <c r="C139139"/>
      <c r="G139139"/>
    </row>
    <row r="139140" spans="2:7" x14ac:dyDescent="0.3">
      <c r="B139140"/>
      <c r="C139140"/>
      <c r="G139140"/>
    </row>
    <row r="139141" spans="2:7" x14ac:dyDescent="0.3">
      <c r="B139141"/>
      <c r="C139141"/>
      <c r="G139141"/>
    </row>
    <row r="139142" spans="2:7" x14ac:dyDescent="0.3">
      <c r="B139142"/>
      <c r="C139142"/>
      <c r="G139142"/>
    </row>
    <row r="139143" spans="2:7" x14ac:dyDescent="0.3">
      <c r="B139143"/>
      <c r="C139143"/>
      <c r="G139143"/>
    </row>
    <row r="139144" spans="2:7" x14ac:dyDescent="0.3">
      <c r="B139144"/>
      <c r="C139144"/>
      <c r="G139144"/>
    </row>
    <row r="139145" spans="2:7" x14ac:dyDescent="0.3">
      <c r="B139145"/>
      <c r="C139145"/>
      <c r="G139145"/>
    </row>
    <row r="139146" spans="2:7" x14ac:dyDescent="0.3">
      <c r="B139146"/>
      <c r="C139146"/>
      <c r="G139146"/>
    </row>
    <row r="139147" spans="2:7" x14ac:dyDescent="0.3">
      <c r="B139147"/>
      <c r="C139147"/>
      <c r="G139147"/>
    </row>
    <row r="139148" spans="2:7" x14ac:dyDescent="0.3">
      <c r="B139148"/>
      <c r="C139148"/>
      <c r="G139148"/>
    </row>
    <row r="139149" spans="2:7" x14ac:dyDescent="0.3">
      <c r="B139149"/>
      <c r="C139149"/>
      <c r="G139149"/>
    </row>
    <row r="139150" spans="2:7" x14ac:dyDescent="0.3">
      <c r="B139150"/>
      <c r="C139150"/>
      <c r="G139150"/>
    </row>
    <row r="139151" spans="2:7" x14ac:dyDescent="0.3">
      <c r="B139151"/>
      <c r="C139151"/>
      <c r="G139151"/>
    </row>
    <row r="139152" spans="2:7" x14ac:dyDescent="0.3">
      <c r="B139152"/>
      <c r="C139152"/>
      <c r="G139152"/>
    </row>
    <row r="139153" spans="2:7" x14ac:dyDescent="0.3">
      <c r="B139153"/>
      <c r="C139153"/>
      <c r="G139153"/>
    </row>
    <row r="139154" spans="2:7" x14ac:dyDescent="0.3">
      <c r="B139154"/>
      <c r="C139154"/>
      <c r="G139154"/>
    </row>
    <row r="139155" spans="2:7" x14ac:dyDescent="0.3">
      <c r="B139155"/>
      <c r="C139155"/>
      <c r="G139155"/>
    </row>
    <row r="139156" spans="2:7" x14ac:dyDescent="0.3">
      <c r="B139156"/>
      <c r="C139156"/>
      <c r="G139156"/>
    </row>
    <row r="139157" spans="2:7" x14ac:dyDescent="0.3">
      <c r="B139157"/>
      <c r="C139157"/>
      <c r="G139157"/>
    </row>
    <row r="139158" spans="2:7" x14ac:dyDescent="0.3">
      <c r="B139158"/>
      <c r="C139158"/>
      <c r="G139158"/>
    </row>
    <row r="139159" spans="2:7" x14ac:dyDescent="0.3">
      <c r="B139159"/>
      <c r="C139159"/>
      <c r="G139159"/>
    </row>
    <row r="139160" spans="2:7" x14ac:dyDescent="0.3">
      <c r="B139160"/>
      <c r="C139160"/>
      <c r="G139160"/>
    </row>
    <row r="139161" spans="2:7" x14ac:dyDescent="0.3">
      <c r="B139161"/>
      <c r="C139161"/>
      <c r="G139161"/>
    </row>
    <row r="139162" spans="2:7" x14ac:dyDescent="0.3">
      <c r="B139162"/>
      <c r="C139162"/>
      <c r="G139162"/>
    </row>
    <row r="139163" spans="2:7" x14ac:dyDescent="0.3">
      <c r="B139163"/>
      <c r="C139163"/>
      <c r="G139163"/>
    </row>
    <row r="139164" spans="2:7" x14ac:dyDescent="0.3">
      <c r="B139164"/>
      <c r="C139164"/>
      <c r="G139164"/>
    </row>
    <row r="139165" spans="2:7" x14ac:dyDescent="0.3">
      <c r="B139165"/>
      <c r="C139165"/>
      <c r="G139165"/>
    </row>
    <row r="139166" spans="2:7" x14ac:dyDescent="0.3">
      <c r="B139166"/>
      <c r="C139166"/>
      <c r="G139166"/>
    </row>
    <row r="139167" spans="2:7" x14ac:dyDescent="0.3">
      <c r="B139167"/>
      <c r="C139167"/>
      <c r="G139167"/>
    </row>
    <row r="139168" spans="2:7" x14ac:dyDescent="0.3">
      <c r="B139168"/>
      <c r="C139168"/>
      <c r="G139168"/>
    </row>
    <row r="139169" spans="2:7" x14ac:dyDescent="0.3">
      <c r="B139169"/>
      <c r="C139169"/>
      <c r="G139169"/>
    </row>
    <row r="139170" spans="2:7" x14ac:dyDescent="0.3">
      <c r="B139170"/>
      <c r="C139170"/>
      <c r="G139170"/>
    </row>
    <row r="139171" spans="2:7" x14ac:dyDescent="0.3">
      <c r="B139171"/>
      <c r="C139171"/>
      <c r="G139171"/>
    </row>
    <row r="139172" spans="2:7" x14ac:dyDescent="0.3">
      <c r="B139172"/>
      <c r="C139172"/>
      <c r="G139172"/>
    </row>
    <row r="139173" spans="2:7" x14ac:dyDescent="0.3">
      <c r="B139173"/>
      <c r="C139173"/>
      <c r="G139173"/>
    </row>
    <row r="139174" spans="2:7" x14ac:dyDescent="0.3">
      <c r="B139174"/>
      <c r="C139174"/>
      <c r="G139174"/>
    </row>
    <row r="139175" spans="2:7" x14ac:dyDescent="0.3">
      <c r="B139175"/>
      <c r="C139175"/>
      <c r="G139175"/>
    </row>
    <row r="139176" spans="2:7" x14ac:dyDescent="0.3">
      <c r="B139176"/>
      <c r="C139176"/>
      <c r="G139176"/>
    </row>
    <row r="139177" spans="2:7" x14ac:dyDescent="0.3">
      <c r="B139177"/>
      <c r="C139177"/>
      <c r="G139177"/>
    </row>
    <row r="139178" spans="2:7" x14ac:dyDescent="0.3">
      <c r="B139178"/>
      <c r="C139178"/>
      <c r="G139178"/>
    </row>
    <row r="139179" spans="2:7" x14ac:dyDescent="0.3">
      <c r="B139179"/>
      <c r="C139179"/>
      <c r="G139179"/>
    </row>
    <row r="139180" spans="2:7" x14ac:dyDescent="0.3">
      <c r="B139180"/>
      <c r="C139180"/>
      <c r="G139180"/>
    </row>
    <row r="139181" spans="2:7" x14ac:dyDescent="0.3">
      <c r="B139181"/>
      <c r="C139181"/>
      <c r="G139181"/>
    </row>
    <row r="139182" spans="2:7" x14ac:dyDescent="0.3">
      <c r="B139182"/>
      <c r="C139182"/>
      <c r="G139182"/>
    </row>
    <row r="139183" spans="2:7" x14ac:dyDescent="0.3">
      <c r="B139183"/>
      <c r="C139183"/>
      <c r="G139183"/>
    </row>
    <row r="139184" spans="2:7" x14ac:dyDescent="0.3">
      <c r="B139184"/>
      <c r="C139184"/>
      <c r="G139184"/>
    </row>
    <row r="139185" spans="2:7" x14ac:dyDescent="0.3">
      <c r="B139185"/>
      <c r="C139185"/>
      <c r="G139185"/>
    </row>
    <row r="139186" spans="2:7" x14ac:dyDescent="0.3">
      <c r="B139186"/>
      <c r="C139186"/>
      <c r="G139186"/>
    </row>
    <row r="139187" spans="2:7" x14ac:dyDescent="0.3">
      <c r="B139187"/>
      <c r="C139187"/>
      <c r="G139187"/>
    </row>
    <row r="139188" spans="2:7" x14ac:dyDescent="0.3">
      <c r="B139188"/>
      <c r="C139188"/>
      <c r="G139188"/>
    </row>
    <row r="139189" spans="2:7" x14ac:dyDescent="0.3">
      <c r="B139189"/>
      <c r="C139189"/>
      <c r="G139189"/>
    </row>
    <row r="139190" spans="2:7" x14ac:dyDescent="0.3">
      <c r="B139190"/>
      <c r="C139190"/>
      <c r="G139190"/>
    </row>
    <row r="139191" spans="2:7" x14ac:dyDescent="0.3">
      <c r="B139191"/>
      <c r="C139191"/>
      <c r="G139191"/>
    </row>
    <row r="139192" spans="2:7" x14ac:dyDescent="0.3">
      <c r="B139192"/>
      <c r="C139192"/>
      <c r="G139192"/>
    </row>
    <row r="139193" spans="2:7" x14ac:dyDescent="0.3">
      <c r="B139193"/>
      <c r="C139193"/>
      <c r="G139193"/>
    </row>
    <row r="139194" spans="2:7" x14ac:dyDescent="0.3">
      <c r="B139194"/>
      <c r="C139194"/>
      <c r="G139194"/>
    </row>
    <row r="139195" spans="2:7" x14ac:dyDescent="0.3">
      <c r="B139195"/>
      <c r="C139195"/>
      <c r="G139195"/>
    </row>
    <row r="139196" spans="2:7" x14ac:dyDescent="0.3">
      <c r="B139196"/>
      <c r="C139196"/>
      <c r="G139196"/>
    </row>
    <row r="139197" spans="2:7" x14ac:dyDescent="0.3">
      <c r="B139197"/>
      <c r="C139197"/>
      <c r="G139197"/>
    </row>
    <row r="139198" spans="2:7" x14ac:dyDescent="0.3">
      <c r="B139198"/>
      <c r="C139198"/>
      <c r="G139198"/>
    </row>
    <row r="139199" spans="2:7" x14ac:dyDescent="0.3">
      <c r="B139199"/>
      <c r="C139199"/>
      <c r="G139199"/>
    </row>
    <row r="139200" spans="2:7" x14ac:dyDescent="0.3">
      <c r="B139200"/>
      <c r="C139200"/>
      <c r="G139200"/>
    </row>
    <row r="139201" spans="2:7" x14ac:dyDescent="0.3">
      <c r="B139201"/>
      <c r="C139201"/>
      <c r="G139201"/>
    </row>
    <row r="139202" spans="2:7" x14ac:dyDescent="0.3">
      <c r="B139202"/>
      <c r="C139202"/>
      <c r="G139202"/>
    </row>
    <row r="139203" spans="2:7" x14ac:dyDescent="0.3">
      <c r="B139203"/>
      <c r="C139203"/>
      <c r="G139203"/>
    </row>
    <row r="139204" spans="2:7" x14ac:dyDescent="0.3">
      <c r="B139204"/>
      <c r="C139204"/>
      <c r="G139204"/>
    </row>
    <row r="139205" spans="2:7" x14ac:dyDescent="0.3">
      <c r="B139205"/>
      <c r="C139205"/>
      <c r="G139205"/>
    </row>
    <row r="139206" spans="2:7" x14ac:dyDescent="0.3">
      <c r="B139206"/>
      <c r="C139206"/>
      <c r="G139206"/>
    </row>
    <row r="139207" spans="2:7" x14ac:dyDescent="0.3">
      <c r="B139207"/>
      <c r="C139207"/>
      <c r="G139207"/>
    </row>
    <row r="139208" spans="2:7" x14ac:dyDescent="0.3">
      <c r="B139208"/>
      <c r="C139208"/>
      <c r="G139208"/>
    </row>
    <row r="139209" spans="2:7" x14ac:dyDescent="0.3">
      <c r="B139209"/>
      <c r="C139209"/>
      <c r="G139209"/>
    </row>
    <row r="139210" spans="2:7" x14ac:dyDescent="0.3">
      <c r="B139210"/>
      <c r="C139210"/>
      <c r="G139210"/>
    </row>
    <row r="139211" spans="2:7" x14ac:dyDescent="0.3">
      <c r="B139211"/>
      <c r="C139211"/>
      <c r="G139211"/>
    </row>
    <row r="139212" spans="2:7" x14ac:dyDescent="0.3">
      <c r="B139212"/>
      <c r="C139212"/>
      <c r="G139212"/>
    </row>
    <row r="139213" spans="2:7" x14ac:dyDescent="0.3">
      <c r="B139213"/>
      <c r="C139213"/>
      <c r="G139213"/>
    </row>
    <row r="139214" spans="2:7" x14ac:dyDescent="0.3">
      <c r="B139214"/>
      <c r="C139214"/>
      <c r="G139214"/>
    </row>
    <row r="139215" spans="2:7" x14ac:dyDescent="0.3">
      <c r="B139215"/>
      <c r="C139215"/>
      <c r="G139215"/>
    </row>
    <row r="139216" spans="2:7" x14ac:dyDescent="0.3">
      <c r="B139216"/>
      <c r="C139216"/>
      <c r="G139216"/>
    </row>
    <row r="139217" spans="2:7" x14ac:dyDescent="0.3">
      <c r="B139217"/>
      <c r="C139217"/>
      <c r="G139217"/>
    </row>
    <row r="139218" spans="2:7" x14ac:dyDescent="0.3">
      <c r="B139218"/>
      <c r="C139218"/>
      <c r="G139218"/>
    </row>
    <row r="139219" spans="2:7" x14ac:dyDescent="0.3">
      <c r="B139219"/>
      <c r="C139219"/>
      <c r="G139219"/>
    </row>
    <row r="139220" spans="2:7" x14ac:dyDescent="0.3">
      <c r="B139220"/>
      <c r="C139220"/>
      <c r="G139220"/>
    </row>
    <row r="139221" spans="2:7" x14ac:dyDescent="0.3">
      <c r="B139221"/>
      <c r="C139221"/>
      <c r="G139221"/>
    </row>
    <row r="139222" spans="2:7" x14ac:dyDescent="0.3">
      <c r="B139222"/>
      <c r="C139222"/>
      <c r="G139222"/>
    </row>
    <row r="139223" spans="2:7" x14ac:dyDescent="0.3">
      <c r="B139223"/>
      <c r="C139223"/>
      <c r="G139223"/>
    </row>
    <row r="139224" spans="2:7" x14ac:dyDescent="0.3">
      <c r="B139224"/>
      <c r="C139224"/>
      <c r="G139224"/>
    </row>
    <row r="139225" spans="2:7" x14ac:dyDescent="0.3">
      <c r="B139225"/>
      <c r="C139225"/>
      <c r="G139225"/>
    </row>
    <row r="139226" spans="2:7" x14ac:dyDescent="0.3">
      <c r="B139226"/>
      <c r="C139226"/>
      <c r="G139226"/>
    </row>
    <row r="139227" spans="2:7" x14ac:dyDescent="0.3">
      <c r="B139227"/>
      <c r="C139227"/>
      <c r="G139227"/>
    </row>
    <row r="139228" spans="2:7" x14ac:dyDescent="0.3">
      <c r="B139228"/>
      <c r="C139228"/>
      <c r="G139228"/>
    </row>
    <row r="139229" spans="2:7" x14ac:dyDescent="0.3">
      <c r="B139229"/>
      <c r="C139229"/>
      <c r="G139229"/>
    </row>
    <row r="139230" spans="2:7" x14ac:dyDescent="0.3">
      <c r="B139230"/>
      <c r="C139230"/>
      <c r="G139230"/>
    </row>
    <row r="139231" spans="2:7" x14ac:dyDescent="0.3">
      <c r="B139231"/>
      <c r="C139231"/>
      <c r="G139231"/>
    </row>
    <row r="139232" spans="2:7" x14ac:dyDescent="0.3">
      <c r="B139232"/>
      <c r="C139232"/>
      <c r="G139232"/>
    </row>
    <row r="139233" spans="2:7" x14ac:dyDescent="0.3">
      <c r="B139233"/>
      <c r="C139233"/>
      <c r="G139233"/>
    </row>
    <row r="139234" spans="2:7" x14ac:dyDescent="0.3">
      <c r="B139234"/>
      <c r="C139234"/>
      <c r="G139234"/>
    </row>
    <row r="139235" spans="2:7" x14ac:dyDescent="0.3">
      <c r="B139235"/>
      <c r="C139235"/>
      <c r="G139235"/>
    </row>
    <row r="139236" spans="2:7" x14ac:dyDescent="0.3">
      <c r="B139236"/>
      <c r="C139236"/>
      <c r="G139236"/>
    </row>
    <row r="139237" spans="2:7" x14ac:dyDescent="0.3">
      <c r="B139237"/>
      <c r="C139237"/>
      <c r="G139237"/>
    </row>
    <row r="139238" spans="2:7" x14ac:dyDescent="0.3">
      <c r="B139238"/>
      <c r="C139238"/>
      <c r="G139238"/>
    </row>
    <row r="139239" spans="2:7" x14ac:dyDescent="0.3">
      <c r="B139239"/>
      <c r="C139239"/>
      <c r="G139239"/>
    </row>
    <row r="139240" spans="2:7" x14ac:dyDescent="0.3">
      <c r="B139240"/>
      <c r="C139240"/>
      <c r="G139240"/>
    </row>
    <row r="139241" spans="2:7" x14ac:dyDescent="0.3">
      <c r="B139241"/>
      <c r="C139241"/>
      <c r="G139241"/>
    </row>
    <row r="139242" spans="2:7" x14ac:dyDescent="0.3">
      <c r="B139242"/>
      <c r="C139242"/>
      <c r="G139242"/>
    </row>
    <row r="139243" spans="2:7" x14ac:dyDescent="0.3">
      <c r="B139243"/>
      <c r="C139243"/>
      <c r="G139243"/>
    </row>
    <row r="139244" spans="2:7" x14ac:dyDescent="0.3">
      <c r="B139244"/>
      <c r="C139244"/>
      <c r="G139244"/>
    </row>
    <row r="139245" spans="2:7" x14ac:dyDescent="0.3">
      <c r="B139245"/>
      <c r="C139245"/>
      <c r="G139245"/>
    </row>
    <row r="139246" spans="2:7" x14ac:dyDescent="0.3">
      <c r="B139246"/>
      <c r="C139246"/>
      <c r="G139246"/>
    </row>
    <row r="139247" spans="2:7" x14ac:dyDescent="0.3">
      <c r="B139247"/>
      <c r="C139247"/>
      <c r="G139247"/>
    </row>
    <row r="139248" spans="2:7" x14ac:dyDescent="0.3">
      <c r="B139248"/>
      <c r="C139248"/>
      <c r="G139248"/>
    </row>
    <row r="139249" spans="2:7" x14ac:dyDescent="0.3">
      <c r="B139249"/>
      <c r="C139249"/>
      <c r="G139249"/>
    </row>
    <row r="139250" spans="2:7" x14ac:dyDescent="0.3">
      <c r="B139250"/>
      <c r="C139250"/>
      <c r="G139250"/>
    </row>
    <row r="139251" spans="2:7" x14ac:dyDescent="0.3">
      <c r="B139251"/>
      <c r="C139251"/>
      <c r="G139251"/>
    </row>
    <row r="139252" spans="2:7" x14ac:dyDescent="0.3">
      <c r="B139252"/>
      <c r="C139252"/>
      <c r="G139252"/>
    </row>
    <row r="139253" spans="2:7" x14ac:dyDescent="0.3">
      <c r="B139253"/>
      <c r="C139253"/>
      <c r="G139253"/>
    </row>
    <row r="139254" spans="2:7" x14ac:dyDescent="0.3">
      <c r="B139254"/>
      <c r="C139254"/>
      <c r="G139254"/>
    </row>
    <row r="139255" spans="2:7" x14ac:dyDescent="0.3">
      <c r="B139255"/>
      <c r="C139255"/>
      <c r="G139255"/>
    </row>
    <row r="139256" spans="2:7" x14ac:dyDescent="0.3">
      <c r="B139256"/>
      <c r="C139256"/>
      <c r="G139256"/>
    </row>
    <row r="139257" spans="2:7" x14ac:dyDescent="0.3">
      <c r="B139257"/>
      <c r="C139257"/>
      <c r="G139257"/>
    </row>
    <row r="139258" spans="2:7" x14ac:dyDescent="0.3">
      <c r="B139258"/>
      <c r="C139258"/>
      <c r="G139258"/>
    </row>
    <row r="139259" spans="2:7" x14ac:dyDescent="0.3">
      <c r="B139259"/>
      <c r="C139259"/>
      <c r="G139259"/>
    </row>
    <row r="139260" spans="2:7" x14ac:dyDescent="0.3">
      <c r="B139260"/>
      <c r="C139260"/>
      <c r="G139260"/>
    </row>
    <row r="139261" spans="2:7" x14ac:dyDescent="0.3">
      <c r="B139261"/>
      <c r="C139261"/>
      <c r="G139261"/>
    </row>
    <row r="139262" spans="2:7" x14ac:dyDescent="0.3">
      <c r="B139262"/>
      <c r="C139262"/>
      <c r="G139262"/>
    </row>
    <row r="139263" spans="2:7" x14ac:dyDescent="0.3">
      <c r="B139263"/>
      <c r="C139263"/>
      <c r="G139263"/>
    </row>
    <row r="139264" spans="2:7" x14ac:dyDescent="0.3">
      <c r="B139264"/>
      <c r="C139264"/>
      <c r="G139264"/>
    </row>
    <row r="139265" spans="2:7" x14ac:dyDescent="0.3">
      <c r="B139265"/>
      <c r="C139265"/>
      <c r="G139265"/>
    </row>
    <row r="139266" spans="2:7" x14ac:dyDescent="0.3">
      <c r="B139266"/>
      <c r="C139266"/>
      <c r="G139266"/>
    </row>
    <row r="139267" spans="2:7" x14ac:dyDescent="0.3">
      <c r="B139267"/>
      <c r="C139267"/>
      <c r="G139267"/>
    </row>
    <row r="139268" spans="2:7" x14ac:dyDescent="0.3">
      <c r="B139268"/>
      <c r="C139268"/>
      <c r="G139268"/>
    </row>
    <row r="139269" spans="2:7" x14ac:dyDescent="0.3">
      <c r="B139269"/>
      <c r="C139269"/>
      <c r="G139269"/>
    </row>
    <row r="139270" spans="2:7" x14ac:dyDescent="0.3">
      <c r="B139270"/>
      <c r="C139270"/>
      <c r="G139270"/>
    </row>
    <row r="139271" spans="2:7" x14ac:dyDescent="0.3">
      <c r="B139271"/>
      <c r="C139271"/>
      <c r="G139271"/>
    </row>
    <row r="139272" spans="2:7" x14ac:dyDescent="0.3">
      <c r="B139272"/>
      <c r="C139272"/>
      <c r="G139272"/>
    </row>
    <row r="139273" spans="2:7" x14ac:dyDescent="0.3">
      <c r="B139273"/>
      <c r="C139273"/>
      <c r="G139273"/>
    </row>
    <row r="139274" spans="2:7" x14ac:dyDescent="0.3">
      <c r="B139274"/>
      <c r="C139274"/>
      <c r="G139274"/>
    </row>
    <row r="139275" spans="2:7" x14ac:dyDescent="0.3">
      <c r="B139275"/>
      <c r="C139275"/>
      <c r="G139275"/>
    </row>
    <row r="139276" spans="2:7" x14ac:dyDescent="0.3">
      <c r="B139276"/>
      <c r="C139276"/>
      <c r="G139276"/>
    </row>
    <row r="139277" spans="2:7" x14ac:dyDescent="0.3">
      <c r="B139277"/>
      <c r="C139277"/>
      <c r="G139277"/>
    </row>
    <row r="139278" spans="2:7" x14ac:dyDescent="0.3">
      <c r="B139278"/>
      <c r="C139278"/>
      <c r="G139278"/>
    </row>
    <row r="139279" spans="2:7" x14ac:dyDescent="0.3">
      <c r="B139279"/>
      <c r="C139279"/>
      <c r="G139279"/>
    </row>
    <row r="139280" spans="2:7" x14ac:dyDescent="0.3">
      <c r="B139280"/>
      <c r="C139280"/>
      <c r="G139280"/>
    </row>
    <row r="139281" spans="2:7" x14ac:dyDescent="0.3">
      <c r="B139281"/>
      <c r="C139281"/>
      <c r="G139281"/>
    </row>
    <row r="139282" spans="2:7" x14ac:dyDescent="0.3">
      <c r="B139282"/>
      <c r="C139282"/>
      <c r="G139282"/>
    </row>
    <row r="139283" spans="2:7" x14ac:dyDescent="0.3">
      <c r="B139283"/>
      <c r="C139283"/>
      <c r="G139283"/>
    </row>
    <row r="139284" spans="2:7" x14ac:dyDescent="0.3">
      <c r="B139284"/>
      <c r="C139284"/>
      <c r="G139284"/>
    </row>
    <row r="139285" spans="2:7" x14ac:dyDescent="0.3">
      <c r="B139285"/>
      <c r="C139285"/>
      <c r="G139285"/>
    </row>
    <row r="139286" spans="2:7" x14ac:dyDescent="0.3">
      <c r="B139286"/>
      <c r="C139286"/>
      <c r="G139286"/>
    </row>
    <row r="139287" spans="2:7" x14ac:dyDescent="0.3">
      <c r="B139287"/>
      <c r="C139287"/>
      <c r="G139287"/>
    </row>
    <row r="139288" spans="2:7" x14ac:dyDescent="0.3">
      <c r="B139288"/>
      <c r="C139288"/>
      <c r="G139288"/>
    </row>
    <row r="139289" spans="2:7" x14ac:dyDescent="0.3">
      <c r="B139289"/>
      <c r="C139289"/>
      <c r="G139289"/>
    </row>
    <row r="139290" spans="2:7" x14ac:dyDescent="0.3">
      <c r="B139290"/>
      <c r="C139290"/>
      <c r="G139290"/>
    </row>
    <row r="139291" spans="2:7" x14ac:dyDescent="0.3">
      <c r="B139291"/>
      <c r="C139291"/>
      <c r="G139291"/>
    </row>
    <row r="139292" spans="2:7" x14ac:dyDescent="0.3">
      <c r="B139292"/>
      <c r="C139292"/>
      <c r="G139292"/>
    </row>
    <row r="139293" spans="2:7" x14ac:dyDescent="0.3">
      <c r="B139293"/>
      <c r="C139293"/>
      <c r="G139293"/>
    </row>
    <row r="139294" spans="2:7" x14ac:dyDescent="0.3">
      <c r="B139294"/>
      <c r="C139294"/>
      <c r="G139294"/>
    </row>
    <row r="139295" spans="2:7" x14ac:dyDescent="0.3">
      <c r="B139295"/>
      <c r="C139295"/>
      <c r="G139295"/>
    </row>
    <row r="139296" spans="2:7" x14ac:dyDescent="0.3">
      <c r="B139296"/>
      <c r="C139296"/>
      <c r="G139296"/>
    </row>
    <row r="139297" spans="2:7" x14ac:dyDescent="0.3">
      <c r="B139297"/>
      <c r="C139297"/>
      <c r="G139297"/>
    </row>
    <row r="139298" spans="2:7" x14ac:dyDescent="0.3">
      <c r="B139298"/>
      <c r="C139298"/>
      <c r="G139298"/>
    </row>
    <row r="139299" spans="2:7" x14ac:dyDescent="0.3">
      <c r="B139299"/>
      <c r="C139299"/>
      <c r="G139299"/>
    </row>
    <row r="139300" spans="2:7" x14ac:dyDescent="0.3">
      <c r="B139300"/>
      <c r="C139300"/>
      <c r="G139300"/>
    </row>
    <row r="139301" spans="2:7" x14ac:dyDescent="0.3">
      <c r="B139301"/>
      <c r="C139301"/>
      <c r="G139301"/>
    </row>
    <row r="139302" spans="2:7" x14ac:dyDescent="0.3">
      <c r="B139302"/>
      <c r="C139302"/>
      <c r="G139302"/>
    </row>
    <row r="139303" spans="2:7" x14ac:dyDescent="0.3">
      <c r="B139303"/>
      <c r="C139303"/>
      <c r="G139303"/>
    </row>
    <row r="139304" spans="2:7" x14ac:dyDescent="0.3">
      <c r="B139304"/>
      <c r="C139304"/>
      <c r="G139304"/>
    </row>
    <row r="139305" spans="2:7" x14ac:dyDescent="0.3">
      <c r="B139305"/>
      <c r="C139305"/>
      <c r="G139305"/>
    </row>
    <row r="139306" spans="2:7" x14ac:dyDescent="0.3">
      <c r="B139306"/>
      <c r="C139306"/>
      <c r="G139306"/>
    </row>
    <row r="139307" spans="2:7" x14ac:dyDescent="0.3">
      <c r="B139307"/>
      <c r="C139307"/>
      <c r="G139307"/>
    </row>
    <row r="139308" spans="2:7" x14ac:dyDescent="0.3">
      <c r="B139308"/>
      <c r="C139308"/>
      <c r="G139308"/>
    </row>
    <row r="139309" spans="2:7" x14ac:dyDescent="0.3">
      <c r="B139309"/>
      <c r="C139309"/>
      <c r="G139309"/>
    </row>
    <row r="139310" spans="2:7" x14ac:dyDescent="0.3">
      <c r="B139310"/>
      <c r="C139310"/>
      <c r="G139310"/>
    </row>
    <row r="139311" spans="2:7" x14ac:dyDescent="0.3">
      <c r="B139311"/>
      <c r="C139311"/>
      <c r="G139311"/>
    </row>
    <row r="139312" spans="2:7" x14ac:dyDescent="0.3">
      <c r="B139312"/>
      <c r="C139312"/>
      <c r="G139312"/>
    </row>
    <row r="139313" spans="2:7" x14ac:dyDescent="0.3">
      <c r="B139313"/>
      <c r="C139313"/>
      <c r="G139313"/>
    </row>
    <row r="139314" spans="2:7" x14ac:dyDescent="0.3">
      <c r="B139314"/>
      <c r="C139314"/>
      <c r="G139314"/>
    </row>
    <row r="139315" spans="2:7" x14ac:dyDescent="0.3">
      <c r="B139315"/>
      <c r="C139315"/>
      <c r="G139315"/>
    </row>
    <row r="139316" spans="2:7" x14ac:dyDescent="0.3">
      <c r="B139316"/>
      <c r="C139316"/>
      <c r="G139316"/>
    </row>
    <row r="139317" spans="2:7" x14ac:dyDescent="0.3">
      <c r="B139317"/>
      <c r="C139317"/>
      <c r="G139317"/>
    </row>
    <row r="139318" spans="2:7" x14ac:dyDescent="0.3">
      <c r="B139318"/>
      <c r="C139318"/>
      <c r="G139318"/>
    </row>
    <row r="139319" spans="2:7" x14ac:dyDescent="0.3">
      <c r="B139319"/>
      <c r="C139319"/>
      <c r="G139319"/>
    </row>
    <row r="139320" spans="2:7" x14ac:dyDescent="0.3">
      <c r="B139320"/>
      <c r="C139320"/>
      <c r="G139320"/>
    </row>
    <row r="139321" spans="2:7" x14ac:dyDescent="0.3">
      <c r="B139321"/>
      <c r="C139321"/>
      <c r="G139321"/>
    </row>
    <row r="139322" spans="2:7" x14ac:dyDescent="0.3">
      <c r="B139322"/>
      <c r="C139322"/>
      <c r="G139322"/>
    </row>
    <row r="139323" spans="2:7" x14ac:dyDescent="0.3">
      <c r="B139323"/>
      <c r="C139323"/>
      <c r="G139323"/>
    </row>
    <row r="139324" spans="2:7" x14ac:dyDescent="0.3">
      <c r="B139324"/>
      <c r="C139324"/>
      <c r="G139324"/>
    </row>
    <row r="139325" spans="2:7" x14ac:dyDescent="0.3">
      <c r="B139325"/>
      <c r="C139325"/>
      <c r="G139325"/>
    </row>
    <row r="139326" spans="2:7" x14ac:dyDescent="0.3">
      <c r="B139326"/>
      <c r="C139326"/>
      <c r="G139326"/>
    </row>
    <row r="139327" spans="2:7" x14ac:dyDescent="0.3">
      <c r="B139327"/>
      <c r="C139327"/>
      <c r="G139327"/>
    </row>
    <row r="139328" spans="2:7" x14ac:dyDescent="0.3">
      <c r="B139328"/>
      <c r="C139328"/>
      <c r="G139328"/>
    </row>
    <row r="139329" spans="2:7" x14ac:dyDescent="0.3">
      <c r="B139329"/>
      <c r="C139329"/>
      <c r="G139329"/>
    </row>
    <row r="139330" spans="2:7" x14ac:dyDescent="0.3">
      <c r="B139330"/>
      <c r="C139330"/>
      <c r="G139330"/>
    </row>
    <row r="139331" spans="2:7" x14ac:dyDescent="0.3">
      <c r="B139331"/>
      <c r="C139331"/>
      <c r="G139331"/>
    </row>
    <row r="139332" spans="2:7" x14ac:dyDescent="0.3">
      <c r="B139332"/>
      <c r="C139332"/>
      <c r="G139332"/>
    </row>
    <row r="139333" spans="2:7" x14ac:dyDescent="0.3">
      <c r="B139333"/>
      <c r="C139333"/>
      <c r="G139333"/>
    </row>
    <row r="139334" spans="2:7" x14ac:dyDescent="0.3">
      <c r="B139334"/>
      <c r="C139334"/>
      <c r="G139334"/>
    </row>
    <row r="139335" spans="2:7" x14ac:dyDescent="0.3">
      <c r="B139335"/>
      <c r="C139335"/>
      <c r="G139335"/>
    </row>
    <row r="139336" spans="2:7" x14ac:dyDescent="0.3">
      <c r="B139336"/>
      <c r="C139336"/>
      <c r="G139336"/>
    </row>
    <row r="139337" spans="2:7" x14ac:dyDescent="0.3">
      <c r="B139337"/>
      <c r="C139337"/>
      <c r="G139337"/>
    </row>
    <row r="139338" spans="2:7" x14ac:dyDescent="0.3">
      <c r="B139338"/>
      <c r="C139338"/>
      <c r="G139338"/>
    </row>
    <row r="139339" spans="2:7" x14ac:dyDescent="0.3">
      <c r="B139339"/>
      <c r="C139339"/>
      <c r="G139339"/>
    </row>
    <row r="139340" spans="2:7" x14ac:dyDescent="0.3">
      <c r="B139340"/>
      <c r="C139340"/>
      <c r="G139340"/>
    </row>
    <row r="139341" spans="2:7" x14ac:dyDescent="0.3">
      <c r="B139341"/>
      <c r="C139341"/>
      <c r="G139341"/>
    </row>
    <row r="139342" spans="2:7" x14ac:dyDescent="0.3">
      <c r="B139342"/>
      <c r="C139342"/>
      <c r="G139342"/>
    </row>
    <row r="139343" spans="2:7" x14ac:dyDescent="0.3">
      <c r="B139343"/>
      <c r="C139343"/>
      <c r="G139343"/>
    </row>
    <row r="139344" spans="2:7" x14ac:dyDescent="0.3">
      <c r="B139344"/>
      <c r="C139344"/>
      <c r="G139344"/>
    </row>
    <row r="139345" spans="2:7" x14ac:dyDescent="0.3">
      <c r="B139345"/>
      <c r="C139345"/>
      <c r="G139345"/>
    </row>
    <row r="139346" spans="2:7" x14ac:dyDescent="0.3">
      <c r="B139346"/>
      <c r="C139346"/>
      <c r="G139346"/>
    </row>
    <row r="139347" spans="2:7" x14ac:dyDescent="0.3">
      <c r="B139347"/>
      <c r="C139347"/>
      <c r="G139347"/>
    </row>
    <row r="139348" spans="2:7" x14ac:dyDescent="0.3">
      <c r="B139348"/>
      <c r="C139348"/>
      <c r="G139348"/>
    </row>
    <row r="139349" spans="2:7" x14ac:dyDescent="0.3">
      <c r="B139349"/>
      <c r="C139349"/>
      <c r="G139349"/>
    </row>
    <row r="139350" spans="2:7" x14ac:dyDescent="0.3">
      <c r="B139350"/>
      <c r="C139350"/>
      <c r="G139350"/>
    </row>
    <row r="139351" spans="2:7" x14ac:dyDescent="0.3">
      <c r="B139351"/>
      <c r="C139351"/>
      <c r="G139351"/>
    </row>
    <row r="139352" spans="2:7" x14ac:dyDescent="0.3">
      <c r="B139352"/>
      <c r="C139352"/>
      <c r="G139352"/>
    </row>
    <row r="139353" spans="2:7" x14ac:dyDescent="0.3">
      <c r="B139353"/>
      <c r="C139353"/>
      <c r="G139353"/>
    </row>
    <row r="139354" spans="2:7" x14ac:dyDescent="0.3">
      <c r="B139354"/>
      <c r="C139354"/>
      <c r="G139354"/>
    </row>
    <row r="139355" spans="2:7" x14ac:dyDescent="0.3">
      <c r="B139355"/>
      <c r="C139355"/>
      <c r="G139355"/>
    </row>
    <row r="139356" spans="2:7" x14ac:dyDescent="0.3">
      <c r="B139356"/>
      <c r="C139356"/>
      <c r="G139356"/>
    </row>
    <row r="139357" spans="2:7" x14ac:dyDescent="0.3">
      <c r="B139357"/>
      <c r="C139357"/>
      <c r="G139357"/>
    </row>
    <row r="139358" spans="2:7" x14ac:dyDescent="0.3">
      <c r="B139358"/>
      <c r="C139358"/>
      <c r="G139358"/>
    </row>
    <row r="139359" spans="2:7" x14ac:dyDescent="0.3">
      <c r="B139359"/>
      <c r="C139359"/>
      <c r="G139359"/>
    </row>
    <row r="139360" spans="2:7" x14ac:dyDescent="0.3">
      <c r="B139360"/>
      <c r="C139360"/>
      <c r="G139360"/>
    </row>
    <row r="139361" spans="2:7" x14ac:dyDescent="0.3">
      <c r="B139361"/>
      <c r="C139361"/>
      <c r="G139361"/>
    </row>
    <row r="139362" spans="2:7" x14ac:dyDescent="0.3">
      <c r="B139362"/>
      <c r="C139362"/>
      <c r="G139362"/>
    </row>
    <row r="139363" spans="2:7" x14ac:dyDescent="0.3">
      <c r="B139363"/>
      <c r="C139363"/>
      <c r="G139363"/>
    </row>
    <row r="139364" spans="2:7" x14ac:dyDescent="0.3">
      <c r="B139364"/>
      <c r="C139364"/>
      <c r="G139364"/>
    </row>
    <row r="139365" spans="2:7" x14ac:dyDescent="0.3">
      <c r="B139365"/>
      <c r="C139365"/>
      <c r="G139365"/>
    </row>
    <row r="139366" spans="2:7" x14ac:dyDescent="0.3">
      <c r="B139366"/>
      <c r="C139366"/>
      <c r="G139366"/>
    </row>
    <row r="139367" spans="2:7" x14ac:dyDescent="0.3">
      <c r="B139367"/>
      <c r="C139367"/>
      <c r="G139367"/>
    </row>
    <row r="139368" spans="2:7" x14ac:dyDescent="0.3">
      <c r="B139368"/>
      <c r="C139368"/>
      <c r="G139368"/>
    </row>
    <row r="139369" spans="2:7" x14ac:dyDescent="0.3">
      <c r="B139369"/>
      <c r="C139369"/>
      <c r="G139369"/>
    </row>
    <row r="139370" spans="2:7" x14ac:dyDescent="0.3">
      <c r="B139370"/>
      <c r="C139370"/>
      <c r="G139370"/>
    </row>
    <row r="139371" spans="2:7" x14ac:dyDescent="0.3">
      <c r="B139371"/>
      <c r="C139371"/>
      <c r="G139371"/>
    </row>
    <row r="139372" spans="2:7" x14ac:dyDescent="0.3">
      <c r="B139372"/>
      <c r="C139372"/>
      <c r="G139372"/>
    </row>
    <row r="139373" spans="2:7" x14ac:dyDescent="0.3">
      <c r="B139373"/>
      <c r="C139373"/>
      <c r="G139373"/>
    </row>
    <row r="139374" spans="2:7" x14ac:dyDescent="0.3">
      <c r="B139374"/>
      <c r="C139374"/>
      <c r="G139374"/>
    </row>
    <row r="139375" spans="2:7" x14ac:dyDescent="0.3">
      <c r="B139375"/>
      <c r="C139375"/>
      <c r="G139375"/>
    </row>
    <row r="139376" spans="2:7" x14ac:dyDescent="0.3">
      <c r="B139376"/>
      <c r="C139376"/>
      <c r="G139376"/>
    </row>
    <row r="139377" spans="2:7" x14ac:dyDescent="0.3">
      <c r="B139377"/>
      <c r="C139377"/>
      <c r="G139377"/>
    </row>
    <row r="139378" spans="2:7" x14ac:dyDescent="0.3">
      <c r="B139378"/>
      <c r="C139378"/>
      <c r="G139378"/>
    </row>
    <row r="139379" spans="2:7" x14ac:dyDescent="0.3">
      <c r="B139379"/>
      <c r="C139379"/>
      <c r="G139379"/>
    </row>
    <row r="139380" spans="2:7" x14ac:dyDescent="0.3">
      <c r="B139380"/>
      <c r="C139380"/>
      <c r="G139380"/>
    </row>
    <row r="139381" spans="2:7" x14ac:dyDescent="0.3">
      <c r="B139381"/>
      <c r="C139381"/>
      <c r="G139381"/>
    </row>
    <row r="139382" spans="2:7" x14ac:dyDescent="0.3">
      <c r="B139382"/>
      <c r="C139382"/>
      <c r="G139382"/>
    </row>
    <row r="139383" spans="2:7" x14ac:dyDescent="0.3">
      <c r="B139383"/>
      <c r="C139383"/>
      <c r="G139383"/>
    </row>
    <row r="139384" spans="2:7" x14ac:dyDescent="0.3">
      <c r="B139384"/>
      <c r="C139384"/>
      <c r="G139384"/>
    </row>
    <row r="139385" spans="2:7" x14ac:dyDescent="0.3">
      <c r="B139385"/>
      <c r="C139385"/>
      <c r="G139385"/>
    </row>
    <row r="139386" spans="2:7" x14ac:dyDescent="0.3">
      <c r="B139386"/>
      <c r="C139386"/>
      <c r="G139386"/>
    </row>
    <row r="139387" spans="2:7" x14ac:dyDescent="0.3">
      <c r="B139387"/>
      <c r="C139387"/>
      <c r="G139387"/>
    </row>
    <row r="139388" spans="2:7" x14ac:dyDescent="0.3">
      <c r="B139388"/>
      <c r="C139388"/>
      <c r="G139388"/>
    </row>
    <row r="139389" spans="2:7" x14ac:dyDescent="0.3">
      <c r="B139389"/>
      <c r="C139389"/>
      <c r="G139389"/>
    </row>
    <row r="139390" spans="2:7" x14ac:dyDescent="0.3">
      <c r="B139390"/>
      <c r="C139390"/>
      <c r="G139390"/>
    </row>
    <row r="139391" spans="2:7" x14ac:dyDescent="0.3">
      <c r="B139391"/>
      <c r="C139391"/>
      <c r="G139391"/>
    </row>
    <row r="139392" spans="2:7" x14ac:dyDescent="0.3">
      <c r="B139392"/>
      <c r="C139392"/>
      <c r="G139392"/>
    </row>
    <row r="139393" spans="2:7" x14ac:dyDescent="0.3">
      <c r="B139393"/>
      <c r="C139393"/>
      <c r="G139393"/>
    </row>
    <row r="139394" spans="2:7" x14ac:dyDescent="0.3">
      <c r="B139394"/>
      <c r="C139394"/>
      <c r="G139394"/>
    </row>
    <row r="139395" spans="2:7" x14ac:dyDescent="0.3">
      <c r="B139395"/>
      <c r="C139395"/>
      <c r="G139395"/>
    </row>
    <row r="139396" spans="2:7" x14ac:dyDescent="0.3">
      <c r="B139396"/>
      <c r="C139396"/>
      <c r="G139396"/>
    </row>
    <row r="139397" spans="2:7" x14ac:dyDescent="0.3">
      <c r="B139397"/>
      <c r="C139397"/>
      <c r="G139397"/>
    </row>
    <row r="139398" spans="2:7" x14ac:dyDescent="0.3">
      <c r="B139398"/>
      <c r="C139398"/>
      <c r="G139398"/>
    </row>
    <row r="139399" spans="2:7" x14ac:dyDescent="0.3">
      <c r="B139399"/>
      <c r="C139399"/>
      <c r="G139399"/>
    </row>
    <row r="139400" spans="2:7" x14ac:dyDescent="0.3">
      <c r="B139400"/>
      <c r="C139400"/>
      <c r="G139400"/>
    </row>
    <row r="139401" spans="2:7" x14ac:dyDescent="0.3">
      <c r="B139401"/>
      <c r="C139401"/>
      <c r="G139401"/>
    </row>
    <row r="139402" spans="2:7" x14ac:dyDescent="0.3">
      <c r="B139402"/>
      <c r="C139402"/>
      <c r="G139402"/>
    </row>
    <row r="139403" spans="2:7" x14ac:dyDescent="0.3">
      <c r="B139403"/>
      <c r="C139403"/>
      <c r="G139403"/>
    </row>
    <row r="139404" spans="2:7" x14ac:dyDescent="0.3">
      <c r="B139404"/>
      <c r="C139404"/>
      <c r="G139404"/>
    </row>
    <row r="139405" spans="2:7" x14ac:dyDescent="0.3">
      <c r="B139405"/>
      <c r="C139405"/>
      <c r="G139405"/>
    </row>
    <row r="139406" spans="2:7" x14ac:dyDescent="0.3">
      <c r="B139406"/>
      <c r="C139406"/>
      <c r="G139406"/>
    </row>
    <row r="139407" spans="2:7" x14ac:dyDescent="0.3">
      <c r="B139407"/>
      <c r="C139407"/>
      <c r="G139407"/>
    </row>
    <row r="139408" spans="2:7" x14ac:dyDescent="0.3">
      <c r="B139408"/>
      <c r="C139408"/>
      <c r="G139408"/>
    </row>
    <row r="139409" spans="2:7" x14ac:dyDescent="0.3">
      <c r="B139409"/>
      <c r="C139409"/>
      <c r="G139409"/>
    </row>
    <row r="139410" spans="2:7" x14ac:dyDescent="0.3">
      <c r="B139410"/>
      <c r="C139410"/>
      <c r="G139410"/>
    </row>
    <row r="139411" spans="2:7" x14ac:dyDescent="0.3">
      <c r="B139411"/>
      <c r="C139411"/>
      <c r="G139411"/>
    </row>
    <row r="139412" spans="2:7" x14ac:dyDescent="0.3">
      <c r="B139412"/>
      <c r="C139412"/>
      <c r="G139412"/>
    </row>
    <row r="139413" spans="2:7" x14ac:dyDescent="0.3">
      <c r="B139413"/>
      <c r="C139413"/>
      <c r="G139413"/>
    </row>
    <row r="139414" spans="2:7" x14ac:dyDescent="0.3">
      <c r="B139414"/>
      <c r="C139414"/>
      <c r="G139414"/>
    </row>
    <row r="139415" spans="2:7" x14ac:dyDescent="0.3">
      <c r="B139415"/>
      <c r="C139415"/>
      <c r="G139415"/>
    </row>
    <row r="139416" spans="2:7" x14ac:dyDescent="0.3">
      <c r="B139416"/>
      <c r="C139416"/>
      <c r="G139416"/>
    </row>
    <row r="139417" spans="2:7" x14ac:dyDescent="0.3">
      <c r="B139417"/>
      <c r="C139417"/>
      <c r="G139417"/>
    </row>
    <row r="139418" spans="2:7" x14ac:dyDescent="0.3">
      <c r="B139418"/>
      <c r="C139418"/>
      <c r="G139418"/>
    </row>
    <row r="139419" spans="2:7" x14ac:dyDescent="0.3">
      <c r="B139419"/>
      <c r="C139419"/>
      <c r="G139419"/>
    </row>
    <row r="139420" spans="2:7" x14ac:dyDescent="0.3">
      <c r="B139420"/>
      <c r="C139420"/>
      <c r="G139420"/>
    </row>
    <row r="139421" spans="2:7" x14ac:dyDescent="0.3">
      <c r="B139421"/>
      <c r="C139421"/>
      <c r="G139421"/>
    </row>
    <row r="139422" spans="2:7" x14ac:dyDescent="0.3">
      <c r="B139422"/>
      <c r="C139422"/>
      <c r="G139422"/>
    </row>
    <row r="139423" spans="2:7" x14ac:dyDescent="0.3">
      <c r="B139423"/>
      <c r="C139423"/>
      <c r="G139423"/>
    </row>
    <row r="139424" spans="2:7" x14ac:dyDescent="0.3">
      <c r="B139424"/>
      <c r="C139424"/>
      <c r="G139424"/>
    </row>
    <row r="139425" spans="2:7" x14ac:dyDescent="0.3">
      <c r="B139425"/>
      <c r="C139425"/>
      <c r="G139425"/>
    </row>
    <row r="139426" spans="2:7" x14ac:dyDescent="0.3">
      <c r="B139426"/>
      <c r="C139426"/>
      <c r="G139426"/>
    </row>
    <row r="139427" spans="2:7" x14ac:dyDescent="0.3">
      <c r="B139427"/>
      <c r="C139427"/>
      <c r="G139427"/>
    </row>
    <row r="139428" spans="2:7" x14ac:dyDescent="0.3">
      <c r="B139428"/>
      <c r="C139428"/>
      <c r="G139428"/>
    </row>
    <row r="139429" spans="2:7" x14ac:dyDescent="0.3">
      <c r="B139429"/>
      <c r="C139429"/>
      <c r="G139429"/>
    </row>
    <row r="139430" spans="2:7" x14ac:dyDescent="0.3">
      <c r="B139430"/>
      <c r="C139430"/>
      <c r="G139430"/>
    </row>
    <row r="139431" spans="2:7" x14ac:dyDescent="0.3">
      <c r="B139431"/>
      <c r="C139431"/>
      <c r="G139431"/>
    </row>
    <row r="139432" spans="2:7" x14ac:dyDescent="0.3">
      <c r="B139432"/>
      <c r="C139432"/>
      <c r="G139432"/>
    </row>
    <row r="139433" spans="2:7" x14ac:dyDescent="0.3">
      <c r="B139433"/>
      <c r="C139433"/>
      <c r="G139433"/>
    </row>
    <row r="139434" spans="2:7" x14ac:dyDescent="0.3">
      <c r="B139434"/>
      <c r="C139434"/>
      <c r="G139434"/>
    </row>
    <row r="139435" spans="2:7" x14ac:dyDescent="0.3">
      <c r="B139435"/>
      <c r="C139435"/>
      <c r="G139435"/>
    </row>
    <row r="139436" spans="2:7" x14ac:dyDescent="0.3">
      <c r="B139436"/>
      <c r="C139436"/>
      <c r="G139436"/>
    </row>
    <row r="139437" spans="2:7" x14ac:dyDescent="0.3">
      <c r="B139437"/>
      <c r="C139437"/>
      <c r="G139437"/>
    </row>
    <row r="139438" spans="2:7" x14ac:dyDescent="0.3">
      <c r="B139438"/>
      <c r="C139438"/>
      <c r="G139438"/>
    </row>
    <row r="139439" spans="2:7" x14ac:dyDescent="0.3">
      <c r="B139439"/>
      <c r="C139439"/>
      <c r="G139439"/>
    </row>
    <row r="139440" spans="2:7" x14ac:dyDescent="0.3">
      <c r="B139440"/>
      <c r="C139440"/>
      <c r="G139440"/>
    </row>
    <row r="139441" spans="2:7" x14ac:dyDescent="0.3">
      <c r="B139441"/>
      <c r="C139441"/>
      <c r="G139441"/>
    </row>
    <row r="139442" spans="2:7" x14ac:dyDescent="0.3">
      <c r="B139442"/>
      <c r="C139442"/>
      <c r="G139442"/>
    </row>
    <row r="139443" spans="2:7" x14ac:dyDescent="0.3">
      <c r="B139443"/>
      <c r="C139443"/>
      <c r="G139443"/>
    </row>
    <row r="139444" spans="2:7" x14ac:dyDescent="0.3">
      <c r="B139444"/>
      <c r="C139444"/>
      <c r="G139444"/>
    </row>
    <row r="139445" spans="2:7" x14ac:dyDescent="0.3">
      <c r="B139445"/>
      <c r="C139445"/>
      <c r="G139445"/>
    </row>
    <row r="139446" spans="2:7" x14ac:dyDescent="0.3">
      <c r="B139446"/>
      <c r="C139446"/>
      <c r="G139446"/>
    </row>
    <row r="139447" spans="2:7" x14ac:dyDescent="0.3">
      <c r="B139447"/>
      <c r="C139447"/>
      <c r="G139447"/>
    </row>
    <row r="139448" spans="2:7" x14ac:dyDescent="0.3">
      <c r="B139448"/>
      <c r="C139448"/>
      <c r="G139448"/>
    </row>
    <row r="139449" spans="2:7" x14ac:dyDescent="0.3">
      <c r="B139449"/>
      <c r="C139449"/>
      <c r="G139449"/>
    </row>
    <row r="139450" spans="2:7" x14ac:dyDescent="0.3">
      <c r="B139450"/>
      <c r="C139450"/>
      <c r="G139450"/>
    </row>
    <row r="139451" spans="2:7" x14ac:dyDescent="0.3">
      <c r="B139451"/>
      <c r="C139451"/>
      <c r="G139451"/>
    </row>
    <row r="139452" spans="2:7" x14ac:dyDescent="0.3">
      <c r="B139452"/>
      <c r="C139452"/>
      <c r="G139452"/>
    </row>
    <row r="139453" spans="2:7" x14ac:dyDescent="0.3">
      <c r="B139453"/>
      <c r="C139453"/>
      <c r="G139453"/>
    </row>
    <row r="139454" spans="2:7" x14ac:dyDescent="0.3">
      <c r="B139454"/>
      <c r="C139454"/>
      <c r="G139454"/>
    </row>
    <row r="139455" spans="2:7" x14ac:dyDescent="0.3">
      <c r="B139455"/>
      <c r="C139455"/>
      <c r="G139455"/>
    </row>
    <row r="139456" spans="2:7" x14ac:dyDescent="0.3">
      <c r="B139456"/>
      <c r="C139456"/>
      <c r="G139456"/>
    </row>
    <row r="139457" spans="2:7" x14ac:dyDescent="0.3">
      <c r="B139457"/>
      <c r="C139457"/>
      <c r="G139457"/>
    </row>
    <row r="139458" spans="2:7" x14ac:dyDescent="0.3">
      <c r="B139458"/>
      <c r="C139458"/>
      <c r="G139458"/>
    </row>
    <row r="139459" spans="2:7" x14ac:dyDescent="0.3">
      <c r="B139459"/>
      <c r="C139459"/>
      <c r="G139459"/>
    </row>
    <row r="139460" spans="2:7" x14ac:dyDescent="0.3">
      <c r="B139460"/>
      <c r="C139460"/>
      <c r="G139460"/>
    </row>
    <row r="139461" spans="2:7" x14ac:dyDescent="0.3">
      <c r="B139461"/>
      <c r="C139461"/>
      <c r="G139461"/>
    </row>
    <row r="139462" spans="2:7" x14ac:dyDescent="0.3">
      <c r="B139462"/>
      <c r="C139462"/>
      <c r="G139462"/>
    </row>
    <row r="139463" spans="2:7" x14ac:dyDescent="0.3">
      <c r="B139463"/>
      <c r="C139463"/>
      <c r="G139463"/>
    </row>
    <row r="139464" spans="2:7" x14ac:dyDescent="0.3">
      <c r="B139464"/>
      <c r="C139464"/>
      <c r="G139464"/>
    </row>
    <row r="139465" spans="2:7" x14ac:dyDescent="0.3">
      <c r="B139465"/>
      <c r="C139465"/>
      <c r="G139465"/>
    </row>
    <row r="139466" spans="2:7" x14ac:dyDescent="0.3">
      <c r="B139466"/>
      <c r="C139466"/>
      <c r="G139466"/>
    </row>
    <row r="139467" spans="2:7" x14ac:dyDescent="0.3">
      <c r="B139467"/>
      <c r="C139467"/>
      <c r="G139467"/>
    </row>
    <row r="139468" spans="2:7" x14ac:dyDescent="0.3">
      <c r="B139468"/>
      <c r="C139468"/>
      <c r="G139468"/>
    </row>
    <row r="139469" spans="2:7" x14ac:dyDescent="0.3">
      <c r="B139469"/>
      <c r="C139469"/>
      <c r="G139469"/>
    </row>
    <row r="139470" spans="2:7" x14ac:dyDescent="0.3">
      <c r="B139470"/>
      <c r="C139470"/>
      <c r="G139470"/>
    </row>
    <row r="139471" spans="2:7" x14ac:dyDescent="0.3">
      <c r="B139471"/>
      <c r="C139471"/>
      <c r="G139471"/>
    </row>
    <row r="139472" spans="2:7" x14ac:dyDescent="0.3">
      <c r="B139472"/>
      <c r="C139472"/>
      <c r="G139472"/>
    </row>
    <row r="139473" spans="2:7" x14ac:dyDescent="0.3">
      <c r="B139473"/>
      <c r="C139473"/>
      <c r="G139473"/>
    </row>
    <row r="139474" spans="2:7" x14ac:dyDescent="0.3">
      <c r="B139474"/>
      <c r="C139474"/>
      <c r="G139474"/>
    </row>
    <row r="139475" spans="2:7" x14ac:dyDescent="0.3">
      <c r="B139475"/>
      <c r="C139475"/>
      <c r="G139475"/>
    </row>
    <row r="139476" spans="2:7" x14ac:dyDescent="0.3">
      <c r="B139476"/>
      <c r="C139476"/>
      <c r="G139476"/>
    </row>
    <row r="139477" spans="2:7" x14ac:dyDescent="0.3">
      <c r="B139477"/>
      <c r="C139477"/>
      <c r="G139477"/>
    </row>
    <row r="139478" spans="2:7" x14ac:dyDescent="0.3">
      <c r="B139478"/>
      <c r="C139478"/>
      <c r="G139478"/>
    </row>
    <row r="139479" spans="2:7" x14ac:dyDescent="0.3">
      <c r="B139479"/>
      <c r="C139479"/>
      <c r="G139479"/>
    </row>
    <row r="139480" spans="2:7" x14ac:dyDescent="0.3">
      <c r="B139480"/>
      <c r="C139480"/>
      <c r="G139480"/>
    </row>
    <row r="139481" spans="2:7" x14ac:dyDescent="0.3">
      <c r="B139481"/>
      <c r="C139481"/>
      <c r="G139481"/>
    </row>
    <row r="139482" spans="2:7" x14ac:dyDescent="0.3">
      <c r="B139482"/>
      <c r="C139482"/>
      <c r="G139482"/>
    </row>
    <row r="139483" spans="2:7" x14ac:dyDescent="0.3">
      <c r="B139483"/>
      <c r="C139483"/>
      <c r="G139483"/>
    </row>
    <row r="139484" spans="2:7" x14ac:dyDescent="0.3">
      <c r="B139484"/>
      <c r="C139484"/>
      <c r="G139484"/>
    </row>
    <row r="139485" spans="2:7" x14ac:dyDescent="0.3">
      <c r="B139485"/>
      <c r="C139485"/>
      <c r="G139485"/>
    </row>
    <row r="139486" spans="2:7" x14ac:dyDescent="0.3">
      <c r="B139486"/>
      <c r="C139486"/>
      <c r="G139486"/>
    </row>
    <row r="139487" spans="2:7" x14ac:dyDescent="0.3">
      <c r="B139487"/>
      <c r="C139487"/>
      <c r="G139487"/>
    </row>
    <row r="139488" spans="2:7" x14ac:dyDescent="0.3">
      <c r="B139488"/>
      <c r="C139488"/>
      <c r="G139488"/>
    </row>
    <row r="139489" spans="2:7" x14ac:dyDescent="0.3">
      <c r="B139489"/>
      <c r="C139489"/>
      <c r="G139489"/>
    </row>
    <row r="139490" spans="2:7" x14ac:dyDescent="0.3">
      <c r="B139490"/>
      <c r="C139490"/>
      <c r="G139490"/>
    </row>
    <row r="139491" spans="2:7" x14ac:dyDescent="0.3">
      <c r="B139491"/>
      <c r="C139491"/>
      <c r="G139491"/>
    </row>
    <row r="139492" spans="2:7" x14ac:dyDescent="0.3">
      <c r="B139492"/>
      <c r="C139492"/>
      <c r="G139492"/>
    </row>
    <row r="139493" spans="2:7" x14ac:dyDescent="0.3">
      <c r="B139493"/>
      <c r="C139493"/>
      <c r="G139493"/>
    </row>
    <row r="139494" spans="2:7" x14ac:dyDescent="0.3">
      <c r="B139494"/>
      <c r="C139494"/>
      <c r="G139494"/>
    </row>
    <row r="139495" spans="2:7" x14ac:dyDescent="0.3">
      <c r="B139495"/>
      <c r="C139495"/>
      <c r="G139495"/>
    </row>
    <row r="139496" spans="2:7" x14ac:dyDescent="0.3">
      <c r="B139496"/>
      <c r="C139496"/>
      <c r="G139496"/>
    </row>
    <row r="139497" spans="2:7" x14ac:dyDescent="0.3">
      <c r="B139497"/>
      <c r="C139497"/>
      <c r="G139497"/>
    </row>
    <row r="139498" spans="2:7" x14ac:dyDescent="0.3">
      <c r="B139498"/>
      <c r="C139498"/>
      <c r="G139498"/>
    </row>
    <row r="139499" spans="2:7" x14ac:dyDescent="0.3">
      <c r="B139499"/>
      <c r="C139499"/>
      <c r="G139499"/>
    </row>
    <row r="139500" spans="2:7" x14ac:dyDescent="0.3">
      <c r="B139500"/>
      <c r="C139500"/>
      <c r="G139500"/>
    </row>
    <row r="139501" spans="2:7" x14ac:dyDescent="0.3">
      <c r="B139501"/>
      <c r="C139501"/>
      <c r="G139501"/>
    </row>
    <row r="139502" spans="2:7" x14ac:dyDescent="0.3">
      <c r="B139502"/>
      <c r="C139502"/>
      <c r="G139502"/>
    </row>
    <row r="139503" spans="2:7" x14ac:dyDescent="0.3">
      <c r="B139503"/>
      <c r="C139503"/>
      <c r="G139503"/>
    </row>
    <row r="139504" spans="2:7" x14ac:dyDescent="0.3">
      <c r="B139504"/>
      <c r="C139504"/>
      <c r="G139504"/>
    </row>
    <row r="139505" spans="2:7" x14ac:dyDescent="0.3">
      <c r="B139505"/>
      <c r="C139505"/>
      <c r="G139505"/>
    </row>
    <row r="139506" spans="2:7" x14ac:dyDescent="0.3">
      <c r="B139506"/>
      <c r="C139506"/>
      <c r="G139506"/>
    </row>
    <row r="139507" spans="2:7" x14ac:dyDescent="0.3">
      <c r="B139507"/>
      <c r="C139507"/>
      <c r="G139507"/>
    </row>
    <row r="139508" spans="2:7" x14ac:dyDescent="0.3">
      <c r="B139508"/>
      <c r="C139508"/>
      <c r="G139508"/>
    </row>
    <row r="139509" spans="2:7" x14ac:dyDescent="0.3">
      <c r="B139509"/>
      <c r="C139509"/>
      <c r="G139509"/>
    </row>
    <row r="139510" spans="2:7" x14ac:dyDescent="0.3">
      <c r="B139510"/>
      <c r="C139510"/>
      <c r="G139510"/>
    </row>
    <row r="139511" spans="2:7" x14ac:dyDescent="0.3">
      <c r="B139511"/>
      <c r="C139511"/>
      <c r="G139511"/>
    </row>
    <row r="139512" spans="2:7" x14ac:dyDescent="0.3">
      <c r="B139512"/>
      <c r="C139512"/>
      <c r="G139512"/>
    </row>
    <row r="139513" spans="2:7" x14ac:dyDescent="0.3">
      <c r="B139513"/>
      <c r="C139513"/>
      <c r="G139513"/>
    </row>
    <row r="139514" spans="2:7" x14ac:dyDescent="0.3">
      <c r="B139514"/>
      <c r="C139514"/>
      <c r="G139514"/>
    </row>
    <row r="139515" spans="2:7" x14ac:dyDescent="0.3">
      <c r="B139515"/>
      <c r="C139515"/>
      <c r="G139515"/>
    </row>
    <row r="139516" spans="2:7" x14ac:dyDescent="0.3">
      <c r="B139516"/>
      <c r="C139516"/>
      <c r="G139516"/>
    </row>
    <row r="139517" spans="2:7" x14ac:dyDescent="0.3">
      <c r="B139517"/>
      <c r="C139517"/>
      <c r="G139517"/>
    </row>
    <row r="139518" spans="2:7" x14ac:dyDescent="0.3">
      <c r="B139518"/>
      <c r="C139518"/>
      <c r="G139518"/>
    </row>
    <row r="139519" spans="2:7" x14ac:dyDescent="0.3">
      <c r="B139519"/>
      <c r="C139519"/>
      <c r="G139519"/>
    </row>
    <row r="139520" spans="2:7" x14ac:dyDescent="0.3">
      <c r="B139520"/>
      <c r="C139520"/>
      <c r="G139520"/>
    </row>
    <row r="139521" spans="2:7" x14ac:dyDescent="0.3">
      <c r="B139521"/>
      <c r="C139521"/>
      <c r="G139521"/>
    </row>
    <row r="139522" spans="2:7" x14ac:dyDescent="0.3">
      <c r="B139522"/>
      <c r="C139522"/>
      <c r="G139522"/>
    </row>
    <row r="139523" spans="2:7" x14ac:dyDescent="0.3">
      <c r="B139523"/>
      <c r="C139523"/>
      <c r="G139523"/>
    </row>
    <row r="139524" spans="2:7" x14ac:dyDescent="0.3">
      <c r="B139524"/>
      <c r="C139524"/>
      <c r="G139524"/>
    </row>
    <row r="139525" spans="2:7" x14ac:dyDescent="0.3">
      <c r="B139525"/>
      <c r="C139525"/>
      <c r="G139525"/>
    </row>
    <row r="139526" spans="2:7" x14ac:dyDescent="0.3">
      <c r="B139526"/>
      <c r="C139526"/>
      <c r="G139526"/>
    </row>
    <row r="139527" spans="2:7" x14ac:dyDescent="0.3">
      <c r="B139527"/>
      <c r="C139527"/>
      <c r="G139527"/>
    </row>
    <row r="139528" spans="2:7" x14ac:dyDescent="0.3">
      <c r="B139528"/>
      <c r="C139528"/>
      <c r="G139528"/>
    </row>
    <row r="139529" spans="2:7" x14ac:dyDescent="0.3">
      <c r="B139529"/>
      <c r="C139529"/>
      <c r="G139529"/>
    </row>
    <row r="139530" spans="2:7" x14ac:dyDescent="0.3">
      <c r="B139530"/>
      <c r="C139530"/>
      <c r="G139530"/>
    </row>
    <row r="139531" spans="2:7" x14ac:dyDescent="0.3">
      <c r="B139531"/>
      <c r="C139531"/>
      <c r="G139531"/>
    </row>
    <row r="139532" spans="2:7" x14ac:dyDescent="0.3">
      <c r="B139532"/>
      <c r="C139532"/>
      <c r="G139532"/>
    </row>
    <row r="139533" spans="2:7" x14ac:dyDescent="0.3">
      <c r="B139533"/>
      <c r="C139533"/>
      <c r="G139533"/>
    </row>
    <row r="139534" spans="2:7" x14ac:dyDescent="0.3">
      <c r="B139534"/>
      <c r="C139534"/>
      <c r="G139534"/>
    </row>
    <row r="139535" spans="2:7" x14ac:dyDescent="0.3">
      <c r="B139535"/>
      <c r="C139535"/>
      <c r="G139535"/>
    </row>
    <row r="139536" spans="2:7" x14ac:dyDescent="0.3">
      <c r="B139536"/>
      <c r="C139536"/>
      <c r="G139536"/>
    </row>
    <row r="139537" spans="2:7" x14ac:dyDescent="0.3">
      <c r="B139537"/>
      <c r="C139537"/>
      <c r="G139537"/>
    </row>
    <row r="139538" spans="2:7" x14ac:dyDescent="0.3">
      <c r="B139538"/>
      <c r="C139538"/>
      <c r="G139538"/>
    </row>
    <row r="139539" spans="2:7" x14ac:dyDescent="0.3">
      <c r="B139539"/>
      <c r="C139539"/>
      <c r="G139539"/>
    </row>
    <row r="139540" spans="2:7" x14ac:dyDescent="0.3">
      <c r="B139540"/>
      <c r="C139540"/>
      <c r="G139540"/>
    </row>
    <row r="139541" spans="2:7" x14ac:dyDescent="0.3">
      <c r="B139541"/>
      <c r="C139541"/>
      <c r="G139541"/>
    </row>
    <row r="139542" spans="2:7" x14ac:dyDescent="0.3">
      <c r="B139542"/>
      <c r="C139542"/>
      <c r="G139542"/>
    </row>
    <row r="139543" spans="2:7" x14ac:dyDescent="0.3">
      <c r="B139543"/>
      <c r="C139543"/>
      <c r="G139543"/>
    </row>
    <row r="139544" spans="2:7" x14ac:dyDescent="0.3">
      <c r="B139544"/>
      <c r="C139544"/>
      <c r="G139544"/>
    </row>
    <row r="139545" spans="2:7" x14ac:dyDescent="0.3">
      <c r="B139545"/>
      <c r="C139545"/>
      <c r="G139545"/>
    </row>
    <row r="139546" spans="2:7" x14ac:dyDescent="0.3">
      <c r="B139546"/>
      <c r="C139546"/>
      <c r="G139546"/>
    </row>
    <row r="139547" spans="2:7" x14ac:dyDescent="0.3">
      <c r="B139547"/>
      <c r="C139547"/>
      <c r="G139547"/>
    </row>
    <row r="139548" spans="2:7" x14ac:dyDescent="0.3">
      <c r="B139548"/>
      <c r="C139548"/>
      <c r="G139548"/>
    </row>
    <row r="139549" spans="2:7" x14ac:dyDescent="0.3">
      <c r="B139549"/>
      <c r="C139549"/>
      <c r="G139549"/>
    </row>
    <row r="139550" spans="2:7" x14ac:dyDescent="0.3">
      <c r="B139550"/>
      <c r="C139550"/>
      <c r="G139550"/>
    </row>
    <row r="139551" spans="2:7" x14ac:dyDescent="0.3">
      <c r="B139551"/>
      <c r="C139551"/>
      <c r="G139551"/>
    </row>
    <row r="139552" spans="2:7" x14ac:dyDescent="0.3">
      <c r="B139552"/>
      <c r="C139552"/>
      <c r="G139552"/>
    </row>
    <row r="139553" spans="2:7" x14ac:dyDescent="0.3">
      <c r="B139553"/>
      <c r="C139553"/>
      <c r="G139553"/>
    </row>
    <row r="139554" spans="2:7" x14ac:dyDescent="0.3">
      <c r="B139554"/>
      <c r="C139554"/>
      <c r="G139554"/>
    </row>
    <row r="139555" spans="2:7" x14ac:dyDescent="0.3">
      <c r="B139555"/>
      <c r="C139555"/>
      <c r="G139555"/>
    </row>
    <row r="139556" spans="2:7" x14ac:dyDescent="0.3">
      <c r="B139556"/>
      <c r="C139556"/>
      <c r="G139556"/>
    </row>
    <row r="139557" spans="2:7" x14ac:dyDescent="0.3">
      <c r="B139557"/>
      <c r="C139557"/>
      <c r="G139557"/>
    </row>
    <row r="139558" spans="2:7" x14ac:dyDescent="0.3">
      <c r="B139558"/>
      <c r="C139558"/>
      <c r="G139558"/>
    </row>
    <row r="139559" spans="2:7" x14ac:dyDescent="0.3">
      <c r="B139559"/>
      <c r="C139559"/>
      <c r="G139559"/>
    </row>
    <row r="139560" spans="2:7" x14ac:dyDescent="0.3">
      <c r="B139560"/>
      <c r="C139560"/>
      <c r="G139560"/>
    </row>
    <row r="139561" spans="2:7" x14ac:dyDescent="0.3">
      <c r="B139561"/>
      <c r="C139561"/>
      <c r="G139561"/>
    </row>
    <row r="139562" spans="2:7" x14ac:dyDescent="0.3">
      <c r="B139562"/>
      <c r="C139562"/>
      <c r="G139562"/>
    </row>
    <row r="139563" spans="2:7" x14ac:dyDescent="0.3">
      <c r="B139563"/>
      <c r="C139563"/>
      <c r="G139563"/>
    </row>
    <row r="139564" spans="2:7" x14ac:dyDescent="0.3">
      <c r="B139564"/>
      <c r="C139564"/>
      <c r="G139564"/>
    </row>
    <row r="139565" spans="2:7" x14ac:dyDescent="0.3">
      <c r="B139565"/>
      <c r="C139565"/>
      <c r="G139565"/>
    </row>
    <row r="139566" spans="2:7" x14ac:dyDescent="0.3">
      <c r="B139566"/>
      <c r="C139566"/>
      <c r="G139566"/>
    </row>
    <row r="139567" spans="2:7" x14ac:dyDescent="0.3">
      <c r="B139567"/>
      <c r="C139567"/>
      <c r="G139567"/>
    </row>
    <row r="139568" spans="2:7" x14ac:dyDescent="0.3">
      <c r="B139568"/>
      <c r="C139568"/>
      <c r="G139568"/>
    </row>
    <row r="139569" spans="2:7" x14ac:dyDescent="0.3">
      <c r="B139569"/>
      <c r="C139569"/>
      <c r="G139569"/>
    </row>
    <row r="139570" spans="2:7" x14ac:dyDescent="0.3">
      <c r="B139570"/>
      <c r="C139570"/>
      <c r="G139570"/>
    </row>
    <row r="139571" spans="2:7" x14ac:dyDescent="0.3">
      <c r="B139571"/>
      <c r="C139571"/>
      <c r="G139571"/>
    </row>
    <row r="139572" spans="2:7" x14ac:dyDescent="0.3">
      <c r="B139572"/>
      <c r="C139572"/>
      <c r="G139572"/>
    </row>
    <row r="139573" spans="2:7" x14ac:dyDescent="0.3">
      <c r="B139573"/>
      <c r="C139573"/>
      <c r="G139573"/>
    </row>
    <row r="139574" spans="2:7" x14ac:dyDescent="0.3">
      <c r="B139574"/>
      <c r="C139574"/>
      <c r="G139574"/>
    </row>
    <row r="139575" spans="2:7" x14ac:dyDescent="0.3">
      <c r="B139575"/>
      <c r="C139575"/>
      <c r="G139575"/>
    </row>
    <row r="139576" spans="2:7" x14ac:dyDescent="0.3">
      <c r="B139576"/>
      <c r="C139576"/>
      <c r="G139576"/>
    </row>
    <row r="139577" spans="2:7" x14ac:dyDescent="0.3">
      <c r="B139577"/>
      <c r="C139577"/>
      <c r="G139577"/>
    </row>
    <row r="139578" spans="2:7" x14ac:dyDescent="0.3">
      <c r="B139578"/>
      <c r="C139578"/>
      <c r="G139578"/>
    </row>
    <row r="139579" spans="2:7" x14ac:dyDescent="0.3">
      <c r="B139579"/>
      <c r="C139579"/>
      <c r="G139579"/>
    </row>
    <row r="139580" spans="2:7" x14ac:dyDescent="0.3">
      <c r="B139580"/>
      <c r="C139580"/>
      <c r="G139580"/>
    </row>
    <row r="139581" spans="2:7" x14ac:dyDescent="0.3">
      <c r="B139581"/>
      <c r="C139581"/>
      <c r="G139581"/>
    </row>
    <row r="139582" spans="2:7" x14ac:dyDescent="0.3">
      <c r="B139582"/>
      <c r="C139582"/>
      <c r="G139582"/>
    </row>
    <row r="139583" spans="2:7" x14ac:dyDescent="0.3">
      <c r="B139583"/>
      <c r="C139583"/>
      <c r="G139583"/>
    </row>
    <row r="139584" spans="2:7" x14ac:dyDescent="0.3">
      <c r="B139584"/>
      <c r="C139584"/>
      <c r="G139584"/>
    </row>
    <row r="139585" spans="2:7" x14ac:dyDescent="0.3">
      <c r="B139585"/>
      <c r="C139585"/>
      <c r="G139585"/>
    </row>
    <row r="139586" spans="2:7" x14ac:dyDescent="0.3">
      <c r="B139586"/>
      <c r="C139586"/>
      <c r="G139586"/>
    </row>
    <row r="139587" spans="2:7" x14ac:dyDescent="0.3">
      <c r="B139587"/>
      <c r="C139587"/>
      <c r="G139587"/>
    </row>
    <row r="139588" spans="2:7" x14ac:dyDescent="0.3">
      <c r="B139588"/>
      <c r="C139588"/>
      <c r="G139588"/>
    </row>
    <row r="139589" spans="2:7" x14ac:dyDescent="0.3">
      <c r="B139589"/>
      <c r="C139589"/>
      <c r="G139589"/>
    </row>
    <row r="139590" spans="2:7" x14ac:dyDescent="0.3">
      <c r="B139590"/>
      <c r="C139590"/>
      <c r="G139590"/>
    </row>
    <row r="139591" spans="2:7" x14ac:dyDescent="0.3">
      <c r="B139591"/>
      <c r="C139591"/>
      <c r="G139591"/>
    </row>
    <row r="139592" spans="2:7" x14ac:dyDescent="0.3">
      <c r="B139592"/>
      <c r="C139592"/>
      <c r="G139592"/>
    </row>
    <row r="139593" spans="2:7" x14ac:dyDescent="0.3">
      <c r="B139593"/>
      <c r="C139593"/>
      <c r="G139593"/>
    </row>
    <row r="139594" spans="2:7" x14ac:dyDescent="0.3">
      <c r="B139594"/>
      <c r="C139594"/>
      <c r="G139594"/>
    </row>
    <row r="139595" spans="2:7" x14ac:dyDescent="0.3">
      <c r="B139595"/>
      <c r="C139595"/>
      <c r="G139595"/>
    </row>
    <row r="139596" spans="2:7" x14ac:dyDescent="0.3">
      <c r="B139596"/>
      <c r="C139596"/>
      <c r="G139596"/>
    </row>
    <row r="139597" spans="2:7" x14ac:dyDescent="0.3">
      <c r="B139597"/>
      <c r="C139597"/>
      <c r="G139597"/>
    </row>
    <row r="139598" spans="2:7" x14ac:dyDescent="0.3">
      <c r="B139598"/>
      <c r="C139598"/>
      <c r="G139598"/>
    </row>
    <row r="139599" spans="2:7" x14ac:dyDescent="0.3">
      <c r="B139599"/>
      <c r="C139599"/>
      <c r="G139599"/>
    </row>
    <row r="139600" spans="2:7" x14ac:dyDescent="0.3">
      <c r="B139600"/>
      <c r="C139600"/>
      <c r="G139600"/>
    </row>
    <row r="139601" spans="2:7" x14ac:dyDescent="0.3">
      <c r="B139601"/>
      <c r="C139601"/>
      <c r="G139601"/>
    </row>
    <row r="139602" spans="2:7" x14ac:dyDescent="0.3">
      <c r="B139602"/>
      <c r="C139602"/>
      <c r="G139602"/>
    </row>
    <row r="139603" spans="2:7" x14ac:dyDescent="0.3">
      <c r="B139603"/>
      <c r="C139603"/>
      <c r="G139603"/>
    </row>
    <row r="139604" spans="2:7" x14ac:dyDescent="0.3">
      <c r="B139604"/>
      <c r="C139604"/>
      <c r="G139604"/>
    </row>
    <row r="139605" spans="2:7" x14ac:dyDescent="0.3">
      <c r="B139605"/>
      <c r="C139605"/>
      <c r="G139605"/>
    </row>
    <row r="139606" spans="2:7" x14ac:dyDescent="0.3">
      <c r="B139606"/>
      <c r="C139606"/>
      <c r="G139606"/>
    </row>
    <row r="139607" spans="2:7" x14ac:dyDescent="0.3">
      <c r="B139607"/>
      <c r="C139607"/>
      <c r="G139607"/>
    </row>
    <row r="139608" spans="2:7" x14ac:dyDescent="0.3">
      <c r="B139608"/>
      <c r="C139608"/>
      <c r="G139608"/>
    </row>
    <row r="139609" spans="2:7" x14ac:dyDescent="0.3">
      <c r="B139609"/>
      <c r="C139609"/>
      <c r="G139609"/>
    </row>
    <row r="139610" spans="2:7" x14ac:dyDescent="0.3">
      <c r="B139610"/>
      <c r="C139610"/>
      <c r="G139610"/>
    </row>
    <row r="139611" spans="2:7" x14ac:dyDescent="0.3">
      <c r="B139611"/>
      <c r="C139611"/>
      <c r="G139611"/>
    </row>
    <row r="139612" spans="2:7" x14ac:dyDescent="0.3">
      <c r="B139612"/>
      <c r="C139612"/>
      <c r="G139612"/>
    </row>
    <row r="139613" spans="2:7" x14ac:dyDescent="0.3">
      <c r="B139613"/>
      <c r="C139613"/>
      <c r="G139613"/>
    </row>
    <row r="139614" spans="2:7" x14ac:dyDescent="0.3">
      <c r="B139614"/>
      <c r="C139614"/>
      <c r="G139614"/>
    </row>
    <row r="139615" spans="2:7" x14ac:dyDescent="0.3">
      <c r="B139615"/>
      <c r="C139615"/>
      <c r="G139615"/>
    </row>
    <row r="139616" spans="2:7" x14ac:dyDescent="0.3">
      <c r="B139616"/>
      <c r="C139616"/>
      <c r="G139616"/>
    </row>
    <row r="139617" spans="2:7" x14ac:dyDescent="0.3">
      <c r="B139617"/>
      <c r="C139617"/>
      <c r="G139617"/>
    </row>
    <row r="139618" spans="2:7" x14ac:dyDescent="0.3">
      <c r="B139618"/>
      <c r="C139618"/>
      <c r="G139618"/>
    </row>
    <row r="139619" spans="2:7" x14ac:dyDescent="0.3">
      <c r="B139619"/>
      <c r="C139619"/>
      <c r="G139619"/>
    </row>
    <row r="139620" spans="2:7" x14ac:dyDescent="0.3">
      <c r="B139620"/>
      <c r="C139620"/>
      <c r="G139620"/>
    </row>
    <row r="139621" spans="2:7" x14ac:dyDescent="0.3">
      <c r="B139621"/>
      <c r="C139621"/>
      <c r="G139621"/>
    </row>
    <row r="139622" spans="2:7" x14ac:dyDescent="0.3">
      <c r="B139622"/>
      <c r="C139622"/>
      <c r="G139622"/>
    </row>
    <row r="139623" spans="2:7" x14ac:dyDescent="0.3">
      <c r="B139623"/>
      <c r="C139623"/>
      <c r="G139623"/>
    </row>
    <row r="139624" spans="2:7" x14ac:dyDescent="0.3">
      <c r="B139624"/>
      <c r="C139624"/>
      <c r="G139624"/>
    </row>
    <row r="139625" spans="2:7" x14ac:dyDescent="0.3">
      <c r="B139625"/>
      <c r="C139625"/>
      <c r="G139625"/>
    </row>
    <row r="139626" spans="2:7" x14ac:dyDescent="0.3">
      <c r="B139626"/>
      <c r="C139626"/>
      <c r="G139626"/>
    </row>
    <row r="139627" spans="2:7" x14ac:dyDescent="0.3">
      <c r="B139627"/>
      <c r="C139627"/>
      <c r="G139627"/>
    </row>
    <row r="139628" spans="2:7" x14ac:dyDescent="0.3">
      <c r="B139628"/>
      <c r="C139628"/>
      <c r="G139628"/>
    </row>
    <row r="139629" spans="2:7" x14ac:dyDescent="0.3">
      <c r="B139629"/>
      <c r="C139629"/>
      <c r="G139629"/>
    </row>
    <row r="139630" spans="2:7" x14ac:dyDescent="0.3">
      <c r="B139630"/>
      <c r="C139630"/>
      <c r="G139630"/>
    </row>
    <row r="139631" spans="2:7" x14ac:dyDescent="0.3">
      <c r="B139631"/>
      <c r="C139631"/>
      <c r="G139631"/>
    </row>
    <row r="139632" spans="2:7" x14ac:dyDescent="0.3">
      <c r="B139632"/>
      <c r="C139632"/>
      <c r="G139632"/>
    </row>
    <row r="139633" spans="2:7" x14ac:dyDescent="0.3">
      <c r="B139633"/>
      <c r="C139633"/>
      <c r="G139633"/>
    </row>
    <row r="139634" spans="2:7" x14ac:dyDescent="0.3">
      <c r="B139634"/>
      <c r="C139634"/>
      <c r="G139634"/>
    </row>
    <row r="139635" spans="2:7" x14ac:dyDescent="0.3">
      <c r="B139635"/>
      <c r="C139635"/>
      <c r="G139635"/>
    </row>
    <row r="139636" spans="2:7" x14ac:dyDescent="0.3">
      <c r="B139636"/>
      <c r="C139636"/>
      <c r="G139636"/>
    </row>
    <row r="139637" spans="2:7" x14ac:dyDescent="0.3">
      <c r="B139637"/>
      <c r="C139637"/>
      <c r="G139637"/>
    </row>
    <row r="139638" spans="2:7" x14ac:dyDescent="0.3">
      <c r="B139638"/>
      <c r="C139638"/>
      <c r="G139638"/>
    </row>
    <row r="139639" spans="2:7" x14ac:dyDescent="0.3">
      <c r="B139639"/>
      <c r="C139639"/>
      <c r="G139639"/>
    </row>
    <row r="139640" spans="2:7" x14ac:dyDescent="0.3">
      <c r="B139640"/>
      <c r="C139640"/>
      <c r="G139640"/>
    </row>
    <row r="139641" spans="2:7" x14ac:dyDescent="0.3">
      <c r="B139641"/>
      <c r="C139641"/>
      <c r="G139641"/>
    </row>
    <row r="139642" spans="2:7" x14ac:dyDescent="0.3">
      <c r="B139642"/>
      <c r="C139642"/>
      <c r="G139642"/>
    </row>
    <row r="139643" spans="2:7" x14ac:dyDescent="0.3">
      <c r="B139643"/>
      <c r="C139643"/>
      <c r="G139643"/>
    </row>
    <row r="139644" spans="2:7" x14ac:dyDescent="0.3">
      <c r="B139644"/>
      <c r="C139644"/>
      <c r="G139644"/>
    </row>
    <row r="139645" spans="2:7" x14ac:dyDescent="0.3">
      <c r="B139645"/>
      <c r="C139645"/>
      <c r="G139645"/>
    </row>
    <row r="139646" spans="2:7" x14ac:dyDescent="0.3">
      <c r="B139646"/>
      <c r="C139646"/>
      <c r="G139646"/>
    </row>
    <row r="139647" spans="2:7" x14ac:dyDescent="0.3">
      <c r="B139647"/>
      <c r="C139647"/>
      <c r="G139647"/>
    </row>
    <row r="139648" spans="2:7" x14ac:dyDescent="0.3">
      <c r="B139648"/>
      <c r="C139648"/>
      <c r="G139648"/>
    </row>
    <row r="139649" spans="2:7" x14ac:dyDescent="0.3">
      <c r="B139649"/>
      <c r="C139649"/>
      <c r="G139649"/>
    </row>
    <row r="139650" spans="2:7" x14ac:dyDescent="0.3">
      <c r="B139650"/>
      <c r="C139650"/>
      <c r="G139650"/>
    </row>
    <row r="139651" spans="2:7" x14ac:dyDescent="0.3">
      <c r="B139651"/>
      <c r="C139651"/>
      <c r="G139651"/>
    </row>
    <row r="139652" spans="2:7" x14ac:dyDescent="0.3">
      <c r="B139652"/>
      <c r="C139652"/>
      <c r="G139652"/>
    </row>
    <row r="139653" spans="2:7" x14ac:dyDescent="0.3">
      <c r="B139653"/>
      <c r="C139653"/>
      <c r="G139653"/>
    </row>
    <row r="139654" spans="2:7" x14ac:dyDescent="0.3">
      <c r="B139654"/>
      <c r="C139654"/>
      <c r="G139654"/>
    </row>
    <row r="139655" spans="2:7" x14ac:dyDescent="0.3">
      <c r="B139655"/>
      <c r="C139655"/>
      <c r="G139655"/>
    </row>
    <row r="139656" spans="2:7" x14ac:dyDescent="0.3">
      <c r="B139656"/>
      <c r="C139656"/>
      <c r="G139656"/>
    </row>
    <row r="139657" spans="2:7" x14ac:dyDescent="0.3">
      <c r="B139657"/>
      <c r="C139657"/>
      <c r="G139657"/>
    </row>
    <row r="139658" spans="2:7" x14ac:dyDescent="0.3">
      <c r="B139658"/>
      <c r="C139658"/>
      <c r="G139658"/>
    </row>
    <row r="139659" spans="2:7" x14ac:dyDescent="0.3">
      <c r="B139659"/>
      <c r="C139659"/>
      <c r="G139659"/>
    </row>
    <row r="139660" spans="2:7" x14ac:dyDescent="0.3">
      <c r="B139660"/>
      <c r="C139660"/>
      <c r="G139660"/>
    </row>
    <row r="139661" spans="2:7" x14ac:dyDescent="0.3">
      <c r="B139661"/>
      <c r="C139661"/>
      <c r="G139661"/>
    </row>
    <row r="139662" spans="2:7" x14ac:dyDescent="0.3">
      <c r="B139662"/>
      <c r="C139662"/>
      <c r="G139662"/>
    </row>
    <row r="139663" spans="2:7" x14ac:dyDescent="0.3">
      <c r="B139663"/>
      <c r="C139663"/>
      <c r="G139663"/>
    </row>
    <row r="139664" spans="2:7" x14ac:dyDescent="0.3">
      <c r="B139664"/>
      <c r="C139664"/>
      <c r="G139664"/>
    </row>
    <row r="139665" spans="2:7" x14ac:dyDescent="0.3">
      <c r="B139665"/>
      <c r="C139665"/>
      <c r="G139665"/>
    </row>
    <row r="139666" spans="2:7" x14ac:dyDescent="0.3">
      <c r="B139666"/>
      <c r="C139666"/>
      <c r="G139666"/>
    </row>
    <row r="139667" spans="2:7" x14ac:dyDescent="0.3">
      <c r="B139667"/>
      <c r="C139667"/>
      <c r="G139667"/>
    </row>
    <row r="139668" spans="2:7" x14ac:dyDescent="0.3">
      <c r="B139668"/>
      <c r="C139668"/>
      <c r="G139668"/>
    </row>
    <row r="139669" spans="2:7" x14ac:dyDescent="0.3">
      <c r="B139669"/>
      <c r="C139669"/>
      <c r="G139669"/>
    </row>
    <row r="139670" spans="2:7" x14ac:dyDescent="0.3">
      <c r="B139670"/>
      <c r="C139670"/>
      <c r="G139670"/>
    </row>
    <row r="139671" spans="2:7" x14ac:dyDescent="0.3">
      <c r="B139671"/>
      <c r="C139671"/>
      <c r="G139671"/>
    </row>
    <row r="139672" spans="2:7" x14ac:dyDescent="0.3">
      <c r="B139672"/>
      <c r="C139672"/>
      <c r="G139672"/>
    </row>
    <row r="139673" spans="2:7" x14ac:dyDescent="0.3">
      <c r="B139673"/>
      <c r="C139673"/>
      <c r="G139673"/>
    </row>
    <row r="139674" spans="2:7" x14ac:dyDescent="0.3">
      <c r="B139674"/>
      <c r="C139674"/>
      <c r="G139674"/>
    </row>
    <row r="139675" spans="2:7" x14ac:dyDescent="0.3">
      <c r="B139675"/>
      <c r="C139675"/>
      <c r="G139675"/>
    </row>
    <row r="139676" spans="2:7" x14ac:dyDescent="0.3">
      <c r="B139676"/>
      <c r="C139676"/>
      <c r="G139676"/>
    </row>
    <row r="139677" spans="2:7" x14ac:dyDescent="0.3">
      <c r="B139677"/>
      <c r="C139677"/>
      <c r="G139677"/>
    </row>
    <row r="139678" spans="2:7" x14ac:dyDescent="0.3">
      <c r="B139678"/>
      <c r="C139678"/>
      <c r="G139678"/>
    </row>
    <row r="139679" spans="2:7" x14ac:dyDescent="0.3">
      <c r="B139679"/>
      <c r="C139679"/>
      <c r="G139679"/>
    </row>
    <row r="139680" spans="2:7" x14ac:dyDescent="0.3">
      <c r="B139680"/>
      <c r="C139680"/>
      <c r="G139680"/>
    </row>
    <row r="139681" spans="2:7" x14ac:dyDescent="0.3">
      <c r="B139681"/>
      <c r="C139681"/>
      <c r="G139681"/>
    </row>
    <row r="139682" spans="2:7" x14ac:dyDescent="0.3">
      <c r="B139682"/>
      <c r="C139682"/>
      <c r="G139682"/>
    </row>
    <row r="139683" spans="2:7" x14ac:dyDescent="0.3">
      <c r="B139683"/>
      <c r="C139683"/>
      <c r="G139683"/>
    </row>
    <row r="139684" spans="2:7" x14ac:dyDescent="0.3">
      <c r="B139684"/>
      <c r="C139684"/>
      <c r="G139684"/>
    </row>
    <row r="139685" spans="2:7" x14ac:dyDescent="0.3">
      <c r="B139685"/>
      <c r="C139685"/>
      <c r="G139685"/>
    </row>
    <row r="139686" spans="2:7" x14ac:dyDescent="0.3">
      <c r="B139686"/>
      <c r="C139686"/>
      <c r="G139686"/>
    </row>
    <row r="139687" spans="2:7" x14ac:dyDescent="0.3">
      <c r="B139687"/>
      <c r="C139687"/>
      <c r="G139687"/>
    </row>
    <row r="139688" spans="2:7" x14ac:dyDescent="0.3">
      <c r="B139688"/>
      <c r="C139688"/>
      <c r="G139688"/>
    </row>
    <row r="139689" spans="2:7" x14ac:dyDescent="0.3">
      <c r="B139689"/>
      <c r="C139689"/>
      <c r="G139689"/>
    </row>
    <row r="139690" spans="2:7" x14ac:dyDescent="0.3">
      <c r="B139690"/>
      <c r="C139690"/>
      <c r="G139690"/>
    </row>
    <row r="139691" spans="2:7" x14ac:dyDescent="0.3">
      <c r="B139691"/>
      <c r="C139691"/>
      <c r="G139691"/>
    </row>
    <row r="139692" spans="2:7" x14ac:dyDescent="0.3">
      <c r="B139692"/>
      <c r="C139692"/>
      <c r="G139692"/>
    </row>
    <row r="139693" spans="2:7" x14ac:dyDescent="0.3">
      <c r="B139693"/>
      <c r="C139693"/>
      <c r="G139693"/>
    </row>
    <row r="139694" spans="2:7" x14ac:dyDescent="0.3">
      <c r="B139694"/>
      <c r="C139694"/>
      <c r="G139694"/>
    </row>
    <row r="139695" spans="2:7" x14ac:dyDescent="0.3">
      <c r="B139695"/>
      <c r="C139695"/>
      <c r="G139695"/>
    </row>
    <row r="139696" spans="2:7" x14ac:dyDescent="0.3">
      <c r="B139696"/>
      <c r="C139696"/>
      <c r="G139696"/>
    </row>
    <row r="139697" spans="2:7" x14ac:dyDescent="0.3">
      <c r="B139697"/>
      <c r="C139697"/>
      <c r="G139697"/>
    </row>
    <row r="139698" spans="2:7" x14ac:dyDescent="0.3">
      <c r="B139698"/>
      <c r="C139698"/>
      <c r="G139698"/>
    </row>
    <row r="139699" spans="2:7" x14ac:dyDescent="0.3">
      <c r="B139699"/>
      <c r="C139699"/>
      <c r="G139699"/>
    </row>
    <row r="139700" spans="2:7" x14ac:dyDescent="0.3">
      <c r="B139700"/>
      <c r="C139700"/>
      <c r="G139700"/>
    </row>
    <row r="139701" spans="2:7" x14ac:dyDescent="0.3">
      <c r="B139701"/>
      <c r="C139701"/>
      <c r="G139701"/>
    </row>
    <row r="139702" spans="2:7" x14ac:dyDescent="0.3">
      <c r="B139702"/>
      <c r="C139702"/>
      <c r="G139702"/>
    </row>
    <row r="139703" spans="2:7" x14ac:dyDescent="0.3">
      <c r="B139703"/>
      <c r="C139703"/>
      <c r="G139703"/>
    </row>
    <row r="139704" spans="2:7" x14ac:dyDescent="0.3">
      <c r="B139704"/>
      <c r="C139704"/>
      <c r="G139704"/>
    </row>
    <row r="139705" spans="2:7" x14ac:dyDescent="0.3">
      <c r="B139705"/>
      <c r="C139705"/>
      <c r="G139705"/>
    </row>
    <row r="139706" spans="2:7" x14ac:dyDescent="0.3">
      <c r="B139706"/>
      <c r="C139706"/>
      <c r="G139706"/>
    </row>
    <row r="139707" spans="2:7" x14ac:dyDescent="0.3">
      <c r="B139707"/>
      <c r="C139707"/>
      <c r="G139707"/>
    </row>
    <row r="139708" spans="2:7" x14ac:dyDescent="0.3">
      <c r="B139708"/>
      <c r="C139708"/>
      <c r="G139708"/>
    </row>
    <row r="139709" spans="2:7" x14ac:dyDescent="0.3">
      <c r="B139709"/>
      <c r="C139709"/>
      <c r="G139709"/>
    </row>
    <row r="139710" spans="2:7" x14ac:dyDescent="0.3">
      <c r="B139710"/>
      <c r="C139710"/>
      <c r="G139710"/>
    </row>
    <row r="139711" spans="2:7" x14ac:dyDescent="0.3">
      <c r="B139711"/>
      <c r="C139711"/>
      <c r="G139711"/>
    </row>
    <row r="139712" spans="2:7" x14ac:dyDescent="0.3">
      <c r="B139712"/>
      <c r="C139712"/>
      <c r="G139712"/>
    </row>
    <row r="139713" spans="2:7" x14ac:dyDescent="0.3">
      <c r="B139713"/>
      <c r="C139713"/>
      <c r="G139713"/>
    </row>
    <row r="139714" spans="2:7" x14ac:dyDescent="0.3">
      <c r="B139714"/>
      <c r="C139714"/>
      <c r="G139714"/>
    </row>
    <row r="139715" spans="2:7" x14ac:dyDescent="0.3">
      <c r="B139715"/>
      <c r="C139715"/>
      <c r="G139715"/>
    </row>
    <row r="139716" spans="2:7" x14ac:dyDescent="0.3">
      <c r="B139716"/>
      <c r="C139716"/>
      <c r="G139716"/>
    </row>
    <row r="139717" spans="2:7" x14ac:dyDescent="0.3">
      <c r="B139717"/>
      <c r="C139717"/>
      <c r="G139717"/>
    </row>
    <row r="139718" spans="2:7" x14ac:dyDescent="0.3">
      <c r="B139718"/>
      <c r="C139718"/>
      <c r="G139718"/>
    </row>
    <row r="139719" spans="2:7" x14ac:dyDescent="0.3">
      <c r="B139719"/>
      <c r="C139719"/>
      <c r="G139719"/>
    </row>
    <row r="139720" spans="2:7" x14ac:dyDescent="0.3">
      <c r="B139720"/>
      <c r="C139720"/>
      <c r="G139720"/>
    </row>
    <row r="139721" spans="2:7" x14ac:dyDescent="0.3">
      <c r="B139721"/>
      <c r="C139721"/>
      <c r="G139721"/>
    </row>
    <row r="139722" spans="2:7" x14ac:dyDescent="0.3">
      <c r="B139722"/>
      <c r="C139722"/>
      <c r="G139722"/>
    </row>
    <row r="139723" spans="2:7" x14ac:dyDescent="0.3">
      <c r="B139723"/>
      <c r="C139723"/>
      <c r="G139723"/>
    </row>
    <row r="139724" spans="2:7" x14ac:dyDescent="0.3">
      <c r="B139724"/>
      <c r="C139724"/>
      <c r="G139724"/>
    </row>
    <row r="139725" spans="2:7" x14ac:dyDescent="0.3">
      <c r="B139725"/>
      <c r="C139725"/>
      <c r="G139725"/>
    </row>
    <row r="139726" spans="2:7" x14ac:dyDescent="0.3">
      <c r="B139726"/>
      <c r="C139726"/>
      <c r="G139726"/>
    </row>
    <row r="139727" spans="2:7" x14ac:dyDescent="0.3">
      <c r="B139727"/>
      <c r="C139727"/>
      <c r="G139727"/>
    </row>
    <row r="139728" spans="2:7" x14ac:dyDescent="0.3">
      <c r="B139728"/>
      <c r="C139728"/>
      <c r="G139728"/>
    </row>
    <row r="139729" spans="2:7" x14ac:dyDescent="0.3">
      <c r="B139729"/>
      <c r="C139729"/>
      <c r="G139729"/>
    </row>
    <row r="139730" spans="2:7" x14ac:dyDescent="0.3">
      <c r="B139730"/>
      <c r="C139730"/>
      <c r="G139730"/>
    </row>
    <row r="139731" spans="2:7" x14ac:dyDescent="0.3">
      <c r="B139731"/>
      <c r="C139731"/>
      <c r="G139731"/>
    </row>
    <row r="139732" spans="2:7" x14ac:dyDescent="0.3">
      <c r="B139732"/>
      <c r="C139732"/>
      <c r="G139732"/>
    </row>
    <row r="139733" spans="2:7" x14ac:dyDescent="0.3">
      <c r="B139733"/>
      <c r="C139733"/>
      <c r="G139733"/>
    </row>
    <row r="139734" spans="2:7" x14ac:dyDescent="0.3">
      <c r="B139734"/>
      <c r="C139734"/>
      <c r="G139734"/>
    </row>
    <row r="139735" spans="2:7" x14ac:dyDescent="0.3">
      <c r="B139735"/>
      <c r="C139735"/>
      <c r="G139735"/>
    </row>
    <row r="139736" spans="2:7" x14ac:dyDescent="0.3">
      <c r="B139736"/>
      <c r="C139736"/>
      <c r="G139736"/>
    </row>
    <row r="139737" spans="2:7" x14ac:dyDescent="0.3">
      <c r="B139737"/>
      <c r="C139737"/>
      <c r="G139737"/>
    </row>
    <row r="139738" spans="2:7" x14ac:dyDescent="0.3">
      <c r="B139738"/>
      <c r="C139738"/>
      <c r="G139738"/>
    </row>
    <row r="139739" spans="2:7" x14ac:dyDescent="0.3">
      <c r="B139739"/>
      <c r="C139739"/>
      <c r="G139739"/>
    </row>
    <row r="139740" spans="2:7" x14ac:dyDescent="0.3">
      <c r="B139740"/>
      <c r="C139740"/>
      <c r="G139740"/>
    </row>
    <row r="139741" spans="2:7" x14ac:dyDescent="0.3">
      <c r="B139741"/>
      <c r="C139741"/>
      <c r="G139741"/>
    </row>
    <row r="139742" spans="2:7" x14ac:dyDescent="0.3">
      <c r="B139742"/>
      <c r="C139742"/>
      <c r="G139742"/>
    </row>
    <row r="139743" spans="2:7" x14ac:dyDescent="0.3">
      <c r="B139743"/>
      <c r="C139743"/>
      <c r="G139743"/>
    </row>
    <row r="139744" spans="2:7" x14ac:dyDescent="0.3">
      <c r="B139744"/>
      <c r="C139744"/>
      <c r="G139744"/>
    </row>
    <row r="139745" spans="2:7" x14ac:dyDescent="0.3">
      <c r="B139745"/>
      <c r="C139745"/>
      <c r="G139745"/>
    </row>
    <row r="139746" spans="2:7" x14ac:dyDescent="0.3">
      <c r="B139746"/>
      <c r="C139746"/>
      <c r="G139746"/>
    </row>
    <row r="139747" spans="2:7" x14ac:dyDescent="0.3">
      <c r="B139747"/>
      <c r="C139747"/>
      <c r="G139747"/>
    </row>
    <row r="139748" spans="2:7" x14ac:dyDescent="0.3">
      <c r="B139748"/>
      <c r="C139748"/>
      <c r="G139748"/>
    </row>
    <row r="139749" spans="2:7" x14ac:dyDescent="0.3">
      <c r="B139749"/>
      <c r="C139749"/>
      <c r="G139749"/>
    </row>
    <row r="139750" spans="2:7" x14ac:dyDescent="0.3">
      <c r="B139750"/>
      <c r="C139750"/>
      <c r="G139750"/>
    </row>
    <row r="139751" spans="2:7" x14ac:dyDescent="0.3">
      <c r="B139751"/>
      <c r="C139751"/>
      <c r="G139751"/>
    </row>
    <row r="139752" spans="2:7" x14ac:dyDescent="0.3">
      <c r="B139752"/>
      <c r="C139752"/>
      <c r="G139752"/>
    </row>
    <row r="139753" spans="2:7" x14ac:dyDescent="0.3">
      <c r="B139753"/>
      <c r="C139753"/>
      <c r="G139753"/>
    </row>
    <row r="139754" spans="2:7" x14ac:dyDescent="0.3">
      <c r="B139754"/>
      <c r="C139754"/>
      <c r="G139754"/>
    </row>
    <row r="139755" spans="2:7" x14ac:dyDescent="0.3">
      <c r="B139755"/>
      <c r="C139755"/>
      <c r="G139755"/>
    </row>
    <row r="139756" spans="2:7" x14ac:dyDescent="0.3">
      <c r="B139756"/>
      <c r="C139756"/>
      <c r="G139756"/>
    </row>
    <row r="139757" spans="2:7" x14ac:dyDescent="0.3">
      <c r="B139757"/>
      <c r="C139757"/>
      <c r="G139757"/>
    </row>
    <row r="139758" spans="2:7" x14ac:dyDescent="0.3">
      <c r="B139758"/>
      <c r="C139758"/>
      <c r="G139758"/>
    </row>
    <row r="139759" spans="2:7" x14ac:dyDescent="0.3">
      <c r="B139759"/>
      <c r="C139759"/>
      <c r="G139759"/>
    </row>
    <row r="139760" spans="2:7" x14ac:dyDescent="0.3">
      <c r="B139760"/>
      <c r="C139760"/>
      <c r="G139760"/>
    </row>
    <row r="139761" spans="2:7" x14ac:dyDescent="0.3">
      <c r="B139761"/>
      <c r="C139761"/>
      <c r="G139761"/>
    </row>
    <row r="139762" spans="2:7" x14ac:dyDescent="0.3">
      <c r="B139762"/>
      <c r="C139762"/>
      <c r="G139762"/>
    </row>
    <row r="139763" spans="2:7" x14ac:dyDescent="0.3">
      <c r="B139763"/>
      <c r="C139763"/>
      <c r="G139763"/>
    </row>
    <row r="139764" spans="2:7" x14ac:dyDescent="0.3">
      <c r="B139764"/>
      <c r="C139764"/>
      <c r="G139764"/>
    </row>
    <row r="139765" spans="2:7" x14ac:dyDescent="0.3">
      <c r="B139765"/>
      <c r="C139765"/>
      <c r="G139765"/>
    </row>
    <row r="139766" spans="2:7" x14ac:dyDescent="0.3">
      <c r="B139766"/>
      <c r="C139766"/>
      <c r="G139766"/>
    </row>
    <row r="139767" spans="2:7" x14ac:dyDescent="0.3">
      <c r="B139767"/>
      <c r="C139767"/>
      <c r="G139767"/>
    </row>
    <row r="139768" spans="2:7" x14ac:dyDescent="0.3">
      <c r="B139768"/>
      <c r="C139768"/>
      <c r="G139768"/>
    </row>
    <row r="139769" spans="2:7" x14ac:dyDescent="0.3">
      <c r="B139769"/>
      <c r="C139769"/>
      <c r="G139769"/>
    </row>
    <row r="139770" spans="2:7" x14ac:dyDescent="0.3">
      <c r="B139770"/>
      <c r="C139770"/>
      <c r="G139770"/>
    </row>
    <row r="139771" spans="2:7" x14ac:dyDescent="0.3">
      <c r="B139771"/>
      <c r="C139771"/>
      <c r="G139771"/>
    </row>
    <row r="139772" spans="2:7" x14ac:dyDescent="0.3">
      <c r="B139772"/>
      <c r="C139772"/>
      <c r="G139772"/>
    </row>
    <row r="139773" spans="2:7" x14ac:dyDescent="0.3">
      <c r="B139773"/>
      <c r="C139773"/>
      <c r="G139773"/>
    </row>
    <row r="139774" spans="2:7" x14ac:dyDescent="0.3">
      <c r="B139774"/>
      <c r="C139774"/>
      <c r="G139774"/>
    </row>
    <row r="139775" spans="2:7" x14ac:dyDescent="0.3">
      <c r="B139775"/>
      <c r="C139775"/>
      <c r="G139775"/>
    </row>
    <row r="139776" spans="2:7" x14ac:dyDescent="0.3">
      <c r="B139776"/>
      <c r="C139776"/>
      <c r="G139776"/>
    </row>
    <row r="139777" spans="2:7" x14ac:dyDescent="0.3">
      <c r="B139777"/>
      <c r="C139777"/>
      <c r="G139777"/>
    </row>
    <row r="139778" spans="2:7" x14ac:dyDescent="0.3">
      <c r="B139778"/>
      <c r="C139778"/>
      <c r="G139778"/>
    </row>
    <row r="139779" spans="2:7" x14ac:dyDescent="0.3">
      <c r="B139779"/>
      <c r="C139779"/>
      <c r="G139779"/>
    </row>
    <row r="139780" spans="2:7" x14ac:dyDescent="0.3">
      <c r="B139780"/>
      <c r="C139780"/>
      <c r="G139780"/>
    </row>
    <row r="139781" spans="2:7" x14ac:dyDescent="0.3">
      <c r="B139781"/>
      <c r="C139781"/>
      <c r="G139781"/>
    </row>
    <row r="139782" spans="2:7" x14ac:dyDescent="0.3">
      <c r="B139782"/>
      <c r="C139782"/>
      <c r="G139782"/>
    </row>
    <row r="139783" spans="2:7" x14ac:dyDescent="0.3">
      <c r="B139783"/>
      <c r="C139783"/>
      <c r="G139783"/>
    </row>
    <row r="139784" spans="2:7" x14ac:dyDescent="0.3">
      <c r="B139784"/>
      <c r="C139784"/>
      <c r="G139784"/>
    </row>
    <row r="139785" spans="2:7" x14ac:dyDescent="0.3">
      <c r="B139785"/>
      <c r="C139785"/>
      <c r="G139785"/>
    </row>
    <row r="139786" spans="2:7" x14ac:dyDescent="0.3">
      <c r="B139786"/>
      <c r="C139786"/>
      <c r="G139786"/>
    </row>
    <row r="139787" spans="2:7" x14ac:dyDescent="0.3">
      <c r="B139787"/>
      <c r="C139787"/>
      <c r="G139787"/>
    </row>
    <row r="139788" spans="2:7" x14ac:dyDescent="0.3">
      <c r="B139788"/>
      <c r="C139788"/>
      <c r="G139788"/>
    </row>
    <row r="139789" spans="2:7" x14ac:dyDescent="0.3">
      <c r="B139789"/>
      <c r="C139789"/>
      <c r="G139789"/>
    </row>
    <row r="139790" spans="2:7" x14ac:dyDescent="0.3">
      <c r="B139790"/>
      <c r="C139790"/>
      <c r="G139790"/>
    </row>
    <row r="139791" spans="2:7" x14ac:dyDescent="0.3">
      <c r="B139791"/>
      <c r="C139791"/>
      <c r="G139791"/>
    </row>
    <row r="139792" spans="2:7" x14ac:dyDescent="0.3">
      <c r="B139792"/>
      <c r="C139792"/>
      <c r="G139792"/>
    </row>
    <row r="139793" spans="2:7" x14ac:dyDescent="0.3">
      <c r="B139793"/>
      <c r="C139793"/>
      <c r="G139793"/>
    </row>
    <row r="139794" spans="2:7" x14ac:dyDescent="0.3">
      <c r="B139794"/>
      <c r="C139794"/>
      <c r="G139794"/>
    </row>
    <row r="139795" spans="2:7" x14ac:dyDescent="0.3">
      <c r="B139795"/>
      <c r="C139795"/>
      <c r="G139795"/>
    </row>
    <row r="139796" spans="2:7" x14ac:dyDescent="0.3">
      <c r="B139796"/>
      <c r="C139796"/>
      <c r="G139796"/>
    </row>
    <row r="139797" spans="2:7" x14ac:dyDescent="0.3">
      <c r="B139797"/>
      <c r="C139797"/>
      <c r="G139797"/>
    </row>
    <row r="139798" spans="2:7" x14ac:dyDescent="0.3">
      <c r="B139798"/>
      <c r="C139798"/>
      <c r="G139798"/>
    </row>
    <row r="139799" spans="2:7" x14ac:dyDescent="0.3">
      <c r="B139799"/>
      <c r="C139799"/>
      <c r="G139799"/>
    </row>
    <row r="139800" spans="2:7" x14ac:dyDescent="0.3">
      <c r="B139800"/>
      <c r="C139800"/>
      <c r="G139800"/>
    </row>
    <row r="139801" spans="2:7" x14ac:dyDescent="0.3">
      <c r="B139801"/>
      <c r="C139801"/>
      <c r="G139801"/>
    </row>
    <row r="139802" spans="2:7" x14ac:dyDescent="0.3">
      <c r="B139802"/>
      <c r="C139802"/>
      <c r="G139802"/>
    </row>
    <row r="139803" spans="2:7" x14ac:dyDescent="0.3">
      <c r="B139803"/>
      <c r="C139803"/>
      <c r="G139803"/>
    </row>
    <row r="139804" spans="2:7" x14ac:dyDescent="0.3">
      <c r="B139804"/>
      <c r="C139804"/>
      <c r="G139804"/>
    </row>
    <row r="139805" spans="2:7" x14ac:dyDescent="0.3">
      <c r="B139805"/>
      <c r="C139805"/>
      <c r="G139805"/>
    </row>
    <row r="139806" spans="2:7" x14ac:dyDescent="0.3">
      <c r="B139806"/>
      <c r="C139806"/>
      <c r="G139806"/>
    </row>
    <row r="139807" spans="2:7" x14ac:dyDescent="0.3">
      <c r="B139807"/>
      <c r="C139807"/>
      <c r="G139807"/>
    </row>
    <row r="139808" spans="2:7" x14ac:dyDescent="0.3">
      <c r="B139808"/>
      <c r="C139808"/>
      <c r="G139808"/>
    </row>
    <row r="139809" spans="2:7" x14ac:dyDescent="0.3">
      <c r="B139809"/>
      <c r="C139809"/>
      <c r="G139809"/>
    </row>
    <row r="139810" spans="2:7" x14ac:dyDescent="0.3">
      <c r="B139810"/>
      <c r="C139810"/>
      <c r="G139810"/>
    </row>
    <row r="139811" spans="2:7" x14ac:dyDescent="0.3">
      <c r="B139811"/>
      <c r="C139811"/>
      <c r="G139811"/>
    </row>
    <row r="139812" spans="2:7" x14ac:dyDescent="0.3">
      <c r="B139812"/>
      <c r="C139812"/>
      <c r="G139812"/>
    </row>
    <row r="139813" spans="2:7" x14ac:dyDescent="0.3">
      <c r="B139813"/>
      <c r="C139813"/>
      <c r="G139813"/>
    </row>
    <row r="139814" spans="2:7" x14ac:dyDescent="0.3">
      <c r="B139814"/>
      <c r="C139814"/>
      <c r="G139814"/>
    </row>
    <row r="139815" spans="2:7" x14ac:dyDescent="0.3">
      <c r="B139815"/>
      <c r="C139815"/>
      <c r="G139815"/>
    </row>
    <row r="139816" spans="2:7" x14ac:dyDescent="0.3">
      <c r="B139816"/>
      <c r="C139816"/>
      <c r="G139816"/>
    </row>
    <row r="139817" spans="2:7" x14ac:dyDescent="0.3">
      <c r="B139817"/>
      <c r="C139817"/>
      <c r="G139817"/>
    </row>
    <row r="139818" spans="2:7" x14ac:dyDescent="0.3">
      <c r="B139818"/>
      <c r="C139818"/>
      <c r="G139818"/>
    </row>
    <row r="139819" spans="2:7" x14ac:dyDescent="0.3">
      <c r="B139819"/>
      <c r="C139819"/>
      <c r="G139819"/>
    </row>
    <row r="139820" spans="2:7" x14ac:dyDescent="0.3">
      <c r="B139820"/>
      <c r="C139820"/>
      <c r="G139820"/>
    </row>
    <row r="139821" spans="2:7" x14ac:dyDescent="0.3">
      <c r="B139821"/>
      <c r="C139821"/>
      <c r="G139821"/>
    </row>
    <row r="139822" spans="2:7" x14ac:dyDescent="0.3">
      <c r="B139822"/>
      <c r="C139822"/>
      <c r="G139822"/>
    </row>
    <row r="139823" spans="2:7" x14ac:dyDescent="0.3">
      <c r="B139823"/>
      <c r="C139823"/>
      <c r="G139823"/>
    </row>
    <row r="139824" spans="2:7" x14ac:dyDescent="0.3">
      <c r="B139824"/>
      <c r="C139824"/>
      <c r="G139824"/>
    </row>
    <row r="139825" spans="2:7" x14ac:dyDescent="0.3">
      <c r="B139825"/>
      <c r="C139825"/>
      <c r="G139825"/>
    </row>
    <row r="139826" spans="2:7" x14ac:dyDescent="0.3">
      <c r="B139826"/>
      <c r="C139826"/>
      <c r="G139826"/>
    </row>
    <row r="139827" spans="2:7" x14ac:dyDescent="0.3">
      <c r="B139827"/>
      <c r="C139827"/>
      <c r="G139827"/>
    </row>
    <row r="139828" spans="2:7" x14ac:dyDescent="0.3">
      <c r="B139828"/>
      <c r="C139828"/>
      <c r="G139828"/>
    </row>
    <row r="139829" spans="2:7" x14ac:dyDescent="0.3">
      <c r="B139829"/>
      <c r="C139829"/>
      <c r="G139829"/>
    </row>
    <row r="139830" spans="2:7" x14ac:dyDescent="0.3">
      <c r="B139830"/>
      <c r="C139830"/>
      <c r="G139830"/>
    </row>
    <row r="139831" spans="2:7" x14ac:dyDescent="0.3">
      <c r="B139831"/>
      <c r="C139831"/>
      <c r="G139831"/>
    </row>
    <row r="139832" spans="2:7" x14ac:dyDescent="0.3">
      <c r="B139832"/>
      <c r="C139832"/>
      <c r="G139832"/>
    </row>
    <row r="139833" spans="2:7" x14ac:dyDescent="0.3">
      <c r="B139833"/>
      <c r="C139833"/>
      <c r="G139833"/>
    </row>
    <row r="139834" spans="2:7" x14ac:dyDescent="0.3">
      <c r="B139834"/>
      <c r="C139834"/>
      <c r="G139834"/>
    </row>
    <row r="139835" spans="2:7" x14ac:dyDescent="0.3">
      <c r="B139835"/>
      <c r="C139835"/>
      <c r="G139835"/>
    </row>
    <row r="139836" spans="2:7" x14ac:dyDescent="0.3">
      <c r="B139836"/>
      <c r="C139836"/>
      <c r="G139836"/>
    </row>
    <row r="139837" spans="2:7" x14ac:dyDescent="0.3">
      <c r="B139837"/>
      <c r="C139837"/>
      <c r="G139837"/>
    </row>
    <row r="139838" spans="2:7" x14ac:dyDescent="0.3">
      <c r="B139838"/>
      <c r="C139838"/>
      <c r="G139838"/>
    </row>
    <row r="139839" spans="2:7" x14ac:dyDescent="0.3">
      <c r="B139839"/>
      <c r="C139839"/>
      <c r="G139839"/>
    </row>
    <row r="139840" spans="2:7" x14ac:dyDescent="0.3">
      <c r="B139840"/>
      <c r="C139840"/>
      <c r="G139840"/>
    </row>
    <row r="139841" spans="2:7" x14ac:dyDescent="0.3">
      <c r="B139841"/>
      <c r="C139841"/>
      <c r="G139841"/>
    </row>
    <row r="139842" spans="2:7" x14ac:dyDescent="0.3">
      <c r="B139842"/>
      <c r="C139842"/>
      <c r="G139842"/>
    </row>
    <row r="139843" spans="2:7" x14ac:dyDescent="0.3">
      <c r="B139843"/>
      <c r="C139843"/>
      <c r="G139843"/>
    </row>
    <row r="139844" spans="2:7" x14ac:dyDescent="0.3">
      <c r="B139844"/>
      <c r="C139844"/>
      <c r="G139844"/>
    </row>
    <row r="139845" spans="2:7" x14ac:dyDescent="0.3">
      <c r="B139845"/>
      <c r="C139845"/>
      <c r="G139845"/>
    </row>
    <row r="139846" spans="2:7" x14ac:dyDescent="0.3">
      <c r="B139846"/>
      <c r="C139846"/>
      <c r="G139846"/>
    </row>
    <row r="139847" spans="2:7" x14ac:dyDescent="0.3">
      <c r="B139847"/>
      <c r="C139847"/>
      <c r="G139847"/>
    </row>
    <row r="139848" spans="2:7" x14ac:dyDescent="0.3">
      <c r="B139848"/>
      <c r="C139848"/>
      <c r="G139848"/>
    </row>
    <row r="139849" spans="2:7" x14ac:dyDescent="0.3">
      <c r="B139849"/>
      <c r="C139849"/>
      <c r="G139849"/>
    </row>
    <row r="139850" spans="2:7" x14ac:dyDescent="0.3">
      <c r="B139850"/>
      <c r="C139850"/>
      <c r="G139850"/>
    </row>
    <row r="139851" spans="2:7" x14ac:dyDescent="0.3">
      <c r="B139851"/>
      <c r="C139851"/>
      <c r="G139851"/>
    </row>
    <row r="139852" spans="2:7" x14ac:dyDescent="0.3">
      <c r="B139852"/>
      <c r="C139852"/>
      <c r="G139852"/>
    </row>
    <row r="139853" spans="2:7" x14ac:dyDescent="0.3">
      <c r="B139853"/>
      <c r="C139853"/>
      <c r="G139853"/>
    </row>
    <row r="139854" spans="2:7" x14ac:dyDescent="0.3">
      <c r="B139854"/>
      <c r="C139854"/>
      <c r="G139854"/>
    </row>
    <row r="139855" spans="2:7" x14ac:dyDescent="0.3">
      <c r="B139855"/>
      <c r="C139855"/>
      <c r="G139855"/>
    </row>
    <row r="139856" spans="2:7" x14ac:dyDescent="0.3">
      <c r="B139856"/>
      <c r="C139856"/>
      <c r="G139856"/>
    </row>
    <row r="139857" spans="2:7" x14ac:dyDescent="0.3">
      <c r="B139857"/>
      <c r="C139857"/>
      <c r="G139857"/>
    </row>
    <row r="139858" spans="2:7" x14ac:dyDescent="0.3">
      <c r="B139858"/>
      <c r="C139858"/>
      <c r="G139858"/>
    </row>
    <row r="139859" spans="2:7" x14ac:dyDescent="0.3">
      <c r="B139859"/>
      <c r="C139859"/>
      <c r="G139859"/>
    </row>
    <row r="139860" spans="2:7" x14ac:dyDescent="0.3">
      <c r="B139860"/>
      <c r="C139860"/>
      <c r="G139860"/>
    </row>
    <row r="139861" spans="2:7" x14ac:dyDescent="0.3">
      <c r="B139861"/>
      <c r="C139861"/>
      <c r="G139861"/>
    </row>
    <row r="139862" spans="2:7" x14ac:dyDescent="0.3">
      <c r="B139862"/>
      <c r="C139862"/>
      <c r="G139862"/>
    </row>
    <row r="139863" spans="2:7" x14ac:dyDescent="0.3">
      <c r="B139863"/>
      <c r="C139863"/>
      <c r="G139863"/>
    </row>
    <row r="139864" spans="2:7" x14ac:dyDescent="0.3">
      <c r="B139864"/>
      <c r="C139864"/>
      <c r="G139864"/>
    </row>
    <row r="139865" spans="2:7" x14ac:dyDescent="0.3">
      <c r="B139865"/>
      <c r="C139865"/>
      <c r="G139865"/>
    </row>
    <row r="139866" spans="2:7" x14ac:dyDescent="0.3">
      <c r="B139866"/>
      <c r="C139866"/>
      <c r="G139866"/>
    </row>
    <row r="139867" spans="2:7" x14ac:dyDescent="0.3">
      <c r="B139867"/>
      <c r="C139867"/>
      <c r="G139867"/>
    </row>
    <row r="139868" spans="2:7" x14ac:dyDescent="0.3">
      <c r="B139868"/>
      <c r="C139868"/>
      <c r="G139868"/>
    </row>
    <row r="139869" spans="2:7" x14ac:dyDescent="0.3">
      <c r="B139869"/>
      <c r="C139869"/>
      <c r="G139869"/>
    </row>
    <row r="139870" spans="2:7" x14ac:dyDescent="0.3">
      <c r="B139870"/>
      <c r="C139870"/>
      <c r="G139870"/>
    </row>
    <row r="139871" spans="2:7" x14ac:dyDescent="0.3">
      <c r="B139871"/>
      <c r="C139871"/>
      <c r="G139871"/>
    </row>
    <row r="139872" spans="2:7" x14ac:dyDescent="0.3">
      <c r="B139872"/>
      <c r="C139872"/>
      <c r="G139872"/>
    </row>
    <row r="139873" spans="2:7" x14ac:dyDescent="0.3">
      <c r="B139873"/>
      <c r="C139873"/>
      <c r="G139873"/>
    </row>
    <row r="139874" spans="2:7" x14ac:dyDescent="0.3">
      <c r="B139874"/>
      <c r="C139874"/>
      <c r="G139874"/>
    </row>
    <row r="139875" spans="2:7" x14ac:dyDescent="0.3">
      <c r="B139875"/>
      <c r="C139875"/>
      <c r="G139875"/>
    </row>
    <row r="139876" spans="2:7" x14ac:dyDescent="0.3">
      <c r="B139876"/>
      <c r="C139876"/>
      <c r="G139876"/>
    </row>
    <row r="139877" spans="2:7" x14ac:dyDescent="0.3">
      <c r="B139877"/>
      <c r="C139877"/>
      <c r="G139877"/>
    </row>
    <row r="139878" spans="2:7" x14ac:dyDescent="0.3">
      <c r="B139878"/>
      <c r="C139878"/>
      <c r="G139878"/>
    </row>
    <row r="139879" spans="2:7" x14ac:dyDescent="0.3">
      <c r="B139879"/>
      <c r="C139879"/>
      <c r="G139879"/>
    </row>
    <row r="139880" spans="2:7" x14ac:dyDescent="0.3">
      <c r="B139880"/>
      <c r="C139880"/>
      <c r="G139880"/>
    </row>
    <row r="139881" spans="2:7" x14ac:dyDescent="0.3">
      <c r="B139881"/>
      <c r="C139881"/>
      <c r="G139881"/>
    </row>
    <row r="139882" spans="2:7" x14ac:dyDescent="0.3">
      <c r="B139882"/>
      <c r="C139882"/>
      <c r="G139882"/>
    </row>
    <row r="139883" spans="2:7" x14ac:dyDescent="0.3">
      <c r="B139883"/>
      <c r="C139883"/>
      <c r="G139883"/>
    </row>
    <row r="139884" spans="2:7" x14ac:dyDescent="0.3">
      <c r="B139884"/>
      <c r="C139884"/>
      <c r="G139884"/>
    </row>
    <row r="139885" spans="2:7" x14ac:dyDescent="0.3">
      <c r="B139885"/>
      <c r="C139885"/>
      <c r="G139885"/>
    </row>
    <row r="139886" spans="2:7" x14ac:dyDescent="0.3">
      <c r="B139886"/>
      <c r="C139886"/>
      <c r="G139886"/>
    </row>
    <row r="139887" spans="2:7" x14ac:dyDescent="0.3">
      <c r="B139887"/>
      <c r="C139887"/>
      <c r="G139887"/>
    </row>
    <row r="139888" spans="2:7" x14ac:dyDescent="0.3">
      <c r="B139888"/>
      <c r="C139888"/>
      <c r="G139888"/>
    </row>
    <row r="139889" spans="2:7" x14ac:dyDescent="0.3">
      <c r="B139889"/>
      <c r="C139889"/>
      <c r="G139889"/>
    </row>
    <row r="139890" spans="2:7" x14ac:dyDescent="0.3">
      <c r="B139890"/>
      <c r="C139890"/>
      <c r="G139890"/>
    </row>
    <row r="139891" spans="2:7" x14ac:dyDescent="0.3">
      <c r="B139891"/>
      <c r="C139891"/>
      <c r="G139891"/>
    </row>
    <row r="139892" spans="2:7" x14ac:dyDescent="0.3">
      <c r="B139892"/>
      <c r="C139892"/>
      <c r="G139892"/>
    </row>
    <row r="139893" spans="2:7" x14ac:dyDescent="0.3">
      <c r="B139893"/>
      <c r="C139893"/>
      <c r="G139893"/>
    </row>
    <row r="139894" spans="2:7" x14ac:dyDescent="0.3">
      <c r="B139894"/>
      <c r="C139894"/>
      <c r="G139894"/>
    </row>
    <row r="139895" spans="2:7" x14ac:dyDescent="0.3">
      <c r="B139895"/>
      <c r="C139895"/>
      <c r="G139895"/>
    </row>
    <row r="139896" spans="2:7" x14ac:dyDescent="0.3">
      <c r="B139896"/>
      <c r="C139896"/>
      <c r="G139896"/>
    </row>
    <row r="139897" spans="2:7" x14ac:dyDescent="0.3">
      <c r="B139897"/>
      <c r="C139897"/>
      <c r="G139897"/>
    </row>
    <row r="139898" spans="2:7" x14ac:dyDescent="0.3">
      <c r="B139898"/>
      <c r="C139898"/>
      <c r="G139898"/>
    </row>
    <row r="139899" spans="2:7" x14ac:dyDescent="0.3">
      <c r="B139899"/>
      <c r="C139899"/>
      <c r="G139899"/>
    </row>
    <row r="139900" spans="2:7" x14ac:dyDescent="0.3">
      <c r="B139900"/>
      <c r="C139900"/>
      <c r="G139900"/>
    </row>
    <row r="139901" spans="2:7" x14ac:dyDescent="0.3">
      <c r="B139901"/>
      <c r="C139901"/>
      <c r="G139901"/>
    </row>
    <row r="139902" spans="2:7" x14ac:dyDescent="0.3">
      <c r="B139902"/>
      <c r="C139902"/>
      <c r="G139902"/>
    </row>
    <row r="139903" spans="2:7" x14ac:dyDescent="0.3">
      <c r="B139903"/>
      <c r="C139903"/>
      <c r="G139903"/>
    </row>
    <row r="139904" spans="2:7" x14ac:dyDescent="0.3">
      <c r="B139904"/>
      <c r="C139904"/>
      <c r="G139904"/>
    </row>
    <row r="139905" spans="2:7" x14ac:dyDescent="0.3">
      <c r="B139905"/>
      <c r="C139905"/>
      <c r="G139905"/>
    </row>
    <row r="139906" spans="2:7" x14ac:dyDescent="0.3">
      <c r="B139906"/>
      <c r="C139906"/>
      <c r="G139906"/>
    </row>
    <row r="139907" spans="2:7" x14ac:dyDescent="0.3">
      <c r="B139907"/>
      <c r="C139907"/>
      <c r="G139907"/>
    </row>
    <row r="139908" spans="2:7" x14ac:dyDescent="0.3">
      <c r="B139908"/>
      <c r="C139908"/>
      <c r="G139908"/>
    </row>
    <row r="139909" spans="2:7" x14ac:dyDescent="0.3">
      <c r="B139909"/>
      <c r="C139909"/>
      <c r="G139909"/>
    </row>
    <row r="139910" spans="2:7" x14ac:dyDescent="0.3">
      <c r="B139910"/>
      <c r="C139910"/>
      <c r="G139910"/>
    </row>
    <row r="139911" spans="2:7" x14ac:dyDescent="0.3">
      <c r="B139911"/>
      <c r="C139911"/>
      <c r="G139911"/>
    </row>
    <row r="139912" spans="2:7" x14ac:dyDescent="0.3">
      <c r="B139912"/>
      <c r="C139912"/>
      <c r="G139912"/>
    </row>
    <row r="139913" spans="2:7" x14ac:dyDescent="0.3">
      <c r="B139913"/>
      <c r="C139913"/>
      <c r="G139913"/>
    </row>
    <row r="139914" spans="2:7" x14ac:dyDescent="0.3">
      <c r="B139914"/>
      <c r="C139914"/>
      <c r="G139914"/>
    </row>
    <row r="139915" spans="2:7" x14ac:dyDescent="0.3">
      <c r="B139915"/>
      <c r="C139915"/>
      <c r="G139915"/>
    </row>
    <row r="139916" spans="2:7" x14ac:dyDescent="0.3">
      <c r="B139916"/>
      <c r="C139916"/>
      <c r="G139916"/>
    </row>
    <row r="139917" spans="2:7" x14ac:dyDescent="0.3">
      <c r="B139917"/>
      <c r="C139917"/>
      <c r="G139917"/>
    </row>
    <row r="139918" spans="2:7" x14ac:dyDescent="0.3">
      <c r="B139918"/>
      <c r="C139918"/>
      <c r="G139918"/>
    </row>
    <row r="139919" spans="2:7" x14ac:dyDescent="0.3">
      <c r="B139919"/>
      <c r="C139919"/>
      <c r="G139919"/>
    </row>
    <row r="139920" spans="2:7" x14ac:dyDescent="0.3">
      <c r="B139920"/>
      <c r="C139920"/>
      <c r="G139920"/>
    </row>
    <row r="139921" spans="2:7" x14ac:dyDescent="0.3">
      <c r="B139921"/>
      <c r="C139921"/>
      <c r="G139921"/>
    </row>
    <row r="139922" spans="2:7" x14ac:dyDescent="0.3">
      <c r="B139922"/>
      <c r="C139922"/>
      <c r="G139922"/>
    </row>
    <row r="139923" spans="2:7" x14ac:dyDescent="0.3">
      <c r="B139923"/>
      <c r="C139923"/>
      <c r="G139923"/>
    </row>
    <row r="139924" spans="2:7" x14ac:dyDescent="0.3">
      <c r="B139924"/>
      <c r="C139924"/>
      <c r="G139924"/>
    </row>
    <row r="139925" spans="2:7" x14ac:dyDescent="0.3">
      <c r="B139925"/>
      <c r="C139925"/>
      <c r="G139925"/>
    </row>
    <row r="139926" spans="2:7" x14ac:dyDescent="0.3">
      <c r="B139926"/>
      <c r="C139926"/>
      <c r="G139926"/>
    </row>
    <row r="139927" spans="2:7" x14ac:dyDescent="0.3">
      <c r="B139927"/>
      <c r="C139927"/>
      <c r="G139927"/>
    </row>
    <row r="139928" spans="2:7" x14ac:dyDescent="0.3">
      <c r="B139928"/>
      <c r="C139928"/>
      <c r="G139928"/>
    </row>
    <row r="139929" spans="2:7" x14ac:dyDescent="0.3">
      <c r="B139929"/>
      <c r="C139929"/>
      <c r="G139929"/>
    </row>
    <row r="139930" spans="2:7" x14ac:dyDescent="0.3">
      <c r="B139930"/>
      <c r="C139930"/>
      <c r="G139930"/>
    </row>
    <row r="139931" spans="2:7" x14ac:dyDescent="0.3">
      <c r="B139931"/>
      <c r="C139931"/>
      <c r="G139931"/>
    </row>
    <row r="139932" spans="2:7" x14ac:dyDescent="0.3">
      <c r="B139932"/>
      <c r="C139932"/>
      <c r="G139932"/>
    </row>
    <row r="139933" spans="2:7" x14ac:dyDescent="0.3">
      <c r="B139933"/>
      <c r="C139933"/>
      <c r="G139933"/>
    </row>
    <row r="139934" spans="2:7" x14ac:dyDescent="0.3">
      <c r="B139934"/>
      <c r="C139934"/>
      <c r="G139934"/>
    </row>
    <row r="139935" spans="2:7" x14ac:dyDescent="0.3">
      <c r="B139935"/>
      <c r="C139935"/>
      <c r="G139935"/>
    </row>
    <row r="139936" spans="2:7" x14ac:dyDescent="0.3">
      <c r="B139936"/>
      <c r="C139936"/>
      <c r="G139936"/>
    </row>
    <row r="139937" spans="2:7" x14ac:dyDescent="0.3">
      <c r="B139937"/>
      <c r="C139937"/>
      <c r="G139937"/>
    </row>
    <row r="139938" spans="2:7" x14ac:dyDescent="0.3">
      <c r="B139938"/>
      <c r="C139938"/>
      <c r="G139938"/>
    </row>
    <row r="139939" spans="2:7" x14ac:dyDescent="0.3">
      <c r="B139939"/>
      <c r="C139939"/>
      <c r="G139939"/>
    </row>
    <row r="139940" spans="2:7" x14ac:dyDescent="0.3">
      <c r="B139940"/>
      <c r="C139940"/>
      <c r="G139940"/>
    </row>
    <row r="139941" spans="2:7" x14ac:dyDescent="0.3">
      <c r="B139941"/>
      <c r="C139941"/>
      <c r="G139941"/>
    </row>
    <row r="139942" spans="2:7" x14ac:dyDescent="0.3">
      <c r="B139942"/>
      <c r="C139942"/>
      <c r="G139942"/>
    </row>
    <row r="139943" spans="2:7" x14ac:dyDescent="0.3">
      <c r="B139943"/>
      <c r="C139943"/>
      <c r="G139943"/>
    </row>
    <row r="139944" spans="2:7" x14ac:dyDescent="0.3">
      <c r="B139944"/>
      <c r="C139944"/>
      <c r="G139944"/>
    </row>
    <row r="139945" spans="2:7" x14ac:dyDescent="0.3">
      <c r="B139945"/>
      <c r="C139945"/>
      <c r="G139945"/>
    </row>
    <row r="139946" spans="2:7" x14ac:dyDescent="0.3">
      <c r="B139946"/>
      <c r="C139946"/>
      <c r="G139946"/>
    </row>
    <row r="139947" spans="2:7" x14ac:dyDescent="0.3">
      <c r="B139947"/>
      <c r="C139947"/>
      <c r="G139947"/>
    </row>
    <row r="139948" spans="2:7" x14ac:dyDescent="0.3">
      <c r="B139948"/>
      <c r="C139948"/>
      <c r="G139948"/>
    </row>
    <row r="139949" spans="2:7" x14ac:dyDescent="0.3">
      <c r="B139949"/>
      <c r="C139949"/>
      <c r="G139949"/>
    </row>
    <row r="139950" spans="2:7" x14ac:dyDescent="0.3">
      <c r="B139950"/>
      <c r="C139950"/>
      <c r="G139950"/>
    </row>
    <row r="139951" spans="2:7" x14ac:dyDescent="0.3">
      <c r="B139951"/>
      <c r="C139951"/>
      <c r="G139951"/>
    </row>
    <row r="139952" spans="2:7" x14ac:dyDescent="0.3">
      <c r="B139952"/>
      <c r="C139952"/>
      <c r="G139952"/>
    </row>
    <row r="139953" spans="2:7" x14ac:dyDescent="0.3">
      <c r="B139953"/>
      <c r="C139953"/>
      <c r="G139953"/>
    </row>
    <row r="139954" spans="2:7" x14ac:dyDescent="0.3">
      <c r="B139954"/>
      <c r="C139954"/>
      <c r="G139954"/>
    </row>
    <row r="139955" spans="2:7" x14ac:dyDescent="0.3">
      <c r="B139955"/>
      <c r="C139955"/>
      <c r="G139955"/>
    </row>
    <row r="139956" spans="2:7" x14ac:dyDescent="0.3">
      <c r="B139956"/>
      <c r="C139956"/>
      <c r="G139956"/>
    </row>
    <row r="139957" spans="2:7" x14ac:dyDescent="0.3">
      <c r="B139957"/>
      <c r="C139957"/>
      <c r="G139957"/>
    </row>
    <row r="139958" spans="2:7" x14ac:dyDescent="0.3">
      <c r="B139958"/>
      <c r="C139958"/>
      <c r="G139958"/>
    </row>
    <row r="139959" spans="2:7" x14ac:dyDescent="0.3">
      <c r="B139959"/>
      <c r="C139959"/>
      <c r="G139959"/>
    </row>
    <row r="139960" spans="2:7" x14ac:dyDescent="0.3">
      <c r="B139960"/>
      <c r="C139960"/>
      <c r="G139960"/>
    </row>
    <row r="139961" spans="2:7" x14ac:dyDescent="0.3">
      <c r="B139961"/>
      <c r="C139961"/>
      <c r="G139961"/>
    </row>
    <row r="139962" spans="2:7" x14ac:dyDescent="0.3">
      <c r="B139962"/>
      <c r="C139962"/>
      <c r="G139962"/>
    </row>
    <row r="139963" spans="2:7" x14ac:dyDescent="0.3">
      <c r="B139963"/>
      <c r="C139963"/>
      <c r="G139963"/>
    </row>
    <row r="139964" spans="2:7" x14ac:dyDescent="0.3">
      <c r="B139964"/>
      <c r="C139964"/>
      <c r="G139964"/>
    </row>
    <row r="139965" spans="2:7" x14ac:dyDescent="0.3">
      <c r="B139965"/>
      <c r="C139965"/>
      <c r="G139965"/>
    </row>
    <row r="139966" spans="2:7" x14ac:dyDescent="0.3">
      <c r="B139966"/>
      <c r="C139966"/>
      <c r="G139966"/>
    </row>
    <row r="139967" spans="2:7" x14ac:dyDescent="0.3">
      <c r="B139967"/>
      <c r="C139967"/>
      <c r="G139967"/>
    </row>
    <row r="139968" spans="2:7" x14ac:dyDescent="0.3">
      <c r="B139968"/>
      <c r="C139968"/>
      <c r="G139968"/>
    </row>
    <row r="139969" spans="2:7" x14ac:dyDescent="0.3">
      <c r="B139969"/>
      <c r="C139969"/>
      <c r="G139969"/>
    </row>
    <row r="139970" spans="2:7" x14ac:dyDescent="0.3">
      <c r="B139970"/>
      <c r="C139970"/>
      <c r="G139970"/>
    </row>
    <row r="139971" spans="2:7" x14ac:dyDescent="0.3">
      <c r="B139971"/>
      <c r="C139971"/>
      <c r="G139971"/>
    </row>
    <row r="139972" spans="2:7" x14ac:dyDescent="0.3">
      <c r="B139972"/>
      <c r="C139972"/>
      <c r="G139972"/>
    </row>
    <row r="139973" spans="2:7" x14ac:dyDescent="0.3">
      <c r="B139973"/>
      <c r="C139973"/>
      <c r="G139973"/>
    </row>
    <row r="139974" spans="2:7" x14ac:dyDescent="0.3">
      <c r="B139974"/>
      <c r="C139974"/>
      <c r="G139974"/>
    </row>
    <row r="139975" spans="2:7" x14ac:dyDescent="0.3">
      <c r="B139975"/>
      <c r="C139975"/>
      <c r="G139975"/>
    </row>
    <row r="139976" spans="2:7" x14ac:dyDescent="0.3">
      <c r="B139976"/>
      <c r="C139976"/>
      <c r="G139976"/>
    </row>
    <row r="139977" spans="2:7" x14ac:dyDescent="0.3">
      <c r="B139977"/>
      <c r="C139977"/>
      <c r="G139977"/>
    </row>
    <row r="139978" spans="2:7" x14ac:dyDescent="0.3">
      <c r="B139978"/>
      <c r="C139978"/>
      <c r="G139978"/>
    </row>
    <row r="139979" spans="2:7" x14ac:dyDescent="0.3">
      <c r="B139979"/>
      <c r="C139979"/>
      <c r="G139979"/>
    </row>
    <row r="139980" spans="2:7" x14ac:dyDescent="0.3">
      <c r="B139980"/>
      <c r="C139980"/>
      <c r="G139980"/>
    </row>
    <row r="139981" spans="2:7" x14ac:dyDescent="0.3">
      <c r="B139981"/>
      <c r="C139981"/>
      <c r="G139981"/>
    </row>
    <row r="139982" spans="2:7" x14ac:dyDescent="0.3">
      <c r="B139982"/>
      <c r="C139982"/>
      <c r="G139982"/>
    </row>
    <row r="139983" spans="2:7" x14ac:dyDescent="0.3">
      <c r="B139983"/>
      <c r="C139983"/>
      <c r="G139983"/>
    </row>
    <row r="139984" spans="2:7" x14ac:dyDescent="0.3">
      <c r="B139984"/>
      <c r="C139984"/>
      <c r="G139984"/>
    </row>
    <row r="139985" spans="2:7" x14ac:dyDescent="0.3">
      <c r="B139985"/>
      <c r="C139985"/>
      <c r="G139985"/>
    </row>
    <row r="139986" spans="2:7" x14ac:dyDescent="0.3">
      <c r="B139986"/>
      <c r="C139986"/>
      <c r="G139986"/>
    </row>
    <row r="139987" spans="2:7" x14ac:dyDescent="0.3">
      <c r="B139987"/>
      <c r="C139987"/>
      <c r="G139987"/>
    </row>
    <row r="139988" spans="2:7" x14ac:dyDescent="0.3">
      <c r="B139988"/>
      <c r="C139988"/>
      <c r="G139988"/>
    </row>
    <row r="139989" spans="2:7" x14ac:dyDescent="0.3">
      <c r="B139989"/>
      <c r="C139989"/>
      <c r="G139989"/>
    </row>
    <row r="139990" spans="2:7" x14ac:dyDescent="0.3">
      <c r="B139990"/>
      <c r="C139990"/>
      <c r="G139990"/>
    </row>
    <row r="139991" spans="2:7" x14ac:dyDescent="0.3">
      <c r="B139991"/>
      <c r="C139991"/>
      <c r="G139991"/>
    </row>
    <row r="139992" spans="2:7" x14ac:dyDescent="0.3">
      <c r="B139992"/>
      <c r="C139992"/>
      <c r="G139992"/>
    </row>
    <row r="139993" spans="2:7" x14ac:dyDescent="0.3">
      <c r="B139993"/>
      <c r="C139993"/>
      <c r="G139993"/>
    </row>
    <row r="139994" spans="2:7" x14ac:dyDescent="0.3">
      <c r="B139994"/>
      <c r="C139994"/>
      <c r="G139994"/>
    </row>
    <row r="139995" spans="2:7" x14ac:dyDescent="0.3">
      <c r="B139995"/>
      <c r="C139995"/>
      <c r="G139995"/>
    </row>
    <row r="139996" spans="2:7" x14ac:dyDescent="0.3">
      <c r="B139996"/>
      <c r="C139996"/>
      <c r="G139996"/>
    </row>
    <row r="139997" spans="2:7" x14ac:dyDescent="0.3">
      <c r="B139997"/>
      <c r="C139997"/>
      <c r="G139997"/>
    </row>
    <row r="139998" spans="2:7" x14ac:dyDescent="0.3">
      <c r="B139998"/>
      <c r="C139998"/>
      <c r="G139998"/>
    </row>
    <row r="139999" spans="2:7" x14ac:dyDescent="0.3">
      <c r="B139999"/>
      <c r="C139999"/>
      <c r="G139999"/>
    </row>
    <row r="140000" spans="2:7" x14ac:dyDescent="0.3">
      <c r="B140000"/>
      <c r="C140000"/>
      <c r="G140000"/>
    </row>
    <row r="140001" spans="2:7" x14ac:dyDescent="0.3">
      <c r="B140001"/>
      <c r="C140001"/>
      <c r="G140001"/>
    </row>
    <row r="140002" spans="2:7" x14ac:dyDescent="0.3">
      <c r="B140002"/>
      <c r="C140002"/>
      <c r="G140002"/>
    </row>
    <row r="140003" spans="2:7" x14ac:dyDescent="0.3">
      <c r="B140003"/>
      <c r="C140003"/>
      <c r="G140003"/>
    </row>
    <row r="140004" spans="2:7" x14ac:dyDescent="0.3">
      <c r="B140004"/>
      <c r="C140004"/>
      <c r="G140004"/>
    </row>
    <row r="140005" spans="2:7" x14ac:dyDescent="0.3">
      <c r="B140005"/>
      <c r="C140005"/>
      <c r="G140005"/>
    </row>
    <row r="140006" spans="2:7" x14ac:dyDescent="0.3">
      <c r="B140006"/>
      <c r="C140006"/>
      <c r="G140006"/>
    </row>
    <row r="140007" spans="2:7" x14ac:dyDescent="0.3">
      <c r="B140007"/>
      <c r="C140007"/>
      <c r="G140007"/>
    </row>
    <row r="140008" spans="2:7" x14ac:dyDescent="0.3">
      <c r="B140008"/>
      <c r="C140008"/>
      <c r="G140008"/>
    </row>
    <row r="140009" spans="2:7" x14ac:dyDescent="0.3">
      <c r="B140009"/>
      <c r="C140009"/>
      <c r="G140009"/>
    </row>
    <row r="140010" spans="2:7" x14ac:dyDescent="0.3">
      <c r="B140010"/>
      <c r="C140010"/>
      <c r="G140010"/>
    </row>
    <row r="140011" spans="2:7" x14ac:dyDescent="0.3">
      <c r="B140011"/>
      <c r="C140011"/>
      <c r="G140011"/>
    </row>
    <row r="140012" spans="2:7" x14ac:dyDescent="0.3">
      <c r="B140012"/>
      <c r="C140012"/>
      <c r="G140012"/>
    </row>
    <row r="140013" spans="2:7" x14ac:dyDescent="0.3">
      <c r="B140013"/>
      <c r="C140013"/>
      <c r="G140013"/>
    </row>
    <row r="140014" spans="2:7" x14ac:dyDescent="0.3">
      <c r="B140014"/>
      <c r="C140014"/>
      <c r="G140014"/>
    </row>
    <row r="140015" spans="2:7" x14ac:dyDescent="0.3">
      <c r="B140015"/>
      <c r="C140015"/>
      <c r="G140015"/>
    </row>
    <row r="140016" spans="2:7" x14ac:dyDescent="0.3">
      <c r="B140016"/>
      <c r="C140016"/>
      <c r="G140016"/>
    </row>
    <row r="140017" spans="2:7" x14ac:dyDescent="0.3">
      <c r="B140017"/>
      <c r="C140017"/>
      <c r="G140017"/>
    </row>
    <row r="140018" spans="2:7" x14ac:dyDescent="0.3">
      <c r="B140018"/>
      <c r="C140018"/>
      <c r="G140018"/>
    </row>
    <row r="140019" spans="2:7" x14ac:dyDescent="0.3">
      <c r="B140019"/>
      <c r="C140019"/>
      <c r="G140019"/>
    </row>
    <row r="140020" spans="2:7" x14ac:dyDescent="0.3">
      <c r="B140020"/>
      <c r="C140020"/>
      <c r="G140020"/>
    </row>
    <row r="140021" spans="2:7" x14ac:dyDescent="0.3">
      <c r="B140021"/>
      <c r="C140021"/>
      <c r="G140021"/>
    </row>
    <row r="140022" spans="2:7" x14ac:dyDescent="0.3">
      <c r="B140022"/>
      <c r="C140022"/>
      <c r="G140022"/>
    </row>
    <row r="140023" spans="2:7" x14ac:dyDescent="0.3">
      <c r="B140023"/>
      <c r="C140023"/>
      <c r="G140023"/>
    </row>
    <row r="140024" spans="2:7" x14ac:dyDescent="0.3">
      <c r="B140024"/>
      <c r="C140024"/>
      <c r="G140024"/>
    </row>
    <row r="140025" spans="2:7" x14ac:dyDescent="0.3">
      <c r="B140025"/>
      <c r="C140025"/>
      <c r="G140025"/>
    </row>
    <row r="140026" spans="2:7" x14ac:dyDescent="0.3">
      <c r="B140026"/>
      <c r="C140026"/>
      <c r="G140026"/>
    </row>
    <row r="140027" spans="2:7" x14ac:dyDescent="0.3">
      <c r="B140027"/>
      <c r="C140027"/>
      <c r="G140027"/>
    </row>
    <row r="140028" spans="2:7" x14ac:dyDescent="0.3">
      <c r="B140028"/>
      <c r="C140028"/>
      <c r="G140028"/>
    </row>
    <row r="140029" spans="2:7" x14ac:dyDescent="0.3">
      <c r="B140029"/>
      <c r="C140029"/>
      <c r="G140029"/>
    </row>
    <row r="140030" spans="2:7" x14ac:dyDescent="0.3">
      <c r="B140030"/>
      <c r="C140030"/>
      <c r="G140030"/>
    </row>
    <row r="140031" spans="2:7" x14ac:dyDescent="0.3">
      <c r="B140031"/>
      <c r="C140031"/>
      <c r="G140031"/>
    </row>
    <row r="140032" spans="2:7" x14ac:dyDescent="0.3">
      <c r="B140032"/>
      <c r="C140032"/>
      <c r="G140032"/>
    </row>
    <row r="140033" spans="2:7" x14ac:dyDescent="0.3">
      <c r="B140033"/>
      <c r="C140033"/>
      <c r="G140033"/>
    </row>
    <row r="140034" spans="2:7" x14ac:dyDescent="0.3">
      <c r="B140034"/>
      <c r="C140034"/>
      <c r="G140034"/>
    </row>
    <row r="140035" spans="2:7" x14ac:dyDescent="0.3">
      <c r="B140035"/>
      <c r="C140035"/>
      <c r="G140035"/>
    </row>
    <row r="140036" spans="2:7" x14ac:dyDescent="0.3">
      <c r="B140036"/>
      <c r="C140036"/>
      <c r="G140036"/>
    </row>
    <row r="140037" spans="2:7" x14ac:dyDescent="0.3">
      <c r="B140037"/>
      <c r="C140037"/>
      <c r="G140037"/>
    </row>
    <row r="140038" spans="2:7" x14ac:dyDescent="0.3">
      <c r="B140038"/>
      <c r="C140038"/>
      <c r="G140038"/>
    </row>
    <row r="140039" spans="2:7" x14ac:dyDescent="0.3">
      <c r="B140039"/>
      <c r="C140039"/>
      <c r="G140039"/>
    </row>
    <row r="140040" spans="2:7" x14ac:dyDescent="0.3">
      <c r="B140040"/>
      <c r="C140040"/>
      <c r="G140040"/>
    </row>
    <row r="140041" spans="2:7" x14ac:dyDescent="0.3">
      <c r="B140041"/>
      <c r="C140041"/>
      <c r="G140041"/>
    </row>
    <row r="140042" spans="2:7" x14ac:dyDescent="0.3">
      <c r="B140042"/>
      <c r="C140042"/>
      <c r="G140042"/>
    </row>
    <row r="140043" spans="2:7" x14ac:dyDescent="0.3">
      <c r="B140043"/>
      <c r="C140043"/>
      <c r="G140043"/>
    </row>
    <row r="140044" spans="2:7" x14ac:dyDescent="0.3">
      <c r="B140044"/>
      <c r="C140044"/>
      <c r="G140044"/>
    </row>
    <row r="140045" spans="2:7" x14ac:dyDescent="0.3">
      <c r="B140045"/>
      <c r="C140045"/>
      <c r="G140045"/>
    </row>
    <row r="140046" spans="2:7" x14ac:dyDescent="0.3">
      <c r="B140046"/>
      <c r="C140046"/>
      <c r="G140046"/>
    </row>
    <row r="140047" spans="2:7" x14ac:dyDescent="0.3">
      <c r="B140047"/>
      <c r="C140047"/>
      <c r="G140047"/>
    </row>
    <row r="140048" spans="2:7" x14ac:dyDescent="0.3">
      <c r="B140048"/>
      <c r="C140048"/>
      <c r="G140048"/>
    </row>
    <row r="140049" spans="2:7" x14ac:dyDescent="0.3">
      <c r="B140049"/>
      <c r="C140049"/>
      <c r="G140049"/>
    </row>
    <row r="140050" spans="2:7" x14ac:dyDescent="0.3">
      <c r="B140050"/>
      <c r="C140050"/>
      <c r="G140050"/>
    </row>
    <row r="140051" spans="2:7" x14ac:dyDescent="0.3">
      <c r="B140051"/>
      <c r="C140051"/>
      <c r="G140051"/>
    </row>
    <row r="140052" spans="2:7" x14ac:dyDescent="0.3">
      <c r="B140052"/>
      <c r="C140052"/>
      <c r="G140052"/>
    </row>
    <row r="140053" spans="2:7" x14ac:dyDescent="0.3">
      <c r="B140053"/>
      <c r="C140053"/>
      <c r="G140053"/>
    </row>
    <row r="140054" spans="2:7" x14ac:dyDescent="0.3">
      <c r="B140054"/>
      <c r="C140054"/>
      <c r="G140054"/>
    </row>
    <row r="140055" spans="2:7" x14ac:dyDescent="0.3">
      <c r="B140055"/>
      <c r="C140055"/>
      <c r="G140055"/>
    </row>
    <row r="140056" spans="2:7" x14ac:dyDescent="0.3">
      <c r="B140056"/>
      <c r="C140056"/>
      <c r="G140056"/>
    </row>
    <row r="140057" spans="2:7" x14ac:dyDescent="0.3">
      <c r="B140057"/>
      <c r="C140057"/>
      <c r="G140057"/>
    </row>
    <row r="140058" spans="2:7" x14ac:dyDescent="0.3">
      <c r="B140058"/>
      <c r="C140058"/>
      <c r="G140058"/>
    </row>
    <row r="140059" spans="2:7" x14ac:dyDescent="0.3">
      <c r="B140059"/>
      <c r="C140059"/>
      <c r="G140059"/>
    </row>
    <row r="140060" spans="2:7" x14ac:dyDescent="0.3">
      <c r="B140060"/>
      <c r="C140060"/>
      <c r="G140060"/>
    </row>
    <row r="140061" spans="2:7" x14ac:dyDescent="0.3">
      <c r="B140061"/>
      <c r="C140061"/>
      <c r="G140061"/>
    </row>
    <row r="140062" spans="2:7" x14ac:dyDescent="0.3">
      <c r="B140062"/>
      <c r="C140062"/>
      <c r="G140062"/>
    </row>
    <row r="140063" spans="2:7" x14ac:dyDescent="0.3">
      <c r="B140063"/>
      <c r="C140063"/>
      <c r="G140063"/>
    </row>
    <row r="140064" spans="2:7" x14ac:dyDescent="0.3">
      <c r="B140064"/>
      <c r="C140064"/>
      <c r="G140064"/>
    </row>
    <row r="140065" spans="2:7" x14ac:dyDescent="0.3">
      <c r="B140065"/>
      <c r="C140065"/>
      <c r="G140065"/>
    </row>
    <row r="140066" spans="2:7" x14ac:dyDescent="0.3">
      <c r="B140066"/>
      <c r="C140066"/>
      <c r="G140066"/>
    </row>
    <row r="140067" spans="2:7" x14ac:dyDescent="0.3">
      <c r="B140067"/>
      <c r="C140067"/>
      <c r="G140067"/>
    </row>
    <row r="140068" spans="2:7" x14ac:dyDescent="0.3">
      <c r="B140068"/>
      <c r="C140068"/>
      <c r="G140068"/>
    </row>
    <row r="140069" spans="2:7" x14ac:dyDescent="0.3">
      <c r="B140069"/>
      <c r="C140069"/>
      <c r="G140069"/>
    </row>
    <row r="140070" spans="2:7" x14ac:dyDescent="0.3">
      <c r="B140070"/>
      <c r="C140070"/>
      <c r="G140070"/>
    </row>
    <row r="140071" spans="2:7" x14ac:dyDescent="0.3">
      <c r="B140071"/>
      <c r="C140071"/>
      <c r="G140071"/>
    </row>
    <row r="140072" spans="2:7" x14ac:dyDescent="0.3">
      <c r="B140072"/>
      <c r="C140072"/>
      <c r="G140072"/>
    </row>
    <row r="140073" spans="2:7" x14ac:dyDescent="0.3">
      <c r="B140073"/>
      <c r="C140073"/>
      <c r="G140073"/>
    </row>
    <row r="140074" spans="2:7" x14ac:dyDescent="0.3">
      <c r="B140074"/>
      <c r="C140074"/>
      <c r="G140074"/>
    </row>
    <row r="140075" spans="2:7" x14ac:dyDescent="0.3">
      <c r="B140075"/>
      <c r="C140075"/>
      <c r="G140075"/>
    </row>
    <row r="140076" spans="2:7" x14ac:dyDescent="0.3">
      <c r="B140076"/>
      <c r="C140076"/>
      <c r="G140076"/>
    </row>
    <row r="140077" spans="2:7" x14ac:dyDescent="0.3">
      <c r="B140077"/>
      <c r="C140077"/>
      <c r="G140077"/>
    </row>
    <row r="140078" spans="2:7" x14ac:dyDescent="0.3">
      <c r="B140078"/>
      <c r="C140078"/>
      <c r="G140078"/>
    </row>
    <row r="140079" spans="2:7" x14ac:dyDescent="0.3">
      <c r="B140079"/>
      <c r="C140079"/>
      <c r="G140079"/>
    </row>
    <row r="140080" spans="2:7" x14ac:dyDescent="0.3">
      <c r="B140080"/>
      <c r="C140080"/>
      <c r="G140080"/>
    </row>
    <row r="140081" spans="2:7" x14ac:dyDescent="0.3">
      <c r="B140081"/>
      <c r="C140081"/>
      <c r="G140081"/>
    </row>
    <row r="140082" spans="2:7" x14ac:dyDescent="0.3">
      <c r="B140082"/>
      <c r="C140082"/>
      <c r="G140082"/>
    </row>
    <row r="140083" spans="2:7" x14ac:dyDescent="0.3">
      <c r="B140083"/>
      <c r="C140083"/>
      <c r="G140083"/>
    </row>
    <row r="140084" spans="2:7" x14ac:dyDescent="0.3">
      <c r="B140084"/>
      <c r="C140084"/>
      <c r="G140084"/>
    </row>
    <row r="140085" spans="2:7" x14ac:dyDescent="0.3">
      <c r="B140085"/>
      <c r="C140085"/>
      <c r="G140085"/>
    </row>
    <row r="140086" spans="2:7" x14ac:dyDescent="0.3">
      <c r="B140086"/>
      <c r="C140086"/>
      <c r="G140086"/>
    </row>
    <row r="140087" spans="2:7" x14ac:dyDescent="0.3">
      <c r="B140087"/>
      <c r="C140087"/>
      <c r="G140087"/>
    </row>
    <row r="140088" spans="2:7" x14ac:dyDescent="0.3">
      <c r="B140088"/>
      <c r="C140088"/>
      <c r="G140088"/>
    </row>
    <row r="140089" spans="2:7" x14ac:dyDescent="0.3">
      <c r="B140089"/>
      <c r="C140089"/>
      <c r="G140089"/>
    </row>
    <row r="140090" spans="2:7" x14ac:dyDescent="0.3">
      <c r="B140090"/>
      <c r="C140090"/>
      <c r="G140090"/>
    </row>
    <row r="140091" spans="2:7" x14ac:dyDescent="0.3">
      <c r="B140091"/>
      <c r="C140091"/>
      <c r="G140091"/>
    </row>
    <row r="140092" spans="2:7" x14ac:dyDescent="0.3">
      <c r="B140092"/>
      <c r="C140092"/>
      <c r="G140092"/>
    </row>
    <row r="140093" spans="2:7" x14ac:dyDescent="0.3">
      <c r="B140093"/>
      <c r="C140093"/>
      <c r="G140093"/>
    </row>
    <row r="140094" spans="2:7" x14ac:dyDescent="0.3">
      <c r="B140094"/>
      <c r="C140094"/>
      <c r="G140094"/>
    </row>
    <row r="140095" spans="2:7" x14ac:dyDescent="0.3">
      <c r="B140095"/>
      <c r="C140095"/>
      <c r="G140095"/>
    </row>
    <row r="140096" spans="2:7" x14ac:dyDescent="0.3">
      <c r="B140096"/>
      <c r="C140096"/>
      <c r="G140096"/>
    </row>
    <row r="140097" spans="2:7" x14ac:dyDescent="0.3">
      <c r="B140097"/>
      <c r="C140097"/>
      <c r="G140097"/>
    </row>
    <row r="140098" spans="2:7" x14ac:dyDescent="0.3">
      <c r="B140098"/>
      <c r="C140098"/>
      <c r="G140098"/>
    </row>
    <row r="140099" spans="2:7" x14ac:dyDescent="0.3">
      <c r="B140099"/>
      <c r="C140099"/>
      <c r="G140099"/>
    </row>
    <row r="140100" spans="2:7" x14ac:dyDescent="0.3">
      <c r="B140100"/>
      <c r="C140100"/>
      <c r="G140100"/>
    </row>
    <row r="140101" spans="2:7" x14ac:dyDescent="0.3">
      <c r="B140101"/>
      <c r="C140101"/>
      <c r="G140101"/>
    </row>
    <row r="140102" spans="2:7" x14ac:dyDescent="0.3">
      <c r="B140102"/>
      <c r="C140102"/>
      <c r="G140102"/>
    </row>
    <row r="140103" spans="2:7" x14ac:dyDescent="0.3">
      <c r="B140103"/>
      <c r="C140103"/>
      <c r="G140103"/>
    </row>
    <row r="140104" spans="2:7" x14ac:dyDescent="0.3">
      <c r="B140104"/>
      <c r="C140104"/>
      <c r="G140104"/>
    </row>
    <row r="140105" spans="2:7" x14ac:dyDescent="0.3">
      <c r="B140105"/>
      <c r="C140105"/>
      <c r="G140105"/>
    </row>
    <row r="140106" spans="2:7" x14ac:dyDescent="0.3">
      <c r="B140106"/>
      <c r="C140106"/>
      <c r="G140106"/>
    </row>
    <row r="140107" spans="2:7" x14ac:dyDescent="0.3">
      <c r="B140107"/>
      <c r="C140107"/>
      <c r="G140107"/>
    </row>
    <row r="140108" spans="2:7" x14ac:dyDescent="0.3">
      <c r="B140108"/>
      <c r="C140108"/>
      <c r="G140108"/>
    </row>
    <row r="140109" spans="2:7" x14ac:dyDescent="0.3">
      <c r="B140109"/>
      <c r="C140109"/>
      <c r="G140109"/>
    </row>
    <row r="140110" spans="2:7" x14ac:dyDescent="0.3">
      <c r="B140110"/>
      <c r="C140110"/>
      <c r="G140110"/>
    </row>
    <row r="140111" spans="2:7" x14ac:dyDescent="0.3">
      <c r="B140111"/>
      <c r="C140111"/>
      <c r="G140111"/>
    </row>
    <row r="140112" spans="2:7" x14ac:dyDescent="0.3">
      <c r="B140112"/>
      <c r="C140112"/>
      <c r="G140112"/>
    </row>
    <row r="140113" spans="2:7" x14ac:dyDescent="0.3">
      <c r="B140113"/>
      <c r="C140113"/>
      <c r="G140113"/>
    </row>
    <row r="140114" spans="2:7" x14ac:dyDescent="0.3">
      <c r="B140114"/>
      <c r="C140114"/>
      <c r="G140114"/>
    </row>
    <row r="140115" spans="2:7" x14ac:dyDescent="0.3">
      <c r="B140115"/>
      <c r="C140115"/>
      <c r="G140115"/>
    </row>
    <row r="140116" spans="2:7" x14ac:dyDescent="0.3">
      <c r="B140116"/>
      <c r="C140116"/>
      <c r="G140116"/>
    </row>
    <row r="140117" spans="2:7" x14ac:dyDescent="0.3">
      <c r="B140117"/>
      <c r="C140117"/>
      <c r="G140117"/>
    </row>
    <row r="140118" spans="2:7" x14ac:dyDescent="0.3">
      <c r="B140118"/>
      <c r="C140118"/>
      <c r="G140118"/>
    </row>
    <row r="140119" spans="2:7" x14ac:dyDescent="0.3">
      <c r="B140119"/>
      <c r="C140119"/>
      <c r="G140119"/>
    </row>
    <row r="140120" spans="2:7" x14ac:dyDescent="0.3">
      <c r="B140120"/>
      <c r="C140120"/>
      <c r="G140120"/>
    </row>
    <row r="140121" spans="2:7" x14ac:dyDescent="0.3">
      <c r="B140121"/>
      <c r="C140121"/>
      <c r="G140121"/>
    </row>
    <row r="140122" spans="2:7" x14ac:dyDescent="0.3">
      <c r="B140122"/>
      <c r="C140122"/>
      <c r="G140122"/>
    </row>
    <row r="140123" spans="2:7" x14ac:dyDescent="0.3">
      <c r="B140123"/>
      <c r="C140123"/>
      <c r="G140123"/>
    </row>
    <row r="140124" spans="2:7" x14ac:dyDescent="0.3">
      <c r="B140124"/>
      <c r="C140124"/>
      <c r="G140124"/>
    </row>
    <row r="140125" spans="2:7" x14ac:dyDescent="0.3">
      <c r="B140125"/>
      <c r="C140125"/>
      <c r="G140125"/>
    </row>
    <row r="140126" spans="2:7" x14ac:dyDescent="0.3">
      <c r="B140126"/>
      <c r="C140126"/>
      <c r="G140126"/>
    </row>
    <row r="140127" spans="2:7" x14ac:dyDescent="0.3">
      <c r="B140127"/>
      <c r="C140127"/>
      <c r="G140127"/>
    </row>
    <row r="140128" spans="2:7" x14ac:dyDescent="0.3">
      <c r="B140128"/>
      <c r="C140128"/>
      <c r="G140128"/>
    </row>
    <row r="140129" spans="2:7" x14ac:dyDescent="0.3">
      <c r="B140129"/>
      <c r="C140129"/>
      <c r="G140129"/>
    </row>
    <row r="140130" spans="2:7" x14ac:dyDescent="0.3">
      <c r="B140130"/>
      <c r="C140130"/>
      <c r="G140130"/>
    </row>
    <row r="140131" spans="2:7" x14ac:dyDescent="0.3">
      <c r="B140131"/>
      <c r="C140131"/>
      <c r="G140131"/>
    </row>
    <row r="140132" spans="2:7" x14ac:dyDescent="0.3">
      <c r="B140132"/>
      <c r="C140132"/>
      <c r="G140132"/>
    </row>
    <row r="140133" spans="2:7" x14ac:dyDescent="0.3">
      <c r="B140133"/>
      <c r="C140133"/>
      <c r="G140133"/>
    </row>
    <row r="140134" spans="2:7" x14ac:dyDescent="0.3">
      <c r="B140134"/>
      <c r="C140134"/>
      <c r="G140134"/>
    </row>
    <row r="140135" spans="2:7" x14ac:dyDescent="0.3">
      <c r="B140135"/>
      <c r="C140135"/>
      <c r="G140135"/>
    </row>
    <row r="140136" spans="2:7" x14ac:dyDescent="0.3">
      <c r="B140136"/>
      <c r="C140136"/>
      <c r="G140136"/>
    </row>
    <row r="140137" spans="2:7" x14ac:dyDescent="0.3">
      <c r="B140137"/>
      <c r="C140137"/>
      <c r="G140137"/>
    </row>
    <row r="140138" spans="2:7" x14ac:dyDescent="0.3">
      <c r="B140138"/>
      <c r="C140138"/>
      <c r="G140138"/>
    </row>
    <row r="140139" spans="2:7" x14ac:dyDescent="0.3">
      <c r="B140139"/>
      <c r="C140139"/>
      <c r="G140139"/>
    </row>
    <row r="140140" spans="2:7" x14ac:dyDescent="0.3">
      <c r="B140140"/>
      <c r="C140140"/>
      <c r="G140140"/>
    </row>
    <row r="140141" spans="2:7" x14ac:dyDescent="0.3">
      <c r="B140141"/>
      <c r="C140141"/>
      <c r="G140141"/>
    </row>
    <row r="140142" spans="2:7" x14ac:dyDescent="0.3">
      <c r="B140142"/>
      <c r="C140142"/>
      <c r="G140142"/>
    </row>
    <row r="140143" spans="2:7" x14ac:dyDescent="0.3">
      <c r="B140143"/>
      <c r="C140143"/>
      <c r="G140143"/>
    </row>
    <row r="140144" spans="2:7" x14ac:dyDescent="0.3">
      <c r="B140144"/>
      <c r="C140144"/>
      <c r="G140144"/>
    </row>
    <row r="140145" spans="2:7" x14ac:dyDescent="0.3">
      <c r="B140145"/>
      <c r="C140145"/>
      <c r="G140145"/>
    </row>
    <row r="140146" spans="2:7" x14ac:dyDescent="0.3">
      <c r="B140146"/>
      <c r="C140146"/>
      <c r="G140146"/>
    </row>
    <row r="140147" spans="2:7" x14ac:dyDescent="0.3">
      <c r="B140147"/>
      <c r="C140147"/>
      <c r="G140147"/>
    </row>
    <row r="140148" spans="2:7" x14ac:dyDescent="0.3">
      <c r="B140148"/>
      <c r="C140148"/>
      <c r="G140148"/>
    </row>
    <row r="140149" spans="2:7" x14ac:dyDescent="0.3">
      <c r="B140149"/>
      <c r="C140149"/>
      <c r="G140149"/>
    </row>
    <row r="140150" spans="2:7" x14ac:dyDescent="0.3">
      <c r="B140150"/>
      <c r="C140150"/>
      <c r="G140150"/>
    </row>
    <row r="140151" spans="2:7" x14ac:dyDescent="0.3">
      <c r="B140151"/>
      <c r="C140151"/>
      <c r="G140151"/>
    </row>
    <row r="140152" spans="2:7" x14ac:dyDescent="0.3">
      <c r="B140152"/>
      <c r="C140152"/>
      <c r="G140152"/>
    </row>
    <row r="140153" spans="2:7" x14ac:dyDescent="0.3">
      <c r="B140153"/>
      <c r="C140153"/>
      <c r="G140153"/>
    </row>
    <row r="140154" spans="2:7" x14ac:dyDescent="0.3">
      <c r="B140154"/>
      <c r="C140154"/>
      <c r="G140154"/>
    </row>
    <row r="140155" spans="2:7" x14ac:dyDescent="0.3">
      <c r="B140155"/>
      <c r="C140155"/>
      <c r="G140155"/>
    </row>
    <row r="140156" spans="2:7" x14ac:dyDescent="0.3">
      <c r="B140156"/>
      <c r="C140156"/>
      <c r="G140156"/>
    </row>
    <row r="140157" spans="2:7" x14ac:dyDescent="0.3">
      <c r="B140157"/>
      <c r="C140157"/>
      <c r="G140157"/>
    </row>
    <row r="140158" spans="2:7" x14ac:dyDescent="0.3">
      <c r="B140158"/>
      <c r="C140158"/>
      <c r="G140158"/>
    </row>
    <row r="140159" spans="2:7" x14ac:dyDescent="0.3">
      <c r="B140159"/>
      <c r="C140159"/>
      <c r="G140159"/>
    </row>
    <row r="140160" spans="2:7" x14ac:dyDescent="0.3">
      <c r="B140160"/>
      <c r="C140160"/>
      <c r="G140160"/>
    </row>
    <row r="140161" spans="2:7" x14ac:dyDescent="0.3">
      <c r="B140161"/>
      <c r="C140161"/>
      <c r="G140161"/>
    </row>
    <row r="140162" spans="2:7" x14ac:dyDescent="0.3">
      <c r="B140162"/>
      <c r="C140162"/>
      <c r="G140162"/>
    </row>
    <row r="140163" spans="2:7" x14ac:dyDescent="0.3">
      <c r="B140163"/>
      <c r="C140163"/>
      <c r="G140163"/>
    </row>
    <row r="140164" spans="2:7" x14ac:dyDescent="0.3">
      <c r="B140164"/>
      <c r="C140164"/>
      <c r="G140164"/>
    </row>
    <row r="140165" spans="2:7" x14ac:dyDescent="0.3">
      <c r="B140165"/>
      <c r="C140165"/>
      <c r="G140165"/>
    </row>
    <row r="140166" spans="2:7" x14ac:dyDescent="0.3">
      <c r="B140166"/>
      <c r="C140166"/>
      <c r="G140166"/>
    </row>
    <row r="140167" spans="2:7" x14ac:dyDescent="0.3">
      <c r="B140167"/>
      <c r="C140167"/>
      <c r="G140167"/>
    </row>
    <row r="140168" spans="2:7" x14ac:dyDescent="0.3">
      <c r="B140168"/>
      <c r="C140168"/>
      <c r="G140168"/>
    </row>
    <row r="140169" spans="2:7" x14ac:dyDescent="0.3">
      <c r="B140169"/>
      <c r="C140169"/>
      <c r="G140169"/>
    </row>
    <row r="140170" spans="2:7" x14ac:dyDescent="0.3">
      <c r="B140170"/>
      <c r="C140170"/>
      <c r="G140170"/>
    </row>
    <row r="140171" spans="2:7" x14ac:dyDescent="0.3">
      <c r="B140171"/>
      <c r="C140171"/>
      <c r="G140171"/>
    </row>
    <row r="140172" spans="2:7" x14ac:dyDescent="0.3">
      <c r="B140172"/>
      <c r="C140172"/>
      <c r="G140172"/>
    </row>
    <row r="140173" spans="2:7" x14ac:dyDescent="0.3">
      <c r="B140173"/>
      <c r="C140173"/>
      <c r="G140173"/>
    </row>
    <row r="140174" spans="2:7" x14ac:dyDescent="0.3">
      <c r="B140174"/>
      <c r="C140174"/>
      <c r="G140174"/>
    </row>
    <row r="140175" spans="2:7" x14ac:dyDescent="0.3">
      <c r="B140175"/>
      <c r="C140175"/>
      <c r="G140175"/>
    </row>
    <row r="140176" spans="2:7" x14ac:dyDescent="0.3">
      <c r="B140176"/>
      <c r="C140176"/>
      <c r="G140176"/>
    </row>
    <row r="140177" spans="2:7" x14ac:dyDescent="0.3">
      <c r="B140177"/>
      <c r="C140177"/>
      <c r="G140177"/>
    </row>
    <row r="140178" spans="2:7" x14ac:dyDescent="0.3">
      <c r="B140178"/>
      <c r="C140178"/>
      <c r="G140178"/>
    </row>
    <row r="140179" spans="2:7" x14ac:dyDescent="0.3">
      <c r="B140179"/>
      <c r="C140179"/>
      <c r="G140179"/>
    </row>
    <row r="140180" spans="2:7" x14ac:dyDescent="0.3">
      <c r="B140180"/>
      <c r="C140180"/>
      <c r="G140180"/>
    </row>
    <row r="140181" spans="2:7" x14ac:dyDescent="0.3">
      <c r="B140181"/>
      <c r="C140181"/>
      <c r="G140181"/>
    </row>
    <row r="140182" spans="2:7" x14ac:dyDescent="0.3">
      <c r="B140182"/>
      <c r="C140182"/>
      <c r="G140182"/>
    </row>
    <row r="140183" spans="2:7" x14ac:dyDescent="0.3">
      <c r="B140183"/>
      <c r="C140183"/>
      <c r="G140183"/>
    </row>
    <row r="140184" spans="2:7" x14ac:dyDescent="0.3">
      <c r="B140184"/>
      <c r="C140184"/>
      <c r="G140184"/>
    </row>
    <row r="140185" spans="2:7" x14ac:dyDescent="0.3">
      <c r="B140185"/>
      <c r="C140185"/>
      <c r="G140185"/>
    </row>
    <row r="140186" spans="2:7" x14ac:dyDescent="0.3">
      <c r="B140186"/>
      <c r="C140186"/>
      <c r="G140186"/>
    </row>
    <row r="140187" spans="2:7" x14ac:dyDescent="0.3">
      <c r="B140187"/>
      <c r="C140187"/>
      <c r="G140187"/>
    </row>
    <row r="140188" spans="2:7" x14ac:dyDescent="0.3">
      <c r="B140188"/>
      <c r="C140188"/>
      <c r="G140188"/>
    </row>
    <row r="140189" spans="2:7" x14ac:dyDescent="0.3">
      <c r="B140189"/>
      <c r="C140189"/>
      <c r="G140189"/>
    </row>
    <row r="140190" spans="2:7" x14ac:dyDescent="0.3">
      <c r="B140190"/>
      <c r="C140190"/>
      <c r="G140190"/>
    </row>
    <row r="140191" spans="2:7" x14ac:dyDescent="0.3">
      <c r="B140191"/>
      <c r="C140191"/>
      <c r="G140191"/>
    </row>
    <row r="140192" spans="2:7" x14ac:dyDescent="0.3">
      <c r="B140192"/>
      <c r="C140192"/>
      <c r="G140192"/>
    </row>
    <row r="140193" spans="2:7" x14ac:dyDescent="0.3">
      <c r="B140193"/>
      <c r="C140193"/>
      <c r="G140193"/>
    </row>
    <row r="140194" spans="2:7" x14ac:dyDescent="0.3">
      <c r="B140194"/>
      <c r="C140194"/>
      <c r="G140194"/>
    </row>
    <row r="140195" spans="2:7" x14ac:dyDescent="0.3">
      <c r="B140195"/>
      <c r="C140195"/>
      <c r="G140195"/>
    </row>
    <row r="140196" spans="2:7" x14ac:dyDescent="0.3">
      <c r="B140196"/>
      <c r="C140196"/>
      <c r="G140196"/>
    </row>
    <row r="140197" spans="2:7" x14ac:dyDescent="0.3">
      <c r="B140197"/>
      <c r="C140197"/>
      <c r="G140197"/>
    </row>
    <row r="140198" spans="2:7" x14ac:dyDescent="0.3">
      <c r="B140198"/>
      <c r="C140198"/>
      <c r="G140198"/>
    </row>
    <row r="140199" spans="2:7" x14ac:dyDescent="0.3">
      <c r="B140199"/>
      <c r="C140199"/>
      <c r="G140199"/>
    </row>
    <row r="140200" spans="2:7" x14ac:dyDescent="0.3">
      <c r="B140200"/>
      <c r="C140200"/>
      <c r="G140200"/>
    </row>
    <row r="140201" spans="2:7" x14ac:dyDescent="0.3">
      <c r="B140201"/>
      <c r="C140201"/>
      <c r="G140201"/>
    </row>
    <row r="140202" spans="2:7" x14ac:dyDescent="0.3">
      <c r="B140202"/>
      <c r="C140202"/>
      <c r="G140202"/>
    </row>
    <row r="140203" spans="2:7" x14ac:dyDescent="0.3">
      <c r="B140203"/>
      <c r="C140203"/>
      <c r="G140203"/>
    </row>
    <row r="140204" spans="2:7" x14ac:dyDescent="0.3">
      <c r="B140204"/>
      <c r="C140204"/>
      <c r="G140204"/>
    </row>
    <row r="140205" spans="2:7" x14ac:dyDescent="0.3">
      <c r="B140205"/>
      <c r="C140205"/>
      <c r="G140205"/>
    </row>
    <row r="140206" spans="2:7" x14ac:dyDescent="0.3">
      <c r="B140206"/>
      <c r="C140206"/>
      <c r="G140206"/>
    </row>
    <row r="140207" spans="2:7" x14ac:dyDescent="0.3">
      <c r="B140207"/>
      <c r="C140207"/>
      <c r="G140207"/>
    </row>
    <row r="140208" spans="2:7" x14ac:dyDescent="0.3">
      <c r="B140208"/>
      <c r="C140208"/>
      <c r="G140208"/>
    </row>
    <row r="140209" spans="2:7" x14ac:dyDescent="0.3">
      <c r="B140209"/>
      <c r="C140209"/>
      <c r="G140209"/>
    </row>
    <row r="140210" spans="2:7" x14ac:dyDescent="0.3">
      <c r="B140210"/>
      <c r="C140210"/>
      <c r="G140210"/>
    </row>
    <row r="140211" spans="2:7" x14ac:dyDescent="0.3">
      <c r="B140211"/>
      <c r="C140211"/>
      <c r="G140211"/>
    </row>
    <row r="140212" spans="2:7" x14ac:dyDescent="0.3">
      <c r="B140212"/>
      <c r="C140212"/>
      <c r="G140212"/>
    </row>
    <row r="140213" spans="2:7" x14ac:dyDescent="0.3">
      <c r="B140213"/>
      <c r="C140213"/>
      <c r="G140213"/>
    </row>
    <row r="140214" spans="2:7" x14ac:dyDescent="0.3">
      <c r="B140214"/>
      <c r="C140214"/>
      <c r="G140214"/>
    </row>
    <row r="140215" spans="2:7" x14ac:dyDescent="0.3">
      <c r="B140215"/>
      <c r="C140215"/>
      <c r="G140215"/>
    </row>
    <row r="140216" spans="2:7" x14ac:dyDescent="0.3">
      <c r="B140216"/>
      <c r="C140216"/>
      <c r="G140216"/>
    </row>
    <row r="140217" spans="2:7" x14ac:dyDescent="0.3">
      <c r="B140217"/>
      <c r="C140217"/>
      <c r="G140217"/>
    </row>
    <row r="140218" spans="2:7" x14ac:dyDescent="0.3">
      <c r="B140218"/>
      <c r="C140218"/>
      <c r="G140218"/>
    </row>
    <row r="140219" spans="2:7" x14ac:dyDescent="0.3">
      <c r="B140219"/>
      <c r="C140219"/>
      <c r="G140219"/>
    </row>
    <row r="140220" spans="2:7" x14ac:dyDescent="0.3">
      <c r="B140220"/>
      <c r="C140220"/>
      <c r="G140220"/>
    </row>
    <row r="140221" spans="2:7" x14ac:dyDescent="0.3">
      <c r="B140221"/>
      <c r="C140221"/>
      <c r="G140221"/>
    </row>
    <row r="140222" spans="2:7" x14ac:dyDescent="0.3">
      <c r="B140222"/>
      <c r="C140222"/>
      <c r="G140222"/>
    </row>
    <row r="140223" spans="2:7" x14ac:dyDescent="0.3">
      <c r="B140223"/>
      <c r="C140223"/>
      <c r="G140223"/>
    </row>
    <row r="140224" spans="2:7" x14ac:dyDescent="0.3">
      <c r="B140224"/>
      <c r="C140224"/>
      <c r="G140224"/>
    </row>
    <row r="140225" spans="2:7" x14ac:dyDescent="0.3">
      <c r="B140225"/>
      <c r="C140225"/>
      <c r="G140225"/>
    </row>
    <row r="140226" spans="2:7" x14ac:dyDescent="0.3">
      <c r="B140226"/>
      <c r="C140226"/>
      <c r="G140226"/>
    </row>
    <row r="140227" spans="2:7" x14ac:dyDescent="0.3">
      <c r="B140227"/>
      <c r="C140227"/>
      <c r="G140227"/>
    </row>
    <row r="140228" spans="2:7" x14ac:dyDescent="0.3">
      <c r="B140228"/>
      <c r="C140228"/>
      <c r="G140228"/>
    </row>
    <row r="140229" spans="2:7" x14ac:dyDescent="0.3">
      <c r="B140229"/>
      <c r="C140229"/>
      <c r="G140229"/>
    </row>
    <row r="140230" spans="2:7" x14ac:dyDescent="0.3">
      <c r="B140230"/>
      <c r="C140230"/>
      <c r="G140230"/>
    </row>
    <row r="140231" spans="2:7" x14ac:dyDescent="0.3">
      <c r="B140231"/>
      <c r="C140231"/>
      <c r="G140231"/>
    </row>
    <row r="140232" spans="2:7" x14ac:dyDescent="0.3">
      <c r="B140232"/>
      <c r="C140232"/>
      <c r="G140232"/>
    </row>
    <row r="140233" spans="2:7" x14ac:dyDescent="0.3">
      <c r="B140233"/>
      <c r="C140233"/>
      <c r="G140233"/>
    </row>
    <row r="140234" spans="2:7" x14ac:dyDescent="0.3">
      <c r="B140234"/>
      <c r="C140234"/>
      <c r="G140234"/>
    </row>
    <row r="140235" spans="2:7" x14ac:dyDescent="0.3">
      <c r="B140235"/>
      <c r="C140235"/>
      <c r="G140235"/>
    </row>
    <row r="140236" spans="2:7" x14ac:dyDescent="0.3">
      <c r="B140236"/>
      <c r="C140236"/>
      <c r="G140236"/>
    </row>
    <row r="140237" spans="2:7" x14ac:dyDescent="0.3">
      <c r="B140237"/>
      <c r="C140237"/>
      <c r="G140237"/>
    </row>
    <row r="140238" spans="2:7" x14ac:dyDescent="0.3">
      <c r="B140238"/>
      <c r="C140238"/>
      <c r="G140238"/>
    </row>
    <row r="140239" spans="2:7" x14ac:dyDescent="0.3">
      <c r="B140239"/>
      <c r="C140239"/>
      <c r="G140239"/>
    </row>
    <row r="140240" spans="2:7" x14ac:dyDescent="0.3">
      <c r="B140240"/>
      <c r="C140240"/>
      <c r="G140240"/>
    </row>
    <row r="140241" spans="2:7" x14ac:dyDescent="0.3">
      <c r="B140241"/>
      <c r="C140241"/>
      <c r="G140241"/>
    </row>
    <row r="140242" spans="2:7" x14ac:dyDescent="0.3">
      <c r="B140242"/>
      <c r="C140242"/>
      <c r="G140242"/>
    </row>
    <row r="140243" spans="2:7" x14ac:dyDescent="0.3">
      <c r="B140243"/>
      <c r="C140243"/>
      <c r="G140243"/>
    </row>
    <row r="140244" spans="2:7" x14ac:dyDescent="0.3">
      <c r="B140244"/>
      <c r="C140244"/>
      <c r="G140244"/>
    </row>
    <row r="140245" spans="2:7" x14ac:dyDescent="0.3">
      <c r="B140245"/>
      <c r="C140245"/>
      <c r="G140245"/>
    </row>
    <row r="140246" spans="2:7" x14ac:dyDescent="0.3">
      <c r="B140246"/>
      <c r="C140246"/>
      <c r="G140246"/>
    </row>
    <row r="140247" spans="2:7" x14ac:dyDescent="0.3">
      <c r="B140247"/>
      <c r="C140247"/>
      <c r="G140247"/>
    </row>
    <row r="140248" spans="2:7" x14ac:dyDescent="0.3">
      <c r="B140248"/>
      <c r="C140248"/>
      <c r="G140248"/>
    </row>
    <row r="140249" spans="2:7" x14ac:dyDescent="0.3">
      <c r="B140249"/>
      <c r="C140249"/>
      <c r="G140249"/>
    </row>
    <row r="140250" spans="2:7" x14ac:dyDescent="0.3">
      <c r="B140250"/>
      <c r="C140250"/>
      <c r="G140250"/>
    </row>
    <row r="140251" spans="2:7" x14ac:dyDescent="0.3">
      <c r="B140251"/>
      <c r="C140251"/>
      <c r="G140251"/>
    </row>
    <row r="140252" spans="2:7" x14ac:dyDescent="0.3">
      <c r="B140252"/>
      <c r="C140252"/>
      <c r="G140252"/>
    </row>
    <row r="140253" spans="2:7" x14ac:dyDescent="0.3">
      <c r="B140253"/>
      <c r="C140253"/>
      <c r="G140253"/>
    </row>
    <row r="140254" spans="2:7" x14ac:dyDescent="0.3">
      <c r="B140254"/>
      <c r="C140254"/>
      <c r="G140254"/>
    </row>
    <row r="140255" spans="2:7" x14ac:dyDescent="0.3">
      <c r="B140255"/>
      <c r="C140255"/>
      <c r="G140255"/>
    </row>
    <row r="140256" spans="2:7" x14ac:dyDescent="0.3">
      <c r="B140256"/>
      <c r="C140256"/>
      <c r="G140256"/>
    </row>
    <row r="140257" spans="2:7" x14ac:dyDescent="0.3">
      <c r="B140257"/>
      <c r="C140257"/>
      <c r="G140257"/>
    </row>
    <row r="140258" spans="2:7" x14ac:dyDescent="0.3">
      <c r="B140258"/>
      <c r="C140258"/>
      <c r="G140258"/>
    </row>
    <row r="140259" spans="2:7" x14ac:dyDescent="0.3">
      <c r="B140259"/>
      <c r="C140259"/>
      <c r="G140259"/>
    </row>
    <row r="140260" spans="2:7" x14ac:dyDescent="0.3">
      <c r="B140260"/>
      <c r="C140260"/>
      <c r="G140260"/>
    </row>
    <row r="140261" spans="2:7" x14ac:dyDescent="0.3">
      <c r="B140261"/>
      <c r="C140261"/>
      <c r="G140261"/>
    </row>
    <row r="140262" spans="2:7" x14ac:dyDescent="0.3">
      <c r="B140262"/>
      <c r="C140262"/>
      <c r="G140262"/>
    </row>
    <row r="140263" spans="2:7" x14ac:dyDescent="0.3">
      <c r="B140263"/>
      <c r="C140263"/>
      <c r="G140263"/>
    </row>
    <row r="140264" spans="2:7" x14ac:dyDescent="0.3">
      <c r="B140264"/>
      <c r="C140264"/>
      <c r="G140264"/>
    </row>
    <row r="140265" spans="2:7" x14ac:dyDescent="0.3">
      <c r="B140265"/>
      <c r="C140265"/>
      <c r="G140265"/>
    </row>
    <row r="140266" spans="2:7" x14ac:dyDescent="0.3">
      <c r="B140266"/>
      <c r="C140266"/>
      <c r="G140266"/>
    </row>
    <row r="140267" spans="2:7" x14ac:dyDescent="0.3">
      <c r="B140267"/>
      <c r="C140267"/>
      <c r="G140267"/>
    </row>
    <row r="140268" spans="2:7" x14ac:dyDescent="0.3">
      <c r="B140268"/>
      <c r="C140268"/>
      <c r="G140268"/>
    </row>
    <row r="140269" spans="2:7" x14ac:dyDescent="0.3">
      <c r="B140269"/>
      <c r="C140269"/>
      <c r="G140269"/>
    </row>
    <row r="140270" spans="2:7" x14ac:dyDescent="0.3">
      <c r="B140270"/>
      <c r="C140270"/>
      <c r="G140270"/>
    </row>
    <row r="140271" spans="2:7" x14ac:dyDescent="0.3">
      <c r="B140271"/>
      <c r="C140271"/>
      <c r="G140271"/>
    </row>
    <row r="140272" spans="2:7" x14ac:dyDescent="0.3">
      <c r="B140272"/>
      <c r="C140272"/>
      <c r="G140272"/>
    </row>
    <row r="140273" spans="2:7" x14ac:dyDescent="0.3">
      <c r="B140273"/>
      <c r="C140273"/>
      <c r="G140273"/>
    </row>
    <row r="140274" spans="2:7" x14ac:dyDescent="0.3">
      <c r="B140274"/>
      <c r="C140274"/>
      <c r="G140274"/>
    </row>
    <row r="140275" spans="2:7" x14ac:dyDescent="0.3">
      <c r="B140275"/>
      <c r="C140275"/>
      <c r="G140275"/>
    </row>
    <row r="140276" spans="2:7" x14ac:dyDescent="0.3">
      <c r="B140276"/>
      <c r="C140276"/>
      <c r="G140276"/>
    </row>
    <row r="140277" spans="2:7" x14ac:dyDescent="0.3">
      <c r="B140277"/>
      <c r="C140277"/>
      <c r="G140277"/>
    </row>
    <row r="140278" spans="2:7" x14ac:dyDescent="0.3">
      <c r="B140278"/>
      <c r="C140278"/>
      <c r="G140278"/>
    </row>
    <row r="140279" spans="2:7" x14ac:dyDescent="0.3">
      <c r="B140279"/>
      <c r="C140279"/>
      <c r="G140279"/>
    </row>
    <row r="140280" spans="2:7" x14ac:dyDescent="0.3">
      <c r="B140280"/>
      <c r="C140280"/>
      <c r="G140280"/>
    </row>
    <row r="140281" spans="2:7" x14ac:dyDescent="0.3">
      <c r="B140281"/>
      <c r="C140281"/>
      <c r="G140281"/>
    </row>
    <row r="140282" spans="2:7" x14ac:dyDescent="0.3">
      <c r="B140282"/>
      <c r="C140282"/>
      <c r="G140282"/>
    </row>
    <row r="140283" spans="2:7" x14ac:dyDescent="0.3">
      <c r="B140283"/>
      <c r="C140283"/>
      <c r="G140283"/>
    </row>
    <row r="140284" spans="2:7" x14ac:dyDescent="0.3">
      <c r="B140284"/>
      <c r="C140284"/>
      <c r="G140284"/>
    </row>
    <row r="140285" spans="2:7" x14ac:dyDescent="0.3">
      <c r="B140285"/>
      <c r="C140285"/>
      <c r="G140285"/>
    </row>
    <row r="140286" spans="2:7" x14ac:dyDescent="0.3">
      <c r="B140286"/>
      <c r="C140286"/>
      <c r="G140286"/>
    </row>
    <row r="140287" spans="2:7" x14ac:dyDescent="0.3">
      <c r="B140287"/>
      <c r="C140287"/>
      <c r="G140287"/>
    </row>
    <row r="140288" spans="2:7" x14ac:dyDescent="0.3">
      <c r="B140288"/>
      <c r="C140288"/>
      <c r="G140288"/>
    </row>
    <row r="140289" spans="2:7" x14ac:dyDescent="0.3">
      <c r="B140289"/>
      <c r="C140289"/>
      <c r="G140289"/>
    </row>
    <row r="140290" spans="2:7" x14ac:dyDescent="0.3">
      <c r="B140290"/>
      <c r="C140290"/>
      <c r="G140290"/>
    </row>
    <row r="140291" spans="2:7" x14ac:dyDescent="0.3">
      <c r="B140291"/>
      <c r="C140291"/>
      <c r="G140291"/>
    </row>
    <row r="140292" spans="2:7" x14ac:dyDescent="0.3">
      <c r="B140292"/>
      <c r="C140292"/>
      <c r="G140292"/>
    </row>
    <row r="140293" spans="2:7" x14ac:dyDescent="0.3">
      <c r="B140293"/>
      <c r="C140293"/>
      <c r="G140293"/>
    </row>
    <row r="140294" spans="2:7" x14ac:dyDescent="0.3">
      <c r="B140294"/>
      <c r="C140294"/>
      <c r="G140294"/>
    </row>
    <row r="140295" spans="2:7" x14ac:dyDescent="0.3">
      <c r="B140295"/>
      <c r="C140295"/>
      <c r="G140295"/>
    </row>
    <row r="140296" spans="2:7" x14ac:dyDescent="0.3">
      <c r="B140296"/>
      <c r="C140296"/>
      <c r="G140296"/>
    </row>
    <row r="140297" spans="2:7" x14ac:dyDescent="0.3">
      <c r="B140297"/>
      <c r="C140297"/>
      <c r="G140297"/>
    </row>
    <row r="140298" spans="2:7" x14ac:dyDescent="0.3">
      <c r="B140298"/>
      <c r="C140298"/>
      <c r="G140298"/>
    </row>
    <row r="140299" spans="2:7" x14ac:dyDescent="0.3">
      <c r="B140299"/>
      <c r="C140299"/>
      <c r="G140299"/>
    </row>
    <row r="140300" spans="2:7" x14ac:dyDescent="0.3">
      <c r="B140300"/>
      <c r="C140300"/>
      <c r="G140300"/>
    </row>
    <row r="140301" spans="2:7" x14ac:dyDescent="0.3">
      <c r="B140301"/>
      <c r="C140301"/>
      <c r="G140301"/>
    </row>
    <row r="140302" spans="2:7" x14ac:dyDescent="0.3">
      <c r="B140302"/>
      <c r="C140302"/>
      <c r="G140302"/>
    </row>
    <row r="140303" spans="2:7" x14ac:dyDescent="0.3">
      <c r="B140303"/>
      <c r="C140303"/>
      <c r="G140303"/>
    </row>
    <row r="140304" spans="2:7" x14ac:dyDescent="0.3">
      <c r="B140304"/>
      <c r="C140304"/>
      <c r="G140304"/>
    </row>
    <row r="140305" spans="2:7" x14ac:dyDescent="0.3">
      <c r="B140305"/>
      <c r="C140305"/>
      <c r="G140305"/>
    </row>
    <row r="140306" spans="2:7" x14ac:dyDescent="0.3">
      <c r="B140306"/>
      <c r="C140306"/>
      <c r="G140306"/>
    </row>
    <row r="140307" spans="2:7" x14ac:dyDescent="0.3">
      <c r="B140307"/>
      <c r="C140307"/>
      <c r="G140307"/>
    </row>
    <row r="140308" spans="2:7" x14ac:dyDescent="0.3">
      <c r="B140308"/>
      <c r="C140308"/>
      <c r="G140308"/>
    </row>
    <row r="140309" spans="2:7" x14ac:dyDescent="0.3">
      <c r="B140309"/>
      <c r="C140309"/>
      <c r="G140309"/>
    </row>
    <row r="140310" spans="2:7" x14ac:dyDescent="0.3">
      <c r="B140310"/>
      <c r="C140310"/>
      <c r="G140310"/>
    </row>
    <row r="140311" spans="2:7" x14ac:dyDescent="0.3">
      <c r="B140311"/>
      <c r="C140311"/>
      <c r="G140311"/>
    </row>
    <row r="140312" spans="2:7" x14ac:dyDescent="0.3">
      <c r="B140312"/>
      <c r="C140312"/>
      <c r="G140312"/>
    </row>
    <row r="140313" spans="2:7" x14ac:dyDescent="0.3">
      <c r="B140313"/>
      <c r="C140313"/>
      <c r="G140313"/>
    </row>
    <row r="140314" spans="2:7" x14ac:dyDescent="0.3">
      <c r="B140314"/>
      <c r="C140314"/>
      <c r="G140314"/>
    </row>
    <row r="140315" spans="2:7" x14ac:dyDescent="0.3">
      <c r="B140315"/>
      <c r="C140315"/>
      <c r="G140315"/>
    </row>
    <row r="140316" spans="2:7" x14ac:dyDescent="0.3">
      <c r="B140316"/>
      <c r="C140316"/>
      <c r="G140316"/>
    </row>
    <row r="140317" spans="2:7" x14ac:dyDescent="0.3">
      <c r="B140317"/>
      <c r="C140317"/>
      <c r="G140317"/>
    </row>
    <row r="140318" spans="2:7" x14ac:dyDescent="0.3">
      <c r="B140318"/>
      <c r="C140318"/>
      <c r="G140318"/>
    </row>
    <row r="140319" spans="2:7" x14ac:dyDescent="0.3">
      <c r="B140319"/>
      <c r="C140319"/>
      <c r="G140319"/>
    </row>
    <row r="140320" spans="2:7" x14ac:dyDescent="0.3">
      <c r="B140320"/>
      <c r="C140320"/>
      <c r="G140320"/>
    </row>
    <row r="140321" spans="2:7" x14ac:dyDescent="0.3">
      <c r="B140321"/>
      <c r="C140321"/>
      <c r="G140321"/>
    </row>
    <row r="140322" spans="2:7" x14ac:dyDescent="0.3">
      <c r="B140322"/>
      <c r="C140322"/>
      <c r="G140322"/>
    </row>
    <row r="140323" spans="2:7" x14ac:dyDescent="0.3">
      <c r="B140323"/>
      <c r="C140323"/>
      <c r="G140323"/>
    </row>
    <row r="140324" spans="2:7" x14ac:dyDescent="0.3">
      <c r="B140324"/>
      <c r="C140324"/>
      <c r="G140324"/>
    </row>
    <row r="140325" spans="2:7" x14ac:dyDescent="0.3">
      <c r="B140325"/>
      <c r="C140325"/>
      <c r="G140325"/>
    </row>
    <row r="140326" spans="2:7" x14ac:dyDescent="0.3">
      <c r="B140326"/>
      <c r="C140326"/>
      <c r="G140326"/>
    </row>
    <row r="140327" spans="2:7" x14ac:dyDescent="0.3">
      <c r="B140327"/>
      <c r="C140327"/>
      <c r="G140327"/>
    </row>
    <row r="140328" spans="2:7" x14ac:dyDescent="0.3">
      <c r="B140328"/>
      <c r="C140328"/>
      <c r="G140328"/>
    </row>
    <row r="140329" spans="2:7" x14ac:dyDescent="0.3">
      <c r="B140329"/>
      <c r="C140329"/>
      <c r="G140329"/>
    </row>
    <row r="140330" spans="2:7" x14ac:dyDescent="0.3">
      <c r="B140330"/>
      <c r="C140330"/>
      <c r="G140330"/>
    </row>
    <row r="140331" spans="2:7" x14ac:dyDescent="0.3">
      <c r="B140331"/>
      <c r="C140331"/>
      <c r="G140331"/>
    </row>
    <row r="140332" spans="2:7" x14ac:dyDescent="0.3">
      <c r="B140332"/>
      <c r="C140332"/>
      <c r="G140332"/>
    </row>
    <row r="140333" spans="2:7" x14ac:dyDescent="0.3">
      <c r="B140333"/>
      <c r="C140333"/>
      <c r="G140333"/>
    </row>
    <row r="140334" spans="2:7" x14ac:dyDescent="0.3">
      <c r="B140334"/>
      <c r="C140334"/>
      <c r="G140334"/>
    </row>
    <row r="140335" spans="2:7" x14ac:dyDescent="0.3">
      <c r="B140335"/>
      <c r="C140335"/>
      <c r="G140335"/>
    </row>
    <row r="140336" spans="2:7" x14ac:dyDescent="0.3">
      <c r="B140336"/>
      <c r="C140336"/>
      <c r="G140336"/>
    </row>
    <row r="140337" spans="2:7" x14ac:dyDescent="0.3">
      <c r="B140337"/>
      <c r="C140337"/>
      <c r="G140337"/>
    </row>
    <row r="140338" spans="2:7" x14ac:dyDescent="0.3">
      <c r="B140338"/>
      <c r="C140338"/>
      <c r="G140338"/>
    </row>
    <row r="140339" spans="2:7" x14ac:dyDescent="0.3">
      <c r="B140339"/>
      <c r="C140339"/>
      <c r="G140339"/>
    </row>
    <row r="140340" spans="2:7" x14ac:dyDescent="0.3">
      <c r="B140340"/>
      <c r="C140340"/>
      <c r="G140340"/>
    </row>
    <row r="140341" spans="2:7" x14ac:dyDescent="0.3">
      <c r="B140341"/>
      <c r="C140341"/>
      <c r="G140341"/>
    </row>
    <row r="140342" spans="2:7" x14ac:dyDescent="0.3">
      <c r="B140342"/>
      <c r="C140342"/>
      <c r="G140342"/>
    </row>
    <row r="140343" spans="2:7" x14ac:dyDescent="0.3">
      <c r="B140343"/>
      <c r="C140343"/>
      <c r="G140343"/>
    </row>
    <row r="140344" spans="2:7" x14ac:dyDescent="0.3">
      <c r="B140344"/>
      <c r="C140344"/>
      <c r="G140344"/>
    </row>
    <row r="140345" spans="2:7" x14ac:dyDescent="0.3">
      <c r="B140345"/>
      <c r="C140345"/>
      <c r="G140345"/>
    </row>
    <row r="140346" spans="2:7" x14ac:dyDescent="0.3">
      <c r="B140346"/>
      <c r="C140346"/>
      <c r="G140346"/>
    </row>
    <row r="140347" spans="2:7" x14ac:dyDescent="0.3">
      <c r="B140347"/>
      <c r="C140347"/>
      <c r="G140347"/>
    </row>
    <row r="140348" spans="2:7" x14ac:dyDescent="0.3">
      <c r="B140348"/>
      <c r="C140348"/>
      <c r="G140348"/>
    </row>
    <row r="140349" spans="2:7" x14ac:dyDescent="0.3">
      <c r="B140349"/>
      <c r="C140349"/>
      <c r="G140349"/>
    </row>
    <row r="140350" spans="2:7" x14ac:dyDescent="0.3">
      <c r="B140350"/>
      <c r="C140350"/>
      <c r="G140350"/>
    </row>
    <row r="140351" spans="2:7" x14ac:dyDescent="0.3">
      <c r="B140351"/>
      <c r="C140351"/>
      <c r="G140351"/>
    </row>
    <row r="140352" spans="2:7" x14ac:dyDescent="0.3">
      <c r="B140352"/>
      <c r="C140352"/>
      <c r="G140352"/>
    </row>
    <row r="140353" spans="2:7" x14ac:dyDescent="0.3">
      <c r="B140353"/>
      <c r="C140353"/>
      <c r="G140353"/>
    </row>
    <row r="140354" spans="2:7" x14ac:dyDescent="0.3">
      <c r="B140354"/>
      <c r="C140354"/>
      <c r="G140354"/>
    </row>
    <row r="140355" spans="2:7" x14ac:dyDescent="0.3">
      <c r="B140355"/>
      <c r="C140355"/>
      <c r="G140355"/>
    </row>
    <row r="140356" spans="2:7" x14ac:dyDescent="0.3">
      <c r="B140356"/>
      <c r="C140356"/>
      <c r="G140356"/>
    </row>
    <row r="140357" spans="2:7" x14ac:dyDescent="0.3">
      <c r="B140357"/>
      <c r="C140357"/>
      <c r="G140357"/>
    </row>
    <row r="140358" spans="2:7" x14ac:dyDescent="0.3">
      <c r="B140358"/>
      <c r="C140358"/>
      <c r="G140358"/>
    </row>
    <row r="140359" spans="2:7" x14ac:dyDescent="0.3">
      <c r="B140359"/>
      <c r="C140359"/>
      <c r="G140359"/>
    </row>
    <row r="140360" spans="2:7" x14ac:dyDescent="0.3">
      <c r="B140360"/>
      <c r="C140360"/>
      <c r="G140360"/>
    </row>
    <row r="140361" spans="2:7" x14ac:dyDescent="0.3">
      <c r="B140361"/>
      <c r="C140361"/>
      <c r="G140361"/>
    </row>
    <row r="140362" spans="2:7" x14ac:dyDescent="0.3">
      <c r="B140362"/>
      <c r="C140362"/>
      <c r="G140362"/>
    </row>
    <row r="140363" spans="2:7" x14ac:dyDescent="0.3">
      <c r="B140363"/>
      <c r="C140363"/>
      <c r="G140363"/>
    </row>
    <row r="140364" spans="2:7" x14ac:dyDescent="0.3">
      <c r="B140364"/>
      <c r="C140364"/>
      <c r="G140364"/>
    </row>
    <row r="140365" spans="2:7" x14ac:dyDescent="0.3">
      <c r="B140365"/>
      <c r="C140365"/>
      <c r="G140365"/>
    </row>
    <row r="140366" spans="2:7" x14ac:dyDescent="0.3">
      <c r="B140366"/>
      <c r="C140366"/>
      <c r="G140366"/>
    </row>
    <row r="140367" spans="2:7" x14ac:dyDescent="0.3">
      <c r="B140367"/>
      <c r="C140367"/>
      <c r="G140367"/>
    </row>
    <row r="140368" spans="2:7" x14ac:dyDescent="0.3">
      <c r="B140368"/>
      <c r="C140368"/>
      <c r="G140368"/>
    </row>
    <row r="140369" spans="2:7" x14ac:dyDescent="0.3">
      <c r="B140369"/>
      <c r="C140369"/>
      <c r="G140369"/>
    </row>
    <row r="140370" spans="2:7" x14ac:dyDescent="0.3">
      <c r="B140370"/>
      <c r="C140370"/>
      <c r="G140370"/>
    </row>
    <row r="140371" spans="2:7" x14ac:dyDescent="0.3">
      <c r="B140371"/>
      <c r="C140371"/>
      <c r="G140371"/>
    </row>
    <row r="140372" spans="2:7" x14ac:dyDescent="0.3">
      <c r="B140372"/>
      <c r="C140372"/>
      <c r="G140372"/>
    </row>
    <row r="140373" spans="2:7" x14ac:dyDescent="0.3">
      <c r="B140373"/>
      <c r="C140373"/>
      <c r="G140373"/>
    </row>
    <row r="140374" spans="2:7" x14ac:dyDescent="0.3">
      <c r="B140374"/>
      <c r="C140374"/>
      <c r="G140374"/>
    </row>
    <row r="140375" spans="2:7" x14ac:dyDescent="0.3">
      <c r="B140375"/>
      <c r="C140375"/>
      <c r="G140375"/>
    </row>
    <row r="140376" spans="2:7" x14ac:dyDescent="0.3">
      <c r="B140376"/>
      <c r="C140376"/>
      <c r="G140376"/>
    </row>
    <row r="140377" spans="2:7" x14ac:dyDescent="0.3">
      <c r="B140377"/>
      <c r="C140377"/>
      <c r="G140377"/>
    </row>
    <row r="140378" spans="2:7" x14ac:dyDescent="0.3">
      <c r="B140378"/>
      <c r="C140378"/>
      <c r="G140378"/>
    </row>
    <row r="140379" spans="2:7" x14ac:dyDescent="0.3">
      <c r="B140379"/>
      <c r="C140379"/>
      <c r="G140379"/>
    </row>
    <row r="140380" spans="2:7" x14ac:dyDescent="0.3">
      <c r="B140380"/>
      <c r="C140380"/>
      <c r="G140380"/>
    </row>
    <row r="140381" spans="2:7" x14ac:dyDescent="0.3">
      <c r="B140381"/>
      <c r="C140381"/>
      <c r="G140381"/>
    </row>
    <row r="140382" spans="2:7" x14ac:dyDescent="0.3">
      <c r="B140382"/>
      <c r="C140382"/>
      <c r="G140382"/>
    </row>
    <row r="140383" spans="2:7" x14ac:dyDescent="0.3">
      <c r="B140383"/>
      <c r="C140383"/>
      <c r="G140383"/>
    </row>
    <row r="140384" spans="2:7" x14ac:dyDescent="0.3">
      <c r="B140384"/>
      <c r="C140384"/>
      <c r="G140384"/>
    </row>
    <row r="140385" spans="2:7" x14ac:dyDescent="0.3">
      <c r="B140385"/>
      <c r="C140385"/>
      <c r="G140385"/>
    </row>
    <row r="140386" spans="2:7" x14ac:dyDescent="0.3">
      <c r="B140386"/>
      <c r="C140386"/>
      <c r="G140386"/>
    </row>
    <row r="140387" spans="2:7" x14ac:dyDescent="0.3">
      <c r="B140387"/>
      <c r="C140387"/>
      <c r="G140387"/>
    </row>
    <row r="140388" spans="2:7" x14ac:dyDescent="0.3">
      <c r="B140388"/>
      <c r="C140388"/>
      <c r="G140388"/>
    </row>
    <row r="140389" spans="2:7" x14ac:dyDescent="0.3">
      <c r="B140389"/>
      <c r="C140389"/>
      <c r="G140389"/>
    </row>
    <row r="140390" spans="2:7" x14ac:dyDescent="0.3">
      <c r="B140390"/>
      <c r="C140390"/>
      <c r="G140390"/>
    </row>
    <row r="140391" spans="2:7" x14ac:dyDescent="0.3">
      <c r="B140391"/>
      <c r="C140391"/>
      <c r="G140391"/>
    </row>
    <row r="140392" spans="2:7" x14ac:dyDescent="0.3">
      <c r="B140392"/>
      <c r="C140392"/>
      <c r="G140392"/>
    </row>
    <row r="140393" spans="2:7" x14ac:dyDescent="0.3">
      <c r="B140393"/>
      <c r="C140393"/>
      <c r="G140393"/>
    </row>
    <row r="140394" spans="2:7" x14ac:dyDescent="0.3">
      <c r="B140394"/>
      <c r="C140394"/>
      <c r="G140394"/>
    </row>
    <row r="140395" spans="2:7" x14ac:dyDescent="0.3">
      <c r="B140395"/>
      <c r="C140395"/>
      <c r="G140395"/>
    </row>
    <row r="140396" spans="2:7" x14ac:dyDescent="0.3">
      <c r="B140396"/>
      <c r="C140396"/>
      <c r="G140396"/>
    </row>
    <row r="140397" spans="2:7" x14ac:dyDescent="0.3">
      <c r="B140397"/>
      <c r="C140397"/>
      <c r="G140397"/>
    </row>
    <row r="140398" spans="2:7" x14ac:dyDescent="0.3">
      <c r="B140398"/>
      <c r="C140398"/>
      <c r="G140398"/>
    </row>
    <row r="140399" spans="2:7" x14ac:dyDescent="0.3">
      <c r="B140399"/>
      <c r="C140399"/>
      <c r="G140399"/>
    </row>
    <row r="140400" spans="2:7" x14ac:dyDescent="0.3">
      <c r="B140400"/>
      <c r="C140400"/>
      <c r="G140400"/>
    </row>
    <row r="140401" spans="2:7" x14ac:dyDescent="0.3">
      <c r="B140401"/>
      <c r="C140401"/>
      <c r="G140401"/>
    </row>
    <row r="140402" spans="2:7" x14ac:dyDescent="0.3">
      <c r="B140402"/>
      <c r="C140402"/>
      <c r="G140402"/>
    </row>
    <row r="140403" spans="2:7" x14ac:dyDescent="0.3">
      <c r="B140403"/>
      <c r="C140403"/>
      <c r="G140403"/>
    </row>
    <row r="140404" spans="2:7" x14ac:dyDescent="0.3">
      <c r="B140404"/>
      <c r="C140404"/>
      <c r="G140404"/>
    </row>
    <row r="140405" spans="2:7" x14ac:dyDescent="0.3">
      <c r="B140405"/>
      <c r="C140405"/>
      <c r="G140405"/>
    </row>
    <row r="140406" spans="2:7" x14ac:dyDescent="0.3">
      <c r="B140406"/>
      <c r="C140406"/>
      <c r="G140406"/>
    </row>
    <row r="140407" spans="2:7" x14ac:dyDescent="0.3">
      <c r="B140407"/>
      <c r="C140407"/>
      <c r="G140407"/>
    </row>
    <row r="140408" spans="2:7" x14ac:dyDescent="0.3">
      <c r="B140408"/>
      <c r="C140408"/>
      <c r="G140408"/>
    </row>
    <row r="140409" spans="2:7" x14ac:dyDescent="0.3">
      <c r="B140409"/>
      <c r="C140409"/>
      <c r="G140409"/>
    </row>
    <row r="140410" spans="2:7" x14ac:dyDescent="0.3">
      <c r="B140410"/>
      <c r="C140410"/>
      <c r="G140410"/>
    </row>
    <row r="140411" spans="2:7" x14ac:dyDescent="0.3">
      <c r="B140411"/>
      <c r="C140411"/>
      <c r="G140411"/>
    </row>
    <row r="140412" spans="2:7" x14ac:dyDescent="0.3">
      <c r="B140412"/>
      <c r="C140412"/>
      <c r="G140412"/>
    </row>
    <row r="140413" spans="2:7" x14ac:dyDescent="0.3">
      <c r="B140413"/>
      <c r="C140413"/>
      <c r="G140413"/>
    </row>
    <row r="140414" spans="2:7" x14ac:dyDescent="0.3">
      <c r="B140414"/>
      <c r="C140414"/>
      <c r="G140414"/>
    </row>
    <row r="140415" spans="2:7" x14ac:dyDescent="0.3">
      <c r="B140415"/>
      <c r="C140415"/>
      <c r="G140415"/>
    </row>
    <row r="140416" spans="2:7" x14ac:dyDescent="0.3">
      <c r="B140416"/>
      <c r="C140416"/>
      <c r="G140416"/>
    </row>
    <row r="140417" spans="2:7" x14ac:dyDescent="0.3">
      <c r="B140417"/>
      <c r="C140417"/>
      <c r="G140417"/>
    </row>
    <row r="140418" spans="2:7" x14ac:dyDescent="0.3">
      <c r="B140418"/>
      <c r="C140418"/>
      <c r="G140418"/>
    </row>
    <row r="140419" spans="2:7" x14ac:dyDescent="0.3">
      <c r="B140419"/>
      <c r="C140419"/>
      <c r="G140419"/>
    </row>
    <row r="140420" spans="2:7" x14ac:dyDescent="0.3">
      <c r="B140420"/>
      <c r="C140420"/>
      <c r="G140420"/>
    </row>
    <row r="140421" spans="2:7" x14ac:dyDescent="0.3">
      <c r="B140421"/>
      <c r="C140421"/>
      <c r="G140421"/>
    </row>
    <row r="140422" spans="2:7" x14ac:dyDescent="0.3">
      <c r="B140422"/>
      <c r="C140422"/>
      <c r="G140422"/>
    </row>
    <row r="140423" spans="2:7" x14ac:dyDescent="0.3">
      <c r="B140423"/>
      <c r="C140423"/>
      <c r="G140423"/>
    </row>
    <row r="140424" spans="2:7" x14ac:dyDescent="0.3">
      <c r="B140424"/>
      <c r="C140424"/>
      <c r="G140424"/>
    </row>
    <row r="140425" spans="2:7" x14ac:dyDescent="0.3">
      <c r="B140425"/>
      <c r="C140425"/>
      <c r="G140425"/>
    </row>
    <row r="140426" spans="2:7" x14ac:dyDescent="0.3">
      <c r="B140426"/>
      <c r="C140426"/>
      <c r="G140426"/>
    </row>
    <row r="140427" spans="2:7" x14ac:dyDescent="0.3">
      <c r="B140427"/>
      <c r="C140427"/>
      <c r="G140427"/>
    </row>
    <row r="140428" spans="2:7" x14ac:dyDescent="0.3">
      <c r="B140428"/>
      <c r="C140428"/>
      <c r="G140428"/>
    </row>
    <row r="140429" spans="2:7" x14ac:dyDescent="0.3">
      <c r="B140429"/>
      <c r="C140429"/>
      <c r="G140429"/>
    </row>
    <row r="140430" spans="2:7" x14ac:dyDescent="0.3">
      <c r="B140430"/>
      <c r="C140430"/>
      <c r="G140430"/>
    </row>
    <row r="140431" spans="2:7" x14ac:dyDescent="0.3">
      <c r="B140431"/>
      <c r="C140431"/>
      <c r="G140431"/>
    </row>
    <row r="140432" spans="2:7" x14ac:dyDescent="0.3">
      <c r="B140432"/>
      <c r="C140432"/>
      <c r="G140432"/>
    </row>
    <row r="140433" spans="2:7" x14ac:dyDescent="0.3">
      <c r="B140433"/>
      <c r="C140433"/>
      <c r="G140433"/>
    </row>
    <row r="140434" spans="2:7" x14ac:dyDescent="0.3">
      <c r="B140434"/>
      <c r="C140434"/>
      <c r="G140434"/>
    </row>
    <row r="140435" spans="2:7" x14ac:dyDescent="0.3">
      <c r="B140435"/>
      <c r="C140435"/>
      <c r="G140435"/>
    </row>
    <row r="140436" spans="2:7" x14ac:dyDescent="0.3">
      <c r="B140436"/>
      <c r="C140436"/>
      <c r="G140436"/>
    </row>
    <row r="140437" spans="2:7" x14ac:dyDescent="0.3">
      <c r="B140437"/>
      <c r="C140437"/>
      <c r="G140437"/>
    </row>
    <row r="140438" spans="2:7" x14ac:dyDescent="0.3">
      <c r="B140438"/>
      <c r="C140438"/>
      <c r="G140438"/>
    </row>
    <row r="140439" spans="2:7" x14ac:dyDescent="0.3">
      <c r="B140439"/>
      <c r="C140439"/>
      <c r="G140439"/>
    </row>
    <row r="140440" spans="2:7" x14ac:dyDescent="0.3">
      <c r="B140440"/>
      <c r="C140440"/>
      <c r="G140440"/>
    </row>
    <row r="140441" spans="2:7" x14ac:dyDescent="0.3">
      <c r="B140441"/>
      <c r="C140441"/>
      <c r="G140441"/>
    </row>
    <row r="140442" spans="2:7" x14ac:dyDescent="0.3">
      <c r="B140442"/>
      <c r="C140442"/>
      <c r="G140442"/>
    </row>
    <row r="140443" spans="2:7" x14ac:dyDescent="0.3">
      <c r="B140443"/>
      <c r="C140443"/>
      <c r="G140443"/>
    </row>
    <row r="140444" spans="2:7" x14ac:dyDescent="0.3">
      <c r="B140444"/>
      <c r="C140444"/>
      <c r="G140444"/>
    </row>
    <row r="140445" spans="2:7" x14ac:dyDescent="0.3">
      <c r="B140445"/>
      <c r="C140445"/>
      <c r="G140445"/>
    </row>
    <row r="140446" spans="2:7" x14ac:dyDescent="0.3">
      <c r="B140446"/>
      <c r="C140446"/>
      <c r="G140446"/>
    </row>
    <row r="140447" spans="2:7" x14ac:dyDescent="0.3">
      <c r="B140447"/>
      <c r="C140447"/>
      <c r="G140447"/>
    </row>
    <row r="140448" spans="2:7" x14ac:dyDescent="0.3">
      <c r="B140448"/>
      <c r="C140448"/>
      <c r="G140448"/>
    </row>
    <row r="140449" spans="2:7" x14ac:dyDescent="0.3">
      <c r="B140449"/>
      <c r="C140449"/>
      <c r="G140449"/>
    </row>
    <row r="140450" spans="2:7" x14ac:dyDescent="0.3">
      <c r="B140450"/>
      <c r="C140450"/>
      <c r="G140450"/>
    </row>
    <row r="140451" spans="2:7" x14ac:dyDescent="0.3">
      <c r="B140451"/>
      <c r="C140451"/>
      <c r="G140451"/>
    </row>
    <row r="140452" spans="2:7" x14ac:dyDescent="0.3">
      <c r="B140452"/>
      <c r="C140452"/>
      <c r="G140452"/>
    </row>
    <row r="140453" spans="2:7" x14ac:dyDescent="0.3">
      <c r="B140453"/>
      <c r="C140453"/>
      <c r="G140453"/>
    </row>
    <row r="140454" spans="2:7" x14ac:dyDescent="0.3">
      <c r="B140454"/>
      <c r="C140454"/>
      <c r="G140454"/>
    </row>
    <row r="140455" spans="2:7" x14ac:dyDescent="0.3">
      <c r="B140455"/>
      <c r="C140455"/>
      <c r="G140455"/>
    </row>
    <row r="140456" spans="2:7" x14ac:dyDescent="0.3">
      <c r="B140456"/>
      <c r="C140456"/>
      <c r="G140456"/>
    </row>
    <row r="140457" spans="2:7" x14ac:dyDescent="0.3">
      <c r="B140457"/>
      <c r="C140457"/>
      <c r="G140457"/>
    </row>
    <row r="140458" spans="2:7" x14ac:dyDescent="0.3">
      <c r="B140458"/>
      <c r="C140458"/>
      <c r="G140458"/>
    </row>
    <row r="140459" spans="2:7" x14ac:dyDescent="0.3">
      <c r="B140459"/>
      <c r="C140459"/>
      <c r="G140459"/>
    </row>
    <row r="140460" spans="2:7" x14ac:dyDescent="0.3">
      <c r="B140460"/>
      <c r="C140460"/>
      <c r="G140460"/>
    </row>
    <row r="140461" spans="2:7" x14ac:dyDescent="0.3">
      <c r="B140461"/>
      <c r="C140461"/>
      <c r="G140461"/>
    </row>
    <row r="140462" spans="2:7" x14ac:dyDescent="0.3">
      <c r="B140462"/>
      <c r="C140462"/>
      <c r="G140462"/>
    </row>
    <row r="140463" spans="2:7" x14ac:dyDescent="0.3">
      <c r="B140463"/>
      <c r="C140463"/>
      <c r="G140463"/>
    </row>
    <row r="140464" spans="2:7" x14ac:dyDescent="0.3">
      <c r="B140464"/>
      <c r="C140464"/>
      <c r="G140464"/>
    </row>
    <row r="140465" spans="2:7" x14ac:dyDescent="0.3">
      <c r="B140465"/>
      <c r="C140465"/>
      <c r="G140465"/>
    </row>
    <row r="140466" spans="2:7" x14ac:dyDescent="0.3">
      <c r="B140466"/>
      <c r="C140466"/>
      <c r="G140466"/>
    </row>
    <row r="140467" spans="2:7" x14ac:dyDescent="0.3">
      <c r="B140467"/>
      <c r="C140467"/>
      <c r="G140467"/>
    </row>
    <row r="140468" spans="2:7" x14ac:dyDescent="0.3">
      <c r="B140468"/>
      <c r="C140468"/>
      <c r="G140468"/>
    </row>
    <row r="140469" spans="2:7" x14ac:dyDescent="0.3">
      <c r="B140469"/>
      <c r="C140469"/>
      <c r="G140469"/>
    </row>
    <row r="140470" spans="2:7" x14ac:dyDescent="0.3">
      <c r="B140470"/>
      <c r="C140470"/>
      <c r="G140470"/>
    </row>
    <row r="140471" spans="2:7" x14ac:dyDescent="0.3">
      <c r="B140471"/>
      <c r="C140471"/>
      <c r="G140471"/>
    </row>
    <row r="140472" spans="2:7" x14ac:dyDescent="0.3">
      <c r="B140472"/>
      <c r="C140472"/>
      <c r="G140472"/>
    </row>
    <row r="140473" spans="2:7" x14ac:dyDescent="0.3">
      <c r="B140473"/>
      <c r="C140473"/>
      <c r="G140473"/>
    </row>
    <row r="140474" spans="2:7" x14ac:dyDescent="0.3">
      <c r="B140474"/>
      <c r="C140474"/>
      <c r="G140474"/>
    </row>
    <row r="140475" spans="2:7" x14ac:dyDescent="0.3">
      <c r="B140475"/>
      <c r="C140475"/>
      <c r="G140475"/>
    </row>
    <row r="140476" spans="2:7" x14ac:dyDescent="0.3">
      <c r="B140476"/>
      <c r="C140476"/>
      <c r="G140476"/>
    </row>
    <row r="140477" spans="2:7" x14ac:dyDescent="0.3">
      <c r="B140477"/>
      <c r="C140477"/>
      <c r="G140477"/>
    </row>
    <row r="140478" spans="2:7" x14ac:dyDescent="0.3">
      <c r="B140478"/>
      <c r="C140478"/>
      <c r="G140478"/>
    </row>
    <row r="140479" spans="2:7" x14ac:dyDescent="0.3">
      <c r="B140479"/>
      <c r="C140479"/>
      <c r="G140479"/>
    </row>
    <row r="140480" spans="2:7" x14ac:dyDescent="0.3">
      <c r="B140480"/>
      <c r="C140480"/>
      <c r="G140480"/>
    </row>
    <row r="140481" spans="2:7" x14ac:dyDescent="0.3">
      <c r="B140481"/>
      <c r="C140481"/>
      <c r="G140481"/>
    </row>
    <row r="140482" spans="2:7" x14ac:dyDescent="0.3">
      <c r="B140482"/>
      <c r="C140482"/>
      <c r="G140482"/>
    </row>
    <row r="140483" spans="2:7" x14ac:dyDescent="0.3">
      <c r="B140483"/>
      <c r="C140483"/>
      <c r="G140483"/>
    </row>
    <row r="140484" spans="2:7" x14ac:dyDescent="0.3">
      <c r="B140484"/>
      <c r="C140484"/>
      <c r="G140484"/>
    </row>
    <row r="140485" spans="2:7" x14ac:dyDescent="0.3">
      <c r="B140485"/>
      <c r="C140485"/>
      <c r="G140485"/>
    </row>
    <row r="140486" spans="2:7" x14ac:dyDescent="0.3">
      <c r="B140486"/>
      <c r="C140486"/>
      <c r="G140486"/>
    </row>
    <row r="140487" spans="2:7" x14ac:dyDescent="0.3">
      <c r="B140487"/>
      <c r="C140487"/>
      <c r="G140487"/>
    </row>
    <row r="140488" spans="2:7" x14ac:dyDescent="0.3">
      <c r="B140488"/>
      <c r="C140488"/>
      <c r="G140488"/>
    </row>
    <row r="140489" spans="2:7" x14ac:dyDescent="0.3">
      <c r="B140489"/>
      <c r="C140489"/>
      <c r="G140489"/>
    </row>
    <row r="140490" spans="2:7" x14ac:dyDescent="0.3">
      <c r="B140490"/>
      <c r="C140490"/>
      <c r="G140490"/>
    </row>
    <row r="140491" spans="2:7" x14ac:dyDescent="0.3">
      <c r="B140491"/>
      <c r="C140491"/>
      <c r="G140491"/>
    </row>
    <row r="140492" spans="2:7" x14ac:dyDescent="0.3">
      <c r="B140492"/>
      <c r="C140492"/>
      <c r="G140492"/>
    </row>
    <row r="140493" spans="2:7" x14ac:dyDescent="0.3">
      <c r="B140493"/>
      <c r="C140493"/>
      <c r="G140493"/>
    </row>
    <row r="140494" spans="2:7" x14ac:dyDescent="0.3">
      <c r="B140494"/>
      <c r="C140494"/>
      <c r="G140494"/>
    </row>
    <row r="140495" spans="2:7" x14ac:dyDescent="0.3">
      <c r="B140495"/>
      <c r="C140495"/>
      <c r="G140495"/>
    </row>
    <row r="140496" spans="2:7" x14ac:dyDescent="0.3">
      <c r="B140496"/>
      <c r="C140496"/>
      <c r="G140496"/>
    </row>
    <row r="140497" spans="2:7" x14ac:dyDescent="0.3">
      <c r="B140497"/>
      <c r="C140497"/>
      <c r="G140497"/>
    </row>
    <row r="140498" spans="2:7" x14ac:dyDescent="0.3">
      <c r="B140498"/>
      <c r="C140498"/>
      <c r="G140498"/>
    </row>
    <row r="140499" spans="2:7" x14ac:dyDescent="0.3">
      <c r="B140499"/>
      <c r="C140499"/>
      <c r="G140499"/>
    </row>
    <row r="140500" spans="2:7" x14ac:dyDescent="0.3">
      <c r="B140500"/>
      <c r="C140500"/>
      <c r="G140500"/>
    </row>
    <row r="140501" spans="2:7" x14ac:dyDescent="0.3">
      <c r="B140501"/>
      <c r="C140501"/>
      <c r="G140501"/>
    </row>
    <row r="140502" spans="2:7" x14ac:dyDescent="0.3">
      <c r="B140502"/>
      <c r="C140502"/>
      <c r="G140502"/>
    </row>
    <row r="140503" spans="2:7" x14ac:dyDescent="0.3">
      <c r="B140503"/>
      <c r="C140503"/>
      <c r="G140503"/>
    </row>
    <row r="140504" spans="2:7" x14ac:dyDescent="0.3">
      <c r="B140504"/>
      <c r="C140504"/>
      <c r="G140504"/>
    </row>
    <row r="140505" spans="2:7" x14ac:dyDescent="0.3">
      <c r="B140505"/>
      <c r="C140505"/>
      <c r="G140505"/>
    </row>
    <row r="140506" spans="2:7" x14ac:dyDescent="0.3">
      <c r="B140506"/>
      <c r="C140506"/>
      <c r="G140506"/>
    </row>
    <row r="140507" spans="2:7" x14ac:dyDescent="0.3">
      <c r="B140507"/>
      <c r="C140507"/>
      <c r="G140507"/>
    </row>
    <row r="140508" spans="2:7" x14ac:dyDescent="0.3">
      <c r="B140508"/>
      <c r="C140508"/>
      <c r="G140508"/>
    </row>
    <row r="140509" spans="2:7" x14ac:dyDescent="0.3">
      <c r="B140509"/>
      <c r="C140509"/>
      <c r="G140509"/>
    </row>
    <row r="140510" spans="2:7" x14ac:dyDescent="0.3">
      <c r="B140510"/>
      <c r="C140510"/>
      <c r="G140510"/>
    </row>
    <row r="140511" spans="2:7" x14ac:dyDescent="0.3">
      <c r="B140511"/>
      <c r="C140511"/>
      <c r="G140511"/>
    </row>
    <row r="140512" spans="2:7" x14ac:dyDescent="0.3">
      <c r="B140512"/>
      <c r="C140512"/>
      <c r="G140512"/>
    </row>
    <row r="140513" spans="2:7" x14ac:dyDescent="0.3">
      <c r="B140513"/>
      <c r="C140513"/>
      <c r="G140513"/>
    </row>
    <row r="140514" spans="2:7" x14ac:dyDescent="0.3">
      <c r="B140514"/>
      <c r="C140514"/>
      <c r="G140514"/>
    </row>
    <row r="140515" spans="2:7" x14ac:dyDescent="0.3">
      <c r="B140515"/>
      <c r="C140515"/>
      <c r="G140515"/>
    </row>
    <row r="140516" spans="2:7" x14ac:dyDescent="0.3">
      <c r="B140516"/>
      <c r="C140516"/>
      <c r="G140516"/>
    </row>
    <row r="140517" spans="2:7" x14ac:dyDescent="0.3">
      <c r="B140517"/>
      <c r="C140517"/>
      <c r="G140517"/>
    </row>
    <row r="140518" spans="2:7" x14ac:dyDescent="0.3">
      <c r="B140518"/>
      <c r="C140518"/>
      <c r="G140518"/>
    </row>
    <row r="140519" spans="2:7" x14ac:dyDescent="0.3">
      <c r="B140519"/>
      <c r="C140519"/>
      <c r="G140519"/>
    </row>
    <row r="140520" spans="2:7" x14ac:dyDescent="0.3">
      <c r="B140520"/>
      <c r="C140520"/>
      <c r="G140520"/>
    </row>
    <row r="140521" spans="2:7" x14ac:dyDescent="0.3">
      <c r="B140521"/>
      <c r="C140521"/>
      <c r="G140521"/>
    </row>
    <row r="140522" spans="2:7" x14ac:dyDescent="0.3">
      <c r="B140522"/>
      <c r="C140522"/>
      <c r="G140522"/>
    </row>
    <row r="140523" spans="2:7" x14ac:dyDescent="0.3">
      <c r="B140523"/>
      <c r="C140523"/>
      <c r="G140523"/>
    </row>
    <row r="140524" spans="2:7" x14ac:dyDescent="0.3">
      <c r="B140524"/>
      <c r="C140524"/>
      <c r="G140524"/>
    </row>
    <row r="140525" spans="2:7" x14ac:dyDescent="0.3">
      <c r="B140525"/>
      <c r="C140525"/>
      <c r="G140525"/>
    </row>
    <row r="140526" spans="2:7" x14ac:dyDescent="0.3">
      <c r="B140526"/>
      <c r="C140526"/>
      <c r="G140526"/>
    </row>
    <row r="140527" spans="2:7" x14ac:dyDescent="0.3">
      <c r="B140527"/>
      <c r="C140527"/>
      <c r="G140527"/>
    </row>
    <row r="140528" spans="2:7" x14ac:dyDescent="0.3">
      <c r="B140528"/>
      <c r="C140528"/>
      <c r="G140528"/>
    </row>
    <row r="140529" spans="2:7" x14ac:dyDescent="0.3">
      <c r="B140529"/>
      <c r="C140529"/>
      <c r="G140529"/>
    </row>
    <row r="140530" spans="2:7" x14ac:dyDescent="0.3">
      <c r="B140530"/>
      <c r="C140530"/>
      <c r="G140530"/>
    </row>
    <row r="140531" spans="2:7" x14ac:dyDescent="0.3">
      <c r="B140531"/>
      <c r="C140531"/>
      <c r="G140531"/>
    </row>
    <row r="140532" spans="2:7" x14ac:dyDescent="0.3">
      <c r="B140532"/>
      <c r="C140532"/>
      <c r="G140532"/>
    </row>
    <row r="140533" spans="2:7" x14ac:dyDescent="0.3">
      <c r="B140533"/>
      <c r="C140533"/>
      <c r="G140533"/>
    </row>
    <row r="140534" spans="2:7" x14ac:dyDescent="0.3">
      <c r="B140534"/>
      <c r="C140534"/>
      <c r="G140534"/>
    </row>
    <row r="140535" spans="2:7" x14ac:dyDescent="0.3">
      <c r="B140535"/>
      <c r="C140535"/>
      <c r="G140535"/>
    </row>
    <row r="140536" spans="2:7" x14ac:dyDescent="0.3">
      <c r="B140536"/>
      <c r="C140536"/>
      <c r="G140536"/>
    </row>
    <row r="140537" spans="2:7" x14ac:dyDescent="0.3">
      <c r="B140537"/>
      <c r="C140537"/>
      <c r="G140537"/>
    </row>
    <row r="140538" spans="2:7" x14ac:dyDescent="0.3">
      <c r="B140538"/>
      <c r="C140538"/>
      <c r="G140538"/>
    </row>
    <row r="140539" spans="2:7" x14ac:dyDescent="0.3">
      <c r="B140539"/>
      <c r="C140539"/>
      <c r="G140539"/>
    </row>
    <row r="140540" spans="2:7" x14ac:dyDescent="0.3">
      <c r="B140540"/>
      <c r="C140540"/>
      <c r="G140540"/>
    </row>
    <row r="140541" spans="2:7" x14ac:dyDescent="0.3">
      <c r="B140541"/>
      <c r="C140541"/>
      <c r="G140541"/>
    </row>
    <row r="140542" spans="2:7" x14ac:dyDescent="0.3">
      <c r="B140542"/>
      <c r="C140542"/>
      <c r="G140542"/>
    </row>
    <row r="140543" spans="2:7" x14ac:dyDescent="0.3">
      <c r="B140543"/>
      <c r="C140543"/>
      <c r="G140543"/>
    </row>
    <row r="140544" spans="2:7" x14ac:dyDescent="0.3">
      <c r="B140544"/>
      <c r="C140544"/>
      <c r="G140544"/>
    </row>
    <row r="140545" spans="2:7" x14ac:dyDescent="0.3">
      <c r="B140545"/>
      <c r="C140545"/>
      <c r="G140545"/>
    </row>
    <row r="140546" spans="2:7" x14ac:dyDescent="0.3">
      <c r="B140546"/>
      <c r="C140546"/>
      <c r="G140546"/>
    </row>
    <row r="140547" spans="2:7" x14ac:dyDescent="0.3">
      <c r="B140547"/>
      <c r="C140547"/>
      <c r="G140547"/>
    </row>
    <row r="140548" spans="2:7" x14ac:dyDescent="0.3">
      <c r="B140548"/>
      <c r="C140548"/>
      <c r="G140548"/>
    </row>
    <row r="140549" spans="2:7" x14ac:dyDescent="0.3">
      <c r="B140549"/>
      <c r="C140549"/>
      <c r="G140549"/>
    </row>
    <row r="140550" spans="2:7" x14ac:dyDescent="0.3">
      <c r="B140550"/>
      <c r="C140550"/>
      <c r="G140550"/>
    </row>
    <row r="140551" spans="2:7" x14ac:dyDescent="0.3">
      <c r="B140551"/>
      <c r="C140551"/>
      <c r="G140551"/>
    </row>
    <row r="140552" spans="2:7" x14ac:dyDescent="0.3">
      <c r="B140552"/>
      <c r="C140552"/>
      <c r="G140552"/>
    </row>
    <row r="140553" spans="2:7" x14ac:dyDescent="0.3">
      <c r="B140553"/>
      <c r="C140553"/>
      <c r="G140553"/>
    </row>
    <row r="140554" spans="2:7" x14ac:dyDescent="0.3">
      <c r="B140554"/>
      <c r="C140554"/>
      <c r="G140554"/>
    </row>
    <row r="140555" spans="2:7" x14ac:dyDescent="0.3">
      <c r="B140555"/>
      <c r="C140555"/>
      <c r="G140555"/>
    </row>
    <row r="140556" spans="2:7" x14ac:dyDescent="0.3">
      <c r="B140556"/>
      <c r="C140556"/>
      <c r="G140556"/>
    </row>
    <row r="140557" spans="2:7" x14ac:dyDescent="0.3">
      <c r="B140557"/>
      <c r="C140557"/>
      <c r="G140557"/>
    </row>
    <row r="140558" spans="2:7" x14ac:dyDescent="0.3">
      <c r="B140558"/>
      <c r="C140558"/>
      <c r="G140558"/>
    </row>
    <row r="140559" spans="2:7" x14ac:dyDescent="0.3">
      <c r="B140559"/>
      <c r="C140559"/>
      <c r="G140559"/>
    </row>
    <row r="140560" spans="2:7" x14ac:dyDescent="0.3">
      <c r="B140560"/>
      <c r="C140560"/>
      <c r="G140560"/>
    </row>
    <row r="140561" spans="2:7" x14ac:dyDescent="0.3">
      <c r="B140561"/>
      <c r="C140561"/>
      <c r="G140561"/>
    </row>
    <row r="140562" spans="2:7" x14ac:dyDescent="0.3">
      <c r="B140562"/>
      <c r="C140562"/>
      <c r="G140562"/>
    </row>
    <row r="140563" spans="2:7" x14ac:dyDescent="0.3">
      <c r="B140563"/>
      <c r="C140563"/>
      <c r="G140563"/>
    </row>
    <row r="140564" spans="2:7" x14ac:dyDescent="0.3">
      <c r="B140564"/>
      <c r="C140564"/>
      <c r="G140564"/>
    </row>
    <row r="140565" spans="2:7" x14ac:dyDescent="0.3">
      <c r="B140565"/>
      <c r="C140565"/>
      <c r="G140565"/>
    </row>
    <row r="140566" spans="2:7" x14ac:dyDescent="0.3">
      <c r="B140566"/>
      <c r="C140566"/>
      <c r="G140566"/>
    </row>
    <row r="140567" spans="2:7" x14ac:dyDescent="0.3">
      <c r="B140567"/>
      <c r="C140567"/>
      <c r="G140567"/>
    </row>
    <row r="140568" spans="2:7" x14ac:dyDescent="0.3">
      <c r="B140568"/>
      <c r="C140568"/>
      <c r="G140568"/>
    </row>
    <row r="140569" spans="2:7" x14ac:dyDescent="0.3">
      <c r="B140569"/>
      <c r="C140569"/>
      <c r="G140569"/>
    </row>
    <row r="140570" spans="2:7" x14ac:dyDescent="0.3">
      <c r="B140570"/>
      <c r="C140570"/>
      <c r="G140570"/>
    </row>
    <row r="140571" spans="2:7" x14ac:dyDescent="0.3">
      <c r="B140571"/>
      <c r="C140571"/>
      <c r="G140571"/>
    </row>
    <row r="140572" spans="2:7" x14ac:dyDescent="0.3">
      <c r="B140572"/>
      <c r="C140572"/>
      <c r="G140572"/>
    </row>
    <row r="140573" spans="2:7" x14ac:dyDescent="0.3">
      <c r="B140573"/>
      <c r="C140573"/>
      <c r="G140573"/>
    </row>
    <row r="140574" spans="2:7" x14ac:dyDescent="0.3">
      <c r="B140574"/>
      <c r="C140574"/>
      <c r="G140574"/>
    </row>
    <row r="140575" spans="2:7" x14ac:dyDescent="0.3">
      <c r="B140575"/>
      <c r="C140575"/>
      <c r="G140575"/>
    </row>
    <row r="140576" spans="2:7" x14ac:dyDescent="0.3">
      <c r="B140576"/>
      <c r="C140576"/>
      <c r="G140576"/>
    </row>
    <row r="140577" spans="2:7" x14ac:dyDescent="0.3">
      <c r="B140577"/>
      <c r="C140577"/>
      <c r="G140577"/>
    </row>
    <row r="140578" spans="2:7" x14ac:dyDescent="0.3">
      <c r="B140578"/>
      <c r="C140578"/>
      <c r="G140578"/>
    </row>
    <row r="140579" spans="2:7" x14ac:dyDescent="0.3">
      <c r="B140579"/>
      <c r="C140579"/>
      <c r="G140579"/>
    </row>
    <row r="140580" spans="2:7" x14ac:dyDescent="0.3">
      <c r="B140580"/>
      <c r="C140580"/>
      <c r="G140580"/>
    </row>
    <row r="140581" spans="2:7" x14ac:dyDescent="0.3">
      <c r="B140581"/>
      <c r="C140581"/>
      <c r="G140581"/>
    </row>
    <row r="140582" spans="2:7" x14ac:dyDescent="0.3">
      <c r="B140582"/>
      <c r="C140582"/>
      <c r="G140582"/>
    </row>
    <row r="140583" spans="2:7" x14ac:dyDescent="0.3">
      <c r="B140583"/>
      <c r="C140583"/>
      <c r="G140583"/>
    </row>
    <row r="140584" spans="2:7" x14ac:dyDescent="0.3">
      <c r="B140584"/>
      <c r="C140584"/>
      <c r="G140584"/>
    </row>
    <row r="140585" spans="2:7" x14ac:dyDescent="0.3">
      <c r="B140585"/>
      <c r="C140585"/>
      <c r="G140585"/>
    </row>
    <row r="140586" spans="2:7" x14ac:dyDescent="0.3">
      <c r="B140586"/>
      <c r="C140586"/>
      <c r="G140586"/>
    </row>
    <row r="140587" spans="2:7" x14ac:dyDescent="0.3">
      <c r="B140587"/>
      <c r="C140587"/>
      <c r="G140587"/>
    </row>
    <row r="140588" spans="2:7" x14ac:dyDescent="0.3">
      <c r="B140588"/>
      <c r="C140588"/>
      <c r="G140588"/>
    </row>
    <row r="140589" spans="2:7" x14ac:dyDescent="0.3">
      <c r="B140589"/>
      <c r="C140589"/>
      <c r="G140589"/>
    </row>
    <row r="140590" spans="2:7" x14ac:dyDescent="0.3">
      <c r="B140590"/>
      <c r="C140590"/>
      <c r="G140590"/>
    </row>
    <row r="140591" spans="2:7" x14ac:dyDescent="0.3">
      <c r="B140591"/>
      <c r="C140591"/>
      <c r="G140591"/>
    </row>
    <row r="140592" spans="2:7" x14ac:dyDescent="0.3">
      <c r="B140592"/>
      <c r="C140592"/>
      <c r="G140592"/>
    </row>
    <row r="140593" spans="2:7" x14ac:dyDescent="0.3">
      <c r="B140593"/>
      <c r="C140593"/>
      <c r="G140593"/>
    </row>
    <row r="140594" spans="2:7" x14ac:dyDescent="0.3">
      <c r="B140594"/>
      <c r="C140594"/>
      <c r="G140594"/>
    </row>
    <row r="140595" spans="2:7" x14ac:dyDescent="0.3">
      <c r="B140595"/>
      <c r="C140595"/>
      <c r="G140595"/>
    </row>
    <row r="140596" spans="2:7" x14ac:dyDescent="0.3">
      <c r="B140596"/>
      <c r="C140596"/>
      <c r="G140596"/>
    </row>
    <row r="140597" spans="2:7" x14ac:dyDescent="0.3">
      <c r="B140597"/>
      <c r="C140597"/>
      <c r="G140597"/>
    </row>
    <row r="140598" spans="2:7" x14ac:dyDescent="0.3">
      <c r="B140598"/>
      <c r="C140598"/>
      <c r="G140598"/>
    </row>
    <row r="140599" spans="2:7" x14ac:dyDescent="0.3">
      <c r="B140599"/>
      <c r="C140599"/>
      <c r="G140599"/>
    </row>
    <row r="140600" spans="2:7" x14ac:dyDescent="0.3">
      <c r="B140600"/>
      <c r="C140600"/>
      <c r="G140600"/>
    </row>
    <row r="140601" spans="2:7" x14ac:dyDescent="0.3">
      <c r="B140601"/>
      <c r="C140601"/>
      <c r="G140601"/>
    </row>
    <row r="140602" spans="2:7" x14ac:dyDescent="0.3">
      <c r="B140602"/>
      <c r="C140602"/>
      <c r="G140602"/>
    </row>
    <row r="140603" spans="2:7" x14ac:dyDescent="0.3">
      <c r="B140603"/>
      <c r="C140603"/>
      <c r="G140603"/>
    </row>
    <row r="140604" spans="2:7" x14ac:dyDescent="0.3">
      <c r="B140604"/>
      <c r="C140604"/>
      <c r="G140604"/>
    </row>
    <row r="140605" spans="2:7" x14ac:dyDescent="0.3">
      <c r="B140605"/>
      <c r="C140605"/>
      <c r="G140605"/>
    </row>
    <row r="140606" spans="2:7" x14ac:dyDescent="0.3">
      <c r="B140606"/>
      <c r="C140606"/>
      <c r="G140606"/>
    </row>
    <row r="140607" spans="2:7" x14ac:dyDescent="0.3">
      <c r="B140607"/>
      <c r="C140607"/>
      <c r="G140607"/>
    </row>
    <row r="140608" spans="2:7" x14ac:dyDescent="0.3">
      <c r="B140608"/>
      <c r="C140608"/>
      <c r="G140608"/>
    </row>
    <row r="140609" spans="2:7" x14ac:dyDescent="0.3">
      <c r="B140609"/>
      <c r="C140609"/>
      <c r="G140609"/>
    </row>
    <row r="140610" spans="2:7" x14ac:dyDescent="0.3">
      <c r="B140610"/>
      <c r="C140610"/>
      <c r="G140610"/>
    </row>
    <row r="140611" spans="2:7" x14ac:dyDescent="0.3">
      <c r="B140611"/>
      <c r="C140611"/>
      <c r="G140611"/>
    </row>
    <row r="140612" spans="2:7" x14ac:dyDescent="0.3">
      <c r="B140612"/>
      <c r="C140612"/>
      <c r="G140612"/>
    </row>
    <row r="140613" spans="2:7" x14ac:dyDescent="0.3">
      <c r="B140613"/>
      <c r="C140613"/>
      <c r="G140613"/>
    </row>
    <row r="140614" spans="2:7" x14ac:dyDescent="0.3">
      <c r="B140614"/>
      <c r="C140614"/>
      <c r="G140614"/>
    </row>
    <row r="140615" spans="2:7" x14ac:dyDescent="0.3">
      <c r="B140615"/>
      <c r="C140615"/>
      <c r="G140615"/>
    </row>
    <row r="140616" spans="2:7" x14ac:dyDescent="0.3">
      <c r="B140616"/>
      <c r="C140616"/>
      <c r="G140616"/>
    </row>
    <row r="140617" spans="2:7" x14ac:dyDescent="0.3">
      <c r="B140617"/>
      <c r="C140617"/>
      <c r="G140617"/>
    </row>
    <row r="140618" spans="2:7" x14ac:dyDescent="0.3">
      <c r="B140618"/>
      <c r="C140618"/>
      <c r="G140618"/>
    </row>
    <row r="140619" spans="2:7" x14ac:dyDescent="0.3">
      <c r="B140619"/>
      <c r="C140619"/>
      <c r="G140619"/>
    </row>
    <row r="140620" spans="2:7" x14ac:dyDescent="0.3">
      <c r="B140620"/>
      <c r="C140620"/>
      <c r="G140620"/>
    </row>
    <row r="140621" spans="2:7" x14ac:dyDescent="0.3">
      <c r="B140621"/>
      <c r="C140621"/>
      <c r="G140621"/>
    </row>
    <row r="140622" spans="2:7" x14ac:dyDescent="0.3">
      <c r="B140622"/>
      <c r="C140622"/>
      <c r="G140622"/>
    </row>
    <row r="140623" spans="2:7" x14ac:dyDescent="0.3">
      <c r="B140623"/>
      <c r="C140623"/>
      <c r="G140623"/>
    </row>
    <row r="140624" spans="2:7" x14ac:dyDescent="0.3">
      <c r="B140624"/>
      <c r="C140624"/>
      <c r="G140624"/>
    </row>
    <row r="140625" spans="2:7" x14ac:dyDescent="0.3">
      <c r="B140625"/>
      <c r="C140625"/>
      <c r="G140625"/>
    </row>
    <row r="140626" spans="2:7" x14ac:dyDescent="0.3">
      <c r="B140626"/>
      <c r="C140626"/>
      <c r="G140626"/>
    </row>
    <row r="140627" spans="2:7" x14ac:dyDescent="0.3">
      <c r="B140627"/>
      <c r="C140627"/>
      <c r="G140627"/>
    </row>
    <row r="140628" spans="2:7" x14ac:dyDescent="0.3">
      <c r="B140628"/>
      <c r="C140628"/>
      <c r="G140628"/>
    </row>
    <row r="140629" spans="2:7" x14ac:dyDescent="0.3">
      <c r="B140629"/>
      <c r="C140629"/>
      <c r="G140629"/>
    </row>
    <row r="140630" spans="2:7" x14ac:dyDescent="0.3">
      <c r="B140630"/>
      <c r="C140630"/>
      <c r="G140630"/>
    </row>
    <row r="140631" spans="2:7" x14ac:dyDescent="0.3">
      <c r="B140631"/>
      <c r="C140631"/>
      <c r="G140631"/>
    </row>
    <row r="140632" spans="2:7" x14ac:dyDescent="0.3">
      <c r="B140632"/>
      <c r="C140632"/>
      <c r="G140632"/>
    </row>
    <row r="140633" spans="2:7" x14ac:dyDescent="0.3">
      <c r="B140633"/>
      <c r="C140633"/>
      <c r="G140633"/>
    </row>
    <row r="140634" spans="2:7" x14ac:dyDescent="0.3">
      <c r="B140634"/>
      <c r="C140634"/>
      <c r="G140634"/>
    </row>
    <row r="140635" spans="2:7" x14ac:dyDescent="0.3">
      <c r="B140635"/>
      <c r="C140635"/>
      <c r="G140635"/>
    </row>
    <row r="140636" spans="2:7" x14ac:dyDescent="0.3">
      <c r="B140636"/>
      <c r="C140636"/>
      <c r="G140636"/>
    </row>
    <row r="140637" spans="2:7" x14ac:dyDescent="0.3">
      <c r="B140637"/>
      <c r="C140637"/>
      <c r="G140637"/>
    </row>
    <row r="140638" spans="2:7" x14ac:dyDescent="0.3">
      <c r="B140638"/>
      <c r="C140638"/>
      <c r="G140638"/>
    </row>
    <row r="140639" spans="2:7" x14ac:dyDescent="0.3">
      <c r="B140639"/>
      <c r="C140639"/>
      <c r="G140639"/>
    </row>
    <row r="140640" spans="2:7" x14ac:dyDescent="0.3">
      <c r="B140640"/>
      <c r="C140640"/>
      <c r="G140640"/>
    </row>
    <row r="140641" spans="2:7" x14ac:dyDescent="0.3">
      <c r="B140641"/>
      <c r="C140641"/>
      <c r="G140641"/>
    </row>
    <row r="140642" spans="2:7" x14ac:dyDescent="0.3">
      <c r="B140642"/>
      <c r="C140642"/>
      <c r="G140642"/>
    </row>
    <row r="140643" spans="2:7" x14ac:dyDescent="0.3">
      <c r="B140643"/>
      <c r="C140643"/>
      <c r="G140643"/>
    </row>
    <row r="140644" spans="2:7" x14ac:dyDescent="0.3">
      <c r="B140644"/>
      <c r="C140644"/>
      <c r="G140644"/>
    </row>
    <row r="140645" spans="2:7" x14ac:dyDescent="0.3">
      <c r="B140645"/>
      <c r="C140645"/>
      <c r="G140645"/>
    </row>
    <row r="140646" spans="2:7" x14ac:dyDescent="0.3">
      <c r="B140646"/>
      <c r="C140646"/>
      <c r="G140646"/>
    </row>
    <row r="140647" spans="2:7" x14ac:dyDescent="0.3">
      <c r="B140647"/>
      <c r="C140647"/>
      <c r="G140647"/>
    </row>
    <row r="140648" spans="2:7" x14ac:dyDescent="0.3">
      <c r="B140648"/>
      <c r="C140648"/>
      <c r="G140648"/>
    </row>
    <row r="140649" spans="2:7" x14ac:dyDescent="0.3">
      <c r="B140649"/>
      <c r="C140649"/>
      <c r="G140649"/>
    </row>
    <row r="140650" spans="2:7" x14ac:dyDescent="0.3">
      <c r="B140650"/>
      <c r="C140650"/>
      <c r="G140650"/>
    </row>
    <row r="140651" spans="2:7" x14ac:dyDescent="0.3">
      <c r="B140651"/>
      <c r="C140651"/>
      <c r="G140651"/>
    </row>
    <row r="140652" spans="2:7" x14ac:dyDescent="0.3">
      <c r="B140652"/>
      <c r="C140652"/>
      <c r="G140652"/>
    </row>
    <row r="140653" spans="2:7" x14ac:dyDescent="0.3">
      <c r="B140653"/>
      <c r="C140653"/>
      <c r="G140653"/>
    </row>
    <row r="140654" spans="2:7" x14ac:dyDescent="0.3">
      <c r="B140654"/>
      <c r="C140654"/>
      <c r="G140654"/>
    </row>
    <row r="140655" spans="2:7" x14ac:dyDescent="0.3">
      <c r="B140655"/>
      <c r="C140655"/>
      <c r="G140655"/>
    </row>
    <row r="140656" spans="2:7" x14ac:dyDescent="0.3">
      <c r="B140656"/>
      <c r="C140656"/>
      <c r="G140656"/>
    </row>
    <row r="140657" spans="2:7" x14ac:dyDescent="0.3">
      <c r="B140657"/>
      <c r="C140657"/>
      <c r="G140657"/>
    </row>
    <row r="140658" spans="2:7" x14ac:dyDescent="0.3">
      <c r="B140658"/>
      <c r="C140658"/>
      <c r="G140658"/>
    </row>
    <row r="140659" spans="2:7" x14ac:dyDescent="0.3">
      <c r="B140659"/>
      <c r="C140659"/>
      <c r="G140659"/>
    </row>
    <row r="140660" spans="2:7" x14ac:dyDescent="0.3">
      <c r="B140660"/>
      <c r="C140660"/>
      <c r="G140660"/>
    </row>
    <row r="140661" spans="2:7" x14ac:dyDescent="0.3">
      <c r="B140661"/>
      <c r="C140661"/>
      <c r="G140661"/>
    </row>
    <row r="140662" spans="2:7" x14ac:dyDescent="0.3">
      <c r="B140662"/>
      <c r="C140662"/>
      <c r="G140662"/>
    </row>
    <row r="140663" spans="2:7" x14ac:dyDescent="0.3">
      <c r="B140663"/>
      <c r="C140663"/>
      <c r="G140663"/>
    </row>
    <row r="140664" spans="2:7" x14ac:dyDescent="0.3">
      <c r="B140664"/>
      <c r="C140664"/>
      <c r="G140664"/>
    </row>
    <row r="140665" spans="2:7" x14ac:dyDescent="0.3">
      <c r="B140665"/>
      <c r="C140665"/>
      <c r="G140665"/>
    </row>
    <row r="140666" spans="2:7" x14ac:dyDescent="0.3">
      <c r="B140666"/>
      <c r="C140666"/>
      <c r="G140666"/>
    </row>
    <row r="140667" spans="2:7" x14ac:dyDescent="0.3">
      <c r="B140667"/>
      <c r="C140667"/>
      <c r="G140667"/>
    </row>
    <row r="140668" spans="2:7" x14ac:dyDescent="0.3">
      <c r="B140668"/>
      <c r="C140668"/>
      <c r="G140668"/>
    </row>
    <row r="140669" spans="2:7" x14ac:dyDescent="0.3">
      <c r="B140669"/>
      <c r="C140669"/>
      <c r="G140669"/>
    </row>
    <row r="140670" spans="2:7" x14ac:dyDescent="0.3">
      <c r="B140670"/>
      <c r="C140670"/>
      <c r="G140670"/>
    </row>
    <row r="140671" spans="2:7" x14ac:dyDescent="0.3">
      <c r="B140671"/>
      <c r="C140671"/>
      <c r="G140671"/>
    </row>
    <row r="140672" spans="2:7" x14ac:dyDescent="0.3">
      <c r="B140672"/>
      <c r="C140672"/>
      <c r="G140672"/>
    </row>
    <row r="140673" spans="2:7" x14ac:dyDescent="0.3">
      <c r="B140673"/>
      <c r="C140673"/>
      <c r="G140673"/>
    </row>
    <row r="140674" spans="2:7" x14ac:dyDescent="0.3">
      <c r="B140674"/>
      <c r="C140674"/>
      <c r="G140674"/>
    </row>
    <row r="140675" spans="2:7" x14ac:dyDescent="0.3">
      <c r="B140675"/>
      <c r="C140675"/>
      <c r="G140675"/>
    </row>
    <row r="140676" spans="2:7" x14ac:dyDescent="0.3">
      <c r="B140676"/>
      <c r="C140676"/>
      <c r="G140676"/>
    </row>
    <row r="140677" spans="2:7" x14ac:dyDescent="0.3">
      <c r="B140677"/>
      <c r="C140677"/>
      <c r="G140677"/>
    </row>
    <row r="140678" spans="2:7" x14ac:dyDescent="0.3">
      <c r="B140678"/>
      <c r="C140678"/>
      <c r="G140678"/>
    </row>
    <row r="140679" spans="2:7" x14ac:dyDescent="0.3">
      <c r="B140679"/>
      <c r="C140679"/>
      <c r="G140679"/>
    </row>
    <row r="140680" spans="2:7" x14ac:dyDescent="0.3">
      <c r="B140680"/>
      <c r="C140680"/>
      <c r="G140680"/>
    </row>
    <row r="140681" spans="2:7" x14ac:dyDescent="0.3">
      <c r="B140681"/>
      <c r="C140681"/>
      <c r="G140681"/>
    </row>
    <row r="140682" spans="2:7" x14ac:dyDescent="0.3">
      <c r="B140682"/>
      <c r="C140682"/>
      <c r="G140682"/>
    </row>
    <row r="140683" spans="2:7" x14ac:dyDescent="0.3">
      <c r="B140683"/>
      <c r="C140683"/>
      <c r="G140683"/>
    </row>
    <row r="140684" spans="2:7" x14ac:dyDescent="0.3">
      <c r="B140684"/>
      <c r="C140684"/>
      <c r="G140684"/>
    </row>
    <row r="140685" spans="2:7" x14ac:dyDescent="0.3">
      <c r="B140685"/>
      <c r="C140685"/>
      <c r="G140685"/>
    </row>
    <row r="140686" spans="2:7" x14ac:dyDescent="0.3">
      <c r="B140686"/>
      <c r="C140686"/>
      <c r="G140686"/>
    </row>
    <row r="140687" spans="2:7" x14ac:dyDescent="0.3">
      <c r="B140687"/>
      <c r="C140687"/>
      <c r="G140687"/>
    </row>
    <row r="140688" spans="2:7" x14ac:dyDescent="0.3">
      <c r="B140688"/>
      <c r="C140688"/>
      <c r="G140688"/>
    </row>
    <row r="140689" spans="2:7" x14ac:dyDescent="0.3">
      <c r="B140689"/>
      <c r="C140689"/>
      <c r="G140689"/>
    </row>
    <row r="140690" spans="2:7" x14ac:dyDescent="0.3">
      <c r="B140690"/>
      <c r="C140690"/>
      <c r="G140690"/>
    </row>
    <row r="140691" spans="2:7" x14ac:dyDescent="0.3">
      <c r="B140691"/>
      <c r="C140691"/>
      <c r="G140691"/>
    </row>
    <row r="140692" spans="2:7" x14ac:dyDescent="0.3">
      <c r="B140692"/>
      <c r="C140692"/>
      <c r="G140692"/>
    </row>
    <row r="140693" spans="2:7" x14ac:dyDescent="0.3">
      <c r="B140693"/>
      <c r="C140693"/>
      <c r="G140693"/>
    </row>
    <row r="140694" spans="2:7" x14ac:dyDescent="0.3">
      <c r="B140694"/>
      <c r="C140694"/>
      <c r="G140694"/>
    </row>
    <row r="140695" spans="2:7" x14ac:dyDescent="0.3">
      <c r="B140695"/>
      <c r="C140695"/>
      <c r="G140695"/>
    </row>
    <row r="140696" spans="2:7" x14ac:dyDescent="0.3">
      <c r="B140696"/>
      <c r="C140696"/>
      <c r="G140696"/>
    </row>
    <row r="140697" spans="2:7" x14ac:dyDescent="0.3">
      <c r="B140697"/>
      <c r="C140697"/>
      <c r="G140697"/>
    </row>
    <row r="140698" spans="2:7" x14ac:dyDescent="0.3">
      <c r="B140698"/>
      <c r="C140698"/>
      <c r="G140698"/>
    </row>
    <row r="140699" spans="2:7" x14ac:dyDescent="0.3">
      <c r="B140699"/>
      <c r="C140699"/>
      <c r="G140699"/>
    </row>
    <row r="140700" spans="2:7" x14ac:dyDescent="0.3">
      <c r="B140700"/>
      <c r="C140700"/>
      <c r="G140700"/>
    </row>
    <row r="140701" spans="2:7" x14ac:dyDescent="0.3">
      <c r="B140701"/>
      <c r="C140701"/>
      <c r="G140701"/>
    </row>
    <row r="140702" spans="2:7" x14ac:dyDescent="0.3">
      <c r="B140702"/>
      <c r="C140702"/>
      <c r="G140702"/>
    </row>
    <row r="140703" spans="2:7" x14ac:dyDescent="0.3">
      <c r="B140703"/>
      <c r="C140703"/>
      <c r="G140703"/>
    </row>
    <row r="140704" spans="2:7" x14ac:dyDescent="0.3">
      <c r="B140704"/>
      <c r="C140704"/>
      <c r="G140704"/>
    </row>
    <row r="140705" spans="2:7" x14ac:dyDescent="0.3">
      <c r="B140705"/>
      <c r="C140705"/>
      <c r="G140705"/>
    </row>
    <row r="140706" spans="2:7" x14ac:dyDescent="0.3">
      <c r="B140706"/>
      <c r="C140706"/>
      <c r="G140706"/>
    </row>
    <row r="140707" spans="2:7" x14ac:dyDescent="0.3">
      <c r="B140707"/>
      <c r="C140707"/>
      <c r="G140707"/>
    </row>
    <row r="140708" spans="2:7" x14ac:dyDescent="0.3">
      <c r="B140708"/>
      <c r="C140708"/>
      <c r="G140708"/>
    </row>
    <row r="140709" spans="2:7" x14ac:dyDescent="0.3">
      <c r="B140709"/>
      <c r="C140709"/>
      <c r="G140709"/>
    </row>
    <row r="140710" spans="2:7" x14ac:dyDescent="0.3">
      <c r="B140710"/>
      <c r="C140710"/>
      <c r="G140710"/>
    </row>
    <row r="140711" spans="2:7" x14ac:dyDescent="0.3">
      <c r="B140711"/>
      <c r="C140711"/>
      <c r="G140711"/>
    </row>
    <row r="140712" spans="2:7" x14ac:dyDescent="0.3">
      <c r="B140712"/>
      <c r="C140712"/>
      <c r="G140712"/>
    </row>
    <row r="140713" spans="2:7" x14ac:dyDescent="0.3">
      <c r="B140713"/>
      <c r="C140713"/>
      <c r="G140713"/>
    </row>
    <row r="140714" spans="2:7" x14ac:dyDescent="0.3">
      <c r="B140714"/>
      <c r="C140714"/>
      <c r="G140714"/>
    </row>
    <row r="140715" spans="2:7" x14ac:dyDescent="0.3">
      <c r="B140715"/>
      <c r="C140715"/>
      <c r="G140715"/>
    </row>
    <row r="140716" spans="2:7" x14ac:dyDescent="0.3">
      <c r="B140716"/>
      <c r="C140716"/>
      <c r="G140716"/>
    </row>
    <row r="140717" spans="2:7" x14ac:dyDescent="0.3">
      <c r="B140717"/>
      <c r="C140717"/>
      <c r="G140717"/>
    </row>
    <row r="140718" spans="2:7" x14ac:dyDescent="0.3">
      <c r="B140718"/>
      <c r="C140718"/>
      <c r="G140718"/>
    </row>
    <row r="140719" spans="2:7" x14ac:dyDescent="0.3">
      <c r="B140719"/>
      <c r="C140719"/>
      <c r="G140719"/>
    </row>
    <row r="140720" spans="2:7" x14ac:dyDescent="0.3">
      <c r="B140720"/>
      <c r="C140720"/>
      <c r="G140720"/>
    </row>
    <row r="140721" spans="2:7" x14ac:dyDescent="0.3">
      <c r="B140721"/>
      <c r="C140721"/>
      <c r="G140721"/>
    </row>
    <row r="140722" spans="2:7" x14ac:dyDescent="0.3">
      <c r="B140722"/>
      <c r="C140722"/>
      <c r="G140722"/>
    </row>
    <row r="140723" spans="2:7" x14ac:dyDescent="0.3">
      <c r="B140723"/>
      <c r="C140723"/>
      <c r="G140723"/>
    </row>
    <row r="140724" spans="2:7" x14ac:dyDescent="0.3">
      <c r="B140724"/>
      <c r="C140724"/>
      <c r="G140724"/>
    </row>
    <row r="140725" spans="2:7" x14ac:dyDescent="0.3">
      <c r="B140725"/>
      <c r="C140725"/>
      <c r="G140725"/>
    </row>
    <row r="140726" spans="2:7" x14ac:dyDescent="0.3">
      <c r="B140726"/>
      <c r="C140726"/>
      <c r="G140726"/>
    </row>
    <row r="140727" spans="2:7" x14ac:dyDescent="0.3">
      <c r="B140727"/>
      <c r="C140727"/>
      <c r="G140727"/>
    </row>
    <row r="140728" spans="2:7" x14ac:dyDescent="0.3">
      <c r="B140728"/>
      <c r="C140728"/>
      <c r="G140728"/>
    </row>
    <row r="140729" spans="2:7" x14ac:dyDescent="0.3">
      <c r="B140729"/>
      <c r="C140729"/>
      <c r="G140729"/>
    </row>
    <row r="140730" spans="2:7" x14ac:dyDescent="0.3">
      <c r="B140730"/>
      <c r="C140730"/>
      <c r="G140730"/>
    </row>
    <row r="140731" spans="2:7" x14ac:dyDescent="0.3">
      <c r="B140731"/>
      <c r="C140731"/>
      <c r="G140731"/>
    </row>
    <row r="140732" spans="2:7" x14ac:dyDescent="0.3">
      <c r="B140732"/>
      <c r="C140732"/>
      <c r="G140732"/>
    </row>
    <row r="140733" spans="2:7" x14ac:dyDescent="0.3">
      <c r="B140733"/>
      <c r="C140733"/>
      <c r="G140733"/>
    </row>
    <row r="140734" spans="2:7" x14ac:dyDescent="0.3">
      <c r="B140734"/>
      <c r="C140734"/>
      <c r="G140734"/>
    </row>
    <row r="140735" spans="2:7" x14ac:dyDescent="0.3">
      <c r="B140735"/>
      <c r="C140735"/>
      <c r="G140735"/>
    </row>
    <row r="140736" spans="2:7" x14ac:dyDescent="0.3">
      <c r="B140736"/>
      <c r="C140736"/>
      <c r="G140736"/>
    </row>
    <row r="140737" spans="2:7" x14ac:dyDescent="0.3">
      <c r="B140737"/>
      <c r="C140737"/>
      <c r="G140737"/>
    </row>
    <row r="140738" spans="2:7" x14ac:dyDescent="0.3">
      <c r="B140738"/>
      <c r="C140738"/>
      <c r="G140738"/>
    </row>
    <row r="140739" spans="2:7" x14ac:dyDescent="0.3">
      <c r="B140739"/>
      <c r="C140739"/>
      <c r="G140739"/>
    </row>
    <row r="140740" spans="2:7" x14ac:dyDescent="0.3">
      <c r="B140740"/>
      <c r="C140740"/>
      <c r="G140740"/>
    </row>
    <row r="140741" spans="2:7" x14ac:dyDescent="0.3">
      <c r="B140741"/>
      <c r="C140741"/>
      <c r="G140741"/>
    </row>
    <row r="140742" spans="2:7" x14ac:dyDescent="0.3">
      <c r="B140742"/>
      <c r="C140742"/>
      <c r="G140742"/>
    </row>
    <row r="140743" spans="2:7" x14ac:dyDescent="0.3">
      <c r="B140743"/>
      <c r="C140743"/>
      <c r="G140743"/>
    </row>
    <row r="140744" spans="2:7" x14ac:dyDescent="0.3">
      <c r="B140744"/>
      <c r="C140744"/>
      <c r="G140744"/>
    </row>
    <row r="140745" spans="2:7" x14ac:dyDescent="0.3">
      <c r="B140745"/>
      <c r="C140745"/>
      <c r="G140745"/>
    </row>
    <row r="140746" spans="2:7" x14ac:dyDescent="0.3">
      <c r="B140746"/>
      <c r="C140746"/>
      <c r="G140746"/>
    </row>
    <row r="140747" spans="2:7" x14ac:dyDescent="0.3">
      <c r="B140747"/>
      <c r="C140747"/>
      <c r="G140747"/>
    </row>
    <row r="140748" spans="2:7" x14ac:dyDescent="0.3">
      <c r="B140748"/>
      <c r="C140748"/>
      <c r="G140748"/>
    </row>
    <row r="140749" spans="2:7" x14ac:dyDescent="0.3">
      <c r="B140749"/>
      <c r="C140749"/>
      <c r="G140749"/>
    </row>
    <row r="140750" spans="2:7" x14ac:dyDescent="0.3">
      <c r="B140750"/>
      <c r="C140750"/>
      <c r="G140750"/>
    </row>
    <row r="140751" spans="2:7" x14ac:dyDescent="0.3">
      <c r="B140751"/>
      <c r="C140751"/>
      <c r="G140751"/>
    </row>
    <row r="140752" spans="2:7" x14ac:dyDescent="0.3">
      <c r="B140752"/>
      <c r="C140752"/>
      <c r="G140752"/>
    </row>
    <row r="140753" spans="2:7" x14ac:dyDescent="0.3">
      <c r="B140753"/>
      <c r="C140753"/>
      <c r="G140753"/>
    </row>
    <row r="140754" spans="2:7" x14ac:dyDescent="0.3">
      <c r="B140754"/>
      <c r="C140754"/>
      <c r="G140754"/>
    </row>
    <row r="140755" spans="2:7" x14ac:dyDescent="0.3">
      <c r="B140755"/>
      <c r="C140755"/>
      <c r="G140755"/>
    </row>
    <row r="140756" spans="2:7" x14ac:dyDescent="0.3">
      <c r="B140756"/>
      <c r="C140756"/>
      <c r="G140756"/>
    </row>
    <row r="140757" spans="2:7" x14ac:dyDescent="0.3">
      <c r="B140757"/>
      <c r="C140757"/>
      <c r="G140757"/>
    </row>
    <row r="140758" spans="2:7" x14ac:dyDescent="0.3">
      <c r="B140758"/>
      <c r="C140758"/>
      <c r="G140758"/>
    </row>
    <row r="140759" spans="2:7" x14ac:dyDescent="0.3">
      <c r="B140759"/>
      <c r="C140759"/>
      <c r="G140759"/>
    </row>
    <row r="140760" spans="2:7" x14ac:dyDescent="0.3">
      <c r="B140760"/>
      <c r="C140760"/>
      <c r="G140760"/>
    </row>
    <row r="140761" spans="2:7" x14ac:dyDescent="0.3">
      <c r="B140761"/>
      <c r="C140761"/>
      <c r="G140761"/>
    </row>
    <row r="140762" spans="2:7" x14ac:dyDescent="0.3">
      <c r="B140762"/>
      <c r="C140762"/>
      <c r="G140762"/>
    </row>
    <row r="140763" spans="2:7" x14ac:dyDescent="0.3">
      <c r="B140763"/>
      <c r="C140763"/>
      <c r="G140763"/>
    </row>
    <row r="140764" spans="2:7" x14ac:dyDescent="0.3">
      <c r="B140764"/>
      <c r="C140764"/>
      <c r="G140764"/>
    </row>
    <row r="140765" spans="2:7" x14ac:dyDescent="0.3">
      <c r="B140765"/>
      <c r="C140765"/>
      <c r="G140765"/>
    </row>
    <row r="140766" spans="2:7" x14ac:dyDescent="0.3">
      <c r="B140766"/>
      <c r="C140766"/>
      <c r="G140766"/>
    </row>
    <row r="140767" spans="2:7" x14ac:dyDescent="0.3">
      <c r="B140767"/>
      <c r="C140767"/>
      <c r="G140767"/>
    </row>
    <row r="140768" spans="2:7" x14ac:dyDescent="0.3">
      <c r="B140768"/>
      <c r="C140768"/>
      <c r="G140768"/>
    </row>
    <row r="140769" spans="2:7" x14ac:dyDescent="0.3">
      <c r="B140769"/>
      <c r="C140769"/>
      <c r="G140769"/>
    </row>
    <row r="140770" spans="2:7" x14ac:dyDescent="0.3">
      <c r="B140770"/>
      <c r="C140770"/>
      <c r="G140770"/>
    </row>
    <row r="140771" spans="2:7" x14ac:dyDescent="0.3">
      <c r="B140771"/>
      <c r="C140771"/>
      <c r="G140771"/>
    </row>
    <row r="140772" spans="2:7" x14ac:dyDescent="0.3">
      <c r="B140772"/>
      <c r="C140772"/>
      <c r="G140772"/>
    </row>
    <row r="140773" spans="2:7" x14ac:dyDescent="0.3">
      <c r="B140773"/>
      <c r="C140773"/>
      <c r="G140773"/>
    </row>
    <row r="140774" spans="2:7" x14ac:dyDescent="0.3">
      <c r="B140774"/>
      <c r="C140774"/>
      <c r="G140774"/>
    </row>
    <row r="140775" spans="2:7" x14ac:dyDescent="0.3">
      <c r="B140775"/>
      <c r="C140775"/>
      <c r="G140775"/>
    </row>
    <row r="140776" spans="2:7" x14ac:dyDescent="0.3">
      <c r="B140776"/>
      <c r="C140776"/>
      <c r="G140776"/>
    </row>
    <row r="140777" spans="2:7" x14ac:dyDescent="0.3">
      <c r="B140777"/>
      <c r="C140777"/>
      <c r="G140777"/>
    </row>
    <row r="140778" spans="2:7" x14ac:dyDescent="0.3">
      <c r="B140778"/>
      <c r="C140778"/>
      <c r="G140778"/>
    </row>
    <row r="140779" spans="2:7" x14ac:dyDescent="0.3">
      <c r="B140779"/>
      <c r="C140779"/>
      <c r="G140779"/>
    </row>
    <row r="140780" spans="2:7" x14ac:dyDescent="0.3">
      <c r="B140780"/>
      <c r="C140780"/>
      <c r="G140780"/>
    </row>
    <row r="140781" spans="2:7" x14ac:dyDescent="0.3">
      <c r="B140781"/>
      <c r="C140781"/>
      <c r="G140781"/>
    </row>
    <row r="140782" spans="2:7" x14ac:dyDescent="0.3">
      <c r="B140782"/>
      <c r="C140782"/>
      <c r="G140782"/>
    </row>
    <row r="140783" spans="2:7" x14ac:dyDescent="0.3">
      <c r="B140783"/>
      <c r="C140783"/>
      <c r="G140783"/>
    </row>
    <row r="140784" spans="2:7" x14ac:dyDescent="0.3">
      <c r="B140784"/>
      <c r="C140784"/>
      <c r="G140784"/>
    </row>
    <row r="140785" spans="2:7" x14ac:dyDescent="0.3">
      <c r="B140785"/>
      <c r="C140785"/>
      <c r="G140785"/>
    </row>
    <row r="140786" spans="2:7" x14ac:dyDescent="0.3">
      <c r="B140786"/>
      <c r="C140786"/>
      <c r="G140786"/>
    </row>
    <row r="140787" spans="2:7" x14ac:dyDescent="0.3">
      <c r="B140787"/>
      <c r="C140787"/>
      <c r="G140787"/>
    </row>
    <row r="140788" spans="2:7" x14ac:dyDescent="0.3">
      <c r="B140788"/>
      <c r="C140788"/>
      <c r="G140788"/>
    </row>
    <row r="140789" spans="2:7" x14ac:dyDescent="0.3">
      <c r="B140789"/>
      <c r="C140789"/>
      <c r="G140789"/>
    </row>
    <row r="140790" spans="2:7" x14ac:dyDescent="0.3">
      <c r="B140790"/>
      <c r="C140790"/>
      <c r="G140790"/>
    </row>
    <row r="140791" spans="2:7" x14ac:dyDescent="0.3">
      <c r="B140791"/>
      <c r="C140791"/>
      <c r="G140791"/>
    </row>
    <row r="140792" spans="2:7" x14ac:dyDescent="0.3">
      <c r="B140792"/>
      <c r="C140792"/>
      <c r="G140792"/>
    </row>
    <row r="140793" spans="2:7" x14ac:dyDescent="0.3">
      <c r="B140793"/>
      <c r="C140793"/>
      <c r="G140793"/>
    </row>
    <row r="140794" spans="2:7" x14ac:dyDescent="0.3">
      <c r="B140794"/>
      <c r="C140794"/>
      <c r="G140794"/>
    </row>
    <row r="140795" spans="2:7" x14ac:dyDescent="0.3">
      <c r="B140795"/>
      <c r="C140795"/>
      <c r="G140795"/>
    </row>
    <row r="140796" spans="2:7" x14ac:dyDescent="0.3">
      <c r="B140796"/>
      <c r="C140796"/>
      <c r="G140796"/>
    </row>
    <row r="140797" spans="2:7" x14ac:dyDescent="0.3">
      <c r="B140797"/>
      <c r="C140797"/>
      <c r="G140797"/>
    </row>
    <row r="140798" spans="2:7" x14ac:dyDescent="0.3">
      <c r="B140798"/>
      <c r="C140798"/>
      <c r="G140798"/>
    </row>
    <row r="140799" spans="2:7" x14ac:dyDescent="0.3">
      <c r="B140799"/>
      <c r="C140799"/>
      <c r="G140799"/>
    </row>
    <row r="140800" spans="2:7" x14ac:dyDescent="0.3">
      <c r="B140800"/>
      <c r="C140800"/>
      <c r="G140800"/>
    </row>
    <row r="140801" spans="2:7" x14ac:dyDescent="0.3">
      <c r="B140801"/>
      <c r="C140801"/>
      <c r="G140801"/>
    </row>
    <row r="140802" spans="2:7" x14ac:dyDescent="0.3">
      <c r="B140802"/>
      <c r="C140802"/>
      <c r="G140802"/>
    </row>
    <row r="140803" spans="2:7" x14ac:dyDescent="0.3">
      <c r="B140803"/>
      <c r="C140803"/>
      <c r="G140803"/>
    </row>
    <row r="140804" spans="2:7" x14ac:dyDescent="0.3">
      <c r="B140804"/>
      <c r="C140804"/>
      <c r="G140804"/>
    </row>
    <row r="140805" spans="2:7" x14ac:dyDescent="0.3">
      <c r="B140805"/>
      <c r="C140805"/>
      <c r="G140805"/>
    </row>
    <row r="140806" spans="2:7" x14ac:dyDescent="0.3">
      <c r="B140806"/>
      <c r="C140806"/>
      <c r="G140806"/>
    </row>
    <row r="140807" spans="2:7" x14ac:dyDescent="0.3">
      <c r="B140807"/>
      <c r="C140807"/>
      <c r="G140807"/>
    </row>
    <row r="140808" spans="2:7" x14ac:dyDescent="0.3">
      <c r="B140808"/>
      <c r="C140808"/>
      <c r="G140808"/>
    </row>
    <row r="140809" spans="2:7" x14ac:dyDescent="0.3">
      <c r="B140809"/>
      <c r="C140809"/>
      <c r="G140809"/>
    </row>
    <row r="140810" spans="2:7" x14ac:dyDescent="0.3">
      <c r="B140810"/>
      <c r="C140810"/>
      <c r="G140810"/>
    </row>
    <row r="140811" spans="2:7" x14ac:dyDescent="0.3">
      <c r="B140811"/>
      <c r="C140811"/>
      <c r="G140811"/>
    </row>
    <row r="140812" spans="2:7" x14ac:dyDescent="0.3">
      <c r="B140812"/>
      <c r="C140812"/>
      <c r="G140812"/>
    </row>
    <row r="140813" spans="2:7" x14ac:dyDescent="0.3">
      <c r="B140813"/>
      <c r="C140813"/>
      <c r="G140813"/>
    </row>
    <row r="140814" spans="2:7" x14ac:dyDescent="0.3">
      <c r="B140814"/>
      <c r="C140814"/>
      <c r="G140814"/>
    </row>
    <row r="140815" spans="2:7" x14ac:dyDescent="0.3">
      <c r="B140815"/>
      <c r="C140815"/>
      <c r="G140815"/>
    </row>
    <row r="140816" spans="2:7" x14ac:dyDescent="0.3">
      <c r="B140816"/>
      <c r="C140816"/>
      <c r="G140816"/>
    </row>
    <row r="140817" spans="2:7" x14ac:dyDescent="0.3">
      <c r="B140817"/>
      <c r="C140817"/>
      <c r="G140817"/>
    </row>
    <row r="140818" spans="2:7" x14ac:dyDescent="0.3">
      <c r="B140818"/>
      <c r="C140818"/>
      <c r="G140818"/>
    </row>
    <row r="140819" spans="2:7" x14ac:dyDescent="0.3">
      <c r="B140819"/>
      <c r="C140819"/>
      <c r="G140819"/>
    </row>
    <row r="140820" spans="2:7" x14ac:dyDescent="0.3">
      <c r="B140820"/>
      <c r="C140820"/>
      <c r="G140820"/>
    </row>
    <row r="140821" spans="2:7" x14ac:dyDescent="0.3">
      <c r="B140821"/>
      <c r="C140821"/>
      <c r="G140821"/>
    </row>
    <row r="140822" spans="2:7" x14ac:dyDescent="0.3">
      <c r="B140822"/>
      <c r="C140822"/>
      <c r="G140822"/>
    </row>
    <row r="140823" spans="2:7" x14ac:dyDescent="0.3">
      <c r="B140823"/>
      <c r="C140823"/>
      <c r="G140823"/>
    </row>
    <row r="140824" spans="2:7" x14ac:dyDescent="0.3">
      <c r="B140824"/>
      <c r="C140824"/>
      <c r="G140824"/>
    </row>
    <row r="140825" spans="2:7" x14ac:dyDescent="0.3">
      <c r="B140825"/>
      <c r="C140825"/>
      <c r="G140825"/>
    </row>
    <row r="140826" spans="2:7" x14ac:dyDescent="0.3">
      <c r="B140826"/>
      <c r="C140826"/>
      <c r="G140826"/>
    </row>
    <row r="140827" spans="2:7" x14ac:dyDescent="0.3">
      <c r="B140827"/>
      <c r="C140827"/>
      <c r="G140827"/>
    </row>
    <row r="140828" spans="2:7" x14ac:dyDescent="0.3">
      <c r="B140828"/>
      <c r="C140828"/>
      <c r="G140828"/>
    </row>
    <row r="140829" spans="2:7" x14ac:dyDescent="0.3">
      <c r="B140829"/>
      <c r="C140829"/>
      <c r="G140829"/>
    </row>
    <row r="140830" spans="2:7" x14ac:dyDescent="0.3">
      <c r="B140830"/>
      <c r="C140830"/>
      <c r="G140830"/>
    </row>
    <row r="140831" spans="2:7" x14ac:dyDescent="0.3">
      <c r="B140831"/>
      <c r="C140831"/>
      <c r="G140831"/>
    </row>
    <row r="140832" spans="2:7" x14ac:dyDescent="0.3">
      <c r="B140832"/>
      <c r="C140832"/>
      <c r="G140832"/>
    </row>
    <row r="140833" spans="2:7" x14ac:dyDescent="0.3">
      <c r="B140833"/>
      <c r="C140833"/>
      <c r="G140833"/>
    </row>
    <row r="140834" spans="2:7" x14ac:dyDescent="0.3">
      <c r="B140834"/>
      <c r="C140834"/>
      <c r="G140834"/>
    </row>
    <row r="140835" spans="2:7" x14ac:dyDescent="0.3">
      <c r="B140835"/>
      <c r="C140835"/>
      <c r="G140835"/>
    </row>
    <row r="140836" spans="2:7" x14ac:dyDescent="0.3">
      <c r="B140836"/>
      <c r="C140836"/>
      <c r="G140836"/>
    </row>
    <row r="140837" spans="2:7" x14ac:dyDescent="0.3">
      <c r="B140837"/>
      <c r="C140837"/>
      <c r="G140837"/>
    </row>
    <row r="140838" spans="2:7" x14ac:dyDescent="0.3">
      <c r="B140838"/>
      <c r="C140838"/>
      <c r="G140838"/>
    </row>
    <row r="140839" spans="2:7" x14ac:dyDescent="0.3">
      <c r="B140839"/>
      <c r="C140839"/>
      <c r="G140839"/>
    </row>
    <row r="140840" spans="2:7" x14ac:dyDescent="0.3">
      <c r="B140840"/>
      <c r="C140840"/>
      <c r="G140840"/>
    </row>
    <row r="140841" spans="2:7" x14ac:dyDescent="0.3">
      <c r="B140841"/>
      <c r="C140841"/>
      <c r="G140841"/>
    </row>
    <row r="140842" spans="2:7" x14ac:dyDescent="0.3">
      <c r="B140842"/>
      <c r="C140842"/>
      <c r="G140842"/>
    </row>
    <row r="140843" spans="2:7" x14ac:dyDescent="0.3">
      <c r="B140843"/>
      <c r="C140843"/>
      <c r="G140843"/>
    </row>
    <row r="140844" spans="2:7" x14ac:dyDescent="0.3">
      <c r="B140844"/>
      <c r="C140844"/>
      <c r="G140844"/>
    </row>
    <row r="140845" spans="2:7" x14ac:dyDescent="0.3">
      <c r="B140845"/>
      <c r="C140845"/>
      <c r="G140845"/>
    </row>
    <row r="140846" spans="2:7" x14ac:dyDescent="0.3">
      <c r="B140846"/>
      <c r="C140846"/>
      <c r="G140846"/>
    </row>
    <row r="140847" spans="2:7" x14ac:dyDescent="0.3">
      <c r="B140847"/>
      <c r="C140847"/>
      <c r="G140847"/>
    </row>
    <row r="140848" spans="2:7" x14ac:dyDescent="0.3">
      <c r="B140848"/>
      <c r="C140848"/>
      <c r="G140848"/>
    </row>
    <row r="140849" spans="2:7" x14ac:dyDescent="0.3">
      <c r="B140849"/>
      <c r="C140849"/>
      <c r="G140849"/>
    </row>
    <row r="140850" spans="2:7" x14ac:dyDescent="0.3">
      <c r="B140850"/>
      <c r="C140850"/>
      <c r="G140850"/>
    </row>
    <row r="140851" spans="2:7" x14ac:dyDescent="0.3">
      <c r="B140851"/>
      <c r="C140851"/>
      <c r="G140851"/>
    </row>
    <row r="140852" spans="2:7" x14ac:dyDescent="0.3">
      <c r="B140852"/>
      <c r="C140852"/>
      <c r="G140852"/>
    </row>
    <row r="140853" spans="2:7" x14ac:dyDescent="0.3">
      <c r="B140853"/>
      <c r="C140853"/>
      <c r="G140853"/>
    </row>
    <row r="140854" spans="2:7" x14ac:dyDescent="0.3">
      <c r="B140854"/>
      <c r="C140854"/>
      <c r="G140854"/>
    </row>
    <row r="140855" spans="2:7" x14ac:dyDescent="0.3">
      <c r="B140855"/>
      <c r="C140855"/>
      <c r="G140855"/>
    </row>
    <row r="140856" spans="2:7" x14ac:dyDescent="0.3">
      <c r="B140856"/>
      <c r="C140856"/>
      <c r="G140856"/>
    </row>
    <row r="140857" spans="2:7" x14ac:dyDescent="0.3">
      <c r="B140857"/>
      <c r="C140857"/>
      <c r="G140857"/>
    </row>
    <row r="140858" spans="2:7" x14ac:dyDescent="0.3">
      <c r="B140858"/>
      <c r="C140858"/>
      <c r="G140858"/>
    </row>
    <row r="140859" spans="2:7" x14ac:dyDescent="0.3">
      <c r="B140859"/>
      <c r="C140859"/>
      <c r="G140859"/>
    </row>
    <row r="140860" spans="2:7" x14ac:dyDescent="0.3">
      <c r="B140860"/>
      <c r="C140860"/>
      <c r="G140860"/>
    </row>
    <row r="140861" spans="2:7" x14ac:dyDescent="0.3">
      <c r="B140861"/>
      <c r="C140861"/>
      <c r="G140861"/>
    </row>
    <row r="140862" spans="2:7" x14ac:dyDescent="0.3">
      <c r="B140862"/>
      <c r="C140862"/>
      <c r="G140862"/>
    </row>
    <row r="140863" spans="2:7" x14ac:dyDescent="0.3">
      <c r="B140863"/>
      <c r="C140863"/>
      <c r="G140863"/>
    </row>
    <row r="140864" spans="2:7" x14ac:dyDescent="0.3">
      <c r="B140864"/>
      <c r="C140864"/>
      <c r="G140864"/>
    </row>
    <row r="140865" spans="2:7" x14ac:dyDescent="0.3">
      <c r="B140865"/>
      <c r="C140865"/>
      <c r="G140865"/>
    </row>
    <row r="140866" spans="2:7" x14ac:dyDescent="0.3">
      <c r="B140866"/>
      <c r="C140866"/>
      <c r="G140866"/>
    </row>
    <row r="140867" spans="2:7" x14ac:dyDescent="0.3">
      <c r="B140867"/>
      <c r="C140867"/>
      <c r="G140867"/>
    </row>
    <row r="140868" spans="2:7" x14ac:dyDescent="0.3">
      <c r="B140868"/>
      <c r="C140868"/>
      <c r="G140868"/>
    </row>
    <row r="140869" spans="2:7" x14ac:dyDescent="0.3">
      <c r="B140869"/>
      <c r="C140869"/>
      <c r="G140869"/>
    </row>
    <row r="140870" spans="2:7" x14ac:dyDescent="0.3">
      <c r="B140870"/>
      <c r="C140870"/>
      <c r="G140870"/>
    </row>
    <row r="140871" spans="2:7" x14ac:dyDescent="0.3">
      <c r="B140871"/>
      <c r="C140871"/>
      <c r="G140871"/>
    </row>
    <row r="140872" spans="2:7" x14ac:dyDescent="0.3">
      <c r="B140872"/>
      <c r="C140872"/>
      <c r="G140872"/>
    </row>
    <row r="140873" spans="2:7" x14ac:dyDescent="0.3">
      <c r="B140873"/>
      <c r="C140873"/>
      <c r="G140873"/>
    </row>
    <row r="140874" spans="2:7" x14ac:dyDescent="0.3">
      <c r="B140874"/>
      <c r="C140874"/>
      <c r="G140874"/>
    </row>
    <row r="140875" spans="2:7" x14ac:dyDescent="0.3">
      <c r="B140875"/>
      <c r="C140875"/>
      <c r="G140875"/>
    </row>
    <row r="140876" spans="2:7" x14ac:dyDescent="0.3">
      <c r="B140876"/>
      <c r="C140876"/>
      <c r="G140876"/>
    </row>
    <row r="140877" spans="2:7" x14ac:dyDescent="0.3">
      <c r="B140877"/>
      <c r="C140877"/>
      <c r="G140877"/>
    </row>
    <row r="140878" spans="2:7" x14ac:dyDescent="0.3">
      <c r="B140878"/>
      <c r="C140878"/>
      <c r="G140878"/>
    </row>
    <row r="140879" spans="2:7" x14ac:dyDescent="0.3">
      <c r="B140879"/>
      <c r="C140879"/>
      <c r="G140879"/>
    </row>
    <row r="140880" spans="2:7" x14ac:dyDescent="0.3">
      <c r="B140880"/>
      <c r="C140880"/>
      <c r="G140880"/>
    </row>
    <row r="140881" spans="2:7" x14ac:dyDescent="0.3">
      <c r="B140881"/>
      <c r="C140881"/>
      <c r="G140881"/>
    </row>
    <row r="140882" spans="2:7" x14ac:dyDescent="0.3">
      <c r="B140882"/>
      <c r="C140882"/>
      <c r="G140882"/>
    </row>
    <row r="140883" spans="2:7" x14ac:dyDescent="0.3">
      <c r="B140883"/>
      <c r="C140883"/>
      <c r="G140883"/>
    </row>
    <row r="140884" spans="2:7" x14ac:dyDescent="0.3">
      <c r="B140884"/>
      <c r="C140884"/>
      <c r="G140884"/>
    </row>
    <row r="140885" spans="2:7" x14ac:dyDescent="0.3">
      <c r="B140885"/>
      <c r="C140885"/>
      <c r="G140885"/>
    </row>
    <row r="140886" spans="2:7" x14ac:dyDescent="0.3">
      <c r="B140886"/>
      <c r="C140886"/>
      <c r="G140886"/>
    </row>
    <row r="140887" spans="2:7" x14ac:dyDescent="0.3">
      <c r="B140887"/>
      <c r="C140887"/>
      <c r="G140887"/>
    </row>
    <row r="140888" spans="2:7" x14ac:dyDescent="0.3">
      <c r="B140888"/>
      <c r="C140888"/>
      <c r="G140888"/>
    </row>
    <row r="140889" spans="2:7" x14ac:dyDescent="0.3">
      <c r="B140889"/>
      <c r="C140889"/>
      <c r="G140889"/>
    </row>
    <row r="140890" spans="2:7" x14ac:dyDescent="0.3">
      <c r="B140890"/>
      <c r="C140890"/>
      <c r="G140890"/>
    </row>
    <row r="140891" spans="2:7" x14ac:dyDescent="0.3">
      <c r="B140891"/>
      <c r="C140891"/>
      <c r="G140891"/>
    </row>
    <row r="140892" spans="2:7" x14ac:dyDescent="0.3">
      <c r="B140892"/>
      <c r="C140892"/>
      <c r="G140892"/>
    </row>
    <row r="140893" spans="2:7" x14ac:dyDescent="0.3">
      <c r="B140893"/>
      <c r="C140893"/>
      <c r="G140893"/>
    </row>
    <row r="140894" spans="2:7" x14ac:dyDescent="0.3">
      <c r="B140894"/>
      <c r="C140894"/>
      <c r="G140894"/>
    </row>
    <row r="140895" spans="2:7" x14ac:dyDescent="0.3">
      <c r="B140895"/>
      <c r="C140895"/>
      <c r="G140895"/>
    </row>
    <row r="140896" spans="2:7" x14ac:dyDescent="0.3">
      <c r="B140896"/>
      <c r="C140896"/>
      <c r="G140896"/>
    </row>
    <row r="140897" spans="2:7" x14ac:dyDescent="0.3">
      <c r="B140897"/>
      <c r="C140897"/>
      <c r="G140897"/>
    </row>
    <row r="140898" spans="2:7" x14ac:dyDescent="0.3">
      <c r="B140898"/>
      <c r="C140898"/>
      <c r="G140898"/>
    </row>
    <row r="140899" spans="2:7" x14ac:dyDescent="0.3">
      <c r="B140899"/>
      <c r="C140899"/>
      <c r="G140899"/>
    </row>
    <row r="140900" spans="2:7" x14ac:dyDescent="0.3">
      <c r="B140900"/>
      <c r="C140900"/>
      <c r="G140900"/>
    </row>
    <row r="140901" spans="2:7" x14ac:dyDescent="0.3">
      <c r="B140901"/>
      <c r="C140901"/>
      <c r="G140901"/>
    </row>
    <row r="140902" spans="2:7" x14ac:dyDescent="0.3">
      <c r="B140902"/>
      <c r="C140902"/>
      <c r="G140902"/>
    </row>
    <row r="140903" spans="2:7" x14ac:dyDescent="0.3">
      <c r="B140903"/>
      <c r="C140903"/>
      <c r="G140903"/>
    </row>
    <row r="140904" spans="2:7" x14ac:dyDescent="0.3">
      <c r="B140904"/>
      <c r="C140904"/>
      <c r="G140904"/>
    </row>
    <row r="140905" spans="2:7" x14ac:dyDescent="0.3">
      <c r="B140905"/>
      <c r="C140905"/>
      <c r="G140905"/>
    </row>
    <row r="140906" spans="2:7" x14ac:dyDescent="0.3">
      <c r="B140906"/>
      <c r="C140906"/>
      <c r="G140906"/>
    </row>
    <row r="140907" spans="2:7" x14ac:dyDescent="0.3">
      <c r="B140907"/>
      <c r="C140907"/>
      <c r="G140907"/>
    </row>
    <row r="140908" spans="2:7" x14ac:dyDescent="0.3">
      <c r="B140908"/>
      <c r="C140908"/>
      <c r="G140908"/>
    </row>
    <row r="140909" spans="2:7" x14ac:dyDescent="0.3">
      <c r="B140909"/>
      <c r="C140909"/>
      <c r="G140909"/>
    </row>
    <row r="140910" spans="2:7" x14ac:dyDescent="0.3">
      <c r="B140910"/>
      <c r="C140910"/>
      <c r="G140910"/>
    </row>
    <row r="140911" spans="2:7" x14ac:dyDescent="0.3">
      <c r="B140911"/>
      <c r="C140911"/>
      <c r="G140911"/>
    </row>
    <row r="140912" spans="2:7" x14ac:dyDescent="0.3">
      <c r="B140912"/>
      <c r="C140912"/>
      <c r="G140912"/>
    </row>
    <row r="140913" spans="2:7" x14ac:dyDescent="0.3">
      <c r="B140913"/>
      <c r="C140913"/>
      <c r="G140913"/>
    </row>
    <row r="140914" spans="2:7" x14ac:dyDescent="0.3">
      <c r="B140914"/>
      <c r="C140914"/>
      <c r="G140914"/>
    </row>
    <row r="140915" spans="2:7" x14ac:dyDescent="0.3">
      <c r="B140915"/>
      <c r="C140915"/>
      <c r="G140915"/>
    </row>
    <row r="140916" spans="2:7" x14ac:dyDescent="0.3">
      <c r="B140916"/>
      <c r="C140916"/>
      <c r="G140916"/>
    </row>
    <row r="140917" spans="2:7" x14ac:dyDescent="0.3">
      <c r="B140917"/>
      <c r="C140917"/>
      <c r="G140917"/>
    </row>
    <row r="140918" spans="2:7" x14ac:dyDescent="0.3">
      <c r="B140918"/>
      <c r="C140918"/>
      <c r="G140918"/>
    </row>
    <row r="140919" spans="2:7" x14ac:dyDescent="0.3">
      <c r="B140919"/>
      <c r="C140919"/>
      <c r="G140919"/>
    </row>
    <row r="140920" spans="2:7" x14ac:dyDescent="0.3">
      <c r="B140920"/>
      <c r="C140920"/>
      <c r="G140920"/>
    </row>
    <row r="140921" spans="2:7" x14ac:dyDescent="0.3">
      <c r="B140921"/>
      <c r="C140921"/>
      <c r="G140921"/>
    </row>
    <row r="140922" spans="2:7" x14ac:dyDescent="0.3">
      <c r="B140922"/>
      <c r="C140922"/>
      <c r="G140922"/>
    </row>
    <row r="140923" spans="2:7" x14ac:dyDescent="0.3">
      <c r="B140923"/>
      <c r="C140923"/>
      <c r="G140923"/>
    </row>
    <row r="140924" spans="2:7" x14ac:dyDescent="0.3">
      <c r="B140924"/>
      <c r="C140924"/>
      <c r="G140924"/>
    </row>
    <row r="140925" spans="2:7" x14ac:dyDescent="0.3">
      <c r="B140925"/>
      <c r="C140925"/>
      <c r="G140925"/>
    </row>
    <row r="140926" spans="2:7" x14ac:dyDescent="0.3">
      <c r="B140926"/>
      <c r="C140926"/>
      <c r="G140926"/>
    </row>
    <row r="140927" spans="2:7" x14ac:dyDescent="0.3">
      <c r="B140927"/>
      <c r="C140927"/>
      <c r="G140927"/>
    </row>
    <row r="140928" spans="2:7" x14ac:dyDescent="0.3">
      <c r="B140928"/>
      <c r="C140928"/>
      <c r="G140928"/>
    </row>
    <row r="140929" spans="2:7" x14ac:dyDescent="0.3">
      <c r="B140929"/>
      <c r="C140929"/>
      <c r="G140929"/>
    </row>
    <row r="140930" spans="2:7" x14ac:dyDescent="0.3">
      <c r="B140930"/>
      <c r="C140930"/>
      <c r="G140930"/>
    </row>
    <row r="140931" spans="2:7" x14ac:dyDescent="0.3">
      <c r="B140931"/>
      <c r="C140931"/>
      <c r="G140931"/>
    </row>
    <row r="140932" spans="2:7" x14ac:dyDescent="0.3">
      <c r="B140932"/>
      <c r="C140932"/>
      <c r="G140932"/>
    </row>
    <row r="140933" spans="2:7" x14ac:dyDescent="0.3">
      <c r="B140933"/>
      <c r="C140933"/>
      <c r="G140933"/>
    </row>
    <row r="140934" spans="2:7" x14ac:dyDescent="0.3">
      <c r="B140934"/>
      <c r="C140934"/>
      <c r="G140934"/>
    </row>
    <row r="140935" spans="2:7" x14ac:dyDescent="0.3">
      <c r="B140935"/>
      <c r="C140935"/>
      <c r="G140935"/>
    </row>
    <row r="140936" spans="2:7" x14ac:dyDescent="0.3">
      <c r="B140936"/>
      <c r="C140936"/>
      <c r="G140936"/>
    </row>
    <row r="140937" spans="2:7" x14ac:dyDescent="0.3">
      <c r="B140937"/>
      <c r="C140937"/>
      <c r="G140937"/>
    </row>
    <row r="140938" spans="2:7" x14ac:dyDescent="0.3">
      <c r="B140938"/>
      <c r="C140938"/>
      <c r="G140938"/>
    </row>
    <row r="140939" spans="2:7" x14ac:dyDescent="0.3">
      <c r="B140939"/>
      <c r="C140939"/>
      <c r="G140939"/>
    </row>
    <row r="140940" spans="2:7" x14ac:dyDescent="0.3">
      <c r="B140940"/>
      <c r="C140940"/>
      <c r="G140940"/>
    </row>
    <row r="140941" spans="2:7" x14ac:dyDescent="0.3">
      <c r="B140941"/>
      <c r="C140941"/>
      <c r="G140941"/>
    </row>
    <row r="140942" spans="2:7" x14ac:dyDescent="0.3">
      <c r="B140942"/>
      <c r="C140942"/>
      <c r="G140942"/>
    </row>
    <row r="140943" spans="2:7" x14ac:dyDescent="0.3">
      <c r="B140943"/>
      <c r="C140943"/>
      <c r="G140943"/>
    </row>
    <row r="140944" spans="2:7" x14ac:dyDescent="0.3">
      <c r="B140944"/>
      <c r="C140944"/>
      <c r="G140944"/>
    </row>
    <row r="140945" spans="2:7" x14ac:dyDescent="0.3">
      <c r="B140945"/>
      <c r="C140945"/>
      <c r="G140945"/>
    </row>
    <row r="140946" spans="2:7" x14ac:dyDescent="0.3">
      <c r="B140946"/>
      <c r="C140946"/>
      <c r="G140946"/>
    </row>
    <row r="140947" spans="2:7" x14ac:dyDescent="0.3">
      <c r="B140947"/>
      <c r="C140947"/>
      <c r="G140947"/>
    </row>
    <row r="140948" spans="2:7" x14ac:dyDescent="0.3">
      <c r="B140948"/>
      <c r="C140948"/>
      <c r="G140948"/>
    </row>
    <row r="140949" spans="2:7" x14ac:dyDescent="0.3">
      <c r="B140949"/>
      <c r="C140949"/>
      <c r="G140949"/>
    </row>
    <row r="140950" spans="2:7" x14ac:dyDescent="0.3">
      <c r="B140950"/>
      <c r="C140950"/>
      <c r="G140950"/>
    </row>
    <row r="140951" spans="2:7" x14ac:dyDescent="0.3">
      <c r="B140951"/>
      <c r="C140951"/>
      <c r="G140951"/>
    </row>
    <row r="140952" spans="2:7" x14ac:dyDescent="0.3">
      <c r="B140952"/>
      <c r="C140952"/>
      <c r="G140952"/>
    </row>
    <row r="140953" spans="2:7" x14ac:dyDescent="0.3">
      <c r="B140953"/>
      <c r="C140953"/>
      <c r="G140953"/>
    </row>
    <row r="140954" spans="2:7" x14ac:dyDescent="0.3">
      <c r="B140954"/>
      <c r="C140954"/>
      <c r="G140954"/>
    </row>
    <row r="140955" spans="2:7" x14ac:dyDescent="0.3">
      <c r="B140955"/>
      <c r="C140955"/>
      <c r="G140955"/>
    </row>
    <row r="140956" spans="2:7" x14ac:dyDescent="0.3">
      <c r="B140956"/>
      <c r="C140956"/>
      <c r="G140956"/>
    </row>
    <row r="140957" spans="2:7" x14ac:dyDescent="0.3">
      <c r="B140957"/>
      <c r="C140957"/>
      <c r="G140957"/>
    </row>
    <row r="140958" spans="2:7" x14ac:dyDescent="0.3">
      <c r="B140958"/>
      <c r="C140958"/>
      <c r="G140958"/>
    </row>
    <row r="140959" spans="2:7" x14ac:dyDescent="0.3">
      <c r="B140959"/>
      <c r="C140959"/>
      <c r="G140959"/>
    </row>
    <row r="140960" spans="2:7" x14ac:dyDescent="0.3">
      <c r="B140960"/>
      <c r="C140960"/>
      <c r="G140960"/>
    </row>
    <row r="140961" spans="2:7" x14ac:dyDescent="0.3">
      <c r="B140961"/>
      <c r="C140961"/>
      <c r="G140961"/>
    </row>
    <row r="140962" spans="2:7" x14ac:dyDescent="0.3">
      <c r="B140962"/>
      <c r="C140962"/>
      <c r="G140962"/>
    </row>
    <row r="140963" spans="2:7" x14ac:dyDescent="0.3">
      <c r="B140963"/>
      <c r="C140963"/>
      <c r="G140963"/>
    </row>
    <row r="140964" spans="2:7" x14ac:dyDescent="0.3">
      <c r="B140964"/>
      <c r="C140964"/>
      <c r="G140964"/>
    </row>
    <row r="140965" spans="2:7" x14ac:dyDescent="0.3">
      <c r="B140965"/>
      <c r="C140965"/>
      <c r="G140965"/>
    </row>
    <row r="140966" spans="2:7" x14ac:dyDescent="0.3">
      <c r="B140966"/>
      <c r="C140966"/>
      <c r="G140966"/>
    </row>
    <row r="140967" spans="2:7" x14ac:dyDescent="0.3">
      <c r="B140967"/>
      <c r="C140967"/>
      <c r="G140967"/>
    </row>
    <row r="140968" spans="2:7" x14ac:dyDescent="0.3">
      <c r="B140968"/>
      <c r="C140968"/>
      <c r="G140968"/>
    </row>
    <row r="140969" spans="2:7" x14ac:dyDescent="0.3">
      <c r="B140969"/>
      <c r="C140969"/>
      <c r="G140969"/>
    </row>
    <row r="140970" spans="2:7" x14ac:dyDescent="0.3">
      <c r="B140970"/>
      <c r="C140970"/>
      <c r="G140970"/>
    </row>
    <row r="140971" spans="2:7" x14ac:dyDescent="0.3">
      <c r="B140971"/>
      <c r="C140971"/>
      <c r="G140971"/>
    </row>
    <row r="140972" spans="2:7" x14ac:dyDescent="0.3">
      <c r="B140972"/>
      <c r="C140972"/>
      <c r="G140972"/>
    </row>
    <row r="140973" spans="2:7" x14ac:dyDescent="0.3">
      <c r="B140973"/>
      <c r="C140973"/>
      <c r="G140973"/>
    </row>
    <row r="140974" spans="2:7" x14ac:dyDescent="0.3">
      <c r="B140974"/>
      <c r="C140974"/>
      <c r="G140974"/>
    </row>
    <row r="140975" spans="2:7" x14ac:dyDescent="0.3">
      <c r="B140975"/>
      <c r="C140975"/>
      <c r="G140975"/>
    </row>
    <row r="140976" spans="2:7" x14ac:dyDescent="0.3">
      <c r="B140976"/>
      <c r="C140976"/>
      <c r="G140976"/>
    </row>
    <row r="140977" spans="2:7" x14ac:dyDescent="0.3">
      <c r="B140977"/>
      <c r="C140977"/>
      <c r="G140977"/>
    </row>
    <row r="140978" spans="2:7" x14ac:dyDescent="0.3">
      <c r="B140978"/>
      <c r="C140978"/>
      <c r="G140978"/>
    </row>
    <row r="140979" spans="2:7" x14ac:dyDescent="0.3">
      <c r="B140979"/>
      <c r="C140979"/>
      <c r="G140979"/>
    </row>
    <row r="140980" spans="2:7" x14ac:dyDescent="0.3">
      <c r="B140980"/>
      <c r="C140980"/>
      <c r="G140980"/>
    </row>
    <row r="140981" spans="2:7" x14ac:dyDescent="0.3">
      <c r="B140981"/>
      <c r="C140981"/>
      <c r="G140981"/>
    </row>
    <row r="140982" spans="2:7" x14ac:dyDescent="0.3">
      <c r="B140982"/>
      <c r="C140982"/>
      <c r="G140982"/>
    </row>
    <row r="140983" spans="2:7" x14ac:dyDescent="0.3">
      <c r="B140983"/>
      <c r="C140983"/>
      <c r="G140983"/>
    </row>
    <row r="140984" spans="2:7" x14ac:dyDescent="0.3">
      <c r="B140984"/>
      <c r="C140984"/>
      <c r="G140984"/>
    </row>
    <row r="140985" spans="2:7" x14ac:dyDescent="0.3">
      <c r="B140985"/>
      <c r="C140985"/>
      <c r="G140985"/>
    </row>
    <row r="140986" spans="2:7" x14ac:dyDescent="0.3">
      <c r="B140986"/>
      <c r="C140986"/>
      <c r="G140986"/>
    </row>
    <row r="140987" spans="2:7" x14ac:dyDescent="0.3">
      <c r="B140987"/>
      <c r="C140987"/>
      <c r="G140987"/>
    </row>
    <row r="140988" spans="2:7" x14ac:dyDescent="0.3">
      <c r="B140988"/>
      <c r="C140988"/>
      <c r="G140988"/>
    </row>
    <row r="140989" spans="2:7" x14ac:dyDescent="0.3">
      <c r="B140989"/>
      <c r="C140989"/>
      <c r="G140989"/>
    </row>
    <row r="140990" spans="2:7" x14ac:dyDescent="0.3">
      <c r="B140990"/>
      <c r="C140990"/>
      <c r="G140990"/>
    </row>
    <row r="140991" spans="2:7" x14ac:dyDescent="0.3">
      <c r="B140991"/>
      <c r="C140991"/>
      <c r="G140991"/>
    </row>
    <row r="140992" spans="2:7" x14ac:dyDescent="0.3">
      <c r="B140992"/>
      <c r="C140992"/>
      <c r="G140992"/>
    </row>
    <row r="140993" spans="2:7" x14ac:dyDescent="0.3">
      <c r="B140993"/>
      <c r="C140993"/>
      <c r="G140993"/>
    </row>
    <row r="140994" spans="2:7" x14ac:dyDescent="0.3">
      <c r="B140994"/>
      <c r="C140994"/>
      <c r="G140994"/>
    </row>
    <row r="140995" spans="2:7" x14ac:dyDescent="0.3">
      <c r="B140995"/>
      <c r="C140995"/>
      <c r="G140995"/>
    </row>
    <row r="140996" spans="2:7" x14ac:dyDescent="0.3">
      <c r="B140996"/>
      <c r="C140996"/>
      <c r="G140996"/>
    </row>
    <row r="140997" spans="2:7" x14ac:dyDescent="0.3">
      <c r="B140997"/>
      <c r="C140997"/>
      <c r="G140997"/>
    </row>
    <row r="140998" spans="2:7" x14ac:dyDescent="0.3">
      <c r="B140998"/>
      <c r="C140998"/>
      <c r="G140998"/>
    </row>
    <row r="140999" spans="2:7" x14ac:dyDescent="0.3">
      <c r="B140999"/>
      <c r="C140999"/>
      <c r="G140999"/>
    </row>
    <row r="141000" spans="2:7" x14ac:dyDescent="0.3">
      <c r="B141000"/>
      <c r="C141000"/>
      <c r="G141000"/>
    </row>
    <row r="141001" spans="2:7" x14ac:dyDescent="0.3">
      <c r="B141001"/>
      <c r="C141001"/>
      <c r="G141001"/>
    </row>
    <row r="141002" spans="2:7" x14ac:dyDescent="0.3">
      <c r="B141002"/>
      <c r="C141002"/>
      <c r="G141002"/>
    </row>
    <row r="141003" spans="2:7" x14ac:dyDescent="0.3">
      <c r="B141003"/>
      <c r="C141003"/>
      <c r="G141003"/>
    </row>
    <row r="141004" spans="2:7" x14ac:dyDescent="0.3">
      <c r="B141004"/>
      <c r="C141004"/>
      <c r="G141004"/>
    </row>
    <row r="141005" spans="2:7" x14ac:dyDescent="0.3">
      <c r="B141005"/>
      <c r="C141005"/>
      <c r="G141005"/>
    </row>
    <row r="141006" spans="2:7" x14ac:dyDescent="0.3">
      <c r="B141006"/>
      <c r="C141006"/>
      <c r="G141006"/>
    </row>
    <row r="141007" spans="2:7" x14ac:dyDescent="0.3">
      <c r="B141007"/>
      <c r="C141007"/>
      <c r="G141007"/>
    </row>
    <row r="141008" spans="2:7" x14ac:dyDescent="0.3">
      <c r="B141008"/>
      <c r="C141008"/>
      <c r="G141008"/>
    </row>
    <row r="141009" spans="2:7" x14ac:dyDescent="0.3">
      <c r="B141009"/>
      <c r="C141009"/>
      <c r="G141009"/>
    </row>
    <row r="141010" spans="2:7" x14ac:dyDescent="0.3">
      <c r="B141010"/>
      <c r="C141010"/>
      <c r="G141010"/>
    </row>
    <row r="141011" spans="2:7" x14ac:dyDescent="0.3">
      <c r="B141011"/>
      <c r="C141011"/>
      <c r="G141011"/>
    </row>
    <row r="141012" spans="2:7" x14ac:dyDescent="0.3">
      <c r="B141012"/>
      <c r="C141012"/>
      <c r="G141012"/>
    </row>
    <row r="141013" spans="2:7" x14ac:dyDescent="0.3">
      <c r="B141013"/>
      <c r="C141013"/>
      <c r="G141013"/>
    </row>
    <row r="141014" spans="2:7" x14ac:dyDescent="0.3">
      <c r="B141014"/>
      <c r="C141014"/>
      <c r="G141014"/>
    </row>
    <row r="141015" spans="2:7" x14ac:dyDescent="0.3">
      <c r="B141015"/>
      <c r="C141015"/>
      <c r="G141015"/>
    </row>
    <row r="141016" spans="2:7" x14ac:dyDescent="0.3">
      <c r="B141016"/>
      <c r="C141016"/>
      <c r="G141016"/>
    </row>
    <row r="141017" spans="2:7" x14ac:dyDescent="0.3">
      <c r="B141017"/>
      <c r="C141017"/>
      <c r="G141017"/>
    </row>
    <row r="141018" spans="2:7" x14ac:dyDescent="0.3">
      <c r="B141018"/>
      <c r="C141018"/>
      <c r="G141018"/>
    </row>
    <row r="141019" spans="2:7" x14ac:dyDescent="0.3">
      <c r="B141019"/>
      <c r="C141019"/>
      <c r="G141019"/>
    </row>
    <row r="141020" spans="2:7" x14ac:dyDescent="0.3">
      <c r="B141020"/>
      <c r="C141020"/>
      <c r="G141020"/>
    </row>
    <row r="141021" spans="2:7" x14ac:dyDescent="0.3">
      <c r="B141021"/>
      <c r="C141021"/>
      <c r="G141021"/>
    </row>
    <row r="141022" spans="2:7" x14ac:dyDescent="0.3">
      <c r="B141022"/>
      <c r="C141022"/>
      <c r="G141022"/>
    </row>
    <row r="141023" spans="2:7" x14ac:dyDescent="0.3">
      <c r="B141023"/>
      <c r="C141023"/>
      <c r="G141023"/>
    </row>
    <row r="141024" spans="2:7" x14ac:dyDescent="0.3">
      <c r="B141024"/>
      <c r="C141024"/>
      <c r="G141024"/>
    </row>
    <row r="141025" spans="2:7" x14ac:dyDescent="0.3">
      <c r="B141025"/>
      <c r="C141025"/>
      <c r="G141025"/>
    </row>
    <row r="141026" spans="2:7" x14ac:dyDescent="0.3">
      <c r="B141026"/>
      <c r="C141026"/>
      <c r="G141026"/>
    </row>
    <row r="141027" spans="2:7" x14ac:dyDescent="0.3">
      <c r="B141027"/>
      <c r="C141027"/>
      <c r="G141027"/>
    </row>
    <row r="141028" spans="2:7" x14ac:dyDescent="0.3">
      <c r="B141028"/>
      <c r="C141028"/>
      <c r="G141028"/>
    </row>
    <row r="141029" spans="2:7" x14ac:dyDescent="0.3">
      <c r="B141029"/>
      <c r="C141029"/>
      <c r="G141029"/>
    </row>
    <row r="141030" spans="2:7" x14ac:dyDescent="0.3">
      <c r="B141030"/>
      <c r="C141030"/>
      <c r="G141030"/>
    </row>
    <row r="141031" spans="2:7" x14ac:dyDescent="0.3">
      <c r="B141031"/>
      <c r="C141031"/>
      <c r="G141031"/>
    </row>
    <row r="141032" spans="2:7" x14ac:dyDescent="0.3">
      <c r="B141032"/>
      <c r="C141032"/>
      <c r="G141032"/>
    </row>
    <row r="141033" spans="2:7" x14ac:dyDescent="0.3">
      <c r="B141033"/>
      <c r="C141033"/>
      <c r="G141033"/>
    </row>
    <row r="141034" spans="2:7" x14ac:dyDescent="0.3">
      <c r="B141034"/>
      <c r="C141034"/>
      <c r="G141034"/>
    </row>
    <row r="141035" spans="2:7" x14ac:dyDescent="0.3">
      <c r="B141035"/>
      <c r="C141035"/>
      <c r="G141035"/>
    </row>
    <row r="141036" spans="2:7" x14ac:dyDescent="0.3">
      <c r="B141036"/>
      <c r="C141036"/>
      <c r="G141036"/>
    </row>
    <row r="141037" spans="2:7" x14ac:dyDescent="0.3">
      <c r="B141037"/>
      <c r="C141037"/>
      <c r="G141037"/>
    </row>
    <row r="141038" spans="2:7" x14ac:dyDescent="0.3">
      <c r="B141038"/>
      <c r="C141038"/>
      <c r="G141038"/>
    </row>
    <row r="141039" spans="2:7" x14ac:dyDescent="0.3">
      <c r="B141039"/>
      <c r="C141039"/>
      <c r="G141039"/>
    </row>
    <row r="141040" spans="2:7" x14ac:dyDescent="0.3">
      <c r="B141040"/>
      <c r="C141040"/>
      <c r="G141040"/>
    </row>
    <row r="141041" spans="2:7" x14ac:dyDescent="0.3">
      <c r="B141041"/>
      <c r="C141041"/>
      <c r="G141041"/>
    </row>
    <row r="141042" spans="2:7" x14ac:dyDescent="0.3">
      <c r="B141042"/>
      <c r="C141042"/>
      <c r="G141042"/>
    </row>
    <row r="141043" spans="2:7" x14ac:dyDescent="0.3">
      <c r="B141043"/>
      <c r="C141043"/>
      <c r="G141043"/>
    </row>
    <row r="141044" spans="2:7" x14ac:dyDescent="0.3">
      <c r="B141044"/>
      <c r="C141044"/>
      <c r="G141044"/>
    </row>
    <row r="141045" spans="2:7" x14ac:dyDescent="0.3">
      <c r="B141045"/>
      <c r="C141045"/>
      <c r="G141045"/>
    </row>
    <row r="141046" spans="2:7" x14ac:dyDescent="0.3">
      <c r="B141046"/>
      <c r="C141046"/>
      <c r="G141046"/>
    </row>
    <row r="141047" spans="2:7" x14ac:dyDescent="0.3">
      <c r="B141047"/>
      <c r="C141047"/>
      <c r="G141047"/>
    </row>
    <row r="141048" spans="2:7" x14ac:dyDescent="0.3">
      <c r="B141048"/>
      <c r="C141048"/>
      <c r="G141048"/>
    </row>
    <row r="141049" spans="2:7" x14ac:dyDescent="0.3">
      <c r="B141049"/>
      <c r="C141049"/>
      <c r="G141049"/>
    </row>
    <row r="141050" spans="2:7" x14ac:dyDescent="0.3">
      <c r="B141050"/>
      <c r="C141050"/>
      <c r="G141050"/>
    </row>
    <row r="141051" spans="2:7" x14ac:dyDescent="0.3">
      <c r="B141051"/>
      <c r="C141051"/>
      <c r="G141051"/>
    </row>
    <row r="141052" spans="2:7" x14ac:dyDescent="0.3">
      <c r="B141052"/>
      <c r="C141052"/>
      <c r="G141052"/>
    </row>
    <row r="141053" spans="2:7" x14ac:dyDescent="0.3">
      <c r="B141053"/>
      <c r="C141053"/>
      <c r="G141053"/>
    </row>
    <row r="141054" spans="2:7" x14ac:dyDescent="0.3">
      <c r="B141054"/>
      <c r="C141054"/>
      <c r="G141054"/>
    </row>
    <row r="141055" spans="2:7" x14ac:dyDescent="0.3">
      <c r="B141055"/>
      <c r="C141055"/>
      <c r="G141055"/>
    </row>
    <row r="141056" spans="2:7" x14ac:dyDescent="0.3">
      <c r="B141056"/>
      <c r="C141056"/>
      <c r="G141056"/>
    </row>
    <row r="141057" spans="2:7" x14ac:dyDescent="0.3">
      <c r="B141057"/>
      <c r="C141057"/>
      <c r="G141057"/>
    </row>
    <row r="141058" spans="2:7" x14ac:dyDescent="0.3">
      <c r="B141058"/>
      <c r="C141058"/>
      <c r="G141058"/>
    </row>
    <row r="141059" spans="2:7" x14ac:dyDescent="0.3">
      <c r="B141059"/>
      <c r="C141059"/>
      <c r="G141059"/>
    </row>
    <row r="141060" spans="2:7" x14ac:dyDescent="0.3">
      <c r="B141060"/>
      <c r="C141060"/>
      <c r="G141060"/>
    </row>
    <row r="141061" spans="2:7" x14ac:dyDescent="0.3">
      <c r="B141061"/>
      <c r="C141061"/>
      <c r="G141061"/>
    </row>
    <row r="141062" spans="2:7" x14ac:dyDescent="0.3">
      <c r="B141062"/>
      <c r="C141062"/>
      <c r="G141062"/>
    </row>
    <row r="141063" spans="2:7" x14ac:dyDescent="0.3">
      <c r="B141063"/>
      <c r="C141063"/>
      <c r="G141063"/>
    </row>
    <row r="141064" spans="2:7" x14ac:dyDescent="0.3">
      <c r="B141064"/>
      <c r="C141064"/>
      <c r="G141064"/>
    </row>
    <row r="141065" spans="2:7" x14ac:dyDescent="0.3">
      <c r="B141065"/>
      <c r="C141065"/>
      <c r="G141065"/>
    </row>
    <row r="141066" spans="2:7" x14ac:dyDescent="0.3">
      <c r="B141066"/>
      <c r="C141066"/>
      <c r="G141066"/>
    </row>
    <row r="141067" spans="2:7" x14ac:dyDescent="0.3">
      <c r="B141067"/>
      <c r="C141067"/>
      <c r="G141067"/>
    </row>
    <row r="141068" spans="2:7" x14ac:dyDescent="0.3">
      <c r="B141068"/>
      <c r="C141068"/>
      <c r="G141068"/>
    </row>
    <row r="141069" spans="2:7" x14ac:dyDescent="0.3">
      <c r="B141069"/>
      <c r="C141069"/>
      <c r="G141069"/>
    </row>
    <row r="141070" spans="2:7" x14ac:dyDescent="0.3">
      <c r="B141070"/>
      <c r="C141070"/>
      <c r="G141070"/>
    </row>
    <row r="141071" spans="2:7" x14ac:dyDescent="0.3">
      <c r="B141071"/>
      <c r="C141071"/>
      <c r="G141071"/>
    </row>
    <row r="141072" spans="2:7" x14ac:dyDescent="0.3">
      <c r="B141072"/>
      <c r="C141072"/>
      <c r="G141072"/>
    </row>
    <row r="141073" spans="2:7" x14ac:dyDescent="0.3">
      <c r="B141073"/>
      <c r="C141073"/>
      <c r="G141073"/>
    </row>
    <row r="141074" spans="2:7" x14ac:dyDescent="0.3">
      <c r="B141074"/>
      <c r="C141074"/>
      <c r="G141074"/>
    </row>
    <row r="141075" spans="2:7" x14ac:dyDescent="0.3">
      <c r="B141075"/>
      <c r="C141075"/>
      <c r="G141075"/>
    </row>
    <row r="141076" spans="2:7" x14ac:dyDescent="0.3">
      <c r="B141076"/>
      <c r="C141076"/>
      <c r="G141076"/>
    </row>
    <row r="141077" spans="2:7" x14ac:dyDescent="0.3">
      <c r="B141077"/>
      <c r="C141077"/>
      <c r="G141077"/>
    </row>
    <row r="141078" spans="2:7" x14ac:dyDescent="0.3">
      <c r="B141078"/>
      <c r="C141078"/>
      <c r="G141078"/>
    </row>
    <row r="141079" spans="2:7" x14ac:dyDescent="0.3">
      <c r="B141079"/>
      <c r="C141079"/>
      <c r="G141079"/>
    </row>
    <row r="141080" spans="2:7" x14ac:dyDescent="0.3">
      <c r="B141080"/>
      <c r="C141080"/>
      <c r="G141080"/>
    </row>
    <row r="141081" spans="2:7" x14ac:dyDescent="0.3">
      <c r="B141081"/>
      <c r="C141081"/>
      <c r="G141081"/>
    </row>
    <row r="141082" spans="2:7" x14ac:dyDescent="0.3">
      <c r="B141082"/>
      <c r="C141082"/>
      <c r="G141082"/>
    </row>
    <row r="141083" spans="2:7" x14ac:dyDescent="0.3">
      <c r="B141083"/>
      <c r="C141083"/>
      <c r="G141083"/>
    </row>
    <row r="141084" spans="2:7" x14ac:dyDescent="0.3">
      <c r="B141084"/>
      <c r="C141084"/>
      <c r="G141084"/>
    </row>
    <row r="141085" spans="2:7" x14ac:dyDescent="0.3">
      <c r="B141085"/>
      <c r="C141085"/>
      <c r="G141085"/>
    </row>
    <row r="141086" spans="2:7" x14ac:dyDescent="0.3">
      <c r="B141086"/>
      <c r="C141086"/>
      <c r="G141086"/>
    </row>
    <row r="141087" spans="2:7" x14ac:dyDescent="0.3">
      <c r="B141087"/>
      <c r="C141087"/>
      <c r="G141087"/>
    </row>
    <row r="141088" spans="2:7" x14ac:dyDescent="0.3">
      <c r="B141088"/>
      <c r="C141088"/>
      <c r="G141088"/>
    </row>
    <row r="141089" spans="2:7" x14ac:dyDescent="0.3">
      <c r="B141089"/>
      <c r="C141089"/>
      <c r="G141089"/>
    </row>
    <row r="141090" spans="2:7" x14ac:dyDescent="0.3">
      <c r="B141090"/>
      <c r="C141090"/>
      <c r="G141090"/>
    </row>
    <row r="141091" spans="2:7" x14ac:dyDescent="0.3">
      <c r="B141091"/>
      <c r="C141091"/>
      <c r="G141091"/>
    </row>
    <row r="141092" spans="2:7" x14ac:dyDescent="0.3">
      <c r="B141092"/>
      <c r="C141092"/>
      <c r="G141092"/>
    </row>
    <row r="141093" spans="2:7" x14ac:dyDescent="0.3">
      <c r="B141093"/>
      <c r="C141093"/>
      <c r="G141093"/>
    </row>
    <row r="141094" spans="2:7" x14ac:dyDescent="0.3">
      <c r="B141094"/>
      <c r="C141094"/>
      <c r="G141094"/>
    </row>
    <row r="141095" spans="2:7" x14ac:dyDescent="0.3">
      <c r="B141095"/>
      <c r="C141095"/>
      <c r="G141095"/>
    </row>
    <row r="141096" spans="2:7" x14ac:dyDescent="0.3">
      <c r="B141096"/>
      <c r="C141096"/>
      <c r="G141096"/>
    </row>
    <row r="141097" spans="2:7" x14ac:dyDescent="0.3">
      <c r="B141097"/>
      <c r="C141097"/>
      <c r="G141097"/>
    </row>
    <row r="141098" spans="2:7" x14ac:dyDescent="0.3">
      <c r="B141098"/>
      <c r="C141098"/>
      <c r="G141098"/>
    </row>
    <row r="141099" spans="2:7" x14ac:dyDescent="0.3">
      <c r="B141099"/>
      <c r="C141099"/>
      <c r="G141099"/>
    </row>
    <row r="141100" spans="2:7" x14ac:dyDescent="0.3">
      <c r="B141100"/>
      <c r="C141100"/>
      <c r="G141100"/>
    </row>
    <row r="141101" spans="2:7" x14ac:dyDescent="0.3">
      <c r="B141101"/>
      <c r="C141101"/>
      <c r="G141101"/>
    </row>
    <row r="141102" spans="2:7" x14ac:dyDescent="0.3">
      <c r="B141102"/>
      <c r="C141102"/>
      <c r="G141102"/>
    </row>
    <row r="141103" spans="2:7" x14ac:dyDescent="0.3">
      <c r="B141103"/>
      <c r="C141103"/>
      <c r="G141103"/>
    </row>
    <row r="141104" spans="2:7" x14ac:dyDescent="0.3">
      <c r="B141104"/>
      <c r="C141104"/>
      <c r="G141104"/>
    </row>
    <row r="141105" spans="2:7" x14ac:dyDescent="0.3">
      <c r="B141105"/>
      <c r="C141105"/>
      <c r="G141105"/>
    </row>
    <row r="141106" spans="2:7" x14ac:dyDescent="0.3">
      <c r="B141106"/>
      <c r="C141106"/>
      <c r="G141106"/>
    </row>
    <row r="141107" spans="2:7" x14ac:dyDescent="0.3">
      <c r="B141107"/>
      <c r="C141107"/>
      <c r="G141107"/>
    </row>
    <row r="141108" spans="2:7" x14ac:dyDescent="0.3">
      <c r="B141108"/>
      <c r="C141108"/>
      <c r="G141108"/>
    </row>
    <row r="141109" spans="2:7" x14ac:dyDescent="0.3">
      <c r="B141109"/>
      <c r="C141109"/>
      <c r="G141109"/>
    </row>
    <row r="141110" spans="2:7" x14ac:dyDescent="0.3">
      <c r="B141110"/>
      <c r="C141110"/>
      <c r="G141110"/>
    </row>
    <row r="141111" spans="2:7" x14ac:dyDescent="0.3">
      <c r="B141111"/>
      <c r="C141111"/>
      <c r="G141111"/>
    </row>
    <row r="141112" spans="2:7" x14ac:dyDescent="0.3">
      <c r="B141112"/>
      <c r="C141112"/>
      <c r="G141112"/>
    </row>
    <row r="141113" spans="2:7" x14ac:dyDescent="0.3">
      <c r="B141113"/>
      <c r="C141113"/>
      <c r="G141113"/>
    </row>
    <row r="141114" spans="2:7" x14ac:dyDescent="0.3">
      <c r="B141114"/>
      <c r="C141114"/>
      <c r="G141114"/>
    </row>
    <row r="141115" spans="2:7" x14ac:dyDescent="0.3">
      <c r="B141115"/>
      <c r="C141115"/>
      <c r="G141115"/>
    </row>
    <row r="141116" spans="2:7" x14ac:dyDescent="0.3">
      <c r="B141116"/>
      <c r="C141116"/>
      <c r="G141116"/>
    </row>
    <row r="141117" spans="2:7" x14ac:dyDescent="0.3">
      <c r="B141117"/>
      <c r="C141117"/>
      <c r="G141117"/>
    </row>
    <row r="141118" spans="2:7" x14ac:dyDescent="0.3">
      <c r="B141118"/>
      <c r="C141118"/>
      <c r="G141118"/>
    </row>
    <row r="141119" spans="2:7" x14ac:dyDescent="0.3">
      <c r="B141119"/>
      <c r="C141119"/>
      <c r="G141119"/>
    </row>
    <row r="141120" spans="2:7" x14ac:dyDescent="0.3">
      <c r="B141120"/>
      <c r="C141120"/>
      <c r="G141120"/>
    </row>
    <row r="141121" spans="2:7" x14ac:dyDescent="0.3">
      <c r="B141121"/>
      <c r="C141121"/>
      <c r="G141121"/>
    </row>
    <row r="141122" spans="2:7" x14ac:dyDescent="0.3">
      <c r="B141122"/>
      <c r="C141122"/>
      <c r="G141122"/>
    </row>
    <row r="141123" spans="2:7" x14ac:dyDescent="0.3">
      <c r="B141123"/>
      <c r="C141123"/>
      <c r="G141123"/>
    </row>
    <row r="141124" spans="2:7" x14ac:dyDescent="0.3">
      <c r="B141124"/>
      <c r="C141124"/>
      <c r="G141124"/>
    </row>
    <row r="141125" spans="2:7" x14ac:dyDescent="0.3">
      <c r="B141125"/>
      <c r="C141125"/>
      <c r="G141125"/>
    </row>
    <row r="141126" spans="2:7" x14ac:dyDescent="0.3">
      <c r="B141126"/>
      <c r="C141126"/>
      <c r="G141126"/>
    </row>
    <row r="141127" spans="2:7" x14ac:dyDescent="0.3">
      <c r="B141127"/>
      <c r="C141127"/>
      <c r="G141127"/>
    </row>
    <row r="141128" spans="2:7" x14ac:dyDescent="0.3">
      <c r="B141128"/>
      <c r="C141128"/>
      <c r="G141128"/>
    </row>
    <row r="141129" spans="2:7" x14ac:dyDescent="0.3">
      <c r="B141129"/>
      <c r="C141129"/>
      <c r="G141129"/>
    </row>
    <row r="141130" spans="2:7" x14ac:dyDescent="0.3">
      <c r="B141130"/>
      <c r="C141130"/>
      <c r="G141130"/>
    </row>
    <row r="141131" spans="2:7" x14ac:dyDescent="0.3">
      <c r="B141131"/>
      <c r="C141131"/>
      <c r="G141131"/>
    </row>
    <row r="141132" spans="2:7" x14ac:dyDescent="0.3">
      <c r="B141132"/>
      <c r="C141132"/>
      <c r="G141132"/>
    </row>
    <row r="141133" spans="2:7" x14ac:dyDescent="0.3">
      <c r="B141133"/>
      <c r="C141133"/>
      <c r="G141133"/>
    </row>
    <row r="141134" spans="2:7" x14ac:dyDescent="0.3">
      <c r="B141134"/>
      <c r="C141134"/>
      <c r="G141134"/>
    </row>
    <row r="141135" spans="2:7" x14ac:dyDescent="0.3">
      <c r="B141135"/>
      <c r="C141135"/>
      <c r="G141135"/>
    </row>
    <row r="141136" spans="2:7" x14ac:dyDescent="0.3">
      <c r="B141136"/>
      <c r="C141136"/>
      <c r="G141136"/>
    </row>
    <row r="141137" spans="2:7" x14ac:dyDescent="0.3">
      <c r="B141137"/>
      <c r="C141137"/>
      <c r="G141137"/>
    </row>
    <row r="141138" spans="2:7" x14ac:dyDescent="0.3">
      <c r="B141138"/>
      <c r="C141138"/>
      <c r="G141138"/>
    </row>
    <row r="141139" spans="2:7" x14ac:dyDescent="0.3">
      <c r="B141139"/>
      <c r="C141139"/>
      <c r="G141139"/>
    </row>
    <row r="141140" spans="2:7" x14ac:dyDescent="0.3">
      <c r="B141140"/>
      <c r="C141140"/>
      <c r="G141140"/>
    </row>
    <row r="141141" spans="2:7" x14ac:dyDescent="0.3">
      <c r="B141141"/>
      <c r="C141141"/>
      <c r="G141141"/>
    </row>
    <row r="141142" spans="2:7" x14ac:dyDescent="0.3">
      <c r="B141142"/>
      <c r="C141142"/>
      <c r="G141142"/>
    </row>
    <row r="141143" spans="2:7" x14ac:dyDescent="0.3">
      <c r="B141143"/>
      <c r="C141143"/>
      <c r="G141143"/>
    </row>
    <row r="141144" spans="2:7" x14ac:dyDescent="0.3">
      <c r="B141144"/>
      <c r="C141144"/>
      <c r="G141144"/>
    </row>
    <row r="141145" spans="2:7" x14ac:dyDescent="0.3">
      <c r="B141145"/>
      <c r="C141145"/>
      <c r="G141145"/>
    </row>
    <row r="141146" spans="2:7" x14ac:dyDescent="0.3">
      <c r="B141146"/>
      <c r="C141146"/>
      <c r="G141146"/>
    </row>
    <row r="141147" spans="2:7" x14ac:dyDescent="0.3">
      <c r="B141147"/>
      <c r="C141147"/>
      <c r="G141147"/>
    </row>
    <row r="141148" spans="2:7" x14ac:dyDescent="0.3">
      <c r="B141148"/>
      <c r="C141148"/>
      <c r="G141148"/>
    </row>
    <row r="141149" spans="2:7" x14ac:dyDescent="0.3">
      <c r="B141149"/>
      <c r="C141149"/>
      <c r="G141149"/>
    </row>
    <row r="141150" spans="2:7" x14ac:dyDescent="0.3">
      <c r="B141150"/>
      <c r="C141150"/>
      <c r="G141150"/>
    </row>
    <row r="141151" spans="2:7" x14ac:dyDescent="0.3">
      <c r="B141151"/>
      <c r="C141151"/>
      <c r="G141151"/>
    </row>
    <row r="141152" spans="2:7" x14ac:dyDescent="0.3">
      <c r="B141152"/>
      <c r="C141152"/>
      <c r="G141152"/>
    </row>
    <row r="141153" spans="2:7" x14ac:dyDescent="0.3">
      <c r="B141153"/>
      <c r="C141153"/>
      <c r="G141153"/>
    </row>
    <row r="141154" spans="2:7" x14ac:dyDescent="0.3">
      <c r="B141154"/>
      <c r="C141154"/>
      <c r="G141154"/>
    </row>
    <row r="141155" spans="2:7" x14ac:dyDescent="0.3">
      <c r="B141155"/>
      <c r="C141155"/>
      <c r="G141155"/>
    </row>
    <row r="141156" spans="2:7" x14ac:dyDescent="0.3">
      <c r="B141156"/>
      <c r="C141156"/>
      <c r="G141156"/>
    </row>
    <row r="141157" spans="2:7" x14ac:dyDescent="0.3">
      <c r="B141157"/>
      <c r="C141157"/>
      <c r="G141157"/>
    </row>
    <row r="141158" spans="2:7" x14ac:dyDescent="0.3">
      <c r="B141158"/>
      <c r="C141158"/>
      <c r="G141158"/>
    </row>
    <row r="141159" spans="2:7" x14ac:dyDescent="0.3">
      <c r="B141159"/>
      <c r="C141159"/>
      <c r="G141159"/>
    </row>
    <row r="141160" spans="2:7" x14ac:dyDescent="0.3">
      <c r="B141160"/>
      <c r="C141160"/>
      <c r="G141160"/>
    </row>
    <row r="141161" spans="2:7" x14ac:dyDescent="0.3">
      <c r="B141161"/>
      <c r="C141161"/>
      <c r="G141161"/>
    </row>
    <row r="141162" spans="2:7" x14ac:dyDescent="0.3">
      <c r="B141162"/>
      <c r="C141162"/>
      <c r="G141162"/>
    </row>
    <row r="141163" spans="2:7" x14ac:dyDescent="0.3">
      <c r="B141163"/>
      <c r="C141163"/>
      <c r="G141163"/>
    </row>
    <row r="141164" spans="2:7" x14ac:dyDescent="0.3">
      <c r="B141164"/>
      <c r="C141164"/>
      <c r="G141164"/>
    </row>
    <row r="141165" spans="2:7" x14ac:dyDescent="0.3">
      <c r="B141165"/>
      <c r="C141165"/>
      <c r="G141165"/>
    </row>
    <row r="141166" spans="2:7" x14ac:dyDescent="0.3">
      <c r="B141166"/>
      <c r="C141166"/>
      <c r="G141166"/>
    </row>
    <row r="141167" spans="2:7" x14ac:dyDescent="0.3">
      <c r="B141167"/>
      <c r="C141167"/>
      <c r="G141167"/>
    </row>
    <row r="141168" spans="2:7" x14ac:dyDescent="0.3">
      <c r="B141168"/>
      <c r="C141168"/>
      <c r="G141168"/>
    </row>
    <row r="141169" spans="2:7" x14ac:dyDescent="0.3">
      <c r="B141169"/>
      <c r="C141169"/>
      <c r="G141169"/>
    </row>
    <row r="141170" spans="2:7" x14ac:dyDescent="0.3">
      <c r="B141170"/>
      <c r="C141170"/>
      <c r="G141170"/>
    </row>
    <row r="141171" spans="2:7" x14ac:dyDescent="0.3">
      <c r="B141171"/>
      <c r="C141171"/>
      <c r="G141171"/>
    </row>
    <row r="141172" spans="2:7" x14ac:dyDescent="0.3">
      <c r="B141172"/>
      <c r="C141172"/>
      <c r="G141172"/>
    </row>
    <row r="141173" spans="2:7" x14ac:dyDescent="0.3">
      <c r="B141173"/>
      <c r="C141173"/>
      <c r="G141173"/>
    </row>
    <row r="141174" spans="2:7" x14ac:dyDescent="0.3">
      <c r="B141174"/>
      <c r="C141174"/>
      <c r="G141174"/>
    </row>
    <row r="141175" spans="2:7" x14ac:dyDescent="0.3">
      <c r="B141175"/>
      <c r="C141175"/>
      <c r="G141175"/>
    </row>
    <row r="141176" spans="2:7" x14ac:dyDescent="0.3">
      <c r="B141176"/>
      <c r="C141176"/>
      <c r="G141176"/>
    </row>
    <row r="141177" spans="2:7" x14ac:dyDescent="0.3">
      <c r="B141177"/>
      <c r="C141177"/>
      <c r="G141177"/>
    </row>
    <row r="141178" spans="2:7" x14ac:dyDescent="0.3">
      <c r="B141178"/>
      <c r="C141178"/>
      <c r="G141178"/>
    </row>
    <row r="141179" spans="2:7" x14ac:dyDescent="0.3">
      <c r="B141179"/>
      <c r="C141179"/>
      <c r="G141179"/>
    </row>
    <row r="141180" spans="2:7" x14ac:dyDescent="0.3">
      <c r="B141180"/>
      <c r="C141180"/>
      <c r="G141180"/>
    </row>
    <row r="141181" spans="2:7" x14ac:dyDescent="0.3">
      <c r="B141181"/>
      <c r="C141181"/>
      <c r="G141181"/>
    </row>
    <row r="141182" spans="2:7" x14ac:dyDescent="0.3">
      <c r="B141182"/>
      <c r="C141182"/>
      <c r="G141182"/>
    </row>
    <row r="141183" spans="2:7" x14ac:dyDescent="0.3">
      <c r="B141183"/>
      <c r="C141183"/>
      <c r="G141183"/>
    </row>
    <row r="141184" spans="2:7" x14ac:dyDescent="0.3">
      <c r="B141184"/>
      <c r="C141184"/>
      <c r="G141184"/>
    </row>
    <row r="141185" spans="2:7" x14ac:dyDescent="0.3">
      <c r="B141185"/>
      <c r="C141185"/>
      <c r="G141185"/>
    </row>
    <row r="141186" spans="2:7" x14ac:dyDescent="0.3">
      <c r="B141186"/>
      <c r="C141186"/>
      <c r="G141186"/>
    </row>
    <row r="141187" spans="2:7" x14ac:dyDescent="0.3">
      <c r="B141187"/>
      <c r="C141187"/>
      <c r="G141187"/>
    </row>
    <row r="141188" spans="2:7" x14ac:dyDescent="0.3">
      <c r="B141188"/>
      <c r="C141188"/>
      <c r="G141188"/>
    </row>
    <row r="141189" spans="2:7" x14ac:dyDescent="0.3">
      <c r="B141189"/>
      <c r="C141189"/>
      <c r="G141189"/>
    </row>
    <row r="141190" spans="2:7" x14ac:dyDescent="0.3">
      <c r="B141190"/>
      <c r="C141190"/>
      <c r="G141190"/>
    </row>
    <row r="141191" spans="2:7" x14ac:dyDescent="0.3">
      <c r="B141191"/>
      <c r="C141191"/>
      <c r="G141191"/>
    </row>
    <row r="141192" spans="2:7" x14ac:dyDescent="0.3">
      <c r="B141192"/>
      <c r="C141192"/>
      <c r="G141192"/>
    </row>
    <row r="141193" spans="2:7" x14ac:dyDescent="0.3">
      <c r="B141193"/>
      <c r="C141193"/>
      <c r="G141193"/>
    </row>
    <row r="141194" spans="2:7" x14ac:dyDescent="0.3">
      <c r="B141194"/>
      <c r="C141194"/>
      <c r="G141194"/>
    </row>
    <row r="141195" spans="2:7" x14ac:dyDescent="0.3">
      <c r="B141195"/>
      <c r="C141195"/>
      <c r="G141195"/>
    </row>
    <row r="141196" spans="2:7" x14ac:dyDescent="0.3">
      <c r="B141196"/>
      <c r="C141196"/>
      <c r="G141196"/>
    </row>
    <row r="141197" spans="2:7" x14ac:dyDescent="0.3">
      <c r="B141197"/>
      <c r="C141197"/>
      <c r="G141197"/>
    </row>
    <row r="141198" spans="2:7" x14ac:dyDescent="0.3">
      <c r="B141198"/>
      <c r="C141198"/>
      <c r="G141198"/>
    </row>
    <row r="141199" spans="2:7" x14ac:dyDescent="0.3">
      <c r="B141199"/>
      <c r="C141199"/>
      <c r="G141199"/>
    </row>
    <row r="141200" spans="2:7" x14ac:dyDescent="0.3">
      <c r="B141200"/>
      <c r="C141200"/>
      <c r="G141200"/>
    </row>
    <row r="141201" spans="2:7" x14ac:dyDescent="0.3">
      <c r="B141201"/>
      <c r="C141201"/>
      <c r="G141201"/>
    </row>
    <row r="141202" spans="2:7" x14ac:dyDescent="0.3">
      <c r="B141202"/>
      <c r="C141202"/>
      <c r="G141202"/>
    </row>
    <row r="141203" spans="2:7" x14ac:dyDescent="0.3">
      <c r="B141203"/>
      <c r="C141203"/>
      <c r="G141203"/>
    </row>
    <row r="141204" spans="2:7" x14ac:dyDescent="0.3">
      <c r="B141204"/>
      <c r="C141204"/>
      <c r="G141204"/>
    </row>
    <row r="141205" spans="2:7" x14ac:dyDescent="0.3">
      <c r="B141205"/>
      <c r="C141205"/>
      <c r="G141205"/>
    </row>
    <row r="141206" spans="2:7" x14ac:dyDescent="0.3">
      <c r="B141206"/>
      <c r="C141206"/>
      <c r="G141206"/>
    </row>
    <row r="141207" spans="2:7" x14ac:dyDescent="0.3">
      <c r="B141207"/>
      <c r="C141207"/>
      <c r="G141207"/>
    </row>
    <row r="141208" spans="2:7" x14ac:dyDescent="0.3">
      <c r="B141208"/>
      <c r="C141208"/>
      <c r="G141208"/>
    </row>
    <row r="141209" spans="2:7" x14ac:dyDescent="0.3">
      <c r="B141209"/>
      <c r="C141209"/>
      <c r="G141209"/>
    </row>
    <row r="141210" spans="2:7" x14ac:dyDescent="0.3">
      <c r="B141210"/>
      <c r="C141210"/>
      <c r="G141210"/>
    </row>
    <row r="141211" spans="2:7" x14ac:dyDescent="0.3">
      <c r="B141211"/>
      <c r="C141211"/>
      <c r="G141211"/>
    </row>
    <row r="141212" spans="2:7" x14ac:dyDescent="0.3">
      <c r="B141212"/>
      <c r="C141212"/>
      <c r="G141212"/>
    </row>
    <row r="141213" spans="2:7" x14ac:dyDescent="0.3">
      <c r="B141213"/>
      <c r="C141213"/>
      <c r="G141213"/>
    </row>
    <row r="141214" spans="2:7" x14ac:dyDescent="0.3">
      <c r="B141214"/>
      <c r="C141214"/>
      <c r="G141214"/>
    </row>
    <row r="141215" spans="2:7" x14ac:dyDescent="0.3">
      <c r="B141215"/>
      <c r="C141215"/>
      <c r="G141215"/>
    </row>
    <row r="141216" spans="2:7" x14ac:dyDescent="0.3">
      <c r="B141216"/>
      <c r="C141216"/>
      <c r="G141216"/>
    </row>
    <row r="141217" spans="2:7" x14ac:dyDescent="0.3">
      <c r="B141217"/>
      <c r="C141217"/>
      <c r="G141217"/>
    </row>
    <row r="141218" spans="2:7" x14ac:dyDescent="0.3">
      <c r="B141218"/>
      <c r="C141218"/>
      <c r="G141218"/>
    </row>
    <row r="141219" spans="2:7" x14ac:dyDescent="0.3">
      <c r="B141219"/>
      <c r="C141219"/>
      <c r="G141219"/>
    </row>
    <row r="141220" spans="2:7" x14ac:dyDescent="0.3">
      <c r="B141220"/>
      <c r="C141220"/>
      <c r="G141220"/>
    </row>
    <row r="141221" spans="2:7" x14ac:dyDescent="0.3">
      <c r="B141221"/>
      <c r="C141221"/>
      <c r="G141221"/>
    </row>
    <row r="141222" spans="2:7" x14ac:dyDescent="0.3">
      <c r="B141222"/>
      <c r="C141222"/>
      <c r="G141222"/>
    </row>
    <row r="141223" spans="2:7" x14ac:dyDescent="0.3">
      <c r="B141223"/>
      <c r="C141223"/>
      <c r="G141223"/>
    </row>
    <row r="141224" spans="2:7" x14ac:dyDescent="0.3">
      <c r="B141224"/>
      <c r="C141224"/>
      <c r="G141224"/>
    </row>
    <row r="141225" spans="2:7" x14ac:dyDescent="0.3">
      <c r="B141225"/>
      <c r="C141225"/>
      <c r="G141225"/>
    </row>
    <row r="141226" spans="2:7" x14ac:dyDescent="0.3">
      <c r="B141226"/>
      <c r="C141226"/>
      <c r="G141226"/>
    </row>
    <row r="141227" spans="2:7" x14ac:dyDescent="0.3">
      <c r="B141227"/>
      <c r="C141227"/>
      <c r="G141227"/>
    </row>
    <row r="141228" spans="2:7" x14ac:dyDescent="0.3">
      <c r="B141228"/>
      <c r="C141228"/>
      <c r="G141228"/>
    </row>
    <row r="141229" spans="2:7" x14ac:dyDescent="0.3">
      <c r="B141229"/>
      <c r="C141229"/>
      <c r="G141229"/>
    </row>
    <row r="141230" spans="2:7" x14ac:dyDescent="0.3">
      <c r="B141230"/>
      <c r="C141230"/>
      <c r="G141230"/>
    </row>
    <row r="141231" spans="2:7" x14ac:dyDescent="0.3">
      <c r="B141231"/>
      <c r="C141231"/>
      <c r="G141231"/>
    </row>
    <row r="141232" spans="2:7" x14ac:dyDescent="0.3">
      <c r="B141232"/>
      <c r="C141232"/>
      <c r="G141232"/>
    </row>
    <row r="141233" spans="2:7" x14ac:dyDescent="0.3">
      <c r="B141233"/>
      <c r="C141233"/>
      <c r="G141233"/>
    </row>
    <row r="141234" spans="2:7" x14ac:dyDescent="0.3">
      <c r="B141234"/>
      <c r="C141234"/>
      <c r="G141234"/>
    </row>
    <row r="141235" spans="2:7" x14ac:dyDescent="0.3">
      <c r="B141235"/>
      <c r="C141235"/>
      <c r="G141235"/>
    </row>
    <row r="141236" spans="2:7" x14ac:dyDescent="0.3">
      <c r="B141236"/>
      <c r="C141236"/>
      <c r="G141236"/>
    </row>
    <row r="141237" spans="2:7" x14ac:dyDescent="0.3">
      <c r="B141237"/>
      <c r="C141237"/>
      <c r="G141237"/>
    </row>
    <row r="141238" spans="2:7" x14ac:dyDescent="0.3">
      <c r="B141238"/>
      <c r="C141238"/>
      <c r="G141238"/>
    </row>
    <row r="141239" spans="2:7" x14ac:dyDescent="0.3">
      <c r="B141239"/>
      <c r="C141239"/>
      <c r="G141239"/>
    </row>
    <row r="141240" spans="2:7" x14ac:dyDescent="0.3">
      <c r="B141240"/>
      <c r="C141240"/>
      <c r="G141240"/>
    </row>
    <row r="141241" spans="2:7" x14ac:dyDescent="0.3">
      <c r="B141241"/>
      <c r="C141241"/>
      <c r="G141241"/>
    </row>
    <row r="141242" spans="2:7" x14ac:dyDescent="0.3">
      <c r="B141242"/>
      <c r="C141242"/>
      <c r="G141242"/>
    </row>
    <row r="141243" spans="2:7" x14ac:dyDescent="0.3">
      <c r="B141243"/>
      <c r="C141243"/>
      <c r="G141243"/>
    </row>
    <row r="141244" spans="2:7" x14ac:dyDescent="0.3">
      <c r="B141244"/>
      <c r="C141244"/>
      <c r="G141244"/>
    </row>
    <row r="141245" spans="2:7" x14ac:dyDescent="0.3">
      <c r="B141245"/>
      <c r="C141245"/>
      <c r="G141245"/>
    </row>
    <row r="141246" spans="2:7" x14ac:dyDescent="0.3">
      <c r="B141246"/>
      <c r="C141246"/>
      <c r="G141246"/>
    </row>
    <row r="141247" spans="2:7" x14ac:dyDescent="0.3">
      <c r="B141247"/>
      <c r="C141247"/>
      <c r="G141247"/>
    </row>
    <row r="141248" spans="2:7" x14ac:dyDescent="0.3">
      <c r="B141248"/>
      <c r="C141248"/>
      <c r="G141248"/>
    </row>
    <row r="141249" spans="2:7" x14ac:dyDescent="0.3">
      <c r="B141249"/>
      <c r="C141249"/>
      <c r="G141249"/>
    </row>
    <row r="141250" spans="2:7" x14ac:dyDescent="0.3">
      <c r="B141250"/>
      <c r="C141250"/>
      <c r="G141250"/>
    </row>
    <row r="141251" spans="2:7" x14ac:dyDescent="0.3">
      <c r="B141251"/>
      <c r="C141251"/>
      <c r="G141251"/>
    </row>
    <row r="141252" spans="2:7" x14ac:dyDescent="0.3">
      <c r="B141252"/>
      <c r="C141252"/>
      <c r="G141252"/>
    </row>
    <row r="141253" spans="2:7" x14ac:dyDescent="0.3">
      <c r="B141253"/>
      <c r="C141253"/>
      <c r="G141253"/>
    </row>
    <row r="141254" spans="2:7" x14ac:dyDescent="0.3">
      <c r="B141254"/>
      <c r="C141254"/>
      <c r="G141254"/>
    </row>
    <row r="141255" spans="2:7" x14ac:dyDescent="0.3">
      <c r="B141255"/>
      <c r="C141255"/>
      <c r="G141255"/>
    </row>
    <row r="141256" spans="2:7" x14ac:dyDescent="0.3">
      <c r="B141256"/>
      <c r="C141256"/>
      <c r="G141256"/>
    </row>
    <row r="141257" spans="2:7" x14ac:dyDescent="0.3">
      <c r="B141257"/>
      <c r="C141257"/>
      <c r="G141257"/>
    </row>
    <row r="141258" spans="2:7" x14ac:dyDescent="0.3">
      <c r="B141258"/>
      <c r="C141258"/>
      <c r="G141258"/>
    </row>
    <row r="141259" spans="2:7" x14ac:dyDescent="0.3">
      <c r="B141259"/>
      <c r="C141259"/>
      <c r="G141259"/>
    </row>
    <row r="141260" spans="2:7" x14ac:dyDescent="0.3">
      <c r="B141260"/>
      <c r="C141260"/>
      <c r="G141260"/>
    </row>
    <row r="141261" spans="2:7" x14ac:dyDescent="0.3">
      <c r="B141261"/>
      <c r="C141261"/>
      <c r="G141261"/>
    </row>
    <row r="141262" spans="2:7" x14ac:dyDescent="0.3">
      <c r="B141262"/>
      <c r="C141262"/>
      <c r="G141262"/>
    </row>
    <row r="141263" spans="2:7" x14ac:dyDescent="0.3">
      <c r="B141263"/>
      <c r="C141263"/>
      <c r="G141263"/>
    </row>
    <row r="141264" spans="2:7" x14ac:dyDescent="0.3">
      <c r="B141264"/>
      <c r="C141264"/>
      <c r="G141264"/>
    </row>
    <row r="141265" spans="2:7" x14ac:dyDescent="0.3">
      <c r="B141265"/>
      <c r="C141265"/>
      <c r="G141265"/>
    </row>
    <row r="141266" spans="2:7" x14ac:dyDescent="0.3">
      <c r="B141266"/>
      <c r="C141266"/>
      <c r="G141266"/>
    </row>
    <row r="141267" spans="2:7" x14ac:dyDescent="0.3">
      <c r="B141267"/>
      <c r="C141267"/>
      <c r="G141267"/>
    </row>
    <row r="141268" spans="2:7" x14ac:dyDescent="0.3">
      <c r="B141268"/>
      <c r="C141268"/>
      <c r="G141268"/>
    </row>
    <row r="141269" spans="2:7" x14ac:dyDescent="0.3">
      <c r="B141269"/>
      <c r="C141269"/>
      <c r="G141269"/>
    </row>
    <row r="141270" spans="2:7" x14ac:dyDescent="0.3">
      <c r="B141270"/>
      <c r="C141270"/>
      <c r="G141270"/>
    </row>
    <row r="141271" spans="2:7" x14ac:dyDescent="0.3">
      <c r="B141271"/>
      <c r="C141271"/>
      <c r="G141271"/>
    </row>
    <row r="141272" spans="2:7" x14ac:dyDescent="0.3">
      <c r="B141272"/>
      <c r="C141272"/>
      <c r="G141272"/>
    </row>
    <row r="141273" spans="2:7" x14ac:dyDescent="0.3">
      <c r="B141273"/>
      <c r="C141273"/>
      <c r="G141273"/>
    </row>
    <row r="141274" spans="2:7" x14ac:dyDescent="0.3">
      <c r="B141274"/>
      <c r="C141274"/>
      <c r="G141274"/>
    </row>
    <row r="141275" spans="2:7" x14ac:dyDescent="0.3">
      <c r="B141275"/>
      <c r="C141275"/>
      <c r="G141275"/>
    </row>
    <row r="141276" spans="2:7" x14ac:dyDescent="0.3">
      <c r="B141276"/>
      <c r="C141276"/>
      <c r="G141276"/>
    </row>
    <row r="141277" spans="2:7" x14ac:dyDescent="0.3">
      <c r="B141277"/>
      <c r="C141277"/>
      <c r="G141277"/>
    </row>
    <row r="141278" spans="2:7" x14ac:dyDescent="0.3">
      <c r="B141278"/>
      <c r="C141278"/>
      <c r="G141278"/>
    </row>
    <row r="141279" spans="2:7" x14ac:dyDescent="0.3">
      <c r="B141279"/>
      <c r="C141279"/>
      <c r="G141279"/>
    </row>
    <row r="141280" spans="2:7" x14ac:dyDescent="0.3">
      <c r="B141280"/>
      <c r="C141280"/>
      <c r="G141280"/>
    </row>
    <row r="141281" spans="2:7" x14ac:dyDescent="0.3">
      <c r="B141281"/>
      <c r="C141281"/>
      <c r="G141281"/>
    </row>
    <row r="141282" spans="2:7" x14ac:dyDescent="0.3">
      <c r="B141282"/>
      <c r="C141282"/>
      <c r="G141282"/>
    </row>
    <row r="141283" spans="2:7" x14ac:dyDescent="0.3">
      <c r="B141283"/>
      <c r="C141283"/>
      <c r="G141283"/>
    </row>
    <row r="141284" spans="2:7" x14ac:dyDescent="0.3">
      <c r="B141284"/>
      <c r="C141284"/>
      <c r="G141284"/>
    </row>
    <row r="141285" spans="2:7" x14ac:dyDescent="0.3">
      <c r="B141285"/>
      <c r="C141285"/>
      <c r="G141285"/>
    </row>
    <row r="141286" spans="2:7" x14ac:dyDescent="0.3">
      <c r="B141286"/>
      <c r="C141286"/>
      <c r="G141286"/>
    </row>
    <row r="141287" spans="2:7" x14ac:dyDescent="0.3">
      <c r="B141287"/>
      <c r="C141287"/>
      <c r="G141287"/>
    </row>
    <row r="141288" spans="2:7" x14ac:dyDescent="0.3">
      <c r="B141288"/>
      <c r="C141288"/>
      <c r="G141288"/>
    </row>
    <row r="141289" spans="2:7" x14ac:dyDescent="0.3">
      <c r="B141289"/>
      <c r="C141289"/>
      <c r="G141289"/>
    </row>
    <row r="141290" spans="2:7" x14ac:dyDescent="0.3">
      <c r="B141290"/>
      <c r="C141290"/>
      <c r="G141290"/>
    </row>
    <row r="141291" spans="2:7" x14ac:dyDescent="0.3">
      <c r="B141291"/>
      <c r="C141291"/>
      <c r="G141291"/>
    </row>
    <row r="141292" spans="2:7" x14ac:dyDescent="0.3">
      <c r="B141292"/>
      <c r="C141292"/>
      <c r="G141292"/>
    </row>
    <row r="141293" spans="2:7" x14ac:dyDescent="0.3">
      <c r="B141293"/>
      <c r="C141293"/>
      <c r="G141293"/>
    </row>
    <row r="141294" spans="2:7" x14ac:dyDescent="0.3">
      <c r="B141294"/>
      <c r="C141294"/>
      <c r="G141294"/>
    </row>
    <row r="141295" spans="2:7" x14ac:dyDescent="0.3">
      <c r="B141295"/>
      <c r="C141295"/>
      <c r="G141295"/>
    </row>
    <row r="141296" spans="2:7" x14ac:dyDescent="0.3">
      <c r="B141296"/>
      <c r="C141296"/>
      <c r="G141296"/>
    </row>
    <row r="141297" spans="2:7" x14ac:dyDescent="0.3">
      <c r="B141297"/>
      <c r="C141297"/>
      <c r="G141297"/>
    </row>
    <row r="141298" spans="2:7" x14ac:dyDescent="0.3">
      <c r="B141298"/>
      <c r="C141298"/>
      <c r="G141298"/>
    </row>
    <row r="141299" spans="2:7" x14ac:dyDescent="0.3">
      <c r="B141299"/>
      <c r="C141299"/>
      <c r="G141299"/>
    </row>
    <row r="141300" spans="2:7" x14ac:dyDescent="0.3">
      <c r="B141300"/>
      <c r="C141300"/>
      <c r="G141300"/>
    </row>
    <row r="141301" spans="2:7" x14ac:dyDescent="0.3">
      <c r="B141301"/>
      <c r="C141301"/>
      <c r="G141301"/>
    </row>
    <row r="141302" spans="2:7" x14ac:dyDescent="0.3">
      <c r="B141302"/>
      <c r="C141302"/>
      <c r="G141302"/>
    </row>
    <row r="141303" spans="2:7" x14ac:dyDescent="0.3">
      <c r="B141303"/>
      <c r="C141303"/>
      <c r="G141303"/>
    </row>
    <row r="141304" spans="2:7" x14ac:dyDescent="0.3">
      <c r="B141304"/>
      <c r="C141304"/>
      <c r="G141304"/>
    </row>
    <row r="141305" spans="2:7" x14ac:dyDescent="0.3">
      <c r="B141305"/>
      <c r="C141305"/>
      <c r="G141305"/>
    </row>
    <row r="141306" spans="2:7" x14ac:dyDescent="0.3">
      <c r="B141306"/>
      <c r="C141306"/>
      <c r="G141306"/>
    </row>
    <row r="141307" spans="2:7" x14ac:dyDescent="0.3">
      <c r="B141307"/>
      <c r="C141307"/>
      <c r="G141307"/>
    </row>
    <row r="141308" spans="2:7" x14ac:dyDescent="0.3">
      <c r="B141308"/>
      <c r="C141308"/>
      <c r="G141308"/>
    </row>
    <row r="141309" spans="2:7" x14ac:dyDescent="0.3">
      <c r="B141309"/>
      <c r="C141309"/>
      <c r="G141309"/>
    </row>
    <row r="141310" spans="2:7" x14ac:dyDescent="0.3">
      <c r="B141310"/>
      <c r="C141310"/>
      <c r="G141310"/>
    </row>
    <row r="141311" spans="2:7" x14ac:dyDescent="0.3">
      <c r="B141311"/>
      <c r="C141311"/>
      <c r="G141311"/>
    </row>
    <row r="141312" spans="2:7" x14ac:dyDescent="0.3">
      <c r="B141312"/>
      <c r="C141312"/>
      <c r="G141312"/>
    </row>
    <row r="141313" spans="2:7" x14ac:dyDescent="0.3">
      <c r="B141313"/>
      <c r="C141313"/>
      <c r="G141313"/>
    </row>
    <row r="141314" spans="2:7" x14ac:dyDescent="0.3">
      <c r="B141314"/>
      <c r="C141314"/>
      <c r="G141314"/>
    </row>
    <row r="141315" spans="2:7" x14ac:dyDescent="0.3">
      <c r="B141315"/>
      <c r="C141315"/>
      <c r="G141315"/>
    </row>
    <row r="141316" spans="2:7" x14ac:dyDescent="0.3">
      <c r="B141316"/>
      <c r="C141316"/>
      <c r="G141316"/>
    </row>
    <row r="141317" spans="2:7" x14ac:dyDescent="0.3">
      <c r="B141317"/>
      <c r="C141317"/>
      <c r="G141317"/>
    </row>
    <row r="141318" spans="2:7" x14ac:dyDescent="0.3">
      <c r="B141318"/>
      <c r="C141318"/>
      <c r="G141318"/>
    </row>
    <row r="141319" spans="2:7" x14ac:dyDescent="0.3">
      <c r="B141319"/>
      <c r="C141319"/>
      <c r="G141319"/>
    </row>
    <row r="141320" spans="2:7" x14ac:dyDescent="0.3">
      <c r="B141320"/>
      <c r="C141320"/>
      <c r="G141320"/>
    </row>
    <row r="141321" spans="2:7" x14ac:dyDescent="0.3">
      <c r="B141321"/>
      <c r="C141321"/>
      <c r="G141321"/>
    </row>
    <row r="141322" spans="2:7" x14ac:dyDescent="0.3">
      <c r="B141322"/>
      <c r="C141322"/>
      <c r="G141322"/>
    </row>
    <row r="141323" spans="2:7" x14ac:dyDescent="0.3">
      <c r="B141323"/>
      <c r="C141323"/>
      <c r="G141323"/>
    </row>
    <row r="141324" spans="2:7" x14ac:dyDescent="0.3">
      <c r="B141324"/>
      <c r="C141324"/>
      <c r="G141324"/>
    </row>
    <row r="141325" spans="2:7" x14ac:dyDescent="0.3">
      <c r="B141325"/>
      <c r="C141325"/>
      <c r="G141325"/>
    </row>
    <row r="141326" spans="2:7" x14ac:dyDescent="0.3">
      <c r="B141326"/>
      <c r="C141326"/>
      <c r="G141326"/>
    </row>
    <row r="141327" spans="2:7" x14ac:dyDescent="0.3">
      <c r="B141327"/>
      <c r="C141327"/>
      <c r="G141327"/>
    </row>
    <row r="141328" spans="2:7" x14ac:dyDescent="0.3">
      <c r="B141328"/>
      <c r="C141328"/>
      <c r="G141328"/>
    </row>
    <row r="141329" spans="2:7" x14ac:dyDescent="0.3">
      <c r="B141329"/>
      <c r="C141329"/>
      <c r="G141329"/>
    </row>
    <row r="141330" spans="2:7" x14ac:dyDescent="0.3">
      <c r="B141330"/>
      <c r="C141330"/>
      <c r="G141330"/>
    </row>
    <row r="141331" spans="2:7" x14ac:dyDescent="0.3">
      <c r="B141331"/>
      <c r="C141331"/>
      <c r="G141331"/>
    </row>
    <row r="141332" spans="2:7" x14ac:dyDescent="0.3">
      <c r="B141332"/>
      <c r="C141332"/>
      <c r="G141332"/>
    </row>
    <row r="141333" spans="2:7" x14ac:dyDescent="0.3">
      <c r="B141333"/>
      <c r="C141333"/>
      <c r="G141333"/>
    </row>
    <row r="141334" spans="2:7" x14ac:dyDescent="0.3">
      <c r="B141334"/>
      <c r="C141334"/>
      <c r="G141334"/>
    </row>
    <row r="141335" spans="2:7" x14ac:dyDescent="0.3">
      <c r="B141335"/>
      <c r="C141335"/>
      <c r="G141335"/>
    </row>
    <row r="141336" spans="2:7" x14ac:dyDescent="0.3">
      <c r="B141336"/>
      <c r="C141336"/>
      <c r="G141336"/>
    </row>
    <row r="141337" spans="2:7" x14ac:dyDescent="0.3">
      <c r="B141337"/>
      <c r="C141337"/>
      <c r="G141337"/>
    </row>
    <row r="141338" spans="2:7" x14ac:dyDescent="0.3">
      <c r="B141338"/>
      <c r="C141338"/>
      <c r="G141338"/>
    </row>
    <row r="141339" spans="2:7" x14ac:dyDescent="0.3">
      <c r="B141339"/>
      <c r="C141339"/>
      <c r="G141339"/>
    </row>
    <row r="141340" spans="2:7" x14ac:dyDescent="0.3">
      <c r="B141340"/>
      <c r="C141340"/>
      <c r="G141340"/>
    </row>
    <row r="141341" spans="2:7" x14ac:dyDescent="0.3">
      <c r="B141341"/>
      <c r="C141341"/>
      <c r="G141341"/>
    </row>
    <row r="141342" spans="2:7" x14ac:dyDescent="0.3">
      <c r="B141342"/>
      <c r="C141342"/>
      <c r="G141342"/>
    </row>
    <row r="141343" spans="2:7" x14ac:dyDescent="0.3">
      <c r="B141343"/>
      <c r="C141343"/>
      <c r="G141343"/>
    </row>
    <row r="141344" spans="2:7" x14ac:dyDescent="0.3">
      <c r="B141344"/>
      <c r="C141344"/>
      <c r="G141344"/>
    </row>
    <row r="141345" spans="2:7" x14ac:dyDescent="0.3">
      <c r="B141345"/>
      <c r="C141345"/>
      <c r="G141345"/>
    </row>
    <row r="141346" spans="2:7" x14ac:dyDescent="0.3">
      <c r="B141346"/>
      <c r="C141346"/>
      <c r="G141346"/>
    </row>
    <row r="141347" spans="2:7" x14ac:dyDescent="0.3">
      <c r="B141347"/>
      <c r="C141347"/>
      <c r="G141347"/>
    </row>
    <row r="141348" spans="2:7" x14ac:dyDescent="0.3">
      <c r="B141348"/>
      <c r="C141348"/>
      <c r="G141348"/>
    </row>
    <row r="141349" spans="2:7" x14ac:dyDescent="0.3">
      <c r="B141349"/>
      <c r="C141349"/>
      <c r="G141349"/>
    </row>
    <row r="141350" spans="2:7" x14ac:dyDescent="0.3">
      <c r="B141350"/>
      <c r="C141350"/>
      <c r="G141350"/>
    </row>
    <row r="141351" spans="2:7" x14ac:dyDescent="0.3">
      <c r="B141351"/>
      <c r="C141351"/>
      <c r="G141351"/>
    </row>
    <row r="141352" spans="2:7" x14ac:dyDescent="0.3">
      <c r="B141352"/>
      <c r="C141352"/>
      <c r="G141352"/>
    </row>
    <row r="141353" spans="2:7" x14ac:dyDescent="0.3">
      <c r="B141353"/>
      <c r="C141353"/>
      <c r="G141353"/>
    </row>
    <row r="141354" spans="2:7" x14ac:dyDescent="0.3">
      <c r="B141354"/>
      <c r="C141354"/>
      <c r="G141354"/>
    </row>
    <row r="141355" spans="2:7" x14ac:dyDescent="0.3">
      <c r="B141355"/>
      <c r="C141355"/>
      <c r="G141355"/>
    </row>
    <row r="141356" spans="2:7" x14ac:dyDescent="0.3">
      <c r="B141356"/>
      <c r="C141356"/>
      <c r="G141356"/>
    </row>
    <row r="141357" spans="2:7" x14ac:dyDescent="0.3">
      <c r="B141357"/>
      <c r="C141357"/>
      <c r="G141357"/>
    </row>
    <row r="141358" spans="2:7" x14ac:dyDescent="0.3">
      <c r="B141358"/>
      <c r="C141358"/>
      <c r="G141358"/>
    </row>
    <row r="141359" spans="2:7" x14ac:dyDescent="0.3">
      <c r="B141359"/>
      <c r="C141359"/>
      <c r="G141359"/>
    </row>
    <row r="141360" spans="2:7" x14ac:dyDescent="0.3">
      <c r="B141360"/>
      <c r="C141360"/>
      <c r="G141360"/>
    </row>
    <row r="141361" spans="2:7" x14ac:dyDescent="0.3">
      <c r="B141361"/>
      <c r="C141361"/>
      <c r="G141361"/>
    </row>
    <row r="141362" spans="2:7" x14ac:dyDescent="0.3">
      <c r="B141362"/>
      <c r="C141362"/>
      <c r="G141362"/>
    </row>
    <row r="141363" spans="2:7" x14ac:dyDescent="0.3">
      <c r="B141363"/>
      <c r="C141363"/>
      <c r="G141363"/>
    </row>
    <row r="141364" spans="2:7" x14ac:dyDescent="0.3">
      <c r="B141364"/>
      <c r="C141364"/>
      <c r="G141364"/>
    </row>
    <row r="141365" spans="2:7" x14ac:dyDescent="0.3">
      <c r="B141365"/>
      <c r="C141365"/>
      <c r="G141365"/>
    </row>
    <row r="141366" spans="2:7" x14ac:dyDescent="0.3">
      <c r="B141366"/>
      <c r="C141366"/>
      <c r="G141366"/>
    </row>
    <row r="141367" spans="2:7" x14ac:dyDescent="0.3">
      <c r="B141367"/>
      <c r="C141367"/>
      <c r="G141367"/>
    </row>
    <row r="141368" spans="2:7" x14ac:dyDescent="0.3">
      <c r="B141368"/>
      <c r="C141368"/>
      <c r="G141368"/>
    </row>
    <row r="141369" spans="2:7" x14ac:dyDescent="0.3">
      <c r="B141369"/>
      <c r="C141369"/>
      <c r="G141369"/>
    </row>
    <row r="141370" spans="2:7" x14ac:dyDescent="0.3">
      <c r="B141370"/>
      <c r="C141370"/>
      <c r="G141370"/>
    </row>
    <row r="141371" spans="2:7" x14ac:dyDescent="0.3">
      <c r="B141371"/>
      <c r="C141371"/>
      <c r="G141371"/>
    </row>
    <row r="141372" spans="2:7" x14ac:dyDescent="0.3">
      <c r="B141372"/>
      <c r="C141372"/>
      <c r="G141372"/>
    </row>
    <row r="141373" spans="2:7" x14ac:dyDescent="0.3">
      <c r="B141373"/>
      <c r="C141373"/>
      <c r="G141373"/>
    </row>
    <row r="141374" spans="2:7" x14ac:dyDescent="0.3">
      <c r="B141374"/>
      <c r="C141374"/>
      <c r="G141374"/>
    </row>
    <row r="141375" spans="2:7" x14ac:dyDescent="0.3">
      <c r="B141375"/>
      <c r="C141375"/>
      <c r="G141375"/>
    </row>
    <row r="141376" spans="2:7" x14ac:dyDescent="0.3">
      <c r="B141376"/>
      <c r="C141376"/>
      <c r="G141376"/>
    </row>
    <row r="141377" spans="2:7" x14ac:dyDescent="0.3">
      <c r="B141377"/>
      <c r="C141377"/>
      <c r="G141377"/>
    </row>
    <row r="141378" spans="2:7" x14ac:dyDescent="0.3">
      <c r="B141378"/>
      <c r="C141378"/>
      <c r="G141378"/>
    </row>
    <row r="141379" spans="2:7" x14ac:dyDescent="0.3">
      <c r="B141379"/>
      <c r="C141379"/>
      <c r="G141379"/>
    </row>
    <row r="141380" spans="2:7" x14ac:dyDescent="0.3">
      <c r="B141380"/>
      <c r="C141380"/>
      <c r="G141380"/>
    </row>
    <row r="141381" spans="2:7" x14ac:dyDescent="0.3">
      <c r="B141381"/>
      <c r="C141381"/>
      <c r="G141381"/>
    </row>
    <row r="141382" spans="2:7" x14ac:dyDescent="0.3">
      <c r="B141382"/>
      <c r="C141382"/>
      <c r="G141382"/>
    </row>
    <row r="141383" spans="2:7" x14ac:dyDescent="0.3">
      <c r="B141383"/>
      <c r="C141383"/>
      <c r="G141383"/>
    </row>
    <row r="141384" spans="2:7" x14ac:dyDescent="0.3">
      <c r="B141384"/>
      <c r="C141384"/>
      <c r="G141384"/>
    </row>
    <row r="141385" spans="2:7" x14ac:dyDescent="0.3">
      <c r="B141385"/>
      <c r="C141385"/>
      <c r="G141385"/>
    </row>
    <row r="141386" spans="2:7" x14ac:dyDescent="0.3">
      <c r="B141386"/>
      <c r="C141386"/>
      <c r="G141386"/>
    </row>
    <row r="141387" spans="2:7" x14ac:dyDescent="0.3">
      <c r="B141387"/>
      <c r="C141387"/>
      <c r="G141387"/>
    </row>
    <row r="141388" spans="2:7" x14ac:dyDescent="0.3">
      <c r="B141388"/>
      <c r="C141388"/>
      <c r="G141388"/>
    </row>
    <row r="141389" spans="2:7" x14ac:dyDescent="0.3">
      <c r="B141389"/>
      <c r="C141389"/>
      <c r="G141389"/>
    </row>
    <row r="141390" spans="2:7" x14ac:dyDescent="0.3">
      <c r="B141390"/>
      <c r="C141390"/>
      <c r="G141390"/>
    </row>
    <row r="141391" spans="2:7" x14ac:dyDescent="0.3">
      <c r="B141391"/>
      <c r="C141391"/>
      <c r="G141391"/>
    </row>
    <row r="141392" spans="2:7" x14ac:dyDescent="0.3">
      <c r="B141392"/>
      <c r="C141392"/>
      <c r="G141392"/>
    </row>
    <row r="141393" spans="2:7" x14ac:dyDescent="0.3">
      <c r="B141393"/>
      <c r="C141393"/>
      <c r="G141393"/>
    </row>
    <row r="141394" spans="2:7" x14ac:dyDescent="0.3">
      <c r="B141394"/>
      <c r="C141394"/>
      <c r="G141394"/>
    </row>
    <row r="141395" spans="2:7" x14ac:dyDescent="0.3">
      <c r="B141395"/>
      <c r="C141395"/>
      <c r="G141395"/>
    </row>
    <row r="141396" spans="2:7" x14ac:dyDescent="0.3">
      <c r="B141396"/>
      <c r="C141396"/>
      <c r="G141396"/>
    </row>
    <row r="141397" spans="2:7" x14ac:dyDescent="0.3">
      <c r="B141397"/>
      <c r="C141397"/>
      <c r="G141397"/>
    </row>
    <row r="141398" spans="2:7" x14ac:dyDescent="0.3">
      <c r="B141398"/>
      <c r="C141398"/>
      <c r="G141398"/>
    </row>
    <row r="141399" spans="2:7" x14ac:dyDescent="0.3">
      <c r="B141399"/>
      <c r="C141399"/>
      <c r="G141399"/>
    </row>
    <row r="141400" spans="2:7" x14ac:dyDescent="0.3">
      <c r="B141400"/>
      <c r="C141400"/>
      <c r="G141400"/>
    </row>
    <row r="141401" spans="2:7" x14ac:dyDescent="0.3">
      <c r="B141401"/>
      <c r="C141401"/>
      <c r="G141401"/>
    </row>
    <row r="141402" spans="2:7" x14ac:dyDescent="0.3">
      <c r="B141402"/>
      <c r="C141402"/>
      <c r="G141402"/>
    </row>
    <row r="141403" spans="2:7" x14ac:dyDescent="0.3">
      <c r="B141403"/>
      <c r="C141403"/>
      <c r="G141403"/>
    </row>
    <row r="141404" spans="2:7" x14ac:dyDescent="0.3">
      <c r="B141404"/>
      <c r="C141404"/>
      <c r="G141404"/>
    </row>
    <row r="141405" spans="2:7" x14ac:dyDescent="0.3">
      <c r="B141405"/>
      <c r="C141405"/>
      <c r="G141405"/>
    </row>
    <row r="141406" spans="2:7" x14ac:dyDescent="0.3">
      <c r="B141406"/>
      <c r="C141406"/>
      <c r="G141406"/>
    </row>
    <row r="141407" spans="2:7" x14ac:dyDescent="0.3">
      <c r="B141407"/>
      <c r="C141407"/>
      <c r="G141407"/>
    </row>
    <row r="141408" spans="2:7" x14ac:dyDescent="0.3">
      <c r="B141408"/>
      <c r="C141408"/>
      <c r="G141408"/>
    </row>
    <row r="141409" spans="2:7" x14ac:dyDescent="0.3">
      <c r="B141409"/>
      <c r="C141409"/>
      <c r="G141409"/>
    </row>
    <row r="141410" spans="2:7" x14ac:dyDescent="0.3">
      <c r="B141410"/>
      <c r="C141410"/>
      <c r="G141410"/>
    </row>
    <row r="141411" spans="2:7" x14ac:dyDescent="0.3">
      <c r="B141411"/>
      <c r="C141411"/>
      <c r="G141411"/>
    </row>
    <row r="141412" spans="2:7" x14ac:dyDescent="0.3">
      <c r="B141412"/>
      <c r="C141412"/>
      <c r="G141412"/>
    </row>
    <row r="141413" spans="2:7" x14ac:dyDescent="0.3">
      <c r="B141413"/>
      <c r="C141413"/>
      <c r="G141413"/>
    </row>
    <row r="141414" spans="2:7" x14ac:dyDescent="0.3">
      <c r="B141414"/>
      <c r="C141414"/>
      <c r="G141414"/>
    </row>
    <row r="141415" spans="2:7" x14ac:dyDescent="0.3">
      <c r="B141415"/>
      <c r="C141415"/>
      <c r="G141415"/>
    </row>
    <row r="141416" spans="2:7" x14ac:dyDescent="0.3">
      <c r="B141416"/>
      <c r="C141416"/>
      <c r="G141416"/>
    </row>
    <row r="141417" spans="2:7" x14ac:dyDescent="0.3">
      <c r="B141417"/>
      <c r="C141417"/>
      <c r="G141417"/>
    </row>
    <row r="141418" spans="2:7" x14ac:dyDescent="0.3">
      <c r="B141418"/>
      <c r="C141418"/>
      <c r="G141418"/>
    </row>
    <row r="141419" spans="2:7" x14ac:dyDescent="0.3">
      <c r="B141419"/>
      <c r="C141419"/>
      <c r="G141419"/>
    </row>
    <row r="141420" spans="2:7" x14ac:dyDescent="0.3">
      <c r="B141420"/>
      <c r="C141420"/>
      <c r="G141420"/>
    </row>
    <row r="141421" spans="2:7" x14ac:dyDescent="0.3">
      <c r="B141421"/>
      <c r="C141421"/>
      <c r="G141421"/>
    </row>
    <row r="141422" spans="2:7" x14ac:dyDescent="0.3">
      <c r="B141422"/>
      <c r="C141422"/>
      <c r="G141422"/>
    </row>
    <row r="141423" spans="2:7" x14ac:dyDescent="0.3">
      <c r="B141423"/>
      <c r="C141423"/>
      <c r="G141423"/>
    </row>
    <row r="141424" spans="2:7" x14ac:dyDescent="0.3">
      <c r="B141424"/>
      <c r="C141424"/>
      <c r="G141424"/>
    </row>
    <row r="141425" spans="2:7" x14ac:dyDescent="0.3">
      <c r="B141425"/>
      <c r="C141425"/>
      <c r="G141425"/>
    </row>
    <row r="141426" spans="2:7" x14ac:dyDescent="0.3">
      <c r="B141426"/>
      <c r="C141426"/>
      <c r="G141426"/>
    </row>
    <row r="141427" spans="2:7" x14ac:dyDescent="0.3">
      <c r="B141427"/>
      <c r="C141427"/>
      <c r="G141427"/>
    </row>
    <row r="141428" spans="2:7" x14ac:dyDescent="0.3">
      <c r="B141428"/>
      <c r="C141428"/>
      <c r="G141428"/>
    </row>
    <row r="141429" spans="2:7" x14ac:dyDescent="0.3">
      <c r="B141429"/>
      <c r="C141429"/>
      <c r="G141429"/>
    </row>
    <row r="141430" spans="2:7" x14ac:dyDescent="0.3">
      <c r="B141430"/>
      <c r="C141430"/>
      <c r="G141430"/>
    </row>
    <row r="141431" spans="2:7" x14ac:dyDescent="0.3">
      <c r="B141431"/>
      <c r="C141431"/>
      <c r="G141431"/>
    </row>
    <row r="141432" spans="2:7" x14ac:dyDescent="0.3">
      <c r="B141432"/>
      <c r="C141432"/>
      <c r="G141432"/>
    </row>
    <row r="141433" spans="2:7" x14ac:dyDescent="0.3">
      <c r="B141433"/>
      <c r="C141433"/>
      <c r="G141433"/>
    </row>
    <row r="141434" spans="2:7" x14ac:dyDescent="0.3">
      <c r="B141434"/>
      <c r="C141434"/>
      <c r="G141434"/>
    </row>
    <row r="141435" spans="2:7" x14ac:dyDescent="0.3">
      <c r="B141435"/>
      <c r="C141435"/>
      <c r="G141435"/>
    </row>
    <row r="141436" spans="2:7" x14ac:dyDescent="0.3">
      <c r="B141436"/>
      <c r="C141436"/>
      <c r="G141436"/>
    </row>
    <row r="141437" spans="2:7" x14ac:dyDescent="0.3">
      <c r="B141437"/>
      <c r="C141437"/>
      <c r="G141437"/>
    </row>
    <row r="141438" spans="2:7" x14ac:dyDescent="0.3">
      <c r="B141438"/>
      <c r="C141438"/>
      <c r="G141438"/>
    </row>
    <row r="141439" spans="2:7" x14ac:dyDescent="0.3">
      <c r="B141439"/>
      <c r="C141439"/>
      <c r="G141439"/>
    </row>
    <row r="141440" spans="2:7" x14ac:dyDescent="0.3">
      <c r="B141440"/>
      <c r="C141440"/>
      <c r="G141440"/>
    </row>
    <row r="141441" spans="2:7" x14ac:dyDescent="0.3">
      <c r="B141441"/>
      <c r="C141441"/>
      <c r="G141441"/>
    </row>
    <row r="141442" spans="2:7" x14ac:dyDescent="0.3">
      <c r="B141442"/>
      <c r="C141442"/>
      <c r="G141442"/>
    </row>
    <row r="141443" spans="2:7" x14ac:dyDescent="0.3">
      <c r="B141443"/>
      <c r="C141443"/>
      <c r="G141443"/>
    </row>
    <row r="141444" spans="2:7" x14ac:dyDescent="0.3">
      <c r="B141444"/>
      <c r="C141444"/>
      <c r="G141444"/>
    </row>
    <row r="141445" spans="2:7" x14ac:dyDescent="0.3">
      <c r="B141445"/>
      <c r="C141445"/>
      <c r="G141445"/>
    </row>
    <row r="141446" spans="2:7" x14ac:dyDescent="0.3">
      <c r="B141446"/>
      <c r="C141446"/>
      <c r="G141446"/>
    </row>
    <row r="141447" spans="2:7" x14ac:dyDescent="0.3">
      <c r="B141447"/>
      <c r="C141447"/>
      <c r="G141447"/>
    </row>
    <row r="141448" spans="2:7" x14ac:dyDescent="0.3">
      <c r="B141448"/>
      <c r="C141448"/>
      <c r="G141448"/>
    </row>
    <row r="141449" spans="2:7" x14ac:dyDescent="0.3">
      <c r="B141449"/>
      <c r="C141449"/>
      <c r="G141449"/>
    </row>
    <row r="141450" spans="2:7" x14ac:dyDescent="0.3">
      <c r="B141450"/>
      <c r="C141450"/>
      <c r="G141450"/>
    </row>
    <row r="141451" spans="2:7" x14ac:dyDescent="0.3">
      <c r="B141451"/>
      <c r="C141451"/>
      <c r="G141451"/>
    </row>
    <row r="141452" spans="2:7" x14ac:dyDescent="0.3">
      <c r="B141452"/>
      <c r="C141452"/>
      <c r="G141452"/>
    </row>
    <row r="141453" spans="2:7" x14ac:dyDescent="0.3">
      <c r="B141453"/>
      <c r="C141453"/>
      <c r="G141453"/>
    </row>
    <row r="141454" spans="2:7" x14ac:dyDescent="0.3">
      <c r="B141454"/>
      <c r="C141454"/>
      <c r="G141454"/>
    </row>
    <row r="141455" spans="2:7" x14ac:dyDescent="0.3">
      <c r="B141455"/>
      <c r="C141455"/>
      <c r="G141455"/>
    </row>
    <row r="141456" spans="2:7" x14ac:dyDescent="0.3">
      <c r="B141456"/>
      <c r="C141456"/>
      <c r="G141456"/>
    </row>
    <row r="141457" spans="2:7" x14ac:dyDescent="0.3">
      <c r="B141457"/>
      <c r="C141457"/>
      <c r="G141457"/>
    </row>
    <row r="141458" spans="2:7" x14ac:dyDescent="0.3">
      <c r="B141458"/>
      <c r="C141458"/>
      <c r="G141458"/>
    </row>
    <row r="141459" spans="2:7" x14ac:dyDescent="0.3">
      <c r="B141459"/>
      <c r="C141459"/>
      <c r="G141459"/>
    </row>
    <row r="141460" spans="2:7" x14ac:dyDescent="0.3">
      <c r="B141460"/>
      <c r="C141460"/>
      <c r="G141460"/>
    </row>
    <row r="141461" spans="2:7" x14ac:dyDescent="0.3">
      <c r="B141461"/>
      <c r="C141461"/>
      <c r="G141461"/>
    </row>
    <row r="141462" spans="2:7" x14ac:dyDescent="0.3">
      <c r="B141462"/>
      <c r="C141462"/>
      <c r="G141462"/>
    </row>
    <row r="141463" spans="2:7" x14ac:dyDescent="0.3">
      <c r="B141463"/>
      <c r="C141463"/>
      <c r="G141463"/>
    </row>
    <row r="141464" spans="2:7" x14ac:dyDescent="0.3">
      <c r="B141464"/>
      <c r="C141464"/>
      <c r="G141464"/>
    </row>
    <row r="141465" spans="2:7" x14ac:dyDescent="0.3">
      <c r="B141465"/>
      <c r="C141465"/>
      <c r="G141465"/>
    </row>
    <row r="141466" spans="2:7" x14ac:dyDescent="0.3">
      <c r="B141466"/>
      <c r="C141466"/>
      <c r="G141466"/>
    </row>
    <row r="141467" spans="2:7" x14ac:dyDescent="0.3">
      <c r="B141467"/>
      <c r="C141467"/>
      <c r="G141467"/>
    </row>
    <row r="141468" spans="2:7" x14ac:dyDescent="0.3">
      <c r="B141468"/>
      <c r="C141468"/>
      <c r="G141468"/>
    </row>
    <row r="141469" spans="2:7" x14ac:dyDescent="0.3">
      <c r="B141469"/>
      <c r="C141469"/>
      <c r="G141469"/>
    </row>
    <row r="141470" spans="2:7" x14ac:dyDescent="0.3">
      <c r="B141470"/>
      <c r="C141470"/>
      <c r="G141470"/>
    </row>
    <row r="141471" spans="2:7" x14ac:dyDescent="0.3">
      <c r="B141471"/>
      <c r="C141471"/>
      <c r="G141471"/>
    </row>
    <row r="141472" spans="2:7" x14ac:dyDescent="0.3">
      <c r="B141472"/>
      <c r="C141472"/>
      <c r="G141472"/>
    </row>
    <row r="141473" spans="2:7" x14ac:dyDescent="0.3">
      <c r="B141473"/>
      <c r="C141473"/>
      <c r="G141473"/>
    </row>
    <row r="141474" spans="2:7" x14ac:dyDescent="0.3">
      <c r="B141474"/>
      <c r="C141474"/>
      <c r="G141474"/>
    </row>
    <row r="141475" spans="2:7" x14ac:dyDescent="0.3">
      <c r="B141475"/>
      <c r="C141475"/>
      <c r="G141475"/>
    </row>
    <row r="141476" spans="2:7" x14ac:dyDescent="0.3">
      <c r="B141476"/>
      <c r="C141476"/>
      <c r="G141476"/>
    </row>
    <row r="141477" spans="2:7" x14ac:dyDescent="0.3">
      <c r="B141477"/>
      <c r="C141477"/>
      <c r="G141477"/>
    </row>
    <row r="141478" spans="2:7" x14ac:dyDescent="0.3">
      <c r="B141478"/>
      <c r="C141478"/>
      <c r="G141478"/>
    </row>
    <row r="141479" spans="2:7" x14ac:dyDescent="0.3">
      <c r="B141479"/>
      <c r="C141479"/>
      <c r="G141479"/>
    </row>
    <row r="141480" spans="2:7" x14ac:dyDescent="0.3">
      <c r="B141480"/>
      <c r="C141480"/>
      <c r="G141480"/>
    </row>
    <row r="141481" spans="2:7" x14ac:dyDescent="0.3">
      <c r="B141481"/>
      <c r="C141481"/>
      <c r="G141481"/>
    </row>
    <row r="141482" spans="2:7" x14ac:dyDescent="0.3">
      <c r="B141482"/>
      <c r="C141482"/>
      <c r="G141482"/>
    </row>
    <row r="141483" spans="2:7" x14ac:dyDescent="0.3">
      <c r="B141483"/>
      <c r="C141483"/>
      <c r="G141483"/>
    </row>
    <row r="141484" spans="2:7" x14ac:dyDescent="0.3">
      <c r="B141484"/>
      <c r="C141484"/>
      <c r="G141484"/>
    </row>
    <row r="141485" spans="2:7" x14ac:dyDescent="0.3">
      <c r="B141485"/>
      <c r="C141485"/>
      <c r="G141485"/>
    </row>
    <row r="141486" spans="2:7" x14ac:dyDescent="0.3">
      <c r="B141486"/>
      <c r="C141486"/>
      <c r="G141486"/>
    </row>
    <row r="141487" spans="2:7" x14ac:dyDescent="0.3">
      <c r="B141487"/>
      <c r="C141487"/>
      <c r="G141487"/>
    </row>
    <row r="141488" spans="2:7" x14ac:dyDescent="0.3">
      <c r="B141488"/>
      <c r="C141488"/>
      <c r="G141488"/>
    </row>
    <row r="141489" spans="2:7" x14ac:dyDescent="0.3">
      <c r="B141489"/>
      <c r="C141489"/>
      <c r="G141489"/>
    </row>
    <row r="141490" spans="2:7" x14ac:dyDescent="0.3">
      <c r="B141490"/>
      <c r="C141490"/>
      <c r="G141490"/>
    </row>
    <row r="141491" spans="2:7" x14ac:dyDescent="0.3">
      <c r="B141491"/>
      <c r="C141491"/>
      <c r="G141491"/>
    </row>
    <row r="141492" spans="2:7" x14ac:dyDescent="0.3">
      <c r="B141492"/>
      <c r="C141492"/>
      <c r="G141492"/>
    </row>
    <row r="141493" spans="2:7" x14ac:dyDescent="0.3">
      <c r="B141493"/>
      <c r="C141493"/>
      <c r="G141493"/>
    </row>
    <row r="141494" spans="2:7" x14ac:dyDescent="0.3">
      <c r="B141494"/>
      <c r="C141494"/>
      <c r="G141494"/>
    </row>
    <row r="141495" spans="2:7" x14ac:dyDescent="0.3">
      <c r="B141495"/>
      <c r="C141495"/>
      <c r="G141495"/>
    </row>
    <row r="141496" spans="2:7" x14ac:dyDescent="0.3">
      <c r="B141496"/>
      <c r="C141496"/>
      <c r="G141496"/>
    </row>
    <row r="141497" spans="2:7" x14ac:dyDescent="0.3">
      <c r="B141497"/>
      <c r="C141497"/>
      <c r="G141497"/>
    </row>
    <row r="141498" spans="2:7" x14ac:dyDescent="0.3">
      <c r="B141498"/>
      <c r="C141498"/>
      <c r="G141498"/>
    </row>
    <row r="141499" spans="2:7" x14ac:dyDescent="0.3">
      <c r="B141499"/>
      <c r="C141499"/>
      <c r="G141499"/>
    </row>
    <row r="141500" spans="2:7" x14ac:dyDescent="0.3">
      <c r="B141500"/>
      <c r="C141500"/>
      <c r="G141500"/>
    </row>
    <row r="141501" spans="2:7" x14ac:dyDescent="0.3">
      <c r="B141501"/>
      <c r="C141501"/>
      <c r="G141501"/>
    </row>
    <row r="141502" spans="2:7" x14ac:dyDescent="0.3">
      <c r="B141502"/>
      <c r="C141502"/>
      <c r="G141502"/>
    </row>
    <row r="141503" spans="2:7" x14ac:dyDescent="0.3">
      <c r="B141503"/>
      <c r="C141503"/>
      <c r="G141503"/>
    </row>
    <row r="141504" spans="2:7" x14ac:dyDescent="0.3">
      <c r="B141504"/>
      <c r="C141504"/>
      <c r="G141504"/>
    </row>
    <row r="141505" spans="2:7" x14ac:dyDescent="0.3">
      <c r="B141505"/>
      <c r="C141505"/>
      <c r="G141505"/>
    </row>
    <row r="141506" spans="2:7" x14ac:dyDescent="0.3">
      <c r="B141506"/>
      <c r="C141506"/>
      <c r="G141506"/>
    </row>
    <row r="141507" spans="2:7" x14ac:dyDescent="0.3">
      <c r="B141507"/>
      <c r="C141507"/>
      <c r="G141507"/>
    </row>
    <row r="141508" spans="2:7" x14ac:dyDescent="0.3">
      <c r="B141508"/>
      <c r="C141508"/>
      <c r="G141508"/>
    </row>
    <row r="141509" spans="2:7" x14ac:dyDescent="0.3">
      <c r="B141509"/>
      <c r="C141509"/>
      <c r="G141509"/>
    </row>
    <row r="141510" spans="2:7" x14ac:dyDescent="0.3">
      <c r="B141510"/>
      <c r="C141510"/>
      <c r="G141510"/>
    </row>
    <row r="141511" spans="2:7" x14ac:dyDescent="0.3">
      <c r="B141511"/>
      <c r="C141511"/>
      <c r="G141511"/>
    </row>
    <row r="141512" spans="2:7" x14ac:dyDescent="0.3">
      <c r="B141512"/>
      <c r="C141512"/>
      <c r="G141512"/>
    </row>
    <row r="141513" spans="2:7" x14ac:dyDescent="0.3">
      <c r="B141513"/>
      <c r="C141513"/>
      <c r="G141513"/>
    </row>
    <row r="141514" spans="2:7" x14ac:dyDescent="0.3">
      <c r="B141514"/>
      <c r="C141514"/>
      <c r="G141514"/>
    </row>
    <row r="141515" spans="2:7" x14ac:dyDescent="0.3">
      <c r="B141515"/>
      <c r="C141515"/>
      <c r="G141515"/>
    </row>
    <row r="141516" spans="2:7" x14ac:dyDescent="0.3">
      <c r="B141516"/>
      <c r="C141516"/>
      <c r="G141516"/>
    </row>
    <row r="141517" spans="2:7" x14ac:dyDescent="0.3">
      <c r="B141517"/>
      <c r="C141517"/>
      <c r="G141517"/>
    </row>
    <row r="141518" spans="2:7" x14ac:dyDescent="0.3">
      <c r="B141518"/>
      <c r="C141518"/>
      <c r="G141518"/>
    </row>
    <row r="141519" spans="2:7" x14ac:dyDescent="0.3">
      <c r="B141519"/>
      <c r="C141519"/>
      <c r="G141519"/>
    </row>
    <row r="141520" spans="2:7" x14ac:dyDescent="0.3">
      <c r="B141520"/>
      <c r="C141520"/>
      <c r="G141520"/>
    </row>
    <row r="141521" spans="2:7" x14ac:dyDescent="0.3">
      <c r="B141521"/>
      <c r="C141521"/>
      <c r="G141521"/>
    </row>
    <row r="141522" spans="2:7" x14ac:dyDescent="0.3">
      <c r="B141522"/>
      <c r="C141522"/>
      <c r="G141522"/>
    </row>
    <row r="141523" spans="2:7" x14ac:dyDescent="0.3">
      <c r="B141523"/>
      <c r="C141523"/>
      <c r="G141523"/>
    </row>
    <row r="141524" spans="2:7" x14ac:dyDescent="0.3">
      <c r="B141524"/>
      <c r="C141524"/>
      <c r="G141524"/>
    </row>
    <row r="141525" spans="2:7" x14ac:dyDescent="0.3">
      <c r="B141525"/>
      <c r="C141525"/>
      <c r="G141525"/>
    </row>
    <row r="141526" spans="2:7" x14ac:dyDescent="0.3">
      <c r="B141526"/>
      <c r="C141526"/>
      <c r="G141526"/>
    </row>
    <row r="141527" spans="2:7" x14ac:dyDescent="0.3">
      <c r="B141527"/>
      <c r="C141527"/>
      <c r="G141527"/>
    </row>
    <row r="141528" spans="2:7" x14ac:dyDescent="0.3">
      <c r="B141528"/>
      <c r="C141528"/>
      <c r="G141528"/>
    </row>
    <row r="141529" spans="2:7" x14ac:dyDescent="0.3">
      <c r="B141529"/>
      <c r="C141529"/>
      <c r="G141529"/>
    </row>
    <row r="141530" spans="2:7" x14ac:dyDescent="0.3">
      <c r="B141530"/>
      <c r="C141530"/>
      <c r="G141530"/>
    </row>
    <row r="141531" spans="2:7" x14ac:dyDescent="0.3">
      <c r="B141531"/>
      <c r="C141531"/>
      <c r="G141531"/>
    </row>
    <row r="141532" spans="2:7" x14ac:dyDescent="0.3">
      <c r="B141532"/>
      <c r="C141532"/>
      <c r="G141532"/>
    </row>
    <row r="141533" spans="2:7" x14ac:dyDescent="0.3">
      <c r="B141533"/>
      <c r="C141533"/>
      <c r="G141533"/>
    </row>
    <row r="141534" spans="2:7" x14ac:dyDescent="0.3">
      <c r="B141534"/>
      <c r="C141534"/>
      <c r="G141534"/>
    </row>
    <row r="141535" spans="2:7" x14ac:dyDescent="0.3">
      <c r="B141535"/>
      <c r="C141535"/>
      <c r="G141535"/>
    </row>
    <row r="141536" spans="2:7" x14ac:dyDescent="0.3">
      <c r="B141536"/>
      <c r="C141536"/>
      <c r="G141536"/>
    </row>
    <row r="141537" spans="2:7" x14ac:dyDescent="0.3">
      <c r="B141537"/>
      <c r="C141537"/>
      <c r="G141537"/>
    </row>
    <row r="141538" spans="2:7" x14ac:dyDescent="0.3">
      <c r="B141538"/>
      <c r="C141538"/>
      <c r="G141538"/>
    </row>
    <row r="141539" spans="2:7" x14ac:dyDescent="0.3">
      <c r="B141539"/>
      <c r="C141539"/>
      <c r="G141539"/>
    </row>
    <row r="141540" spans="2:7" x14ac:dyDescent="0.3">
      <c r="B141540"/>
      <c r="C141540"/>
      <c r="G141540"/>
    </row>
    <row r="141541" spans="2:7" x14ac:dyDescent="0.3">
      <c r="B141541"/>
      <c r="C141541"/>
      <c r="G141541"/>
    </row>
    <row r="141542" spans="2:7" x14ac:dyDescent="0.3">
      <c r="B141542"/>
      <c r="C141542"/>
      <c r="G141542"/>
    </row>
    <row r="141543" spans="2:7" x14ac:dyDescent="0.3">
      <c r="B141543"/>
      <c r="C141543"/>
      <c r="G141543"/>
    </row>
    <row r="141544" spans="2:7" x14ac:dyDescent="0.3">
      <c r="B141544"/>
      <c r="C141544"/>
      <c r="G141544"/>
    </row>
    <row r="141545" spans="2:7" x14ac:dyDescent="0.3">
      <c r="B141545"/>
      <c r="C141545"/>
      <c r="G141545"/>
    </row>
    <row r="141546" spans="2:7" x14ac:dyDescent="0.3">
      <c r="B141546"/>
      <c r="C141546"/>
      <c r="G141546"/>
    </row>
    <row r="141547" spans="2:7" x14ac:dyDescent="0.3">
      <c r="B141547"/>
      <c r="C141547"/>
      <c r="G141547"/>
    </row>
    <row r="141548" spans="2:7" x14ac:dyDescent="0.3">
      <c r="B141548"/>
      <c r="C141548"/>
      <c r="G141548"/>
    </row>
    <row r="141549" spans="2:7" x14ac:dyDescent="0.3">
      <c r="B141549"/>
      <c r="C141549"/>
      <c r="G141549"/>
    </row>
    <row r="141550" spans="2:7" x14ac:dyDescent="0.3">
      <c r="B141550"/>
      <c r="C141550"/>
      <c r="G141550"/>
    </row>
    <row r="141551" spans="2:7" x14ac:dyDescent="0.3">
      <c r="B141551"/>
      <c r="C141551"/>
      <c r="G141551"/>
    </row>
    <row r="141552" spans="2:7" x14ac:dyDescent="0.3">
      <c r="B141552"/>
      <c r="C141552"/>
      <c r="G141552"/>
    </row>
    <row r="141553" spans="2:7" x14ac:dyDescent="0.3">
      <c r="B141553"/>
      <c r="C141553"/>
      <c r="G141553"/>
    </row>
    <row r="141554" spans="2:7" x14ac:dyDescent="0.3">
      <c r="B141554"/>
      <c r="C141554"/>
      <c r="G141554"/>
    </row>
    <row r="141555" spans="2:7" x14ac:dyDescent="0.3">
      <c r="B141555"/>
      <c r="C141555"/>
      <c r="G141555"/>
    </row>
    <row r="141556" spans="2:7" x14ac:dyDescent="0.3">
      <c r="B141556"/>
      <c r="C141556"/>
      <c r="G141556"/>
    </row>
    <row r="141557" spans="2:7" x14ac:dyDescent="0.3">
      <c r="B141557"/>
      <c r="C141557"/>
      <c r="G141557"/>
    </row>
    <row r="141558" spans="2:7" x14ac:dyDescent="0.3">
      <c r="B141558"/>
      <c r="C141558"/>
      <c r="G141558"/>
    </row>
    <row r="141559" spans="2:7" x14ac:dyDescent="0.3">
      <c r="B141559"/>
      <c r="C141559"/>
      <c r="G141559"/>
    </row>
    <row r="141560" spans="2:7" x14ac:dyDescent="0.3">
      <c r="B141560"/>
      <c r="C141560"/>
      <c r="G141560"/>
    </row>
    <row r="141561" spans="2:7" x14ac:dyDescent="0.3">
      <c r="B141561"/>
      <c r="C141561"/>
      <c r="G141561"/>
    </row>
    <row r="141562" spans="2:7" x14ac:dyDescent="0.3">
      <c r="B141562"/>
      <c r="C141562"/>
      <c r="G141562"/>
    </row>
    <row r="141563" spans="2:7" x14ac:dyDescent="0.3">
      <c r="B141563"/>
      <c r="C141563"/>
      <c r="G141563"/>
    </row>
    <row r="141564" spans="2:7" x14ac:dyDescent="0.3">
      <c r="B141564"/>
      <c r="C141564"/>
      <c r="G141564"/>
    </row>
    <row r="141565" spans="2:7" x14ac:dyDescent="0.3">
      <c r="B141565"/>
      <c r="C141565"/>
      <c r="G141565"/>
    </row>
    <row r="141566" spans="2:7" x14ac:dyDescent="0.3">
      <c r="B141566"/>
      <c r="C141566"/>
      <c r="G141566"/>
    </row>
    <row r="141567" spans="2:7" x14ac:dyDescent="0.3">
      <c r="B141567"/>
      <c r="C141567"/>
      <c r="G141567"/>
    </row>
    <row r="141568" spans="2:7" x14ac:dyDescent="0.3">
      <c r="B141568"/>
      <c r="C141568"/>
      <c r="G141568"/>
    </row>
    <row r="141569" spans="2:7" x14ac:dyDescent="0.3">
      <c r="B141569"/>
      <c r="C141569"/>
      <c r="G141569"/>
    </row>
    <row r="141570" spans="2:7" x14ac:dyDescent="0.3">
      <c r="B141570"/>
      <c r="C141570"/>
      <c r="G141570"/>
    </row>
    <row r="141571" spans="2:7" x14ac:dyDescent="0.3">
      <c r="B141571"/>
      <c r="C141571"/>
      <c r="G141571"/>
    </row>
    <row r="141572" spans="2:7" x14ac:dyDescent="0.3">
      <c r="B141572"/>
      <c r="C141572"/>
      <c r="G141572"/>
    </row>
    <row r="141573" spans="2:7" x14ac:dyDescent="0.3">
      <c r="B141573"/>
      <c r="C141573"/>
      <c r="G141573"/>
    </row>
    <row r="141574" spans="2:7" x14ac:dyDescent="0.3">
      <c r="B141574"/>
      <c r="C141574"/>
      <c r="G141574"/>
    </row>
    <row r="141575" spans="2:7" x14ac:dyDescent="0.3">
      <c r="B141575"/>
      <c r="C141575"/>
      <c r="G141575"/>
    </row>
    <row r="141576" spans="2:7" x14ac:dyDescent="0.3">
      <c r="B141576"/>
      <c r="C141576"/>
      <c r="G141576"/>
    </row>
    <row r="141577" spans="2:7" x14ac:dyDescent="0.3">
      <c r="B141577"/>
      <c r="C141577"/>
      <c r="G141577"/>
    </row>
    <row r="141578" spans="2:7" x14ac:dyDescent="0.3">
      <c r="B141578"/>
      <c r="C141578"/>
      <c r="G141578"/>
    </row>
    <row r="141579" spans="2:7" x14ac:dyDescent="0.3">
      <c r="B141579"/>
      <c r="C141579"/>
      <c r="G141579"/>
    </row>
    <row r="141580" spans="2:7" x14ac:dyDescent="0.3">
      <c r="B141580"/>
      <c r="C141580"/>
      <c r="G141580"/>
    </row>
    <row r="141581" spans="2:7" x14ac:dyDescent="0.3">
      <c r="B141581"/>
      <c r="C141581"/>
      <c r="G141581"/>
    </row>
    <row r="141582" spans="2:7" x14ac:dyDescent="0.3">
      <c r="B141582"/>
      <c r="C141582"/>
      <c r="G141582"/>
    </row>
    <row r="141583" spans="2:7" x14ac:dyDescent="0.3">
      <c r="B141583"/>
      <c r="C141583"/>
      <c r="G141583"/>
    </row>
    <row r="141584" spans="2:7" x14ac:dyDescent="0.3">
      <c r="B141584"/>
      <c r="C141584"/>
      <c r="G141584"/>
    </row>
    <row r="141585" spans="2:7" x14ac:dyDescent="0.3">
      <c r="B141585"/>
      <c r="C141585"/>
      <c r="G141585"/>
    </row>
    <row r="141586" spans="2:7" x14ac:dyDescent="0.3">
      <c r="B141586"/>
      <c r="C141586"/>
      <c r="G141586"/>
    </row>
    <row r="141587" spans="2:7" x14ac:dyDescent="0.3">
      <c r="B141587"/>
      <c r="C141587"/>
      <c r="G141587"/>
    </row>
    <row r="141588" spans="2:7" x14ac:dyDescent="0.3">
      <c r="B141588"/>
      <c r="C141588"/>
      <c r="G141588"/>
    </row>
    <row r="141589" spans="2:7" x14ac:dyDescent="0.3">
      <c r="B141589"/>
      <c r="C141589"/>
      <c r="G141589"/>
    </row>
    <row r="141590" spans="2:7" x14ac:dyDescent="0.3">
      <c r="B141590"/>
      <c r="C141590"/>
      <c r="G141590"/>
    </row>
    <row r="141591" spans="2:7" x14ac:dyDescent="0.3">
      <c r="B141591"/>
      <c r="C141591"/>
      <c r="G141591"/>
    </row>
    <row r="141592" spans="2:7" x14ac:dyDescent="0.3">
      <c r="B141592"/>
      <c r="C141592"/>
      <c r="G141592"/>
    </row>
    <row r="141593" spans="2:7" x14ac:dyDescent="0.3">
      <c r="B141593"/>
      <c r="C141593"/>
      <c r="G141593"/>
    </row>
    <row r="141594" spans="2:7" x14ac:dyDescent="0.3">
      <c r="B141594"/>
      <c r="C141594"/>
      <c r="G141594"/>
    </row>
    <row r="141595" spans="2:7" x14ac:dyDescent="0.3">
      <c r="B141595"/>
      <c r="C141595"/>
      <c r="G141595"/>
    </row>
    <row r="141596" spans="2:7" x14ac:dyDescent="0.3">
      <c r="B141596"/>
      <c r="C141596"/>
      <c r="G141596"/>
    </row>
    <row r="141597" spans="2:7" x14ac:dyDescent="0.3">
      <c r="B141597"/>
      <c r="C141597"/>
      <c r="G141597"/>
    </row>
    <row r="141598" spans="2:7" x14ac:dyDescent="0.3">
      <c r="B141598"/>
      <c r="C141598"/>
      <c r="G141598"/>
    </row>
    <row r="141599" spans="2:7" x14ac:dyDescent="0.3">
      <c r="B141599"/>
      <c r="C141599"/>
      <c r="G141599"/>
    </row>
    <row r="141600" spans="2:7" x14ac:dyDescent="0.3">
      <c r="B141600"/>
      <c r="C141600"/>
      <c r="G141600"/>
    </row>
    <row r="141601" spans="2:7" x14ac:dyDescent="0.3">
      <c r="B141601"/>
      <c r="C141601"/>
      <c r="G141601"/>
    </row>
    <row r="141602" spans="2:7" x14ac:dyDescent="0.3">
      <c r="B141602"/>
      <c r="C141602"/>
      <c r="G141602"/>
    </row>
    <row r="141603" spans="2:7" x14ac:dyDescent="0.3">
      <c r="B141603"/>
      <c r="C141603"/>
      <c r="G141603"/>
    </row>
    <row r="141604" spans="2:7" x14ac:dyDescent="0.3">
      <c r="B141604"/>
      <c r="C141604"/>
      <c r="G141604"/>
    </row>
    <row r="141605" spans="2:7" x14ac:dyDescent="0.3">
      <c r="B141605"/>
      <c r="C141605"/>
      <c r="G141605"/>
    </row>
    <row r="141606" spans="2:7" x14ac:dyDescent="0.3">
      <c r="B141606"/>
      <c r="C141606"/>
      <c r="G141606"/>
    </row>
    <row r="141607" spans="2:7" x14ac:dyDescent="0.3">
      <c r="B141607"/>
      <c r="C141607"/>
      <c r="G141607"/>
    </row>
    <row r="141608" spans="2:7" x14ac:dyDescent="0.3">
      <c r="B141608"/>
      <c r="C141608"/>
      <c r="G141608"/>
    </row>
    <row r="141609" spans="2:7" x14ac:dyDescent="0.3">
      <c r="B141609"/>
      <c r="C141609"/>
      <c r="G141609"/>
    </row>
    <row r="141610" spans="2:7" x14ac:dyDescent="0.3">
      <c r="B141610"/>
      <c r="C141610"/>
      <c r="G141610"/>
    </row>
    <row r="141611" spans="2:7" x14ac:dyDescent="0.3">
      <c r="B141611"/>
      <c r="C141611"/>
      <c r="G141611"/>
    </row>
    <row r="141612" spans="2:7" x14ac:dyDescent="0.3">
      <c r="B141612"/>
      <c r="C141612"/>
      <c r="G141612"/>
    </row>
    <row r="141613" spans="2:7" x14ac:dyDescent="0.3">
      <c r="B141613"/>
      <c r="C141613"/>
      <c r="G141613"/>
    </row>
    <row r="141614" spans="2:7" x14ac:dyDescent="0.3">
      <c r="B141614"/>
      <c r="C141614"/>
      <c r="G141614"/>
    </row>
    <row r="141615" spans="2:7" x14ac:dyDescent="0.3">
      <c r="B141615"/>
      <c r="C141615"/>
      <c r="G141615"/>
    </row>
    <row r="141616" spans="2:7" x14ac:dyDescent="0.3">
      <c r="B141616"/>
      <c r="C141616"/>
      <c r="G141616"/>
    </row>
    <row r="141617" spans="2:7" x14ac:dyDescent="0.3">
      <c r="B141617"/>
      <c r="C141617"/>
      <c r="G141617"/>
    </row>
    <row r="141618" spans="2:7" x14ac:dyDescent="0.3">
      <c r="B141618"/>
      <c r="C141618"/>
      <c r="G141618"/>
    </row>
    <row r="141619" spans="2:7" x14ac:dyDescent="0.3">
      <c r="B141619"/>
      <c r="C141619"/>
      <c r="G141619"/>
    </row>
    <row r="141620" spans="2:7" x14ac:dyDescent="0.3">
      <c r="B141620"/>
      <c r="C141620"/>
      <c r="G141620"/>
    </row>
    <row r="141621" spans="2:7" x14ac:dyDescent="0.3">
      <c r="B141621"/>
      <c r="C141621"/>
      <c r="G141621"/>
    </row>
    <row r="141622" spans="2:7" x14ac:dyDescent="0.3">
      <c r="B141622"/>
      <c r="C141622"/>
      <c r="G141622"/>
    </row>
    <row r="141623" spans="2:7" x14ac:dyDescent="0.3">
      <c r="B141623"/>
      <c r="C141623"/>
      <c r="G141623"/>
    </row>
    <row r="141624" spans="2:7" x14ac:dyDescent="0.3">
      <c r="B141624"/>
      <c r="C141624"/>
      <c r="G141624"/>
    </row>
    <row r="141625" spans="2:7" x14ac:dyDescent="0.3">
      <c r="B141625"/>
      <c r="C141625"/>
      <c r="G141625"/>
    </row>
    <row r="141626" spans="2:7" x14ac:dyDescent="0.3">
      <c r="B141626"/>
      <c r="C141626"/>
      <c r="G141626"/>
    </row>
    <row r="141627" spans="2:7" x14ac:dyDescent="0.3">
      <c r="B141627"/>
      <c r="C141627"/>
      <c r="G141627"/>
    </row>
    <row r="141628" spans="2:7" x14ac:dyDescent="0.3">
      <c r="B141628"/>
      <c r="C141628"/>
      <c r="G141628"/>
    </row>
    <row r="141629" spans="2:7" x14ac:dyDescent="0.3">
      <c r="B141629"/>
      <c r="C141629"/>
      <c r="G141629"/>
    </row>
    <row r="141630" spans="2:7" x14ac:dyDescent="0.3">
      <c r="B141630"/>
      <c r="C141630"/>
      <c r="G141630"/>
    </row>
    <row r="141631" spans="2:7" x14ac:dyDescent="0.3">
      <c r="B141631"/>
      <c r="C141631"/>
      <c r="G141631"/>
    </row>
    <row r="141632" spans="2:7" x14ac:dyDescent="0.3">
      <c r="B141632"/>
      <c r="C141632"/>
      <c r="G141632"/>
    </row>
    <row r="141633" spans="2:7" x14ac:dyDescent="0.3">
      <c r="B141633"/>
      <c r="C141633"/>
      <c r="G141633"/>
    </row>
    <row r="141634" spans="2:7" x14ac:dyDescent="0.3">
      <c r="B141634"/>
      <c r="C141634"/>
      <c r="G141634"/>
    </row>
    <row r="141635" spans="2:7" x14ac:dyDescent="0.3">
      <c r="B141635"/>
      <c r="C141635"/>
      <c r="G141635"/>
    </row>
    <row r="141636" spans="2:7" x14ac:dyDescent="0.3">
      <c r="B141636"/>
      <c r="C141636"/>
      <c r="G141636"/>
    </row>
    <row r="141637" spans="2:7" x14ac:dyDescent="0.3">
      <c r="B141637"/>
      <c r="C141637"/>
      <c r="G141637"/>
    </row>
    <row r="141638" spans="2:7" x14ac:dyDescent="0.3">
      <c r="B141638"/>
      <c r="C141638"/>
      <c r="G141638"/>
    </row>
    <row r="141639" spans="2:7" x14ac:dyDescent="0.3">
      <c r="B141639"/>
      <c r="C141639"/>
      <c r="G141639"/>
    </row>
    <row r="141640" spans="2:7" x14ac:dyDescent="0.3">
      <c r="B141640"/>
      <c r="C141640"/>
      <c r="G141640"/>
    </row>
    <row r="141641" spans="2:7" x14ac:dyDescent="0.3">
      <c r="B141641"/>
      <c r="C141641"/>
      <c r="G141641"/>
    </row>
    <row r="141642" spans="2:7" x14ac:dyDescent="0.3">
      <c r="B141642"/>
      <c r="C141642"/>
      <c r="G141642"/>
    </row>
    <row r="141643" spans="2:7" x14ac:dyDescent="0.3">
      <c r="B141643"/>
      <c r="C141643"/>
      <c r="G141643"/>
    </row>
    <row r="141644" spans="2:7" x14ac:dyDescent="0.3">
      <c r="B141644"/>
      <c r="C141644"/>
      <c r="G141644"/>
    </row>
    <row r="141645" spans="2:7" x14ac:dyDescent="0.3">
      <c r="B141645"/>
      <c r="C141645"/>
      <c r="G141645"/>
    </row>
    <row r="141646" spans="2:7" x14ac:dyDescent="0.3">
      <c r="B141646"/>
      <c r="C141646"/>
      <c r="G141646"/>
    </row>
    <row r="141647" spans="2:7" x14ac:dyDescent="0.3">
      <c r="B141647"/>
      <c r="C141647"/>
      <c r="G141647"/>
    </row>
    <row r="141648" spans="2:7" x14ac:dyDescent="0.3">
      <c r="B141648"/>
      <c r="C141648"/>
      <c r="G141648"/>
    </row>
    <row r="141649" spans="2:7" x14ac:dyDescent="0.3">
      <c r="B141649"/>
      <c r="C141649"/>
      <c r="G141649"/>
    </row>
    <row r="141650" spans="2:7" x14ac:dyDescent="0.3">
      <c r="B141650"/>
      <c r="C141650"/>
      <c r="G141650"/>
    </row>
    <row r="141651" spans="2:7" x14ac:dyDescent="0.3">
      <c r="B141651"/>
      <c r="C141651"/>
      <c r="G141651"/>
    </row>
    <row r="141652" spans="2:7" x14ac:dyDescent="0.3">
      <c r="B141652"/>
      <c r="C141652"/>
      <c r="G141652"/>
    </row>
    <row r="141653" spans="2:7" x14ac:dyDescent="0.3">
      <c r="B141653"/>
      <c r="C141653"/>
      <c r="G141653"/>
    </row>
    <row r="141654" spans="2:7" x14ac:dyDescent="0.3">
      <c r="B141654"/>
      <c r="C141654"/>
      <c r="G141654"/>
    </row>
    <row r="141655" spans="2:7" x14ac:dyDescent="0.3">
      <c r="B141655"/>
      <c r="C141655"/>
      <c r="G141655"/>
    </row>
    <row r="141656" spans="2:7" x14ac:dyDescent="0.3">
      <c r="B141656"/>
      <c r="C141656"/>
      <c r="G141656"/>
    </row>
    <row r="141657" spans="2:7" x14ac:dyDescent="0.3">
      <c r="B141657"/>
      <c r="C141657"/>
      <c r="G141657"/>
    </row>
    <row r="141658" spans="2:7" x14ac:dyDescent="0.3">
      <c r="B141658"/>
      <c r="C141658"/>
      <c r="G141658"/>
    </row>
    <row r="141659" spans="2:7" x14ac:dyDescent="0.3">
      <c r="B141659"/>
      <c r="C141659"/>
      <c r="G141659"/>
    </row>
    <row r="141660" spans="2:7" x14ac:dyDescent="0.3">
      <c r="B141660"/>
      <c r="C141660"/>
      <c r="G141660"/>
    </row>
    <row r="141661" spans="2:7" x14ac:dyDescent="0.3">
      <c r="B141661"/>
      <c r="C141661"/>
      <c r="G141661"/>
    </row>
    <row r="141662" spans="2:7" x14ac:dyDescent="0.3">
      <c r="B141662"/>
      <c r="C141662"/>
      <c r="G141662"/>
    </row>
    <row r="141663" spans="2:7" x14ac:dyDescent="0.3">
      <c r="B141663"/>
      <c r="C141663"/>
      <c r="G141663"/>
    </row>
    <row r="141664" spans="2:7" x14ac:dyDescent="0.3">
      <c r="B141664"/>
      <c r="C141664"/>
      <c r="G141664"/>
    </row>
    <row r="141665" spans="2:7" x14ac:dyDescent="0.3">
      <c r="B141665"/>
      <c r="C141665"/>
      <c r="G141665"/>
    </row>
    <row r="141666" spans="2:7" x14ac:dyDescent="0.3">
      <c r="B141666"/>
      <c r="C141666"/>
      <c r="G141666"/>
    </row>
    <row r="141667" spans="2:7" x14ac:dyDescent="0.3">
      <c r="B141667"/>
      <c r="C141667"/>
      <c r="G141667"/>
    </row>
    <row r="141668" spans="2:7" x14ac:dyDescent="0.3">
      <c r="B141668"/>
      <c r="C141668"/>
      <c r="G141668"/>
    </row>
    <row r="141669" spans="2:7" x14ac:dyDescent="0.3">
      <c r="B141669"/>
      <c r="C141669"/>
      <c r="G141669"/>
    </row>
    <row r="141670" spans="2:7" x14ac:dyDescent="0.3">
      <c r="B141670"/>
      <c r="C141670"/>
      <c r="G141670"/>
    </row>
    <row r="141671" spans="2:7" x14ac:dyDescent="0.3">
      <c r="B141671"/>
      <c r="C141671"/>
      <c r="G141671"/>
    </row>
    <row r="141672" spans="2:7" x14ac:dyDescent="0.3">
      <c r="B141672"/>
      <c r="C141672"/>
      <c r="G141672"/>
    </row>
    <row r="141673" spans="2:7" x14ac:dyDescent="0.3">
      <c r="B141673"/>
      <c r="C141673"/>
      <c r="G141673"/>
    </row>
    <row r="141674" spans="2:7" x14ac:dyDescent="0.3">
      <c r="B141674"/>
      <c r="C141674"/>
      <c r="G141674"/>
    </row>
    <row r="141675" spans="2:7" x14ac:dyDescent="0.3">
      <c r="B141675"/>
      <c r="C141675"/>
      <c r="G141675"/>
    </row>
    <row r="141676" spans="2:7" x14ac:dyDescent="0.3">
      <c r="B141676"/>
      <c r="C141676"/>
      <c r="G141676"/>
    </row>
    <row r="141677" spans="2:7" x14ac:dyDescent="0.3">
      <c r="B141677"/>
      <c r="C141677"/>
      <c r="G141677"/>
    </row>
    <row r="141678" spans="2:7" x14ac:dyDescent="0.3">
      <c r="B141678"/>
      <c r="C141678"/>
      <c r="G141678"/>
    </row>
    <row r="141679" spans="2:7" x14ac:dyDescent="0.3">
      <c r="B141679"/>
      <c r="C141679"/>
      <c r="G141679"/>
    </row>
    <row r="141680" spans="2:7" x14ac:dyDescent="0.3">
      <c r="B141680"/>
      <c r="C141680"/>
      <c r="G141680"/>
    </row>
    <row r="141681" spans="2:7" x14ac:dyDescent="0.3">
      <c r="B141681"/>
      <c r="C141681"/>
      <c r="G141681"/>
    </row>
    <row r="141682" spans="2:7" x14ac:dyDescent="0.3">
      <c r="B141682"/>
      <c r="C141682"/>
      <c r="G141682"/>
    </row>
    <row r="141683" spans="2:7" x14ac:dyDescent="0.3">
      <c r="B141683"/>
      <c r="C141683"/>
      <c r="G141683"/>
    </row>
    <row r="141684" spans="2:7" x14ac:dyDescent="0.3">
      <c r="B141684"/>
      <c r="C141684"/>
      <c r="G141684"/>
    </row>
    <row r="141685" spans="2:7" x14ac:dyDescent="0.3">
      <c r="B141685"/>
      <c r="C141685"/>
      <c r="G141685"/>
    </row>
    <row r="141686" spans="2:7" x14ac:dyDescent="0.3">
      <c r="B141686"/>
      <c r="C141686"/>
      <c r="G141686"/>
    </row>
    <row r="141687" spans="2:7" x14ac:dyDescent="0.3">
      <c r="B141687"/>
      <c r="C141687"/>
      <c r="G141687"/>
    </row>
    <row r="141688" spans="2:7" x14ac:dyDescent="0.3">
      <c r="B141688"/>
      <c r="C141688"/>
      <c r="G141688"/>
    </row>
    <row r="141689" spans="2:7" x14ac:dyDescent="0.3">
      <c r="B141689"/>
      <c r="C141689"/>
      <c r="G141689"/>
    </row>
    <row r="141690" spans="2:7" x14ac:dyDescent="0.3">
      <c r="B141690"/>
      <c r="C141690"/>
      <c r="G141690"/>
    </row>
    <row r="141691" spans="2:7" x14ac:dyDescent="0.3">
      <c r="B141691"/>
      <c r="C141691"/>
      <c r="G141691"/>
    </row>
    <row r="141692" spans="2:7" x14ac:dyDescent="0.3">
      <c r="B141692"/>
      <c r="C141692"/>
      <c r="G141692"/>
    </row>
    <row r="141693" spans="2:7" x14ac:dyDescent="0.3">
      <c r="B141693"/>
      <c r="C141693"/>
      <c r="G141693"/>
    </row>
    <row r="141694" spans="2:7" x14ac:dyDescent="0.3">
      <c r="B141694"/>
      <c r="C141694"/>
      <c r="G141694"/>
    </row>
    <row r="141695" spans="2:7" x14ac:dyDescent="0.3">
      <c r="B141695"/>
      <c r="C141695"/>
      <c r="G141695"/>
    </row>
    <row r="141696" spans="2:7" x14ac:dyDescent="0.3">
      <c r="B141696"/>
      <c r="C141696"/>
      <c r="G141696"/>
    </row>
    <row r="141697" spans="2:7" x14ac:dyDescent="0.3">
      <c r="B141697"/>
      <c r="C141697"/>
      <c r="G141697"/>
    </row>
    <row r="141698" spans="2:7" x14ac:dyDescent="0.3">
      <c r="B141698"/>
      <c r="C141698"/>
      <c r="G141698"/>
    </row>
    <row r="141699" spans="2:7" x14ac:dyDescent="0.3">
      <c r="B141699"/>
      <c r="C141699"/>
      <c r="G141699"/>
    </row>
    <row r="141700" spans="2:7" x14ac:dyDescent="0.3">
      <c r="B141700"/>
      <c r="C141700"/>
      <c r="G141700"/>
    </row>
    <row r="141701" spans="2:7" x14ac:dyDescent="0.3">
      <c r="B141701"/>
      <c r="C141701"/>
      <c r="G141701"/>
    </row>
    <row r="141702" spans="2:7" x14ac:dyDescent="0.3">
      <c r="B141702"/>
      <c r="C141702"/>
      <c r="G141702"/>
    </row>
    <row r="141703" spans="2:7" x14ac:dyDescent="0.3">
      <c r="B141703"/>
      <c r="C141703"/>
      <c r="G141703"/>
    </row>
    <row r="141704" spans="2:7" x14ac:dyDescent="0.3">
      <c r="B141704"/>
      <c r="C141704"/>
      <c r="G141704"/>
    </row>
    <row r="141705" spans="2:7" x14ac:dyDescent="0.3">
      <c r="B141705"/>
      <c r="C141705"/>
      <c r="G141705"/>
    </row>
    <row r="141706" spans="2:7" x14ac:dyDescent="0.3">
      <c r="B141706"/>
      <c r="C141706"/>
      <c r="G141706"/>
    </row>
    <row r="141707" spans="2:7" x14ac:dyDescent="0.3">
      <c r="B141707"/>
      <c r="C141707"/>
      <c r="G141707"/>
    </row>
    <row r="141708" spans="2:7" x14ac:dyDescent="0.3">
      <c r="B141708"/>
      <c r="C141708"/>
      <c r="G141708"/>
    </row>
    <row r="141709" spans="2:7" x14ac:dyDescent="0.3">
      <c r="B141709"/>
      <c r="C141709"/>
      <c r="G141709"/>
    </row>
    <row r="141710" spans="2:7" x14ac:dyDescent="0.3">
      <c r="B141710"/>
      <c r="C141710"/>
      <c r="G141710"/>
    </row>
    <row r="141711" spans="2:7" x14ac:dyDescent="0.3">
      <c r="B141711"/>
      <c r="C141711"/>
      <c r="G141711"/>
    </row>
    <row r="141712" spans="2:7" x14ac:dyDescent="0.3">
      <c r="B141712"/>
      <c r="C141712"/>
      <c r="G141712"/>
    </row>
    <row r="141713" spans="2:7" x14ac:dyDescent="0.3">
      <c r="B141713"/>
      <c r="C141713"/>
      <c r="G141713"/>
    </row>
    <row r="141714" spans="2:7" x14ac:dyDescent="0.3">
      <c r="B141714"/>
      <c r="C141714"/>
      <c r="G141714"/>
    </row>
    <row r="141715" spans="2:7" x14ac:dyDescent="0.3">
      <c r="B141715"/>
      <c r="C141715"/>
      <c r="G141715"/>
    </row>
    <row r="141716" spans="2:7" x14ac:dyDescent="0.3">
      <c r="B141716"/>
      <c r="C141716"/>
      <c r="G141716"/>
    </row>
    <row r="141717" spans="2:7" x14ac:dyDescent="0.3">
      <c r="B141717"/>
      <c r="C141717"/>
      <c r="G141717"/>
    </row>
    <row r="141718" spans="2:7" x14ac:dyDescent="0.3">
      <c r="B141718"/>
      <c r="C141718"/>
      <c r="G141718"/>
    </row>
    <row r="141719" spans="2:7" x14ac:dyDescent="0.3">
      <c r="B141719"/>
      <c r="C141719"/>
      <c r="G141719"/>
    </row>
    <row r="141720" spans="2:7" x14ac:dyDescent="0.3">
      <c r="B141720"/>
      <c r="C141720"/>
      <c r="G141720"/>
    </row>
    <row r="141721" spans="2:7" x14ac:dyDescent="0.3">
      <c r="B141721"/>
      <c r="C141721"/>
      <c r="G141721"/>
    </row>
    <row r="141722" spans="2:7" x14ac:dyDescent="0.3">
      <c r="B141722"/>
      <c r="C141722"/>
      <c r="G141722"/>
    </row>
    <row r="141723" spans="2:7" x14ac:dyDescent="0.3">
      <c r="B141723"/>
      <c r="C141723"/>
      <c r="G141723"/>
    </row>
    <row r="141724" spans="2:7" x14ac:dyDescent="0.3">
      <c r="B141724"/>
      <c r="C141724"/>
      <c r="G141724"/>
    </row>
    <row r="141725" spans="2:7" x14ac:dyDescent="0.3">
      <c r="B141725"/>
      <c r="C141725"/>
      <c r="G141725"/>
    </row>
    <row r="141726" spans="2:7" x14ac:dyDescent="0.3">
      <c r="B141726"/>
      <c r="C141726"/>
      <c r="G141726"/>
    </row>
    <row r="141727" spans="2:7" x14ac:dyDescent="0.3">
      <c r="B141727"/>
      <c r="C141727"/>
      <c r="G141727"/>
    </row>
    <row r="141728" spans="2:7" x14ac:dyDescent="0.3">
      <c r="B141728"/>
      <c r="C141728"/>
      <c r="G141728"/>
    </row>
    <row r="141729" spans="2:7" x14ac:dyDescent="0.3">
      <c r="B141729"/>
      <c r="C141729"/>
      <c r="G141729"/>
    </row>
    <row r="141730" spans="2:7" x14ac:dyDescent="0.3">
      <c r="B141730"/>
      <c r="C141730"/>
      <c r="G141730"/>
    </row>
    <row r="141731" spans="2:7" x14ac:dyDescent="0.3">
      <c r="B141731"/>
      <c r="C141731"/>
      <c r="G141731"/>
    </row>
    <row r="141732" spans="2:7" x14ac:dyDescent="0.3">
      <c r="B141732"/>
      <c r="C141732"/>
      <c r="G141732"/>
    </row>
    <row r="141733" spans="2:7" x14ac:dyDescent="0.3">
      <c r="B141733"/>
      <c r="C141733"/>
      <c r="G141733"/>
    </row>
    <row r="141734" spans="2:7" x14ac:dyDescent="0.3">
      <c r="B141734"/>
      <c r="C141734"/>
      <c r="G141734"/>
    </row>
    <row r="141735" spans="2:7" x14ac:dyDescent="0.3">
      <c r="B141735"/>
      <c r="C141735"/>
      <c r="G141735"/>
    </row>
    <row r="141736" spans="2:7" x14ac:dyDescent="0.3">
      <c r="B141736"/>
      <c r="C141736"/>
      <c r="G141736"/>
    </row>
    <row r="141737" spans="2:7" x14ac:dyDescent="0.3">
      <c r="B141737"/>
      <c r="C141737"/>
      <c r="G141737"/>
    </row>
    <row r="141738" spans="2:7" x14ac:dyDescent="0.3">
      <c r="B141738"/>
      <c r="C141738"/>
      <c r="G141738"/>
    </row>
    <row r="141739" spans="2:7" x14ac:dyDescent="0.3">
      <c r="B141739"/>
      <c r="C141739"/>
      <c r="G141739"/>
    </row>
    <row r="141740" spans="2:7" x14ac:dyDescent="0.3">
      <c r="B141740"/>
      <c r="C141740"/>
      <c r="G141740"/>
    </row>
    <row r="141741" spans="2:7" x14ac:dyDescent="0.3">
      <c r="B141741"/>
      <c r="C141741"/>
      <c r="G141741"/>
    </row>
    <row r="141742" spans="2:7" x14ac:dyDescent="0.3">
      <c r="B141742"/>
      <c r="C141742"/>
      <c r="G141742"/>
    </row>
    <row r="141743" spans="2:7" x14ac:dyDescent="0.3">
      <c r="B141743"/>
      <c r="C141743"/>
      <c r="G141743"/>
    </row>
    <row r="141744" spans="2:7" x14ac:dyDescent="0.3">
      <c r="B141744"/>
      <c r="C141744"/>
      <c r="G141744"/>
    </row>
    <row r="141745" spans="2:7" x14ac:dyDescent="0.3">
      <c r="B141745"/>
      <c r="C141745"/>
      <c r="G141745"/>
    </row>
    <row r="141746" spans="2:7" x14ac:dyDescent="0.3">
      <c r="B141746"/>
      <c r="C141746"/>
      <c r="G141746"/>
    </row>
    <row r="141747" spans="2:7" x14ac:dyDescent="0.3">
      <c r="B141747"/>
      <c r="C141747"/>
      <c r="G141747"/>
    </row>
    <row r="141748" spans="2:7" x14ac:dyDescent="0.3">
      <c r="B141748"/>
      <c r="C141748"/>
      <c r="G141748"/>
    </row>
    <row r="141749" spans="2:7" x14ac:dyDescent="0.3">
      <c r="B141749"/>
      <c r="C141749"/>
      <c r="G141749"/>
    </row>
    <row r="141750" spans="2:7" x14ac:dyDescent="0.3">
      <c r="B141750"/>
      <c r="C141750"/>
      <c r="G141750"/>
    </row>
    <row r="141751" spans="2:7" x14ac:dyDescent="0.3">
      <c r="B141751"/>
      <c r="C141751"/>
      <c r="G141751"/>
    </row>
    <row r="141752" spans="2:7" x14ac:dyDescent="0.3">
      <c r="B141752"/>
      <c r="C141752"/>
      <c r="G141752"/>
    </row>
    <row r="141753" spans="2:7" x14ac:dyDescent="0.3">
      <c r="B141753"/>
      <c r="C141753"/>
      <c r="G141753"/>
    </row>
    <row r="141754" spans="2:7" x14ac:dyDescent="0.3">
      <c r="B141754"/>
      <c r="C141754"/>
      <c r="G141754"/>
    </row>
    <row r="141755" spans="2:7" x14ac:dyDescent="0.3">
      <c r="B141755"/>
      <c r="C141755"/>
      <c r="G141755"/>
    </row>
    <row r="141756" spans="2:7" x14ac:dyDescent="0.3">
      <c r="B141756"/>
      <c r="C141756"/>
      <c r="G141756"/>
    </row>
    <row r="141757" spans="2:7" x14ac:dyDescent="0.3">
      <c r="B141757"/>
      <c r="C141757"/>
      <c r="G141757"/>
    </row>
    <row r="141758" spans="2:7" x14ac:dyDescent="0.3">
      <c r="B141758"/>
      <c r="C141758"/>
      <c r="G141758"/>
    </row>
    <row r="141759" spans="2:7" x14ac:dyDescent="0.3">
      <c r="B141759"/>
      <c r="C141759"/>
      <c r="G141759"/>
    </row>
    <row r="141760" spans="2:7" x14ac:dyDescent="0.3">
      <c r="B141760"/>
      <c r="C141760"/>
      <c r="G141760"/>
    </row>
    <row r="141761" spans="2:7" x14ac:dyDescent="0.3">
      <c r="B141761"/>
      <c r="C141761"/>
      <c r="G141761"/>
    </row>
    <row r="141762" spans="2:7" x14ac:dyDescent="0.3">
      <c r="B141762"/>
      <c r="C141762"/>
      <c r="G141762"/>
    </row>
    <row r="141763" spans="2:7" x14ac:dyDescent="0.3">
      <c r="B141763"/>
      <c r="C141763"/>
      <c r="G141763"/>
    </row>
    <row r="141764" spans="2:7" x14ac:dyDescent="0.3">
      <c r="B141764"/>
      <c r="C141764"/>
      <c r="G141764"/>
    </row>
    <row r="141765" spans="2:7" x14ac:dyDescent="0.3">
      <c r="B141765"/>
      <c r="C141765"/>
      <c r="G141765"/>
    </row>
    <row r="141766" spans="2:7" x14ac:dyDescent="0.3">
      <c r="B141766"/>
      <c r="C141766"/>
      <c r="G141766"/>
    </row>
    <row r="141767" spans="2:7" x14ac:dyDescent="0.3">
      <c r="B141767"/>
      <c r="C141767"/>
      <c r="G141767"/>
    </row>
    <row r="141768" spans="2:7" x14ac:dyDescent="0.3">
      <c r="B141768"/>
      <c r="C141768"/>
      <c r="G141768"/>
    </row>
    <row r="141769" spans="2:7" x14ac:dyDescent="0.3">
      <c r="B141769"/>
      <c r="C141769"/>
      <c r="G141769"/>
    </row>
    <row r="141770" spans="2:7" x14ac:dyDescent="0.3">
      <c r="B141770"/>
      <c r="C141770"/>
      <c r="G141770"/>
    </row>
    <row r="141771" spans="2:7" x14ac:dyDescent="0.3">
      <c r="B141771"/>
      <c r="C141771"/>
      <c r="G141771"/>
    </row>
    <row r="141772" spans="2:7" x14ac:dyDescent="0.3">
      <c r="B141772"/>
      <c r="C141772"/>
      <c r="G141772"/>
    </row>
    <row r="141773" spans="2:7" x14ac:dyDescent="0.3">
      <c r="B141773"/>
      <c r="C141773"/>
      <c r="G141773"/>
    </row>
    <row r="141774" spans="2:7" x14ac:dyDescent="0.3">
      <c r="B141774"/>
      <c r="C141774"/>
      <c r="G141774"/>
    </row>
    <row r="141775" spans="2:7" x14ac:dyDescent="0.3">
      <c r="B141775"/>
      <c r="C141775"/>
      <c r="G141775"/>
    </row>
    <row r="141776" spans="2:7" x14ac:dyDescent="0.3">
      <c r="B141776"/>
      <c r="C141776"/>
      <c r="G141776"/>
    </row>
    <row r="141777" spans="2:7" x14ac:dyDescent="0.3">
      <c r="B141777"/>
      <c r="C141777"/>
      <c r="G141777"/>
    </row>
    <row r="141778" spans="2:7" x14ac:dyDescent="0.3">
      <c r="B141778"/>
      <c r="C141778"/>
      <c r="G141778"/>
    </row>
    <row r="141779" spans="2:7" x14ac:dyDescent="0.3">
      <c r="B141779"/>
      <c r="C141779"/>
      <c r="G141779"/>
    </row>
    <row r="141780" spans="2:7" x14ac:dyDescent="0.3">
      <c r="B141780"/>
      <c r="C141780"/>
      <c r="G141780"/>
    </row>
    <row r="141781" spans="2:7" x14ac:dyDescent="0.3">
      <c r="B141781"/>
      <c r="C141781"/>
      <c r="G141781"/>
    </row>
    <row r="141782" spans="2:7" x14ac:dyDescent="0.3">
      <c r="B141782"/>
      <c r="C141782"/>
      <c r="G141782"/>
    </row>
    <row r="141783" spans="2:7" x14ac:dyDescent="0.3">
      <c r="B141783"/>
      <c r="C141783"/>
      <c r="G141783"/>
    </row>
    <row r="141784" spans="2:7" x14ac:dyDescent="0.3">
      <c r="B141784"/>
      <c r="C141784"/>
      <c r="G141784"/>
    </row>
    <row r="141785" spans="2:7" x14ac:dyDescent="0.3">
      <c r="B141785"/>
      <c r="C141785"/>
      <c r="G141785"/>
    </row>
    <row r="141786" spans="2:7" x14ac:dyDescent="0.3">
      <c r="B141786"/>
      <c r="C141786"/>
      <c r="G141786"/>
    </row>
    <row r="141787" spans="2:7" x14ac:dyDescent="0.3">
      <c r="B141787"/>
      <c r="C141787"/>
      <c r="G141787"/>
    </row>
    <row r="141788" spans="2:7" x14ac:dyDescent="0.3">
      <c r="B141788"/>
      <c r="C141788"/>
      <c r="G141788"/>
    </row>
    <row r="141789" spans="2:7" x14ac:dyDescent="0.3">
      <c r="B141789"/>
      <c r="C141789"/>
      <c r="G141789"/>
    </row>
    <row r="141790" spans="2:7" x14ac:dyDescent="0.3">
      <c r="B141790"/>
      <c r="C141790"/>
      <c r="G141790"/>
    </row>
    <row r="141791" spans="2:7" x14ac:dyDescent="0.3">
      <c r="B141791"/>
      <c r="C141791"/>
      <c r="G141791"/>
    </row>
    <row r="141792" spans="2:7" x14ac:dyDescent="0.3">
      <c r="B141792"/>
      <c r="C141792"/>
      <c r="G141792"/>
    </row>
    <row r="141793" spans="2:7" x14ac:dyDescent="0.3">
      <c r="B141793"/>
      <c r="C141793"/>
      <c r="G141793"/>
    </row>
    <row r="141794" spans="2:7" x14ac:dyDescent="0.3">
      <c r="B141794"/>
      <c r="C141794"/>
      <c r="G141794"/>
    </row>
    <row r="141795" spans="2:7" x14ac:dyDescent="0.3">
      <c r="B141795"/>
      <c r="C141795"/>
      <c r="G141795"/>
    </row>
    <row r="141796" spans="2:7" x14ac:dyDescent="0.3">
      <c r="B141796"/>
      <c r="C141796"/>
      <c r="G141796"/>
    </row>
    <row r="141797" spans="2:7" x14ac:dyDescent="0.3">
      <c r="B141797"/>
      <c r="C141797"/>
      <c r="G141797"/>
    </row>
    <row r="141798" spans="2:7" x14ac:dyDescent="0.3">
      <c r="B141798"/>
      <c r="C141798"/>
      <c r="G141798"/>
    </row>
    <row r="141799" spans="2:7" x14ac:dyDescent="0.3">
      <c r="B141799"/>
      <c r="C141799"/>
      <c r="G141799"/>
    </row>
    <row r="141800" spans="2:7" x14ac:dyDescent="0.3">
      <c r="B141800"/>
      <c r="C141800"/>
      <c r="G141800"/>
    </row>
    <row r="141801" spans="2:7" x14ac:dyDescent="0.3">
      <c r="B141801"/>
      <c r="C141801"/>
      <c r="G141801"/>
    </row>
    <row r="141802" spans="2:7" x14ac:dyDescent="0.3">
      <c r="B141802"/>
      <c r="C141802"/>
      <c r="G141802"/>
    </row>
    <row r="141803" spans="2:7" x14ac:dyDescent="0.3">
      <c r="B141803"/>
      <c r="C141803"/>
      <c r="G141803"/>
    </row>
    <row r="141804" spans="2:7" x14ac:dyDescent="0.3">
      <c r="B141804"/>
      <c r="C141804"/>
      <c r="G141804"/>
    </row>
    <row r="141805" spans="2:7" x14ac:dyDescent="0.3">
      <c r="B141805"/>
      <c r="C141805"/>
      <c r="G141805"/>
    </row>
    <row r="141806" spans="2:7" x14ac:dyDescent="0.3">
      <c r="B141806"/>
      <c r="C141806"/>
      <c r="G141806"/>
    </row>
    <row r="141807" spans="2:7" x14ac:dyDescent="0.3">
      <c r="B141807"/>
      <c r="C141807"/>
      <c r="G141807"/>
    </row>
    <row r="141808" spans="2:7" x14ac:dyDescent="0.3">
      <c r="B141808"/>
      <c r="C141808"/>
      <c r="G141808"/>
    </row>
    <row r="141809" spans="2:7" x14ac:dyDescent="0.3">
      <c r="B141809"/>
      <c r="C141809"/>
      <c r="G141809"/>
    </row>
    <row r="141810" spans="2:7" x14ac:dyDescent="0.3">
      <c r="B141810"/>
      <c r="C141810"/>
      <c r="G141810"/>
    </row>
    <row r="141811" spans="2:7" x14ac:dyDescent="0.3">
      <c r="B141811"/>
      <c r="C141811"/>
      <c r="G141811"/>
    </row>
    <row r="141812" spans="2:7" x14ac:dyDescent="0.3">
      <c r="B141812"/>
      <c r="C141812"/>
      <c r="G141812"/>
    </row>
    <row r="141813" spans="2:7" x14ac:dyDescent="0.3">
      <c r="B141813"/>
      <c r="C141813"/>
      <c r="G141813"/>
    </row>
    <row r="141814" spans="2:7" x14ac:dyDescent="0.3">
      <c r="B141814"/>
      <c r="C141814"/>
      <c r="G141814"/>
    </row>
    <row r="141815" spans="2:7" x14ac:dyDescent="0.3">
      <c r="B141815"/>
      <c r="C141815"/>
      <c r="G141815"/>
    </row>
    <row r="141816" spans="2:7" x14ac:dyDescent="0.3">
      <c r="B141816"/>
      <c r="C141816"/>
      <c r="G141816"/>
    </row>
    <row r="141817" spans="2:7" x14ac:dyDescent="0.3">
      <c r="B141817"/>
      <c r="C141817"/>
      <c r="G141817"/>
    </row>
    <row r="141818" spans="2:7" x14ac:dyDescent="0.3">
      <c r="B141818"/>
      <c r="C141818"/>
      <c r="G141818"/>
    </row>
    <row r="141819" spans="2:7" x14ac:dyDescent="0.3">
      <c r="B141819"/>
      <c r="C141819"/>
      <c r="G141819"/>
    </row>
    <row r="141820" spans="2:7" x14ac:dyDescent="0.3">
      <c r="B141820"/>
      <c r="C141820"/>
      <c r="G141820"/>
    </row>
    <row r="141821" spans="2:7" x14ac:dyDescent="0.3">
      <c r="B141821"/>
      <c r="C141821"/>
      <c r="G141821"/>
    </row>
    <row r="141822" spans="2:7" x14ac:dyDescent="0.3">
      <c r="B141822"/>
      <c r="C141822"/>
      <c r="G141822"/>
    </row>
    <row r="141823" spans="2:7" x14ac:dyDescent="0.3">
      <c r="B141823"/>
      <c r="C141823"/>
      <c r="G141823"/>
    </row>
    <row r="141824" spans="2:7" x14ac:dyDescent="0.3">
      <c r="B141824"/>
      <c r="C141824"/>
      <c r="G141824"/>
    </row>
    <row r="141825" spans="2:7" x14ac:dyDescent="0.3">
      <c r="B141825"/>
      <c r="C141825"/>
      <c r="G141825"/>
    </row>
    <row r="141826" spans="2:7" x14ac:dyDescent="0.3">
      <c r="B141826"/>
      <c r="C141826"/>
      <c r="G141826"/>
    </row>
    <row r="141827" spans="2:7" x14ac:dyDescent="0.3">
      <c r="B141827"/>
      <c r="C141827"/>
      <c r="G141827"/>
    </row>
    <row r="141828" spans="2:7" x14ac:dyDescent="0.3">
      <c r="B141828"/>
      <c r="C141828"/>
      <c r="G141828"/>
    </row>
    <row r="141829" spans="2:7" x14ac:dyDescent="0.3">
      <c r="B141829"/>
      <c r="C141829"/>
      <c r="G141829"/>
    </row>
    <row r="141830" spans="2:7" x14ac:dyDescent="0.3">
      <c r="B141830"/>
      <c r="C141830"/>
      <c r="G141830"/>
    </row>
    <row r="141831" spans="2:7" x14ac:dyDescent="0.3">
      <c r="B141831"/>
      <c r="C141831"/>
      <c r="G141831"/>
    </row>
    <row r="141832" spans="2:7" x14ac:dyDescent="0.3">
      <c r="B141832"/>
      <c r="C141832"/>
      <c r="G141832"/>
    </row>
    <row r="141833" spans="2:7" x14ac:dyDescent="0.3">
      <c r="B141833"/>
      <c r="C141833"/>
      <c r="G141833"/>
    </row>
    <row r="141834" spans="2:7" x14ac:dyDescent="0.3">
      <c r="B141834"/>
      <c r="C141834"/>
      <c r="G141834"/>
    </row>
    <row r="141835" spans="2:7" x14ac:dyDescent="0.3">
      <c r="B141835"/>
      <c r="C141835"/>
      <c r="G141835"/>
    </row>
    <row r="141836" spans="2:7" x14ac:dyDescent="0.3">
      <c r="B141836"/>
      <c r="C141836"/>
      <c r="G141836"/>
    </row>
    <row r="141837" spans="2:7" x14ac:dyDescent="0.3">
      <c r="B141837"/>
      <c r="C141837"/>
      <c r="G141837"/>
    </row>
    <row r="141838" spans="2:7" x14ac:dyDescent="0.3">
      <c r="B141838"/>
      <c r="C141838"/>
      <c r="G141838"/>
    </row>
    <row r="141839" spans="2:7" x14ac:dyDescent="0.3">
      <c r="B141839"/>
      <c r="C141839"/>
      <c r="G141839"/>
    </row>
    <row r="141840" spans="2:7" x14ac:dyDescent="0.3">
      <c r="B141840"/>
      <c r="C141840"/>
      <c r="G141840"/>
    </row>
    <row r="141841" spans="2:7" x14ac:dyDescent="0.3">
      <c r="B141841"/>
      <c r="C141841"/>
      <c r="G141841"/>
    </row>
    <row r="141842" spans="2:7" x14ac:dyDescent="0.3">
      <c r="B141842"/>
      <c r="C141842"/>
      <c r="G141842"/>
    </row>
    <row r="141843" spans="2:7" x14ac:dyDescent="0.3">
      <c r="B141843"/>
      <c r="C141843"/>
      <c r="G141843"/>
    </row>
    <row r="141844" spans="2:7" x14ac:dyDescent="0.3">
      <c r="B141844"/>
      <c r="C141844"/>
      <c r="G141844"/>
    </row>
    <row r="141845" spans="2:7" x14ac:dyDescent="0.3">
      <c r="B141845"/>
      <c r="C141845"/>
      <c r="G141845"/>
    </row>
    <row r="141846" spans="2:7" x14ac:dyDescent="0.3">
      <c r="B141846"/>
      <c r="C141846"/>
      <c r="G141846"/>
    </row>
    <row r="141847" spans="2:7" x14ac:dyDescent="0.3">
      <c r="B141847"/>
      <c r="C141847"/>
      <c r="G141847"/>
    </row>
    <row r="141848" spans="2:7" x14ac:dyDescent="0.3">
      <c r="B141848"/>
      <c r="C141848"/>
      <c r="G141848"/>
    </row>
    <row r="141849" spans="2:7" x14ac:dyDescent="0.3">
      <c r="B141849"/>
      <c r="C141849"/>
      <c r="G141849"/>
    </row>
    <row r="141850" spans="2:7" x14ac:dyDescent="0.3">
      <c r="B141850"/>
      <c r="C141850"/>
      <c r="G141850"/>
    </row>
    <row r="141851" spans="2:7" x14ac:dyDescent="0.3">
      <c r="B141851"/>
      <c r="C141851"/>
      <c r="G141851"/>
    </row>
    <row r="141852" spans="2:7" x14ac:dyDescent="0.3">
      <c r="B141852"/>
      <c r="C141852"/>
      <c r="G141852"/>
    </row>
    <row r="141853" spans="2:7" x14ac:dyDescent="0.3">
      <c r="B141853"/>
      <c r="C141853"/>
      <c r="G141853"/>
    </row>
    <row r="141854" spans="2:7" x14ac:dyDescent="0.3">
      <c r="B141854"/>
      <c r="C141854"/>
      <c r="G141854"/>
    </row>
    <row r="141855" spans="2:7" x14ac:dyDescent="0.3">
      <c r="B141855"/>
      <c r="C141855"/>
      <c r="G141855"/>
    </row>
    <row r="141856" spans="2:7" x14ac:dyDescent="0.3">
      <c r="B141856"/>
      <c r="C141856"/>
      <c r="G141856"/>
    </row>
    <row r="141857" spans="2:7" x14ac:dyDescent="0.3">
      <c r="B141857"/>
      <c r="C141857"/>
      <c r="G141857"/>
    </row>
    <row r="141858" spans="2:7" x14ac:dyDescent="0.3">
      <c r="B141858"/>
      <c r="C141858"/>
      <c r="G141858"/>
    </row>
    <row r="141859" spans="2:7" x14ac:dyDescent="0.3">
      <c r="B141859"/>
      <c r="C141859"/>
      <c r="G141859"/>
    </row>
    <row r="141860" spans="2:7" x14ac:dyDescent="0.3">
      <c r="B141860"/>
      <c r="C141860"/>
      <c r="G141860"/>
    </row>
    <row r="141861" spans="2:7" x14ac:dyDescent="0.3">
      <c r="B141861"/>
      <c r="C141861"/>
      <c r="G141861"/>
    </row>
    <row r="141862" spans="2:7" x14ac:dyDescent="0.3">
      <c r="B141862"/>
      <c r="C141862"/>
      <c r="G141862"/>
    </row>
    <row r="141863" spans="2:7" x14ac:dyDescent="0.3">
      <c r="B141863"/>
      <c r="C141863"/>
      <c r="G141863"/>
    </row>
    <row r="141864" spans="2:7" x14ac:dyDescent="0.3">
      <c r="B141864"/>
      <c r="C141864"/>
      <c r="G141864"/>
    </row>
    <row r="141865" spans="2:7" x14ac:dyDescent="0.3">
      <c r="B141865"/>
      <c r="C141865"/>
      <c r="G141865"/>
    </row>
    <row r="141866" spans="2:7" x14ac:dyDescent="0.3">
      <c r="B141866"/>
      <c r="C141866"/>
      <c r="G141866"/>
    </row>
    <row r="141867" spans="2:7" x14ac:dyDescent="0.3">
      <c r="B141867"/>
      <c r="C141867"/>
      <c r="G141867"/>
    </row>
    <row r="141868" spans="2:7" x14ac:dyDescent="0.3">
      <c r="B141868"/>
      <c r="C141868"/>
      <c r="G141868"/>
    </row>
    <row r="141869" spans="2:7" x14ac:dyDescent="0.3">
      <c r="B141869"/>
      <c r="C141869"/>
      <c r="G141869"/>
    </row>
    <row r="141870" spans="2:7" x14ac:dyDescent="0.3">
      <c r="B141870"/>
      <c r="C141870"/>
      <c r="G141870"/>
    </row>
    <row r="141871" spans="2:7" x14ac:dyDescent="0.3">
      <c r="B141871"/>
      <c r="C141871"/>
      <c r="G141871"/>
    </row>
    <row r="141872" spans="2:7" x14ac:dyDescent="0.3">
      <c r="B141872"/>
      <c r="C141872"/>
      <c r="G141872"/>
    </row>
    <row r="141873" spans="2:7" x14ac:dyDescent="0.3">
      <c r="B141873"/>
      <c r="C141873"/>
      <c r="G141873"/>
    </row>
    <row r="141874" spans="2:7" x14ac:dyDescent="0.3">
      <c r="B141874"/>
      <c r="C141874"/>
      <c r="G141874"/>
    </row>
    <row r="141875" spans="2:7" x14ac:dyDescent="0.3">
      <c r="B141875"/>
      <c r="C141875"/>
      <c r="G141875"/>
    </row>
    <row r="141876" spans="2:7" x14ac:dyDescent="0.3">
      <c r="B141876"/>
      <c r="C141876"/>
      <c r="G141876"/>
    </row>
    <row r="141877" spans="2:7" x14ac:dyDescent="0.3">
      <c r="B141877"/>
      <c r="C141877"/>
      <c r="G141877"/>
    </row>
    <row r="141878" spans="2:7" x14ac:dyDescent="0.3">
      <c r="B141878"/>
      <c r="C141878"/>
      <c r="G141878"/>
    </row>
    <row r="141879" spans="2:7" x14ac:dyDescent="0.3">
      <c r="B141879"/>
      <c r="C141879"/>
      <c r="G141879"/>
    </row>
    <row r="141880" spans="2:7" x14ac:dyDescent="0.3">
      <c r="B141880"/>
      <c r="C141880"/>
      <c r="G141880"/>
    </row>
    <row r="141881" spans="2:7" x14ac:dyDescent="0.3">
      <c r="B141881"/>
      <c r="C141881"/>
      <c r="G141881"/>
    </row>
    <row r="141882" spans="2:7" x14ac:dyDescent="0.3">
      <c r="B141882"/>
      <c r="C141882"/>
      <c r="G141882"/>
    </row>
    <row r="141883" spans="2:7" x14ac:dyDescent="0.3">
      <c r="B141883"/>
      <c r="C141883"/>
      <c r="G141883"/>
    </row>
    <row r="141884" spans="2:7" x14ac:dyDescent="0.3">
      <c r="B141884"/>
      <c r="C141884"/>
      <c r="G141884"/>
    </row>
    <row r="141885" spans="2:7" x14ac:dyDescent="0.3">
      <c r="B141885"/>
      <c r="C141885"/>
      <c r="G141885"/>
    </row>
    <row r="141886" spans="2:7" x14ac:dyDescent="0.3">
      <c r="B141886"/>
      <c r="C141886"/>
      <c r="G141886"/>
    </row>
    <row r="141887" spans="2:7" x14ac:dyDescent="0.3">
      <c r="B141887"/>
      <c r="C141887"/>
      <c r="G141887"/>
    </row>
    <row r="141888" spans="2:7" x14ac:dyDescent="0.3">
      <c r="B141888"/>
      <c r="C141888"/>
      <c r="G141888"/>
    </row>
    <row r="141889" spans="2:7" x14ac:dyDescent="0.3">
      <c r="B141889"/>
      <c r="C141889"/>
      <c r="G141889"/>
    </row>
    <row r="141890" spans="2:7" x14ac:dyDescent="0.3">
      <c r="B141890"/>
      <c r="C141890"/>
      <c r="G141890"/>
    </row>
    <row r="141891" spans="2:7" x14ac:dyDescent="0.3">
      <c r="B141891"/>
      <c r="C141891"/>
      <c r="G141891"/>
    </row>
    <row r="141892" spans="2:7" x14ac:dyDescent="0.3">
      <c r="B141892"/>
      <c r="C141892"/>
      <c r="G141892"/>
    </row>
    <row r="141893" spans="2:7" x14ac:dyDescent="0.3">
      <c r="B141893"/>
      <c r="C141893"/>
      <c r="G141893"/>
    </row>
    <row r="141894" spans="2:7" x14ac:dyDescent="0.3">
      <c r="B141894"/>
      <c r="C141894"/>
      <c r="G141894"/>
    </row>
    <row r="141895" spans="2:7" x14ac:dyDescent="0.3">
      <c r="B141895"/>
      <c r="C141895"/>
      <c r="G141895"/>
    </row>
    <row r="141896" spans="2:7" x14ac:dyDescent="0.3">
      <c r="B141896"/>
      <c r="C141896"/>
      <c r="G141896"/>
    </row>
    <row r="141897" spans="2:7" x14ac:dyDescent="0.3">
      <c r="B141897"/>
      <c r="C141897"/>
      <c r="G141897"/>
    </row>
    <row r="141898" spans="2:7" x14ac:dyDescent="0.3">
      <c r="B141898"/>
      <c r="C141898"/>
      <c r="G141898"/>
    </row>
    <row r="141899" spans="2:7" x14ac:dyDescent="0.3">
      <c r="B141899"/>
      <c r="C141899"/>
      <c r="G141899"/>
    </row>
    <row r="141900" spans="2:7" x14ac:dyDescent="0.3">
      <c r="B141900"/>
      <c r="C141900"/>
      <c r="G141900"/>
    </row>
    <row r="141901" spans="2:7" x14ac:dyDescent="0.3">
      <c r="B141901"/>
      <c r="C141901"/>
      <c r="G141901"/>
    </row>
    <row r="141902" spans="2:7" x14ac:dyDescent="0.3">
      <c r="B141902"/>
      <c r="C141902"/>
      <c r="G141902"/>
    </row>
    <row r="141903" spans="2:7" x14ac:dyDescent="0.3">
      <c r="B141903"/>
      <c r="C141903"/>
      <c r="G141903"/>
    </row>
    <row r="141904" spans="2:7" x14ac:dyDescent="0.3">
      <c r="B141904"/>
      <c r="C141904"/>
      <c r="G141904"/>
    </row>
    <row r="141905" spans="2:7" x14ac:dyDescent="0.3">
      <c r="B141905"/>
      <c r="C141905"/>
      <c r="G141905"/>
    </row>
    <row r="141906" spans="2:7" x14ac:dyDescent="0.3">
      <c r="B141906"/>
      <c r="C141906"/>
      <c r="G141906"/>
    </row>
    <row r="141907" spans="2:7" x14ac:dyDescent="0.3">
      <c r="B141907"/>
      <c r="C141907"/>
      <c r="G141907"/>
    </row>
    <row r="141908" spans="2:7" x14ac:dyDescent="0.3">
      <c r="B141908"/>
      <c r="C141908"/>
      <c r="G141908"/>
    </row>
    <row r="141909" spans="2:7" x14ac:dyDescent="0.3">
      <c r="B141909"/>
      <c r="C141909"/>
      <c r="G141909"/>
    </row>
    <row r="141910" spans="2:7" x14ac:dyDescent="0.3">
      <c r="B141910"/>
      <c r="C141910"/>
      <c r="G141910"/>
    </row>
    <row r="141911" spans="2:7" x14ac:dyDescent="0.3">
      <c r="B141911"/>
      <c r="C141911"/>
      <c r="G141911"/>
    </row>
    <row r="141912" spans="2:7" x14ac:dyDescent="0.3">
      <c r="B141912"/>
      <c r="C141912"/>
      <c r="G141912"/>
    </row>
    <row r="141913" spans="2:7" x14ac:dyDescent="0.3">
      <c r="B141913"/>
      <c r="C141913"/>
      <c r="G141913"/>
    </row>
    <row r="141914" spans="2:7" x14ac:dyDescent="0.3">
      <c r="B141914"/>
      <c r="C141914"/>
      <c r="G141914"/>
    </row>
    <row r="141915" spans="2:7" x14ac:dyDescent="0.3">
      <c r="B141915"/>
      <c r="C141915"/>
      <c r="G141915"/>
    </row>
    <row r="141916" spans="2:7" x14ac:dyDescent="0.3">
      <c r="B141916"/>
      <c r="C141916"/>
      <c r="G141916"/>
    </row>
    <row r="141917" spans="2:7" x14ac:dyDescent="0.3">
      <c r="B141917"/>
      <c r="C141917"/>
      <c r="G141917"/>
    </row>
    <row r="141918" spans="2:7" x14ac:dyDescent="0.3">
      <c r="B141918"/>
      <c r="C141918"/>
      <c r="G141918"/>
    </row>
    <row r="141919" spans="2:7" x14ac:dyDescent="0.3">
      <c r="B141919"/>
      <c r="C141919"/>
      <c r="G141919"/>
    </row>
    <row r="141920" spans="2:7" x14ac:dyDescent="0.3">
      <c r="B141920"/>
      <c r="C141920"/>
      <c r="G141920"/>
    </row>
    <row r="141921" spans="2:7" x14ac:dyDescent="0.3">
      <c r="B141921"/>
      <c r="C141921"/>
      <c r="G141921"/>
    </row>
    <row r="141922" spans="2:7" x14ac:dyDescent="0.3">
      <c r="B141922"/>
      <c r="C141922"/>
      <c r="G141922"/>
    </row>
    <row r="141923" spans="2:7" x14ac:dyDescent="0.3">
      <c r="B141923"/>
      <c r="C141923"/>
      <c r="G141923"/>
    </row>
    <row r="141924" spans="2:7" x14ac:dyDescent="0.3">
      <c r="B141924"/>
      <c r="C141924"/>
      <c r="G141924"/>
    </row>
    <row r="141925" spans="2:7" x14ac:dyDescent="0.3">
      <c r="B141925"/>
      <c r="C141925"/>
      <c r="G141925"/>
    </row>
    <row r="141926" spans="2:7" x14ac:dyDescent="0.3">
      <c r="B141926"/>
      <c r="C141926"/>
      <c r="G141926"/>
    </row>
    <row r="141927" spans="2:7" x14ac:dyDescent="0.3">
      <c r="B141927"/>
      <c r="C141927"/>
      <c r="G141927"/>
    </row>
    <row r="141928" spans="2:7" x14ac:dyDescent="0.3">
      <c r="B141928"/>
      <c r="C141928"/>
      <c r="G141928"/>
    </row>
    <row r="141929" spans="2:7" x14ac:dyDescent="0.3">
      <c r="B141929"/>
      <c r="C141929"/>
      <c r="G141929"/>
    </row>
    <row r="141930" spans="2:7" x14ac:dyDescent="0.3">
      <c r="B141930"/>
      <c r="C141930"/>
      <c r="G141930"/>
    </row>
    <row r="141931" spans="2:7" x14ac:dyDescent="0.3">
      <c r="B141931"/>
      <c r="C141931"/>
      <c r="G141931"/>
    </row>
    <row r="141932" spans="2:7" x14ac:dyDescent="0.3">
      <c r="B141932"/>
      <c r="C141932"/>
      <c r="G141932"/>
    </row>
    <row r="141933" spans="2:7" x14ac:dyDescent="0.3">
      <c r="B141933"/>
      <c r="C141933"/>
      <c r="G141933"/>
    </row>
    <row r="141934" spans="2:7" x14ac:dyDescent="0.3">
      <c r="B141934"/>
      <c r="C141934"/>
      <c r="G141934"/>
    </row>
    <row r="141935" spans="2:7" x14ac:dyDescent="0.3">
      <c r="B141935"/>
      <c r="C141935"/>
      <c r="G141935"/>
    </row>
    <row r="141936" spans="2:7" x14ac:dyDescent="0.3">
      <c r="B141936"/>
      <c r="C141936"/>
      <c r="G141936"/>
    </row>
    <row r="141937" spans="2:7" x14ac:dyDescent="0.3">
      <c r="B141937"/>
      <c r="C141937"/>
      <c r="G141937"/>
    </row>
    <row r="141938" spans="2:7" x14ac:dyDescent="0.3">
      <c r="B141938"/>
      <c r="C141938"/>
      <c r="G141938"/>
    </row>
    <row r="141939" spans="2:7" x14ac:dyDescent="0.3">
      <c r="B141939"/>
      <c r="C141939"/>
      <c r="G141939"/>
    </row>
    <row r="141940" spans="2:7" x14ac:dyDescent="0.3">
      <c r="B141940"/>
      <c r="C141940"/>
      <c r="G141940"/>
    </row>
    <row r="141941" spans="2:7" x14ac:dyDescent="0.3">
      <c r="B141941"/>
      <c r="C141941"/>
      <c r="G141941"/>
    </row>
    <row r="141942" spans="2:7" x14ac:dyDescent="0.3">
      <c r="B141942"/>
      <c r="C141942"/>
      <c r="G141942"/>
    </row>
    <row r="141943" spans="2:7" x14ac:dyDescent="0.3">
      <c r="B141943"/>
      <c r="C141943"/>
      <c r="G141943"/>
    </row>
    <row r="141944" spans="2:7" x14ac:dyDescent="0.3">
      <c r="B141944"/>
      <c r="C141944"/>
      <c r="G141944"/>
    </row>
    <row r="141945" spans="2:7" x14ac:dyDescent="0.3">
      <c r="B141945"/>
      <c r="C141945"/>
      <c r="G141945"/>
    </row>
    <row r="141946" spans="2:7" x14ac:dyDescent="0.3">
      <c r="B141946"/>
      <c r="C141946"/>
      <c r="G141946"/>
    </row>
    <row r="141947" spans="2:7" x14ac:dyDescent="0.3">
      <c r="B141947"/>
      <c r="C141947"/>
      <c r="G141947"/>
    </row>
    <row r="141948" spans="2:7" x14ac:dyDescent="0.3">
      <c r="B141948"/>
      <c r="C141948"/>
      <c r="G141948"/>
    </row>
    <row r="141949" spans="2:7" x14ac:dyDescent="0.3">
      <c r="B141949"/>
      <c r="C141949"/>
      <c r="G141949"/>
    </row>
    <row r="141950" spans="2:7" x14ac:dyDescent="0.3">
      <c r="B141950"/>
      <c r="C141950"/>
      <c r="G141950"/>
    </row>
    <row r="141951" spans="2:7" x14ac:dyDescent="0.3">
      <c r="B141951"/>
      <c r="C141951"/>
      <c r="G141951"/>
    </row>
    <row r="141952" spans="2:7" x14ac:dyDescent="0.3">
      <c r="B141952"/>
      <c r="C141952"/>
      <c r="G141952"/>
    </row>
    <row r="141953" spans="2:7" x14ac:dyDescent="0.3">
      <c r="B141953"/>
      <c r="C141953"/>
      <c r="G141953"/>
    </row>
    <row r="141954" spans="2:7" x14ac:dyDescent="0.3">
      <c r="B141954"/>
      <c r="C141954"/>
      <c r="G141954"/>
    </row>
    <row r="141955" spans="2:7" x14ac:dyDescent="0.3">
      <c r="B141955"/>
      <c r="C141955"/>
      <c r="G141955"/>
    </row>
    <row r="141956" spans="2:7" x14ac:dyDescent="0.3">
      <c r="B141956"/>
      <c r="C141956"/>
      <c r="G141956"/>
    </row>
    <row r="141957" spans="2:7" x14ac:dyDescent="0.3">
      <c r="B141957"/>
      <c r="C141957"/>
      <c r="G141957"/>
    </row>
    <row r="141958" spans="2:7" x14ac:dyDescent="0.3">
      <c r="B141958"/>
      <c r="C141958"/>
      <c r="G141958"/>
    </row>
    <row r="141959" spans="2:7" x14ac:dyDescent="0.3">
      <c r="B141959"/>
      <c r="C141959"/>
      <c r="G141959"/>
    </row>
    <row r="141960" spans="2:7" x14ac:dyDescent="0.3">
      <c r="B141960"/>
      <c r="C141960"/>
      <c r="G141960"/>
    </row>
    <row r="141961" spans="2:7" x14ac:dyDescent="0.3">
      <c r="B141961"/>
      <c r="C141961"/>
      <c r="G141961"/>
    </row>
    <row r="141962" spans="2:7" x14ac:dyDescent="0.3">
      <c r="B141962"/>
      <c r="C141962"/>
      <c r="G141962"/>
    </row>
    <row r="141963" spans="2:7" x14ac:dyDescent="0.3">
      <c r="B141963"/>
      <c r="C141963"/>
      <c r="G141963"/>
    </row>
    <row r="141964" spans="2:7" x14ac:dyDescent="0.3">
      <c r="B141964"/>
      <c r="C141964"/>
      <c r="G141964"/>
    </row>
    <row r="141965" spans="2:7" x14ac:dyDescent="0.3">
      <c r="B141965"/>
      <c r="C141965"/>
      <c r="G141965"/>
    </row>
    <row r="141966" spans="2:7" x14ac:dyDescent="0.3">
      <c r="B141966"/>
      <c r="C141966"/>
      <c r="G141966"/>
    </row>
    <row r="141967" spans="2:7" x14ac:dyDescent="0.3">
      <c r="B141967"/>
      <c r="C141967"/>
      <c r="G141967"/>
    </row>
    <row r="141968" spans="2:7" x14ac:dyDescent="0.3">
      <c r="B141968"/>
      <c r="C141968"/>
      <c r="G141968"/>
    </row>
    <row r="141969" spans="2:7" x14ac:dyDescent="0.3">
      <c r="B141969"/>
      <c r="C141969"/>
      <c r="G141969"/>
    </row>
    <row r="141970" spans="2:7" x14ac:dyDescent="0.3">
      <c r="B141970"/>
      <c r="C141970"/>
      <c r="G141970"/>
    </row>
    <row r="141971" spans="2:7" x14ac:dyDescent="0.3">
      <c r="B141971"/>
      <c r="C141971"/>
      <c r="G141971"/>
    </row>
    <row r="141972" spans="2:7" x14ac:dyDescent="0.3">
      <c r="B141972"/>
      <c r="C141972"/>
      <c r="G141972"/>
    </row>
    <row r="141973" spans="2:7" x14ac:dyDescent="0.3">
      <c r="B141973"/>
      <c r="C141973"/>
      <c r="G141973"/>
    </row>
    <row r="141974" spans="2:7" x14ac:dyDescent="0.3">
      <c r="B141974"/>
      <c r="C141974"/>
      <c r="G141974"/>
    </row>
    <row r="141975" spans="2:7" x14ac:dyDescent="0.3">
      <c r="B141975"/>
      <c r="C141975"/>
      <c r="G141975"/>
    </row>
    <row r="141976" spans="2:7" x14ac:dyDescent="0.3">
      <c r="B141976"/>
      <c r="C141976"/>
      <c r="G141976"/>
    </row>
    <row r="141977" spans="2:7" x14ac:dyDescent="0.3">
      <c r="B141977"/>
      <c r="C141977"/>
      <c r="G141977"/>
    </row>
    <row r="141978" spans="2:7" x14ac:dyDescent="0.3">
      <c r="B141978"/>
      <c r="C141978"/>
      <c r="G141978"/>
    </row>
    <row r="141979" spans="2:7" x14ac:dyDescent="0.3">
      <c r="B141979"/>
      <c r="C141979"/>
      <c r="G141979"/>
    </row>
    <row r="141980" spans="2:7" x14ac:dyDescent="0.3">
      <c r="B141980"/>
      <c r="C141980"/>
      <c r="G141980"/>
    </row>
    <row r="141981" spans="2:7" x14ac:dyDescent="0.3">
      <c r="B141981"/>
      <c r="C141981"/>
      <c r="G141981"/>
    </row>
    <row r="141982" spans="2:7" x14ac:dyDescent="0.3">
      <c r="B141982"/>
      <c r="C141982"/>
      <c r="G141982"/>
    </row>
    <row r="141983" spans="2:7" x14ac:dyDescent="0.3">
      <c r="B141983"/>
      <c r="C141983"/>
      <c r="G141983"/>
    </row>
    <row r="141984" spans="2:7" x14ac:dyDescent="0.3">
      <c r="B141984"/>
      <c r="C141984"/>
      <c r="G141984"/>
    </row>
    <row r="141985" spans="2:7" x14ac:dyDescent="0.3">
      <c r="B141985"/>
      <c r="C141985"/>
      <c r="G141985"/>
    </row>
    <row r="141986" spans="2:7" x14ac:dyDescent="0.3">
      <c r="B141986"/>
      <c r="C141986"/>
      <c r="G141986"/>
    </row>
    <row r="141987" spans="2:7" x14ac:dyDescent="0.3">
      <c r="B141987"/>
      <c r="C141987"/>
      <c r="G141987"/>
    </row>
    <row r="141988" spans="2:7" x14ac:dyDescent="0.3">
      <c r="B141988"/>
      <c r="C141988"/>
      <c r="G141988"/>
    </row>
    <row r="141989" spans="2:7" x14ac:dyDescent="0.3">
      <c r="B141989"/>
      <c r="C141989"/>
      <c r="G141989"/>
    </row>
    <row r="141990" spans="2:7" x14ac:dyDescent="0.3">
      <c r="B141990"/>
      <c r="C141990"/>
      <c r="G141990"/>
    </row>
    <row r="141991" spans="2:7" x14ac:dyDescent="0.3">
      <c r="B141991"/>
      <c r="C141991"/>
      <c r="G141991"/>
    </row>
    <row r="141992" spans="2:7" x14ac:dyDescent="0.3">
      <c r="B141992"/>
      <c r="C141992"/>
      <c r="G141992"/>
    </row>
    <row r="141993" spans="2:7" x14ac:dyDescent="0.3">
      <c r="B141993"/>
      <c r="C141993"/>
      <c r="G141993"/>
    </row>
    <row r="141994" spans="2:7" x14ac:dyDescent="0.3">
      <c r="B141994"/>
      <c r="C141994"/>
      <c r="G141994"/>
    </row>
    <row r="141995" spans="2:7" x14ac:dyDescent="0.3">
      <c r="B141995"/>
      <c r="C141995"/>
      <c r="G141995"/>
    </row>
    <row r="141996" spans="2:7" x14ac:dyDescent="0.3">
      <c r="B141996"/>
      <c r="C141996"/>
      <c r="G141996"/>
    </row>
    <row r="141997" spans="2:7" x14ac:dyDescent="0.3">
      <c r="B141997"/>
      <c r="C141997"/>
      <c r="G141997"/>
    </row>
    <row r="141998" spans="2:7" x14ac:dyDescent="0.3">
      <c r="B141998"/>
      <c r="C141998"/>
      <c r="G141998"/>
    </row>
    <row r="141999" spans="2:7" x14ac:dyDescent="0.3">
      <c r="B141999"/>
      <c r="C141999"/>
      <c r="G141999"/>
    </row>
    <row r="142000" spans="2:7" x14ac:dyDescent="0.3">
      <c r="B142000"/>
      <c r="C142000"/>
      <c r="G142000"/>
    </row>
    <row r="142001" spans="2:7" x14ac:dyDescent="0.3">
      <c r="B142001"/>
      <c r="C142001"/>
      <c r="G142001"/>
    </row>
    <row r="142002" spans="2:7" x14ac:dyDescent="0.3">
      <c r="B142002"/>
      <c r="C142002"/>
      <c r="G142002"/>
    </row>
    <row r="142003" spans="2:7" x14ac:dyDescent="0.3">
      <c r="B142003"/>
      <c r="C142003"/>
      <c r="G142003"/>
    </row>
    <row r="142004" spans="2:7" x14ac:dyDescent="0.3">
      <c r="B142004"/>
      <c r="C142004"/>
      <c r="G142004"/>
    </row>
    <row r="142005" spans="2:7" x14ac:dyDescent="0.3">
      <c r="B142005"/>
      <c r="C142005"/>
      <c r="G142005"/>
    </row>
    <row r="142006" spans="2:7" x14ac:dyDescent="0.3">
      <c r="B142006"/>
      <c r="C142006"/>
      <c r="G142006"/>
    </row>
    <row r="142007" spans="2:7" x14ac:dyDescent="0.3">
      <c r="B142007"/>
      <c r="C142007"/>
      <c r="G142007"/>
    </row>
    <row r="142008" spans="2:7" x14ac:dyDescent="0.3">
      <c r="B142008"/>
      <c r="C142008"/>
      <c r="G142008"/>
    </row>
    <row r="142009" spans="2:7" x14ac:dyDescent="0.3">
      <c r="B142009"/>
      <c r="C142009"/>
      <c r="G142009"/>
    </row>
    <row r="142010" spans="2:7" x14ac:dyDescent="0.3">
      <c r="B142010"/>
      <c r="C142010"/>
      <c r="G142010"/>
    </row>
    <row r="142011" spans="2:7" x14ac:dyDescent="0.3">
      <c r="B142011"/>
      <c r="C142011"/>
      <c r="G142011"/>
    </row>
    <row r="142012" spans="2:7" x14ac:dyDescent="0.3">
      <c r="B142012"/>
      <c r="C142012"/>
      <c r="G142012"/>
    </row>
    <row r="142013" spans="2:7" x14ac:dyDescent="0.3">
      <c r="B142013"/>
      <c r="C142013"/>
      <c r="G142013"/>
    </row>
    <row r="142014" spans="2:7" x14ac:dyDescent="0.3">
      <c r="B142014"/>
      <c r="C142014"/>
      <c r="G142014"/>
    </row>
    <row r="142015" spans="2:7" x14ac:dyDescent="0.3">
      <c r="B142015"/>
      <c r="C142015"/>
      <c r="G142015"/>
    </row>
    <row r="142016" spans="2:7" x14ac:dyDescent="0.3">
      <c r="B142016"/>
      <c r="C142016"/>
      <c r="G142016"/>
    </row>
    <row r="142017" spans="2:7" x14ac:dyDescent="0.3">
      <c r="B142017"/>
      <c r="C142017"/>
      <c r="G142017"/>
    </row>
    <row r="142018" spans="2:7" x14ac:dyDescent="0.3">
      <c r="B142018"/>
      <c r="C142018"/>
      <c r="G142018"/>
    </row>
    <row r="142019" spans="2:7" x14ac:dyDescent="0.3">
      <c r="B142019"/>
      <c r="C142019"/>
      <c r="G142019"/>
    </row>
    <row r="142020" spans="2:7" x14ac:dyDescent="0.3">
      <c r="B142020"/>
      <c r="C142020"/>
      <c r="G142020"/>
    </row>
    <row r="142021" spans="2:7" x14ac:dyDescent="0.3">
      <c r="B142021"/>
      <c r="C142021"/>
      <c r="G142021"/>
    </row>
    <row r="142022" spans="2:7" x14ac:dyDescent="0.3">
      <c r="B142022"/>
      <c r="C142022"/>
      <c r="G142022"/>
    </row>
    <row r="142023" spans="2:7" x14ac:dyDescent="0.3">
      <c r="B142023"/>
      <c r="C142023"/>
      <c r="G142023"/>
    </row>
    <row r="142024" spans="2:7" x14ac:dyDescent="0.3">
      <c r="B142024"/>
      <c r="C142024"/>
      <c r="G142024"/>
    </row>
    <row r="142025" spans="2:7" x14ac:dyDescent="0.3">
      <c r="B142025"/>
      <c r="C142025"/>
      <c r="G142025"/>
    </row>
    <row r="142026" spans="2:7" x14ac:dyDescent="0.3">
      <c r="B142026"/>
      <c r="C142026"/>
      <c r="G142026"/>
    </row>
    <row r="142027" spans="2:7" x14ac:dyDescent="0.3">
      <c r="B142027"/>
      <c r="C142027"/>
      <c r="G142027"/>
    </row>
    <row r="142028" spans="2:7" x14ac:dyDescent="0.3">
      <c r="B142028"/>
      <c r="C142028"/>
      <c r="G142028"/>
    </row>
    <row r="142029" spans="2:7" x14ac:dyDescent="0.3">
      <c r="B142029"/>
      <c r="C142029"/>
      <c r="G142029"/>
    </row>
    <row r="142030" spans="2:7" x14ac:dyDescent="0.3">
      <c r="B142030"/>
      <c r="C142030"/>
      <c r="G142030"/>
    </row>
    <row r="142031" spans="2:7" x14ac:dyDescent="0.3">
      <c r="B142031"/>
      <c r="C142031"/>
      <c r="G142031"/>
    </row>
    <row r="142032" spans="2:7" x14ac:dyDescent="0.3">
      <c r="B142032"/>
      <c r="C142032"/>
      <c r="G142032"/>
    </row>
    <row r="142033" spans="2:7" x14ac:dyDescent="0.3">
      <c r="B142033"/>
      <c r="C142033"/>
      <c r="G142033"/>
    </row>
    <row r="142034" spans="2:7" x14ac:dyDescent="0.3">
      <c r="B142034"/>
      <c r="C142034"/>
      <c r="G142034"/>
    </row>
    <row r="142035" spans="2:7" x14ac:dyDescent="0.3">
      <c r="B142035"/>
      <c r="C142035"/>
      <c r="G142035"/>
    </row>
    <row r="142036" spans="2:7" x14ac:dyDescent="0.3">
      <c r="B142036"/>
      <c r="C142036"/>
      <c r="G142036"/>
    </row>
    <row r="142037" spans="2:7" x14ac:dyDescent="0.3">
      <c r="B142037"/>
      <c r="C142037"/>
      <c r="G142037"/>
    </row>
    <row r="142038" spans="2:7" x14ac:dyDescent="0.3">
      <c r="B142038"/>
      <c r="C142038"/>
      <c r="G142038"/>
    </row>
    <row r="142039" spans="2:7" x14ac:dyDescent="0.3">
      <c r="B142039"/>
      <c r="C142039"/>
      <c r="G142039"/>
    </row>
    <row r="142040" spans="2:7" x14ac:dyDescent="0.3">
      <c r="B142040"/>
      <c r="C142040"/>
      <c r="G142040"/>
    </row>
    <row r="142041" spans="2:7" x14ac:dyDescent="0.3">
      <c r="B142041"/>
      <c r="C142041"/>
      <c r="G142041"/>
    </row>
    <row r="142042" spans="2:7" x14ac:dyDescent="0.3">
      <c r="B142042"/>
      <c r="C142042"/>
      <c r="G142042"/>
    </row>
    <row r="142043" spans="2:7" x14ac:dyDescent="0.3">
      <c r="B142043"/>
      <c r="C142043"/>
      <c r="G142043"/>
    </row>
    <row r="142044" spans="2:7" x14ac:dyDescent="0.3">
      <c r="B142044"/>
      <c r="C142044"/>
      <c r="G142044"/>
    </row>
    <row r="142045" spans="2:7" x14ac:dyDescent="0.3">
      <c r="B142045"/>
      <c r="C142045"/>
      <c r="G142045"/>
    </row>
    <row r="142046" spans="2:7" x14ac:dyDescent="0.3">
      <c r="B142046"/>
      <c r="C142046"/>
      <c r="G142046"/>
    </row>
    <row r="142047" spans="2:7" x14ac:dyDescent="0.3">
      <c r="B142047"/>
      <c r="C142047"/>
      <c r="G142047"/>
    </row>
    <row r="142048" spans="2:7" x14ac:dyDescent="0.3">
      <c r="B142048"/>
      <c r="C142048"/>
      <c r="G142048"/>
    </row>
    <row r="142049" spans="2:7" x14ac:dyDescent="0.3">
      <c r="B142049"/>
      <c r="C142049"/>
      <c r="G142049"/>
    </row>
    <row r="142050" spans="2:7" x14ac:dyDescent="0.3">
      <c r="B142050"/>
      <c r="C142050"/>
      <c r="G142050"/>
    </row>
    <row r="142051" spans="2:7" x14ac:dyDescent="0.3">
      <c r="B142051"/>
      <c r="C142051"/>
      <c r="G142051"/>
    </row>
    <row r="142052" spans="2:7" x14ac:dyDescent="0.3">
      <c r="B142052"/>
      <c r="C142052"/>
      <c r="G142052"/>
    </row>
    <row r="142053" spans="2:7" x14ac:dyDescent="0.3">
      <c r="B142053"/>
      <c r="C142053"/>
      <c r="G142053"/>
    </row>
    <row r="142054" spans="2:7" x14ac:dyDescent="0.3">
      <c r="B142054"/>
      <c r="C142054"/>
      <c r="G142054"/>
    </row>
    <row r="142055" spans="2:7" x14ac:dyDescent="0.3">
      <c r="B142055"/>
      <c r="C142055"/>
      <c r="G142055"/>
    </row>
    <row r="142056" spans="2:7" x14ac:dyDescent="0.3">
      <c r="B142056"/>
      <c r="C142056"/>
      <c r="G142056"/>
    </row>
    <row r="142057" spans="2:7" x14ac:dyDescent="0.3">
      <c r="B142057"/>
      <c r="C142057"/>
      <c r="G142057"/>
    </row>
    <row r="142058" spans="2:7" x14ac:dyDescent="0.3">
      <c r="B142058"/>
      <c r="C142058"/>
      <c r="G142058"/>
    </row>
    <row r="142059" spans="2:7" x14ac:dyDescent="0.3">
      <c r="B142059"/>
      <c r="C142059"/>
      <c r="G142059"/>
    </row>
    <row r="142060" spans="2:7" x14ac:dyDescent="0.3">
      <c r="B142060"/>
      <c r="C142060"/>
      <c r="G142060"/>
    </row>
    <row r="142061" spans="2:7" x14ac:dyDescent="0.3">
      <c r="B142061"/>
      <c r="C142061"/>
      <c r="G142061"/>
    </row>
    <row r="142062" spans="2:7" x14ac:dyDescent="0.3">
      <c r="B142062"/>
      <c r="C142062"/>
      <c r="G142062"/>
    </row>
    <row r="142063" spans="2:7" x14ac:dyDescent="0.3">
      <c r="B142063"/>
      <c r="C142063"/>
      <c r="G142063"/>
    </row>
    <row r="142064" spans="2:7" x14ac:dyDescent="0.3">
      <c r="B142064"/>
      <c r="C142064"/>
      <c r="G142064"/>
    </row>
    <row r="142065" spans="2:7" x14ac:dyDescent="0.3">
      <c r="B142065"/>
      <c r="C142065"/>
      <c r="G142065"/>
    </row>
    <row r="142066" spans="2:7" x14ac:dyDescent="0.3">
      <c r="B142066"/>
      <c r="C142066"/>
      <c r="G142066"/>
    </row>
    <row r="142067" spans="2:7" x14ac:dyDescent="0.3">
      <c r="B142067"/>
      <c r="C142067"/>
      <c r="G142067"/>
    </row>
    <row r="142068" spans="2:7" x14ac:dyDescent="0.3">
      <c r="B142068"/>
      <c r="C142068"/>
      <c r="G142068"/>
    </row>
    <row r="142069" spans="2:7" x14ac:dyDescent="0.3">
      <c r="B142069"/>
      <c r="C142069"/>
      <c r="G142069"/>
    </row>
    <row r="142070" spans="2:7" x14ac:dyDescent="0.3">
      <c r="B142070"/>
      <c r="C142070"/>
      <c r="G142070"/>
    </row>
    <row r="142071" spans="2:7" x14ac:dyDescent="0.3">
      <c r="B142071"/>
      <c r="C142071"/>
      <c r="G142071"/>
    </row>
    <row r="142072" spans="2:7" x14ac:dyDescent="0.3">
      <c r="B142072"/>
      <c r="C142072"/>
      <c r="G142072"/>
    </row>
    <row r="142073" spans="2:7" x14ac:dyDescent="0.3">
      <c r="B142073"/>
      <c r="C142073"/>
      <c r="G142073"/>
    </row>
    <row r="142074" spans="2:7" x14ac:dyDescent="0.3">
      <c r="B142074"/>
      <c r="C142074"/>
      <c r="G142074"/>
    </row>
    <row r="142075" spans="2:7" x14ac:dyDescent="0.3">
      <c r="B142075"/>
      <c r="C142075"/>
      <c r="G142075"/>
    </row>
    <row r="142076" spans="2:7" x14ac:dyDescent="0.3">
      <c r="B142076"/>
      <c r="C142076"/>
      <c r="G142076"/>
    </row>
    <row r="142077" spans="2:7" x14ac:dyDescent="0.3">
      <c r="B142077"/>
      <c r="C142077"/>
      <c r="G142077"/>
    </row>
    <row r="142078" spans="2:7" x14ac:dyDescent="0.3">
      <c r="B142078"/>
      <c r="C142078"/>
      <c r="G142078"/>
    </row>
    <row r="142079" spans="2:7" x14ac:dyDescent="0.3">
      <c r="B142079"/>
      <c r="C142079"/>
      <c r="G142079"/>
    </row>
    <row r="142080" spans="2:7" x14ac:dyDescent="0.3">
      <c r="B142080"/>
      <c r="C142080"/>
      <c r="G142080"/>
    </row>
    <row r="142081" spans="2:7" x14ac:dyDescent="0.3">
      <c r="B142081"/>
      <c r="C142081"/>
      <c r="G142081"/>
    </row>
    <row r="142082" spans="2:7" x14ac:dyDescent="0.3">
      <c r="B142082"/>
      <c r="C142082"/>
      <c r="G142082"/>
    </row>
    <row r="142083" spans="2:7" x14ac:dyDescent="0.3">
      <c r="B142083"/>
      <c r="C142083"/>
      <c r="G142083"/>
    </row>
    <row r="142084" spans="2:7" x14ac:dyDescent="0.3">
      <c r="B142084"/>
      <c r="C142084"/>
      <c r="G142084"/>
    </row>
    <row r="142085" spans="2:7" x14ac:dyDescent="0.3">
      <c r="B142085"/>
      <c r="C142085"/>
      <c r="G142085"/>
    </row>
    <row r="142086" spans="2:7" x14ac:dyDescent="0.3">
      <c r="B142086"/>
      <c r="C142086"/>
      <c r="G142086"/>
    </row>
    <row r="142087" spans="2:7" x14ac:dyDescent="0.3">
      <c r="B142087"/>
      <c r="C142087"/>
      <c r="G142087"/>
    </row>
    <row r="142088" spans="2:7" x14ac:dyDescent="0.3">
      <c r="B142088"/>
      <c r="C142088"/>
      <c r="G142088"/>
    </row>
    <row r="142089" spans="2:7" x14ac:dyDescent="0.3">
      <c r="B142089"/>
      <c r="C142089"/>
      <c r="G142089"/>
    </row>
    <row r="142090" spans="2:7" x14ac:dyDescent="0.3">
      <c r="B142090"/>
      <c r="C142090"/>
      <c r="G142090"/>
    </row>
    <row r="142091" spans="2:7" x14ac:dyDescent="0.3">
      <c r="B142091"/>
      <c r="C142091"/>
      <c r="G142091"/>
    </row>
    <row r="142092" spans="2:7" x14ac:dyDescent="0.3">
      <c r="B142092"/>
      <c r="C142092"/>
      <c r="G142092"/>
    </row>
    <row r="142093" spans="2:7" x14ac:dyDescent="0.3">
      <c r="B142093"/>
      <c r="C142093"/>
      <c r="G142093"/>
    </row>
    <row r="142094" spans="2:7" x14ac:dyDescent="0.3">
      <c r="B142094"/>
      <c r="C142094"/>
      <c r="G142094"/>
    </row>
    <row r="142095" spans="2:7" x14ac:dyDescent="0.3">
      <c r="B142095"/>
      <c r="C142095"/>
      <c r="G142095"/>
    </row>
    <row r="142096" spans="2:7" x14ac:dyDescent="0.3">
      <c r="B142096"/>
      <c r="C142096"/>
      <c r="G142096"/>
    </row>
    <row r="142097" spans="2:7" x14ac:dyDescent="0.3">
      <c r="B142097"/>
      <c r="C142097"/>
      <c r="G142097"/>
    </row>
    <row r="142098" spans="2:7" x14ac:dyDescent="0.3">
      <c r="B142098"/>
      <c r="C142098"/>
      <c r="G142098"/>
    </row>
    <row r="142099" spans="2:7" x14ac:dyDescent="0.3">
      <c r="B142099"/>
      <c r="C142099"/>
      <c r="G142099"/>
    </row>
    <row r="142100" spans="2:7" x14ac:dyDescent="0.3">
      <c r="B142100"/>
      <c r="C142100"/>
      <c r="G142100"/>
    </row>
    <row r="142101" spans="2:7" x14ac:dyDescent="0.3">
      <c r="B142101"/>
      <c r="C142101"/>
      <c r="G142101"/>
    </row>
    <row r="142102" spans="2:7" x14ac:dyDescent="0.3">
      <c r="B142102"/>
      <c r="C142102"/>
      <c r="G142102"/>
    </row>
    <row r="142103" spans="2:7" x14ac:dyDescent="0.3">
      <c r="B142103"/>
      <c r="C142103"/>
      <c r="G142103"/>
    </row>
    <row r="142104" spans="2:7" x14ac:dyDescent="0.3">
      <c r="B142104"/>
      <c r="C142104"/>
      <c r="G142104"/>
    </row>
    <row r="142105" spans="2:7" x14ac:dyDescent="0.3">
      <c r="B142105"/>
      <c r="C142105"/>
      <c r="G142105"/>
    </row>
    <row r="142106" spans="2:7" x14ac:dyDescent="0.3">
      <c r="B142106"/>
      <c r="C142106"/>
      <c r="G142106"/>
    </row>
    <row r="142107" spans="2:7" x14ac:dyDescent="0.3">
      <c r="B142107"/>
      <c r="C142107"/>
      <c r="G142107"/>
    </row>
    <row r="142108" spans="2:7" x14ac:dyDescent="0.3">
      <c r="B142108"/>
      <c r="C142108"/>
      <c r="G142108"/>
    </row>
    <row r="142109" spans="2:7" x14ac:dyDescent="0.3">
      <c r="B142109"/>
      <c r="C142109"/>
      <c r="G142109"/>
    </row>
    <row r="142110" spans="2:7" x14ac:dyDescent="0.3">
      <c r="B142110"/>
      <c r="C142110"/>
      <c r="G142110"/>
    </row>
    <row r="142111" spans="2:7" x14ac:dyDescent="0.3">
      <c r="B142111"/>
      <c r="C142111"/>
      <c r="G142111"/>
    </row>
    <row r="142112" spans="2:7" x14ac:dyDescent="0.3">
      <c r="B142112"/>
      <c r="C142112"/>
      <c r="G142112"/>
    </row>
    <row r="142113" spans="2:7" x14ac:dyDescent="0.3">
      <c r="B142113"/>
      <c r="C142113"/>
      <c r="G142113"/>
    </row>
    <row r="142114" spans="2:7" x14ac:dyDescent="0.3">
      <c r="B142114"/>
      <c r="C142114"/>
      <c r="G142114"/>
    </row>
    <row r="142115" spans="2:7" x14ac:dyDescent="0.3">
      <c r="B142115"/>
      <c r="C142115"/>
      <c r="G142115"/>
    </row>
    <row r="142116" spans="2:7" x14ac:dyDescent="0.3">
      <c r="B142116"/>
      <c r="C142116"/>
      <c r="G142116"/>
    </row>
    <row r="142117" spans="2:7" x14ac:dyDescent="0.3">
      <c r="B142117"/>
      <c r="C142117"/>
      <c r="G142117"/>
    </row>
    <row r="142118" spans="2:7" x14ac:dyDescent="0.3">
      <c r="B142118"/>
      <c r="C142118"/>
      <c r="G142118"/>
    </row>
    <row r="142119" spans="2:7" x14ac:dyDescent="0.3">
      <c r="B142119"/>
      <c r="C142119"/>
      <c r="G142119"/>
    </row>
    <row r="142120" spans="2:7" x14ac:dyDescent="0.3">
      <c r="B142120"/>
      <c r="C142120"/>
      <c r="G142120"/>
    </row>
    <row r="142121" spans="2:7" x14ac:dyDescent="0.3">
      <c r="B142121"/>
      <c r="C142121"/>
      <c r="G142121"/>
    </row>
    <row r="142122" spans="2:7" x14ac:dyDescent="0.3">
      <c r="B142122"/>
      <c r="C142122"/>
      <c r="G142122"/>
    </row>
    <row r="142123" spans="2:7" x14ac:dyDescent="0.3">
      <c r="B142123"/>
      <c r="C142123"/>
      <c r="G142123"/>
    </row>
    <row r="142124" spans="2:7" x14ac:dyDescent="0.3">
      <c r="B142124"/>
      <c r="C142124"/>
      <c r="G142124"/>
    </row>
    <row r="142125" spans="2:7" x14ac:dyDescent="0.3">
      <c r="B142125"/>
      <c r="C142125"/>
      <c r="G142125"/>
    </row>
    <row r="142126" spans="2:7" x14ac:dyDescent="0.3">
      <c r="B142126"/>
      <c r="C142126"/>
      <c r="G142126"/>
    </row>
    <row r="142127" spans="2:7" x14ac:dyDescent="0.3">
      <c r="B142127"/>
      <c r="C142127"/>
      <c r="G142127"/>
    </row>
    <row r="142128" spans="2:7" x14ac:dyDescent="0.3">
      <c r="B142128"/>
      <c r="C142128"/>
      <c r="G142128"/>
    </row>
    <row r="142129" spans="2:7" x14ac:dyDescent="0.3">
      <c r="B142129"/>
      <c r="C142129"/>
      <c r="G142129"/>
    </row>
    <row r="142130" spans="2:7" x14ac:dyDescent="0.3">
      <c r="B142130"/>
      <c r="C142130"/>
      <c r="G142130"/>
    </row>
    <row r="142131" spans="2:7" x14ac:dyDescent="0.3">
      <c r="B142131"/>
      <c r="C142131"/>
      <c r="G142131"/>
    </row>
    <row r="142132" spans="2:7" x14ac:dyDescent="0.3">
      <c r="B142132"/>
      <c r="C142132"/>
      <c r="G142132"/>
    </row>
    <row r="142133" spans="2:7" x14ac:dyDescent="0.3">
      <c r="B142133"/>
      <c r="C142133"/>
      <c r="G142133"/>
    </row>
    <row r="142134" spans="2:7" x14ac:dyDescent="0.3">
      <c r="B142134"/>
      <c r="C142134"/>
      <c r="G142134"/>
    </row>
    <row r="142135" spans="2:7" x14ac:dyDescent="0.3">
      <c r="B142135"/>
      <c r="C142135"/>
      <c r="G142135"/>
    </row>
    <row r="142136" spans="2:7" x14ac:dyDescent="0.3">
      <c r="B142136"/>
      <c r="C142136"/>
      <c r="G142136"/>
    </row>
    <row r="142137" spans="2:7" x14ac:dyDescent="0.3">
      <c r="B142137"/>
      <c r="C142137"/>
      <c r="G142137"/>
    </row>
    <row r="142138" spans="2:7" x14ac:dyDescent="0.3">
      <c r="B142138"/>
      <c r="C142138"/>
      <c r="G142138"/>
    </row>
    <row r="142139" spans="2:7" x14ac:dyDescent="0.3">
      <c r="B142139"/>
      <c r="C142139"/>
      <c r="G142139"/>
    </row>
    <row r="142140" spans="2:7" x14ac:dyDescent="0.3">
      <c r="B142140"/>
      <c r="C142140"/>
      <c r="G142140"/>
    </row>
    <row r="142141" spans="2:7" x14ac:dyDescent="0.3">
      <c r="B142141"/>
      <c r="C142141"/>
      <c r="G142141"/>
    </row>
    <row r="142142" spans="2:7" x14ac:dyDescent="0.3">
      <c r="B142142"/>
      <c r="C142142"/>
      <c r="G142142"/>
    </row>
    <row r="142143" spans="2:7" x14ac:dyDescent="0.3">
      <c r="B142143"/>
      <c r="C142143"/>
      <c r="G142143"/>
    </row>
    <row r="142144" spans="2:7" x14ac:dyDescent="0.3">
      <c r="B142144"/>
      <c r="C142144"/>
      <c r="G142144"/>
    </row>
    <row r="142145" spans="2:7" x14ac:dyDescent="0.3">
      <c r="B142145"/>
      <c r="C142145"/>
      <c r="G142145"/>
    </row>
    <row r="142146" spans="2:7" x14ac:dyDescent="0.3">
      <c r="B142146"/>
      <c r="C142146"/>
      <c r="G142146"/>
    </row>
    <row r="142147" spans="2:7" x14ac:dyDescent="0.3">
      <c r="B142147"/>
      <c r="C142147"/>
      <c r="G142147"/>
    </row>
    <row r="142148" spans="2:7" x14ac:dyDescent="0.3">
      <c r="B142148"/>
      <c r="C142148"/>
      <c r="G142148"/>
    </row>
    <row r="142149" spans="2:7" x14ac:dyDescent="0.3">
      <c r="B142149"/>
      <c r="C142149"/>
      <c r="G142149"/>
    </row>
    <row r="142150" spans="2:7" x14ac:dyDescent="0.3">
      <c r="B142150"/>
      <c r="C142150"/>
      <c r="G142150"/>
    </row>
    <row r="142151" spans="2:7" x14ac:dyDescent="0.3">
      <c r="B142151"/>
      <c r="C142151"/>
      <c r="G142151"/>
    </row>
    <row r="142152" spans="2:7" x14ac:dyDescent="0.3">
      <c r="B142152"/>
      <c r="C142152"/>
      <c r="G142152"/>
    </row>
    <row r="142153" spans="2:7" x14ac:dyDescent="0.3">
      <c r="B142153"/>
      <c r="C142153"/>
      <c r="G142153"/>
    </row>
    <row r="142154" spans="2:7" x14ac:dyDescent="0.3">
      <c r="B142154"/>
      <c r="C142154"/>
      <c r="G142154"/>
    </row>
    <row r="142155" spans="2:7" x14ac:dyDescent="0.3">
      <c r="B142155"/>
      <c r="C142155"/>
      <c r="G142155"/>
    </row>
    <row r="142156" spans="2:7" x14ac:dyDescent="0.3">
      <c r="B142156"/>
      <c r="C142156"/>
      <c r="G142156"/>
    </row>
    <row r="142157" spans="2:7" x14ac:dyDescent="0.3">
      <c r="B142157"/>
      <c r="C142157"/>
      <c r="G142157"/>
    </row>
    <row r="142158" spans="2:7" x14ac:dyDescent="0.3">
      <c r="B142158"/>
      <c r="C142158"/>
      <c r="G142158"/>
    </row>
    <row r="142159" spans="2:7" x14ac:dyDescent="0.3">
      <c r="B142159"/>
      <c r="C142159"/>
      <c r="G142159"/>
    </row>
    <row r="142160" spans="2:7" x14ac:dyDescent="0.3">
      <c r="B142160"/>
      <c r="C142160"/>
      <c r="G142160"/>
    </row>
    <row r="142161" spans="2:7" x14ac:dyDescent="0.3">
      <c r="B142161"/>
      <c r="C142161"/>
      <c r="G142161"/>
    </row>
    <row r="142162" spans="2:7" x14ac:dyDescent="0.3">
      <c r="B142162"/>
      <c r="C142162"/>
      <c r="G142162"/>
    </row>
    <row r="142163" spans="2:7" x14ac:dyDescent="0.3">
      <c r="B142163"/>
      <c r="C142163"/>
      <c r="G142163"/>
    </row>
    <row r="142164" spans="2:7" x14ac:dyDescent="0.3">
      <c r="B142164"/>
      <c r="C142164"/>
      <c r="G142164"/>
    </row>
    <row r="142165" spans="2:7" x14ac:dyDescent="0.3">
      <c r="B142165"/>
      <c r="C142165"/>
      <c r="G142165"/>
    </row>
    <row r="142166" spans="2:7" x14ac:dyDescent="0.3">
      <c r="B142166"/>
      <c r="C142166"/>
      <c r="G142166"/>
    </row>
    <row r="142167" spans="2:7" x14ac:dyDescent="0.3">
      <c r="B142167"/>
      <c r="C142167"/>
      <c r="G142167"/>
    </row>
    <row r="142168" spans="2:7" x14ac:dyDescent="0.3">
      <c r="B142168"/>
      <c r="C142168"/>
      <c r="G142168"/>
    </row>
    <row r="142169" spans="2:7" x14ac:dyDescent="0.3">
      <c r="B142169"/>
      <c r="C142169"/>
      <c r="G142169"/>
    </row>
    <row r="142170" spans="2:7" x14ac:dyDescent="0.3">
      <c r="B142170"/>
      <c r="C142170"/>
      <c r="G142170"/>
    </row>
    <row r="142171" spans="2:7" x14ac:dyDescent="0.3">
      <c r="B142171"/>
      <c r="C142171"/>
      <c r="G142171"/>
    </row>
    <row r="142172" spans="2:7" x14ac:dyDescent="0.3">
      <c r="B142172"/>
      <c r="C142172"/>
      <c r="G142172"/>
    </row>
    <row r="142173" spans="2:7" x14ac:dyDescent="0.3">
      <c r="B142173"/>
      <c r="C142173"/>
      <c r="G142173"/>
    </row>
    <row r="142174" spans="2:7" x14ac:dyDescent="0.3">
      <c r="B142174"/>
      <c r="C142174"/>
      <c r="G142174"/>
    </row>
    <row r="142175" spans="2:7" x14ac:dyDescent="0.3">
      <c r="B142175"/>
      <c r="C142175"/>
      <c r="G142175"/>
    </row>
    <row r="142176" spans="2:7" x14ac:dyDescent="0.3">
      <c r="B142176"/>
      <c r="C142176"/>
      <c r="G142176"/>
    </row>
    <row r="142177" spans="2:7" x14ac:dyDescent="0.3">
      <c r="B142177"/>
      <c r="C142177"/>
      <c r="G142177"/>
    </row>
    <row r="142178" spans="2:7" x14ac:dyDescent="0.3">
      <c r="B142178"/>
      <c r="C142178"/>
      <c r="G142178"/>
    </row>
    <row r="142179" spans="2:7" x14ac:dyDescent="0.3">
      <c r="B142179"/>
      <c r="C142179"/>
      <c r="G142179"/>
    </row>
    <row r="142180" spans="2:7" x14ac:dyDescent="0.3">
      <c r="B142180"/>
      <c r="C142180"/>
      <c r="G142180"/>
    </row>
    <row r="142181" spans="2:7" x14ac:dyDescent="0.3">
      <c r="B142181"/>
      <c r="C142181"/>
      <c r="G142181"/>
    </row>
    <row r="142182" spans="2:7" x14ac:dyDescent="0.3">
      <c r="B142182"/>
      <c r="C142182"/>
      <c r="G142182"/>
    </row>
    <row r="142183" spans="2:7" x14ac:dyDescent="0.3">
      <c r="B142183"/>
      <c r="C142183"/>
      <c r="G142183"/>
    </row>
    <row r="142184" spans="2:7" x14ac:dyDescent="0.3">
      <c r="B142184"/>
      <c r="C142184"/>
      <c r="G142184"/>
    </row>
    <row r="142185" spans="2:7" x14ac:dyDescent="0.3">
      <c r="B142185"/>
      <c r="C142185"/>
      <c r="G142185"/>
    </row>
    <row r="142186" spans="2:7" x14ac:dyDescent="0.3">
      <c r="B142186"/>
      <c r="C142186"/>
      <c r="G142186"/>
    </row>
    <row r="142187" spans="2:7" x14ac:dyDescent="0.3">
      <c r="B142187"/>
      <c r="C142187"/>
      <c r="G142187"/>
    </row>
    <row r="142188" spans="2:7" x14ac:dyDescent="0.3">
      <c r="B142188"/>
      <c r="C142188"/>
      <c r="G142188"/>
    </row>
    <row r="142189" spans="2:7" x14ac:dyDescent="0.3">
      <c r="B142189"/>
      <c r="C142189"/>
      <c r="G142189"/>
    </row>
    <row r="142190" spans="2:7" x14ac:dyDescent="0.3">
      <c r="B142190"/>
      <c r="C142190"/>
      <c r="G142190"/>
    </row>
    <row r="142191" spans="2:7" x14ac:dyDescent="0.3">
      <c r="B142191"/>
      <c r="C142191"/>
      <c r="G142191"/>
    </row>
    <row r="142192" spans="2:7" x14ac:dyDescent="0.3">
      <c r="B142192"/>
      <c r="C142192"/>
      <c r="G142192"/>
    </row>
    <row r="142193" spans="2:7" x14ac:dyDescent="0.3">
      <c r="B142193"/>
      <c r="C142193"/>
      <c r="G142193"/>
    </row>
    <row r="142194" spans="2:7" x14ac:dyDescent="0.3">
      <c r="B142194"/>
      <c r="C142194"/>
      <c r="G142194"/>
    </row>
    <row r="142195" spans="2:7" x14ac:dyDescent="0.3">
      <c r="B142195"/>
      <c r="C142195"/>
      <c r="G142195"/>
    </row>
    <row r="142196" spans="2:7" x14ac:dyDescent="0.3">
      <c r="B142196"/>
      <c r="C142196"/>
      <c r="G142196"/>
    </row>
    <row r="142197" spans="2:7" x14ac:dyDescent="0.3">
      <c r="B142197"/>
      <c r="C142197"/>
      <c r="G142197"/>
    </row>
    <row r="142198" spans="2:7" x14ac:dyDescent="0.3">
      <c r="B142198"/>
      <c r="C142198"/>
      <c r="G142198"/>
    </row>
    <row r="142199" spans="2:7" x14ac:dyDescent="0.3">
      <c r="B142199"/>
      <c r="C142199"/>
      <c r="G142199"/>
    </row>
    <row r="142200" spans="2:7" x14ac:dyDescent="0.3">
      <c r="B142200"/>
      <c r="C142200"/>
      <c r="G142200"/>
    </row>
    <row r="142201" spans="2:7" x14ac:dyDescent="0.3">
      <c r="B142201"/>
      <c r="C142201"/>
      <c r="G142201"/>
    </row>
    <row r="142202" spans="2:7" x14ac:dyDescent="0.3">
      <c r="B142202"/>
      <c r="C142202"/>
      <c r="G142202"/>
    </row>
    <row r="142203" spans="2:7" x14ac:dyDescent="0.3">
      <c r="B142203"/>
      <c r="C142203"/>
      <c r="G142203"/>
    </row>
    <row r="142204" spans="2:7" x14ac:dyDescent="0.3">
      <c r="B142204"/>
      <c r="C142204"/>
      <c r="G142204"/>
    </row>
    <row r="142205" spans="2:7" x14ac:dyDescent="0.3">
      <c r="B142205"/>
      <c r="C142205"/>
      <c r="G142205"/>
    </row>
    <row r="142206" spans="2:7" x14ac:dyDescent="0.3">
      <c r="B142206"/>
      <c r="C142206"/>
      <c r="G142206"/>
    </row>
    <row r="142207" spans="2:7" x14ac:dyDescent="0.3">
      <c r="B142207"/>
      <c r="C142207"/>
      <c r="G142207"/>
    </row>
    <row r="142208" spans="2:7" x14ac:dyDescent="0.3">
      <c r="B142208"/>
      <c r="C142208"/>
      <c r="G142208"/>
    </row>
    <row r="142209" spans="2:7" x14ac:dyDescent="0.3">
      <c r="B142209"/>
      <c r="C142209"/>
      <c r="G142209"/>
    </row>
    <row r="142210" spans="2:7" x14ac:dyDescent="0.3">
      <c r="B142210"/>
      <c r="C142210"/>
      <c r="G142210"/>
    </row>
    <row r="142211" spans="2:7" x14ac:dyDescent="0.3">
      <c r="B142211"/>
      <c r="C142211"/>
      <c r="G142211"/>
    </row>
    <row r="142212" spans="2:7" x14ac:dyDescent="0.3">
      <c r="B142212"/>
      <c r="C142212"/>
      <c r="G142212"/>
    </row>
    <row r="142213" spans="2:7" x14ac:dyDescent="0.3">
      <c r="B142213"/>
      <c r="C142213"/>
      <c r="G142213"/>
    </row>
    <row r="142214" spans="2:7" x14ac:dyDescent="0.3">
      <c r="B142214"/>
      <c r="C142214"/>
      <c r="G142214"/>
    </row>
    <row r="142215" spans="2:7" x14ac:dyDescent="0.3">
      <c r="B142215"/>
      <c r="C142215"/>
      <c r="G142215"/>
    </row>
    <row r="142216" spans="2:7" x14ac:dyDescent="0.3">
      <c r="B142216"/>
      <c r="C142216"/>
      <c r="G142216"/>
    </row>
    <row r="142217" spans="2:7" x14ac:dyDescent="0.3">
      <c r="B142217"/>
      <c r="C142217"/>
      <c r="G142217"/>
    </row>
    <row r="142218" spans="2:7" x14ac:dyDescent="0.3">
      <c r="B142218"/>
      <c r="C142218"/>
      <c r="G142218"/>
    </row>
    <row r="142219" spans="2:7" x14ac:dyDescent="0.3">
      <c r="B142219"/>
      <c r="C142219"/>
      <c r="G142219"/>
    </row>
    <row r="142220" spans="2:7" x14ac:dyDescent="0.3">
      <c r="B142220"/>
      <c r="C142220"/>
      <c r="G142220"/>
    </row>
    <row r="142221" spans="2:7" x14ac:dyDescent="0.3">
      <c r="B142221"/>
      <c r="C142221"/>
      <c r="G142221"/>
    </row>
    <row r="142222" spans="2:7" x14ac:dyDescent="0.3">
      <c r="B142222"/>
      <c r="C142222"/>
      <c r="G142222"/>
    </row>
    <row r="142223" spans="2:7" x14ac:dyDescent="0.3">
      <c r="B142223"/>
      <c r="C142223"/>
      <c r="G142223"/>
    </row>
    <row r="142224" spans="2:7" x14ac:dyDescent="0.3">
      <c r="B142224"/>
      <c r="C142224"/>
      <c r="G142224"/>
    </row>
    <row r="142225" spans="2:7" x14ac:dyDescent="0.3">
      <c r="B142225"/>
      <c r="C142225"/>
      <c r="G142225"/>
    </row>
    <row r="142226" spans="2:7" x14ac:dyDescent="0.3">
      <c r="B142226"/>
      <c r="C142226"/>
      <c r="G142226"/>
    </row>
    <row r="142227" spans="2:7" x14ac:dyDescent="0.3">
      <c r="B142227"/>
      <c r="C142227"/>
      <c r="G142227"/>
    </row>
    <row r="142228" spans="2:7" x14ac:dyDescent="0.3">
      <c r="B142228"/>
      <c r="C142228"/>
      <c r="G142228"/>
    </row>
    <row r="142229" spans="2:7" x14ac:dyDescent="0.3">
      <c r="B142229"/>
      <c r="C142229"/>
      <c r="G142229"/>
    </row>
    <row r="142230" spans="2:7" x14ac:dyDescent="0.3">
      <c r="B142230"/>
      <c r="C142230"/>
      <c r="G142230"/>
    </row>
    <row r="142231" spans="2:7" x14ac:dyDescent="0.3">
      <c r="B142231"/>
      <c r="C142231"/>
      <c r="G142231"/>
    </row>
    <row r="142232" spans="2:7" x14ac:dyDescent="0.3">
      <c r="B142232"/>
      <c r="C142232"/>
      <c r="G142232"/>
    </row>
    <row r="142233" spans="2:7" x14ac:dyDescent="0.3">
      <c r="B142233"/>
      <c r="C142233"/>
      <c r="G142233"/>
    </row>
    <row r="142234" spans="2:7" x14ac:dyDescent="0.3">
      <c r="B142234"/>
      <c r="C142234"/>
      <c r="G142234"/>
    </row>
    <row r="142235" spans="2:7" x14ac:dyDescent="0.3">
      <c r="B142235"/>
      <c r="C142235"/>
      <c r="G142235"/>
    </row>
    <row r="142236" spans="2:7" x14ac:dyDescent="0.3">
      <c r="B142236"/>
      <c r="C142236"/>
      <c r="G142236"/>
    </row>
    <row r="142237" spans="2:7" x14ac:dyDescent="0.3">
      <c r="B142237"/>
      <c r="C142237"/>
      <c r="G142237"/>
    </row>
    <row r="142238" spans="2:7" x14ac:dyDescent="0.3">
      <c r="B142238"/>
      <c r="C142238"/>
      <c r="G142238"/>
    </row>
    <row r="142239" spans="2:7" x14ac:dyDescent="0.3">
      <c r="B142239"/>
      <c r="C142239"/>
      <c r="G142239"/>
    </row>
    <row r="142240" spans="2:7" x14ac:dyDescent="0.3">
      <c r="B142240"/>
      <c r="C142240"/>
      <c r="G142240"/>
    </row>
    <row r="142241" spans="2:7" x14ac:dyDescent="0.3">
      <c r="B142241"/>
      <c r="C142241"/>
      <c r="G142241"/>
    </row>
    <row r="142242" spans="2:7" x14ac:dyDescent="0.3">
      <c r="B142242"/>
      <c r="C142242"/>
      <c r="G142242"/>
    </row>
    <row r="142243" spans="2:7" x14ac:dyDescent="0.3">
      <c r="B142243"/>
      <c r="C142243"/>
      <c r="G142243"/>
    </row>
    <row r="142244" spans="2:7" x14ac:dyDescent="0.3">
      <c r="B142244"/>
      <c r="C142244"/>
      <c r="G142244"/>
    </row>
    <row r="142245" spans="2:7" x14ac:dyDescent="0.3">
      <c r="B142245"/>
      <c r="C142245"/>
      <c r="G142245"/>
    </row>
    <row r="142246" spans="2:7" x14ac:dyDescent="0.3">
      <c r="B142246"/>
      <c r="C142246"/>
      <c r="G142246"/>
    </row>
    <row r="142247" spans="2:7" x14ac:dyDescent="0.3">
      <c r="B142247"/>
      <c r="C142247"/>
      <c r="G142247"/>
    </row>
    <row r="142248" spans="2:7" x14ac:dyDescent="0.3">
      <c r="B142248"/>
      <c r="C142248"/>
      <c r="G142248"/>
    </row>
    <row r="142249" spans="2:7" x14ac:dyDescent="0.3">
      <c r="B142249"/>
      <c r="C142249"/>
      <c r="G142249"/>
    </row>
    <row r="142250" spans="2:7" x14ac:dyDescent="0.3">
      <c r="B142250"/>
      <c r="C142250"/>
      <c r="G142250"/>
    </row>
    <row r="142251" spans="2:7" x14ac:dyDescent="0.3">
      <c r="B142251"/>
      <c r="C142251"/>
      <c r="G142251"/>
    </row>
    <row r="142252" spans="2:7" x14ac:dyDescent="0.3">
      <c r="B142252"/>
      <c r="C142252"/>
      <c r="G142252"/>
    </row>
    <row r="142253" spans="2:7" x14ac:dyDescent="0.3">
      <c r="B142253"/>
      <c r="C142253"/>
      <c r="G142253"/>
    </row>
    <row r="142254" spans="2:7" x14ac:dyDescent="0.3">
      <c r="B142254"/>
      <c r="C142254"/>
      <c r="G142254"/>
    </row>
    <row r="142255" spans="2:7" x14ac:dyDescent="0.3">
      <c r="B142255"/>
      <c r="C142255"/>
      <c r="G142255"/>
    </row>
    <row r="142256" spans="2:7" x14ac:dyDescent="0.3">
      <c r="B142256"/>
      <c r="C142256"/>
      <c r="G142256"/>
    </row>
    <row r="142257" spans="2:7" x14ac:dyDescent="0.3">
      <c r="B142257"/>
      <c r="C142257"/>
      <c r="G142257"/>
    </row>
    <row r="142258" spans="2:7" x14ac:dyDescent="0.3">
      <c r="B142258"/>
      <c r="C142258"/>
      <c r="G142258"/>
    </row>
    <row r="142259" spans="2:7" x14ac:dyDescent="0.3">
      <c r="B142259"/>
      <c r="C142259"/>
      <c r="G142259"/>
    </row>
    <row r="142260" spans="2:7" x14ac:dyDescent="0.3">
      <c r="B142260"/>
      <c r="C142260"/>
      <c r="G142260"/>
    </row>
    <row r="142261" spans="2:7" x14ac:dyDescent="0.3">
      <c r="B142261"/>
      <c r="C142261"/>
      <c r="G142261"/>
    </row>
    <row r="142262" spans="2:7" x14ac:dyDescent="0.3">
      <c r="B142262"/>
      <c r="C142262"/>
      <c r="G142262"/>
    </row>
    <row r="142263" spans="2:7" x14ac:dyDescent="0.3">
      <c r="B142263"/>
      <c r="C142263"/>
      <c r="G142263"/>
    </row>
    <row r="142264" spans="2:7" x14ac:dyDescent="0.3">
      <c r="B142264"/>
      <c r="C142264"/>
      <c r="G142264"/>
    </row>
    <row r="142265" spans="2:7" x14ac:dyDescent="0.3">
      <c r="B142265"/>
      <c r="C142265"/>
      <c r="G142265"/>
    </row>
    <row r="142266" spans="2:7" x14ac:dyDescent="0.3">
      <c r="B142266"/>
      <c r="C142266"/>
      <c r="G142266"/>
    </row>
    <row r="142267" spans="2:7" x14ac:dyDescent="0.3">
      <c r="B142267"/>
      <c r="C142267"/>
      <c r="G142267"/>
    </row>
    <row r="142268" spans="2:7" x14ac:dyDescent="0.3">
      <c r="B142268"/>
      <c r="C142268"/>
      <c r="G142268"/>
    </row>
    <row r="142269" spans="2:7" x14ac:dyDescent="0.3">
      <c r="B142269"/>
      <c r="C142269"/>
      <c r="G142269"/>
    </row>
    <row r="142270" spans="2:7" x14ac:dyDescent="0.3">
      <c r="B142270"/>
      <c r="C142270"/>
      <c r="G142270"/>
    </row>
    <row r="142271" spans="2:7" x14ac:dyDescent="0.3">
      <c r="B142271"/>
      <c r="C142271"/>
      <c r="G142271"/>
    </row>
    <row r="142272" spans="2:7" x14ac:dyDescent="0.3">
      <c r="B142272"/>
      <c r="C142272"/>
      <c r="G142272"/>
    </row>
    <row r="142273" spans="2:7" x14ac:dyDescent="0.3">
      <c r="B142273"/>
      <c r="C142273"/>
      <c r="G142273"/>
    </row>
    <row r="142274" spans="2:7" x14ac:dyDescent="0.3">
      <c r="B142274"/>
      <c r="C142274"/>
      <c r="G142274"/>
    </row>
    <row r="142275" spans="2:7" x14ac:dyDescent="0.3">
      <c r="B142275"/>
      <c r="C142275"/>
      <c r="G142275"/>
    </row>
    <row r="142276" spans="2:7" x14ac:dyDescent="0.3">
      <c r="B142276"/>
      <c r="C142276"/>
      <c r="G142276"/>
    </row>
    <row r="142277" spans="2:7" x14ac:dyDescent="0.3">
      <c r="B142277"/>
      <c r="C142277"/>
      <c r="G142277"/>
    </row>
    <row r="142278" spans="2:7" x14ac:dyDescent="0.3">
      <c r="B142278"/>
      <c r="C142278"/>
      <c r="G142278"/>
    </row>
    <row r="142279" spans="2:7" x14ac:dyDescent="0.3">
      <c r="B142279"/>
      <c r="C142279"/>
      <c r="G142279"/>
    </row>
    <row r="142280" spans="2:7" x14ac:dyDescent="0.3">
      <c r="B142280"/>
      <c r="C142280"/>
      <c r="G142280"/>
    </row>
    <row r="142281" spans="2:7" x14ac:dyDescent="0.3">
      <c r="B142281"/>
      <c r="C142281"/>
      <c r="G142281"/>
    </row>
    <row r="142282" spans="2:7" x14ac:dyDescent="0.3">
      <c r="B142282"/>
      <c r="C142282"/>
      <c r="G142282"/>
    </row>
    <row r="142283" spans="2:7" x14ac:dyDescent="0.3">
      <c r="B142283"/>
      <c r="C142283"/>
      <c r="G142283"/>
    </row>
    <row r="142284" spans="2:7" x14ac:dyDescent="0.3">
      <c r="B142284"/>
      <c r="C142284"/>
      <c r="G142284"/>
    </row>
    <row r="142285" spans="2:7" x14ac:dyDescent="0.3">
      <c r="B142285"/>
      <c r="C142285"/>
      <c r="G142285"/>
    </row>
    <row r="142286" spans="2:7" x14ac:dyDescent="0.3">
      <c r="B142286"/>
      <c r="C142286"/>
      <c r="G142286"/>
    </row>
    <row r="142287" spans="2:7" x14ac:dyDescent="0.3">
      <c r="B142287"/>
      <c r="C142287"/>
      <c r="G142287"/>
    </row>
    <row r="142288" spans="2:7" x14ac:dyDescent="0.3">
      <c r="B142288"/>
      <c r="C142288"/>
      <c r="G142288"/>
    </row>
    <row r="142289" spans="2:7" x14ac:dyDescent="0.3">
      <c r="B142289"/>
      <c r="C142289"/>
      <c r="G142289"/>
    </row>
    <row r="142290" spans="2:7" x14ac:dyDescent="0.3">
      <c r="B142290"/>
      <c r="C142290"/>
      <c r="G142290"/>
    </row>
    <row r="142291" spans="2:7" x14ac:dyDescent="0.3">
      <c r="B142291"/>
      <c r="C142291"/>
      <c r="G142291"/>
    </row>
    <row r="142292" spans="2:7" x14ac:dyDescent="0.3">
      <c r="B142292"/>
      <c r="C142292"/>
      <c r="G142292"/>
    </row>
    <row r="142293" spans="2:7" x14ac:dyDescent="0.3">
      <c r="B142293"/>
      <c r="C142293"/>
      <c r="G142293"/>
    </row>
    <row r="142294" spans="2:7" x14ac:dyDescent="0.3">
      <c r="B142294"/>
      <c r="C142294"/>
      <c r="G142294"/>
    </row>
    <row r="142295" spans="2:7" x14ac:dyDescent="0.3">
      <c r="B142295"/>
      <c r="C142295"/>
      <c r="G142295"/>
    </row>
    <row r="142296" spans="2:7" x14ac:dyDescent="0.3">
      <c r="B142296"/>
      <c r="C142296"/>
      <c r="G142296"/>
    </row>
    <row r="142297" spans="2:7" x14ac:dyDescent="0.3">
      <c r="B142297"/>
      <c r="C142297"/>
      <c r="G142297"/>
    </row>
    <row r="142298" spans="2:7" x14ac:dyDescent="0.3">
      <c r="B142298"/>
      <c r="C142298"/>
      <c r="G142298"/>
    </row>
    <row r="142299" spans="2:7" x14ac:dyDescent="0.3">
      <c r="B142299"/>
      <c r="C142299"/>
      <c r="G142299"/>
    </row>
    <row r="142300" spans="2:7" x14ac:dyDescent="0.3">
      <c r="B142300"/>
      <c r="C142300"/>
      <c r="G142300"/>
    </row>
    <row r="142301" spans="2:7" x14ac:dyDescent="0.3">
      <c r="B142301"/>
      <c r="C142301"/>
      <c r="G142301"/>
    </row>
    <row r="142302" spans="2:7" x14ac:dyDescent="0.3">
      <c r="B142302"/>
      <c r="C142302"/>
      <c r="G142302"/>
    </row>
    <row r="142303" spans="2:7" x14ac:dyDescent="0.3">
      <c r="B142303"/>
      <c r="C142303"/>
      <c r="G142303"/>
    </row>
    <row r="142304" spans="2:7" x14ac:dyDescent="0.3">
      <c r="B142304"/>
      <c r="C142304"/>
      <c r="G142304"/>
    </row>
    <row r="142305" spans="2:7" x14ac:dyDescent="0.3">
      <c r="B142305"/>
      <c r="C142305"/>
      <c r="G142305"/>
    </row>
    <row r="142306" spans="2:7" x14ac:dyDescent="0.3">
      <c r="B142306"/>
      <c r="C142306"/>
      <c r="G142306"/>
    </row>
    <row r="142307" spans="2:7" x14ac:dyDescent="0.3">
      <c r="B142307"/>
      <c r="C142307"/>
      <c r="G142307"/>
    </row>
    <row r="142308" spans="2:7" x14ac:dyDescent="0.3">
      <c r="B142308"/>
      <c r="C142308"/>
      <c r="G142308"/>
    </row>
    <row r="142309" spans="2:7" x14ac:dyDescent="0.3">
      <c r="B142309"/>
      <c r="C142309"/>
      <c r="G142309"/>
    </row>
    <row r="142310" spans="2:7" x14ac:dyDescent="0.3">
      <c r="B142310"/>
      <c r="C142310"/>
      <c r="G142310"/>
    </row>
    <row r="142311" spans="2:7" x14ac:dyDescent="0.3">
      <c r="B142311"/>
      <c r="C142311"/>
      <c r="G142311"/>
    </row>
    <row r="142312" spans="2:7" x14ac:dyDescent="0.3">
      <c r="B142312"/>
      <c r="C142312"/>
      <c r="G142312"/>
    </row>
    <row r="142313" spans="2:7" x14ac:dyDescent="0.3">
      <c r="B142313"/>
      <c r="C142313"/>
      <c r="G142313"/>
    </row>
    <row r="142314" spans="2:7" x14ac:dyDescent="0.3">
      <c r="B142314"/>
      <c r="C142314"/>
      <c r="G142314"/>
    </row>
    <row r="142315" spans="2:7" x14ac:dyDescent="0.3">
      <c r="B142315"/>
      <c r="C142315"/>
      <c r="G142315"/>
    </row>
    <row r="142316" spans="2:7" x14ac:dyDescent="0.3">
      <c r="B142316"/>
      <c r="C142316"/>
      <c r="G142316"/>
    </row>
    <row r="142317" spans="2:7" x14ac:dyDescent="0.3">
      <c r="B142317"/>
      <c r="C142317"/>
      <c r="G142317"/>
    </row>
    <row r="142318" spans="2:7" x14ac:dyDescent="0.3">
      <c r="B142318"/>
      <c r="C142318"/>
      <c r="G142318"/>
    </row>
    <row r="142319" spans="2:7" x14ac:dyDescent="0.3">
      <c r="B142319"/>
      <c r="C142319"/>
      <c r="G142319"/>
    </row>
    <row r="142320" spans="2:7" x14ac:dyDescent="0.3">
      <c r="B142320"/>
      <c r="C142320"/>
      <c r="G142320"/>
    </row>
    <row r="142321" spans="2:7" x14ac:dyDescent="0.3">
      <c r="B142321"/>
      <c r="C142321"/>
      <c r="G142321"/>
    </row>
    <row r="142322" spans="2:7" x14ac:dyDescent="0.3">
      <c r="B142322"/>
      <c r="C142322"/>
      <c r="G142322"/>
    </row>
    <row r="142323" spans="2:7" x14ac:dyDescent="0.3">
      <c r="B142323"/>
      <c r="C142323"/>
      <c r="G142323"/>
    </row>
    <row r="142324" spans="2:7" x14ac:dyDescent="0.3">
      <c r="B142324"/>
      <c r="C142324"/>
      <c r="G142324"/>
    </row>
    <row r="142325" spans="2:7" x14ac:dyDescent="0.3">
      <c r="B142325"/>
      <c r="C142325"/>
      <c r="G142325"/>
    </row>
    <row r="142326" spans="2:7" x14ac:dyDescent="0.3">
      <c r="B142326"/>
      <c r="C142326"/>
      <c r="G142326"/>
    </row>
    <row r="142327" spans="2:7" x14ac:dyDescent="0.3">
      <c r="B142327"/>
      <c r="C142327"/>
      <c r="G142327"/>
    </row>
    <row r="142328" spans="2:7" x14ac:dyDescent="0.3">
      <c r="B142328"/>
      <c r="C142328"/>
      <c r="G142328"/>
    </row>
    <row r="142329" spans="2:7" x14ac:dyDescent="0.3">
      <c r="B142329"/>
      <c r="C142329"/>
      <c r="G142329"/>
    </row>
    <row r="142330" spans="2:7" x14ac:dyDescent="0.3">
      <c r="B142330"/>
      <c r="C142330"/>
      <c r="G142330"/>
    </row>
    <row r="142331" spans="2:7" x14ac:dyDescent="0.3">
      <c r="B142331"/>
      <c r="C142331"/>
      <c r="G142331"/>
    </row>
    <row r="142332" spans="2:7" x14ac:dyDescent="0.3">
      <c r="B142332"/>
      <c r="C142332"/>
      <c r="G142332"/>
    </row>
    <row r="142333" spans="2:7" x14ac:dyDescent="0.3">
      <c r="B142333"/>
      <c r="C142333"/>
      <c r="G142333"/>
    </row>
    <row r="142334" spans="2:7" x14ac:dyDescent="0.3">
      <c r="B142334"/>
      <c r="C142334"/>
      <c r="G142334"/>
    </row>
    <row r="142335" spans="2:7" x14ac:dyDescent="0.3">
      <c r="B142335"/>
      <c r="C142335"/>
      <c r="G142335"/>
    </row>
    <row r="142336" spans="2:7" x14ac:dyDescent="0.3">
      <c r="B142336"/>
      <c r="C142336"/>
      <c r="G142336"/>
    </row>
    <row r="142337" spans="2:7" x14ac:dyDescent="0.3">
      <c r="B142337"/>
      <c r="C142337"/>
      <c r="G142337"/>
    </row>
    <row r="142338" spans="2:7" x14ac:dyDescent="0.3">
      <c r="B142338"/>
      <c r="C142338"/>
      <c r="G142338"/>
    </row>
    <row r="142339" spans="2:7" x14ac:dyDescent="0.3">
      <c r="B142339"/>
      <c r="C142339"/>
      <c r="G142339"/>
    </row>
    <row r="142340" spans="2:7" x14ac:dyDescent="0.3">
      <c r="B142340"/>
      <c r="C142340"/>
      <c r="G142340"/>
    </row>
    <row r="142341" spans="2:7" x14ac:dyDescent="0.3">
      <c r="B142341"/>
      <c r="C142341"/>
      <c r="G142341"/>
    </row>
    <row r="142342" spans="2:7" x14ac:dyDescent="0.3">
      <c r="B142342"/>
      <c r="C142342"/>
      <c r="G142342"/>
    </row>
    <row r="142343" spans="2:7" x14ac:dyDescent="0.3">
      <c r="B142343"/>
      <c r="C142343"/>
      <c r="G142343"/>
    </row>
    <row r="142344" spans="2:7" x14ac:dyDescent="0.3">
      <c r="B142344"/>
      <c r="C142344"/>
      <c r="G142344"/>
    </row>
    <row r="142345" spans="2:7" x14ac:dyDescent="0.3">
      <c r="B142345"/>
      <c r="C142345"/>
      <c r="G142345"/>
    </row>
    <row r="142346" spans="2:7" x14ac:dyDescent="0.3">
      <c r="B142346"/>
      <c r="C142346"/>
      <c r="G142346"/>
    </row>
    <row r="142347" spans="2:7" x14ac:dyDescent="0.3">
      <c r="B142347"/>
      <c r="C142347"/>
      <c r="G142347"/>
    </row>
    <row r="142348" spans="2:7" x14ac:dyDescent="0.3">
      <c r="B142348"/>
      <c r="C142348"/>
      <c r="G142348"/>
    </row>
    <row r="142349" spans="2:7" x14ac:dyDescent="0.3">
      <c r="B142349"/>
      <c r="C142349"/>
      <c r="G142349"/>
    </row>
    <row r="142350" spans="2:7" x14ac:dyDescent="0.3">
      <c r="B142350"/>
      <c r="C142350"/>
      <c r="G142350"/>
    </row>
    <row r="142351" spans="2:7" x14ac:dyDescent="0.3">
      <c r="B142351"/>
      <c r="C142351"/>
      <c r="G142351"/>
    </row>
    <row r="142352" spans="2:7" x14ac:dyDescent="0.3">
      <c r="B142352"/>
      <c r="C142352"/>
      <c r="G142352"/>
    </row>
    <row r="142353" spans="2:7" x14ac:dyDescent="0.3">
      <c r="B142353"/>
      <c r="C142353"/>
      <c r="G142353"/>
    </row>
    <row r="142354" spans="2:7" x14ac:dyDescent="0.3">
      <c r="B142354"/>
      <c r="C142354"/>
      <c r="G142354"/>
    </row>
    <row r="142355" spans="2:7" x14ac:dyDescent="0.3">
      <c r="B142355"/>
      <c r="C142355"/>
      <c r="G142355"/>
    </row>
    <row r="142356" spans="2:7" x14ac:dyDescent="0.3">
      <c r="B142356"/>
      <c r="C142356"/>
      <c r="G142356"/>
    </row>
    <row r="142357" spans="2:7" x14ac:dyDescent="0.3">
      <c r="B142357"/>
      <c r="C142357"/>
      <c r="G142357"/>
    </row>
    <row r="142358" spans="2:7" x14ac:dyDescent="0.3">
      <c r="B142358"/>
      <c r="C142358"/>
      <c r="G142358"/>
    </row>
    <row r="142359" spans="2:7" x14ac:dyDescent="0.3">
      <c r="B142359"/>
      <c r="C142359"/>
      <c r="G142359"/>
    </row>
    <row r="142360" spans="2:7" x14ac:dyDescent="0.3">
      <c r="B142360"/>
      <c r="C142360"/>
      <c r="G142360"/>
    </row>
    <row r="142361" spans="2:7" x14ac:dyDescent="0.3">
      <c r="B142361"/>
      <c r="C142361"/>
      <c r="G142361"/>
    </row>
    <row r="142362" spans="2:7" x14ac:dyDescent="0.3">
      <c r="B142362"/>
      <c r="C142362"/>
      <c r="G142362"/>
    </row>
    <row r="142363" spans="2:7" x14ac:dyDescent="0.3">
      <c r="B142363"/>
      <c r="C142363"/>
      <c r="G142363"/>
    </row>
    <row r="142364" spans="2:7" x14ac:dyDescent="0.3">
      <c r="B142364"/>
      <c r="C142364"/>
      <c r="G142364"/>
    </row>
    <row r="142365" spans="2:7" x14ac:dyDescent="0.3">
      <c r="B142365"/>
      <c r="C142365"/>
      <c r="G142365"/>
    </row>
    <row r="142366" spans="2:7" x14ac:dyDescent="0.3">
      <c r="B142366"/>
      <c r="C142366"/>
      <c r="G142366"/>
    </row>
    <row r="142367" spans="2:7" x14ac:dyDescent="0.3">
      <c r="B142367"/>
      <c r="C142367"/>
      <c r="G142367"/>
    </row>
    <row r="142368" spans="2:7" x14ac:dyDescent="0.3">
      <c r="B142368"/>
      <c r="C142368"/>
      <c r="G142368"/>
    </row>
    <row r="142369" spans="2:7" x14ac:dyDescent="0.3">
      <c r="B142369"/>
      <c r="C142369"/>
      <c r="G142369"/>
    </row>
    <row r="142370" spans="2:7" x14ac:dyDescent="0.3">
      <c r="B142370"/>
      <c r="C142370"/>
      <c r="G142370"/>
    </row>
    <row r="142371" spans="2:7" x14ac:dyDescent="0.3">
      <c r="B142371"/>
      <c r="C142371"/>
      <c r="G142371"/>
    </row>
    <row r="142372" spans="2:7" x14ac:dyDescent="0.3">
      <c r="B142372"/>
      <c r="C142372"/>
      <c r="G142372"/>
    </row>
    <row r="142373" spans="2:7" x14ac:dyDescent="0.3">
      <c r="B142373"/>
      <c r="C142373"/>
      <c r="G142373"/>
    </row>
    <row r="142374" spans="2:7" x14ac:dyDescent="0.3">
      <c r="B142374"/>
      <c r="C142374"/>
      <c r="G142374"/>
    </row>
    <row r="142375" spans="2:7" x14ac:dyDescent="0.3">
      <c r="B142375"/>
      <c r="C142375"/>
      <c r="G142375"/>
    </row>
    <row r="142376" spans="2:7" x14ac:dyDescent="0.3">
      <c r="B142376"/>
      <c r="C142376"/>
      <c r="G142376"/>
    </row>
    <row r="142377" spans="2:7" x14ac:dyDescent="0.3">
      <c r="B142377"/>
      <c r="C142377"/>
      <c r="G142377"/>
    </row>
    <row r="142378" spans="2:7" x14ac:dyDescent="0.3">
      <c r="B142378"/>
      <c r="C142378"/>
      <c r="G142378"/>
    </row>
    <row r="142379" spans="2:7" x14ac:dyDescent="0.3">
      <c r="B142379"/>
      <c r="C142379"/>
      <c r="G142379"/>
    </row>
    <row r="142380" spans="2:7" x14ac:dyDescent="0.3">
      <c r="B142380"/>
      <c r="C142380"/>
      <c r="G142380"/>
    </row>
    <row r="142381" spans="2:7" x14ac:dyDescent="0.3">
      <c r="B142381"/>
      <c r="C142381"/>
      <c r="G142381"/>
    </row>
    <row r="142382" spans="2:7" x14ac:dyDescent="0.3">
      <c r="B142382"/>
      <c r="C142382"/>
      <c r="G142382"/>
    </row>
    <row r="142383" spans="2:7" x14ac:dyDescent="0.3">
      <c r="B142383"/>
      <c r="C142383"/>
      <c r="G142383"/>
    </row>
    <row r="142384" spans="2:7" x14ac:dyDescent="0.3">
      <c r="B142384"/>
      <c r="C142384"/>
      <c r="G142384"/>
    </row>
    <row r="142385" spans="2:7" x14ac:dyDescent="0.3">
      <c r="B142385"/>
      <c r="C142385"/>
      <c r="G142385"/>
    </row>
    <row r="142386" spans="2:7" x14ac:dyDescent="0.3">
      <c r="B142386"/>
      <c r="C142386"/>
      <c r="G142386"/>
    </row>
    <row r="142387" spans="2:7" x14ac:dyDescent="0.3">
      <c r="B142387"/>
      <c r="C142387"/>
      <c r="G142387"/>
    </row>
    <row r="142388" spans="2:7" x14ac:dyDescent="0.3">
      <c r="B142388"/>
      <c r="C142388"/>
      <c r="G142388"/>
    </row>
    <row r="142389" spans="2:7" x14ac:dyDescent="0.3">
      <c r="B142389"/>
      <c r="C142389"/>
      <c r="G142389"/>
    </row>
    <row r="142390" spans="2:7" x14ac:dyDescent="0.3">
      <c r="B142390"/>
      <c r="C142390"/>
      <c r="G142390"/>
    </row>
    <row r="142391" spans="2:7" x14ac:dyDescent="0.3">
      <c r="B142391"/>
      <c r="C142391"/>
      <c r="G142391"/>
    </row>
    <row r="142392" spans="2:7" x14ac:dyDescent="0.3">
      <c r="B142392"/>
      <c r="C142392"/>
      <c r="G142392"/>
    </row>
    <row r="142393" spans="2:7" x14ac:dyDescent="0.3">
      <c r="B142393"/>
      <c r="C142393"/>
      <c r="G142393"/>
    </row>
    <row r="142394" spans="2:7" x14ac:dyDescent="0.3">
      <c r="B142394"/>
      <c r="C142394"/>
      <c r="G142394"/>
    </row>
    <row r="142395" spans="2:7" x14ac:dyDescent="0.3">
      <c r="B142395"/>
      <c r="C142395"/>
      <c r="G142395"/>
    </row>
    <row r="142396" spans="2:7" x14ac:dyDescent="0.3">
      <c r="B142396"/>
      <c r="C142396"/>
      <c r="G142396"/>
    </row>
    <row r="142397" spans="2:7" x14ac:dyDescent="0.3">
      <c r="B142397"/>
      <c r="C142397"/>
      <c r="G142397"/>
    </row>
    <row r="142398" spans="2:7" x14ac:dyDescent="0.3">
      <c r="B142398"/>
      <c r="C142398"/>
      <c r="G142398"/>
    </row>
    <row r="142399" spans="2:7" x14ac:dyDescent="0.3">
      <c r="B142399"/>
      <c r="C142399"/>
      <c r="G142399"/>
    </row>
    <row r="142400" spans="2:7" x14ac:dyDescent="0.3">
      <c r="B142400"/>
      <c r="C142400"/>
      <c r="G142400"/>
    </row>
    <row r="142401" spans="2:7" x14ac:dyDescent="0.3">
      <c r="B142401"/>
      <c r="C142401"/>
      <c r="G142401"/>
    </row>
    <row r="142402" spans="2:7" x14ac:dyDescent="0.3">
      <c r="B142402"/>
      <c r="C142402"/>
      <c r="G142402"/>
    </row>
    <row r="142403" spans="2:7" x14ac:dyDescent="0.3">
      <c r="B142403"/>
      <c r="C142403"/>
      <c r="G142403"/>
    </row>
    <row r="142404" spans="2:7" x14ac:dyDescent="0.3">
      <c r="B142404"/>
      <c r="C142404"/>
      <c r="G142404"/>
    </row>
    <row r="142405" spans="2:7" x14ac:dyDescent="0.3">
      <c r="B142405"/>
      <c r="C142405"/>
      <c r="G142405"/>
    </row>
    <row r="142406" spans="2:7" x14ac:dyDescent="0.3">
      <c r="B142406"/>
      <c r="C142406"/>
      <c r="G142406"/>
    </row>
    <row r="142407" spans="2:7" x14ac:dyDescent="0.3">
      <c r="B142407"/>
      <c r="C142407"/>
      <c r="G142407"/>
    </row>
    <row r="142408" spans="2:7" x14ac:dyDescent="0.3">
      <c r="B142408"/>
      <c r="C142408"/>
      <c r="G142408"/>
    </row>
    <row r="142409" spans="2:7" x14ac:dyDescent="0.3">
      <c r="B142409"/>
      <c r="C142409"/>
      <c r="G142409"/>
    </row>
    <row r="142410" spans="2:7" x14ac:dyDescent="0.3">
      <c r="B142410"/>
      <c r="C142410"/>
      <c r="G142410"/>
    </row>
    <row r="142411" spans="2:7" x14ac:dyDescent="0.3">
      <c r="B142411"/>
      <c r="C142411"/>
      <c r="G142411"/>
    </row>
    <row r="142412" spans="2:7" x14ac:dyDescent="0.3">
      <c r="B142412"/>
      <c r="C142412"/>
      <c r="G142412"/>
    </row>
    <row r="142413" spans="2:7" x14ac:dyDescent="0.3">
      <c r="B142413"/>
      <c r="C142413"/>
      <c r="G142413"/>
    </row>
    <row r="142414" spans="2:7" x14ac:dyDescent="0.3">
      <c r="B142414"/>
      <c r="C142414"/>
      <c r="G142414"/>
    </row>
    <row r="142415" spans="2:7" x14ac:dyDescent="0.3">
      <c r="B142415"/>
      <c r="C142415"/>
      <c r="G142415"/>
    </row>
    <row r="142416" spans="2:7" x14ac:dyDescent="0.3">
      <c r="B142416"/>
      <c r="C142416"/>
      <c r="G142416"/>
    </row>
    <row r="142417" spans="2:7" x14ac:dyDescent="0.3">
      <c r="B142417"/>
      <c r="C142417"/>
      <c r="G142417"/>
    </row>
    <row r="142418" spans="2:7" x14ac:dyDescent="0.3">
      <c r="B142418"/>
      <c r="C142418"/>
      <c r="G142418"/>
    </row>
    <row r="142419" spans="2:7" x14ac:dyDescent="0.3">
      <c r="B142419"/>
      <c r="C142419"/>
      <c r="G142419"/>
    </row>
    <row r="142420" spans="2:7" x14ac:dyDescent="0.3">
      <c r="B142420"/>
      <c r="C142420"/>
      <c r="G142420"/>
    </row>
    <row r="142421" spans="2:7" x14ac:dyDescent="0.3">
      <c r="B142421"/>
      <c r="C142421"/>
      <c r="G142421"/>
    </row>
    <row r="142422" spans="2:7" x14ac:dyDescent="0.3">
      <c r="B142422"/>
      <c r="C142422"/>
      <c r="G142422"/>
    </row>
    <row r="142423" spans="2:7" x14ac:dyDescent="0.3">
      <c r="B142423"/>
      <c r="C142423"/>
      <c r="G142423"/>
    </row>
    <row r="142424" spans="2:7" x14ac:dyDescent="0.3">
      <c r="B142424"/>
      <c r="C142424"/>
      <c r="G142424"/>
    </row>
    <row r="142425" spans="2:7" x14ac:dyDescent="0.3">
      <c r="B142425"/>
      <c r="C142425"/>
      <c r="G142425"/>
    </row>
    <row r="142426" spans="2:7" x14ac:dyDescent="0.3">
      <c r="B142426"/>
      <c r="C142426"/>
      <c r="G142426"/>
    </row>
    <row r="142427" spans="2:7" x14ac:dyDescent="0.3">
      <c r="B142427"/>
      <c r="C142427"/>
      <c r="G142427"/>
    </row>
    <row r="142428" spans="2:7" x14ac:dyDescent="0.3">
      <c r="B142428"/>
      <c r="C142428"/>
      <c r="G142428"/>
    </row>
    <row r="142429" spans="2:7" x14ac:dyDescent="0.3">
      <c r="B142429"/>
      <c r="C142429"/>
      <c r="G142429"/>
    </row>
    <row r="142430" spans="2:7" x14ac:dyDescent="0.3">
      <c r="B142430"/>
      <c r="C142430"/>
      <c r="G142430"/>
    </row>
    <row r="142431" spans="2:7" x14ac:dyDescent="0.3">
      <c r="B142431"/>
      <c r="C142431"/>
      <c r="G142431"/>
    </row>
    <row r="142432" spans="2:7" x14ac:dyDescent="0.3">
      <c r="B142432"/>
      <c r="C142432"/>
      <c r="G142432"/>
    </row>
    <row r="142433" spans="2:7" x14ac:dyDescent="0.3">
      <c r="B142433"/>
      <c r="C142433"/>
      <c r="G142433"/>
    </row>
    <row r="142434" spans="2:7" x14ac:dyDescent="0.3">
      <c r="B142434"/>
      <c r="C142434"/>
      <c r="G142434"/>
    </row>
    <row r="142435" spans="2:7" x14ac:dyDescent="0.3">
      <c r="B142435"/>
      <c r="C142435"/>
      <c r="G142435"/>
    </row>
    <row r="142436" spans="2:7" x14ac:dyDescent="0.3">
      <c r="B142436"/>
      <c r="C142436"/>
      <c r="G142436"/>
    </row>
    <row r="142437" spans="2:7" x14ac:dyDescent="0.3">
      <c r="B142437"/>
      <c r="C142437"/>
      <c r="G142437"/>
    </row>
    <row r="142438" spans="2:7" x14ac:dyDescent="0.3">
      <c r="B142438"/>
      <c r="C142438"/>
      <c r="G142438"/>
    </row>
    <row r="142439" spans="2:7" x14ac:dyDescent="0.3">
      <c r="B142439"/>
      <c r="C142439"/>
      <c r="G142439"/>
    </row>
    <row r="142440" spans="2:7" x14ac:dyDescent="0.3">
      <c r="B142440"/>
      <c r="C142440"/>
      <c r="G142440"/>
    </row>
    <row r="142441" spans="2:7" x14ac:dyDescent="0.3">
      <c r="B142441"/>
      <c r="C142441"/>
      <c r="G142441"/>
    </row>
    <row r="142442" spans="2:7" x14ac:dyDescent="0.3">
      <c r="B142442"/>
      <c r="C142442"/>
      <c r="G142442"/>
    </row>
    <row r="142443" spans="2:7" x14ac:dyDescent="0.3">
      <c r="B142443"/>
      <c r="C142443"/>
      <c r="G142443"/>
    </row>
    <row r="142444" spans="2:7" x14ac:dyDescent="0.3">
      <c r="B142444"/>
      <c r="C142444"/>
      <c r="G142444"/>
    </row>
    <row r="142445" spans="2:7" x14ac:dyDescent="0.3">
      <c r="B142445"/>
      <c r="C142445"/>
      <c r="G142445"/>
    </row>
    <row r="142446" spans="2:7" x14ac:dyDescent="0.3">
      <c r="B142446"/>
      <c r="C142446"/>
      <c r="G142446"/>
    </row>
    <row r="142447" spans="2:7" x14ac:dyDescent="0.3">
      <c r="B142447"/>
      <c r="C142447"/>
      <c r="G142447"/>
    </row>
    <row r="142448" spans="2:7" x14ac:dyDescent="0.3">
      <c r="B142448"/>
      <c r="C142448"/>
      <c r="G142448"/>
    </row>
    <row r="142449" spans="2:7" x14ac:dyDescent="0.3">
      <c r="B142449"/>
      <c r="C142449"/>
      <c r="G142449"/>
    </row>
    <row r="142450" spans="2:7" x14ac:dyDescent="0.3">
      <c r="B142450"/>
      <c r="C142450"/>
      <c r="G142450"/>
    </row>
    <row r="142451" spans="2:7" x14ac:dyDescent="0.3">
      <c r="B142451"/>
      <c r="C142451"/>
      <c r="G142451"/>
    </row>
    <row r="142452" spans="2:7" x14ac:dyDescent="0.3">
      <c r="B142452"/>
      <c r="C142452"/>
      <c r="G142452"/>
    </row>
    <row r="142453" spans="2:7" x14ac:dyDescent="0.3">
      <c r="B142453"/>
      <c r="C142453"/>
      <c r="G142453"/>
    </row>
    <row r="142454" spans="2:7" x14ac:dyDescent="0.3">
      <c r="B142454"/>
      <c r="C142454"/>
      <c r="G142454"/>
    </row>
    <row r="142455" spans="2:7" x14ac:dyDescent="0.3">
      <c r="B142455"/>
      <c r="C142455"/>
      <c r="G142455"/>
    </row>
    <row r="142456" spans="2:7" x14ac:dyDescent="0.3">
      <c r="B142456"/>
      <c r="C142456"/>
      <c r="G142456"/>
    </row>
    <row r="142457" spans="2:7" x14ac:dyDescent="0.3">
      <c r="B142457"/>
      <c r="C142457"/>
      <c r="G142457"/>
    </row>
    <row r="142458" spans="2:7" x14ac:dyDescent="0.3">
      <c r="B142458"/>
      <c r="C142458"/>
      <c r="G142458"/>
    </row>
    <row r="142459" spans="2:7" x14ac:dyDescent="0.3">
      <c r="B142459"/>
      <c r="C142459"/>
      <c r="G142459"/>
    </row>
    <row r="142460" spans="2:7" x14ac:dyDescent="0.3">
      <c r="B142460"/>
      <c r="C142460"/>
      <c r="G142460"/>
    </row>
    <row r="142461" spans="2:7" x14ac:dyDescent="0.3">
      <c r="B142461"/>
      <c r="C142461"/>
      <c r="G142461"/>
    </row>
    <row r="142462" spans="2:7" x14ac:dyDescent="0.3">
      <c r="B142462"/>
      <c r="C142462"/>
      <c r="G142462"/>
    </row>
    <row r="142463" spans="2:7" x14ac:dyDescent="0.3">
      <c r="B142463"/>
      <c r="C142463"/>
      <c r="G142463"/>
    </row>
    <row r="142464" spans="2:7" x14ac:dyDescent="0.3">
      <c r="B142464"/>
      <c r="C142464"/>
      <c r="G142464"/>
    </row>
    <row r="142465" spans="2:7" x14ac:dyDescent="0.3">
      <c r="B142465"/>
      <c r="C142465"/>
      <c r="G142465"/>
    </row>
    <row r="142466" spans="2:7" x14ac:dyDescent="0.3">
      <c r="B142466"/>
      <c r="C142466"/>
      <c r="G142466"/>
    </row>
    <row r="142467" spans="2:7" x14ac:dyDescent="0.3">
      <c r="B142467"/>
      <c r="C142467"/>
      <c r="G142467"/>
    </row>
    <row r="142468" spans="2:7" x14ac:dyDescent="0.3">
      <c r="B142468"/>
      <c r="C142468"/>
      <c r="G142468"/>
    </row>
    <row r="142469" spans="2:7" x14ac:dyDescent="0.3">
      <c r="B142469"/>
      <c r="C142469"/>
      <c r="G142469"/>
    </row>
    <row r="142470" spans="2:7" x14ac:dyDescent="0.3">
      <c r="B142470"/>
      <c r="C142470"/>
      <c r="G142470"/>
    </row>
    <row r="142471" spans="2:7" x14ac:dyDescent="0.3">
      <c r="B142471"/>
      <c r="C142471"/>
      <c r="G142471"/>
    </row>
    <row r="142472" spans="2:7" x14ac:dyDescent="0.3">
      <c r="B142472"/>
      <c r="C142472"/>
      <c r="G142472"/>
    </row>
    <row r="142473" spans="2:7" x14ac:dyDescent="0.3">
      <c r="B142473"/>
      <c r="C142473"/>
      <c r="G142473"/>
    </row>
    <row r="142474" spans="2:7" x14ac:dyDescent="0.3">
      <c r="B142474"/>
      <c r="C142474"/>
      <c r="G142474"/>
    </row>
    <row r="142475" spans="2:7" x14ac:dyDescent="0.3">
      <c r="B142475"/>
      <c r="C142475"/>
      <c r="G142475"/>
    </row>
    <row r="142476" spans="2:7" x14ac:dyDescent="0.3">
      <c r="B142476"/>
      <c r="C142476"/>
      <c r="G142476"/>
    </row>
    <row r="142477" spans="2:7" x14ac:dyDescent="0.3">
      <c r="B142477"/>
      <c r="C142477"/>
      <c r="G142477"/>
    </row>
    <row r="142478" spans="2:7" x14ac:dyDescent="0.3">
      <c r="B142478"/>
      <c r="C142478"/>
      <c r="G142478"/>
    </row>
    <row r="142479" spans="2:7" x14ac:dyDescent="0.3">
      <c r="B142479"/>
      <c r="C142479"/>
      <c r="G142479"/>
    </row>
    <row r="142480" spans="2:7" x14ac:dyDescent="0.3">
      <c r="B142480"/>
      <c r="C142480"/>
      <c r="G142480"/>
    </row>
    <row r="142481" spans="2:7" x14ac:dyDescent="0.3">
      <c r="B142481"/>
      <c r="C142481"/>
      <c r="G142481"/>
    </row>
    <row r="142482" spans="2:7" x14ac:dyDescent="0.3">
      <c r="B142482"/>
      <c r="C142482"/>
      <c r="G142482"/>
    </row>
    <row r="142483" spans="2:7" x14ac:dyDescent="0.3">
      <c r="B142483"/>
      <c r="C142483"/>
      <c r="G142483"/>
    </row>
    <row r="142484" spans="2:7" x14ac:dyDescent="0.3">
      <c r="B142484"/>
      <c r="C142484"/>
      <c r="G142484"/>
    </row>
    <row r="142485" spans="2:7" x14ac:dyDescent="0.3">
      <c r="B142485"/>
      <c r="C142485"/>
      <c r="G142485"/>
    </row>
    <row r="142486" spans="2:7" x14ac:dyDescent="0.3">
      <c r="B142486"/>
      <c r="C142486"/>
      <c r="G142486"/>
    </row>
    <row r="142487" spans="2:7" x14ac:dyDescent="0.3">
      <c r="B142487"/>
      <c r="C142487"/>
      <c r="G142487"/>
    </row>
    <row r="142488" spans="2:7" x14ac:dyDescent="0.3">
      <c r="B142488"/>
      <c r="C142488"/>
      <c r="G142488"/>
    </row>
    <row r="142489" spans="2:7" x14ac:dyDescent="0.3">
      <c r="B142489"/>
      <c r="C142489"/>
      <c r="G142489"/>
    </row>
    <row r="142490" spans="2:7" x14ac:dyDescent="0.3">
      <c r="B142490"/>
      <c r="C142490"/>
      <c r="G142490"/>
    </row>
    <row r="142491" spans="2:7" x14ac:dyDescent="0.3">
      <c r="B142491"/>
      <c r="C142491"/>
      <c r="G142491"/>
    </row>
    <row r="142492" spans="2:7" x14ac:dyDescent="0.3">
      <c r="B142492"/>
      <c r="C142492"/>
      <c r="G142492"/>
    </row>
    <row r="142493" spans="2:7" x14ac:dyDescent="0.3">
      <c r="B142493"/>
      <c r="C142493"/>
      <c r="G142493"/>
    </row>
    <row r="142494" spans="2:7" x14ac:dyDescent="0.3">
      <c r="B142494"/>
      <c r="C142494"/>
      <c r="G142494"/>
    </row>
    <row r="142495" spans="2:7" x14ac:dyDescent="0.3">
      <c r="B142495"/>
      <c r="C142495"/>
      <c r="G142495"/>
    </row>
    <row r="142496" spans="2:7" x14ac:dyDescent="0.3">
      <c r="B142496"/>
      <c r="C142496"/>
      <c r="G142496"/>
    </row>
    <row r="142497" spans="2:7" x14ac:dyDescent="0.3">
      <c r="B142497"/>
      <c r="C142497"/>
      <c r="G142497"/>
    </row>
    <row r="142498" spans="2:7" x14ac:dyDescent="0.3">
      <c r="B142498"/>
      <c r="C142498"/>
      <c r="G142498"/>
    </row>
    <row r="142499" spans="2:7" x14ac:dyDescent="0.3">
      <c r="B142499"/>
      <c r="C142499"/>
      <c r="G142499"/>
    </row>
    <row r="142500" spans="2:7" x14ac:dyDescent="0.3">
      <c r="B142500"/>
      <c r="C142500"/>
      <c r="G142500"/>
    </row>
    <row r="142501" spans="2:7" x14ac:dyDescent="0.3">
      <c r="B142501"/>
      <c r="C142501"/>
      <c r="G142501"/>
    </row>
    <row r="142502" spans="2:7" x14ac:dyDescent="0.3">
      <c r="B142502"/>
      <c r="C142502"/>
      <c r="G142502"/>
    </row>
    <row r="142503" spans="2:7" x14ac:dyDescent="0.3">
      <c r="B142503"/>
      <c r="C142503"/>
      <c r="G142503"/>
    </row>
    <row r="142504" spans="2:7" x14ac:dyDescent="0.3">
      <c r="B142504"/>
      <c r="C142504"/>
      <c r="G142504"/>
    </row>
    <row r="142505" spans="2:7" x14ac:dyDescent="0.3">
      <c r="B142505"/>
      <c r="C142505"/>
      <c r="G142505"/>
    </row>
    <row r="142506" spans="2:7" x14ac:dyDescent="0.3">
      <c r="B142506"/>
      <c r="C142506"/>
      <c r="G142506"/>
    </row>
    <row r="142507" spans="2:7" x14ac:dyDescent="0.3">
      <c r="B142507"/>
      <c r="C142507"/>
      <c r="G142507"/>
    </row>
    <row r="142508" spans="2:7" x14ac:dyDescent="0.3">
      <c r="B142508"/>
      <c r="C142508"/>
      <c r="G142508"/>
    </row>
    <row r="142509" spans="2:7" x14ac:dyDescent="0.3">
      <c r="B142509"/>
      <c r="C142509"/>
      <c r="G142509"/>
    </row>
    <row r="142510" spans="2:7" x14ac:dyDescent="0.3">
      <c r="B142510"/>
      <c r="C142510"/>
      <c r="G142510"/>
    </row>
    <row r="142511" spans="2:7" x14ac:dyDescent="0.3">
      <c r="B142511"/>
      <c r="C142511"/>
      <c r="G142511"/>
    </row>
    <row r="142512" spans="2:7" x14ac:dyDescent="0.3">
      <c r="B142512"/>
      <c r="C142512"/>
      <c r="G142512"/>
    </row>
    <row r="142513" spans="2:7" x14ac:dyDescent="0.3">
      <c r="B142513"/>
      <c r="C142513"/>
      <c r="G142513"/>
    </row>
    <row r="142514" spans="2:7" x14ac:dyDescent="0.3">
      <c r="B142514"/>
      <c r="C142514"/>
      <c r="G142514"/>
    </row>
    <row r="142515" spans="2:7" x14ac:dyDescent="0.3">
      <c r="B142515"/>
      <c r="C142515"/>
      <c r="G142515"/>
    </row>
    <row r="142516" spans="2:7" x14ac:dyDescent="0.3">
      <c r="B142516"/>
      <c r="C142516"/>
      <c r="G142516"/>
    </row>
    <row r="142517" spans="2:7" x14ac:dyDescent="0.3">
      <c r="B142517"/>
      <c r="C142517"/>
      <c r="G142517"/>
    </row>
    <row r="142518" spans="2:7" x14ac:dyDescent="0.3">
      <c r="B142518"/>
      <c r="C142518"/>
      <c r="G142518"/>
    </row>
    <row r="142519" spans="2:7" x14ac:dyDescent="0.3">
      <c r="B142519"/>
      <c r="C142519"/>
      <c r="G142519"/>
    </row>
    <row r="142520" spans="2:7" x14ac:dyDescent="0.3">
      <c r="B142520"/>
      <c r="C142520"/>
      <c r="G142520"/>
    </row>
    <row r="142521" spans="2:7" x14ac:dyDescent="0.3">
      <c r="B142521"/>
      <c r="C142521"/>
      <c r="G142521"/>
    </row>
    <row r="142522" spans="2:7" x14ac:dyDescent="0.3">
      <c r="B142522"/>
      <c r="C142522"/>
      <c r="G142522"/>
    </row>
    <row r="142523" spans="2:7" x14ac:dyDescent="0.3">
      <c r="B142523"/>
      <c r="C142523"/>
      <c r="G142523"/>
    </row>
    <row r="142524" spans="2:7" x14ac:dyDescent="0.3">
      <c r="B142524"/>
      <c r="C142524"/>
      <c r="G142524"/>
    </row>
    <row r="142525" spans="2:7" x14ac:dyDescent="0.3">
      <c r="B142525"/>
      <c r="C142525"/>
      <c r="G142525"/>
    </row>
    <row r="142526" spans="2:7" x14ac:dyDescent="0.3">
      <c r="B142526"/>
      <c r="C142526"/>
      <c r="G142526"/>
    </row>
    <row r="142527" spans="2:7" x14ac:dyDescent="0.3">
      <c r="B142527"/>
      <c r="C142527"/>
      <c r="G142527"/>
    </row>
    <row r="142528" spans="2:7" x14ac:dyDescent="0.3">
      <c r="B142528"/>
      <c r="C142528"/>
      <c r="G142528"/>
    </row>
    <row r="142529" spans="2:7" x14ac:dyDescent="0.3">
      <c r="B142529"/>
      <c r="C142529"/>
      <c r="G142529"/>
    </row>
    <row r="142530" spans="2:7" x14ac:dyDescent="0.3">
      <c r="B142530"/>
      <c r="C142530"/>
      <c r="G142530"/>
    </row>
    <row r="142531" spans="2:7" x14ac:dyDescent="0.3">
      <c r="B142531"/>
      <c r="C142531"/>
      <c r="G142531"/>
    </row>
    <row r="142532" spans="2:7" x14ac:dyDescent="0.3">
      <c r="B142532"/>
      <c r="C142532"/>
      <c r="G142532"/>
    </row>
    <row r="142533" spans="2:7" x14ac:dyDescent="0.3">
      <c r="B142533"/>
      <c r="C142533"/>
      <c r="G142533"/>
    </row>
    <row r="142534" spans="2:7" x14ac:dyDescent="0.3">
      <c r="B142534"/>
      <c r="C142534"/>
      <c r="G142534"/>
    </row>
    <row r="142535" spans="2:7" x14ac:dyDescent="0.3">
      <c r="B142535"/>
      <c r="C142535"/>
      <c r="G142535"/>
    </row>
    <row r="142536" spans="2:7" x14ac:dyDescent="0.3">
      <c r="B142536"/>
      <c r="C142536"/>
      <c r="G142536"/>
    </row>
    <row r="142537" spans="2:7" x14ac:dyDescent="0.3">
      <c r="B142537"/>
      <c r="C142537"/>
      <c r="G142537"/>
    </row>
    <row r="142538" spans="2:7" x14ac:dyDescent="0.3">
      <c r="B142538"/>
      <c r="C142538"/>
      <c r="G142538"/>
    </row>
    <row r="142539" spans="2:7" x14ac:dyDescent="0.3">
      <c r="B142539"/>
      <c r="C142539"/>
      <c r="G142539"/>
    </row>
    <row r="142540" spans="2:7" x14ac:dyDescent="0.3">
      <c r="B142540"/>
      <c r="C142540"/>
      <c r="G142540"/>
    </row>
    <row r="142541" spans="2:7" x14ac:dyDescent="0.3">
      <c r="B142541"/>
      <c r="C142541"/>
      <c r="G142541"/>
    </row>
    <row r="142542" spans="2:7" x14ac:dyDescent="0.3">
      <c r="B142542"/>
      <c r="C142542"/>
      <c r="G142542"/>
    </row>
    <row r="142543" spans="2:7" x14ac:dyDescent="0.3">
      <c r="B142543"/>
      <c r="C142543"/>
      <c r="G142543"/>
    </row>
    <row r="142544" spans="2:7" x14ac:dyDescent="0.3">
      <c r="B142544"/>
      <c r="C142544"/>
      <c r="G142544"/>
    </row>
    <row r="142545" spans="2:7" x14ac:dyDescent="0.3">
      <c r="B142545"/>
      <c r="C142545"/>
      <c r="G142545"/>
    </row>
    <row r="142546" spans="2:7" x14ac:dyDescent="0.3">
      <c r="B142546"/>
      <c r="C142546"/>
      <c r="G142546"/>
    </row>
    <row r="142547" spans="2:7" x14ac:dyDescent="0.3">
      <c r="B142547"/>
      <c r="C142547"/>
      <c r="G142547"/>
    </row>
    <row r="142548" spans="2:7" x14ac:dyDescent="0.3">
      <c r="B142548"/>
      <c r="C142548"/>
      <c r="G142548"/>
    </row>
    <row r="142549" spans="2:7" x14ac:dyDescent="0.3">
      <c r="B142549"/>
      <c r="C142549"/>
      <c r="G142549"/>
    </row>
    <row r="142550" spans="2:7" x14ac:dyDescent="0.3">
      <c r="B142550"/>
      <c r="C142550"/>
      <c r="G142550"/>
    </row>
    <row r="142551" spans="2:7" x14ac:dyDescent="0.3">
      <c r="B142551"/>
      <c r="C142551"/>
      <c r="G142551"/>
    </row>
    <row r="142552" spans="2:7" x14ac:dyDescent="0.3">
      <c r="B142552"/>
      <c r="C142552"/>
      <c r="G142552"/>
    </row>
    <row r="142553" spans="2:7" x14ac:dyDescent="0.3">
      <c r="B142553"/>
      <c r="C142553"/>
      <c r="G142553"/>
    </row>
    <row r="142554" spans="2:7" x14ac:dyDescent="0.3">
      <c r="B142554"/>
      <c r="C142554"/>
      <c r="G142554"/>
    </row>
    <row r="142555" spans="2:7" x14ac:dyDescent="0.3">
      <c r="B142555"/>
      <c r="C142555"/>
      <c r="G142555"/>
    </row>
    <row r="142556" spans="2:7" x14ac:dyDescent="0.3">
      <c r="B142556"/>
      <c r="C142556"/>
      <c r="G142556"/>
    </row>
    <row r="142557" spans="2:7" x14ac:dyDescent="0.3">
      <c r="B142557"/>
      <c r="C142557"/>
      <c r="G142557"/>
    </row>
    <row r="142558" spans="2:7" x14ac:dyDescent="0.3">
      <c r="B142558"/>
      <c r="C142558"/>
      <c r="G142558"/>
    </row>
    <row r="142559" spans="2:7" x14ac:dyDescent="0.3">
      <c r="B142559"/>
      <c r="C142559"/>
      <c r="G142559"/>
    </row>
    <row r="142560" spans="2:7" x14ac:dyDescent="0.3">
      <c r="B142560"/>
      <c r="C142560"/>
      <c r="G142560"/>
    </row>
    <row r="142561" spans="2:7" x14ac:dyDescent="0.3">
      <c r="B142561"/>
      <c r="C142561"/>
      <c r="G142561"/>
    </row>
    <row r="142562" spans="2:7" x14ac:dyDescent="0.3">
      <c r="B142562"/>
      <c r="C142562"/>
      <c r="G142562"/>
    </row>
    <row r="142563" spans="2:7" x14ac:dyDescent="0.3">
      <c r="B142563"/>
      <c r="C142563"/>
      <c r="G142563"/>
    </row>
    <row r="142564" spans="2:7" x14ac:dyDescent="0.3">
      <c r="B142564"/>
      <c r="C142564"/>
      <c r="G142564"/>
    </row>
    <row r="142565" spans="2:7" x14ac:dyDescent="0.3">
      <c r="B142565"/>
      <c r="C142565"/>
      <c r="G142565"/>
    </row>
    <row r="142566" spans="2:7" x14ac:dyDescent="0.3">
      <c r="B142566"/>
      <c r="C142566"/>
      <c r="G142566"/>
    </row>
    <row r="142567" spans="2:7" x14ac:dyDescent="0.3">
      <c r="B142567"/>
      <c r="C142567"/>
      <c r="G142567"/>
    </row>
    <row r="142568" spans="2:7" x14ac:dyDescent="0.3">
      <c r="B142568"/>
      <c r="C142568"/>
      <c r="G142568"/>
    </row>
    <row r="142569" spans="2:7" x14ac:dyDescent="0.3">
      <c r="B142569"/>
      <c r="C142569"/>
      <c r="G142569"/>
    </row>
    <row r="142570" spans="2:7" x14ac:dyDescent="0.3">
      <c r="B142570"/>
      <c r="C142570"/>
      <c r="G142570"/>
    </row>
    <row r="142571" spans="2:7" x14ac:dyDescent="0.3">
      <c r="B142571"/>
      <c r="C142571"/>
      <c r="G142571"/>
    </row>
    <row r="142572" spans="2:7" x14ac:dyDescent="0.3">
      <c r="B142572"/>
      <c r="C142572"/>
      <c r="G142572"/>
    </row>
    <row r="142573" spans="2:7" x14ac:dyDescent="0.3">
      <c r="B142573"/>
      <c r="C142573"/>
      <c r="G142573"/>
    </row>
    <row r="142574" spans="2:7" x14ac:dyDescent="0.3">
      <c r="B142574"/>
      <c r="C142574"/>
      <c r="G142574"/>
    </row>
    <row r="142575" spans="2:7" x14ac:dyDescent="0.3">
      <c r="B142575"/>
      <c r="C142575"/>
      <c r="G142575"/>
    </row>
    <row r="142576" spans="2:7" x14ac:dyDescent="0.3">
      <c r="B142576"/>
      <c r="C142576"/>
      <c r="G142576"/>
    </row>
    <row r="142577" spans="2:7" x14ac:dyDescent="0.3">
      <c r="B142577"/>
      <c r="C142577"/>
      <c r="G142577"/>
    </row>
    <row r="142578" spans="2:7" x14ac:dyDescent="0.3">
      <c r="B142578"/>
      <c r="C142578"/>
      <c r="G142578"/>
    </row>
    <row r="142579" spans="2:7" x14ac:dyDescent="0.3">
      <c r="B142579"/>
      <c r="C142579"/>
      <c r="G142579"/>
    </row>
    <row r="142580" spans="2:7" x14ac:dyDescent="0.3">
      <c r="B142580"/>
      <c r="C142580"/>
      <c r="G142580"/>
    </row>
    <row r="142581" spans="2:7" x14ac:dyDescent="0.3">
      <c r="B142581"/>
      <c r="C142581"/>
      <c r="G142581"/>
    </row>
    <row r="142582" spans="2:7" x14ac:dyDescent="0.3">
      <c r="B142582"/>
      <c r="C142582"/>
      <c r="G142582"/>
    </row>
    <row r="142583" spans="2:7" x14ac:dyDescent="0.3">
      <c r="B142583"/>
      <c r="C142583"/>
      <c r="G142583"/>
    </row>
    <row r="142584" spans="2:7" x14ac:dyDescent="0.3">
      <c r="B142584"/>
      <c r="C142584"/>
      <c r="G142584"/>
    </row>
    <row r="142585" spans="2:7" x14ac:dyDescent="0.3">
      <c r="B142585"/>
      <c r="C142585"/>
      <c r="G142585"/>
    </row>
    <row r="142586" spans="2:7" x14ac:dyDescent="0.3">
      <c r="B142586"/>
      <c r="C142586"/>
      <c r="G142586"/>
    </row>
    <row r="142587" spans="2:7" x14ac:dyDescent="0.3">
      <c r="B142587"/>
      <c r="C142587"/>
      <c r="G142587"/>
    </row>
    <row r="142588" spans="2:7" x14ac:dyDescent="0.3">
      <c r="B142588"/>
      <c r="C142588"/>
      <c r="G142588"/>
    </row>
    <row r="142589" spans="2:7" x14ac:dyDescent="0.3">
      <c r="B142589"/>
      <c r="C142589"/>
      <c r="G142589"/>
    </row>
    <row r="142590" spans="2:7" x14ac:dyDescent="0.3">
      <c r="B142590"/>
      <c r="C142590"/>
      <c r="G142590"/>
    </row>
    <row r="142591" spans="2:7" x14ac:dyDescent="0.3">
      <c r="B142591"/>
      <c r="C142591"/>
      <c r="G142591"/>
    </row>
    <row r="142592" spans="2:7" x14ac:dyDescent="0.3">
      <c r="B142592"/>
      <c r="C142592"/>
      <c r="G142592"/>
    </row>
    <row r="142593" spans="2:7" x14ac:dyDescent="0.3">
      <c r="B142593"/>
      <c r="C142593"/>
      <c r="G142593"/>
    </row>
    <row r="142594" spans="2:7" x14ac:dyDescent="0.3">
      <c r="B142594"/>
      <c r="C142594"/>
      <c r="G142594"/>
    </row>
    <row r="142595" spans="2:7" x14ac:dyDescent="0.3">
      <c r="B142595"/>
      <c r="C142595"/>
      <c r="G142595"/>
    </row>
    <row r="142596" spans="2:7" x14ac:dyDescent="0.3">
      <c r="B142596"/>
      <c r="C142596"/>
      <c r="G142596"/>
    </row>
    <row r="142597" spans="2:7" x14ac:dyDescent="0.3">
      <c r="B142597"/>
      <c r="C142597"/>
      <c r="G142597"/>
    </row>
    <row r="142598" spans="2:7" x14ac:dyDescent="0.3">
      <c r="B142598"/>
      <c r="C142598"/>
      <c r="G142598"/>
    </row>
    <row r="142599" spans="2:7" x14ac:dyDescent="0.3">
      <c r="B142599"/>
      <c r="C142599"/>
      <c r="G142599"/>
    </row>
    <row r="142600" spans="2:7" x14ac:dyDescent="0.3">
      <c r="B142600"/>
      <c r="C142600"/>
      <c r="G142600"/>
    </row>
    <row r="142601" spans="2:7" x14ac:dyDescent="0.3">
      <c r="B142601"/>
      <c r="C142601"/>
      <c r="G142601"/>
    </row>
    <row r="142602" spans="2:7" x14ac:dyDescent="0.3">
      <c r="B142602"/>
      <c r="C142602"/>
      <c r="G142602"/>
    </row>
    <row r="142603" spans="2:7" x14ac:dyDescent="0.3">
      <c r="B142603"/>
      <c r="C142603"/>
      <c r="G142603"/>
    </row>
    <row r="142604" spans="2:7" x14ac:dyDescent="0.3">
      <c r="B142604"/>
      <c r="C142604"/>
      <c r="G142604"/>
    </row>
    <row r="142605" spans="2:7" x14ac:dyDescent="0.3">
      <c r="B142605"/>
      <c r="C142605"/>
      <c r="G142605"/>
    </row>
    <row r="142606" spans="2:7" x14ac:dyDescent="0.3">
      <c r="B142606"/>
      <c r="C142606"/>
      <c r="G142606"/>
    </row>
    <row r="142607" spans="2:7" x14ac:dyDescent="0.3">
      <c r="B142607"/>
      <c r="C142607"/>
      <c r="G142607"/>
    </row>
    <row r="142608" spans="2:7" x14ac:dyDescent="0.3">
      <c r="B142608"/>
      <c r="C142608"/>
      <c r="G142608"/>
    </row>
    <row r="142609" spans="2:7" x14ac:dyDescent="0.3">
      <c r="B142609"/>
      <c r="C142609"/>
      <c r="G142609"/>
    </row>
    <row r="142610" spans="2:7" x14ac:dyDescent="0.3">
      <c r="B142610"/>
      <c r="C142610"/>
      <c r="G142610"/>
    </row>
    <row r="142611" spans="2:7" x14ac:dyDescent="0.3">
      <c r="B142611"/>
      <c r="C142611"/>
      <c r="G142611"/>
    </row>
    <row r="142612" spans="2:7" x14ac:dyDescent="0.3">
      <c r="B142612"/>
      <c r="C142612"/>
      <c r="G142612"/>
    </row>
    <row r="142613" spans="2:7" x14ac:dyDescent="0.3">
      <c r="B142613"/>
      <c r="C142613"/>
      <c r="G142613"/>
    </row>
    <row r="142614" spans="2:7" x14ac:dyDescent="0.3">
      <c r="B142614"/>
      <c r="C142614"/>
      <c r="G142614"/>
    </row>
    <row r="142615" spans="2:7" x14ac:dyDescent="0.3">
      <c r="B142615"/>
      <c r="C142615"/>
      <c r="G142615"/>
    </row>
    <row r="142616" spans="2:7" x14ac:dyDescent="0.3">
      <c r="B142616"/>
      <c r="C142616"/>
      <c r="G142616"/>
    </row>
    <row r="142617" spans="2:7" x14ac:dyDescent="0.3">
      <c r="B142617"/>
      <c r="C142617"/>
      <c r="G142617"/>
    </row>
    <row r="142618" spans="2:7" x14ac:dyDescent="0.3">
      <c r="B142618"/>
      <c r="C142618"/>
      <c r="G142618"/>
    </row>
    <row r="142619" spans="2:7" x14ac:dyDescent="0.3">
      <c r="B142619"/>
      <c r="C142619"/>
      <c r="G142619"/>
    </row>
    <row r="142620" spans="2:7" x14ac:dyDescent="0.3">
      <c r="B142620"/>
      <c r="C142620"/>
      <c r="G142620"/>
    </row>
    <row r="142621" spans="2:7" x14ac:dyDescent="0.3">
      <c r="B142621"/>
      <c r="C142621"/>
      <c r="G142621"/>
    </row>
    <row r="142622" spans="2:7" x14ac:dyDescent="0.3">
      <c r="B142622"/>
      <c r="C142622"/>
      <c r="G142622"/>
    </row>
    <row r="142623" spans="2:7" x14ac:dyDescent="0.3">
      <c r="B142623"/>
      <c r="C142623"/>
      <c r="G142623"/>
    </row>
    <row r="142624" spans="2:7" x14ac:dyDescent="0.3">
      <c r="B142624"/>
      <c r="C142624"/>
      <c r="G142624"/>
    </row>
    <row r="142625" spans="2:7" x14ac:dyDescent="0.3">
      <c r="B142625"/>
      <c r="C142625"/>
      <c r="G142625"/>
    </row>
    <row r="142626" spans="2:7" x14ac:dyDescent="0.3">
      <c r="B142626"/>
      <c r="C142626"/>
      <c r="G142626"/>
    </row>
    <row r="142627" spans="2:7" x14ac:dyDescent="0.3">
      <c r="B142627"/>
      <c r="C142627"/>
      <c r="G142627"/>
    </row>
    <row r="142628" spans="2:7" x14ac:dyDescent="0.3">
      <c r="B142628"/>
      <c r="C142628"/>
      <c r="G142628"/>
    </row>
    <row r="142629" spans="2:7" x14ac:dyDescent="0.3">
      <c r="B142629"/>
      <c r="C142629"/>
      <c r="G142629"/>
    </row>
    <row r="142630" spans="2:7" x14ac:dyDescent="0.3">
      <c r="B142630"/>
      <c r="C142630"/>
      <c r="G142630"/>
    </row>
    <row r="142631" spans="2:7" x14ac:dyDescent="0.3">
      <c r="B142631"/>
      <c r="C142631"/>
      <c r="G142631"/>
    </row>
    <row r="142632" spans="2:7" x14ac:dyDescent="0.3">
      <c r="B142632"/>
      <c r="C142632"/>
      <c r="G142632"/>
    </row>
    <row r="142633" spans="2:7" x14ac:dyDescent="0.3">
      <c r="B142633"/>
      <c r="C142633"/>
      <c r="G142633"/>
    </row>
    <row r="142634" spans="2:7" x14ac:dyDescent="0.3">
      <c r="B142634"/>
      <c r="C142634"/>
      <c r="G142634"/>
    </row>
    <row r="142635" spans="2:7" x14ac:dyDescent="0.3">
      <c r="B142635"/>
      <c r="C142635"/>
      <c r="G142635"/>
    </row>
    <row r="142636" spans="2:7" x14ac:dyDescent="0.3">
      <c r="B142636"/>
      <c r="C142636"/>
      <c r="G142636"/>
    </row>
    <row r="142637" spans="2:7" x14ac:dyDescent="0.3">
      <c r="B142637"/>
      <c r="C142637"/>
      <c r="G142637"/>
    </row>
    <row r="142638" spans="2:7" x14ac:dyDescent="0.3">
      <c r="B142638"/>
      <c r="C142638"/>
      <c r="G142638"/>
    </row>
    <row r="142639" spans="2:7" x14ac:dyDescent="0.3">
      <c r="B142639"/>
      <c r="C142639"/>
      <c r="G142639"/>
    </row>
    <row r="142640" spans="2:7" x14ac:dyDescent="0.3">
      <c r="B142640"/>
      <c r="C142640"/>
      <c r="G142640"/>
    </row>
    <row r="142641" spans="2:7" x14ac:dyDescent="0.3">
      <c r="B142641"/>
      <c r="C142641"/>
      <c r="G142641"/>
    </row>
    <row r="142642" spans="2:7" x14ac:dyDescent="0.3">
      <c r="B142642"/>
      <c r="C142642"/>
      <c r="G142642"/>
    </row>
    <row r="142643" spans="2:7" x14ac:dyDescent="0.3">
      <c r="B142643"/>
      <c r="C142643"/>
      <c r="G142643"/>
    </row>
    <row r="142644" spans="2:7" x14ac:dyDescent="0.3">
      <c r="B142644"/>
      <c r="C142644"/>
      <c r="G142644"/>
    </row>
    <row r="142645" spans="2:7" x14ac:dyDescent="0.3">
      <c r="B142645"/>
      <c r="C142645"/>
      <c r="G142645"/>
    </row>
    <row r="142646" spans="2:7" x14ac:dyDescent="0.3">
      <c r="B142646"/>
      <c r="C142646"/>
      <c r="G142646"/>
    </row>
    <row r="142647" spans="2:7" x14ac:dyDescent="0.3">
      <c r="B142647"/>
      <c r="C142647"/>
      <c r="G142647"/>
    </row>
    <row r="142648" spans="2:7" x14ac:dyDescent="0.3">
      <c r="B142648"/>
      <c r="C142648"/>
      <c r="G142648"/>
    </row>
    <row r="142649" spans="2:7" x14ac:dyDescent="0.3">
      <c r="B142649"/>
      <c r="C142649"/>
      <c r="G142649"/>
    </row>
    <row r="142650" spans="2:7" x14ac:dyDescent="0.3">
      <c r="B142650"/>
      <c r="C142650"/>
      <c r="G142650"/>
    </row>
    <row r="142651" spans="2:7" x14ac:dyDescent="0.3">
      <c r="B142651"/>
      <c r="C142651"/>
      <c r="G142651"/>
    </row>
    <row r="142652" spans="2:7" x14ac:dyDescent="0.3">
      <c r="B142652"/>
      <c r="C142652"/>
      <c r="G142652"/>
    </row>
    <row r="142653" spans="2:7" x14ac:dyDescent="0.3">
      <c r="B142653"/>
      <c r="C142653"/>
      <c r="G142653"/>
    </row>
    <row r="142654" spans="2:7" x14ac:dyDescent="0.3">
      <c r="B142654"/>
      <c r="C142654"/>
      <c r="G142654"/>
    </row>
    <row r="142655" spans="2:7" x14ac:dyDescent="0.3">
      <c r="B142655"/>
      <c r="C142655"/>
      <c r="G142655"/>
    </row>
    <row r="142656" spans="2:7" x14ac:dyDescent="0.3">
      <c r="B142656"/>
      <c r="C142656"/>
      <c r="G142656"/>
    </row>
    <row r="142657" spans="2:7" x14ac:dyDescent="0.3">
      <c r="B142657"/>
      <c r="C142657"/>
      <c r="G142657"/>
    </row>
    <row r="142658" spans="2:7" x14ac:dyDescent="0.3">
      <c r="B142658"/>
      <c r="C142658"/>
      <c r="G142658"/>
    </row>
    <row r="142659" spans="2:7" x14ac:dyDescent="0.3">
      <c r="B142659"/>
      <c r="C142659"/>
      <c r="G142659"/>
    </row>
    <row r="142660" spans="2:7" x14ac:dyDescent="0.3">
      <c r="B142660"/>
      <c r="C142660"/>
      <c r="G142660"/>
    </row>
    <row r="142661" spans="2:7" x14ac:dyDescent="0.3">
      <c r="B142661"/>
      <c r="C142661"/>
      <c r="G142661"/>
    </row>
    <row r="142662" spans="2:7" x14ac:dyDescent="0.3">
      <c r="B142662"/>
      <c r="C142662"/>
      <c r="G142662"/>
    </row>
    <row r="142663" spans="2:7" x14ac:dyDescent="0.3">
      <c r="B142663"/>
      <c r="C142663"/>
      <c r="G142663"/>
    </row>
    <row r="142664" spans="2:7" x14ac:dyDescent="0.3">
      <c r="B142664"/>
      <c r="C142664"/>
      <c r="G142664"/>
    </row>
    <row r="142665" spans="2:7" x14ac:dyDescent="0.3">
      <c r="B142665"/>
      <c r="C142665"/>
      <c r="G142665"/>
    </row>
    <row r="142666" spans="2:7" x14ac:dyDescent="0.3">
      <c r="B142666"/>
      <c r="C142666"/>
      <c r="G142666"/>
    </row>
    <row r="142667" spans="2:7" x14ac:dyDescent="0.3">
      <c r="B142667"/>
      <c r="C142667"/>
      <c r="G142667"/>
    </row>
    <row r="142668" spans="2:7" x14ac:dyDescent="0.3">
      <c r="B142668"/>
      <c r="C142668"/>
      <c r="G142668"/>
    </row>
    <row r="142669" spans="2:7" x14ac:dyDescent="0.3">
      <c r="B142669"/>
      <c r="C142669"/>
      <c r="G142669"/>
    </row>
    <row r="142670" spans="2:7" x14ac:dyDescent="0.3">
      <c r="B142670"/>
      <c r="C142670"/>
      <c r="G142670"/>
    </row>
    <row r="142671" spans="2:7" x14ac:dyDescent="0.3">
      <c r="B142671"/>
      <c r="C142671"/>
      <c r="G142671"/>
    </row>
    <row r="142672" spans="2:7" x14ac:dyDescent="0.3">
      <c r="B142672"/>
      <c r="C142672"/>
      <c r="G142672"/>
    </row>
    <row r="142673" spans="2:7" x14ac:dyDescent="0.3">
      <c r="B142673"/>
      <c r="C142673"/>
      <c r="G142673"/>
    </row>
    <row r="142674" spans="2:7" x14ac:dyDescent="0.3">
      <c r="B142674"/>
      <c r="C142674"/>
      <c r="G142674"/>
    </row>
    <row r="142675" spans="2:7" x14ac:dyDescent="0.3">
      <c r="B142675"/>
      <c r="C142675"/>
      <c r="G142675"/>
    </row>
    <row r="142676" spans="2:7" x14ac:dyDescent="0.3">
      <c r="B142676"/>
      <c r="C142676"/>
      <c r="G142676"/>
    </row>
    <row r="142677" spans="2:7" x14ac:dyDescent="0.3">
      <c r="B142677"/>
      <c r="C142677"/>
      <c r="G142677"/>
    </row>
    <row r="142678" spans="2:7" x14ac:dyDescent="0.3">
      <c r="B142678"/>
      <c r="C142678"/>
      <c r="G142678"/>
    </row>
    <row r="142679" spans="2:7" x14ac:dyDescent="0.3">
      <c r="B142679"/>
      <c r="C142679"/>
      <c r="G142679"/>
    </row>
    <row r="142680" spans="2:7" x14ac:dyDescent="0.3">
      <c r="B142680"/>
      <c r="C142680"/>
      <c r="G142680"/>
    </row>
    <row r="142681" spans="2:7" x14ac:dyDescent="0.3">
      <c r="B142681"/>
      <c r="C142681"/>
      <c r="G142681"/>
    </row>
    <row r="142682" spans="2:7" x14ac:dyDescent="0.3">
      <c r="B142682"/>
      <c r="C142682"/>
      <c r="G142682"/>
    </row>
    <row r="142683" spans="2:7" x14ac:dyDescent="0.3">
      <c r="B142683"/>
      <c r="C142683"/>
      <c r="G142683"/>
    </row>
    <row r="142684" spans="2:7" x14ac:dyDescent="0.3">
      <c r="B142684"/>
      <c r="C142684"/>
      <c r="G142684"/>
    </row>
    <row r="142685" spans="2:7" x14ac:dyDescent="0.3">
      <c r="B142685"/>
      <c r="C142685"/>
      <c r="G142685"/>
    </row>
    <row r="142686" spans="2:7" x14ac:dyDescent="0.3">
      <c r="B142686"/>
      <c r="C142686"/>
      <c r="G142686"/>
    </row>
    <row r="142687" spans="2:7" x14ac:dyDescent="0.3">
      <c r="B142687"/>
      <c r="C142687"/>
      <c r="G142687"/>
    </row>
    <row r="142688" spans="2:7" x14ac:dyDescent="0.3">
      <c r="B142688"/>
      <c r="C142688"/>
      <c r="G142688"/>
    </row>
    <row r="142689" spans="2:7" x14ac:dyDescent="0.3">
      <c r="B142689"/>
      <c r="C142689"/>
      <c r="G142689"/>
    </row>
    <row r="142690" spans="2:7" x14ac:dyDescent="0.3">
      <c r="B142690"/>
      <c r="C142690"/>
      <c r="G142690"/>
    </row>
    <row r="142691" spans="2:7" x14ac:dyDescent="0.3">
      <c r="B142691"/>
      <c r="C142691"/>
      <c r="G142691"/>
    </row>
    <row r="142692" spans="2:7" x14ac:dyDescent="0.3">
      <c r="B142692"/>
      <c r="C142692"/>
      <c r="G142692"/>
    </row>
    <row r="142693" spans="2:7" x14ac:dyDescent="0.3">
      <c r="B142693"/>
      <c r="C142693"/>
      <c r="G142693"/>
    </row>
    <row r="142694" spans="2:7" x14ac:dyDescent="0.3">
      <c r="B142694"/>
      <c r="C142694"/>
      <c r="G142694"/>
    </row>
    <row r="142695" spans="2:7" x14ac:dyDescent="0.3">
      <c r="B142695"/>
      <c r="C142695"/>
      <c r="G142695"/>
    </row>
    <row r="142696" spans="2:7" x14ac:dyDescent="0.3">
      <c r="B142696"/>
      <c r="C142696"/>
      <c r="G142696"/>
    </row>
    <row r="142697" spans="2:7" x14ac:dyDescent="0.3">
      <c r="B142697"/>
      <c r="C142697"/>
      <c r="G142697"/>
    </row>
    <row r="142698" spans="2:7" x14ac:dyDescent="0.3">
      <c r="B142698"/>
      <c r="C142698"/>
      <c r="G142698"/>
    </row>
    <row r="142699" spans="2:7" x14ac:dyDescent="0.3">
      <c r="B142699"/>
      <c r="C142699"/>
      <c r="G142699"/>
    </row>
    <row r="142700" spans="2:7" x14ac:dyDescent="0.3">
      <c r="B142700"/>
      <c r="C142700"/>
      <c r="G142700"/>
    </row>
    <row r="142701" spans="2:7" x14ac:dyDescent="0.3">
      <c r="B142701"/>
      <c r="C142701"/>
      <c r="G142701"/>
    </row>
    <row r="142702" spans="2:7" x14ac:dyDescent="0.3">
      <c r="B142702"/>
      <c r="C142702"/>
      <c r="G142702"/>
    </row>
    <row r="142703" spans="2:7" x14ac:dyDescent="0.3">
      <c r="B142703"/>
      <c r="C142703"/>
      <c r="G142703"/>
    </row>
    <row r="142704" spans="2:7" x14ac:dyDescent="0.3">
      <c r="B142704"/>
      <c r="C142704"/>
      <c r="G142704"/>
    </row>
    <row r="142705" spans="2:7" x14ac:dyDescent="0.3">
      <c r="B142705"/>
      <c r="C142705"/>
      <c r="G142705"/>
    </row>
    <row r="142706" spans="2:7" x14ac:dyDescent="0.3">
      <c r="B142706"/>
      <c r="C142706"/>
      <c r="G142706"/>
    </row>
    <row r="142707" spans="2:7" x14ac:dyDescent="0.3">
      <c r="B142707"/>
      <c r="C142707"/>
      <c r="G142707"/>
    </row>
    <row r="142708" spans="2:7" x14ac:dyDescent="0.3">
      <c r="B142708"/>
      <c r="C142708"/>
      <c r="G142708"/>
    </row>
    <row r="142709" spans="2:7" x14ac:dyDescent="0.3">
      <c r="B142709"/>
      <c r="C142709"/>
      <c r="G142709"/>
    </row>
    <row r="142710" spans="2:7" x14ac:dyDescent="0.3">
      <c r="B142710"/>
      <c r="C142710"/>
      <c r="G142710"/>
    </row>
    <row r="142711" spans="2:7" x14ac:dyDescent="0.3">
      <c r="B142711"/>
      <c r="C142711"/>
      <c r="G142711"/>
    </row>
    <row r="142712" spans="2:7" x14ac:dyDescent="0.3">
      <c r="B142712"/>
      <c r="C142712"/>
      <c r="G142712"/>
    </row>
    <row r="142713" spans="2:7" x14ac:dyDescent="0.3">
      <c r="B142713"/>
      <c r="C142713"/>
      <c r="G142713"/>
    </row>
    <row r="142714" spans="2:7" x14ac:dyDescent="0.3">
      <c r="B142714"/>
      <c r="C142714"/>
      <c r="G142714"/>
    </row>
    <row r="142715" spans="2:7" x14ac:dyDescent="0.3">
      <c r="B142715"/>
      <c r="C142715"/>
      <c r="G142715"/>
    </row>
    <row r="142716" spans="2:7" x14ac:dyDescent="0.3">
      <c r="B142716"/>
      <c r="C142716"/>
      <c r="G142716"/>
    </row>
    <row r="142717" spans="2:7" x14ac:dyDescent="0.3">
      <c r="B142717"/>
      <c r="C142717"/>
      <c r="G142717"/>
    </row>
    <row r="142718" spans="2:7" x14ac:dyDescent="0.3">
      <c r="B142718"/>
      <c r="C142718"/>
      <c r="G142718"/>
    </row>
    <row r="142719" spans="2:7" x14ac:dyDescent="0.3">
      <c r="B142719"/>
      <c r="C142719"/>
      <c r="G142719"/>
    </row>
    <row r="142720" spans="2:7" x14ac:dyDescent="0.3">
      <c r="B142720"/>
      <c r="C142720"/>
      <c r="G142720"/>
    </row>
    <row r="142721" spans="2:7" x14ac:dyDescent="0.3">
      <c r="B142721"/>
      <c r="C142721"/>
      <c r="G142721"/>
    </row>
    <row r="142722" spans="2:7" x14ac:dyDescent="0.3">
      <c r="B142722"/>
      <c r="C142722"/>
      <c r="G142722"/>
    </row>
    <row r="142723" spans="2:7" x14ac:dyDescent="0.3">
      <c r="B142723"/>
      <c r="C142723"/>
      <c r="G142723"/>
    </row>
    <row r="142724" spans="2:7" x14ac:dyDescent="0.3">
      <c r="B142724"/>
      <c r="C142724"/>
      <c r="G142724"/>
    </row>
    <row r="142725" spans="2:7" x14ac:dyDescent="0.3">
      <c r="B142725"/>
      <c r="C142725"/>
      <c r="G142725"/>
    </row>
    <row r="142726" spans="2:7" x14ac:dyDescent="0.3">
      <c r="B142726"/>
      <c r="C142726"/>
      <c r="G142726"/>
    </row>
    <row r="142727" spans="2:7" x14ac:dyDescent="0.3">
      <c r="B142727"/>
      <c r="C142727"/>
      <c r="G142727"/>
    </row>
    <row r="142728" spans="2:7" x14ac:dyDescent="0.3">
      <c r="B142728"/>
      <c r="C142728"/>
      <c r="G142728"/>
    </row>
    <row r="142729" spans="2:7" x14ac:dyDescent="0.3">
      <c r="B142729"/>
      <c r="C142729"/>
      <c r="G142729"/>
    </row>
    <row r="142730" spans="2:7" x14ac:dyDescent="0.3">
      <c r="B142730"/>
      <c r="C142730"/>
      <c r="G142730"/>
    </row>
    <row r="142731" spans="2:7" x14ac:dyDescent="0.3">
      <c r="B142731"/>
      <c r="C142731"/>
      <c r="G142731"/>
    </row>
    <row r="142732" spans="2:7" x14ac:dyDescent="0.3">
      <c r="B142732"/>
      <c r="C142732"/>
      <c r="G142732"/>
    </row>
    <row r="142733" spans="2:7" x14ac:dyDescent="0.3">
      <c r="B142733"/>
      <c r="C142733"/>
      <c r="G142733"/>
    </row>
    <row r="142734" spans="2:7" x14ac:dyDescent="0.3">
      <c r="B142734"/>
      <c r="C142734"/>
      <c r="G142734"/>
    </row>
    <row r="142735" spans="2:7" x14ac:dyDescent="0.3">
      <c r="B142735"/>
      <c r="C142735"/>
      <c r="G142735"/>
    </row>
    <row r="142736" spans="2:7" x14ac:dyDescent="0.3">
      <c r="B142736"/>
      <c r="C142736"/>
      <c r="G142736"/>
    </row>
    <row r="142737" spans="2:7" x14ac:dyDescent="0.3">
      <c r="B142737"/>
      <c r="C142737"/>
      <c r="G142737"/>
    </row>
    <row r="142738" spans="2:7" x14ac:dyDescent="0.3">
      <c r="B142738"/>
      <c r="C142738"/>
      <c r="G142738"/>
    </row>
    <row r="142739" spans="2:7" x14ac:dyDescent="0.3">
      <c r="B142739"/>
      <c r="C142739"/>
      <c r="G142739"/>
    </row>
    <row r="142740" spans="2:7" x14ac:dyDescent="0.3">
      <c r="B142740"/>
      <c r="C142740"/>
      <c r="G142740"/>
    </row>
    <row r="142741" spans="2:7" x14ac:dyDescent="0.3">
      <c r="B142741"/>
      <c r="C142741"/>
      <c r="G142741"/>
    </row>
    <row r="142742" spans="2:7" x14ac:dyDescent="0.3">
      <c r="B142742"/>
      <c r="C142742"/>
      <c r="G142742"/>
    </row>
    <row r="142743" spans="2:7" x14ac:dyDescent="0.3">
      <c r="B142743"/>
      <c r="C142743"/>
      <c r="G142743"/>
    </row>
    <row r="142744" spans="2:7" x14ac:dyDescent="0.3">
      <c r="B142744"/>
      <c r="C142744"/>
      <c r="G142744"/>
    </row>
    <row r="142745" spans="2:7" x14ac:dyDescent="0.3">
      <c r="B142745"/>
      <c r="C142745"/>
      <c r="G142745"/>
    </row>
    <row r="142746" spans="2:7" x14ac:dyDescent="0.3">
      <c r="B142746"/>
      <c r="C142746"/>
      <c r="G142746"/>
    </row>
    <row r="142747" spans="2:7" x14ac:dyDescent="0.3">
      <c r="B142747"/>
      <c r="C142747"/>
      <c r="G142747"/>
    </row>
    <row r="142748" spans="2:7" x14ac:dyDescent="0.3">
      <c r="B142748"/>
      <c r="C142748"/>
      <c r="G142748"/>
    </row>
    <row r="142749" spans="2:7" x14ac:dyDescent="0.3">
      <c r="B142749"/>
      <c r="C142749"/>
      <c r="G142749"/>
    </row>
    <row r="142750" spans="2:7" x14ac:dyDescent="0.3">
      <c r="B142750"/>
      <c r="C142750"/>
      <c r="G142750"/>
    </row>
    <row r="142751" spans="2:7" x14ac:dyDescent="0.3">
      <c r="B142751"/>
      <c r="C142751"/>
      <c r="G142751"/>
    </row>
    <row r="142752" spans="2:7" x14ac:dyDescent="0.3">
      <c r="B142752"/>
      <c r="C142752"/>
      <c r="G142752"/>
    </row>
    <row r="142753" spans="2:7" x14ac:dyDescent="0.3">
      <c r="B142753"/>
      <c r="C142753"/>
      <c r="G142753"/>
    </row>
    <row r="142754" spans="2:7" x14ac:dyDescent="0.3">
      <c r="B142754"/>
      <c r="C142754"/>
      <c r="G142754"/>
    </row>
    <row r="142755" spans="2:7" x14ac:dyDescent="0.3">
      <c r="B142755"/>
      <c r="C142755"/>
      <c r="G142755"/>
    </row>
    <row r="142756" spans="2:7" x14ac:dyDescent="0.3">
      <c r="B142756"/>
      <c r="C142756"/>
      <c r="G142756"/>
    </row>
    <row r="142757" spans="2:7" x14ac:dyDescent="0.3">
      <c r="B142757"/>
      <c r="C142757"/>
      <c r="G142757"/>
    </row>
    <row r="142758" spans="2:7" x14ac:dyDescent="0.3">
      <c r="B142758"/>
      <c r="C142758"/>
      <c r="G142758"/>
    </row>
    <row r="142759" spans="2:7" x14ac:dyDescent="0.3">
      <c r="B142759"/>
      <c r="C142759"/>
      <c r="G142759"/>
    </row>
    <row r="142760" spans="2:7" x14ac:dyDescent="0.3">
      <c r="B142760"/>
      <c r="C142760"/>
      <c r="G142760"/>
    </row>
    <row r="142761" spans="2:7" x14ac:dyDescent="0.3">
      <c r="B142761"/>
      <c r="C142761"/>
      <c r="G142761"/>
    </row>
    <row r="142762" spans="2:7" x14ac:dyDescent="0.3">
      <c r="B142762"/>
      <c r="C142762"/>
      <c r="G142762"/>
    </row>
    <row r="142763" spans="2:7" x14ac:dyDescent="0.3">
      <c r="B142763"/>
      <c r="C142763"/>
      <c r="G142763"/>
    </row>
    <row r="142764" spans="2:7" x14ac:dyDescent="0.3">
      <c r="B142764"/>
      <c r="C142764"/>
      <c r="G142764"/>
    </row>
    <row r="142765" spans="2:7" x14ac:dyDescent="0.3">
      <c r="B142765"/>
      <c r="C142765"/>
      <c r="G142765"/>
    </row>
    <row r="142766" spans="2:7" x14ac:dyDescent="0.3">
      <c r="B142766"/>
      <c r="C142766"/>
      <c r="G142766"/>
    </row>
    <row r="142767" spans="2:7" x14ac:dyDescent="0.3">
      <c r="B142767"/>
      <c r="C142767"/>
      <c r="G142767"/>
    </row>
    <row r="142768" spans="2:7" x14ac:dyDescent="0.3">
      <c r="B142768"/>
      <c r="C142768"/>
      <c r="G142768"/>
    </row>
    <row r="142769" spans="2:7" x14ac:dyDescent="0.3">
      <c r="B142769"/>
      <c r="C142769"/>
      <c r="G142769"/>
    </row>
    <row r="142770" spans="2:7" x14ac:dyDescent="0.3">
      <c r="B142770"/>
      <c r="C142770"/>
      <c r="G142770"/>
    </row>
    <row r="142771" spans="2:7" x14ac:dyDescent="0.3">
      <c r="B142771"/>
      <c r="C142771"/>
      <c r="G142771"/>
    </row>
    <row r="142772" spans="2:7" x14ac:dyDescent="0.3">
      <c r="B142772"/>
      <c r="C142772"/>
      <c r="G142772"/>
    </row>
    <row r="142773" spans="2:7" x14ac:dyDescent="0.3">
      <c r="B142773"/>
      <c r="C142773"/>
      <c r="G142773"/>
    </row>
    <row r="142774" spans="2:7" x14ac:dyDescent="0.3">
      <c r="B142774"/>
      <c r="C142774"/>
      <c r="G142774"/>
    </row>
    <row r="142775" spans="2:7" x14ac:dyDescent="0.3">
      <c r="B142775"/>
      <c r="C142775"/>
      <c r="G142775"/>
    </row>
    <row r="142776" spans="2:7" x14ac:dyDescent="0.3">
      <c r="B142776"/>
      <c r="C142776"/>
      <c r="G142776"/>
    </row>
    <row r="142777" spans="2:7" x14ac:dyDescent="0.3">
      <c r="B142777"/>
      <c r="C142777"/>
      <c r="G142777"/>
    </row>
    <row r="142778" spans="2:7" x14ac:dyDescent="0.3">
      <c r="B142778"/>
      <c r="C142778"/>
      <c r="G142778"/>
    </row>
    <row r="142779" spans="2:7" x14ac:dyDescent="0.3">
      <c r="B142779"/>
      <c r="C142779"/>
      <c r="G142779"/>
    </row>
    <row r="142780" spans="2:7" x14ac:dyDescent="0.3">
      <c r="B142780"/>
      <c r="C142780"/>
      <c r="G142780"/>
    </row>
    <row r="142781" spans="2:7" x14ac:dyDescent="0.3">
      <c r="B142781"/>
      <c r="C142781"/>
      <c r="G142781"/>
    </row>
    <row r="142782" spans="2:7" x14ac:dyDescent="0.3">
      <c r="B142782"/>
      <c r="C142782"/>
      <c r="G142782"/>
    </row>
    <row r="142783" spans="2:7" x14ac:dyDescent="0.3">
      <c r="B142783"/>
      <c r="C142783"/>
      <c r="G142783"/>
    </row>
    <row r="142784" spans="2:7" x14ac:dyDescent="0.3">
      <c r="B142784"/>
      <c r="C142784"/>
      <c r="G142784"/>
    </row>
    <row r="142785" spans="2:7" x14ac:dyDescent="0.3">
      <c r="B142785"/>
      <c r="C142785"/>
      <c r="G142785"/>
    </row>
    <row r="142786" spans="2:7" x14ac:dyDescent="0.3">
      <c r="B142786"/>
      <c r="C142786"/>
      <c r="G142786"/>
    </row>
    <row r="142787" spans="2:7" x14ac:dyDescent="0.3">
      <c r="B142787"/>
      <c r="C142787"/>
      <c r="G142787"/>
    </row>
    <row r="142788" spans="2:7" x14ac:dyDescent="0.3">
      <c r="B142788"/>
      <c r="C142788"/>
      <c r="G142788"/>
    </row>
    <row r="142789" spans="2:7" x14ac:dyDescent="0.3">
      <c r="B142789"/>
      <c r="C142789"/>
      <c r="G142789"/>
    </row>
    <row r="142790" spans="2:7" x14ac:dyDescent="0.3">
      <c r="B142790"/>
      <c r="C142790"/>
      <c r="G142790"/>
    </row>
    <row r="142791" spans="2:7" x14ac:dyDescent="0.3">
      <c r="B142791"/>
      <c r="C142791"/>
      <c r="G142791"/>
    </row>
    <row r="142792" spans="2:7" x14ac:dyDescent="0.3">
      <c r="B142792"/>
      <c r="C142792"/>
      <c r="G142792"/>
    </row>
    <row r="142793" spans="2:7" x14ac:dyDescent="0.3">
      <c r="B142793"/>
      <c r="C142793"/>
      <c r="G142793"/>
    </row>
    <row r="142794" spans="2:7" x14ac:dyDescent="0.3">
      <c r="B142794"/>
      <c r="C142794"/>
      <c r="G142794"/>
    </row>
    <row r="142795" spans="2:7" x14ac:dyDescent="0.3">
      <c r="B142795"/>
      <c r="C142795"/>
      <c r="G142795"/>
    </row>
    <row r="142796" spans="2:7" x14ac:dyDescent="0.3">
      <c r="B142796"/>
      <c r="C142796"/>
      <c r="G142796"/>
    </row>
    <row r="142797" spans="2:7" x14ac:dyDescent="0.3">
      <c r="B142797"/>
      <c r="C142797"/>
      <c r="G142797"/>
    </row>
    <row r="142798" spans="2:7" x14ac:dyDescent="0.3">
      <c r="B142798"/>
      <c r="C142798"/>
      <c r="G142798"/>
    </row>
    <row r="142799" spans="2:7" x14ac:dyDescent="0.3">
      <c r="B142799"/>
      <c r="C142799"/>
      <c r="G142799"/>
    </row>
    <row r="142800" spans="2:7" x14ac:dyDescent="0.3">
      <c r="B142800"/>
      <c r="C142800"/>
      <c r="G142800"/>
    </row>
    <row r="142801" spans="2:7" x14ac:dyDescent="0.3">
      <c r="B142801"/>
      <c r="C142801"/>
      <c r="G142801"/>
    </row>
    <row r="142802" spans="2:7" x14ac:dyDescent="0.3">
      <c r="B142802"/>
      <c r="C142802"/>
      <c r="G142802"/>
    </row>
    <row r="142803" spans="2:7" x14ac:dyDescent="0.3">
      <c r="B142803"/>
      <c r="C142803"/>
      <c r="G142803"/>
    </row>
    <row r="142804" spans="2:7" x14ac:dyDescent="0.3">
      <c r="B142804"/>
      <c r="C142804"/>
      <c r="G142804"/>
    </row>
    <row r="142805" spans="2:7" x14ac:dyDescent="0.3">
      <c r="B142805"/>
      <c r="C142805"/>
      <c r="G142805"/>
    </row>
    <row r="142806" spans="2:7" x14ac:dyDescent="0.3">
      <c r="B142806"/>
      <c r="C142806"/>
      <c r="G142806"/>
    </row>
    <row r="142807" spans="2:7" x14ac:dyDescent="0.3">
      <c r="B142807"/>
      <c r="C142807"/>
      <c r="G142807"/>
    </row>
    <row r="142808" spans="2:7" x14ac:dyDescent="0.3">
      <c r="B142808"/>
      <c r="C142808"/>
      <c r="G142808"/>
    </row>
    <row r="142809" spans="2:7" x14ac:dyDescent="0.3">
      <c r="B142809"/>
      <c r="C142809"/>
      <c r="G142809"/>
    </row>
    <row r="142810" spans="2:7" x14ac:dyDescent="0.3">
      <c r="B142810"/>
      <c r="C142810"/>
      <c r="G142810"/>
    </row>
    <row r="142811" spans="2:7" x14ac:dyDescent="0.3">
      <c r="B142811"/>
      <c r="C142811"/>
      <c r="G142811"/>
    </row>
    <row r="142812" spans="2:7" x14ac:dyDescent="0.3">
      <c r="B142812"/>
      <c r="C142812"/>
      <c r="G142812"/>
    </row>
    <row r="142813" spans="2:7" x14ac:dyDescent="0.3">
      <c r="B142813"/>
      <c r="C142813"/>
      <c r="G142813"/>
    </row>
    <row r="142814" spans="2:7" x14ac:dyDescent="0.3">
      <c r="B142814"/>
      <c r="C142814"/>
      <c r="G142814"/>
    </row>
    <row r="142815" spans="2:7" x14ac:dyDescent="0.3">
      <c r="B142815"/>
      <c r="C142815"/>
      <c r="G142815"/>
    </row>
    <row r="142816" spans="2:7" x14ac:dyDescent="0.3">
      <c r="B142816"/>
      <c r="C142816"/>
      <c r="G142816"/>
    </row>
    <row r="142817" spans="2:7" x14ac:dyDescent="0.3">
      <c r="B142817"/>
      <c r="C142817"/>
      <c r="G142817"/>
    </row>
    <row r="142818" spans="2:7" x14ac:dyDescent="0.3">
      <c r="B142818"/>
      <c r="C142818"/>
      <c r="G142818"/>
    </row>
    <row r="142819" spans="2:7" x14ac:dyDescent="0.3">
      <c r="B142819"/>
      <c r="C142819"/>
      <c r="G142819"/>
    </row>
    <row r="142820" spans="2:7" x14ac:dyDescent="0.3">
      <c r="B142820"/>
      <c r="C142820"/>
      <c r="G142820"/>
    </row>
    <row r="142821" spans="2:7" x14ac:dyDescent="0.3">
      <c r="B142821"/>
      <c r="C142821"/>
      <c r="G142821"/>
    </row>
    <row r="142822" spans="2:7" x14ac:dyDescent="0.3">
      <c r="B142822"/>
      <c r="C142822"/>
      <c r="G142822"/>
    </row>
    <row r="142823" spans="2:7" x14ac:dyDescent="0.3">
      <c r="B142823"/>
      <c r="C142823"/>
      <c r="G142823"/>
    </row>
    <row r="142824" spans="2:7" x14ac:dyDescent="0.3">
      <c r="B142824"/>
      <c r="C142824"/>
      <c r="G142824"/>
    </row>
    <row r="142825" spans="2:7" x14ac:dyDescent="0.3">
      <c r="B142825"/>
      <c r="C142825"/>
      <c r="G142825"/>
    </row>
    <row r="142826" spans="2:7" x14ac:dyDescent="0.3">
      <c r="B142826"/>
      <c r="C142826"/>
      <c r="G142826"/>
    </row>
    <row r="142827" spans="2:7" x14ac:dyDescent="0.3">
      <c r="B142827"/>
      <c r="C142827"/>
      <c r="G142827"/>
    </row>
    <row r="142828" spans="2:7" x14ac:dyDescent="0.3">
      <c r="B142828"/>
      <c r="C142828"/>
      <c r="G142828"/>
    </row>
    <row r="142829" spans="2:7" x14ac:dyDescent="0.3">
      <c r="B142829"/>
      <c r="C142829"/>
      <c r="G142829"/>
    </row>
    <row r="142830" spans="2:7" x14ac:dyDescent="0.3">
      <c r="B142830"/>
      <c r="C142830"/>
      <c r="G142830"/>
    </row>
    <row r="142831" spans="2:7" x14ac:dyDescent="0.3">
      <c r="B142831"/>
      <c r="C142831"/>
      <c r="G142831"/>
    </row>
    <row r="142832" spans="2:7" x14ac:dyDescent="0.3">
      <c r="B142832"/>
      <c r="C142832"/>
      <c r="G142832"/>
    </row>
    <row r="142833" spans="2:7" x14ac:dyDescent="0.3">
      <c r="B142833"/>
      <c r="C142833"/>
      <c r="G142833"/>
    </row>
    <row r="142834" spans="2:7" x14ac:dyDescent="0.3">
      <c r="B142834"/>
      <c r="C142834"/>
      <c r="G142834"/>
    </row>
    <row r="142835" spans="2:7" x14ac:dyDescent="0.3">
      <c r="B142835"/>
      <c r="C142835"/>
      <c r="G142835"/>
    </row>
    <row r="142836" spans="2:7" x14ac:dyDescent="0.3">
      <c r="B142836"/>
      <c r="C142836"/>
      <c r="G142836"/>
    </row>
    <row r="142837" spans="2:7" x14ac:dyDescent="0.3">
      <c r="B142837"/>
      <c r="C142837"/>
      <c r="G142837"/>
    </row>
    <row r="142838" spans="2:7" x14ac:dyDescent="0.3">
      <c r="B142838"/>
      <c r="C142838"/>
      <c r="G142838"/>
    </row>
    <row r="142839" spans="2:7" x14ac:dyDescent="0.3">
      <c r="B142839"/>
      <c r="C142839"/>
      <c r="G142839"/>
    </row>
    <row r="142840" spans="2:7" x14ac:dyDescent="0.3">
      <c r="B142840"/>
      <c r="C142840"/>
      <c r="G142840"/>
    </row>
    <row r="142841" spans="2:7" x14ac:dyDescent="0.3">
      <c r="B142841"/>
      <c r="C142841"/>
      <c r="G142841"/>
    </row>
    <row r="142842" spans="2:7" x14ac:dyDescent="0.3">
      <c r="B142842"/>
      <c r="C142842"/>
      <c r="G142842"/>
    </row>
    <row r="142843" spans="2:7" x14ac:dyDescent="0.3">
      <c r="B142843"/>
      <c r="C142843"/>
      <c r="G142843"/>
    </row>
    <row r="142844" spans="2:7" x14ac:dyDescent="0.3">
      <c r="B142844"/>
      <c r="C142844"/>
      <c r="G142844"/>
    </row>
    <row r="142845" spans="2:7" x14ac:dyDescent="0.3">
      <c r="B142845"/>
      <c r="C142845"/>
      <c r="G142845"/>
    </row>
    <row r="142846" spans="2:7" x14ac:dyDescent="0.3">
      <c r="B142846"/>
      <c r="C142846"/>
      <c r="G142846"/>
    </row>
    <row r="142847" spans="2:7" x14ac:dyDescent="0.3">
      <c r="B142847"/>
      <c r="C142847"/>
      <c r="G142847"/>
    </row>
    <row r="142848" spans="2:7" x14ac:dyDescent="0.3">
      <c r="B142848"/>
      <c r="C142848"/>
      <c r="G142848"/>
    </row>
    <row r="142849" spans="2:7" x14ac:dyDescent="0.3">
      <c r="B142849"/>
      <c r="C142849"/>
      <c r="G142849"/>
    </row>
    <row r="142850" spans="2:7" x14ac:dyDescent="0.3">
      <c r="B142850"/>
      <c r="C142850"/>
      <c r="G142850"/>
    </row>
    <row r="142851" spans="2:7" x14ac:dyDescent="0.3">
      <c r="B142851"/>
      <c r="C142851"/>
      <c r="G142851"/>
    </row>
    <row r="142852" spans="2:7" x14ac:dyDescent="0.3">
      <c r="B142852"/>
      <c r="C142852"/>
      <c r="G142852"/>
    </row>
    <row r="142853" spans="2:7" x14ac:dyDescent="0.3">
      <c r="B142853"/>
      <c r="C142853"/>
      <c r="G142853"/>
    </row>
    <row r="142854" spans="2:7" x14ac:dyDescent="0.3">
      <c r="B142854"/>
      <c r="C142854"/>
      <c r="G142854"/>
    </row>
    <row r="142855" spans="2:7" x14ac:dyDescent="0.3">
      <c r="B142855"/>
      <c r="C142855"/>
      <c r="G142855"/>
    </row>
    <row r="142856" spans="2:7" x14ac:dyDescent="0.3">
      <c r="B142856"/>
      <c r="C142856"/>
      <c r="G142856"/>
    </row>
    <row r="142857" spans="2:7" x14ac:dyDescent="0.3">
      <c r="B142857"/>
      <c r="C142857"/>
      <c r="G142857"/>
    </row>
    <row r="142858" spans="2:7" x14ac:dyDescent="0.3">
      <c r="B142858"/>
      <c r="C142858"/>
      <c r="G142858"/>
    </row>
    <row r="142859" spans="2:7" x14ac:dyDescent="0.3">
      <c r="B142859"/>
      <c r="C142859"/>
      <c r="G142859"/>
    </row>
    <row r="142860" spans="2:7" x14ac:dyDescent="0.3">
      <c r="B142860"/>
      <c r="C142860"/>
      <c r="G142860"/>
    </row>
    <row r="142861" spans="2:7" x14ac:dyDescent="0.3">
      <c r="B142861"/>
      <c r="C142861"/>
      <c r="G142861"/>
    </row>
    <row r="142862" spans="2:7" x14ac:dyDescent="0.3">
      <c r="B142862"/>
      <c r="C142862"/>
      <c r="G142862"/>
    </row>
    <row r="142863" spans="2:7" x14ac:dyDescent="0.3">
      <c r="B142863"/>
      <c r="C142863"/>
      <c r="G142863"/>
    </row>
    <row r="142864" spans="2:7" x14ac:dyDescent="0.3">
      <c r="B142864"/>
      <c r="C142864"/>
      <c r="G142864"/>
    </row>
    <row r="142865" spans="2:7" x14ac:dyDescent="0.3">
      <c r="B142865"/>
      <c r="C142865"/>
      <c r="G142865"/>
    </row>
    <row r="142866" spans="2:7" x14ac:dyDescent="0.3">
      <c r="B142866"/>
      <c r="C142866"/>
      <c r="G142866"/>
    </row>
    <row r="142867" spans="2:7" x14ac:dyDescent="0.3">
      <c r="B142867"/>
      <c r="C142867"/>
      <c r="G142867"/>
    </row>
    <row r="142868" spans="2:7" x14ac:dyDescent="0.3">
      <c r="B142868"/>
      <c r="C142868"/>
      <c r="G142868"/>
    </row>
    <row r="142869" spans="2:7" x14ac:dyDescent="0.3">
      <c r="B142869"/>
      <c r="C142869"/>
      <c r="G142869"/>
    </row>
    <row r="142870" spans="2:7" x14ac:dyDescent="0.3">
      <c r="B142870"/>
      <c r="C142870"/>
      <c r="G142870"/>
    </row>
    <row r="142871" spans="2:7" x14ac:dyDescent="0.3">
      <c r="B142871"/>
      <c r="C142871"/>
      <c r="G142871"/>
    </row>
    <row r="142872" spans="2:7" x14ac:dyDescent="0.3">
      <c r="B142872"/>
      <c r="C142872"/>
      <c r="G142872"/>
    </row>
    <row r="142873" spans="2:7" x14ac:dyDescent="0.3">
      <c r="B142873"/>
      <c r="C142873"/>
      <c r="G142873"/>
    </row>
    <row r="142874" spans="2:7" x14ac:dyDescent="0.3">
      <c r="B142874"/>
      <c r="C142874"/>
      <c r="G142874"/>
    </row>
    <row r="142875" spans="2:7" x14ac:dyDescent="0.3">
      <c r="B142875"/>
      <c r="C142875"/>
      <c r="G142875"/>
    </row>
    <row r="142876" spans="2:7" x14ac:dyDescent="0.3">
      <c r="B142876"/>
      <c r="C142876"/>
      <c r="G142876"/>
    </row>
    <row r="142877" spans="2:7" x14ac:dyDescent="0.3">
      <c r="B142877"/>
      <c r="C142877"/>
      <c r="G142877"/>
    </row>
    <row r="142878" spans="2:7" x14ac:dyDescent="0.3">
      <c r="B142878"/>
      <c r="C142878"/>
      <c r="G142878"/>
    </row>
    <row r="142879" spans="2:7" x14ac:dyDescent="0.3">
      <c r="B142879"/>
      <c r="C142879"/>
      <c r="G142879"/>
    </row>
    <row r="142880" spans="2:7" x14ac:dyDescent="0.3">
      <c r="B142880"/>
      <c r="C142880"/>
      <c r="G142880"/>
    </row>
    <row r="142881" spans="2:7" x14ac:dyDescent="0.3">
      <c r="B142881"/>
      <c r="C142881"/>
      <c r="G142881"/>
    </row>
    <row r="142882" spans="2:7" x14ac:dyDescent="0.3">
      <c r="B142882"/>
      <c r="C142882"/>
      <c r="G142882"/>
    </row>
    <row r="142883" spans="2:7" x14ac:dyDescent="0.3">
      <c r="B142883"/>
      <c r="C142883"/>
      <c r="G142883"/>
    </row>
    <row r="142884" spans="2:7" x14ac:dyDescent="0.3">
      <c r="B142884"/>
      <c r="C142884"/>
      <c r="G142884"/>
    </row>
    <row r="142885" spans="2:7" x14ac:dyDescent="0.3">
      <c r="B142885"/>
      <c r="C142885"/>
      <c r="G142885"/>
    </row>
    <row r="142886" spans="2:7" x14ac:dyDescent="0.3">
      <c r="B142886"/>
      <c r="C142886"/>
      <c r="G142886"/>
    </row>
    <row r="142887" spans="2:7" x14ac:dyDescent="0.3">
      <c r="B142887"/>
      <c r="C142887"/>
      <c r="G142887"/>
    </row>
    <row r="142888" spans="2:7" x14ac:dyDescent="0.3">
      <c r="B142888"/>
      <c r="C142888"/>
      <c r="G142888"/>
    </row>
    <row r="142889" spans="2:7" x14ac:dyDescent="0.3">
      <c r="B142889"/>
      <c r="C142889"/>
      <c r="G142889"/>
    </row>
    <row r="142890" spans="2:7" x14ac:dyDescent="0.3">
      <c r="B142890"/>
      <c r="C142890"/>
      <c r="G142890"/>
    </row>
    <row r="142891" spans="2:7" x14ac:dyDescent="0.3">
      <c r="B142891"/>
      <c r="C142891"/>
      <c r="G142891"/>
    </row>
    <row r="142892" spans="2:7" x14ac:dyDescent="0.3">
      <c r="B142892"/>
      <c r="C142892"/>
      <c r="G142892"/>
    </row>
    <row r="142893" spans="2:7" x14ac:dyDescent="0.3">
      <c r="B142893"/>
      <c r="C142893"/>
      <c r="G142893"/>
    </row>
    <row r="142894" spans="2:7" x14ac:dyDescent="0.3">
      <c r="B142894"/>
      <c r="C142894"/>
      <c r="G142894"/>
    </row>
    <row r="142895" spans="2:7" x14ac:dyDescent="0.3">
      <c r="B142895"/>
      <c r="C142895"/>
      <c r="G142895"/>
    </row>
    <row r="142896" spans="2:7" x14ac:dyDescent="0.3">
      <c r="B142896"/>
      <c r="C142896"/>
      <c r="G142896"/>
    </row>
    <row r="142897" spans="2:7" x14ac:dyDescent="0.3">
      <c r="B142897"/>
      <c r="C142897"/>
      <c r="G142897"/>
    </row>
    <row r="142898" spans="2:7" x14ac:dyDescent="0.3">
      <c r="B142898"/>
      <c r="C142898"/>
      <c r="G142898"/>
    </row>
    <row r="142899" spans="2:7" x14ac:dyDescent="0.3">
      <c r="B142899"/>
      <c r="C142899"/>
      <c r="G142899"/>
    </row>
    <row r="142900" spans="2:7" x14ac:dyDescent="0.3">
      <c r="B142900"/>
      <c r="C142900"/>
      <c r="G142900"/>
    </row>
    <row r="142901" spans="2:7" x14ac:dyDescent="0.3">
      <c r="B142901"/>
      <c r="C142901"/>
      <c r="G142901"/>
    </row>
    <row r="142902" spans="2:7" x14ac:dyDescent="0.3">
      <c r="B142902"/>
      <c r="C142902"/>
      <c r="G142902"/>
    </row>
    <row r="142903" spans="2:7" x14ac:dyDescent="0.3">
      <c r="B142903"/>
      <c r="C142903"/>
      <c r="G142903"/>
    </row>
    <row r="142904" spans="2:7" x14ac:dyDescent="0.3">
      <c r="B142904"/>
      <c r="C142904"/>
      <c r="G142904"/>
    </row>
    <row r="142905" spans="2:7" x14ac:dyDescent="0.3">
      <c r="B142905"/>
      <c r="C142905"/>
      <c r="G142905"/>
    </row>
    <row r="142906" spans="2:7" x14ac:dyDescent="0.3">
      <c r="B142906"/>
      <c r="C142906"/>
      <c r="G142906"/>
    </row>
    <row r="142907" spans="2:7" x14ac:dyDescent="0.3">
      <c r="B142907"/>
      <c r="C142907"/>
      <c r="G142907"/>
    </row>
    <row r="142908" spans="2:7" x14ac:dyDescent="0.3">
      <c r="B142908"/>
      <c r="C142908"/>
      <c r="G142908"/>
    </row>
    <row r="142909" spans="2:7" x14ac:dyDescent="0.3">
      <c r="B142909"/>
      <c r="C142909"/>
      <c r="G142909"/>
    </row>
    <row r="142910" spans="2:7" x14ac:dyDescent="0.3">
      <c r="B142910"/>
      <c r="C142910"/>
      <c r="G142910"/>
    </row>
    <row r="142911" spans="2:7" x14ac:dyDescent="0.3">
      <c r="B142911"/>
      <c r="C142911"/>
      <c r="G142911"/>
    </row>
    <row r="142912" spans="2:7" x14ac:dyDescent="0.3">
      <c r="B142912"/>
      <c r="C142912"/>
      <c r="G142912"/>
    </row>
    <row r="142913" spans="2:7" x14ac:dyDescent="0.3">
      <c r="B142913"/>
      <c r="C142913"/>
      <c r="G142913"/>
    </row>
    <row r="142914" spans="2:7" x14ac:dyDescent="0.3">
      <c r="B142914"/>
      <c r="C142914"/>
      <c r="G142914"/>
    </row>
    <row r="142915" spans="2:7" x14ac:dyDescent="0.3">
      <c r="B142915"/>
      <c r="C142915"/>
      <c r="G142915"/>
    </row>
    <row r="142916" spans="2:7" x14ac:dyDescent="0.3">
      <c r="B142916"/>
      <c r="C142916"/>
      <c r="G142916"/>
    </row>
    <row r="142917" spans="2:7" x14ac:dyDescent="0.3">
      <c r="B142917"/>
      <c r="C142917"/>
      <c r="G142917"/>
    </row>
    <row r="142918" spans="2:7" x14ac:dyDescent="0.3">
      <c r="B142918"/>
      <c r="C142918"/>
      <c r="G142918"/>
    </row>
    <row r="142919" spans="2:7" x14ac:dyDescent="0.3">
      <c r="B142919"/>
      <c r="C142919"/>
      <c r="G142919"/>
    </row>
    <row r="142920" spans="2:7" x14ac:dyDescent="0.3">
      <c r="B142920"/>
      <c r="C142920"/>
      <c r="G142920"/>
    </row>
    <row r="142921" spans="2:7" x14ac:dyDescent="0.3">
      <c r="B142921"/>
      <c r="C142921"/>
      <c r="G142921"/>
    </row>
    <row r="142922" spans="2:7" x14ac:dyDescent="0.3">
      <c r="B142922"/>
      <c r="C142922"/>
      <c r="G142922"/>
    </row>
    <row r="142923" spans="2:7" x14ac:dyDescent="0.3">
      <c r="B142923"/>
      <c r="C142923"/>
      <c r="G142923"/>
    </row>
    <row r="142924" spans="2:7" x14ac:dyDescent="0.3">
      <c r="B142924"/>
      <c r="C142924"/>
      <c r="G142924"/>
    </row>
    <row r="142925" spans="2:7" x14ac:dyDescent="0.3">
      <c r="B142925"/>
      <c r="C142925"/>
      <c r="G142925"/>
    </row>
    <row r="142926" spans="2:7" x14ac:dyDescent="0.3">
      <c r="B142926"/>
      <c r="C142926"/>
      <c r="G142926"/>
    </row>
    <row r="142927" spans="2:7" x14ac:dyDescent="0.3">
      <c r="B142927"/>
      <c r="C142927"/>
      <c r="G142927"/>
    </row>
    <row r="142928" spans="2:7" x14ac:dyDescent="0.3">
      <c r="B142928"/>
      <c r="C142928"/>
      <c r="G142928"/>
    </row>
    <row r="142929" spans="2:7" x14ac:dyDescent="0.3">
      <c r="B142929"/>
      <c r="C142929"/>
      <c r="G142929"/>
    </row>
    <row r="142930" spans="2:7" x14ac:dyDescent="0.3">
      <c r="B142930"/>
      <c r="C142930"/>
      <c r="G142930"/>
    </row>
    <row r="142931" spans="2:7" x14ac:dyDescent="0.3">
      <c r="B142931"/>
      <c r="C142931"/>
      <c r="G142931"/>
    </row>
    <row r="142932" spans="2:7" x14ac:dyDescent="0.3">
      <c r="B142932"/>
      <c r="C142932"/>
      <c r="G142932"/>
    </row>
    <row r="142933" spans="2:7" x14ac:dyDescent="0.3">
      <c r="B142933"/>
      <c r="C142933"/>
      <c r="G142933"/>
    </row>
    <row r="142934" spans="2:7" x14ac:dyDescent="0.3">
      <c r="B142934"/>
      <c r="C142934"/>
      <c r="G142934"/>
    </row>
    <row r="142935" spans="2:7" x14ac:dyDescent="0.3">
      <c r="B142935"/>
      <c r="C142935"/>
      <c r="G142935"/>
    </row>
    <row r="142936" spans="2:7" x14ac:dyDescent="0.3">
      <c r="B142936"/>
      <c r="C142936"/>
      <c r="G142936"/>
    </row>
    <row r="142937" spans="2:7" x14ac:dyDescent="0.3">
      <c r="B142937"/>
      <c r="C142937"/>
      <c r="G142937"/>
    </row>
    <row r="142938" spans="2:7" x14ac:dyDescent="0.3">
      <c r="B142938"/>
      <c r="C142938"/>
      <c r="G142938"/>
    </row>
    <row r="142939" spans="2:7" x14ac:dyDescent="0.3">
      <c r="B142939"/>
      <c r="C142939"/>
      <c r="G142939"/>
    </row>
    <row r="142940" spans="2:7" x14ac:dyDescent="0.3">
      <c r="B142940"/>
      <c r="C142940"/>
      <c r="G142940"/>
    </row>
    <row r="142941" spans="2:7" x14ac:dyDescent="0.3">
      <c r="B142941"/>
      <c r="C142941"/>
      <c r="G142941"/>
    </row>
    <row r="142942" spans="2:7" x14ac:dyDescent="0.3">
      <c r="B142942"/>
      <c r="C142942"/>
      <c r="G142942"/>
    </row>
    <row r="142943" spans="2:7" x14ac:dyDescent="0.3">
      <c r="B142943"/>
      <c r="C142943"/>
      <c r="G142943"/>
    </row>
    <row r="142944" spans="2:7" x14ac:dyDescent="0.3">
      <c r="B142944"/>
      <c r="C142944"/>
      <c r="G142944"/>
    </row>
    <row r="142945" spans="2:7" x14ac:dyDescent="0.3">
      <c r="B142945"/>
      <c r="C142945"/>
      <c r="G142945"/>
    </row>
    <row r="142946" spans="2:7" x14ac:dyDescent="0.3">
      <c r="B142946"/>
      <c r="C142946"/>
      <c r="G142946"/>
    </row>
    <row r="142947" spans="2:7" x14ac:dyDescent="0.3">
      <c r="B142947"/>
      <c r="C142947"/>
      <c r="G142947"/>
    </row>
    <row r="142948" spans="2:7" x14ac:dyDescent="0.3">
      <c r="B142948"/>
      <c r="C142948"/>
      <c r="G142948"/>
    </row>
    <row r="142949" spans="2:7" x14ac:dyDescent="0.3">
      <c r="B142949"/>
      <c r="C142949"/>
      <c r="G142949"/>
    </row>
    <row r="142950" spans="2:7" x14ac:dyDescent="0.3">
      <c r="B142950"/>
      <c r="C142950"/>
      <c r="G142950"/>
    </row>
    <row r="142951" spans="2:7" x14ac:dyDescent="0.3">
      <c r="B142951"/>
      <c r="C142951"/>
      <c r="G142951"/>
    </row>
    <row r="142952" spans="2:7" x14ac:dyDescent="0.3">
      <c r="B142952"/>
      <c r="C142952"/>
      <c r="G142952"/>
    </row>
    <row r="142953" spans="2:7" x14ac:dyDescent="0.3">
      <c r="B142953"/>
      <c r="C142953"/>
      <c r="G142953"/>
    </row>
    <row r="142954" spans="2:7" x14ac:dyDescent="0.3">
      <c r="B142954"/>
      <c r="C142954"/>
      <c r="G142954"/>
    </row>
    <row r="142955" spans="2:7" x14ac:dyDescent="0.3">
      <c r="B142955"/>
      <c r="C142955"/>
      <c r="G142955"/>
    </row>
    <row r="142956" spans="2:7" x14ac:dyDescent="0.3">
      <c r="B142956"/>
      <c r="C142956"/>
      <c r="G142956"/>
    </row>
    <row r="142957" spans="2:7" x14ac:dyDescent="0.3">
      <c r="B142957"/>
      <c r="C142957"/>
      <c r="G142957"/>
    </row>
    <row r="142958" spans="2:7" x14ac:dyDescent="0.3">
      <c r="B142958"/>
      <c r="C142958"/>
      <c r="G142958"/>
    </row>
    <row r="142959" spans="2:7" x14ac:dyDescent="0.3">
      <c r="B142959"/>
      <c r="C142959"/>
      <c r="G142959"/>
    </row>
    <row r="142960" spans="2:7" x14ac:dyDescent="0.3">
      <c r="B142960"/>
      <c r="C142960"/>
      <c r="G142960"/>
    </row>
    <row r="142961" spans="2:7" x14ac:dyDescent="0.3">
      <c r="B142961"/>
      <c r="C142961"/>
      <c r="G142961"/>
    </row>
    <row r="142962" spans="2:7" x14ac:dyDescent="0.3">
      <c r="B142962"/>
      <c r="C142962"/>
      <c r="G142962"/>
    </row>
    <row r="142963" spans="2:7" x14ac:dyDescent="0.3">
      <c r="B142963"/>
      <c r="C142963"/>
      <c r="G142963"/>
    </row>
    <row r="142964" spans="2:7" x14ac:dyDescent="0.3">
      <c r="B142964"/>
      <c r="C142964"/>
      <c r="G142964"/>
    </row>
    <row r="142965" spans="2:7" x14ac:dyDescent="0.3">
      <c r="B142965"/>
      <c r="C142965"/>
      <c r="G142965"/>
    </row>
    <row r="142966" spans="2:7" x14ac:dyDescent="0.3">
      <c r="B142966"/>
      <c r="C142966"/>
      <c r="G142966"/>
    </row>
    <row r="142967" spans="2:7" x14ac:dyDescent="0.3">
      <c r="B142967"/>
      <c r="C142967"/>
      <c r="G142967"/>
    </row>
    <row r="142968" spans="2:7" x14ac:dyDescent="0.3">
      <c r="B142968"/>
      <c r="C142968"/>
      <c r="G142968"/>
    </row>
    <row r="142969" spans="2:7" x14ac:dyDescent="0.3">
      <c r="B142969"/>
      <c r="C142969"/>
      <c r="G142969"/>
    </row>
    <row r="142970" spans="2:7" x14ac:dyDescent="0.3">
      <c r="B142970"/>
      <c r="C142970"/>
      <c r="G142970"/>
    </row>
    <row r="142971" spans="2:7" x14ac:dyDescent="0.3">
      <c r="B142971"/>
      <c r="C142971"/>
      <c r="G142971"/>
    </row>
    <row r="142972" spans="2:7" x14ac:dyDescent="0.3">
      <c r="B142972"/>
      <c r="C142972"/>
      <c r="G142972"/>
    </row>
    <row r="142973" spans="2:7" x14ac:dyDescent="0.3">
      <c r="B142973"/>
      <c r="C142973"/>
      <c r="G142973"/>
    </row>
    <row r="142974" spans="2:7" x14ac:dyDescent="0.3">
      <c r="B142974"/>
      <c r="C142974"/>
      <c r="G142974"/>
    </row>
    <row r="142975" spans="2:7" x14ac:dyDescent="0.3">
      <c r="B142975"/>
      <c r="C142975"/>
      <c r="G142975"/>
    </row>
    <row r="142976" spans="2:7" x14ac:dyDescent="0.3">
      <c r="B142976"/>
      <c r="C142976"/>
      <c r="G142976"/>
    </row>
    <row r="142977" spans="2:7" x14ac:dyDescent="0.3">
      <c r="B142977"/>
      <c r="C142977"/>
      <c r="G142977"/>
    </row>
    <row r="142978" spans="2:7" x14ac:dyDescent="0.3">
      <c r="B142978"/>
      <c r="C142978"/>
      <c r="G142978"/>
    </row>
    <row r="142979" spans="2:7" x14ac:dyDescent="0.3">
      <c r="B142979"/>
      <c r="C142979"/>
      <c r="G142979"/>
    </row>
    <row r="142980" spans="2:7" x14ac:dyDescent="0.3">
      <c r="B142980"/>
      <c r="C142980"/>
      <c r="G142980"/>
    </row>
    <row r="142981" spans="2:7" x14ac:dyDescent="0.3">
      <c r="B142981"/>
      <c r="C142981"/>
      <c r="G142981"/>
    </row>
    <row r="142982" spans="2:7" x14ac:dyDescent="0.3">
      <c r="B142982"/>
      <c r="C142982"/>
      <c r="G142982"/>
    </row>
    <row r="142983" spans="2:7" x14ac:dyDescent="0.3">
      <c r="B142983"/>
      <c r="C142983"/>
      <c r="G142983"/>
    </row>
    <row r="142984" spans="2:7" x14ac:dyDescent="0.3">
      <c r="B142984"/>
      <c r="C142984"/>
      <c r="G142984"/>
    </row>
    <row r="142985" spans="2:7" x14ac:dyDescent="0.3">
      <c r="B142985"/>
      <c r="C142985"/>
      <c r="G142985"/>
    </row>
    <row r="142986" spans="2:7" x14ac:dyDescent="0.3">
      <c r="B142986"/>
      <c r="C142986"/>
      <c r="G142986"/>
    </row>
    <row r="142987" spans="2:7" x14ac:dyDescent="0.3">
      <c r="B142987"/>
      <c r="C142987"/>
      <c r="G142987"/>
    </row>
    <row r="142988" spans="2:7" x14ac:dyDescent="0.3">
      <c r="B142988"/>
      <c r="C142988"/>
      <c r="G142988"/>
    </row>
    <row r="142989" spans="2:7" x14ac:dyDescent="0.3">
      <c r="B142989"/>
      <c r="C142989"/>
      <c r="G142989"/>
    </row>
    <row r="142990" spans="2:7" x14ac:dyDescent="0.3">
      <c r="B142990"/>
      <c r="C142990"/>
      <c r="G142990"/>
    </row>
    <row r="142991" spans="2:7" x14ac:dyDescent="0.3">
      <c r="B142991"/>
      <c r="C142991"/>
      <c r="G142991"/>
    </row>
    <row r="142992" spans="2:7" x14ac:dyDescent="0.3">
      <c r="B142992"/>
      <c r="C142992"/>
      <c r="G142992"/>
    </row>
    <row r="142993" spans="2:7" x14ac:dyDescent="0.3">
      <c r="B142993"/>
      <c r="C142993"/>
      <c r="G142993"/>
    </row>
    <row r="142994" spans="2:7" x14ac:dyDescent="0.3">
      <c r="B142994"/>
      <c r="C142994"/>
      <c r="G142994"/>
    </row>
    <row r="142995" spans="2:7" x14ac:dyDescent="0.3">
      <c r="B142995"/>
      <c r="C142995"/>
      <c r="G142995"/>
    </row>
    <row r="142996" spans="2:7" x14ac:dyDescent="0.3">
      <c r="B142996"/>
      <c r="C142996"/>
      <c r="G142996"/>
    </row>
    <row r="142997" spans="2:7" x14ac:dyDescent="0.3">
      <c r="B142997"/>
      <c r="C142997"/>
      <c r="G142997"/>
    </row>
    <row r="142998" spans="2:7" x14ac:dyDescent="0.3">
      <c r="B142998"/>
      <c r="C142998"/>
      <c r="G142998"/>
    </row>
    <row r="142999" spans="2:7" x14ac:dyDescent="0.3">
      <c r="B142999"/>
      <c r="C142999"/>
      <c r="G142999"/>
    </row>
    <row r="143000" spans="2:7" x14ac:dyDescent="0.3">
      <c r="B143000"/>
      <c r="C143000"/>
      <c r="G143000"/>
    </row>
    <row r="143001" spans="2:7" x14ac:dyDescent="0.3">
      <c r="B143001"/>
      <c r="C143001"/>
      <c r="G143001"/>
    </row>
    <row r="143002" spans="2:7" x14ac:dyDescent="0.3">
      <c r="B143002"/>
      <c r="C143002"/>
      <c r="G143002"/>
    </row>
    <row r="143003" spans="2:7" x14ac:dyDescent="0.3">
      <c r="B143003"/>
      <c r="C143003"/>
      <c r="G143003"/>
    </row>
    <row r="143004" spans="2:7" x14ac:dyDescent="0.3">
      <c r="B143004"/>
      <c r="C143004"/>
      <c r="G143004"/>
    </row>
    <row r="143005" spans="2:7" x14ac:dyDescent="0.3">
      <c r="B143005"/>
      <c r="C143005"/>
      <c r="G143005"/>
    </row>
    <row r="143006" spans="2:7" x14ac:dyDescent="0.3">
      <c r="B143006"/>
      <c r="C143006"/>
      <c r="G143006"/>
    </row>
    <row r="143007" spans="2:7" x14ac:dyDescent="0.3">
      <c r="B143007"/>
      <c r="C143007"/>
      <c r="G143007"/>
    </row>
    <row r="143008" spans="2:7" x14ac:dyDescent="0.3">
      <c r="B143008"/>
      <c r="C143008"/>
      <c r="G143008"/>
    </row>
    <row r="143009" spans="2:7" x14ac:dyDescent="0.3">
      <c r="B143009"/>
      <c r="C143009"/>
      <c r="G143009"/>
    </row>
    <row r="143010" spans="2:7" x14ac:dyDescent="0.3">
      <c r="B143010"/>
      <c r="C143010"/>
      <c r="G143010"/>
    </row>
    <row r="143011" spans="2:7" x14ac:dyDescent="0.3">
      <c r="B143011"/>
      <c r="C143011"/>
      <c r="G143011"/>
    </row>
    <row r="143012" spans="2:7" x14ac:dyDescent="0.3">
      <c r="B143012"/>
      <c r="C143012"/>
      <c r="G143012"/>
    </row>
    <row r="143013" spans="2:7" x14ac:dyDescent="0.3">
      <c r="B143013"/>
      <c r="C143013"/>
      <c r="G143013"/>
    </row>
    <row r="143014" spans="2:7" x14ac:dyDescent="0.3">
      <c r="B143014"/>
      <c r="C143014"/>
      <c r="G143014"/>
    </row>
    <row r="143015" spans="2:7" x14ac:dyDescent="0.3">
      <c r="B143015"/>
      <c r="C143015"/>
      <c r="G143015"/>
    </row>
    <row r="143016" spans="2:7" x14ac:dyDescent="0.3">
      <c r="B143016"/>
      <c r="C143016"/>
      <c r="G143016"/>
    </row>
    <row r="143017" spans="2:7" x14ac:dyDescent="0.3">
      <c r="B143017"/>
      <c r="C143017"/>
      <c r="G143017"/>
    </row>
    <row r="143018" spans="2:7" x14ac:dyDescent="0.3">
      <c r="B143018"/>
      <c r="C143018"/>
      <c r="G143018"/>
    </row>
    <row r="143019" spans="2:7" x14ac:dyDescent="0.3">
      <c r="B143019"/>
      <c r="C143019"/>
      <c r="G143019"/>
    </row>
    <row r="143020" spans="2:7" x14ac:dyDescent="0.3">
      <c r="B143020"/>
      <c r="C143020"/>
      <c r="G143020"/>
    </row>
    <row r="143021" spans="2:7" x14ac:dyDescent="0.3">
      <c r="B143021"/>
      <c r="C143021"/>
      <c r="G143021"/>
    </row>
    <row r="143022" spans="2:7" x14ac:dyDescent="0.3">
      <c r="B143022"/>
      <c r="C143022"/>
      <c r="G143022"/>
    </row>
    <row r="143023" spans="2:7" x14ac:dyDescent="0.3">
      <c r="B143023"/>
      <c r="C143023"/>
      <c r="G143023"/>
    </row>
    <row r="143024" spans="2:7" x14ac:dyDescent="0.3">
      <c r="B143024"/>
      <c r="C143024"/>
      <c r="G143024"/>
    </row>
    <row r="143025" spans="2:7" x14ac:dyDescent="0.3">
      <c r="B143025"/>
      <c r="C143025"/>
      <c r="G143025"/>
    </row>
    <row r="143026" spans="2:7" x14ac:dyDescent="0.3">
      <c r="B143026"/>
      <c r="C143026"/>
      <c r="G143026"/>
    </row>
    <row r="143027" spans="2:7" x14ac:dyDescent="0.3">
      <c r="B143027"/>
      <c r="C143027"/>
      <c r="G143027"/>
    </row>
    <row r="143028" spans="2:7" x14ac:dyDescent="0.3">
      <c r="B143028"/>
      <c r="C143028"/>
      <c r="G143028"/>
    </row>
    <row r="143029" spans="2:7" x14ac:dyDescent="0.3">
      <c r="B143029"/>
      <c r="C143029"/>
      <c r="G143029"/>
    </row>
    <row r="143030" spans="2:7" x14ac:dyDescent="0.3">
      <c r="B143030"/>
      <c r="C143030"/>
      <c r="G143030"/>
    </row>
    <row r="143031" spans="2:7" x14ac:dyDescent="0.3">
      <c r="B143031"/>
      <c r="C143031"/>
      <c r="G143031"/>
    </row>
    <row r="143032" spans="2:7" x14ac:dyDescent="0.3">
      <c r="B143032"/>
      <c r="C143032"/>
      <c r="G143032"/>
    </row>
    <row r="143033" spans="2:7" x14ac:dyDescent="0.3">
      <c r="B143033"/>
      <c r="C143033"/>
      <c r="G143033"/>
    </row>
    <row r="143034" spans="2:7" x14ac:dyDescent="0.3">
      <c r="B143034"/>
      <c r="C143034"/>
      <c r="G143034"/>
    </row>
    <row r="143035" spans="2:7" x14ac:dyDescent="0.3">
      <c r="B143035"/>
      <c r="C143035"/>
      <c r="G143035"/>
    </row>
    <row r="143036" spans="2:7" x14ac:dyDescent="0.3">
      <c r="B143036"/>
      <c r="C143036"/>
      <c r="G143036"/>
    </row>
    <row r="143037" spans="2:7" x14ac:dyDescent="0.3">
      <c r="B143037"/>
      <c r="C143037"/>
      <c r="G143037"/>
    </row>
    <row r="143038" spans="2:7" x14ac:dyDescent="0.3">
      <c r="B143038"/>
      <c r="C143038"/>
      <c r="G143038"/>
    </row>
    <row r="143039" spans="2:7" x14ac:dyDescent="0.3">
      <c r="B143039"/>
      <c r="C143039"/>
      <c r="G143039"/>
    </row>
    <row r="143040" spans="2:7" x14ac:dyDescent="0.3">
      <c r="B143040"/>
      <c r="C143040"/>
      <c r="G143040"/>
    </row>
    <row r="143041" spans="2:7" x14ac:dyDescent="0.3">
      <c r="B143041"/>
      <c r="C143041"/>
      <c r="G143041"/>
    </row>
    <row r="143042" spans="2:7" x14ac:dyDescent="0.3">
      <c r="B143042"/>
      <c r="C143042"/>
      <c r="G143042"/>
    </row>
    <row r="143043" spans="2:7" x14ac:dyDescent="0.3">
      <c r="B143043"/>
      <c r="C143043"/>
      <c r="G143043"/>
    </row>
    <row r="143044" spans="2:7" x14ac:dyDescent="0.3">
      <c r="B143044"/>
      <c r="C143044"/>
      <c r="G143044"/>
    </row>
    <row r="143045" spans="2:7" x14ac:dyDescent="0.3">
      <c r="B143045"/>
      <c r="C143045"/>
      <c r="G143045"/>
    </row>
    <row r="143046" spans="2:7" x14ac:dyDescent="0.3">
      <c r="B143046"/>
      <c r="C143046"/>
      <c r="G143046"/>
    </row>
    <row r="143047" spans="2:7" x14ac:dyDescent="0.3">
      <c r="B143047"/>
      <c r="C143047"/>
      <c r="G143047"/>
    </row>
    <row r="143048" spans="2:7" x14ac:dyDescent="0.3">
      <c r="B143048"/>
      <c r="C143048"/>
      <c r="G143048"/>
    </row>
    <row r="143049" spans="2:7" x14ac:dyDescent="0.3">
      <c r="B143049"/>
      <c r="C143049"/>
      <c r="G143049"/>
    </row>
    <row r="143050" spans="2:7" x14ac:dyDescent="0.3">
      <c r="B143050"/>
      <c r="C143050"/>
      <c r="G143050"/>
    </row>
    <row r="143051" spans="2:7" x14ac:dyDescent="0.3">
      <c r="B143051"/>
      <c r="C143051"/>
      <c r="G143051"/>
    </row>
    <row r="143052" spans="2:7" x14ac:dyDescent="0.3">
      <c r="B143052"/>
      <c r="C143052"/>
      <c r="G143052"/>
    </row>
    <row r="143053" spans="2:7" x14ac:dyDescent="0.3">
      <c r="B143053"/>
      <c r="C143053"/>
      <c r="G143053"/>
    </row>
    <row r="143054" spans="2:7" x14ac:dyDescent="0.3">
      <c r="B143054"/>
      <c r="C143054"/>
      <c r="G143054"/>
    </row>
    <row r="143055" spans="2:7" x14ac:dyDescent="0.3">
      <c r="B143055"/>
      <c r="C143055"/>
      <c r="G143055"/>
    </row>
    <row r="143056" spans="2:7" x14ac:dyDescent="0.3">
      <c r="B143056"/>
      <c r="C143056"/>
      <c r="G143056"/>
    </row>
    <row r="143057" spans="2:7" x14ac:dyDescent="0.3">
      <c r="B143057"/>
      <c r="C143057"/>
      <c r="G143057"/>
    </row>
    <row r="143058" spans="2:7" x14ac:dyDescent="0.3">
      <c r="B143058"/>
      <c r="C143058"/>
      <c r="G143058"/>
    </row>
    <row r="143059" spans="2:7" x14ac:dyDescent="0.3">
      <c r="B143059"/>
      <c r="C143059"/>
      <c r="G143059"/>
    </row>
    <row r="143060" spans="2:7" x14ac:dyDescent="0.3">
      <c r="B143060"/>
      <c r="C143060"/>
      <c r="G143060"/>
    </row>
    <row r="143061" spans="2:7" x14ac:dyDescent="0.3">
      <c r="B143061"/>
      <c r="C143061"/>
      <c r="G143061"/>
    </row>
    <row r="143062" spans="2:7" x14ac:dyDescent="0.3">
      <c r="B143062"/>
      <c r="C143062"/>
      <c r="G143062"/>
    </row>
    <row r="143063" spans="2:7" x14ac:dyDescent="0.3">
      <c r="B143063"/>
      <c r="C143063"/>
      <c r="G143063"/>
    </row>
    <row r="143064" spans="2:7" x14ac:dyDescent="0.3">
      <c r="B143064"/>
      <c r="C143064"/>
      <c r="G143064"/>
    </row>
    <row r="143065" spans="2:7" x14ac:dyDescent="0.3">
      <c r="B143065"/>
      <c r="C143065"/>
      <c r="G143065"/>
    </row>
    <row r="143066" spans="2:7" x14ac:dyDescent="0.3">
      <c r="B143066"/>
      <c r="C143066"/>
      <c r="G143066"/>
    </row>
    <row r="143067" spans="2:7" x14ac:dyDescent="0.3">
      <c r="B143067"/>
      <c r="C143067"/>
      <c r="G143067"/>
    </row>
    <row r="143068" spans="2:7" x14ac:dyDescent="0.3">
      <c r="B143068"/>
      <c r="C143068"/>
      <c r="G143068"/>
    </row>
    <row r="143069" spans="2:7" x14ac:dyDescent="0.3">
      <c r="B143069"/>
      <c r="C143069"/>
      <c r="G143069"/>
    </row>
    <row r="143070" spans="2:7" x14ac:dyDescent="0.3">
      <c r="B143070"/>
      <c r="C143070"/>
      <c r="G143070"/>
    </row>
    <row r="143071" spans="2:7" x14ac:dyDescent="0.3">
      <c r="B143071"/>
      <c r="C143071"/>
      <c r="G143071"/>
    </row>
    <row r="143072" spans="2:7" x14ac:dyDescent="0.3">
      <c r="B143072"/>
      <c r="C143072"/>
      <c r="G143072"/>
    </row>
    <row r="143073" spans="2:7" x14ac:dyDescent="0.3">
      <c r="B143073"/>
      <c r="C143073"/>
      <c r="G143073"/>
    </row>
    <row r="143074" spans="2:7" x14ac:dyDescent="0.3">
      <c r="B143074"/>
      <c r="C143074"/>
      <c r="G143074"/>
    </row>
    <row r="143075" spans="2:7" x14ac:dyDescent="0.3">
      <c r="B143075"/>
      <c r="C143075"/>
      <c r="G143075"/>
    </row>
    <row r="143076" spans="2:7" x14ac:dyDescent="0.3">
      <c r="B143076"/>
      <c r="C143076"/>
      <c r="G143076"/>
    </row>
    <row r="143077" spans="2:7" x14ac:dyDescent="0.3">
      <c r="B143077"/>
      <c r="C143077"/>
      <c r="G143077"/>
    </row>
    <row r="143078" spans="2:7" x14ac:dyDescent="0.3">
      <c r="B143078"/>
      <c r="C143078"/>
      <c r="G143078"/>
    </row>
    <row r="143079" spans="2:7" x14ac:dyDescent="0.3">
      <c r="B143079"/>
      <c r="C143079"/>
      <c r="G143079"/>
    </row>
    <row r="143080" spans="2:7" x14ac:dyDescent="0.3">
      <c r="B143080"/>
      <c r="C143080"/>
      <c r="G143080"/>
    </row>
    <row r="143081" spans="2:7" x14ac:dyDescent="0.3">
      <c r="B143081"/>
      <c r="C143081"/>
      <c r="G143081"/>
    </row>
    <row r="143082" spans="2:7" x14ac:dyDescent="0.3">
      <c r="B143082"/>
      <c r="C143082"/>
      <c r="G143082"/>
    </row>
    <row r="143083" spans="2:7" x14ac:dyDescent="0.3">
      <c r="B143083"/>
      <c r="C143083"/>
      <c r="G143083"/>
    </row>
    <row r="143084" spans="2:7" x14ac:dyDescent="0.3">
      <c r="B143084"/>
      <c r="C143084"/>
      <c r="G143084"/>
    </row>
    <row r="143085" spans="2:7" x14ac:dyDescent="0.3">
      <c r="B143085"/>
      <c r="C143085"/>
      <c r="G143085"/>
    </row>
    <row r="143086" spans="2:7" x14ac:dyDescent="0.3">
      <c r="B143086"/>
      <c r="C143086"/>
      <c r="G143086"/>
    </row>
    <row r="143087" spans="2:7" x14ac:dyDescent="0.3">
      <c r="B143087"/>
      <c r="C143087"/>
      <c r="G143087"/>
    </row>
    <row r="143088" spans="2:7" x14ac:dyDescent="0.3">
      <c r="B143088"/>
      <c r="C143088"/>
      <c r="G143088"/>
    </row>
    <row r="143089" spans="2:7" x14ac:dyDescent="0.3">
      <c r="B143089"/>
      <c r="C143089"/>
      <c r="G143089"/>
    </row>
    <row r="143090" spans="2:7" x14ac:dyDescent="0.3">
      <c r="B143090"/>
      <c r="C143090"/>
      <c r="G143090"/>
    </row>
    <row r="143091" spans="2:7" x14ac:dyDescent="0.3">
      <c r="B143091"/>
      <c r="C143091"/>
      <c r="G143091"/>
    </row>
    <row r="143092" spans="2:7" x14ac:dyDescent="0.3">
      <c r="B143092"/>
      <c r="C143092"/>
      <c r="G143092"/>
    </row>
    <row r="143093" spans="2:7" x14ac:dyDescent="0.3">
      <c r="B143093"/>
      <c r="C143093"/>
      <c r="G143093"/>
    </row>
    <row r="143094" spans="2:7" x14ac:dyDescent="0.3">
      <c r="B143094"/>
      <c r="C143094"/>
      <c r="G143094"/>
    </row>
    <row r="143095" spans="2:7" x14ac:dyDescent="0.3">
      <c r="B143095"/>
      <c r="C143095"/>
      <c r="G143095"/>
    </row>
    <row r="143096" spans="2:7" x14ac:dyDescent="0.3">
      <c r="B143096"/>
      <c r="C143096"/>
      <c r="G143096"/>
    </row>
    <row r="143097" spans="2:7" x14ac:dyDescent="0.3">
      <c r="B143097"/>
      <c r="C143097"/>
      <c r="G143097"/>
    </row>
    <row r="143098" spans="2:7" x14ac:dyDescent="0.3">
      <c r="B143098"/>
      <c r="C143098"/>
      <c r="G143098"/>
    </row>
    <row r="143099" spans="2:7" x14ac:dyDescent="0.3">
      <c r="B143099"/>
      <c r="C143099"/>
      <c r="G143099"/>
    </row>
    <row r="143100" spans="2:7" x14ac:dyDescent="0.3">
      <c r="B143100"/>
      <c r="C143100"/>
      <c r="G143100"/>
    </row>
    <row r="143101" spans="2:7" x14ac:dyDescent="0.3">
      <c r="B143101"/>
      <c r="C143101"/>
      <c r="G143101"/>
    </row>
    <row r="143102" spans="2:7" x14ac:dyDescent="0.3">
      <c r="B143102"/>
      <c r="C143102"/>
      <c r="G143102"/>
    </row>
    <row r="143103" spans="2:7" x14ac:dyDescent="0.3">
      <c r="B143103"/>
      <c r="C143103"/>
      <c r="G143103"/>
    </row>
    <row r="143104" spans="2:7" x14ac:dyDescent="0.3">
      <c r="B143104"/>
      <c r="C143104"/>
      <c r="G143104"/>
    </row>
    <row r="143105" spans="2:7" x14ac:dyDescent="0.3">
      <c r="B143105"/>
      <c r="C143105"/>
      <c r="G143105"/>
    </row>
    <row r="143106" spans="2:7" x14ac:dyDescent="0.3">
      <c r="B143106"/>
      <c r="C143106"/>
      <c r="G143106"/>
    </row>
    <row r="143107" spans="2:7" x14ac:dyDescent="0.3">
      <c r="B143107"/>
      <c r="C143107"/>
      <c r="G143107"/>
    </row>
    <row r="143108" spans="2:7" x14ac:dyDescent="0.3">
      <c r="B143108"/>
      <c r="C143108"/>
      <c r="G143108"/>
    </row>
    <row r="143109" spans="2:7" x14ac:dyDescent="0.3">
      <c r="B143109"/>
      <c r="C143109"/>
      <c r="G143109"/>
    </row>
    <row r="143110" spans="2:7" x14ac:dyDescent="0.3">
      <c r="B143110"/>
      <c r="C143110"/>
      <c r="G143110"/>
    </row>
    <row r="143111" spans="2:7" x14ac:dyDescent="0.3">
      <c r="B143111"/>
      <c r="C143111"/>
      <c r="G143111"/>
    </row>
    <row r="143112" spans="2:7" x14ac:dyDescent="0.3">
      <c r="B143112"/>
      <c r="C143112"/>
      <c r="G143112"/>
    </row>
    <row r="143113" spans="2:7" x14ac:dyDescent="0.3">
      <c r="B143113"/>
      <c r="C143113"/>
      <c r="G143113"/>
    </row>
    <row r="143114" spans="2:7" x14ac:dyDescent="0.3">
      <c r="B143114"/>
      <c r="C143114"/>
      <c r="G143114"/>
    </row>
    <row r="143115" spans="2:7" x14ac:dyDescent="0.3">
      <c r="B143115"/>
      <c r="C143115"/>
      <c r="G143115"/>
    </row>
    <row r="143116" spans="2:7" x14ac:dyDescent="0.3">
      <c r="B143116"/>
      <c r="C143116"/>
      <c r="G143116"/>
    </row>
    <row r="143117" spans="2:7" x14ac:dyDescent="0.3">
      <c r="B143117"/>
      <c r="C143117"/>
      <c r="G143117"/>
    </row>
    <row r="143118" spans="2:7" x14ac:dyDescent="0.3">
      <c r="B143118"/>
      <c r="C143118"/>
      <c r="G143118"/>
    </row>
    <row r="143119" spans="2:7" x14ac:dyDescent="0.3">
      <c r="B143119"/>
      <c r="C143119"/>
      <c r="G143119"/>
    </row>
    <row r="143120" spans="2:7" x14ac:dyDescent="0.3">
      <c r="B143120"/>
      <c r="C143120"/>
      <c r="G143120"/>
    </row>
    <row r="143121" spans="2:7" x14ac:dyDescent="0.3">
      <c r="B143121"/>
      <c r="C143121"/>
      <c r="G143121"/>
    </row>
    <row r="143122" spans="2:7" x14ac:dyDescent="0.3">
      <c r="B143122"/>
      <c r="C143122"/>
      <c r="G143122"/>
    </row>
    <row r="143123" spans="2:7" x14ac:dyDescent="0.3">
      <c r="B143123"/>
      <c r="C143123"/>
      <c r="G143123"/>
    </row>
    <row r="143124" spans="2:7" x14ac:dyDescent="0.3">
      <c r="B143124"/>
      <c r="C143124"/>
      <c r="G143124"/>
    </row>
    <row r="143125" spans="2:7" x14ac:dyDescent="0.3">
      <c r="B143125"/>
      <c r="C143125"/>
      <c r="G143125"/>
    </row>
    <row r="143126" spans="2:7" x14ac:dyDescent="0.3">
      <c r="B143126"/>
      <c r="C143126"/>
      <c r="G143126"/>
    </row>
    <row r="143127" spans="2:7" x14ac:dyDescent="0.3">
      <c r="B143127"/>
      <c r="C143127"/>
      <c r="G143127"/>
    </row>
    <row r="143128" spans="2:7" x14ac:dyDescent="0.3">
      <c r="B143128"/>
      <c r="C143128"/>
      <c r="G143128"/>
    </row>
    <row r="143129" spans="2:7" x14ac:dyDescent="0.3">
      <c r="B143129"/>
      <c r="C143129"/>
      <c r="G143129"/>
    </row>
    <row r="143130" spans="2:7" x14ac:dyDescent="0.3">
      <c r="B143130"/>
      <c r="C143130"/>
      <c r="G143130"/>
    </row>
    <row r="143131" spans="2:7" x14ac:dyDescent="0.3">
      <c r="B143131"/>
      <c r="C143131"/>
      <c r="G143131"/>
    </row>
    <row r="143132" spans="2:7" x14ac:dyDescent="0.3">
      <c r="B143132"/>
      <c r="C143132"/>
      <c r="G143132"/>
    </row>
    <row r="143133" spans="2:7" x14ac:dyDescent="0.3">
      <c r="B143133"/>
      <c r="C143133"/>
      <c r="G143133"/>
    </row>
    <row r="143134" spans="2:7" x14ac:dyDescent="0.3">
      <c r="B143134"/>
      <c r="C143134"/>
      <c r="G143134"/>
    </row>
    <row r="143135" spans="2:7" x14ac:dyDescent="0.3">
      <c r="B143135"/>
      <c r="C143135"/>
      <c r="G143135"/>
    </row>
    <row r="143136" spans="2:7" x14ac:dyDescent="0.3">
      <c r="B143136"/>
      <c r="C143136"/>
      <c r="G143136"/>
    </row>
    <row r="143137" spans="2:7" x14ac:dyDescent="0.3">
      <c r="B143137"/>
      <c r="C143137"/>
      <c r="G143137"/>
    </row>
    <row r="143138" spans="2:7" x14ac:dyDescent="0.3">
      <c r="B143138"/>
      <c r="C143138"/>
      <c r="G143138"/>
    </row>
    <row r="143139" spans="2:7" x14ac:dyDescent="0.3">
      <c r="B143139"/>
      <c r="C143139"/>
      <c r="G143139"/>
    </row>
    <row r="143140" spans="2:7" x14ac:dyDescent="0.3">
      <c r="B143140"/>
      <c r="C143140"/>
      <c r="G143140"/>
    </row>
    <row r="143141" spans="2:7" x14ac:dyDescent="0.3">
      <c r="B143141"/>
      <c r="C143141"/>
      <c r="G143141"/>
    </row>
    <row r="143142" spans="2:7" x14ac:dyDescent="0.3">
      <c r="B143142"/>
      <c r="C143142"/>
      <c r="G143142"/>
    </row>
    <row r="143143" spans="2:7" x14ac:dyDescent="0.3">
      <c r="B143143"/>
      <c r="C143143"/>
      <c r="G143143"/>
    </row>
    <row r="143144" spans="2:7" x14ac:dyDescent="0.3">
      <c r="B143144"/>
      <c r="C143144"/>
      <c r="G143144"/>
    </row>
    <row r="143145" spans="2:7" x14ac:dyDescent="0.3">
      <c r="B143145"/>
      <c r="C143145"/>
      <c r="G143145"/>
    </row>
    <row r="143146" spans="2:7" x14ac:dyDescent="0.3">
      <c r="B143146"/>
      <c r="C143146"/>
      <c r="G143146"/>
    </row>
    <row r="143147" spans="2:7" x14ac:dyDescent="0.3">
      <c r="B143147"/>
      <c r="C143147"/>
      <c r="G143147"/>
    </row>
    <row r="143148" spans="2:7" x14ac:dyDescent="0.3">
      <c r="B143148"/>
      <c r="C143148"/>
      <c r="G143148"/>
    </row>
    <row r="143149" spans="2:7" x14ac:dyDescent="0.3">
      <c r="B143149"/>
      <c r="C143149"/>
      <c r="G143149"/>
    </row>
    <row r="143150" spans="2:7" x14ac:dyDescent="0.3">
      <c r="B143150"/>
      <c r="C143150"/>
      <c r="G143150"/>
    </row>
    <row r="143151" spans="2:7" x14ac:dyDescent="0.3">
      <c r="B143151"/>
      <c r="C143151"/>
      <c r="G143151"/>
    </row>
    <row r="143152" spans="2:7" x14ac:dyDescent="0.3">
      <c r="B143152"/>
      <c r="C143152"/>
      <c r="G143152"/>
    </row>
    <row r="143153" spans="2:7" x14ac:dyDescent="0.3">
      <c r="B143153"/>
      <c r="C143153"/>
      <c r="G143153"/>
    </row>
    <row r="143154" spans="2:7" x14ac:dyDescent="0.3">
      <c r="B143154"/>
      <c r="C143154"/>
      <c r="G143154"/>
    </row>
    <row r="143155" spans="2:7" x14ac:dyDescent="0.3">
      <c r="B143155"/>
      <c r="C143155"/>
      <c r="G143155"/>
    </row>
    <row r="143156" spans="2:7" x14ac:dyDescent="0.3">
      <c r="B143156"/>
      <c r="C143156"/>
      <c r="G143156"/>
    </row>
    <row r="143157" spans="2:7" x14ac:dyDescent="0.3">
      <c r="B143157"/>
      <c r="C143157"/>
      <c r="G143157"/>
    </row>
    <row r="143158" spans="2:7" x14ac:dyDescent="0.3">
      <c r="B143158"/>
      <c r="C143158"/>
      <c r="G143158"/>
    </row>
    <row r="143159" spans="2:7" x14ac:dyDescent="0.3">
      <c r="B143159"/>
      <c r="C143159"/>
      <c r="G143159"/>
    </row>
    <row r="143160" spans="2:7" x14ac:dyDescent="0.3">
      <c r="B143160"/>
      <c r="C143160"/>
      <c r="G143160"/>
    </row>
    <row r="143161" spans="2:7" x14ac:dyDescent="0.3">
      <c r="B143161"/>
      <c r="C143161"/>
      <c r="G143161"/>
    </row>
    <row r="143162" spans="2:7" x14ac:dyDescent="0.3">
      <c r="B143162"/>
      <c r="C143162"/>
      <c r="G143162"/>
    </row>
    <row r="143163" spans="2:7" x14ac:dyDescent="0.3">
      <c r="B143163"/>
      <c r="C143163"/>
      <c r="G143163"/>
    </row>
    <row r="143164" spans="2:7" x14ac:dyDescent="0.3">
      <c r="B143164"/>
      <c r="C143164"/>
      <c r="G143164"/>
    </row>
    <row r="143165" spans="2:7" x14ac:dyDescent="0.3">
      <c r="B143165"/>
      <c r="C143165"/>
      <c r="G143165"/>
    </row>
    <row r="143166" spans="2:7" x14ac:dyDescent="0.3">
      <c r="B143166"/>
      <c r="C143166"/>
      <c r="G143166"/>
    </row>
    <row r="143167" spans="2:7" x14ac:dyDescent="0.3">
      <c r="B143167"/>
      <c r="C143167"/>
      <c r="G143167"/>
    </row>
    <row r="143168" spans="2:7" x14ac:dyDescent="0.3">
      <c r="B143168"/>
      <c r="C143168"/>
      <c r="G143168"/>
    </row>
    <row r="143169" spans="2:7" x14ac:dyDescent="0.3">
      <c r="B143169"/>
      <c r="C143169"/>
      <c r="G143169"/>
    </row>
    <row r="143170" spans="2:7" x14ac:dyDescent="0.3">
      <c r="B143170"/>
      <c r="C143170"/>
      <c r="G143170"/>
    </row>
    <row r="143171" spans="2:7" x14ac:dyDescent="0.3">
      <c r="B143171"/>
      <c r="C143171"/>
      <c r="G143171"/>
    </row>
    <row r="143172" spans="2:7" x14ac:dyDescent="0.3">
      <c r="B143172"/>
      <c r="C143172"/>
      <c r="G143172"/>
    </row>
    <row r="143173" spans="2:7" x14ac:dyDescent="0.3">
      <c r="B143173"/>
      <c r="C143173"/>
      <c r="G143173"/>
    </row>
    <row r="143174" spans="2:7" x14ac:dyDescent="0.3">
      <c r="B143174"/>
      <c r="C143174"/>
      <c r="G143174"/>
    </row>
    <row r="143175" spans="2:7" x14ac:dyDescent="0.3">
      <c r="B143175"/>
      <c r="C143175"/>
      <c r="G143175"/>
    </row>
    <row r="143176" spans="2:7" x14ac:dyDescent="0.3">
      <c r="B143176"/>
      <c r="C143176"/>
      <c r="G143176"/>
    </row>
    <row r="143177" spans="2:7" x14ac:dyDescent="0.3">
      <c r="B143177"/>
      <c r="C143177"/>
      <c r="G143177"/>
    </row>
    <row r="143178" spans="2:7" x14ac:dyDescent="0.3">
      <c r="B143178"/>
      <c r="C143178"/>
      <c r="G143178"/>
    </row>
    <row r="143179" spans="2:7" x14ac:dyDescent="0.3">
      <c r="B143179"/>
      <c r="C143179"/>
      <c r="G143179"/>
    </row>
    <row r="143180" spans="2:7" x14ac:dyDescent="0.3">
      <c r="B143180"/>
      <c r="C143180"/>
      <c r="G143180"/>
    </row>
    <row r="143181" spans="2:7" x14ac:dyDescent="0.3">
      <c r="B143181"/>
      <c r="C143181"/>
      <c r="G143181"/>
    </row>
    <row r="143182" spans="2:7" x14ac:dyDescent="0.3">
      <c r="B143182"/>
      <c r="C143182"/>
      <c r="G143182"/>
    </row>
    <row r="143183" spans="2:7" x14ac:dyDescent="0.3">
      <c r="B143183"/>
      <c r="C143183"/>
      <c r="G143183"/>
    </row>
    <row r="143184" spans="2:7" x14ac:dyDescent="0.3">
      <c r="B143184"/>
      <c r="C143184"/>
      <c r="G143184"/>
    </row>
    <row r="143185" spans="2:7" x14ac:dyDescent="0.3">
      <c r="B143185"/>
      <c r="C143185"/>
      <c r="G143185"/>
    </row>
    <row r="143186" spans="2:7" x14ac:dyDescent="0.3">
      <c r="B143186"/>
      <c r="C143186"/>
      <c r="G143186"/>
    </row>
    <row r="143187" spans="2:7" x14ac:dyDescent="0.3">
      <c r="B143187"/>
      <c r="C143187"/>
      <c r="G143187"/>
    </row>
    <row r="143188" spans="2:7" x14ac:dyDescent="0.3">
      <c r="B143188"/>
      <c r="C143188"/>
      <c r="G143188"/>
    </row>
    <row r="143189" spans="2:7" x14ac:dyDescent="0.3">
      <c r="B143189"/>
      <c r="C143189"/>
      <c r="G143189"/>
    </row>
    <row r="143190" spans="2:7" x14ac:dyDescent="0.3">
      <c r="B143190"/>
      <c r="C143190"/>
      <c r="G143190"/>
    </row>
    <row r="143191" spans="2:7" x14ac:dyDescent="0.3">
      <c r="B143191"/>
      <c r="C143191"/>
      <c r="G143191"/>
    </row>
    <row r="143192" spans="2:7" x14ac:dyDescent="0.3">
      <c r="B143192"/>
      <c r="C143192"/>
      <c r="G143192"/>
    </row>
    <row r="143193" spans="2:7" x14ac:dyDescent="0.3">
      <c r="B143193"/>
      <c r="C143193"/>
      <c r="G143193"/>
    </row>
    <row r="143194" spans="2:7" x14ac:dyDescent="0.3">
      <c r="B143194"/>
      <c r="C143194"/>
      <c r="G143194"/>
    </row>
    <row r="143195" spans="2:7" x14ac:dyDescent="0.3">
      <c r="B143195"/>
      <c r="C143195"/>
      <c r="G143195"/>
    </row>
    <row r="143196" spans="2:7" x14ac:dyDescent="0.3">
      <c r="B143196"/>
      <c r="C143196"/>
      <c r="G143196"/>
    </row>
    <row r="143197" spans="2:7" x14ac:dyDescent="0.3">
      <c r="B143197"/>
      <c r="C143197"/>
      <c r="G143197"/>
    </row>
    <row r="143198" spans="2:7" x14ac:dyDescent="0.3">
      <c r="B143198"/>
      <c r="C143198"/>
      <c r="G143198"/>
    </row>
    <row r="143199" spans="2:7" x14ac:dyDescent="0.3">
      <c r="B143199"/>
      <c r="C143199"/>
      <c r="G143199"/>
    </row>
    <row r="143200" spans="2:7" x14ac:dyDescent="0.3">
      <c r="B143200"/>
      <c r="C143200"/>
      <c r="G143200"/>
    </row>
    <row r="143201" spans="2:7" x14ac:dyDescent="0.3">
      <c r="B143201"/>
      <c r="C143201"/>
      <c r="G143201"/>
    </row>
    <row r="143202" spans="2:7" x14ac:dyDescent="0.3">
      <c r="B143202"/>
      <c r="C143202"/>
      <c r="G143202"/>
    </row>
    <row r="143203" spans="2:7" x14ac:dyDescent="0.3">
      <c r="B143203"/>
      <c r="C143203"/>
      <c r="G143203"/>
    </row>
    <row r="143204" spans="2:7" x14ac:dyDescent="0.3">
      <c r="B143204"/>
      <c r="C143204"/>
      <c r="G143204"/>
    </row>
    <row r="143205" spans="2:7" x14ac:dyDescent="0.3">
      <c r="B143205"/>
      <c r="C143205"/>
      <c r="G143205"/>
    </row>
    <row r="143206" spans="2:7" x14ac:dyDescent="0.3">
      <c r="B143206"/>
      <c r="C143206"/>
      <c r="G143206"/>
    </row>
    <row r="143207" spans="2:7" x14ac:dyDescent="0.3">
      <c r="B143207"/>
      <c r="C143207"/>
      <c r="G143207"/>
    </row>
    <row r="143208" spans="2:7" x14ac:dyDescent="0.3">
      <c r="B143208"/>
      <c r="C143208"/>
      <c r="G143208"/>
    </row>
    <row r="143209" spans="2:7" x14ac:dyDescent="0.3">
      <c r="B143209"/>
      <c r="C143209"/>
      <c r="G143209"/>
    </row>
    <row r="143210" spans="2:7" x14ac:dyDescent="0.3">
      <c r="B143210"/>
      <c r="C143210"/>
      <c r="G143210"/>
    </row>
    <row r="143211" spans="2:7" x14ac:dyDescent="0.3">
      <c r="B143211"/>
      <c r="C143211"/>
      <c r="G143211"/>
    </row>
    <row r="143212" spans="2:7" x14ac:dyDescent="0.3">
      <c r="B143212"/>
      <c r="C143212"/>
      <c r="G143212"/>
    </row>
    <row r="143213" spans="2:7" x14ac:dyDescent="0.3">
      <c r="B143213"/>
      <c r="C143213"/>
      <c r="G143213"/>
    </row>
    <row r="143214" spans="2:7" x14ac:dyDescent="0.3">
      <c r="B143214"/>
      <c r="C143214"/>
      <c r="G143214"/>
    </row>
    <row r="143215" spans="2:7" x14ac:dyDescent="0.3">
      <c r="B143215"/>
      <c r="C143215"/>
      <c r="G143215"/>
    </row>
    <row r="143216" spans="2:7" x14ac:dyDescent="0.3">
      <c r="B143216"/>
      <c r="C143216"/>
      <c r="G143216"/>
    </row>
    <row r="143217" spans="2:7" x14ac:dyDescent="0.3">
      <c r="B143217"/>
      <c r="C143217"/>
      <c r="G143217"/>
    </row>
    <row r="143218" spans="2:7" x14ac:dyDescent="0.3">
      <c r="B143218"/>
      <c r="C143218"/>
      <c r="G143218"/>
    </row>
    <row r="143219" spans="2:7" x14ac:dyDescent="0.3">
      <c r="B143219"/>
      <c r="C143219"/>
      <c r="G143219"/>
    </row>
    <row r="143220" spans="2:7" x14ac:dyDescent="0.3">
      <c r="B143220"/>
      <c r="C143220"/>
      <c r="G143220"/>
    </row>
    <row r="143221" spans="2:7" x14ac:dyDescent="0.3">
      <c r="B143221"/>
      <c r="C143221"/>
      <c r="G143221"/>
    </row>
    <row r="143222" spans="2:7" x14ac:dyDescent="0.3">
      <c r="B143222"/>
      <c r="C143222"/>
      <c r="G143222"/>
    </row>
    <row r="143223" spans="2:7" x14ac:dyDescent="0.3">
      <c r="B143223"/>
      <c r="C143223"/>
      <c r="G143223"/>
    </row>
    <row r="143224" spans="2:7" x14ac:dyDescent="0.3">
      <c r="B143224"/>
      <c r="C143224"/>
      <c r="G143224"/>
    </row>
    <row r="143225" spans="2:7" x14ac:dyDescent="0.3">
      <c r="B143225"/>
      <c r="C143225"/>
      <c r="G143225"/>
    </row>
    <row r="143226" spans="2:7" x14ac:dyDescent="0.3">
      <c r="B143226"/>
      <c r="C143226"/>
      <c r="G143226"/>
    </row>
    <row r="143227" spans="2:7" x14ac:dyDescent="0.3">
      <c r="B143227"/>
      <c r="C143227"/>
      <c r="G143227"/>
    </row>
    <row r="143228" spans="2:7" x14ac:dyDescent="0.3">
      <c r="B143228"/>
      <c r="C143228"/>
      <c r="G143228"/>
    </row>
    <row r="143229" spans="2:7" x14ac:dyDescent="0.3">
      <c r="B143229"/>
      <c r="C143229"/>
      <c r="G143229"/>
    </row>
    <row r="143230" spans="2:7" x14ac:dyDescent="0.3">
      <c r="B143230"/>
      <c r="C143230"/>
      <c r="G143230"/>
    </row>
    <row r="143231" spans="2:7" x14ac:dyDescent="0.3">
      <c r="B143231"/>
      <c r="C143231"/>
      <c r="G143231"/>
    </row>
    <row r="143232" spans="2:7" x14ac:dyDescent="0.3">
      <c r="B143232"/>
      <c r="C143232"/>
      <c r="G143232"/>
    </row>
    <row r="143233" spans="2:7" x14ac:dyDescent="0.3">
      <c r="B143233"/>
      <c r="C143233"/>
      <c r="G143233"/>
    </row>
    <row r="143234" spans="2:7" x14ac:dyDescent="0.3">
      <c r="B143234"/>
      <c r="C143234"/>
      <c r="G143234"/>
    </row>
    <row r="143235" spans="2:7" x14ac:dyDescent="0.3">
      <c r="B143235"/>
      <c r="C143235"/>
      <c r="G143235"/>
    </row>
    <row r="143236" spans="2:7" x14ac:dyDescent="0.3">
      <c r="B143236"/>
      <c r="C143236"/>
      <c r="G143236"/>
    </row>
    <row r="143237" spans="2:7" x14ac:dyDescent="0.3">
      <c r="B143237"/>
      <c r="C143237"/>
      <c r="G143237"/>
    </row>
    <row r="143238" spans="2:7" x14ac:dyDescent="0.3">
      <c r="B143238"/>
      <c r="C143238"/>
      <c r="G143238"/>
    </row>
    <row r="143239" spans="2:7" x14ac:dyDescent="0.3">
      <c r="B143239"/>
      <c r="C143239"/>
      <c r="G143239"/>
    </row>
    <row r="143240" spans="2:7" x14ac:dyDescent="0.3">
      <c r="B143240"/>
      <c r="C143240"/>
      <c r="G143240"/>
    </row>
    <row r="143241" spans="2:7" x14ac:dyDescent="0.3">
      <c r="B143241"/>
      <c r="C143241"/>
      <c r="G143241"/>
    </row>
    <row r="143242" spans="2:7" x14ac:dyDescent="0.3">
      <c r="B143242"/>
      <c r="C143242"/>
      <c r="G143242"/>
    </row>
    <row r="143243" spans="2:7" x14ac:dyDescent="0.3">
      <c r="B143243"/>
      <c r="C143243"/>
      <c r="G143243"/>
    </row>
    <row r="143244" spans="2:7" x14ac:dyDescent="0.3">
      <c r="B143244"/>
      <c r="C143244"/>
      <c r="G143244"/>
    </row>
    <row r="143245" spans="2:7" x14ac:dyDescent="0.3">
      <c r="B143245"/>
      <c r="C143245"/>
      <c r="G143245"/>
    </row>
    <row r="143246" spans="2:7" x14ac:dyDescent="0.3">
      <c r="B143246"/>
      <c r="C143246"/>
      <c r="G143246"/>
    </row>
    <row r="143247" spans="2:7" x14ac:dyDescent="0.3">
      <c r="B143247"/>
      <c r="C143247"/>
      <c r="G143247"/>
    </row>
    <row r="143248" spans="2:7" x14ac:dyDescent="0.3">
      <c r="B143248"/>
      <c r="C143248"/>
      <c r="G143248"/>
    </row>
    <row r="143249" spans="2:7" x14ac:dyDescent="0.3">
      <c r="B143249"/>
      <c r="C143249"/>
      <c r="G143249"/>
    </row>
    <row r="143250" spans="2:7" x14ac:dyDescent="0.3">
      <c r="B143250"/>
      <c r="C143250"/>
      <c r="G143250"/>
    </row>
    <row r="143251" spans="2:7" x14ac:dyDescent="0.3">
      <c r="B143251"/>
      <c r="C143251"/>
      <c r="G143251"/>
    </row>
    <row r="143252" spans="2:7" x14ac:dyDescent="0.3">
      <c r="B143252"/>
      <c r="C143252"/>
      <c r="G143252"/>
    </row>
    <row r="143253" spans="2:7" x14ac:dyDescent="0.3">
      <c r="B143253"/>
      <c r="C143253"/>
      <c r="G143253"/>
    </row>
    <row r="143254" spans="2:7" x14ac:dyDescent="0.3">
      <c r="B143254"/>
      <c r="C143254"/>
      <c r="G143254"/>
    </row>
    <row r="143255" spans="2:7" x14ac:dyDescent="0.3">
      <c r="B143255"/>
      <c r="C143255"/>
      <c r="G143255"/>
    </row>
    <row r="143256" spans="2:7" x14ac:dyDescent="0.3">
      <c r="B143256"/>
      <c r="C143256"/>
      <c r="G143256"/>
    </row>
    <row r="143257" spans="2:7" x14ac:dyDescent="0.3">
      <c r="B143257"/>
      <c r="C143257"/>
      <c r="G143257"/>
    </row>
    <row r="143258" spans="2:7" x14ac:dyDescent="0.3">
      <c r="B143258"/>
      <c r="C143258"/>
      <c r="G143258"/>
    </row>
    <row r="143259" spans="2:7" x14ac:dyDescent="0.3">
      <c r="B143259"/>
      <c r="C143259"/>
      <c r="G143259"/>
    </row>
    <row r="143260" spans="2:7" x14ac:dyDescent="0.3">
      <c r="B143260"/>
      <c r="C143260"/>
      <c r="G143260"/>
    </row>
    <row r="143261" spans="2:7" x14ac:dyDescent="0.3">
      <c r="B143261"/>
      <c r="C143261"/>
      <c r="G143261"/>
    </row>
    <row r="143262" spans="2:7" x14ac:dyDescent="0.3">
      <c r="B143262"/>
      <c r="C143262"/>
      <c r="G143262"/>
    </row>
    <row r="143263" spans="2:7" x14ac:dyDescent="0.3">
      <c r="B143263"/>
      <c r="C143263"/>
      <c r="G143263"/>
    </row>
    <row r="143264" spans="2:7" x14ac:dyDescent="0.3">
      <c r="B143264"/>
      <c r="C143264"/>
      <c r="G143264"/>
    </row>
    <row r="143265" spans="2:7" x14ac:dyDescent="0.3">
      <c r="B143265"/>
      <c r="C143265"/>
      <c r="G143265"/>
    </row>
    <row r="143266" spans="2:7" x14ac:dyDescent="0.3">
      <c r="B143266"/>
      <c r="C143266"/>
      <c r="G143266"/>
    </row>
    <row r="143267" spans="2:7" x14ac:dyDescent="0.3">
      <c r="B143267"/>
      <c r="C143267"/>
      <c r="G143267"/>
    </row>
    <row r="143268" spans="2:7" x14ac:dyDescent="0.3">
      <c r="B143268"/>
      <c r="C143268"/>
      <c r="G143268"/>
    </row>
    <row r="143269" spans="2:7" x14ac:dyDescent="0.3">
      <c r="B143269"/>
      <c r="C143269"/>
      <c r="G143269"/>
    </row>
    <row r="143270" spans="2:7" x14ac:dyDescent="0.3">
      <c r="B143270"/>
      <c r="C143270"/>
      <c r="G143270"/>
    </row>
    <row r="143271" spans="2:7" x14ac:dyDescent="0.3">
      <c r="B143271"/>
      <c r="C143271"/>
      <c r="G143271"/>
    </row>
    <row r="143272" spans="2:7" x14ac:dyDescent="0.3">
      <c r="B143272"/>
      <c r="C143272"/>
      <c r="G143272"/>
    </row>
    <row r="143273" spans="2:7" x14ac:dyDescent="0.3">
      <c r="B143273"/>
      <c r="C143273"/>
      <c r="G143273"/>
    </row>
    <row r="143274" spans="2:7" x14ac:dyDescent="0.3">
      <c r="B143274"/>
      <c r="C143274"/>
      <c r="G143274"/>
    </row>
    <row r="143275" spans="2:7" x14ac:dyDescent="0.3">
      <c r="B143275"/>
      <c r="C143275"/>
      <c r="G143275"/>
    </row>
    <row r="143276" spans="2:7" x14ac:dyDescent="0.3">
      <c r="B143276"/>
      <c r="C143276"/>
      <c r="G143276"/>
    </row>
    <row r="143277" spans="2:7" x14ac:dyDescent="0.3">
      <c r="B143277"/>
      <c r="C143277"/>
      <c r="G143277"/>
    </row>
    <row r="143278" spans="2:7" x14ac:dyDescent="0.3">
      <c r="B143278"/>
      <c r="C143278"/>
      <c r="G143278"/>
    </row>
    <row r="143279" spans="2:7" x14ac:dyDescent="0.3">
      <c r="B143279"/>
      <c r="C143279"/>
      <c r="G143279"/>
    </row>
    <row r="143280" spans="2:7" x14ac:dyDescent="0.3">
      <c r="B143280"/>
      <c r="C143280"/>
      <c r="G143280"/>
    </row>
    <row r="143281" spans="2:7" x14ac:dyDescent="0.3">
      <c r="B143281"/>
      <c r="C143281"/>
      <c r="G143281"/>
    </row>
    <row r="143282" spans="2:7" x14ac:dyDescent="0.3">
      <c r="B143282"/>
      <c r="C143282"/>
      <c r="G143282"/>
    </row>
    <row r="143283" spans="2:7" x14ac:dyDescent="0.3">
      <c r="B143283"/>
      <c r="C143283"/>
      <c r="G143283"/>
    </row>
    <row r="143284" spans="2:7" x14ac:dyDescent="0.3">
      <c r="B143284"/>
      <c r="C143284"/>
      <c r="G143284"/>
    </row>
    <row r="143285" spans="2:7" x14ac:dyDescent="0.3">
      <c r="B143285"/>
      <c r="C143285"/>
      <c r="G143285"/>
    </row>
    <row r="143286" spans="2:7" x14ac:dyDescent="0.3">
      <c r="B143286"/>
      <c r="C143286"/>
      <c r="G143286"/>
    </row>
    <row r="143287" spans="2:7" x14ac:dyDescent="0.3">
      <c r="B143287"/>
      <c r="C143287"/>
      <c r="G143287"/>
    </row>
    <row r="143288" spans="2:7" x14ac:dyDescent="0.3">
      <c r="B143288"/>
      <c r="C143288"/>
      <c r="G143288"/>
    </row>
    <row r="143289" spans="2:7" x14ac:dyDescent="0.3">
      <c r="B143289"/>
      <c r="C143289"/>
      <c r="G143289"/>
    </row>
    <row r="143290" spans="2:7" x14ac:dyDescent="0.3">
      <c r="B143290"/>
      <c r="C143290"/>
      <c r="G143290"/>
    </row>
    <row r="143291" spans="2:7" x14ac:dyDescent="0.3">
      <c r="B143291"/>
      <c r="C143291"/>
      <c r="G143291"/>
    </row>
    <row r="143292" spans="2:7" x14ac:dyDescent="0.3">
      <c r="B143292"/>
      <c r="C143292"/>
      <c r="G143292"/>
    </row>
    <row r="143293" spans="2:7" x14ac:dyDescent="0.3">
      <c r="B143293"/>
      <c r="C143293"/>
      <c r="G143293"/>
    </row>
    <row r="143294" spans="2:7" x14ac:dyDescent="0.3">
      <c r="B143294"/>
      <c r="C143294"/>
      <c r="G143294"/>
    </row>
    <row r="143295" spans="2:7" x14ac:dyDescent="0.3">
      <c r="B143295"/>
      <c r="C143295"/>
      <c r="G143295"/>
    </row>
    <row r="143296" spans="2:7" x14ac:dyDescent="0.3">
      <c r="B143296"/>
      <c r="C143296"/>
      <c r="G143296"/>
    </row>
    <row r="143297" spans="2:7" x14ac:dyDescent="0.3">
      <c r="B143297"/>
      <c r="C143297"/>
      <c r="G143297"/>
    </row>
    <row r="143298" spans="2:7" x14ac:dyDescent="0.3">
      <c r="B143298"/>
      <c r="C143298"/>
      <c r="G143298"/>
    </row>
    <row r="143299" spans="2:7" x14ac:dyDescent="0.3">
      <c r="B143299"/>
      <c r="C143299"/>
      <c r="G143299"/>
    </row>
    <row r="143300" spans="2:7" x14ac:dyDescent="0.3">
      <c r="B143300"/>
      <c r="C143300"/>
      <c r="G143300"/>
    </row>
    <row r="143301" spans="2:7" x14ac:dyDescent="0.3">
      <c r="B143301"/>
      <c r="C143301"/>
      <c r="G143301"/>
    </row>
    <row r="143302" spans="2:7" x14ac:dyDescent="0.3">
      <c r="B143302"/>
      <c r="C143302"/>
      <c r="G143302"/>
    </row>
    <row r="143303" spans="2:7" x14ac:dyDescent="0.3">
      <c r="B143303"/>
      <c r="C143303"/>
      <c r="G143303"/>
    </row>
    <row r="143304" spans="2:7" x14ac:dyDescent="0.3">
      <c r="B143304"/>
      <c r="C143304"/>
      <c r="G143304"/>
    </row>
    <row r="143305" spans="2:7" x14ac:dyDescent="0.3">
      <c r="B143305"/>
      <c r="C143305"/>
      <c r="G143305"/>
    </row>
    <row r="143306" spans="2:7" x14ac:dyDescent="0.3">
      <c r="B143306"/>
      <c r="C143306"/>
      <c r="G143306"/>
    </row>
    <row r="143307" spans="2:7" x14ac:dyDescent="0.3">
      <c r="B143307"/>
      <c r="C143307"/>
      <c r="G143307"/>
    </row>
    <row r="143308" spans="2:7" x14ac:dyDescent="0.3">
      <c r="B143308"/>
      <c r="C143308"/>
      <c r="G143308"/>
    </row>
    <row r="143309" spans="2:7" x14ac:dyDescent="0.3">
      <c r="B143309"/>
      <c r="C143309"/>
      <c r="G143309"/>
    </row>
    <row r="143310" spans="2:7" x14ac:dyDescent="0.3">
      <c r="B143310"/>
      <c r="C143310"/>
      <c r="G143310"/>
    </row>
    <row r="143311" spans="2:7" x14ac:dyDescent="0.3">
      <c r="B143311"/>
      <c r="C143311"/>
      <c r="G143311"/>
    </row>
    <row r="143312" spans="2:7" x14ac:dyDescent="0.3">
      <c r="B143312"/>
      <c r="C143312"/>
      <c r="G143312"/>
    </row>
    <row r="143313" spans="2:7" x14ac:dyDescent="0.3">
      <c r="B143313"/>
      <c r="C143313"/>
      <c r="G143313"/>
    </row>
    <row r="143314" spans="2:7" x14ac:dyDescent="0.3">
      <c r="B143314"/>
      <c r="C143314"/>
      <c r="G143314"/>
    </row>
    <row r="143315" spans="2:7" x14ac:dyDescent="0.3">
      <c r="B143315"/>
      <c r="C143315"/>
      <c r="G143315"/>
    </row>
    <row r="143316" spans="2:7" x14ac:dyDescent="0.3">
      <c r="B143316"/>
      <c r="C143316"/>
      <c r="G143316"/>
    </row>
    <row r="143317" spans="2:7" x14ac:dyDescent="0.3">
      <c r="B143317"/>
      <c r="C143317"/>
      <c r="G143317"/>
    </row>
    <row r="143318" spans="2:7" x14ac:dyDescent="0.3">
      <c r="B143318"/>
      <c r="C143318"/>
      <c r="G143318"/>
    </row>
    <row r="143319" spans="2:7" x14ac:dyDescent="0.3">
      <c r="B143319"/>
      <c r="C143319"/>
      <c r="G143319"/>
    </row>
    <row r="143320" spans="2:7" x14ac:dyDescent="0.3">
      <c r="B143320"/>
      <c r="C143320"/>
      <c r="G143320"/>
    </row>
    <row r="143321" spans="2:7" x14ac:dyDescent="0.3">
      <c r="B143321"/>
      <c r="C143321"/>
      <c r="G143321"/>
    </row>
    <row r="143322" spans="2:7" x14ac:dyDescent="0.3">
      <c r="B143322"/>
      <c r="C143322"/>
      <c r="G143322"/>
    </row>
    <row r="143323" spans="2:7" x14ac:dyDescent="0.3">
      <c r="B143323"/>
      <c r="C143323"/>
      <c r="G143323"/>
    </row>
    <row r="143324" spans="2:7" x14ac:dyDescent="0.3">
      <c r="B143324"/>
      <c r="C143324"/>
      <c r="G143324"/>
    </row>
    <row r="143325" spans="2:7" x14ac:dyDescent="0.3">
      <c r="B143325"/>
      <c r="C143325"/>
      <c r="G143325"/>
    </row>
    <row r="143326" spans="2:7" x14ac:dyDescent="0.3">
      <c r="B143326"/>
      <c r="C143326"/>
      <c r="G143326"/>
    </row>
    <row r="143327" spans="2:7" x14ac:dyDescent="0.3">
      <c r="B143327"/>
      <c r="C143327"/>
      <c r="G143327"/>
    </row>
    <row r="143328" spans="2:7" x14ac:dyDescent="0.3">
      <c r="B143328"/>
      <c r="C143328"/>
      <c r="G143328"/>
    </row>
    <row r="143329" spans="2:7" x14ac:dyDescent="0.3">
      <c r="B143329"/>
      <c r="C143329"/>
      <c r="G143329"/>
    </row>
    <row r="143330" spans="2:7" x14ac:dyDescent="0.3">
      <c r="B143330"/>
      <c r="C143330"/>
      <c r="G143330"/>
    </row>
    <row r="143331" spans="2:7" x14ac:dyDescent="0.3">
      <c r="B143331"/>
      <c r="C143331"/>
      <c r="G143331"/>
    </row>
    <row r="143332" spans="2:7" x14ac:dyDescent="0.3">
      <c r="B143332"/>
      <c r="C143332"/>
      <c r="G143332"/>
    </row>
    <row r="143333" spans="2:7" x14ac:dyDescent="0.3">
      <c r="B143333"/>
      <c r="C143333"/>
      <c r="G143333"/>
    </row>
    <row r="143334" spans="2:7" x14ac:dyDescent="0.3">
      <c r="B143334"/>
      <c r="C143334"/>
      <c r="G143334"/>
    </row>
    <row r="143335" spans="2:7" x14ac:dyDescent="0.3">
      <c r="B143335"/>
      <c r="C143335"/>
      <c r="G143335"/>
    </row>
    <row r="143336" spans="2:7" x14ac:dyDescent="0.3">
      <c r="B143336"/>
      <c r="C143336"/>
      <c r="G143336"/>
    </row>
    <row r="143337" spans="2:7" x14ac:dyDescent="0.3">
      <c r="B143337"/>
      <c r="C143337"/>
      <c r="G143337"/>
    </row>
    <row r="143338" spans="2:7" x14ac:dyDescent="0.3">
      <c r="B143338"/>
      <c r="C143338"/>
      <c r="G143338"/>
    </row>
    <row r="143339" spans="2:7" x14ac:dyDescent="0.3">
      <c r="B143339"/>
      <c r="C143339"/>
      <c r="G143339"/>
    </row>
    <row r="143340" spans="2:7" x14ac:dyDescent="0.3">
      <c r="B143340"/>
      <c r="C143340"/>
      <c r="G143340"/>
    </row>
    <row r="143341" spans="2:7" x14ac:dyDescent="0.3">
      <c r="B143341"/>
      <c r="C143341"/>
      <c r="G143341"/>
    </row>
    <row r="143342" spans="2:7" x14ac:dyDescent="0.3">
      <c r="B143342"/>
      <c r="C143342"/>
      <c r="G143342"/>
    </row>
    <row r="143343" spans="2:7" x14ac:dyDescent="0.3">
      <c r="B143343"/>
      <c r="C143343"/>
      <c r="G143343"/>
    </row>
    <row r="143344" spans="2:7" x14ac:dyDescent="0.3">
      <c r="B143344"/>
      <c r="C143344"/>
      <c r="G143344"/>
    </row>
    <row r="143345" spans="2:7" x14ac:dyDescent="0.3">
      <c r="B143345"/>
      <c r="C143345"/>
      <c r="G143345"/>
    </row>
    <row r="143346" spans="2:7" x14ac:dyDescent="0.3">
      <c r="B143346"/>
      <c r="C143346"/>
      <c r="G143346"/>
    </row>
    <row r="143347" spans="2:7" x14ac:dyDescent="0.3">
      <c r="B143347"/>
      <c r="C143347"/>
      <c r="G143347"/>
    </row>
    <row r="143348" spans="2:7" x14ac:dyDescent="0.3">
      <c r="B143348"/>
      <c r="C143348"/>
      <c r="G143348"/>
    </row>
    <row r="143349" spans="2:7" x14ac:dyDescent="0.3">
      <c r="B143349"/>
      <c r="C143349"/>
      <c r="G143349"/>
    </row>
    <row r="143350" spans="2:7" x14ac:dyDescent="0.3">
      <c r="B143350"/>
      <c r="C143350"/>
      <c r="G143350"/>
    </row>
    <row r="143351" spans="2:7" x14ac:dyDescent="0.3">
      <c r="B143351"/>
      <c r="C143351"/>
      <c r="G143351"/>
    </row>
    <row r="143352" spans="2:7" x14ac:dyDescent="0.3">
      <c r="B143352"/>
      <c r="C143352"/>
      <c r="G143352"/>
    </row>
    <row r="143353" spans="2:7" x14ac:dyDescent="0.3">
      <c r="B143353"/>
      <c r="C143353"/>
      <c r="G143353"/>
    </row>
    <row r="143354" spans="2:7" x14ac:dyDescent="0.3">
      <c r="B143354"/>
      <c r="C143354"/>
      <c r="G143354"/>
    </row>
    <row r="143355" spans="2:7" x14ac:dyDescent="0.3">
      <c r="B143355"/>
      <c r="C143355"/>
      <c r="G143355"/>
    </row>
    <row r="143356" spans="2:7" x14ac:dyDescent="0.3">
      <c r="B143356"/>
      <c r="C143356"/>
      <c r="G143356"/>
    </row>
    <row r="143357" spans="2:7" x14ac:dyDescent="0.3">
      <c r="B143357"/>
      <c r="C143357"/>
      <c r="G143357"/>
    </row>
    <row r="143358" spans="2:7" x14ac:dyDescent="0.3">
      <c r="B143358"/>
      <c r="C143358"/>
      <c r="G143358"/>
    </row>
    <row r="143359" spans="2:7" x14ac:dyDescent="0.3">
      <c r="B143359"/>
      <c r="C143359"/>
      <c r="G143359"/>
    </row>
    <row r="143360" spans="2:7" x14ac:dyDescent="0.3">
      <c r="B143360"/>
      <c r="C143360"/>
      <c r="G143360"/>
    </row>
    <row r="143361" spans="2:7" x14ac:dyDescent="0.3">
      <c r="B143361"/>
      <c r="C143361"/>
      <c r="G143361"/>
    </row>
    <row r="143362" spans="2:7" x14ac:dyDescent="0.3">
      <c r="B143362"/>
      <c r="C143362"/>
      <c r="G143362"/>
    </row>
    <row r="143363" spans="2:7" x14ac:dyDescent="0.3">
      <c r="B143363"/>
      <c r="C143363"/>
      <c r="G143363"/>
    </row>
    <row r="143364" spans="2:7" x14ac:dyDescent="0.3">
      <c r="B143364"/>
      <c r="C143364"/>
      <c r="G143364"/>
    </row>
    <row r="143365" spans="2:7" x14ac:dyDescent="0.3">
      <c r="B143365"/>
      <c r="C143365"/>
      <c r="G143365"/>
    </row>
    <row r="143366" spans="2:7" x14ac:dyDescent="0.3">
      <c r="B143366"/>
      <c r="C143366"/>
      <c r="G143366"/>
    </row>
    <row r="143367" spans="2:7" x14ac:dyDescent="0.3">
      <c r="B143367"/>
      <c r="C143367"/>
      <c r="G143367"/>
    </row>
    <row r="143368" spans="2:7" x14ac:dyDescent="0.3">
      <c r="B143368"/>
      <c r="C143368"/>
      <c r="G143368"/>
    </row>
    <row r="143369" spans="2:7" x14ac:dyDescent="0.3">
      <c r="B143369"/>
      <c r="C143369"/>
      <c r="G143369"/>
    </row>
    <row r="143370" spans="2:7" x14ac:dyDescent="0.3">
      <c r="B143370"/>
      <c r="C143370"/>
      <c r="G143370"/>
    </row>
    <row r="143371" spans="2:7" x14ac:dyDescent="0.3">
      <c r="B143371"/>
      <c r="C143371"/>
      <c r="G143371"/>
    </row>
    <row r="143372" spans="2:7" x14ac:dyDescent="0.3">
      <c r="B143372"/>
      <c r="C143372"/>
      <c r="G143372"/>
    </row>
    <row r="143373" spans="2:7" x14ac:dyDescent="0.3">
      <c r="B143373"/>
      <c r="C143373"/>
      <c r="G143373"/>
    </row>
    <row r="143374" spans="2:7" x14ac:dyDescent="0.3">
      <c r="B143374"/>
      <c r="C143374"/>
      <c r="G143374"/>
    </row>
    <row r="143375" spans="2:7" x14ac:dyDescent="0.3">
      <c r="B143375"/>
      <c r="C143375"/>
      <c r="G143375"/>
    </row>
    <row r="143376" spans="2:7" x14ac:dyDescent="0.3">
      <c r="B143376"/>
      <c r="C143376"/>
      <c r="G143376"/>
    </row>
    <row r="143377" spans="2:7" x14ac:dyDescent="0.3">
      <c r="B143377"/>
      <c r="C143377"/>
      <c r="G143377"/>
    </row>
    <row r="143378" spans="2:7" x14ac:dyDescent="0.3">
      <c r="B143378"/>
      <c r="C143378"/>
      <c r="G143378"/>
    </row>
    <row r="143379" spans="2:7" x14ac:dyDescent="0.3">
      <c r="B143379"/>
      <c r="C143379"/>
      <c r="G143379"/>
    </row>
    <row r="143380" spans="2:7" x14ac:dyDescent="0.3">
      <c r="B143380"/>
      <c r="C143380"/>
      <c r="G143380"/>
    </row>
    <row r="143381" spans="2:7" x14ac:dyDescent="0.3">
      <c r="B143381"/>
      <c r="C143381"/>
      <c r="G143381"/>
    </row>
    <row r="143382" spans="2:7" x14ac:dyDescent="0.3">
      <c r="B143382"/>
      <c r="C143382"/>
      <c r="G143382"/>
    </row>
    <row r="143383" spans="2:7" x14ac:dyDescent="0.3">
      <c r="B143383"/>
      <c r="C143383"/>
      <c r="G143383"/>
    </row>
    <row r="143384" spans="2:7" x14ac:dyDescent="0.3">
      <c r="B143384"/>
      <c r="C143384"/>
      <c r="G143384"/>
    </row>
    <row r="143385" spans="2:7" x14ac:dyDescent="0.3">
      <c r="B143385"/>
      <c r="C143385"/>
      <c r="G143385"/>
    </row>
    <row r="143386" spans="2:7" x14ac:dyDescent="0.3">
      <c r="B143386"/>
      <c r="C143386"/>
      <c r="G143386"/>
    </row>
    <row r="143387" spans="2:7" x14ac:dyDescent="0.3">
      <c r="B143387"/>
      <c r="C143387"/>
      <c r="G143387"/>
    </row>
    <row r="143388" spans="2:7" x14ac:dyDescent="0.3">
      <c r="B143388"/>
      <c r="C143388"/>
      <c r="G143388"/>
    </row>
    <row r="143389" spans="2:7" x14ac:dyDescent="0.3">
      <c r="B143389"/>
      <c r="C143389"/>
      <c r="G143389"/>
    </row>
    <row r="143390" spans="2:7" x14ac:dyDescent="0.3">
      <c r="B143390"/>
      <c r="C143390"/>
      <c r="G143390"/>
    </row>
    <row r="143391" spans="2:7" x14ac:dyDescent="0.3">
      <c r="B143391"/>
      <c r="C143391"/>
      <c r="G143391"/>
    </row>
    <row r="143392" spans="2:7" x14ac:dyDescent="0.3">
      <c r="B143392"/>
      <c r="C143392"/>
      <c r="G143392"/>
    </row>
    <row r="143393" spans="2:7" x14ac:dyDescent="0.3">
      <c r="B143393"/>
      <c r="C143393"/>
      <c r="G143393"/>
    </row>
    <row r="143394" spans="2:7" x14ac:dyDescent="0.3">
      <c r="B143394"/>
      <c r="C143394"/>
      <c r="G143394"/>
    </row>
    <row r="143395" spans="2:7" x14ac:dyDescent="0.3">
      <c r="B143395"/>
      <c r="C143395"/>
      <c r="G143395"/>
    </row>
    <row r="143396" spans="2:7" x14ac:dyDescent="0.3">
      <c r="B143396"/>
      <c r="C143396"/>
      <c r="G143396"/>
    </row>
    <row r="143397" spans="2:7" x14ac:dyDescent="0.3">
      <c r="B143397"/>
      <c r="C143397"/>
      <c r="G143397"/>
    </row>
    <row r="143398" spans="2:7" x14ac:dyDescent="0.3">
      <c r="B143398"/>
      <c r="C143398"/>
      <c r="G143398"/>
    </row>
    <row r="143399" spans="2:7" x14ac:dyDescent="0.3">
      <c r="B143399"/>
      <c r="C143399"/>
      <c r="G143399"/>
    </row>
    <row r="143400" spans="2:7" x14ac:dyDescent="0.3">
      <c r="B143400"/>
      <c r="C143400"/>
      <c r="G143400"/>
    </row>
    <row r="143401" spans="2:7" x14ac:dyDescent="0.3">
      <c r="B143401"/>
      <c r="C143401"/>
      <c r="G143401"/>
    </row>
    <row r="143402" spans="2:7" x14ac:dyDescent="0.3">
      <c r="B143402"/>
      <c r="C143402"/>
      <c r="G143402"/>
    </row>
    <row r="143403" spans="2:7" x14ac:dyDescent="0.3">
      <c r="B143403"/>
      <c r="C143403"/>
      <c r="G143403"/>
    </row>
    <row r="143404" spans="2:7" x14ac:dyDescent="0.3">
      <c r="B143404"/>
      <c r="C143404"/>
      <c r="G143404"/>
    </row>
    <row r="143405" spans="2:7" x14ac:dyDescent="0.3">
      <c r="B143405"/>
      <c r="C143405"/>
      <c r="G143405"/>
    </row>
    <row r="143406" spans="2:7" x14ac:dyDescent="0.3">
      <c r="B143406"/>
      <c r="C143406"/>
      <c r="G143406"/>
    </row>
    <row r="143407" spans="2:7" x14ac:dyDescent="0.3">
      <c r="B143407"/>
      <c r="C143407"/>
      <c r="G143407"/>
    </row>
    <row r="143408" spans="2:7" x14ac:dyDescent="0.3">
      <c r="B143408"/>
      <c r="C143408"/>
      <c r="G143408"/>
    </row>
    <row r="143409" spans="2:7" x14ac:dyDescent="0.3">
      <c r="B143409"/>
      <c r="C143409"/>
      <c r="G143409"/>
    </row>
    <row r="143410" spans="2:7" x14ac:dyDescent="0.3">
      <c r="B143410"/>
      <c r="C143410"/>
      <c r="G143410"/>
    </row>
    <row r="143411" spans="2:7" x14ac:dyDescent="0.3">
      <c r="B143411"/>
      <c r="C143411"/>
      <c r="G143411"/>
    </row>
    <row r="143412" spans="2:7" x14ac:dyDescent="0.3">
      <c r="B143412"/>
      <c r="C143412"/>
      <c r="G143412"/>
    </row>
    <row r="143413" spans="2:7" x14ac:dyDescent="0.3">
      <c r="B143413"/>
      <c r="C143413"/>
      <c r="G143413"/>
    </row>
    <row r="143414" spans="2:7" x14ac:dyDescent="0.3">
      <c r="B143414"/>
      <c r="C143414"/>
      <c r="G143414"/>
    </row>
    <row r="143415" spans="2:7" x14ac:dyDescent="0.3">
      <c r="B143415"/>
      <c r="C143415"/>
      <c r="G143415"/>
    </row>
    <row r="143416" spans="2:7" x14ac:dyDescent="0.3">
      <c r="B143416"/>
      <c r="C143416"/>
      <c r="G143416"/>
    </row>
    <row r="143417" spans="2:7" x14ac:dyDescent="0.3">
      <c r="B143417"/>
      <c r="C143417"/>
      <c r="G143417"/>
    </row>
    <row r="143418" spans="2:7" x14ac:dyDescent="0.3">
      <c r="B143418"/>
      <c r="C143418"/>
      <c r="G143418"/>
    </row>
    <row r="143419" spans="2:7" x14ac:dyDescent="0.3">
      <c r="B143419"/>
      <c r="C143419"/>
      <c r="G143419"/>
    </row>
    <row r="143420" spans="2:7" x14ac:dyDescent="0.3">
      <c r="B143420"/>
      <c r="C143420"/>
      <c r="G143420"/>
    </row>
    <row r="143421" spans="2:7" x14ac:dyDescent="0.3">
      <c r="B143421"/>
      <c r="C143421"/>
      <c r="G143421"/>
    </row>
    <row r="143422" spans="2:7" x14ac:dyDescent="0.3">
      <c r="B143422"/>
      <c r="C143422"/>
      <c r="G143422"/>
    </row>
    <row r="143423" spans="2:7" x14ac:dyDescent="0.3">
      <c r="B143423"/>
      <c r="C143423"/>
      <c r="G143423"/>
    </row>
    <row r="143424" spans="2:7" x14ac:dyDescent="0.3">
      <c r="B143424"/>
      <c r="C143424"/>
      <c r="G143424"/>
    </row>
    <row r="143425" spans="2:7" x14ac:dyDescent="0.3">
      <c r="B143425"/>
      <c r="C143425"/>
      <c r="G143425"/>
    </row>
    <row r="143426" spans="2:7" x14ac:dyDescent="0.3">
      <c r="B143426"/>
      <c r="C143426"/>
      <c r="G143426"/>
    </row>
    <row r="143427" spans="2:7" x14ac:dyDescent="0.3">
      <c r="B143427"/>
      <c r="C143427"/>
      <c r="G143427"/>
    </row>
    <row r="143428" spans="2:7" x14ac:dyDescent="0.3">
      <c r="B143428"/>
      <c r="C143428"/>
      <c r="G143428"/>
    </row>
    <row r="143429" spans="2:7" x14ac:dyDescent="0.3">
      <c r="B143429"/>
      <c r="C143429"/>
      <c r="G143429"/>
    </row>
    <row r="143430" spans="2:7" x14ac:dyDescent="0.3">
      <c r="B143430"/>
      <c r="C143430"/>
      <c r="G143430"/>
    </row>
    <row r="143431" spans="2:7" x14ac:dyDescent="0.3">
      <c r="B143431"/>
      <c r="C143431"/>
      <c r="G143431"/>
    </row>
    <row r="143432" spans="2:7" x14ac:dyDescent="0.3">
      <c r="B143432"/>
      <c r="C143432"/>
      <c r="G143432"/>
    </row>
    <row r="143433" spans="2:7" x14ac:dyDescent="0.3">
      <c r="B143433"/>
      <c r="C143433"/>
      <c r="G143433"/>
    </row>
    <row r="143434" spans="2:7" x14ac:dyDescent="0.3">
      <c r="B143434"/>
      <c r="C143434"/>
      <c r="G143434"/>
    </row>
    <row r="143435" spans="2:7" x14ac:dyDescent="0.3">
      <c r="B143435"/>
      <c r="C143435"/>
      <c r="G143435"/>
    </row>
    <row r="143436" spans="2:7" x14ac:dyDescent="0.3">
      <c r="B143436"/>
      <c r="C143436"/>
      <c r="G143436"/>
    </row>
    <row r="143437" spans="2:7" x14ac:dyDescent="0.3">
      <c r="B143437"/>
      <c r="C143437"/>
      <c r="G143437"/>
    </row>
    <row r="143438" spans="2:7" x14ac:dyDescent="0.3">
      <c r="B143438"/>
      <c r="C143438"/>
      <c r="G143438"/>
    </row>
    <row r="143439" spans="2:7" x14ac:dyDescent="0.3">
      <c r="B143439"/>
      <c r="C143439"/>
      <c r="G143439"/>
    </row>
    <row r="143440" spans="2:7" x14ac:dyDescent="0.3">
      <c r="B143440"/>
      <c r="C143440"/>
      <c r="G143440"/>
    </row>
    <row r="143441" spans="2:7" x14ac:dyDescent="0.3">
      <c r="B143441"/>
      <c r="C143441"/>
      <c r="G143441"/>
    </row>
    <row r="143442" spans="2:7" x14ac:dyDescent="0.3">
      <c r="B143442"/>
      <c r="C143442"/>
      <c r="G143442"/>
    </row>
    <row r="143443" spans="2:7" x14ac:dyDescent="0.3">
      <c r="B143443"/>
      <c r="C143443"/>
      <c r="G143443"/>
    </row>
    <row r="143444" spans="2:7" x14ac:dyDescent="0.3">
      <c r="B143444"/>
      <c r="C143444"/>
      <c r="G143444"/>
    </row>
    <row r="143445" spans="2:7" x14ac:dyDescent="0.3">
      <c r="B143445"/>
      <c r="C143445"/>
      <c r="G143445"/>
    </row>
    <row r="143446" spans="2:7" x14ac:dyDescent="0.3">
      <c r="B143446"/>
      <c r="C143446"/>
      <c r="G143446"/>
    </row>
    <row r="143447" spans="2:7" x14ac:dyDescent="0.3">
      <c r="B143447"/>
      <c r="C143447"/>
      <c r="G143447"/>
    </row>
    <row r="143448" spans="2:7" x14ac:dyDescent="0.3">
      <c r="B143448"/>
      <c r="C143448"/>
      <c r="G143448"/>
    </row>
    <row r="143449" spans="2:7" x14ac:dyDescent="0.3">
      <c r="B143449"/>
      <c r="C143449"/>
      <c r="G143449"/>
    </row>
    <row r="143450" spans="2:7" x14ac:dyDescent="0.3">
      <c r="B143450"/>
      <c r="C143450"/>
      <c r="G143450"/>
    </row>
    <row r="143451" spans="2:7" x14ac:dyDescent="0.3">
      <c r="B143451"/>
      <c r="C143451"/>
      <c r="G143451"/>
    </row>
    <row r="143452" spans="2:7" x14ac:dyDescent="0.3">
      <c r="B143452"/>
      <c r="C143452"/>
      <c r="G143452"/>
    </row>
    <row r="143453" spans="2:7" x14ac:dyDescent="0.3">
      <c r="B143453"/>
      <c r="C143453"/>
      <c r="G143453"/>
    </row>
    <row r="143454" spans="2:7" x14ac:dyDescent="0.3">
      <c r="B143454"/>
      <c r="C143454"/>
      <c r="G143454"/>
    </row>
    <row r="143455" spans="2:7" x14ac:dyDescent="0.3">
      <c r="B143455"/>
      <c r="C143455"/>
      <c r="G143455"/>
    </row>
    <row r="143456" spans="2:7" x14ac:dyDescent="0.3">
      <c r="B143456"/>
      <c r="C143456"/>
      <c r="G143456"/>
    </row>
    <row r="143457" spans="2:7" x14ac:dyDescent="0.3">
      <c r="B143457"/>
      <c r="C143457"/>
      <c r="G143457"/>
    </row>
    <row r="143458" spans="2:7" x14ac:dyDescent="0.3">
      <c r="B143458"/>
      <c r="C143458"/>
      <c r="G143458"/>
    </row>
    <row r="143459" spans="2:7" x14ac:dyDescent="0.3">
      <c r="B143459"/>
      <c r="C143459"/>
      <c r="G143459"/>
    </row>
    <row r="143460" spans="2:7" x14ac:dyDescent="0.3">
      <c r="B143460"/>
      <c r="C143460"/>
      <c r="G143460"/>
    </row>
    <row r="143461" spans="2:7" x14ac:dyDescent="0.3">
      <c r="B143461"/>
      <c r="C143461"/>
      <c r="G143461"/>
    </row>
    <row r="143462" spans="2:7" x14ac:dyDescent="0.3">
      <c r="B143462"/>
      <c r="C143462"/>
      <c r="G143462"/>
    </row>
    <row r="143463" spans="2:7" x14ac:dyDescent="0.3">
      <c r="B143463"/>
      <c r="C143463"/>
      <c r="G143463"/>
    </row>
    <row r="143464" spans="2:7" x14ac:dyDescent="0.3">
      <c r="B143464"/>
      <c r="C143464"/>
      <c r="G143464"/>
    </row>
    <row r="143465" spans="2:7" x14ac:dyDescent="0.3">
      <c r="B143465"/>
      <c r="C143465"/>
      <c r="G143465"/>
    </row>
    <row r="143466" spans="2:7" x14ac:dyDescent="0.3">
      <c r="B143466"/>
      <c r="C143466"/>
      <c r="G143466"/>
    </row>
    <row r="143467" spans="2:7" x14ac:dyDescent="0.3">
      <c r="B143467"/>
      <c r="C143467"/>
      <c r="G143467"/>
    </row>
    <row r="143468" spans="2:7" x14ac:dyDescent="0.3">
      <c r="B143468"/>
      <c r="C143468"/>
      <c r="G143468"/>
    </row>
    <row r="143469" spans="2:7" x14ac:dyDescent="0.3">
      <c r="B143469"/>
      <c r="C143469"/>
      <c r="G143469"/>
    </row>
    <row r="143470" spans="2:7" x14ac:dyDescent="0.3">
      <c r="B143470"/>
      <c r="C143470"/>
      <c r="G143470"/>
    </row>
    <row r="143471" spans="2:7" x14ac:dyDescent="0.3">
      <c r="B143471"/>
      <c r="C143471"/>
      <c r="G143471"/>
    </row>
    <row r="143472" spans="2:7" x14ac:dyDescent="0.3">
      <c r="B143472"/>
      <c r="C143472"/>
      <c r="G143472"/>
    </row>
    <row r="143473" spans="2:7" x14ac:dyDescent="0.3">
      <c r="B143473"/>
      <c r="C143473"/>
      <c r="G143473"/>
    </row>
    <row r="143474" spans="2:7" x14ac:dyDescent="0.3">
      <c r="B143474"/>
      <c r="C143474"/>
      <c r="G143474"/>
    </row>
    <row r="143475" spans="2:7" x14ac:dyDescent="0.3">
      <c r="B143475"/>
      <c r="C143475"/>
      <c r="G143475"/>
    </row>
    <row r="143476" spans="2:7" x14ac:dyDescent="0.3">
      <c r="B143476"/>
      <c r="C143476"/>
      <c r="G143476"/>
    </row>
    <row r="143477" spans="2:7" x14ac:dyDescent="0.3">
      <c r="B143477"/>
      <c r="C143477"/>
      <c r="G143477"/>
    </row>
    <row r="143478" spans="2:7" x14ac:dyDescent="0.3">
      <c r="B143478"/>
      <c r="C143478"/>
      <c r="G143478"/>
    </row>
    <row r="143479" spans="2:7" x14ac:dyDescent="0.3">
      <c r="B143479"/>
      <c r="C143479"/>
      <c r="G143479"/>
    </row>
    <row r="143480" spans="2:7" x14ac:dyDescent="0.3">
      <c r="B143480"/>
      <c r="C143480"/>
      <c r="G143480"/>
    </row>
    <row r="143481" spans="2:7" x14ac:dyDescent="0.3">
      <c r="B143481"/>
      <c r="C143481"/>
      <c r="G143481"/>
    </row>
    <row r="143482" spans="2:7" x14ac:dyDescent="0.3">
      <c r="B143482"/>
      <c r="C143482"/>
      <c r="G143482"/>
    </row>
    <row r="143483" spans="2:7" x14ac:dyDescent="0.3">
      <c r="B143483"/>
      <c r="C143483"/>
      <c r="G143483"/>
    </row>
    <row r="143484" spans="2:7" x14ac:dyDescent="0.3">
      <c r="B143484"/>
      <c r="C143484"/>
      <c r="G143484"/>
    </row>
    <row r="143485" spans="2:7" x14ac:dyDescent="0.3">
      <c r="B143485"/>
      <c r="C143485"/>
      <c r="G143485"/>
    </row>
    <row r="143486" spans="2:7" x14ac:dyDescent="0.3">
      <c r="B143486"/>
      <c r="C143486"/>
      <c r="G143486"/>
    </row>
    <row r="143487" spans="2:7" x14ac:dyDescent="0.3">
      <c r="B143487"/>
      <c r="C143487"/>
      <c r="G143487"/>
    </row>
    <row r="143488" spans="2:7" x14ac:dyDescent="0.3">
      <c r="B143488"/>
      <c r="C143488"/>
      <c r="G143488"/>
    </row>
    <row r="143489" spans="2:7" x14ac:dyDescent="0.3">
      <c r="B143489"/>
      <c r="C143489"/>
      <c r="G143489"/>
    </row>
    <row r="143490" spans="2:7" x14ac:dyDescent="0.3">
      <c r="B143490"/>
      <c r="C143490"/>
      <c r="G143490"/>
    </row>
    <row r="143491" spans="2:7" x14ac:dyDescent="0.3">
      <c r="B143491"/>
      <c r="C143491"/>
      <c r="G143491"/>
    </row>
    <row r="143492" spans="2:7" x14ac:dyDescent="0.3">
      <c r="B143492"/>
      <c r="C143492"/>
      <c r="G143492"/>
    </row>
    <row r="143493" spans="2:7" x14ac:dyDescent="0.3">
      <c r="B143493"/>
      <c r="C143493"/>
      <c r="G143493"/>
    </row>
    <row r="143494" spans="2:7" x14ac:dyDescent="0.3">
      <c r="B143494"/>
      <c r="C143494"/>
      <c r="G143494"/>
    </row>
    <row r="143495" spans="2:7" x14ac:dyDescent="0.3">
      <c r="B143495"/>
      <c r="C143495"/>
      <c r="G143495"/>
    </row>
    <row r="143496" spans="2:7" x14ac:dyDescent="0.3">
      <c r="B143496"/>
      <c r="C143496"/>
      <c r="G143496"/>
    </row>
    <row r="143497" spans="2:7" x14ac:dyDescent="0.3">
      <c r="B143497"/>
      <c r="C143497"/>
      <c r="G143497"/>
    </row>
    <row r="143498" spans="2:7" x14ac:dyDescent="0.3">
      <c r="B143498"/>
      <c r="C143498"/>
      <c r="G143498"/>
    </row>
    <row r="143499" spans="2:7" x14ac:dyDescent="0.3">
      <c r="B143499"/>
      <c r="C143499"/>
      <c r="G143499"/>
    </row>
    <row r="143500" spans="2:7" x14ac:dyDescent="0.3">
      <c r="B143500"/>
      <c r="C143500"/>
      <c r="G143500"/>
    </row>
    <row r="143501" spans="2:7" x14ac:dyDescent="0.3">
      <c r="B143501"/>
      <c r="C143501"/>
      <c r="G143501"/>
    </row>
    <row r="143502" spans="2:7" x14ac:dyDescent="0.3">
      <c r="B143502"/>
      <c r="C143502"/>
      <c r="G143502"/>
    </row>
    <row r="143503" spans="2:7" x14ac:dyDescent="0.3">
      <c r="B143503"/>
      <c r="C143503"/>
      <c r="G143503"/>
    </row>
    <row r="143504" spans="2:7" x14ac:dyDescent="0.3">
      <c r="B143504"/>
      <c r="C143504"/>
      <c r="G143504"/>
    </row>
    <row r="143505" spans="2:7" x14ac:dyDescent="0.3">
      <c r="B143505"/>
      <c r="C143505"/>
      <c r="G143505"/>
    </row>
    <row r="143506" spans="2:7" x14ac:dyDescent="0.3">
      <c r="B143506"/>
      <c r="C143506"/>
      <c r="G143506"/>
    </row>
    <row r="143507" spans="2:7" x14ac:dyDescent="0.3">
      <c r="B143507"/>
      <c r="C143507"/>
      <c r="G143507"/>
    </row>
    <row r="143508" spans="2:7" x14ac:dyDescent="0.3">
      <c r="B143508"/>
      <c r="C143508"/>
      <c r="G143508"/>
    </row>
    <row r="143509" spans="2:7" x14ac:dyDescent="0.3">
      <c r="B143509"/>
      <c r="C143509"/>
      <c r="G143509"/>
    </row>
    <row r="143510" spans="2:7" x14ac:dyDescent="0.3">
      <c r="B143510"/>
      <c r="C143510"/>
      <c r="G143510"/>
    </row>
    <row r="143511" spans="2:7" x14ac:dyDescent="0.3">
      <c r="B143511"/>
      <c r="C143511"/>
      <c r="G143511"/>
    </row>
    <row r="143512" spans="2:7" x14ac:dyDescent="0.3">
      <c r="B143512"/>
      <c r="C143512"/>
      <c r="G143512"/>
    </row>
    <row r="143513" spans="2:7" x14ac:dyDescent="0.3">
      <c r="B143513"/>
      <c r="C143513"/>
      <c r="G143513"/>
    </row>
    <row r="143514" spans="2:7" x14ac:dyDescent="0.3">
      <c r="B143514"/>
      <c r="C143514"/>
      <c r="G143514"/>
    </row>
    <row r="143515" spans="2:7" x14ac:dyDescent="0.3">
      <c r="B143515"/>
      <c r="C143515"/>
      <c r="G143515"/>
    </row>
    <row r="143516" spans="2:7" x14ac:dyDescent="0.3">
      <c r="B143516"/>
      <c r="C143516"/>
      <c r="G143516"/>
    </row>
    <row r="143517" spans="2:7" x14ac:dyDescent="0.3">
      <c r="B143517"/>
      <c r="C143517"/>
      <c r="G143517"/>
    </row>
    <row r="143518" spans="2:7" x14ac:dyDescent="0.3">
      <c r="B143518"/>
      <c r="C143518"/>
      <c r="G143518"/>
    </row>
    <row r="143519" spans="2:7" x14ac:dyDescent="0.3">
      <c r="B143519"/>
      <c r="C143519"/>
      <c r="G143519"/>
    </row>
    <row r="143520" spans="2:7" x14ac:dyDescent="0.3">
      <c r="B143520"/>
      <c r="C143520"/>
      <c r="G143520"/>
    </row>
    <row r="143521" spans="2:7" x14ac:dyDescent="0.3">
      <c r="B143521"/>
      <c r="C143521"/>
      <c r="G143521"/>
    </row>
    <row r="143522" spans="2:7" x14ac:dyDescent="0.3">
      <c r="B143522"/>
      <c r="C143522"/>
      <c r="G143522"/>
    </row>
    <row r="143523" spans="2:7" x14ac:dyDescent="0.3">
      <c r="B143523"/>
      <c r="C143523"/>
      <c r="G143523"/>
    </row>
    <row r="143524" spans="2:7" x14ac:dyDescent="0.3">
      <c r="B143524"/>
      <c r="C143524"/>
      <c r="G143524"/>
    </row>
    <row r="143525" spans="2:7" x14ac:dyDescent="0.3">
      <c r="B143525"/>
      <c r="C143525"/>
      <c r="G143525"/>
    </row>
    <row r="143526" spans="2:7" x14ac:dyDescent="0.3">
      <c r="B143526"/>
      <c r="C143526"/>
      <c r="G143526"/>
    </row>
    <row r="143527" spans="2:7" x14ac:dyDescent="0.3">
      <c r="B143527"/>
      <c r="C143527"/>
      <c r="G143527"/>
    </row>
    <row r="143528" spans="2:7" x14ac:dyDescent="0.3">
      <c r="B143528"/>
      <c r="C143528"/>
      <c r="G143528"/>
    </row>
    <row r="143529" spans="2:7" x14ac:dyDescent="0.3">
      <c r="B143529"/>
      <c r="C143529"/>
      <c r="G143529"/>
    </row>
    <row r="143530" spans="2:7" x14ac:dyDescent="0.3">
      <c r="B143530"/>
      <c r="C143530"/>
      <c r="G143530"/>
    </row>
    <row r="143531" spans="2:7" x14ac:dyDescent="0.3">
      <c r="B143531"/>
      <c r="C143531"/>
      <c r="G143531"/>
    </row>
    <row r="143532" spans="2:7" x14ac:dyDescent="0.3">
      <c r="B143532"/>
      <c r="C143532"/>
      <c r="G143532"/>
    </row>
    <row r="143533" spans="2:7" x14ac:dyDescent="0.3">
      <c r="B143533"/>
      <c r="C143533"/>
      <c r="G143533"/>
    </row>
    <row r="143534" spans="2:7" x14ac:dyDescent="0.3">
      <c r="B143534"/>
      <c r="C143534"/>
      <c r="G143534"/>
    </row>
    <row r="143535" spans="2:7" x14ac:dyDescent="0.3">
      <c r="B143535"/>
      <c r="C143535"/>
      <c r="G143535"/>
    </row>
    <row r="143536" spans="2:7" x14ac:dyDescent="0.3">
      <c r="B143536"/>
      <c r="C143536"/>
      <c r="G143536"/>
    </row>
    <row r="143537" spans="2:7" x14ac:dyDescent="0.3">
      <c r="B143537"/>
      <c r="C143537"/>
      <c r="G143537"/>
    </row>
    <row r="143538" spans="2:7" x14ac:dyDescent="0.3">
      <c r="B143538"/>
      <c r="C143538"/>
      <c r="G143538"/>
    </row>
    <row r="143539" spans="2:7" x14ac:dyDescent="0.3">
      <c r="B143539"/>
      <c r="C143539"/>
      <c r="G143539"/>
    </row>
    <row r="143540" spans="2:7" x14ac:dyDescent="0.3">
      <c r="B143540"/>
      <c r="C143540"/>
      <c r="G143540"/>
    </row>
    <row r="143541" spans="2:7" x14ac:dyDescent="0.3">
      <c r="B143541"/>
      <c r="C143541"/>
      <c r="G143541"/>
    </row>
    <row r="143542" spans="2:7" x14ac:dyDescent="0.3">
      <c r="B143542"/>
      <c r="C143542"/>
      <c r="G143542"/>
    </row>
    <row r="143543" spans="2:7" x14ac:dyDescent="0.3">
      <c r="B143543"/>
      <c r="C143543"/>
      <c r="G143543"/>
    </row>
    <row r="143544" spans="2:7" x14ac:dyDescent="0.3">
      <c r="B143544"/>
      <c r="C143544"/>
      <c r="G143544"/>
    </row>
    <row r="143545" spans="2:7" x14ac:dyDescent="0.3">
      <c r="B143545"/>
      <c r="C143545"/>
      <c r="G143545"/>
    </row>
    <row r="143546" spans="2:7" x14ac:dyDescent="0.3">
      <c r="B143546"/>
      <c r="C143546"/>
      <c r="G143546"/>
    </row>
    <row r="143547" spans="2:7" x14ac:dyDescent="0.3">
      <c r="B143547"/>
      <c r="C143547"/>
      <c r="G143547"/>
    </row>
    <row r="143548" spans="2:7" x14ac:dyDescent="0.3">
      <c r="B143548"/>
      <c r="C143548"/>
      <c r="G143548"/>
    </row>
    <row r="143549" spans="2:7" x14ac:dyDescent="0.3">
      <c r="B143549"/>
      <c r="C143549"/>
      <c r="G143549"/>
    </row>
    <row r="143550" spans="2:7" x14ac:dyDescent="0.3">
      <c r="B143550"/>
      <c r="C143550"/>
      <c r="G143550"/>
    </row>
    <row r="143551" spans="2:7" x14ac:dyDescent="0.3">
      <c r="B143551"/>
      <c r="C143551"/>
      <c r="G143551"/>
    </row>
    <row r="143552" spans="2:7" x14ac:dyDescent="0.3">
      <c r="B143552"/>
      <c r="C143552"/>
      <c r="G143552"/>
    </row>
    <row r="143553" spans="2:7" x14ac:dyDescent="0.3">
      <c r="B143553"/>
      <c r="C143553"/>
      <c r="G143553"/>
    </row>
    <row r="143554" spans="2:7" x14ac:dyDescent="0.3">
      <c r="B143554"/>
      <c r="C143554"/>
      <c r="G143554"/>
    </row>
    <row r="143555" spans="2:7" x14ac:dyDescent="0.3">
      <c r="B143555"/>
      <c r="C143555"/>
      <c r="G143555"/>
    </row>
    <row r="143556" spans="2:7" x14ac:dyDescent="0.3">
      <c r="B143556"/>
      <c r="C143556"/>
      <c r="G143556"/>
    </row>
    <row r="143557" spans="2:7" x14ac:dyDescent="0.3">
      <c r="B143557"/>
      <c r="C143557"/>
      <c r="G143557"/>
    </row>
    <row r="143558" spans="2:7" x14ac:dyDescent="0.3">
      <c r="B143558"/>
      <c r="C143558"/>
      <c r="G143558"/>
    </row>
    <row r="143559" spans="2:7" x14ac:dyDescent="0.3">
      <c r="B143559"/>
      <c r="C143559"/>
      <c r="G143559"/>
    </row>
    <row r="143560" spans="2:7" x14ac:dyDescent="0.3">
      <c r="B143560"/>
      <c r="C143560"/>
      <c r="G143560"/>
    </row>
    <row r="143561" spans="2:7" x14ac:dyDescent="0.3">
      <c r="B143561"/>
      <c r="C143561"/>
      <c r="G143561"/>
    </row>
    <row r="143562" spans="2:7" x14ac:dyDescent="0.3">
      <c r="B143562"/>
      <c r="C143562"/>
      <c r="G143562"/>
    </row>
    <row r="143563" spans="2:7" x14ac:dyDescent="0.3">
      <c r="B143563"/>
      <c r="C143563"/>
      <c r="G143563"/>
    </row>
    <row r="143564" spans="2:7" x14ac:dyDescent="0.3">
      <c r="B143564"/>
      <c r="C143564"/>
      <c r="G143564"/>
    </row>
    <row r="143565" spans="2:7" x14ac:dyDescent="0.3">
      <c r="B143565"/>
      <c r="C143565"/>
      <c r="G143565"/>
    </row>
    <row r="143566" spans="2:7" x14ac:dyDescent="0.3">
      <c r="B143566"/>
      <c r="C143566"/>
      <c r="G143566"/>
    </row>
    <row r="143567" spans="2:7" x14ac:dyDescent="0.3">
      <c r="B143567"/>
      <c r="C143567"/>
      <c r="G143567"/>
    </row>
    <row r="143568" spans="2:7" x14ac:dyDescent="0.3">
      <c r="B143568"/>
      <c r="C143568"/>
      <c r="G143568"/>
    </row>
    <row r="143569" spans="2:7" x14ac:dyDescent="0.3">
      <c r="B143569"/>
      <c r="C143569"/>
      <c r="G143569"/>
    </row>
    <row r="143570" spans="2:7" x14ac:dyDescent="0.3">
      <c r="B143570"/>
      <c r="C143570"/>
      <c r="G143570"/>
    </row>
    <row r="143571" spans="2:7" x14ac:dyDescent="0.3">
      <c r="B143571"/>
      <c r="C143571"/>
      <c r="G143571"/>
    </row>
    <row r="143572" spans="2:7" x14ac:dyDescent="0.3">
      <c r="B143572"/>
      <c r="C143572"/>
      <c r="G143572"/>
    </row>
    <row r="143573" spans="2:7" x14ac:dyDescent="0.3">
      <c r="B143573"/>
      <c r="C143573"/>
      <c r="G143573"/>
    </row>
    <row r="143574" spans="2:7" x14ac:dyDescent="0.3">
      <c r="B143574"/>
      <c r="C143574"/>
      <c r="G143574"/>
    </row>
    <row r="143575" spans="2:7" x14ac:dyDescent="0.3">
      <c r="B143575"/>
      <c r="C143575"/>
      <c r="G143575"/>
    </row>
    <row r="143576" spans="2:7" x14ac:dyDescent="0.3">
      <c r="B143576"/>
      <c r="C143576"/>
      <c r="G143576"/>
    </row>
    <row r="143577" spans="2:7" x14ac:dyDescent="0.3">
      <c r="B143577"/>
      <c r="C143577"/>
      <c r="G143577"/>
    </row>
    <row r="143578" spans="2:7" x14ac:dyDescent="0.3">
      <c r="B143578"/>
      <c r="C143578"/>
      <c r="G143578"/>
    </row>
    <row r="143579" spans="2:7" x14ac:dyDescent="0.3">
      <c r="B143579"/>
      <c r="C143579"/>
      <c r="G143579"/>
    </row>
    <row r="143580" spans="2:7" x14ac:dyDescent="0.3">
      <c r="B143580"/>
      <c r="C143580"/>
      <c r="G143580"/>
    </row>
    <row r="143581" spans="2:7" x14ac:dyDescent="0.3">
      <c r="B143581"/>
      <c r="C143581"/>
      <c r="G143581"/>
    </row>
    <row r="143582" spans="2:7" x14ac:dyDescent="0.3">
      <c r="B143582"/>
      <c r="C143582"/>
      <c r="G143582"/>
    </row>
    <row r="143583" spans="2:7" x14ac:dyDescent="0.3">
      <c r="B143583"/>
      <c r="C143583"/>
      <c r="G143583"/>
    </row>
    <row r="143584" spans="2:7" x14ac:dyDescent="0.3">
      <c r="B143584"/>
      <c r="C143584"/>
      <c r="G143584"/>
    </row>
    <row r="143585" spans="2:7" x14ac:dyDescent="0.3">
      <c r="B143585"/>
      <c r="C143585"/>
      <c r="G143585"/>
    </row>
    <row r="143586" spans="2:7" x14ac:dyDescent="0.3">
      <c r="B143586"/>
      <c r="C143586"/>
      <c r="G143586"/>
    </row>
    <row r="143587" spans="2:7" x14ac:dyDescent="0.3">
      <c r="B143587"/>
      <c r="C143587"/>
      <c r="G143587"/>
    </row>
    <row r="143588" spans="2:7" x14ac:dyDescent="0.3">
      <c r="B143588"/>
      <c r="C143588"/>
      <c r="G143588"/>
    </row>
    <row r="143589" spans="2:7" x14ac:dyDescent="0.3">
      <c r="B143589"/>
      <c r="C143589"/>
      <c r="G143589"/>
    </row>
    <row r="143590" spans="2:7" x14ac:dyDescent="0.3">
      <c r="B143590"/>
      <c r="C143590"/>
      <c r="G143590"/>
    </row>
    <row r="143591" spans="2:7" x14ac:dyDescent="0.3">
      <c r="B143591"/>
      <c r="C143591"/>
      <c r="G143591"/>
    </row>
    <row r="143592" spans="2:7" x14ac:dyDescent="0.3">
      <c r="B143592"/>
      <c r="C143592"/>
      <c r="G143592"/>
    </row>
    <row r="143593" spans="2:7" x14ac:dyDescent="0.3">
      <c r="B143593"/>
      <c r="C143593"/>
      <c r="G143593"/>
    </row>
    <row r="143594" spans="2:7" x14ac:dyDescent="0.3">
      <c r="B143594"/>
      <c r="C143594"/>
      <c r="G143594"/>
    </row>
    <row r="143595" spans="2:7" x14ac:dyDescent="0.3">
      <c r="B143595"/>
      <c r="C143595"/>
      <c r="G143595"/>
    </row>
    <row r="143596" spans="2:7" x14ac:dyDescent="0.3">
      <c r="B143596"/>
      <c r="C143596"/>
      <c r="G143596"/>
    </row>
    <row r="143597" spans="2:7" x14ac:dyDescent="0.3">
      <c r="B143597"/>
      <c r="C143597"/>
      <c r="G143597"/>
    </row>
    <row r="143598" spans="2:7" x14ac:dyDescent="0.3">
      <c r="B143598"/>
      <c r="C143598"/>
      <c r="G143598"/>
    </row>
    <row r="143599" spans="2:7" x14ac:dyDescent="0.3">
      <c r="B143599"/>
      <c r="C143599"/>
      <c r="G143599"/>
    </row>
    <row r="143600" spans="2:7" x14ac:dyDescent="0.3">
      <c r="B143600"/>
      <c r="C143600"/>
      <c r="G143600"/>
    </row>
    <row r="143601" spans="2:7" x14ac:dyDescent="0.3">
      <c r="B143601"/>
      <c r="C143601"/>
      <c r="G143601"/>
    </row>
    <row r="143602" spans="2:7" x14ac:dyDescent="0.3">
      <c r="B143602"/>
      <c r="C143602"/>
      <c r="G143602"/>
    </row>
    <row r="143603" spans="2:7" x14ac:dyDescent="0.3">
      <c r="B143603"/>
      <c r="C143603"/>
      <c r="G143603"/>
    </row>
    <row r="143604" spans="2:7" x14ac:dyDescent="0.3">
      <c r="B143604"/>
      <c r="C143604"/>
      <c r="G143604"/>
    </row>
    <row r="143605" spans="2:7" x14ac:dyDescent="0.3">
      <c r="B143605"/>
      <c r="C143605"/>
      <c r="G143605"/>
    </row>
    <row r="143606" spans="2:7" x14ac:dyDescent="0.3">
      <c r="B143606"/>
      <c r="C143606"/>
      <c r="G143606"/>
    </row>
    <row r="143607" spans="2:7" x14ac:dyDescent="0.3">
      <c r="B143607"/>
      <c r="C143607"/>
      <c r="G143607"/>
    </row>
    <row r="143608" spans="2:7" x14ac:dyDescent="0.3">
      <c r="B143608"/>
      <c r="C143608"/>
      <c r="G143608"/>
    </row>
    <row r="143609" spans="2:7" x14ac:dyDescent="0.3">
      <c r="B143609"/>
      <c r="C143609"/>
      <c r="G143609"/>
    </row>
    <row r="143610" spans="2:7" x14ac:dyDescent="0.3">
      <c r="B143610"/>
      <c r="C143610"/>
      <c r="G143610"/>
    </row>
    <row r="143611" spans="2:7" x14ac:dyDescent="0.3">
      <c r="B143611"/>
      <c r="C143611"/>
      <c r="G143611"/>
    </row>
    <row r="143612" spans="2:7" x14ac:dyDescent="0.3">
      <c r="B143612"/>
      <c r="C143612"/>
      <c r="G143612"/>
    </row>
    <row r="143613" spans="2:7" x14ac:dyDescent="0.3">
      <c r="B143613"/>
      <c r="C143613"/>
      <c r="G143613"/>
    </row>
    <row r="143614" spans="2:7" x14ac:dyDescent="0.3">
      <c r="B143614"/>
      <c r="C143614"/>
      <c r="G143614"/>
    </row>
    <row r="143615" spans="2:7" x14ac:dyDescent="0.3">
      <c r="B143615"/>
      <c r="C143615"/>
      <c r="G143615"/>
    </row>
    <row r="143616" spans="2:7" x14ac:dyDescent="0.3">
      <c r="B143616"/>
      <c r="C143616"/>
      <c r="G143616"/>
    </row>
    <row r="143617" spans="2:7" x14ac:dyDescent="0.3">
      <c r="B143617"/>
      <c r="C143617"/>
      <c r="G143617"/>
    </row>
    <row r="143618" spans="2:7" x14ac:dyDescent="0.3">
      <c r="B143618"/>
      <c r="C143618"/>
      <c r="G143618"/>
    </row>
    <row r="143619" spans="2:7" x14ac:dyDescent="0.3">
      <c r="B143619"/>
      <c r="C143619"/>
      <c r="G143619"/>
    </row>
    <row r="143620" spans="2:7" x14ac:dyDescent="0.3">
      <c r="B143620"/>
      <c r="C143620"/>
      <c r="G143620"/>
    </row>
    <row r="143621" spans="2:7" x14ac:dyDescent="0.3">
      <c r="B143621"/>
      <c r="C143621"/>
      <c r="G143621"/>
    </row>
    <row r="143622" spans="2:7" x14ac:dyDescent="0.3">
      <c r="B143622"/>
      <c r="C143622"/>
      <c r="G143622"/>
    </row>
    <row r="143623" spans="2:7" x14ac:dyDescent="0.3">
      <c r="B143623"/>
      <c r="C143623"/>
      <c r="G143623"/>
    </row>
    <row r="143624" spans="2:7" x14ac:dyDescent="0.3">
      <c r="B143624"/>
      <c r="C143624"/>
      <c r="G143624"/>
    </row>
    <row r="143625" spans="2:7" x14ac:dyDescent="0.3">
      <c r="B143625"/>
      <c r="C143625"/>
      <c r="G143625"/>
    </row>
    <row r="143626" spans="2:7" x14ac:dyDescent="0.3">
      <c r="B143626"/>
      <c r="C143626"/>
      <c r="G143626"/>
    </row>
    <row r="143627" spans="2:7" x14ac:dyDescent="0.3">
      <c r="B143627"/>
      <c r="C143627"/>
      <c r="G143627"/>
    </row>
    <row r="143628" spans="2:7" x14ac:dyDescent="0.3">
      <c r="B143628"/>
      <c r="C143628"/>
      <c r="G143628"/>
    </row>
    <row r="143629" spans="2:7" x14ac:dyDescent="0.3">
      <c r="B143629"/>
      <c r="C143629"/>
      <c r="G143629"/>
    </row>
    <row r="143630" spans="2:7" x14ac:dyDescent="0.3">
      <c r="B143630"/>
      <c r="C143630"/>
      <c r="G143630"/>
    </row>
    <row r="143631" spans="2:7" x14ac:dyDescent="0.3">
      <c r="B143631"/>
      <c r="C143631"/>
      <c r="G143631"/>
    </row>
    <row r="143632" spans="2:7" x14ac:dyDescent="0.3">
      <c r="B143632"/>
      <c r="C143632"/>
      <c r="G143632"/>
    </row>
    <row r="143633" spans="2:7" x14ac:dyDescent="0.3">
      <c r="B143633"/>
      <c r="C143633"/>
      <c r="G143633"/>
    </row>
    <row r="143634" spans="2:7" x14ac:dyDescent="0.3">
      <c r="B143634"/>
      <c r="C143634"/>
      <c r="G143634"/>
    </row>
    <row r="143635" spans="2:7" x14ac:dyDescent="0.3">
      <c r="B143635"/>
      <c r="C143635"/>
      <c r="G143635"/>
    </row>
    <row r="143636" spans="2:7" x14ac:dyDescent="0.3">
      <c r="B143636"/>
      <c r="C143636"/>
      <c r="G143636"/>
    </row>
    <row r="143637" spans="2:7" x14ac:dyDescent="0.3">
      <c r="B143637"/>
      <c r="C143637"/>
      <c r="G143637"/>
    </row>
    <row r="143638" spans="2:7" x14ac:dyDescent="0.3">
      <c r="B143638"/>
      <c r="C143638"/>
      <c r="G143638"/>
    </row>
    <row r="143639" spans="2:7" x14ac:dyDescent="0.3">
      <c r="B143639"/>
      <c r="C143639"/>
      <c r="G143639"/>
    </row>
    <row r="143640" spans="2:7" x14ac:dyDescent="0.3">
      <c r="B143640"/>
      <c r="C143640"/>
      <c r="G143640"/>
    </row>
    <row r="143641" spans="2:7" x14ac:dyDescent="0.3">
      <c r="B143641"/>
      <c r="C143641"/>
      <c r="G143641"/>
    </row>
    <row r="143642" spans="2:7" x14ac:dyDescent="0.3">
      <c r="B143642"/>
      <c r="C143642"/>
      <c r="G143642"/>
    </row>
    <row r="143643" spans="2:7" x14ac:dyDescent="0.3">
      <c r="B143643"/>
      <c r="C143643"/>
      <c r="G143643"/>
    </row>
    <row r="143644" spans="2:7" x14ac:dyDescent="0.3">
      <c r="B143644"/>
      <c r="C143644"/>
      <c r="G143644"/>
    </row>
    <row r="143645" spans="2:7" x14ac:dyDescent="0.3">
      <c r="B143645"/>
      <c r="C143645"/>
      <c r="G143645"/>
    </row>
    <row r="143646" spans="2:7" x14ac:dyDescent="0.3">
      <c r="B143646"/>
      <c r="C143646"/>
      <c r="G143646"/>
    </row>
    <row r="143647" spans="2:7" x14ac:dyDescent="0.3">
      <c r="B143647"/>
      <c r="C143647"/>
      <c r="G143647"/>
    </row>
    <row r="143648" spans="2:7" x14ac:dyDescent="0.3">
      <c r="B143648"/>
      <c r="C143648"/>
      <c r="G143648"/>
    </row>
    <row r="143649" spans="2:7" x14ac:dyDescent="0.3">
      <c r="B143649"/>
      <c r="C143649"/>
      <c r="G143649"/>
    </row>
    <row r="143650" spans="2:7" x14ac:dyDescent="0.3">
      <c r="B143650"/>
      <c r="C143650"/>
      <c r="G143650"/>
    </row>
    <row r="143651" spans="2:7" x14ac:dyDescent="0.3">
      <c r="B143651"/>
      <c r="C143651"/>
      <c r="G143651"/>
    </row>
    <row r="143652" spans="2:7" x14ac:dyDescent="0.3">
      <c r="B143652"/>
      <c r="C143652"/>
      <c r="G143652"/>
    </row>
    <row r="143653" spans="2:7" x14ac:dyDescent="0.3">
      <c r="B143653"/>
      <c r="C143653"/>
      <c r="G143653"/>
    </row>
    <row r="143654" spans="2:7" x14ac:dyDescent="0.3">
      <c r="B143654"/>
      <c r="C143654"/>
      <c r="G143654"/>
    </row>
    <row r="143655" spans="2:7" x14ac:dyDescent="0.3">
      <c r="B143655"/>
      <c r="C143655"/>
      <c r="G143655"/>
    </row>
    <row r="143656" spans="2:7" x14ac:dyDescent="0.3">
      <c r="B143656"/>
      <c r="C143656"/>
      <c r="G143656"/>
    </row>
    <row r="143657" spans="2:7" x14ac:dyDescent="0.3">
      <c r="B143657"/>
      <c r="C143657"/>
      <c r="G143657"/>
    </row>
    <row r="143658" spans="2:7" x14ac:dyDescent="0.3">
      <c r="B143658"/>
      <c r="C143658"/>
      <c r="G143658"/>
    </row>
    <row r="143659" spans="2:7" x14ac:dyDescent="0.3">
      <c r="B143659"/>
      <c r="C143659"/>
      <c r="G143659"/>
    </row>
    <row r="143660" spans="2:7" x14ac:dyDescent="0.3">
      <c r="B143660"/>
      <c r="C143660"/>
      <c r="G143660"/>
    </row>
    <row r="143661" spans="2:7" x14ac:dyDescent="0.3">
      <c r="B143661"/>
      <c r="C143661"/>
      <c r="G143661"/>
    </row>
    <row r="143662" spans="2:7" x14ac:dyDescent="0.3">
      <c r="B143662"/>
      <c r="C143662"/>
      <c r="G143662"/>
    </row>
    <row r="143663" spans="2:7" x14ac:dyDescent="0.3">
      <c r="B143663"/>
      <c r="C143663"/>
      <c r="G143663"/>
    </row>
    <row r="143664" spans="2:7" x14ac:dyDescent="0.3">
      <c r="B143664"/>
      <c r="C143664"/>
      <c r="G143664"/>
    </row>
    <row r="143665" spans="2:7" x14ac:dyDescent="0.3">
      <c r="B143665"/>
      <c r="C143665"/>
      <c r="G143665"/>
    </row>
    <row r="143666" spans="2:7" x14ac:dyDescent="0.3">
      <c r="B143666"/>
      <c r="C143666"/>
      <c r="G143666"/>
    </row>
    <row r="143667" spans="2:7" x14ac:dyDescent="0.3">
      <c r="B143667"/>
      <c r="C143667"/>
      <c r="G143667"/>
    </row>
    <row r="143668" spans="2:7" x14ac:dyDescent="0.3">
      <c r="B143668"/>
      <c r="C143668"/>
      <c r="G143668"/>
    </row>
    <row r="143669" spans="2:7" x14ac:dyDescent="0.3">
      <c r="B143669"/>
      <c r="C143669"/>
      <c r="G143669"/>
    </row>
    <row r="143670" spans="2:7" x14ac:dyDescent="0.3">
      <c r="B143670"/>
      <c r="C143670"/>
      <c r="G143670"/>
    </row>
    <row r="143671" spans="2:7" x14ac:dyDescent="0.3">
      <c r="B143671"/>
      <c r="C143671"/>
      <c r="G143671"/>
    </row>
    <row r="143672" spans="2:7" x14ac:dyDescent="0.3">
      <c r="B143672"/>
      <c r="C143672"/>
      <c r="G143672"/>
    </row>
    <row r="143673" spans="2:7" x14ac:dyDescent="0.3">
      <c r="B143673"/>
      <c r="C143673"/>
      <c r="G143673"/>
    </row>
    <row r="143674" spans="2:7" x14ac:dyDescent="0.3">
      <c r="B143674"/>
      <c r="C143674"/>
      <c r="G143674"/>
    </row>
    <row r="143675" spans="2:7" x14ac:dyDescent="0.3">
      <c r="B143675"/>
      <c r="C143675"/>
      <c r="G143675"/>
    </row>
    <row r="143676" spans="2:7" x14ac:dyDescent="0.3">
      <c r="B143676"/>
      <c r="C143676"/>
      <c r="G143676"/>
    </row>
    <row r="143677" spans="2:7" x14ac:dyDescent="0.3">
      <c r="B143677"/>
      <c r="C143677"/>
      <c r="G143677"/>
    </row>
    <row r="143678" spans="2:7" x14ac:dyDescent="0.3">
      <c r="B143678"/>
      <c r="C143678"/>
      <c r="G143678"/>
    </row>
    <row r="143679" spans="2:7" x14ac:dyDescent="0.3">
      <c r="B143679"/>
      <c r="C143679"/>
      <c r="G143679"/>
    </row>
    <row r="143680" spans="2:7" x14ac:dyDescent="0.3">
      <c r="B143680"/>
      <c r="C143680"/>
      <c r="G143680"/>
    </row>
    <row r="143681" spans="2:7" x14ac:dyDescent="0.3">
      <c r="B143681"/>
      <c r="C143681"/>
      <c r="G143681"/>
    </row>
    <row r="143682" spans="2:7" x14ac:dyDescent="0.3">
      <c r="B143682"/>
      <c r="C143682"/>
      <c r="G143682"/>
    </row>
    <row r="143683" spans="2:7" x14ac:dyDescent="0.3">
      <c r="B143683"/>
      <c r="C143683"/>
      <c r="G143683"/>
    </row>
    <row r="143684" spans="2:7" x14ac:dyDescent="0.3">
      <c r="B143684"/>
      <c r="C143684"/>
      <c r="G143684"/>
    </row>
    <row r="143685" spans="2:7" x14ac:dyDescent="0.3">
      <c r="B143685"/>
      <c r="C143685"/>
      <c r="G143685"/>
    </row>
    <row r="143686" spans="2:7" x14ac:dyDescent="0.3">
      <c r="B143686"/>
      <c r="C143686"/>
      <c r="G143686"/>
    </row>
    <row r="143687" spans="2:7" x14ac:dyDescent="0.3">
      <c r="B143687"/>
      <c r="C143687"/>
      <c r="G143687"/>
    </row>
    <row r="143688" spans="2:7" x14ac:dyDescent="0.3">
      <c r="B143688"/>
      <c r="C143688"/>
      <c r="G143688"/>
    </row>
    <row r="143689" spans="2:7" x14ac:dyDescent="0.3">
      <c r="B143689"/>
      <c r="C143689"/>
      <c r="G143689"/>
    </row>
    <row r="143690" spans="2:7" x14ac:dyDescent="0.3">
      <c r="B143690"/>
      <c r="C143690"/>
      <c r="G143690"/>
    </row>
    <row r="143691" spans="2:7" x14ac:dyDescent="0.3">
      <c r="B143691"/>
      <c r="C143691"/>
      <c r="G143691"/>
    </row>
    <row r="143692" spans="2:7" x14ac:dyDescent="0.3">
      <c r="B143692"/>
      <c r="C143692"/>
      <c r="G143692"/>
    </row>
    <row r="143693" spans="2:7" x14ac:dyDescent="0.3">
      <c r="B143693"/>
      <c r="C143693"/>
      <c r="G143693"/>
    </row>
    <row r="143694" spans="2:7" x14ac:dyDescent="0.3">
      <c r="B143694"/>
      <c r="C143694"/>
      <c r="G143694"/>
    </row>
    <row r="143695" spans="2:7" x14ac:dyDescent="0.3">
      <c r="B143695"/>
      <c r="C143695"/>
      <c r="G143695"/>
    </row>
    <row r="143696" spans="2:7" x14ac:dyDescent="0.3">
      <c r="B143696"/>
      <c r="C143696"/>
      <c r="G143696"/>
    </row>
    <row r="143697" spans="2:7" x14ac:dyDescent="0.3">
      <c r="B143697"/>
      <c r="C143697"/>
      <c r="G143697"/>
    </row>
    <row r="143698" spans="2:7" x14ac:dyDescent="0.3">
      <c r="B143698"/>
      <c r="C143698"/>
      <c r="G143698"/>
    </row>
    <row r="143699" spans="2:7" x14ac:dyDescent="0.3">
      <c r="B143699"/>
      <c r="C143699"/>
      <c r="G143699"/>
    </row>
    <row r="143700" spans="2:7" x14ac:dyDescent="0.3">
      <c r="B143700"/>
      <c r="C143700"/>
      <c r="G143700"/>
    </row>
    <row r="143701" spans="2:7" x14ac:dyDescent="0.3">
      <c r="B143701"/>
      <c r="C143701"/>
      <c r="G143701"/>
    </row>
    <row r="143702" spans="2:7" x14ac:dyDescent="0.3">
      <c r="B143702"/>
      <c r="C143702"/>
      <c r="G143702"/>
    </row>
    <row r="143703" spans="2:7" x14ac:dyDescent="0.3">
      <c r="B143703"/>
      <c r="C143703"/>
      <c r="G143703"/>
    </row>
    <row r="143704" spans="2:7" x14ac:dyDescent="0.3">
      <c r="B143704"/>
      <c r="C143704"/>
      <c r="G143704"/>
    </row>
    <row r="143705" spans="2:7" x14ac:dyDescent="0.3">
      <c r="B143705"/>
      <c r="C143705"/>
      <c r="G143705"/>
    </row>
    <row r="143706" spans="2:7" x14ac:dyDescent="0.3">
      <c r="B143706"/>
      <c r="C143706"/>
      <c r="G143706"/>
    </row>
    <row r="143707" spans="2:7" x14ac:dyDescent="0.3">
      <c r="B143707"/>
      <c r="C143707"/>
      <c r="G143707"/>
    </row>
    <row r="143708" spans="2:7" x14ac:dyDescent="0.3">
      <c r="B143708"/>
      <c r="C143708"/>
      <c r="G143708"/>
    </row>
    <row r="143709" spans="2:7" x14ac:dyDescent="0.3">
      <c r="B143709"/>
      <c r="C143709"/>
      <c r="G143709"/>
    </row>
    <row r="143710" spans="2:7" x14ac:dyDescent="0.3">
      <c r="B143710"/>
      <c r="C143710"/>
      <c r="G143710"/>
    </row>
    <row r="143711" spans="2:7" x14ac:dyDescent="0.3">
      <c r="B143711"/>
      <c r="C143711"/>
      <c r="G143711"/>
    </row>
    <row r="143712" spans="2:7" x14ac:dyDescent="0.3">
      <c r="B143712"/>
      <c r="C143712"/>
      <c r="G143712"/>
    </row>
    <row r="143713" spans="2:7" x14ac:dyDescent="0.3">
      <c r="B143713"/>
      <c r="C143713"/>
      <c r="G143713"/>
    </row>
    <row r="143714" spans="2:7" x14ac:dyDescent="0.3">
      <c r="B143714"/>
      <c r="C143714"/>
      <c r="G143714"/>
    </row>
    <row r="143715" spans="2:7" x14ac:dyDescent="0.3">
      <c r="B143715"/>
      <c r="C143715"/>
      <c r="G143715"/>
    </row>
    <row r="143716" spans="2:7" x14ac:dyDescent="0.3">
      <c r="B143716"/>
      <c r="C143716"/>
      <c r="G143716"/>
    </row>
    <row r="143717" spans="2:7" x14ac:dyDescent="0.3">
      <c r="B143717"/>
      <c r="C143717"/>
      <c r="G143717"/>
    </row>
    <row r="143718" spans="2:7" x14ac:dyDescent="0.3">
      <c r="B143718"/>
      <c r="C143718"/>
      <c r="G143718"/>
    </row>
    <row r="143719" spans="2:7" x14ac:dyDescent="0.3">
      <c r="B143719"/>
      <c r="C143719"/>
      <c r="G143719"/>
    </row>
    <row r="143720" spans="2:7" x14ac:dyDescent="0.3">
      <c r="B143720"/>
      <c r="C143720"/>
      <c r="G143720"/>
    </row>
    <row r="143721" spans="2:7" x14ac:dyDescent="0.3">
      <c r="B143721"/>
      <c r="C143721"/>
      <c r="G143721"/>
    </row>
    <row r="143722" spans="2:7" x14ac:dyDescent="0.3">
      <c r="B143722"/>
      <c r="C143722"/>
      <c r="G143722"/>
    </row>
    <row r="143723" spans="2:7" x14ac:dyDescent="0.3">
      <c r="B143723"/>
      <c r="C143723"/>
      <c r="G143723"/>
    </row>
    <row r="143724" spans="2:7" x14ac:dyDescent="0.3">
      <c r="B143724"/>
      <c r="C143724"/>
      <c r="G143724"/>
    </row>
    <row r="143725" spans="2:7" x14ac:dyDescent="0.3">
      <c r="B143725"/>
      <c r="C143725"/>
      <c r="G143725"/>
    </row>
    <row r="143726" spans="2:7" x14ac:dyDescent="0.3">
      <c r="B143726"/>
      <c r="C143726"/>
      <c r="G143726"/>
    </row>
    <row r="143727" spans="2:7" x14ac:dyDescent="0.3">
      <c r="B143727"/>
      <c r="C143727"/>
      <c r="G143727"/>
    </row>
    <row r="143728" spans="2:7" x14ac:dyDescent="0.3">
      <c r="B143728"/>
      <c r="C143728"/>
      <c r="G143728"/>
    </row>
    <row r="143729" spans="2:7" x14ac:dyDescent="0.3">
      <c r="B143729"/>
      <c r="C143729"/>
      <c r="G143729"/>
    </row>
    <row r="143730" spans="2:7" x14ac:dyDescent="0.3">
      <c r="B143730"/>
      <c r="C143730"/>
      <c r="G143730"/>
    </row>
    <row r="143731" spans="2:7" x14ac:dyDescent="0.3">
      <c r="B143731"/>
      <c r="C143731"/>
      <c r="G143731"/>
    </row>
    <row r="143732" spans="2:7" x14ac:dyDescent="0.3">
      <c r="B143732"/>
      <c r="C143732"/>
      <c r="G143732"/>
    </row>
    <row r="143733" spans="2:7" x14ac:dyDescent="0.3">
      <c r="B143733"/>
      <c r="C143733"/>
      <c r="G143733"/>
    </row>
    <row r="143734" spans="2:7" x14ac:dyDescent="0.3">
      <c r="B143734"/>
      <c r="C143734"/>
      <c r="G143734"/>
    </row>
    <row r="143735" spans="2:7" x14ac:dyDescent="0.3">
      <c r="B143735"/>
      <c r="C143735"/>
      <c r="G143735"/>
    </row>
    <row r="143736" spans="2:7" x14ac:dyDescent="0.3">
      <c r="B143736"/>
      <c r="C143736"/>
      <c r="G143736"/>
    </row>
    <row r="143737" spans="2:7" x14ac:dyDescent="0.3">
      <c r="B143737"/>
      <c r="C143737"/>
      <c r="G143737"/>
    </row>
    <row r="143738" spans="2:7" x14ac:dyDescent="0.3">
      <c r="B143738"/>
      <c r="C143738"/>
      <c r="G143738"/>
    </row>
    <row r="143739" spans="2:7" x14ac:dyDescent="0.3">
      <c r="B143739"/>
      <c r="C143739"/>
      <c r="G143739"/>
    </row>
    <row r="143740" spans="2:7" x14ac:dyDescent="0.3">
      <c r="B143740"/>
      <c r="C143740"/>
      <c r="G143740"/>
    </row>
    <row r="143741" spans="2:7" x14ac:dyDescent="0.3">
      <c r="B143741"/>
      <c r="C143741"/>
      <c r="G143741"/>
    </row>
    <row r="143742" spans="2:7" x14ac:dyDescent="0.3">
      <c r="B143742"/>
      <c r="C143742"/>
      <c r="G143742"/>
    </row>
    <row r="143743" spans="2:7" x14ac:dyDescent="0.3">
      <c r="B143743"/>
      <c r="C143743"/>
      <c r="G143743"/>
    </row>
    <row r="143744" spans="2:7" x14ac:dyDescent="0.3">
      <c r="B143744"/>
      <c r="C143744"/>
      <c r="G143744"/>
    </row>
    <row r="143745" spans="2:7" x14ac:dyDescent="0.3">
      <c r="B143745"/>
      <c r="C143745"/>
      <c r="G143745"/>
    </row>
    <row r="143746" spans="2:7" x14ac:dyDescent="0.3">
      <c r="B143746"/>
      <c r="C143746"/>
      <c r="G143746"/>
    </row>
    <row r="143747" spans="2:7" x14ac:dyDescent="0.3">
      <c r="B143747"/>
      <c r="C143747"/>
      <c r="G143747"/>
    </row>
    <row r="143748" spans="2:7" x14ac:dyDescent="0.3">
      <c r="B143748"/>
      <c r="C143748"/>
      <c r="G143748"/>
    </row>
    <row r="143749" spans="2:7" x14ac:dyDescent="0.3">
      <c r="B143749"/>
      <c r="C143749"/>
      <c r="G143749"/>
    </row>
    <row r="143750" spans="2:7" x14ac:dyDescent="0.3">
      <c r="B143750"/>
      <c r="C143750"/>
      <c r="G143750"/>
    </row>
    <row r="143751" spans="2:7" x14ac:dyDescent="0.3">
      <c r="B143751"/>
      <c r="C143751"/>
      <c r="G143751"/>
    </row>
    <row r="143752" spans="2:7" x14ac:dyDescent="0.3">
      <c r="B143752"/>
      <c r="C143752"/>
      <c r="G143752"/>
    </row>
    <row r="143753" spans="2:7" x14ac:dyDescent="0.3">
      <c r="B143753"/>
      <c r="C143753"/>
      <c r="G143753"/>
    </row>
    <row r="143754" spans="2:7" x14ac:dyDescent="0.3">
      <c r="B143754"/>
      <c r="C143754"/>
      <c r="G143754"/>
    </row>
    <row r="143755" spans="2:7" x14ac:dyDescent="0.3">
      <c r="B143755"/>
      <c r="C143755"/>
      <c r="G143755"/>
    </row>
    <row r="143756" spans="2:7" x14ac:dyDescent="0.3">
      <c r="B143756"/>
      <c r="C143756"/>
      <c r="G143756"/>
    </row>
    <row r="143757" spans="2:7" x14ac:dyDescent="0.3">
      <c r="B143757"/>
      <c r="C143757"/>
      <c r="G143757"/>
    </row>
    <row r="143758" spans="2:7" x14ac:dyDescent="0.3">
      <c r="B143758"/>
      <c r="C143758"/>
      <c r="G143758"/>
    </row>
    <row r="143759" spans="2:7" x14ac:dyDescent="0.3">
      <c r="B143759"/>
      <c r="C143759"/>
      <c r="G143759"/>
    </row>
    <row r="143760" spans="2:7" x14ac:dyDescent="0.3">
      <c r="B143760"/>
      <c r="C143760"/>
      <c r="G143760"/>
    </row>
    <row r="143761" spans="2:7" x14ac:dyDescent="0.3">
      <c r="B143761"/>
      <c r="C143761"/>
      <c r="G143761"/>
    </row>
    <row r="143762" spans="2:7" x14ac:dyDescent="0.3">
      <c r="B143762"/>
      <c r="C143762"/>
      <c r="G143762"/>
    </row>
    <row r="143763" spans="2:7" x14ac:dyDescent="0.3">
      <c r="B143763"/>
      <c r="C143763"/>
      <c r="G143763"/>
    </row>
    <row r="143764" spans="2:7" x14ac:dyDescent="0.3">
      <c r="B143764"/>
      <c r="C143764"/>
      <c r="G143764"/>
    </row>
    <row r="143765" spans="2:7" x14ac:dyDescent="0.3">
      <c r="B143765"/>
      <c r="C143765"/>
      <c r="G143765"/>
    </row>
    <row r="143766" spans="2:7" x14ac:dyDescent="0.3">
      <c r="B143766"/>
      <c r="C143766"/>
      <c r="G143766"/>
    </row>
    <row r="143767" spans="2:7" x14ac:dyDescent="0.3">
      <c r="B143767"/>
      <c r="C143767"/>
      <c r="G143767"/>
    </row>
    <row r="143768" spans="2:7" x14ac:dyDescent="0.3">
      <c r="B143768"/>
      <c r="C143768"/>
      <c r="G143768"/>
    </row>
    <row r="143769" spans="2:7" x14ac:dyDescent="0.3">
      <c r="B143769"/>
      <c r="C143769"/>
      <c r="G143769"/>
    </row>
    <row r="143770" spans="2:7" x14ac:dyDescent="0.3">
      <c r="B143770"/>
      <c r="C143770"/>
      <c r="G143770"/>
    </row>
    <row r="143771" spans="2:7" x14ac:dyDescent="0.3">
      <c r="B143771"/>
      <c r="C143771"/>
      <c r="G143771"/>
    </row>
    <row r="143772" spans="2:7" x14ac:dyDescent="0.3">
      <c r="B143772"/>
      <c r="C143772"/>
      <c r="G143772"/>
    </row>
    <row r="143773" spans="2:7" x14ac:dyDescent="0.3">
      <c r="B143773"/>
      <c r="C143773"/>
      <c r="G143773"/>
    </row>
    <row r="143774" spans="2:7" x14ac:dyDescent="0.3">
      <c r="B143774"/>
      <c r="C143774"/>
      <c r="G143774"/>
    </row>
    <row r="143775" spans="2:7" x14ac:dyDescent="0.3">
      <c r="B143775"/>
      <c r="C143775"/>
      <c r="G143775"/>
    </row>
    <row r="143776" spans="2:7" x14ac:dyDescent="0.3">
      <c r="B143776"/>
      <c r="C143776"/>
      <c r="G143776"/>
    </row>
    <row r="143777" spans="2:7" x14ac:dyDescent="0.3">
      <c r="B143777"/>
      <c r="C143777"/>
      <c r="G143777"/>
    </row>
    <row r="143778" spans="2:7" x14ac:dyDescent="0.3">
      <c r="B143778"/>
      <c r="C143778"/>
      <c r="G143778"/>
    </row>
    <row r="143779" spans="2:7" x14ac:dyDescent="0.3">
      <c r="B143779"/>
      <c r="C143779"/>
      <c r="G143779"/>
    </row>
    <row r="143780" spans="2:7" x14ac:dyDescent="0.3">
      <c r="B143780"/>
      <c r="C143780"/>
      <c r="G143780"/>
    </row>
    <row r="143781" spans="2:7" x14ac:dyDescent="0.3">
      <c r="B143781"/>
      <c r="C143781"/>
      <c r="G143781"/>
    </row>
    <row r="143782" spans="2:7" x14ac:dyDescent="0.3">
      <c r="B143782"/>
      <c r="C143782"/>
      <c r="G143782"/>
    </row>
    <row r="143783" spans="2:7" x14ac:dyDescent="0.3">
      <c r="B143783"/>
      <c r="C143783"/>
      <c r="G143783"/>
    </row>
    <row r="143784" spans="2:7" x14ac:dyDescent="0.3">
      <c r="B143784"/>
      <c r="C143784"/>
      <c r="G143784"/>
    </row>
    <row r="143785" spans="2:7" x14ac:dyDescent="0.3">
      <c r="B143785"/>
      <c r="C143785"/>
      <c r="G143785"/>
    </row>
    <row r="143786" spans="2:7" x14ac:dyDescent="0.3">
      <c r="B143786"/>
      <c r="C143786"/>
      <c r="G143786"/>
    </row>
    <row r="143787" spans="2:7" x14ac:dyDescent="0.3">
      <c r="B143787"/>
      <c r="C143787"/>
      <c r="G143787"/>
    </row>
    <row r="143788" spans="2:7" x14ac:dyDescent="0.3">
      <c r="B143788"/>
      <c r="C143788"/>
      <c r="G143788"/>
    </row>
    <row r="143789" spans="2:7" x14ac:dyDescent="0.3">
      <c r="B143789"/>
      <c r="C143789"/>
      <c r="G143789"/>
    </row>
    <row r="143790" spans="2:7" x14ac:dyDescent="0.3">
      <c r="B143790"/>
      <c r="C143790"/>
      <c r="G143790"/>
    </row>
    <row r="143791" spans="2:7" x14ac:dyDescent="0.3">
      <c r="B143791"/>
      <c r="C143791"/>
      <c r="G143791"/>
    </row>
    <row r="143792" spans="2:7" x14ac:dyDescent="0.3">
      <c r="B143792"/>
      <c r="C143792"/>
      <c r="G143792"/>
    </row>
    <row r="143793" spans="2:7" x14ac:dyDescent="0.3">
      <c r="B143793"/>
      <c r="C143793"/>
      <c r="G143793"/>
    </row>
    <row r="143794" spans="2:7" x14ac:dyDescent="0.3">
      <c r="B143794"/>
      <c r="C143794"/>
      <c r="G143794"/>
    </row>
    <row r="143795" spans="2:7" x14ac:dyDescent="0.3">
      <c r="B143795"/>
      <c r="C143795"/>
      <c r="G143795"/>
    </row>
    <row r="143796" spans="2:7" x14ac:dyDescent="0.3">
      <c r="B143796"/>
      <c r="C143796"/>
      <c r="G143796"/>
    </row>
    <row r="143797" spans="2:7" x14ac:dyDescent="0.3">
      <c r="B143797"/>
      <c r="C143797"/>
      <c r="G143797"/>
    </row>
    <row r="143798" spans="2:7" x14ac:dyDescent="0.3">
      <c r="B143798"/>
      <c r="C143798"/>
      <c r="G143798"/>
    </row>
    <row r="143799" spans="2:7" x14ac:dyDescent="0.3">
      <c r="B143799"/>
      <c r="C143799"/>
      <c r="G143799"/>
    </row>
    <row r="143800" spans="2:7" x14ac:dyDescent="0.3">
      <c r="B143800"/>
      <c r="C143800"/>
      <c r="G143800"/>
    </row>
    <row r="143801" spans="2:7" x14ac:dyDescent="0.3">
      <c r="B143801"/>
      <c r="C143801"/>
      <c r="G143801"/>
    </row>
    <row r="143802" spans="2:7" x14ac:dyDescent="0.3">
      <c r="B143802"/>
      <c r="C143802"/>
      <c r="G143802"/>
    </row>
    <row r="143803" spans="2:7" x14ac:dyDescent="0.3">
      <c r="B143803"/>
      <c r="C143803"/>
      <c r="G143803"/>
    </row>
    <row r="143804" spans="2:7" x14ac:dyDescent="0.3">
      <c r="B143804"/>
      <c r="C143804"/>
      <c r="G143804"/>
    </row>
    <row r="143805" spans="2:7" x14ac:dyDescent="0.3">
      <c r="B143805"/>
      <c r="C143805"/>
      <c r="G143805"/>
    </row>
    <row r="143806" spans="2:7" x14ac:dyDescent="0.3">
      <c r="B143806"/>
      <c r="C143806"/>
      <c r="G143806"/>
    </row>
    <row r="143807" spans="2:7" x14ac:dyDescent="0.3">
      <c r="B143807"/>
      <c r="C143807"/>
      <c r="G143807"/>
    </row>
    <row r="143808" spans="2:7" x14ac:dyDescent="0.3">
      <c r="B143808"/>
      <c r="C143808"/>
      <c r="G143808"/>
    </row>
    <row r="143809" spans="2:7" x14ac:dyDescent="0.3">
      <c r="B143809"/>
      <c r="C143809"/>
      <c r="G143809"/>
    </row>
    <row r="143810" spans="2:7" x14ac:dyDescent="0.3">
      <c r="B143810"/>
      <c r="C143810"/>
      <c r="G143810"/>
    </row>
    <row r="143811" spans="2:7" x14ac:dyDescent="0.3">
      <c r="B143811"/>
      <c r="C143811"/>
      <c r="G143811"/>
    </row>
    <row r="143812" spans="2:7" x14ac:dyDescent="0.3">
      <c r="B143812"/>
      <c r="C143812"/>
      <c r="G143812"/>
    </row>
    <row r="143813" spans="2:7" x14ac:dyDescent="0.3">
      <c r="B143813"/>
      <c r="C143813"/>
      <c r="G143813"/>
    </row>
    <row r="143814" spans="2:7" x14ac:dyDescent="0.3">
      <c r="B143814"/>
      <c r="C143814"/>
      <c r="G143814"/>
    </row>
    <row r="143815" spans="2:7" x14ac:dyDescent="0.3">
      <c r="B143815"/>
      <c r="C143815"/>
      <c r="G143815"/>
    </row>
    <row r="143816" spans="2:7" x14ac:dyDescent="0.3">
      <c r="B143816"/>
      <c r="C143816"/>
      <c r="G143816"/>
    </row>
    <row r="143817" spans="2:7" x14ac:dyDescent="0.3">
      <c r="B143817"/>
      <c r="C143817"/>
      <c r="G143817"/>
    </row>
    <row r="143818" spans="2:7" x14ac:dyDescent="0.3">
      <c r="B143818"/>
      <c r="C143818"/>
      <c r="G143818"/>
    </row>
    <row r="143819" spans="2:7" x14ac:dyDescent="0.3">
      <c r="B143819"/>
      <c r="C143819"/>
      <c r="G143819"/>
    </row>
    <row r="143820" spans="2:7" x14ac:dyDescent="0.3">
      <c r="B143820"/>
      <c r="C143820"/>
      <c r="G143820"/>
    </row>
    <row r="143821" spans="2:7" x14ac:dyDescent="0.3">
      <c r="B143821"/>
      <c r="C143821"/>
      <c r="G143821"/>
    </row>
    <row r="143822" spans="2:7" x14ac:dyDescent="0.3">
      <c r="B143822"/>
      <c r="C143822"/>
      <c r="G143822"/>
    </row>
    <row r="143823" spans="2:7" x14ac:dyDescent="0.3">
      <c r="B143823"/>
      <c r="C143823"/>
      <c r="G143823"/>
    </row>
    <row r="143824" spans="2:7" x14ac:dyDescent="0.3">
      <c r="B143824"/>
      <c r="C143824"/>
      <c r="G143824"/>
    </row>
    <row r="143825" spans="2:7" x14ac:dyDescent="0.3">
      <c r="B143825"/>
      <c r="C143825"/>
      <c r="G143825"/>
    </row>
    <row r="143826" spans="2:7" x14ac:dyDescent="0.3">
      <c r="B143826"/>
      <c r="C143826"/>
      <c r="G143826"/>
    </row>
    <row r="143827" spans="2:7" x14ac:dyDescent="0.3">
      <c r="B143827"/>
      <c r="C143827"/>
      <c r="G143827"/>
    </row>
    <row r="143828" spans="2:7" x14ac:dyDescent="0.3">
      <c r="B143828"/>
      <c r="C143828"/>
      <c r="G143828"/>
    </row>
    <row r="143829" spans="2:7" x14ac:dyDescent="0.3">
      <c r="B143829"/>
      <c r="C143829"/>
      <c r="G143829"/>
    </row>
    <row r="143830" spans="2:7" x14ac:dyDescent="0.3">
      <c r="B143830"/>
      <c r="C143830"/>
      <c r="G143830"/>
    </row>
    <row r="143831" spans="2:7" x14ac:dyDescent="0.3">
      <c r="B143831"/>
      <c r="C143831"/>
      <c r="G143831"/>
    </row>
    <row r="143832" spans="2:7" x14ac:dyDescent="0.3">
      <c r="B143832"/>
      <c r="C143832"/>
      <c r="G143832"/>
    </row>
    <row r="143833" spans="2:7" x14ac:dyDescent="0.3">
      <c r="B143833"/>
      <c r="C143833"/>
      <c r="G143833"/>
    </row>
    <row r="143834" spans="2:7" x14ac:dyDescent="0.3">
      <c r="B143834"/>
      <c r="C143834"/>
      <c r="G143834"/>
    </row>
    <row r="143835" spans="2:7" x14ac:dyDescent="0.3">
      <c r="B143835"/>
      <c r="C143835"/>
      <c r="G143835"/>
    </row>
    <row r="143836" spans="2:7" x14ac:dyDescent="0.3">
      <c r="B143836"/>
      <c r="C143836"/>
      <c r="G143836"/>
    </row>
    <row r="143837" spans="2:7" x14ac:dyDescent="0.3">
      <c r="B143837"/>
      <c r="C143837"/>
      <c r="G143837"/>
    </row>
    <row r="143838" spans="2:7" x14ac:dyDescent="0.3">
      <c r="B143838"/>
      <c r="C143838"/>
      <c r="G143838"/>
    </row>
    <row r="143839" spans="2:7" x14ac:dyDescent="0.3">
      <c r="B143839"/>
      <c r="C143839"/>
      <c r="G143839"/>
    </row>
    <row r="143840" spans="2:7" x14ac:dyDescent="0.3">
      <c r="B143840"/>
      <c r="C143840"/>
      <c r="G143840"/>
    </row>
    <row r="143841" spans="2:7" x14ac:dyDescent="0.3">
      <c r="B143841"/>
      <c r="C143841"/>
      <c r="G143841"/>
    </row>
    <row r="143842" spans="2:7" x14ac:dyDescent="0.3">
      <c r="B143842"/>
      <c r="C143842"/>
      <c r="G143842"/>
    </row>
    <row r="143843" spans="2:7" x14ac:dyDescent="0.3">
      <c r="B143843"/>
      <c r="C143843"/>
      <c r="G143843"/>
    </row>
    <row r="143844" spans="2:7" x14ac:dyDescent="0.3">
      <c r="B143844"/>
      <c r="C143844"/>
      <c r="G143844"/>
    </row>
    <row r="143845" spans="2:7" x14ac:dyDescent="0.3">
      <c r="B143845"/>
      <c r="C143845"/>
      <c r="G143845"/>
    </row>
    <row r="143846" spans="2:7" x14ac:dyDescent="0.3">
      <c r="B143846"/>
      <c r="C143846"/>
      <c r="G143846"/>
    </row>
    <row r="143847" spans="2:7" x14ac:dyDescent="0.3">
      <c r="B143847"/>
      <c r="C143847"/>
      <c r="G143847"/>
    </row>
    <row r="143848" spans="2:7" x14ac:dyDescent="0.3">
      <c r="B143848"/>
      <c r="C143848"/>
      <c r="G143848"/>
    </row>
    <row r="143849" spans="2:7" x14ac:dyDescent="0.3">
      <c r="B143849"/>
      <c r="C143849"/>
      <c r="G143849"/>
    </row>
    <row r="143850" spans="2:7" x14ac:dyDescent="0.3">
      <c r="B143850"/>
      <c r="C143850"/>
      <c r="G143850"/>
    </row>
    <row r="143851" spans="2:7" x14ac:dyDescent="0.3">
      <c r="B143851"/>
      <c r="C143851"/>
      <c r="G143851"/>
    </row>
    <row r="143852" spans="2:7" x14ac:dyDescent="0.3">
      <c r="B143852"/>
      <c r="C143852"/>
      <c r="G143852"/>
    </row>
    <row r="143853" spans="2:7" x14ac:dyDescent="0.3">
      <c r="B143853"/>
      <c r="C143853"/>
      <c r="G143853"/>
    </row>
    <row r="143854" spans="2:7" x14ac:dyDescent="0.3">
      <c r="B143854"/>
      <c r="C143854"/>
      <c r="G143854"/>
    </row>
    <row r="143855" spans="2:7" x14ac:dyDescent="0.3">
      <c r="B143855"/>
      <c r="C143855"/>
      <c r="G143855"/>
    </row>
    <row r="143856" spans="2:7" x14ac:dyDescent="0.3">
      <c r="B143856"/>
      <c r="C143856"/>
      <c r="G143856"/>
    </row>
    <row r="143857" spans="2:7" x14ac:dyDescent="0.3">
      <c r="B143857"/>
      <c r="C143857"/>
      <c r="G143857"/>
    </row>
    <row r="143858" spans="2:7" x14ac:dyDescent="0.3">
      <c r="B143858"/>
      <c r="C143858"/>
      <c r="G143858"/>
    </row>
    <row r="143859" spans="2:7" x14ac:dyDescent="0.3">
      <c r="B143859"/>
      <c r="C143859"/>
      <c r="G143859"/>
    </row>
    <row r="143860" spans="2:7" x14ac:dyDescent="0.3">
      <c r="B143860"/>
      <c r="C143860"/>
      <c r="G143860"/>
    </row>
    <row r="143861" spans="2:7" x14ac:dyDescent="0.3">
      <c r="B143861"/>
      <c r="C143861"/>
      <c r="G143861"/>
    </row>
    <row r="143862" spans="2:7" x14ac:dyDescent="0.3">
      <c r="B143862"/>
      <c r="C143862"/>
      <c r="G143862"/>
    </row>
    <row r="143863" spans="2:7" x14ac:dyDescent="0.3">
      <c r="B143863"/>
      <c r="C143863"/>
      <c r="G143863"/>
    </row>
    <row r="143864" spans="2:7" x14ac:dyDescent="0.3">
      <c r="B143864"/>
      <c r="C143864"/>
      <c r="G143864"/>
    </row>
    <row r="143865" spans="2:7" x14ac:dyDescent="0.3">
      <c r="B143865"/>
      <c r="C143865"/>
      <c r="G143865"/>
    </row>
    <row r="143866" spans="2:7" x14ac:dyDescent="0.3">
      <c r="B143866"/>
      <c r="C143866"/>
      <c r="G143866"/>
    </row>
    <row r="143867" spans="2:7" x14ac:dyDescent="0.3">
      <c r="B143867"/>
      <c r="C143867"/>
      <c r="G143867"/>
    </row>
    <row r="143868" spans="2:7" x14ac:dyDescent="0.3">
      <c r="B143868"/>
      <c r="C143868"/>
      <c r="G143868"/>
    </row>
    <row r="143869" spans="2:7" x14ac:dyDescent="0.3">
      <c r="B143869"/>
      <c r="C143869"/>
      <c r="G143869"/>
    </row>
    <row r="143870" spans="2:7" x14ac:dyDescent="0.3">
      <c r="B143870"/>
      <c r="C143870"/>
      <c r="G143870"/>
    </row>
    <row r="143871" spans="2:7" x14ac:dyDescent="0.3">
      <c r="B143871"/>
      <c r="C143871"/>
      <c r="G143871"/>
    </row>
    <row r="143872" spans="2:7" x14ac:dyDescent="0.3">
      <c r="B143872"/>
      <c r="C143872"/>
      <c r="G143872"/>
    </row>
    <row r="143873" spans="2:7" x14ac:dyDescent="0.3">
      <c r="B143873"/>
      <c r="C143873"/>
      <c r="G143873"/>
    </row>
    <row r="143874" spans="2:7" x14ac:dyDescent="0.3">
      <c r="B143874"/>
      <c r="C143874"/>
      <c r="G143874"/>
    </row>
    <row r="143875" spans="2:7" x14ac:dyDescent="0.3">
      <c r="B143875"/>
      <c r="C143875"/>
      <c r="G143875"/>
    </row>
    <row r="143876" spans="2:7" x14ac:dyDescent="0.3">
      <c r="B143876"/>
      <c r="C143876"/>
      <c r="G143876"/>
    </row>
    <row r="143877" spans="2:7" x14ac:dyDescent="0.3">
      <c r="B143877"/>
      <c r="C143877"/>
      <c r="G143877"/>
    </row>
    <row r="143878" spans="2:7" x14ac:dyDescent="0.3">
      <c r="B143878"/>
      <c r="C143878"/>
      <c r="G143878"/>
    </row>
    <row r="143879" spans="2:7" x14ac:dyDescent="0.3">
      <c r="B143879"/>
      <c r="C143879"/>
      <c r="G143879"/>
    </row>
    <row r="143880" spans="2:7" x14ac:dyDescent="0.3">
      <c r="B143880"/>
      <c r="C143880"/>
      <c r="G143880"/>
    </row>
    <row r="143881" spans="2:7" x14ac:dyDescent="0.3">
      <c r="B143881"/>
      <c r="C143881"/>
      <c r="G143881"/>
    </row>
    <row r="143882" spans="2:7" x14ac:dyDescent="0.3">
      <c r="B143882"/>
      <c r="C143882"/>
      <c r="G143882"/>
    </row>
    <row r="143883" spans="2:7" x14ac:dyDescent="0.3">
      <c r="B143883"/>
      <c r="C143883"/>
      <c r="G143883"/>
    </row>
    <row r="143884" spans="2:7" x14ac:dyDescent="0.3">
      <c r="B143884"/>
      <c r="C143884"/>
      <c r="G143884"/>
    </row>
    <row r="143885" spans="2:7" x14ac:dyDescent="0.3">
      <c r="B143885"/>
      <c r="C143885"/>
      <c r="G143885"/>
    </row>
    <row r="143886" spans="2:7" x14ac:dyDescent="0.3">
      <c r="B143886"/>
      <c r="C143886"/>
      <c r="G143886"/>
    </row>
    <row r="143887" spans="2:7" x14ac:dyDescent="0.3">
      <c r="B143887"/>
      <c r="C143887"/>
      <c r="G143887"/>
    </row>
    <row r="143888" spans="2:7" x14ac:dyDescent="0.3">
      <c r="B143888"/>
      <c r="C143888"/>
      <c r="G143888"/>
    </row>
    <row r="143889" spans="2:7" x14ac:dyDescent="0.3">
      <c r="B143889"/>
      <c r="C143889"/>
      <c r="G143889"/>
    </row>
    <row r="143890" spans="2:7" x14ac:dyDescent="0.3">
      <c r="B143890"/>
      <c r="C143890"/>
      <c r="G143890"/>
    </row>
    <row r="143891" spans="2:7" x14ac:dyDescent="0.3">
      <c r="B143891"/>
      <c r="C143891"/>
      <c r="G143891"/>
    </row>
    <row r="143892" spans="2:7" x14ac:dyDescent="0.3">
      <c r="B143892"/>
      <c r="C143892"/>
      <c r="G143892"/>
    </row>
    <row r="143893" spans="2:7" x14ac:dyDescent="0.3">
      <c r="B143893"/>
      <c r="C143893"/>
      <c r="G143893"/>
    </row>
    <row r="143894" spans="2:7" x14ac:dyDescent="0.3">
      <c r="B143894"/>
      <c r="C143894"/>
      <c r="G143894"/>
    </row>
    <row r="143895" spans="2:7" x14ac:dyDescent="0.3">
      <c r="B143895"/>
      <c r="C143895"/>
      <c r="G143895"/>
    </row>
    <row r="143896" spans="2:7" x14ac:dyDescent="0.3">
      <c r="B143896"/>
      <c r="C143896"/>
      <c r="G143896"/>
    </row>
    <row r="143897" spans="2:7" x14ac:dyDescent="0.3">
      <c r="B143897"/>
      <c r="C143897"/>
      <c r="G143897"/>
    </row>
    <row r="143898" spans="2:7" x14ac:dyDescent="0.3">
      <c r="B143898"/>
      <c r="C143898"/>
      <c r="G143898"/>
    </row>
    <row r="143899" spans="2:7" x14ac:dyDescent="0.3">
      <c r="B143899"/>
      <c r="C143899"/>
      <c r="G143899"/>
    </row>
    <row r="143900" spans="2:7" x14ac:dyDescent="0.3">
      <c r="B143900"/>
      <c r="C143900"/>
      <c r="G143900"/>
    </row>
    <row r="143901" spans="2:7" x14ac:dyDescent="0.3">
      <c r="B143901"/>
      <c r="C143901"/>
      <c r="G143901"/>
    </row>
    <row r="143902" spans="2:7" x14ac:dyDescent="0.3">
      <c r="B143902"/>
      <c r="C143902"/>
      <c r="G143902"/>
    </row>
    <row r="143903" spans="2:7" x14ac:dyDescent="0.3">
      <c r="B143903"/>
      <c r="C143903"/>
      <c r="G143903"/>
    </row>
    <row r="143904" spans="2:7" x14ac:dyDescent="0.3">
      <c r="B143904"/>
      <c r="C143904"/>
      <c r="G143904"/>
    </row>
    <row r="143905" spans="2:7" x14ac:dyDescent="0.3">
      <c r="B143905"/>
      <c r="C143905"/>
      <c r="G143905"/>
    </row>
    <row r="143906" spans="2:7" x14ac:dyDescent="0.3">
      <c r="B143906"/>
      <c r="C143906"/>
      <c r="G143906"/>
    </row>
    <row r="143907" spans="2:7" x14ac:dyDescent="0.3">
      <c r="B143907"/>
      <c r="C143907"/>
      <c r="G143907"/>
    </row>
    <row r="143908" spans="2:7" x14ac:dyDescent="0.3">
      <c r="B143908"/>
      <c r="C143908"/>
      <c r="G143908"/>
    </row>
    <row r="143909" spans="2:7" x14ac:dyDescent="0.3">
      <c r="B143909"/>
      <c r="C143909"/>
      <c r="G143909"/>
    </row>
    <row r="143910" spans="2:7" x14ac:dyDescent="0.3">
      <c r="B143910"/>
      <c r="C143910"/>
      <c r="G143910"/>
    </row>
    <row r="143911" spans="2:7" x14ac:dyDescent="0.3">
      <c r="B143911"/>
      <c r="C143911"/>
      <c r="G143911"/>
    </row>
    <row r="143912" spans="2:7" x14ac:dyDescent="0.3">
      <c r="B143912"/>
      <c r="C143912"/>
      <c r="G143912"/>
    </row>
    <row r="143913" spans="2:7" x14ac:dyDescent="0.3">
      <c r="B143913"/>
      <c r="C143913"/>
      <c r="G143913"/>
    </row>
    <row r="143914" spans="2:7" x14ac:dyDescent="0.3">
      <c r="B143914"/>
      <c r="C143914"/>
      <c r="G143914"/>
    </row>
    <row r="143915" spans="2:7" x14ac:dyDescent="0.3">
      <c r="B143915"/>
      <c r="C143915"/>
      <c r="G143915"/>
    </row>
    <row r="143916" spans="2:7" x14ac:dyDescent="0.3">
      <c r="B143916"/>
      <c r="C143916"/>
      <c r="G143916"/>
    </row>
    <row r="143917" spans="2:7" x14ac:dyDescent="0.3">
      <c r="B143917"/>
      <c r="C143917"/>
      <c r="G143917"/>
    </row>
    <row r="143918" spans="2:7" x14ac:dyDescent="0.3">
      <c r="B143918"/>
      <c r="C143918"/>
      <c r="G143918"/>
    </row>
    <row r="143919" spans="2:7" x14ac:dyDescent="0.3">
      <c r="B143919"/>
      <c r="C143919"/>
      <c r="G143919"/>
    </row>
    <row r="143920" spans="2:7" x14ac:dyDescent="0.3">
      <c r="B143920"/>
      <c r="C143920"/>
      <c r="G143920"/>
    </row>
    <row r="143921" spans="2:7" x14ac:dyDescent="0.3">
      <c r="B143921"/>
      <c r="C143921"/>
      <c r="G143921"/>
    </row>
    <row r="143922" spans="2:7" x14ac:dyDescent="0.3">
      <c r="B143922"/>
      <c r="C143922"/>
      <c r="G143922"/>
    </row>
    <row r="143923" spans="2:7" x14ac:dyDescent="0.3">
      <c r="B143923"/>
      <c r="C143923"/>
      <c r="G143923"/>
    </row>
    <row r="143924" spans="2:7" x14ac:dyDescent="0.3">
      <c r="B143924"/>
      <c r="C143924"/>
      <c r="G143924"/>
    </row>
    <row r="143925" spans="2:7" x14ac:dyDescent="0.3">
      <c r="B143925"/>
      <c r="C143925"/>
      <c r="G143925"/>
    </row>
    <row r="143926" spans="2:7" x14ac:dyDescent="0.3">
      <c r="B143926"/>
      <c r="C143926"/>
      <c r="G143926"/>
    </row>
    <row r="143927" spans="2:7" x14ac:dyDescent="0.3">
      <c r="B143927"/>
      <c r="C143927"/>
      <c r="G143927"/>
    </row>
    <row r="143928" spans="2:7" x14ac:dyDescent="0.3">
      <c r="B143928"/>
      <c r="C143928"/>
      <c r="G143928"/>
    </row>
    <row r="143929" spans="2:7" x14ac:dyDescent="0.3">
      <c r="B143929"/>
      <c r="C143929"/>
      <c r="G143929"/>
    </row>
    <row r="143930" spans="2:7" x14ac:dyDescent="0.3">
      <c r="B143930"/>
      <c r="C143930"/>
      <c r="G143930"/>
    </row>
    <row r="143931" spans="2:7" x14ac:dyDescent="0.3">
      <c r="B143931"/>
      <c r="C143931"/>
      <c r="G143931"/>
    </row>
    <row r="143932" spans="2:7" x14ac:dyDescent="0.3">
      <c r="B143932"/>
      <c r="C143932"/>
      <c r="G143932"/>
    </row>
    <row r="143933" spans="2:7" x14ac:dyDescent="0.3">
      <c r="B143933"/>
      <c r="C143933"/>
      <c r="G143933"/>
    </row>
    <row r="143934" spans="2:7" x14ac:dyDescent="0.3">
      <c r="B143934"/>
      <c r="C143934"/>
      <c r="G143934"/>
    </row>
    <row r="143935" spans="2:7" x14ac:dyDescent="0.3">
      <c r="B143935"/>
      <c r="C143935"/>
      <c r="G143935"/>
    </row>
    <row r="143936" spans="2:7" x14ac:dyDescent="0.3">
      <c r="B143936"/>
      <c r="C143936"/>
      <c r="G143936"/>
    </row>
    <row r="143937" spans="2:7" x14ac:dyDescent="0.3">
      <c r="B143937"/>
      <c r="C143937"/>
      <c r="G143937"/>
    </row>
    <row r="143938" spans="2:7" x14ac:dyDescent="0.3">
      <c r="B143938"/>
      <c r="C143938"/>
      <c r="G143938"/>
    </row>
    <row r="143939" spans="2:7" x14ac:dyDescent="0.3">
      <c r="B143939"/>
      <c r="C143939"/>
      <c r="G143939"/>
    </row>
    <row r="143940" spans="2:7" x14ac:dyDescent="0.3">
      <c r="B143940"/>
      <c r="C143940"/>
      <c r="G143940"/>
    </row>
    <row r="143941" spans="2:7" x14ac:dyDescent="0.3">
      <c r="B143941"/>
      <c r="C143941"/>
      <c r="G143941"/>
    </row>
    <row r="143942" spans="2:7" x14ac:dyDescent="0.3">
      <c r="B143942"/>
      <c r="C143942"/>
      <c r="G143942"/>
    </row>
    <row r="143943" spans="2:7" x14ac:dyDescent="0.3">
      <c r="B143943"/>
      <c r="C143943"/>
      <c r="G143943"/>
    </row>
    <row r="143944" spans="2:7" x14ac:dyDescent="0.3">
      <c r="B143944"/>
      <c r="C143944"/>
      <c r="G143944"/>
    </row>
    <row r="143945" spans="2:7" x14ac:dyDescent="0.3">
      <c r="B143945"/>
      <c r="C143945"/>
      <c r="G143945"/>
    </row>
    <row r="143946" spans="2:7" x14ac:dyDescent="0.3">
      <c r="B143946"/>
      <c r="C143946"/>
      <c r="G143946"/>
    </row>
    <row r="143947" spans="2:7" x14ac:dyDescent="0.3">
      <c r="B143947"/>
      <c r="C143947"/>
      <c r="G143947"/>
    </row>
    <row r="143948" spans="2:7" x14ac:dyDescent="0.3">
      <c r="B143948"/>
      <c r="C143948"/>
      <c r="G143948"/>
    </row>
    <row r="143949" spans="2:7" x14ac:dyDescent="0.3">
      <c r="B143949"/>
      <c r="C143949"/>
      <c r="G143949"/>
    </row>
    <row r="143950" spans="2:7" x14ac:dyDescent="0.3">
      <c r="B143950"/>
      <c r="C143950"/>
      <c r="G143950"/>
    </row>
    <row r="143951" spans="2:7" x14ac:dyDescent="0.3">
      <c r="B143951"/>
      <c r="C143951"/>
      <c r="G143951"/>
    </row>
    <row r="143952" spans="2:7" x14ac:dyDescent="0.3">
      <c r="B143952"/>
      <c r="C143952"/>
      <c r="G143952"/>
    </row>
    <row r="143953" spans="2:7" x14ac:dyDescent="0.3">
      <c r="B143953"/>
      <c r="C143953"/>
      <c r="G143953"/>
    </row>
    <row r="143954" spans="2:7" x14ac:dyDescent="0.3">
      <c r="B143954"/>
      <c r="C143954"/>
      <c r="G143954"/>
    </row>
    <row r="143955" spans="2:7" x14ac:dyDescent="0.3">
      <c r="B143955"/>
      <c r="C143955"/>
      <c r="G143955"/>
    </row>
    <row r="143956" spans="2:7" x14ac:dyDescent="0.3">
      <c r="B143956"/>
      <c r="C143956"/>
      <c r="G143956"/>
    </row>
    <row r="143957" spans="2:7" x14ac:dyDescent="0.3">
      <c r="B143957"/>
      <c r="C143957"/>
      <c r="G143957"/>
    </row>
    <row r="143958" spans="2:7" x14ac:dyDescent="0.3">
      <c r="B143958"/>
      <c r="C143958"/>
      <c r="G143958"/>
    </row>
    <row r="143959" spans="2:7" x14ac:dyDescent="0.3">
      <c r="B143959"/>
      <c r="C143959"/>
      <c r="G143959"/>
    </row>
    <row r="143960" spans="2:7" x14ac:dyDescent="0.3">
      <c r="B143960"/>
      <c r="C143960"/>
      <c r="G143960"/>
    </row>
    <row r="143961" spans="2:7" x14ac:dyDescent="0.3">
      <c r="B143961"/>
      <c r="C143961"/>
      <c r="G143961"/>
    </row>
    <row r="143962" spans="2:7" x14ac:dyDescent="0.3">
      <c r="B143962"/>
      <c r="C143962"/>
      <c r="G143962"/>
    </row>
    <row r="143963" spans="2:7" x14ac:dyDescent="0.3">
      <c r="B143963"/>
      <c r="C143963"/>
      <c r="G143963"/>
    </row>
    <row r="143964" spans="2:7" x14ac:dyDescent="0.3">
      <c r="B143964"/>
      <c r="C143964"/>
      <c r="G143964"/>
    </row>
    <row r="143965" spans="2:7" x14ac:dyDescent="0.3">
      <c r="B143965"/>
      <c r="C143965"/>
      <c r="G143965"/>
    </row>
    <row r="143966" spans="2:7" x14ac:dyDescent="0.3">
      <c r="B143966"/>
      <c r="C143966"/>
      <c r="G143966"/>
    </row>
    <row r="143967" spans="2:7" x14ac:dyDescent="0.3">
      <c r="B143967"/>
      <c r="C143967"/>
      <c r="G143967"/>
    </row>
    <row r="143968" spans="2:7" x14ac:dyDescent="0.3">
      <c r="B143968"/>
      <c r="C143968"/>
      <c r="G143968"/>
    </row>
    <row r="143969" spans="2:7" x14ac:dyDescent="0.3">
      <c r="B143969"/>
      <c r="C143969"/>
      <c r="G143969"/>
    </row>
    <row r="143970" spans="2:7" x14ac:dyDescent="0.3">
      <c r="B143970"/>
      <c r="C143970"/>
      <c r="G143970"/>
    </row>
    <row r="143971" spans="2:7" x14ac:dyDescent="0.3">
      <c r="B143971"/>
      <c r="C143971"/>
      <c r="G143971"/>
    </row>
    <row r="143972" spans="2:7" x14ac:dyDescent="0.3">
      <c r="B143972"/>
      <c r="C143972"/>
      <c r="G143972"/>
    </row>
    <row r="143973" spans="2:7" x14ac:dyDescent="0.3">
      <c r="B143973"/>
      <c r="C143973"/>
      <c r="G143973"/>
    </row>
    <row r="143974" spans="2:7" x14ac:dyDescent="0.3">
      <c r="B143974"/>
      <c r="C143974"/>
      <c r="G143974"/>
    </row>
    <row r="143975" spans="2:7" x14ac:dyDescent="0.3">
      <c r="B143975"/>
      <c r="C143975"/>
      <c r="G143975"/>
    </row>
    <row r="143976" spans="2:7" x14ac:dyDescent="0.3">
      <c r="B143976"/>
      <c r="C143976"/>
      <c r="G143976"/>
    </row>
    <row r="143977" spans="2:7" x14ac:dyDescent="0.3">
      <c r="B143977"/>
      <c r="C143977"/>
      <c r="G143977"/>
    </row>
    <row r="143978" spans="2:7" x14ac:dyDescent="0.3">
      <c r="B143978"/>
      <c r="C143978"/>
      <c r="G143978"/>
    </row>
    <row r="143979" spans="2:7" x14ac:dyDescent="0.3">
      <c r="B143979"/>
      <c r="C143979"/>
      <c r="G143979"/>
    </row>
    <row r="143980" spans="2:7" x14ac:dyDescent="0.3">
      <c r="B143980"/>
      <c r="C143980"/>
      <c r="G143980"/>
    </row>
    <row r="143981" spans="2:7" x14ac:dyDescent="0.3">
      <c r="B143981"/>
      <c r="C143981"/>
      <c r="G143981"/>
    </row>
    <row r="143982" spans="2:7" x14ac:dyDescent="0.3">
      <c r="B143982"/>
      <c r="C143982"/>
      <c r="G143982"/>
    </row>
    <row r="143983" spans="2:7" x14ac:dyDescent="0.3">
      <c r="B143983"/>
      <c r="C143983"/>
      <c r="G143983"/>
    </row>
    <row r="143984" spans="2:7" x14ac:dyDescent="0.3">
      <c r="B143984"/>
      <c r="C143984"/>
      <c r="G143984"/>
    </row>
    <row r="143985" spans="2:7" x14ac:dyDescent="0.3">
      <c r="B143985"/>
      <c r="C143985"/>
      <c r="G143985"/>
    </row>
    <row r="143986" spans="2:7" x14ac:dyDescent="0.3">
      <c r="B143986"/>
      <c r="C143986"/>
      <c r="G143986"/>
    </row>
    <row r="143987" spans="2:7" x14ac:dyDescent="0.3">
      <c r="B143987"/>
      <c r="C143987"/>
      <c r="G143987"/>
    </row>
    <row r="143988" spans="2:7" x14ac:dyDescent="0.3">
      <c r="B143988"/>
      <c r="C143988"/>
      <c r="G143988"/>
    </row>
    <row r="143989" spans="2:7" x14ac:dyDescent="0.3">
      <c r="B143989"/>
      <c r="C143989"/>
      <c r="G143989"/>
    </row>
    <row r="143990" spans="2:7" x14ac:dyDescent="0.3">
      <c r="B143990"/>
      <c r="C143990"/>
      <c r="G143990"/>
    </row>
    <row r="143991" spans="2:7" x14ac:dyDescent="0.3">
      <c r="B143991"/>
      <c r="C143991"/>
      <c r="G143991"/>
    </row>
    <row r="143992" spans="2:7" x14ac:dyDescent="0.3">
      <c r="B143992"/>
      <c r="C143992"/>
      <c r="G143992"/>
    </row>
    <row r="143993" spans="2:7" x14ac:dyDescent="0.3">
      <c r="B143993"/>
      <c r="C143993"/>
      <c r="G143993"/>
    </row>
    <row r="143994" spans="2:7" x14ac:dyDescent="0.3">
      <c r="B143994"/>
      <c r="C143994"/>
      <c r="G143994"/>
    </row>
    <row r="143995" spans="2:7" x14ac:dyDescent="0.3">
      <c r="B143995"/>
      <c r="C143995"/>
      <c r="G143995"/>
    </row>
    <row r="143996" spans="2:7" x14ac:dyDescent="0.3">
      <c r="B143996"/>
      <c r="C143996"/>
      <c r="G143996"/>
    </row>
    <row r="143997" spans="2:7" x14ac:dyDescent="0.3">
      <c r="B143997"/>
      <c r="C143997"/>
      <c r="G143997"/>
    </row>
    <row r="143998" spans="2:7" x14ac:dyDescent="0.3">
      <c r="B143998"/>
      <c r="C143998"/>
      <c r="G143998"/>
    </row>
    <row r="143999" spans="2:7" x14ac:dyDescent="0.3">
      <c r="B143999"/>
      <c r="C143999"/>
      <c r="G143999"/>
    </row>
    <row r="144000" spans="2:7" x14ac:dyDescent="0.3">
      <c r="B144000"/>
      <c r="C144000"/>
      <c r="G144000"/>
    </row>
    <row r="144001" spans="2:7" x14ac:dyDescent="0.3">
      <c r="B144001"/>
      <c r="C144001"/>
      <c r="G144001"/>
    </row>
    <row r="144002" spans="2:7" x14ac:dyDescent="0.3">
      <c r="B144002"/>
      <c r="C144002"/>
      <c r="G144002"/>
    </row>
    <row r="144003" spans="2:7" x14ac:dyDescent="0.3">
      <c r="B144003"/>
      <c r="C144003"/>
      <c r="G144003"/>
    </row>
    <row r="144004" spans="2:7" x14ac:dyDescent="0.3">
      <c r="B144004"/>
      <c r="C144004"/>
      <c r="G144004"/>
    </row>
    <row r="144005" spans="2:7" x14ac:dyDescent="0.3">
      <c r="B144005"/>
      <c r="C144005"/>
      <c r="G144005"/>
    </row>
    <row r="144006" spans="2:7" x14ac:dyDescent="0.3">
      <c r="B144006"/>
      <c r="C144006"/>
      <c r="G144006"/>
    </row>
    <row r="144007" spans="2:7" x14ac:dyDescent="0.3">
      <c r="B144007"/>
      <c r="C144007"/>
      <c r="G144007"/>
    </row>
    <row r="144008" spans="2:7" x14ac:dyDescent="0.3">
      <c r="B144008"/>
      <c r="C144008"/>
      <c r="G144008"/>
    </row>
    <row r="144009" spans="2:7" x14ac:dyDescent="0.3">
      <c r="B144009"/>
      <c r="C144009"/>
      <c r="G144009"/>
    </row>
    <row r="144010" spans="2:7" x14ac:dyDescent="0.3">
      <c r="B144010"/>
      <c r="C144010"/>
      <c r="G144010"/>
    </row>
    <row r="144011" spans="2:7" x14ac:dyDescent="0.3">
      <c r="B144011"/>
      <c r="C144011"/>
      <c r="G144011"/>
    </row>
    <row r="144012" spans="2:7" x14ac:dyDescent="0.3">
      <c r="B144012"/>
      <c r="C144012"/>
      <c r="G144012"/>
    </row>
    <row r="144013" spans="2:7" x14ac:dyDescent="0.3">
      <c r="B144013"/>
      <c r="C144013"/>
      <c r="G144013"/>
    </row>
    <row r="144014" spans="2:7" x14ac:dyDescent="0.3">
      <c r="B144014"/>
      <c r="C144014"/>
      <c r="G144014"/>
    </row>
    <row r="144015" spans="2:7" x14ac:dyDescent="0.3">
      <c r="B144015"/>
      <c r="C144015"/>
      <c r="G144015"/>
    </row>
    <row r="144016" spans="2:7" x14ac:dyDescent="0.3">
      <c r="B144016"/>
      <c r="C144016"/>
      <c r="G144016"/>
    </row>
    <row r="144017" spans="2:7" x14ac:dyDescent="0.3">
      <c r="B144017"/>
      <c r="C144017"/>
      <c r="G144017"/>
    </row>
    <row r="144018" spans="2:7" x14ac:dyDescent="0.3">
      <c r="B144018"/>
      <c r="C144018"/>
      <c r="G144018"/>
    </row>
    <row r="144019" spans="2:7" x14ac:dyDescent="0.3">
      <c r="B144019"/>
      <c r="C144019"/>
      <c r="G144019"/>
    </row>
    <row r="144020" spans="2:7" x14ac:dyDescent="0.3">
      <c r="B144020"/>
      <c r="C144020"/>
      <c r="G144020"/>
    </row>
    <row r="144021" spans="2:7" x14ac:dyDescent="0.3">
      <c r="B144021"/>
      <c r="C144021"/>
      <c r="G144021"/>
    </row>
    <row r="144022" spans="2:7" x14ac:dyDescent="0.3">
      <c r="B144022"/>
      <c r="C144022"/>
      <c r="G144022"/>
    </row>
    <row r="144023" spans="2:7" x14ac:dyDescent="0.3">
      <c r="B144023"/>
      <c r="C144023"/>
      <c r="G144023"/>
    </row>
    <row r="144024" spans="2:7" x14ac:dyDescent="0.3">
      <c r="B144024"/>
      <c r="C144024"/>
      <c r="G144024"/>
    </row>
    <row r="144025" spans="2:7" x14ac:dyDescent="0.3">
      <c r="B144025"/>
      <c r="C144025"/>
      <c r="G144025"/>
    </row>
    <row r="144026" spans="2:7" x14ac:dyDescent="0.3">
      <c r="B144026"/>
      <c r="C144026"/>
      <c r="G144026"/>
    </row>
    <row r="144027" spans="2:7" x14ac:dyDescent="0.3">
      <c r="B144027"/>
      <c r="C144027"/>
      <c r="G144027"/>
    </row>
    <row r="144028" spans="2:7" x14ac:dyDescent="0.3">
      <c r="B144028"/>
      <c r="C144028"/>
      <c r="G144028"/>
    </row>
    <row r="144029" spans="2:7" x14ac:dyDescent="0.3">
      <c r="B144029"/>
      <c r="C144029"/>
      <c r="G144029"/>
    </row>
    <row r="144030" spans="2:7" x14ac:dyDescent="0.3">
      <c r="B144030"/>
      <c r="C144030"/>
      <c r="G144030"/>
    </row>
    <row r="144031" spans="2:7" x14ac:dyDescent="0.3">
      <c r="B144031"/>
      <c r="C144031"/>
      <c r="G144031"/>
    </row>
    <row r="144032" spans="2:7" x14ac:dyDescent="0.3">
      <c r="B144032"/>
      <c r="C144032"/>
      <c r="G144032"/>
    </row>
    <row r="144033" spans="2:7" x14ac:dyDescent="0.3">
      <c r="B144033"/>
      <c r="C144033"/>
      <c r="G144033"/>
    </row>
    <row r="144034" spans="2:7" x14ac:dyDescent="0.3">
      <c r="B144034"/>
      <c r="C144034"/>
      <c r="G144034"/>
    </row>
    <row r="144035" spans="2:7" x14ac:dyDescent="0.3">
      <c r="B144035"/>
      <c r="C144035"/>
      <c r="G144035"/>
    </row>
    <row r="144036" spans="2:7" x14ac:dyDescent="0.3">
      <c r="B144036"/>
      <c r="C144036"/>
      <c r="G144036"/>
    </row>
    <row r="144037" spans="2:7" x14ac:dyDescent="0.3">
      <c r="B144037"/>
      <c r="C144037"/>
      <c r="G144037"/>
    </row>
    <row r="144038" spans="2:7" x14ac:dyDescent="0.3">
      <c r="B144038"/>
      <c r="C144038"/>
      <c r="G144038"/>
    </row>
    <row r="144039" spans="2:7" x14ac:dyDescent="0.3">
      <c r="B144039"/>
      <c r="C144039"/>
      <c r="G144039"/>
    </row>
    <row r="144040" spans="2:7" x14ac:dyDescent="0.3">
      <c r="B144040"/>
      <c r="C144040"/>
      <c r="G144040"/>
    </row>
    <row r="144041" spans="2:7" x14ac:dyDescent="0.3">
      <c r="B144041"/>
      <c r="C144041"/>
      <c r="G144041"/>
    </row>
    <row r="144042" spans="2:7" x14ac:dyDescent="0.3">
      <c r="B144042"/>
      <c r="C144042"/>
      <c r="G144042"/>
    </row>
    <row r="144043" spans="2:7" x14ac:dyDescent="0.3">
      <c r="B144043"/>
      <c r="C144043"/>
      <c r="G144043"/>
    </row>
    <row r="144044" spans="2:7" x14ac:dyDescent="0.3">
      <c r="B144044"/>
      <c r="C144044"/>
      <c r="G144044"/>
    </row>
    <row r="144045" spans="2:7" x14ac:dyDescent="0.3">
      <c r="B144045"/>
      <c r="C144045"/>
      <c r="G144045"/>
    </row>
    <row r="144046" spans="2:7" x14ac:dyDescent="0.3">
      <c r="B144046"/>
      <c r="C144046"/>
      <c r="G144046"/>
    </row>
    <row r="144047" spans="2:7" x14ac:dyDescent="0.3">
      <c r="B144047"/>
      <c r="C144047"/>
      <c r="G144047"/>
    </row>
    <row r="144048" spans="2:7" x14ac:dyDescent="0.3">
      <c r="B144048"/>
      <c r="C144048"/>
      <c r="G144048"/>
    </row>
    <row r="144049" spans="2:7" x14ac:dyDescent="0.3">
      <c r="B144049"/>
      <c r="C144049"/>
      <c r="G144049"/>
    </row>
    <row r="144050" spans="2:7" x14ac:dyDescent="0.3">
      <c r="B144050"/>
      <c r="C144050"/>
      <c r="G144050"/>
    </row>
    <row r="144051" spans="2:7" x14ac:dyDescent="0.3">
      <c r="B144051"/>
      <c r="C144051"/>
      <c r="G144051"/>
    </row>
    <row r="144052" spans="2:7" x14ac:dyDescent="0.3">
      <c r="B144052"/>
      <c r="C144052"/>
      <c r="G144052"/>
    </row>
    <row r="144053" spans="2:7" x14ac:dyDescent="0.3">
      <c r="B144053"/>
      <c r="C144053"/>
      <c r="G144053"/>
    </row>
    <row r="144054" spans="2:7" x14ac:dyDescent="0.3">
      <c r="B144054"/>
      <c r="C144054"/>
      <c r="G144054"/>
    </row>
    <row r="144055" spans="2:7" x14ac:dyDescent="0.3">
      <c r="B144055"/>
      <c r="C144055"/>
      <c r="G144055"/>
    </row>
    <row r="144056" spans="2:7" x14ac:dyDescent="0.3">
      <c r="B144056"/>
      <c r="C144056"/>
      <c r="G144056"/>
    </row>
    <row r="144057" spans="2:7" x14ac:dyDescent="0.3">
      <c r="B144057"/>
      <c r="C144057"/>
      <c r="G144057"/>
    </row>
    <row r="144058" spans="2:7" x14ac:dyDescent="0.3">
      <c r="B144058"/>
      <c r="C144058"/>
      <c r="G144058"/>
    </row>
    <row r="144059" spans="2:7" x14ac:dyDescent="0.3">
      <c r="B144059"/>
      <c r="C144059"/>
      <c r="G144059"/>
    </row>
    <row r="144060" spans="2:7" x14ac:dyDescent="0.3">
      <c r="B144060"/>
      <c r="C144060"/>
      <c r="G144060"/>
    </row>
    <row r="144061" spans="2:7" x14ac:dyDescent="0.3">
      <c r="B144061"/>
      <c r="C144061"/>
      <c r="G144061"/>
    </row>
    <row r="144062" spans="2:7" x14ac:dyDescent="0.3">
      <c r="B144062"/>
      <c r="C144062"/>
      <c r="G144062"/>
    </row>
    <row r="144063" spans="2:7" x14ac:dyDescent="0.3">
      <c r="B144063"/>
      <c r="C144063"/>
      <c r="G144063"/>
    </row>
    <row r="144064" spans="2:7" x14ac:dyDescent="0.3">
      <c r="B144064"/>
      <c r="C144064"/>
      <c r="G144064"/>
    </row>
    <row r="144065" spans="2:7" x14ac:dyDescent="0.3">
      <c r="B144065"/>
      <c r="C144065"/>
      <c r="G144065"/>
    </row>
    <row r="144066" spans="2:7" x14ac:dyDescent="0.3">
      <c r="B144066"/>
      <c r="C144066"/>
      <c r="G144066"/>
    </row>
    <row r="144067" spans="2:7" x14ac:dyDescent="0.3">
      <c r="B144067"/>
      <c r="C144067"/>
      <c r="G144067"/>
    </row>
    <row r="144068" spans="2:7" x14ac:dyDescent="0.3">
      <c r="B144068"/>
      <c r="C144068"/>
      <c r="G144068"/>
    </row>
    <row r="144069" spans="2:7" x14ac:dyDescent="0.3">
      <c r="B144069"/>
      <c r="C144069"/>
      <c r="G144069"/>
    </row>
    <row r="144070" spans="2:7" x14ac:dyDescent="0.3">
      <c r="B144070"/>
      <c r="C144070"/>
      <c r="G144070"/>
    </row>
    <row r="144071" spans="2:7" x14ac:dyDescent="0.3">
      <c r="B144071"/>
      <c r="C144071"/>
      <c r="G144071"/>
    </row>
    <row r="144072" spans="2:7" x14ac:dyDescent="0.3">
      <c r="B144072"/>
      <c r="C144072"/>
      <c r="G144072"/>
    </row>
    <row r="144073" spans="2:7" x14ac:dyDescent="0.3">
      <c r="B144073"/>
      <c r="C144073"/>
      <c r="G144073"/>
    </row>
    <row r="144074" spans="2:7" x14ac:dyDescent="0.3">
      <c r="B144074"/>
      <c r="C144074"/>
      <c r="G144074"/>
    </row>
    <row r="144075" spans="2:7" x14ac:dyDescent="0.3">
      <c r="B144075"/>
      <c r="C144075"/>
      <c r="G144075"/>
    </row>
    <row r="144076" spans="2:7" x14ac:dyDescent="0.3">
      <c r="B144076"/>
      <c r="C144076"/>
      <c r="G144076"/>
    </row>
    <row r="144077" spans="2:7" x14ac:dyDescent="0.3">
      <c r="B144077"/>
      <c r="C144077"/>
      <c r="G144077"/>
    </row>
    <row r="144078" spans="2:7" x14ac:dyDescent="0.3">
      <c r="B144078"/>
      <c r="C144078"/>
      <c r="G144078"/>
    </row>
    <row r="144079" spans="2:7" x14ac:dyDescent="0.3">
      <c r="B144079"/>
      <c r="C144079"/>
      <c r="G144079"/>
    </row>
    <row r="144080" spans="2:7" x14ac:dyDescent="0.3">
      <c r="B144080"/>
      <c r="C144080"/>
      <c r="G144080"/>
    </row>
    <row r="144081" spans="2:7" x14ac:dyDescent="0.3">
      <c r="B144081"/>
      <c r="C144081"/>
      <c r="G144081"/>
    </row>
    <row r="144082" spans="2:7" x14ac:dyDescent="0.3">
      <c r="B144082"/>
      <c r="C144082"/>
      <c r="G144082"/>
    </row>
    <row r="144083" spans="2:7" x14ac:dyDescent="0.3">
      <c r="B144083"/>
      <c r="C144083"/>
      <c r="G144083"/>
    </row>
    <row r="144084" spans="2:7" x14ac:dyDescent="0.3">
      <c r="B144084"/>
      <c r="C144084"/>
      <c r="G144084"/>
    </row>
    <row r="144085" spans="2:7" x14ac:dyDescent="0.3">
      <c r="B144085"/>
      <c r="C144085"/>
      <c r="G144085"/>
    </row>
    <row r="144086" spans="2:7" x14ac:dyDescent="0.3">
      <c r="B144086"/>
      <c r="C144086"/>
      <c r="G144086"/>
    </row>
    <row r="144087" spans="2:7" x14ac:dyDescent="0.3">
      <c r="B144087"/>
      <c r="C144087"/>
      <c r="G144087"/>
    </row>
    <row r="144088" spans="2:7" x14ac:dyDescent="0.3">
      <c r="B144088"/>
      <c r="C144088"/>
      <c r="G144088"/>
    </row>
    <row r="144089" spans="2:7" x14ac:dyDescent="0.3">
      <c r="B144089"/>
      <c r="C144089"/>
      <c r="G144089"/>
    </row>
    <row r="144090" spans="2:7" x14ac:dyDescent="0.3">
      <c r="B144090"/>
      <c r="C144090"/>
      <c r="G144090"/>
    </row>
    <row r="144091" spans="2:7" x14ac:dyDescent="0.3">
      <c r="B144091"/>
      <c r="C144091"/>
      <c r="G144091"/>
    </row>
    <row r="144092" spans="2:7" x14ac:dyDescent="0.3">
      <c r="B144092"/>
      <c r="C144092"/>
      <c r="G144092"/>
    </row>
    <row r="144093" spans="2:7" x14ac:dyDescent="0.3">
      <c r="B144093"/>
      <c r="C144093"/>
      <c r="G144093"/>
    </row>
    <row r="144094" spans="2:7" x14ac:dyDescent="0.3">
      <c r="B144094"/>
      <c r="C144094"/>
      <c r="G144094"/>
    </row>
    <row r="144095" spans="2:7" x14ac:dyDescent="0.3">
      <c r="B144095"/>
      <c r="C144095"/>
      <c r="G144095"/>
    </row>
    <row r="144096" spans="2:7" x14ac:dyDescent="0.3">
      <c r="B144096"/>
      <c r="C144096"/>
      <c r="G144096"/>
    </row>
    <row r="144097" spans="2:7" x14ac:dyDescent="0.3">
      <c r="B144097"/>
      <c r="C144097"/>
      <c r="G144097"/>
    </row>
    <row r="144098" spans="2:7" x14ac:dyDescent="0.3">
      <c r="B144098"/>
      <c r="C144098"/>
      <c r="G144098"/>
    </row>
    <row r="144099" spans="2:7" x14ac:dyDescent="0.3">
      <c r="B144099"/>
      <c r="C144099"/>
      <c r="G144099"/>
    </row>
    <row r="144100" spans="2:7" x14ac:dyDescent="0.3">
      <c r="B144100"/>
      <c r="C144100"/>
      <c r="G144100"/>
    </row>
    <row r="144101" spans="2:7" x14ac:dyDescent="0.3">
      <c r="B144101"/>
      <c r="C144101"/>
      <c r="G144101"/>
    </row>
    <row r="144102" spans="2:7" x14ac:dyDescent="0.3">
      <c r="B144102"/>
      <c r="C144102"/>
      <c r="G144102"/>
    </row>
    <row r="144103" spans="2:7" x14ac:dyDescent="0.3">
      <c r="B144103"/>
      <c r="C144103"/>
      <c r="G144103"/>
    </row>
    <row r="144104" spans="2:7" x14ac:dyDescent="0.3">
      <c r="B144104"/>
      <c r="C144104"/>
      <c r="G144104"/>
    </row>
    <row r="144105" spans="2:7" x14ac:dyDescent="0.3">
      <c r="B144105"/>
      <c r="C144105"/>
      <c r="G144105"/>
    </row>
    <row r="144106" spans="2:7" x14ac:dyDescent="0.3">
      <c r="B144106"/>
      <c r="C144106"/>
      <c r="G144106"/>
    </row>
    <row r="144107" spans="2:7" x14ac:dyDescent="0.3">
      <c r="B144107"/>
      <c r="C144107"/>
      <c r="G144107"/>
    </row>
    <row r="144108" spans="2:7" x14ac:dyDescent="0.3">
      <c r="B144108"/>
      <c r="C144108"/>
      <c r="G144108"/>
    </row>
    <row r="144109" spans="2:7" x14ac:dyDescent="0.3">
      <c r="B144109"/>
      <c r="C144109"/>
      <c r="G144109"/>
    </row>
    <row r="144110" spans="2:7" x14ac:dyDescent="0.3">
      <c r="B144110"/>
      <c r="C144110"/>
      <c r="G144110"/>
    </row>
    <row r="144111" spans="2:7" x14ac:dyDescent="0.3">
      <c r="B144111"/>
      <c r="C144111"/>
      <c r="G144111"/>
    </row>
    <row r="144112" spans="2:7" x14ac:dyDescent="0.3">
      <c r="B144112"/>
      <c r="C144112"/>
      <c r="G144112"/>
    </row>
    <row r="144113" spans="2:7" x14ac:dyDescent="0.3">
      <c r="B144113"/>
      <c r="C144113"/>
      <c r="G144113"/>
    </row>
    <row r="144114" spans="2:7" x14ac:dyDescent="0.3">
      <c r="B144114"/>
      <c r="C144114"/>
      <c r="G144114"/>
    </row>
    <row r="144115" spans="2:7" x14ac:dyDescent="0.3">
      <c r="B144115"/>
      <c r="C144115"/>
      <c r="G144115"/>
    </row>
    <row r="144116" spans="2:7" x14ac:dyDescent="0.3">
      <c r="B144116"/>
      <c r="C144116"/>
      <c r="G144116"/>
    </row>
    <row r="144117" spans="2:7" x14ac:dyDescent="0.3">
      <c r="B144117"/>
      <c r="C144117"/>
      <c r="G144117"/>
    </row>
    <row r="144118" spans="2:7" x14ac:dyDescent="0.3">
      <c r="B144118"/>
      <c r="C144118"/>
      <c r="G144118"/>
    </row>
    <row r="144119" spans="2:7" x14ac:dyDescent="0.3">
      <c r="B144119"/>
      <c r="C144119"/>
      <c r="G144119"/>
    </row>
    <row r="144120" spans="2:7" x14ac:dyDescent="0.3">
      <c r="B144120"/>
      <c r="C144120"/>
      <c r="G144120"/>
    </row>
    <row r="144121" spans="2:7" x14ac:dyDescent="0.3">
      <c r="B144121"/>
      <c r="C144121"/>
      <c r="G144121"/>
    </row>
    <row r="144122" spans="2:7" x14ac:dyDescent="0.3">
      <c r="B144122"/>
      <c r="C144122"/>
      <c r="G144122"/>
    </row>
    <row r="144123" spans="2:7" x14ac:dyDescent="0.3">
      <c r="B144123"/>
      <c r="C144123"/>
      <c r="G144123"/>
    </row>
    <row r="144124" spans="2:7" x14ac:dyDescent="0.3">
      <c r="B144124"/>
      <c r="C144124"/>
      <c r="G144124"/>
    </row>
    <row r="144125" spans="2:7" x14ac:dyDescent="0.3">
      <c r="B144125"/>
      <c r="C144125"/>
      <c r="G144125"/>
    </row>
    <row r="144126" spans="2:7" x14ac:dyDescent="0.3">
      <c r="B144126"/>
      <c r="C144126"/>
      <c r="G144126"/>
    </row>
    <row r="144127" spans="2:7" x14ac:dyDescent="0.3">
      <c r="B144127"/>
      <c r="C144127"/>
      <c r="G144127"/>
    </row>
    <row r="144128" spans="2:7" x14ac:dyDescent="0.3">
      <c r="B144128"/>
      <c r="C144128"/>
      <c r="G144128"/>
    </row>
    <row r="144129" spans="2:7" x14ac:dyDescent="0.3">
      <c r="B144129"/>
      <c r="C144129"/>
      <c r="G144129"/>
    </row>
    <row r="144130" spans="2:7" x14ac:dyDescent="0.3">
      <c r="B144130"/>
      <c r="C144130"/>
      <c r="G144130"/>
    </row>
    <row r="144131" spans="2:7" x14ac:dyDescent="0.3">
      <c r="B144131"/>
      <c r="C144131"/>
      <c r="G144131"/>
    </row>
    <row r="144132" spans="2:7" x14ac:dyDescent="0.3">
      <c r="B144132"/>
      <c r="C144132"/>
      <c r="G144132"/>
    </row>
    <row r="144133" spans="2:7" x14ac:dyDescent="0.3">
      <c r="B144133"/>
      <c r="C144133"/>
      <c r="G144133"/>
    </row>
    <row r="144134" spans="2:7" x14ac:dyDescent="0.3">
      <c r="B144134"/>
      <c r="C144134"/>
      <c r="G144134"/>
    </row>
    <row r="144135" spans="2:7" x14ac:dyDescent="0.3">
      <c r="B144135"/>
      <c r="C144135"/>
      <c r="G144135"/>
    </row>
    <row r="144136" spans="2:7" x14ac:dyDescent="0.3">
      <c r="B144136"/>
      <c r="C144136"/>
      <c r="G144136"/>
    </row>
    <row r="144137" spans="2:7" x14ac:dyDescent="0.3">
      <c r="B144137"/>
      <c r="C144137"/>
      <c r="G144137"/>
    </row>
    <row r="144138" spans="2:7" x14ac:dyDescent="0.3">
      <c r="B144138"/>
      <c r="C144138"/>
      <c r="G144138"/>
    </row>
    <row r="144139" spans="2:7" x14ac:dyDescent="0.3">
      <c r="B144139"/>
      <c r="C144139"/>
      <c r="G144139"/>
    </row>
    <row r="144140" spans="2:7" x14ac:dyDescent="0.3">
      <c r="B144140"/>
      <c r="C144140"/>
      <c r="G144140"/>
    </row>
    <row r="144141" spans="2:7" x14ac:dyDescent="0.3">
      <c r="B144141"/>
      <c r="C144141"/>
      <c r="G144141"/>
    </row>
    <row r="144142" spans="2:7" x14ac:dyDescent="0.3">
      <c r="B144142"/>
      <c r="C144142"/>
      <c r="G144142"/>
    </row>
    <row r="144143" spans="2:7" x14ac:dyDescent="0.3">
      <c r="B144143"/>
      <c r="C144143"/>
      <c r="G144143"/>
    </row>
    <row r="144144" spans="2:7" x14ac:dyDescent="0.3">
      <c r="B144144"/>
      <c r="C144144"/>
      <c r="G144144"/>
    </row>
    <row r="144145" spans="2:7" x14ac:dyDescent="0.3">
      <c r="B144145"/>
      <c r="C144145"/>
      <c r="G144145"/>
    </row>
    <row r="144146" spans="2:7" x14ac:dyDescent="0.3">
      <c r="B144146"/>
      <c r="C144146"/>
      <c r="G144146"/>
    </row>
    <row r="144147" spans="2:7" x14ac:dyDescent="0.3">
      <c r="B144147"/>
      <c r="C144147"/>
      <c r="G144147"/>
    </row>
    <row r="144148" spans="2:7" x14ac:dyDescent="0.3">
      <c r="B144148"/>
      <c r="C144148"/>
      <c r="G144148"/>
    </row>
    <row r="144149" spans="2:7" x14ac:dyDescent="0.3">
      <c r="B144149"/>
      <c r="C144149"/>
      <c r="G144149"/>
    </row>
    <row r="144150" spans="2:7" x14ac:dyDescent="0.3">
      <c r="B144150"/>
      <c r="C144150"/>
      <c r="G144150"/>
    </row>
    <row r="144151" spans="2:7" x14ac:dyDescent="0.3">
      <c r="B144151"/>
      <c r="C144151"/>
      <c r="G144151"/>
    </row>
    <row r="144152" spans="2:7" x14ac:dyDescent="0.3">
      <c r="B144152"/>
      <c r="C144152"/>
      <c r="G144152"/>
    </row>
    <row r="144153" spans="2:7" x14ac:dyDescent="0.3">
      <c r="B144153"/>
      <c r="C144153"/>
      <c r="G144153"/>
    </row>
    <row r="144154" spans="2:7" x14ac:dyDescent="0.3">
      <c r="B144154"/>
      <c r="C144154"/>
      <c r="G144154"/>
    </row>
    <row r="144155" spans="2:7" x14ac:dyDescent="0.3">
      <c r="B144155"/>
      <c r="C144155"/>
      <c r="G144155"/>
    </row>
    <row r="144156" spans="2:7" x14ac:dyDescent="0.3">
      <c r="B144156"/>
      <c r="C144156"/>
      <c r="G144156"/>
    </row>
    <row r="144157" spans="2:7" x14ac:dyDescent="0.3">
      <c r="B144157"/>
      <c r="C144157"/>
      <c r="G144157"/>
    </row>
    <row r="144158" spans="2:7" x14ac:dyDescent="0.3">
      <c r="B144158"/>
      <c r="C144158"/>
      <c r="G144158"/>
    </row>
    <row r="144159" spans="2:7" x14ac:dyDescent="0.3">
      <c r="B144159"/>
      <c r="C144159"/>
      <c r="G144159"/>
    </row>
    <row r="144160" spans="2:7" x14ac:dyDescent="0.3">
      <c r="B144160"/>
      <c r="C144160"/>
      <c r="G144160"/>
    </row>
    <row r="144161" spans="2:7" x14ac:dyDescent="0.3">
      <c r="B144161"/>
      <c r="C144161"/>
      <c r="G144161"/>
    </row>
    <row r="144162" spans="2:7" x14ac:dyDescent="0.3">
      <c r="B144162"/>
      <c r="C144162"/>
      <c r="G144162"/>
    </row>
    <row r="144163" spans="2:7" x14ac:dyDescent="0.3">
      <c r="B144163"/>
      <c r="C144163"/>
      <c r="G144163"/>
    </row>
    <row r="144164" spans="2:7" x14ac:dyDescent="0.3">
      <c r="B144164"/>
      <c r="C144164"/>
      <c r="G144164"/>
    </row>
    <row r="144165" spans="2:7" x14ac:dyDescent="0.3">
      <c r="B144165"/>
      <c r="C144165"/>
      <c r="G144165"/>
    </row>
    <row r="144166" spans="2:7" x14ac:dyDescent="0.3">
      <c r="B144166"/>
      <c r="C144166"/>
      <c r="G144166"/>
    </row>
    <row r="144167" spans="2:7" x14ac:dyDescent="0.3">
      <c r="B144167"/>
      <c r="C144167"/>
      <c r="G144167"/>
    </row>
    <row r="144168" spans="2:7" x14ac:dyDescent="0.3">
      <c r="B144168"/>
      <c r="C144168"/>
      <c r="G144168"/>
    </row>
    <row r="144169" spans="2:7" x14ac:dyDescent="0.3">
      <c r="B144169"/>
      <c r="C144169"/>
      <c r="G144169"/>
    </row>
    <row r="144170" spans="2:7" x14ac:dyDescent="0.3">
      <c r="B144170"/>
      <c r="C144170"/>
      <c r="G144170"/>
    </row>
    <row r="144171" spans="2:7" x14ac:dyDescent="0.3">
      <c r="B144171"/>
      <c r="C144171"/>
      <c r="G144171"/>
    </row>
    <row r="144172" spans="2:7" x14ac:dyDescent="0.3">
      <c r="B144172"/>
      <c r="C144172"/>
      <c r="G144172"/>
    </row>
    <row r="144173" spans="2:7" x14ac:dyDescent="0.3">
      <c r="B144173"/>
      <c r="C144173"/>
      <c r="G144173"/>
    </row>
    <row r="144174" spans="2:7" x14ac:dyDescent="0.3">
      <c r="B144174"/>
      <c r="C144174"/>
      <c r="G144174"/>
    </row>
    <row r="144175" spans="2:7" x14ac:dyDescent="0.3">
      <c r="B144175"/>
      <c r="C144175"/>
      <c r="G144175"/>
    </row>
    <row r="144176" spans="2:7" x14ac:dyDescent="0.3">
      <c r="B144176"/>
      <c r="C144176"/>
      <c r="G144176"/>
    </row>
    <row r="144177" spans="2:7" x14ac:dyDescent="0.3">
      <c r="B144177"/>
      <c r="C144177"/>
      <c r="G144177"/>
    </row>
    <row r="144178" spans="2:7" x14ac:dyDescent="0.3">
      <c r="B144178"/>
      <c r="C144178"/>
      <c r="G144178"/>
    </row>
    <row r="144179" spans="2:7" x14ac:dyDescent="0.3">
      <c r="B144179"/>
      <c r="C144179"/>
      <c r="G144179"/>
    </row>
    <row r="144180" spans="2:7" x14ac:dyDescent="0.3">
      <c r="B144180"/>
      <c r="C144180"/>
      <c r="G144180"/>
    </row>
    <row r="144181" spans="2:7" x14ac:dyDescent="0.3">
      <c r="B144181"/>
      <c r="C144181"/>
      <c r="G144181"/>
    </row>
    <row r="144182" spans="2:7" x14ac:dyDescent="0.3">
      <c r="B144182"/>
      <c r="C144182"/>
      <c r="G144182"/>
    </row>
    <row r="144183" spans="2:7" x14ac:dyDescent="0.3">
      <c r="B144183"/>
      <c r="C144183"/>
      <c r="G144183"/>
    </row>
    <row r="144184" spans="2:7" x14ac:dyDescent="0.3">
      <c r="B144184"/>
      <c r="C144184"/>
      <c r="G144184"/>
    </row>
    <row r="144185" spans="2:7" x14ac:dyDescent="0.3">
      <c r="B144185"/>
      <c r="C144185"/>
      <c r="G144185"/>
    </row>
    <row r="144186" spans="2:7" x14ac:dyDescent="0.3">
      <c r="B144186"/>
      <c r="C144186"/>
      <c r="G144186"/>
    </row>
    <row r="144187" spans="2:7" x14ac:dyDescent="0.3">
      <c r="B144187"/>
      <c r="C144187"/>
      <c r="G144187"/>
    </row>
    <row r="144188" spans="2:7" x14ac:dyDescent="0.3">
      <c r="B144188"/>
      <c r="C144188"/>
      <c r="G144188"/>
    </row>
    <row r="144189" spans="2:7" x14ac:dyDescent="0.3">
      <c r="B144189"/>
      <c r="C144189"/>
      <c r="G144189"/>
    </row>
    <row r="144190" spans="2:7" x14ac:dyDescent="0.3">
      <c r="B144190"/>
      <c r="C144190"/>
      <c r="G144190"/>
    </row>
    <row r="144191" spans="2:7" x14ac:dyDescent="0.3">
      <c r="B144191"/>
      <c r="C144191"/>
      <c r="G144191"/>
    </row>
    <row r="144192" spans="2:7" x14ac:dyDescent="0.3">
      <c r="B144192"/>
      <c r="C144192"/>
      <c r="G144192"/>
    </row>
    <row r="144193" spans="2:7" x14ac:dyDescent="0.3">
      <c r="B144193"/>
      <c r="C144193"/>
      <c r="G144193"/>
    </row>
    <row r="144194" spans="2:7" x14ac:dyDescent="0.3">
      <c r="B144194"/>
      <c r="C144194"/>
      <c r="G144194"/>
    </row>
    <row r="144195" spans="2:7" x14ac:dyDescent="0.3">
      <c r="B144195"/>
      <c r="C144195"/>
      <c r="G144195"/>
    </row>
    <row r="144196" spans="2:7" x14ac:dyDescent="0.3">
      <c r="B144196"/>
      <c r="C144196"/>
      <c r="G144196"/>
    </row>
    <row r="144197" spans="2:7" x14ac:dyDescent="0.3">
      <c r="B144197"/>
      <c r="C144197"/>
      <c r="G144197"/>
    </row>
    <row r="144198" spans="2:7" x14ac:dyDescent="0.3">
      <c r="B144198"/>
      <c r="C144198"/>
      <c r="G144198"/>
    </row>
    <row r="144199" spans="2:7" x14ac:dyDescent="0.3">
      <c r="B144199"/>
      <c r="C144199"/>
      <c r="G144199"/>
    </row>
    <row r="144200" spans="2:7" x14ac:dyDescent="0.3">
      <c r="B144200"/>
      <c r="C144200"/>
      <c r="G144200"/>
    </row>
    <row r="144201" spans="2:7" x14ac:dyDescent="0.3">
      <c r="B144201"/>
      <c r="C144201"/>
      <c r="G144201"/>
    </row>
    <row r="144202" spans="2:7" x14ac:dyDescent="0.3">
      <c r="B144202"/>
      <c r="C144202"/>
      <c r="G144202"/>
    </row>
    <row r="144203" spans="2:7" x14ac:dyDescent="0.3">
      <c r="B144203"/>
      <c r="C144203"/>
      <c r="G144203"/>
    </row>
    <row r="144204" spans="2:7" x14ac:dyDescent="0.3">
      <c r="B144204"/>
      <c r="C144204"/>
      <c r="G144204"/>
    </row>
    <row r="144205" spans="2:7" x14ac:dyDescent="0.3">
      <c r="B144205"/>
      <c r="C144205"/>
      <c r="G144205"/>
    </row>
    <row r="144206" spans="2:7" x14ac:dyDescent="0.3">
      <c r="B144206"/>
      <c r="C144206"/>
      <c r="G144206"/>
    </row>
    <row r="144207" spans="2:7" x14ac:dyDescent="0.3">
      <c r="B144207"/>
      <c r="C144207"/>
      <c r="G144207"/>
    </row>
    <row r="144208" spans="2:7" x14ac:dyDescent="0.3">
      <c r="B144208"/>
      <c r="C144208"/>
      <c r="G144208"/>
    </row>
    <row r="144209" spans="2:7" x14ac:dyDescent="0.3">
      <c r="B144209"/>
      <c r="C144209"/>
      <c r="G144209"/>
    </row>
    <row r="144210" spans="2:7" x14ac:dyDescent="0.3">
      <c r="B144210"/>
      <c r="C144210"/>
      <c r="G144210"/>
    </row>
    <row r="144211" spans="2:7" x14ac:dyDescent="0.3">
      <c r="B144211"/>
      <c r="C144211"/>
      <c r="G144211"/>
    </row>
    <row r="144212" spans="2:7" x14ac:dyDescent="0.3">
      <c r="B144212"/>
      <c r="C144212"/>
      <c r="G144212"/>
    </row>
    <row r="144213" spans="2:7" x14ac:dyDescent="0.3">
      <c r="B144213"/>
      <c r="C144213"/>
      <c r="G144213"/>
    </row>
    <row r="144214" spans="2:7" x14ac:dyDescent="0.3">
      <c r="B144214"/>
      <c r="C144214"/>
      <c r="G144214"/>
    </row>
    <row r="144215" spans="2:7" x14ac:dyDescent="0.3">
      <c r="B144215"/>
      <c r="C144215"/>
      <c r="G144215"/>
    </row>
    <row r="144216" spans="2:7" x14ac:dyDescent="0.3">
      <c r="B144216"/>
      <c r="C144216"/>
      <c r="G144216"/>
    </row>
    <row r="144217" spans="2:7" x14ac:dyDescent="0.3">
      <c r="B144217"/>
      <c r="C144217"/>
      <c r="G144217"/>
    </row>
    <row r="144218" spans="2:7" x14ac:dyDescent="0.3">
      <c r="B144218"/>
      <c r="C144218"/>
      <c r="G144218"/>
    </row>
    <row r="144219" spans="2:7" x14ac:dyDescent="0.3">
      <c r="B144219"/>
      <c r="C144219"/>
      <c r="G144219"/>
    </row>
    <row r="144220" spans="2:7" x14ac:dyDescent="0.3">
      <c r="B144220"/>
      <c r="C144220"/>
      <c r="G144220"/>
    </row>
    <row r="144221" spans="2:7" x14ac:dyDescent="0.3">
      <c r="B144221"/>
      <c r="C144221"/>
      <c r="G144221"/>
    </row>
    <row r="144222" spans="2:7" x14ac:dyDescent="0.3">
      <c r="B144222"/>
      <c r="C144222"/>
      <c r="G144222"/>
    </row>
    <row r="144223" spans="2:7" x14ac:dyDescent="0.3">
      <c r="B144223"/>
      <c r="C144223"/>
      <c r="G144223"/>
    </row>
    <row r="144224" spans="2:7" x14ac:dyDescent="0.3">
      <c r="B144224"/>
      <c r="C144224"/>
      <c r="G144224"/>
    </row>
    <row r="144225" spans="2:7" x14ac:dyDescent="0.3">
      <c r="B144225"/>
      <c r="C144225"/>
      <c r="G144225"/>
    </row>
    <row r="144226" spans="2:7" x14ac:dyDescent="0.3">
      <c r="B144226"/>
      <c r="C144226"/>
      <c r="G144226"/>
    </row>
    <row r="144227" spans="2:7" x14ac:dyDescent="0.3">
      <c r="B144227"/>
      <c r="C144227"/>
      <c r="G144227"/>
    </row>
    <row r="144228" spans="2:7" x14ac:dyDescent="0.3">
      <c r="B144228"/>
      <c r="C144228"/>
      <c r="G144228"/>
    </row>
    <row r="144229" spans="2:7" x14ac:dyDescent="0.3">
      <c r="B144229"/>
      <c r="C144229"/>
      <c r="G144229"/>
    </row>
    <row r="144230" spans="2:7" x14ac:dyDescent="0.3">
      <c r="B144230"/>
      <c r="C144230"/>
      <c r="G144230"/>
    </row>
    <row r="144231" spans="2:7" x14ac:dyDescent="0.3">
      <c r="B144231"/>
      <c r="C144231"/>
      <c r="G144231"/>
    </row>
    <row r="144232" spans="2:7" x14ac:dyDescent="0.3">
      <c r="B144232"/>
      <c r="C144232"/>
      <c r="G144232"/>
    </row>
    <row r="144233" spans="2:7" x14ac:dyDescent="0.3">
      <c r="B144233"/>
      <c r="C144233"/>
      <c r="G144233"/>
    </row>
    <row r="144234" spans="2:7" x14ac:dyDescent="0.3">
      <c r="B144234"/>
      <c r="C144234"/>
      <c r="G144234"/>
    </row>
    <row r="144235" spans="2:7" x14ac:dyDescent="0.3">
      <c r="B144235"/>
      <c r="C144235"/>
      <c r="G144235"/>
    </row>
    <row r="144236" spans="2:7" x14ac:dyDescent="0.3">
      <c r="B144236"/>
      <c r="C144236"/>
      <c r="G144236"/>
    </row>
    <row r="144237" spans="2:7" x14ac:dyDescent="0.3">
      <c r="B144237"/>
      <c r="C144237"/>
      <c r="G144237"/>
    </row>
    <row r="144238" spans="2:7" x14ac:dyDescent="0.3">
      <c r="B144238"/>
      <c r="C144238"/>
      <c r="G144238"/>
    </row>
    <row r="144239" spans="2:7" x14ac:dyDescent="0.3">
      <c r="B144239"/>
      <c r="C144239"/>
      <c r="G144239"/>
    </row>
    <row r="144240" spans="2:7" x14ac:dyDescent="0.3">
      <c r="B144240"/>
      <c r="C144240"/>
      <c r="G144240"/>
    </row>
    <row r="144241" spans="2:7" x14ac:dyDescent="0.3">
      <c r="B144241"/>
      <c r="C144241"/>
      <c r="G144241"/>
    </row>
    <row r="144242" spans="2:7" x14ac:dyDescent="0.3">
      <c r="B144242"/>
      <c r="C144242"/>
      <c r="G144242"/>
    </row>
    <row r="144243" spans="2:7" x14ac:dyDescent="0.3">
      <c r="B144243"/>
      <c r="C144243"/>
      <c r="G144243"/>
    </row>
    <row r="144244" spans="2:7" x14ac:dyDescent="0.3">
      <c r="B144244"/>
      <c r="C144244"/>
      <c r="G144244"/>
    </row>
    <row r="144245" spans="2:7" x14ac:dyDescent="0.3">
      <c r="B144245"/>
      <c r="C144245"/>
      <c r="G144245"/>
    </row>
    <row r="144246" spans="2:7" x14ac:dyDescent="0.3">
      <c r="B144246"/>
      <c r="C144246"/>
      <c r="G144246"/>
    </row>
    <row r="144247" spans="2:7" x14ac:dyDescent="0.3">
      <c r="B144247"/>
      <c r="C144247"/>
      <c r="G144247"/>
    </row>
    <row r="144248" spans="2:7" x14ac:dyDescent="0.3">
      <c r="B144248"/>
      <c r="C144248"/>
      <c r="G144248"/>
    </row>
    <row r="144249" spans="2:7" x14ac:dyDescent="0.3">
      <c r="B144249"/>
      <c r="C144249"/>
      <c r="G144249"/>
    </row>
    <row r="144250" spans="2:7" x14ac:dyDescent="0.3">
      <c r="B144250"/>
      <c r="C144250"/>
      <c r="G144250"/>
    </row>
    <row r="144251" spans="2:7" x14ac:dyDescent="0.3">
      <c r="B144251"/>
      <c r="C144251"/>
      <c r="G144251"/>
    </row>
    <row r="144252" spans="2:7" x14ac:dyDescent="0.3">
      <c r="B144252"/>
      <c r="C144252"/>
      <c r="G144252"/>
    </row>
    <row r="144253" spans="2:7" x14ac:dyDescent="0.3">
      <c r="B144253"/>
      <c r="C144253"/>
      <c r="G144253"/>
    </row>
    <row r="144254" spans="2:7" x14ac:dyDescent="0.3">
      <c r="B144254"/>
      <c r="C144254"/>
      <c r="G144254"/>
    </row>
    <row r="144255" spans="2:7" x14ac:dyDescent="0.3">
      <c r="B144255"/>
      <c r="C144255"/>
      <c r="G144255"/>
    </row>
    <row r="144256" spans="2:7" x14ac:dyDescent="0.3">
      <c r="B144256"/>
      <c r="C144256"/>
      <c r="G144256"/>
    </row>
    <row r="144257" spans="2:7" x14ac:dyDescent="0.3">
      <c r="B144257"/>
      <c r="C144257"/>
      <c r="G144257"/>
    </row>
    <row r="144258" spans="2:7" x14ac:dyDescent="0.3">
      <c r="B144258"/>
      <c r="C144258"/>
      <c r="G144258"/>
    </row>
    <row r="144259" spans="2:7" x14ac:dyDescent="0.3">
      <c r="B144259"/>
      <c r="C144259"/>
      <c r="G144259"/>
    </row>
    <row r="144260" spans="2:7" x14ac:dyDescent="0.3">
      <c r="B144260"/>
      <c r="C144260"/>
      <c r="G144260"/>
    </row>
    <row r="144261" spans="2:7" x14ac:dyDescent="0.3">
      <c r="B144261"/>
      <c r="C144261"/>
      <c r="G144261"/>
    </row>
    <row r="144262" spans="2:7" x14ac:dyDescent="0.3">
      <c r="B144262"/>
      <c r="C144262"/>
      <c r="G144262"/>
    </row>
    <row r="144263" spans="2:7" x14ac:dyDescent="0.3">
      <c r="B144263"/>
      <c r="C144263"/>
      <c r="G144263"/>
    </row>
    <row r="144264" spans="2:7" x14ac:dyDescent="0.3">
      <c r="B144264"/>
      <c r="C144264"/>
      <c r="G144264"/>
    </row>
    <row r="144265" spans="2:7" x14ac:dyDescent="0.3">
      <c r="B144265"/>
      <c r="C144265"/>
      <c r="G144265"/>
    </row>
    <row r="144266" spans="2:7" x14ac:dyDescent="0.3">
      <c r="B144266"/>
      <c r="C144266"/>
      <c r="G144266"/>
    </row>
    <row r="144267" spans="2:7" x14ac:dyDescent="0.3">
      <c r="B144267"/>
      <c r="C144267"/>
      <c r="G144267"/>
    </row>
    <row r="144268" spans="2:7" x14ac:dyDescent="0.3">
      <c r="B144268"/>
      <c r="C144268"/>
      <c r="G144268"/>
    </row>
    <row r="144269" spans="2:7" x14ac:dyDescent="0.3">
      <c r="B144269"/>
      <c r="C144269"/>
      <c r="G144269"/>
    </row>
    <row r="144270" spans="2:7" x14ac:dyDescent="0.3">
      <c r="B144270"/>
      <c r="C144270"/>
      <c r="G144270"/>
    </row>
    <row r="144271" spans="2:7" x14ac:dyDescent="0.3">
      <c r="B144271"/>
      <c r="C144271"/>
      <c r="G144271"/>
    </row>
    <row r="144272" spans="2:7" x14ac:dyDescent="0.3">
      <c r="B144272"/>
      <c r="C144272"/>
      <c r="G144272"/>
    </row>
    <row r="144273" spans="2:7" x14ac:dyDescent="0.3">
      <c r="B144273"/>
      <c r="C144273"/>
      <c r="G144273"/>
    </row>
    <row r="144274" spans="2:7" x14ac:dyDescent="0.3">
      <c r="B144274"/>
      <c r="C144274"/>
      <c r="G144274"/>
    </row>
    <row r="144275" spans="2:7" x14ac:dyDescent="0.3">
      <c r="B144275"/>
      <c r="C144275"/>
      <c r="G144275"/>
    </row>
    <row r="144276" spans="2:7" x14ac:dyDescent="0.3">
      <c r="B144276"/>
      <c r="C144276"/>
      <c r="G144276"/>
    </row>
    <row r="144277" spans="2:7" x14ac:dyDescent="0.3">
      <c r="B144277"/>
      <c r="C144277"/>
      <c r="G144277"/>
    </row>
    <row r="144278" spans="2:7" x14ac:dyDescent="0.3">
      <c r="B144278"/>
      <c r="C144278"/>
      <c r="G144278"/>
    </row>
    <row r="144279" spans="2:7" x14ac:dyDescent="0.3">
      <c r="B144279"/>
      <c r="C144279"/>
      <c r="G144279"/>
    </row>
    <row r="144280" spans="2:7" x14ac:dyDescent="0.3">
      <c r="B144280"/>
      <c r="C144280"/>
      <c r="G144280"/>
    </row>
    <row r="144281" spans="2:7" x14ac:dyDescent="0.3">
      <c r="B144281"/>
      <c r="C144281"/>
      <c r="G144281"/>
    </row>
    <row r="144282" spans="2:7" x14ac:dyDescent="0.3">
      <c r="B144282"/>
      <c r="C144282"/>
      <c r="G144282"/>
    </row>
    <row r="144283" spans="2:7" x14ac:dyDescent="0.3">
      <c r="B144283"/>
      <c r="C144283"/>
      <c r="G144283"/>
    </row>
    <row r="144284" spans="2:7" x14ac:dyDescent="0.3">
      <c r="B144284"/>
      <c r="C144284"/>
      <c r="G144284"/>
    </row>
    <row r="144285" spans="2:7" x14ac:dyDescent="0.3">
      <c r="B144285"/>
      <c r="C144285"/>
      <c r="G144285"/>
    </row>
    <row r="144286" spans="2:7" x14ac:dyDescent="0.3">
      <c r="B144286"/>
      <c r="C144286"/>
      <c r="G144286"/>
    </row>
    <row r="144287" spans="2:7" x14ac:dyDescent="0.3">
      <c r="B144287"/>
      <c r="C144287"/>
      <c r="G144287"/>
    </row>
    <row r="144288" spans="2:7" x14ac:dyDescent="0.3">
      <c r="B144288"/>
      <c r="C144288"/>
      <c r="G144288"/>
    </row>
    <row r="144289" spans="2:7" x14ac:dyDescent="0.3">
      <c r="B144289"/>
      <c r="C144289"/>
      <c r="G144289"/>
    </row>
    <row r="144290" spans="2:7" x14ac:dyDescent="0.3">
      <c r="B144290"/>
      <c r="C144290"/>
      <c r="G144290"/>
    </row>
    <row r="144291" spans="2:7" x14ac:dyDescent="0.3">
      <c r="B144291"/>
      <c r="C144291"/>
      <c r="G144291"/>
    </row>
    <row r="144292" spans="2:7" x14ac:dyDescent="0.3">
      <c r="B144292"/>
      <c r="C144292"/>
      <c r="G144292"/>
    </row>
    <row r="144293" spans="2:7" x14ac:dyDescent="0.3">
      <c r="B144293"/>
      <c r="C144293"/>
      <c r="G144293"/>
    </row>
    <row r="144294" spans="2:7" x14ac:dyDescent="0.3">
      <c r="B144294"/>
      <c r="C144294"/>
      <c r="G144294"/>
    </row>
    <row r="144295" spans="2:7" x14ac:dyDescent="0.3">
      <c r="B144295"/>
      <c r="C144295"/>
      <c r="G144295"/>
    </row>
    <row r="144296" spans="2:7" x14ac:dyDescent="0.3">
      <c r="B144296"/>
      <c r="C144296"/>
      <c r="G144296"/>
    </row>
    <row r="144297" spans="2:7" x14ac:dyDescent="0.3">
      <c r="B144297"/>
      <c r="C144297"/>
      <c r="G144297"/>
    </row>
    <row r="144298" spans="2:7" x14ac:dyDescent="0.3">
      <c r="B144298"/>
      <c r="C144298"/>
      <c r="G144298"/>
    </row>
    <row r="144299" spans="2:7" x14ac:dyDescent="0.3">
      <c r="B144299"/>
      <c r="C144299"/>
      <c r="G144299"/>
    </row>
    <row r="144300" spans="2:7" x14ac:dyDescent="0.3">
      <c r="B144300"/>
      <c r="C144300"/>
      <c r="G144300"/>
    </row>
    <row r="144301" spans="2:7" x14ac:dyDescent="0.3">
      <c r="B144301"/>
      <c r="C144301"/>
      <c r="G144301"/>
    </row>
    <row r="144302" spans="2:7" x14ac:dyDescent="0.3">
      <c r="B144302"/>
      <c r="C144302"/>
      <c r="G144302"/>
    </row>
    <row r="144303" spans="2:7" x14ac:dyDescent="0.3">
      <c r="B144303"/>
      <c r="C144303"/>
      <c r="G144303"/>
    </row>
    <row r="144304" spans="2:7" x14ac:dyDescent="0.3">
      <c r="B144304"/>
      <c r="C144304"/>
      <c r="G144304"/>
    </row>
    <row r="144305" spans="2:7" x14ac:dyDescent="0.3">
      <c r="B144305"/>
      <c r="C144305"/>
      <c r="G144305"/>
    </row>
    <row r="144306" spans="2:7" x14ac:dyDescent="0.3">
      <c r="B144306"/>
      <c r="C144306"/>
      <c r="G144306"/>
    </row>
    <row r="144307" spans="2:7" x14ac:dyDescent="0.3">
      <c r="B144307"/>
      <c r="C144307"/>
      <c r="G144307"/>
    </row>
    <row r="144308" spans="2:7" x14ac:dyDescent="0.3">
      <c r="B144308"/>
      <c r="C144308"/>
      <c r="G144308"/>
    </row>
    <row r="144309" spans="2:7" x14ac:dyDescent="0.3">
      <c r="B144309"/>
      <c r="C144309"/>
      <c r="G144309"/>
    </row>
    <row r="144310" spans="2:7" x14ac:dyDescent="0.3">
      <c r="B144310"/>
      <c r="C144310"/>
      <c r="G144310"/>
    </row>
    <row r="144311" spans="2:7" x14ac:dyDescent="0.3">
      <c r="B144311"/>
      <c r="C144311"/>
      <c r="G144311"/>
    </row>
    <row r="144312" spans="2:7" x14ac:dyDescent="0.3">
      <c r="B144312"/>
      <c r="C144312"/>
      <c r="G144312"/>
    </row>
    <row r="144313" spans="2:7" x14ac:dyDescent="0.3">
      <c r="B144313"/>
      <c r="C144313"/>
      <c r="G144313"/>
    </row>
    <row r="144314" spans="2:7" x14ac:dyDescent="0.3">
      <c r="B144314"/>
      <c r="C144314"/>
      <c r="G144314"/>
    </row>
    <row r="144315" spans="2:7" x14ac:dyDescent="0.3">
      <c r="B144315"/>
      <c r="C144315"/>
      <c r="G144315"/>
    </row>
    <row r="144316" spans="2:7" x14ac:dyDescent="0.3">
      <c r="B144316"/>
      <c r="C144316"/>
      <c r="G144316"/>
    </row>
    <row r="144317" spans="2:7" x14ac:dyDescent="0.3">
      <c r="B144317"/>
      <c r="C144317"/>
      <c r="G144317"/>
    </row>
    <row r="144318" spans="2:7" x14ac:dyDescent="0.3">
      <c r="B144318"/>
      <c r="C144318"/>
      <c r="G144318"/>
    </row>
    <row r="144319" spans="2:7" x14ac:dyDescent="0.3">
      <c r="B144319"/>
      <c r="C144319"/>
      <c r="G144319"/>
    </row>
    <row r="144320" spans="2:7" x14ac:dyDescent="0.3">
      <c r="B144320"/>
      <c r="C144320"/>
      <c r="G144320"/>
    </row>
    <row r="144321" spans="2:7" x14ac:dyDescent="0.3">
      <c r="B144321"/>
      <c r="C144321"/>
      <c r="G144321"/>
    </row>
    <row r="144322" spans="2:7" x14ac:dyDescent="0.3">
      <c r="B144322"/>
      <c r="C144322"/>
      <c r="G144322"/>
    </row>
    <row r="144323" spans="2:7" x14ac:dyDescent="0.3">
      <c r="B144323"/>
      <c r="C144323"/>
      <c r="G144323"/>
    </row>
    <row r="144324" spans="2:7" x14ac:dyDescent="0.3">
      <c r="B144324"/>
      <c r="C144324"/>
      <c r="G144324"/>
    </row>
    <row r="144325" spans="2:7" x14ac:dyDescent="0.3">
      <c r="B144325"/>
      <c r="C144325"/>
      <c r="G144325"/>
    </row>
    <row r="144326" spans="2:7" x14ac:dyDescent="0.3">
      <c r="B144326"/>
      <c r="C144326"/>
      <c r="G144326"/>
    </row>
    <row r="144327" spans="2:7" x14ac:dyDescent="0.3">
      <c r="B144327"/>
      <c r="C144327"/>
      <c r="G144327"/>
    </row>
    <row r="144328" spans="2:7" x14ac:dyDescent="0.3">
      <c r="B144328"/>
      <c r="C144328"/>
      <c r="G144328"/>
    </row>
    <row r="144329" spans="2:7" x14ac:dyDescent="0.3">
      <c r="B144329"/>
      <c r="C144329"/>
      <c r="G144329"/>
    </row>
    <row r="144330" spans="2:7" x14ac:dyDescent="0.3">
      <c r="B144330"/>
      <c r="C144330"/>
      <c r="G144330"/>
    </row>
    <row r="144331" spans="2:7" x14ac:dyDescent="0.3">
      <c r="B144331"/>
      <c r="C144331"/>
      <c r="G144331"/>
    </row>
    <row r="144332" spans="2:7" x14ac:dyDescent="0.3">
      <c r="B144332"/>
      <c r="C144332"/>
      <c r="G144332"/>
    </row>
    <row r="144333" spans="2:7" x14ac:dyDescent="0.3">
      <c r="B144333"/>
      <c r="C144333"/>
      <c r="G144333"/>
    </row>
    <row r="144334" spans="2:7" x14ac:dyDescent="0.3">
      <c r="B144334"/>
      <c r="C144334"/>
      <c r="G144334"/>
    </row>
    <row r="144335" spans="2:7" x14ac:dyDescent="0.3">
      <c r="B144335"/>
      <c r="C144335"/>
      <c r="G144335"/>
    </row>
    <row r="144336" spans="2:7" x14ac:dyDescent="0.3">
      <c r="B144336"/>
      <c r="C144336"/>
      <c r="G144336"/>
    </row>
    <row r="144337" spans="2:7" x14ac:dyDescent="0.3">
      <c r="B144337"/>
      <c r="C144337"/>
      <c r="G144337"/>
    </row>
    <row r="144338" spans="2:7" x14ac:dyDescent="0.3">
      <c r="B144338"/>
      <c r="C144338"/>
      <c r="G144338"/>
    </row>
    <row r="144339" spans="2:7" x14ac:dyDescent="0.3">
      <c r="B144339"/>
      <c r="C144339"/>
      <c r="G144339"/>
    </row>
    <row r="144340" spans="2:7" x14ac:dyDescent="0.3">
      <c r="B144340"/>
      <c r="C144340"/>
      <c r="G144340"/>
    </row>
    <row r="144341" spans="2:7" x14ac:dyDescent="0.3">
      <c r="B144341"/>
      <c r="C144341"/>
      <c r="G144341"/>
    </row>
    <row r="144342" spans="2:7" x14ac:dyDescent="0.3">
      <c r="B144342"/>
      <c r="C144342"/>
      <c r="G144342"/>
    </row>
    <row r="144343" spans="2:7" x14ac:dyDescent="0.3">
      <c r="B144343"/>
      <c r="C144343"/>
      <c r="G144343"/>
    </row>
    <row r="144344" spans="2:7" x14ac:dyDescent="0.3">
      <c r="B144344"/>
      <c r="C144344"/>
      <c r="G144344"/>
    </row>
    <row r="144345" spans="2:7" x14ac:dyDescent="0.3">
      <c r="B144345"/>
      <c r="C144345"/>
      <c r="G144345"/>
    </row>
    <row r="144346" spans="2:7" x14ac:dyDescent="0.3">
      <c r="B144346"/>
      <c r="C144346"/>
      <c r="G144346"/>
    </row>
    <row r="144347" spans="2:7" x14ac:dyDescent="0.3">
      <c r="B144347"/>
      <c r="C144347"/>
      <c r="G144347"/>
    </row>
    <row r="144348" spans="2:7" x14ac:dyDescent="0.3">
      <c r="B144348"/>
      <c r="C144348"/>
      <c r="G144348"/>
    </row>
    <row r="144349" spans="2:7" x14ac:dyDescent="0.3">
      <c r="B144349"/>
      <c r="C144349"/>
      <c r="G144349"/>
    </row>
    <row r="144350" spans="2:7" x14ac:dyDescent="0.3">
      <c r="B144350"/>
      <c r="C144350"/>
      <c r="G144350"/>
    </row>
    <row r="144351" spans="2:7" x14ac:dyDescent="0.3">
      <c r="B144351"/>
      <c r="C144351"/>
      <c r="G144351"/>
    </row>
    <row r="144352" spans="2:7" x14ac:dyDescent="0.3">
      <c r="B144352"/>
      <c r="C144352"/>
      <c r="G144352"/>
    </row>
    <row r="144353" spans="2:7" x14ac:dyDescent="0.3">
      <c r="B144353"/>
      <c r="C144353"/>
      <c r="G144353"/>
    </row>
    <row r="144354" spans="2:7" x14ac:dyDescent="0.3">
      <c r="B144354"/>
      <c r="C144354"/>
      <c r="G144354"/>
    </row>
    <row r="144355" spans="2:7" x14ac:dyDescent="0.3">
      <c r="B144355"/>
      <c r="C144355"/>
      <c r="G144355"/>
    </row>
    <row r="144356" spans="2:7" x14ac:dyDescent="0.3">
      <c r="B144356"/>
      <c r="C144356"/>
      <c r="G144356"/>
    </row>
    <row r="144357" spans="2:7" x14ac:dyDescent="0.3">
      <c r="B144357"/>
      <c r="C144357"/>
      <c r="G144357"/>
    </row>
    <row r="144358" spans="2:7" x14ac:dyDescent="0.3">
      <c r="B144358"/>
      <c r="C144358"/>
      <c r="G144358"/>
    </row>
    <row r="144359" spans="2:7" x14ac:dyDescent="0.3">
      <c r="B144359"/>
      <c r="C144359"/>
      <c r="G144359"/>
    </row>
    <row r="144360" spans="2:7" x14ac:dyDescent="0.3">
      <c r="B144360"/>
      <c r="C144360"/>
      <c r="G144360"/>
    </row>
    <row r="144361" spans="2:7" x14ac:dyDescent="0.3">
      <c r="B144361"/>
      <c r="C144361"/>
      <c r="G144361"/>
    </row>
    <row r="144362" spans="2:7" x14ac:dyDescent="0.3">
      <c r="B144362"/>
      <c r="C144362"/>
      <c r="G144362"/>
    </row>
    <row r="144363" spans="2:7" x14ac:dyDescent="0.3">
      <c r="B144363"/>
      <c r="C144363"/>
      <c r="G144363"/>
    </row>
    <row r="144364" spans="2:7" x14ac:dyDescent="0.3">
      <c r="B144364"/>
      <c r="C144364"/>
      <c r="G144364"/>
    </row>
    <row r="144365" spans="2:7" x14ac:dyDescent="0.3">
      <c r="B144365"/>
      <c r="C144365"/>
      <c r="G144365"/>
    </row>
    <row r="144366" spans="2:7" x14ac:dyDescent="0.3">
      <c r="B144366"/>
      <c r="C144366"/>
      <c r="G144366"/>
    </row>
    <row r="144367" spans="2:7" x14ac:dyDescent="0.3">
      <c r="B144367"/>
      <c r="C144367"/>
      <c r="G144367"/>
    </row>
    <row r="144368" spans="2:7" x14ac:dyDescent="0.3">
      <c r="B144368"/>
      <c r="C144368"/>
      <c r="G144368"/>
    </row>
    <row r="144369" spans="2:7" x14ac:dyDescent="0.3">
      <c r="B144369"/>
      <c r="C144369"/>
      <c r="G144369"/>
    </row>
    <row r="144370" spans="2:7" x14ac:dyDescent="0.3">
      <c r="B144370"/>
      <c r="C144370"/>
      <c r="G144370"/>
    </row>
    <row r="144371" spans="2:7" x14ac:dyDescent="0.3">
      <c r="B144371"/>
      <c r="C144371"/>
      <c r="G144371"/>
    </row>
    <row r="144372" spans="2:7" x14ac:dyDescent="0.3">
      <c r="B144372"/>
      <c r="C144372"/>
      <c r="G144372"/>
    </row>
    <row r="144373" spans="2:7" x14ac:dyDescent="0.3">
      <c r="B144373"/>
      <c r="C144373"/>
      <c r="G144373"/>
    </row>
    <row r="144374" spans="2:7" x14ac:dyDescent="0.3">
      <c r="B144374"/>
      <c r="C144374"/>
      <c r="G144374"/>
    </row>
    <row r="144375" spans="2:7" x14ac:dyDescent="0.3">
      <c r="B144375"/>
      <c r="C144375"/>
      <c r="G144375"/>
    </row>
    <row r="144376" spans="2:7" x14ac:dyDescent="0.3">
      <c r="B144376"/>
      <c r="C144376"/>
      <c r="G144376"/>
    </row>
    <row r="144377" spans="2:7" x14ac:dyDescent="0.3">
      <c r="B144377"/>
      <c r="C144377"/>
      <c r="G144377"/>
    </row>
    <row r="144378" spans="2:7" x14ac:dyDescent="0.3">
      <c r="B144378"/>
      <c r="C144378"/>
      <c r="G144378"/>
    </row>
    <row r="144379" spans="2:7" x14ac:dyDescent="0.3">
      <c r="B144379"/>
      <c r="C144379"/>
      <c r="G144379"/>
    </row>
    <row r="144380" spans="2:7" x14ac:dyDescent="0.3">
      <c r="B144380"/>
      <c r="C144380"/>
      <c r="G144380"/>
    </row>
    <row r="144381" spans="2:7" x14ac:dyDescent="0.3">
      <c r="B144381"/>
      <c r="C144381"/>
      <c r="G144381"/>
    </row>
    <row r="144382" spans="2:7" x14ac:dyDescent="0.3">
      <c r="B144382"/>
      <c r="C144382"/>
      <c r="G144382"/>
    </row>
    <row r="144383" spans="2:7" x14ac:dyDescent="0.3">
      <c r="B144383"/>
      <c r="C144383"/>
      <c r="G144383"/>
    </row>
    <row r="144384" spans="2:7" x14ac:dyDescent="0.3">
      <c r="B144384"/>
      <c r="C144384"/>
      <c r="G144384"/>
    </row>
    <row r="144385" spans="2:7" x14ac:dyDescent="0.3">
      <c r="B144385"/>
      <c r="C144385"/>
      <c r="G144385"/>
    </row>
    <row r="144386" spans="2:7" x14ac:dyDescent="0.3">
      <c r="B144386"/>
      <c r="C144386"/>
      <c r="G144386"/>
    </row>
    <row r="144387" spans="2:7" x14ac:dyDescent="0.3">
      <c r="B144387"/>
      <c r="C144387"/>
      <c r="G144387"/>
    </row>
    <row r="144388" spans="2:7" x14ac:dyDescent="0.3">
      <c r="B144388"/>
      <c r="C144388"/>
      <c r="G144388"/>
    </row>
    <row r="144389" spans="2:7" x14ac:dyDescent="0.3">
      <c r="B144389"/>
      <c r="C144389"/>
      <c r="G144389"/>
    </row>
    <row r="144390" spans="2:7" x14ac:dyDescent="0.3">
      <c r="B144390"/>
      <c r="C144390"/>
      <c r="G144390"/>
    </row>
    <row r="144391" spans="2:7" x14ac:dyDescent="0.3">
      <c r="B144391"/>
      <c r="C144391"/>
      <c r="G144391"/>
    </row>
    <row r="144392" spans="2:7" x14ac:dyDescent="0.3">
      <c r="B144392"/>
      <c r="C144392"/>
      <c r="G144392"/>
    </row>
    <row r="144393" spans="2:7" x14ac:dyDescent="0.3">
      <c r="B144393"/>
      <c r="C144393"/>
      <c r="G144393"/>
    </row>
    <row r="144394" spans="2:7" x14ac:dyDescent="0.3">
      <c r="B144394"/>
      <c r="C144394"/>
      <c r="G144394"/>
    </row>
    <row r="144395" spans="2:7" x14ac:dyDescent="0.3">
      <c r="B144395"/>
      <c r="C144395"/>
      <c r="G144395"/>
    </row>
    <row r="144396" spans="2:7" x14ac:dyDescent="0.3">
      <c r="B144396"/>
      <c r="C144396"/>
      <c r="G144396"/>
    </row>
    <row r="144397" spans="2:7" x14ac:dyDescent="0.3">
      <c r="B144397"/>
      <c r="C144397"/>
      <c r="G144397"/>
    </row>
    <row r="144398" spans="2:7" x14ac:dyDescent="0.3">
      <c r="B144398"/>
      <c r="C144398"/>
      <c r="G144398"/>
    </row>
    <row r="144399" spans="2:7" x14ac:dyDescent="0.3">
      <c r="B144399"/>
      <c r="C144399"/>
      <c r="G144399"/>
    </row>
    <row r="144400" spans="2:7" x14ac:dyDescent="0.3">
      <c r="B144400"/>
      <c r="C144400"/>
      <c r="G144400"/>
    </row>
    <row r="144401" spans="2:7" x14ac:dyDescent="0.3">
      <c r="B144401"/>
      <c r="C144401"/>
      <c r="G144401"/>
    </row>
    <row r="144402" spans="2:7" x14ac:dyDescent="0.3">
      <c r="B144402"/>
      <c r="C144402"/>
      <c r="G144402"/>
    </row>
    <row r="144403" spans="2:7" x14ac:dyDescent="0.3">
      <c r="B144403"/>
      <c r="C144403"/>
      <c r="G144403"/>
    </row>
    <row r="144404" spans="2:7" x14ac:dyDescent="0.3">
      <c r="B144404"/>
      <c r="C144404"/>
      <c r="G144404"/>
    </row>
    <row r="144405" spans="2:7" x14ac:dyDescent="0.3">
      <c r="B144405"/>
      <c r="C144405"/>
      <c r="G144405"/>
    </row>
    <row r="144406" spans="2:7" x14ac:dyDescent="0.3">
      <c r="B144406"/>
      <c r="C144406"/>
      <c r="G144406"/>
    </row>
    <row r="144407" spans="2:7" x14ac:dyDescent="0.3">
      <c r="B144407"/>
      <c r="C144407"/>
      <c r="G144407"/>
    </row>
    <row r="144408" spans="2:7" x14ac:dyDescent="0.3">
      <c r="B144408"/>
      <c r="C144408"/>
      <c r="G144408"/>
    </row>
    <row r="144409" spans="2:7" x14ac:dyDescent="0.3">
      <c r="B144409"/>
      <c r="C144409"/>
      <c r="G144409"/>
    </row>
    <row r="144410" spans="2:7" x14ac:dyDescent="0.3">
      <c r="B144410"/>
      <c r="C144410"/>
      <c r="G144410"/>
    </row>
    <row r="144411" spans="2:7" x14ac:dyDescent="0.3">
      <c r="B144411"/>
      <c r="C144411"/>
      <c r="G144411"/>
    </row>
    <row r="144412" spans="2:7" x14ac:dyDescent="0.3">
      <c r="B144412"/>
      <c r="C144412"/>
      <c r="G144412"/>
    </row>
    <row r="144413" spans="2:7" x14ac:dyDescent="0.3">
      <c r="B144413"/>
      <c r="C144413"/>
      <c r="G144413"/>
    </row>
    <row r="144414" spans="2:7" x14ac:dyDescent="0.3">
      <c r="B144414"/>
      <c r="C144414"/>
      <c r="G144414"/>
    </row>
    <row r="144415" spans="2:7" x14ac:dyDescent="0.3">
      <c r="B144415"/>
      <c r="C144415"/>
      <c r="G144415"/>
    </row>
    <row r="144416" spans="2:7" x14ac:dyDescent="0.3">
      <c r="B144416"/>
      <c r="C144416"/>
      <c r="G144416"/>
    </row>
    <row r="144417" spans="2:7" x14ac:dyDescent="0.3">
      <c r="B144417"/>
      <c r="C144417"/>
      <c r="G144417"/>
    </row>
    <row r="144418" spans="2:7" x14ac:dyDescent="0.3">
      <c r="B144418"/>
      <c r="C144418"/>
      <c r="G144418"/>
    </row>
    <row r="144419" spans="2:7" x14ac:dyDescent="0.3">
      <c r="B144419"/>
      <c r="C144419"/>
      <c r="G144419"/>
    </row>
    <row r="144420" spans="2:7" x14ac:dyDescent="0.3">
      <c r="B144420"/>
      <c r="C144420"/>
      <c r="G144420"/>
    </row>
    <row r="144421" spans="2:7" x14ac:dyDescent="0.3">
      <c r="B144421"/>
      <c r="C144421"/>
      <c r="G144421"/>
    </row>
    <row r="144422" spans="2:7" x14ac:dyDescent="0.3">
      <c r="B144422"/>
      <c r="C144422"/>
      <c r="G144422"/>
    </row>
    <row r="144423" spans="2:7" x14ac:dyDescent="0.3">
      <c r="B144423"/>
      <c r="C144423"/>
      <c r="G144423"/>
    </row>
    <row r="144424" spans="2:7" x14ac:dyDescent="0.3">
      <c r="B144424"/>
      <c r="C144424"/>
      <c r="G144424"/>
    </row>
    <row r="144425" spans="2:7" x14ac:dyDescent="0.3">
      <c r="B144425"/>
      <c r="C144425"/>
      <c r="G144425"/>
    </row>
    <row r="144426" spans="2:7" x14ac:dyDescent="0.3">
      <c r="B144426"/>
      <c r="C144426"/>
      <c r="G144426"/>
    </row>
    <row r="144427" spans="2:7" x14ac:dyDescent="0.3">
      <c r="B144427"/>
      <c r="C144427"/>
      <c r="G144427"/>
    </row>
    <row r="144428" spans="2:7" x14ac:dyDescent="0.3">
      <c r="B144428"/>
      <c r="C144428"/>
      <c r="G144428"/>
    </row>
    <row r="144429" spans="2:7" x14ac:dyDescent="0.3">
      <c r="B144429"/>
      <c r="C144429"/>
      <c r="G144429"/>
    </row>
    <row r="144430" spans="2:7" x14ac:dyDescent="0.3">
      <c r="B144430"/>
      <c r="C144430"/>
      <c r="G144430"/>
    </row>
    <row r="144431" spans="2:7" x14ac:dyDescent="0.3">
      <c r="B144431"/>
      <c r="C144431"/>
      <c r="G144431"/>
    </row>
    <row r="144432" spans="2:7" x14ac:dyDescent="0.3">
      <c r="B144432"/>
      <c r="C144432"/>
      <c r="G144432"/>
    </row>
    <row r="144433" spans="2:7" x14ac:dyDescent="0.3">
      <c r="B144433"/>
      <c r="C144433"/>
      <c r="G144433"/>
    </row>
    <row r="144434" spans="2:7" x14ac:dyDescent="0.3">
      <c r="B144434"/>
      <c r="C144434"/>
      <c r="G144434"/>
    </row>
    <row r="144435" spans="2:7" x14ac:dyDescent="0.3">
      <c r="B144435"/>
      <c r="C144435"/>
      <c r="G144435"/>
    </row>
    <row r="144436" spans="2:7" x14ac:dyDescent="0.3">
      <c r="B144436"/>
      <c r="C144436"/>
      <c r="G144436"/>
    </row>
    <row r="144437" spans="2:7" x14ac:dyDescent="0.3">
      <c r="B144437"/>
      <c r="C144437"/>
      <c r="G144437"/>
    </row>
    <row r="144438" spans="2:7" x14ac:dyDescent="0.3">
      <c r="B144438"/>
      <c r="C144438"/>
      <c r="G144438"/>
    </row>
    <row r="144439" spans="2:7" x14ac:dyDescent="0.3">
      <c r="B144439"/>
      <c r="C144439"/>
      <c r="G144439"/>
    </row>
    <row r="144440" spans="2:7" x14ac:dyDescent="0.3">
      <c r="B144440"/>
      <c r="C144440"/>
      <c r="G144440"/>
    </row>
    <row r="144441" spans="2:7" x14ac:dyDescent="0.3">
      <c r="B144441"/>
      <c r="C144441"/>
      <c r="G144441"/>
    </row>
    <row r="144442" spans="2:7" x14ac:dyDescent="0.3">
      <c r="B144442"/>
      <c r="C144442"/>
      <c r="G144442"/>
    </row>
    <row r="144443" spans="2:7" x14ac:dyDescent="0.3">
      <c r="B144443"/>
      <c r="C144443"/>
      <c r="G144443"/>
    </row>
    <row r="144444" spans="2:7" x14ac:dyDescent="0.3">
      <c r="B144444"/>
      <c r="C144444"/>
      <c r="G144444"/>
    </row>
    <row r="144445" spans="2:7" x14ac:dyDescent="0.3">
      <c r="B144445"/>
      <c r="C144445"/>
      <c r="G144445"/>
    </row>
    <row r="144446" spans="2:7" x14ac:dyDescent="0.3">
      <c r="B144446"/>
      <c r="C144446"/>
      <c r="G144446"/>
    </row>
    <row r="144447" spans="2:7" x14ac:dyDescent="0.3">
      <c r="B144447"/>
      <c r="C144447"/>
      <c r="G144447"/>
    </row>
    <row r="144448" spans="2:7" x14ac:dyDescent="0.3">
      <c r="B144448"/>
      <c r="C144448"/>
      <c r="G144448"/>
    </row>
    <row r="144449" spans="2:7" x14ac:dyDescent="0.3">
      <c r="B144449"/>
      <c r="C144449"/>
      <c r="G144449"/>
    </row>
    <row r="144450" spans="2:7" x14ac:dyDescent="0.3">
      <c r="B144450"/>
      <c r="C144450"/>
      <c r="G144450"/>
    </row>
    <row r="144451" spans="2:7" x14ac:dyDescent="0.3">
      <c r="B144451"/>
      <c r="C144451"/>
      <c r="G144451"/>
    </row>
    <row r="144452" spans="2:7" x14ac:dyDescent="0.3">
      <c r="B144452"/>
      <c r="C144452"/>
      <c r="G144452"/>
    </row>
    <row r="144453" spans="2:7" x14ac:dyDescent="0.3">
      <c r="B144453"/>
      <c r="C144453"/>
      <c r="G144453"/>
    </row>
    <row r="144454" spans="2:7" x14ac:dyDescent="0.3">
      <c r="B144454"/>
      <c r="C144454"/>
      <c r="G144454"/>
    </row>
    <row r="144455" spans="2:7" x14ac:dyDescent="0.3">
      <c r="B144455"/>
      <c r="C144455"/>
      <c r="G144455"/>
    </row>
    <row r="144456" spans="2:7" x14ac:dyDescent="0.3">
      <c r="B144456"/>
      <c r="C144456"/>
      <c r="G144456"/>
    </row>
    <row r="144457" spans="2:7" x14ac:dyDescent="0.3">
      <c r="B144457"/>
      <c r="C144457"/>
      <c r="G144457"/>
    </row>
    <row r="144458" spans="2:7" x14ac:dyDescent="0.3">
      <c r="B144458"/>
      <c r="C144458"/>
      <c r="G144458"/>
    </row>
    <row r="144459" spans="2:7" x14ac:dyDescent="0.3">
      <c r="B144459"/>
      <c r="C144459"/>
      <c r="G144459"/>
    </row>
    <row r="144460" spans="2:7" x14ac:dyDescent="0.3">
      <c r="B144460"/>
      <c r="C144460"/>
      <c r="G144460"/>
    </row>
    <row r="144461" spans="2:7" x14ac:dyDescent="0.3">
      <c r="B144461"/>
      <c r="C144461"/>
      <c r="G144461"/>
    </row>
    <row r="144462" spans="2:7" x14ac:dyDescent="0.3">
      <c r="B144462"/>
      <c r="C144462"/>
      <c r="G144462"/>
    </row>
    <row r="144463" spans="2:7" x14ac:dyDescent="0.3">
      <c r="B144463"/>
      <c r="C144463"/>
      <c r="G144463"/>
    </row>
    <row r="144464" spans="2:7" x14ac:dyDescent="0.3">
      <c r="B144464"/>
      <c r="C144464"/>
      <c r="G144464"/>
    </row>
    <row r="144465" spans="2:7" x14ac:dyDescent="0.3">
      <c r="B144465"/>
      <c r="C144465"/>
      <c r="G144465"/>
    </row>
    <row r="144466" spans="2:7" x14ac:dyDescent="0.3">
      <c r="B144466"/>
      <c r="C144466"/>
      <c r="G144466"/>
    </row>
    <row r="144467" spans="2:7" x14ac:dyDescent="0.3">
      <c r="B144467"/>
      <c r="C144467"/>
      <c r="G144467"/>
    </row>
    <row r="144468" spans="2:7" x14ac:dyDescent="0.3">
      <c r="B144468"/>
      <c r="C144468"/>
      <c r="G144468"/>
    </row>
    <row r="144469" spans="2:7" x14ac:dyDescent="0.3">
      <c r="B144469"/>
      <c r="C144469"/>
      <c r="G144469"/>
    </row>
    <row r="144470" spans="2:7" x14ac:dyDescent="0.3">
      <c r="B144470"/>
      <c r="C144470"/>
      <c r="G144470"/>
    </row>
    <row r="144471" spans="2:7" x14ac:dyDescent="0.3">
      <c r="B144471"/>
      <c r="C144471"/>
      <c r="G144471"/>
    </row>
    <row r="144472" spans="2:7" x14ac:dyDescent="0.3">
      <c r="B144472"/>
      <c r="C144472"/>
      <c r="G144472"/>
    </row>
    <row r="144473" spans="2:7" x14ac:dyDescent="0.3">
      <c r="B144473"/>
      <c r="C144473"/>
      <c r="G144473"/>
    </row>
    <row r="144474" spans="2:7" x14ac:dyDescent="0.3">
      <c r="B144474"/>
      <c r="C144474"/>
      <c r="G144474"/>
    </row>
    <row r="144475" spans="2:7" x14ac:dyDescent="0.3">
      <c r="B144475"/>
      <c r="C144475"/>
      <c r="G144475"/>
    </row>
    <row r="144476" spans="2:7" x14ac:dyDescent="0.3">
      <c r="B144476"/>
      <c r="C144476"/>
      <c r="G144476"/>
    </row>
    <row r="144477" spans="2:7" x14ac:dyDescent="0.3">
      <c r="B144477"/>
      <c r="C144477"/>
      <c r="G144477"/>
    </row>
    <row r="144478" spans="2:7" x14ac:dyDescent="0.3">
      <c r="B144478"/>
      <c r="C144478"/>
      <c r="G144478"/>
    </row>
    <row r="144479" spans="2:7" x14ac:dyDescent="0.3">
      <c r="B144479"/>
      <c r="C144479"/>
      <c r="G144479"/>
    </row>
    <row r="144480" spans="2:7" x14ac:dyDescent="0.3">
      <c r="B144480"/>
      <c r="C144480"/>
      <c r="G144480"/>
    </row>
    <row r="144481" spans="2:7" x14ac:dyDescent="0.3">
      <c r="B144481"/>
      <c r="C144481"/>
      <c r="G144481"/>
    </row>
    <row r="144482" spans="2:7" x14ac:dyDescent="0.3">
      <c r="B144482"/>
      <c r="C144482"/>
      <c r="G144482"/>
    </row>
    <row r="144483" spans="2:7" x14ac:dyDescent="0.3">
      <c r="B144483"/>
      <c r="C144483"/>
      <c r="G144483"/>
    </row>
    <row r="144484" spans="2:7" x14ac:dyDescent="0.3">
      <c r="B144484"/>
      <c r="C144484"/>
      <c r="G144484"/>
    </row>
    <row r="144485" spans="2:7" x14ac:dyDescent="0.3">
      <c r="B144485"/>
      <c r="C144485"/>
      <c r="G144485"/>
    </row>
    <row r="144486" spans="2:7" x14ac:dyDescent="0.3">
      <c r="B144486"/>
      <c r="C144486"/>
      <c r="G144486"/>
    </row>
    <row r="144487" spans="2:7" x14ac:dyDescent="0.3">
      <c r="B144487"/>
      <c r="C144487"/>
      <c r="G144487"/>
    </row>
    <row r="144488" spans="2:7" x14ac:dyDescent="0.3">
      <c r="B144488"/>
      <c r="C144488"/>
      <c r="G144488"/>
    </row>
    <row r="144489" spans="2:7" x14ac:dyDescent="0.3">
      <c r="B144489"/>
      <c r="C144489"/>
      <c r="G144489"/>
    </row>
    <row r="144490" spans="2:7" x14ac:dyDescent="0.3">
      <c r="B144490"/>
      <c r="C144490"/>
      <c r="G144490"/>
    </row>
    <row r="144491" spans="2:7" x14ac:dyDescent="0.3">
      <c r="B144491"/>
      <c r="C144491"/>
      <c r="G144491"/>
    </row>
    <row r="144492" spans="2:7" x14ac:dyDescent="0.3">
      <c r="B144492"/>
      <c r="C144492"/>
      <c r="G144492"/>
    </row>
    <row r="144493" spans="2:7" x14ac:dyDescent="0.3">
      <c r="B144493"/>
      <c r="C144493"/>
      <c r="G144493"/>
    </row>
    <row r="144494" spans="2:7" x14ac:dyDescent="0.3">
      <c r="B144494"/>
      <c r="C144494"/>
      <c r="G144494"/>
    </row>
    <row r="144495" spans="2:7" x14ac:dyDescent="0.3">
      <c r="B144495"/>
      <c r="C144495"/>
      <c r="G144495"/>
    </row>
    <row r="144496" spans="2:7" x14ac:dyDescent="0.3">
      <c r="B144496"/>
      <c r="C144496"/>
      <c r="G144496"/>
    </row>
    <row r="144497" spans="2:7" x14ac:dyDescent="0.3">
      <c r="B144497"/>
      <c r="C144497"/>
      <c r="G144497"/>
    </row>
    <row r="144498" spans="2:7" x14ac:dyDescent="0.3">
      <c r="B144498"/>
      <c r="C144498"/>
      <c r="G144498"/>
    </row>
    <row r="144499" spans="2:7" x14ac:dyDescent="0.3">
      <c r="B144499"/>
      <c r="C144499"/>
      <c r="G144499"/>
    </row>
    <row r="144500" spans="2:7" x14ac:dyDescent="0.3">
      <c r="B144500"/>
      <c r="C144500"/>
      <c r="G144500"/>
    </row>
    <row r="144501" spans="2:7" x14ac:dyDescent="0.3">
      <c r="B144501"/>
      <c r="C144501"/>
      <c r="G144501"/>
    </row>
    <row r="144502" spans="2:7" x14ac:dyDescent="0.3">
      <c r="B144502"/>
      <c r="C144502"/>
      <c r="G144502"/>
    </row>
    <row r="144503" spans="2:7" x14ac:dyDescent="0.3">
      <c r="B144503"/>
      <c r="C144503"/>
      <c r="G144503"/>
    </row>
    <row r="144504" spans="2:7" x14ac:dyDescent="0.3">
      <c r="B144504"/>
      <c r="C144504"/>
      <c r="G144504"/>
    </row>
    <row r="144505" spans="2:7" x14ac:dyDescent="0.3">
      <c r="B144505"/>
      <c r="C144505"/>
      <c r="G144505"/>
    </row>
    <row r="144506" spans="2:7" x14ac:dyDescent="0.3">
      <c r="B144506"/>
      <c r="C144506"/>
      <c r="G144506"/>
    </row>
    <row r="144507" spans="2:7" x14ac:dyDescent="0.3">
      <c r="B144507"/>
      <c r="C144507"/>
      <c r="G144507"/>
    </row>
    <row r="144508" spans="2:7" x14ac:dyDescent="0.3">
      <c r="B144508"/>
      <c r="C144508"/>
      <c r="G144508"/>
    </row>
    <row r="144509" spans="2:7" x14ac:dyDescent="0.3">
      <c r="B144509"/>
      <c r="C144509"/>
      <c r="G144509"/>
    </row>
    <row r="144510" spans="2:7" x14ac:dyDescent="0.3">
      <c r="B144510"/>
      <c r="C144510"/>
      <c r="G144510"/>
    </row>
    <row r="144511" spans="2:7" x14ac:dyDescent="0.3">
      <c r="B144511"/>
      <c r="C144511"/>
      <c r="G144511"/>
    </row>
    <row r="144512" spans="2:7" x14ac:dyDescent="0.3">
      <c r="B144512"/>
      <c r="C144512"/>
      <c r="G144512"/>
    </row>
    <row r="144513" spans="2:7" x14ac:dyDescent="0.3">
      <c r="B144513"/>
      <c r="C144513"/>
      <c r="G144513"/>
    </row>
    <row r="144514" spans="2:7" x14ac:dyDescent="0.3">
      <c r="B144514"/>
      <c r="C144514"/>
      <c r="G144514"/>
    </row>
    <row r="144515" spans="2:7" x14ac:dyDescent="0.3">
      <c r="B144515"/>
      <c r="C144515"/>
      <c r="G144515"/>
    </row>
    <row r="144516" spans="2:7" x14ac:dyDescent="0.3">
      <c r="B144516"/>
      <c r="C144516"/>
      <c r="G144516"/>
    </row>
    <row r="144517" spans="2:7" x14ac:dyDescent="0.3">
      <c r="B144517"/>
      <c r="C144517"/>
      <c r="G144517"/>
    </row>
    <row r="144518" spans="2:7" x14ac:dyDescent="0.3">
      <c r="B144518"/>
      <c r="C144518"/>
      <c r="G144518"/>
    </row>
    <row r="144519" spans="2:7" x14ac:dyDescent="0.3">
      <c r="B144519"/>
      <c r="C144519"/>
      <c r="G144519"/>
    </row>
    <row r="144520" spans="2:7" x14ac:dyDescent="0.3">
      <c r="B144520"/>
      <c r="C144520"/>
      <c r="G144520"/>
    </row>
    <row r="144521" spans="2:7" x14ac:dyDescent="0.3">
      <c r="B144521"/>
      <c r="C144521"/>
      <c r="G144521"/>
    </row>
    <row r="144522" spans="2:7" x14ac:dyDescent="0.3">
      <c r="B144522"/>
      <c r="C144522"/>
      <c r="G144522"/>
    </row>
    <row r="144523" spans="2:7" x14ac:dyDescent="0.3">
      <c r="B144523"/>
      <c r="C144523"/>
      <c r="G144523"/>
    </row>
    <row r="144524" spans="2:7" x14ac:dyDescent="0.3">
      <c r="B144524"/>
      <c r="C144524"/>
      <c r="G144524"/>
    </row>
    <row r="144525" spans="2:7" x14ac:dyDescent="0.3">
      <c r="B144525"/>
      <c r="C144525"/>
      <c r="G144525"/>
    </row>
    <row r="144526" spans="2:7" x14ac:dyDescent="0.3">
      <c r="B144526"/>
      <c r="C144526"/>
      <c r="G144526"/>
    </row>
    <row r="144527" spans="2:7" x14ac:dyDescent="0.3">
      <c r="B144527"/>
      <c r="C144527"/>
      <c r="G144527"/>
    </row>
    <row r="144528" spans="2:7" x14ac:dyDescent="0.3">
      <c r="B144528"/>
      <c r="C144528"/>
      <c r="G144528"/>
    </row>
    <row r="144529" spans="2:7" x14ac:dyDescent="0.3">
      <c r="B144529"/>
      <c r="C144529"/>
      <c r="G144529"/>
    </row>
    <row r="144530" spans="2:7" x14ac:dyDescent="0.3">
      <c r="B144530"/>
      <c r="C144530"/>
      <c r="G144530"/>
    </row>
    <row r="144531" spans="2:7" x14ac:dyDescent="0.3">
      <c r="B144531"/>
      <c r="C144531"/>
      <c r="G144531"/>
    </row>
    <row r="144532" spans="2:7" x14ac:dyDescent="0.3">
      <c r="B144532"/>
      <c r="C144532"/>
      <c r="G144532"/>
    </row>
    <row r="144533" spans="2:7" x14ac:dyDescent="0.3">
      <c r="B144533"/>
      <c r="C144533"/>
      <c r="G144533"/>
    </row>
    <row r="144534" spans="2:7" x14ac:dyDescent="0.3">
      <c r="B144534"/>
      <c r="C144534"/>
      <c r="G144534"/>
    </row>
    <row r="144535" spans="2:7" x14ac:dyDescent="0.3">
      <c r="B144535"/>
      <c r="C144535"/>
      <c r="G144535"/>
    </row>
    <row r="144536" spans="2:7" x14ac:dyDescent="0.3">
      <c r="B144536"/>
      <c r="C144536"/>
      <c r="G144536"/>
    </row>
    <row r="144537" spans="2:7" x14ac:dyDescent="0.3">
      <c r="B144537"/>
      <c r="C144537"/>
      <c r="G144537"/>
    </row>
    <row r="144538" spans="2:7" x14ac:dyDescent="0.3">
      <c r="B144538"/>
      <c r="C144538"/>
      <c r="G144538"/>
    </row>
    <row r="144539" spans="2:7" x14ac:dyDescent="0.3">
      <c r="B144539"/>
      <c r="C144539"/>
      <c r="G144539"/>
    </row>
    <row r="144540" spans="2:7" x14ac:dyDescent="0.3">
      <c r="B144540"/>
      <c r="C144540"/>
      <c r="G144540"/>
    </row>
    <row r="144541" spans="2:7" x14ac:dyDescent="0.3">
      <c r="B144541"/>
      <c r="C144541"/>
      <c r="G144541"/>
    </row>
    <row r="144542" spans="2:7" x14ac:dyDescent="0.3">
      <c r="B144542"/>
      <c r="C144542"/>
      <c r="G144542"/>
    </row>
    <row r="144543" spans="2:7" x14ac:dyDescent="0.3">
      <c r="B144543"/>
      <c r="C144543"/>
      <c r="G144543"/>
    </row>
    <row r="144544" spans="2:7" x14ac:dyDescent="0.3">
      <c r="B144544"/>
      <c r="C144544"/>
      <c r="G144544"/>
    </row>
    <row r="144545" spans="2:7" x14ac:dyDescent="0.3">
      <c r="B144545"/>
      <c r="C144545"/>
      <c r="G144545"/>
    </row>
    <row r="144546" spans="2:7" x14ac:dyDescent="0.3">
      <c r="B144546"/>
      <c r="C144546"/>
      <c r="G144546"/>
    </row>
    <row r="144547" spans="2:7" x14ac:dyDescent="0.3">
      <c r="B144547"/>
      <c r="C144547"/>
      <c r="G144547"/>
    </row>
    <row r="144548" spans="2:7" x14ac:dyDescent="0.3">
      <c r="B144548"/>
      <c r="C144548"/>
      <c r="G144548"/>
    </row>
    <row r="144549" spans="2:7" x14ac:dyDescent="0.3">
      <c r="B144549"/>
      <c r="C144549"/>
      <c r="G144549"/>
    </row>
    <row r="144550" spans="2:7" x14ac:dyDescent="0.3">
      <c r="B144550"/>
      <c r="C144550"/>
      <c r="G144550"/>
    </row>
    <row r="144551" spans="2:7" x14ac:dyDescent="0.3">
      <c r="B144551"/>
      <c r="C144551"/>
      <c r="G144551"/>
    </row>
    <row r="144552" spans="2:7" x14ac:dyDescent="0.3">
      <c r="B144552"/>
      <c r="C144552"/>
      <c r="G144552"/>
    </row>
    <row r="144553" spans="2:7" x14ac:dyDescent="0.3">
      <c r="B144553"/>
      <c r="C144553"/>
      <c r="G144553"/>
    </row>
    <row r="144554" spans="2:7" x14ac:dyDescent="0.3">
      <c r="B144554"/>
      <c r="C144554"/>
      <c r="G144554"/>
    </row>
    <row r="144555" spans="2:7" x14ac:dyDescent="0.3">
      <c r="B144555"/>
      <c r="C144555"/>
      <c r="G144555"/>
    </row>
    <row r="144556" spans="2:7" x14ac:dyDescent="0.3">
      <c r="B144556"/>
      <c r="C144556"/>
      <c r="G144556"/>
    </row>
    <row r="144557" spans="2:7" x14ac:dyDescent="0.3">
      <c r="B144557"/>
      <c r="C144557"/>
      <c r="G144557"/>
    </row>
    <row r="144558" spans="2:7" x14ac:dyDescent="0.3">
      <c r="B144558"/>
      <c r="C144558"/>
      <c r="G144558"/>
    </row>
    <row r="144559" spans="2:7" x14ac:dyDescent="0.3">
      <c r="B144559"/>
      <c r="C144559"/>
      <c r="G144559"/>
    </row>
    <row r="144560" spans="2:7" x14ac:dyDescent="0.3">
      <c r="B144560"/>
      <c r="C144560"/>
      <c r="G144560"/>
    </row>
    <row r="144561" spans="2:7" x14ac:dyDescent="0.3">
      <c r="B144561"/>
      <c r="C144561"/>
      <c r="G144561"/>
    </row>
    <row r="144562" spans="2:7" x14ac:dyDescent="0.3">
      <c r="B144562"/>
      <c r="C144562"/>
      <c r="G144562"/>
    </row>
    <row r="144563" spans="2:7" x14ac:dyDescent="0.3">
      <c r="B144563"/>
      <c r="C144563"/>
      <c r="G144563"/>
    </row>
    <row r="144564" spans="2:7" x14ac:dyDescent="0.3">
      <c r="B144564"/>
      <c r="C144564"/>
      <c r="G144564"/>
    </row>
    <row r="144565" spans="2:7" x14ac:dyDescent="0.3">
      <c r="B144565"/>
      <c r="C144565"/>
      <c r="G144565"/>
    </row>
    <row r="144566" spans="2:7" x14ac:dyDescent="0.3">
      <c r="B144566"/>
      <c r="C144566"/>
      <c r="G144566"/>
    </row>
    <row r="144567" spans="2:7" x14ac:dyDescent="0.3">
      <c r="B144567"/>
      <c r="C144567"/>
      <c r="G144567"/>
    </row>
    <row r="144568" spans="2:7" x14ac:dyDescent="0.3">
      <c r="B144568"/>
      <c r="C144568"/>
      <c r="G144568"/>
    </row>
    <row r="144569" spans="2:7" x14ac:dyDescent="0.3">
      <c r="B144569"/>
      <c r="C144569"/>
      <c r="G144569"/>
    </row>
    <row r="144570" spans="2:7" x14ac:dyDescent="0.3">
      <c r="B144570"/>
      <c r="C144570"/>
      <c r="G144570"/>
    </row>
    <row r="144571" spans="2:7" x14ac:dyDescent="0.3">
      <c r="B144571"/>
      <c r="C144571"/>
      <c r="G144571"/>
    </row>
    <row r="144572" spans="2:7" x14ac:dyDescent="0.3">
      <c r="B144572"/>
      <c r="C144572"/>
      <c r="G144572"/>
    </row>
    <row r="144573" spans="2:7" x14ac:dyDescent="0.3">
      <c r="B144573"/>
      <c r="C144573"/>
      <c r="G144573"/>
    </row>
    <row r="144574" spans="2:7" x14ac:dyDescent="0.3">
      <c r="B144574"/>
      <c r="C144574"/>
      <c r="G144574"/>
    </row>
    <row r="144575" spans="2:7" x14ac:dyDescent="0.3">
      <c r="B144575"/>
      <c r="C144575"/>
      <c r="G144575"/>
    </row>
    <row r="144576" spans="2:7" x14ac:dyDescent="0.3">
      <c r="B144576"/>
      <c r="C144576"/>
      <c r="G144576"/>
    </row>
    <row r="144577" spans="2:7" x14ac:dyDescent="0.3">
      <c r="B144577"/>
      <c r="C144577"/>
      <c r="G144577"/>
    </row>
    <row r="144578" spans="2:7" x14ac:dyDescent="0.3">
      <c r="B144578"/>
      <c r="C144578"/>
      <c r="G144578"/>
    </row>
    <row r="144579" spans="2:7" x14ac:dyDescent="0.3">
      <c r="B144579"/>
      <c r="C144579"/>
      <c r="G144579"/>
    </row>
    <row r="144580" spans="2:7" x14ac:dyDescent="0.3">
      <c r="B144580"/>
      <c r="C144580"/>
      <c r="G144580"/>
    </row>
    <row r="144581" spans="2:7" x14ac:dyDescent="0.3">
      <c r="B144581"/>
      <c r="C144581"/>
      <c r="G144581"/>
    </row>
    <row r="144582" spans="2:7" x14ac:dyDescent="0.3">
      <c r="B144582"/>
      <c r="C144582"/>
      <c r="G144582"/>
    </row>
    <row r="144583" spans="2:7" x14ac:dyDescent="0.3">
      <c r="B144583"/>
      <c r="C144583"/>
      <c r="G144583"/>
    </row>
    <row r="144584" spans="2:7" x14ac:dyDescent="0.3">
      <c r="B144584"/>
      <c r="C144584"/>
      <c r="G144584"/>
    </row>
    <row r="144585" spans="2:7" x14ac:dyDescent="0.3">
      <c r="B144585"/>
      <c r="C144585"/>
      <c r="G144585"/>
    </row>
    <row r="144586" spans="2:7" x14ac:dyDescent="0.3">
      <c r="B144586"/>
      <c r="C144586"/>
      <c r="G144586"/>
    </row>
    <row r="144587" spans="2:7" x14ac:dyDescent="0.3">
      <c r="B144587"/>
      <c r="C144587"/>
      <c r="G144587"/>
    </row>
    <row r="144588" spans="2:7" x14ac:dyDescent="0.3">
      <c r="B144588"/>
      <c r="C144588"/>
      <c r="G144588"/>
    </row>
    <row r="144589" spans="2:7" x14ac:dyDescent="0.3">
      <c r="B144589"/>
      <c r="C144589"/>
      <c r="G144589"/>
    </row>
    <row r="144590" spans="2:7" x14ac:dyDescent="0.3">
      <c r="B144590"/>
      <c r="C144590"/>
      <c r="G144590"/>
    </row>
    <row r="144591" spans="2:7" x14ac:dyDescent="0.3">
      <c r="B144591"/>
      <c r="C144591"/>
      <c r="G144591"/>
    </row>
    <row r="144592" spans="2:7" x14ac:dyDescent="0.3">
      <c r="B144592"/>
      <c r="C144592"/>
      <c r="G144592"/>
    </row>
    <row r="144593" spans="2:7" x14ac:dyDescent="0.3">
      <c r="B144593"/>
      <c r="C144593"/>
      <c r="G144593"/>
    </row>
    <row r="144594" spans="2:7" x14ac:dyDescent="0.3">
      <c r="B144594"/>
      <c r="C144594"/>
      <c r="G144594"/>
    </row>
    <row r="144595" spans="2:7" x14ac:dyDescent="0.3">
      <c r="B144595"/>
      <c r="C144595"/>
      <c r="G144595"/>
    </row>
    <row r="144596" spans="2:7" x14ac:dyDescent="0.3">
      <c r="B144596"/>
      <c r="C144596"/>
      <c r="G144596"/>
    </row>
    <row r="144597" spans="2:7" x14ac:dyDescent="0.3">
      <c r="B144597"/>
      <c r="C144597"/>
      <c r="G144597"/>
    </row>
    <row r="144598" spans="2:7" x14ac:dyDescent="0.3">
      <c r="B144598"/>
      <c r="C144598"/>
      <c r="G144598"/>
    </row>
    <row r="144599" spans="2:7" x14ac:dyDescent="0.3">
      <c r="B144599"/>
      <c r="C144599"/>
      <c r="G144599"/>
    </row>
    <row r="144600" spans="2:7" x14ac:dyDescent="0.3">
      <c r="B144600"/>
      <c r="C144600"/>
      <c r="G144600"/>
    </row>
    <row r="144601" spans="2:7" x14ac:dyDescent="0.3">
      <c r="B144601"/>
      <c r="C144601"/>
      <c r="G144601"/>
    </row>
    <row r="144602" spans="2:7" x14ac:dyDescent="0.3">
      <c r="B144602"/>
      <c r="C144602"/>
      <c r="G144602"/>
    </row>
    <row r="144603" spans="2:7" x14ac:dyDescent="0.3">
      <c r="B144603"/>
      <c r="C144603"/>
      <c r="G144603"/>
    </row>
    <row r="144604" spans="2:7" x14ac:dyDescent="0.3">
      <c r="B144604"/>
      <c r="C144604"/>
      <c r="G144604"/>
    </row>
    <row r="144605" spans="2:7" x14ac:dyDescent="0.3">
      <c r="B144605"/>
      <c r="C144605"/>
      <c r="G144605"/>
    </row>
    <row r="144606" spans="2:7" x14ac:dyDescent="0.3">
      <c r="B144606"/>
      <c r="C144606"/>
      <c r="G144606"/>
    </row>
    <row r="144607" spans="2:7" x14ac:dyDescent="0.3">
      <c r="B144607"/>
      <c r="C144607"/>
      <c r="G144607"/>
    </row>
    <row r="144608" spans="2:7" x14ac:dyDescent="0.3">
      <c r="B144608"/>
      <c r="C144608"/>
      <c r="G144608"/>
    </row>
    <row r="144609" spans="2:7" x14ac:dyDescent="0.3">
      <c r="B144609"/>
      <c r="C144609"/>
      <c r="G144609"/>
    </row>
    <row r="144610" spans="2:7" x14ac:dyDescent="0.3">
      <c r="B144610"/>
      <c r="C144610"/>
      <c r="G144610"/>
    </row>
    <row r="144611" spans="2:7" x14ac:dyDescent="0.3">
      <c r="B144611"/>
      <c r="C144611"/>
      <c r="G144611"/>
    </row>
    <row r="144612" spans="2:7" x14ac:dyDescent="0.3">
      <c r="B144612"/>
      <c r="C144612"/>
      <c r="G144612"/>
    </row>
    <row r="144613" spans="2:7" x14ac:dyDescent="0.3">
      <c r="B144613"/>
      <c r="C144613"/>
      <c r="G144613"/>
    </row>
    <row r="144614" spans="2:7" x14ac:dyDescent="0.3">
      <c r="B144614"/>
      <c r="C144614"/>
      <c r="G144614"/>
    </row>
    <row r="144615" spans="2:7" x14ac:dyDescent="0.3">
      <c r="B144615"/>
      <c r="C144615"/>
      <c r="G144615"/>
    </row>
    <row r="144616" spans="2:7" x14ac:dyDescent="0.3">
      <c r="B144616"/>
      <c r="C144616"/>
      <c r="G144616"/>
    </row>
    <row r="144617" spans="2:7" x14ac:dyDescent="0.3">
      <c r="B144617"/>
      <c r="C144617"/>
      <c r="G144617"/>
    </row>
    <row r="144618" spans="2:7" x14ac:dyDescent="0.3">
      <c r="B144618"/>
      <c r="C144618"/>
      <c r="G144618"/>
    </row>
    <row r="144619" spans="2:7" x14ac:dyDescent="0.3">
      <c r="B144619"/>
      <c r="C144619"/>
      <c r="G144619"/>
    </row>
    <row r="144620" spans="2:7" x14ac:dyDescent="0.3">
      <c r="B144620"/>
      <c r="C144620"/>
      <c r="G144620"/>
    </row>
    <row r="144621" spans="2:7" x14ac:dyDescent="0.3">
      <c r="B144621"/>
      <c r="C144621"/>
      <c r="G144621"/>
    </row>
    <row r="144622" spans="2:7" x14ac:dyDescent="0.3">
      <c r="B144622"/>
      <c r="C144622"/>
      <c r="G144622"/>
    </row>
    <row r="144623" spans="2:7" x14ac:dyDescent="0.3">
      <c r="B144623"/>
      <c r="C144623"/>
      <c r="G144623"/>
    </row>
    <row r="144624" spans="2:7" x14ac:dyDescent="0.3">
      <c r="B144624"/>
      <c r="C144624"/>
      <c r="G144624"/>
    </row>
    <row r="144625" spans="2:7" x14ac:dyDescent="0.3">
      <c r="B144625"/>
      <c r="C144625"/>
      <c r="G144625"/>
    </row>
    <row r="144626" spans="2:7" x14ac:dyDescent="0.3">
      <c r="B144626"/>
      <c r="C144626"/>
      <c r="G144626"/>
    </row>
    <row r="144627" spans="2:7" x14ac:dyDescent="0.3">
      <c r="B144627"/>
      <c r="C144627"/>
      <c r="G144627"/>
    </row>
    <row r="144628" spans="2:7" x14ac:dyDescent="0.3">
      <c r="B144628"/>
      <c r="C144628"/>
      <c r="G144628"/>
    </row>
    <row r="144629" spans="2:7" x14ac:dyDescent="0.3">
      <c r="B144629"/>
      <c r="C144629"/>
      <c r="G144629"/>
    </row>
    <row r="144630" spans="2:7" x14ac:dyDescent="0.3">
      <c r="B144630"/>
      <c r="C144630"/>
      <c r="G144630"/>
    </row>
    <row r="144631" spans="2:7" x14ac:dyDescent="0.3">
      <c r="B144631"/>
      <c r="C144631"/>
      <c r="G144631"/>
    </row>
    <row r="144632" spans="2:7" x14ac:dyDescent="0.3">
      <c r="B144632"/>
      <c r="C144632"/>
      <c r="G144632"/>
    </row>
    <row r="144633" spans="2:7" x14ac:dyDescent="0.3">
      <c r="B144633"/>
      <c r="C144633"/>
      <c r="G144633"/>
    </row>
    <row r="144634" spans="2:7" x14ac:dyDescent="0.3">
      <c r="B144634"/>
      <c r="C144634"/>
      <c r="G144634"/>
    </row>
    <row r="144635" spans="2:7" x14ac:dyDescent="0.3">
      <c r="B144635"/>
      <c r="C144635"/>
      <c r="G144635"/>
    </row>
    <row r="144636" spans="2:7" x14ac:dyDescent="0.3">
      <c r="B144636"/>
      <c r="C144636"/>
      <c r="G144636"/>
    </row>
    <row r="144637" spans="2:7" x14ac:dyDescent="0.3">
      <c r="B144637"/>
      <c r="C144637"/>
      <c r="G144637"/>
    </row>
    <row r="144638" spans="2:7" x14ac:dyDescent="0.3">
      <c r="B144638"/>
      <c r="C144638"/>
      <c r="G144638"/>
    </row>
    <row r="144639" spans="2:7" x14ac:dyDescent="0.3">
      <c r="B144639"/>
      <c r="C144639"/>
      <c r="G144639"/>
    </row>
    <row r="144640" spans="2:7" x14ac:dyDescent="0.3">
      <c r="B144640"/>
      <c r="C144640"/>
      <c r="G144640"/>
    </row>
    <row r="144641" spans="2:7" x14ac:dyDescent="0.3">
      <c r="B144641"/>
      <c r="C144641"/>
      <c r="G144641"/>
    </row>
    <row r="144642" spans="2:7" x14ac:dyDescent="0.3">
      <c r="B144642"/>
      <c r="C144642"/>
      <c r="G144642"/>
    </row>
    <row r="144643" spans="2:7" x14ac:dyDescent="0.3">
      <c r="B144643"/>
      <c r="C144643"/>
      <c r="G144643"/>
    </row>
    <row r="144644" spans="2:7" x14ac:dyDescent="0.3">
      <c r="B144644"/>
      <c r="C144644"/>
      <c r="G144644"/>
    </row>
    <row r="144645" spans="2:7" x14ac:dyDescent="0.3">
      <c r="B144645"/>
      <c r="C144645"/>
      <c r="G144645"/>
    </row>
    <row r="144646" spans="2:7" x14ac:dyDescent="0.3">
      <c r="B144646"/>
      <c r="C144646"/>
      <c r="G144646"/>
    </row>
    <row r="144647" spans="2:7" x14ac:dyDescent="0.3">
      <c r="B144647"/>
      <c r="C144647"/>
      <c r="G144647"/>
    </row>
    <row r="144648" spans="2:7" x14ac:dyDescent="0.3">
      <c r="B144648"/>
      <c r="C144648"/>
      <c r="G144648"/>
    </row>
    <row r="144649" spans="2:7" x14ac:dyDescent="0.3">
      <c r="B144649"/>
      <c r="C144649"/>
      <c r="G144649"/>
    </row>
    <row r="144650" spans="2:7" x14ac:dyDescent="0.3">
      <c r="B144650"/>
      <c r="C144650"/>
      <c r="G144650"/>
    </row>
    <row r="144651" spans="2:7" x14ac:dyDescent="0.3">
      <c r="B144651"/>
      <c r="C144651"/>
      <c r="G144651"/>
    </row>
    <row r="144652" spans="2:7" x14ac:dyDescent="0.3">
      <c r="B144652"/>
      <c r="C144652"/>
      <c r="G144652"/>
    </row>
    <row r="144653" spans="2:7" x14ac:dyDescent="0.3">
      <c r="B144653"/>
      <c r="C144653"/>
      <c r="G144653"/>
    </row>
    <row r="144654" spans="2:7" x14ac:dyDescent="0.3">
      <c r="B144654"/>
      <c r="C144654"/>
      <c r="G144654"/>
    </row>
    <row r="144655" spans="2:7" x14ac:dyDescent="0.3">
      <c r="B144655"/>
      <c r="C144655"/>
      <c r="G144655"/>
    </row>
    <row r="144656" spans="2:7" x14ac:dyDescent="0.3">
      <c r="B144656"/>
      <c r="C144656"/>
      <c r="G144656"/>
    </row>
    <row r="144657" spans="2:7" x14ac:dyDescent="0.3">
      <c r="B144657"/>
      <c r="C144657"/>
      <c r="G144657"/>
    </row>
    <row r="144658" spans="2:7" x14ac:dyDescent="0.3">
      <c r="B144658"/>
      <c r="C144658"/>
      <c r="G144658"/>
    </row>
    <row r="144659" spans="2:7" x14ac:dyDescent="0.3">
      <c r="B144659"/>
      <c r="C144659"/>
      <c r="G144659"/>
    </row>
    <row r="144660" spans="2:7" x14ac:dyDescent="0.3">
      <c r="B144660"/>
      <c r="C144660"/>
      <c r="G144660"/>
    </row>
    <row r="144661" spans="2:7" x14ac:dyDescent="0.3">
      <c r="B144661"/>
      <c r="C144661"/>
      <c r="G144661"/>
    </row>
    <row r="144662" spans="2:7" x14ac:dyDescent="0.3">
      <c r="B144662"/>
      <c r="C144662"/>
      <c r="G144662"/>
    </row>
    <row r="144663" spans="2:7" x14ac:dyDescent="0.3">
      <c r="B144663"/>
      <c r="C144663"/>
      <c r="G144663"/>
    </row>
    <row r="144664" spans="2:7" x14ac:dyDescent="0.3">
      <c r="B144664"/>
      <c r="C144664"/>
      <c r="G144664"/>
    </row>
    <row r="144665" spans="2:7" x14ac:dyDescent="0.3">
      <c r="B144665"/>
      <c r="C144665"/>
      <c r="G144665"/>
    </row>
    <row r="144666" spans="2:7" x14ac:dyDescent="0.3">
      <c r="B144666"/>
      <c r="C144666"/>
      <c r="G144666"/>
    </row>
    <row r="144667" spans="2:7" x14ac:dyDescent="0.3">
      <c r="B144667"/>
      <c r="C144667"/>
      <c r="G144667"/>
    </row>
    <row r="144668" spans="2:7" x14ac:dyDescent="0.3">
      <c r="B144668"/>
      <c r="C144668"/>
      <c r="G144668"/>
    </row>
    <row r="144669" spans="2:7" x14ac:dyDescent="0.3">
      <c r="B144669"/>
      <c r="C144669"/>
      <c r="G144669"/>
    </row>
    <row r="144670" spans="2:7" x14ac:dyDescent="0.3">
      <c r="B144670"/>
      <c r="C144670"/>
      <c r="G144670"/>
    </row>
    <row r="144671" spans="2:7" x14ac:dyDescent="0.3">
      <c r="B144671"/>
      <c r="C144671"/>
      <c r="G144671"/>
    </row>
    <row r="144672" spans="2:7" x14ac:dyDescent="0.3">
      <c r="B144672"/>
      <c r="C144672"/>
      <c r="G144672"/>
    </row>
    <row r="144673" spans="2:7" x14ac:dyDescent="0.3">
      <c r="B144673"/>
      <c r="C144673"/>
      <c r="G144673"/>
    </row>
    <row r="144674" spans="2:7" x14ac:dyDescent="0.3">
      <c r="B144674"/>
      <c r="C144674"/>
      <c r="G144674"/>
    </row>
    <row r="144675" spans="2:7" x14ac:dyDescent="0.3">
      <c r="B144675"/>
      <c r="C144675"/>
      <c r="G144675"/>
    </row>
    <row r="144676" spans="2:7" x14ac:dyDescent="0.3">
      <c r="B144676"/>
      <c r="C144676"/>
      <c r="G144676"/>
    </row>
    <row r="144677" spans="2:7" x14ac:dyDescent="0.3">
      <c r="B144677"/>
      <c r="C144677"/>
      <c r="G144677"/>
    </row>
    <row r="144678" spans="2:7" x14ac:dyDescent="0.3">
      <c r="B144678"/>
      <c r="C144678"/>
      <c r="G144678"/>
    </row>
    <row r="144679" spans="2:7" x14ac:dyDescent="0.3">
      <c r="B144679"/>
      <c r="C144679"/>
      <c r="G144679"/>
    </row>
    <row r="144680" spans="2:7" x14ac:dyDescent="0.3">
      <c r="B144680"/>
      <c r="C144680"/>
      <c r="G144680"/>
    </row>
    <row r="144681" spans="2:7" x14ac:dyDescent="0.3">
      <c r="B144681"/>
      <c r="C144681"/>
      <c r="G144681"/>
    </row>
    <row r="144682" spans="2:7" x14ac:dyDescent="0.3">
      <c r="B144682"/>
      <c r="C144682"/>
      <c r="G144682"/>
    </row>
    <row r="144683" spans="2:7" x14ac:dyDescent="0.3">
      <c r="B144683"/>
      <c r="C144683"/>
      <c r="G144683"/>
    </row>
    <row r="144684" spans="2:7" x14ac:dyDescent="0.3">
      <c r="B144684"/>
      <c r="C144684"/>
      <c r="G144684"/>
    </row>
    <row r="144685" spans="2:7" x14ac:dyDescent="0.3">
      <c r="B144685"/>
      <c r="C144685"/>
      <c r="G144685"/>
    </row>
    <row r="144686" spans="2:7" x14ac:dyDescent="0.3">
      <c r="B144686"/>
      <c r="C144686"/>
      <c r="G144686"/>
    </row>
    <row r="144687" spans="2:7" x14ac:dyDescent="0.3">
      <c r="B144687"/>
      <c r="C144687"/>
      <c r="G144687"/>
    </row>
    <row r="144688" spans="2:7" x14ac:dyDescent="0.3">
      <c r="B144688"/>
      <c r="C144688"/>
      <c r="G144688"/>
    </row>
    <row r="144689" spans="2:7" x14ac:dyDescent="0.3">
      <c r="B144689"/>
      <c r="C144689"/>
      <c r="G144689"/>
    </row>
    <row r="144690" spans="2:7" x14ac:dyDescent="0.3">
      <c r="B144690"/>
      <c r="C144690"/>
      <c r="G144690"/>
    </row>
    <row r="144691" spans="2:7" x14ac:dyDescent="0.3">
      <c r="B144691"/>
      <c r="C144691"/>
      <c r="G144691"/>
    </row>
    <row r="144692" spans="2:7" x14ac:dyDescent="0.3">
      <c r="B144692"/>
      <c r="C144692"/>
      <c r="G144692"/>
    </row>
    <row r="144693" spans="2:7" x14ac:dyDescent="0.3">
      <c r="B144693"/>
      <c r="C144693"/>
      <c r="G144693"/>
    </row>
    <row r="144694" spans="2:7" x14ac:dyDescent="0.3">
      <c r="B144694"/>
      <c r="C144694"/>
      <c r="G144694"/>
    </row>
    <row r="144695" spans="2:7" x14ac:dyDescent="0.3">
      <c r="B144695"/>
      <c r="C144695"/>
      <c r="G144695"/>
    </row>
    <row r="144696" spans="2:7" x14ac:dyDescent="0.3">
      <c r="B144696"/>
      <c r="C144696"/>
      <c r="G144696"/>
    </row>
    <row r="144697" spans="2:7" x14ac:dyDescent="0.3">
      <c r="B144697"/>
      <c r="C144697"/>
      <c r="G144697"/>
    </row>
    <row r="144698" spans="2:7" x14ac:dyDescent="0.3">
      <c r="B144698"/>
      <c r="C144698"/>
      <c r="G144698"/>
    </row>
    <row r="144699" spans="2:7" x14ac:dyDescent="0.3">
      <c r="B144699"/>
      <c r="C144699"/>
      <c r="G144699"/>
    </row>
    <row r="144700" spans="2:7" x14ac:dyDescent="0.3">
      <c r="B144700"/>
      <c r="C144700"/>
      <c r="G144700"/>
    </row>
    <row r="144701" spans="2:7" x14ac:dyDescent="0.3">
      <c r="B144701"/>
      <c r="C144701"/>
      <c r="G144701"/>
    </row>
    <row r="144702" spans="2:7" x14ac:dyDescent="0.3">
      <c r="B144702"/>
      <c r="C144702"/>
      <c r="G144702"/>
    </row>
    <row r="144703" spans="2:7" x14ac:dyDescent="0.3">
      <c r="B144703"/>
      <c r="C144703"/>
      <c r="G144703"/>
    </row>
    <row r="144704" spans="2:7" x14ac:dyDescent="0.3">
      <c r="B144704"/>
      <c r="C144704"/>
      <c r="G144704"/>
    </row>
    <row r="144705" spans="2:7" x14ac:dyDescent="0.3">
      <c r="B144705"/>
      <c r="C144705"/>
      <c r="G144705"/>
    </row>
    <row r="144706" spans="2:7" x14ac:dyDescent="0.3">
      <c r="B144706"/>
      <c r="C144706"/>
      <c r="G144706"/>
    </row>
    <row r="144707" spans="2:7" x14ac:dyDescent="0.3">
      <c r="B144707"/>
      <c r="C144707"/>
      <c r="G144707"/>
    </row>
    <row r="144708" spans="2:7" x14ac:dyDescent="0.3">
      <c r="B144708"/>
      <c r="C144708"/>
      <c r="G144708"/>
    </row>
    <row r="144709" spans="2:7" x14ac:dyDescent="0.3">
      <c r="B144709"/>
      <c r="C144709"/>
      <c r="G144709"/>
    </row>
    <row r="144710" spans="2:7" x14ac:dyDescent="0.3">
      <c r="B144710"/>
      <c r="C144710"/>
      <c r="G144710"/>
    </row>
    <row r="144711" spans="2:7" x14ac:dyDescent="0.3">
      <c r="B144711"/>
      <c r="C144711"/>
      <c r="G144711"/>
    </row>
    <row r="144712" spans="2:7" x14ac:dyDescent="0.3">
      <c r="B144712"/>
      <c r="C144712"/>
      <c r="G144712"/>
    </row>
    <row r="144713" spans="2:7" x14ac:dyDescent="0.3">
      <c r="B144713"/>
      <c r="C144713"/>
      <c r="G144713"/>
    </row>
    <row r="144714" spans="2:7" x14ac:dyDescent="0.3">
      <c r="B144714"/>
      <c r="C144714"/>
      <c r="G144714"/>
    </row>
    <row r="144715" spans="2:7" x14ac:dyDescent="0.3">
      <c r="B144715"/>
      <c r="C144715"/>
      <c r="G144715"/>
    </row>
    <row r="144716" spans="2:7" x14ac:dyDescent="0.3">
      <c r="B144716"/>
      <c r="C144716"/>
      <c r="G144716"/>
    </row>
    <row r="144717" spans="2:7" x14ac:dyDescent="0.3">
      <c r="B144717"/>
      <c r="C144717"/>
      <c r="G144717"/>
    </row>
    <row r="144718" spans="2:7" x14ac:dyDescent="0.3">
      <c r="B144718"/>
      <c r="C144718"/>
      <c r="G144718"/>
    </row>
    <row r="144719" spans="2:7" x14ac:dyDescent="0.3">
      <c r="B144719"/>
      <c r="C144719"/>
      <c r="G144719"/>
    </row>
    <row r="144720" spans="2:7" x14ac:dyDescent="0.3">
      <c r="B144720"/>
      <c r="C144720"/>
      <c r="G144720"/>
    </row>
    <row r="144721" spans="2:7" x14ac:dyDescent="0.3">
      <c r="B144721"/>
      <c r="C144721"/>
      <c r="G144721"/>
    </row>
    <row r="144722" spans="2:7" x14ac:dyDescent="0.3">
      <c r="B144722"/>
      <c r="C144722"/>
      <c r="G144722"/>
    </row>
    <row r="144723" spans="2:7" x14ac:dyDescent="0.3">
      <c r="B144723"/>
      <c r="C144723"/>
      <c r="G144723"/>
    </row>
    <row r="144724" spans="2:7" x14ac:dyDescent="0.3">
      <c r="B144724"/>
      <c r="C144724"/>
      <c r="G144724"/>
    </row>
    <row r="144725" spans="2:7" x14ac:dyDescent="0.3">
      <c r="B144725"/>
      <c r="C144725"/>
      <c r="G144725"/>
    </row>
    <row r="144726" spans="2:7" x14ac:dyDescent="0.3">
      <c r="B144726"/>
      <c r="C144726"/>
      <c r="G144726"/>
    </row>
    <row r="144727" spans="2:7" x14ac:dyDescent="0.3">
      <c r="B144727"/>
      <c r="C144727"/>
      <c r="G144727"/>
    </row>
    <row r="144728" spans="2:7" x14ac:dyDescent="0.3">
      <c r="B144728"/>
      <c r="C144728"/>
      <c r="G144728"/>
    </row>
    <row r="144729" spans="2:7" x14ac:dyDescent="0.3">
      <c r="B144729"/>
      <c r="C144729"/>
      <c r="G144729"/>
    </row>
    <row r="144730" spans="2:7" x14ac:dyDescent="0.3">
      <c r="B144730"/>
      <c r="C144730"/>
      <c r="G144730"/>
    </row>
    <row r="144731" spans="2:7" x14ac:dyDescent="0.3">
      <c r="B144731"/>
      <c r="C144731"/>
      <c r="G144731"/>
    </row>
    <row r="144732" spans="2:7" x14ac:dyDescent="0.3">
      <c r="B144732"/>
      <c r="C144732"/>
      <c r="G144732"/>
    </row>
    <row r="144733" spans="2:7" x14ac:dyDescent="0.3">
      <c r="B144733"/>
      <c r="C144733"/>
      <c r="G144733"/>
    </row>
    <row r="144734" spans="2:7" x14ac:dyDescent="0.3">
      <c r="B144734"/>
      <c r="C144734"/>
      <c r="G144734"/>
    </row>
    <row r="144735" spans="2:7" x14ac:dyDescent="0.3">
      <c r="B144735"/>
      <c r="C144735"/>
      <c r="G144735"/>
    </row>
    <row r="144736" spans="2:7" x14ac:dyDescent="0.3">
      <c r="B144736"/>
      <c r="C144736"/>
      <c r="G144736"/>
    </row>
    <row r="144737" spans="2:7" x14ac:dyDescent="0.3">
      <c r="B144737"/>
      <c r="C144737"/>
      <c r="G144737"/>
    </row>
    <row r="144738" spans="2:7" x14ac:dyDescent="0.3">
      <c r="B144738"/>
      <c r="C144738"/>
      <c r="G144738"/>
    </row>
    <row r="144739" spans="2:7" x14ac:dyDescent="0.3">
      <c r="B144739"/>
      <c r="C144739"/>
      <c r="G144739"/>
    </row>
    <row r="144740" spans="2:7" x14ac:dyDescent="0.3">
      <c r="B144740"/>
      <c r="C144740"/>
      <c r="G144740"/>
    </row>
    <row r="144741" spans="2:7" x14ac:dyDescent="0.3">
      <c r="B144741"/>
      <c r="C144741"/>
      <c r="G144741"/>
    </row>
    <row r="144742" spans="2:7" x14ac:dyDescent="0.3">
      <c r="B144742"/>
      <c r="C144742"/>
      <c r="G144742"/>
    </row>
    <row r="144743" spans="2:7" x14ac:dyDescent="0.3">
      <c r="B144743"/>
      <c r="C144743"/>
      <c r="G144743"/>
    </row>
    <row r="144744" spans="2:7" x14ac:dyDescent="0.3">
      <c r="B144744"/>
      <c r="C144744"/>
      <c r="G144744"/>
    </row>
    <row r="144745" spans="2:7" x14ac:dyDescent="0.3">
      <c r="B144745"/>
      <c r="C144745"/>
      <c r="G144745"/>
    </row>
    <row r="144746" spans="2:7" x14ac:dyDescent="0.3">
      <c r="B144746"/>
      <c r="C144746"/>
      <c r="G144746"/>
    </row>
    <row r="144747" spans="2:7" x14ac:dyDescent="0.3">
      <c r="B144747"/>
      <c r="C144747"/>
      <c r="G144747"/>
    </row>
    <row r="144748" spans="2:7" x14ac:dyDescent="0.3">
      <c r="B144748"/>
      <c r="C144748"/>
      <c r="G144748"/>
    </row>
    <row r="144749" spans="2:7" x14ac:dyDescent="0.3">
      <c r="B144749"/>
      <c r="C144749"/>
      <c r="G144749"/>
    </row>
    <row r="144750" spans="2:7" x14ac:dyDescent="0.3">
      <c r="B144750"/>
      <c r="C144750"/>
      <c r="G144750"/>
    </row>
    <row r="144751" spans="2:7" x14ac:dyDescent="0.3">
      <c r="B144751"/>
      <c r="C144751"/>
      <c r="G144751"/>
    </row>
    <row r="144752" spans="2:7" x14ac:dyDescent="0.3">
      <c r="B144752"/>
      <c r="C144752"/>
      <c r="G144752"/>
    </row>
    <row r="144753" spans="2:7" x14ac:dyDescent="0.3">
      <c r="B144753"/>
      <c r="C144753"/>
      <c r="G144753"/>
    </row>
    <row r="144754" spans="2:7" x14ac:dyDescent="0.3">
      <c r="B144754"/>
      <c r="C144754"/>
      <c r="G144754"/>
    </row>
    <row r="144755" spans="2:7" x14ac:dyDescent="0.3">
      <c r="B144755"/>
      <c r="C144755"/>
      <c r="G144755"/>
    </row>
    <row r="144756" spans="2:7" x14ac:dyDescent="0.3">
      <c r="B144756"/>
      <c r="C144756"/>
      <c r="G144756"/>
    </row>
    <row r="144757" spans="2:7" x14ac:dyDescent="0.3">
      <c r="B144757"/>
      <c r="C144757"/>
      <c r="G144757"/>
    </row>
    <row r="144758" spans="2:7" x14ac:dyDescent="0.3">
      <c r="B144758"/>
      <c r="C144758"/>
      <c r="G144758"/>
    </row>
    <row r="144759" spans="2:7" x14ac:dyDescent="0.3">
      <c r="B144759"/>
      <c r="C144759"/>
      <c r="G144759"/>
    </row>
    <row r="144760" spans="2:7" x14ac:dyDescent="0.3">
      <c r="B144760"/>
      <c r="C144760"/>
      <c r="G144760"/>
    </row>
    <row r="144761" spans="2:7" x14ac:dyDescent="0.3">
      <c r="B144761"/>
      <c r="C144761"/>
      <c r="G144761"/>
    </row>
    <row r="144762" spans="2:7" x14ac:dyDescent="0.3">
      <c r="B144762"/>
      <c r="C144762"/>
      <c r="G144762"/>
    </row>
    <row r="144763" spans="2:7" x14ac:dyDescent="0.3">
      <c r="B144763"/>
      <c r="C144763"/>
      <c r="G144763"/>
    </row>
    <row r="144764" spans="2:7" x14ac:dyDescent="0.3">
      <c r="B144764"/>
      <c r="C144764"/>
      <c r="G144764"/>
    </row>
    <row r="144765" spans="2:7" x14ac:dyDescent="0.3">
      <c r="B144765"/>
      <c r="C144765"/>
      <c r="G144765"/>
    </row>
    <row r="144766" spans="2:7" x14ac:dyDescent="0.3">
      <c r="B144766"/>
      <c r="C144766"/>
      <c r="G144766"/>
    </row>
    <row r="144767" spans="2:7" x14ac:dyDescent="0.3">
      <c r="B144767"/>
      <c r="C144767"/>
      <c r="G144767"/>
    </row>
    <row r="144768" spans="2:7" x14ac:dyDescent="0.3">
      <c r="B144768"/>
      <c r="C144768"/>
      <c r="G144768"/>
    </row>
    <row r="144769" spans="2:7" x14ac:dyDescent="0.3">
      <c r="B144769"/>
      <c r="C144769"/>
      <c r="G144769"/>
    </row>
    <row r="144770" spans="2:7" x14ac:dyDescent="0.3">
      <c r="B144770"/>
      <c r="C144770"/>
      <c r="G144770"/>
    </row>
    <row r="144771" spans="2:7" x14ac:dyDescent="0.3">
      <c r="B144771"/>
      <c r="C144771"/>
      <c r="G144771"/>
    </row>
    <row r="144772" spans="2:7" x14ac:dyDescent="0.3">
      <c r="B144772"/>
      <c r="C144772"/>
      <c r="G144772"/>
    </row>
    <row r="144773" spans="2:7" x14ac:dyDescent="0.3">
      <c r="B144773"/>
      <c r="C144773"/>
      <c r="G144773"/>
    </row>
    <row r="144774" spans="2:7" x14ac:dyDescent="0.3">
      <c r="B144774"/>
      <c r="C144774"/>
      <c r="G144774"/>
    </row>
    <row r="144775" spans="2:7" x14ac:dyDescent="0.3">
      <c r="B144775"/>
      <c r="C144775"/>
      <c r="G144775"/>
    </row>
    <row r="144776" spans="2:7" x14ac:dyDescent="0.3">
      <c r="B144776"/>
      <c r="C144776"/>
      <c r="G144776"/>
    </row>
    <row r="144777" spans="2:7" x14ac:dyDescent="0.3">
      <c r="B144777"/>
      <c r="C144777"/>
      <c r="G144777"/>
    </row>
    <row r="144778" spans="2:7" x14ac:dyDescent="0.3">
      <c r="B144778"/>
      <c r="C144778"/>
      <c r="G144778"/>
    </row>
    <row r="144779" spans="2:7" x14ac:dyDescent="0.3">
      <c r="B144779"/>
      <c r="C144779"/>
      <c r="G144779"/>
    </row>
    <row r="144780" spans="2:7" x14ac:dyDescent="0.3">
      <c r="B144780"/>
      <c r="C144780"/>
      <c r="G144780"/>
    </row>
    <row r="144781" spans="2:7" x14ac:dyDescent="0.3">
      <c r="B144781"/>
      <c r="C144781"/>
      <c r="G144781"/>
    </row>
    <row r="144782" spans="2:7" x14ac:dyDescent="0.3">
      <c r="B144782"/>
      <c r="C144782"/>
      <c r="G144782"/>
    </row>
    <row r="144783" spans="2:7" x14ac:dyDescent="0.3">
      <c r="B144783"/>
      <c r="C144783"/>
      <c r="G144783"/>
    </row>
    <row r="144784" spans="2:7" x14ac:dyDescent="0.3">
      <c r="B144784"/>
      <c r="C144784"/>
      <c r="G144784"/>
    </row>
    <row r="144785" spans="2:7" x14ac:dyDescent="0.3">
      <c r="B144785"/>
      <c r="C144785"/>
      <c r="G144785"/>
    </row>
    <row r="144786" spans="2:7" x14ac:dyDescent="0.3">
      <c r="B144786"/>
      <c r="C144786"/>
      <c r="G144786"/>
    </row>
    <row r="144787" spans="2:7" x14ac:dyDescent="0.3">
      <c r="B144787"/>
      <c r="C144787"/>
      <c r="G144787"/>
    </row>
    <row r="144788" spans="2:7" x14ac:dyDescent="0.3">
      <c r="B144788"/>
      <c r="C144788"/>
      <c r="G144788"/>
    </row>
    <row r="144789" spans="2:7" x14ac:dyDescent="0.3">
      <c r="B144789"/>
      <c r="C144789"/>
      <c r="G144789"/>
    </row>
    <row r="144790" spans="2:7" x14ac:dyDescent="0.3">
      <c r="B144790"/>
      <c r="C144790"/>
      <c r="G144790"/>
    </row>
    <row r="144791" spans="2:7" x14ac:dyDescent="0.3">
      <c r="B144791"/>
      <c r="C144791"/>
      <c r="G144791"/>
    </row>
    <row r="144792" spans="2:7" x14ac:dyDescent="0.3">
      <c r="B144792"/>
      <c r="C144792"/>
      <c r="G144792"/>
    </row>
    <row r="144793" spans="2:7" x14ac:dyDescent="0.3">
      <c r="B144793"/>
      <c r="C144793"/>
      <c r="G144793"/>
    </row>
    <row r="144794" spans="2:7" x14ac:dyDescent="0.3">
      <c r="B144794"/>
      <c r="C144794"/>
      <c r="G144794"/>
    </row>
    <row r="144795" spans="2:7" x14ac:dyDescent="0.3">
      <c r="B144795"/>
      <c r="C144795"/>
      <c r="G144795"/>
    </row>
    <row r="144796" spans="2:7" x14ac:dyDescent="0.3">
      <c r="B144796"/>
      <c r="C144796"/>
      <c r="G144796"/>
    </row>
    <row r="144797" spans="2:7" x14ac:dyDescent="0.3">
      <c r="B144797"/>
      <c r="C144797"/>
      <c r="G144797"/>
    </row>
    <row r="144798" spans="2:7" x14ac:dyDescent="0.3">
      <c r="B144798"/>
      <c r="C144798"/>
      <c r="G144798"/>
    </row>
    <row r="144799" spans="2:7" x14ac:dyDescent="0.3">
      <c r="B144799"/>
      <c r="C144799"/>
      <c r="G144799"/>
    </row>
    <row r="144800" spans="2:7" x14ac:dyDescent="0.3">
      <c r="B144800"/>
      <c r="C144800"/>
      <c r="G144800"/>
    </row>
    <row r="144801" spans="2:7" x14ac:dyDescent="0.3">
      <c r="B144801"/>
      <c r="C144801"/>
      <c r="G144801"/>
    </row>
    <row r="144802" spans="2:7" x14ac:dyDescent="0.3">
      <c r="B144802"/>
      <c r="C144802"/>
      <c r="G144802"/>
    </row>
    <row r="144803" spans="2:7" x14ac:dyDescent="0.3">
      <c r="B144803"/>
      <c r="C144803"/>
      <c r="G144803"/>
    </row>
    <row r="144804" spans="2:7" x14ac:dyDescent="0.3">
      <c r="B144804"/>
      <c r="C144804"/>
      <c r="G144804"/>
    </row>
    <row r="144805" spans="2:7" x14ac:dyDescent="0.3">
      <c r="B144805"/>
      <c r="C144805"/>
      <c r="G144805"/>
    </row>
    <row r="144806" spans="2:7" x14ac:dyDescent="0.3">
      <c r="B144806"/>
      <c r="C144806"/>
      <c r="G144806"/>
    </row>
    <row r="144807" spans="2:7" x14ac:dyDescent="0.3">
      <c r="B144807"/>
      <c r="C144807"/>
      <c r="G144807"/>
    </row>
    <row r="144808" spans="2:7" x14ac:dyDescent="0.3">
      <c r="B144808"/>
      <c r="C144808"/>
      <c r="G144808"/>
    </row>
    <row r="144809" spans="2:7" x14ac:dyDescent="0.3">
      <c r="B144809"/>
      <c r="C144809"/>
      <c r="G144809"/>
    </row>
    <row r="144810" spans="2:7" x14ac:dyDescent="0.3">
      <c r="B144810"/>
      <c r="C144810"/>
      <c r="G144810"/>
    </row>
    <row r="144811" spans="2:7" x14ac:dyDescent="0.3">
      <c r="B144811"/>
      <c r="C144811"/>
      <c r="G144811"/>
    </row>
    <row r="144812" spans="2:7" x14ac:dyDescent="0.3">
      <c r="B144812"/>
      <c r="C144812"/>
      <c r="G144812"/>
    </row>
    <row r="144813" spans="2:7" x14ac:dyDescent="0.3">
      <c r="B144813"/>
      <c r="C144813"/>
      <c r="G144813"/>
    </row>
    <row r="144814" spans="2:7" x14ac:dyDescent="0.3">
      <c r="B144814"/>
      <c r="C144814"/>
      <c r="G144814"/>
    </row>
    <row r="144815" spans="2:7" x14ac:dyDescent="0.3">
      <c r="B144815"/>
      <c r="C144815"/>
      <c r="G144815"/>
    </row>
    <row r="144816" spans="2:7" x14ac:dyDescent="0.3">
      <c r="B144816"/>
      <c r="C144816"/>
      <c r="G144816"/>
    </row>
    <row r="144817" spans="2:7" x14ac:dyDescent="0.3">
      <c r="B144817"/>
      <c r="C144817"/>
      <c r="G144817"/>
    </row>
    <row r="144818" spans="2:7" x14ac:dyDescent="0.3">
      <c r="B144818"/>
      <c r="C144818"/>
      <c r="G144818"/>
    </row>
    <row r="144819" spans="2:7" x14ac:dyDescent="0.3">
      <c r="B144819"/>
      <c r="C144819"/>
      <c r="G144819"/>
    </row>
    <row r="144820" spans="2:7" x14ac:dyDescent="0.3">
      <c r="B144820"/>
      <c r="C144820"/>
      <c r="G144820"/>
    </row>
    <row r="144821" spans="2:7" x14ac:dyDescent="0.3">
      <c r="B144821"/>
      <c r="C144821"/>
      <c r="G144821"/>
    </row>
    <row r="144822" spans="2:7" x14ac:dyDescent="0.3">
      <c r="B144822"/>
      <c r="C144822"/>
      <c r="G144822"/>
    </row>
    <row r="144823" spans="2:7" x14ac:dyDescent="0.3">
      <c r="B144823"/>
      <c r="C144823"/>
      <c r="G144823"/>
    </row>
    <row r="144824" spans="2:7" x14ac:dyDescent="0.3">
      <c r="B144824"/>
      <c r="C144824"/>
      <c r="G144824"/>
    </row>
    <row r="144825" spans="2:7" x14ac:dyDescent="0.3">
      <c r="B144825"/>
      <c r="C144825"/>
      <c r="G144825"/>
    </row>
    <row r="144826" spans="2:7" x14ac:dyDescent="0.3">
      <c r="B144826"/>
      <c r="C144826"/>
      <c r="G144826"/>
    </row>
    <row r="144827" spans="2:7" x14ac:dyDescent="0.3">
      <c r="B144827"/>
      <c r="C144827"/>
      <c r="G144827"/>
    </row>
    <row r="144828" spans="2:7" x14ac:dyDescent="0.3">
      <c r="B144828"/>
      <c r="C144828"/>
      <c r="G144828"/>
    </row>
    <row r="144829" spans="2:7" x14ac:dyDescent="0.3">
      <c r="B144829"/>
      <c r="C144829"/>
      <c r="G144829"/>
    </row>
    <row r="144830" spans="2:7" x14ac:dyDescent="0.3">
      <c r="B144830"/>
      <c r="C144830"/>
      <c r="G144830"/>
    </row>
    <row r="144831" spans="2:7" x14ac:dyDescent="0.3">
      <c r="B144831"/>
      <c r="C144831"/>
      <c r="G144831"/>
    </row>
    <row r="144832" spans="2:7" x14ac:dyDescent="0.3">
      <c r="B144832"/>
      <c r="C144832"/>
      <c r="G144832"/>
    </row>
    <row r="144833" spans="2:7" x14ac:dyDescent="0.3">
      <c r="B144833"/>
      <c r="C144833"/>
      <c r="G144833"/>
    </row>
    <row r="144834" spans="2:7" x14ac:dyDescent="0.3">
      <c r="B144834"/>
      <c r="C144834"/>
      <c r="G144834"/>
    </row>
    <row r="144835" spans="2:7" x14ac:dyDescent="0.3">
      <c r="B144835"/>
      <c r="C144835"/>
      <c r="G144835"/>
    </row>
    <row r="144836" spans="2:7" x14ac:dyDescent="0.3">
      <c r="B144836"/>
      <c r="C144836"/>
      <c r="G144836"/>
    </row>
    <row r="144837" spans="2:7" x14ac:dyDescent="0.3">
      <c r="B144837"/>
      <c r="C144837"/>
      <c r="G144837"/>
    </row>
    <row r="144838" spans="2:7" x14ac:dyDescent="0.3">
      <c r="B144838"/>
      <c r="C144838"/>
      <c r="G144838"/>
    </row>
    <row r="144839" spans="2:7" x14ac:dyDescent="0.3">
      <c r="B144839"/>
      <c r="C144839"/>
      <c r="G144839"/>
    </row>
    <row r="144840" spans="2:7" x14ac:dyDescent="0.3">
      <c r="B144840"/>
      <c r="C144840"/>
      <c r="G144840"/>
    </row>
    <row r="144841" spans="2:7" x14ac:dyDescent="0.3">
      <c r="B144841"/>
      <c r="C144841"/>
      <c r="G144841"/>
    </row>
    <row r="144842" spans="2:7" x14ac:dyDescent="0.3">
      <c r="B144842"/>
      <c r="C144842"/>
      <c r="G144842"/>
    </row>
    <row r="144843" spans="2:7" x14ac:dyDescent="0.3">
      <c r="B144843"/>
      <c r="C144843"/>
      <c r="G144843"/>
    </row>
    <row r="144844" spans="2:7" x14ac:dyDescent="0.3">
      <c r="B144844"/>
      <c r="C144844"/>
      <c r="G144844"/>
    </row>
    <row r="144845" spans="2:7" x14ac:dyDescent="0.3">
      <c r="B144845"/>
      <c r="C144845"/>
      <c r="G144845"/>
    </row>
    <row r="144846" spans="2:7" x14ac:dyDescent="0.3">
      <c r="B144846"/>
      <c r="C144846"/>
      <c r="G144846"/>
    </row>
    <row r="144847" spans="2:7" x14ac:dyDescent="0.3">
      <c r="B144847"/>
      <c r="C144847"/>
      <c r="G144847"/>
    </row>
    <row r="144848" spans="2:7" x14ac:dyDescent="0.3">
      <c r="B144848"/>
      <c r="C144848"/>
      <c r="G144848"/>
    </row>
    <row r="144849" spans="2:7" x14ac:dyDescent="0.3">
      <c r="B144849"/>
      <c r="C144849"/>
      <c r="G144849"/>
    </row>
    <row r="144850" spans="2:7" x14ac:dyDescent="0.3">
      <c r="B144850"/>
      <c r="C144850"/>
      <c r="G144850"/>
    </row>
    <row r="144851" spans="2:7" x14ac:dyDescent="0.3">
      <c r="B144851"/>
      <c r="C144851"/>
      <c r="G144851"/>
    </row>
    <row r="144852" spans="2:7" x14ac:dyDescent="0.3">
      <c r="B144852"/>
      <c r="C144852"/>
      <c r="G144852"/>
    </row>
    <row r="144853" spans="2:7" x14ac:dyDescent="0.3">
      <c r="B144853"/>
      <c r="C144853"/>
      <c r="G144853"/>
    </row>
    <row r="144854" spans="2:7" x14ac:dyDescent="0.3">
      <c r="B144854"/>
      <c r="C144854"/>
      <c r="G144854"/>
    </row>
    <row r="144855" spans="2:7" x14ac:dyDescent="0.3">
      <c r="B144855"/>
      <c r="C144855"/>
      <c r="G144855"/>
    </row>
    <row r="144856" spans="2:7" x14ac:dyDescent="0.3">
      <c r="B144856"/>
      <c r="C144856"/>
      <c r="G144856"/>
    </row>
    <row r="144857" spans="2:7" x14ac:dyDescent="0.3">
      <c r="B144857"/>
      <c r="C144857"/>
      <c r="G144857"/>
    </row>
    <row r="144858" spans="2:7" x14ac:dyDescent="0.3">
      <c r="B144858"/>
      <c r="C144858"/>
      <c r="G144858"/>
    </row>
    <row r="144859" spans="2:7" x14ac:dyDescent="0.3">
      <c r="B144859"/>
      <c r="C144859"/>
      <c r="G144859"/>
    </row>
    <row r="144860" spans="2:7" x14ac:dyDescent="0.3">
      <c r="B144860"/>
      <c r="C144860"/>
      <c r="G144860"/>
    </row>
    <row r="144861" spans="2:7" x14ac:dyDescent="0.3">
      <c r="B144861"/>
      <c r="C144861"/>
      <c r="G144861"/>
    </row>
    <row r="144862" spans="2:7" x14ac:dyDescent="0.3">
      <c r="B144862"/>
      <c r="C144862"/>
      <c r="G144862"/>
    </row>
    <row r="144863" spans="2:7" x14ac:dyDescent="0.3">
      <c r="B144863"/>
      <c r="C144863"/>
      <c r="G144863"/>
    </row>
    <row r="144864" spans="2:7" x14ac:dyDescent="0.3">
      <c r="B144864"/>
      <c r="C144864"/>
      <c r="G144864"/>
    </row>
    <row r="144865" spans="2:7" x14ac:dyDescent="0.3">
      <c r="B144865"/>
      <c r="C144865"/>
      <c r="G144865"/>
    </row>
    <row r="144866" spans="2:7" x14ac:dyDescent="0.3">
      <c r="B144866"/>
      <c r="C144866"/>
      <c r="G144866"/>
    </row>
    <row r="144867" spans="2:7" x14ac:dyDescent="0.3">
      <c r="B144867"/>
      <c r="C144867"/>
      <c r="G144867"/>
    </row>
    <row r="144868" spans="2:7" x14ac:dyDescent="0.3">
      <c r="B144868"/>
      <c r="C144868"/>
      <c r="G144868"/>
    </row>
    <row r="144869" spans="2:7" x14ac:dyDescent="0.3">
      <c r="B144869"/>
      <c r="C144869"/>
      <c r="G144869"/>
    </row>
    <row r="144870" spans="2:7" x14ac:dyDescent="0.3">
      <c r="B144870"/>
      <c r="C144870"/>
      <c r="G144870"/>
    </row>
    <row r="144871" spans="2:7" x14ac:dyDescent="0.3">
      <c r="B144871"/>
      <c r="C144871"/>
      <c r="G144871"/>
    </row>
    <row r="144872" spans="2:7" x14ac:dyDescent="0.3">
      <c r="B144872"/>
      <c r="C144872"/>
      <c r="G144872"/>
    </row>
    <row r="144873" spans="2:7" x14ac:dyDescent="0.3">
      <c r="B144873"/>
      <c r="C144873"/>
      <c r="G144873"/>
    </row>
    <row r="144874" spans="2:7" x14ac:dyDescent="0.3">
      <c r="B144874"/>
      <c r="C144874"/>
      <c r="G144874"/>
    </row>
    <row r="144875" spans="2:7" x14ac:dyDescent="0.3">
      <c r="B144875"/>
      <c r="C144875"/>
      <c r="G144875"/>
    </row>
    <row r="144876" spans="2:7" x14ac:dyDescent="0.3">
      <c r="B144876"/>
      <c r="C144876"/>
      <c r="G144876"/>
    </row>
    <row r="144877" spans="2:7" x14ac:dyDescent="0.3">
      <c r="B144877"/>
      <c r="C144877"/>
      <c r="G144877"/>
    </row>
    <row r="144878" spans="2:7" x14ac:dyDescent="0.3">
      <c r="B144878"/>
      <c r="C144878"/>
      <c r="G144878"/>
    </row>
    <row r="144879" spans="2:7" x14ac:dyDescent="0.3">
      <c r="B144879"/>
      <c r="C144879"/>
      <c r="G144879"/>
    </row>
    <row r="144880" spans="2:7" x14ac:dyDescent="0.3">
      <c r="B144880"/>
      <c r="C144880"/>
      <c r="G144880"/>
    </row>
    <row r="144881" spans="2:7" x14ac:dyDescent="0.3">
      <c r="B144881"/>
      <c r="C144881"/>
      <c r="G144881"/>
    </row>
    <row r="144882" spans="2:7" x14ac:dyDescent="0.3">
      <c r="B144882"/>
      <c r="C144882"/>
      <c r="G144882"/>
    </row>
    <row r="144883" spans="2:7" x14ac:dyDescent="0.3">
      <c r="B144883"/>
      <c r="C144883"/>
      <c r="G144883"/>
    </row>
    <row r="144884" spans="2:7" x14ac:dyDescent="0.3">
      <c r="B144884"/>
      <c r="C144884"/>
      <c r="G144884"/>
    </row>
    <row r="144885" spans="2:7" x14ac:dyDescent="0.3">
      <c r="B144885"/>
      <c r="C144885"/>
      <c r="G144885"/>
    </row>
    <row r="144886" spans="2:7" x14ac:dyDescent="0.3">
      <c r="B144886"/>
      <c r="C144886"/>
      <c r="G144886"/>
    </row>
    <row r="144887" spans="2:7" x14ac:dyDescent="0.3">
      <c r="B144887"/>
      <c r="C144887"/>
      <c r="G144887"/>
    </row>
    <row r="144888" spans="2:7" x14ac:dyDescent="0.3">
      <c r="B144888"/>
      <c r="C144888"/>
      <c r="G144888"/>
    </row>
    <row r="144889" spans="2:7" x14ac:dyDescent="0.3">
      <c r="B144889"/>
      <c r="C144889"/>
      <c r="G144889"/>
    </row>
    <row r="144890" spans="2:7" x14ac:dyDescent="0.3">
      <c r="B144890"/>
      <c r="C144890"/>
      <c r="G144890"/>
    </row>
    <row r="144891" spans="2:7" x14ac:dyDescent="0.3">
      <c r="B144891"/>
      <c r="C144891"/>
      <c r="G144891"/>
    </row>
    <row r="144892" spans="2:7" x14ac:dyDescent="0.3">
      <c r="B144892"/>
      <c r="C144892"/>
      <c r="G144892"/>
    </row>
    <row r="144893" spans="2:7" x14ac:dyDescent="0.3">
      <c r="B144893"/>
      <c r="C144893"/>
      <c r="G144893"/>
    </row>
    <row r="144894" spans="2:7" x14ac:dyDescent="0.3">
      <c r="B144894"/>
      <c r="C144894"/>
      <c r="G144894"/>
    </row>
    <row r="144895" spans="2:7" x14ac:dyDescent="0.3">
      <c r="B144895"/>
      <c r="C144895"/>
      <c r="G144895"/>
    </row>
    <row r="144896" spans="2:7" x14ac:dyDescent="0.3">
      <c r="B144896"/>
      <c r="C144896"/>
      <c r="G144896"/>
    </row>
    <row r="144897" spans="2:7" x14ac:dyDescent="0.3">
      <c r="B144897"/>
      <c r="C144897"/>
      <c r="G144897"/>
    </row>
    <row r="144898" spans="2:7" x14ac:dyDescent="0.3">
      <c r="B144898"/>
      <c r="C144898"/>
      <c r="G144898"/>
    </row>
    <row r="144899" spans="2:7" x14ac:dyDescent="0.3">
      <c r="B144899"/>
      <c r="C144899"/>
      <c r="G144899"/>
    </row>
    <row r="144900" spans="2:7" x14ac:dyDescent="0.3">
      <c r="B144900"/>
      <c r="C144900"/>
      <c r="G144900"/>
    </row>
    <row r="144901" spans="2:7" x14ac:dyDescent="0.3">
      <c r="B144901"/>
      <c r="C144901"/>
      <c r="G144901"/>
    </row>
    <row r="144902" spans="2:7" x14ac:dyDescent="0.3">
      <c r="B144902"/>
      <c r="C144902"/>
      <c r="G144902"/>
    </row>
    <row r="144903" spans="2:7" x14ac:dyDescent="0.3">
      <c r="B144903"/>
      <c r="C144903"/>
      <c r="G144903"/>
    </row>
    <row r="144904" spans="2:7" x14ac:dyDescent="0.3">
      <c r="B144904"/>
      <c r="C144904"/>
      <c r="G144904"/>
    </row>
    <row r="144905" spans="2:7" x14ac:dyDescent="0.3">
      <c r="B144905"/>
      <c r="C144905"/>
      <c r="G144905"/>
    </row>
    <row r="144906" spans="2:7" x14ac:dyDescent="0.3">
      <c r="B144906"/>
      <c r="C144906"/>
      <c r="G144906"/>
    </row>
    <row r="144907" spans="2:7" x14ac:dyDescent="0.3">
      <c r="B144907"/>
      <c r="C144907"/>
      <c r="G144907"/>
    </row>
    <row r="144908" spans="2:7" x14ac:dyDescent="0.3">
      <c r="B144908"/>
      <c r="C144908"/>
      <c r="G144908"/>
    </row>
    <row r="144909" spans="2:7" x14ac:dyDescent="0.3">
      <c r="B144909"/>
      <c r="C144909"/>
      <c r="G144909"/>
    </row>
    <row r="144910" spans="2:7" x14ac:dyDescent="0.3">
      <c r="B144910"/>
      <c r="C144910"/>
      <c r="G144910"/>
    </row>
    <row r="144911" spans="2:7" x14ac:dyDescent="0.3">
      <c r="B144911"/>
      <c r="C144911"/>
      <c r="G144911"/>
    </row>
    <row r="144912" spans="2:7" x14ac:dyDescent="0.3">
      <c r="B144912"/>
      <c r="C144912"/>
      <c r="G144912"/>
    </row>
    <row r="144913" spans="2:7" x14ac:dyDescent="0.3">
      <c r="B144913"/>
      <c r="C144913"/>
      <c r="G144913"/>
    </row>
    <row r="144914" spans="2:7" x14ac:dyDescent="0.3">
      <c r="B144914"/>
      <c r="C144914"/>
      <c r="G144914"/>
    </row>
    <row r="144915" spans="2:7" x14ac:dyDescent="0.3">
      <c r="B144915"/>
      <c r="C144915"/>
      <c r="G144915"/>
    </row>
    <row r="144916" spans="2:7" x14ac:dyDescent="0.3">
      <c r="B144916"/>
      <c r="C144916"/>
      <c r="G144916"/>
    </row>
    <row r="144917" spans="2:7" x14ac:dyDescent="0.3">
      <c r="B144917"/>
      <c r="C144917"/>
      <c r="G144917"/>
    </row>
    <row r="144918" spans="2:7" x14ac:dyDescent="0.3">
      <c r="B144918"/>
      <c r="C144918"/>
      <c r="G144918"/>
    </row>
    <row r="144919" spans="2:7" x14ac:dyDescent="0.3">
      <c r="B144919"/>
      <c r="C144919"/>
      <c r="G144919"/>
    </row>
    <row r="144920" spans="2:7" x14ac:dyDescent="0.3">
      <c r="B144920"/>
      <c r="C144920"/>
      <c r="G144920"/>
    </row>
    <row r="144921" spans="2:7" x14ac:dyDescent="0.3">
      <c r="B144921"/>
      <c r="C144921"/>
      <c r="G144921"/>
    </row>
    <row r="144922" spans="2:7" x14ac:dyDescent="0.3">
      <c r="B144922"/>
      <c r="C144922"/>
      <c r="G144922"/>
    </row>
    <row r="144923" spans="2:7" x14ac:dyDescent="0.3">
      <c r="B144923"/>
      <c r="C144923"/>
      <c r="G144923"/>
    </row>
    <row r="144924" spans="2:7" x14ac:dyDescent="0.3">
      <c r="B144924"/>
      <c r="C144924"/>
      <c r="G144924"/>
    </row>
    <row r="144925" spans="2:7" x14ac:dyDescent="0.3">
      <c r="B144925"/>
      <c r="C144925"/>
      <c r="G144925"/>
    </row>
    <row r="144926" spans="2:7" x14ac:dyDescent="0.3">
      <c r="B144926"/>
      <c r="C144926"/>
      <c r="G144926"/>
    </row>
    <row r="144927" spans="2:7" x14ac:dyDescent="0.3">
      <c r="B144927"/>
      <c r="C144927"/>
      <c r="G144927"/>
    </row>
    <row r="144928" spans="2:7" x14ac:dyDescent="0.3">
      <c r="B144928"/>
      <c r="C144928"/>
      <c r="G144928"/>
    </row>
    <row r="144929" spans="2:7" x14ac:dyDescent="0.3">
      <c r="B144929"/>
      <c r="C144929"/>
      <c r="G144929"/>
    </row>
    <row r="144930" spans="2:7" x14ac:dyDescent="0.3">
      <c r="B144930"/>
      <c r="C144930"/>
      <c r="G144930"/>
    </row>
    <row r="144931" spans="2:7" x14ac:dyDescent="0.3">
      <c r="B144931"/>
      <c r="C144931"/>
      <c r="G144931"/>
    </row>
    <row r="144932" spans="2:7" x14ac:dyDescent="0.3">
      <c r="B144932"/>
      <c r="C144932"/>
      <c r="G144932"/>
    </row>
    <row r="144933" spans="2:7" x14ac:dyDescent="0.3">
      <c r="B144933"/>
      <c r="C144933"/>
      <c r="G144933"/>
    </row>
    <row r="144934" spans="2:7" x14ac:dyDescent="0.3">
      <c r="B144934"/>
      <c r="C144934"/>
      <c r="G144934"/>
    </row>
    <row r="144935" spans="2:7" x14ac:dyDescent="0.3">
      <c r="B144935"/>
      <c r="C144935"/>
      <c r="G144935"/>
    </row>
    <row r="144936" spans="2:7" x14ac:dyDescent="0.3">
      <c r="B144936"/>
      <c r="C144936"/>
      <c r="G144936"/>
    </row>
    <row r="144937" spans="2:7" x14ac:dyDescent="0.3">
      <c r="B144937"/>
      <c r="C144937"/>
      <c r="G144937"/>
    </row>
    <row r="144938" spans="2:7" x14ac:dyDescent="0.3">
      <c r="B144938"/>
      <c r="C144938"/>
      <c r="G144938"/>
    </row>
    <row r="144939" spans="2:7" x14ac:dyDescent="0.3">
      <c r="B144939"/>
      <c r="C144939"/>
      <c r="G144939"/>
    </row>
    <row r="144940" spans="2:7" x14ac:dyDescent="0.3">
      <c r="B144940"/>
      <c r="C144940"/>
      <c r="G144940"/>
    </row>
    <row r="144941" spans="2:7" x14ac:dyDescent="0.3">
      <c r="B144941"/>
      <c r="C144941"/>
      <c r="G144941"/>
    </row>
    <row r="144942" spans="2:7" x14ac:dyDescent="0.3">
      <c r="B144942"/>
      <c r="C144942"/>
      <c r="G144942"/>
    </row>
    <row r="144943" spans="2:7" x14ac:dyDescent="0.3">
      <c r="B144943"/>
      <c r="C144943"/>
      <c r="G144943"/>
    </row>
    <row r="144944" spans="2:7" x14ac:dyDescent="0.3">
      <c r="B144944"/>
      <c r="C144944"/>
      <c r="G144944"/>
    </row>
    <row r="144945" spans="2:7" x14ac:dyDescent="0.3">
      <c r="B144945"/>
      <c r="C144945"/>
      <c r="G144945"/>
    </row>
    <row r="144946" spans="2:7" x14ac:dyDescent="0.3">
      <c r="B144946"/>
      <c r="C144946"/>
      <c r="G144946"/>
    </row>
    <row r="144947" spans="2:7" x14ac:dyDescent="0.3">
      <c r="B144947"/>
      <c r="C144947"/>
      <c r="G144947"/>
    </row>
    <row r="144948" spans="2:7" x14ac:dyDescent="0.3">
      <c r="B144948"/>
      <c r="C144948"/>
      <c r="G144948"/>
    </row>
    <row r="144949" spans="2:7" x14ac:dyDescent="0.3">
      <c r="B144949"/>
      <c r="C144949"/>
      <c r="G144949"/>
    </row>
    <row r="144950" spans="2:7" x14ac:dyDescent="0.3">
      <c r="B144950"/>
      <c r="C144950"/>
      <c r="G144950"/>
    </row>
    <row r="144951" spans="2:7" x14ac:dyDescent="0.3">
      <c r="B144951"/>
      <c r="C144951"/>
      <c r="G144951"/>
    </row>
    <row r="144952" spans="2:7" x14ac:dyDescent="0.3">
      <c r="B144952"/>
      <c r="C144952"/>
      <c r="G144952"/>
    </row>
    <row r="144953" spans="2:7" x14ac:dyDescent="0.3">
      <c r="B144953"/>
      <c r="C144953"/>
      <c r="G144953"/>
    </row>
    <row r="144954" spans="2:7" x14ac:dyDescent="0.3">
      <c r="B144954"/>
      <c r="C144954"/>
      <c r="G144954"/>
    </row>
    <row r="144955" spans="2:7" x14ac:dyDescent="0.3">
      <c r="B144955"/>
      <c r="C144955"/>
      <c r="G144955"/>
    </row>
    <row r="144956" spans="2:7" x14ac:dyDescent="0.3">
      <c r="B144956"/>
      <c r="C144956"/>
      <c r="G144956"/>
    </row>
    <row r="144957" spans="2:7" x14ac:dyDescent="0.3">
      <c r="B144957"/>
      <c r="C144957"/>
      <c r="G144957"/>
    </row>
    <row r="144958" spans="2:7" x14ac:dyDescent="0.3">
      <c r="B144958"/>
      <c r="C144958"/>
      <c r="G144958"/>
    </row>
    <row r="144959" spans="2:7" x14ac:dyDescent="0.3">
      <c r="B144959"/>
      <c r="C144959"/>
      <c r="G144959"/>
    </row>
    <row r="144960" spans="2:7" x14ac:dyDescent="0.3">
      <c r="B144960"/>
      <c r="C144960"/>
      <c r="G144960"/>
    </row>
    <row r="144961" spans="2:7" x14ac:dyDescent="0.3">
      <c r="B144961"/>
      <c r="C144961"/>
      <c r="G144961"/>
    </row>
    <row r="144962" spans="2:7" x14ac:dyDescent="0.3">
      <c r="B144962"/>
      <c r="C144962"/>
      <c r="G144962"/>
    </row>
    <row r="144963" spans="2:7" x14ac:dyDescent="0.3">
      <c r="B144963"/>
      <c r="C144963"/>
      <c r="G144963"/>
    </row>
    <row r="144964" spans="2:7" x14ac:dyDescent="0.3">
      <c r="B144964"/>
      <c r="C144964"/>
      <c r="G144964"/>
    </row>
    <row r="144965" spans="2:7" x14ac:dyDescent="0.3">
      <c r="B144965"/>
      <c r="C144965"/>
      <c r="G144965"/>
    </row>
    <row r="144966" spans="2:7" x14ac:dyDescent="0.3">
      <c r="B144966"/>
      <c r="C144966"/>
      <c r="G144966"/>
    </row>
    <row r="144967" spans="2:7" x14ac:dyDescent="0.3">
      <c r="B144967"/>
      <c r="C144967"/>
      <c r="G144967"/>
    </row>
    <row r="144968" spans="2:7" x14ac:dyDescent="0.3">
      <c r="B144968"/>
      <c r="C144968"/>
      <c r="G144968"/>
    </row>
    <row r="144969" spans="2:7" x14ac:dyDescent="0.3">
      <c r="B144969"/>
      <c r="C144969"/>
      <c r="G144969"/>
    </row>
    <row r="144970" spans="2:7" x14ac:dyDescent="0.3">
      <c r="B144970"/>
      <c r="C144970"/>
      <c r="G144970"/>
    </row>
    <row r="144971" spans="2:7" x14ac:dyDescent="0.3">
      <c r="B144971"/>
      <c r="C144971"/>
      <c r="G144971"/>
    </row>
    <row r="144972" spans="2:7" x14ac:dyDescent="0.3">
      <c r="B144972"/>
      <c r="C144972"/>
      <c r="G144972"/>
    </row>
    <row r="144973" spans="2:7" x14ac:dyDescent="0.3">
      <c r="B144973"/>
      <c r="C144973"/>
      <c r="G144973"/>
    </row>
    <row r="144974" spans="2:7" x14ac:dyDescent="0.3">
      <c r="B144974"/>
      <c r="C144974"/>
      <c r="G144974"/>
    </row>
    <row r="144975" spans="2:7" x14ac:dyDescent="0.3">
      <c r="B144975"/>
      <c r="C144975"/>
      <c r="G144975"/>
    </row>
    <row r="144976" spans="2:7" x14ac:dyDescent="0.3">
      <c r="B144976"/>
      <c r="C144976"/>
      <c r="G144976"/>
    </row>
    <row r="144977" spans="2:7" x14ac:dyDescent="0.3">
      <c r="B144977"/>
      <c r="C144977"/>
      <c r="G144977"/>
    </row>
    <row r="144978" spans="2:7" x14ac:dyDescent="0.3">
      <c r="B144978"/>
      <c r="C144978"/>
      <c r="G144978"/>
    </row>
    <row r="144979" spans="2:7" x14ac:dyDescent="0.3">
      <c r="B144979"/>
      <c r="C144979"/>
      <c r="G144979"/>
    </row>
    <row r="144980" spans="2:7" x14ac:dyDescent="0.3">
      <c r="B144980"/>
      <c r="C144980"/>
      <c r="G144980"/>
    </row>
    <row r="144981" spans="2:7" x14ac:dyDescent="0.3">
      <c r="B144981"/>
      <c r="C144981"/>
      <c r="G144981"/>
    </row>
    <row r="144982" spans="2:7" x14ac:dyDescent="0.3">
      <c r="B144982"/>
      <c r="C144982"/>
      <c r="G144982"/>
    </row>
    <row r="144983" spans="2:7" x14ac:dyDescent="0.3">
      <c r="B144983"/>
      <c r="C144983"/>
      <c r="G144983"/>
    </row>
    <row r="144984" spans="2:7" x14ac:dyDescent="0.3">
      <c r="B144984"/>
      <c r="C144984"/>
      <c r="G144984"/>
    </row>
    <row r="144985" spans="2:7" x14ac:dyDescent="0.3">
      <c r="B144985"/>
      <c r="C144985"/>
      <c r="G144985"/>
    </row>
    <row r="144986" spans="2:7" x14ac:dyDescent="0.3">
      <c r="B144986"/>
      <c r="C144986"/>
      <c r="G144986"/>
    </row>
    <row r="144987" spans="2:7" x14ac:dyDescent="0.3">
      <c r="B144987"/>
      <c r="C144987"/>
      <c r="G144987"/>
    </row>
    <row r="144988" spans="2:7" x14ac:dyDescent="0.3">
      <c r="B144988"/>
      <c r="C144988"/>
      <c r="G144988"/>
    </row>
    <row r="144989" spans="2:7" x14ac:dyDescent="0.3">
      <c r="B144989"/>
      <c r="C144989"/>
      <c r="G144989"/>
    </row>
    <row r="144990" spans="2:7" x14ac:dyDescent="0.3">
      <c r="B144990"/>
      <c r="C144990"/>
      <c r="G144990"/>
    </row>
    <row r="144991" spans="2:7" x14ac:dyDescent="0.3">
      <c r="B144991"/>
      <c r="C144991"/>
      <c r="G144991"/>
    </row>
    <row r="144992" spans="2:7" x14ac:dyDescent="0.3">
      <c r="B144992"/>
      <c r="C144992"/>
      <c r="G144992"/>
    </row>
    <row r="144993" spans="2:7" x14ac:dyDescent="0.3">
      <c r="B144993"/>
      <c r="C144993"/>
      <c r="G144993"/>
    </row>
    <row r="144994" spans="2:7" x14ac:dyDescent="0.3">
      <c r="B144994"/>
      <c r="C144994"/>
      <c r="G144994"/>
    </row>
    <row r="144995" spans="2:7" x14ac:dyDescent="0.3">
      <c r="B144995"/>
      <c r="C144995"/>
      <c r="G144995"/>
    </row>
    <row r="144996" spans="2:7" x14ac:dyDescent="0.3">
      <c r="B144996"/>
      <c r="C144996"/>
      <c r="G144996"/>
    </row>
    <row r="144997" spans="2:7" x14ac:dyDescent="0.3">
      <c r="B144997"/>
      <c r="C144997"/>
      <c r="G144997"/>
    </row>
    <row r="144998" spans="2:7" x14ac:dyDescent="0.3">
      <c r="B144998"/>
      <c r="C144998"/>
      <c r="G144998"/>
    </row>
    <row r="144999" spans="2:7" x14ac:dyDescent="0.3">
      <c r="B144999"/>
      <c r="C144999"/>
      <c r="G144999"/>
    </row>
    <row r="145000" spans="2:7" x14ac:dyDescent="0.3">
      <c r="B145000"/>
      <c r="C145000"/>
      <c r="G145000"/>
    </row>
    <row r="145001" spans="2:7" x14ac:dyDescent="0.3">
      <c r="B145001"/>
      <c r="C145001"/>
      <c r="G145001"/>
    </row>
    <row r="145002" spans="2:7" x14ac:dyDescent="0.3">
      <c r="B145002"/>
      <c r="C145002"/>
      <c r="G145002"/>
    </row>
    <row r="145003" spans="2:7" x14ac:dyDescent="0.3">
      <c r="B145003"/>
      <c r="C145003"/>
      <c r="G145003"/>
    </row>
    <row r="145004" spans="2:7" x14ac:dyDescent="0.3">
      <c r="B145004"/>
      <c r="C145004"/>
      <c r="G145004"/>
    </row>
    <row r="145005" spans="2:7" x14ac:dyDescent="0.3">
      <c r="B145005"/>
      <c r="C145005"/>
      <c r="G145005"/>
    </row>
    <row r="145006" spans="2:7" x14ac:dyDescent="0.3">
      <c r="B145006"/>
      <c r="C145006"/>
      <c r="G145006"/>
    </row>
    <row r="145007" spans="2:7" x14ac:dyDescent="0.3">
      <c r="B145007"/>
      <c r="C145007"/>
      <c r="G145007"/>
    </row>
    <row r="145008" spans="2:7" x14ac:dyDescent="0.3">
      <c r="B145008"/>
      <c r="C145008"/>
      <c r="G145008"/>
    </row>
    <row r="145009" spans="2:7" x14ac:dyDescent="0.3">
      <c r="B145009"/>
      <c r="C145009"/>
      <c r="G145009"/>
    </row>
    <row r="145010" spans="2:7" x14ac:dyDescent="0.3">
      <c r="B145010"/>
      <c r="C145010"/>
      <c r="G145010"/>
    </row>
    <row r="145011" spans="2:7" x14ac:dyDescent="0.3">
      <c r="B145011"/>
      <c r="C145011"/>
      <c r="G145011"/>
    </row>
    <row r="145012" spans="2:7" x14ac:dyDescent="0.3">
      <c r="B145012"/>
      <c r="C145012"/>
      <c r="G145012"/>
    </row>
    <row r="145013" spans="2:7" x14ac:dyDescent="0.3">
      <c r="B145013"/>
      <c r="C145013"/>
      <c r="G145013"/>
    </row>
    <row r="145014" spans="2:7" x14ac:dyDescent="0.3">
      <c r="B145014"/>
      <c r="C145014"/>
      <c r="G145014"/>
    </row>
    <row r="145015" spans="2:7" x14ac:dyDescent="0.3">
      <c r="B145015"/>
      <c r="C145015"/>
      <c r="G145015"/>
    </row>
    <row r="145016" spans="2:7" x14ac:dyDescent="0.3">
      <c r="B145016"/>
      <c r="C145016"/>
      <c r="G145016"/>
    </row>
    <row r="145017" spans="2:7" x14ac:dyDescent="0.3">
      <c r="B145017"/>
      <c r="C145017"/>
      <c r="G145017"/>
    </row>
    <row r="145018" spans="2:7" x14ac:dyDescent="0.3">
      <c r="B145018"/>
      <c r="C145018"/>
      <c r="G145018"/>
    </row>
    <row r="145019" spans="2:7" x14ac:dyDescent="0.3">
      <c r="B145019"/>
      <c r="C145019"/>
      <c r="G145019"/>
    </row>
    <row r="145020" spans="2:7" x14ac:dyDescent="0.3">
      <c r="B145020"/>
      <c r="C145020"/>
      <c r="G145020"/>
    </row>
    <row r="145021" spans="2:7" x14ac:dyDescent="0.3">
      <c r="B145021"/>
      <c r="C145021"/>
      <c r="G145021"/>
    </row>
    <row r="145022" spans="2:7" x14ac:dyDescent="0.3">
      <c r="B145022"/>
      <c r="C145022"/>
      <c r="G145022"/>
    </row>
    <row r="145023" spans="2:7" x14ac:dyDescent="0.3">
      <c r="B145023"/>
      <c r="C145023"/>
      <c r="G145023"/>
    </row>
    <row r="145024" spans="2:7" x14ac:dyDescent="0.3">
      <c r="B145024"/>
      <c r="C145024"/>
      <c r="G145024"/>
    </row>
    <row r="145025" spans="2:7" x14ac:dyDescent="0.3">
      <c r="B145025"/>
      <c r="C145025"/>
      <c r="G145025"/>
    </row>
    <row r="145026" spans="2:7" x14ac:dyDescent="0.3">
      <c r="B145026"/>
      <c r="C145026"/>
      <c r="G145026"/>
    </row>
    <row r="145027" spans="2:7" x14ac:dyDescent="0.3">
      <c r="B145027"/>
      <c r="C145027"/>
      <c r="G145027"/>
    </row>
    <row r="145028" spans="2:7" x14ac:dyDescent="0.3">
      <c r="B145028"/>
      <c r="C145028"/>
      <c r="G145028"/>
    </row>
    <row r="145029" spans="2:7" x14ac:dyDescent="0.3">
      <c r="B145029"/>
      <c r="C145029"/>
      <c r="G145029"/>
    </row>
    <row r="145030" spans="2:7" x14ac:dyDescent="0.3">
      <c r="B145030"/>
      <c r="C145030"/>
      <c r="G145030"/>
    </row>
    <row r="145031" spans="2:7" x14ac:dyDescent="0.3">
      <c r="B145031"/>
      <c r="C145031"/>
      <c r="G145031"/>
    </row>
    <row r="145032" spans="2:7" x14ac:dyDescent="0.3">
      <c r="B145032"/>
      <c r="C145032"/>
      <c r="G145032"/>
    </row>
    <row r="145033" spans="2:7" x14ac:dyDescent="0.3">
      <c r="B145033"/>
      <c r="C145033"/>
      <c r="G145033"/>
    </row>
    <row r="145034" spans="2:7" x14ac:dyDescent="0.3">
      <c r="B145034"/>
      <c r="C145034"/>
      <c r="G145034"/>
    </row>
    <row r="145035" spans="2:7" x14ac:dyDescent="0.3">
      <c r="B145035"/>
      <c r="C145035"/>
      <c r="G145035"/>
    </row>
    <row r="145036" spans="2:7" x14ac:dyDescent="0.3">
      <c r="B145036"/>
      <c r="C145036"/>
      <c r="G145036"/>
    </row>
    <row r="145037" spans="2:7" x14ac:dyDescent="0.3">
      <c r="B145037"/>
      <c r="C145037"/>
      <c r="G145037"/>
    </row>
    <row r="145038" spans="2:7" x14ac:dyDescent="0.3">
      <c r="B145038"/>
      <c r="C145038"/>
      <c r="G145038"/>
    </row>
    <row r="145039" spans="2:7" x14ac:dyDescent="0.3">
      <c r="B145039"/>
      <c r="C145039"/>
      <c r="G145039"/>
    </row>
    <row r="145040" spans="2:7" x14ac:dyDescent="0.3">
      <c r="B145040"/>
      <c r="C145040"/>
      <c r="G145040"/>
    </row>
    <row r="145041" spans="2:7" x14ac:dyDescent="0.3">
      <c r="B145041"/>
      <c r="C145041"/>
      <c r="G145041"/>
    </row>
    <row r="145042" spans="2:7" x14ac:dyDescent="0.3">
      <c r="B145042"/>
      <c r="C145042"/>
      <c r="G145042"/>
    </row>
    <row r="145043" spans="2:7" x14ac:dyDescent="0.3">
      <c r="B145043"/>
      <c r="C145043"/>
      <c r="G145043"/>
    </row>
    <row r="145044" spans="2:7" x14ac:dyDescent="0.3">
      <c r="B145044"/>
      <c r="C145044"/>
      <c r="G145044"/>
    </row>
    <row r="145045" spans="2:7" x14ac:dyDescent="0.3">
      <c r="B145045"/>
      <c r="C145045"/>
      <c r="G145045"/>
    </row>
    <row r="145046" spans="2:7" x14ac:dyDescent="0.3">
      <c r="B145046"/>
      <c r="C145046"/>
      <c r="G145046"/>
    </row>
    <row r="145047" spans="2:7" x14ac:dyDescent="0.3">
      <c r="B145047"/>
      <c r="C145047"/>
      <c r="G145047"/>
    </row>
    <row r="145048" spans="2:7" x14ac:dyDescent="0.3">
      <c r="B145048"/>
      <c r="C145048"/>
      <c r="G145048"/>
    </row>
    <row r="145049" spans="2:7" x14ac:dyDescent="0.3">
      <c r="B145049"/>
      <c r="C145049"/>
      <c r="G145049"/>
    </row>
    <row r="145050" spans="2:7" x14ac:dyDescent="0.3">
      <c r="B145050"/>
      <c r="C145050"/>
      <c r="G145050"/>
    </row>
    <row r="145051" spans="2:7" x14ac:dyDescent="0.3">
      <c r="B145051"/>
      <c r="C145051"/>
      <c r="G145051"/>
    </row>
    <row r="145052" spans="2:7" x14ac:dyDescent="0.3">
      <c r="B145052"/>
      <c r="C145052"/>
      <c r="G145052"/>
    </row>
    <row r="145053" spans="2:7" x14ac:dyDescent="0.3">
      <c r="B145053"/>
      <c r="C145053"/>
      <c r="G145053"/>
    </row>
    <row r="145054" spans="2:7" x14ac:dyDescent="0.3">
      <c r="B145054"/>
      <c r="C145054"/>
      <c r="G145054"/>
    </row>
    <row r="145055" spans="2:7" x14ac:dyDescent="0.3">
      <c r="B145055"/>
      <c r="C145055"/>
      <c r="G145055"/>
    </row>
    <row r="145056" spans="2:7" x14ac:dyDescent="0.3">
      <c r="B145056"/>
      <c r="C145056"/>
      <c r="G145056"/>
    </row>
    <row r="145057" spans="2:7" x14ac:dyDescent="0.3">
      <c r="B145057"/>
      <c r="C145057"/>
      <c r="G145057"/>
    </row>
    <row r="145058" spans="2:7" x14ac:dyDescent="0.3">
      <c r="B145058"/>
      <c r="C145058"/>
      <c r="G145058"/>
    </row>
    <row r="145059" spans="2:7" x14ac:dyDescent="0.3">
      <c r="B145059"/>
      <c r="C145059"/>
      <c r="G145059"/>
    </row>
    <row r="145060" spans="2:7" x14ac:dyDescent="0.3">
      <c r="B145060"/>
      <c r="C145060"/>
      <c r="G145060"/>
    </row>
    <row r="145061" spans="2:7" x14ac:dyDescent="0.3">
      <c r="B145061"/>
      <c r="C145061"/>
      <c r="G145061"/>
    </row>
    <row r="145062" spans="2:7" x14ac:dyDescent="0.3">
      <c r="B145062"/>
      <c r="C145062"/>
      <c r="G145062"/>
    </row>
    <row r="145063" spans="2:7" x14ac:dyDescent="0.3">
      <c r="B145063"/>
      <c r="C145063"/>
      <c r="G145063"/>
    </row>
    <row r="145064" spans="2:7" x14ac:dyDescent="0.3">
      <c r="B145064"/>
      <c r="C145064"/>
      <c r="G145064"/>
    </row>
    <row r="145065" spans="2:7" x14ac:dyDescent="0.3">
      <c r="B145065"/>
      <c r="C145065"/>
      <c r="G145065"/>
    </row>
    <row r="145066" spans="2:7" x14ac:dyDescent="0.3">
      <c r="B145066"/>
      <c r="C145066"/>
      <c r="G145066"/>
    </row>
    <row r="145067" spans="2:7" x14ac:dyDescent="0.3">
      <c r="B145067"/>
      <c r="C145067"/>
      <c r="G145067"/>
    </row>
    <row r="145068" spans="2:7" x14ac:dyDescent="0.3">
      <c r="B145068"/>
      <c r="C145068"/>
      <c r="G145068"/>
    </row>
    <row r="145069" spans="2:7" x14ac:dyDescent="0.3">
      <c r="B145069"/>
      <c r="C145069"/>
      <c r="G145069"/>
    </row>
    <row r="145070" spans="2:7" x14ac:dyDescent="0.3">
      <c r="B145070"/>
      <c r="C145070"/>
      <c r="G145070"/>
    </row>
    <row r="145071" spans="2:7" x14ac:dyDescent="0.3">
      <c r="B145071"/>
      <c r="C145071"/>
      <c r="G145071"/>
    </row>
    <row r="145072" spans="2:7" x14ac:dyDescent="0.3">
      <c r="B145072"/>
      <c r="C145072"/>
      <c r="G145072"/>
    </row>
    <row r="145073" spans="2:7" x14ac:dyDescent="0.3">
      <c r="B145073"/>
      <c r="C145073"/>
      <c r="G145073"/>
    </row>
    <row r="145074" spans="2:7" x14ac:dyDescent="0.3">
      <c r="B145074"/>
      <c r="C145074"/>
      <c r="G145074"/>
    </row>
    <row r="145075" spans="2:7" x14ac:dyDescent="0.3">
      <c r="B145075"/>
      <c r="C145075"/>
      <c r="G145075"/>
    </row>
    <row r="145076" spans="2:7" x14ac:dyDescent="0.3">
      <c r="B145076"/>
      <c r="C145076"/>
      <c r="G145076"/>
    </row>
    <row r="145077" spans="2:7" x14ac:dyDescent="0.3">
      <c r="B145077"/>
      <c r="C145077"/>
      <c r="G145077"/>
    </row>
    <row r="145078" spans="2:7" x14ac:dyDescent="0.3">
      <c r="B145078"/>
      <c r="C145078"/>
      <c r="G145078"/>
    </row>
    <row r="145079" spans="2:7" x14ac:dyDescent="0.3">
      <c r="B145079"/>
      <c r="C145079"/>
      <c r="G145079"/>
    </row>
    <row r="145080" spans="2:7" x14ac:dyDescent="0.3">
      <c r="B145080"/>
      <c r="C145080"/>
      <c r="G145080"/>
    </row>
    <row r="145081" spans="2:7" x14ac:dyDescent="0.3">
      <c r="B145081"/>
      <c r="C145081"/>
      <c r="G145081"/>
    </row>
    <row r="145082" spans="2:7" x14ac:dyDescent="0.3">
      <c r="B145082"/>
      <c r="C145082"/>
      <c r="G145082"/>
    </row>
    <row r="145083" spans="2:7" x14ac:dyDescent="0.3">
      <c r="B145083"/>
      <c r="C145083"/>
      <c r="G145083"/>
    </row>
    <row r="145084" spans="2:7" x14ac:dyDescent="0.3">
      <c r="B145084"/>
      <c r="C145084"/>
      <c r="G145084"/>
    </row>
    <row r="145085" spans="2:7" x14ac:dyDescent="0.3">
      <c r="B145085"/>
      <c r="C145085"/>
      <c r="G145085"/>
    </row>
    <row r="145086" spans="2:7" x14ac:dyDescent="0.3">
      <c r="B145086"/>
      <c r="C145086"/>
      <c r="G145086"/>
    </row>
    <row r="145087" spans="2:7" x14ac:dyDescent="0.3">
      <c r="B145087"/>
      <c r="C145087"/>
      <c r="G145087"/>
    </row>
    <row r="145088" spans="2:7" x14ac:dyDescent="0.3">
      <c r="B145088"/>
      <c r="C145088"/>
      <c r="G145088"/>
    </row>
    <row r="145089" spans="2:7" x14ac:dyDescent="0.3">
      <c r="B145089"/>
      <c r="C145089"/>
      <c r="G145089"/>
    </row>
    <row r="145090" spans="2:7" x14ac:dyDescent="0.3">
      <c r="B145090"/>
      <c r="C145090"/>
      <c r="G145090"/>
    </row>
    <row r="145091" spans="2:7" x14ac:dyDescent="0.3">
      <c r="B145091"/>
      <c r="C145091"/>
      <c r="G145091"/>
    </row>
    <row r="145092" spans="2:7" x14ac:dyDescent="0.3">
      <c r="B145092"/>
      <c r="C145092"/>
      <c r="G145092"/>
    </row>
    <row r="145093" spans="2:7" x14ac:dyDescent="0.3">
      <c r="B145093"/>
      <c r="C145093"/>
      <c r="G145093"/>
    </row>
    <row r="145094" spans="2:7" x14ac:dyDescent="0.3">
      <c r="B145094"/>
      <c r="C145094"/>
      <c r="G145094"/>
    </row>
    <row r="145095" spans="2:7" x14ac:dyDescent="0.3">
      <c r="B145095"/>
      <c r="C145095"/>
      <c r="G145095"/>
    </row>
    <row r="145096" spans="2:7" x14ac:dyDescent="0.3">
      <c r="B145096"/>
      <c r="C145096"/>
      <c r="G145096"/>
    </row>
    <row r="145097" spans="2:7" x14ac:dyDescent="0.3">
      <c r="B145097"/>
      <c r="C145097"/>
      <c r="G145097"/>
    </row>
    <row r="145098" spans="2:7" x14ac:dyDescent="0.3">
      <c r="B145098"/>
      <c r="C145098"/>
      <c r="G145098"/>
    </row>
    <row r="145099" spans="2:7" x14ac:dyDescent="0.3">
      <c r="B145099"/>
      <c r="C145099"/>
      <c r="G145099"/>
    </row>
    <row r="145100" spans="2:7" x14ac:dyDescent="0.3">
      <c r="B145100"/>
      <c r="C145100"/>
      <c r="G145100"/>
    </row>
    <row r="145101" spans="2:7" x14ac:dyDescent="0.3">
      <c r="B145101"/>
      <c r="C145101"/>
      <c r="G145101"/>
    </row>
    <row r="145102" spans="2:7" x14ac:dyDescent="0.3">
      <c r="B145102"/>
      <c r="C145102"/>
      <c r="G145102"/>
    </row>
    <row r="145103" spans="2:7" x14ac:dyDescent="0.3">
      <c r="B145103"/>
      <c r="C145103"/>
      <c r="G145103"/>
    </row>
    <row r="145104" spans="2:7" x14ac:dyDescent="0.3">
      <c r="B145104"/>
      <c r="C145104"/>
      <c r="G145104"/>
    </row>
    <row r="145105" spans="2:7" x14ac:dyDescent="0.3">
      <c r="B145105"/>
      <c r="C145105"/>
      <c r="G145105"/>
    </row>
    <row r="145106" spans="2:7" x14ac:dyDescent="0.3">
      <c r="B145106"/>
      <c r="C145106"/>
      <c r="G145106"/>
    </row>
    <row r="145107" spans="2:7" x14ac:dyDescent="0.3">
      <c r="B145107"/>
      <c r="C145107"/>
      <c r="G145107"/>
    </row>
    <row r="145108" spans="2:7" x14ac:dyDescent="0.3">
      <c r="B145108"/>
      <c r="C145108"/>
      <c r="G145108"/>
    </row>
    <row r="145109" spans="2:7" x14ac:dyDescent="0.3">
      <c r="B145109"/>
      <c r="C145109"/>
      <c r="G145109"/>
    </row>
    <row r="145110" spans="2:7" x14ac:dyDescent="0.3">
      <c r="B145110"/>
      <c r="C145110"/>
      <c r="G145110"/>
    </row>
    <row r="145111" spans="2:7" x14ac:dyDescent="0.3">
      <c r="B145111"/>
      <c r="C145111"/>
      <c r="G145111"/>
    </row>
    <row r="145112" spans="2:7" x14ac:dyDescent="0.3">
      <c r="B145112"/>
      <c r="C145112"/>
      <c r="G145112"/>
    </row>
    <row r="145113" spans="2:7" x14ac:dyDescent="0.3">
      <c r="B145113"/>
      <c r="C145113"/>
      <c r="G145113"/>
    </row>
    <row r="145114" spans="2:7" x14ac:dyDescent="0.3">
      <c r="B145114"/>
      <c r="C145114"/>
      <c r="G145114"/>
    </row>
    <row r="145115" spans="2:7" x14ac:dyDescent="0.3">
      <c r="B145115"/>
      <c r="C145115"/>
      <c r="G145115"/>
    </row>
    <row r="145116" spans="2:7" x14ac:dyDescent="0.3">
      <c r="B145116"/>
      <c r="C145116"/>
      <c r="G145116"/>
    </row>
    <row r="145117" spans="2:7" x14ac:dyDescent="0.3">
      <c r="B145117"/>
      <c r="C145117"/>
      <c r="G145117"/>
    </row>
    <row r="145118" spans="2:7" x14ac:dyDescent="0.3">
      <c r="B145118"/>
      <c r="C145118"/>
      <c r="G145118"/>
    </row>
    <row r="145119" spans="2:7" x14ac:dyDescent="0.3">
      <c r="B145119"/>
      <c r="C145119"/>
      <c r="G145119"/>
    </row>
    <row r="145120" spans="2:7" x14ac:dyDescent="0.3">
      <c r="B145120"/>
      <c r="C145120"/>
      <c r="G145120"/>
    </row>
    <row r="145121" spans="2:7" x14ac:dyDescent="0.3">
      <c r="B145121"/>
      <c r="C145121"/>
      <c r="G145121"/>
    </row>
    <row r="145122" spans="2:7" x14ac:dyDescent="0.3">
      <c r="B145122"/>
      <c r="C145122"/>
      <c r="G145122"/>
    </row>
    <row r="145123" spans="2:7" x14ac:dyDescent="0.3">
      <c r="B145123"/>
      <c r="C145123"/>
      <c r="G145123"/>
    </row>
    <row r="145124" spans="2:7" x14ac:dyDescent="0.3">
      <c r="B145124"/>
      <c r="C145124"/>
      <c r="G145124"/>
    </row>
    <row r="145125" spans="2:7" x14ac:dyDescent="0.3">
      <c r="B145125"/>
      <c r="C145125"/>
      <c r="G145125"/>
    </row>
    <row r="145126" spans="2:7" x14ac:dyDescent="0.3">
      <c r="B145126"/>
      <c r="C145126"/>
      <c r="G145126"/>
    </row>
    <row r="145127" spans="2:7" x14ac:dyDescent="0.3">
      <c r="B145127"/>
      <c r="C145127"/>
      <c r="G145127"/>
    </row>
    <row r="145128" spans="2:7" x14ac:dyDescent="0.3">
      <c r="B145128"/>
      <c r="C145128"/>
      <c r="G145128"/>
    </row>
    <row r="145129" spans="2:7" x14ac:dyDescent="0.3">
      <c r="B145129"/>
      <c r="C145129"/>
      <c r="G145129"/>
    </row>
    <row r="145130" spans="2:7" x14ac:dyDescent="0.3">
      <c r="B145130"/>
      <c r="C145130"/>
      <c r="G145130"/>
    </row>
    <row r="145131" spans="2:7" x14ac:dyDescent="0.3">
      <c r="B145131"/>
      <c r="C145131"/>
      <c r="G145131"/>
    </row>
    <row r="145132" spans="2:7" x14ac:dyDescent="0.3">
      <c r="B145132"/>
      <c r="C145132"/>
      <c r="G145132"/>
    </row>
    <row r="145133" spans="2:7" x14ac:dyDescent="0.3">
      <c r="B145133"/>
      <c r="C145133"/>
      <c r="G145133"/>
    </row>
    <row r="145134" spans="2:7" x14ac:dyDescent="0.3">
      <c r="B145134"/>
      <c r="C145134"/>
      <c r="G145134"/>
    </row>
    <row r="145135" spans="2:7" x14ac:dyDescent="0.3">
      <c r="B145135"/>
      <c r="C145135"/>
      <c r="G145135"/>
    </row>
    <row r="145136" spans="2:7" x14ac:dyDescent="0.3">
      <c r="B145136"/>
      <c r="C145136"/>
      <c r="G145136"/>
    </row>
    <row r="145137" spans="2:7" x14ac:dyDescent="0.3">
      <c r="B145137"/>
      <c r="C145137"/>
      <c r="G145137"/>
    </row>
    <row r="145138" spans="2:7" x14ac:dyDescent="0.3">
      <c r="B145138"/>
      <c r="C145138"/>
      <c r="G145138"/>
    </row>
    <row r="145139" spans="2:7" x14ac:dyDescent="0.3">
      <c r="B145139"/>
      <c r="C145139"/>
      <c r="G145139"/>
    </row>
    <row r="145140" spans="2:7" x14ac:dyDescent="0.3">
      <c r="B145140"/>
      <c r="C145140"/>
      <c r="G145140"/>
    </row>
    <row r="145141" spans="2:7" x14ac:dyDescent="0.3">
      <c r="B145141"/>
      <c r="C145141"/>
      <c r="G145141"/>
    </row>
    <row r="145142" spans="2:7" x14ac:dyDescent="0.3">
      <c r="B145142"/>
      <c r="C145142"/>
      <c r="G145142"/>
    </row>
    <row r="145143" spans="2:7" x14ac:dyDescent="0.3">
      <c r="B145143"/>
      <c r="C145143"/>
      <c r="G145143"/>
    </row>
    <row r="145144" spans="2:7" x14ac:dyDescent="0.3">
      <c r="B145144"/>
      <c r="C145144"/>
      <c r="G145144"/>
    </row>
    <row r="145145" spans="2:7" x14ac:dyDescent="0.3">
      <c r="B145145"/>
      <c r="C145145"/>
      <c r="G145145"/>
    </row>
    <row r="145146" spans="2:7" x14ac:dyDescent="0.3">
      <c r="B145146"/>
      <c r="C145146"/>
      <c r="G145146"/>
    </row>
    <row r="145147" spans="2:7" x14ac:dyDescent="0.3">
      <c r="B145147"/>
      <c r="C145147"/>
      <c r="G145147"/>
    </row>
    <row r="145148" spans="2:7" x14ac:dyDescent="0.3">
      <c r="B145148"/>
      <c r="C145148"/>
      <c r="G145148"/>
    </row>
    <row r="145149" spans="2:7" x14ac:dyDescent="0.3">
      <c r="B145149"/>
      <c r="C145149"/>
      <c r="G145149"/>
    </row>
    <row r="145150" spans="2:7" x14ac:dyDescent="0.3">
      <c r="B145150"/>
      <c r="C145150"/>
      <c r="G145150"/>
    </row>
    <row r="145151" spans="2:7" x14ac:dyDescent="0.3">
      <c r="B145151"/>
      <c r="C145151"/>
      <c r="G145151"/>
    </row>
    <row r="145152" spans="2:7" x14ac:dyDescent="0.3">
      <c r="B145152"/>
      <c r="C145152"/>
      <c r="G145152"/>
    </row>
    <row r="145153" spans="2:7" x14ac:dyDescent="0.3">
      <c r="B145153"/>
      <c r="C145153"/>
      <c r="G145153"/>
    </row>
    <row r="145154" spans="2:7" x14ac:dyDescent="0.3">
      <c r="B145154"/>
      <c r="C145154"/>
      <c r="G145154"/>
    </row>
    <row r="145155" spans="2:7" x14ac:dyDescent="0.3">
      <c r="B145155"/>
      <c r="C145155"/>
      <c r="G145155"/>
    </row>
    <row r="145156" spans="2:7" x14ac:dyDescent="0.3">
      <c r="B145156"/>
      <c r="C145156"/>
      <c r="G145156"/>
    </row>
    <row r="145157" spans="2:7" x14ac:dyDescent="0.3">
      <c r="B145157"/>
      <c r="C145157"/>
      <c r="G145157"/>
    </row>
    <row r="145158" spans="2:7" x14ac:dyDescent="0.3">
      <c r="B145158"/>
      <c r="C145158"/>
      <c r="G145158"/>
    </row>
    <row r="145159" spans="2:7" x14ac:dyDescent="0.3">
      <c r="B145159"/>
      <c r="C145159"/>
      <c r="G145159"/>
    </row>
    <row r="145160" spans="2:7" x14ac:dyDescent="0.3">
      <c r="B145160"/>
      <c r="C145160"/>
      <c r="G145160"/>
    </row>
    <row r="145161" spans="2:7" x14ac:dyDescent="0.3">
      <c r="B145161"/>
      <c r="C145161"/>
      <c r="G145161"/>
    </row>
    <row r="145162" spans="2:7" x14ac:dyDescent="0.3">
      <c r="B145162"/>
      <c r="C145162"/>
      <c r="G145162"/>
    </row>
    <row r="145163" spans="2:7" x14ac:dyDescent="0.3">
      <c r="B145163"/>
      <c r="C145163"/>
      <c r="G145163"/>
    </row>
    <row r="145164" spans="2:7" x14ac:dyDescent="0.3">
      <c r="B145164"/>
      <c r="C145164"/>
      <c r="G145164"/>
    </row>
    <row r="145165" spans="2:7" x14ac:dyDescent="0.3">
      <c r="B145165"/>
      <c r="C145165"/>
      <c r="G145165"/>
    </row>
    <row r="145166" spans="2:7" x14ac:dyDescent="0.3">
      <c r="B145166"/>
      <c r="C145166"/>
      <c r="G145166"/>
    </row>
    <row r="145167" spans="2:7" x14ac:dyDescent="0.3">
      <c r="B145167"/>
      <c r="C145167"/>
      <c r="G145167"/>
    </row>
    <row r="145168" spans="2:7" x14ac:dyDescent="0.3">
      <c r="B145168"/>
      <c r="C145168"/>
      <c r="G145168"/>
    </row>
    <row r="145169" spans="2:7" x14ac:dyDescent="0.3">
      <c r="B145169"/>
      <c r="C145169"/>
      <c r="G145169"/>
    </row>
    <row r="145170" spans="2:7" x14ac:dyDescent="0.3">
      <c r="B145170"/>
      <c r="C145170"/>
      <c r="G145170"/>
    </row>
    <row r="145171" spans="2:7" x14ac:dyDescent="0.3">
      <c r="B145171"/>
      <c r="C145171"/>
      <c r="G145171"/>
    </row>
    <row r="145172" spans="2:7" x14ac:dyDescent="0.3">
      <c r="B145172"/>
      <c r="C145172"/>
      <c r="G145172"/>
    </row>
    <row r="145173" spans="2:7" x14ac:dyDescent="0.3">
      <c r="B145173"/>
      <c r="C145173"/>
      <c r="G145173"/>
    </row>
    <row r="145174" spans="2:7" x14ac:dyDescent="0.3">
      <c r="B145174"/>
      <c r="C145174"/>
      <c r="G145174"/>
    </row>
    <row r="145175" spans="2:7" x14ac:dyDescent="0.3">
      <c r="B145175"/>
      <c r="C145175"/>
      <c r="G145175"/>
    </row>
    <row r="145176" spans="2:7" x14ac:dyDescent="0.3">
      <c r="B145176"/>
      <c r="C145176"/>
      <c r="G145176"/>
    </row>
    <row r="145177" spans="2:7" x14ac:dyDescent="0.3">
      <c r="B145177"/>
      <c r="C145177"/>
      <c r="G145177"/>
    </row>
    <row r="145178" spans="2:7" x14ac:dyDescent="0.3">
      <c r="B145178"/>
      <c r="C145178"/>
      <c r="G145178"/>
    </row>
    <row r="145179" spans="2:7" x14ac:dyDescent="0.3">
      <c r="B145179"/>
      <c r="C145179"/>
      <c r="G145179"/>
    </row>
    <row r="145180" spans="2:7" x14ac:dyDescent="0.3">
      <c r="B145180"/>
      <c r="C145180"/>
      <c r="G145180"/>
    </row>
    <row r="145181" spans="2:7" x14ac:dyDescent="0.3">
      <c r="B145181"/>
      <c r="C145181"/>
      <c r="G145181"/>
    </row>
    <row r="145182" spans="2:7" x14ac:dyDescent="0.3">
      <c r="B145182"/>
      <c r="C145182"/>
      <c r="G145182"/>
    </row>
    <row r="145183" spans="2:7" x14ac:dyDescent="0.3">
      <c r="B145183"/>
      <c r="C145183"/>
      <c r="G145183"/>
    </row>
    <row r="145184" spans="2:7" x14ac:dyDescent="0.3">
      <c r="B145184"/>
      <c r="C145184"/>
      <c r="G145184"/>
    </row>
    <row r="145185" spans="2:7" x14ac:dyDescent="0.3">
      <c r="B145185"/>
      <c r="C145185"/>
      <c r="G145185"/>
    </row>
    <row r="145186" spans="2:7" x14ac:dyDescent="0.3">
      <c r="B145186"/>
      <c r="C145186"/>
      <c r="G145186"/>
    </row>
    <row r="145187" spans="2:7" x14ac:dyDescent="0.3">
      <c r="B145187"/>
      <c r="C145187"/>
      <c r="G145187"/>
    </row>
    <row r="145188" spans="2:7" x14ac:dyDescent="0.3">
      <c r="B145188"/>
      <c r="C145188"/>
      <c r="G145188"/>
    </row>
    <row r="145189" spans="2:7" x14ac:dyDescent="0.3">
      <c r="B145189"/>
      <c r="C145189"/>
      <c r="G145189"/>
    </row>
    <row r="145190" spans="2:7" x14ac:dyDescent="0.3">
      <c r="B145190"/>
      <c r="C145190"/>
      <c r="G145190"/>
    </row>
    <row r="145191" spans="2:7" x14ac:dyDescent="0.3">
      <c r="B145191"/>
      <c r="C145191"/>
      <c r="G145191"/>
    </row>
    <row r="145192" spans="2:7" x14ac:dyDescent="0.3">
      <c r="B145192"/>
      <c r="C145192"/>
      <c r="G145192"/>
    </row>
    <row r="145193" spans="2:7" x14ac:dyDescent="0.3">
      <c r="B145193"/>
      <c r="C145193"/>
      <c r="G145193"/>
    </row>
    <row r="145194" spans="2:7" x14ac:dyDescent="0.3">
      <c r="B145194"/>
      <c r="C145194"/>
      <c r="G145194"/>
    </row>
    <row r="145195" spans="2:7" x14ac:dyDescent="0.3">
      <c r="B145195"/>
      <c r="C145195"/>
      <c r="G145195"/>
    </row>
    <row r="145196" spans="2:7" x14ac:dyDescent="0.3">
      <c r="B145196"/>
      <c r="C145196"/>
      <c r="G145196"/>
    </row>
    <row r="145197" spans="2:7" x14ac:dyDescent="0.3">
      <c r="B145197"/>
      <c r="C145197"/>
      <c r="G145197"/>
    </row>
    <row r="145198" spans="2:7" x14ac:dyDescent="0.3">
      <c r="B145198"/>
      <c r="C145198"/>
      <c r="G145198"/>
    </row>
    <row r="145199" spans="2:7" x14ac:dyDescent="0.3">
      <c r="B145199"/>
      <c r="C145199"/>
      <c r="G145199"/>
    </row>
    <row r="145200" spans="2:7" x14ac:dyDescent="0.3">
      <c r="B145200"/>
      <c r="C145200"/>
      <c r="G145200"/>
    </row>
    <row r="145201" spans="2:7" x14ac:dyDescent="0.3">
      <c r="B145201"/>
      <c r="C145201"/>
      <c r="G145201"/>
    </row>
    <row r="145202" spans="2:7" x14ac:dyDescent="0.3">
      <c r="B145202"/>
      <c r="C145202"/>
      <c r="G145202"/>
    </row>
    <row r="145203" spans="2:7" x14ac:dyDescent="0.3">
      <c r="B145203"/>
      <c r="C145203"/>
      <c r="G145203"/>
    </row>
    <row r="145204" spans="2:7" x14ac:dyDescent="0.3">
      <c r="B145204"/>
      <c r="C145204"/>
      <c r="G145204"/>
    </row>
    <row r="145205" spans="2:7" x14ac:dyDescent="0.3">
      <c r="B145205"/>
      <c r="C145205"/>
      <c r="G145205"/>
    </row>
    <row r="145206" spans="2:7" x14ac:dyDescent="0.3">
      <c r="B145206"/>
      <c r="C145206"/>
      <c r="G145206"/>
    </row>
    <row r="145207" spans="2:7" x14ac:dyDescent="0.3">
      <c r="B145207"/>
      <c r="C145207"/>
      <c r="G145207"/>
    </row>
    <row r="145208" spans="2:7" x14ac:dyDescent="0.3">
      <c r="B145208"/>
      <c r="C145208"/>
      <c r="G145208"/>
    </row>
    <row r="145209" spans="2:7" x14ac:dyDescent="0.3">
      <c r="B145209"/>
      <c r="C145209"/>
      <c r="G145209"/>
    </row>
    <row r="145210" spans="2:7" x14ac:dyDescent="0.3">
      <c r="B145210"/>
      <c r="C145210"/>
      <c r="G145210"/>
    </row>
    <row r="145211" spans="2:7" x14ac:dyDescent="0.3">
      <c r="B145211"/>
      <c r="C145211"/>
      <c r="G145211"/>
    </row>
    <row r="145212" spans="2:7" x14ac:dyDescent="0.3">
      <c r="B145212"/>
      <c r="C145212"/>
      <c r="G145212"/>
    </row>
    <row r="145213" spans="2:7" x14ac:dyDescent="0.3">
      <c r="B145213"/>
      <c r="C145213"/>
      <c r="G145213"/>
    </row>
    <row r="145214" spans="2:7" x14ac:dyDescent="0.3">
      <c r="B145214"/>
      <c r="C145214"/>
      <c r="G145214"/>
    </row>
    <row r="145215" spans="2:7" x14ac:dyDescent="0.3">
      <c r="B145215"/>
      <c r="C145215"/>
      <c r="G145215"/>
    </row>
    <row r="145216" spans="2:7" x14ac:dyDescent="0.3">
      <c r="B145216"/>
      <c r="C145216"/>
      <c r="G145216"/>
    </row>
    <row r="145217" spans="2:7" x14ac:dyDescent="0.3">
      <c r="B145217"/>
      <c r="C145217"/>
      <c r="G145217"/>
    </row>
    <row r="145218" spans="2:7" x14ac:dyDescent="0.3">
      <c r="B145218"/>
      <c r="C145218"/>
      <c r="G145218"/>
    </row>
    <row r="145219" spans="2:7" x14ac:dyDescent="0.3">
      <c r="B145219"/>
      <c r="C145219"/>
      <c r="G145219"/>
    </row>
    <row r="145220" spans="2:7" x14ac:dyDescent="0.3">
      <c r="B145220"/>
      <c r="C145220"/>
      <c r="G145220"/>
    </row>
    <row r="145221" spans="2:7" x14ac:dyDescent="0.3">
      <c r="B145221"/>
      <c r="C145221"/>
      <c r="G145221"/>
    </row>
    <row r="145222" spans="2:7" x14ac:dyDescent="0.3">
      <c r="B145222"/>
      <c r="C145222"/>
      <c r="G145222"/>
    </row>
    <row r="145223" spans="2:7" x14ac:dyDescent="0.3">
      <c r="B145223"/>
      <c r="C145223"/>
      <c r="G145223"/>
    </row>
    <row r="145224" spans="2:7" x14ac:dyDescent="0.3">
      <c r="B145224"/>
      <c r="C145224"/>
      <c r="G145224"/>
    </row>
    <row r="145225" spans="2:7" x14ac:dyDescent="0.3">
      <c r="B145225"/>
      <c r="C145225"/>
      <c r="G145225"/>
    </row>
    <row r="145226" spans="2:7" x14ac:dyDescent="0.3">
      <c r="B145226"/>
      <c r="C145226"/>
      <c r="G145226"/>
    </row>
    <row r="145227" spans="2:7" x14ac:dyDescent="0.3">
      <c r="B145227"/>
      <c r="C145227"/>
      <c r="G145227"/>
    </row>
    <row r="145228" spans="2:7" x14ac:dyDescent="0.3">
      <c r="B145228"/>
      <c r="C145228"/>
      <c r="G145228"/>
    </row>
    <row r="145229" spans="2:7" x14ac:dyDescent="0.3">
      <c r="B145229"/>
      <c r="C145229"/>
      <c r="G145229"/>
    </row>
    <row r="145230" spans="2:7" x14ac:dyDescent="0.3">
      <c r="B145230"/>
      <c r="C145230"/>
      <c r="G145230"/>
    </row>
    <row r="145231" spans="2:7" x14ac:dyDescent="0.3">
      <c r="B145231"/>
      <c r="C145231"/>
      <c r="G145231"/>
    </row>
    <row r="145232" spans="2:7" x14ac:dyDescent="0.3">
      <c r="B145232"/>
      <c r="C145232"/>
      <c r="G145232"/>
    </row>
    <row r="145233" spans="2:7" x14ac:dyDescent="0.3">
      <c r="B145233"/>
      <c r="C145233"/>
      <c r="G145233"/>
    </row>
    <row r="145234" spans="2:7" x14ac:dyDescent="0.3">
      <c r="B145234"/>
      <c r="C145234"/>
      <c r="G145234"/>
    </row>
    <row r="145235" spans="2:7" x14ac:dyDescent="0.3">
      <c r="B145235"/>
      <c r="C145235"/>
      <c r="G145235"/>
    </row>
    <row r="145236" spans="2:7" x14ac:dyDescent="0.3">
      <c r="B145236"/>
      <c r="C145236"/>
      <c r="G145236"/>
    </row>
    <row r="145237" spans="2:7" x14ac:dyDescent="0.3">
      <c r="B145237"/>
      <c r="C145237"/>
      <c r="G145237"/>
    </row>
    <row r="145238" spans="2:7" x14ac:dyDescent="0.3">
      <c r="B145238"/>
      <c r="C145238"/>
      <c r="G145238"/>
    </row>
    <row r="145239" spans="2:7" x14ac:dyDescent="0.3">
      <c r="B145239"/>
      <c r="C145239"/>
      <c r="G145239"/>
    </row>
    <row r="145240" spans="2:7" x14ac:dyDescent="0.3">
      <c r="B145240"/>
      <c r="C145240"/>
      <c r="G145240"/>
    </row>
    <row r="145241" spans="2:7" x14ac:dyDescent="0.3">
      <c r="B145241"/>
      <c r="C145241"/>
      <c r="G145241"/>
    </row>
    <row r="145242" spans="2:7" x14ac:dyDescent="0.3">
      <c r="B145242"/>
      <c r="C145242"/>
      <c r="G145242"/>
    </row>
    <row r="145243" spans="2:7" x14ac:dyDescent="0.3">
      <c r="B145243"/>
      <c r="C145243"/>
      <c r="G145243"/>
    </row>
    <row r="145244" spans="2:7" x14ac:dyDescent="0.3">
      <c r="B145244"/>
      <c r="C145244"/>
      <c r="G145244"/>
    </row>
    <row r="145245" spans="2:7" x14ac:dyDescent="0.3">
      <c r="B145245"/>
      <c r="C145245"/>
      <c r="G145245"/>
    </row>
    <row r="145246" spans="2:7" x14ac:dyDescent="0.3">
      <c r="B145246"/>
      <c r="C145246"/>
      <c r="G145246"/>
    </row>
    <row r="145247" spans="2:7" x14ac:dyDescent="0.3">
      <c r="B145247"/>
      <c r="C145247"/>
      <c r="G145247"/>
    </row>
    <row r="145248" spans="2:7" x14ac:dyDescent="0.3">
      <c r="B145248"/>
      <c r="C145248"/>
      <c r="G145248"/>
    </row>
    <row r="145249" spans="2:7" x14ac:dyDescent="0.3">
      <c r="B145249"/>
      <c r="C145249"/>
      <c r="G145249"/>
    </row>
    <row r="145250" spans="2:7" x14ac:dyDescent="0.3">
      <c r="B145250"/>
      <c r="C145250"/>
      <c r="G145250"/>
    </row>
    <row r="145251" spans="2:7" x14ac:dyDescent="0.3">
      <c r="B145251"/>
      <c r="C145251"/>
      <c r="G145251"/>
    </row>
    <row r="145252" spans="2:7" x14ac:dyDescent="0.3">
      <c r="B145252"/>
      <c r="C145252"/>
      <c r="G145252"/>
    </row>
    <row r="145253" spans="2:7" x14ac:dyDescent="0.3">
      <c r="B145253"/>
      <c r="C145253"/>
      <c r="G145253"/>
    </row>
    <row r="145254" spans="2:7" x14ac:dyDescent="0.3">
      <c r="B145254"/>
      <c r="C145254"/>
      <c r="G145254"/>
    </row>
    <row r="145255" spans="2:7" x14ac:dyDescent="0.3">
      <c r="B145255"/>
      <c r="C145255"/>
      <c r="G145255"/>
    </row>
    <row r="145256" spans="2:7" x14ac:dyDescent="0.3">
      <c r="B145256"/>
      <c r="C145256"/>
      <c r="G145256"/>
    </row>
    <row r="145257" spans="2:7" x14ac:dyDescent="0.3">
      <c r="B145257"/>
      <c r="C145257"/>
      <c r="G145257"/>
    </row>
    <row r="145258" spans="2:7" x14ac:dyDescent="0.3">
      <c r="B145258"/>
      <c r="C145258"/>
      <c r="G145258"/>
    </row>
    <row r="145259" spans="2:7" x14ac:dyDescent="0.3">
      <c r="B145259"/>
      <c r="C145259"/>
      <c r="G145259"/>
    </row>
    <row r="145260" spans="2:7" x14ac:dyDescent="0.3">
      <c r="B145260"/>
      <c r="C145260"/>
      <c r="G145260"/>
    </row>
    <row r="145261" spans="2:7" x14ac:dyDescent="0.3">
      <c r="B145261"/>
      <c r="C145261"/>
      <c r="G145261"/>
    </row>
    <row r="145262" spans="2:7" x14ac:dyDescent="0.3">
      <c r="B145262"/>
      <c r="C145262"/>
      <c r="G145262"/>
    </row>
    <row r="145263" spans="2:7" x14ac:dyDescent="0.3">
      <c r="B145263"/>
      <c r="C145263"/>
      <c r="G145263"/>
    </row>
    <row r="145264" spans="2:7" x14ac:dyDescent="0.3">
      <c r="B145264"/>
      <c r="C145264"/>
      <c r="G145264"/>
    </row>
    <row r="145265" spans="2:7" x14ac:dyDescent="0.3">
      <c r="B145265"/>
      <c r="C145265"/>
      <c r="G145265"/>
    </row>
    <row r="145266" spans="2:7" x14ac:dyDescent="0.3">
      <c r="B145266"/>
      <c r="C145266"/>
      <c r="G145266"/>
    </row>
    <row r="145267" spans="2:7" x14ac:dyDescent="0.3">
      <c r="B145267"/>
      <c r="C145267"/>
      <c r="G145267"/>
    </row>
    <row r="145268" spans="2:7" x14ac:dyDescent="0.3">
      <c r="B145268"/>
      <c r="C145268"/>
      <c r="G145268"/>
    </row>
    <row r="145269" spans="2:7" x14ac:dyDescent="0.3">
      <c r="B145269"/>
      <c r="C145269"/>
      <c r="G145269"/>
    </row>
    <row r="145270" spans="2:7" x14ac:dyDescent="0.3">
      <c r="B145270"/>
      <c r="C145270"/>
      <c r="G145270"/>
    </row>
    <row r="145271" spans="2:7" x14ac:dyDescent="0.3">
      <c r="B145271"/>
      <c r="C145271"/>
      <c r="G145271"/>
    </row>
    <row r="145272" spans="2:7" x14ac:dyDescent="0.3">
      <c r="B145272"/>
      <c r="C145272"/>
      <c r="G145272"/>
    </row>
    <row r="145273" spans="2:7" x14ac:dyDescent="0.3">
      <c r="B145273"/>
      <c r="C145273"/>
      <c r="G145273"/>
    </row>
    <row r="145274" spans="2:7" x14ac:dyDescent="0.3">
      <c r="B145274"/>
      <c r="C145274"/>
      <c r="G145274"/>
    </row>
    <row r="145275" spans="2:7" x14ac:dyDescent="0.3">
      <c r="B145275"/>
      <c r="C145275"/>
      <c r="G145275"/>
    </row>
    <row r="145276" spans="2:7" x14ac:dyDescent="0.3">
      <c r="B145276"/>
      <c r="C145276"/>
      <c r="G145276"/>
    </row>
    <row r="145277" spans="2:7" x14ac:dyDescent="0.3">
      <c r="B145277"/>
      <c r="C145277"/>
      <c r="G145277"/>
    </row>
    <row r="145278" spans="2:7" x14ac:dyDescent="0.3">
      <c r="B145278"/>
      <c r="C145278"/>
      <c r="G145278"/>
    </row>
    <row r="145279" spans="2:7" x14ac:dyDescent="0.3">
      <c r="B145279"/>
      <c r="C145279"/>
      <c r="G145279"/>
    </row>
    <row r="145280" spans="2:7" x14ac:dyDescent="0.3">
      <c r="B145280"/>
      <c r="C145280"/>
      <c r="G145280"/>
    </row>
    <row r="145281" spans="2:7" x14ac:dyDescent="0.3">
      <c r="B145281"/>
      <c r="C145281"/>
      <c r="G145281"/>
    </row>
    <row r="145282" spans="2:7" x14ac:dyDescent="0.3">
      <c r="B145282"/>
      <c r="C145282"/>
      <c r="G145282"/>
    </row>
    <row r="145283" spans="2:7" x14ac:dyDescent="0.3">
      <c r="B145283"/>
      <c r="C145283"/>
      <c r="G145283"/>
    </row>
    <row r="145284" spans="2:7" x14ac:dyDescent="0.3">
      <c r="B145284"/>
      <c r="C145284"/>
      <c r="G145284"/>
    </row>
    <row r="145285" spans="2:7" x14ac:dyDescent="0.3">
      <c r="B145285"/>
      <c r="C145285"/>
      <c r="G145285"/>
    </row>
    <row r="145286" spans="2:7" x14ac:dyDescent="0.3">
      <c r="B145286"/>
      <c r="C145286"/>
      <c r="G145286"/>
    </row>
    <row r="145287" spans="2:7" x14ac:dyDescent="0.3">
      <c r="B145287"/>
      <c r="C145287"/>
      <c r="G145287"/>
    </row>
    <row r="145288" spans="2:7" x14ac:dyDescent="0.3">
      <c r="B145288"/>
      <c r="C145288"/>
      <c r="G145288"/>
    </row>
    <row r="145289" spans="2:7" x14ac:dyDescent="0.3">
      <c r="B145289"/>
      <c r="C145289"/>
      <c r="G145289"/>
    </row>
    <row r="145290" spans="2:7" x14ac:dyDescent="0.3">
      <c r="B145290"/>
      <c r="C145290"/>
      <c r="G145290"/>
    </row>
    <row r="145291" spans="2:7" x14ac:dyDescent="0.3">
      <c r="B145291"/>
      <c r="C145291"/>
      <c r="G145291"/>
    </row>
    <row r="145292" spans="2:7" x14ac:dyDescent="0.3">
      <c r="B145292"/>
      <c r="C145292"/>
      <c r="G145292"/>
    </row>
    <row r="145293" spans="2:7" x14ac:dyDescent="0.3">
      <c r="B145293"/>
      <c r="C145293"/>
      <c r="G145293"/>
    </row>
    <row r="145294" spans="2:7" x14ac:dyDescent="0.3">
      <c r="B145294"/>
      <c r="C145294"/>
      <c r="G145294"/>
    </row>
    <row r="145295" spans="2:7" x14ac:dyDescent="0.3">
      <c r="B145295"/>
      <c r="C145295"/>
      <c r="G145295"/>
    </row>
    <row r="145296" spans="2:7" x14ac:dyDescent="0.3">
      <c r="B145296"/>
      <c r="C145296"/>
      <c r="G145296"/>
    </row>
    <row r="145297" spans="2:7" x14ac:dyDescent="0.3">
      <c r="B145297"/>
      <c r="C145297"/>
      <c r="G145297"/>
    </row>
    <row r="145298" spans="2:7" x14ac:dyDescent="0.3">
      <c r="B145298"/>
      <c r="C145298"/>
      <c r="G145298"/>
    </row>
    <row r="145299" spans="2:7" x14ac:dyDescent="0.3">
      <c r="B145299"/>
      <c r="C145299"/>
      <c r="G145299"/>
    </row>
    <row r="145300" spans="2:7" x14ac:dyDescent="0.3">
      <c r="B145300"/>
      <c r="C145300"/>
      <c r="G145300"/>
    </row>
    <row r="145301" spans="2:7" x14ac:dyDescent="0.3">
      <c r="B145301"/>
      <c r="C145301"/>
      <c r="G145301"/>
    </row>
    <row r="145302" spans="2:7" x14ac:dyDescent="0.3">
      <c r="B145302"/>
      <c r="C145302"/>
      <c r="G145302"/>
    </row>
    <row r="145303" spans="2:7" x14ac:dyDescent="0.3">
      <c r="B145303"/>
      <c r="C145303"/>
      <c r="G145303"/>
    </row>
    <row r="145304" spans="2:7" x14ac:dyDescent="0.3">
      <c r="B145304"/>
      <c r="C145304"/>
      <c r="G145304"/>
    </row>
    <row r="145305" spans="2:7" x14ac:dyDescent="0.3">
      <c r="B145305"/>
      <c r="C145305"/>
      <c r="G145305"/>
    </row>
    <row r="145306" spans="2:7" x14ac:dyDescent="0.3">
      <c r="B145306"/>
      <c r="C145306"/>
      <c r="G145306"/>
    </row>
    <row r="145307" spans="2:7" x14ac:dyDescent="0.3">
      <c r="B145307"/>
      <c r="C145307"/>
      <c r="G145307"/>
    </row>
    <row r="145308" spans="2:7" x14ac:dyDescent="0.3">
      <c r="B145308"/>
      <c r="C145308"/>
      <c r="G145308"/>
    </row>
    <row r="145309" spans="2:7" x14ac:dyDescent="0.3">
      <c r="B145309"/>
      <c r="C145309"/>
      <c r="G145309"/>
    </row>
    <row r="145310" spans="2:7" x14ac:dyDescent="0.3">
      <c r="B145310"/>
      <c r="C145310"/>
      <c r="G145310"/>
    </row>
    <row r="145311" spans="2:7" x14ac:dyDescent="0.3">
      <c r="B145311"/>
      <c r="C145311"/>
      <c r="G145311"/>
    </row>
    <row r="145312" spans="2:7" x14ac:dyDescent="0.3">
      <c r="B145312"/>
      <c r="C145312"/>
      <c r="G145312"/>
    </row>
    <row r="145313" spans="2:7" x14ac:dyDescent="0.3">
      <c r="B145313"/>
      <c r="C145313"/>
      <c r="G145313"/>
    </row>
    <row r="145314" spans="2:7" x14ac:dyDescent="0.3">
      <c r="B145314"/>
      <c r="C145314"/>
      <c r="G145314"/>
    </row>
    <row r="145315" spans="2:7" x14ac:dyDescent="0.3">
      <c r="B145315"/>
      <c r="C145315"/>
      <c r="G145315"/>
    </row>
    <row r="145316" spans="2:7" x14ac:dyDescent="0.3">
      <c r="B145316"/>
      <c r="C145316"/>
      <c r="G145316"/>
    </row>
    <row r="145317" spans="2:7" x14ac:dyDescent="0.3">
      <c r="B145317"/>
      <c r="C145317"/>
      <c r="G145317"/>
    </row>
    <row r="145318" spans="2:7" x14ac:dyDescent="0.3">
      <c r="B145318"/>
      <c r="C145318"/>
      <c r="G145318"/>
    </row>
    <row r="145319" spans="2:7" x14ac:dyDescent="0.3">
      <c r="B145319"/>
      <c r="C145319"/>
      <c r="G145319"/>
    </row>
    <row r="145320" spans="2:7" x14ac:dyDescent="0.3">
      <c r="B145320"/>
      <c r="C145320"/>
      <c r="G145320"/>
    </row>
    <row r="145321" spans="2:7" x14ac:dyDescent="0.3">
      <c r="B145321"/>
      <c r="C145321"/>
      <c r="G145321"/>
    </row>
    <row r="145322" spans="2:7" x14ac:dyDescent="0.3">
      <c r="B145322"/>
      <c r="C145322"/>
      <c r="G145322"/>
    </row>
    <row r="145323" spans="2:7" x14ac:dyDescent="0.3">
      <c r="B145323"/>
      <c r="C145323"/>
      <c r="G145323"/>
    </row>
    <row r="145324" spans="2:7" x14ac:dyDescent="0.3">
      <c r="B145324"/>
      <c r="C145324"/>
      <c r="G145324"/>
    </row>
    <row r="145325" spans="2:7" x14ac:dyDescent="0.3">
      <c r="B145325"/>
      <c r="C145325"/>
      <c r="G145325"/>
    </row>
    <row r="145326" spans="2:7" x14ac:dyDescent="0.3">
      <c r="B145326"/>
      <c r="C145326"/>
      <c r="G145326"/>
    </row>
    <row r="145327" spans="2:7" x14ac:dyDescent="0.3">
      <c r="B145327"/>
      <c r="C145327"/>
      <c r="G145327"/>
    </row>
    <row r="145328" spans="2:7" x14ac:dyDescent="0.3">
      <c r="B145328"/>
      <c r="C145328"/>
      <c r="G145328"/>
    </row>
    <row r="145329" spans="2:7" x14ac:dyDescent="0.3">
      <c r="B145329"/>
      <c r="C145329"/>
      <c r="G145329"/>
    </row>
    <row r="145330" spans="2:7" x14ac:dyDescent="0.3">
      <c r="B145330"/>
      <c r="C145330"/>
      <c r="G145330"/>
    </row>
    <row r="145331" spans="2:7" x14ac:dyDescent="0.3">
      <c r="B145331"/>
      <c r="C145331"/>
      <c r="G145331"/>
    </row>
    <row r="145332" spans="2:7" x14ac:dyDescent="0.3">
      <c r="B145332"/>
      <c r="C145332"/>
      <c r="G145332"/>
    </row>
    <row r="145333" spans="2:7" x14ac:dyDescent="0.3">
      <c r="B145333"/>
      <c r="C145333"/>
      <c r="G145333"/>
    </row>
    <row r="145334" spans="2:7" x14ac:dyDescent="0.3">
      <c r="B145334"/>
      <c r="C145334"/>
      <c r="G145334"/>
    </row>
    <row r="145335" spans="2:7" x14ac:dyDescent="0.3">
      <c r="B145335"/>
      <c r="C145335"/>
      <c r="G145335"/>
    </row>
    <row r="145336" spans="2:7" x14ac:dyDescent="0.3">
      <c r="B145336"/>
      <c r="C145336"/>
      <c r="G145336"/>
    </row>
    <row r="145337" spans="2:7" x14ac:dyDescent="0.3">
      <c r="B145337"/>
      <c r="C145337"/>
      <c r="G145337"/>
    </row>
    <row r="145338" spans="2:7" x14ac:dyDescent="0.3">
      <c r="B145338"/>
      <c r="C145338"/>
      <c r="G145338"/>
    </row>
    <row r="145339" spans="2:7" x14ac:dyDescent="0.3">
      <c r="B145339"/>
      <c r="C145339"/>
      <c r="G145339"/>
    </row>
    <row r="145340" spans="2:7" x14ac:dyDescent="0.3">
      <c r="B145340"/>
      <c r="C145340"/>
      <c r="G145340"/>
    </row>
    <row r="145341" spans="2:7" x14ac:dyDescent="0.3">
      <c r="B145341"/>
      <c r="C145341"/>
      <c r="G145341"/>
    </row>
    <row r="145342" spans="2:7" x14ac:dyDescent="0.3">
      <c r="B145342"/>
      <c r="C145342"/>
      <c r="G145342"/>
    </row>
    <row r="145343" spans="2:7" x14ac:dyDescent="0.3">
      <c r="B145343"/>
      <c r="C145343"/>
      <c r="G145343"/>
    </row>
    <row r="145344" spans="2:7" x14ac:dyDescent="0.3">
      <c r="B145344"/>
      <c r="C145344"/>
      <c r="G145344"/>
    </row>
    <row r="145345" spans="2:7" x14ac:dyDescent="0.3">
      <c r="B145345"/>
      <c r="C145345"/>
      <c r="G145345"/>
    </row>
    <row r="145346" spans="2:7" x14ac:dyDescent="0.3">
      <c r="B145346"/>
      <c r="C145346"/>
      <c r="G145346"/>
    </row>
    <row r="145347" spans="2:7" x14ac:dyDescent="0.3">
      <c r="B145347"/>
      <c r="C145347"/>
      <c r="G145347"/>
    </row>
    <row r="145348" spans="2:7" x14ac:dyDescent="0.3">
      <c r="B145348"/>
      <c r="C145348"/>
      <c r="G145348"/>
    </row>
    <row r="145349" spans="2:7" x14ac:dyDescent="0.3">
      <c r="B145349"/>
      <c r="C145349"/>
      <c r="G145349"/>
    </row>
    <row r="145350" spans="2:7" x14ac:dyDescent="0.3">
      <c r="B145350"/>
      <c r="C145350"/>
      <c r="G145350"/>
    </row>
    <row r="145351" spans="2:7" x14ac:dyDescent="0.3">
      <c r="B145351"/>
      <c r="C145351"/>
      <c r="G145351"/>
    </row>
    <row r="145352" spans="2:7" x14ac:dyDescent="0.3">
      <c r="B145352"/>
      <c r="C145352"/>
      <c r="G145352"/>
    </row>
    <row r="145353" spans="2:7" x14ac:dyDescent="0.3">
      <c r="B145353"/>
      <c r="C145353"/>
      <c r="G145353"/>
    </row>
    <row r="145354" spans="2:7" x14ac:dyDescent="0.3">
      <c r="B145354"/>
      <c r="C145354"/>
      <c r="G145354"/>
    </row>
    <row r="145355" spans="2:7" x14ac:dyDescent="0.3">
      <c r="B145355"/>
      <c r="C145355"/>
      <c r="G145355"/>
    </row>
    <row r="145356" spans="2:7" x14ac:dyDescent="0.3">
      <c r="B145356"/>
      <c r="C145356"/>
      <c r="G145356"/>
    </row>
    <row r="145357" spans="2:7" x14ac:dyDescent="0.3">
      <c r="B145357"/>
      <c r="C145357"/>
      <c r="G145357"/>
    </row>
    <row r="145358" spans="2:7" x14ac:dyDescent="0.3">
      <c r="B145358"/>
      <c r="C145358"/>
      <c r="G145358"/>
    </row>
    <row r="145359" spans="2:7" x14ac:dyDescent="0.3">
      <c r="B145359"/>
      <c r="C145359"/>
      <c r="G145359"/>
    </row>
    <row r="145360" spans="2:7" x14ac:dyDescent="0.3">
      <c r="B145360"/>
      <c r="C145360"/>
      <c r="G145360"/>
    </row>
    <row r="145361" spans="2:7" x14ac:dyDescent="0.3">
      <c r="B145361"/>
      <c r="C145361"/>
      <c r="G145361"/>
    </row>
    <row r="145362" spans="2:7" x14ac:dyDescent="0.3">
      <c r="B145362"/>
      <c r="C145362"/>
      <c r="G145362"/>
    </row>
    <row r="145363" spans="2:7" x14ac:dyDescent="0.3">
      <c r="B145363"/>
      <c r="C145363"/>
      <c r="G145363"/>
    </row>
    <row r="145364" spans="2:7" x14ac:dyDescent="0.3">
      <c r="B145364"/>
      <c r="C145364"/>
      <c r="G145364"/>
    </row>
    <row r="145365" spans="2:7" x14ac:dyDescent="0.3">
      <c r="B145365"/>
      <c r="C145365"/>
      <c r="G145365"/>
    </row>
    <row r="145366" spans="2:7" x14ac:dyDescent="0.3">
      <c r="B145366"/>
      <c r="C145366"/>
      <c r="G145366"/>
    </row>
    <row r="145367" spans="2:7" x14ac:dyDescent="0.3">
      <c r="B145367"/>
      <c r="C145367"/>
      <c r="G145367"/>
    </row>
    <row r="145368" spans="2:7" x14ac:dyDescent="0.3">
      <c r="B145368"/>
      <c r="C145368"/>
      <c r="G145368"/>
    </row>
    <row r="145369" spans="2:7" x14ac:dyDescent="0.3">
      <c r="B145369"/>
      <c r="C145369"/>
      <c r="G145369"/>
    </row>
    <row r="145370" spans="2:7" x14ac:dyDescent="0.3">
      <c r="B145370"/>
      <c r="C145370"/>
      <c r="G145370"/>
    </row>
    <row r="145371" spans="2:7" x14ac:dyDescent="0.3">
      <c r="B145371"/>
      <c r="C145371"/>
      <c r="G145371"/>
    </row>
    <row r="145372" spans="2:7" x14ac:dyDescent="0.3">
      <c r="B145372"/>
      <c r="C145372"/>
      <c r="G145372"/>
    </row>
    <row r="145373" spans="2:7" x14ac:dyDescent="0.3">
      <c r="B145373"/>
      <c r="C145373"/>
      <c r="G145373"/>
    </row>
    <row r="145374" spans="2:7" x14ac:dyDescent="0.3">
      <c r="B145374"/>
      <c r="C145374"/>
      <c r="G145374"/>
    </row>
    <row r="145375" spans="2:7" x14ac:dyDescent="0.3">
      <c r="B145375"/>
      <c r="C145375"/>
      <c r="G145375"/>
    </row>
    <row r="145376" spans="2:7" x14ac:dyDescent="0.3">
      <c r="B145376"/>
      <c r="C145376"/>
      <c r="G145376"/>
    </row>
    <row r="145377" spans="2:7" x14ac:dyDescent="0.3">
      <c r="B145377"/>
      <c r="C145377"/>
      <c r="G145377"/>
    </row>
    <row r="145378" spans="2:7" x14ac:dyDescent="0.3">
      <c r="B145378"/>
      <c r="C145378"/>
      <c r="G145378"/>
    </row>
    <row r="145379" spans="2:7" x14ac:dyDescent="0.3">
      <c r="B145379"/>
      <c r="C145379"/>
      <c r="G145379"/>
    </row>
    <row r="145380" spans="2:7" x14ac:dyDescent="0.3">
      <c r="B145380"/>
      <c r="C145380"/>
      <c r="G145380"/>
    </row>
    <row r="145381" spans="2:7" x14ac:dyDescent="0.3">
      <c r="B145381"/>
      <c r="C145381"/>
      <c r="G145381"/>
    </row>
    <row r="145382" spans="2:7" x14ac:dyDescent="0.3">
      <c r="B145382"/>
      <c r="C145382"/>
      <c r="G145382"/>
    </row>
    <row r="145383" spans="2:7" x14ac:dyDescent="0.3">
      <c r="B145383"/>
      <c r="C145383"/>
      <c r="G145383"/>
    </row>
    <row r="145384" spans="2:7" x14ac:dyDescent="0.3">
      <c r="B145384"/>
      <c r="C145384"/>
      <c r="G145384"/>
    </row>
    <row r="145385" spans="2:7" x14ac:dyDescent="0.3">
      <c r="B145385"/>
      <c r="C145385"/>
      <c r="G145385"/>
    </row>
    <row r="145386" spans="2:7" x14ac:dyDescent="0.3">
      <c r="B145386"/>
      <c r="C145386"/>
      <c r="G145386"/>
    </row>
    <row r="145387" spans="2:7" x14ac:dyDescent="0.3">
      <c r="B145387"/>
      <c r="C145387"/>
      <c r="G145387"/>
    </row>
    <row r="145388" spans="2:7" x14ac:dyDescent="0.3">
      <c r="B145388"/>
      <c r="C145388"/>
      <c r="G145388"/>
    </row>
    <row r="145389" spans="2:7" x14ac:dyDescent="0.3">
      <c r="B145389"/>
      <c r="C145389"/>
      <c r="G145389"/>
    </row>
    <row r="145390" spans="2:7" x14ac:dyDescent="0.3">
      <c r="B145390"/>
      <c r="C145390"/>
      <c r="G145390"/>
    </row>
    <row r="145391" spans="2:7" x14ac:dyDescent="0.3">
      <c r="B145391"/>
      <c r="C145391"/>
      <c r="G145391"/>
    </row>
    <row r="145392" spans="2:7" x14ac:dyDescent="0.3">
      <c r="B145392"/>
      <c r="C145392"/>
      <c r="G145392"/>
    </row>
    <row r="145393" spans="2:7" x14ac:dyDescent="0.3">
      <c r="B145393"/>
      <c r="C145393"/>
      <c r="G145393"/>
    </row>
    <row r="145394" spans="2:7" x14ac:dyDescent="0.3">
      <c r="B145394"/>
      <c r="C145394"/>
      <c r="G145394"/>
    </row>
    <row r="145395" spans="2:7" x14ac:dyDescent="0.3">
      <c r="B145395"/>
      <c r="C145395"/>
      <c r="G145395"/>
    </row>
    <row r="145396" spans="2:7" x14ac:dyDescent="0.3">
      <c r="B145396"/>
      <c r="C145396"/>
      <c r="G145396"/>
    </row>
    <row r="145397" spans="2:7" x14ac:dyDescent="0.3">
      <c r="B145397"/>
      <c r="C145397"/>
      <c r="G145397"/>
    </row>
    <row r="145398" spans="2:7" x14ac:dyDescent="0.3">
      <c r="B145398"/>
      <c r="C145398"/>
      <c r="G145398"/>
    </row>
    <row r="145399" spans="2:7" x14ac:dyDescent="0.3">
      <c r="B145399"/>
      <c r="C145399"/>
      <c r="G145399"/>
    </row>
    <row r="145400" spans="2:7" x14ac:dyDescent="0.3">
      <c r="B145400"/>
      <c r="C145400"/>
      <c r="G145400"/>
    </row>
    <row r="145401" spans="2:7" x14ac:dyDescent="0.3">
      <c r="B145401"/>
      <c r="C145401"/>
      <c r="G145401"/>
    </row>
    <row r="145402" spans="2:7" x14ac:dyDescent="0.3">
      <c r="B145402"/>
      <c r="C145402"/>
      <c r="G145402"/>
    </row>
    <row r="145403" spans="2:7" x14ac:dyDescent="0.3">
      <c r="B145403"/>
      <c r="C145403"/>
      <c r="G145403"/>
    </row>
    <row r="145404" spans="2:7" x14ac:dyDescent="0.3">
      <c r="B145404"/>
      <c r="C145404"/>
      <c r="G145404"/>
    </row>
    <row r="145405" spans="2:7" x14ac:dyDescent="0.3">
      <c r="B145405"/>
      <c r="C145405"/>
      <c r="G145405"/>
    </row>
    <row r="145406" spans="2:7" x14ac:dyDescent="0.3">
      <c r="B145406"/>
      <c r="C145406"/>
      <c r="G145406"/>
    </row>
    <row r="145407" spans="2:7" x14ac:dyDescent="0.3">
      <c r="B145407"/>
      <c r="C145407"/>
      <c r="G145407"/>
    </row>
    <row r="145408" spans="2:7" x14ac:dyDescent="0.3">
      <c r="B145408"/>
      <c r="C145408"/>
      <c r="G145408"/>
    </row>
    <row r="145409" spans="2:7" x14ac:dyDescent="0.3">
      <c r="B145409"/>
      <c r="C145409"/>
      <c r="G145409"/>
    </row>
    <row r="145410" spans="2:7" x14ac:dyDescent="0.3">
      <c r="B145410"/>
      <c r="C145410"/>
      <c r="G145410"/>
    </row>
    <row r="145411" spans="2:7" x14ac:dyDescent="0.3">
      <c r="B145411"/>
      <c r="C145411"/>
      <c r="G145411"/>
    </row>
    <row r="145412" spans="2:7" x14ac:dyDescent="0.3">
      <c r="B145412"/>
      <c r="C145412"/>
      <c r="G145412"/>
    </row>
    <row r="145413" spans="2:7" x14ac:dyDescent="0.3">
      <c r="B145413"/>
      <c r="C145413"/>
      <c r="G145413"/>
    </row>
    <row r="145414" spans="2:7" x14ac:dyDescent="0.3">
      <c r="B145414"/>
      <c r="C145414"/>
      <c r="G145414"/>
    </row>
    <row r="145415" spans="2:7" x14ac:dyDescent="0.3">
      <c r="B145415"/>
      <c r="C145415"/>
      <c r="G145415"/>
    </row>
    <row r="145416" spans="2:7" x14ac:dyDescent="0.3">
      <c r="B145416"/>
      <c r="C145416"/>
      <c r="G145416"/>
    </row>
    <row r="145417" spans="2:7" x14ac:dyDescent="0.3">
      <c r="B145417"/>
      <c r="C145417"/>
      <c r="G145417"/>
    </row>
    <row r="145418" spans="2:7" x14ac:dyDescent="0.3">
      <c r="B145418"/>
      <c r="C145418"/>
      <c r="G145418"/>
    </row>
    <row r="145419" spans="2:7" x14ac:dyDescent="0.3">
      <c r="B145419"/>
      <c r="C145419"/>
      <c r="G145419"/>
    </row>
    <row r="145420" spans="2:7" x14ac:dyDescent="0.3">
      <c r="B145420"/>
      <c r="C145420"/>
      <c r="G145420"/>
    </row>
    <row r="145421" spans="2:7" x14ac:dyDescent="0.3">
      <c r="B145421"/>
      <c r="C145421"/>
      <c r="G145421"/>
    </row>
    <row r="145422" spans="2:7" x14ac:dyDescent="0.3">
      <c r="B145422"/>
      <c r="C145422"/>
      <c r="G145422"/>
    </row>
    <row r="145423" spans="2:7" x14ac:dyDescent="0.3">
      <c r="B145423"/>
      <c r="C145423"/>
      <c r="G145423"/>
    </row>
    <row r="145424" spans="2:7" x14ac:dyDescent="0.3">
      <c r="B145424"/>
      <c r="C145424"/>
      <c r="G145424"/>
    </row>
    <row r="145425" spans="2:7" x14ac:dyDescent="0.3">
      <c r="B145425"/>
      <c r="C145425"/>
      <c r="G145425"/>
    </row>
    <row r="145426" spans="2:7" x14ac:dyDescent="0.3">
      <c r="B145426"/>
      <c r="C145426"/>
      <c r="G145426"/>
    </row>
    <row r="145427" spans="2:7" x14ac:dyDescent="0.3">
      <c r="B145427"/>
      <c r="C145427"/>
      <c r="G145427"/>
    </row>
    <row r="145428" spans="2:7" x14ac:dyDescent="0.3">
      <c r="B145428"/>
      <c r="C145428"/>
      <c r="G145428"/>
    </row>
    <row r="145429" spans="2:7" x14ac:dyDescent="0.3">
      <c r="B145429"/>
      <c r="C145429"/>
      <c r="G145429"/>
    </row>
    <row r="145430" spans="2:7" x14ac:dyDescent="0.3">
      <c r="B145430"/>
      <c r="C145430"/>
      <c r="G145430"/>
    </row>
    <row r="145431" spans="2:7" x14ac:dyDescent="0.3">
      <c r="B145431"/>
      <c r="C145431"/>
      <c r="G145431"/>
    </row>
    <row r="145432" spans="2:7" x14ac:dyDescent="0.3">
      <c r="B145432"/>
      <c r="C145432"/>
      <c r="G145432"/>
    </row>
    <row r="145433" spans="2:7" x14ac:dyDescent="0.3">
      <c r="B145433"/>
      <c r="C145433"/>
      <c r="G145433"/>
    </row>
    <row r="145434" spans="2:7" x14ac:dyDescent="0.3">
      <c r="B145434"/>
      <c r="C145434"/>
      <c r="G145434"/>
    </row>
    <row r="145435" spans="2:7" x14ac:dyDescent="0.3">
      <c r="B145435"/>
      <c r="C145435"/>
      <c r="G145435"/>
    </row>
    <row r="145436" spans="2:7" x14ac:dyDescent="0.3">
      <c r="B145436"/>
      <c r="C145436"/>
      <c r="G145436"/>
    </row>
    <row r="145437" spans="2:7" x14ac:dyDescent="0.3">
      <c r="B145437"/>
      <c r="C145437"/>
      <c r="G145437"/>
    </row>
    <row r="145438" spans="2:7" x14ac:dyDescent="0.3">
      <c r="B145438"/>
      <c r="C145438"/>
      <c r="G145438"/>
    </row>
    <row r="145439" spans="2:7" x14ac:dyDescent="0.3">
      <c r="B145439"/>
      <c r="C145439"/>
      <c r="G145439"/>
    </row>
    <row r="145440" spans="2:7" x14ac:dyDescent="0.3">
      <c r="B145440"/>
      <c r="C145440"/>
      <c r="G145440"/>
    </row>
    <row r="145441" spans="2:7" x14ac:dyDescent="0.3">
      <c r="B145441"/>
      <c r="C145441"/>
      <c r="G145441"/>
    </row>
    <row r="145442" spans="2:7" x14ac:dyDescent="0.3">
      <c r="B145442"/>
      <c r="C145442"/>
      <c r="G145442"/>
    </row>
    <row r="145443" spans="2:7" x14ac:dyDescent="0.3">
      <c r="B145443"/>
      <c r="C145443"/>
      <c r="G145443"/>
    </row>
    <row r="145444" spans="2:7" x14ac:dyDescent="0.3">
      <c r="B145444"/>
      <c r="C145444"/>
      <c r="G145444"/>
    </row>
    <row r="145445" spans="2:7" x14ac:dyDescent="0.3">
      <c r="B145445"/>
      <c r="C145445"/>
      <c r="G145445"/>
    </row>
    <row r="145446" spans="2:7" x14ac:dyDescent="0.3">
      <c r="B145446"/>
      <c r="C145446"/>
      <c r="G145446"/>
    </row>
    <row r="145447" spans="2:7" x14ac:dyDescent="0.3">
      <c r="B145447"/>
      <c r="C145447"/>
      <c r="G145447"/>
    </row>
    <row r="145448" spans="2:7" x14ac:dyDescent="0.3">
      <c r="B145448"/>
      <c r="C145448"/>
      <c r="G145448"/>
    </row>
    <row r="145449" spans="2:7" x14ac:dyDescent="0.3">
      <c r="B145449"/>
      <c r="C145449"/>
      <c r="G145449"/>
    </row>
    <row r="145450" spans="2:7" x14ac:dyDescent="0.3">
      <c r="B145450"/>
      <c r="C145450"/>
      <c r="G145450"/>
    </row>
    <row r="145451" spans="2:7" x14ac:dyDescent="0.3">
      <c r="B145451"/>
      <c r="C145451"/>
      <c r="G145451"/>
    </row>
    <row r="145452" spans="2:7" x14ac:dyDescent="0.3">
      <c r="B145452"/>
      <c r="C145452"/>
      <c r="G145452"/>
    </row>
    <row r="145453" spans="2:7" x14ac:dyDescent="0.3">
      <c r="B145453"/>
      <c r="C145453"/>
      <c r="G145453"/>
    </row>
    <row r="145454" spans="2:7" x14ac:dyDescent="0.3">
      <c r="B145454"/>
      <c r="C145454"/>
      <c r="G145454"/>
    </row>
    <row r="145455" spans="2:7" x14ac:dyDescent="0.3">
      <c r="B145455"/>
      <c r="C145455"/>
      <c r="G145455"/>
    </row>
    <row r="145456" spans="2:7" x14ac:dyDescent="0.3">
      <c r="B145456"/>
      <c r="C145456"/>
      <c r="G145456"/>
    </row>
    <row r="145457" spans="2:7" x14ac:dyDescent="0.3">
      <c r="B145457"/>
      <c r="C145457"/>
      <c r="G145457"/>
    </row>
    <row r="145458" spans="2:7" x14ac:dyDescent="0.3">
      <c r="B145458"/>
      <c r="C145458"/>
      <c r="G145458"/>
    </row>
    <row r="145459" spans="2:7" x14ac:dyDescent="0.3">
      <c r="B145459"/>
      <c r="C145459"/>
      <c r="G145459"/>
    </row>
    <row r="145460" spans="2:7" x14ac:dyDescent="0.3">
      <c r="B145460"/>
      <c r="C145460"/>
      <c r="G145460"/>
    </row>
    <row r="145461" spans="2:7" x14ac:dyDescent="0.3">
      <c r="B145461"/>
      <c r="C145461"/>
      <c r="G145461"/>
    </row>
    <row r="145462" spans="2:7" x14ac:dyDescent="0.3">
      <c r="B145462"/>
      <c r="C145462"/>
      <c r="G145462"/>
    </row>
    <row r="145463" spans="2:7" x14ac:dyDescent="0.3">
      <c r="B145463"/>
      <c r="C145463"/>
      <c r="G145463"/>
    </row>
    <row r="145464" spans="2:7" x14ac:dyDescent="0.3">
      <c r="B145464"/>
      <c r="C145464"/>
      <c r="G145464"/>
    </row>
    <row r="145465" spans="2:7" x14ac:dyDescent="0.3">
      <c r="B145465"/>
      <c r="C145465"/>
      <c r="G145465"/>
    </row>
    <row r="145466" spans="2:7" x14ac:dyDescent="0.3">
      <c r="B145466"/>
      <c r="C145466"/>
      <c r="G145466"/>
    </row>
    <row r="145467" spans="2:7" x14ac:dyDescent="0.3">
      <c r="B145467"/>
      <c r="C145467"/>
      <c r="G145467"/>
    </row>
    <row r="145468" spans="2:7" x14ac:dyDescent="0.3">
      <c r="B145468"/>
      <c r="C145468"/>
      <c r="G145468"/>
    </row>
    <row r="145469" spans="2:7" x14ac:dyDescent="0.3">
      <c r="B145469"/>
      <c r="C145469"/>
      <c r="G145469"/>
    </row>
    <row r="145470" spans="2:7" x14ac:dyDescent="0.3">
      <c r="B145470"/>
      <c r="C145470"/>
      <c r="G145470"/>
    </row>
    <row r="145471" spans="2:7" x14ac:dyDescent="0.3">
      <c r="B145471"/>
      <c r="C145471"/>
      <c r="G145471"/>
    </row>
    <row r="145472" spans="2:7" x14ac:dyDescent="0.3">
      <c r="B145472"/>
      <c r="C145472"/>
      <c r="G145472"/>
    </row>
    <row r="145473" spans="2:7" x14ac:dyDescent="0.3">
      <c r="B145473"/>
      <c r="C145473"/>
      <c r="G145473"/>
    </row>
    <row r="145474" spans="2:7" x14ac:dyDescent="0.3">
      <c r="B145474"/>
      <c r="C145474"/>
      <c r="G145474"/>
    </row>
    <row r="145475" spans="2:7" x14ac:dyDescent="0.3">
      <c r="B145475"/>
      <c r="C145475"/>
      <c r="G145475"/>
    </row>
    <row r="145476" spans="2:7" x14ac:dyDescent="0.3">
      <c r="B145476"/>
      <c r="C145476"/>
      <c r="G145476"/>
    </row>
    <row r="145477" spans="2:7" x14ac:dyDescent="0.3">
      <c r="B145477"/>
      <c r="C145477"/>
      <c r="G145477"/>
    </row>
    <row r="145478" spans="2:7" x14ac:dyDescent="0.3">
      <c r="B145478"/>
      <c r="C145478"/>
      <c r="G145478"/>
    </row>
    <row r="145479" spans="2:7" x14ac:dyDescent="0.3">
      <c r="B145479"/>
      <c r="C145479"/>
      <c r="G145479"/>
    </row>
    <row r="145480" spans="2:7" x14ac:dyDescent="0.3">
      <c r="B145480"/>
      <c r="C145480"/>
      <c r="G145480"/>
    </row>
    <row r="145481" spans="2:7" x14ac:dyDescent="0.3">
      <c r="B145481"/>
      <c r="C145481"/>
      <c r="G145481"/>
    </row>
    <row r="145482" spans="2:7" x14ac:dyDescent="0.3">
      <c r="B145482"/>
      <c r="C145482"/>
      <c r="G145482"/>
    </row>
    <row r="145483" spans="2:7" x14ac:dyDescent="0.3">
      <c r="B145483"/>
      <c r="C145483"/>
      <c r="G145483"/>
    </row>
    <row r="145484" spans="2:7" x14ac:dyDescent="0.3">
      <c r="B145484"/>
      <c r="C145484"/>
      <c r="G145484"/>
    </row>
    <row r="145485" spans="2:7" x14ac:dyDescent="0.3">
      <c r="B145485"/>
      <c r="C145485"/>
      <c r="G145485"/>
    </row>
    <row r="145486" spans="2:7" x14ac:dyDescent="0.3">
      <c r="B145486"/>
      <c r="C145486"/>
      <c r="G145486"/>
    </row>
    <row r="145487" spans="2:7" x14ac:dyDescent="0.3">
      <c r="B145487"/>
      <c r="C145487"/>
      <c r="G145487"/>
    </row>
    <row r="145488" spans="2:7" x14ac:dyDescent="0.3">
      <c r="B145488"/>
      <c r="C145488"/>
      <c r="G145488"/>
    </row>
    <row r="145489" spans="2:7" x14ac:dyDescent="0.3">
      <c r="B145489"/>
      <c r="C145489"/>
      <c r="G145489"/>
    </row>
    <row r="145490" spans="2:7" x14ac:dyDescent="0.3">
      <c r="B145490"/>
      <c r="C145490"/>
      <c r="G145490"/>
    </row>
    <row r="145491" spans="2:7" x14ac:dyDescent="0.3">
      <c r="B145491"/>
      <c r="C145491"/>
      <c r="G145491"/>
    </row>
    <row r="145492" spans="2:7" x14ac:dyDescent="0.3">
      <c r="B145492"/>
      <c r="C145492"/>
      <c r="G145492"/>
    </row>
    <row r="145493" spans="2:7" x14ac:dyDescent="0.3">
      <c r="B145493"/>
      <c r="C145493"/>
      <c r="G145493"/>
    </row>
    <row r="145494" spans="2:7" x14ac:dyDescent="0.3">
      <c r="B145494"/>
      <c r="C145494"/>
      <c r="G145494"/>
    </row>
    <row r="145495" spans="2:7" x14ac:dyDescent="0.3">
      <c r="B145495"/>
      <c r="C145495"/>
      <c r="G145495"/>
    </row>
    <row r="145496" spans="2:7" x14ac:dyDescent="0.3">
      <c r="B145496"/>
      <c r="C145496"/>
      <c r="G145496"/>
    </row>
    <row r="145497" spans="2:7" x14ac:dyDescent="0.3">
      <c r="B145497"/>
      <c r="C145497"/>
      <c r="G145497"/>
    </row>
    <row r="145498" spans="2:7" x14ac:dyDescent="0.3">
      <c r="B145498"/>
      <c r="C145498"/>
      <c r="G145498"/>
    </row>
    <row r="145499" spans="2:7" x14ac:dyDescent="0.3">
      <c r="B145499"/>
      <c r="C145499"/>
      <c r="G145499"/>
    </row>
    <row r="145500" spans="2:7" x14ac:dyDescent="0.3">
      <c r="B145500"/>
      <c r="C145500"/>
      <c r="G145500"/>
    </row>
    <row r="145501" spans="2:7" x14ac:dyDescent="0.3">
      <c r="B145501"/>
      <c r="C145501"/>
      <c r="G145501"/>
    </row>
    <row r="145502" spans="2:7" x14ac:dyDescent="0.3">
      <c r="B145502"/>
      <c r="C145502"/>
      <c r="G145502"/>
    </row>
    <row r="145503" spans="2:7" x14ac:dyDescent="0.3">
      <c r="B145503"/>
      <c r="C145503"/>
      <c r="G145503"/>
    </row>
    <row r="145504" spans="2:7" x14ac:dyDescent="0.3">
      <c r="B145504"/>
      <c r="C145504"/>
      <c r="G145504"/>
    </row>
    <row r="145505" spans="2:7" x14ac:dyDescent="0.3">
      <c r="B145505"/>
      <c r="C145505"/>
      <c r="G145505"/>
    </row>
    <row r="145506" spans="2:7" x14ac:dyDescent="0.3">
      <c r="B145506"/>
      <c r="C145506"/>
      <c r="G145506"/>
    </row>
    <row r="145507" spans="2:7" x14ac:dyDescent="0.3">
      <c r="B145507"/>
      <c r="C145507"/>
      <c r="G145507"/>
    </row>
    <row r="145508" spans="2:7" x14ac:dyDescent="0.3">
      <c r="B145508"/>
      <c r="C145508"/>
      <c r="G145508"/>
    </row>
    <row r="145509" spans="2:7" x14ac:dyDescent="0.3">
      <c r="B145509"/>
      <c r="C145509"/>
      <c r="G145509"/>
    </row>
    <row r="145510" spans="2:7" x14ac:dyDescent="0.3">
      <c r="B145510"/>
      <c r="C145510"/>
      <c r="G145510"/>
    </row>
    <row r="145511" spans="2:7" x14ac:dyDescent="0.3">
      <c r="B145511"/>
      <c r="C145511"/>
      <c r="G145511"/>
    </row>
    <row r="145512" spans="2:7" x14ac:dyDescent="0.3">
      <c r="B145512"/>
      <c r="C145512"/>
      <c r="G145512"/>
    </row>
    <row r="145513" spans="2:7" x14ac:dyDescent="0.3">
      <c r="B145513"/>
      <c r="C145513"/>
      <c r="G145513"/>
    </row>
    <row r="145514" spans="2:7" x14ac:dyDescent="0.3">
      <c r="B145514"/>
      <c r="C145514"/>
      <c r="G145514"/>
    </row>
    <row r="145515" spans="2:7" x14ac:dyDescent="0.3">
      <c r="B145515"/>
      <c r="C145515"/>
      <c r="G145515"/>
    </row>
    <row r="145516" spans="2:7" x14ac:dyDescent="0.3">
      <c r="B145516"/>
      <c r="C145516"/>
      <c r="G145516"/>
    </row>
    <row r="145517" spans="2:7" x14ac:dyDescent="0.3">
      <c r="B145517"/>
      <c r="C145517"/>
      <c r="G145517"/>
    </row>
    <row r="145518" spans="2:7" x14ac:dyDescent="0.3">
      <c r="B145518"/>
      <c r="C145518"/>
      <c r="G145518"/>
    </row>
    <row r="145519" spans="2:7" x14ac:dyDescent="0.3">
      <c r="B145519"/>
      <c r="C145519"/>
      <c r="G145519"/>
    </row>
    <row r="145520" spans="2:7" x14ac:dyDescent="0.3">
      <c r="B145520"/>
      <c r="C145520"/>
      <c r="G145520"/>
    </row>
    <row r="145521" spans="2:7" x14ac:dyDescent="0.3">
      <c r="B145521"/>
      <c r="C145521"/>
      <c r="G145521"/>
    </row>
    <row r="145522" spans="2:7" x14ac:dyDescent="0.3">
      <c r="B145522"/>
      <c r="C145522"/>
      <c r="G145522"/>
    </row>
    <row r="145523" spans="2:7" x14ac:dyDescent="0.3">
      <c r="B145523"/>
      <c r="C145523"/>
      <c r="G145523"/>
    </row>
    <row r="145524" spans="2:7" x14ac:dyDescent="0.3">
      <c r="B145524"/>
      <c r="C145524"/>
      <c r="G145524"/>
    </row>
    <row r="145525" spans="2:7" x14ac:dyDescent="0.3">
      <c r="B145525"/>
      <c r="C145525"/>
      <c r="G145525"/>
    </row>
    <row r="145526" spans="2:7" x14ac:dyDescent="0.3">
      <c r="B145526"/>
      <c r="C145526"/>
      <c r="G145526"/>
    </row>
    <row r="145527" spans="2:7" x14ac:dyDescent="0.3">
      <c r="B145527"/>
      <c r="C145527"/>
      <c r="G145527"/>
    </row>
    <row r="145528" spans="2:7" x14ac:dyDescent="0.3">
      <c r="B145528"/>
      <c r="C145528"/>
      <c r="G145528"/>
    </row>
    <row r="145529" spans="2:7" x14ac:dyDescent="0.3">
      <c r="B145529"/>
      <c r="C145529"/>
      <c r="G145529"/>
    </row>
    <row r="145530" spans="2:7" x14ac:dyDescent="0.3">
      <c r="B145530"/>
      <c r="C145530"/>
      <c r="G145530"/>
    </row>
    <row r="145531" spans="2:7" x14ac:dyDescent="0.3">
      <c r="B145531"/>
      <c r="C145531"/>
      <c r="G145531"/>
    </row>
    <row r="145532" spans="2:7" x14ac:dyDescent="0.3">
      <c r="B145532"/>
      <c r="C145532"/>
      <c r="G145532"/>
    </row>
    <row r="145533" spans="2:7" x14ac:dyDescent="0.3">
      <c r="B145533"/>
      <c r="C145533"/>
      <c r="G145533"/>
    </row>
    <row r="145534" spans="2:7" x14ac:dyDescent="0.3">
      <c r="B145534"/>
      <c r="C145534"/>
      <c r="G145534"/>
    </row>
    <row r="145535" spans="2:7" x14ac:dyDescent="0.3">
      <c r="B145535"/>
      <c r="C145535"/>
      <c r="G145535"/>
    </row>
    <row r="145536" spans="2:7" x14ac:dyDescent="0.3">
      <c r="B145536"/>
      <c r="C145536"/>
      <c r="G145536"/>
    </row>
    <row r="145537" spans="2:7" x14ac:dyDescent="0.3">
      <c r="B145537"/>
      <c r="C145537"/>
      <c r="G145537"/>
    </row>
    <row r="145538" spans="2:7" x14ac:dyDescent="0.3">
      <c r="B145538"/>
      <c r="C145538"/>
      <c r="G145538"/>
    </row>
    <row r="145539" spans="2:7" x14ac:dyDescent="0.3">
      <c r="B145539"/>
      <c r="C145539"/>
      <c r="G145539"/>
    </row>
    <row r="145540" spans="2:7" x14ac:dyDescent="0.3">
      <c r="B145540"/>
      <c r="C145540"/>
      <c r="G145540"/>
    </row>
    <row r="145541" spans="2:7" x14ac:dyDescent="0.3">
      <c r="B145541"/>
      <c r="C145541"/>
      <c r="G145541"/>
    </row>
    <row r="145542" spans="2:7" x14ac:dyDescent="0.3">
      <c r="B145542"/>
      <c r="C145542"/>
      <c r="G145542"/>
    </row>
    <row r="145543" spans="2:7" x14ac:dyDescent="0.3">
      <c r="B145543"/>
      <c r="C145543"/>
      <c r="G145543"/>
    </row>
    <row r="145544" spans="2:7" x14ac:dyDescent="0.3">
      <c r="B145544"/>
      <c r="C145544"/>
      <c r="G145544"/>
    </row>
    <row r="145545" spans="2:7" x14ac:dyDescent="0.3">
      <c r="B145545"/>
      <c r="C145545"/>
      <c r="G145545"/>
    </row>
    <row r="145546" spans="2:7" x14ac:dyDescent="0.3">
      <c r="B145546"/>
      <c r="C145546"/>
      <c r="G145546"/>
    </row>
    <row r="145547" spans="2:7" x14ac:dyDescent="0.3">
      <c r="B145547"/>
      <c r="C145547"/>
      <c r="G145547"/>
    </row>
    <row r="145548" spans="2:7" x14ac:dyDescent="0.3">
      <c r="B145548"/>
      <c r="C145548"/>
      <c r="G145548"/>
    </row>
    <row r="145549" spans="2:7" x14ac:dyDescent="0.3">
      <c r="B145549"/>
      <c r="C145549"/>
      <c r="G145549"/>
    </row>
    <row r="145550" spans="2:7" x14ac:dyDescent="0.3">
      <c r="B145550"/>
      <c r="C145550"/>
      <c r="G145550"/>
    </row>
    <row r="145551" spans="2:7" x14ac:dyDescent="0.3">
      <c r="B145551"/>
      <c r="C145551"/>
      <c r="G145551"/>
    </row>
    <row r="145552" spans="2:7" x14ac:dyDescent="0.3">
      <c r="B145552"/>
      <c r="C145552"/>
      <c r="G145552"/>
    </row>
    <row r="145553" spans="2:7" x14ac:dyDescent="0.3">
      <c r="B145553"/>
      <c r="C145553"/>
      <c r="G145553"/>
    </row>
    <row r="145554" spans="2:7" x14ac:dyDescent="0.3">
      <c r="B145554"/>
      <c r="C145554"/>
      <c r="G145554"/>
    </row>
    <row r="145555" spans="2:7" x14ac:dyDescent="0.3">
      <c r="B145555"/>
      <c r="C145555"/>
      <c r="G145555"/>
    </row>
    <row r="145556" spans="2:7" x14ac:dyDescent="0.3">
      <c r="B145556"/>
      <c r="C145556"/>
      <c r="G145556"/>
    </row>
    <row r="145557" spans="2:7" x14ac:dyDescent="0.3">
      <c r="B145557"/>
      <c r="C145557"/>
      <c r="G145557"/>
    </row>
    <row r="145558" spans="2:7" x14ac:dyDescent="0.3">
      <c r="B145558"/>
      <c r="C145558"/>
      <c r="G145558"/>
    </row>
    <row r="145559" spans="2:7" x14ac:dyDescent="0.3">
      <c r="B145559"/>
      <c r="C145559"/>
      <c r="G145559"/>
    </row>
    <row r="145560" spans="2:7" x14ac:dyDescent="0.3">
      <c r="B145560"/>
      <c r="C145560"/>
      <c r="G145560"/>
    </row>
    <row r="145561" spans="2:7" x14ac:dyDescent="0.3">
      <c r="B145561"/>
      <c r="C145561"/>
      <c r="G145561"/>
    </row>
    <row r="145562" spans="2:7" x14ac:dyDescent="0.3">
      <c r="B145562"/>
      <c r="C145562"/>
      <c r="G145562"/>
    </row>
    <row r="145563" spans="2:7" x14ac:dyDescent="0.3">
      <c r="B145563"/>
      <c r="C145563"/>
      <c r="G145563"/>
    </row>
    <row r="145564" spans="2:7" x14ac:dyDescent="0.3">
      <c r="B145564"/>
      <c r="C145564"/>
      <c r="G145564"/>
    </row>
    <row r="145565" spans="2:7" x14ac:dyDescent="0.3">
      <c r="B145565"/>
      <c r="C145565"/>
      <c r="G145565"/>
    </row>
    <row r="145566" spans="2:7" x14ac:dyDescent="0.3">
      <c r="B145566"/>
      <c r="C145566"/>
      <c r="G145566"/>
    </row>
    <row r="145567" spans="2:7" x14ac:dyDescent="0.3">
      <c r="B145567"/>
      <c r="C145567"/>
      <c r="G145567"/>
    </row>
    <row r="145568" spans="2:7" x14ac:dyDescent="0.3">
      <c r="B145568"/>
      <c r="C145568"/>
      <c r="G145568"/>
    </row>
    <row r="145569" spans="2:7" x14ac:dyDescent="0.3">
      <c r="B145569"/>
      <c r="C145569"/>
      <c r="G145569"/>
    </row>
    <row r="145570" spans="2:7" x14ac:dyDescent="0.3">
      <c r="B145570"/>
      <c r="C145570"/>
      <c r="G145570"/>
    </row>
    <row r="145571" spans="2:7" x14ac:dyDescent="0.3">
      <c r="B145571"/>
      <c r="C145571"/>
      <c r="G145571"/>
    </row>
    <row r="145572" spans="2:7" x14ac:dyDescent="0.3">
      <c r="B145572"/>
      <c r="C145572"/>
      <c r="G145572"/>
    </row>
    <row r="145573" spans="2:7" x14ac:dyDescent="0.3">
      <c r="B145573"/>
      <c r="C145573"/>
      <c r="G145573"/>
    </row>
    <row r="145574" spans="2:7" x14ac:dyDescent="0.3">
      <c r="B145574"/>
      <c r="C145574"/>
      <c r="G145574"/>
    </row>
    <row r="145575" spans="2:7" x14ac:dyDescent="0.3">
      <c r="B145575"/>
      <c r="C145575"/>
      <c r="G145575"/>
    </row>
    <row r="145576" spans="2:7" x14ac:dyDescent="0.3">
      <c r="B145576"/>
      <c r="C145576"/>
      <c r="G145576"/>
    </row>
    <row r="145577" spans="2:7" x14ac:dyDescent="0.3">
      <c r="B145577"/>
      <c r="C145577"/>
      <c r="G145577"/>
    </row>
    <row r="145578" spans="2:7" x14ac:dyDescent="0.3">
      <c r="B145578"/>
      <c r="C145578"/>
      <c r="G145578"/>
    </row>
    <row r="145579" spans="2:7" x14ac:dyDescent="0.3">
      <c r="B145579"/>
      <c r="C145579"/>
      <c r="G145579"/>
    </row>
    <row r="145580" spans="2:7" x14ac:dyDescent="0.3">
      <c r="B145580"/>
      <c r="C145580"/>
      <c r="G145580"/>
    </row>
    <row r="145581" spans="2:7" x14ac:dyDescent="0.3">
      <c r="B145581"/>
      <c r="C145581"/>
      <c r="G145581"/>
    </row>
    <row r="145582" spans="2:7" x14ac:dyDescent="0.3">
      <c r="B145582"/>
      <c r="C145582"/>
      <c r="G145582"/>
    </row>
    <row r="145583" spans="2:7" x14ac:dyDescent="0.3">
      <c r="B145583"/>
      <c r="C145583"/>
      <c r="G145583"/>
    </row>
    <row r="145584" spans="2:7" x14ac:dyDescent="0.3">
      <c r="B145584"/>
      <c r="C145584"/>
      <c r="G145584"/>
    </row>
    <row r="145585" spans="2:7" x14ac:dyDescent="0.3">
      <c r="B145585"/>
      <c r="C145585"/>
      <c r="G145585"/>
    </row>
    <row r="145586" spans="2:7" x14ac:dyDescent="0.3">
      <c r="B145586"/>
      <c r="C145586"/>
      <c r="G145586"/>
    </row>
    <row r="145587" spans="2:7" x14ac:dyDescent="0.3">
      <c r="B145587"/>
      <c r="C145587"/>
      <c r="G145587"/>
    </row>
    <row r="145588" spans="2:7" x14ac:dyDescent="0.3">
      <c r="B145588"/>
      <c r="C145588"/>
      <c r="G145588"/>
    </row>
    <row r="145589" spans="2:7" x14ac:dyDescent="0.3">
      <c r="B145589"/>
      <c r="C145589"/>
      <c r="G145589"/>
    </row>
    <row r="145590" spans="2:7" x14ac:dyDescent="0.3">
      <c r="B145590"/>
      <c r="C145590"/>
      <c r="G145590"/>
    </row>
    <row r="145591" spans="2:7" x14ac:dyDescent="0.3">
      <c r="B145591"/>
      <c r="C145591"/>
      <c r="G145591"/>
    </row>
    <row r="145592" spans="2:7" x14ac:dyDescent="0.3">
      <c r="B145592"/>
      <c r="C145592"/>
      <c r="G145592"/>
    </row>
    <row r="145593" spans="2:7" x14ac:dyDescent="0.3">
      <c r="B145593"/>
      <c r="C145593"/>
      <c r="G145593"/>
    </row>
    <row r="145594" spans="2:7" x14ac:dyDescent="0.3">
      <c r="B145594"/>
      <c r="C145594"/>
      <c r="G145594"/>
    </row>
    <row r="145595" spans="2:7" x14ac:dyDescent="0.3">
      <c r="B145595"/>
      <c r="C145595"/>
      <c r="G145595"/>
    </row>
    <row r="145596" spans="2:7" x14ac:dyDescent="0.3">
      <c r="B145596"/>
      <c r="C145596"/>
      <c r="G145596"/>
    </row>
    <row r="145597" spans="2:7" x14ac:dyDescent="0.3">
      <c r="B145597"/>
      <c r="C145597"/>
      <c r="G145597"/>
    </row>
    <row r="145598" spans="2:7" x14ac:dyDescent="0.3">
      <c r="B145598"/>
      <c r="C145598"/>
      <c r="G145598"/>
    </row>
    <row r="145599" spans="2:7" x14ac:dyDescent="0.3">
      <c r="B145599"/>
      <c r="C145599"/>
      <c r="G145599"/>
    </row>
    <row r="145600" spans="2:7" x14ac:dyDescent="0.3">
      <c r="B145600"/>
      <c r="C145600"/>
      <c r="G145600"/>
    </row>
    <row r="145601" spans="2:7" x14ac:dyDescent="0.3">
      <c r="B145601"/>
      <c r="C145601"/>
      <c r="G145601"/>
    </row>
    <row r="145602" spans="2:7" x14ac:dyDescent="0.3">
      <c r="B145602"/>
      <c r="C145602"/>
      <c r="G145602"/>
    </row>
    <row r="145603" spans="2:7" x14ac:dyDescent="0.3">
      <c r="B145603"/>
      <c r="C145603"/>
      <c r="G145603"/>
    </row>
    <row r="145604" spans="2:7" x14ac:dyDescent="0.3">
      <c r="B145604"/>
      <c r="C145604"/>
      <c r="G145604"/>
    </row>
    <row r="145605" spans="2:7" x14ac:dyDescent="0.3">
      <c r="B145605"/>
      <c r="C145605"/>
      <c r="G145605"/>
    </row>
    <row r="145606" spans="2:7" x14ac:dyDescent="0.3">
      <c r="B145606"/>
      <c r="C145606"/>
      <c r="G145606"/>
    </row>
    <row r="145607" spans="2:7" x14ac:dyDescent="0.3">
      <c r="B145607"/>
      <c r="C145607"/>
      <c r="G145607"/>
    </row>
    <row r="145608" spans="2:7" x14ac:dyDescent="0.3">
      <c r="B145608"/>
      <c r="C145608"/>
      <c r="G145608"/>
    </row>
    <row r="145609" spans="2:7" x14ac:dyDescent="0.3">
      <c r="B145609"/>
      <c r="C145609"/>
      <c r="G145609"/>
    </row>
    <row r="145610" spans="2:7" x14ac:dyDescent="0.3">
      <c r="B145610"/>
      <c r="C145610"/>
      <c r="G145610"/>
    </row>
    <row r="145611" spans="2:7" x14ac:dyDescent="0.3">
      <c r="B145611"/>
      <c r="C145611"/>
      <c r="G145611"/>
    </row>
    <row r="145612" spans="2:7" x14ac:dyDescent="0.3">
      <c r="B145612"/>
      <c r="C145612"/>
      <c r="G145612"/>
    </row>
    <row r="145613" spans="2:7" x14ac:dyDescent="0.3">
      <c r="B145613"/>
      <c r="C145613"/>
      <c r="G145613"/>
    </row>
    <row r="145614" spans="2:7" x14ac:dyDescent="0.3">
      <c r="B145614"/>
      <c r="C145614"/>
      <c r="G145614"/>
    </row>
    <row r="145615" spans="2:7" x14ac:dyDescent="0.3">
      <c r="B145615"/>
      <c r="C145615"/>
      <c r="G145615"/>
    </row>
    <row r="145616" spans="2:7" x14ac:dyDescent="0.3">
      <c r="B145616"/>
      <c r="C145616"/>
      <c r="G145616"/>
    </row>
    <row r="145617" spans="2:7" x14ac:dyDescent="0.3">
      <c r="B145617"/>
      <c r="C145617"/>
      <c r="G145617"/>
    </row>
    <row r="145618" spans="2:7" x14ac:dyDescent="0.3">
      <c r="B145618"/>
      <c r="C145618"/>
      <c r="G145618"/>
    </row>
    <row r="145619" spans="2:7" x14ac:dyDescent="0.3">
      <c r="B145619"/>
      <c r="C145619"/>
      <c r="G145619"/>
    </row>
    <row r="145620" spans="2:7" x14ac:dyDescent="0.3">
      <c r="B145620"/>
      <c r="C145620"/>
      <c r="G145620"/>
    </row>
    <row r="145621" spans="2:7" x14ac:dyDescent="0.3">
      <c r="B145621"/>
      <c r="C145621"/>
      <c r="G145621"/>
    </row>
    <row r="145622" spans="2:7" x14ac:dyDescent="0.3">
      <c r="B145622"/>
      <c r="C145622"/>
      <c r="G145622"/>
    </row>
    <row r="145623" spans="2:7" x14ac:dyDescent="0.3">
      <c r="B145623"/>
      <c r="C145623"/>
      <c r="G145623"/>
    </row>
    <row r="145624" spans="2:7" x14ac:dyDescent="0.3">
      <c r="B145624"/>
      <c r="C145624"/>
      <c r="G145624"/>
    </row>
    <row r="145625" spans="2:7" x14ac:dyDescent="0.3">
      <c r="B145625"/>
      <c r="C145625"/>
      <c r="G145625"/>
    </row>
    <row r="145626" spans="2:7" x14ac:dyDescent="0.3">
      <c r="B145626"/>
      <c r="C145626"/>
      <c r="G145626"/>
    </row>
    <row r="145627" spans="2:7" x14ac:dyDescent="0.3">
      <c r="B145627"/>
      <c r="C145627"/>
      <c r="G145627"/>
    </row>
    <row r="145628" spans="2:7" x14ac:dyDescent="0.3">
      <c r="B145628"/>
      <c r="C145628"/>
      <c r="G145628"/>
    </row>
    <row r="145629" spans="2:7" x14ac:dyDescent="0.3">
      <c r="B145629"/>
      <c r="C145629"/>
      <c r="G145629"/>
    </row>
    <row r="145630" spans="2:7" x14ac:dyDescent="0.3">
      <c r="B145630"/>
      <c r="C145630"/>
      <c r="G145630"/>
    </row>
    <row r="145631" spans="2:7" x14ac:dyDescent="0.3">
      <c r="B145631"/>
      <c r="C145631"/>
      <c r="G145631"/>
    </row>
    <row r="145632" spans="2:7" x14ac:dyDescent="0.3">
      <c r="B145632"/>
      <c r="C145632"/>
      <c r="G145632"/>
    </row>
    <row r="145633" spans="2:7" x14ac:dyDescent="0.3">
      <c r="B145633"/>
      <c r="C145633"/>
      <c r="G145633"/>
    </row>
    <row r="145634" spans="2:7" x14ac:dyDescent="0.3">
      <c r="B145634"/>
      <c r="C145634"/>
      <c r="G145634"/>
    </row>
    <row r="145635" spans="2:7" x14ac:dyDescent="0.3">
      <c r="B145635"/>
      <c r="C145635"/>
      <c r="G145635"/>
    </row>
    <row r="145636" spans="2:7" x14ac:dyDescent="0.3">
      <c r="B145636"/>
      <c r="C145636"/>
      <c r="G145636"/>
    </row>
    <row r="145637" spans="2:7" x14ac:dyDescent="0.3">
      <c r="B145637"/>
      <c r="C145637"/>
      <c r="G145637"/>
    </row>
    <row r="145638" spans="2:7" x14ac:dyDescent="0.3">
      <c r="B145638"/>
      <c r="C145638"/>
      <c r="G145638"/>
    </row>
    <row r="145639" spans="2:7" x14ac:dyDescent="0.3">
      <c r="B145639"/>
      <c r="C145639"/>
      <c r="G145639"/>
    </row>
    <row r="145640" spans="2:7" x14ac:dyDescent="0.3">
      <c r="B145640"/>
      <c r="C145640"/>
      <c r="G145640"/>
    </row>
    <row r="145641" spans="2:7" x14ac:dyDescent="0.3">
      <c r="B145641"/>
      <c r="C145641"/>
      <c r="G145641"/>
    </row>
    <row r="145642" spans="2:7" x14ac:dyDescent="0.3">
      <c r="B145642"/>
      <c r="C145642"/>
      <c r="G145642"/>
    </row>
    <row r="145643" spans="2:7" x14ac:dyDescent="0.3">
      <c r="B145643"/>
      <c r="C145643"/>
      <c r="G145643"/>
    </row>
    <row r="145644" spans="2:7" x14ac:dyDescent="0.3">
      <c r="B145644"/>
      <c r="C145644"/>
      <c r="G145644"/>
    </row>
    <row r="145645" spans="2:7" x14ac:dyDescent="0.3">
      <c r="B145645"/>
      <c r="C145645"/>
      <c r="G145645"/>
    </row>
    <row r="145646" spans="2:7" x14ac:dyDescent="0.3">
      <c r="B145646"/>
      <c r="C145646"/>
      <c r="G145646"/>
    </row>
    <row r="145647" spans="2:7" x14ac:dyDescent="0.3">
      <c r="B145647"/>
      <c r="C145647"/>
      <c r="G145647"/>
    </row>
    <row r="145648" spans="2:7" x14ac:dyDescent="0.3">
      <c r="B145648"/>
      <c r="C145648"/>
      <c r="G145648"/>
    </row>
    <row r="145649" spans="2:7" x14ac:dyDescent="0.3">
      <c r="B145649"/>
      <c r="C145649"/>
      <c r="G145649"/>
    </row>
    <row r="145650" spans="2:7" x14ac:dyDescent="0.3">
      <c r="B145650"/>
      <c r="C145650"/>
      <c r="G145650"/>
    </row>
    <row r="145651" spans="2:7" x14ac:dyDescent="0.3">
      <c r="B145651"/>
      <c r="C145651"/>
      <c r="G145651"/>
    </row>
    <row r="145652" spans="2:7" x14ac:dyDescent="0.3">
      <c r="B145652"/>
      <c r="C145652"/>
      <c r="G145652"/>
    </row>
    <row r="145653" spans="2:7" x14ac:dyDescent="0.3">
      <c r="B145653"/>
      <c r="C145653"/>
      <c r="G145653"/>
    </row>
    <row r="145654" spans="2:7" x14ac:dyDescent="0.3">
      <c r="B145654"/>
      <c r="C145654"/>
      <c r="G145654"/>
    </row>
    <row r="145655" spans="2:7" x14ac:dyDescent="0.3">
      <c r="B145655"/>
      <c r="C145655"/>
      <c r="G145655"/>
    </row>
    <row r="145656" spans="2:7" x14ac:dyDescent="0.3">
      <c r="B145656"/>
      <c r="C145656"/>
      <c r="G145656"/>
    </row>
    <row r="145657" spans="2:7" x14ac:dyDescent="0.3">
      <c r="B145657"/>
      <c r="C145657"/>
      <c r="G145657"/>
    </row>
    <row r="145658" spans="2:7" x14ac:dyDescent="0.3">
      <c r="B145658"/>
      <c r="C145658"/>
      <c r="G145658"/>
    </row>
    <row r="145659" spans="2:7" x14ac:dyDescent="0.3">
      <c r="B145659"/>
      <c r="C145659"/>
      <c r="G145659"/>
    </row>
    <row r="145660" spans="2:7" x14ac:dyDescent="0.3">
      <c r="B145660"/>
      <c r="C145660"/>
      <c r="G145660"/>
    </row>
    <row r="145661" spans="2:7" x14ac:dyDescent="0.3">
      <c r="B145661"/>
      <c r="C145661"/>
      <c r="G145661"/>
    </row>
    <row r="145662" spans="2:7" x14ac:dyDescent="0.3">
      <c r="B145662"/>
      <c r="C145662"/>
      <c r="G145662"/>
    </row>
    <row r="145663" spans="2:7" x14ac:dyDescent="0.3">
      <c r="B145663"/>
      <c r="C145663"/>
      <c r="G145663"/>
    </row>
    <row r="145664" spans="2:7" x14ac:dyDescent="0.3">
      <c r="B145664"/>
      <c r="C145664"/>
      <c r="G145664"/>
    </row>
    <row r="145665" spans="2:7" x14ac:dyDescent="0.3">
      <c r="B145665"/>
      <c r="C145665"/>
      <c r="G145665"/>
    </row>
    <row r="145666" spans="2:7" x14ac:dyDescent="0.3">
      <c r="B145666"/>
      <c r="C145666"/>
      <c r="G145666"/>
    </row>
    <row r="145667" spans="2:7" x14ac:dyDescent="0.3">
      <c r="B145667"/>
      <c r="C145667"/>
      <c r="G145667"/>
    </row>
    <row r="145668" spans="2:7" x14ac:dyDescent="0.3">
      <c r="B145668"/>
      <c r="C145668"/>
      <c r="G145668"/>
    </row>
    <row r="145669" spans="2:7" x14ac:dyDescent="0.3">
      <c r="B145669"/>
      <c r="C145669"/>
      <c r="G145669"/>
    </row>
    <row r="145670" spans="2:7" x14ac:dyDescent="0.3">
      <c r="B145670"/>
      <c r="C145670"/>
      <c r="G145670"/>
    </row>
    <row r="145671" spans="2:7" x14ac:dyDescent="0.3">
      <c r="B145671"/>
      <c r="C145671"/>
      <c r="G145671"/>
    </row>
    <row r="145672" spans="2:7" x14ac:dyDescent="0.3">
      <c r="B145672"/>
      <c r="C145672"/>
      <c r="G145672"/>
    </row>
    <row r="145673" spans="2:7" x14ac:dyDescent="0.3">
      <c r="B145673"/>
      <c r="C145673"/>
      <c r="G145673"/>
    </row>
    <row r="145674" spans="2:7" x14ac:dyDescent="0.3">
      <c r="B145674"/>
      <c r="C145674"/>
      <c r="G145674"/>
    </row>
    <row r="145675" spans="2:7" x14ac:dyDescent="0.3">
      <c r="B145675"/>
      <c r="C145675"/>
      <c r="G145675"/>
    </row>
    <row r="145676" spans="2:7" x14ac:dyDescent="0.3">
      <c r="B145676"/>
      <c r="C145676"/>
      <c r="G145676"/>
    </row>
    <row r="145677" spans="2:7" x14ac:dyDescent="0.3">
      <c r="B145677"/>
      <c r="C145677"/>
      <c r="G145677"/>
    </row>
    <row r="145678" spans="2:7" x14ac:dyDescent="0.3">
      <c r="B145678"/>
      <c r="C145678"/>
      <c r="G145678"/>
    </row>
    <row r="145679" spans="2:7" x14ac:dyDescent="0.3">
      <c r="B145679"/>
      <c r="C145679"/>
      <c r="G145679"/>
    </row>
    <row r="145680" spans="2:7" x14ac:dyDescent="0.3">
      <c r="B145680"/>
      <c r="C145680"/>
      <c r="G145680"/>
    </row>
    <row r="145681" spans="2:7" x14ac:dyDescent="0.3">
      <c r="B145681"/>
      <c r="C145681"/>
      <c r="G145681"/>
    </row>
    <row r="145682" spans="2:7" x14ac:dyDescent="0.3">
      <c r="B145682"/>
      <c r="C145682"/>
      <c r="G145682"/>
    </row>
    <row r="145683" spans="2:7" x14ac:dyDescent="0.3">
      <c r="B145683"/>
      <c r="C145683"/>
      <c r="G145683"/>
    </row>
    <row r="145684" spans="2:7" x14ac:dyDescent="0.3">
      <c r="B145684"/>
      <c r="C145684"/>
      <c r="G145684"/>
    </row>
    <row r="145685" spans="2:7" x14ac:dyDescent="0.3">
      <c r="B145685"/>
      <c r="C145685"/>
      <c r="G145685"/>
    </row>
    <row r="145686" spans="2:7" x14ac:dyDescent="0.3">
      <c r="B145686"/>
      <c r="C145686"/>
      <c r="G145686"/>
    </row>
    <row r="145687" spans="2:7" x14ac:dyDescent="0.3">
      <c r="B145687"/>
      <c r="C145687"/>
      <c r="G145687"/>
    </row>
    <row r="145688" spans="2:7" x14ac:dyDescent="0.3">
      <c r="B145688"/>
      <c r="C145688"/>
      <c r="G145688"/>
    </row>
    <row r="145689" spans="2:7" x14ac:dyDescent="0.3">
      <c r="B145689"/>
      <c r="C145689"/>
      <c r="G145689"/>
    </row>
    <row r="145690" spans="2:7" x14ac:dyDescent="0.3">
      <c r="B145690"/>
      <c r="C145690"/>
      <c r="G145690"/>
    </row>
    <row r="145691" spans="2:7" x14ac:dyDescent="0.3">
      <c r="B145691"/>
      <c r="C145691"/>
      <c r="G145691"/>
    </row>
    <row r="145692" spans="2:7" x14ac:dyDescent="0.3">
      <c r="B145692"/>
      <c r="C145692"/>
      <c r="G145692"/>
    </row>
    <row r="145693" spans="2:7" x14ac:dyDescent="0.3">
      <c r="B145693"/>
      <c r="C145693"/>
      <c r="G145693"/>
    </row>
    <row r="145694" spans="2:7" x14ac:dyDescent="0.3">
      <c r="B145694"/>
      <c r="C145694"/>
      <c r="G145694"/>
    </row>
    <row r="145695" spans="2:7" x14ac:dyDescent="0.3">
      <c r="B145695"/>
      <c r="C145695"/>
      <c r="G145695"/>
    </row>
    <row r="145696" spans="2:7" x14ac:dyDescent="0.3">
      <c r="B145696"/>
      <c r="C145696"/>
      <c r="G145696"/>
    </row>
    <row r="145697" spans="2:7" x14ac:dyDescent="0.3">
      <c r="B145697"/>
      <c r="C145697"/>
      <c r="G145697"/>
    </row>
    <row r="145698" spans="2:7" x14ac:dyDescent="0.3">
      <c r="B145698"/>
      <c r="C145698"/>
      <c r="G145698"/>
    </row>
    <row r="145699" spans="2:7" x14ac:dyDescent="0.3">
      <c r="B145699"/>
      <c r="C145699"/>
      <c r="G145699"/>
    </row>
    <row r="145700" spans="2:7" x14ac:dyDescent="0.3">
      <c r="B145700"/>
      <c r="C145700"/>
      <c r="G145700"/>
    </row>
    <row r="145701" spans="2:7" x14ac:dyDescent="0.3">
      <c r="B145701"/>
      <c r="C145701"/>
      <c r="G145701"/>
    </row>
    <row r="145702" spans="2:7" x14ac:dyDescent="0.3">
      <c r="B145702"/>
      <c r="C145702"/>
      <c r="G145702"/>
    </row>
    <row r="145703" spans="2:7" x14ac:dyDescent="0.3">
      <c r="B145703"/>
      <c r="C145703"/>
      <c r="G145703"/>
    </row>
    <row r="145704" spans="2:7" x14ac:dyDescent="0.3">
      <c r="B145704"/>
      <c r="C145704"/>
      <c r="G145704"/>
    </row>
    <row r="145705" spans="2:7" x14ac:dyDescent="0.3">
      <c r="B145705"/>
      <c r="C145705"/>
      <c r="G145705"/>
    </row>
    <row r="145706" spans="2:7" x14ac:dyDescent="0.3">
      <c r="B145706"/>
      <c r="C145706"/>
      <c r="G145706"/>
    </row>
    <row r="145707" spans="2:7" x14ac:dyDescent="0.3">
      <c r="B145707"/>
      <c r="C145707"/>
      <c r="G145707"/>
    </row>
    <row r="145708" spans="2:7" x14ac:dyDescent="0.3">
      <c r="B145708"/>
      <c r="C145708"/>
      <c r="G145708"/>
    </row>
    <row r="145709" spans="2:7" x14ac:dyDescent="0.3">
      <c r="B145709"/>
      <c r="C145709"/>
      <c r="G145709"/>
    </row>
    <row r="145710" spans="2:7" x14ac:dyDescent="0.3">
      <c r="B145710"/>
      <c r="C145710"/>
      <c r="G145710"/>
    </row>
    <row r="145711" spans="2:7" x14ac:dyDescent="0.3">
      <c r="B145711"/>
      <c r="C145711"/>
      <c r="G145711"/>
    </row>
    <row r="145712" spans="2:7" x14ac:dyDescent="0.3">
      <c r="B145712"/>
      <c r="C145712"/>
      <c r="G145712"/>
    </row>
    <row r="145713" spans="2:7" x14ac:dyDescent="0.3">
      <c r="B145713"/>
      <c r="C145713"/>
      <c r="G145713"/>
    </row>
    <row r="145714" spans="2:7" x14ac:dyDescent="0.3">
      <c r="B145714"/>
      <c r="C145714"/>
      <c r="G145714"/>
    </row>
    <row r="145715" spans="2:7" x14ac:dyDescent="0.3">
      <c r="B145715"/>
      <c r="C145715"/>
      <c r="G145715"/>
    </row>
    <row r="145716" spans="2:7" x14ac:dyDescent="0.3">
      <c r="B145716"/>
      <c r="C145716"/>
      <c r="G145716"/>
    </row>
    <row r="145717" spans="2:7" x14ac:dyDescent="0.3">
      <c r="B145717"/>
      <c r="C145717"/>
      <c r="G145717"/>
    </row>
    <row r="145718" spans="2:7" x14ac:dyDescent="0.3">
      <c r="B145718"/>
      <c r="C145718"/>
      <c r="G145718"/>
    </row>
    <row r="145719" spans="2:7" x14ac:dyDescent="0.3">
      <c r="B145719"/>
      <c r="C145719"/>
      <c r="G145719"/>
    </row>
    <row r="145720" spans="2:7" x14ac:dyDescent="0.3">
      <c r="B145720"/>
      <c r="C145720"/>
      <c r="G145720"/>
    </row>
    <row r="145721" spans="2:7" x14ac:dyDescent="0.3">
      <c r="B145721"/>
      <c r="C145721"/>
      <c r="G145721"/>
    </row>
    <row r="145722" spans="2:7" x14ac:dyDescent="0.3">
      <c r="B145722"/>
      <c r="C145722"/>
      <c r="G145722"/>
    </row>
    <row r="145723" spans="2:7" x14ac:dyDescent="0.3">
      <c r="B145723"/>
      <c r="C145723"/>
      <c r="G145723"/>
    </row>
    <row r="145724" spans="2:7" x14ac:dyDescent="0.3">
      <c r="B145724"/>
      <c r="C145724"/>
      <c r="G145724"/>
    </row>
    <row r="145725" spans="2:7" x14ac:dyDescent="0.3">
      <c r="B145725"/>
      <c r="C145725"/>
      <c r="G145725"/>
    </row>
    <row r="145726" spans="2:7" x14ac:dyDescent="0.3">
      <c r="B145726"/>
      <c r="C145726"/>
      <c r="G145726"/>
    </row>
    <row r="145727" spans="2:7" x14ac:dyDescent="0.3">
      <c r="B145727"/>
      <c r="C145727"/>
      <c r="G145727"/>
    </row>
    <row r="145728" spans="2:7" x14ac:dyDescent="0.3">
      <c r="B145728"/>
      <c r="C145728"/>
      <c r="G145728"/>
    </row>
    <row r="145729" spans="2:7" x14ac:dyDescent="0.3">
      <c r="B145729"/>
      <c r="C145729"/>
      <c r="G145729"/>
    </row>
    <row r="145730" spans="2:7" x14ac:dyDescent="0.3">
      <c r="B145730"/>
      <c r="C145730"/>
      <c r="G145730"/>
    </row>
    <row r="145731" spans="2:7" x14ac:dyDescent="0.3">
      <c r="B145731"/>
      <c r="C145731"/>
      <c r="G145731"/>
    </row>
    <row r="145732" spans="2:7" x14ac:dyDescent="0.3">
      <c r="B145732"/>
      <c r="C145732"/>
      <c r="G145732"/>
    </row>
    <row r="145733" spans="2:7" x14ac:dyDescent="0.3">
      <c r="B145733"/>
      <c r="C145733"/>
      <c r="G145733"/>
    </row>
    <row r="145734" spans="2:7" x14ac:dyDescent="0.3">
      <c r="B145734"/>
      <c r="C145734"/>
      <c r="G145734"/>
    </row>
    <row r="145735" spans="2:7" x14ac:dyDescent="0.3">
      <c r="B145735"/>
      <c r="C145735"/>
      <c r="G145735"/>
    </row>
    <row r="145736" spans="2:7" x14ac:dyDescent="0.3">
      <c r="B145736"/>
      <c r="C145736"/>
      <c r="G145736"/>
    </row>
    <row r="145737" spans="2:7" x14ac:dyDescent="0.3">
      <c r="B145737"/>
      <c r="C145737"/>
      <c r="G145737"/>
    </row>
    <row r="145738" spans="2:7" x14ac:dyDescent="0.3">
      <c r="B145738"/>
      <c r="C145738"/>
      <c r="G145738"/>
    </row>
    <row r="145739" spans="2:7" x14ac:dyDescent="0.3">
      <c r="B145739"/>
      <c r="C145739"/>
      <c r="G145739"/>
    </row>
    <row r="145740" spans="2:7" x14ac:dyDescent="0.3">
      <c r="B145740"/>
      <c r="C145740"/>
      <c r="G145740"/>
    </row>
    <row r="145741" spans="2:7" x14ac:dyDescent="0.3">
      <c r="B145741"/>
      <c r="C145741"/>
      <c r="G145741"/>
    </row>
    <row r="145742" spans="2:7" x14ac:dyDescent="0.3">
      <c r="B145742"/>
      <c r="C145742"/>
      <c r="G145742"/>
    </row>
    <row r="145743" spans="2:7" x14ac:dyDescent="0.3">
      <c r="B145743"/>
      <c r="C145743"/>
      <c r="G145743"/>
    </row>
    <row r="145744" spans="2:7" x14ac:dyDescent="0.3">
      <c r="B145744"/>
      <c r="C145744"/>
      <c r="G145744"/>
    </row>
    <row r="145745" spans="2:7" x14ac:dyDescent="0.3">
      <c r="B145745"/>
      <c r="C145745"/>
      <c r="G145745"/>
    </row>
    <row r="145746" spans="2:7" x14ac:dyDescent="0.3">
      <c r="B145746"/>
      <c r="C145746"/>
      <c r="G145746"/>
    </row>
    <row r="145747" spans="2:7" x14ac:dyDescent="0.3">
      <c r="B145747"/>
      <c r="C145747"/>
      <c r="G145747"/>
    </row>
    <row r="145748" spans="2:7" x14ac:dyDescent="0.3">
      <c r="B145748"/>
      <c r="C145748"/>
      <c r="G145748"/>
    </row>
    <row r="145749" spans="2:7" x14ac:dyDescent="0.3">
      <c r="B145749"/>
      <c r="C145749"/>
      <c r="G145749"/>
    </row>
    <row r="145750" spans="2:7" x14ac:dyDescent="0.3">
      <c r="B145750"/>
      <c r="C145750"/>
      <c r="G145750"/>
    </row>
    <row r="145751" spans="2:7" x14ac:dyDescent="0.3">
      <c r="B145751"/>
      <c r="C145751"/>
      <c r="G145751"/>
    </row>
    <row r="145752" spans="2:7" x14ac:dyDescent="0.3">
      <c r="B145752"/>
      <c r="C145752"/>
      <c r="G145752"/>
    </row>
    <row r="145753" spans="2:7" x14ac:dyDescent="0.3">
      <c r="B145753"/>
      <c r="C145753"/>
      <c r="G145753"/>
    </row>
    <row r="145754" spans="2:7" x14ac:dyDescent="0.3">
      <c r="B145754"/>
      <c r="C145754"/>
      <c r="G145754"/>
    </row>
    <row r="145755" spans="2:7" x14ac:dyDescent="0.3">
      <c r="B145755"/>
      <c r="C145755"/>
      <c r="G145755"/>
    </row>
    <row r="145756" spans="2:7" x14ac:dyDescent="0.3">
      <c r="B145756"/>
      <c r="C145756"/>
      <c r="G145756"/>
    </row>
    <row r="145757" spans="2:7" x14ac:dyDescent="0.3">
      <c r="B145757"/>
      <c r="C145757"/>
      <c r="G145757"/>
    </row>
    <row r="145758" spans="2:7" x14ac:dyDescent="0.3">
      <c r="B145758"/>
      <c r="C145758"/>
      <c r="G145758"/>
    </row>
    <row r="145759" spans="2:7" x14ac:dyDescent="0.3">
      <c r="B145759"/>
      <c r="C145759"/>
      <c r="G145759"/>
    </row>
    <row r="145760" spans="2:7" x14ac:dyDescent="0.3">
      <c r="B145760"/>
      <c r="C145760"/>
      <c r="G145760"/>
    </row>
    <row r="145761" spans="2:7" x14ac:dyDescent="0.3">
      <c r="B145761"/>
      <c r="C145761"/>
      <c r="G145761"/>
    </row>
    <row r="145762" spans="2:7" x14ac:dyDescent="0.3">
      <c r="B145762"/>
      <c r="C145762"/>
      <c r="G145762"/>
    </row>
    <row r="145763" spans="2:7" x14ac:dyDescent="0.3">
      <c r="B145763"/>
      <c r="C145763"/>
      <c r="G145763"/>
    </row>
    <row r="145764" spans="2:7" x14ac:dyDescent="0.3">
      <c r="B145764"/>
      <c r="C145764"/>
      <c r="G145764"/>
    </row>
    <row r="145765" spans="2:7" x14ac:dyDescent="0.3">
      <c r="B145765"/>
      <c r="C145765"/>
      <c r="G145765"/>
    </row>
    <row r="145766" spans="2:7" x14ac:dyDescent="0.3">
      <c r="B145766"/>
      <c r="C145766"/>
      <c r="G145766"/>
    </row>
    <row r="145767" spans="2:7" x14ac:dyDescent="0.3">
      <c r="B145767"/>
      <c r="C145767"/>
      <c r="G145767"/>
    </row>
    <row r="145768" spans="2:7" x14ac:dyDescent="0.3">
      <c r="B145768"/>
      <c r="C145768"/>
      <c r="G145768"/>
    </row>
    <row r="145769" spans="2:7" x14ac:dyDescent="0.3">
      <c r="B145769"/>
      <c r="C145769"/>
      <c r="G145769"/>
    </row>
    <row r="145770" spans="2:7" x14ac:dyDescent="0.3">
      <c r="B145770"/>
      <c r="C145770"/>
      <c r="G145770"/>
    </row>
    <row r="145771" spans="2:7" x14ac:dyDescent="0.3">
      <c r="B145771"/>
      <c r="C145771"/>
      <c r="G145771"/>
    </row>
    <row r="145772" spans="2:7" x14ac:dyDescent="0.3">
      <c r="B145772"/>
      <c r="C145772"/>
      <c r="G145772"/>
    </row>
    <row r="145773" spans="2:7" x14ac:dyDescent="0.3">
      <c r="B145773"/>
      <c r="C145773"/>
      <c r="G145773"/>
    </row>
    <row r="145774" spans="2:7" x14ac:dyDescent="0.3">
      <c r="B145774"/>
      <c r="C145774"/>
      <c r="G145774"/>
    </row>
    <row r="145775" spans="2:7" x14ac:dyDescent="0.3">
      <c r="B145775"/>
      <c r="C145775"/>
      <c r="G145775"/>
    </row>
    <row r="145776" spans="2:7" x14ac:dyDescent="0.3">
      <c r="B145776"/>
      <c r="C145776"/>
      <c r="G145776"/>
    </row>
    <row r="145777" spans="2:7" x14ac:dyDescent="0.3">
      <c r="B145777"/>
      <c r="C145777"/>
      <c r="G145777"/>
    </row>
    <row r="145778" spans="2:7" x14ac:dyDescent="0.3">
      <c r="B145778"/>
      <c r="C145778"/>
      <c r="G145778"/>
    </row>
    <row r="145779" spans="2:7" x14ac:dyDescent="0.3">
      <c r="B145779"/>
      <c r="C145779"/>
      <c r="G145779"/>
    </row>
    <row r="145780" spans="2:7" x14ac:dyDescent="0.3">
      <c r="B145780"/>
      <c r="C145780"/>
      <c r="G145780"/>
    </row>
    <row r="145781" spans="2:7" x14ac:dyDescent="0.3">
      <c r="B145781"/>
      <c r="C145781"/>
      <c r="G145781"/>
    </row>
    <row r="145782" spans="2:7" x14ac:dyDescent="0.3">
      <c r="B145782"/>
      <c r="C145782"/>
      <c r="G145782"/>
    </row>
    <row r="145783" spans="2:7" x14ac:dyDescent="0.3">
      <c r="B145783"/>
      <c r="C145783"/>
      <c r="G145783"/>
    </row>
    <row r="145784" spans="2:7" x14ac:dyDescent="0.3">
      <c r="B145784"/>
      <c r="C145784"/>
      <c r="G145784"/>
    </row>
    <row r="145785" spans="2:7" x14ac:dyDescent="0.3">
      <c r="B145785"/>
      <c r="C145785"/>
      <c r="G145785"/>
    </row>
    <row r="145786" spans="2:7" x14ac:dyDescent="0.3">
      <c r="B145786"/>
      <c r="C145786"/>
      <c r="G145786"/>
    </row>
    <row r="145787" spans="2:7" x14ac:dyDescent="0.3">
      <c r="B145787"/>
      <c r="C145787"/>
      <c r="G145787"/>
    </row>
    <row r="145788" spans="2:7" x14ac:dyDescent="0.3">
      <c r="B145788"/>
      <c r="C145788"/>
      <c r="G145788"/>
    </row>
    <row r="145789" spans="2:7" x14ac:dyDescent="0.3">
      <c r="B145789"/>
      <c r="C145789"/>
      <c r="G145789"/>
    </row>
    <row r="145790" spans="2:7" x14ac:dyDescent="0.3">
      <c r="B145790"/>
      <c r="C145790"/>
      <c r="G145790"/>
    </row>
    <row r="145791" spans="2:7" x14ac:dyDescent="0.3">
      <c r="B145791"/>
      <c r="C145791"/>
      <c r="G145791"/>
    </row>
    <row r="145792" spans="2:7" x14ac:dyDescent="0.3">
      <c r="B145792"/>
      <c r="C145792"/>
      <c r="G145792"/>
    </row>
    <row r="145793" spans="2:7" x14ac:dyDescent="0.3">
      <c r="B145793"/>
      <c r="C145793"/>
      <c r="G145793"/>
    </row>
    <row r="145794" spans="2:7" x14ac:dyDescent="0.3">
      <c r="B145794"/>
      <c r="C145794"/>
      <c r="G145794"/>
    </row>
    <row r="145795" spans="2:7" x14ac:dyDescent="0.3">
      <c r="B145795"/>
      <c r="C145795"/>
      <c r="G145795"/>
    </row>
    <row r="145796" spans="2:7" x14ac:dyDescent="0.3">
      <c r="B145796"/>
      <c r="C145796"/>
      <c r="G145796"/>
    </row>
    <row r="145797" spans="2:7" x14ac:dyDescent="0.3">
      <c r="B145797"/>
      <c r="C145797"/>
      <c r="G145797"/>
    </row>
    <row r="145798" spans="2:7" x14ac:dyDescent="0.3">
      <c r="B145798"/>
      <c r="C145798"/>
      <c r="G145798"/>
    </row>
    <row r="145799" spans="2:7" x14ac:dyDescent="0.3">
      <c r="B145799"/>
      <c r="C145799"/>
      <c r="G145799"/>
    </row>
    <row r="145800" spans="2:7" x14ac:dyDescent="0.3">
      <c r="B145800"/>
      <c r="C145800"/>
      <c r="G145800"/>
    </row>
    <row r="145801" spans="2:7" x14ac:dyDescent="0.3">
      <c r="B145801"/>
      <c r="C145801"/>
      <c r="G145801"/>
    </row>
    <row r="145802" spans="2:7" x14ac:dyDescent="0.3">
      <c r="B145802"/>
      <c r="C145802"/>
      <c r="G145802"/>
    </row>
    <row r="145803" spans="2:7" x14ac:dyDescent="0.3">
      <c r="B145803"/>
      <c r="C145803"/>
      <c r="G145803"/>
    </row>
    <row r="145804" spans="2:7" x14ac:dyDescent="0.3">
      <c r="B145804"/>
      <c r="C145804"/>
      <c r="G145804"/>
    </row>
    <row r="145805" spans="2:7" x14ac:dyDescent="0.3">
      <c r="B145805"/>
      <c r="C145805"/>
      <c r="G145805"/>
    </row>
    <row r="145806" spans="2:7" x14ac:dyDescent="0.3">
      <c r="B145806"/>
      <c r="C145806"/>
      <c r="G145806"/>
    </row>
    <row r="145807" spans="2:7" x14ac:dyDescent="0.3">
      <c r="B145807"/>
      <c r="C145807"/>
      <c r="G145807"/>
    </row>
    <row r="145808" spans="2:7" x14ac:dyDescent="0.3">
      <c r="B145808"/>
      <c r="C145808"/>
      <c r="G145808"/>
    </row>
    <row r="145809" spans="2:7" x14ac:dyDescent="0.3">
      <c r="B145809"/>
      <c r="C145809"/>
      <c r="G145809"/>
    </row>
    <row r="145810" spans="2:7" x14ac:dyDescent="0.3">
      <c r="B145810"/>
      <c r="C145810"/>
      <c r="G145810"/>
    </row>
    <row r="145811" spans="2:7" x14ac:dyDescent="0.3">
      <c r="B145811"/>
      <c r="C145811"/>
      <c r="G145811"/>
    </row>
    <row r="145812" spans="2:7" x14ac:dyDescent="0.3">
      <c r="B145812"/>
      <c r="C145812"/>
      <c r="G145812"/>
    </row>
    <row r="145813" spans="2:7" x14ac:dyDescent="0.3">
      <c r="B145813"/>
      <c r="C145813"/>
      <c r="G145813"/>
    </row>
    <row r="145814" spans="2:7" x14ac:dyDescent="0.3">
      <c r="B145814"/>
      <c r="C145814"/>
      <c r="G145814"/>
    </row>
    <row r="145815" spans="2:7" x14ac:dyDescent="0.3">
      <c r="B145815"/>
      <c r="C145815"/>
      <c r="G145815"/>
    </row>
    <row r="145816" spans="2:7" x14ac:dyDescent="0.3">
      <c r="B145816"/>
      <c r="C145816"/>
      <c r="G145816"/>
    </row>
    <row r="145817" spans="2:7" x14ac:dyDescent="0.3">
      <c r="B145817"/>
      <c r="C145817"/>
      <c r="G145817"/>
    </row>
    <row r="145818" spans="2:7" x14ac:dyDescent="0.3">
      <c r="B145818"/>
      <c r="C145818"/>
      <c r="G145818"/>
    </row>
    <row r="145819" spans="2:7" x14ac:dyDescent="0.3">
      <c r="B145819"/>
      <c r="C145819"/>
      <c r="G145819"/>
    </row>
    <row r="145820" spans="2:7" x14ac:dyDescent="0.3">
      <c r="B145820"/>
      <c r="C145820"/>
      <c r="G145820"/>
    </row>
    <row r="145821" spans="2:7" x14ac:dyDescent="0.3">
      <c r="B145821"/>
      <c r="C145821"/>
      <c r="G145821"/>
    </row>
    <row r="145822" spans="2:7" x14ac:dyDescent="0.3">
      <c r="B145822"/>
      <c r="C145822"/>
      <c r="G145822"/>
    </row>
    <row r="145823" spans="2:7" x14ac:dyDescent="0.3">
      <c r="B145823"/>
      <c r="C145823"/>
      <c r="G145823"/>
    </row>
    <row r="145824" spans="2:7" x14ac:dyDescent="0.3">
      <c r="B145824"/>
      <c r="C145824"/>
      <c r="G145824"/>
    </row>
    <row r="145825" spans="2:7" x14ac:dyDescent="0.3">
      <c r="B145825"/>
      <c r="C145825"/>
      <c r="G145825"/>
    </row>
    <row r="145826" spans="2:7" x14ac:dyDescent="0.3">
      <c r="B145826"/>
      <c r="C145826"/>
      <c r="G145826"/>
    </row>
    <row r="145827" spans="2:7" x14ac:dyDescent="0.3">
      <c r="B145827"/>
      <c r="C145827"/>
      <c r="G145827"/>
    </row>
    <row r="145828" spans="2:7" x14ac:dyDescent="0.3">
      <c r="B145828"/>
      <c r="C145828"/>
      <c r="G145828"/>
    </row>
    <row r="145829" spans="2:7" x14ac:dyDescent="0.3">
      <c r="B145829"/>
      <c r="C145829"/>
      <c r="G145829"/>
    </row>
    <row r="145830" spans="2:7" x14ac:dyDescent="0.3">
      <c r="B145830"/>
      <c r="C145830"/>
      <c r="G145830"/>
    </row>
    <row r="145831" spans="2:7" x14ac:dyDescent="0.3">
      <c r="B145831"/>
      <c r="C145831"/>
      <c r="G145831"/>
    </row>
    <row r="145832" spans="2:7" x14ac:dyDescent="0.3">
      <c r="B145832"/>
      <c r="C145832"/>
      <c r="G145832"/>
    </row>
    <row r="145833" spans="2:7" x14ac:dyDescent="0.3">
      <c r="B145833"/>
      <c r="C145833"/>
      <c r="G145833"/>
    </row>
    <row r="145834" spans="2:7" x14ac:dyDescent="0.3">
      <c r="B145834"/>
      <c r="C145834"/>
      <c r="G145834"/>
    </row>
    <row r="145835" spans="2:7" x14ac:dyDescent="0.3">
      <c r="B145835"/>
      <c r="C145835"/>
      <c r="G145835"/>
    </row>
    <row r="145836" spans="2:7" x14ac:dyDescent="0.3">
      <c r="B145836"/>
      <c r="C145836"/>
      <c r="G145836"/>
    </row>
    <row r="145837" spans="2:7" x14ac:dyDescent="0.3">
      <c r="B145837"/>
      <c r="C145837"/>
      <c r="G145837"/>
    </row>
    <row r="145838" spans="2:7" x14ac:dyDescent="0.3">
      <c r="B145838"/>
      <c r="C145838"/>
      <c r="G145838"/>
    </row>
    <row r="145839" spans="2:7" x14ac:dyDescent="0.3">
      <c r="B145839"/>
      <c r="C145839"/>
      <c r="G145839"/>
    </row>
    <row r="145840" spans="2:7" x14ac:dyDescent="0.3">
      <c r="B145840"/>
      <c r="C145840"/>
      <c r="G145840"/>
    </row>
    <row r="145841" spans="2:7" x14ac:dyDescent="0.3">
      <c r="B145841"/>
      <c r="C145841"/>
      <c r="G145841"/>
    </row>
    <row r="145842" spans="2:7" x14ac:dyDescent="0.3">
      <c r="B145842"/>
      <c r="C145842"/>
      <c r="G145842"/>
    </row>
    <row r="145843" spans="2:7" x14ac:dyDescent="0.3">
      <c r="B145843"/>
      <c r="C145843"/>
      <c r="G145843"/>
    </row>
    <row r="145844" spans="2:7" x14ac:dyDescent="0.3">
      <c r="B145844"/>
      <c r="C145844"/>
      <c r="G145844"/>
    </row>
    <row r="145845" spans="2:7" x14ac:dyDescent="0.3">
      <c r="B145845"/>
      <c r="C145845"/>
      <c r="G145845"/>
    </row>
    <row r="145846" spans="2:7" x14ac:dyDescent="0.3">
      <c r="B145846"/>
      <c r="C145846"/>
      <c r="G145846"/>
    </row>
    <row r="145847" spans="2:7" x14ac:dyDescent="0.3">
      <c r="B145847"/>
      <c r="C145847"/>
      <c r="G145847"/>
    </row>
    <row r="145848" spans="2:7" x14ac:dyDescent="0.3">
      <c r="B145848"/>
      <c r="C145848"/>
      <c r="G145848"/>
    </row>
    <row r="145849" spans="2:7" x14ac:dyDescent="0.3">
      <c r="B145849"/>
      <c r="C145849"/>
      <c r="G145849"/>
    </row>
    <row r="145850" spans="2:7" x14ac:dyDescent="0.3">
      <c r="B145850"/>
      <c r="C145850"/>
      <c r="G145850"/>
    </row>
    <row r="145851" spans="2:7" x14ac:dyDescent="0.3">
      <c r="B145851"/>
      <c r="C145851"/>
      <c r="G145851"/>
    </row>
    <row r="145852" spans="2:7" x14ac:dyDescent="0.3">
      <c r="B145852"/>
      <c r="C145852"/>
      <c r="G145852"/>
    </row>
    <row r="145853" spans="2:7" x14ac:dyDescent="0.3">
      <c r="B145853"/>
      <c r="C145853"/>
      <c r="G145853"/>
    </row>
    <row r="145854" spans="2:7" x14ac:dyDescent="0.3">
      <c r="B145854"/>
      <c r="C145854"/>
      <c r="G145854"/>
    </row>
    <row r="145855" spans="2:7" x14ac:dyDescent="0.3">
      <c r="B145855"/>
      <c r="C145855"/>
      <c r="G145855"/>
    </row>
    <row r="145856" spans="2:7" x14ac:dyDescent="0.3">
      <c r="B145856"/>
      <c r="C145856"/>
      <c r="G145856"/>
    </row>
    <row r="145857" spans="2:7" x14ac:dyDescent="0.3">
      <c r="B145857"/>
      <c r="C145857"/>
      <c r="G145857"/>
    </row>
    <row r="145858" spans="2:7" x14ac:dyDescent="0.3">
      <c r="B145858"/>
      <c r="C145858"/>
      <c r="G145858"/>
    </row>
    <row r="145859" spans="2:7" x14ac:dyDescent="0.3">
      <c r="B145859"/>
      <c r="C145859"/>
      <c r="G145859"/>
    </row>
    <row r="145860" spans="2:7" x14ac:dyDescent="0.3">
      <c r="B145860"/>
      <c r="C145860"/>
      <c r="G145860"/>
    </row>
    <row r="145861" spans="2:7" x14ac:dyDescent="0.3">
      <c r="B145861"/>
      <c r="C145861"/>
      <c r="G145861"/>
    </row>
    <row r="145862" spans="2:7" x14ac:dyDescent="0.3">
      <c r="B145862"/>
      <c r="C145862"/>
      <c r="G145862"/>
    </row>
    <row r="145863" spans="2:7" x14ac:dyDescent="0.3">
      <c r="B145863"/>
      <c r="C145863"/>
      <c r="G145863"/>
    </row>
    <row r="145864" spans="2:7" x14ac:dyDescent="0.3">
      <c r="B145864"/>
      <c r="C145864"/>
      <c r="G145864"/>
    </row>
    <row r="145865" spans="2:7" x14ac:dyDescent="0.3">
      <c r="B145865"/>
      <c r="C145865"/>
      <c r="G145865"/>
    </row>
    <row r="145866" spans="2:7" x14ac:dyDescent="0.3">
      <c r="B145866"/>
      <c r="C145866"/>
      <c r="G145866"/>
    </row>
    <row r="145867" spans="2:7" x14ac:dyDescent="0.3">
      <c r="B145867"/>
      <c r="C145867"/>
      <c r="G145867"/>
    </row>
    <row r="145868" spans="2:7" x14ac:dyDescent="0.3">
      <c r="B145868"/>
      <c r="C145868"/>
      <c r="G145868"/>
    </row>
    <row r="145869" spans="2:7" x14ac:dyDescent="0.3">
      <c r="B145869"/>
      <c r="C145869"/>
      <c r="G145869"/>
    </row>
    <row r="145870" spans="2:7" x14ac:dyDescent="0.3">
      <c r="B145870"/>
      <c r="C145870"/>
      <c r="G145870"/>
    </row>
    <row r="145871" spans="2:7" x14ac:dyDescent="0.3">
      <c r="B145871"/>
      <c r="C145871"/>
      <c r="G145871"/>
    </row>
    <row r="145872" spans="2:7" x14ac:dyDescent="0.3">
      <c r="B145872"/>
      <c r="C145872"/>
      <c r="G145872"/>
    </row>
    <row r="145873" spans="2:7" x14ac:dyDescent="0.3">
      <c r="B145873"/>
      <c r="C145873"/>
      <c r="G145873"/>
    </row>
    <row r="145874" spans="2:7" x14ac:dyDescent="0.3">
      <c r="B145874"/>
      <c r="C145874"/>
      <c r="G145874"/>
    </row>
    <row r="145875" spans="2:7" x14ac:dyDescent="0.3">
      <c r="B145875"/>
      <c r="C145875"/>
      <c r="G145875"/>
    </row>
    <row r="145876" spans="2:7" x14ac:dyDescent="0.3">
      <c r="B145876"/>
      <c r="C145876"/>
      <c r="G145876"/>
    </row>
    <row r="145877" spans="2:7" x14ac:dyDescent="0.3">
      <c r="B145877"/>
      <c r="C145877"/>
      <c r="G145877"/>
    </row>
    <row r="145878" spans="2:7" x14ac:dyDescent="0.3">
      <c r="B145878"/>
      <c r="C145878"/>
      <c r="G145878"/>
    </row>
    <row r="145879" spans="2:7" x14ac:dyDescent="0.3">
      <c r="B145879"/>
      <c r="C145879"/>
      <c r="G145879"/>
    </row>
    <row r="145880" spans="2:7" x14ac:dyDescent="0.3">
      <c r="B145880"/>
      <c r="C145880"/>
      <c r="G145880"/>
    </row>
    <row r="145881" spans="2:7" x14ac:dyDescent="0.3">
      <c r="B145881"/>
      <c r="C145881"/>
      <c r="G145881"/>
    </row>
    <row r="145882" spans="2:7" x14ac:dyDescent="0.3">
      <c r="B145882"/>
      <c r="C145882"/>
      <c r="G145882"/>
    </row>
    <row r="145883" spans="2:7" x14ac:dyDescent="0.3">
      <c r="B145883"/>
      <c r="C145883"/>
      <c r="G145883"/>
    </row>
    <row r="145884" spans="2:7" x14ac:dyDescent="0.3">
      <c r="B145884"/>
      <c r="C145884"/>
      <c r="G145884"/>
    </row>
    <row r="145885" spans="2:7" x14ac:dyDescent="0.3">
      <c r="B145885"/>
      <c r="C145885"/>
      <c r="G145885"/>
    </row>
    <row r="145886" spans="2:7" x14ac:dyDescent="0.3">
      <c r="B145886"/>
      <c r="C145886"/>
      <c r="G145886"/>
    </row>
    <row r="145887" spans="2:7" x14ac:dyDescent="0.3">
      <c r="B145887"/>
      <c r="C145887"/>
      <c r="G145887"/>
    </row>
    <row r="145888" spans="2:7" x14ac:dyDescent="0.3">
      <c r="B145888"/>
      <c r="C145888"/>
      <c r="G145888"/>
    </row>
    <row r="145889" spans="2:7" x14ac:dyDescent="0.3">
      <c r="B145889"/>
      <c r="C145889"/>
      <c r="G145889"/>
    </row>
    <row r="145890" spans="2:7" x14ac:dyDescent="0.3">
      <c r="B145890"/>
      <c r="C145890"/>
      <c r="G145890"/>
    </row>
    <row r="145891" spans="2:7" x14ac:dyDescent="0.3">
      <c r="B145891"/>
      <c r="C145891"/>
      <c r="G145891"/>
    </row>
    <row r="145892" spans="2:7" x14ac:dyDescent="0.3">
      <c r="B145892"/>
      <c r="C145892"/>
      <c r="G145892"/>
    </row>
    <row r="145893" spans="2:7" x14ac:dyDescent="0.3">
      <c r="B145893"/>
      <c r="C145893"/>
      <c r="G145893"/>
    </row>
    <row r="145894" spans="2:7" x14ac:dyDescent="0.3">
      <c r="B145894"/>
      <c r="C145894"/>
      <c r="G145894"/>
    </row>
    <row r="145895" spans="2:7" x14ac:dyDescent="0.3">
      <c r="B145895"/>
      <c r="C145895"/>
      <c r="G145895"/>
    </row>
    <row r="145896" spans="2:7" x14ac:dyDescent="0.3">
      <c r="B145896"/>
      <c r="C145896"/>
      <c r="G145896"/>
    </row>
    <row r="145897" spans="2:7" x14ac:dyDescent="0.3">
      <c r="B145897"/>
      <c r="C145897"/>
      <c r="G145897"/>
    </row>
    <row r="145898" spans="2:7" x14ac:dyDescent="0.3">
      <c r="B145898"/>
      <c r="C145898"/>
      <c r="G145898"/>
    </row>
    <row r="145899" spans="2:7" x14ac:dyDescent="0.3">
      <c r="B145899"/>
      <c r="C145899"/>
      <c r="G145899"/>
    </row>
    <row r="145900" spans="2:7" x14ac:dyDescent="0.3">
      <c r="B145900"/>
      <c r="C145900"/>
      <c r="G145900"/>
    </row>
    <row r="145901" spans="2:7" x14ac:dyDescent="0.3">
      <c r="B145901"/>
      <c r="C145901"/>
      <c r="G145901"/>
    </row>
    <row r="145902" spans="2:7" x14ac:dyDescent="0.3">
      <c r="B145902"/>
      <c r="C145902"/>
      <c r="G145902"/>
    </row>
    <row r="145903" spans="2:7" x14ac:dyDescent="0.3">
      <c r="B145903"/>
      <c r="C145903"/>
      <c r="G145903"/>
    </row>
    <row r="145904" spans="2:7" x14ac:dyDescent="0.3">
      <c r="B145904"/>
      <c r="C145904"/>
      <c r="G145904"/>
    </row>
    <row r="145905" spans="2:7" x14ac:dyDescent="0.3">
      <c r="B145905"/>
      <c r="C145905"/>
      <c r="G145905"/>
    </row>
    <row r="145906" spans="2:7" x14ac:dyDescent="0.3">
      <c r="B145906"/>
      <c r="C145906"/>
      <c r="G145906"/>
    </row>
    <row r="145907" spans="2:7" x14ac:dyDescent="0.3">
      <c r="B145907"/>
      <c r="C145907"/>
      <c r="G145907"/>
    </row>
    <row r="145908" spans="2:7" x14ac:dyDescent="0.3">
      <c r="B145908"/>
      <c r="C145908"/>
      <c r="G145908"/>
    </row>
    <row r="145909" spans="2:7" x14ac:dyDescent="0.3">
      <c r="B145909"/>
      <c r="C145909"/>
      <c r="G145909"/>
    </row>
    <row r="145910" spans="2:7" x14ac:dyDescent="0.3">
      <c r="B145910"/>
      <c r="C145910"/>
      <c r="G145910"/>
    </row>
    <row r="145911" spans="2:7" x14ac:dyDescent="0.3">
      <c r="B145911"/>
      <c r="C145911"/>
      <c r="G145911"/>
    </row>
    <row r="145912" spans="2:7" x14ac:dyDescent="0.3">
      <c r="B145912"/>
      <c r="C145912"/>
      <c r="G145912"/>
    </row>
    <row r="145913" spans="2:7" x14ac:dyDescent="0.3">
      <c r="B145913"/>
      <c r="C145913"/>
      <c r="G145913"/>
    </row>
    <row r="145914" spans="2:7" x14ac:dyDescent="0.3">
      <c r="B145914"/>
      <c r="C145914"/>
      <c r="G145914"/>
    </row>
    <row r="145915" spans="2:7" x14ac:dyDescent="0.3">
      <c r="B145915"/>
      <c r="C145915"/>
      <c r="G145915"/>
    </row>
    <row r="145916" spans="2:7" x14ac:dyDescent="0.3">
      <c r="B145916"/>
      <c r="C145916"/>
      <c r="G145916"/>
    </row>
    <row r="145917" spans="2:7" x14ac:dyDescent="0.3">
      <c r="B145917"/>
      <c r="C145917"/>
      <c r="G145917"/>
    </row>
    <row r="145918" spans="2:7" x14ac:dyDescent="0.3">
      <c r="B145918"/>
      <c r="C145918"/>
      <c r="G145918"/>
    </row>
    <row r="145919" spans="2:7" x14ac:dyDescent="0.3">
      <c r="B145919"/>
      <c r="C145919"/>
      <c r="G145919"/>
    </row>
    <row r="145920" spans="2:7" x14ac:dyDescent="0.3">
      <c r="B145920"/>
      <c r="C145920"/>
      <c r="G145920"/>
    </row>
    <row r="145921" spans="2:7" x14ac:dyDescent="0.3">
      <c r="B145921"/>
      <c r="C145921"/>
      <c r="G145921"/>
    </row>
    <row r="145922" spans="2:7" x14ac:dyDescent="0.3">
      <c r="B145922"/>
      <c r="C145922"/>
      <c r="G145922"/>
    </row>
    <row r="145923" spans="2:7" x14ac:dyDescent="0.3">
      <c r="B145923"/>
      <c r="C145923"/>
      <c r="G145923"/>
    </row>
    <row r="145924" spans="2:7" x14ac:dyDescent="0.3">
      <c r="B145924"/>
      <c r="C145924"/>
      <c r="G145924"/>
    </row>
    <row r="145925" spans="2:7" x14ac:dyDescent="0.3">
      <c r="B145925"/>
      <c r="C145925"/>
      <c r="G145925"/>
    </row>
    <row r="145926" spans="2:7" x14ac:dyDescent="0.3">
      <c r="B145926"/>
      <c r="C145926"/>
      <c r="G145926"/>
    </row>
    <row r="145927" spans="2:7" x14ac:dyDescent="0.3">
      <c r="B145927"/>
      <c r="C145927"/>
      <c r="G145927"/>
    </row>
    <row r="145928" spans="2:7" x14ac:dyDescent="0.3">
      <c r="B145928"/>
      <c r="C145928"/>
      <c r="G145928"/>
    </row>
    <row r="145929" spans="2:7" x14ac:dyDescent="0.3">
      <c r="B145929"/>
      <c r="C145929"/>
      <c r="G145929"/>
    </row>
    <row r="145930" spans="2:7" x14ac:dyDescent="0.3">
      <c r="B145930"/>
      <c r="C145930"/>
      <c r="G145930"/>
    </row>
    <row r="145931" spans="2:7" x14ac:dyDescent="0.3">
      <c r="B145931"/>
      <c r="C145931"/>
      <c r="G145931"/>
    </row>
    <row r="145932" spans="2:7" x14ac:dyDescent="0.3">
      <c r="B145932"/>
      <c r="C145932"/>
      <c r="G145932"/>
    </row>
    <row r="145933" spans="2:7" x14ac:dyDescent="0.3">
      <c r="B145933"/>
      <c r="C145933"/>
      <c r="G145933"/>
    </row>
    <row r="145934" spans="2:7" x14ac:dyDescent="0.3">
      <c r="B145934"/>
      <c r="C145934"/>
      <c r="G145934"/>
    </row>
    <row r="145935" spans="2:7" x14ac:dyDescent="0.3">
      <c r="B145935"/>
      <c r="C145935"/>
      <c r="G145935"/>
    </row>
    <row r="145936" spans="2:7" x14ac:dyDescent="0.3">
      <c r="B145936"/>
      <c r="C145936"/>
      <c r="G145936"/>
    </row>
    <row r="145937" spans="2:7" x14ac:dyDescent="0.3">
      <c r="B145937"/>
      <c r="C145937"/>
      <c r="G145937"/>
    </row>
    <row r="145938" spans="2:7" x14ac:dyDescent="0.3">
      <c r="B145938"/>
      <c r="C145938"/>
      <c r="G145938"/>
    </row>
    <row r="145939" spans="2:7" x14ac:dyDescent="0.3">
      <c r="B145939"/>
      <c r="C145939"/>
      <c r="G145939"/>
    </row>
    <row r="145940" spans="2:7" x14ac:dyDescent="0.3">
      <c r="B145940"/>
      <c r="C145940"/>
      <c r="G145940"/>
    </row>
    <row r="145941" spans="2:7" x14ac:dyDescent="0.3">
      <c r="B145941"/>
      <c r="C145941"/>
      <c r="G145941"/>
    </row>
    <row r="145942" spans="2:7" x14ac:dyDescent="0.3">
      <c r="B145942"/>
      <c r="C145942"/>
      <c r="G145942"/>
    </row>
    <row r="145943" spans="2:7" x14ac:dyDescent="0.3">
      <c r="B145943"/>
      <c r="C145943"/>
      <c r="G145943"/>
    </row>
    <row r="145944" spans="2:7" x14ac:dyDescent="0.3">
      <c r="B145944"/>
      <c r="C145944"/>
      <c r="G145944"/>
    </row>
    <row r="145945" spans="2:7" x14ac:dyDescent="0.3">
      <c r="B145945"/>
      <c r="C145945"/>
      <c r="G145945"/>
    </row>
    <row r="145946" spans="2:7" x14ac:dyDescent="0.3">
      <c r="B145946"/>
      <c r="C145946"/>
      <c r="G145946"/>
    </row>
    <row r="145947" spans="2:7" x14ac:dyDescent="0.3">
      <c r="B145947"/>
      <c r="C145947"/>
      <c r="G145947"/>
    </row>
    <row r="145948" spans="2:7" x14ac:dyDescent="0.3">
      <c r="B145948"/>
      <c r="C145948"/>
      <c r="G145948"/>
    </row>
    <row r="145949" spans="2:7" x14ac:dyDescent="0.3">
      <c r="B145949"/>
      <c r="C145949"/>
      <c r="G145949"/>
    </row>
    <row r="145950" spans="2:7" x14ac:dyDescent="0.3">
      <c r="B145950"/>
      <c r="C145950"/>
      <c r="G145950"/>
    </row>
    <row r="145951" spans="2:7" x14ac:dyDescent="0.3">
      <c r="B145951"/>
      <c r="C145951"/>
      <c r="G145951"/>
    </row>
    <row r="145952" spans="2:7" x14ac:dyDescent="0.3">
      <c r="B145952"/>
      <c r="C145952"/>
      <c r="G145952"/>
    </row>
    <row r="145953" spans="2:7" x14ac:dyDescent="0.3">
      <c r="B145953"/>
      <c r="C145953"/>
      <c r="G145953"/>
    </row>
    <row r="145954" spans="2:7" x14ac:dyDescent="0.3">
      <c r="B145954"/>
      <c r="C145954"/>
      <c r="G145954"/>
    </row>
    <row r="145955" spans="2:7" x14ac:dyDescent="0.3">
      <c r="B145955"/>
      <c r="C145955"/>
      <c r="G145955"/>
    </row>
    <row r="145956" spans="2:7" x14ac:dyDescent="0.3">
      <c r="B145956"/>
      <c r="C145956"/>
      <c r="G145956"/>
    </row>
    <row r="145957" spans="2:7" x14ac:dyDescent="0.3">
      <c r="B145957"/>
      <c r="C145957"/>
      <c r="G145957"/>
    </row>
    <row r="145958" spans="2:7" x14ac:dyDescent="0.3">
      <c r="B145958"/>
      <c r="C145958"/>
      <c r="G145958"/>
    </row>
    <row r="145959" spans="2:7" x14ac:dyDescent="0.3">
      <c r="B145959"/>
      <c r="C145959"/>
      <c r="G145959"/>
    </row>
    <row r="145960" spans="2:7" x14ac:dyDescent="0.3">
      <c r="B145960"/>
      <c r="C145960"/>
      <c r="G145960"/>
    </row>
    <row r="145961" spans="2:7" x14ac:dyDescent="0.3">
      <c r="B145961"/>
      <c r="C145961"/>
      <c r="G145961"/>
    </row>
    <row r="145962" spans="2:7" x14ac:dyDescent="0.3">
      <c r="B145962"/>
      <c r="C145962"/>
      <c r="G145962"/>
    </row>
    <row r="145963" spans="2:7" x14ac:dyDescent="0.3">
      <c r="B145963"/>
      <c r="C145963"/>
      <c r="G145963"/>
    </row>
    <row r="145964" spans="2:7" x14ac:dyDescent="0.3">
      <c r="B145964"/>
      <c r="C145964"/>
      <c r="G145964"/>
    </row>
    <row r="145965" spans="2:7" x14ac:dyDescent="0.3">
      <c r="B145965"/>
      <c r="C145965"/>
      <c r="G145965"/>
    </row>
    <row r="145966" spans="2:7" x14ac:dyDescent="0.3">
      <c r="B145966"/>
      <c r="C145966"/>
      <c r="G145966"/>
    </row>
    <row r="145967" spans="2:7" x14ac:dyDescent="0.3">
      <c r="B145967"/>
      <c r="C145967"/>
      <c r="G145967"/>
    </row>
    <row r="145968" spans="2:7" x14ac:dyDescent="0.3">
      <c r="B145968"/>
      <c r="C145968"/>
      <c r="G145968"/>
    </row>
    <row r="145969" spans="2:7" x14ac:dyDescent="0.3">
      <c r="B145969"/>
      <c r="C145969"/>
      <c r="G145969"/>
    </row>
    <row r="145970" spans="2:7" x14ac:dyDescent="0.3">
      <c r="B145970"/>
      <c r="C145970"/>
      <c r="G145970"/>
    </row>
    <row r="145971" spans="2:7" x14ac:dyDescent="0.3">
      <c r="B145971"/>
      <c r="C145971"/>
      <c r="G145971"/>
    </row>
    <row r="145972" spans="2:7" x14ac:dyDescent="0.3">
      <c r="B145972"/>
      <c r="C145972"/>
      <c r="G145972"/>
    </row>
    <row r="145973" spans="2:7" x14ac:dyDescent="0.3">
      <c r="B145973"/>
      <c r="C145973"/>
      <c r="G145973"/>
    </row>
    <row r="145974" spans="2:7" x14ac:dyDescent="0.3">
      <c r="B145974"/>
      <c r="C145974"/>
      <c r="G145974"/>
    </row>
    <row r="145975" spans="2:7" x14ac:dyDescent="0.3">
      <c r="B145975"/>
      <c r="C145975"/>
      <c r="G145975"/>
    </row>
    <row r="145976" spans="2:7" x14ac:dyDescent="0.3">
      <c r="B145976"/>
      <c r="C145976"/>
      <c r="G145976"/>
    </row>
    <row r="145977" spans="2:7" x14ac:dyDescent="0.3">
      <c r="B145977"/>
      <c r="C145977"/>
      <c r="G145977"/>
    </row>
    <row r="145978" spans="2:7" x14ac:dyDescent="0.3">
      <c r="B145978"/>
      <c r="C145978"/>
      <c r="G145978"/>
    </row>
    <row r="145979" spans="2:7" x14ac:dyDescent="0.3">
      <c r="B145979"/>
      <c r="C145979"/>
      <c r="G145979"/>
    </row>
    <row r="145980" spans="2:7" x14ac:dyDescent="0.3">
      <c r="B145980"/>
      <c r="C145980"/>
      <c r="G145980"/>
    </row>
    <row r="145981" spans="2:7" x14ac:dyDescent="0.3">
      <c r="B145981"/>
      <c r="C145981"/>
      <c r="G145981"/>
    </row>
    <row r="145982" spans="2:7" x14ac:dyDescent="0.3">
      <c r="B145982"/>
      <c r="C145982"/>
      <c r="G145982"/>
    </row>
    <row r="145983" spans="2:7" x14ac:dyDescent="0.3">
      <c r="B145983"/>
      <c r="C145983"/>
      <c r="G145983"/>
    </row>
    <row r="145984" spans="2:7" x14ac:dyDescent="0.3">
      <c r="B145984"/>
      <c r="C145984"/>
      <c r="G145984"/>
    </row>
    <row r="145985" spans="2:7" x14ac:dyDescent="0.3">
      <c r="B145985"/>
      <c r="C145985"/>
      <c r="G145985"/>
    </row>
    <row r="145986" spans="2:7" x14ac:dyDescent="0.3">
      <c r="B145986"/>
      <c r="C145986"/>
      <c r="G145986"/>
    </row>
    <row r="145987" spans="2:7" x14ac:dyDescent="0.3">
      <c r="B145987"/>
      <c r="C145987"/>
      <c r="G145987"/>
    </row>
    <row r="145988" spans="2:7" x14ac:dyDescent="0.3">
      <c r="B145988"/>
      <c r="C145988"/>
      <c r="G145988"/>
    </row>
    <row r="145989" spans="2:7" x14ac:dyDescent="0.3">
      <c r="B145989"/>
      <c r="C145989"/>
      <c r="G145989"/>
    </row>
    <row r="145990" spans="2:7" x14ac:dyDescent="0.3">
      <c r="B145990"/>
      <c r="C145990"/>
      <c r="G145990"/>
    </row>
    <row r="145991" spans="2:7" x14ac:dyDescent="0.3">
      <c r="B145991"/>
      <c r="C145991"/>
      <c r="G145991"/>
    </row>
    <row r="145992" spans="2:7" x14ac:dyDescent="0.3">
      <c r="B145992"/>
      <c r="C145992"/>
      <c r="G145992"/>
    </row>
    <row r="145993" spans="2:7" x14ac:dyDescent="0.3">
      <c r="B145993"/>
      <c r="C145993"/>
      <c r="G145993"/>
    </row>
    <row r="145994" spans="2:7" x14ac:dyDescent="0.3">
      <c r="B145994"/>
      <c r="C145994"/>
      <c r="G145994"/>
    </row>
    <row r="145995" spans="2:7" x14ac:dyDescent="0.3">
      <c r="B145995"/>
      <c r="C145995"/>
      <c r="G145995"/>
    </row>
    <row r="145996" spans="2:7" x14ac:dyDescent="0.3">
      <c r="B145996"/>
      <c r="C145996"/>
      <c r="G145996"/>
    </row>
    <row r="145997" spans="2:7" x14ac:dyDescent="0.3">
      <c r="B145997"/>
      <c r="C145997"/>
      <c r="G145997"/>
    </row>
    <row r="145998" spans="2:7" x14ac:dyDescent="0.3">
      <c r="B145998"/>
      <c r="C145998"/>
      <c r="G145998"/>
    </row>
    <row r="145999" spans="2:7" x14ac:dyDescent="0.3">
      <c r="B145999"/>
      <c r="C145999"/>
      <c r="G145999"/>
    </row>
    <row r="146000" spans="2:7" x14ac:dyDescent="0.3">
      <c r="B146000"/>
      <c r="C146000"/>
      <c r="G146000"/>
    </row>
    <row r="146001" spans="2:7" x14ac:dyDescent="0.3">
      <c r="B146001"/>
      <c r="C146001"/>
      <c r="G146001"/>
    </row>
    <row r="146002" spans="2:7" x14ac:dyDescent="0.3">
      <c r="B146002"/>
      <c r="C146002"/>
      <c r="G146002"/>
    </row>
    <row r="146003" spans="2:7" x14ac:dyDescent="0.3">
      <c r="B146003"/>
      <c r="C146003"/>
      <c r="G146003"/>
    </row>
    <row r="146004" spans="2:7" x14ac:dyDescent="0.3">
      <c r="B146004"/>
      <c r="C146004"/>
      <c r="G146004"/>
    </row>
    <row r="146005" spans="2:7" x14ac:dyDescent="0.3">
      <c r="B146005"/>
      <c r="C146005"/>
      <c r="G146005"/>
    </row>
    <row r="146006" spans="2:7" x14ac:dyDescent="0.3">
      <c r="B146006"/>
      <c r="C146006"/>
      <c r="G146006"/>
    </row>
    <row r="146007" spans="2:7" x14ac:dyDescent="0.3">
      <c r="B146007"/>
      <c r="C146007"/>
      <c r="G146007"/>
    </row>
    <row r="146008" spans="2:7" x14ac:dyDescent="0.3">
      <c r="B146008"/>
      <c r="C146008"/>
      <c r="G146008"/>
    </row>
    <row r="146009" spans="2:7" x14ac:dyDescent="0.3">
      <c r="B146009"/>
      <c r="C146009"/>
      <c r="G146009"/>
    </row>
    <row r="146010" spans="2:7" x14ac:dyDescent="0.3">
      <c r="B146010"/>
      <c r="C146010"/>
      <c r="G146010"/>
    </row>
    <row r="146011" spans="2:7" x14ac:dyDescent="0.3">
      <c r="B146011"/>
      <c r="C146011"/>
      <c r="G146011"/>
    </row>
    <row r="146012" spans="2:7" x14ac:dyDescent="0.3">
      <c r="B146012"/>
      <c r="C146012"/>
      <c r="G146012"/>
    </row>
    <row r="146013" spans="2:7" x14ac:dyDescent="0.3">
      <c r="B146013"/>
      <c r="C146013"/>
      <c r="G146013"/>
    </row>
    <row r="146014" spans="2:7" x14ac:dyDescent="0.3">
      <c r="B146014"/>
      <c r="C146014"/>
      <c r="G146014"/>
    </row>
    <row r="146015" spans="2:7" x14ac:dyDescent="0.3">
      <c r="B146015"/>
      <c r="C146015"/>
      <c r="G146015"/>
    </row>
    <row r="146016" spans="2:7" x14ac:dyDescent="0.3">
      <c r="B146016"/>
      <c r="C146016"/>
      <c r="G146016"/>
    </row>
    <row r="146017" spans="2:7" x14ac:dyDescent="0.3">
      <c r="B146017"/>
      <c r="C146017"/>
      <c r="G146017"/>
    </row>
    <row r="146018" spans="2:7" x14ac:dyDescent="0.3">
      <c r="B146018"/>
      <c r="C146018"/>
      <c r="G146018"/>
    </row>
    <row r="146019" spans="2:7" x14ac:dyDescent="0.3">
      <c r="B146019"/>
      <c r="C146019"/>
      <c r="G146019"/>
    </row>
    <row r="146020" spans="2:7" x14ac:dyDescent="0.3">
      <c r="B146020"/>
      <c r="C146020"/>
      <c r="G146020"/>
    </row>
    <row r="146021" spans="2:7" x14ac:dyDescent="0.3">
      <c r="B146021"/>
      <c r="C146021"/>
      <c r="G146021"/>
    </row>
    <row r="146022" spans="2:7" x14ac:dyDescent="0.3">
      <c r="B146022"/>
      <c r="C146022"/>
      <c r="G146022"/>
    </row>
    <row r="146023" spans="2:7" x14ac:dyDescent="0.3">
      <c r="B146023"/>
      <c r="C146023"/>
      <c r="G146023"/>
    </row>
    <row r="146024" spans="2:7" x14ac:dyDescent="0.3">
      <c r="B146024"/>
      <c r="C146024"/>
      <c r="G146024"/>
    </row>
    <row r="146025" spans="2:7" x14ac:dyDescent="0.3">
      <c r="B146025"/>
      <c r="C146025"/>
      <c r="G146025"/>
    </row>
    <row r="146026" spans="2:7" x14ac:dyDescent="0.3">
      <c r="B146026"/>
      <c r="C146026"/>
      <c r="G146026"/>
    </row>
    <row r="146027" spans="2:7" x14ac:dyDescent="0.3">
      <c r="B146027"/>
      <c r="C146027"/>
      <c r="G146027"/>
    </row>
    <row r="146028" spans="2:7" x14ac:dyDescent="0.3">
      <c r="B146028"/>
      <c r="C146028"/>
      <c r="G146028"/>
    </row>
    <row r="146029" spans="2:7" x14ac:dyDescent="0.3">
      <c r="B146029"/>
      <c r="C146029"/>
      <c r="G146029"/>
    </row>
    <row r="146030" spans="2:7" x14ac:dyDescent="0.3">
      <c r="B146030"/>
      <c r="C146030"/>
      <c r="G146030"/>
    </row>
    <row r="146031" spans="2:7" x14ac:dyDescent="0.3">
      <c r="B146031"/>
      <c r="C146031"/>
      <c r="G146031"/>
    </row>
    <row r="146032" spans="2:7" x14ac:dyDescent="0.3">
      <c r="B146032"/>
      <c r="C146032"/>
      <c r="G146032"/>
    </row>
    <row r="146033" spans="2:7" x14ac:dyDescent="0.3">
      <c r="B146033"/>
      <c r="C146033"/>
      <c r="G146033"/>
    </row>
    <row r="146034" spans="2:7" x14ac:dyDescent="0.3">
      <c r="B146034"/>
      <c r="C146034"/>
      <c r="G146034"/>
    </row>
    <row r="146035" spans="2:7" x14ac:dyDescent="0.3">
      <c r="B146035"/>
      <c r="C146035"/>
      <c r="G146035"/>
    </row>
    <row r="146036" spans="2:7" x14ac:dyDescent="0.3">
      <c r="B146036"/>
      <c r="C146036"/>
      <c r="G146036"/>
    </row>
    <row r="146037" spans="2:7" x14ac:dyDescent="0.3">
      <c r="B146037"/>
      <c r="C146037"/>
      <c r="G146037"/>
    </row>
    <row r="146038" spans="2:7" x14ac:dyDescent="0.3">
      <c r="B146038"/>
      <c r="C146038"/>
      <c r="G146038"/>
    </row>
    <row r="146039" spans="2:7" x14ac:dyDescent="0.3">
      <c r="B146039"/>
      <c r="C146039"/>
      <c r="G146039"/>
    </row>
    <row r="146040" spans="2:7" x14ac:dyDescent="0.3">
      <c r="B146040"/>
      <c r="C146040"/>
      <c r="G146040"/>
    </row>
    <row r="146041" spans="2:7" x14ac:dyDescent="0.3">
      <c r="B146041"/>
      <c r="C146041"/>
      <c r="G146041"/>
    </row>
    <row r="146042" spans="2:7" x14ac:dyDescent="0.3">
      <c r="B146042"/>
      <c r="C146042"/>
      <c r="G146042"/>
    </row>
    <row r="146043" spans="2:7" x14ac:dyDescent="0.3">
      <c r="B146043"/>
      <c r="C146043"/>
      <c r="G146043"/>
    </row>
    <row r="146044" spans="2:7" x14ac:dyDescent="0.3">
      <c r="B146044"/>
      <c r="C146044"/>
      <c r="G146044"/>
    </row>
    <row r="146045" spans="2:7" x14ac:dyDescent="0.3">
      <c r="B146045"/>
      <c r="C146045"/>
      <c r="G146045"/>
    </row>
    <row r="146046" spans="2:7" x14ac:dyDescent="0.3">
      <c r="B146046"/>
      <c r="C146046"/>
      <c r="G146046"/>
    </row>
    <row r="146047" spans="2:7" x14ac:dyDescent="0.3">
      <c r="B146047"/>
      <c r="C146047"/>
      <c r="G146047"/>
    </row>
    <row r="146048" spans="2:7" x14ac:dyDescent="0.3">
      <c r="B146048"/>
      <c r="C146048"/>
      <c r="G146048"/>
    </row>
    <row r="146049" spans="2:7" x14ac:dyDescent="0.3">
      <c r="B146049"/>
      <c r="C146049"/>
      <c r="G146049"/>
    </row>
    <row r="146050" spans="2:7" x14ac:dyDescent="0.3">
      <c r="B146050"/>
      <c r="C146050"/>
      <c r="G146050"/>
    </row>
    <row r="146051" spans="2:7" x14ac:dyDescent="0.3">
      <c r="B146051"/>
      <c r="C146051"/>
      <c r="G146051"/>
    </row>
    <row r="146052" spans="2:7" x14ac:dyDescent="0.3">
      <c r="B146052"/>
      <c r="C146052"/>
      <c r="G146052"/>
    </row>
    <row r="146053" spans="2:7" x14ac:dyDescent="0.3">
      <c r="B146053"/>
      <c r="C146053"/>
      <c r="G146053"/>
    </row>
    <row r="146054" spans="2:7" x14ac:dyDescent="0.3">
      <c r="B146054"/>
      <c r="C146054"/>
      <c r="G146054"/>
    </row>
    <row r="146055" spans="2:7" x14ac:dyDescent="0.3">
      <c r="B146055"/>
      <c r="C146055"/>
      <c r="G146055"/>
    </row>
    <row r="146056" spans="2:7" x14ac:dyDescent="0.3">
      <c r="B146056"/>
      <c r="C146056"/>
      <c r="G146056"/>
    </row>
    <row r="146057" spans="2:7" x14ac:dyDescent="0.3">
      <c r="B146057"/>
      <c r="C146057"/>
      <c r="G146057"/>
    </row>
    <row r="146058" spans="2:7" x14ac:dyDescent="0.3">
      <c r="B146058"/>
      <c r="C146058"/>
      <c r="G146058"/>
    </row>
    <row r="146059" spans="2:7" x14ac:dyDescent="0.3">
      <c r="B146059"/>
      <c r="C146059"/>
      <c r="G146059"/>
    </row>
    <row r="146060" spans="2:7" x14ac:dyDescent="0.3">
      <c r="B146060"/>
      <c r="C146060"/>
      <c r="G146060"/>
    </row>
    <row r="146061" spans="2:7" x14ac:dyDescent="0.3">
      <c r="B146061"/>
      <c r="C146061"/>
      <c r="G146061"/>
    </row>
    <row r="146062" spans="2:7" x14ac:dyDescent="0.3">
      <c r="B146062"/>
      <c r="C146062"/>
      <c r="G146062"/>
    </row>
    <row r="146063" spans="2:7" x14ac:dyDescent="0.3">
      <c r="B146063"/>
      <c r="C146063"/>
      <c r="G146063"/>
    </row>
    <row r="146064" spans="2:7" x14ac:dyDescent="0.3">
      <c r="B146064"/>
      <c r="C146064"/>
      <c r="G146064"/>
    </row>
    <row r="146065" spans="2:7" x14ac:dyDescent="0.3">
      <c r="B146065"/>
      <c r="C146065"/>
      <c r="G146065"/>
    </row>
    <row r="146066" spans="2:7" x14ac:dyDescent="0.3">
      <c r="B146066"/>
      <c r="C146066"/>
      <c r="G146066"/>
    </row>
    <row r="146067" spans="2:7" x14ac:dyDescent="0.3">
      <c r="B146067"/>
      <c r="C146067"/>
      <c r="G146067"/>
    </row>
    <row r="146068" spans="2:7" x14ac:dyDescent="0.3">
      <c r="B146068"/>
      <c r="C146068"/>
      <c r="G146068"/>
    </row>
    <row r="146069" spans="2:7" x14ac:dyDescent="0.3">
      <c r="B146069"/>
      <c r="C146069"/>
      <c r="G146069"/>
    </row>
    <row r="146070" spans="2:7" x14ac:dyDescent="0.3">
      <c r="B146070"/>
      <c r="C146070"/>
      <c r="G146070"/>
    </row>
    <row r="146071" spans="2:7" x14ac:dyDescent="0.3">
      <c r="B146071"/>
      <c r="C146071"/>
      <c r="G146071"/>
    </row>
    <row r="146072" spans="2:7" x14ac:dyDescent="0.3">
      <c r="B146072"/>
      <c r="C146072"/>
      <c r="G146072"/>
    </row>
    <row r="146073" spans="2:7" x14ac:dyDescent="0.3">
      <c r="B146073"/>
      <c r="C146073"/>
      <c r="G146073"/>
    </row>
    <row r="146074" spans="2:7" x14ac:dyDescent="0.3">
      <c r="B146074"/>
      <c r="C146074"/>
      <c r="G146074"/>
    </row>
    <row r="146075" spans="2:7" x14ac:dyDescent="0.3">
      <c r="B146075"/>
      <c r="C146075"/>
      <c r="G146075"/>
    </row>
    <row r="146076" spans="2:7" x14ac:dyDescent="0.3">
      <c r="B146076"/>
      <c r="C146076"/>
      <c r="G146076"/>
    </row>
    <row r="146077" spans="2:7" x14ac:dyDescent="0.3">
      <c r="B146077"/>
      <c r="C146077"/>
      <c r="G146077"/>
    </row>
    <row r="146078" spans="2:7" x14ac:dyDescent="0.3">
      <c r="B146078"/>
      <c r="C146078"/>
      <c r="G146078"/>
    </row>
    <row r="146079" spans="2:7" x14ac:dyDescent="0.3">
      <c r="B146079"/>
      <c r="C146079"/>
      <c r="G146079"/>
    </row>
    <row r="146080" spans="2:7" x14ac:dyDescent="0.3">
      <c r="B146080"/>
      <c r="C146080"/>
      <c r="G146080"/>
    </row>
    <row r="146081" spans="2:7" x14ac:dyDescent="0.3">
      <c r="B146081"/>
      <c r="C146081"/>
      <c r="G146081"/>
    </row>
    <row r="146082" spans="2:7" x14ac:dyDescent="0.3">
      <c r="B146082"/>
      <c r="C146082"/>
      <c r="G146082"/>
    </row>
    <row r="146083" spans="2:7" x14ac:dyDescent="0.3">
      <c r="B146083"/>
      <c r="C146083"/>
      <c r="G146083"/>
    </row>
    <row r="146084" spans="2:7" x14ac:dyDescent="0.3">
      <c r="B146084"/>
      <c r="C146084"/>
      <c r="G146084"/>
    </row>
    <row r="146085" spans="2:7" x14ac:dyDescent="0.3">
      <c r="B146085"/>
      <c r="C146085"/>
      <c r="G146085"/>
    </row>
    <row r="146086" spans="2:7" x14ac:dyDescent="0.3">
      <c r="B146086"/>
      <c r="C146086"/>
      <c r="G146086"/>
    </row>
    <row r="146087" spans="2:7" x14ac:dyDescent="0.3">
      <c r="B146087"/>
      <c r="C146087"/>
      <c r="G146087"/>
    </row>
    <row r="146088" spans="2:7" x14ac:dyDescent="0.3">
      <c r="B146088"/>
      <c r="C146088"/>
      <c r="G146088"/>
    </row>
    <row r="146089" spans="2:7" x14ac:dyDescent="0.3">
      <c r="B146089"/>
      <c r="C146089"/>
      <c r="G146089"/>
    </row>
    <row r="146090" spans="2:7" x14ac:dyDescent="0.3">
      <c r="B146090"/>
      <c r="C146090"/>
      <c r="G146090"/>
    </row>
    <row r="146091" spans="2:7" x14ac:dyDescent="0.3">
      <c r="B146091"/>
      <c r="C146091"/>
      <c r="G146091"/>
    </row>
    <row r="146092" spans="2:7" x14ac:dyDescent="0.3">
      <c r="B146092"/>
      <c r="C146092"/>
      <c r="G146092"/>
    </row>
    <row r="146093" spans="2:7" x14ac:dyDescent="0.3">
      <c r="B146093"/>
      <c r="C146093"/>
      <c r="G146093"/>
    </row>
    <row r="146094" spans="2:7" x14ac:dyDescent="0.3">
      <c r="B146094"/>
      <c r="C146094"/>
      <c r="G146094"/>
    </row>
    <row r="146095" spans="2:7" x14ac:dyDescent="0.3">
      <c r="B146095"/>
      <c r="C146095"/>
      <c r="G146095"/>
    </row>
    <row r="146096" spans="2:7" x14ac:dyDescent="0.3">
      <c r="B146096"/>
      <c r="C146096"/>
      <c r="G146096"/>
    </row>
    <row r="146097" spans="2:7" x14ac:dyDescent="0.3">
      <c r="B146097"/>
      <c r="C146097"/>
      <c r="G146097"/>
    </row>
    <row r="146098" spans="2:7" x14ac:dyDescent="0.3">
      <c r="B146098"/>
      <c r="C146098"/>
      <c r="G146098"/>
    </row>
    <row r="146099" spans="2:7" x14ac:dyDescent="0.3">
      <c r="B146099"/>
      <c r="C146099"/>
      <c r="G146099"/>
    </row>
    <row r="146100" spans="2:7" x14ac:dyDescent="0.3">
      <c r="B146100"/>
      <c r="C146100"/>
      <c r="G146100"/>
    </row>
    <row r="146101" spans="2:7" x14ac:dyDescent="0.3">
      <c r="B146101"/>
      <c r="C146101"/>
      <c r="G146101"/>
    </row>
    <row r="146102" spans="2:7" x14ac:dyDescent="0.3">
      <c r="B146102"/>
      <c r="C146102"/>
      <c r="G146102"/>
    </row>
    <row r="146103" spans="2:7" x14ac:dyDescent="0.3">
      <c r="B146103"/>
      <c r="C146103"/>
      <c r="G146103"/>
    </row>
    <row r="146104" spans="2:7" x14ac:dyDescent="0.3">
      <c r="B146104"/>
      <c r="C146104"/>
      <c r="G146104"/>
    </row>
    <row r="146105" spans="2:7" x14ac:dyDescent="0.3">
      <c r="B146105"/>
      <c r="C146105"/>
      <c r="G146105"/>
    </row>
    <row r="146106" spans="2:7" x14ac:dyDescent="0.3">
      <c r="B146106"/>
      <c r="C146106"/>
      <c r="G146106"/>
    </row>
    <row r="146107" spans="2:7" x14ac:dyDescent="0.3">
      <c r="B146107"/>
      <c r="C146107"/>
      <c r="G146107"/>
    </row>
    <row r="146108" spans="2:7" x14ac:dyDescent="0.3">
      <c r="B146108"/>
      <c r="C146108"/>
      <c r="G146108"/>
    </row>
    <row r="146109" spans="2:7" x14ac:dyDescent="0.3">
      <c r="B146109"/>
      <c r="C146109"/>
      <c r="G146109"/>
    </row>
    <row r="146110" spans="2:7" x14ac:dyDescent="0.3">
      <c r="B146110"/>
      <c r="C146110"/>
      <c r="G146110"/>
    </row>
    <row r="146111" spans="2:7" x14ac:dyDescent="0.3">
      <c r="B146111"/>
      <c r="C146111"/>
      <c r="G146111"/>
    </row>
    <row r="146112" spans="2:7" x14ac:dyDescent="0.3">
      <c r="B146112"/>
      <c r="C146112"/>
      <c r="G146112"/>
    </row>
    <row r="146113" spans="2:7" x14ac:dyDescent="0.3">
      <c r="B146113"/>
      <c r="C146113"/>
      <c r="G146113"/>
    </row>
    <row r="146114" spans="2:7" x14ac:dyDescent="0.3">
      <c r="B146114"/>
      <c r="C146114"/>
      <c r="G146114"/>
    </row>
    <row r="146115" spans="2:7" x14ac:dyDescent="0.3">
      <c r="B146115"/>
      <c r="C146115"/>
      <c r="G146115"/>
    </row>
    <row r="146116" spans="2:7" x14ac:dyDescent="0.3">
      <c r="B146116"/>
      <c r="C146116"/>
      <c r="G146116"/>
    </row>
    <row r="146117" spans="2:7" x14ac:dyDescent="0.3">
      <c r="B146117"/>
      <c r="C146117"/>
      <c r="G146117"/>
    </row>
    <row r="146118" spans="2:7" x14ac:dyDescent="0.3">
      <c r="B146118"/>
      <c r="C146118"/>
      <c r="G146118"/>
    </row>
    <row r="146119" spans="2:7" x14ac:dyDescent="0.3">
      <c r="B146119"/>
      <c r="C146119"/>
      <c r="G146119"/>
    </row>
    <row r="146120" spans="2:7" x14ac:dyDescent="0.3">
      <c r="B146120"/>
      <c r="C146120"/>
      <c r="G146120"/>
    </row>
    <row r="146121" spans="2:7" x14ac:dyDescent="0.3">
      <c r="B146121"/>
      <c r="C146121"/>
      <c r="G146121"/>
    </row>
    <row r="146122" spans="2:7" x14ac:dyDescent="0.3">
      <c r="B146122"/>
      <c r="C146122"/>
      <c r="G146122"/>
    </row>
    <row r="146123" spans="2:7" x14ac:dyDescent="0.3">
      <c r="B146123"/>
      <c r="C146123"/>
      <c r="G146123"/>
    </row>
    <row r="146124" spans="2:7" x14ac:dyDescent="0.3">
      <c r="B146124"/>
      <c r="C146124"/>
      <c r="G146124"/>
    </row>
    <row r="146125" spans="2:7" x14ac:dyDescent="0.3">
      <c r="B146125"/>
      <c r="C146125"/>
      <c r="G146125"/>
    </row>
    <row r="146126" spans="2:7" x14ac:dyDescent="0.3">
      <c r="B146126"/>
      <c r="C146126"/>
      <c r="G146126"/>
    </row>
    <row r="146127" spans="2:7" x14ac:dyDescent="0.3">
      <c r="B146127"/>
      <c r="C146127"/>
      <c r="G146127"/>
    </row>
    <row r="146128" spans="2:7" x14ac:dyDescent="0.3">
      <c r="B146128"/>
      <c r="C146128"/>
      <c r="G146128"/>
    </row>
    <row r="146129" spans="2:7" x14ac:dyDescent="0.3">
      <c r="B146129"/>
      <c r="C146129"/>
      <c r="G146129"/>
    </row>
    <row r="146130" spans="2:7" x14ac:dyDescent="0.3">
      <c r="B146130"/>
      <c r="C146130"/>
      <c r="G146130"/>
    </row>
    <row r="146131" spans="2:7" x14ac:dyDescent="0.3">
      <c r="B146131"/>
      <c r="C146131"/>
      <c r="G146131"/>
    </row>
    <row r="146132" spans="2:7" x14ac:dyDescent="0.3">
      <c r="B146132"/>
      <c r="C146132"/>
      <c r="G146132"/>
    </row>
    <row r="146133" spans="2:7" x14ac:dyDescent="0.3">
      <c r="B146133"/>
      <c r="C146133"/>
      <c r="G146133"/>
    </row>
    <row r="146134" spans="2:7" x14ac:dyDescent="0.3">
      <c r="B146134"/>
      <c r="C146134"/>
      <c r="G146134"/>
    </row>
    <row r="146135" spans="2:7" x14ac:dyDescent="0.3">
      <c r="B146135"/>
      <c r="C146135"/>
      <c r="G146135"/>
    </row>
    <row r="146136" spans="2:7" x14ac:dyDescent="0.3">
      <c r="B146136"/>
      <c r="C146136"/>
      <c r="G146136"/>
    </row>
    <row r="146137" spans="2:7" x14ac:dyDescent="0.3">
      <c r="B146137"/>
      <c r="C146137"/>
      <c r="G146137"/>
    </row>
    <row r="146138" spans="2:7" x14ac:dyDescent="0.3">
      <c r="B146138"/>
      <c r="C146138"/>
      <c r="G146138"/>
    </row>
    <row r="146139" spans="2:7" x14ac:dyDescent="0.3">
      <c r="B146139"/>
      <c r="C146139"/>
      <c r="G146139"/>
    </row>
    <row r="146140" spans="2:7" x14ac:dyDescent="0.3">
      <c r="B146140"/>
      <c r="C146140"/>
      <c r="G146140"/>
    </row>
    <row r="146141" spans="2:7" x14ac:dyDescent="0.3">
      <c r="B146141"/>
      <c r="C146141"/>
      <c r="G146141"/>
    </row>
    <row r="146142" spans="2:7" x14ac:dyDescent="0.3">
      <c r="B146142"/>
      <c r="C146142"/>
      <c r="G146142"/>
    </row>
    <row r="146143" spans="2:7" x14ac:dyDescent="0.3">
      <c r="B146143"/>
      <c r="C146143"/>
      <c r="G146143"/>
    </row>
    <row r="146144" spans="2:7" x14ac:dyDescent="0.3">
      <c r="B146144"/>
      <c r="C146144"/>
      <c r="G146144"/>
    </row>
    <row r="146145" spans="2:7" x14ac:dyDescent="0.3">
      <c r="B146145"/>
      <c r="C146145"/>
      <c r="G146145"/>
    </row>
    <row r="146146" spans="2:7" x14ac:dyDescent="0.3">
      <c r="B146146"/>
      <c r="C146146"/>
      <c r="G146146"/>
    </row>
    <row r="146147" spans="2:7" x14ac:dyDescent="0.3">
      <c r="B146147"/>
      <c r="C146147"/>
      <c r="G146147"/>
    </row>
    <row r="146148" spans="2:7" x14ac:dyDescent="0.3">
      <c r="B146148"/>
      <c r="C146148"/>
      <c r="G146148"/>
    </row>
    <row r="146149" spans="2:7" x14ac:dyDescent="0.3">
      <c r="B146149"/>
      <c r="C146149"/>
      <c r="G146149"/>
    </row>
    <row r="146150" spans="2:7" x14ac:dyDescent="0.3">
      <c r="B146150"/>
      <c r="C146150"/>
      <c r="G146150"/>
    </row>
    <row r="146151" spans="2:7" x14ac:dyDescent="0.3">
      <c r="B146151"/>
      <c r="C146151"/>
      <c r="G146151"/>
    </row>
    <row r="146152" spans="2:7" x14ac:dyDescent="0.3">
      <c r="B146152"/>
      <c r="C146152"/>
      <c r="G146152"/>
    </row>
    <row r="146153" spans="2:7" x14ac:dyDescent="0.3">
      <c r="B146153"/>
      <c r="C146153"/>
      <c r="G146153"/>
    </row>
    <row r="146154" spans="2:7" x14ac:dyDescent="0.3">
      <c r="B146154"/>
      <c r="C146154"/>
      <c r="G146154"/>
    </row>
    <row r="146155" spans="2:7" x14ac:dyDescent="0.3">
      <c r="B146155"/>
      <c r="C146155"/>
      <c r="G146155"/>
    </row>
    <row r="146156" spans="2:7" x14ac:dyDescent="0.3">
      <c r="B146156"/>
      <c r="C146156"/>
      <c r="G146156"/>
    </row>
    <row r="146157" spans="2:7" x14ac:dyDescent="0.3">
      <c r="B146157"/>
      <c r="C146157"/>
      <c r="G146157"/>
    </row>
    <row r="146158" spans="2:7" x14ac:dyDescent="0.3">
      <c r="B146158"/>
      <c r="C146158"/>
      <c r="G146158"/>
    </row>
    <row r="146159" spans="2:7" x14ac:dyDescent="0.3">
      <c r="B146159"/>
      <c r="C146159"/>
      <c r="G146159"/>
    </row>
    <row r="146160" spans="2:7" x14ac:dyDescent="0.3">
      <c r="B146160"/>
      <c r="C146160"/>
      <c r="G146160"/>
    </row>
    <row r="146161" spans="2:7" x14ac:dyDescent="0.3">
      <c r="B146161"/>
      <c r="C146161"/>
      <c r="G146161"/>
    </row>
    <row r="146162" spans="2:7" x14ac:dyDescent="0.3">
      <c r="B146162"/>
      <c r="C146162"/>
      <c r="G146162"/>
    </row>
    <row r="146163" spans="2:7" x14ac:dyDescent="0.3">
      <c r="B146163"/>
      <c r="C146163"/>
      <c r="G146163"/>
    </row>
    <row r="146164" spans="2:7" x14ac:dyDescent="0.3">
      <c r="B146164"/>
      <c r="C146164"/>
      <c r="G146164"/>
    </row>
    <row r="146165" spans="2:7" x14ac:dyDescent="0.3">
      <c r="B146165"/>
      <c r="C146165"/>
      <c r="G146165"/>
    </row>
    <row r="146166" spans="2:7" x14ac:dyDescent="0.3">
      <c r="B146166"/>
      <c r="C146166"/>
      <c r="G146166"/>
    </row>
    <row r="146167" spans="2:7" x14ac:dyDescent="0.3">
      <c r="B146167"/>
      <c r="C146167"/>
      <c r="G146167"/>
    </row>
    <row r="146168" spans="2:7" x14ac:dyDescent="0.3">
      <c r="B146168"/>
      <c r="C146168"/>
      <c r="G146168"/>
    </row>
    <row r="146169" spans="2:7" x14ac:dyDescent="0.3">
      <c r="B146169"/>
      <c r="C146169"/>
      <c r="G146169"/>
    </row>
    <row r="146170" spans="2:7" x14ac:dyDescent="0.3">
      <c r="B146170"/>
      <c r="C146170"/>
      <c r="G146170"/>
    </row>
    <row r="146171" spans="2:7" x14ac:dyDescent="0.3">
      <c r="B146171"/>
      <c r="C146171"/>
      <c r="G146171"/>
    </row>
    <row r="146172" spans="2:7" x14ac:dyDescent="0.3">
      <c r="B146172"/>
      <c r="C146172"/>
      <c r="G146172"/>
    </row>
    <row r="146173" spans="2:7" x14ac:dyDescent="0.3">
      <c r="B146173"/>
      <c r="C146173"/>
      <c r="G146173"/>
    </row>
    <row r="146174" spans="2:7" x14ac:dyDescent="0.3">
      <c r="B146174"/>
      <c r="C146174"/>
      <c r="G146174"/>
    </row>
    <row r="146175" spans="2:7" x14ac:dyDescent="0.3">
      <c r="B146175"/>
      <c r="C146175"/>
      <c r="G146175"/>
    </row>
    <row r="146176" spans="2:7" x14ac:dyDescent="0.3">
      <c r="B146176"/>
      <c r="C146176"/>
      <c r="G146176"/>
    </row>
    <row r="146177" spans="2:7" x14ac:dyDescent="0.3">
      <c r="B146177"/>
      <c r="C146177"/>
      <c r="G146177"/>
    </row>
    <row r="146178" spans="2:7" x14ac:dyDescent="0.3">
      <c r="B146178"/>
      <c r="C146178"/>
      <c r="G146178"/>
    </row>
    <row r="146179" spans="2:7" x14ac:dyDescent="0.3">
      <c r="B146179"/>
      <c r="C146179"/>
      <c r="G146179"/>
    </row>
    <row r="146180" spans="2:7" x14ac:dyDescent="0.3">
      <c r="B146180"/>
      <c r="C146180"/>
      <c r="G146180"/>
    </row>
    <row r="146181" spans="2:7" x14ac:dyDescent="0.3">
      <c r="B146181"/>
      <c r="C146181"/>
      <c r="G146181"/>
    </row>
    <row r="146182" spans="2:7" x14ac:dyDescent="0.3">
      <c r="B146182"/>
      <c r="C146182"/>
      <c r="G146182"/>
    </row>
    <row r="146183" spans="2:7" x14ac:dyDescent="0.3">
      <c r="B146183"/>
      <c r="C146183"/>
      <c r="G146183"/>
    </row>
    <row r="146184" spans="2:7" x14ac:dyDescent="0.3">
      <c r="B146184"/>
      <c r="C146184"/>
      <c r="G146184"/>
    </row>
    <row r="146185" spans="2:7" x14ac:dyDescent="0.3">
      <c r="B146185"/>
      <c r="C146185"/>
      <c r="G146185"/>
    </row>
    <row r="146186" spans="2:7" x14ac:dyDescent="0.3">
      <c r="B146186"/>
      <c r="C146186"/>
      <c r="G146186"/>
    </row>
    <row r="146187" spans="2:7" x14ac:dyDescent="0.3">
      <c r="B146187"/>
      <c r="C146187"/>
      <c r="G146187"/>
    </row>
    <row r="146188" spans="2:7" x14ac:dyDescent="0.3">
      <c r="B146188"/>
      <c r="C146188"/>
      <c r="G146188"/>
    </row>
    <row r="146189" spans="2:7" x14ac:dyDescent="0.3">
      <c r="B146189"/>
      <c r="C146189"/>
      <c r="G146189"/>
    </row>
    <row r="146190" spans="2:7" x14ac:dyDescent="0.3">
      <c r="B146190"/>
      <c r="C146190"/>
      <c r="G146190"/>
    </row>
    <row r="146191" spans="2:7" x14ac:dyDescent="0.3">
      <c r="B146191"/>
      <c r="C146191"/>
      <c r="G146191"/>
    </row>
    <row r="146192" spans="2:7" x14ac:dyDescent="0.3">
      <c r="B146192"/>
      <c r="C146192"/>
      <c r="G146192"/>
    </row>
    <row r="146193" spans="2:7" x14ac:dyDescent="0.3">
      <c r="B146193"/>
      <c r="C146193"/>
      <c r="G146193"/>
    </row>
    <row r="146194" spans="2:7" x14ac:dyDescent="0.3">
      <c r="B146194"/>
      <c r="C146194"/>
      <c r="G146194"/>
    </row>
    <row r="146195" spans="2:7" x14ac:dyDescent="0.3">
      <c r="B146195"/>
      <c r="C146195"/>
      <c r="G146195"/>
    </row>
    <row r="146196" spans="2:7" x14ac:dyDescent="0.3">
      <c r="B146196"/>
      <c r="C146196"/>
      <c r="G146196"/>
    </row>
    <row r="146197" spans="2:7" x14ac:dyDescent="0.3">
      <c r="B146197"/>
      <c r="C146197"/>
      <c r="G146197"/>
    </row>
    <row r="146198" spans="2:7" x14ac:dyDescent="0.3">
      <c r="B146198"/>
      <c r="C146198"/>
      <c r="G146198"/>
    </row>
    <row r="146199" spans="2:7" x14ac:dyDescent="0.3">
      <c r="B146199"/>
      <c r="C146199"/>
      <c r="G146199"/>
    </row>
    <row r="146200" spans="2:7" x14ac:dyDescent="0.3">
      <c r="B146200"/>
      <c r="C146200"/>
      <c r="G146200"/>
    </row>
    <row r="146201" spans="2:7" x14ac:dyDescent="0.3">
      <c r="B146201"/>
      <c r="C146201"/>
      <c r="G146201"/>
    </row>
    <row r="146202" spans="2:7" x14ac:dyDescent="0.3">
      <c r="B146202"/>
      <c r="C146202"/>
      <c r="G146202"/>
    </row>
    <row r="146203" spans="2:7" x14ac:dyDescent="0.3">
      <c r="B146203"/>
      <c r="C146203"/>
      <c r="G146203"/>
    </row>
    <row r="146204" spans="2:7" x14ac:dyDescent="0.3">
      <c r="B146204"/>
      <c r="C146204"/>
      <c r="G146204"/>
    </row>
    <row r="146205" spans="2:7" x14ac:dyDescent="0.3">
      <c r="B146205"/>
      <c r="C146205"/>
      <c r="G146205"/>
    </row>
    <row r="146206" spans="2:7" x14ac:dyDescent="0.3">
      <c r="B146206"/>
      <c r="C146206"/>
      <c r="G146206"/>
    </row>
    <row r="146207" spans="2:7" x14ac:dyDescent="0.3">
      <c r="B146207"/>
      <c r="C146207"/>
      <c r="G146207"/>
    </row>
    <row r="146208" spans="2:7" x14ac:dyDescent="0.3">
      <c r="B146208"/>
      <c r="C146208"/>
      <c r="G146208"/>
    </row>
    <row r="146209" spans="2:7" x14ac:dyDescent="0.3">
      <c r="B146209"/>
      <c r="C146209"/>
      <c r="G146209"/>
    </row>
    <row r="146210" spans="2:7" x14ac:dyDescent="0.3">
      <c r="B146210"/>
      <c r="C146210"/>
      <c r="G146210"/>
    </row>
    <row r="146211" spans="2:7" x14ac:dyDescent="0.3">
      <c r="B146211"/>
      <c r="C146211"/>
      <c r="G146211"/>
    </row>
    <row r="146212" spans="2:7" x14ac:dyDescent="0.3">
      <c r="B146212"/>
      <c r="C146212"/>
      <c r="G146212"/>
    </row>
    <row r="146213" spans="2:7" x14ac:dyDescent="0.3">
      <c r="B146213"/>
      <c r="C146213"/>
      <c r="G146213"/>
    </row>
    <row r="146214" spans="2:7" x14ac:dyDescent="0.3">
      <c r="B146214"/>
      <c r="C146214"/>
      <c r="G146214"/>
    </row>
    <row r="146215" spans="2:7" x14ac:dyDescent="0.3">
      <c r="B146215"/>
      <c r="C146215"/>
      <c r="G146215"/>
    </row>
    <row r="146216" spans="2:7" x14ac:dyDescent="0.3">
      <c r="B146216"/>
      <c r="C146216"/>
      <c r="G146216"/>
    </row>
    <row r="146217" spans="2:7" x14ac:dyDescent="0.3">
      <c r="B146217"/>
      <c r="C146217"/>
      <c r="G146217"/>
    </row>
    <row r="146218" spans="2:7" x14ac:dyDescent="0.3">
      <c r="B146218"/>
      <c r="C146218"/>
      <c r="G146218"/>
    </row>
    <row r="146219" spans="2:7" x14ac:dyDescent="0.3">
      <c r="B146219"/>
      <c r="C146219"/>
      <c r="G146219"/>
    </row>
    <row r="146220" spans="2:7" x14ac:dyDescent="0.3">
      <c r="B146220"/>
      <c r="C146220"/>
      <c r="G146220"/>
    </row>
    <row r="146221" spans="2:7" x14ac:dyDescent="0.3">
      <c r="B146221"/>
      <c r="C146221"/>
      <c r="G146221"/>
    </row>
    <row r="146222" spans="2:7" x14ac:dyDescent="0.3">
      <c r="B146222"/>
      <c r="C146222"/>
      <c r="G146222"/>
    </row>
    <row r="146223" spans="2:7" x14ac:dyDescent="0.3">
      <c r="B146223"/>
      <c r="C146223"/>
      <c r="G146223"/>
    </row>
    <row r="146224" spans="2:7" x14ac:dyDescent="0.3">
      <c r="B146224"/>
      <c r="C146224"/>
      <c r="G146224"/>
    </row>
    <row r="146225" spans="2:7" x14ac:dyDescent="0.3">
      <c r="B146225"/>
      <c r="C146225"/>
      <c r="G146225"/>
    </row>
    <row r="146226" spans="2:7" x14ac:dyDescent="0.3">
      <c r="B146226"/>
      <c r="C146226"/>
      <c r="G146226"/>
    </row>
    <row r="146227" spans="2:7" x14ac:dyDescent="0.3">
      <c r="B146227"/>
      <c r="C146227"/>
      <c r="G146227"/>
    </row>
    <row r="146228" spans="2:7" x14ac:dyDescent="0.3">
      <c r="B146228"/>
      <c r="C146228"/>
      <c r="G146228"/>
    </row>
    <row r="146229" spans="2:7" x14ac:dyDescent="0.3">
      <c r="B146229"/>
      <c r="C146229"/>
      <c r="G146229"/>
    </row>
    <row r="146230" spans="2:7" x14ac:dyDescent="0.3">
      <c r="B146230"/>
      <c r="C146230"/>
      <c r="G146230"/>
    </row>
    <row r="146231" spans="2:7" x14ac:dyDescent="0.3">
      <c r="B146231"/>
      <c r="C146231"/>
      <c r="G146231"/>
    </row>
    <row r="146232" spans="2:7" x14ac:dyDescent="0.3">
      <c r="B146232"/>
      <c r="C146232"/>
      <c r="G146232"/>
    </row>
    <row r="146233" spans="2:7" x14ac:dyDescent="0.3">
      <c r="B146233"/>
      <c r="C146233"/>
      <c r="G146233"/>
    </row>
    <row r="146234" spans="2:7" x14ac:dyDescent="0.3">
      <c r="B146234"/>
      <c r="C146234"/>
      <c r="G146234"/>
    </row>
    <row r="146235" spans="2:7" x14ac:dyDescent="0.3">
      <c r="B146235"/>
      <c r="C146235"/>
      <c r="G146235"/>
    </row>
    <row r="146236" spans="2:7" x14ac:dyDescent="0.3">
      <c r="B146236"/>
      <c r="C146236"/>
      <c r="G146236"/>
    </row>
    <row r="146237" spans="2:7" x14ac:dyDescent="0.3">
      <c r="B146237"/>
      <c r="C146237"/>
      <c r="G146237"/>
    </row>
    <row r="146238" spans="2:7" x14ac:dyDescent="0.3">
      <c r="B146238"/>
      <c r="C146238"/>
      <c r="G146238"/>
    </row>
    <row r="146239" spans="2:7" x14ac:dyDescent="0.3">
      <c r="B146239"/>
      <c r="C146239"/>
      <c r="G146239"/>
    </row>
    <row r="146240" spans="2:7" x14ac:dyDescent="0.3">
      <c r="B146240"/>
      <c r="C146240"/>
      <c r="G146240"/>
    </row>
    <row r="146241" spans="2:7" x14ac:dyDescent="0.3">
      <c r="B146241"/>
      <c r="C146241"/>
      <c r="G146241"/>
    </row>
    <row r="146242" spans="2:7" x14ac:dyDescent="0.3">
      <c r="B146242"/>
      <c r="C146242"/>
      <c r="G146242"/>
    </row>
    <row r="146243" spans="2:7" x14ac:dyDescent="0.3">
      <c r="B146243"/>
      <c r="C146243"/>
      <c r="G146243"/>
    </row>
    <row r="146244" spans="2:7" x14ac:dyDescent="0.3">
      <c r="B146244"/>
      <c r="C146244"/>
      <c r="G146244"/>
    </row>
    <row r="146245" spans="2:7" x14ac:dyDescent="0.3">
      <c r="B146245"/>
      <c r="C146245"/>
      <c r="G146245"/>
    </row>
    <row r="146246" spans="2:7" x14ac:dyDescent="0.3">
      <c r="B146246"/>
      <c r="C146246"/>
      <c r="G146246"/>
    </row>
    <row r="146247" spans="2:7" x14ac:dyDescent="0.3">
      <c r="B146247"/>
      <c r="C146247"/>
      <c r="G146247"/>
    </row>
    <row r="146248" spans="2:7" x14ac:dyDescent="0.3">
      <c r="B146248"/>
      <c r="C146248"/>
      <c r="G146248"/>
    </row>
    <row r="146249" spans="2:7" x14ac:dyDescent="0.3">
      <c r="B146249"/>
      <c r="C146249"/>
      <c r="G146249"/>
    </row>
    <row r="146250" spans="2:7" x14ac:dyDescent="0.3">
      <c r="B146250"/>
      <c r="C146250"/>
      <c r="G146250"/>
    </row>
    <row r="146251" spans="2:7" x14ac:dyDescent="0.3">
      <c r="B146251"/>
      <c r="C146251"/>
      <c r="G146251"/>
    </row>
    <row r="146252" spans="2:7" x14ac:dyDescent="0.3">
      <c r="B146252"/>
      <c r="C146252"/>
      <c r="G146252"/>
    </row>
    <row r="146253" spans="2:7" x14ac:dyDescent="0.3">
      <c r="B146253"/>
      <c r="C146253"/>
      <c r="G146253"/>
    </row>
    <row r="146254" spans="2:7" x14ac:dyDescent="0.3">
      <c r="B146254"/>
      <c r="C146254"/>
      <c r="G146254"/>
    </row>
    <row r="146255" spans="2:7" x14ac:dyDescent="0.3">
      <c r="B146255"/>
      <c r="C146255"/>
      <c r="G146255"/>
    </row>
    <row r="146256" spans="2:7" x14ac:dyDescent="0.3">
      <c r="B146256"/>
      <c r="C146256"/>
      <c r="G146256"/>
    </row>
    <row r="146257" spans="2:7" x14ac:dyDescent="0.3">
      <c r="B146257"/>
      <c r="C146257"/>
      <c r="G146257"/>
    </row>
    <row r="146258" spans="2:7" x14ac:dyDescent="0.3">
      <c r="B146258"/>
      <c r="C146258"/>
      <c r="G146258"/>
    </row>
    <row r="146259" spans="2:7" x14ac:dyDescent="0.3">
      <c r="B146259"/>
      <c r="C146259"/>
      <c r="G146259"/>
    </row>
    <row r="146260" spans="2:7" x14ac:dyDescent="0.3">
      <c r="B146260"/>
      <c r="C146260"/>
      <c r="G146260"/>
    </row>
    <row r="146261" spans="2:7" x14ac:dyDescent="0.3">
      <c r="B146261"/>
      <c r="C146261"/>
      <c r="G146261"/>
    </row>
    <row r="146262" spans="2:7" x14ac:dyDescent="0.3">
      <c r="B146262"/>
      <c r="C146262"/>
      <c r="G146262"/>
    </row>
    <row r="146263" spans="2:7" x14ac:dyDescent="0.3">
      <c r="B146263"/>
      <c r="C146263"/>
      <c r="G146263"/>
    </row>
    <row r="146264" spans="2:7" x14ac:dyDescent="0.3">
      <c r="B146264"/>
      <c r="C146264"/>
      <c r="G146264"/>
    </row>
    <row r="146265" spans="2:7" x14ac:dyDescent="0.3">
      <c r="B146265"/>
      <c r="C146265"/>
      <c r="G146265"/>
    </row>
    <row r="146266" spans="2:7" x14ac:dyDescent="0.3">
      <c r="B146266"/>
      <c r="C146266"/>
      <c r="G146266"/>
    </row>
    <row r="146267" spans="2:7" x14ac:dyDescent="0.3">
      <c r="B146267"/>
      <c r="C146267"/>
      <c r="G146267"/>
    </row>
    <row r="146268" spans="2:7" x14ac:dyDescent="0.3">
      <c r="B146268"/>
      <c r="C146268"/>
      <c r="G146268"/>
    </row>
    <row r="146269" spans="2:7" x14ac:dyDescent="0.3">
      <c r="B146269"/>
      <c r="C146269"/>
      <c r="G146269"/>
    </row>
    <row r="146270" spans="2:7" x14ac:dyDescent="0.3">
      <c r="B146270"/>
      <c r="C146270"/>
      <c r="G146270"/>
    </row>
    <row r="146271" spans="2:7" x14ac:dyDescent="0.3">
      <c r="B146271"/>
      <c r="C146271"/>
      <c r="G146271"/>
    </row>
    <row r="146272" spans="2:7" x14ac:dyDescent="0.3">
      <c r="B146272"/>
      <c r="C146272"/>
      <c r="G146272"/>
    </row>
    <row r="146273" spans="2:7" x14ac:dyDescent="0.3">
      <c r="B146273"/>
      <c r="C146273"/>
      <c r="G146273"/>
    </row>
    <row r="146274" spans="2:7" x14ac:dyDescent="0.3">
      <c r="B146274"/>
      <c r="C146274"/>
      <c r="G146274"/>
    </row>
    <row r="146275" spans="2:7" x14ac:dyDescent="0.3">
      <c r="B146275"/>
      <c r="C146275"/>
      <c r="G146275"/>
    </row>
    <row r="146276" spans="2:7" x14ac:dyDescent="0.3">
      <c r="B146276"/>
      <c r="C146276"/>
      <c r="G146276"/>
    </row>
    <row r="146277" spans="2:7" x14ac:dyDescent="0.3">
      <c r="B146277"/>
      <c r="C146277"/>
      <c r="G146277"/>
    </row>
    <row r="146278" spans="2:7" x14ac:dyDescent="0.3">
      <c r="B146278"/>
      <c r="C146278"/>
      <c r="G146278"/>
    </row>
    <row r="146279" spans="2:7" x14ac:dyDescent="0.3">
      <c r="B146279"/>
      <c r="C146279"/>
      <c r="G146279"/>
    </row>
    <row r="146280" spans="2:7" x14ac:dyDescent="0.3">
      <c r="B146280"/>
      <c r="C146280"/>
      <c r="G146280"/>
    </row>
    <row r="146281" spans="2:7" x14ac:dyDescent="0.3">
      <c r="B146281"/>
      <c r="C146281"/>
      <c r="G146281"/>
    </row>
    <row r="146282" spans="2:7" x14ac:dyDescent="0.3">
      <c r="B146282"/>
      <c r="C146282"/>
      <c r="G146282"/>
    </row>
    <row r="146283" spans="2:7" x14ac:dyDescent="0.3">
      <c r="B146283"/>
      <c r="C146283"/>
      <c r="G146283"/>
    </row>
    <row r="146284" spans="2:7" x14ac:dyDescent="0.3">
      <c r="B146284"/>
      <c r="C146284"/>
      <c r="G146284"/>
    </row>
    <row r="146285" spans="2:7" x14ac:dyDescent="0.3">
      <c r="B146285"/>
      <c r="C146285"/>
      <c r="G146285"/>
    </row>
    <row r="146286" spans="2:7" x14ac:dyDescent="0.3">
      <c r="B146286"/>
      <c r="C146286"/>
      <c r="G146286"/>
    </row>
    <row r="146287" spans="2:7" x14ac:dyDescent="0.3">
      <c r="B146287"/>
      <c r="C146287"/>
      <c r="G146287"/>
    </row>
    <row r="146288" spans="2:7" x14ac:dyDescent="0.3">
      <c r="B146288"/>
      <c r="C146288"/>
      <c r="G146288"/>
    </row>
    <row r="146289" spans="2:7" x14ac:dyDescent="0.3">
      <c r="B146289"/>
      <c r="C146289"/>
      <c r="G146289"/>
    </row>
    <row r="146290" spans="2:7" x14ac:dyDescent="0.3">
      <c r="B146290"/>
      <c r="C146290"/>
      <c r="G146290"/>
    </row>
    <row r="146291" spans="2:7" x14ac:dyDescent="0.3">
      <c r="B146291"/>
      <c r="C146291"/>
      <c r="G146291"/>
    </row>
    <row r="146292" spans="2:7" x14ac:dyDescent="0.3">
      <c r="B146292"/>
      <c r="C146292"/>
      <c r="G146292"/>
    </row>
    <row r="146293" spans="2:7" x14ac:dyDescent="0.3">
      <c r="B146293"/>
      <c r="C146293"/>
      <c r="G146293"/>
    </row>
    <row r="146294" spans="2:7" x14ac:dyDescent="0.3">
      <c r="B146294"/>
      <c r="C146294"/>
      <c r="G146294"/>
    </row>
    <row r="146295" spans="2:7" x14ac:dyDescent="0.3">
      <c r="B146295"/>
      <c r="C146295"/>
      <c r="G146295"/>
    </row>
    <row r="146296" spans="2:7" x14ac:dyDescent="0.3">
      <c r="B146296"/>
      <c r="C146296"/>
      <c r="G146296"/>
    </row>
    <row r="146297" spans="2:7" x14ac:dyDescent="0.3">
      <c r="B146297"/>
      <c r="C146297"/>
      <c r="G146297"/>
    </row>
    <row r="146298" spans="2:7" x14ac:dyDescent="0.3">
      <c r="B146298"/>
      <c r="C146298"/>
      <c r="G146298"/>
    </row>
    <row r="146299" spans="2:7" x14ac:dyDescent="0.3">
      <c r="B146299"/>
      <c r="C146299"/>
      <c r="G146299"/>
    </row>
    <row r="146300" spans="2:7" x14ac:dyDescent="0.3">
      <c r="B146300"/>
      <c r="C146300"/>
      <c r="G146300"/>
    </row>
    <row r="146301" spans="2:7" x14ac:dyDescent="0.3">
      <c r="B146301"/>
      <c r="C146301"/>
      <c r="G146301"/>
    </row>
    <row r="146302" spans="2:7" x14ac:dyDescent="0.3">
      <c r="B146302"/>
      <c r="C146302"/>
      <c r="G146302"/>
    </row>
    <row r="146303" spans="2:7" x14ac:dyDescent="0.3">
      <c r="B146303"/>
      <c r="C146303"/>
      <c r="G146303"/>
    </row>
    <row r="146304" spans="2:7" x14ac:dyDescent="0.3">
      <c r="B146304"/>
      <c r="C146304"/>
      <c r="G146304"/>
    </row>
    <row r="146305" spans="2:7" x14ac:dyDescent="0.3">
      <c r="B146305"/>
      <c r="C146305"/>
      <c r="G146305"/>
    </row>
    <row r="146306" spans="2:7" x14ac:dyDescent="0.3">
      <c r="B146306"/>
      <c r="C146306"/>
      <c r="G146306"/>
    </row>
    <row r="146307" spans="2:7" x14ac:dyDescent="0.3">
      <c r="B146307"/>
      <c r="C146307"/>
      <c r="G146307"/>
    </row>
    <row r="146308" spans="2:7" x14ac:dyDescent="0.3">
      <c r="B146308"/>
      <c r="C146308"/>
      <c r="G146308"/>
    </row>
    <row r="146309" spans="2:7" x14ac:dyDescent="0.3">
      <c r="B146309"/>
      <c r="C146309"/>
      <c r="G146309"/>
    </row>
    <row r="146310" spans="2:7" x14ac:dyDescent="0.3">
      <c r="B146310"/>
      <c r="C146310"/>
      <c r="G146310"/>
    </row>
    <row r="146311" spans="2:7" x14ac:dyDescent="0.3">
      <c r="B146311"/>
      <c r="C146311"/>
      <c r="G146311"/>
    </row>
    <row r="146312" spans="2:7" x14ac:dyDescent="0.3">
      <c r="B146312"/>
      <c r="C146312"/>
      <c r="G146312"/>
    </row>
    <row r="146313" spans="2:7" x14ac:dyDescent="0.3">
      <c r="B146313"/>
      <c r="C146313"/>
      <c r="G146313"/>
    </row>
    <row r="146314" spans="2:7" x14ac:dyDescent="0.3">
      <c r="B146314"/>
      <c r="C146314"/>
      <c r="G146314"/>
    </row>
    <row r="146315" spans="2:7" x14ac:dyDescent="0.3">
      <c r="B146315"/>
      <c r="C146315"/>
      <c r="G146315"/>
    </row>
    <row r="146316" spans="2:7" x14ac:dyDescent="0.3">
      <c r="B146316"/>
      <c r="C146316"/>
      <c r="G146316"/>
    </row>
    <row r="146317" spans="2:7" x14ac:dyDescent="0.3">
      <c r="B146317"/>
      <c r="C146317"/>
      <c r="G146317"/>
    </row>
    <row r="146318" spans="2:7" x14ac:dyDescent="0.3">
      <c r="B146318"/>
      <c r="C146318"/>
      <c r="G146318"/>
    </row>
    <row r="146319" spans="2:7" x14ac:dyDescent="0.3">
      <c r="B146319"/>
      <c r="C146319"/>
      <c r="G146319"/>
    </row>
    <row r="146320" spans="2:7" x14ac:dyDescent="0.3">
      <c r="B146320"/>
      <c r="C146320"/>
      <c r="G146320"/>
    </row>
    <row r="146321" spans="2:7" x14ac:dyDescent="0.3">
      <c r="B146321"/>
      <c r="C146321"/>
      <c r="G146321"/>
    </row>
    <row r="146322" spans="2:7" x14ac:dyDescent="0.3">
      <c r="B146322"/>
      <c r="C146322"/>
      <c r="G146322"/>
    </row>
    <row r="146323" spans="2:7" x14ac:dyDescent="0.3">
      <c r="B146323"/>
      <c r="C146323"/>
      <c r="G146323"/>
    </row>
    <row r="146324" spans="2:7" x14ac:dyDescent="0.3">
      <c r="B146324"/>
      <c r="C146324"/>
      <c r="G146324"/>
    </row>
    <row r="146325" spans="2:7" x14ac:dyDescent="0.3">
      <c r="B146325"/>
      <c r="C146325"/>
      <c r="G146325"/>
    </row>
    <row r="146326" spans="2:7" x14ac:dyDescent="0.3">
      <c r="B146326"/>
      <c r="C146326"/>
      <c r="G146326"/>
    </row>
    <row r="146327" spans="2:7" x14ac:dyDescent="0.3">
      <c r="B146327"/>
      <c r="C146327"/>
      <c r="G146327"/>
    </row>
    <row r="146328" spans="2:7" x14ac:dyDescent="0.3">
      <c r="B146328"/>
      <c r="C146328"/>
      <c r="G146328"/>
    </row>
    <row r="146329" spans="2:7" x14ac:dyDescent="0.3">
      <c r="B146329"/>
      <c r="C146329"/>
      <c r="G146329"/>
    </row>
    <row r="146330" spans="2:7" x14ac:dyDescent="0.3">
      <c r="B146330"/>
      <c r="C146330"/>
      <c r="G146330"/>
    </row>
    <row r="146331" spans="2:7" x14ac:dyDescent="0.3">
      <c r="B146331"/>
      <c r="C146331"/>
      <c r="G146331"/>
    </row>
    <row r="146332" spans="2:7" x14ac:dyDescent="0.3">
      <c r="B146332"/>
      <c r="C146332"/>
      <c r="G146332"/>
    </row>
    <row r="146333" spans="2:7" x14ac:dyDescent="0.3">
      <c r="B146333"/>
      <c r="C146333"/>
      <c r="G146333"/>
    </row>
    <row r="146334" spans="2:7" x14ac:dyDescent="0.3">
      <c r="B146334"/>
      <c r="C146334"/>
      <c r="G146334"/>
    </row>
    <row r="146335" spans="2:7" x14ac:dyDescent="0.3">
      <c r="B146335"/>
      <c r="C146335"/>
      <c r="G146335"/>
    </row>
    <row r="146336" spans="2:7" x14ac:dyDescent="0.3">
      <c r="B146336"/>
      <c r="C146336"/>
      <c r="G146336"/>
    </row>
    <row r="146337" spans="2:7" x14ac:dyDescent="0.3">
      <c r="B146337"/>
      <c r="C146337"/>
      <c r="G146337"/>
    </row>
    <row r="146338" spans="2:7" x14ac:dyDescent="0.3">
      <c r="B146338"/>
      <c r="C146338"/>
      <c r="G146338"/>
    </row>
    <row r="146339" spans="2:7" x14ac:dyDescent="0.3">
      <c r="B146339"/>
      <c r="C146339"/>
      <c r="G146339"/>
    </row>
    <row r="146340" spans="2:7" x14ac:dyDescent="0.3">
      <c r="B146340"/>
      <c r="C146340"/>
      <c r="G146340"/>
    </row>
    <row r="146341" spans="2:7" x14ac:dyDescent="0.3">
      <c r="B146341"/>
      <c r="C146341"/>
      <c r="G146341"/>
    </row>
    <row r="146342" spans="2:7" x14ac:dyDescent="0.3">
      <c r="B146342"/>
      <c r="C146342"/>
      <c r="G146342"/>
    </row>
    <row r="146343" spans="2:7" x14ac:dyDescent="0.3">
      <c r="B146343"/>
      <c r="C146343"/>
      <c r="G146343"/>
    </row>
    <row r="146344" spans="2:7" x14ac:dyDescent="0.3">
      <c r="B146344"/>
      <c r="C146344"/>
      <c r="G146344"/>
    </row>
    <row r="146345" spans="2:7" x14ac:dyDescent="0.3">
      <c r="B146345"/>
      <c r="C146345"/>
      <c r="G146345"/>
    </row>
    <row r="146346" spans="2:7" x14ac:dyDescent="0.3">
      <c r="B146346"/>
      <c r="C146346"/>
      <c r="G146346"/>
    </row>
    <row r="146347" spans="2:7" x14ac:dyDescent="0.3">
      <c r="B146347"/>
      <c r="C146347"/>
      <c r="G146347"/>
    </row>
    <row r="146348" spans="2:7" x14ac:dyDescent="0.3">
      <c r="B146348"/>
      <c r="C146348"/>
      <c r="G146348"/>
    </row>
    <row r="146349" spans="2:7" x14ac:dyDescent="0.3">
      <c r="B146349"/>
      <c r="C146349"/>
      <c r="G146349"/>
    </row>
    <row r="146350" spans="2:7" x14ac:dyDescent="0.3">
      <c r="B146350"/>
      <c r="C146350"/>
      <c r="G146350"/>
    </row>
    <row r="146351" spans="2:7" x14ac:dyDescent="0.3">
      <c r="B146351"/>
      <c r="C146351"/>
      <c r="G146351"/>
    </row>
    <row r="146352" spans="2:7" x14ac:dyDescent="0.3">
      <c r="B146352"/>
      <c r="C146352"/>
      <c r="G146352"/>
    </row>
    <row r="146353" spans="2:7" x14ac:dyDescent="0.3">
      <c r="B146353"/>
      <c r="C146353"/>
      <c r="G146353"/>
    </row>
    <row r="146354" spans="2:7" x14ac:dyDescent="0.3">
      <c r="B146354"/>
      <c r="C146354"/>
      <c r="G146354"/>
    </row>
    <row r="146355" spans="2:7" x14ac:dyDescent="0.3">
      <c r="B146355"/>
      <c r="C146355"/>
      <c r="G146355"/>
    </row>
    <row r="146356" spans="2:7" x14ac:dyDescent="0.3">
      <c r="B146356"/>
      <c r="C146356"/>
      <c r="G146356"/>
    </row>
    <row r="146357" spans="2:7" x14ac:dyDescent="0.3">
      <c r="B146357"/>
      <c r="C146357"/>
      <c r="G146357"/>
    </row>
    <row r="146358" spans="2:7" x14ac:dyDescent="0.3">
      <c r="B146358"/>
      <c r="C146358"/>
      <c r="G146358"/>
    </row>
    <row r="146359" spans="2:7" x14ac:dyDescent="0.3">
      <c r="B146359"/>
      <c r="C146359"/>
      <c r="G146359"/>
    </row>
    <row r="146360" spans="2:7" x14ac:dyDescent="0.3">
      <c r="B146360"/>
      <c r="C146360"/>
      <c r="G146360"/>
    </row>
    <row r="146361" spans="2:7" x14ac:dyDescent="0.3">
      <c r="B146361"/>
      <c r="C146361"/>
      <c r="G146361"/>
    </row>
    <row r="146362" spans="2:7" x14ac:dyDescent="0.3">
      <c r="B146362"/>
      <c r="C146362"/>
      <c r="G146362"/>
    </row>
    <row r="146363" spans="2:7" x14ac:dyDescent="0.3">
      <c r="B146363"/>
      <c r="C146363"/>
      <c r="G146363"/>
    </row>
    <row r="146364" spans="2:7" x14ac:dyDescent="0.3">
      <c r="B146364"/>
      <c r="C146364"/>
      <c r="G146364"/>
    </row>
    <row r="146365" spans="2:7" x14ac:dyDescent="0.3">
      <c r="B146365"/>
      <c r="C146365"/>
      <c r="G146365"/>
    </row>
    <row r="146366" spans="2:7" x14ac:dyDescent="0.3">
      <c r="B146366"/>
      <c r="C146366"/>
      <c r="G146366"/>
    </row>
    <row r="146367" spans="2:7" x14ac:dyDescent="0.3">
      <c r="B146367"/>
      <c r="C146367"/>
      <c r="G146367"/>
    </row>
    <row r="146368" spans="2:7" x14ac:dyDescent="0.3">
      <c r="B146368"/>
      <c r="C146368"/>
      <c r="G146368"/>
    </row>
    <row r="146369" spans="2:7" x14ac:dyDescent="0.3">
      <c r="B146369"/>
      <c r="C146369"/>
      <c r="G146369"/>
    </row>
    <row r="146370" spans="2:7" x14ac:dyDescent="0.3">
      <c r="B146370"/>
      <c r="C146370"/>
      <c r="G146370"/>
    </row>
    <row r="146371" spans="2:7" x14ac:dyDescent="0.3">
      <c r="B146371"/>
      <c r="C146371"/>
      <c r="G146371"/>
    </row>
    <row r="146372" spans="2:7" x14ac:dyDescent="0.3">
      <c r="B146372"/>
      <c r="C146372"/>
      <c r="G146372"/>
    </row>
    <row r="146373" spans="2:7" x14ac:dyDescent="0.3">
      <c r="B146373"/>
      <c r="C146373"/>
      <c r="G146373"/>
    </row>
    <row r="146374" spans="2:7" x14ac:dyDescent="0.3">
      <c r="B146374"/>
      <c r="C146374"/>
      <c r="G146374"/>
    </row>
    <row r="146375" spans="2:7" x14ac:dyDescent="0.3">
      <c r="B146375"/>
      <c r="C146375"/>
      <c r="G146375"/>
    </row>
    <row r="146376" spans="2:7" x14ac:dyDescent="0.3">
      <c r="B146376"/>
      <c r="C146376"/>
      <c r="G146376"/>
    </row>
    <row r="146377" spans="2:7" x14ac:dyDescent="0.3">
      <c r="B146377"/>
      <c r="C146377"/>
      <c r="G146377"/>
    </row>
    <row r="146378" spans="2:7" x14ac:dyDescent="0.3">
      <c r="B146378"/>
      <c r="C146378"/>
      <c r="G146378"/>
    </row>
    <row r="146379" spans="2:7" x14ac:dyDescent="0.3">
      <c r="B146379"/>
      <c r="C146379"/>
      <c r="G146379"/>
    </row>
    <row r="146380" spans="2:7" x14ac:dyDescent="0.3">
      <c r="B146380"/>
      <c r="C146380"/>
      <c r="G146380"/>
    </row>
    <row r="146381" spans="2:7" x14ac:dyDescent="0.3">
      <c r="B146381"/>
      <c r="C146381"/>
      <c r="G146381"/>
    </row>
    <row r="146382" spans="2:7" x14ac:dyDescent="0.3">
      <c r="B146382"/>
      <c r="C146382"/>
      <c r="G146382"/>
    </row>
    <row r="146383" spans="2:7" x14ac:dyDescent="0.3">
      <c r="B146383"/>
      <c r="C146383"/>
      <c r="G146383"/>
    </row>
    <row r="146384" spans="2:7" x14ac:dyDescent="0.3">
      <c r="B146384"/>
      <c r="C146384"/>
      <c r="G146384"/>
    </row>
    <row r="146385" spans="2:7" x14ac:dyDescent="0.3">
      <c r="B146385"/>
      <c r="C146385"/>
      <c r="G146385"/>
    </row>
    <row r="146386" spans="2:7" x14ac:dyDescent="0.3">
      <c r="B146386"/>
      <c r="C146386"/>
      <c r="G146386"/>
    </row>
    <row r="146387" spans="2:7" x14ac:dyDescent="0.3">
      <c r="B146387"/>
      <c r="C146387"/>
      <c r="G146387"/>
    </row>
    <row r="146388" spans="2:7" x14ac:dyDescent="0.3">
      <c r="B146388"/>
      <c r="C146388"/>
      <c r="G146388"/>
    </row>
    <row r="146389" spans="2:7" x14ac:dyDescent="0.3">
      <c r="B146389"/>
      <c r="C146389"/>
      <c r="G146389"/>
    </row>
    <row r="146390" spans="2:7" x14ac:dyDescent="0.3">
      <c r="B146390"/>
      <c r="C146390"/>
      <c r="G146390"/>
    </row>
    <row r="146391" spans="2:7" x14ac:dyDescent="0.3">
      <c r="B146391"/>
      <c r="C146391"/>
      <c r="G146391"/>
    </row>
    <row r="146392" spans="2:7" x14ac:dyDescent="0.3">
      <c r="B146392"/>
      <c r="C146392"/>
      <c r="G146392"/>
    </row>
    <row r="146393" spans="2:7" x14ac:dyDescent="0.3">
      <c r="B146393"/>
      <c r="C146393"/>
      <c r="G146393"/>
    </row>
    <row r="146394" spans="2:7" x14ac:dyDescent="0.3">
      <c r="B146394"/>
      <c r="C146394"/>
      <c r="G146394"/>
    </row>
    <row r="146395" spans="2:7" x14ac:dyDescent="0.3">
      <c r="B146395"/>
      <c r="C146395"/>
      <c r="G146395"/>
    </row>
    <row r="146396" spans="2:7" x14ac:dyDescent="0.3">
      <c r="B146396"/>
      <c r="C146396"/>
      <c r="G146396"/>
    </row>
    <row r="146397" spans="2:7" x14ac:dyDescent="0.3">
      <c r="B146397"/>
      <c r="C146397"/>
      <c r="G146397"/>
    </row>
    <row r="146398" spans="2:7" x14ac:dyDescent="0.3">
      <c r="B146398"/>
      <c r="C146398"/>
      <c r="G146398"/>
    </row>
    <row r="146399" spans="2:7" x14ac:dyDescent="0.3">
      <c r="B146399"/>
      <c r="C146399"/>
      <c r="G146399"/>
    </row>
    <row r="146400" spans="2:7" x14ac:dyDescent="0.3">
      <c r="B146400"/>
      <c r="C146400"/>
      <c r="G146400"/>
    </row>
    <row r="146401" spans="2:7" x14ac:dyDescent="0.3">
      <c r="B146401"/>
      <c r="C146401"/>
      <c r="G146401"/>
    </row>
    <row r="146402" spans="2:7" x14ac:dyDescent="0.3">
      <c r="B146402"/>
      <c r="C146402"/>
      <c r="G146402"/>
    </row>
    <row r="146403" spans="2:7" x14ac:dyDescent="0.3">
      <c r="B146403"/>
      <c r="C146403"/>
      <c r="G146403"/>
    </row>
    <row r="146404" spans="2:7" x14ac:dyDescent="0.3">
      <c r="B146404"/>
      <c r="C146404"/>
      <c r="G146404"/>
    </row>
    <row r="146405" spans="2:7" x14ac:dyDescent="0.3">
      <c r="B146405"/>
      <c r="C146405"/>
      <c r="G146405"/>
    </row>
    <row r="146406" spans="2:7" x14ac:dyDescent="0.3">
      <c r="B146406"/>
      <c r="C146406"/>
      <c r="G146406"/>
    </row>
    <row r="146407" spans="2:7" x14ac:dyDescent="0.3">
      <c r="B146407"/>
      <c r="C146407"/>
      <c r="G146407"/>
    </row>
    <row r="146408" spans="2:7" x14ac:dyDescent="0.3">
      <c r="B146408"/>
      <c r="C146408"/>
      <c r="G146408"/>
    </row>
    <row r="146409" spans="2:7" x14ac:dyDescent="0.3">
      <c r="B146409"/>
      <c r="C146409"/>
      <c r="G146409"/>
    </row>
    <row r="146410" spans="2:7" x14ac:dyDescent="0.3">
      <c r="B146410"/>
      <c r="C146410"/>
      <c r="G146410"/>
    </row>
    <row r="146411" spans="2:7" x14ac:dyDescent="0.3">
      <c r="B146411"/>
      <c r="C146411"/>
      <c r="G146411"/>
    </row>
    <row r="146412" spans="2:7" x14ac:dyDescent="0.3">
      <c r="B146412"/>
      <c r="C146412"/>
      <c r="G146412"/>
    </row>
    <row r="146413" spans="2:7" x14ac:dyDescent="0.3">
      <c r="B146413"/>
      <c r="C146413"/>
      <c r="G146413"/>
    </row>
    <row r="146414" spans="2:7" x14ac:dyDescent="0.3">
      <c r="B146414"/>
      <c r="C146414"/>
      <c r="G146414"/>
    </row>
    <row r="146415" spans="2:7" x14ac:dyDescent="0.3">
      <c r="B146415"/>
      <c r="C146415"/>
      <c r="G146415"/>
    </row>
    <row r="146416" spans="2:7" x14ac:dyDescent="0.3">
      <c r="B146416"/>
      <c r="C146416"/>
      <c r="G146416"/>
    </row>
    <row r="146417" spans="2:7" x14ac:dyDescent="0.3">
      <c r="B146417"/>
      <c r="C146417"/>
      <c r="G146417"/>
    </row>
    <row r="146418" spans="2:7" x14ac:dyDescent="0.3">
      <c r="B146418"/>
      <c r="C146418"/>
      <c r="G146418"/>
    </row>
    <row r="146419" spans="2:7" x14ac:dyDescent="0.3">
      <c r="B146419"/>
      <c r="C146419"/>
      <c r="G146419"/>
    </row>
    <row r="146420" spans="2:7" x14ac:dyDescent="0.3">
      <c r="B146420"/>
      <c r="C146420"/>
      <c r="G146420"/>
    </row>
    <row r="146421" spans="2:7" x14ac:dyDescent="0.3">
      <c r="B146421"/>
      <c r="C146421"/>
      <c r="G146421"/>
    </row>
    <row r="146422" spans="2:7" x14ac:dyDescent="0.3">
      <c r="B146422"/>
      <c r="C146422"/>
      <c r="G146422"/>
    </row>
    <row r="146423" spans="2:7" x14ac:dyDescent="0.3">
      <c r="B146423"/>
      <c r="C146423"/>
      <c r="G146423"/>
    </row>
    <row r="146424" spans="2:7" x14ac:dyDescent="0.3">
      <c r="B146424"/>
      <c r="C146424"/>
      <c r="G146424"/>
    </row>
    <row r="146425" spans="2:7" x14ac:dyDescent="0.3">
      <c r="B146425"/>
      <c r="C146425"/>
      <c r="G146425"/>
    </row>
    <row r="146426" spans="2:7" x14ac:dyDescent="0.3">
      <c r="B146426"/>
      <c r="C146426"/>
      <c r="G146426"/>
    </row>
    <row r="146427" spans="2:7" x14ac:dyDescent="0.3">
      <c r="B146427"/>
      <c r="C146427"/>
      <c r="G146427"/>
    </row>
    <row r="146428" spans="2:7" x14ac:dyDescent="0.3">
      <c r="B146428"/>
      <c r="C146428"/>
      <c r="G146428"/>
    </row>
    <row r="146429" spans="2:7" x14ac:dyDescent="0.3">
      <c r="B146429"/>
      <c r="C146429"/>
      <c r="G146429"/>
    </row>
    <row r="146430" spans="2:7" x14ac:dyDescent="0.3">
      <c r="B146430"/>
      <c r="C146430"/>
      <c r="G146430"/>
    </row>
    <row r="146431" spans="2:7" x14ac:dyDescent="0.3">
      <c r="B146431"/>
      <c r="C146431"/>
      <c r="G146431"/>
    </row>
    <row r="146432" spans="2:7" x14ac:dyDescent="0.3">
      <c r="B146432"/>
      <c r="C146432"/>
      <c r="G146432"/>
    </row>
    <row r="146433" spans="2:7" x14ac:dyDescent="0.3">
      <c r="B146433"/>
      <c r="C146433"/>
      <c r="G146433"/>
    </row>
    <row r="146434" spans="2:7" x14ac:dyDescent="0.3">
      <c r="B146434"/>
      <c r="C146434"/>
      <c r="G146434"/>
    </row>
    <row r="146435" spans="2:7" x14ac:dyDescent="0.3">
      <c r="B146435"/>
      <c r="C146435"/>
      <c r="G146435"/>
    </row>
    <row r="146436" spans="2:7" x14ac:dyDescent="0.3">
      <c r="B146436"/>
      <c r="C146436"/>
      <c r="G146436"/>
    </row>
    <row r="146437" spans="2:7" x14ac:dyDescent="0.3">
      <c r="B146437"/>
      <c r="C146437"/>
      <c r="G146437"/>
    </row>
    <row r="146438" spans="2:7" x14ac:dyDescent="0.3">
      <c r="B146438"/>
      <c r="C146438"/>
      <c r="G146438"/>
    </row>
    <row r="146439" spans="2:7" x14ac:dyDescent="0.3">
      <c r="B146439"/>
      <c r="C146439"/>
      <c r="G146439"/>
    </row>
    <row r="146440" spans="2:7" x14ac:dyDescent="0.3">
      <c r="B146440"/>
      <c r="C146440"/>
      <c r="G146440"/>
    </row>
    <row r="146441" spans="2:7" x14ac:dyDescent="0.3">
      <c r="B146441"/>
      <c r="C146441"/>
      <c r="G146441"/>
    </row>
    <row r="146442" spans="2:7" x14ac:dyDescent="0.3">
      <c r="B146442"/>
      <c r="C146442"/>
      <c r="G146442"/>
    </row>
    <row r="146443" spans="2:7" x14ac:dyDescent="0.3">
      <c r="B146443"/>
      <c r="C146443"/>
      <c r="G146443"/>
    </row>
    <row r="146444" spans="2:7" x14ac:dyDescent="0.3">
      <c r="B146444"/>
      <c r="C146444"/>
      <c r="G146444"/>
    </row>
    <row r="146445" spans="2:7" x14ac:dyDescent="0.3">
      <c r="B146445"/>
      <c r="C146445"/>
      <c r="G146445"/>
    </row>
    <row r="146446" spans="2:7" x14ac:dyDescent="0.3">
      <c r="B146446"/>
      <c r="C146446"/>
      <c r="G146446"/>
    </row>
    <row r="146447" spans="2:7" x14ac:dyDescent="0.3">
      <c r="B146447"/>
      <c r="C146447"/>
      <c r="G146447"/>
    </row>
    <row r="146448" spans="2:7" x14ac:dyDescent="0.3">
      <c r="B146448"/>
      <c r="C146448"/>
      <c r="G146448"/>
    </row>
    <row r="146449" spans="2:7" x14ac:dyDescent="0.3">
      <c r="B146449"/>
      <c r="C146449"/>
      <c r="G146449"/>
    </row>
    <row r="146450" spans="2:7" x14ac:dyDescent="0.3">
      <c r="B146450"/>
      <c r="C146450"/>
      <c r="G146450"/>
    </row>
    <row r="146451" spans="2:7" x14ac:dyDescent="0.3">
      <c r="B146451"/>
      <c r="C146451"/>
      <c r="G146451"/>
    </row>
    <row r="146452" spans="2:7" x14ac:dyDescent="0.3">
      <c r="B146452"/>
      <c r="C146452"/>
      <c r="G146452"/>
    </row>
    <row r="146453" spans="2:7" x14ac:dyDescent="0.3">
      <c r="B146453"/>
      <c r="C146453"/>
      <c r="G146453"/>
    </row>
    <row r="146454" spans="2:7" x14ac:dyDescent="0.3">
      <c r="B146454"/>
      <c r="C146454"/>
      <c r="G146454"/>
    </row>
    <row r="146455" spans="2:7" x14ac:dyDescent="0.3">
      <c r="B146455"/>
      <c r="C146455"/>
      <c r="G146455"/>
    </row>
    <row r="146456" spans="2:7" x14ac:dyDescent="0.3">
      <c r="B146456"/>
      <c r="C146456"/>
      <c r="G146456"/>
    </row>
    <row r="146457" spans="2:7" x14ac:dyDescent="0.3">
      <c r="B146457"/>
      <c r="C146457"/>
      <c r="G146457"/>
    </row>
    <row r="146458" spans="2:7" x14ac:dyDescent="0.3">
      <c r="B146458"/>
      <c r="C146458"/>
      <c r="G146458"/>
    </row>
    <row r="146459" spans="2:7" x14ac:dyDescent="0.3">
      <c r="B146459"/>
      <c r="C146459"/>
      <c r="G146459"/>
    </row>
    <row r="146460" spans="2:7" x14ac:dyDescent="0.3">
      <c r="B146460"/>
      <c r="C146460"/>
      <c r="G146460"/>
    </row>
    <row r="146461" spans="2:7" x14ac:dyDescent="0.3">
      <c r="B146461"/>
      <c r="C146461"/>
      <c r="G146461"/>
    </row>
    <row r="146462" spans="2:7" x14ac:dyDescent="0.3">
      <c r="B146462"/>
      <c r="C146462"/>
      <c r="G146462"/>
    </row>
    <row r="146463" spans="2:7" x14ac:dyDescent="0.3">
      <c r="B146463"/>
      <c r="C146463"/>
      <c r="G146463"/>
    </row>
    <row r="146464" spans="2:7" x14ac:dyDescent="0.3">
      <c r="B146464"/>
      <c r="C146464"/>
      <c r="G146464"/>
    </row>
    <row r="146465" spans="2:7" x14ac:dyDescent="0.3">
      <c r="B146465"/>
      <c r="C146465"/>
      <c r="G146465"/>
    </row>
    <row r="146466" spans="2:7" x14ac:dyDescent="0.3">
      <c r="B146466"/>
      <c r="C146466"/>
      <c r="G146466"/>
    </row>
    <row r="146467" spans="2:7" x14ac:dyDescent="0.3">
      <c r="B146467"/>
      <c r="C146467"/>
      <c r="G146467"/>
    </row>
    <row r="146468" spans="2:7" x14ac:dyDescent="0.3">
      <c r="B146468"/>
      <c r="C146468"/>
      <c r="G146468"/>
    </row>
    <row r="146469" spans="2:7" x14ac:dyDescent="0.3">
      <c r="B146469"/>
      <c r="C146469"/>
      <c r="G146469"/>
    </row>
    <row r="146470" spans="2:7" x14ac:dyDescent="0.3">
      <c r="B146470"/>
      <c r="C146470"/>
      <c r="G146470"/>
    </row>
    <row r="146471" spans="2:7" x14ac:dyDescent="0.3">
      <c r="B146471"/>
      <c r="C146471"/>
      <c r="G146471"/>
    </row>
    <row r="146472" spans="2:7" x14ac:dyDescent="0.3">
      <c r="B146472"/>
      <c r="C146472"/>
      <c r="G146472"/>
    </row>
    <row r="146473" spans="2:7" x14ac:dyDescent="0.3">
      <c r="B146473"/>
      <c r="C146473"/>
      <c r="G146473"/>
    </row>
    <row r="146474" spans="2:7" x14ac:dyDescent="0.3">
      <c r="B146474"/>
      <c r="C146474"/>
      <c r="G146474"/>
    </row>
    <row r="146475" spans="2:7" x14ac:dyDescent="0.3">
      <c r="B146475"/>
      <c r="C146475"/>
      <c r="G146475"/>
    </row>
    <row r="146476" spans="2:7" x14ac:dyDescent="0.3">
      <c r="B146476"/>
      <c r="C146476"/>
      <c r="G146476"/>
    </row>
    <row r="146477" spans="2:7" x14ac:dyDescent="0.3">
      <c r="B146477"/>
      <c r="C146477"/>
      <c r="G146477"/>
    </row>
    <row r="146478" spans="2:7" x14ac:dyDescent="0.3">
      <c r="B146478"/>
      <c r="C146478"/>
      <c r="G146478"/>
    </row>
    <row r="146479" spans="2:7" x14ac:dyDescent="0.3">
      <c r="B146479"/>
      <c r="C146479"/>
      <c r="G146479"/>
    </row>
    <row r="146480" spans="2:7" x14ac:dyDescent="0.3">
      <c r="B146480"/>
      <c r="C146480"/>
      <c r="G146480"/>
    </row>
    <row r="146481" spans="2:7" x14ac:dyDescent="0.3">
      <c r="B146481"/>
      <c r="C146481"/>
      <c r="G146481"/>
    </row>
    <row r="146482" spans="2:7" x14ac:dyDescent="0.3">
      <c r="B146482"/>
      <c r="C146482"/>
      <c r="G146482"/>
    </row>
    <row r="146483" spans="2:7" x14ac:dyDescent="0.3">
      <c r="B146483"/>
      <c r="C146483"/>
      <c r="G146483"/>
    </row>
    <row r="146484" spans="2:7" x14ac:dyDescent="0.3">
      <c r="B146484"/>
      <c r="C146484"/>
      <c r="G146484"/>
    </row>
    <row r="146485" spans="2:7" x14ac:dyDescent="0.3">
      <c r="B146485"/>
      <c r="C146485"/>
      <c r="G146485"/>
    </row>
    <row r="146486" spans="2:7" x14ac:dyDescent="0.3">
      <c r="B146486"/>
      <c r="C146486"/>
      <c r="G146486"/>
    </row>
    <row r="146487" spans="2:7" x14ac:dyDescent="0.3">
      <c r="B146487"/>
      <c r="C146487"/>
      <c r="G146487"/>
    </row>
    <row r="146488" spans="2:7" x14ac:dyDescent="0.3">
      <c r="B146488"/>
      <c r="C146488"/>
      <c r="G146488"/>
    </row>
    <row r="146489" spans="2:7" x14ac:dyDescent="0.3">
      <c r="B146489"/>
      <c r="C146489"/>
      <c r="G146489"/>
    </row>
    <row r="146490" spans="2:7" x14ac:dyDescent="0.3">
      <c r="B146490"/>
      <c r="C146490"/>
      <c r="G146490"/>
    </row>
    <row r="146491" spans="2:7" x14ac:dyDescent="0.3">
      <c r="B146491"/>
      <c r="C146491"/>
      <c r="G146491"/>
    </row>
    <row r="146492" spans="2:7" x14ac:dyDescent="0.3">
      <c r="B146492"/>
      <c r="C146492"/>
      <c r="G146492"/>
    </row>
    <row r="146493" spans="2:7" x14ac:dyDescent="0.3">
      <c r="B146493"/>
      <c r="C146493"/>
      <c r="G146493"/>
    </row>
    <row r="146494" spans="2:7" x14ac:dyDescent="0.3">
      <c r="B146494"/>
      <c r="C146494"/>
      <c r="G146494"/>
    </row>
    <row r="146495" spans="2:7" x14ac:dyDescent="0.3">
      <c r="B146495"/>
      <c r="C146495"/>
      <c r="G146495"/>
    </row>
    <row r="146496" spans="2:7" x14ac:dyDescent="0.3">
      <c r="B146496"/>
      <c r="C146496"/>
      <c r="G146496"/>
    </row>
    <row r="146497" spans="2:7" x14ac:dyDescent="0.3">
      <c r="B146497"/>
      <c r="C146497"/>
      <c r="G146497"/>
    </row>
    <row r="146498" spans="2:7" x14ac:dyDescent="0.3">
      <c r="B146498"/>
      <c r="C146498"/>
      <c r="G146498"/>
    </row>
    <row r="146499" spans="2:7" x14ac:dyDescent="0.3">
      <c r="B146499"/>
      <c r="C146499"/>
      <c r="G146499"/>
    </row>
    <row r="146500" spans="2:7" x14ac:dyDescent="0.3">
      <c r="B146500"/>
      <c r="C146500"/>
      <c r="G146500"/>
    </row>
    <row r="146501" spans="2:7" x14ac:dyDescent="0.3">
      <c r="B146501"/>
      <c r="C146501"/>
      <c r="G146501"/>
    </row>
    <row r="146502" spans="2:7" x14ac:dyDescent="0.3">
      <c r="B146502"/>
      <c r="C146502"/>
      <c r="G146502"/>
    </row>
    <row r="146503" spans="2:7" x14ac:dyDescent="0.3">
      <c r="B146503"/>
      <c r="C146503"/>
      <c r="G146503"/>
    </row>
    <row r="146504" spans="2:7" x14ac:dyDescent="0.3">
      <c r="B146504"/>
      <c r="C146504"/>
      <c r="G146504"/>
    </row>
    <row r="146505" spans="2:7" x14ac:dyDescent="0.3">
      <c r="B146505"/>
      <c r="C146505"/>
      <c r="G146505"/>
    </row>
    <row r="146506" spans="2:7" x14ac:dyDescent="0.3">
      <c r="B146506"/>
      <c r="C146506"/>
      <c r="G146506"/>
    </row>
    <row r="146507" spans="2:7" x14ac:dyDescent="0.3">
      <c r="B146507"/>
      <c r="C146507"/>
      <c r="G146507"/>
    </row>
    <row r="146508" spans="2:7" x14ac:dyDescent="0.3">
      <c r="B146508"/>
      <c r="C146508"/>
      <c r="G146508"/>
    </row>
    <row r="146509" spans="2:7" x14ac:dyDescent="0.3">
      <c r="B146509"/>
      <c r="C146509"/>
      <c r="G146509"/>
    </row>
    <row r="146510" spans="2:7" x14ac:dyDescent="0.3">
      <c r="B146510"/>
      <c r="C146510"/>
      <c r="G146510"/>
    </row>
    <row r="146511" spans="2:7" x14ac:dyDescent="0.3">
      <c r="B146511"/>
      <c r="C146511"/>
      <c r="G146511"/>
    </row>
    <row r="146512" spans="2:7" x14ac:dyDescent="0.3">
      <c r="B146512"/>
      <c r="C146512"/>
      <c r="G146512"/>
    </row>
    <row r="146513" spans="2:7" x14ac:dyDescent="0.3">
      <c r="B146513"/>
      <c r="C146513"/>
      <c r="G146513"/>
    </row>
    <row r="146514" spans="2:7" x14ac:dyDescent="0.3">
      <c r="B146514"/>
      <c r="C146514"/>
      <c r="G146514"/>
    </row>
    <row r="146515" spans="2:7" x14ac:dyDescent="0.3">
      <c r="B146515"/>
      <c r="C146515"/>
      <c r="G146515"/>
    </row>
    <row r="146516" spans="2:7" x14ac:dyDescent="0.3">
      <c r="B146516"/>
      <c r="C146516"/>
      <c r="G146516"/>
    </row>
    <row r="146517" spans="2:7" x14ac:dyDescent="0.3">
      <c r="B146517"/>
      <c r="C146517"/>
      <c r="G146517"/>
    </row>
    <row r="146518" spans="2:7" x14ac:dyDescent="0.3">
      <c r="B146518"/>
      <c r="C146518"/>
      <c r="G146518"/>
    </row>
    <row r="146519" spans="2:7" x14ac:dyDescent="0.3">
      <c r="B146519"/>
      <c r="C146519"/>
      <c r="G146519"/>
    </row>
    <row r="146520" spans="2:7" x14ac:dyDescent="0.3">
      <c r="B146520"/>
      <c r="C146520"/>
      <c r="G146520"/>
    </row>
    <row r="146521" spans="2:7" x14ac:dyDescent="0.3">
      <c r="B146521"/>
      <c r="C146521"/>
      <c r="G146521"/>
    </row>
    <row r="146522" spans="2:7" x14ac:dyDescent="0.3">
      <c r="B146522"/>
      <c r="C146522"/>
      <c r="G146522"/>
    </row>
    <row r="146523" spans="2:7" x14ac:dyDescent="0.3">
      <c r="B146523"/>
      <c r="C146523"/>
      <c r="G146523"/>
    </row>
    <row r="146524" spans="2:7" x14ac:dyDescent="0.3">
      <c r="B146524"/>
      <c r="C146524"/>
      <c r="G146524"/>
    </row>
    <row r="146525" spans="2:7" x14ac:dyDescent="0.3">
      <c r="B146525"/>
      <c r="C146525"/>
      <c r="G146525"/>
    </row>
    <row r="146526" spans="2:7" x14ac:dyDescent="0.3">
      <c r="B146526"/>
      <c r="C146526"/>
      <c r="G146526"/>
    </row>
    <row r="146527" spans="2:7" x14ac:dyDescent="0.3">
      <c r="B146527"/>
      <c r="C146527"/>
      <c r="G146527"/>
    </row>
    <row r="146528" spans="2:7" x14ac:dyDescent="0.3">
      <c r="B146528"/>
      <c r="C146528"/>
      <c r="G146528"/>
    </row>
    <row r="146529" spans="2:7" x14ac:dyDescent="0.3">
      <c r="B146529"/>
      <c r="C146529"/>
      <c r="G146529"/>
    </row>
    <row r="146530" spans="2:7" x14ac:dyDescent="0.3">
      <c r="B146530"/>
      <c r="C146530"/>
      <c r="G146530"/>
    </row>
    <row r="146531" spans="2:7" x14ac:dyDescent="0.3">
      <c r="B146531"/>
      <c r="C146531"/>
      <c r="G146531"/>
    </row>
    <row r="146532" spans="2:7" x14ac:dyDescent="0.3">
      <c r="B146532"/>
      <c r="C146532"/>
      <c r="G146532"/>
    </row>
    <row r="146533" spans="2:7" x14ac:dyDescent="0.3">
      <c r="B146533"/>
      <c r="C146533"/>
      <c r="G146533"/>
    </row>
    <row r="146534" spans="2:7" x14ac:dyDescent="0.3">
      <c r="B146534"/>
      <c r="C146534"/>
      <c r="G146534"/>
    </row>
    <row r="146535" spans="2:7" x14ac:dyDescent="0.3">
      <c r="B146535"/>
      <c r="C146535"/>
      <c r="G146535"/>
    </row>
    <row r="146536" spans="2:7" x14ac:dyDescent="0.3">
      <c r="B146536"/>
      <c r="C146536"/>
      <c r="G146536"/>
    </row>
    <row r="146537" spans="2:7" x14ac:dyDescent="0.3">
      <c r="B146537"/>
      <c r="C146537"/>
      <c r="G146537"/>
    </row>
    <row r="146538" spans="2:7" x14ac:dyDescent="0.3">
      <c r="B146538"/>
      <c r="C146538"/>
      <c r="G146538"/>
    </row>
    <row r="146539" spans="2:7" x14ac:dyDescent="0.3">
      <c r="B146539"/>
      <c r="C146539"/>
      <c r="G146539"/>
    </row>
    <row r="146540" spans="2:7" x14ac:dyDescent="0.3">
      <c r="B146540"/>
      <c r="C146540"/>
      <c r="G146540"/>
    </row>
    <row r="146541" spans="2:7" x14ac:dyDescent="0.3">
      <c r="B146541"/>
      <c r="C146541"/>
      <c r="G146541"/>
    </row>
    <row r="146542" spans="2:7" x14ac:dyDescent="0.3">
      <c r="B146542"/>
      <c r="C146542"/>
      <c r="G146542"/>
    </row>
    <row r="146543" spans="2:7" x14ac:dyDescent="0.3">
      <c r="B146543"/>
      <c r="C146543"/>
      <c r="G146543"/>
    </row>
    <row r="146544" spans="2:7" x14ac:dyDescent="0.3">
      <c r="B146544"/>
      <c r="C146544"/>
      <c r="G146544"/>
    </row>
    <row r="146545" spans="2:7" x14ac:dyDescent="0.3">
      <c r="B146545"/>
      <c r="C146545"/>
      <c r="G146545"/>
    </row>
    <row r="146546" spans="2:7" x14ac:dyDescent="0.3">
      <c r="B146546"/>
      <c r="C146546"/>
      <c r="G146546"/>
    </row>
    <row r="146547" spans="2:7" x14ac:dyDescent="0.3">
      <c r="B146547"/>
      <c r="C146547"/>
      <c r="G146547"/>
    </row>
    <row r="146548" spans="2:7" x14ac:dyDescent="0.3">
      <c r="B146548"/>
      <c r="C146548"/>
      <c r="G146548"/>
    </row>
    <row r="146549" spans="2:7" x14ac:dyDescent="0.3">
      <c r="B146549"/>
      <c r="C146549"/>
      <c r="G146549"/>
    </row>
    <row r="146550" spans="2:7" x14ac:dyDescent="0.3">
      <c r="B146550"/>
      <c r="C146550"/>
      <c r="G146550"/>
    </row>
    <row r="146551" spans="2:7" x14ac:dyDescent="0.3">
      <c r="B146551"/>
      <c r="C146551"/>
      <c r="G146551"/>
    </row>
    <row r="146552" spans="2:7" x14ac:dyDescent="0.3">
      <c r="B146552"/>
      <c r="C146552"/>
      <c r="G146552"/>
    </row>
    <row r="146553" spans="2:7" x14ac:dyDescent="0.3">
      <c r="B146553"/>
      <c r="C146553"/>
      <c r="G146553"/>
    </row>
    <row r="146554" spans="2:7" x14ac:dyDescent="0.3">
      <c r="B146554"/>
      <c r="C146554"/>
      <c r="G146554"/>
    </row>
    <row r="146555" spans="2:7" x14ac:dyDescent="0.3">
      <c r="B146555"/>
      <c r="C146555"/>
      <c r="G146555"/>
    </row>
    <row r="146556" spans="2:7" x14ac:dyDescent="0.3">
      <c r="B146556"/>
      <c r="C146556"/>
      <c r="G146556"/>
    </row>
    <row r="146557" spans="2:7" x14ac:dyDescent="0.3">
      <c r="B146557"/>
      <c r="C146557"/>
      <c r="G146557"/>
    </row>
    <row r="146558" spans="2:7" x14ac:dyDescent="0.3">
      <c r="B146558"/>
      <c r="C146558"/>
      <c r="G146558"/>
    </row>
    <row r="146559" spans="2:7" x14ac:dyDescent="0.3">
      <c r="B146559"/>
      <c r="C146559"/>
      <c r="G146559"/>
    </row>
    <row r="146560" spans="2:7" x14ac:dyDescent="0.3">
      <c r="B146560"/>
      <c r="C146560"/>
      <c r="G146560"/>
    </row>
    <row r="146561" spans="2:7" x14ac:dyDescent="0.3">
      <c r="B146561"/>
      <c r="C146561"/>
      <c r="G146561"/>
    </row>
    <row r="146562" spans="2:7" x14ac:dyDescent="0.3">
      <c r="B146562"/>
      <c r="C146562"/>
      <c r="G146562"/>
    </row>
    <row r="146563" spans="2:7" x14ac:dyDescent="0.3">
      <c r="B146563"/>
      <c r="C146563"/>
      <c r="G146563"/>
    </row>
    <row r="146564" spans="2:7" x14ac:dyDescent="0.3">
      <c r="B146564"/>
      <c r="C146564"/>
      <c r="G146564"/>
    </row>
    <row r="146565" spans="2:7" x14ac:dyDescent="0.3">
      <c r="B146565"/>
      <c r="C146565"/>
      <c r="G146565"/>
    </row>
    <row r="146566" spans="2:7" x14ac:dyDescent="0.3">
      <c r="B146566"/>
      <c r="C146566"/>
      <c r="G146566"/>
    </row>
    <row r="146567" spans="2:7" x14ac:dyDescent="0.3">
      <c r="B146567"/>
      <c r="C146567"/>
      <c r="G146567"/>
    </row>
    <row r="146568" spans="2:7" x14ac:dyDescent="0.3">
      <c r="B146568"/>
      <c r="C146568"/>
      <c r="G146568"/>
    </row>
    <row r="146569" spans="2:7" x14ac:dyDescent="0.3">
      <c r="B146569"/>
      <c r="C146569"/>
      <c r="G146569"/>
    </row>
    <row r="146570" spans="2:7" x14ac:dyDescent="0.3">
      <c r="B146570"/>
      <c r="C146570"/>
      <c r="G146570"/>
    </row>
    <row r="146571" spans="2:7" x14ac:dyDescent="0.3">
      <c r="B146571"/>
      <c r="C146571"/>
      <c r="G146571"/>
    </row>
    <row r="146572" spans="2:7" x14ac:dyDescent="0.3">
      <c r="B146572"/>
      <c r="C146572"/>
      <c r="G146572"/>
    </row>
    <row r="146573" spans="2:7" x14ac:dyDescent="0.3">
      <c r="B146573"/>
      <c r="C146573"/>
      <c r="G146573"/>
    </row>
    <row r="146574" spans="2:7" x14ac:dyDescent="0.3">
      <c r="B146574"/>
      <c r="C146574"/>
      <c r="G146574"/>
    </row>
    <row r="146575" spans="2:7" x14ac:dyDescent="0.3">
      <c r="B146575"/>
      <c r="C146575"/>
      <c r="G146575"/>
    </row>
    <row r="146576" spans="2:7" x14ac:dyDescent="0.3">
      <c r="B146576"/>
      <c r="C146576"/>
      <c r="G146576"/>
    </row>
    <row r="146577" spans="2:7" x14ac:dyDescent="0.3">
      <c r="B146577"/>
      <c r="C146577"/>
      <c r="G146577"/>
    </row>
    <row r="146578" spans="2:7" x14ac:dyDescent="0.3">
      <c r="B146578"/>
      <c r="C146578"/>
      <c r="G146578"/>
    </row>
    <row r="146579" spans="2:7" x14ac:dyDescent="0.3">
      <c r="B146579"/>
      <c r="C146579"/>
      <c r="G146579"/>
    </row>
    <row r="146580" spans="2:7" x14ac:dyDescent="0.3">
      <c r="B146580"/>
      <c r="C146580"/>
      <c r="G146580"/>
    </row>
    <row r="146581" spans="2:7" x14ac:dyDescent="0.3">
      <c r="B146581"/>
      <c r="C146581"/>
      <c r="G146581"/>
    </row>
    <row r="146582" spans="2:7" x14ac:dyDescent="0.3">
      <c r="B146582"/>
      <c r="C146582"/>
      <c r="G146582"/>
    </row>
    <row r="146583" spans="2:7" x14ac:dyDescent="0.3">
      <c r="B146583"/>
      <c r="C146583"/>
      <c r="G146583"/>
    </row>
    <row r="146584" spans="2:7" x14ac:dyDescent="0.3">
      <c r="B146584"/>
      <c r="C146584"/>
      <c r="G146584"/>
    </row>
    <row r="146585" spans="2:7" x14ac:dyDescent="0.3">
      <c r="B146585"/>
      <c r="C146585"/>
      <c r="G146585"/>
    </row>
    <row r="146586" spans="2:7" x14ac:dyDescent="0.3">
      <c r="B146586"/>
      <c r="C146586"/>
      <c r="G146586"/>
    </row>
    <row r="146587" spans="2:7" x14ac:dyDescent="0.3">
      <c r="B146587"/>
      <c r="C146587"/>
      <c r="G146587"/>
    </row>
    <row r="146588" spans="2:7" x14ac:dyDescent="0.3">
      <c r="B146588"/>
      <c r="C146588"/>
      <c r="G146588"/>
    </row>
    <row r="146589" spans="2:7" x14ac:dyDescent="0.3">
      <c r="B146589"/>
      <c r="C146589"/>
      <c r="G146589"/>
    </row>
    <row r="146590" spans="2:7" x14ac:dyDescent="0.3">
      <c r="B146590"/>
      <c r="C146590"/>
      <c r="G146590"/>
    </row>
    <row r="146591" spans="2:7" x14ac:dyDescent="0.3">
      <c r="B146591"/>
      <c r="C146591"/>
      <c r="G146591"/>
    </row>
    <row r="146592" spans="2:7" x14ac:dyDescent="0.3">
      <c r="B146592"/>
      <c r="C146592"/>
      <c r="G146592"/>
    </row>
    <row r="146593" spans="2:7" x14ac:dyDescent="0.3">
      <c r="B146593"/>
      <c r="C146593"/>
      <c r="G146593"/>
    </row>
    <row r="146594" spans="2:7" x14ac:dyDescent="0.3">
      <c r="B146594"/>
      <c r="C146594"/>
      <c r="G146594"/>
    </row>
    <row r="146595" spans="2:7" x14ac:dyDescent="0.3">
      <c r="B146595"/>
      <c r="C146595"/>
      <c r="G146595"/>
    </row>
    <row r="146596" spans="2:7" x14ac:dyDescent="0.3">
      <c r="B146596"/>
      <c r="C146596"/>
      <c r="G146596"/>
    </row>
    <row r="146597" spans="2:7" x14ac:dyDescent="0.3">
      <c r="B146597"/>
      <c r="C146597"/>
      <c r="G146597"/>
    </row>
    <row r="146598" spans="2:7" x14ac:dyDescent="0.3">
      <c r="B146598"/>
      <c r="C146598"/>
      <c r="G146598"/>
    </row>
    <row r="146599" spans="2:7" x14ac:dyDescent="0.3">
      <c r="B146599"/>
      <c r="C146599"/>
      <c r="G146599"/>
    </row>
    <row r="146600" spans="2:7" x14ac:dyDescent="0.3">
      <c r="B146600"/>
      <c r="C146600"/>
      <c r="G146600"/>
    </row>
    <row r="146601" spans="2:7" x14ac:dyDescent="0.3">
      <c r="B146601"/>
      <c r="C146601"/>
      <c r="G146601"/>
    </row>
    <row r="146602" spans="2:7" x14ac:dyDescent="0.3">
      <c r="B146602"/>
      <c r="C146602"/>
      <c r="G146602"/>
    </row>
    <row r="146603" spans="2:7" x14ac:dyDescent="0.3">
      <c r="B146603"/>
      <c r="C146603"/>
      <c r="G146603"/>
    </row>
    <row r="146604" spans="2:7" x14ac:dyDescent="0.3">
      <c r="B146604"/>
      <c r="C146604"/>
      <c r="G146604"/>
    </row>
    <row r="146605" spans="2:7" x14ac:dyDescent="0.3">
      <c r="B146605"/>
      <c r="C146605"/>
      <c r="G146605"/>
    </row>
    <row r="146606" spans="2:7" x14ac:dyDescent="0.3">
      <c r="B146606"/>
      <c r="C146606"/>
      <c r="G146606"/>
    </row>
    <row r="146607" spans="2:7" x14ac:dyDescent="0.3">
      <c r="B146607"/>
      <c r="C146607"/>
      <c r="G146607"/>
    </row>
    <row r="146608" spans="2:7" x14ac:dyDescent="0.3">
      <c r="B146608"/>
      <c r="C146608"/>
      <c r="G146608"/>
    </row>
    <row r="146609" spans="2:7" x14ac:dyDescent="0.3">
      <c r="B146609"/>
      <c r="C146609"/>
      <c r="G146609"/>
    </row>
    <row r="146610" spans="2:7" x14ac:dyDescent="0.3">
      <c r="B146610"/>
      <c r="C146610"/>
      <c r="G146610"/>
    </row>
    <row r="146611" spans="2:7" x14ac:dyDescent="0.3">
      <c r="B146611"/>
      <c r="C146611"/>
      <c r="G146611"/>
    </row>
    <row r="146612" spans="2:7" x14ac:dyDescent="0.3">
      <c r="B146612"/>
      <c r="C146612"/>
      <c r="G146612"/>
    </row>
    <row r="146613" spans="2:7" x14ac:dyDescent="0.3">
      <c r="B146613"/>
      <c r="C146613"/>
      <c r="G146613"/>
    </row>
    <row r="146614" spans="2:7" x14ac:dyDescent="0.3">
      <c r="B146614"/>
      <c r="C146614"/>
      <c r="G146614"/>
    </row>
    <row r="146615" spans="2:7" x14ac:dyDescent="0.3">
      <c r="B146615"/>
      <c r="C146615"/>
      <c r="G146615"/>
    </row>
    <row r="146616" spans="2:7" x14ac:dyDescent="0.3">
      <c r="B146616"/>
      <c r="C146616"/>
      <c r="G146616"/>
    </row>
    <row r="146617" spans="2:7" x14ac:dyDescent="0.3">
      <c r="B146617"/>
      <c r="C146617"/>
      <c r="G146617"/>
    </row>
    <row r="146618" spans="2:7" x14ac:dyDescent="0.3">
      <c r="B146618"/>
      <c r="C146618"/>
      <c r="G146618"/>
    </row>
    <row r="146619" spans="2:7" x14ac:dyDescent="0.3">
      <c r="B146619"/>
      <c r="C146619"/>
      <c r="G146619"/>
    </row>
    <row r="146620" spans="2:7" x14ac:dyDescent="0.3">
      <c r="B146620"/>
      <c r="C146620"/>
      <c r="G146620"/>
    </row>
    <row r="146621" spans="2:7" x14ac:dyDescent="0.3">
      <c r="B146621"/>
      <c r="C146621"/>
      <c r="G146621"/>
    </row>
    <row r="146622" spans="2:7" x14ac:dyDescent="0.3">
      <c r="B146622"/>
      <c r="C146622"/>
      <c r="G146622"/>
    </row>
    <row r="146623" spans="2:7" x14ac:dyDescent="0.3">
      <c r="B146623"/>
      <c r="C146623"/>
      <c r="G146623"/>
    </row>
    <row r="146624" spans="2:7" x14ac:dyDescent="0.3">
      <c r="B146624"/>
      <c r="C146624"/>
      <c r="G146624"/>
    </row>
    <row r="146625" spans="2:7" x14ac:dyDescent="0.3">
      <c r="B146625"/>
      <c r="C146625"/>
      <c r="G146625"/>
    </row>
    <row r="146626" spans="2:7" x14ac:dyDescent="0.3">
      <c r="B146626"/>
      <c r="C146626"/>
      <c r="G146626"/>
    </row>
    <row r="146627" spans="2:7" x14ac:dyDescent="0.3">
      <c r="B146627"/>
      <c r="C146627"/>
      <c r="G146627"/>
    </row>
    <row r="146628" spans="2:7" x14ac:dyDescent="0.3">
      <c r="B146628"/>
      <c r="C146628"/>
      <c r="G146628"/>
    </row>
    <row r="146629" spans="2:7" x14ac:dyDescent="0.3">
      <c r="B146629"/>
      <c r="C146629"/>
      <c r="G146629"/>
    </row>
    <row r="146630" spans="2:7" x14ac:dyDescent="0.3">
      <c r="B146630"/>
      <c r="C146630"/>
      <c r="G146630"/>
    </row>
    <row r="146631" spans="2:7" x14ac:dyDescent="0.3">
      <c r="B146631"/>
      <c r="C146631"/>
      <c r="G146631"/>
    </row>
    <row r="146632" spans="2:7" x14ac:dyDescent="0.3">
      <c r="B146632"/>
      <c r="C146632"/>
      <c r="G146632"/>
    </row>
    <row r="146633" spans="2:7" x14ac:dyDescent="0.3">
      <c r="B146633"/>
      <c r="C146633"/>
      <c r="G146633"/>
    </row>
    <row r="146634" spans="2:7" x14ac:dyDescent="0.3">
      <c r="B146634"/>
      <c r="C146634"/>
      <c r="G146634"/>
    </row>
    <row r="146635" spans="2:7" x14ac:dyDescent="0.3">
      <c r="B146635"/>
      <c r="C146635"/>
      <c r="G146635"/>
    </row>
    <row r="146636" spans="2:7" x14ac:dyDescent="0.3">
      <c r="B146636"/>
      <c r="C146636"/>
      <c r="G146636"/>
    </row>
    <row r="146637" spans="2:7" x14ac:dyDescent="0.3">
      <c r="B146637"/>
      <c r="C146637"/>
      <c r="G146637"/>
    </row>
    <row r="146638" spans="2:7" x14ac:dyDescent="0.3">
      <c r="B146638"/>
      <c r="C146638"/>
      <c r="G146638"/>
    </row>
    <row r="146639" spans="2:7" x14ac:dyDescent="0.3">
      <c r="B146639"/>
      <c r="C146639"/>
      <c r="G146639"/>
    </row>
    <row r="146640" spans="2:7" x14ac:dyDescent="0.3">
      <c r="B146640"/>
      <c r="C146640"/>
      <c r="G146640"/>
    </row>
    <row r="146641" spans="2:7" x14ac:dyDescent="0.3">
      <c r="B146641"/>
      <c r="C146641"/>
      <c r="G146641"/>
    </row>
    <row r="146642" spans="2:7" x14ac:dyDescent="0.3">
      <c r="B146642"/>
      <c r="C146642"/>
      <c r="G146642"/>
    </row>
    <row r="146643" spans="2:7" x14ac:dyDescent="0.3">
      <c r="B146643"/>
      <c r="C146643"/>
      <c r="G146643"/>
    </row>
    <row r="146644" spans="2:7" x14ac:dyDescent="0.3">
      <c r="B146644"/>
      <c r="C146644"/>
      <c r="G146644"/>
    </row>
    <row r="146645" spans="2:7" x14ac:dyDescent="0.3">
      <c r="B146645"/>
      <c r="C146645"/>
      <c r="G146645"/>
    </row>
    <row r="146646" spans="2:7" x14ac:dyDescent="0.3">
      <c r="B146646"/>
      <c r="C146646"/>
      <c r="G146646"/>
    </row>
    <row r="146647" spans="2:7" x14ac:dyDescent="0.3">
      <c r="B146647"/>
      <c r="C146647"/>
      <c r="G146647"/>
    </row>
    <row r="146648" spans="2:7" x14ac:dyDescent="0.3">
      <c r="B146648"/>
      <c r="C146648"/>
      <c r="G146648"/>
    </row>
    <row r="146649" spans="2:7" x14ac:dyDescent="0.3">
      <c r="B146649"/>
      <c r="C146649"/>
      <c r="G146649"/>
    </row>
    <row r="146650" spans="2:7" x14ac:dyDescent="0.3">
      <c r="B146650"/>
      <c r="C146650"/>
      <c r="G146650"/>
    </row>
    <row r="146651" spans="2:7" x14ac:dyDescent="0.3">
      <c r="B146651"/>
      <c r="C146651"/>
      <c r="G146651"/>
    </row>
    <row r="146652" spans="2:7" x14ac:dyDescent="0.3">
      <c r="B146652"/>
      <c r="C146652"/>
      <c r="G146652"/>
    </row>
    <row r="146653" spans="2:7" x14ac:dyDescent="0.3">
      <c r="B146653"/>
      <c r="C146653"/>
      <c r="G146653"/>
    </row>
    <row r="146654" spans="2:7" x14ac:dyDescent="0.3">
      <c r="B146654"/>
      <c r="C146654"/>
      <c r="G146654"/>
    </row>
    <row r="146655" spans="2:7" x14ac:dyDescent="0.3">
      <c r="B146655"/>
      <c r="C146655"/>
      <c r="G146655"/>
    </row>
    <row r="146656" spans="2:7" x14ac:dyDescent="0.3">
      <c r="B146656"/>
      <c r="C146656"/>
      <c r="G146656"/>
    </row>
    <row r="146657" spans="2:7" x14ac:dyDescent="0.3">
      <c r="B146657"/>
      <c r="C146657"/>
      <c r="G146657"/>
    </row>
    <row r="146658" spans="2:7" x14ac:dyDescent="0.3">
      <c r="B146658"/>
      <c r="C146658"/>
      <c r="G146658"/>
    </row>
    <row r="146659" spans="2:7" x14ac:dyDescent="0.3">
      <c r="B146659"/>
      <c r="C146659"/>
      <c r="G146659"/>
    </row>
    <row r="146660" spans="2:7" x14ac:dyDescent="0.3">
      <c r="B146660"/>
      <c r="C146660"/>
      <c r="G146660"/>
    </row>
    <row r="146661" spans="2:7" x14ac:dyDescent="0.3">
      <c r="B146661"/>
      <c r="C146661"/>
      <c r="G146661"/>
    </row>
    <row r="146662" spans="2:7" x14ac:dyDescent="0.3">
      <c r="B146662"/>
      <c r="C146662"/>
      <c r="G146662"/>
    </row>
    <row r="146663" spans="2:7" x14ac:dyDescent="0.3">
      <c r="B146663"/>
      <c r="C146663"/>
      <c r="G146663"/>
    </row>
    <row r="146664" spans="2:7" x14ac:dyDescent="0.3">
      <c r="B146664"/>
      <c r="C146664"/>
      <c r="G146664"/>
    </row>
    <row r="146665" spans="2:7" x14ac:dyDescent="0.3">
      <c r="B146665"/>
      <c r="C146665"/>
      <c r="G146665"/>
    </row>
    <row r="146666" spans="2:7" x14ac:dyDescent="0.3">
      <c r="B146666"/>
      <c r="C146666"/>
      <c r="G146666"/>
    </row>
    <row r="146667" spans="2:7" x14ac:dyDescent="0.3">
      <c r="B146667"/>
      <c r="C146667"/>
      <c r="G146667"/>
    </row>
    <row r="146668" spans="2:7" x14ac:dyDescent="0.3">
      <c r="B146668"/>
      <c r="C146668"/>
      <c r="G146668"/>
    </row>
    <row r="146669" spans="2:7" x14ac:dyDescent="0.3">
      <c r="B146669"/>
      <c r="C146669"/>
      <c r="G146669"/>
    </row>
    <row r="146670" spans="2:7" x14ac:dyDescent="0.3">
      <c r="B146670"/>
      <c r="C146670"/>
      <c r="G146670"/>
    </row>
    <row r="146671" spans="2:7" x14ac:dyDescent="0.3">
      <c r="B146671"/>
      <c r="C146671"/>
      <c r="G146671"/>
    </row>
    <row r="146672" spans="2:7" x14ac:dyDescent="0.3">
      <c r="B146672"/>
      <c r="C146672"/>
      <c r="G146672"/>
    </row>
    <row r="146673" spans="2:7" x14ac:dyDescent="0.3">
      <c r="B146673"/>
      <c r="C146673"/>
      <c r="G146673"/>
    </row>
    <row r="146674" spans="2:7" x14ac:dyDescent="0.3">
      <c r="B146674"/>
      <c r="C146674"/>
      <c r="G146674"/>
    </row>
    <row r="146675" spans="2:7" x14ac:dyDescent="0.3">
      <c r="B146675"/>
      <c r="C146675"/>
      <c r="G146675"/>
    </row>
    <row r="146676" spans="2:7" x14ac:dyDescent="0.3">
      <c r="B146676"/>
      <c r="C146676"/>
      <c r="G146676"/>
    </row>
    <row r="146677" spans="2:7" x14ac:dyDescent="0.3">
      <c r="B146677"/>
      <c r="C146677"/>
      <c r="G146677"/>
    </row>
    <row r="146678" spans="2:7" x14ac:dyDescent="0.3">
      <c r="B146678"/>
      <c r="C146678"/>
      <c r="G146678"/>
    </row>
    <row r="146679" spans="2:7" x14ac:dyDescent="0.3">
      <c r="B146679"/>
      <c r="C146679"/>
      <c r="G146679"/>
    </row>
    <row r="146680" spans="2:7" x14ac:dyDescent="0.3">
      <c r="B146680"/>
      <c r="C146680"/>
      <c r="G146680"/>
    </row>
    <row r="146681" spans="2:7" x14ac:dyDescent="0.3">
      <c r="B146681"/>
      <c r="C146681"/>
      <c r="G146681"/>
    </row>
    <row r="146682" spans="2:7" x14ac:dyDescent="0.3">
      <c r="B146682"/>
      <c r="C146682"/>
      <c r="G146682"/>
    </row>
    <row r="146683" spans="2:7" x14ac:dyDescent="0.3">
      <c r="B146683"/>
      <c r="C146683"/>
      <c r="G146683"/>
    </row>
    <row r="146684" spans="2:7" x14ac:dyDescent="0.3">
      <c r="B146684"/>
      <c r="C146684"/>
      <c r="G146684"/>
    </row>
    <row r="146685" spans="2:7" x14ac:dyDescent="0.3">
      <c r="B146685"/>
      <c r="C146685"/>
      <c r="G146685"/>
    </row>
    <row r="146686" spans="2:7" x14ac:dyDescent="0.3">
      <c r="B146686"/>
      <c r="C146686"/>
      <c r="G146686"/>
    </row>
    <row r="146687" spans="2:7" x14ac:dyDescent="0.3">
      <c r="B146687"/>
      <c r="C146687"/>
      <c r="G146687"/>
    </row>
    <row r="146688" spans="2:7" x14ac:dyDescent="0.3">
      <c r="B146688"/>
      <c r="C146688"/>
      <c r="G146688"/>
    </row>
    <row r="146689" spans="2:7" x14ac:dyDescent="0.3">
      <c r="B146689"/>
      <c r="C146689"/>
      <c r="G146689"/>
    </row>
    <row r="146690" spans="2:7" x14ac:dyDescent="0.3">
      <c r="B146690"/>
      <c r="C146690"/>
      <c r="G146690"/>
    </row>
    <row r="146691" spans="2:7" x14ac:dyDescent="0.3">
      <c r="B146691"/>
      <c r="C146691"/>
      <c r="G146691"/>
    </row>
    <row r="146692" spans="2:7" x14ac:dyDescent="0.3">
      <c r="B146692"/>
      <c r="C146692"/>
      <c r="G146692"/>
    </row>
    <row r="146693" spans="2:7" x14ac:dyDescent="0.3">
      <c r="B146693"/>
      <c r="C146693"/>
      <c r="G146693"/>
    </row>
    <row r="146694" spans="2:7" x14ac:dyDescent="0.3">
      <c r="B146694"/>
      <c r="C146694"/>
      <c r="G146694"/>
    </row>
    <row r="146695" spans="2:7" x14ac:dyDescent="0.3">
      <c r="B146695"/>
      <c r="C146695"/>
      <c r="G146695"/>
    </row>
    <row r="146696" spans="2:7" x14ac:dyDescent="0.3">
      <c r="B146696"/>
      <c r="C146696"/>
      <c r="G146696"/>
    </row>
    <row r="146697" spans="2:7" x14ac:dyDescent="0.3">
      <c r="B146697"/>
      <c r="C146697"/>
      <c r="G146697"/>
    </row>
    <row r="146698" spans="2:7" x14ac:dyDescent="0.3">
      <c r="B146698"/>
      <c r="C146698"/>
      <c r="G146698"/>
    </row>
    <row r="146699" spans="2:7" x14ac:dyDescent="0.3">
      <c r="B146699"/>
      <c r="C146699"/>
      <c r="G146699"/>
    </row>
    <row r="146700" spans="2:7" x14ac:dyDescent="0.3">
      <c r="B146700"/>
      <c r="C146700"/>
      <c r="G146700"/>
    </row>
    <row r="146701" spans="2:7" x14ac:dyDescent="0.3">
      <c r="B146701"/>
      <c r="C146701"/>
      <c r="G146701"/>
    </row>
    <row r="146702" spans="2:7" x14ac:dyDescent="0.3">
      <c r="B146702"/>
      <c r="C146702"/>
      <c r="G146702"/>
    </row>
    <row r="146703" spans="2:7" x14ac:dyDescent="0.3">
      <c r="B146703"/>
      <c r="C146703"/>
      <c r="G146703"/>
    </row>
    <row r="146704" spans="2:7" x14ac:dyDescent="0.3">
      <c r="B146704"/>
      <c r="C146704"/>
      <c r="G146704"/>
    </row>
    <row r="146705" spans="2:7" x14ac:dyDescent="0.3">
      <c r="B146705"/>
      <c r="C146705"/>
      <c r="G146705"/>
    </row>
    <row r="146706" spans="2:7" x14ac:dyDescent="0.3">
      <c r="B146706"/>
      <c r="C146706"/>
      <c r="G146706"/>
    </row>
    <row r="146707" spans="2:7" x14ac:dyDescent="0.3">
      <c r="B146707"/>
      <c r="C146707"/>
      <c r="G146707"/>
    </row>
    <row r="146708" spans="2:7" x14ac:dyDescent="0.3">
      <c r="B146708"/>
      <c r="C146708"/>
      <c r="G146708"/>
    </row>
    <row r="146709" spans="2:7" x14ac:dyDescent="0.3">
      <c r="B146709"/>
      <c r="C146709"/>
      <c r="G146709"/>
    </row>
    <row r="146710" spans="2:7" x14ac:dyDescent="0.3">
      <c r="B146710"/>
      <c r="C146710"/>
      <c r="G146710"/>
    </row>
    <row r="146711" spans="2:7" x14ac:dyDescent="0.3">
      <c r="B146711"/>
      <c r="C146711"/>
      <c r="G146711"/>
    </row>
    <row r="146712" spans="2:7" x14ac:dyDescent="0.3">
      <c r="B146712"/>
      <c r="C146712"/>
      <c r="G146712"/>
    </row>
    <row r="146713" spans="2:7" x14ac:dyDescent="0.3">
      <c r="B146713"/>
      <c r="C146713"/>
      <c r="G146713"/>
    </row>
    <row r="146714" spans="2:7" x14ac:dyDescent="0.3">
      <c r="B146714"/>
      <c r="C146714"/>
      <c r="G146714"/>
    </row>
    <row r="146715" spans="2:7" x14ac:dyDescent="0.3">
      <c r="B146715"/>
      <c r="C146715"/>
      <c r="G146715"/>
    </row>
    <row r="146716" spans="2:7" x14ac:dyDescent="0.3">
      <c r="B146716"/>
      <c r="C146716"/>
      <c r="G146716"/>
    </row>
    <row r="146717" spans="2:7" x14ac:dyDescent="0.3">
      <c r="B146717"/>
      <c r="C146717"/>
      <c r="G146717"/>
    </row>
    <row r="146718" spans="2:7" x14ac:dyDescent="0.3">
      <c r="B146718"/>
      <c r="C146718"/>
      <c r="G146718"/>
    </row>
    <row r="146719" spans="2:7" x14ac:dyDescent="0.3">
      <c r="B146719"/>
      <c r="C146719"/>
      <c r="G146719"/>
    </row>
    <row r="146720" spans="2:7" x14ac:dyDescent="0.3">
      <c r="B146720"/>
      <c r="C146720"/>
      <c r="G146720"/>
    </row>
    <row r="146721" spans="2:7" x14ac:dyDescent="0.3">
      <c r="B146721"/>
      <c r="C146721"/>
      <c r="G146721"/>
    </row>
    <row r="146722" spans="2:7" x14ac:dyDescent="0.3">
      <c r="B146722"/>
      <c r="C146722"/>
      <c r="G146722"/>
    </row>
    <row r="146723" spans="2:7" x14ac:dyDescent="0.3">
      <c r="B146723"/>
      <c r="C146723"/>
      <c r="G146723"/>
    </row>
    <row r="146724" spans="2:7" x14ac:dyDescent="0.3">
      <c r="B146724"/>
      <c r="C146724"/>
      <c r="G146724"/>
    </row>
    <row r="146725" spans="2:7" x14ac:dyDescent="0.3">
      <c r="B146725"/>
      <c r="C146725"/>
      <c r="G146725"/>
    </row>
    <row r="146726" spans="2:7" x14ac:dyDescent="0.3">
      <c r="B146726"/>
      <c r="C146726"/>
      <c r="G146726"/>
    </row>
    <row r="146727" spans="2:7" x14ac:dyDescent="0.3">
      <c r="B146727"/>
      <c r="C146727"/>
      <c r="G146727"/>
    </row>
    <row r="146728" spans="2:7" x14ac:dyDescent="0.3">
      <c r="B146728"/>
      <c r="C146728"/>
      <c r="G146728"/>
    </row>
    <row r="146729" spans="2:7" x14ac:dyDescent="0.3">
      <c r="B146729"/>
      <c r="C146729"/>
      <c r="G146729"/>
    </row>
    <row r="146730" spans="2:7" x14ac:dyDescent="0.3">
      <c r="B146730"/>
      <c r="C146730"/>
      <c r="G146730"/>
    </row>
    <row r="146731" spans="2:7" x14ac:dyDescent="0.3">
      <c r="B146731"/>
      <c r="C146731"/>
      <c r="G146731"/>
    </row>
    <row r="146732" spans="2:7" x14ac:dyDescent="0.3">
      <c r="B146732"/>
      <c r="C146732"/>
      <c r="G146732"/>
    </row>
    <row r="146733" spans="2:7" x14ac:dyDescent="0.3">
      <c r="B146733"/>
      <c r="C146733"/>
      <c r="G146733"/>
    </row>
    <row r="146734" spans="2:7" x14ac:dyDescent="0.3">
      <c r="B146734"/>
      <c r="C146734"/>
      <c r="G146734"/>
    </row>
    <row r="146735" spans="2:7" x14ac:dyDescent="0.3">
      <c r="B146735"/>
      <c r="C146735"/>
      <c r="G146735"/>
    </row>
    <row r="146736" spans="2:7" x14ac:dyDescent="0.3">
      <c r="B146736"/>
      <c r="C146736"/>
      <c r="G146736"/>
    </row>
    <row r="146737" spans="2:7" x14ac:dyDescent="0.3">
      <c r="B146737"/>
      <c r="C146737"/>
      <c r="G146737"/>
    </row>
    <row r="146738" spans="2:7" x14ac:dyDescent="0.3">
      <c r="B146738"/>
      <c r="C146738"/>
      <c r="G146738"/>
    </row>
    <row r="146739" spans="2:7" x14ac:dyDescent="0.3">
      <c r="B146739"/>
      <c r="C146739"/>
      <c r="G146739"/>
    </row>
    <row r="146740" spans="2:7" x14ac:dyDescent="0.3">
      <c r="B146740"/>
      <c r="C146740"/>
      <c r="G146740"/>
    </row>
    <row r="146741" spans="2:7" x14ac:dyDescent="0.3">
      <c r="B146741"/>
      <c r="C146741"/>
      <c r="G146741"/>
    </row>
    <row r="146742" spans="2:7" x14ac:dyDescent="0.3">
      <c r="B146742"/>
      <c r="C146742"/>
      <c r="G146742"/>
    </row>
    <row r="146743" spans="2:7" x14ac:dyDescent="0.3">
      <c r="B146743"/>
      <c r="C146743"/>
      <c r="G146743"/>
    </row>
    <row r="146744" spans="2:7" x14ac:dyDescent="0.3">
      <c r="B146744"/>
      <c r="C146744"/>
      <c r="G146744"/>
    </row>
    <row r="146745" spans="2:7" x14ac:dyDescent="0.3">
      <c r="B146745"/>
      <c r="C146745"/>
      <c r="G146745"/>
    </row>
    <row r="146746" spans="2:7" x14ac:dyDescent="0.3">
      <c r="B146746"/>
      <c r="C146746"/>
      <c r="G146746"/>
    </row>
    <row r="146747" spans="2:7" x14ac:dyDescent="0.3">
      <c r="B146747"/>
      <c r="C146747"/>
      <c r="G146747"/>
    </row>
    <row r="146748" spans="2:7" x14ac:dyDescent="0.3">
      <c r="B146748"/>
      <c r="C146748"/>
      <c r="G146748"/>
    </row>
    <row r="146749" spans="2:7" x14ac:dyDescent="0.3">
      <c r="B146749"/>
      <c r="C146749"/>
      <c r="G146749"/>
    </row>
    <row r="146750" spans="2:7" x14ac:dyDescent="0.3">
      <c r="B146750"/>
      <c r="C146750"/>
      <c r="G146750"/>
    </row>
    <row r="146751" spans="2:7" x14ac:dyDescent="0.3">
      <c r="B146751"/>
      <c r="C146751"/>
      <c r="G146751"/>
    </row>
    <row r="146752" spans="2:7" x14ac:dyDescent="0.3">
      <c r="B146752"/>
      <c r="C146752"/>
      <c r="G146752"/>
    </row>
    <row r="146753" spans="2:7" x14ac:dyDescent="0.3">
      <c r="B146753"/>
      <c r="C146753"/>
      <c r="G146753"/>
    </row>
    <row r="146754" spans="2:7" x14ac:dyDescent="0.3">
      <c r="B146754"/>
      <c r="C146754"/>
      <c r="G146754"/>
    </row>
    <row r="146755" spans="2:7" x14ac:dyDescent="0.3">
      <c r="B146755"/>
      <c r="C146755"/>
      <c r="G146755"/>
    </row>
    <row r="146756" spans="2:7" x14ac:dyDescent="0.3">
      <c r="B146756"/>
      <c r="C146756"/>
      <c r="G146756"/>
    </row>
    <row r="146757" spans="2:7" x14ac:dyDescent="0.3">
      <c r="B146757"/>
      <c r="C146757"/>
      <c r="G146757"/>
    </row>
    <row r="146758" spans="2:7" x14ac:dyDescent="0.3">
      <c r="B146758"/>
      <c r="C146758"/>
      <c r="G146758"/>
    </row>
    <row r="146759" spans="2:7" x14ac:dyDescent="0.3">
      <c r="B146759"/>
      <c r="C146759"/>
      <c r="G146759"/>
    </row>
    <row r="146760" spans="2:7" x14ac:dyDescent="0.3">
      <c r="B146760"/>
      <c r="C146760"/>
      <c r="G146760"/>
    </row>
    <row r="146761" spans="2:7" x14ac:dyDescent="0.3">
      <c r="B146761"/>
      <c r="C146761"/>
      <c r="G146761"/>
    </row>
    <row r="146762" spans="2:7" x14ac:dyDescent="0.3">
      <c r="B146762"/>
      <c r="C146762"/>
      <c r="G146762"/>
    </row>
    <row r="146763" spans="2:7" x14ac:dyDescent="0.3">
      <c r="B146763"/>
      <c r="C146763"/>
      <c r="G146763"/>
    </row>
    <row r="146764" spans="2:7" x14ac:dyDescent="0.3">
      <c r="B146764"/>
      <c r="C146764"/>
      <c r="G146764"/>
    </row>
    <row r="146765" spans="2:7" x14ac:dyDescent="0.3">
      <c r="B146765"/>
      <c r="C146765"/>
      <c r="G146765"/>
    </row>
    <row r="146766" spans="2:7" x14ac:dyDescent="0.3">
      <c r="B146766"/>
      <c r="C146766"/>
      <c r="G146766"/>
    </row>
    <row r="146767" spans="2:7" x14ac:dyDescent="0.3">
      <c r="B146767"/>
      <c r="C146767"/>
      <c r="G146767"/>
    </row>
    <row r="146768" spans="2:7" x14ac:dyDescent="0.3">
      <c r="B146768"/>
      <c r="C146768"/>
      <c r="G146768"/>
    </row>
    <row r="146769" spans="2:7" x14ac:dyDescent="0.3">
      <c r="B146769"/>
      <c r="C146769"/>
      <c r="G146769"/>
    </row>
    <row r="146770" spans="2:7" x14ac:dyDescent="0.3">
      <c r="B146770"/>
      <c r="C146770"/>
      <c r="G146770"/>
    </row>
    <row r="146771" spans="2:7" x14ac:dyDescent="0.3">
      <c r="B146771"/>
      <c r="C146771"/>
      <c r="G146771"/>
    </row>
    <row r="146772" spans="2:7" x14ac:dyDescent="0.3">
      <c r="B146772"/>
      <c r="C146772"/>
      <c r="G146772"/>
    </row>
    <row r="146773" spans="2:7" x14ac:dyDescent="0.3">
      <c r="B146773"/>
      <c r="C146773"/>
      <c r="G146773"/>
    </row>
    <row r="146774" spans="2:7" x14ac:dyDescent="0.3">
      <c r="B146774"/>
      <c r="C146774"/>
      <c r="G146774"/>
    </row>
    <row r="146775" spans="2:7" x14ac:dyDescent="0.3">
      <c r="B146775"/>
      <c r="C146775"/>
      <c r="G146775"/>
    </row>
    <row r="146776" spans="2:7" x14ac:dyDescent="0.3">
      <c r="B146776"/>
      <c r="C146776"/>
      <c r="G146776"/>
    </row>
    <row r="146777" spans="2:7" x14ac:dyDescent="0.3">
      <c r="B146777"/>
      <c r="C146777"/>
      <c r="G146777"/>
    </row>
    <row r="146778" spans="2:7" x14ac:dyDescent="0.3">
      <c r="B146778"/>
      <c r="C146778"/>
      <c r="G146778"/>
    </row>
    <row r="146779" spans="2:7" x14ac:dyDescent="0.3">
      <c r="B146779"/>
      <c r="C146779"/>
      <c r="G146779"/>
    </row>
    <row r="146780" spans="2:7" x14ac:dyDescent="0.3">
      <c r="B146780"/>
      <c r="C146780"/>
      <c r="G146780"/>
    </row>
    <row r="146781" spans="2:7" x14ac:dyDescent="0.3">
      <c r="B146781"/>
      <c r="C146781"/>
      <c r="G146781"/>
    </row>
    <row r="146782" spans="2:7" x14ac:dyDescent="0.3">
      <c r="B146782"/>
      <c r="C146782"/>
      <c r="G146782"/>
    </row>
    <row r="146783" spans="2:7" x14ac:dyDescent="0.3">
      <c r="B146783"/>
      <c r="C146783"/>
      <c r="G146783"/>
    </row>
    <row r="146784" spans="2:7" x14ac:dyDescent="0.3">
      <c r="B146784"/>
      <c r="C146784"/>
      <c r="G146784"/>
    </row>
    <row r="146785" spans="2:7" x14ac:dyDescent="0.3">
      <c r="B146785"/>
      <c r="C146785"/>
      <c r="G146785"/>
    </row>
    <row r="146786" spans="2:7" x14ac:dyDescent="0.3">
      <c r="B146786"/>
      <c r="C146786"/>
      <c r="G146786"/>
    </row>
    <row r="146787" spans="2:7" x14ac:dyDescent="0.3">
      <c r="B146787"/>
      <c r="C146787"/>
      <c r="G146787"/>
    </row>
    <row r="146788" spans="2:7" x14ac:dyDescent="0.3">
      <c r="B146788"/>
      <c r="C146788"/>
      <c r="G146788"/>
    </row>
    <row r="146789" spans="2:7" x14ac:dyDescent="0.3">
      <c r="B146789"/>
      <c r="C146789"/>
      <c r="G146789"/>
    </row>
    <row r="146790" spans="2:7" x14ac:dyDescent="0.3">
      <c r="B146790"/>
      <c r="C146790"/>
      <c r="G146790"/>
    </row>
    <row r="146791" spans="2:7" x14ac:dyDescent="0.3">
      <c r="B146791"/>
      <c r="C146791"/>
      <c r="G146791"/>
    </row>
    <row r="146792" spans="2:7" x14ac:dyDescent="0.3">
      <c r="B146792"/>
      <c r="C146792"/>
      <c r="G146792"/>
    </row>
    <row r="146793" spans="2:7" x14ac:dyDescent="0.3">
      <c r="B146793"/>
      <c r="C146793"/>
      <c r="G146793"/>
    </row>
    <row r="146794" spans="2:7" x14ac:dyDescent="0.3">
      <c r="B146794"/>
      <c r="C146794"/>
      <c r="G146794"/>
    </row>
    <row r="146795" spans="2:7" x14ac:dyDescent="0.3">
      <c r="B146795"/>
      <c r="C146795"/>
      <c r="G146795"/>
    </row>
    <row r="146796" spans="2:7" x14ac:dyDescent="0.3">
      <c r="B146796"/>
      <c r="C146796"/>
      <c r="G146796"/>
    </row>
    <row r="146797" spans="2:7" x14ac:dyDescent="0.3">
      <c r="B146797"/>
      <c r="C146797"/>
      <c r="G146797"/>
    </row>
    <row r="146798" spans="2:7" x14ac:dyDescent="0.3">
      <c r="B146798"/>
      <c r="C146798"/>
      <c r="G146798"/>
    </row>
    <row r="146799" spans="2:7" x14ac:dyDescent="0.3">
      <c r="B146799"/>
      <c r="C146799"/>
      <c r="G146799"/>
    </row>
    <row r="146800" spans="2:7" x14ac:dyDescent="0.3">
      <c r="B146800"/>
      <c r="C146800"/>
      <c r="G146800"/>
    </row>
    <row r="146801" spans="2:7" x14ac:dyDescent="0.3">
      <c r="B146801"/>
      <c r="C146801"/>
      <c r="G146801"/>
    </row>
    <row r="146802" spans="2:7" x14ac:dyDescent="0.3">
      <c r="B146802"/>
      <c r="C146802"/>
      <c r="G146802"/>
    </row>
    <row r="146803" spans="2:7" x14ac:dyDescent="0.3">
      <c r="B146803"/>
      <c r="C146803"/>
      <c r="G146803"/>
    </row>
    <row r="146804" spans="2:7" x14ac:dyDescent="0.3">
      <c r="B146804"/>
      <c r="C146804"/>
      <c r="G146804"/>
    </row>
    <row r="146805" spans="2:7" x14ac:dyDescent="0.3">
      <c r="B146805"/>
      <c r="C146805"/>
      <c r="G146805"/>
    </row>
    <row r="146806" spans="2:7" x14ac:dyDescent="0.3">
      <c r="B146806"/>
      <c r="C146806"/>
      <c r="G146806"/>
    </row>
    <row r="146807" spans="2:7" x14ac:dyDescent="0.3">
      <c r="B146807"/>
      <c r="C146807"/>
      <c r="G146807"/>
    </row>
    <row r="146808" spans="2:7" x14ac:dyDescent="0.3">
      <c r="B146808"/>
      <c r="C146808"/>
      <c r="G146808"/>
    </row>
    <row r="146809" spans="2:7" x14ac:dyDescent="0.3">
      <c r="B146809"/>
      <c r="C146809"/>
      <c r="G146809"/>
    </row>
    <row r="146810" spans="2:7" x14ac:dyDescent="0.3">
      <c r="B146810"/>
      <c r="C146810"/>
      <c r="G146810"/>
    </row>
    <row r="146811" spans="2:7" x14ac:dyDescent="0.3">
      <c r="B146811"/>
      <c r="C146811"/>
      <c r="G146811"/>
    </row>
    <row r="146812" spans="2:7" x14ac:dyDescent="0.3">
      <c r="B146812"/>
      <c r="C146812"/>
      <c r="G146812"/>
    </row>
    <row r="146813" spans="2:7" x14ac:dyDescent="0.3">
      <c r="B146813"/>
      <c r="C146813"/>
      <c r="G146813"/>
    </row>
    <row r="146814" spans="2:7" x14ac:dyDescent="0.3">
      <c r="B146814"/>
      <c r="C146814"/>
      <c r="G146814"/>
    </row>
    <row r="146815" spans="2:7" x14ac:dyDescent="0.3">
      <c r="B146815"/>
      <c r="C146815"/>
      <c r="G146815"/>
    </row>
    <row r="146816" spans="2:7" x14ac:dyDescent="0.3">
      <c r="B146816"/>
      <c r="C146816"/>
      <c r="G146816"/>
    </row>
    <row r="146817" spans="2:7" x14ac:dyDescent="0.3">
      <c r="B146817"/>
      <c r="C146817"/>
      <c r="G146817"/>
    </row>
    <row r="146818" spans="2:7" x14ac:dyDescent="0.3">
      <c r="B146818"/>
      <c r="C146818"/>
      <c r="G146818"/>
    </row>
    <row r="146819" spans="2:7" x14ac:dyDescent="0.3">
      <c r="B146819"/>
      <c r="C146819"/>
      <c r="G146819"/>
    </row>
    <row r="146820" spans="2:7" x14ac:dyDescent="0.3">
      <c r="B146820"/>
      <c r="C146820"/>
      <c r="G146820"/>
    </row>
    <row r="146821" spans="2:7" x14ac:dyDescent="0.3">
      <c r="B146821"/>
      <c r="C146821"/>
      <c r="G146821"/>
    </row>
    <row r="146822" spans="2:7" x14ac:dyDescent="0.3">
      <c r="B146822"/>
      <c r="C146822"/>
      <c r="G146822"/>
    </row>
    <row r="146823" spans="2:7" x14ac:dyDescent="0.3">
      <c r="B146823"/>
      <c r="C146823"/>
      <c r="G146823"/>
    </row>
    <row r="146824" spans="2:7" x14ac:dyDescent="0.3">
      <c r="B146824"/>
      <c r="C146824"/>
      <c r="G146824"/>
    </row>
    <row r="146825" spans="2:7" x14ac:dyDescent="0.3">
      <c r="B146825"/>
      <c r="C146825"/>
      <c r="G146825"/>
    </row>
    <row r="146826" spans="2:7" x14ac:dyDescent="0.3">
      <c r="B146826"/>
      <c r="C146826"/>
      <c r="G146826"/>
    </row>
    <row r="146827" spans="2:7" x14ac:dyDescent="0.3">
      <c r="B146827"/>
      <c r="C146827"/>
      <c r="G146827"/>
    </row>
    <row r="146828" spans="2:7" x14ac:dyDescent="0.3">
      <c r="B146828"/>
      <c r="C146828"/>
      <c r="G146828"/>
    </row>
    <row r="146829" spans="2:7" x14ac:dyDescent="0.3">
      <c r="B146829"/>
      <c r="C146829"/>
      <c r="G146829"/>
    </row>
    <row r="146830" spans="2:7" x14ac:dyDescent="0.3">
      <c r="B146830"/>
      <c r="C146830"/>
      <c r="G146830"/>
    </row>
    <row r="146831" spans="2:7" x14ac:dyDescent="0.3">
      <c r="B146831"/>
      <c r="C146831"/>
      <c r="G146831"/>
    </row>
    <row r="146832" spans="2:7" x14ac:dyDescent="0.3">
      <c r="B146832"/>
      <c r="C146832"/>
      <c r="G146832"/>
    </row>
    <row r="146833" spans="2:7" x14ac:dyDescent="0.3">
      <c r="B146833"/>
      <c r="C146833"/>
      <c r="G146833"/>
    </row>
    <row r="146834" spans="2:7" x14ac:dyDescent="0.3">
      <c r="B146834"/>
      <c r="C146834"/>
      <c r="G146834"/>
    </row>
    <row r="146835" spans="2:7" x14ac:dyDescent="0.3">
      <c r="B146835"/>
      <c r="C146835"/>
      <c r="G146835"/>
    </row>
    <row r="146836" spans="2:7" x14ac:dyDescent="0.3">
      <c r="B146836"/>
      <c r="C146836"/>
      <c r="G146836"/>
    </row>
    <row r="146837" spans="2:7" x14ac:dyDescent="0.3">
      <c r="B146837"/>
      <c r="C146837"/>
      <c r="G146837"/>
    </row>
    <row r="146838" spans="2:7" x14ac:dyDescent="0.3">
      <c r="B146838"/>
      <c r="C146838"/>
      <c r="G146838"/>
    </row>
    <row r="146839" spans="2:7" x14ac:dyDescent="0.3">
      <c r="B146839"/>
      <c r="C146839"/>
      <c r="G146839"/>
    </row>
    <row r="146840" spans="2:7" x14ac:dyDescent="0.3">
      <c r="B146840"/>
      <c r="C146840"/>
      <c r="G146840"/>
    </row>
    <row r="146841" spans="2:7" x14ac:dyDescent="0.3">
      <c r="B146841"/>
      <c r="C146841"/>
      <c r="G146841"/>
    </row>
    <row r="146842" spans="2:7" x14ac:dyDescent="0.3">
      <c r="B146842"/>
      <c r="C146842"/>
      <c r="G146842"/>
    </row>
    <row r="146843" spans="2:7" x14ac:dyDescent="0.3">
      <c r="B146843"/>
      <c r="C146843"/>
      <c r="G146843"/>
    </row>
    <row r="146844" spans="2:7" x14ac:dyDescent="0.3">
      <c r="B146844"/>
      <c r="C146844"/>
      <c r="G146844"/>
    </row>
    <row r="146845" spans="2:7" x14ac:dyDescent="0.3">
      <c r="B146845"/>
      <c r="C146845"/>
      <c r="G146845"/>
    </row>
    <row r="146846" spans="2:7" x14ac:dyDescent="0.3">
      <c r="B146846"/>
      <c r="C146846"/>
      <c r="G146846"/>
    </row>
    <row r="146847" spans="2:7" x14ac:dyDescent="0.3">
      <c r="B146847"/>
      <c r="C146847"/>
      <c r="G146847"/>
    </row>
    <row r="146848" spans="2:7" x14ac:dyDescent="0.3">
      <c r="B146848"/>
      <c r="C146848"/>
      <c r="G146848"/>
    </row>
    <row r="146849" spans="2:7" x14ac:dyDescent="0.3">
      <c r="B146849"/>
      <c r="C146849"/>
      <c r="G146849"/>
    </row>
    <row r="146850" spans="2:7" x14ac:dyDescent="0.3">
      <c r="B146850"/>
      <c r="C146850"/>
      <c r="G146850"/>
    </row>
    <row r="146851" spans="2:7" x14ac:dyDescent="0.3">
      <c r="B146851"/>
      <c r="C146851"/>
      <c r="G146851"/>
    </row>
    <row r="146852" spans="2:7" x14ac:dyDescent="0.3">
      <c r="B146852"/>
      <c r="C146852"/>
      <c r="G146852"/>
    </row>
    <row r="146853" spans="2:7" x14ac:dyDescent="0.3">
      <c r="B146853"/>
      <c r="C146853"/>
      <c r="G146853"/>
    </row>
    <row r="146854" spans="2:7" x14ac:dyDescent="0.3">
      <c r="B146854"/>
      <c r="C146854"/>
      <c r="G146854"/>
    </row>
    <row r="146855" spans="2:7" x14ac:dyDescent="0.3">
      <c r="B146855"/>
      <c r="C146855"/>
      <c r="G146855"/>
    </row>
    <row r="146856" spans="2:7" x14ac:dyDescent="0.3">
      <c r="B146856"/>
      <c r="C146856"/>
      <c r="G146856"/>
    </row>
    <row r="146857" spans="2:7" x14ac:dyDescent="0.3">
      <c r="B146857"/>
      <c r="C146857"/>
      <c r="G146857"/>
    </row>
    <row r="146858" spans="2:7" x14ac:dyDescent="0.3">
      <c r="B146858"/>
      <c r="C146858"/>
      <c r="G146858"/>
    </row>
    <row r="146859" spans="2:7" x14ac:dyDescent="0.3">
      <c r="B146859"/>
      <c r="C146859"/>
      <c r="G146859"/>
    </row>
    <row r="146860" spans="2:7" x14ac:dyDescent="0.3">
      <c r="B146860"/>
      <c r="C146860"/>
      <c r="G146860"/>
    </row>
    <row r="146861" spans="2:7" x14ac:dyDescent="0.3">
      <c r="B146861"/>
      <c r="C146861"/>
      <c r="G146861"/>
    </row>
    <row r="146862" spans="2:7" x14ac:dyDescent="0.3">
      <c r="B146862"/>
      <c r="C146862"/>
      <c r="G146862"/>
    </row>
    <row r="146863" spans="2:7" x14ac:dyDescent="0.3">
      <c r="B146863"/>
      <c r="C146863"/>
      <c r="G146863"/>
    </row>
    <row r="146864" spans="2:7" x14ac:dyDescent="0.3">
      <c r="B146864"/>
      <c r="C146864"/>
      <c r="G146864"/>
    </row>
    <row r="146865" spans="2:7" x14ac:dyDescent="0.3">
      <c r="B146865"/>
      <c r="C146865"/>
      <c r="G146865"/>
    </row>
    <row r="146866" spans="2:7" x14ac:dyDescent="0.3">
      <c r="B146866"/>
      <c r="C146866"/>
      <c r="G146866"/>
    </row>
    <row r="146867" spans="2:7" x14ac:dyDescent="0.3">
      <c r="B146867"/>
      <c r="C146867"/>
      <c r="G146867"/>
    </row>
    <row r="146868" spans="2:7" x14ac:dyDescent="0.3">
      <c r="B146868"/>
      <c r="C146868"/>
      <c r="G146868"/>
    </row>
    <row r="146869" spans="2:7" x14ac:dyDescent="0.3">
      <c r="B146869"/>
      <c r="C146869"/>
      <c r="G146869"/>
    </row>
    <row r="146870" spans="2:7" x14ac:dyDescent="0.3">
      <c r="B146870"/>
      <c r="C146870"/>
      <c r="G146870"/>
    </row>
    <row r="146871" spans="2:7" x14ac:dyDescent="0.3">
      <c r="B146871"/>
      <c r="C146871"/>
      <c r="G146871"/>
    </row>
    <row r="146872" spans="2:7" x14ac:dyDescent="0.3">
      <c r="B146872"/>
      <c r="C146872"/>
      <c r="G146872"/>
    </row>
    <row r="146873" spans="2:7" x14ac:dyDescent="0.3">
      <c r="B146873"/>
      <c r="C146873"/>
      <c r="G146873"/>
    </row>
    <row r="146874" spans="2:7" x14ac:dyDescent="0.3">
      <c r="B146874"/>
      <c r="C146874"/>
      <c r="G146874"/>
    </row>
    <row r="146875" spans="2:7" x14ac:dyDescent="0.3">
      <c r="B146875"/>
      <c r="C146875"/>
      <c r="G146875"/>
    </row>
    <row r="146876" spans="2:7" x14ac:dyDescent="0.3">
      <c r="B146876"/>
      <c r="C146876"/>
      <c r="G146876"/>
    </row>
    <row r="146877" spans="2:7" x14ac:dyDescent="0.3">
      <c r="B146877"/>
      <c r="C146877"/>
      <c r="G146877"/>
    </row>
    <row r="146878" spans="2:7" x14ac:dyDescent="0.3">
      <c r="B146878"/>
      <c r="C146878"/>
      <c r="G146878"/>
    </row>
    <row r="146879" spans="2:7" x14ac:dyDescent="0.3">
      <c r="B146879"/>
      <c r="C146879"/>
      <c r="G146879"/>
    </row>
    <row r="146880" spans="2:7" x14ac:dyDescent="0.3">
      <c r="B146880"/>
      <c r="C146880"/>
      <c r="G146880"/>
    </row>
    <row r="146881" spans="2:7" x14ac:dyDescent="0.3">
      <c r="B146881"/>
      <c r="C146881"/>
      <c r="G146881"/>
    </row>
    <row r="146882" spans="2:7" x14ac:dyDescent="0.3">
      <c r="B146882"/>
      <c r="C146882"/>
      <c r="G146882"/>
    </row>
    <row r="146883" spans="2:7" x14ac:dyDescent="0.3">
      <c r="B146883"/>
      <c r="C146883"/>
      <c r="G146883"/>
    </row>
    <row r="146884" spans="2:7" x14ac:dyDescent="0.3">
      <c r="B146884"/>
      <c r="C146884"/>
      <c r="G146884"/>
    </row>
    <row r="146885" spans="2:7" x14ac:dyDescent="0.3">
      <c r="B146885"/>
      <c r="C146885"/>
      <c r="G146885"/>
    </row>
    <row r="146886" spans="2:7" x14ac:dyDescent="0.3">
      <c r="B146886"/>
      <c r="C146886"/>
      <c r="G146886"/>
    </row>
    <row r="146887" spans="2:7" x14ac:dyDescent="0.3">
      <c r="B146887"/>
      <c r="C146887"/>
      <c r="G146887"/>
    </row>
    <row r="146888" spans="2:7" x14ac:dyDescent="0.3">
      <c r="B146888"/>
      <c r="C146888"/>
      <c r="G146888"/>
    </row>
    <row r="146889" spans="2:7" x14ac:dyDescent="0.3">
      <c r="B146889"/>
      <c r="C146889"/>
      <c r="G146889"/>
    </row>
    <row r="146890" spans="2:7" x14ac:dyDescent="0.3">
      <c r="B146890"/>
      <c r="C146890"/>
      <c r="G146890"/>
    </row>
    <row r="146891" spans="2:7" x14ac:dyDescent="0.3">
      <c r="B146891"/>
      <c r="C146891"/>
      <c r="G146891"/>
    </row>
    <row r="146892" spans="2:7" x14ac:dyDescent="0.3">
      <c r="B146892"/>
      <c r="C146892"/>
      <c r="G146892"/>
    </row>
    <row r="146893" spans="2:7" x14ac:dyDescent="0.3">
      <c r="B146893"/>
      <c r="C146893"/>
      <c r="G146893"/>
    </row>
    <row r="146894" spans="2:7" x14ac:dyDescent="0.3">
      <c r="B146894"/>
      <c r="C146894"/>
      <c r="G146894"/>
    </row>
    <row r="146895" spans="2:7" x14ac:dyDescent="0.3">
      <c r="B146895"/>
      <c r="C146895"/>
      <c r="G146895"/>
    </row>
    <row r="146896" spans="2:7" x14ac:dyDescent="0.3">
      <c r="B146896"/>
      <c r="C146896"/>
      <c r="G146896"/>
    </row>
    <row r="146897" spans="2:7" x14ac:dyDescent="0.3">
      <c r="B146897"/>
      <c r="C146897"/>
      <c r="G146897"/>
    </row>
    <row r="146898" spans="2:7" x14ac:dyDescent="0.3">
      <c r="B146898"/>
      <c r="C146898"/>
      <c r="G146898"/>
    </row>
    <row r="146899" spans="2:7" x14ac:dyDescent="0.3">
      <c r="B146899"/>
      <c r="C146899"/>
      <c r="G146899"/>
    </row>
    <row r="146900" spans="2:7" x14ac:dyDescent="0.3">
      <c r="B146900"/>
      <c r="C146900"/>
      <c r="G146900"/>
    </row>
    <row r="146901" spans="2:7" x14ac:dyDescent="0.3">
      <c r="B146901"/>
      <c r="C146901"/>
      <c r="G146901"/>
    </row>
    <row r="146902" spans="2:7" x14ac:dyDescent="0.3">
      <c r="B146902"/>
      <c r="C146902"/>
      <c r="G146902"/>
    </row>
    <row r="146903" spans="2:7" x14ac:dyDescent="0.3">
      <c r="B146903"/>
      <c r="C146903"/>
      <c r="G146903"/>
    </row>
    <row r="146904" spans="2:7" x14ac:dyDescent="0.3">
      <c r="B146904"/>
      <c r="C146904"/>
      <c r="G146904"/>
    </row>
    <row r="146905" spans="2:7" x14ac:dyDescent="0.3">
      <c r="B146905"/>
      <c r="C146905"/>
      <c r="G146905"/>
    </row>
    <row r="146906" spans="2:7" x14ac:dyDescent="0.3">
      <c r="B146906"/>
      <c r="C146906"/>
      <c r="G146906"/>
    </row>
    <row r="146907" spans="2:7" x14ac:dyDescent="0.3">
      <c r="B146907"/>
      <c r="C146907"/>
      <c r="G146907"/>
    </row>
    <row r="146908" spans="2:7" x14ac:dyDescent="0.3">
      <c r="B146908"/>
      <c r="C146908"/>
      <c r="G146908"/>
    </row>
    <row r="146909" spans="2:7" x14ac:dyDescent="0.3">
      <c r="B146909"/>
      <c r="C146909"/>
      <c r="G146909"/>
    </row>
    <row r="146910" spans="2:7" x14ac:dyDescent="0.3">
      <c r="B146910"/>
      <c r="C146910"/>
      <c r="G146910"/>
    </row>
    <row r="146911" spans="2:7" x14ac:dyDescent="0.3">
      <c r="B146911"/>
      <c r="C146911"/>
      <c r="G146911"/>
    </row>
    <row r="146912" spans="2:7" x14ac:dyDescent="0.3">
      <c r="B146912"/>
      <c r="C146912"/>
      <c r="G146912"/>
    </row>
    <row r="146913" spans="2:7" x14ac:dyDescent="0.3">
      <c r="B146913"/>
      <c r="C146913"/>
      <c r="G146913"/>
    </row>
    <row r="146914" spans="2:7" x14ac:dyDescent="0.3">
      <c r="B146914"/>
      <c r="C146914"/>
      <c r="G146914"/>
    </row>
    <row r="146915" spans="2:7" x14ac:dyDescent="0.3">
      <c r="B146915"/>
      <c r="C146915"/>
      <c r="G146915"/>
    </row>
    <row r="146916" spans="2:7" x14ac:dyDescent="0.3">
      <c r="B146916"/>
      <c r="C146916"/>
      <c r="G146916"/>
    </row>
    <row r="146917" spans="2:7" x14ac:dyDescent="0.3">
      <c r="B146917"/>
      <c r="C146917"/>
      <c r="G146917"/>
    </row>
    <row r="146918" spans="2:7" x14ac:dyDescent="0.3">
      <c r="B146918"/>
      <c r="C146918"/>
      <c r="G146918"/>
    </row>
    <row r="146919" spans="2:7" x14ac:dyDescent="0.3">
      <c r="B146919"/>
      <c r="C146919"/>
      <c r="G146919"/>
    </row>
    <row r="146920" spans="2:7" x14ac:dyDescent="0.3">
      <c r="B146920"/>
      <c r="C146920"/>
      <c r="G146920"/>
    </row>
    <row r="146921" spans="2:7" x14ac:dyDescent="0.3">
      <c r="B146921"/>
      <c r="C146921"/>
      <c r="G146921"/>
    </row>
    <row r="146922" spans="2:7" x14ac:dyDescent="0.3">
      <c r="B146922"/>
      <c r="C146922"/>
      <c r="G146922"/>
    </row>
    <row r="146923" spans="2:7" x14ac:dyDescent="0.3">
      <c r="B146923"/>
      <c r="C146923"/>
      <c r="G146923"/>
    </row>
    <row r="146924" spans="2:7" x14ac:dyDescent="0.3">
      <c r="B146924"/>
      <c r="C146924"/>
      <c r="G146924"/>
    </row>
    <row r="146925" spans="2:7" x14ac:dyDescent="0.3">
      <c r="B146925"/>
      <c r="C146925"/>
      <c r="G146925"/>
    </row>
    <row r="146926" spans="2:7" x14ac:dyDescent="0.3">
      <c r="B146926"/>
      <c r="C146926"/>
      <c r="G146926"/>
    </row>
    <row r="146927" spans="2:7" x14ac:dyDescent="0.3">
      <c r="B146927"/>
      <c r="C146927"/>
      <c r="G146927"/>
    </row>
    <row r="146928" spans="2:7" x14ac:dyDescent="0.3">
      <c r="B146928"/>
      <c r="C146928"/>
      <c r="G146928"/>
    </row>
    <row r="146929" spans="2:7" x14ac:dyDescent="0.3">
      <c r="B146929"/>
      <c r="C146929"/>
      <c r="G146929"/>
    </row>
    <row r="146930" spans="2:7" x14ac:dyDescent="0.3">
      <c r="B146930"/>
      <c r="C146930"/>
      <c r="G146930"/>
    </row>
    <row r="146931" spans="2:7" x14ac:dyDescent="0.3">
      <c r="B146931"/>
      <c r="C146931"/>
      <c r="G146931"/>
    </row>
    <row r="146932" spans="2:7" x14ac:dyDescent="0.3">
      <c r="B146932"/>
      <c r="C146932"/>
      <c r="G146932"/>
    </row>
    <row r="146933" spans="2:7" x14ac:dyDescent="0.3">
      <c r="B146933"/>
      <c r="C146933"/>
      <c r="G146933"/>
    </row>
    <row r="146934" spans="2:7" x14ac:dyDescent="0.3">
      <c r="B146934"/>
      <c r="C146934"/>
      <c r="G146934"/>
    </row>
    <row r="146935" spans="2:7" x14ac:dyDescent="0.3">
      <c r="B146935"/>
      <c r="C146935"/>
      <c r="G146935"/>
    </row>
    <row r="146936" spans="2:7" x14ac:dyDescent="0.3">
      <c r="B146936"/>
      <c r="C146936"/>
      <c r="G146936"/>
    </row>
    <row r="146937" spans="2:7" x14ac:dyDescent="0.3">
      <c r="B146937"/>
      <c r="C146937"/>
      <c r="G146937"/>
    </row>
    <row r="146938" spans="2:7" x14ac:dyDescent="0.3">
      <c r="B146938"/>
      <c r="C146938"/>
      <c r="G146938"/>
    </row>
    <row r="146939" spans="2:7" x14ac:dyDescent="0.3">
      <c r="B146939"/>
      <c r="C146939"/>
      <c r="G146939"/>
    </row>
    <row r="146940" spans="2:7" x14ac:dyDescent="0.3">
      <c r="B146940"/>
      <c r="C146940"/>
      <c r="G146940"/>
    </row>
    <row r="146941" spans="2:7" x14ac:dyDescent="0.3">
      <c r="B146941"/>
      <c r="C146941"/>
      <c r="G146941"/>
    </row>
    <row r="146942" spans="2:7" x14ac:dyDescent="0.3">
      <c r="B146942"/>
      <c r="C146942"/>
      <c r="G146942"/>
    </row>
    <row r="146943" spans="2:7" x14ac:dyDescent="0.3">
      <c r="B146943"/>
      <c r="C146943"/>
      <c r="G146943"/>
    </row>
    <row r="146944" spans="2:7" x14ac:dyDescent="0.3">
      <c r="B146944"/>
      <c r="C146944"/>
      <c r="G146944"/>
    </row>
    <row r="146945" spans="2:7" x14ac:dyDescent="0.3">
      <c r="B146945"/>
      <c r="C146945"/>
      <c r="G146945"/>
    </row>
    <row r="146946" spans="2:7" x14ac:dyDescent="0.3">
      <c r="B146946"/>
      <c r="C146946"/>
      <c r="G146946"/>
    </row>
    <row r="146947" spans="2:7" x14ac:dyDescent="0.3">
      <c r="B146947"/>
      <c r="C146947"/>
      <c r="G146947"/>
    </row>
    <row r="146948" spans="2:7" x14ac:dyDescent="0.3">
      <c r="B146948"/>
      <c r="C146948"/>
      <c r="G146948"/>
    </row>
    <row r="146949" spans="2:7" x14ac:dyDescent="0.3">
      <c r="B146949"/>
      <c r="C146949"/>
      <c r="G146949"/>
    </row>
    <row r="146950" spans="2:7" x14ac:dyDescent="0.3">
      <c r="B146950"/>
      <c r="C146950"/>
      <c r="G146950"/>
    </row>
    <row r="146951" spans="2:7" x14ac:dyDescent="0.3">
      <c r="B146951"/>
      <c r="C146951"/>
      <c r="G146951"/>
    </row>
    <row r="146952" spans="2:7" x14ac:dyDescent="0.3">
      <c r="B146952"/>
      <c r="C146952"/>
      <c r="G146952"/>
    </row>
    <row r="146953" spans="2:7" x14ac:dyDescent="0.3">
      <c r="B146953"/>
      <c r="C146953"/>
      <c r="G146953"/>
    </row>
    <row r="146954" spans="2:7" x14ac:dyDescent="0.3">
      <c r="B146954"/>
      <c r="C146954"/>
      <c r="G146954"/>
    </row>
    <row r="146955" spans="2:7" x14ac:dyDescent="0.3">
      <c r="B146955"/>
      <c r="C146955"/>
      <c r="G146955"/>
    </row>
    <row r="146956" spans="2:7" x14ac:dyDescent="0.3">
      <c r="B146956"/>
      <c r="C146956"/>
      <c r="G146956"/>
    </row>
    <row r="146957" spans="2:7" x14ac:dyDescent="0.3">
      <c r="B146957"/>
      <c r="C146957"/>
      <c r="G146957"/>
    </row>
    <row r="146958" spans="2:7" x14ac:dyDescent="0.3">
      <c r="B146958"/>
      <c r="C146958"/>
      <c r="G146958"/>
    </row>
    <row r="146959" spans="2:7" x14ac:dyDescent="0.3">
      <c r="B146959"/>
      <c r="C146959"/>
      <c r="G146959"/>
    </row>
    <row r="146960" spans="2:7" x14ac:dyDescent="0.3">
      <c r="B146960"/>
      <c r="C146960"/>
      <c r="G146960"/>
    </row>
    <row r="146961" spans="2:7" x14ac:dyDescent="0.3">
      <c r="B146961"/>
      <c r="C146961"/>
      <c r="G146961"/>
    </row>
    <row r="146962" spans="2:7" x14ac:dyDescent="0.3">
      <c r="B146962"/>
      <c r="C146962"/>
      <c r="G146962"/>
    </row>
    <row r="146963" spans="2:7" x14ac:dyDescent="0.3">
      <c r="B146963"/>
      <c r="C146963"/>
      <c r="G146963"/>
    </row>
    <row r="146964" spans="2:7" x14ac:dyDescent="0.3">
      <c r="B146964"/>
      <c r="C146964"/>
      <c r="G146964"/>
    </row>
    <row r="146965" spans="2:7" x14ac:dyDescent="0.3">
      <c r="B146965"/>
      <c r="C146965"/>
      <c r="G146965"/>
    </row>
    <row r="146966" spans="2:7" x14ac:dyDescent="0.3">
      <c r="B146966"/>
      <c r="C146966"/>
      <c r="G146966"/>
    </row>
    <row r="146967" spans="2:7" x14ac:dyDescent="0.3">
      <c r="B146967"/>
      <c r="C146967"/>
      <c r="G146967"/>
    </row>
    <row r="146968" spans="2:7" x14ac:dyDescent="0.3">
      <c r="B146968"/>
      <c r="C146968"/>
      <c r="G146968"/>
    </row>
    <row r="146969" spans="2:7" x14ac:dyDescent="0.3">
      <c r="B146969"/>
      <c r="C146969"/>
      <c r="G146969"/>
    </row>
    <row r="146970" spans="2:7" x14ac:dyDescent="0.3">
      <c r="B146970"/>
      <c r="C146970"/>
      <c r="G146970"/>
    </row>
    <row r="146971" spans="2:7" x14ac:dyDescent="0.3">
      <c r="B146971"/>
      <c r="C146971"/>
      <c r="G146971"/>
    </row>
    <row r="146972" spans="2:7" x14ac:dyDescent="0.3">
      <c r="B146972"/>
      <c r="C146972"/>
      <c r="G146972"/>
    </row>
    <row r="146973" spans="2:7" x14ac:dyDescent="0.3">
      <c r="B146973"/>
      <c r="C146973"/>
      <c r="G146973"/>
    </row>
    <row r="146974" spans="2:7" x14ac:dyDescent="0.3">
      <c r="B146974"/>
      <c r="C146974"/>
      <c r="G146974"/>
    </row>
    <row r="146975" spans="2:7" x14ac:dyDescent="0.3">
      <c r="B146975"/>
      <c r="C146975"/>
      <c r="G146975"/>
    </row>
    <row r="146976" spans="2:7" x14ac:dyDescent="0.3">
      <c r="B146976"/>
      <c r="C146976"/>
      <c r="G146976"/>
    </row>
    <row r="146977" spans="2:7" x14ac:dyDescent="0.3">
      <c r="B146977"/>
      <c r="C146977"/>
      <c r="G146977"/>
    </row>
    <row r="146978" spans="2:7" x14ac:dyDescent="0.3">
      <c r="B146978"/>
      <c r="C146978"/>
      <c r="G146978"/>
    </row>
    <row r="146979" spans="2:7" x14ac:dyDescent="0.3">
      <c r="B146979"/>
      <c r="C146979"/>
      <c r="G146979"/>
    </row>
    <row r="146980" spans="2:7" x14ac:dyDescent="0.3">
      <c r="B146980"/>
      <c r="C146980"/>
      <c r="G146980"/>
    </row>
    <row r="146981" spans="2:7" x14ac:dyDescent="0.3">
      <c r="B146981"/>
      <c r="C146981"/>
      <c r="G146981"/>
    </row>
    <row r="146982" spans="2:7" x14ac:dyDescent="0.3">
      <c r="B146982"/>
      <c r="C146982"/>
      <c r="G146982"/>
    </row>
    <row r="146983" spans="2:7" x14ac:dyDescent="0.3">
      <c r="B146983"/>
      <c r="C146983"/>
      <c r="G146983"/>
    </row>
    <row r="146984" spans="2:7" x14ac:dyDescent="0.3">
      <c r="B146984"/>
      <c r="C146984"/>
      <c r="G146984"/>
    </row>
    <row r="146985" spans="2:7" x14ac:dyDescent="0.3">
      <c r="B146985"/>
      <c r="C146985"/>
      <c r="G146985"/>
    </row>
    <row r="146986" spans="2:7" x14ac:dyDescent="0.3">
      <c r="B146986"/>
      <c r="C146986"/>
      <c r="G146986"/>
    </row>
    <row r="146987" spans="2:7" x14ac:dyDescent="0.3">
      <c r="B146987"/>
      <c r="C146987"/>
      <c r="G146987"/>
    </row>
    <row r="146988" spans="2:7" x14ac:dyDescent="0.3">
      <c r="B146988"/>
      <c r="C146988"/>
      <c r="G146988"/>
    </row>
    <row r="146989" spans="2:7" x14ac:dyDescent="0.3">
      <c r="B146989"/>
      <c r="C146989"/>
      <c r="G146989"/>
    </row>
    <row r="146990" spans="2:7" x14ac:dyDescent="0.3">
      <c r="B146990"/>
      <c r="C146990"/>
      <c r="G146990"/>
    </row>
    <row r="146991" spans="2:7" x14ac:dyDescent="0.3">
      <c r="B146991"/>
      <c r="C146991"/>
      <c r="G146991"/>
    </row>
    <row r="146992" spans="2:7" x14ac:dyDescent="0.3">
      <c r="B146992"/>
      <c r="C146992"/>
      <c r="G146992"/>
    </row>
    <row r="146993" spans="2:7" x14ac:dyDescent="0.3">
      <c r="B146993"/>
      <c r="C146993"/>
      <c r="G146993"/>
    </row>
    <row r="146994" spans="2:7" x14ac:dyDescent="0.3">
      <c r="B146994"/>
      <c r="C146994"/>
      <c r="G146994"/>
    </row>
    <row r="146995" spans="2:7" x14ac:dyDescent="0.3">
      <c r="B146995"/>
      <c r="C146995"/>
      <c r="G146995"/>
    </row>
    <row r="146996" spans="2:7" x14ac:dyDescent="0.3">
      <c r="B146996"/>
      <c r="C146996"/>
      <c r="G146996"/>
    </row>
    <row r="146997" spans="2:7" x14ac:dyDescent="0.3">
      <c r="B146997"/>
      <c r="C146997"/>
      <c r="G146997"/>
    </row>
    <row r="146998" spans="2:7" x14ac:dyDescent="0.3">
      <c r="B146998"/>
      <c r="C146998"/>
      <c r="G146998"/>
    </row>
    <row r="146999" spans="2:7" x14ac:dyDescent="0.3">
      <c r="B146999"/>
      <c r="C146999"/>
      <c r="G146999"/>
    </row>
    <row r="147000" spans="2:7" x14ac:dyDescent="0.3">
      <c r="B147000"/>
      <c r="C147000"/>
      <c r="G147000"/>
    </row>
    <row r="147001" spans="2:7" x14ac:dyDescent="0.3">
      <c r="B147001"/>
      <c r="C147001"/>
      <c r="G147001"/>
    </row>
    <row r="147002" spans="2:7" x14ac:dyDescent="0.3">
      <c r="B147002"/>
      <c r="C147002"/>
      <c r="G147002"/>
    </row>
    <row r="147003" spans="2:7" x14ac:dyDescent="0.3">
      <c r="B147003"/>
      <c r="C147003"/>
      <c r="G147003"/>
    </row>
    <row r="147004" spans="2:7" x14ac:dyDescent="0.3">
      <c r="B147004"/>
      <c r="C147004"/>
      <c r="G147004"/>
    </row>
    <row r="147005" spans="2:7" x14ac:dyDescent="0.3">
      <c r="B147005"/>
      <c r="C147005"/>
      <c r="G147005"/>
    </row>
    <row r="147006" spans="2:7" x14ac:dyDescent="0.3">
      <c r="B147006"/>
      <c r="C147006"/>
      <c r="G147006"/>
    </row>
    <row r="147007" spans="2:7" x14ac:dyDescent="0.3">
      <c r="B147007"/>
      <c r="C147007"/>
      <c r="G147007"/>
    </row>
    <row r="147008" spans="2:7" x14ac:dyDescent="0.3">
      <c r="B147008"/>
      <c r="C147008"/>
      <c r="G147008"/>
    </row>
    <row r="147009" spans="2:7" x14ac:dyDescent="0.3">
      <c r="B147009"/>
      <c r="C147009"/>
      <c r="G147009"/>
    </row>
    <row r="147010" spans="2:7" x14ac:dyDescent="0.3">
      <c r="B147010"/>
      <c r="C147010"/>
      <c r="G147010"/>
    </row>
    <row r="147011" spans="2:7" x14ac:dyDescent="0.3">
      <c r="B147011"/>
      <c r="C147011"/>
      <c r="G147011"/>
    </row>
    <row r="147012" spans="2:7" x14ac:dyDescent="0.3">
      <c r="B147012"/>
      <c r="C147012"/>
      <c r="G147012"/>
    </row>
    <row r="147013" spans="2:7" x14ac:dyDescent="0.3">
      <c r="B147013"/>
      <c r="C147013"/>
      <c r="G147013"/>
    </row>
    <row r="147014" spans="2:7" x14ac:dyDescent="0.3">
      <c r="B147014"/>
      <c r="C147014"/>
      <c r="G147014"/>
    </row>
    <row r="147015" spans="2:7" x14ac:dyDescent="0.3">
      <c r="B147015"/>
      <c r="C147015"/>
      <c r="G147015"/>
    </row>
    <row r="147016" spans="2:7" x14ac:dyDescent="0.3">
      <c r="B147016"/>
      <c r="C147016"/>
      <c r="G147016"/>
    </row>
    <row r="147017" spans="2:7" x14ac:dyDescent="0.3">
      <c r="B147017"/>
      <c r="C147017"/>
      <c r="G147017"/>
    </row>
    <row r="147018" spans="2:7" x14ac:dyDescent="0.3">
      <c r="B147018"/>
      <c r="C147018"/>
      <c r="G147018"/>
    </row>
    <row r="147019" spans="2:7" x14ac:dyDescent="0.3">
      <c r="B147019"/>
      <c r="C147019"/>
      <c r="G147019"/>
    </row>
    <row r="147020" spans="2:7" x14ac:dyDescent="0.3">
      <c r="B147020"/>
      <c r="C147020"/>
      <c r="G147020"/>
    </row>
    <row r="147021" spans="2:7" x14ac:dyDescent="0.3">
      <c r="B147021"/>
      <c r="C147021"/>
      <c r="G147021"/>
    </row>
    <row r="147022" spans="2:7" x14ac:dyDescent="0.3">
      <c r="B147022"/>
      <c r="C147022"/>
      <c r="G147022"/>
    </row>
    <row r="147023" spans="2:7" x14ac:dyDescent="0.3">
      <c r="B147023"/>
      <c r="C147023"/>
      <c r="G147023"/>
    </row>
    <row r="147024" spans="2:7" x14ac:dyDescent="0.3">
      <c r="B147024"/>
      <c r="C147024"/>
      <c r="G147024"/>
    </row>
    <row r="147025" spans="2:7" x14ac:dyDescent="0.3">
      <c r="B147025"/>
      <c r="C147025"/>
      <c r="G147025"/>
    </row>
    <row r="147026" spans="2:7" x14ac:dyDescent="0.3">
      <c r="B147026"/>
      <c r="C147026"/>
      <c r="G147026"/>
    </row>
    <row r="147027" spans="2:7" x14ac:dyDescent="0.3">
      <c r="B147027"/>
      <c r="C147027"/>
      <c r="G147027"/>
    </row>
    <row r="147028" spans="2:7" x14ac:dyDescent="0.3">
      <c r="B147028"/>
      <c r="C147028"/>
      <c r="G147028"/>
    </row>
    <row r="147029" spans="2:7" x14ac:dyDescent="0.3">
      <c r="B147029"/>
      <c r="C147029"/>
      <c r="G147029"/>
    </row>
    <row r="147030" spans="2:7" x14ac:dyDescent="0.3">
      <c r="B147030"/>
      <c r="C147030"/>
      <c r="G147030"/>
    </row>
    <row r="147031" spans="2:7" x14ac:dyDescent="0.3">
      <c r="B147031"/>
      <c r="C147031"/>
      <c r="G147031"/>
    </row>
    <row r="147032" spans="2:7" x14ac:dyDescent="0.3">
      <c r="B147032"/>
      <c r="C147032"/>
      <c r="G147032"/>
    </row>
    <row r="147033" spans="2:7" x14ac:dyDescent="0.3">
      <c r="B147033"/>
      <c r="C147033"/>
      <c r="G147033"/>
    </row>
    <row r="147034" spans="2:7" x14ac:dyDescent="0.3">
      <c r="B147034"/>
      <c r="C147034"/>
      <c r="G147034"/>
    </row>
    <row r="147035" spans="2:7" x14ac:dyDescent="0.3">
      <c r="B147035"/>
      <c r="C147035"/>
      <c r="G147035"/>
    </row>
    <row r="147036" spans="2:7" x14ac:dyDescent="0.3">
      <c r="B147036"/>
      <c r="C147036"/>
      <c r="G147036"/>
    </row>
    <row r="147037" spans="2:7" x14ac:dyDescent="0.3">
      <c r="B147037"/>
      <c r="C147037"/>
      <c r="G147037"/>
    </row>
    <row r="147038" spans="2:7" x14ac:dyDescent="0.3">
      <c r="B147038"/>
      <c r="C147038"/>
      <c r="G147038"/>
    </row>
    <row r="147039" spans="2:7" x14ac:dyDescent="0.3">
      <c r="B147039"/>
      <c r="C147039"/>
      <c r="G147039"/>
    </row>
    <row r="147040" spans="2:7" x14ac:dyDescent="0.3">
      <c r="B147040"/>
      <c r="C147040"/>
      <c r="G147040"/>
    </row>
    <row r="147041" spans="2:7" x14ac:dyDescent="0.3">
      <c r="B147041"/>
      <c r="C147041"/>
      <c r="G147041"/>
    </row>
    <row r="147042" spans="2:7" x14ac:dyDescent="0.3">
      <c r="B147042"/>
      <c r="C147042"/>
      <c r="G147042"/>
    </row>
    <row r="147043" spans="2:7" x14ac:dyDescent="0.3">
      <c r="B147043"/>
      <c r="C147043"/>
      <c r="G147043"/>
    </row>
    <row r="147044" spans="2:7" x14ac:dyDescent="0.3">
      <c r="B147044"/>
      <c r="C147044"/>
      <c r="G147044"/>
    </row>
    <row r="147045" spans="2:7" x14ac:dyDescent="0.3">
      <c r="B147045"/>
      <c r="C147045"/>
      <c r="G147045"/>
    </row>
    <row r="147046" spans="2:7" x14ac:dyDescent="0.3">
      <c r="B147046"/>
      <c r="C147046"/>
      <c r="G147046"/>
    </row>
    <row r="147047" spans="2:7" x14ac:dyDescent="0.3">
      <c r="B147047"/>
      <c r="C147047"/>
      <c r="G147047"/>
    </row>
    <row r="147048" spans="2:7" x14ac:dyDescent="0.3">
      <c r="B147048"/>
      <c r="C147048"/>
      <c r="G147048"/>
    </row>
    <row r="147049" spans="2:7" x14ac:dyDescent="0.3">
      <c r="B147049"/>
      <c r="C147049"/>
      <c r="G147049"/>
    </row>
    <row r="147050" spans="2:7" x14ac:dyDescent="0.3">
      <c r="B147050"/>
      <c r="C147050"/>
      <c r="G147050"/>
    </row>
    <row r="147051" spans="2:7" x14ac:dyDescent="0.3">
      <c r="B147051"/>
      <c r="C147051"/>
      <c r="G147051"/>
    </row>
    <row r="147052" spans="2:7" x14ac:dyDescent="0.3">
      <c r="B147052"/>
      <c r="C147052"/>
      <c r="G147052"/>
    </row>
    <row r="147053" spans="2:7" x14ac:dyDescent="0.3">
      <c r="B147053"/>
      <c r="C147053"/>
      <c r="G147053"/>
    </row>
    <row r="147054" spans="2:7" x14ac:dyDescent="0.3">
      <c r="B147054"/>
      <c r="C147054"/>
      <c r="G147054"/>
    </row>
    <row r="147055" spans="2:7" x14ac:dyDescent="0.3">
      <c r="B147055"/>
      <c r="C147055"/>
      <c r="G147055"/>
    </row>
    <row r="147056" spans="2:7" x14ac:dyDescent="0.3">
      <c r="B147056"/>
      <c r="C147056"/>
      <c r="G147056"/>
    </row>
    <row r="147057" spans="2:7" x14ac:dyDescent="0.3">
      <c r="B147057"/>
      <c r="C147057"/>
      <c r="G147057"/>
    </row>
    <row r="147058" spans="2:7" x14ac:dyDescent="0.3">
      <c r="B147058"/>
      <c r="C147058"/>
      <c r="G147058"/>
    </row>
    <row r="147059" spans="2:7" x14ac:dyDescent="0.3">
      <c r="B147059"/>
      <c r="C147059"/>
      <c r="G147059"/>
    </row>
    <row r="147060" spans="2:7" x14ac:dyDescent="0.3">
      <c r="B147060"/>
      <c r="C147060"/>
      <c r="G147060"/>
    </row>
    <row r="147061" spans="2:7" x14ac:dyDescent="0.3">
      <c r="B147061"/>
      <c r="C147061"/>
      <c r="G147061"/>
    </row>
    <row r="147062" spans="2:7" x14ac:dyDescent="0.3">
      <c r="B147062"/>
      <c r="C147062"/>
      <c r="G147062"/>
    </row>
    <row r="147063" spans="2:7" x14ac:dyDescent="0.3">
      <c r="B147063"/>
      <c r="C147063"/>
      <c r="G147063"/>
    </row>
    <row r="147064" spans="2:7" x14ac:dyDescent="0.3">
      <c r="B147064"/>
      <c r="C147064"/>
      <c r="G147064"/>
    </row>
    <row r="147065" spans="2:7" x14ac:dyDescent="0.3">
      <c r="B147065"/>
      <c r="C147065"/>
      <c r="G147065"/>
    </row>
    <row r="147066" spans="2:7" x14ac:dyDescent="0.3">
      <c r="B147066"/>
      <c r="C147066"/>
      <c r="G147066"/>
    </row>
    <row r="147067" spans="2:7" x14ac:dyDescent="0.3">
      <c r="B147067"/>
      <c r="C147067"/>
      <c r="G147067"/>
    </row>
    <row r="147068" spans="2:7" x14ac:dyDescent="0.3">
      <c r="B147068"/>
      <c r="C147068"/>
      <c r="G147068"/>
    </row>
    <row r="147069" spans="2:7" x14ac:dyDescent="0.3">
      <c r="B147069"/>
      <c r="C147069"/>
      <c r="G147069"/>
    </row>
    <row r="147070" spans="2:7" x14ac:dyDescent="0.3">
      <c r="B147070"/>
      <c r="C147070"/>
      <c r="G147070"/>
    </row>
    <row r="147071" spans="2:7" x14ac:dyDescent="0.3">
      <c r="B147071"/>
      <c r="C147071"/>
      <c r="G147071"/>
    </row>
    <row r="147072" spans="2:7" x14ac:dyDescent="0.3">
      <c r="B147072"/>
      <c r="C147072"/>
      <c r="G147072"/>
    </row>
    <row r="147073" spans="2:7" x14ac:dyDescent="0.3">
      <c r="B147073"/>
      <c r="C147073"/>
      <c r="G147073"/>
    </row>
    <row r="147074" spans="2:7" x14ac:dyDescent="0.3">
      <c r="B147074"/>
      <c r="C147074"/>
      <c r="G147074"/>
    </row>
    <row r="147075" spans="2:7" x14ac:dyDescent="0.3">
      <c r="B147075"/>
      <c r="C147075"/>
      <c r="G147075"/>
    </row>
    <row r="147076" spans="2:7" x14ac:dyDescent="0.3">
      <c r="B147076"/>
      <c r="C147076"/>
      <c r="G147076"/>
    </row>
    <row r="147077" spans="2:7" x14ac:dyDescent="0.3">
      <c r="B147077"/>
      <c r="C147077"/>
      <c r="G147077"/>
    </row>
    <row r="147078" spans="2:7" x14ac:dyDescent="0.3">
      <c r="B147078"/>
      <c r="C147078"/>
      <c r="G147078"/>
    </row>
    <row r="147079" spans="2:7" x14ac:dyDescent="0.3">
      <c r="B147079"/>
      <c r="C147079"/>
      <c r="G147079"/>
    </row>
    <row r="147080" spans="2:7" x14ac:dyDescent="0.3">
      <c r="B147080"/>
      <c r="C147080"/>
      <c r="G147080"/>
    </row>
    <row r="147081" spans="2:7" x14ac:dyDescent="0.3">
      <c r="B147081"/>
      <c r="C147081"/>
      <c r="G147081"/>
    </row>
    <row r="147082" spans="2:7" x14ac:dyDescent="0.3">
      <c r="B147082"/>
      <c r="C147082"/>
      <c r="G147082"/>
    </row>
    <row r="147083" spans="2:7" x14ac:dyDescent="0.3">
      <c r="B147083"/>
      <c r="C147083"/>
      <c r="G147083"/>
    </row>
    <row r="147084" spans="2:7" x14ac:dyDescent="0.3">
      <c r="B147084"/>
      <c r="C147084"/>
      <c r="G147084"/>
    </row>
    <row r="147085" spans="2:7" x14ac:dyDescent="0.3">
      <c r="B147085"/>
      <c r="C147085"/>
      <c r="G147085"/>
    </row>
    <row r="147086" spans="2:7" x14ac:dyDescent="0.3">
      <c r="B147086"/>
      <c r="C147086"/>
      <c r="G147086"/>
    </row>
    <row r="147087" spans="2:7" x14ac:dyDescent="0.3">
      <c r="B147087"/>
      <c r="C147087"/>
      <c r="G147087"/>
    </row>
    <row r="147088" spans="2:7" x14ac:dyDescent="0.3">
      <c r="B147088"/>
      <c r="C147088"/>
      <c r="G147088"/>
    </row>
    <row r="147089" spans="2:7" x14ac:dyDescent="0.3">
      <c r="B147089"/>
      <c r="C147089"/>
      <c r="G147089"/>
    </row>
    <row r="147090" spans="2:7" x14ac:dyDescent="0.3">
      <c r="B147090"/>
      <c r="C147090"/>
      <c r="G147090"/>
    </row>
    <row r="147091" spans="2:7" x14ac:dyDescent="0.3">
      <c r="B147091"/>
      <c r="C147091"/>
      <c r="G147091"/>
    </row>
    <row r="147092" spans="2:7" x14ac:dyDescent="0.3">
      <c r="B147092"/>
      <c r="C147092"/>
      <c r="G147092"/>
    </row>
    <row r="147093" spans="2:7" x14ac:dyDescent="0.3">
      <c r="B147093"/>
      <c r="C147093"/>
      <c r="G147093"/>
    </row>
    <row r="147094" spans="2:7" x14ac:dyDescent="0.3">
      <c r="B147094"/>
      <c r="C147094"/>
      <c r="G147094"/>
    </row>
    <row r="147095" spans="2:7" x14ac:dyDescent="0.3">
      <c r="B147095"/>
      <c r="C147095"/>
      <c r="G147095"/>
    </row>
    <row r="147096" spans="2:7" x14ac:dyDescent="0.3">
      <c r="B147096"/>
      <c r="C147096"/>
      <c r="G147096"/>
    </row>
    <row r="147097" spans="2:7" x14ac:dyDescent="0.3">
      <c r="B147097"/>
      <c r="C147097"/>
      <c r="G147097"/>
    </row>
    <row r="147098" spans="2:7" x14ac:dyDescent="0.3">
      <c r="B147098"/>
      <c r="C147098"/>
      <c r="G147098"/>
    </row>
    <row r="147099" spans="2:7" x14ac:dyDescent="0.3">
      <c r="B147099"/>
      <c r="C147099"/>
      <c r="G147099"/>
    </row>
    <row r="147100" spans="2:7" x14ac:dyDescent="0.3">
      <c r="B147100"/>
      <c r="C147100"/>
      <c r="G147100"/>
    </row>
    <row r="147101" spans="2:7" x14ac:dyDescent="0.3">
      <c r="B147101"/>
      <c r="C147101"/>
      <c r="G147101"/>
    </row>
    <row r="147102" spans="2:7" x14ac:dyDescent="0.3">
      <c r="B147102"/>
      <c r="C147102"/>
      <c r="G147102"/>
    </row>
    <row r="147103" spans="2:7" x14ac:dyDescent="0.3">
      <c r="B147103"/>
      <c r="C147103"/>
      <c r="G147103"/>
    </row>
    <row r="147104" spans="2:7" x14ac:dyDescent="0.3">
      <c r="B147104"/>
      <c r="C147104"/>
      <c r="G147104"/>
    </row>
    <row r="147105" spans="2:7" x14ac:dyDescent="0.3">
      <c r="B147105"/>
      <c r="C147105"/>
      <c r="G147105"/>
    </row>
    <row r="147106" spans="2:7" x14ac:dyDescent="0.3">
      <c r="B147106"/>
      <c r="C147106"/>
      <c r="G147106"/>
    </row>
    <row r="147107" spans="2:7" x14ac:dyDescent="0.3">
      <c r="B147107"/>
      <c r="C147107"/>
      <c r="G147107"/>
    </row>
    <row r="147108" spans="2:7" x14ac:dyDescent="0.3">
      <c r="B147108"/>
      <c r="C147108"/>
      <c r="G147108"/>
    </row>
    <row r="147109" spans="2:7" x14ac:dyDescent="0.3">
      <c r="B147109"/>
      <c r="C147109"/>
      <c r="G147109"/>
    </row>
    <row r="147110" spans="2:7" x14ac:dyDescent="0.3">
      <c r="B147110"/>
      <c r="C147110"/>
      <c r="G147110"/>
    </row>
    <row r="147111" spans="2:7" x14ac:dyDescent="0.3">
      <c r="B147111"/>
      <c r="C147111"/>
      <c r="G147111"/>
    </row>
    <row r="147112" spans="2:7" x14ac:dyDescent="0.3">
      <c r="B147112"/>
      <c r="C147112"/>
      <c r="G147112"/>
    </row>
    <row r="147113" spans="2:7" x14ac:dyDescent="0.3">
      <c r="B147113"/>
      <c r="C147113"/>
      <c r="G147113"/>
    </row>
    <row r="147114" spans="2:7" x14ac:dyDescent="0.3">
      <c r="B147114"/>
      <c r="C147114"/>
      <c r="G147114"/>
    </row>
    <row r="147115" spans="2:7" x14ac:dyDescent="0.3">
      <c r="B147115"/>
      <c r="C147115"/>
      <c r="G147115"/>
    </row>
    <row r="147116" spans="2:7" x14ac:dyDescent="0.3">
      <c r="B147116"/>
      <c r="C147116"/>
      <c r="G147116"/>
    </row>
    <row r="147117" spans="2:7" x14ac:dyDescent="0.3">
      <c r="B147117"/>
      <c r="C147117"/>
      <c r="G147117"/>
    </row>
    <row r="147118" spans="2:7" x14ac:dyDescent="0.3">
      <c r="B147118"/>
      <c r="C147118"/>
      <c r="G147118"/>
    </row>
    <row r="147119" spans="2:7" x14ac:dyDescent="0.3">
      <c r="B147119"/>
      <c r="C147119"/>
      <c r="G147119"/>
    </row>
    <row r="147120" spans="2:7" x14ac:dyDescent="0.3">
      <c r="B147120"/>
      <c r="C147120"/>
      <c r="G147120"/>
    </row>
    <row r="147121" spans="2:7" x14ac:dyDescent="0.3">
      <c r="B147121"/>
      <c r="C147121"/>
      <c r="G147121"/>
    </row>
    <row r="147122" spans="2:7" x14ac:dyDescent="0.3">
      <c r="B147122"/>
      <c r="C147122"/>
      <c r="G147122"/>
    </row>
    <row r="147123" spans="2:7" x14ac:dyDescent="0.3">
      <c r="B147123"/>
      <c r="C147123"/>
      <c r="G147123"/>
    </row>
    <row r="147124" spans="2:7" x14ac:dyDescent="0.3">
      <c r="B147124"/>
      <c r="C147124"/>
      <c r="G147124"/>
    </row>
    <row r="147125" spans="2:7" x14ac:dyDescent="0.3">
      <c r="B147125"/>
      <c r="C147125"/>
      <c r="G147125"/>
    </row>
    <row r="147126" spans="2:7" x14ac:dyDescent="0.3">
      <c r="B147126"/>
      <c r="C147126"/>
      <c r="G147126"/>
    </row>
    <row r="147127" spans="2:7" x14ac:dyDescent="0.3">
      <c r="B147127"/>
      <c r="C147127"/>
      <c r="G147127"/>
    </row>
    <row r="147128" spans="2:7" x14ac:dyDescent="0.3">
      <c r="B147128"/>
      <c r="C147128"/>
      <c r="G147128"/>
    </row>
    <row r="147129" spans="2:7" x14ac:dyDescent="0.3">
      <c r="B147129"/>
      <c r="C147129"/>
      <c r="G147129"/>
    </row>
    <row r="147130" spans="2:7" x14ac:dyDescent="0.3">
      <c r="B147130"/>
      <c r="C147130"/>
      <c r="G147130"/>
    </row>
    <row r="147131" spans="2:7" x14ac:dyDescent="0.3">
      <c r="B147131"/>
      <c r="C147131"/>
      <c r="G147131"/>
    </row>
    <row r="147132" spans="2:7" x14ac:dyDescent="0.3">
      <c r="B147132"/>
      <c r="C147132"/>
      <c r="G147132"/>
    </row>
    <row r="147133" spans="2:7" x14ac:dyDescent="0.3">
      <c r="B147133"/>
      <c r="C147133"/>
      <c r="G147133"/>
    </row>
    <row r="147134" spans="2:7" x14ac:dyDescent="0.3">
      <c r="B147134"/>
      <c r="C147134"/>
      <c r="G147134"/>
    </row>
    <row r="147135" spans="2:7" x14ac:dyDescent="0.3">
      <c r="B147135"/>
      <c r="C147135"/>
      <c r="G147135"/>
    </row>
    <row r="147136" spans="2:7" x14ac:dyDescent="0.3">
      <c r="B147136"/>
      <c r="C147136"/>
      <c r="G147136"/>
    </row>
    <row r="147137" spans="2:7" x14ac:dyDescent="0.3">
      <c r="B147137"/>
      <c r="C147137"/>
      <c r="G147137"/>
    </row>
    <row r="147138" spans="2:7" x14ac:dyDescent="0.3">
      <c r="B147138"/>
      <c r="C147138"/>
      <c r="G147138"/>
    </row>
    <row r="147139" spans="2:7" x14ac:dyDescent="0.3">
      <c r="B147139"/>
      <c r="C147139"/>
      <c r="G147139"/>
    </row>
    <row r="147140" spans="2:7" x14ac:dyDescent="0.3">
      <c r="B147140"/>
      <c r="C147140"/>
      <c r="G147140"/>
    </row>
    <row r="147141" spans="2:7" x14ac:dyDescent="0.3">
      <c r="B147141"/>
      <c r="C147141"/>
      <c r="G147141"/>
    </row>
    <row r="147142" spans="2:7" x14ac:dyDescent="0.3">
      <c r="B147142"/>
      <c r="C147142"/>
      <c r="G147142"/>
    </row>
    <row r="147143" spans="2:7" x14ac:dyDescent="0.3">
      <c r="B147143"/>
      <c r="C147143"/>
      <c r="G147143"/>
    </row>
    <row r="147144" spans="2:7" x14ac:dyDescent="0.3">
      <c r="B147144"/>
      <c r="C147144"/>
      <c r="G147144"/>
    </row>
    <row r="147145" spans="2:7" x14ac:dyDescent="0.3">
      <c r="B147145"/>
      <c r="C147145"/>
      <c r="G147145"/>
    </row>
    <row r="147146" spans="2:7" x14ac:dyDescent="0.3">
      <c r="B147146"/>
      <c r="C147146"/>
      <c r="G147146"/>
    </row>
    <row r="147147" spans="2:7" x14ac:dyDescent="0.3">
      <c r="B147147"/>
      <c r="C147147"/>
      <c r="G147147"/>
    </row>
    <row r="147148" spans="2:7" x14ac:dyDescent="0.3">
      <c r="B147148"/>
      <c r="C147148"/>
      <c r="G147148"/>
    </row>
    <row r="147149" spans="2:7" x14ac:dyDescent="0.3">
      <c r="B147149"/>
      <c r="C147149"/>
      <c r="G147149"/>
    </row>
    <row r="147150" spans="2:7" x14ac:dyDescent="0.3">
      <c r="B147150"/>
      <c r="C147150"/>
      <c r="G147150"/>
    </row>
    <row r="147151" spans="2:7" x14ac:dyDescent="0.3">
      <c r="B147151"/>
      <c r="C147151"/>
      <c r="G147151"/>
    </row>
    <row r="147152" spans="2:7" x14ac:dyDescent="0.3">
      <c r="B147152"/>
      <c r="C147152"/>
      <c r="G147152"/>
    </row>
    <row r="147153" spans="2:7" x14ac:dyDescent="0.3">
      <c r="B147153"/>
      <c r="C147153"/>
      <c r="G147153"/>
    </row>
    <row r="147154" spans="2:7" x14ac:dyDescent="0.3">
      <c r="B147154"/>
      <c r="C147154"/>
      <c r="G147154"/>
    </row>
    <row r="147155" spans="2:7" x14ac:dyDescent="0.3">
      <c r="B147155"/>
      <c r="C147155"/>
      <c r="G147155"/>
    </row>
    <row r="147156" spans="2:7" x14ac:dyDescent="0.3">
      <c r="B147156"/>
      <c r="C147156"/>
      <c r="G147156"/>
    </row>
    <row r="147157" spans="2:7" x14ac:dyDescent="0.3">
      <c r="B147157"/>
      <c r="C147157"/>
      <c r="G147157"/>
    </row>
    <row r="147158" spans="2:7" x14ac:dyDescent="0.3">
      <c r="B147158"/>
      <c r="C147158"/>
      <c r="G147158"/>
    </row>
    <row r="147159" spans="2:7" x14ac:dyDescent="0.3">
      <c r="B147159"/>
      <c r="C147159"/>
      <c r="G147159"/>
    </row>
    <row r="147160" spans="2:7" x14ac:dyDescent="0.3">
      <c r="B147160"/>
      <c r="C147160"/>
      <c r="G147160"/>
    </row>
    <row r="147161" spans="2:7" x14ac:dyDescent="0.3">
      <c r="B147161"/>
      <c r="C147161"/>
      <c r="G147161"/>
    </row>
    <row r="147162" spans="2:7" x14ac:dyDescent="0.3">
      <c r="B147162"/>
      <c r="C147162"/>
      <c r="G147162"/>
    </row>
    <row r="147163" spans="2:7" x14ac:dyDescent="0.3">
      <c r="B147163"/>
      <c r="C147163"/>
      <c r="G147163"/>
    </row>
    <row r="147164" spans="2:7" x14ac:dyDescent="0.3">
      <c r="B147164"/>
      <c r="C147164"/>
      <c r="G147164"/>
    </row>
    <row r="147165" spans="2:7" x14ac:dyDescent="0.3">
      <c r="B147165"/>
      <c r="C147165"/>
      <c r="G147165"/>
    </row>
    <row r="147166" spans="2:7" x14ac:dyDescent="0.3">
      <c r="B147166"/>
      <c r="C147166"/>
      <c r="G147166"/>
    </row>
    <row r="147167" spans="2:7" x14ac:dyDescent="0.3">
      <c r="B147167"/>
      <c r="C147167"/>
      <c r="G147167"/>
    </row>
    <row r="147168" spans="2:7" x14ac:dyDescent="0.3">
      <c r="B147168"/>
      <c r="C147168"/>
      <c r="G147168"/>
    </row>
    <row r="147169" spans="2:7" x14ac:dyDescent="0.3">
      <c r="B147169"/>
      <c r="C147169"/>
      <c r="G147169"/>
    </row>
    <row r="147170" spans="2:7" x14ac:dyDescent="0.3">
      <c r="B147170"/>
      <c r="C147170"/>
      <c r="G147170"/>
    </row>
    <row r="147171" spans="2:7" x14ac:dyDescent="0.3">
      <c r="B147171"/>
      <c r="C147171"/>
      <c r="G147171"/>
    </row>
    <row r="147172" spans="2:7" x14ac:dyDescent="0.3">
      <c r="B147172"/>
      <c r="C147172"/>
      <c r="G147172"/>
    </row>
    <row r="147173" spans="2:7" x14ac:dyDescent="0.3">
      <c r="B147173"/>
      <c r="C147173"/>
      <c r="G147173"/>
    </row>
    <row r="147174" spans="2:7" x14ac:dyDescent="0.3">
      <c r="B147174"/>
      <c r="C147174"/>
      <c r="G147174"/>
    </row>
    <row r="147175" spans="2:7" x14ac:dyDescent="0.3">
      <c r="B147175"/>
      <c r="C147175"/>
      <c r="G147175"/>
    </row>
    <row r="147176" spans="2:7" x14ac:dyDescent="0.3">
      <c r="B147176"/>
      <c r="C147176"/>
      <c r="G147176"/>
    </row>
    <row r="147177" spans="2:7" x14ac:dyDescent="0.3">
      <c r="B147177"/>
      <c r="C147177"/>
      <c r="G147177"/>
    </row>
    <row r="147178" spans="2:7" x14ac:dyDescent="0.3">
      <c r="B147178"/>
      <c r="C147178"/>
      <c r="G147178"/>
    </row>
    <row r="147179" spans="2:7" x14ac:dyDescent="0.3">
      <c r="B147179"/>
      <c r="C147179"/>
      <c r="G147179"/>
    </row>
    <row r="147180" spans="2:7" x14ac:dyDescent="0.3">
      <c r="B147180"/>
      <c r="C147180"/>
      <c r="G147180"/>
    </row>
    <row r="147181" spans="2:7" x14ac:dyDescent="0.3">
      <c r="B147181"/>
      <c r="C147181"/>
      <c r="G147181"/>
    </row>
    <row r="147182" spans="2:7" x14ac:dyDescent="0.3">
      <c r="B147182"/>
      <c r="C147182"/>
      <c r="G147182"/>
    </row>
    <row r="147183" spans="2:7" x14ac:dyDescent="0.3">
      <c r="B147183"/>
      <c r="C147183"/>
      <c r="G147183"/>
    </row>
    <row r="147184" spans="2:7" x14ac:dyDescent="0.3">
      <c r="B147184"/>
      <c r="C147184"/>
      <c r="G147184"/>
    </row>
    <row r="147185" spans="2:7" x14ac:dyDescent="0.3">
      <c r="B147185"/>
      <c r="C147185"/>
      <c r="G147185"/>
    </row>
    <row r="147186" spans="2:7" x14ac:dyDescent="0.3">
      <c r="B147186"/>
      <c r="C147186"/>
      <c r="G147186"/>
    </row>
    <row r="147187" spans="2:7" x14ac:dyDescent="0.3">
      <c r="B147187"/>
      <c r="C147187"/>
      <c r="G147187"/>
    </row>
    <row r="147188" spans="2:7" x14ac:dyDescent="0.3">
      <c r="B147188"/>
      <c r="C147188"/>
      <c r="G147188"/>
    </row>
    <row r="147189" spans="2:7" x14ac:dyDescent="0.3">
      <c r="B147189"/>
      <c r="C147189"/>
      <c r="G147189"/>
    </row>
    <row r="147190" spans="2:7" x14ac:dyDescent="0.3">
      <c r="B147190"/>
      <c r="C147190"/>
      <c r="G147190"/>
    </row>
    <row r="147191" spans="2:7" x14ac:dyDescent="0.3">
      <c r="B147191"/>
      <c r="C147191"/>
      <c r="G147191"/>
    </row>
    <row r="147192" spans="2:7" x14ac:dyDescent="0.3">
      <c r="B147192"/>
      <c r="C147192"/>
      <c r="G147192"/>
    </row>
    <row r="147193" spans="2:7" x14ac:dyDescent="0.3">
      <c r="B147193"/>
      <c r="C147193"/>
      <c r="G147193"/>
    </row>
    <row r="147194" spans="2:7" x14ac:dyDescent="0.3">
      <c r="B147194"/>
      <c r="C147194"/>
      <c r="G147194"/>
    </row>
    <row r="147195" spans="2:7" x14ac:dyDescent="0.3">
      <c r="B147195"/>
      <c r="C147195"/>
      <c r="G147195"/>
    </row>
    <row r="147196" spans="2:7" x14ac:dyDescent="0.3">
      <c r="B147196"/>
      <c r="C147196"/>
      <c r="G147196"/>
    </row>
    <row r="147197" spans="2:7" x14ac:dyDescent="0.3">
      <c r="B147197"/>
      <c r="C147197"/>
      <c r="G147197"/>
    </row>
    <row r="147198" spans="2:7" x14ac:dyDescent="0.3">
      <c r="B147198"/>
      <c r="C147198"/>
      <c r="G147198"/>
    </row>
    <row r="147199" spans="2:7" x14ac:dyDescent="0.3">
      <c r="B147199"/>
      <c r="C147199"/>
      <c r="G147199"/>
    </row>
    <row r="147200" spans="2:7" x14ac:dyDescent="0.3">
      <c r="B147200"/>
      <c r="C147200"/>
      <c r="G147200"/>
    </row>
    <row r="147201" spans="2:7" x14ac:dyDescent="0.3">
      <c r="B147201"/>
      <c r="C147201"/>
      <c r="G147201"/>
    </row>
    <row r="147202" spans="2:7" x14ac:dyDescent="0.3">
      <c r="B147202"/>
      <c r="C147202"/>
      <c r="G147202"/>
    </row>
    <row r="147203" spans="2:7" x14ac:dyDescent="0.3">
      <c r="B147203"/>
      <c r="C147203"/>
      <c r="G147203"/>
    </row>
    <row r="147204" spans="2:7" x14ac:dyDescent="0.3">
      <c r="B147204"/>
      <c r="C147204"/>
      <c r="G147204"/>
    </row>
    <row r="147205" spans="2:7" x14ac:dyDescent="0.3">
      <c r="B147205"/>
      <c r="C147205"/>
      <c r="G147205"/>
    </row>
    <row r="147206" spans="2:7" x14ac:dyDescent="0.3">
      <c r="B147206"/>
      <c r="C147206"/>
      <c r="G147206"/>
    </row>
    <row r="147207" spans="2:7" x14ac:dyDescent="0.3">
      <c r="B147207"/>
      <c r="C147207"/>
      <c r="G147207"/>
    </row>
    <row r="147208" spans="2:7" x14ac:dyDescent="0.3">
      <c r="B147208"/>
      <c r="C147208"/>
      <c r="G147208"/>
    </row>
    <row r="147209" spans="2:7" x14ac:dyDescent="0.3">
      <c r="B147209"/>
      <c r="C147209"/>
      <c r="G147209"/>
    </row>
    <row r="147210" spans="2:7" x14ac:dyDescent="0.3">
      <c r="B147210"/>
      <c r="C147210"/>
      <c r="G147210"/>
    </row>
    <row r="147211" spans="2:7" x14ac:dyDescent="0.3">
      <c r="B147211"/>
      <c r="C147211"/>
      <c r="G147211"/>
    </row>
    <row r="147212" spans="2:7" x14ac:dyDescent="0.3">
      <c r="B147212"/>
      <c r="C147212"/>
      <c r="G147212"/>
    </row>
    <row r="147213" spans="2:7" x14ac:dyDescent="0.3">
      <c r="B147213"/>
      <c r="C147213"/>
      <c r="G147213"/>
    </row>
    <row r="147214" spans="2:7" x14ac:dyDescent="0.3">
      <c r="B147214"/>
      <c r="C147214"/>
      <c r="G147214"/>
    </row>
    <row r="147215" spans="2:7" x14ac:dyDescent="0.3">
      <c r="B147215"/>
      <c r="C147215"/>
      <c r="G147215"/>
    </row>
    <row r="147216" spans="2:7" x14ac:dyDescent="0.3">
      <c r="B147216"/>
      <c r="C147216"/>
      <c r="G147216"/>
    </row>
    <row r="147217" spans="2:7" x14ac:dyDescent="0.3">
      <c r="B147217"/>
      <c r="C147217"/>
      <c r="G147217"/>
    </row>
    <row r="147218" spans="2:7" x14ac:dyDescent="0.3">
      <c r="B147218"/>
      <c r="C147218"/>
      <c r="G147218"/>
    </row>
    <row r="147219" spans="2:7" x14ac:dyDescent="0.3">
      <c r="B147219"/>
      <c r="C147219"/>
      <c r="G147219"/>
    </row>
    <row r="147220" spans="2:7" x14ac:dyDescent="0.3">
      <c r="B147220"/>
      <c r="C147220"/>
      <c r="G147220"/>
    </row>
    <row r="147221" spans="2:7" x14ac:dyDescent="0.3">
      <c r="B147221"/>
      <c r="C147221"/>
      <c r="G147221"/>
    </row>
    <row r="147222" spans="2:7" x14ac:dyDescent="0.3">
      <c r="B147222"/>
      <c r="C147222"/>
      <c r="G147222"/>
    </row>
    <row r="147223" spans="2:7" x14ac:dyDescent="0.3">
      <c r="B147223"/>
      <c r="C147223"/>
      <c r="G147223"/>
    </row>
    <row r="147224" spans="2:7" x14ac:dyDescent="0.3">
      <c r="B147224"/>
      <c r="C147224"/>
      <c r="G147224"/>
    </row>
    <row r="147225" spans="2:7" x14ac:dyDescent="0.3">
      <c r="B147225"/>
      <c r="C147225"/>
      <c r="G147225"/>
    </row>
    <row r="147226" spans="2:7" x14ac:dyDescent="0.3">
      <c r="B147226"/>
      <c r="C147226"/>
      <c r="G147226"/>
    </row>
    <row r="147227" spans="2:7" x14ac:dyDescent="0.3">
      <c r="B147227"/>
      <c r="C147227"/>
      <c r="G147227"/>
    </row>
    <row r="147228" spans="2:7" x14ac:dyDescent="0.3">
      <c r="B147228"/>
      <c r="C147228"/>
      <c r="G147228"/>
    </row>
    <row r="147229" spans="2:7" x14ac:dyDescent="0.3">
      <c r="B147229"/>
      <c r="C147229"/>
      <c r="G147229"/>
    </row>
    <row r="147230" spans="2:7" x14ac:dyDescent="0.3">
      <c r="B147230"/>
      <c r="C147230"/>
      <c r="G147230"/>
    </row>
    <row r="147231" spans="2:7" x14ac:dyDescent="0.3">
      <c r="B147231"/>
      <c r="C147231"/>
      <c r="G147231"/>
    </row>
    <row r="147232" spans="2:7" x14ac:dyDescent="0.3">
      <c r="B147232"/>
      <c r="C147232"/>
      <c r="G147232"/>
    </row>
    <row r="147233" spans="2:7" x14ac:dyDescent="0.3">
      <c r="B147233"/>
      <c r="C147233"/>
      <c r="G147233"/>
    </row>
    <row r="147234" spans="2:7" x14ac:dyDescent="0.3">
      <c r="B147234"/>
      <c r="C147234"/>
      <c r="G147234"/>
    </row>
    <row r="147235" spans="2:7" x14ac:dyDescent="0.3">
      <c r="B147235"/>
      <c r="C147235"/>
      <c r="G147235"/>
    </row>
    <row r="147236" spans="2:7" x14ac:dyDescent="0.3">
      <c r="B147236"/>
      <c r="C147236"/>
      <c r="G147236"/>
    </row>
    <row r="147237" spans="2:7" x14ac:dyDescent="0.3">
      <c r="B147237"/>
      <c r="C147237"/>
      <c r="G147237"/>
    </row>
    <row r="147238" spans="2:7" x14ac:dyDescent="0.3">
      <c r="B147238"/>
      <c r="C147238"/>
      <c r="G147238"/>
    </row>
    <row r="147239" spans="2:7" x14ac:dyDescent="0.3">
      <c r="B147239"/>
      <c r="C147239"/>
      <c r="G147239"/>
    </row>
    <row r="147240" spans="2:7" x14ac:dyDescent="0.3">
      <c r="B147240"/>
      <c r="C147240"/>
      <c r="G147240"/>
    </row>
    <row r="147241" spans="2:7" x14ac:dyDescent="0.3">
      <c r="B147241"/>
      <c r="C147241"/>
      <c r="G147241"/>
    </row>
    <row r="147242" spans="2:7" x14ac:dyDescent="0.3">
      <c r="B147242"/>
      <c r="C147242"/>
      <c r="G147242"/>
    </row>
    <row r="147243" spans="2:7" x14ac:dyDescent="0.3">
      <c r="B147243"/>
      <c r="C147243"/>
      <c r="G147243"/>
    </row>
    <row r="147244" spans="2:7" x14ac:dyDescent="0.3">
      <c r="B147244"/>
      <c r="C147244"/>
      <c r="G147244"/>
    </row>
    <row r="147245" spans="2:7" x14ac:dyDescent="0.3">
      <c r="B147245"/>
      <c r="C147245"/>
      <c r="G147245"/>
    </row>
    <row r="147246" spans="2:7" x14ac:dyDescent="0.3">
      <c r="B147246"/>
      <c r="C147246"/>
      <c r="G147246"/>
    </row>
    <row r="147247" spans="2:7" x14ac:dyDescent="0.3">
      <c r="B147247"/>
      <c r="C147247"/>
      <c r="G147247"/>
    </row>
    <row r="147248" spans="2:7" x14ac:dyDescent="0.3">
      <c r="B147248"/>
      <c r="C147248"/>
      <c r="G147248"/>
    </row>
    <row r="147249" spans="2:7" x14ac:dyDescent="0.3">
      <c r="B147249"/>
      <c r="C147249"/>
      <c r="G147249"/>
    </row>
    <row r="147250" spans="2:7" x14ac:dyDescent="0.3">
      <c r="B147250"/>
      <c r="C147250"/>
      <c r="G147250"/>
    </row>
    <row r="147251" spans="2:7" x14ac:dyDescent="0.3">
      <c r="B147251"/>
      <c r="C147251"/>
      <c r="G147251"/>
    </row>
    <row r="147252" spans="2:7" x14ac:dyDescent="0.3">
      <c r="B147252"/>
      <c r="C147252"/>
      <c r="G147252"/>
    </row>
    <row r="147253" spans="2:7" x14ac:dyDescent="0.3">
      <c r="B147253"/>
      <c r="C147253"/>
      <c r="G147253"/>
    </row>
    <row r="147254" spans="2:7" x14ac:dyDescent="0.3">
      <c r="B147254"/>
      <c r="C147254"/>
      <c r="G147254"/>
    </row>
    <row r="147255" spans="2:7" x14ac:dyDescent="0.3">
      <c r="B147255"/>
      <c r="C147255"/>
      <c r="G147255"/>
    </row>
    <row r="147256" spans="2:7" x14ac:dyDescent="0.3">
      <c r="B147256"/>
      <c r="C147256"/>
      <c r="G147256"/>
    </row>
    <row r="147257" spans="2:7" x14ac:dyDescent="0.3">
      <c r="B147257"/>
      <c r="C147257"/>
      <c r="G147257"/>
    </row>
    <row r="147258" spans="2:7" x14ac:dyDescent="0.3">
      <c r="B147258"/>
      <c r="C147258"/>
      <c r="G147258"/>
    </row>
    <row r="147259" spans="2:7" x14ac:dyDescent="0.3">
      <c r="B147259"/>
      <c r="C147259"/>
      <c r="G147259"/>
    </row>
    <row r="147260" spans="2:7" x14ac:dyDescent="0.3">
      <c r="B147260"/>
      <c r="C147260"/>
      <c r="G147260"/>
    </row>
    <row r="147261" spans="2:7" x14ac:dyDescent="0.3">
      <c r="B147261"/>
      <c r="C147261"/>
      <c r="G147261"/>
    </row>
    <row r="147262" spans="2:7" x14ac:dyDescent="0.3">
      <c r="B147262"/>
      <c r="C147262"/>
      <c r="G147262"/>
    </row>
    <row r="147263" spans="2:7" x14ac:dyDescent="0.3">
      <c r="B147263"/>
      <c r="C147263"/>
      <c r="G147263"/>
    </row>
    <row r="147264" spans="2:7" x14ac:dyDescent="0.3">
      <c r="B147264"/>
      <c r="C147264"/>
      <c r="G147264"/>
    </row>
    <row r="147265" spans="2:7" x14ac:dyDescent="0.3">
      <c r="B147265"/>
      <c r="C147265"/>
      <c r="G147265"/>
    </row>
    <row r="147266" spans="2:7" x14ac:dyDescent="0.3">
      <c r="B147266"/>
      <c r="C147266"/>
      <c r="G147266"/>
    </row>
    <row r="147267" spans="2:7" x14ac:dyDescent="0.3">
      <c r="B147267"/>
      <c r="C147267"/>
      <c r="G147267"/>
    </row>
    <row r="147268" spans="2:7" x14ac:dyDescent="0.3">
      <c r="B147268"/>
      <c r="C147268"/>
      <c r="G147268"/>
    </row>
    <row r="147269" spans="2:7" x14ac:dyDescent="0.3">
      <c r="B147269"/>
      <c r="C147269"/>
      <c r="G147269"/>
    </row>
    <row r="147270" spans="2:7" x14ac:dyDescent="0.3">
      <c r="B147270"/>
      <c r="C147270"/>
      <c r="G147270"/>
    </row>
    <row r="147271" spans="2:7" x14ac:dyDescent="0.3">
      <c r="B147271"/>
      <c r="C147271"/>
      <c r="G147271"/>
    </row>
    <row r="147272" spans="2:7" x14ac:dyDescent="0.3">
      <c r="B147272"/>
      <c r="C147272"/>
      <c r="G147272"/>
    </row>
    <row r="147273" spans="2:7" x14ac:dyDescent="0.3">
      <c r="B147273"/>
      <c r="C147273"/>
      <c r="G147273"/>
    </row>
    <row r="147274" spans="2:7" x14ac:dyDescent="0.3">
      <c r="B147274"/>
      <c r="C147274"/>
      <c r="G147274"/>
    </row>
    <row r="147275" spans="2:7" x14ac:dyDescent="0.3">
      <c r="B147275"/>
      <c r="C147275"/>
      <c r="G147275"/>
    </row>
    <row r="147276" spans="2:7" x14ac:dyDescent="0.3">
      <c r="B147276"/>
      <c r="C147276"/>
      <c r="G147276"/>
    </row>
    <row r="147277" spans="2:7" x14ac:dyDescent="0.3">
      <c r="B147277"/>
      <c r="C147277"/>
      <c r="G147277"/>
    </row>
    <row r="147278" spans="2:7" x14ac:dyDescent="0.3">
      <c r="B147278"/>
      <c r="C147278"/>
      <c r="G147278"/>
    </row>
    <row r="147279" spans="2:7" x14ac:dyDescent="0.3">
      <c r="B147279"/>
      <c r="C147279"/>
      <c r="G147279"/>
    </row>
    <row r="147280" spans="2:7" x14ac:dyDescent="0.3">
      <c r="B147280"/>
      <c r="C147280"/>
      <c r="G147280"/>
    </row>
    <row r="147281" spans="2:7" x14ac:dyDescent="0.3">
      <c r="B147281"/>
      <c r="C147281"/>
      <c r="G147281"/>
    </row>
    <row r="147282" spans="2:7" x14ac:dyDescent="0.3">
      <c r="B147282"/>
      <c r="C147282"/>
      <c r="G147282"/>
    </row>
    <row r="147283" spans="2:7" x14ac:dyDescent="0.3">
      <c r="B147283"/>
      <c r="C147283"/>
      <c r="G147283"/>
    </row>
    <row r="147284" spans="2:7" x14ac:dyDescent="0.3">
      <c r="B147284"/>
      <c r="C147284"/>
      <c r="G147284"/>
    </row>
    <row r="147285" spans="2:7" x14ac:dyDescent="0.3">
      <c r="B147285"/>
      <c r="C147285"/>
      <c r="G147285"/>
    </row>
    <row r="147286" spans="2:7" x14ac:dyDescent="0.3">
      <c r="B147286"/>
      <c r="C147286"/>
      <c r="G147286"/>
    </row>
    <row r="147287" spans="2:7" x14ac:dyDescent="0.3">
      <c r="B147287"/>
      <c r="C147287"/>
      <c r="G147287"/>
    </row>
    <row r="147288" spans="2:7" x14ac:dyDescent="0.3">
      <c r="B147288"/>
      <c r="C147288"/>
      <c r="G147288"/>
    </row>
    <row r="147289" spans="2:7" x14ac:dyDescent="0.3">
      <c r="B147289"/>
      <c r="C147289"/>
      <c r="G147289"/>
    </row>
    <row r="147290" spans="2:7" x14ac:dyDescent="0.3">
      <c r="B147290"/>
      <c r="C147290"/>
      <c r="G147290"/>
    </row>
    <row r="147291" spans="2:7" x14ac:dyDescent="0.3">
      <c r="B147291"/>
      <c r="C147291"/>
      <c r="G147291"/>
    </row>
    <row r="147292" spans="2:7" x14ac:dyDescent="0.3">
      <c r="B147292"/>
      <c r="C147292"/>
      <c r="G147292"/>
    </row>
    <row r="147293" spans="2:7" x14ac:dyDescent="0.3">
      <c r="B147293"/>
      <c r="C147293"/>
      <c r="G147293"/>
    </row>
    <row r="147294" spans="2:7" x14ac:dyDescent="0.3">
      <c r="B147294"/>
      <c r="C147294"/>
      <c r="G147294"/>
    </row>
    <row r="147295" spans="2:7" x14ac:dyDescent="0.3">
      <c r="B147295"/>
      <c r="C147295"/>
      <c r="G147295"/>
    </row>
    <row r="147296" spans="2:7" x14ac:dyDescent="0.3">
      <c r="B147296"/>
      <c r="C147296"/>
      <c r="G147296"/>
    </row>
    <row r="147297" spans="2:7" x14ac:dyDescent="0.3">
      <c r="B147297"/>
      <c r="C147297"/>
      <c r="G147297"/>
    </row>
    <row r="147298" spans="2:7" x14ac:dyDescent="0.3">
      <c r="B147298"/>
      <c r="C147298"/>
      <c r="G147298"/>
    </row>
    <row r="147299" spans="2:7" x14ac:dyDescent="0.3">
      <c r="B147299"/>
      <c r="C147299"/>
      <c r="G147299"/>
    </row>
    <row r="147300" spans="2:7" x14ac:dyDescent="0.3">
      <c r="B147300"/>
      <c r="C147300"/>
      <c r="G147300"/>
    </row>
    <row r="147301" spans="2:7" x14ac:dyDescent="0.3">
      <c r="B147301"/>
      <c r="C147301"/>
      <c r="G147301"/>
    </row>
    <row r="147302" spans="2:7" x14ac:dyDescent="0.3">
      <c r="B147302"/>
      <c r="C147302"/>
      <c r="G147302"/>
    </row>
    <row r="147303" spans="2:7" x14ac:dyDescent="0.3">
      <c r="B147303"/>
      <c r="C147303"/>
      <c r="G147303"/>
    </row>
    <row r="147304" spans="2:7" x14ac:dyDescent="0.3">
      <c r="B147304"/>
      <c r="C147304"/>
      <c r="G147304"/>
    </row>
    <row r="147305" spans="2:7" x14ac:dyDescent="0.3">
      <c r="B147305"/>
      <c r="C147305"/>
      <c r="G147305"/>
    </row>
    <row r="147306" spans="2:7" x14ac:dyDescent="0.3">
      <c r="B147306"/>
      <c r="C147306"/>
      <c r="G147306"/>
    </row>
    <row r="147307" spans="2:7" x14ac:dyDescent="0.3">
      <c r="B147307"/>
      <c r="C147307"/>
      <c r="G147307"/>
    </row>
    <row r="147308" spans="2:7" x14ac:dyDescent="0.3">
      <c r="B147308"/>
      <c r="C147308"/>
      <c r="G147308"/>
    </row>
    <row r="147309" spans="2:7" x14ac:dyDescent="0.3">
      <c r="B147309"/>
      <c r="C147309"/>
      <c r="G147309"/>
    </row>
    <row r="147310" spans="2:7" x14ac:dyDescent="0.3">
      <c r="B147310"/>
      <c r="C147310"/>
      <c r="G147310"/>
    </row>
    <row r="147311" spans="2:7" x14ac:dyDescent="0.3">
      <c r="B147311"/>
      <c r="C147311"/>
      <c r="G147311"/>
    </row>
    <row r="147312" spans="2:7" x14ac:dyDescent="0.3">
      <c r="B147312"/>
      <c r="C147312"/>
      <c r="G147312"/>
    </row>
    <row r="147313" spans="2:7" x14ac:dyDescent="0.3">
      <c r="B147313"/>
      <c r="C147313"/>
      <c r="G147313"/>
    </row>
    <row r="147314" spans="2:7" x14ac:dyDescent="0.3">
      <c r="B147314"/>
      <c r="C147314"/>
      <c r="G147314"/>
    </row>
    <row r="147315" spans="2:7" x14ac:dyDescent="0.3">
      <c r="B147315"/>
      <c r="C147315"/>
      <c r="G147315"/>
    </row>
    <row r="147316" spans="2:7" x14ac:dyDescent="0.3">
      <c r="B147316"/>
      <c r="C147316"/>
      <c r="G147316"/>
    </row>
    <row r="147317" spans="2:7" x14ac:dyDescent="0.3">
      <c r="B147317"/>
      <c r="C147317"/>
      <c r="G147317"/>
    </row>
    <row r="147318" spans="2:7" x14ac:dyDescent="0.3">
      <c r="B147318"/>
      <c r="C147318"/>
      <c r="G147318"/>
    </row>
    <row r="147319" spans="2:7" x14ac:dyDescent="0.3">
      <c r="B147319"/>
      <c r="C147319"/>
      <c r="G147319"/>
    </row>
    <row r="147320" spans="2:7" x14ac:dyDescent="0.3">
      <c r="B147320"/>
      <c r="C147320"/>
      <c r="G147320"/>
    </row>
    <row r="147321" spans="2:7" x14ac:dyDescent="0.3">
      <c r="B147321"/>
      <c r="C147321"/>
      <c r="G147321"/>
    </row>
    <row r="147322" spans="2:7" x14ac:dyDescent="0.3">
      <c r="B147322"/>
      <c r="C147322"/>
      <c r="G147322"/>
    </row>
    <row r="147323" spans="2:7" x14ac:dyDescent="0.3">
      <c r="B147323"/>
      <c r="C147323"/>
      <c r="G147323"/>
    </row>
    <row r="147324" spans="2:7" x14ac:dyDescent="0.3">
      <c r="B147324"/>
      <c r="C147324"/>
      <c r="G147324"/>
    </row>
    <row r="147325" spans="2:7" x14ac:dyDescent="0.3">
      <c r="B147325"/>
      <c r="C147325"/>
      <c r="G147325"/>
    </row>
    <row r="147326" spans="2:7" x14ac:dyDescent="0.3">
      <c r="B147326"/>
      <c r="C147326"/>
      <c r="G147326"/>
    </row>
    <row r="147327" spans="2:7" x14ac:dyDescent="0.3">
      <c r="B147327"/>
      <c r="C147327"/>
      <c r="G147327"/>
    </row>
    <row r="147328" spans="2:7" x14ac:dyDescent="0.3">
      <c r="B147328"/>
      <c r="C147328"/>
      <c r="G147328"/>
    </row>
    <row r="147329" spans="2:7" x14ac:dyDescent="0.3">
      <c r="B147329"/>
      <c r="C147329"/>
      <c r="G147329"/>
    </row>
    <row r="147330" spans="2:7" x14ac:dyDescent="0.3">
      <c r="B147330"/>
      <c r="C147330"/>
      <c r="G147330"/>
    </row>
    <row r="147331" spans="2:7" x14ac:dyDescent="0.3">
      <c r="B147331"/>
      <c r="C147331"/>
      <c r="G147331"/>
    </row>
    <row r="147332" spans="2:7" x14ac:dyDescent="0.3">
      <c r="B147332"/>
      <c r="C147332"/>
      <c r="G147332"/>
    </row>
    <row r="147333" spans="2:7" x14ac:dyDescent="0.3">
      <c r="B147333"/>
      <c r="C147333"/>
      <c r="G147333"/>
    </row>
    <row r="147334" spans="2:7" x14ac:dyDescent="0.3">
      <c r="B147334"/>
      <c r="C147334"/>
      <c r="G147334"/>
    </row>
    <row r="147335" spans="2:7" x14ac:dyDescent="0.3">
      <c r="B147335"/>
      <c r="C147335"/>
      <c r="G147335"/>
    </row>
    <row r="147336" spans="2:7" x14ac:dyDescent="0.3">
      <c r="B147336"/>
      <c r="C147336"/>
      <c r="G147336"/>
    </row>
    <row r="147337" spans="2:7" x14ac:dyDescent="0.3">
      <c r="B147337"/>
      <c r="C147337"/>
      <c r="G147337"/>
    </row>
    <row r="147338" spans="2:7" x14ac:dyDescent="0.3">
      <c r="B147338"/>
      <c r="C147338"/>
      <c r="G147338"/>
    </row>
    <row r="147339" spans="2:7" x14ac:dyDescent="0.3">
      <c r="B147339"/>
      <c r="C147339"/>
      <c r="G147339"/>
    </row>
    <row r="147340" spans="2:7" x14ac:dyDescent="0.3">
      <c r="B147340"/>
      <c r="C147340"/>
      <c r="G147340"/>
    </row>
    <row r="147341" spans="2:7" x14ac:dyDescent="0.3">
      <c r="B147341"/>
      <c r="C147341"/>
      <c r="G147341"/>
    </row>
    <row r="147342" spans="2:7" x14ac:dyDescent="0.3">
      <c r="B147342"/>
      <c r="C147342"/>
      <c r="G147342"/>
    </row>
    <row r="147343" spans="2:7" x14ac:dyDescent="0.3">
      <c r="B147343"/>
      <c r="C147343"/>
      <c r="G147343"/>
    </row>
    <row r="147344" spans="2:7" x14ac:dyDescent="0.3">
      <c r="B147344"/>
      <c r="C147344"/>
      <c r="G147344"/>
    </row>
    <row r="147345" spans="2:7" x14ac:dyDescent="0.3">
      <c r="B147345"/>
      <c r="C147345"/>
      <c r="G147345"/>
    </row>
    <row r="147346" spans="2:7" x14ac:dyDescent="0.3">
      <c r="B147346"/>
      <c r="C147346"/>
      <c r="G147346"/>
    </row>
    <row r="147347" spans="2:7" x14ac:dyDescent="0.3">
      <c r="B147347"/>
      <c r="C147347"/>
      <c r="G147347"/>
    </row>
    <row r="147348" spans="2:7" x14ac:dyDescent="0.3">
      <c r="B147348"/>
      <c r="C147348"/>
      <c r="G147348"/>
    </row>
    <row r="147349" spans="2:7" x14ac:dyDescent="0.3">
      <c r="B147349"/>
      <c r="C147349"/>
      <c r="G147349"/>
    </row>
    <row r="147350" spans="2:7" x14ac:dyDescent="0.3">
      <c r="B147350"/>
      <c r="C147350"/>
      <c r="G147350"/>
    </row>
    <row r="147351" spans="2:7" x14ac:dyDescent="0.3">
      <c r="B147351"/>
      <c r="C147351"/>
      <c r="G147351"/>
    </row>
    <row r="147352" spans="2:7" x14ac:dyDescent="0.3">
      <c r="B147352"/>
      <c r="C147352"/>
      <c r="G147352"/>
    </row>
    <row r="147353" spans="2:7" x14ac:dyDescent="0.3">
      <c r="B147353"/>
      <c r="C147353"/>
      <c r="G147353"/>
    </row>
    <row r="147354" spans="2:7" x14ac:dyDescent="0.3">
      <c r="B147354"/>
      <c r="C147354"/>
      <c r="G147354"/>
    </row>
    <row r="147355" spans="2:7" x14ac:dyDescent="0.3">
      <c r="B147355"/>
      <c r="C147355"/>
      <c r="G147355"/>
    </row>
    <row r="147356" spans="2:7" x14ac:dyDescent="0.3">
      <c r="B147356"/>
      <c r="C147356"/>
      <c r="G147356"/>
    </row>
    <row r="147357" spans="2:7" x14ac:dyDescent="0.3">
      <c r="B147357"/>
      <c r="C147357"/>
      <c r="G147357"/>
    </row>
    <row r="147358" spans="2:7" x14ac:dyDescent="0.3">
      <c r="B147358"/>
      <c r="C147358"/>
      <c r="G147358"/>
    </row>
    <row r="147359" spans="2:7" x14ac:dyDescent="0.3">
      <c r="B147359"/>
      <c r="C147359"/>
      <c r="G147359"/>
    </row>
    <row r="147360" spans="2:7" x14ac:dyDescent="0.3">
      <c r="B147360"/>
      <c r="C147360"/>
      <c r="G147360"/>
    </row>
    <row r="147361" spans="2:7" x14ac:dyDescent="0.3">
      <c r="B147361"/>
      <c r="C147361"/>
      <c r="G147361"/>
    </row>
    <row r="147362" spans="2:7" x14ac:dyDescent="0.3">
      <c r="B147362"/>
      <c r="C147362"/>
      <c r="G147362"/>
    </row>
    <row r="147363" spans="2:7" x14ac:dyDescent="0.3">
      <c r="B147363"/>
      <c r="C147363"/>
      <c r="G147363"/>
    </row>
    <row r="147364" spans="2:7" x14ac:dyDescent="0.3">
      <c r="B147364"/>
      <c r="C147364"/>
      <c r="G147364"/>
    </row>
    <row r="147365" spans="2:7" x14ac:dyDescent="0.3">
      <c r="B147365"/>
      <c r="C147365"/>
      <c r="G147365"/>
    </row>
    <row r="147366" spans="2:7" x14ac:dyDescent="0.3">
      <c r="B147366"/>
      <c r="C147366"/>
      <c r="G147366"/>
    </row>
    <row r="147367" spans="2:7" x14ac:dyDescent="0.3">
      <c r="B147367"/>
      <c r="C147367"/>
      <c r="G147367"/>
    </row>
    <row r="147368" spans="2:7" x14ac:dyDescent="0.3">
      <c r="B147368"/>
      <c r="C147368"/>
      <c r="G147368"/>
    </row>
    <row r="147369" spans="2:7" x14ac:dyDescent="0.3">
      <c r="B147369"/>
      <c r="C147369"/>
      <c r="G147369"/>
    </row>
    <row r="147370" spans="2:7" x14ac:dyDescent="0.3">
      <c r="B147370"/>
      <c r="C147370"/>
      <c r="G147370"/>
    </row>
    <row r="147371" spans="2:7" x14ac:dyDescent="0.3">
      <c r="B147371"/>
      <c r="C147371"/>
      <c r="G147371"/>
    </row>
    <row r="147372" spans="2:7" x14ac:dyDescent="0.3">
      <c r="B147372"/>
      <c r="C147372"/>
      <c r="G147372"/>
    </row>
    <row r="147373" spans="2:7" x14ac:dyDescent="0.3">
      <c r="B147373"/>
      <c r="C147373"/>
      <c r="G147373"/>
    </row>
    <row r="147374" spans="2:7" x14ac:dyDescent="0.3">
      <c r="B147374"/>
      <c r="C147374"/>
      <c r="G147374"/>
    </row>
    <row r="147375" spans="2:7" x14ac:dyDescent="0.3">
      <c r="B147375"/>
      <c r="C147375"/>
      <c r="G147375"/>
    </row>
    <row r="147376" spans="2:7" x14ac:dyDescent="0.3">
      <c r="B147376"/>
      <c r="C147376"/>
      <c r="G147376"/>
    </row>
    <row r="147377" spans="2:7" x14ac:dyDescent="0.3">
      <c r="B147377"/>
      <c r="C147377"/>
      <c r="G147377"/>
    </row>
    <row r="147378" spans="2:7" x14ac:dyDescent="0.3">
      <c r="B147378"/>
      <c r="C147378"/>
      <c r="G147378"/>
    </row>
    <row r="147379" spans="2:7" x14ac:dyDescent="0.3">
      <c r="B147379"/>
      <c r="C147379"/>
      <c r="G147379"/>
    </row>
    <row r="147380" spans="2:7" x14ac:dyDescent="0.3">
      <c r="B147380"/>
      <c r="C147380"/>
      <c r="G147380"/>
    </row>
    <row r="147381" spans="2:7" x14ac:dyDescent="0.3">
      <c r="B147381"/>
      <c r="C147381"/>
      <c r="G147381"/>
    </row>
    <row r="147382" spans="2:7" x14ac:dyDescent="0.3">
      <c r="B147382"/>
      <c r="C147382"/>
      <c r="G147382"/>
    </row>
    <row r="147383" spans="2:7" x14ac:dyDescent="0.3">
      <c r="B147383"/>
      <c r="C147383"/>
      <c r="G147383"/>
    </row>
    <row r="147384" spans="2:7" x14ac:dyDescent="0.3">
      <c r="B147384"/>
      <c r="C147384"/>
      <c r="G147384"/>
    </row>
    <row r="147385" spans="2:7" x14ac:dyDescent="0.3">
      <c r="B147385"/>
      <c r="C147385"/>
      <c r="G147385"/>
    </row>
    <row r="147386" spans="2:7" x14ac:dyDescent="0.3">
      <c r="B147386"/>
      <c r="C147386"/>
      <c r="G147386"/>
    </row>
    <row r="147387" spans="2:7" x14ac:dyDescent="0.3">
      <c r="B147387"/>
      <c r="C147387"/>
      <c r="G147387"/>
    </row>
    <row r="147388" spans="2:7" x14ac:dyDescent="0.3">
      <c r="B147388"/>
      <c r="C147388"/>
      <c r="G147388"/>
    </row>
    <row r="147389" spans="2:7" x14ac:dyDescent="0.3">
      <c r="B147389"/>
      <c r="C147389"/>
      <c r="G147389"/>
    </row>
    <row r="147390" spans="2:7" x14ac:dyDescent="0.3">
      <c r="B147390"/>
      <c r="C147390"/>
      <c r="G147390"/>
    </row>
    <row r="147391" spans="2:7" x14ac:dyDescent="0.3">
      <c r="B147391"/>
      <c r="C147391"/>
      <c r="G147391"/>
    </row>
    <row r="147392" spans="2:7" x14ac:dyDescent="0.3">
      <c r="B147392"/>
      <c r="C147392"/>
      <c r="G147392"/>
    </row>
    <row r="147393" spans="2:7" x14ac:dyDescent="0.3">
      <c r="B147393"/>
      <c r="C147393"/>
      <c r="G147393"/>
    </row>
    <row r="147394" spans="2:7" x14ac:dyDescent="0.3">
      <c r="B147394"/>
      <c r="C147394"/>
      <c r="G147394"/>
    </row>
    <row r="147395" spans="2:7" x14ac:dyDescent="0.3">
      <c r="B147395"/>
      <c r="C147395"/>
      <c r="G147395"/>
    </row>
    <row r="147396" spans="2:7" x14ac:dyDescent="0.3">
      <c r="B147396"/>
      <c r="C147396"/>
      <c r="G147396"/>
    </row>
    <row r="147397" spans="2:7" x14ac:dyDescent="0.3">
      <c r="B147397"/>
      <c r="C147397"/>
      <c r="G147397"/>
    </row>
    <row r="147398" spans="2:7" x14ac:dyDescent="0.3">
      <c r="B147398"/>
      <c r="C147398"/>
      <c r="G147398"/>
    </row>
    <row r="147399" spans="2:7" x14ac:dyDescent="0.3">
      <c r="B147399"/>
      <c r="C147399"/>
      <c r="G147399"/>
    </row>
    <row r="147400" spans="2:7" x14ac:dyDescent="0.3">
      <c r="B147400"/>
      <c r="C147400"/>
      <c r="G147400"/>
    </row>
    <row r="147401" spans="2:7" x14ac:dyDescent="0.3">
      <c r="B147401"/>
      <c r="C147401"/>
      <c r="G147401"/>
    </row>
    <row r="147402" spans="2:7" x14ac:dyDescent="0.3">
      <c r="B147402"/>
      <c r="C147402"/>
      <c r="G147402"/>
    </row>
    <row r="147403" spans="2:7" x14ac:dyDescent="0.3">
      <c r="B147403"/>
      <c r="C147403"/>
      <c r="G147403"/>
    </row>
    <row r="147404" spans="2:7" x14ac:dyDescent="0.3">
      <c r="B147404"/>
      <c r="C147404"/>
      <c r="G147404"/>
    </row>
    <row r="147405" spans="2:7" x14ac:dyDescent="0.3">
      <c r="B147405"/>
      <c r="C147405"/>
      <c r="G147405"/>
    </row>
    <row r="147406" spans="2:7" x14ac:dyDescent="0.3">
      <c r="B147406"/>
      <c r="C147406"/>
      <c r="G147406"/>
    </row>
    <row r="147407" spans="2:7" x14ac:dyDescent="0.3">
      <c r="B147407"/>
      <c r="C147407"/>
      <c r="G147407"/>
    </row>
    <row r="147408" spans="2:7" x14ac:dyDescent="0.3">
      <c r="B147408"/>
      <c r="C147408"/>
      <c r="G147408"/>
    </row>
    <row r="147409" spans="2:7" x14ac:dyDescent="0.3">
      <c r="B147409"/>
      <c r="C147409"/>
      <c r="G147409"/>
    </row>
    <row r="147410" spans="2:7" x14ac:dyDescent="0.3">
      <c r="B147410"/>
      <c r="C147410"/>
      <c r="G147410"/>
    </row>
    <row r="147411" spans="2:7" x14ac:dyDescent="0.3">
      <c r="B147411"/>
      <c r="C147411"/>
      <c r="G147411"/>
    </row>
    <row r="147412" spans="2:7" x14ac:dyDescent="0.3">
      <c r="B147412"/>
      <c r="C147412"/>
      <c r="G147412"/>
    </row>
    <row r="147413" spans="2:7" x14ac:dyDescent="0.3">
      <c r="B147413"/>
      <c r="C147413"/>
      <c r="G147413"/>
    </row>
    <row r="147414" spans="2:7" x14ac:dyDescent="0.3">
      <c r="B147414"/>
      <c r="C147414"/>
      <c r="G147414"/>
    </row>
    <row r="147415" spans="2:7" x14ac:dyDescent="0.3">
      <c r="B147415"/>
      <c r="C147415"/>
      <c r="G147415"/>
    </row>
    <row r="147416" spans="2:7" x14ac:dyDescent="0.3">
      <c r="B147416"/>
      <c r="C147416"/>
      <c r="G147416"/>
    </row>
    <row r="147417" spans="2:7" x14ac:dyDescent="0.3">
      <c r="B147417"/>
      <c r="C147417"/>
      <c r="G147417"/>
    </row>
    <row r="147418" spans="2:7" x14ac:dyDescent="0.3">
      <c r="B147418"/>
      <c r="C147418"/>
      <c r="G147418"/>
    </row>
    <row r="147419" spans="2:7" x14ac:dyDescent="0.3">
      <c r="B147419"/>
      <c r="C147419"/>
      <c r="G147419"/>
    </row>
    <row r="147420" spans="2:7" x14ac:dyDescent="0.3">
      <c r="B147420"/>
      <c r="C147420"/>
      <c r="G147420"/>
    </row>
    <row r="147421" spans="2:7" x14ac:dyDescent="0.3">
      <c r="B147421"/>
      <c r="C147421"/>
      <c r="G147421"/>
    </row>
    <row r="147422" spans="2:7" x14ac:dyDescent="0.3">
      <c r="B147422"/>
      <c r="C147422"/>
      <c r="G147422"/>
    </row>
    <row r="147423" spans="2:7" x14ac:dyDescent="0.3">
      <c r="B147423"/>
      <c r="C147423"/>
      <c r="G147423"/>
    </row>
    <row r="147424" spans="2:7" x14ac:dyDescent="0.3">
      <c r="B147424"/>
      <c r="C147424"/>
      <c r="G147424"/>
    </row>
    <row r="147425" spans="2:7" x14ac:dyDescent="0.3">
      <c r="B147425"/>
      <c r="C147425"/>
      <c r="G147425"/>
    </row>
    <row r="147426" spans="2:7" x14ac:dyDescent="0.3">
      <c r="B147426"/>
      <c r="C147426"/>
      <c r="G147426"/>
    </row>
    <row r="147427" spans="2:7" x14ac:dyDescent="0.3">
      <c r="B147427"/>
      <c r="C147427"/>
      <c r="G147427"/>
    </row>
    <row r="147428" spans="2:7" x14ac:dyDescent="0.3">
      <c r="B147428"/>
      <c r="C147428"/>
      <c r="G147428"/>
    </row>
    <row r="147429" spans="2:7" x14ac:dyDescent="0.3">
      <c r="B147429"/>
      <c r="C147429"/>
      <c r="G147429"/>
    </row>
    <row r="147430" spans="2:7" x14ac:dyDescent="0.3">
      <c r="B147430"/>
      <c r="C147430"/>
      <c r="G147430"/>
    </row>
    <row r="147431" spans="2:7" x14ac:dyDescent="0.3">
      <c r="B147431"/>
      <c r="C147431"/>
      <c r="G147431"/>
    </row>
    <row r="147432" spans="2:7" x14ac:dyDescent="0.3">
      <c r="B147432"/>
      <c r="C147432"/>
      <c r="G147432"/>
    </row>
    <row r="147433" spans="2:7" x14ac:dyDescent="0.3">
      <c r="B147433"/>
      <c r="C147433"/>
      <c r="G147433"/>
    </row>
    <row r="147434" spans="2:7" x14ac:dyDescent="0.3">
      <c r="B147434"/>
      <c r="C147434"/>
      <c r="G147434"/>
    </row>
    <row r="147435" spans="2:7" x14ac:dyDescent="0.3">
      <c r="B147435"/>
      <c r="C147435"/>
      <c r="G147435"/>
    </row>
    <row r="147436" spans="2:7" x14ac:dyDescent="0.3">
      <c r="B147436"/>
      <c r="C147436"/>
      <c r="G147436"/>
    </row>
    <row r="147437" spans="2:7" x14ac:dyDescent="0.3">
      <c r="B147437"/>
      <c r="C147437"/>
      <c r="G147437"/>
    </row>
    <row r="147438" spans="2:7" x14ac:dyDescent="0.3">
      <c r="B147438"/>
      <c r="C147438"/>
      <c r="G147438"/>
    </row>
    <row r="147439" spans="2:7" x14ac:dyDescent="0.3">
      <c r="B147439"/>
      <c r="C147439"/>
      <c r="G147439"/>
    </row>
    <row r="147440" spans="2:7" x14ac:dyDescent="0.3">
      <c r="B147440"/>
      <c r="C147440"/>
      <c r="G147440"/>
    </row>
    <row r="147441" spans="2:7" x14ac:dyDescent="0.3">
      <c r="B147441"/>
      <c r="C147441"/>
      <c r="G147441"/>
    </row>
    <row r="147442" spans="2:7" x14ac:dyDescent="0.3">
      <c r="B147442"/>
      <c r="C147442"/>
      <c r="G147442"/>
    </row>
    <row r="147443" spans="2:7" x14ac:dyDescent="0.3">
      <c r="B147443"/>
      <c r="C147443"/>
      <c r="G147443"/>
    </row>
    <row r="147444" spans="2:7" x14ac:dyDescent="0.3">
      <c r="B147444"/>
      <c r="C147444"/>
      <c r="G147444"/>
    </row>
    <row r="147445" spans="2:7" x14ac:dyDescent="0.3">
      <c r="B147445"/>
      <c r="C147445"/>
      <c r="G147445"/>
    </row>
    <row r="147446" spans="2:7" x14ac:dyDescent="0.3">
      <c r="B147446"/>
      <c r="C147446"/>
      <c r="G147446"/>
    </row>
    <row r="147447" spans="2:7" x14ac:dyDescent="0.3">
      <c r="B147447"/>
      <c r="C147447"/>
      <c r="G147447"/>
    </row>
    <row r="147448" spans="2:7" x14ac:dyDescent="0.3">
      <c r="B147448"/>
      <c r="C147448"/>
      <c r="G147448"/>
    </row>
    <row r="147449" spans="2:7" x14ac:dyDescent="0.3">
      <c r="B147449"/>
      <c r="C147449"/>
      <c r="G147449"/>
    </row>
    <row r="147450" spans="2:7" x14ac:dyDescent="0.3">
      <c r="B147450"/>
      <c r="C147450"/>
      <c r="G147450"/>
    </row>
    <row r="147451" spans="2:7" x14ac:dyDescent="0.3">
      <c r="B147451"/>
      <c r="C147451"/>
      <c r="G147451"/>
    </row>
    <row r="147452" spans="2:7" x14ac:dyDescent="0.3">
      <c r="B147452"/>
      <c r="C147452"/>
      <c r="G147452"/>
    </row>
    <row r="147453" spans="2:7" x14ac:dyDescent="0.3">
      <c r="B147453"/>
      <c r="C147453"/>
      <c r="G147453"/>
    </row>
    <row r="147454" spans="2:7" x14ac:dyDescent="0.3">
      <c r="B147454"/>
      <c r="C147454"/>
      <c r="G147454"/>
    </row>
    <row r="147455" spans="2:7" x14ac:dyDescent="0.3">
      <c r="B147455"/>
      <c r="C147455"/>
      <c r="G147455"/>
    </row>
    <row r="147456" spans="2:7" x14ac:dyDescent="0.3">
      <c r="B147456"/>
      <c r="C147456"/>
      <c r="G147456"/>
    </row>
    <row r="147457" spans="2:7" x14ac:dyDescent="0.3">
      <c r="B147457"/>
      <c r="C147457"/>
      <c r="G147457"/>
    </row>
    <row r="147458" spans="2:7" x14ac:dyDescent="0.3">
      <c r="B147458"/>
      <c r="C147458"/>
      <c r="G147458"/>
    </row>
    <row r="147459" spans="2:7" x14ac:dyDescent="0.3">
      <c r="B147459"/>
      <c r="C147459"/>
      <c r="G147459"/>
    </row>
    <row r="147460" spans="2:7" x14ac:dyDescent="0.3">
      <c r="B147460"/>
      <c r="C147460"/>
      <c r="G147460"/>
    </row>
    <row r="147461" spans="2:7" x14ac:dyDescent="0.3">
      <c r="B147461"/>
      <c r="C147461"/>
      <c r="G147461"/>
    </row>
    <row r="147462" spans="2:7" x14ac:dyDescent="0.3">
      <c r="B147462"/>
      <c r="C147462"/>
      <c r="G147462"/>
    </row>
    <row r="147463" spans="2:7" x14ac:dyDescent="0.3">
      <c r="B147463"/>
      <c r="C147463"/>
      <c r="G147463"/>
    </row>
    <row r="147464" spans="2:7" x14ac:dyDescent="0.3">
      <c r="B147464"/>
      <c r="C147464"/>
      <c r="G147464"/>
    </row>
    <row r="147465" spans="2:7" x14ac:dyDescent="0.3">
      <c r="B147465"/>
      <c r="C147465"/>
      <c r="G147465"/>
    </row>
    <row r="147466" spans="2:7" x14ac:dyDescent="0.3">
      <c r="B147466"/>
      <c r="C147466"/>
      <c r="G147466"/>
    </row>
    <row r="147467" spans="2:7" x14ac:dyDescent="0.3">
      <c r="B147467"/>
      <c r="C147467"/>
      <c r="G147467"/>
    </row>
    <row r="147468" spans="2:7" x14ac:dyDescent="0.3">
      <c r="B147468"/>
      <c r="C147468"/>
      <c r="G147468"/>
    </row>
    <row r="147469" spans="2:7" x14ac:dyDescent="0.3">
      <c r="B147469"/>
      <c r="C147469"/>
      <c r="G147469"/>
    </row>
    <row r="147470" spans="2:7" x14ac:dyDescent="0.3">
      <c r="B147470"/>
      <c r="C147470"/>
      <c r="G147470"/>
    </row>
    <row r="147471" spans="2:7" x14ac:dyDescent="0.3">
      <c r="B147471"/>
      <c r="C147471"/>
      <c r="G147471"/>
    </row>
    <row r="147472" spans="2:7" x14ac:dyDescent="0.3">
      <c r="B147472"/>
      <c r="C147472"/>
      <c r="G147472"/>
    </row>
    <row r="147473" spans="2:7" x14ac:dyDescent="0.3">
      <c r="B147473"/>
      <c r="C147473"/>
      <c r="G147473"/>
    </row>
    <row r="147474" spans="2:7" x14ac:dyDescent="0.3">
      <c r="B147474"/>
      <c r="C147474"/>
      <c r="G147474"/>
    </row>
    <row r="147475" spans="2:7" x14ac:dyDescent="0.3">
      <c r="B147475"/>
      <c r="C147475"/>
      <c r="G147475"/>
    </row>
    <row r="147476" spans="2:7" x14ac:dyDescent="0.3">
      <c r="B147476"/>
      <c r="C147476"/>
      <c r="G147476"/>
    </row>
    <row r="147477" spans="2:7" x14ac:dyDescent="0.3">
      <c r="B147477"/>
      <c r="C147477"/>
      <c r="G147477"/>
    </row>
    <row r="147478" spans="2:7" x14ac:dyDescent="0.3">
      <c r="B147478"/>
      <c r="C147478"/>
      <c r="G147478"/>
    </row>
    <row r="147479" spans="2:7" x14ac:dyDescent="0.3">
      <c r="B147479"/>
      <c r="C147479"/>
      <c r="G147479"/>
    </row>
    <row r="147480" spans="2:7" x14ac:dyDescent="0.3">
      <c r="B147480"/>
      <c r="C147480"/>
      <c r="G147480"/>
    </row>
    <row r="147481" spans="2:7" x14ac:dyDescent="0.3">
      <c r="B147481"/>
      <c r="C147481"/>
      <c r="G147481"/>
    </row>
    <row r="147482" spans="2:7" x14ac:dyDescent="0.3">
      <c r="B147482"/>
      <c r="C147482"/>
      <c r="G147482"/>
    </row>
    <row r="147483" spans="2:7" x14ac:dyDescent="0.3">
      <c r="B147483"/>
      <c r="C147483"/>
      <c r="G147483"/>
    </row>
    <row r="147484" spans="2:7" x14ac:dyDescent="0.3">
      <c r="B147484"/>
      <c r="C147484"/>
      <c r="G147484"/>
    </row>
    <row r="147485" spans="2:7" x14ac:dyDescent="0.3">
      <c r="B147485"/>
      <c r="C147485"/>
      <c r="G147485"/>
    </row>
    <row r="147486" spans="2:7" x14ac:dyDescent="0.3">
      <c r="B147486"/>
      <c r="C147486"/>
      <c r="G147486"/>
    </row>
    <row r="147487" spans="2:7" x14ac:dyDescent="0.3">
      <c r="B147487"/>
      <c r="C147487"/>
      <c r="G147487"/>
    </row>
    <row r="147488" spans="2:7" x14ac:dyDescent="0.3">
      <c r="B147488"/>
      <c r="C147488"/>
      <c r="G147488"/>
    </row>
    <row r="147489" spans="2:7" x14ac:dyDescent="0.3">
      <c r="B147489"/>
      <c r="C147489"/>
      <c r="G147489"/>
    </row>
    <row r="147490" spans="2:7" x14ac:dyDescent="0.3">
      <c r="B147490"/>
      <c r="C147490"/>
      <c r="G147490"/>
    </row>
    <row r="147491" spans="2:7" x14ac:dyDescent="0.3">
      <c r="B147491"/>
      <c r="C147491"/>
      <c r="G147491"/>
    </row>
    <row r="147492" spans="2:7" x14ac:dyDescent="0.3">
      <c r="B147492"/>
      <c r="C147492"/>
      <c r="G147492"/>
    </row>
    <row r="147493" spans="2:7" x14ac:dyDescent="0.3">
      <c r="B147493"/>
      <c r="C147493"/>
      <c r="G147493"/>
    </row>
    <row r="147494" spans="2:7" x14ac:dyDescent="0.3">
      <c r="B147494"/>
      <c r="C147494"/>
      <c r="G147494"/>
    </row>
    <row r="147495" spans="2:7" x14ac:dyDescent="0.3">
      <c r="B147495"/>
      <c r="C147495"/>
      <c r="G147495"/>
    </row>
    <row r="147496" spans="2:7" x14ac:dyDescent="0.3">
      <c r="B147496"/>
      <c r="C147496"/>
      <c r="G147496"/>
    </row>
    <row r="147497" spans="2:7" x14ac:dyDescent="0.3">
      <c r="B147497"/>
      <c r="C147497"/>
      <c r="G147497"/>
    </row>
    <row r="147498" spans="2:7" x14ac:dyDescent="0.3">
      <c r="B147498"/>
      <c r="C147498"/>
      <c r="G147498"/>
    </row>
    <row r="147499" spans="2:7" x14ac:dyDescent="0.3">
      <c r="B147499"/>
      <c r="C147499"/>
      <c r="G147499"/>
    </row>
    <row r="147500" spans="2:7" x14ac:dyDescent="0.3">
      <c r="B147500"/>
      <c r="C147500"/>
      <c r="G147500"/>
    </row>
    <row r="147501" spans="2:7" x14ac:dyDescent="0.3">
      <c r="B147501"/>
      <c r="C147501"/>
      <c r="G147501"/>
    </row>
    <row r="147502" spans="2:7" x14ac:dyDescent="0.3">
      <c r="B147502"/>
      <c r="C147502"/>
      <c r="G147502"/>
    </row>
    <row r="147503" spans="2:7" x14ac:dyDescent="0.3">
      <c r="B147503"/>
      <c r="C147503"/>
      <c r="G147503"/>
    </row>
    <row r="147504" spans="2:7" x14ac:dyDescent="0.3">
      <c r="B147504"/>
      <c r="C147504"/>
      <c r="G147504"/>
    </row>
    <row r="147505" spans="2:7" x14ac:dyDescent="0.3">
      <c r="B147505"/>
      <c r="C147505"/>
      <c r="G147505"/>
    </row>
    <row r="147506" spans="2:7" x14ac:dyDescent="0.3">
      <c r="B147506"/>
      <c r="C147506"/>
      <c r="G147506"/>
    </row>
    <row r="147507" spans="2:7" x14ac:dyDescent="0.3">
      <c r="B147507"/>
      <c r="C147507"/>
      <c r="G147507"/>
    </row>
    <row r="147508" spans="2:7" x14ac:dyDescent="0.3">
      <c r="B147508"/>
      <c r="C147508"/>
      <c r="G147508"/>
    </row>
    <row r="147509" spans="2:7" x14ac:dyDescent="0.3">
      <c r="B147509"/>
      <c r="C147509"/>
      <c r="G147509"/>
    </row>
    <row r="147510" spans="2:7" x14ac:dyDescent="0.3">
      <c r="B147510"/>
      <c r="C147510"/>
      <c r="G147510"/>
    </row>
    <row r="147511" spans="2:7" x14ac:dyDescent="0.3">
      <c r="B147511"/>
      <c r="C147511"/>
      <c r="G147511"/>
    </row>
    <row r="147512" spans="2:7" x14ac:dyDescent="0.3">
      <c r="B147512"/>
      <c r="C147512"/>
      <c r="G147512"/>
    </row>
    <row r="147513" spans="2:7" x14ac:dyDescent="0.3">
      <c r="B147513"/>
      <c r="C147513"/>
      <c r="G147513"/>
    </row>
    <row r="147514" spans="2:7" x14ac:dyDescent="0.3">
      <c r="B147514"/>
      <c r="C147514"/>
      <c r="G147514"/>
    </row>
    <row r="147515" spans="2:7" x14ac:dyDescent="0.3">
      <c r="B147515"/>
      <c r="C147515"/>
      <c r="G147515"/>
    </row>
    <row r="147516" spans="2:7" x14ac:dyDescent="0.3">
      <c r="B147516"/>
      <c r="C147516"/>
      <c r="G147516"/>
    </row>
    <row r="147517" spans="2:7" x14ac:dyDescent="0.3">
      <c r="B147517"/>
      <c r="C147517"/>
      <c r="G147517"/>
    </row>
    <row r="147518" spans="2:7" x14ac:dyDescent="0.3">
      <c r="B147518"/>
      <c r="C147518"/>
      <c r="G147518"/>
    </row>
    <row r="147519" spans="2:7" x14ac:dyDescent="0.3">
      <c r="B147519"/>
      <c r="C147519"/>
      <c r="G147519"/>
    </row>
    <row r="147520" spans="2:7" x14ac:dyDescent="0.3">
      <c r="B147520"/>
      <c r="C147520"/>
      <c r="G147520"/>
    </row>
    <row r="147521" spans="2:7" x14ac:dyDescent="0.3">
      <c r="B147521"/>
      <c r="C147521"/>
      <c r="G147521"/>
    </row>
    <row r="147522" spans="2:7" x14ac:dyDescent="0.3">
      <c r="B147522"/>
      <c r="C147522"/>
      <c r="G147522"/>
    </row>
    <row r="147523" spans="2:7" x14ac:dyDescent="0.3">
      <c r="B147523"/>
      <c r="C147523"/>
      <c r="G147523"/>
    </row>
    <row r="147524" spans="2:7" x14ac:dyDescent="0.3">
      <c r="B147524"/>
      <c r="C147524"/>
      <c r="G147524"/>
    </row>
    <row r="147525" spans="2:7" x14ac:dyDescent="0.3">
      <c r="B147525"/>
      <c r="C147525"/>
      <c r="G147525"/>
    </row>
    <row r="147526" spans="2:7" x14ac:dyDescent="0.3">
      <c r="B147526"/>
      <c r="C147526"/>
      <c r="G147526"/>
    </row>
    <row r="147527" spans="2:7" x14ac:dyDescent="0.3">
      <c r="B147527"/>
      <c r="C147527"/>
      <c r="G147527"/>
    </row>
    <row r="147528" spans="2:7" x14ac:dyDescent="0.3">
      <c r="B147528"/>
      <c r="C147528"/>
      <c r="G147528"/>
    </row>
    <row r="147529" spans="2:7" x14ac:dyDescent="0.3">
      <c r="B147529"/>
      <c r="C147529"/>
      <c r="G147529"/>
    </row>
    <row r="147530" spans="2:7" x14ac:dyDescent="0.3">
      <c r="B147530"/>
      <c r="C147530"/>
      <c r="G147530"/>
    </row>
    <row r="147531" spans="2:7" x14ac:dyDescent="0.3">
      <c r="B147531"/>
      <c r="C147531"/>
      <c r="G147531"/>
    </row>
    <row r="147532" spans="2:7" x14ac:dyDescent="0.3">
      <c r="B147532"/>
      <c r="C147532"/>
      <c r="G147532"/>
    </row>
    <row r="147533" spans="2:7" x14ac:dyDescent="0.3">
      <c r="B147533"/>
      <c r="C147533"/>
      <c r="G147533"/>
    </row>
    <row r="147534" spans="2:7" x14ac:dyDescent="0.3">
      <c r="B147534"/>
      <c r="C147534"/>
      <c r="G147534"/>
    </row>
    <row r="147535" spans="2:7" x14ac:dyDescent="0.3">
      <c r="B147535"/>
      <c r="C147535"/>
      <c r="G147535"/>
    </row>
    <row r="147536" spans="2:7" x14ac:dyDescent="0.3">
      <c r="B147536"/>
      <c r="C147536"/>
      <c r="G147536"/>
    </row>
    <row r="147537" spans="2:7" x14ac:dyDescent="0.3">
      <c r="B147537"/>
      <c r="C147537"/>
      <c r="G147537"/>
    </row>
    <row r="147538" spans="2:7" x14ac:dyDescent="0.3">
      <c r="B147538"/>
      <c r="C147538"/>
      <c r="G147538"/>
    </row>
    <row r="147539" spans="2:7" x14ac:dyDescent="0.3">
      <c r="B147539"/>
      <c r="C147539"/>
      <c r="G147539"/>
    </row>
    <row r="147540" spans="2:7" x14ac:dyDescent="0.3">
      <c r="B147540"/>
      <c r="C147540"/>
      <c r="G147540"/>
    </row>
    <row r="147541" spans="2:7" x14ac:dyDescent="0.3">
      <c r="B147541"/>
      <c r="C147541"/>
      <c r="G147541"/>
    </row>
    <row r="147542" spans="2:7" x14ac:dyDescent="0.3">
      <c r="B147542"/>
      <c r="C147542"/>
      <c r="G147542"/>
    </row>
    <row r="147543" spans="2:7" x14ac:dyDescent="0.3">
      <c r="B147543"/>
      <c r="C147543"/>
      <c r="G147543"/>
    </row>
    <row r="147544" spans="2:7" x14ac:dyDescent="0.3">
      <c r="B147544"/>
      <c r="C147544"/>
      <c r="G147544"/>
    </row>
    <row r="147545" spans="2:7" x14ac:dyDescent="0.3">
      <c r="B147545"/>
      <c r="C147545"/>
      <c r="G147545"/>
    </row>
    <row r="147546" spans="2:7" x14ac:dyDescent="0.3">
      <c r="B147546"/>
      <c r="C147546"/>
      <c r="G147546"/>
    </row>
    <row r="147547" spans="2:7" x14ac:dyDescent="0.3">
      <c r="B147547"/>
      <c r="C147547"/>
      <c r="G147547"/>
    </row>
    <row r="147548" spans="2:7" x14ac:dyDescent="0.3">
      <c r="B147548"/>
      <c r="C147548"/>
      <c r="G147548"/>
    </row>
    <row r="147549" spans="2:7" x14ac:dyDescent="0.3">
      <c r="B147549"/>
      <c r="C147549"/>
      <c r="G147549"/>
    </row>
    <row r="147550" spans="2:7" x14ac:dyDescent="0.3">
      <c r="B147550"/>
      <c r="C147550"/>
      <c r="G147550"/>
    </row>
    <row r="147551" spans="2:7" x14ac:dyDescent="0.3">
      <c r="B147551"/>
      <c r="C147551"/>
      <c r="G147551"/>
    </row>
    <row r="147552" spans="2:7" x14ac:dyDescent="0.3">
      <c r="B147552"/>
      <c r="C147552"/>
      <c r="G147552"/>
    </row>
    <row r="147553" spans="2:7" x14ac:dyDescent="0.3">
      <c r="B147553"/>
      <c r="C147553"/>
      <c r="G147553"/>
    </row>
    <row r="147554" spans="2:7" x14ac:dyDescent="0.3">
      <c r="B147554"/>
      <c r="C147554"/>
      <c r="G147554"/>
    </row>
    <row r="147555" spans="2:7" x14ac:dyDescent="0.3">
      <c r="B147555"/>
      <c r="C147555"/>
      <c r="G147555"/>
    </row>
    <row r="147556" spans="2:7" x14ac:dyDescent="0.3">
      <c r="B147556"/>
      <c r="C147556"/>
      <c r="G147556"/>
    </row>
    <row r="147557" spans="2:7" x14ac:dyDescent="0.3">
      <c r="B147557"/>
      <c r="C147557"/>
      <c r="G147557"/>
    </row>
    <row r="147558" spans="2:7" x14ac:dyDescent="0.3">
      <c r="B147558"/>
      <c r="C147558"/>
      <c r="G147558"/>
    </row>
    <row r="147559" spans="2:7" x14ac:dyDescent="0.3">
      <c r="B147559"/>
      <c r="C147559"/>
      <c r="G147559"/>
    </row>
    <row r="147560" spans="2:7" x14ac:dyDescent="0.3">
      <c r="B147560"/>
      <c r="C147560"/>
      <c r="G147560"/>
    </row>
    <row r="147561" spans="2:7" x14ac:dyDescent="0.3">
      <c r="B147561"/>
      <c r="C147561"/>
      <c r="G147561"/>
    </row>
    <row r="147562" spans="2:7" x14ac:dyDescent="0.3">
      <c r="B147562"/>
      <c r="C147562"/>
      <c r="G147562"/>
    </row>
    <row r="147563" spans="2:7" x14ac:dyDescent="0.3">
      <c r="B147563"/>
      <c r="C147563"/>
      <c r="G147563"/>
    </row>
    <row r="147564" spans="2:7" x14ac:dyDescent="0.3">
      <c r="B147564"/>
      <c r="C147564"/>
      <c r="G147564"/>
    </row>
    <row r="147565" spans="2:7" x14ac:dyDescent="0.3">
      <c r="B147565"/>
      <c r="C147565"/>
      <c r="G147565"/>
    </row>
    <row r="147566" spans="2:7" x14ac:dyDescent="0.3">
      <c r="B147566"/>
      <c r="C147566"/>
      <c r="G147566"/>
    </row>
    <row r="147567" spans="2:7" x14ac:dyDescent="0.3">
      <c r="B147567"/>
      <c r="C147567"/>
      <c r="G147567"/>
    </row>
    <row r="147568" spans="2:7" x14ac:dyDescent="0.3">
      <c r="B147568"/>
      <c r="C147568"/>
      <c r="G147568"/>
    </row>
    <row r="147569" spans="2:7" x14ac:dyDescent="0.3">
      <c r="B147569"/>
      <c r="C147569"/>
      <c r="G147569"/>
    </row>
    <row r="147570" spans="2:7" x14ac:dyDescent="0.3">
      <c r="B147570"/>
      <c r="C147570"/>
      <c r="G147570"/>
    </row>
    <row r="147571" spans="2:7" x14ac:dyDescent="0.3">
      <c r="B147571"/>
      <c r="C147571"/>
      <c r="G147571"/>
    </row>
    <row r="147572" spans="2:7" x14ac:dyDescent="0.3">
      <c r="B147572"/>
      <c r="C147572"/>
      <c r="G147572"/>
    </row>
    <row r="147573" spans="2:7" x14ac:dyDescent="0.3">
      <c r="B147573"/>
      <c r="C147573"/>
      <c r="G147573"/>
    </row>
    <row r="147574" spans="2:7" x14ac:dyDescent="0.3">
      <c r="B147574"/>
      <c r="C147574"/>
      <c r="G147574"/>
    </row>
    <row r="147575" spans="2:7" x14ac:dyDescent="0.3">
      <c r="B147575"/>
      <c r="C147575"/>
      <c r="G147575"/>
    </row>
    <row r="147576" spans="2:7" x14ac:dyDescent="0.3">
      <c r="B147576"/>
      <c r="C147576"/>
      <c r="G147576"/>
    </row>
    <row r="147577" spans="2:7" x14ac:dyDescent="0.3">
      <c r="B147577"/>
      <c r="C147577"/>
      <c r="G147577"/>
    </row>
    <row r="147578" spans="2:7" x14ac:dyDescent="0.3">
      <c r="B147578"/>
      <c r="C147578"/>
      <c r="G147578"/>
    </row>
    <row r="147579" spans="2:7" x14ac:dyDescent="0.3">
      <c r="B147579"/>
      <c r="C147579"/>
      <c r="G147579"/>
    </row>
    <row r="147580" spans="2:7" x14ac:dyDescent="0.3">
      <c r="B147580"/>
      <c r="C147580"/>
      <c r="G147580"/>
    </row>
    <row r="147581" spans="2:7" x14ac:dyDescent="0.3">
      <c r="B147581"/>
      <c r="C147581"/>
      <c r="G147581"/>
    </row>
    <row r="147582" spans="2:7" x14ac:dyDescent="0.3">
      <c r="B147582"/>
      <c r="C147582"/>
      <c r="G147582"/>
    </row>
    <row r="147583" spans="2:7" x14ac:dyDescent="0.3">
      <c r="B147583"/>
      <c r="C147583"/>
      <c r="G147583"/>
    </row>
    <row r="147584" spans="2:7" x14ac:dyDescent="0.3">
      <c r="B147584"/>
      <c r="C147584"/>
      <c r="G147584"/>
    </row>
    <row r="147585" spans="2:7" x14ac:dyDescent="0.3">
      <c r="B147585"/>
      <c r="C147585"/>
      <c r="G147585"/>
    </row>
    <row r="147586" spans="2:7" x14ac:dyDescent="0.3">
      <c r="B147586"/>
      <c r="C147586"/>
      <c r="G147586"/>
    </row>
    <row r="147587" spans="2:7" x14ac:dyDescent="0.3">
      <c r="B147587"/>
      <c r="C147587"/>
      <c r="G147587"/>
    </row>
    <row r="147588" spans="2:7" x14ac:dyDescent="0.3">
      <c r="B147588"/>
      <c r="C147588"/>
      <c r="G147588"/>
    </row>
    <row r="147589" spans="2:7" x14ac:dyDescent="0.3">
      <c r="B147589"/>
      <c r="C147589"/>
      <c r="G147589"/>
    </row>
    <row r="147590" spans="2:7" x14ac:dyDescent="0.3">
      <c r="B147590"/>
      <c r="C147590"/>
      <c r="G147590"/>
    </row>
    <row r="147591" spans="2:7" x14ac:dyDescent="0.3">
      <c r="B147591"/>
      <c r="C147591"/>
      <c r="G147591"/>
    </row>
    <row r="147592" spans="2:7" x14ac:dyDescent="0.3">
      <c r="B147592"/>
      <c r="C147592"/>
      <c r="G147592"/>
    </row>
    <row r="147593" spans="2:7" x14ac:dyDescent="0.3">
      <c r="B147593"/>
      <c r="C147593"/>
      <c r="G147593"/>
    </row>
    <row r="147594" spans="2:7" x14ac:dyDescent="0.3">
      <c r="B147594"/>
      <c r="C147594"/>
      <c r="G147594"/>
    </row>
    <row r="147595" spans="2:7" x14ac:dyDescent="0.3">
      <c r="B147595"/>
      <c r="C147595"/>
      <c r="G147595"/>
    </row>
    <row r="147596" spans="2:7" x14ac:dyDescent="0.3">
      <c r="B147596"/>
      <c r="C147596"/>
      <c r="G147596"/>
    </row>
    <row r="147597" spans="2:7" x14ac:dyDescent="0.3">
      <c r="B147597"/>
      <c r="C147597"/>
      <c r="G147597"/>
    </row>
    <row r="147598" spans="2:7" x14ac:dyDescent="0.3">
      <c r="B147598"/>
      <c r="C147598"/>
      <c r="G147598"/>
    </row>
    <row r="147599" spans="2:7" x14ac:dyDescent="0.3">
      <c r="B147599"/>
      <c r="C147599"/>
      <c r="G147599"/>
    </row>
    <row r="147600" spans="2:7" x14ac:dyDescent="0.3">
      <c r="B147600"/>
      <c r="C147600"/>
      <c r="G147600"/>
    </row>
    <row r="147601" spans="2:7" x14ac:dyDescent="0.3">
      <c r="B147601"/>
      <c r="C147601"/>
      <c r="G147601"/>
    </row>
    <row r="147602" spans="2:7" x14ac:dyDescent="0.3">
      <c r="B147602"/>
      <c r="C147602"/>
      <c r="G147602"/>
    </row>
    <row r="147603" spans="2:7" x14ac:dyDescent="0.3">
      <c r="B147603"/>
      <c r="C147603"/>
      <c r="G147603"/>
    </row>
    <row r="147604" spans="2:7" x14ac:dyDescent="0.3">
      <c r="B147604"/>
      <c r="C147604"/>
      <c r="G147604"/>
    </row>
    <row r="147605" spans="2:7" x14ac:dyDescent="0.3">
      <c r="B147605"/>
      <c r="C147605"/>
      <c r="G147605"/>
    </row>
    <row r="147606" spans="2:7" x14ac:dyDescent="0.3">
      <c r="B147606"/>
      <c r="C147606"/>
      <c r="G147606"/>
    </row>
    <row r="147607" spans="2:7" x14ac:dyDescent="0.3">
      <c r="B147607"/>
      <c r="C147607"/>
      <c r="G147607"/>
    </row>
    <row r="147608" spans="2:7" x14ac:dyDescent="0.3">
      <c r="B147608"/>
      <c r="C147608"/>
      <c r="G147608"/>
    </row>
    <row r="147609" spans="2:7" x14ac:dyDescent="0.3">
      <c r="B147609"/>
      <c r="C147609"/>
      <c r="G147609"/>
    </row>
    <row r="147610" spans="2:7" x14ac:dyDescent="0.3">
      <c r="B147610"/>
      <c r="C147610"/>
      <c r="G147610"/>
    </row>
    <row r="147611" spans="2:7" x14ac:dyDescent="0.3">
      <c r="B147611"/>
      <c r="C147611"/>
      <c r="G147611"/>
    </row>
    <row r="147612" spans="2:7" x14ac:dyDescent="0.3">
      <c r="B147612"/>
      <c r="C147612"/>
      <c r="G147612"/>
    </row>
    <row r="147613" spans="2:7" x14ac:dyDescent="0.3">
      <c r="B147613"/>
      <c r="C147613"/>
      <c r="G147613"/>
    </row>
    <row r="147614" spans="2:7" x14ac:dyDescent="0.3">
      <c r="B147614"/>
      <c r="C147614"/>
      <c r="G147614"/>
    </row>
    <row r="147615" spans="2:7" x14ac:dyDescent="0.3">
      <c r="B147615"/>
      <c r="C147615"/>
      <c r="G147615"/>
    </row>
    <row r="147616" spans="2:7" x14ac:dyDescent="0.3">
      <c r="B147616"/>
      <c r="C147616"/>
      <c r="G147616"/>
    </row>
    <row r="147617" spans="2:7" x14ac:dyDescent="0.3">
      <c r="B147617"/>
      <c r="C147617"/>
      <c r="G147617"/>
    </row>
    <row r="147618" spans="2:7" x14ac:dyDescent="0.3">
      <c r="B147618"/>
      <c r="C147618"/>
      <c r="G147618"/>
    </row>
    <row r="147619" spans="2:7" x14ac:dyDescent="0.3">
      <c r="B147619"/>
      <c r="C147619"/>
      <c r="G147619"/>
    </row>
    <row r="147620" spans="2:7" x14ac:dyDescent="0.3">
      <c r="B147620"/>
      <c r="C147620"/>
      <c r="G147620"/>
    </row>
    <row r="147621" spans="2:7" x14ac:dyDescent="0.3">
      <c r="B147621"/>
      <c r="C147621"/>
      <c r="G147621"/>
    </row>
    <row r="147622" spans="2:7" x14ac:dyDescent="0.3">
      <c r="B147622"/>
      <c r="C147622"/>
      <c r="G147622"/>
    </row>
    <row r="147623" spans="2:7" x14ac:dyDescent="0.3">
      <c r="B147623"/>
      <c r="C147623"/>
      <c r="G147623"/>
    </row>
    <row r="147624" spans="2:7" x14ac:dyDescent="0.3">
      <c r="B147624"/>
      <c r="C147624"/>
      <c r="G147624"/>
    </row>
    <row r="147625" spans="2:7" x14ac:dyDescent="0.3">
      <c r="B147625"/>
      <c r="C147625"/>
      <c r="G147625"/>
    </row>
    <row r="147626" spans="2:7" x14ac:dyDescent="0.3">
      <c r="B147626"/>
      <c r="C147626"/>
      <c r="G147626"/>
    </row>
    <row r="147627" spans="2:7" x14ac:dyDescent="0.3">
      <c r="B147627"/>
      <c r="C147627"/>
      <c r="G147627"/>
    </row>
    <row r="147628" spans="2:7" x14ac:dyDescent="0.3">
      <c r="B147628"/>
      <c r="C147628"/>
      <c r="G147628"/>
    </row>
    <row r="147629" spans="2:7" x14ac:dyDescent="0.3">
      <c r="B147629"/>
      <c r="C147629"/>
      <c r="G147629"/>
    </row>
    <row r="147630" spans="2:7" x14ac:dyDescent="0.3">
      <c r="B147630"/>
      <c r="C147630"/>
      <c r="G147630"/>
    </row>
    <row r="147631" spans="2:7" x14ac:dyDescent="0.3">
      <c r="B147631"/>
      <c r="C147631"/>
      <c r="G147631"/>
    </row>
    <row r="147632" spans="2:7" x14ac:dyDescent="0.3">
      <c r="B147632"/>
      <c r="C147632"/>
      <c r="G147632"/>
    </row>
    <row r="147633" spans="2:7" x14ac:dyDescent="0.3">
      <c r="B147633"/>
      <c r="C147633"/>
      <c r="G147633"/>
    </row>
    <row r="147634" spans="2:7" x14ac:dyDescent="0.3">
      <c r="B147634"/>
      <c r="C147634"/>
      <c r="G147634"/>
    </row>
    <row r="147635" spans="2:7" x14ac:dyDescent="0.3">
      <c r="B147635"/>
      <c r="C147635"/>
      <c r="G147635"/>
    </row>
    <row r="147636" spans="2:7" x14ac:dyDescent="0.3">
      <c r="B147636"/>
      <c r="C147636"/>
      <c r="G147636"/>
    </row>
    <row r="147637" spans="2:7" x14ac:dyDescent="0.3">
      <c r="B147637"/>
      <c r="C147637"/>
      <c r="G147637"/>
    </row>
    <row r="147638" spans="2:7" x14ac:dyDescent="0.3">
      <c r="B147638"/>
      <c r="C147638"/>
      <c r="G147638"/>
    </row>
    <row r="147639" spans="2:7" x14ac:dyDescent="0.3">
      <c r="B147639"/>
      <c r="C147639"/>
      <c r="G147639"/>
    </row>
    <row r="147640" spans="2:7" x14ac:dyDescent="0.3">
      <c r="B147640"/>
      <c r="C147640"/>
      <c r="G147640"/>
    </row>
    <row r="147641" spans="2:7" x14ac:dyDescent="0.3">
      <c r="B147641"/>
      <c r="C147641"/>
      <c r="G147641"/>
    </row>
    <row r="147642" spans="2:7" x14ac:dyDescent="0.3">
      <c r="B147642"/>
      <c r="C147642"/>
      <c r="G147642"/>
    </row>
    <row r="147643" spans="2:7" x14ac:dyDescent="0.3">
      <c r="B147643"/>
      <c r="C147643"/>
      <c r="G147643"/>
    </row>
    <row r="147644" spans="2:7" x14ac:dyDescent="0.3">
      <c r="B147644"/>
      <c r="C147644"/>
      <c r="G147644"/>
    </row>
    <row r="147645" spans="2:7" x14ac:dyDescent="0.3">
      <c r="B147645"/>
      <c r="C147645"/>
      <c r="G147645"/>
    </row>
    <row r="147646" spans="2:7" x14ac:dyDescent="0.3">
      <c r="B147646"/>
      <c r="C147646"/>
      <c r="G147646"/>
    </row>
    <row r="147647" spans="2:7" x14ac:dyDescent="0.3">
      <c r="B147647"/>
      <c r="C147647"/>
      <c r="G147647"/>
    </row>
    <row r="147648" spans="2:7" x14ac:dyDescent="0.3">
      <c r="B147648"/>
      <c r="C147648"/>
      <c r="G147648"/>
    </row>
    <row r="147649" spans="2:7" x14ac:dyDescent="0.3">
      <c r="B147649"/>
      <c r="C147649"/>
      <c r="G147649"/>
    </row>
    <row r="147650" spans="2:7" x14ac:dyDescent="0.3">
      <c r="B147650"/>
      <c r="C147650"/>
      <c r="G147650"/>
    </row>
    <row r="147651" spans="2:7" x14ac:dyDescent="0.3">
      <c r="B147651"/>
      <c r="C147651"/>
      <c r="G147651"/>
    </row>
    <row r="147652" spans="2:7" x14ac:dyDescent="0.3">
      <c r="B147652"/>
      <c r="C147652"/>
      <c r="G147652"/>
    </row>
    <row r="147653" spans="2:7" x14ac:dyDescent="0.3">
      <c r="B147653"/>
      <c r="C147653"/>
      <c r="G147653"/>
    </row>
    <row r="147654" spans="2:7" x14ac:dyDescent="0.3">
      <c r="B147654"/>
      <c r="C147654"/>
      <c r="G147654"/>
    </row>
    <row r="147655" spans="2:7" x14ac:dyDescent="0.3">
      <c r="B147655"/>
      <c r="C147655"/>
      <c r="G147655"/>
    </row>
    <row r="147656" spans="2:7" x14ac:dyDescent="0.3">
      <c r="B147656"/>
      <c r="C147656"/>
      <c r="G147656"/>
    </row>
    <row r="147657" spans="2:7" x14ac:dyDescent="0.3">
      <c r="B147657"/>
      <c r="C147657"/>
      <c r="G147657"/>
    </row>
    <row r="147658" spans="2:7" x14ac:dyDescent="0.3">
      <c r="B147658"/>
      <c r="C147658"/>
      <c r="G147658"/>
    </row>
    <row r="147659" spans="2:7" x14ac:dyDescent="0.3">
      <c r="B147659"/>
      <c r="C147659"/>
      <c r="G147659"/>
    </row>
    <row r="147660" spans="2:7" x14ac:dyDescent="0.3">
      <c r="B147660"/>
      <c r="C147660"/>
      <c r="G147660"/>
    </row>
    <row r="147661" spans="2:7" x14ac:dyDescent="0.3">
      <c r="B147661"/>
      <c r="C147661"/>
      <c r="G147661"/>
    </row>
    <row r="147662" spans="2:7" x14ac:dyDescent="0.3">
      <c r="B147662"/>
      <c r="C147662"/>
      <c r="G147662"/>
    </row>
    <row r="147663" spans="2:7" x14ac:dyDescent="0.3">
      <c r="B147663"/>
      <c r="C147663"/>
      <c r="G147663"/>
    </row>
    <row r="147664" spans="2:7" x14ac:dyDescent="0.3">
      <c r="B147664"/>
      <c r="C147664"/>
      <c r="G147664"/>
    </row>
    <row r="147665" spans="2:7" x14ac:dyDescent="0.3">
      <c r="B147665"/>
      <c r="C147665"/>
      <c r="G147665"/>
    </row>
    <row r="147666" spans="2:7" x14ac:dyDescent="0.3">
      <c r="B147666"/>
      <c r="C147666"/>
      <c r="G147666"/>
    </row>
    <row r="147667" spans="2:7" x14ac:dyDescent="0.3">
      <c r="B147667"/>
      <c r="C147667"/>
      <c r="G147667"/>
    </row>
    <row r="147668" spans="2:7" x14ac:dyDescent="0.3">
      <c r="B147668"/>
      <c r="C147668"/>
      <c r="G147668"/>
    </row>
    <row r="147669" spans="2:7" x14ac:dyDescent="0.3">
      <c r="B147669"/>
      <c r="C147669"/>
      <c r="G147669"/>
    </row>
    <row r="147670" spans="2:7" x14ac:dyDescent="0.3">
      <c r="B147670"/>
      <c r="C147670"/>
      <c r="G147670"/>
    </row>
    <row r="147671" spans="2:7" x14ac:dyDescent="0.3">
      <c r="B147671"/>
      <c r="C147671"/>
      <c r="G147671"/>
    </row>
    <row r="147672" spans="2:7" x14ac:dyDescent="0.3">
      <c r="B147672"/>
      <c r="C147672"/>
      <c r="G147672"/>
    </row>
    <row r="147673" spans="2:7" x14ac:dyDescent="0.3">
      <c r="B147673"/>
      <c r="C147673"/>
      <c r="G147673"/>
    </row>
    <row r="147674" spans="2:7" x14ac:dyDescent="0.3">
      <c r="B147674"/>
      <c r="C147674"/>
      <c r="G147674"/>
    </row>
    <row r="147675" spans="2:7" x14ac:dyDescent="0.3">
      <c r="B147675"/>
      <c r="C147675"/>
      <c r="G147675"/>
    </row>
    <row r="147676" spans="2:7" x14ac:dyDescent="0.3">
      <c r="B147676"/>
      <c r="C147676"/>
      <c r="G147676"/>
    </row>
    <row r="147677" spans="2:7" x14ac:dyDescent="0.3">
      <c r="B147677"/>
      <c r="C147677"/>
      <c r="G147677"/>
    </row>
    <row r="147678" spans="2:7" x14ac:dyDescent="0.3">
      <c r="B147678"/>
      <c r="C147678"/>
      <c r="G147678"/>
    </row>
    <row r="147679" spans="2:7" x14ac:dyDescent="0.3">
      <c r="B147679"/>
      <c r="C147679"/>
      <c r="G147679"/>
    </row>
    <row r="147680" spans="2:7" x14ac:dyDescent="0.3">
      <c r="B147680"/>
      <c r="C147680"/>
      <c r="G147680"/>
    </row>
    <row r="147681" spans="2:7" x14ac:dyDescent="0.3">
      <c r="B147681"/>
      <c r="C147681"/>
      <c r="G147681"/>
    </row>
    <row r="147682" spans="2:7" x14ac:dyDescent="0.3">
      <c r="B147682"/>
      <c r="C147682"/>
      <c r="G147682"/>
    </row>
    <row r="147683" spans="2:7" x14ac:dyDescent="0.3">
      <c r="B147683"/>
      <c r="C147683"/>
      <c r="G147683"/>
    </row>
    <row r="147684" spans="2:7" x14ac:dyDescent="0.3">
      <c r="B147684"/>
      <c r="C147684"/>
      <c r="G147684"/>
    </row>
    <row r="147685" spans="2:7" x14ac:dyDescent="0.3">
      <c r="B147685"/>
      <c r="C147685"/>
      <c r="G147685"/>
    </row>
    <row r="147686" spans="2:7" x14ac:dyDescent="0.3">
      <c r="B147686"/>
      <c r="C147686"/>
      <c r="G147686"/>
    </row>
    <row r="147687" spans="2:7" x14ac:dyDescent="0.3">
      <c r="B147687"/>
      <c r="C147687"/>
      <c r="G147687"/>
    </row>
    <row r="147688" spans="2:7" x14ac:dyDescent="0.3">
      <c r="B147688"/>
      <c r="C147688"/>
      <c r="G147688"/>
    </row>
    <row r="147689" spans="2:7" x14ac:dyDescent="0.3">
      <c r="B147689"/>
      <c r="C147689"/>
      <c r="G147689"/>
    </row>
    <row r="147690" spans="2:7" x14ac:dyDescent="0.3">
      <c r="B147690"/>
      <c r="C147690"/>
      <c r="G147690"/>
    </row>
    <row r="147691" spans="2:7" x14ac:dyDescent="0.3">
      <c r="B147691"/>
      <c r="C147691"/>
      <c r="G147691"/>
    </row>
    <row r="147692" spans="2:7" x14ac:dyDescent="0.3">
      <c r="B147692"/>
      <c r="C147692"/>
      <c r="G147692"/>
    </row>
    <row r="147693" spans="2:7" x14ac:dyDescent="0.3">
      <c r="B147693"/>
      <c r="C147693"/>
      <c r="G147693"/>
    </row>
    <row r="147694" spans="2:7" x14ac:dyDescent="0.3">
      <c r="B147694"/>
      <c r="C147694"/>
      <c r="G147694"/>
    </row>
    <row r="147695" spans="2:7" x14ac:dyDescent="0.3">
      <c r="B147695"/>
      <c r="C147695"/>
      <c r="G147695"/>
    </row>
    <row r="147696" spans="2:7" x14ac:dyDescent="0.3">
      <c r="B147696"/>
      <c r="C147696"/>
      <c r="G147696"/>
    </row>
    <row r="147697" spans="2:7" x14ac:dyDescent="0.3">
      <c r="B147697"/>
      <c r="C147697"/>
      <c r="G147697"/>
    </row>
    <row r="147698" spans="2:7" x14ac:dyDescent="0.3">
      <c r="B147698"/>
      <c r="C147698"/>
      <c r="G147698"/>
    </row>
    <row r="147699" spans="2:7" x14ac:dyDescent="0.3">
      <c r="B147699"/>
      <c r="C147699"/>
      <c r="G147699"/>
    </row>
    <row r="147700" spans="2:7" x14ac:dyDescent="0.3">
      <c r="B147700"/>
      <c r="C147700"/>
      <c r="G147700"/>
    </row>
    <row r="147701" spans="2:7" x14ac:dyDescent="0.3">
      <c r="B147701"/>
      <c r="C147701"/>
      <c r="G147701"/>
    </row>
    <row r="147702" spans="2:7" x14ac:dyDescent="0.3">
      <c r="B147702"/>
      <c r="C147702"/>
      <c r="G147702"/>
    </row>
    <row r="147703" spans="2:7" x14ac:dyDescent="0.3">
      <c r="B147703"/>
      <c r="C147703"/>
      <c r="G147703"/>
    </row>
    <row r="147704" spans="2:7" x14ac:dyDescent="0.3">
      <c r="B147704"/>
      <c r="C147704"/>
      <c r="G147704"/>
    </row>
    <row r="147705" spans="2:7" x14ac:dyDescent="0.3">
      <c r="B147705"/>
      <c r="C147705"/>
      <c r="G147705"/>
    </row>
    <row r="147706" spans="2:7" x14ac:dyDescent="0.3">
      <c r="B147706"/>
      <c r="C147706"/>
      <c r="G147706"/>
    </row>
    <row r="147707" spans="2:7" x14ac:dyDescent="0.3">
      <c r="B147707"/>
      <c r="C147707"/>
      <c r="G147707"/>
    </row>
    <row r="147708" spans="2:7" x14ac:dyDescent="0.3">
      <c r="B147708"/>
      <c r="C147708"/>
      <c r="G147708"/>
    </row>
    <row r="147709" spans="2:7" x14ac:dyDescent="0.3">
      <c r="B147709"/>
      <c r="C147709"/>
      <c r="G147709"/>
    </row>
    <row r="147710" spans="2:7" x14ac:dyDescent="0.3">
      <c r="B147710"/>
      <c r="C147710"/>
      <c r="G147710"/>
    </row>
    <row r="147711" spans="2:7" x14ac:dyDescent="0.3">
      <c r="B147711"/>
      <c r="C147711"/>
      <c r="G147711"/>
    </row>
    <row r="147712" spans="2:7" x14ac:dyDescent="0.3">
      <c r="B147712"/>
      <c r="C147712"/>
      <c r="G147712"/>
    </row>
    <row r="147713" spans="2:7" x14ac:dyDescent="0.3">
      <c r="B147713"/>
      <c r="C147713"/>
      <c r="G147713"/>
    </row>
    <row r="147714" spans="2:7" x14ac:dyDescent="0.3">
      <c r="B147714"/>
      <c r="C147714"/>
      <c r="G147714"/>
    </row>
    <row r="147715" spans="2:7" x14ac:dyDescent="0.3">
      <c r="B147715"/>
      <c r="C147715"/>
      <c r="G147715"/>
    </row>
    <row r="147716" spans="2:7" x14ac:dyDescent="0.3">
      <c r="B147716"/>
      <c r="C147716"/>
      <c r="G147716"/>
    </row>
    <row r="147717" spans="2:7" x14ac:dyDescent="0.3">
      <c r="B147717"/>
      <c r="C147717"/>
      <c r="G147717"/>
    </row>
    <row r="147718" spans="2:7" x14ac:dyDescent="0.3">
      <c r="B147718"/>
      <c r="C147718"/>
      <c r="G147718"/>
    </row>
    <row r="147719" spans="2:7" x14ac:dyDescent="0.3">
      <c r="B147719"/>
      <c r="C147719"/>
      <c r="G147719"/>
    </row>
    <row r="147720" spans="2:7" x14ac:dyDescent="0.3">
      <c r="B147720"/>
      <c r="C147720"/>
      <c r="G147720"/>
    </row>
    <row r="147721" spans="2:7" x14ac:dyDescent="0.3">
      <c r="B147721"/>
      <c r="C147721"/>
      <c r="G147721"/>
    </row>
    <row r="147722" spans="2:7" x14ac:dyDescent="0.3">
      <c r="B147722"/>
      <c r="C147722"/>
      <c r="G147722"/>
    </row>
    <row r="147723" spans="2:7" x14ac:dyDescent="0.3">
      <c r="B147723"/>
      <c r="C147723"/>
      <c r="G147723"/>
    </row>
    <row r="147724" spans="2:7" x14ac:dyDescent="0.3">
      <c r="B147724"/>
      <c r="C147724"/>
      <c r="G147724"/>
    </row>
    <row r="147725" spans="2:7" x14ac:dyDescent="0.3">
      <c r="B147725"/>
      <c r="C147725"/>
      <c r="G147725"/>
    </row>
    <row r="147726" spans="2:7" x14ac:dyDescent="0.3">
      <c r="B147726"/>
      <c r="C147726"/>
      <c r="G147726"/>
    </row>
    <row r="147727" spans="2:7" x14ac:dyDescent="0.3">
      <c r="B147727"/>
      <c r="C147727"/>
      <c r="G147727"/>
    </row>
    <row r="147728" spans="2:7" x14ac:dyDescent="0.3">
      <c r="B147728"/>
      <c r="C147728"/>
      <c r="G147728"/>
    </row>
    <row r="147729" spans="2:7" x14ac:dyDescent="0.3">
      <c r="B147729"/>
      <c r="C147729"/>
      <c r="G147729"/>
    </row>
    <row r="147730" spans="2:7" x14ac:dyDescent="0.3">
      <c r="B147730"/>
      <c r="C147730"/>
      <c r="G147730"/>
    </row>
    <row r="147731" spans="2:7" x14ac:dyDescent="0.3">
      <c r="B147731"/>
      <c r="C147731"/>
      <c r="G147731"/>
    </row>
    <row r="147732" spans="2:7" x14ac:dyDescent="0.3">
      <c r="B147732"/>
      <c r="C147732"/>
      <c r="G147732"/>
    </row>
    <row r="147733" spans="2:7" x14ac:dyDescent="0.3">
      <c r="B147733"/>
      <c r="C147733"/>
      <c r="G147733"/>
    </row>
    <row r="147734" spans="2:7" x14ac:dyDescent="0.3">
      <c r="B147734"/>
      <c r="C147734"/>
      <c r="G147734"/>
    </row>
    <row r="147735" spans="2:7" x14ac:dyDescent="0.3">
      <c r="B147735"/>
      <c r="C147735"/>
      <c r="G147735"/>
    </row>
    <row r="147736" spans="2:7" x14ac:dyDescent="0.3">
      <c r="B147736"/>
      <c r="C147736"/>
      <c r="G147736"/>
    </row>
    <row r="147737" spans="2:7" x14ac:dyDescent="0.3">
      <c r="B147737"/>
      <c r="C147737"/>
      <c r="G147737"/>
    </row>
    <row r="147738" spans="2:7" x14ac:dyDescent="0.3">
      <c r="B147738"/>
      <c r="C147738"/>
      <c r="G147738"/>
    </row>
    <row r="147739" spans="2:7" x14ac:dyDescent="0.3">
      <c r="B147739"/>
      <c r="C147739"/>
      <c r="G147739"/>
    </row>
    <row r="147740" spans="2:7" x14ac:dyDescent="0.3">
      <c r="B147740"/>
      <c r="C147740"/>
      <c r="G147740"/>
    </row>
    <row r="147741" spans="2:7" x14ac:dyDescent="0.3">
      <c r="B147741"/>
      <c r="C147741"/>
      <c r="G147741"/>
    </row>
    <row r="147742" spans="2:7" x14ac:dyDescent="0.3">
      <c r="B147742"/>
      <c r="C147742"/>
      <c r="G147742"/>
    </row>
    <row r="147743" spans="2:7" x14ac:dyDescent="0.3">
      <c r="B147743"/>
      <c r="C147743"/>
      <c r="G147743"/>
    </row>
    <row r="147744" spans="2:7" x14ac:dyDescent="0.3">
      <c r="B147744"/>
      <c r="C147744"/>
      <c r="G147744"/>
    </row>
    <row r="147745" spans="2:7" x14ac:dyDescent="0.3">
      <c r="B147745"/>
      <c r="C147745"/>
      <c r="G147745"/>
    </row>
    <row r="147746" spans="2:7" x14ac:dyDescent="0.3">
      <c r="B147746"/>
      <c r="C147746"/>
      <c r="G147746"/>
    </row>
    <row r="147747" spans="2:7" x14ac:dyDescent="0.3">
      <c r="B147747"/>
      <c r="C147747"/>
      <c r="G147747"/>
    </row>
    <row r="147748" spans="2:7" x14ac:dyDescent="0.3">
      <c r="B147748"/>
      <c r="C147748"/>
      <c r="G147748"/>
    </row>
    <row r="147749" spans="2:7" x14ac:dyDescent="0.3">
      <c r="B147749"/>
      <c r="C147749"/>
      <c r="G147749"/>
    </row>
    <row r="147750" spans="2:7" x14ac:dyDescent="0.3">
      <c r="B147750"/>
      <c r="C147750"/>
      <c r="G147750"/>
    </row>
    <row r="147751" spans="2:7" x14ac:dyDescent="0.3">
      <c r="B147751"/>
      <c r="C147751"/>
      <c r="G147751"/>
    </row>
    <row r="147752" spans="2:7" x14ac:dyDescent="0.3">
      <c r="B147752"/>
      <c r="C147752"/>
      <c r="G147752"/>
    </row>
    <row r="147753" spans="2:7" x14ac:dyDescent="0.3">
      <c r="B147753"/>
      <c r="C147753"/>
      <c r="G147753"/>
    </row>
    <row r="147754" spans="2:7" x14ac:dyDescent="0.3">
      <c r="B147754"/>
      <c r="C147754"/>
      <c r="G147754"/>
    </row>
    <row r="147755" spans="2:7" x14ac:dyDescent="0.3">
      <c r="B147755"/>
      <c r="C147755"/>
      <c r="G147755"/>
    </row>
    <row r="147756" spans="2:7" x14ac:dyDescent="0.3">
      <c r="B147756"/>
      <c r="C147756"/>
      <c r="G147756"/>
    </row>
    <row r="147757" spans="2:7" x14ac:dyDescent="0.3">
      <c r="B147757"/>
      <c r="C147757"/>
      <c r="G147757"/>
    </row>
    <row r="147758" spans="2:7" x14ac:dyDescent="0.3">
      <c r="B147758"/>
      <c r="C147758"/>
      <c r="G147758"/>
    </row>
    <row r="147759" spans="2:7" x14ac:dyDescent="0.3">
      <c r="B147759"/>
      <c r="C147759"/>
      <c r="G147759"/>
    </row>
    <row r="147760" spans="2:7" x14ac:dyDescent="0.3">
      <c r="B147760"/>
      <c r="C147760"/>
      <c r="G147760"/>
    </row>
    <row r="147761" spans="2:7" x14ac:dyDescent="0.3">
      <c r="B147761"/>
      <c r="C147761"/>
      <c r="G147761"/>
    </row>
    <row r="147762" spans="2:7" x14ac:dyDescent="0.3">
      <c r="B147762"/>
      <c r="C147762"/>
      <c r="G147762"/>
    </row>
    <row r="147763" spans="2:7" x14ac:dyDescent="0.3">
      <c r="B147763"/>
      <c r="C147763"/>
      <c r="G147763"/>
    </row>
    <row r="147764" spans="2:7" x14ac:dyDescent="0.3">
      <c r="B147764"/>
      <c r="C147764"/>
      <c r="G147764"/>
    </row>
    <row r="147765" spans="2:7" x14ac:dyDescent="0.3">
      <c r="B147765"/>
      <c r="C147765"/>
      <c r="G147765"/>
    </row>
    <row r="147766" spans="2:7" x14ac:dyDescent="0.3">
      <c r="B147766"/>
      <c r="C147766"/>
      <c r="G147766"/>
    </row>
    <row r="147767" spans="2:7" x14ac:dyDescent="0.3">
      <c r="B147767"/>
      <c r="C147767"/>
      <c r="G147767"/>
    </row>
    <row r="147768" spans="2:7" x14ac:dyDescent="0.3">
      <c r="B147768"/>
      <c r="C147768"/>
      <c r="G147768"/>
    </row>
    <row r="147769" spans="2:7" x14ac:dyDescent="0.3">
      <c r="B147769"/>
      <c r="C147769"/>
      <c r="G147769"/>
    </row>
    <row r="147770" spans="2:7" x14ac:dyDescent="0.3">
      <c r="B147770"/>
      <c r="C147770"/>
      <c r="G147770"/>
    </row>
    <row r="147771" spans="2:7" x14ac:dyDescent="0.3">
      <c r="B147771"/>
      <c r="C147771"/>
      <c r="G147771"/>
    </row>
    <row r="147772" spans="2:7" x14ac:dyDescent="0.3">
      <c r="B147772"/>
      <c r="C147772"/>
      <c r="G147772"/>
    </row>
    <row r="147773" spans="2:7" x14ac:dyDescent="0.3">
      <c r="B147773"/>
      <c r="C147773"/>
      <c r="G147773"/>
    </row>
    <row r="147774" spans="2:7" x14ac:dyDescent="0.3">
      <c r="B147774"/>
      <c r="C147774"/>
      <c r="G147774"/>
    </row>
    <row r="147775" spans="2:7" x14ac:dyDescent="0.3">
      <c r="B147775"/>
      <c r="C147775"/>
      <c r="G147775"/>
    </row>
    <row r="147776" spans="2:7" x14ac:dyDescent="0.3">
      <c r="B147776"/>
      <c r="C147776"/>
      <c r="G147776"/>
    </row>
    <row r="147777" spans="2:7" x14ac:dyDescent="0.3">
      <c r="B147777"/>
      <c r="C147777"/>
      <c r="G147777"/>
    </row>
    <row r="147778" spans="2:7" x14ac:dyDescent="0.3">
      <c r="B147778"/>
      <c r="C147778"/>
      <c r="G147778"/>
    </row>
    <row r="147779" spans="2:7" x14ac:dyDescent="0.3">
      <c r="B147779"/>
      <c r="C147779"/>
      <c r="G147779"/>
    </row>
    <row r="147780" spans="2:7" x14ac:dyDescent="0.3">
      <c r="B147780"/>
      <c r="C147780"/>
      <c r="G147780"/>
    </row>
    <row r="147781" spans="2:7" x14ac:dyDescent="0.3">
      <c r="B147781"/>
      <c r="C147781"/>
      <c r="G147781"/>
    </row>
    <row r="147782" spans="2:7" x14ac:dyDescent="0.3">
      <c r="B147782"/>
      <c r="C147782"/>
      <c r="G147782"/>
    </row>
    <row r="147783" spans="2:7" x14ac:dyDescent="0.3">
      <c r="B147783"/>
      <c r="C147783"/>
      <c r="G147783"/>
    </row>
    <row r="147784" spans="2:7" x14ac:dyDescent="0.3">
      <c r="B147784"/>
      <c r="C147784"/>
      <c r="G147784"/>
    </row>
    <row r="147785" spans="2:7" x14ac:dyDescent="0.3">
      <c r="B147785"/>
      <c r="C147785"/>
      <c r="G147785"/>
    </row>
    <row r="147786" spans="2:7" x14ac:dyDescent="0.3">
      <c r="B147786"/>
      <c r="C147786"/>
      <c r="G147786"/>
    </row>
    <row r="147787" spans="2:7" x14ac:dyDescent="0.3">
      <c r="B147787"/>
      <c r="C147787"/>
      <c r="G147787"/>
    </row>
    <row r="147788" spans="2:7" x14ac:dyDescent="0.3">
      <c r="B147788"/>
      <c r="C147788"/>
      <c r="G147788"/>
    </row>
    <row r="147789" spans="2:7" x14ac:dyDescent="0.3">
      <c r="B147789"/>
      <c r="C147789"/>
      <c r="G147789"/>
    </row>
    <row r="147790" spans="2:7" x14ac:dyDescent="0.3">
      <c r="B147790"/>
      <c r="C147790"/>
      <c r="G147790"/>
    </row>
    <row r="147791" spans="2:7" x14ac:dyDescent="0.3">
      <c r="B147791"/>
      <c r="C147791"/>
      <c r="G147791"/>
    </row>
    <row r="147792" spans="2:7" x14ac:dyDescent="0.3">
      <c r="B147792"/>
      <c r="C147792"/>
      <c r="G147792"/>
    </row>
    <row r="147793" spans="2:7" x14ac:dyDescent="0.3">
      <c r="B147793"/>
      <c r="C147793"/>
      <c r="G147793"/>
    </row>
    <row r="147794" spans="2:7" x14ac:dyDescent="0.3">
      <c r="B147794"/>
      <c r="C147794"/>
      <c r="G147794"/>
    </row>
    <row r="147795" spans="2:7" x14ac:dyDescent="0.3">
      <c r="B147795"/>
      <c r="C147795"/>
      <c r="G147795"/>
    </row>
    <row r="147796" spans="2:7" x14ac:dyDescent="0.3">
      <c r="B147796"/>
      <c r="C147796"/>
      <c r="G147796"/>
    </row>
    <row r="147797" spans="2:7" x14ac:dyDescent="0.3">
      <c r="B147797"/>
      <c r="C147797"/>
      <c r="G147797"/>
    </row>
    <row r="147798" spans="2:7" x14ac:dyDescent="0.3">
      <c r="B147798"/>
      <c r="C147798"/>
      <c r="G147798"/>
    </row>
    <row r="147799" spans="2:7" x14ac:dyDescent="0.3">
      <c r="B147799"/>
      <c r="C147799"/>
      <c r="G147799"/>
    </row>
    <row r="147800" spans="2:7" x14ac:dyDescent="0.3">
      <c r="B147800"/>
      <c r="C147800"/>
      <c r="G147800"/>
    </row>
    <row r="147801" spans="2:7" x14ac:dyDescent="0.3">
      <c r="B147801"/>
      <c r="C147801"/>
      <c r="G147801"/>
    </row>
    <row r="147802" spans="2:7" x14ac:dyDescent="0.3">
      <c r="B147802"/>
      <c r="C147802"/>
      <c r="G147802"/>
    </row>
    <row r="147803" spans="2:7" x14ac:dyDescent="0.3">
      <c r="B147803"/>
      <c r="C147803"/>
      <c r="G147803"/>
    </row>
    <row r="147804" spans="2:7" x14ac:dyDescent="0.3">
      <c r="B147804"/>
      <c r="C147804"/>
      <c r="G147804"/>
    </row>
    <row r="147805" spans="2:7" x14ac:dyDescent="0.3">
      <c r="B147805"/>
      <c r="C147805"/>
      <c r="G147805"/>
    </row>
    <row r="147806" spans="2:7" x14ac:dyDescent="0.3">
      <c r="B147806"/>
      <c r="C147806"/>
      <c r="G147806"/>
    </row>
    <row r="147807" spans="2:7" x14ac:dyDescent="0.3">
      <c r="B147807"/>
      <c r="C147807"/>
      <c r="G147807"/>
    </row>
    <row r="147808" spans="2:7" x14ac:dyDescent="0.3">
      <c r="B147808"/>
      <c r="C147808"/>
      <c r="G147808"/>
    </row>
    <row r="147809" spans="2:7" x14ac:dyDescent="0.3">
      <c r="B147809"/>
      <c r="C147809"/>
      <c r="G147809"/>
    </row>
    <row r="147810" spans="2:7" x14ac:dyDescent="0.3">
      <c r="B147810"/>
      <c r="C147810"/>
      <c r="G147810"/>
    </row>
    <row r="147811" spans="2:7" x14ac:dyDescent="0.3">
      <c r="B147811"/>
      <c r="C147811"/>
      <c r="G147811"/>
    </row>
    <row r="147812" spans="2:7" x14ac:dyDescent="0.3">
      <c r="B147812"/>
      <c r="C147812"/>
      <c r="G147812"/>
    </row>
    <row r="147813" spans="2:7" x14ac:dyDescent="0.3">
      <c r="B147813"/>
      <c r="C147813"/>
      <c r="G147813"/>
    </row>
    <row r="147814" spans="2:7" x14ac:dyDescent="0.3">
      <c r="B147814"/>
      <c r="C147814"/>
      <c r="G147814"/>
    </row>
    <row r="147815" spans="2:7" x14ac:dyDescent="0.3">
      <c r="B147815"/>
      <c r="C147815"/>
      <c r="G147815"/>
    </row>
    <row r="147816" spans="2:7" x14ac:dyDescent="0.3">
      <c r="B147816"/>
      <c r="C147816"/>
      <c r="G147816"/>
    </row>
    <row r="147817" spans="2:7" x14ac:dyDescent="0.3">
      <c r="B147817"/>
      <c r="C147817"/>
      <c r="G147817"/>
    </row>
    <row r="147818" spans="2:7" x14ac:dyDescent="0.3">
      <c r="B147818"/>
      <c r="C147818"/>
      <c r="G147818"/>
    </row>
    <row r="147819" spans="2:7" x14ac:dyDescent="0.3">
      <c r="B147819"/>
      <c r="C147819"/>
      <c r="G147819"/>
    </row>
    <row r="147820" spans="2:7" x14ac:dyDescent="0.3">
      <c r="B147820"/>
      <c r="C147820"/>
      <c r="G147820"/>
    </row>
    <row r="147821" spans="2:7" x14ac:dyDescent="0.3">
      <c r="B147821"/>
      <c r="C147821"/>
      <c r="G147821"/>
    </row>
    <row r="147822" spans="2:7" x14ac:dyDescent="0.3">
      <c r="B147822"/>
      <c r="C147822"/>
      <c r="G147822"/>
    </row>
    <row r="147823" spans="2:7" x14ac:dyDescent="0.3">
      <c r="B147823"/>
      <c r="C147823"/>
      <c r="G147823"/>
    </row>
    <row r="147824" spans="2:7" x14ac:dyDescent="0.3">
      <c r="B147824"/>
      <c r="C147824"/>
      <c r="G147824"/>
    </row>
    <row r="147825" spans="2:7" x14ac:dyDescent="0.3">
      <c r="B147825"/>
      <c r="C147825"/>
      <c r="G147825"/>
    </row>
    <row r="147826" spans="2:7" x14ac:dyDescent="0.3">
      <c r="B147826"/>
      <c r="C147826"/>
      <c r="G147826"/>
    </row>
    <row r="147827" spans="2:7" x14ac:dyDescent="0.3">
      <c r="B147827"/>
      <c r="C147827"/>
      <c r="G147827"/>
    </row>
    <row r="147828" spans="2:7" x14ac:dyDescent="0.3">
      <c r="B147828"/>
      <c r="C147828"/>
      <c r="G147828"/>
    </row>
    <row r="147829" spans="2:7" x14ac:dyDescent="0.3">
      <c r="B147829"/>
      <c r="C147829"/>
      <c r="G147829"/>
    </row>
    <row r="147830" spans="2:7" x14ac:dyDescent="0.3">
      <c r="B147830"/>
      <c r="C147830"/>
      <c r="G147830"/>
    </row>
    <row r="147831" spans="2:7" x14ac:dyDescent="0.3">
      <c r="B147831"/>
      <c r="C147831"/>
      <c r="G147831"/>
    </row>
    <row r="147832" spans="2:7" x14ac:dyDescent="0.3">
      <c r="B147832"/>
      <c r="C147832"/>
      <c r="G147832"/>
    </row>
    <row r="147833" spans="2:7" x14ac:dyDescent="0.3">
      <c r="B147833"/>
      <c r="C147833"/>
      <c r="G147833"/>
    </row>
    <row r="147834" spans="2:7" x14ac:dyDescent="0.3">
      <c r="B147834"/>
      <c r="C147834"/>
      <c r="G147834"/>
    </row>
    <row r="147835" spans="2:7" x14ac:dyDescent="0.3">
      <c r="B147835"/>
      <c r="C147835"/>
      <c r="G147835"/>
    </row>
    <row r="147836" spans="2:7" x14ac:dyDescent="0.3">
      <c r="B147836"/>
      <c r="C147836"/>
      <c r="G147836"/>
    </row>
    <row r="147837" spans="2:7" x14ac:dyDescent="0.3">
      <c r="B147837"/>
      <c r="C147837"/>
      <c r="G147837"/>
    </row>
    <row r="147838" spans="2:7" x14ac:dyDescent="0.3">
      <c r="B147838"/>
      <c r="C147838"/>
      <c r="G147838"/>
    </row>
    <row r="147839" spans="2:7" x14ac:dyDescent="0.3">
      <c r="B147839"/>
      <c r="C147839"/>
      <c r="G147839"/>
    </row>
    <row r="147840" spans="2:7" x14ac:dyDescent="0.3">
      <c r="B147840"/>
      <c r="C147840"/>
      <c r="G147840"/>
    </row>
    <row r="147841" spans="2:7" x14ac:dyDescent="0.3">
      <c r="B147841"/>
      <c r="C147841"/>
      <c r="G147841"/>
    </row>
    <row r="147842" spans="2:7" x14ac:dyDescent="0.3">
      <c r="B147842"/>
      <c r="C147842"/>
      <c r="G147842"/>
    </row>
    <row r="147843" spans="2:7" x14ac:dyDescent="0.3">
      <c r="B147843"/>
      <c r="C147843"/>
      <c r="G147843"/>
    </row>
    <row r="147844" spans="2:7" x14ac:dyDescent="0.3">
      <c r="B147844"/>
      <c r="C147844"/>
      <c r="G147844"/>
    </row>
    <row r="147845" spans="2:7" x14ac:dyDescent="0.3">
      <c r="B147845"/>
      <c r="C147845"/>
      <c r="G147845"/>
    </row>
    <row r="147846" spans="2:7" x14ac:dyDescent="0.3">
      <c r="B147846"/>
      <c r="C147846"/>
      <c r="G147846"/>
    </row>
    <row r="147847" spans="2:7" x14ac:dyDescent="0.3">
      <c r="B147847"/>
      <c r="C147847"/>
      <c r="G147847"/>
    </row>
    <row r="147848" spans="2:7" x14ac:dyDescent="0.3">
      <c r="B147848"/>
      <c r="C147848"/>
      <c r="G147848"/>
    </row>
    <row r="147849" spans="2:7" x14ac:dyDescent="0.3">
      <c r="B147849"/>
      <c r="C147849"/>
      <c r="G147849"/>
    </row>
    <row r="147850" spans="2:7" x14ac:dyDescent="0.3">
      <c r="B147850"/>
      <c r="C147850"/>
      <c r="G147850"/>
    </row>
    <row r="147851" spans="2:7" x14ac:dyDescent="0.3">
      <c r="B147851"/>
      <c r="C147851"/>
      <c r="G147851"/>
    </row>
    <row r="147852" spans="2:7" x14ac:dyDescent="0.3">
      <c r="B147852"/>
      <c r="C147852"/>
      <c r="G147852"/>
    </row>
    <row r="147853" spans="2:7" x14ac:dyDescent="0.3">
      <c r="B147853"/>
      <c r="C147853"/>
      <c r="G147853"/>
    </row>
    <row r="147854" spans="2:7" x14ac:dyDescent="0.3">
      <c r="B147854"/>
      <c r="C147854"/>
      <c r="G147854"/>
    </row>
    <row r="147855" spans="2:7" x14ac:dyDescent="0.3">
      <c r="B147855"/>
      <c r="C147855"/>
      <c r="G147855"/>
    </row>
    <row r="147856" spans="2:7" x14ac:dyDescent="0.3">
      <c r="B147856"/>
      <c r="C147856"/>
      <c r="G147856"/>
    </row>
    <row r="147857" spans="2:7" x14ac:dyDescent="0.3">
      <c r="B147857"/>
      <c r="C147857"/>
      <c r="G147857"/>
    </row>
    <row r="147858" spans="2:7" x14ac:dyDescent="0.3">
      <c r="B147858"/>
      <c r="C147858"/>
      <c r="G147858"/>
    </row>
    <row r="147859" spans="2:7" x14ac:dyDescent="0.3">
      <c r="B147859"/>
      <c r="C147859"/>
      <c r="G147859"/>
    </row>
    <row r="147860" spans="2:7" x14ac:dyDescent="0.3">
      <c r="B147860"/>
      <c r="C147860"/>
      <c r="G147860"/>
    </row>
    <row r="147861" spans="2:7" x14ac:dyDescent="0.3">
      <c r="B147861"/>
      <c r="C147861"/>
      <c r="G147861"/>
    </row>
    <row r="147862" spans="2:7" x14ac:dyDescent="0.3">
      <c r="B147862"/>
      <c r="C147862"/>
      <c r="G147862"/>
    </row>
    <row r="147863" spans="2:7" x14ac:dyDescent="0.3">
      <c r="B147863"/>
      <c r="C147863"/>
      <c r="G147863"/>
    </row>
    <row r="147864" spans="2:7" x14ac:dyDescent="0.3">
      <c r="B147864"/>
      <c r="C147864"/>
      <c r="G147864"/>
    </row>
    <row r="147865" spans="2:7" x14ac:dyDescent="0.3">
      <c r="B147865"/>
      <c r="C147865"/>
      <c r="G147865"/>
    </row>
    <row r="147866" spans="2:7" x14ac:dyDescent="0.3">
      <c r="B147866"/>
      <c r="C147866"/>
      <c r="G147866"/>
    </row>
    <row r="147867" spans="2:7" x14ac:dyDescent="0.3">
      <c r="B147867"/>
      <c r="C147867"/>
      <c r="G147867"/>
    </row>
    <row r="147868" spans="2:7" x14ac:dyDescent="0.3">
      <c r="B147868"/>
      <c r="C147868"/>
      <c r="G147868"/>
    </row>
    <row r="147869" spans="2:7" x14ac:dyDescent="0.3">
      <c r="B147869"/>
      <c r="C147869"/>
      <c r="G147869"/>
    </row>
    <row r="147870" spans="2:7" x14ac:dyDescent="0.3">
      <c r="B147870"/>
      <c r="C147870"/>
      <c r="G147870"/>
    </row>
    <row r="147871" spans="2:7" x14ac:dyDescent="0.3">
      <c r="B147871"/>
      <c r="C147871"/>
      <c r="G147871"/>
    </row>
    <row r="147872" spans="2:7" x14ac:dyDescent="0.3">
      <c r="B147872"/>
      <c r="C147872"/>
      <c r="G147872"/>
    </row>
    <row r="147873" spans="2:7" x14ac:dyDescent="0.3">
      <c r="B147873"/>
      <c r="C147873"/>
      <c r="G147873"/>
    </row>
    <row r="147874" spans="2:7" x14ac:dyDescent="0.3">
      <c r="B147874"/>
      <c r="C147874"/>
      <c r="G147874"/>
    </row>
    <row r="147875" spans="2:7" x14ac:dyDescent="0.3">
      <c r="B147875"/>
      <c r="C147875"/>
      <c r="G147875"/>
    </row>
    <row r="147876" spans="2:7" x14ac:dyDescent="0.3">
      <c r="B147876"/>
      <c r="C147876"/>
      <c r="G147876"/>
    </row>
    <row r="147877" spans="2:7" x14ac:dyDescent="0.3">
      <c r="B147877"/>
      <c r="C147877"/>
      <c r="G147877"/>
    </row>
    <row r="147878" spans="2:7" x14ac:dyDescent="0.3">
      <c r="B147878"/>
      <c r="C147878"/>
      <c r="G147878"/>
    </row>
    <row r="147879" spans="2:7" x14ac:dyDescent="0.3">
      <c r="B147879"/>
      <c r="C147879"/>
      <c r="G147879"/>
    </row>
    <row r="147880" spans="2:7" x14ac:dyDescent="0.3">
      <c r="B147880"/>
      <c r="C147880"/>
      <c r="G147880"/>
    </row>
    <row r="147881" spans="2:7" x14ac:dyDescent="0.3">
      <c r="B147881"/>
      <c r="C147881"/>
      <c r="G147881"/>
    </row>
    <row r="147882" spans="2:7" x14ac:dyDescent="0.3">
      <c r="B147882"/>
      <c r="C147882"/>
      <c r="G147882"/>
    </row>
    <row r="147883" spans="2:7" x14ac:dyDescent="0.3">
      <c r="B147883"/>
      <c r="C147883"/>
      <c r="G147883"/>
    </row>
    <row r="147884" spans="2:7" x14ac:dyDescent="0.3">
      <c r="B147884"/>
      <c r="C147884"/>
      <c r="G147884"/>
    </row>
    <row r="147885" spans="2:7" x14ac:dyDescent="0.3">
      <c r="B147885"/>
      <c r="C147885"/>
      <c r="G147885"/>
    </row>
    <row r="147886" spans="2:7" x14ac:dyDescent="0.3">
      <c r="B147886"/>
      <c r="C147886"/>
      <c r="G147886"/>
    </row>
    <row r="147887" spans="2:7" x14ac:dyDescent="0.3">
      <c r="B147887"/>
      <c r="C147887"/>
      <c r="G147887"/>
    </row>
    <row r="147888" spans="2:7" x14ac:dyDescent="0.3">
      <c r="B147888"/>
      <c r="C147888"/>
      <c r="G147888"/>
    </row>
    <row r="147889" spans="2:7" x14ac:dyDescent="0.3">
      <c r="B147889"/>
      <c r="C147889"/>
      <c r="G147889"/>
    </row>
    <row r="147890" spans="2:7" x14ac:dyDescent="0.3">
      <c r="B147890"/>
      <c r="C147890"/>
      <c r="G147890"/>
    </row>
    <row r="147891" spans="2:7" x14ac:dyDescent="0.3">
      <c r="B147891"/>
      <c r="C147891"/>
      <c r="G147891"/>
    </row>
    <row r="147892" spans="2:7" x14ac:dyDescent="0.3">
      <c r="B147892"/>
      <c r="C147892"/>
      <c r="G147892"/>
    </row>
    <row r="147893" spans="2:7" x14ac:dyDescent="0.3">
      <c r="B147893"/>
      <c r="C147893"/>
      <c r="G147893"/>
    </row>
    <row r="147894" spans="2:7" x14ac:dyDescent="0.3">
      <c r="B147894"/>
      <c r="C147894"/>
      <c r="G147894"/>
    </row>
    <row r="147895" spans="2:7" x14ac:dyDescent="0.3">
      <c r="B147895"/>
      <c r="C147895"/>
      <c r="G147895"/>
    </row>
    <row r="147896" spans="2:7" x14ac:dyDescent="0.3">
      <c r="B147896"/>
      <c r="C147896"/>
      <c r="G147896"/>
    </row>
    <row r="147897" spans="2:7" x14ac:dyDescent="0.3">
      <c r="B147897"/>
      <c r="C147897"/>
      <c r="G147897"/>
    </row>
    <row r="147898" spans="2:7" x14ac:dyDescent="0.3">
      <c r="B147898"/>
      <c r="C147898"/>
      <c r="G147898"/>
    </row>
    <row r="147899" spans="2:7" x14ac:dyDescent="0.3">
      <c r="B147899"/>
      <c r="C147899"/>
      <c r="G147899"/>
    </row>
    <row r="147900" spans="2:7" x14ac:dyDescent="0.3">
      <c r="B147900"/>
      <c r="C147900"/>
      <c r="G147900"/>
    </row>
    <row r="147901" spans="2:7" x14ac:dyDescent="0.3">
      <c r="B147901"/>
      <c r="C147901"/>
      <c r="G147901"/>
    </row>
    <row r="147902" spans="2:7" x14ac:dyDescent="0.3">
      <c r="B147902"/>
      <c r="C147902"/>
      <c r="G147902"/>
    </row>
    <row r="147903" spans="2:7" x14ac:dyDescent="0.3">
      <c r="B147903"/>
      <c r="C147903"/>
      <c r="G147903"/>
    </row>
    <row r="147904" spans="2:7" x14ac:dyDescent="0.3">
      <c r="B147904"/>
      <c r="C147904"/>
      <c r="G147904"/>
    </row>
    <row r="147905" spans="2:7" x14ac:dyDescent="0.3">
      <c r="B147905"/>
      <c r="C147905"/>
      <c r="G147905"/>
    </row>
    <row r="147906" spans="2:7" x14ac:dyDescent="0.3">
      <c r="B147906"/>
      <c r="C147906"/>
      <c r="G147906"/>
    </row>
    <row r="147907" spans="2:7" x14ac:dyDescent="0.3">
      <c r="B147907"/>
      <c r="C147907"/>
      <c r="G147907"/>
    </row>
    <row r="147908" spans="2:7" x14ac:dyDescent="0.3">
      <c r="B147908"/>
      <c r="C147908"/>
      <c r="G147908"/>
    </row>
    <row r="147909" spans="2:7" x14ac:dyDescent="0.3">
      <c r="B147909"/>
      <c r="C147909"/>
      <c r="G147909"/>
    </row>
    <row r="147910" spans="2:7" x14ac:dyDescent="0.3">
      <c r="B147910"/>
      <c r="C147910"/>
      <c r="G147910"/>
    </row>
    <row r="147911" spans="2:7" x14ac:dyDescent="0.3">
      <c r="B147911"/>
      <c r="C147911"/>
      <c r="G147911"/>
    </row>
    <row r="147912" spans="2:7" x14ac:dyDescent="0.3">
      <c r="B147912"/>
      <c r="C147912"/>
      <c r="G147912"/>
    </row>
    <row r="147913" spans="2:7" x14ac:dyDescent="0.3">
      <c r="B147913"/>
      <c r="C147913"/>
      <c r="G147913"/>
    </row>
    <row r="147914" spans="2:7" x14ac:dyDescent="0.3">
      <c r="B147914"/>
      <c r="C147914"/>
      <c r="G147914"/>
    </row>
    <row r="147915" spans="2:7" x14ac:dyDescent="0.3">
      <c r="B147915"/>
      <c r="C147915"/>
      <c r="G147915"/>
    </row>
    <row r="147916" spans="2:7" x14ac:dyDescent="0.3">
      <c r="B147916"/>
      <c r="C147916"/>
      <c r="G147916"/>
    </row>
    <row r="147917" spans="2:7" x14ac:dyDescent="0.3">
      <c r="B147917"/>
      <c r="C147917"/>
      <c r="G147917"/>
    </row>
    <row r="147918" spans="2:7" x14ac:dyDescent="0.3">
      <c r="B147918"/>
      <c r="C147918"/>
      <c r="G147918"/>
    </row>
    <row r="147919" spans="2:7" x14ac:dyDescent="0.3">
      <c r="B147919"/>
      <c r="C147919"/>
      <c r="G147919"/>
    </row>
    <row r="147920" spans="2:7" x14ac:dyDescent="0.3">
      <c r="B147920"/>
      <c r="C147920"/>
      <c r="G147920"/>
    </row>
    <row r="147921" spans="2:7" x14ac:dyDescent="0.3">
      <c r="B147921"/>
      <c r="C147921"/>
      <c r="G147921"/>
    </row>
    <row r="147922" spans="2:7" x14ac:dyDescent="0.3">
      <c r="B147922"/>
      <c r="C147922"/>
      <c r="G147922"/>
    </row>
    <row r="147923" spans="2:7" x14ac:dyDescent="0.3">
      <c r="B147923"/>
      <c r="C147923"/>
      <c r="G147923"/>
    </row>
    <row r="147924" spans="2:7" x14ac:dyDescent="0.3">
      <c r="B147924"/>
      <c r="C147924"/>
      <c r="G147924"/>
    </row>
    <row r="147925" spans="2:7" x14ac:dyDescent="0.3">
      <c r="B147925"/>
      <c r="C147925"/>
      <c r="G147925"/>
    </row>
    <row r="147926" spans="2:7" x14ac:dyDescent="0.3">
      <c r="B147926"/>
      <c r="C147926"/>
      <c r="G147926"/>
    </row>
    <row r="147927" spans="2:7" x14ac:dyDescent="0.3">
      <c r="B147927"/>
      <c r="C147927"/>
      <c r="G147927"/>
    </row>
    <row r="147928" spans="2:7" x14ac:dyDescent="0.3">
      <c r="B147928"/>
      <c r="C147928"/>
      <c r="G147928"/>
    </row>
    <row r="147929" spans="2:7" x14ac:dyDescent="0.3">
      <c r="B147929"/>
      <c r="C147929"/>
      <c r="G147929"/>
    </row>
    <row r="147930" spans="2:7" x14ac:dyDescent="0.3">
      <c r="B147930"/>
      <c r="C147930"/>
      <c r="G147930"/>
    </row>
    <row r="147931" spans="2:7" x14ac:dyDescent="0.3">
      <c r="B147931"/>
      <c r="C147931"/>
      <c r="G147931"/>
    </row>
    <row r="147932" spans="2:7" x14ac:dyDescent="0.3">
      <c r="B147932"/>
      <c r="C147932"/>
      <c r="G147932"/>
    </row>
    <row r="147933" spans="2:7" x14ac:dyDescent="0.3">
      <c r="B147933"/>
      <c r="C147933"/>
      <c r="G147933"/>
    </row>
    <row r="147934" spans="2:7" x14ac:dyDescent="0.3">
      <c r="B147934"/>
      <c r="C147934"/>
      <c r="G147934"/>
    </row>
    <row r="147935" spans="2:7" x14ac:dyDescent="0.3">
      <c r="B147935"/>
      <c r="C147935"/>
      <c r="G147935"/>
    </row>
    <row r="147936" spans="2:7" x14ac:dyDescent="0.3">
      <c r="B147936"/>
      <c r="C147936"/>
      <c r="G147936"/>
    </row>
    <row r="147937" spans="2:7" x14ac:dyDescent="0.3">
      <c r="B147937"/>
      <c r="C147937"/>
      <c r="G147937"/>
    </row>
    <row r="147938" spans="2:7" x14ac:dyDescent="0.3">
      <c r="B147938"/>
      <c r="C147938"/>
      <c r="G147938"/>
    </row>
    <row r="147939" spans="2:7" x14ac:dyDescent="0.3">
      <c r="B147939"/>
      <c r="C147939"/>
      <c r="G147939"/>
    </row>
    <row r="147940" spans="2:7" x14ac:dyDescent="0.3">
      <c r="B147940"/>
      <c r="C147940"/>
      <c r="G147940"/>
    </row>
    <row r="147941" spans="2:7" x14ac:dyDescent="0.3">
      <c r="B147941"/>
      <c r="C147941"/>
      <c r="G147941"/>
    </row>
    <row r="147942" spans="2:7" x14ac:dyDescent="0.3">
      <c r="B147942"/>
      <c r="C147942"/>
      <c r="G147942"/>
    </row>
    <row r="147943" spans="2:7" x14ac:dyDescent="0.3">
      <c r="B147943"/>
      <c r="C147943"/>
      <c r="G147943"/>
    </row>
    <row r="147944" spans="2:7" x14ac:dyDescent="0.3">
      <c r="B147944"/>
      <c r="C147944"/>
      <c r="G147944"/>
    </row>
    <row r="147945" spans="2:7" x14ac:dyDescent="0.3">
      <c r="B147945"/>
      <c r="C147945"/>
      <c r="G147945"/>
    </row>
    <row r="147946" spans="2:7" x14ac:dyDescent="0.3">
      <c r="B147946"/>
      <c r="C147946"/>
      <c r="G147946"/>
    </row>
    <row r="147947" spans="2:7" x14ac:dyDescent="0.3">
      <c r="B147947"/>
      <c r="C147947"/>
      <c r="G147947"/>
    </row>
    <row r="147948" spans="2:7" x14ac:dyDescent="0.3">
      <c r="B147948"/>
      <c r="C147948"/>
      <c r="G147948"/>
    </row>
    <row r="147949" spans="2:7" x14ac:dyDescent="0.3">
      <c r="B147949"/>
      <c r="C147949"/>
      <c r="G147949"/>
    </row>
    <row r="147950" spans="2:7" x14ac:dyDescent="0.3">
      <c r="B147950"/>
      <c r="C147950"/>
      <c r="G147950"/>
    </row>
    <row r="147951" spans="2:7" x14ac:dyDescent="0.3">
      <c r="B147951"/>
      <c r="C147951"/>
      <c r="G147951"/>
    </row>
    <row r="147952" spans="2:7" x14ac:dyDescent="0.3">
      <c r="B147952"/>
      <c r="C147952"/>
      <c r="G147952"/>
    </row>
    <row r="147953" spans="2:7" x14ac:dyDescent="0.3">
      <c r="B147953"/>
      <c r="C147953"/>
      <c r="G147953"/>
    </row>
    <row r="147954" spans="2:7" x14ac:dyDescent="0.3">
      <c r="B147954"/>
      <c r="C147954"/>
      <c r="G147954"/>
    </row>
    <row r="147955" spans="2:7" x14ac:dyDescent="0.3">
      <c r="B147955"/>
      <c r="C147955"/>
      <c r="G147955"/>
    </row>
    <row r="147956" spans="2:7" x14ac:dyDescent="0.3">
      <c r="B147956"/>
      <c r="C147956"/>
      <c r="G147956"/>
    </row>
    <row r="147957" spans="2:7" x14ac:dyDescent="0.3">
      <c r="B147957"/>
      <c r="C147957"/>
      <c r="G147957"/>
    </row>
    <row r="147958" spans="2:7" x14ac:dyDescent="0.3">
      <c r="B147958"/>
      <c r="C147958"/>
      <c r="G147958"/>
    </row>
    <row r="147959" spans="2:7" x14ac:dyDescent="0.3">
      <c r="B147959"/>
      <c r="C147959"/>
      <c r="G147959"/>
    </row>
    <row r="147960" spans="2:7" x14ac:dyDescent="0.3">
      <c r="B147960"/>
      <c r="C147960"/>
      <c r="G147960"/>
    </row>
    <row r="147961" spans="2:7" x14ac:dyDescent="0.3">
      <c r="B147961"/>
      <c r="C147961"/>
      <c r="G147961"/>
    </row>
    <row r="147962" spans="2:7" x14ac:dyDescent="0.3">
      <c r="B147962"/>
      <c r="C147962"/>
      <c r="G147962"/>
    </row>
    <row r="147963" spans="2:7" x14ac:dyDescent="0.3">
      <c r="B147963"/>
      <c r="C147963"/>
      <c r="G147963"/>
    </row>
    <row r="147964" spans="2:7" x14ac:dyDescent="0.3">
      <c r="B147964"/>
      <c r="C147964"/>
      <c r="G147964"/>
    </row>
    <row r="147965" spans="2:7" x14ac:dyDescent="0.3">
      <c r="B147965"/>
      <c r="C147965"/>
      <c r="G147965"/>
    </row>
    <row r="147966" spans="2:7" x14ac:dyDescent="0.3">
      <c r="B147966"/>
      <c r="C147966"/>
      <c r="G147966"/>
    </row>
    <row r="147967" spans="2:7" x14ac:dyDescent="0.3">
      <c r="B147967"/>
      <c r="C147967"/>
      <c r="G147967"/>
    </row>
    <row r="147968" spans="2:7" x14ac:dyDescent="0.3">
      <c r="B147968"/>
      <c r="C147968"/>
      <c r="G147968"/>
    </row>
    <row r="147969" spans="2:7" x14ac:dyDescent="0.3">
      <c r="B147969"/>
      <c r="C147969"/>
      <c r="G147969"/>
    </row>
    <row r="147970" spans="2:7" x14ac:dyDescent="0.3">
      <c r="B147970"/>
      <c r="C147970"/>
      <c r="G147970"/>
    </row>
    <row r="147971" spans="2:7" x14ac:dyDescent="0.3">
      <c r="B147971"/>
      <c r="C147971"/>
      <c r="G147971"/>
    </row>
    <row r="147972" spans="2:7" x14ac:dyDescent="0.3">
      <c r="B147972"/>
      <c r="C147972"/>
      <c r="G147972"/>
    </row>
    <row r="147973" spans="2:7" x14ac:dyDescent="0.3">
      <c r="B147973"/>
      <c r="C147973"/>
      <c r="G147973"/>
    </row>
    <row r="147974" spans="2:7" x14ac:dyDescent="0.3">
      <c r="B147974"/>
      <c r="C147974"/>
      <c r="G147974"/>
    </row>
    <row r="147975" spans="2:7" x14ac:dyDescent="0.3">
      <c r="B147975"/>
      <c r="C147975"/>
      <c r="G147975"/>
    </row>
    <row r="147976" spans="2:7" x14ac:dyDescent="0.3">
      <c r="B147976"/>
      <c r="C147976"/>
      <c r="G147976"/>
    </row>
    <row r="147977" spans="2:7" x14ac:dyDescent="0.3">
      <c r="B147977"/>
      <c r="C147977"/>
      <c r="G147977"/>
    </row>
    <row r="147978" spans="2:7" x14ac:dyDescent="0.3">
      <c r="B147978"/>
      <c r="C147978"/>
      <c r="G147978"/>
    </row>
    <row r="147979" spans="2:7" x14ac:dyDescent="0.3">
      <c r="B147979"/>
      <c r="C147979"/>
      <c r="G147979"/>
    </row>
    <row r="147980" spans="2:7" x14ac:dyDescent="0.3">
      <c r="B147980"/>
      <c r="C147980"/>
      <c r="G147980"/>
    </row>
    <row r="147981" spans="2:7" x14ac:dyDescent="0.3">
      <c r="B147981"/>
      <c r="C147981"/>
      <c r="G147981"/>
    </row>
    <row r="147982" spans="2:7" x14ac:dyDescent="0.3">
      <c r="B147982"/>
      <c r="C147982"/>
      <c r="G147982"/>
    </row>
    <row r="147983" spans="2:7" x14ac:dyDescent="0.3">
      <c r="B147983"/>
      <c r="C147983"/>
      <c r="G147983"/>
    </row>
    <row r="147984" spans="2:7" x14ac:dyDescent="0.3">
      <c r="B147984"/>
      <c r="C147984"/>
      <c r="G147984"/>
    </row>
    <row r="147985" spans="2:7" x14ac:dyDescent="0.3">
      <c r="B147985"/>
      <c r="C147985"/>
      <c r="G147985"/>
    </row>
    <row r="147986" spans="2:7" x14ac:dyDescent="0.3">
      <c r="B147986"/>
      <c r="C147986"/>
      <c r="G147986"/>
    </row>
    <row r="147987" spans="2:7" x14ac:dyDescent="0.3">
      <c r="B147987"/>
      <c r="C147987"/>
      <c r="G147987"/>
    </row>
    <row r="147988" spans="2:7" x14ac:dyDescent="0.3">
      <c r="B147988"/>
      <c r="C147988"/>
      <c r="G147988"/>
    </row>
    <row r="147989" spans="2:7" x14ac:dyDescent="0.3">
      <c r="B147989"/>
      <c r="C147989"/>
      <c r="G147989"/>
    </row>
    <row r="147990" spans="2:7" x14ac:dyDescent="0.3">
      <c r="B147990"/>
      <c r="C147990"/>
      <c r="G147990"/>
    </row>
    <row r="147991" spans="2:7" x14ac:dyDescent="0.3">
      <c r="B147991"/>
      <c r="C147991"/>
      <c r="G147991"/>
    </row>
    <row r="147992" spans="2:7" x14ac:dyDescent="0.3">
      <c r="B147992"/>
      <c r="C147992"/>
      <c r="G147992"/>
    </row>
    <row r="147993" spans="2:7" x14ac:dyDescent="0.3">
      <c r="B147993"/>
      <c r="C147993"/>
      <c r="G147993"/>
    </row>
    <row r="147994" spans="2:7" x14ac:dyDescent="0.3">
      <c r="B147994"/>
      <c r="C147994"/>
      <c r="G147994"/>
    </row>
    <row r="147995" spans="2:7" x14ac:dyDescent="0.3">
      <c r="B147995"/>
      <c r="C147995"/>
      <c r="G147995"/>
    </row>
    <row r="147996" spans="2:7" x14ac:dyDescent="0.3">
      <c r="B147996"/>
      <c r="C147996"/>
      <c r="G147996"/>
    </row>
    <row r="147997" spans="2:7" x14ac:dyDescent="0.3">
      <c r="B147997"/>
      <c r="C147997"/>
      <c r="G147997"/>
    </row>
    <row r="147998" spans="2:7" x14ac:dyDescent="0.3">
      <c r="B147998"/>
      <c r="C147998"/>
      <c r="G147998"/>
    </row>
    <row r="147999" spans="2:7" x14ac:dyDescent="0.3">
      <c r="B147999"/>
      <c r="C147999"/>
      <c r="G147999"/>
    </row>
    <row r="148000" spans="2:7" x14ac:dyDescent="0.3">
      <c r="B148000"/>
      <c r="C148000"/>
      <c r="G148000"/>
    </row>
    <row r="148001" spans="2:7" x14ac:dyDescent="0.3">
      <c r="B148001"/>
      <c r="C148001"/>
      <c r="G148001"/>
    </row>
    <row r="148002" spans="2:7" x14ac:dyDescent="0.3">
      <c r="B148002"/>
      <c r="C148002"/>
      <c r="G148002"/>
    </row>
    <row r="148003" spans="2:7" x14ac:dyDescent="0.3">
      <c r="B148003"/>
      <c r="C148003"/>
      <c r="G148003"/>
    </row>
    <row r="148004" spans="2:7" x14ac:dyDescent="0.3">
      <c r="B148004"/>
      <c r="C148004"/>
      <c r="G148004"/>
    </row>
    <row r="148005" spans="2:7" x14ac:dyDescent="0.3">
      <c r="B148005"/>
      <c r="C148005"/>
      <c r="G148005"/>
    </row>
    <row r="148006" spans="2:7" x14ac:dyDescent="0.3">
      <c r="B148006"/>
      <c r="C148006"/>
      <c r="G148006"/>
    </row>
    <row r="148007" spans="2:7" x14ac:dyDescent="0.3">
      <c r="B148007"/>
      <c r="C148007"/>
      <c r="G148007"/>
    </row>
    <row r="148008" spans="2:7" x14ac:dyDescent="0.3">
      <c r="B148008"/>
      <c r="C148008"/>
      <c r="G148008"/>
    </row>
    <row r="148009" spans="2:7" x14ac:dyDescent="0.3">
      <c r="B148009"/>
      <c r="C148009"/>
      <c r="G148009"/>
    </row>
    <row r="148010" spans="2:7" x14ac:dyDescent="0.3">
      <c r="B148010"/>
      <c r="C148010"/>
      <c r="G148010"/>
    </row>
    <row r="148011" spans="2:7" x14ac:dyDescent="0.3">
      <c r="B148011"/>
      <c r="C148011"/>
      <c r="G148011"/>
    </row>
    <row r="148012" spans="2:7" x14ac:dyDescent="0.3">
      <c r="B148012"/>
      <c r="C148012"/>
      <c r="G148012"/>
    </row>
    <row r="148013" spans="2:7" x14ac:dyDescent="0.3">
      <c r="B148013"/>
      <c r="C148013"/>
      <c r="G148013"/>
    </row>
    <row r="148014" spans="2:7" x14ac:dyDescent="0.3">
      <c r="B148014"/>
      <c r="C148014"/>
      <c r="G148014"/>
    </row>
    <row r="148015" spans="2:7" x14ac:dyDescent="0.3">
      <c r="B148015"/>
      <c r="C148015"/>
      <c r="G148015"/>
    </row>
    <row r="148016" spans="2:7" x14ac:dyDescent="0.3">
      <c r="B148016"/>
      <c r="C148016"/>
      <c r="G148016"/>
    </row>
    <row r="148017" spans="2:7" x14ac:dyDescent="0.3">
      <c r="B148017"/>
      <c r="C148017"/>
      <c r="G148017"/>
    </row>
    <row r="148018" spans="2:7" x14ac:dyDescent="0.3">
      <c r="B148018"/>
      <c r="C148018"/>
      <c r="G148018"/>
    </row>
    <row r="148019" spans="2:7" x14ac:dyDescent="0.3">
      <c r="B148019"/>
      <c r="C148019"/>
      <c r="G148019"/>
    </row>
    <row r="148020" spans="2:7" x14ac:dyDescent="0.3">
      <c r="B148020"/>
      <c r="C148020"/>
      <c r="G148020"/>
    </row>
    <row r="148021" spans="2:7" x14ac:dyDescent="0.3">
      <c r="B148021"/>
      <c r="C148021"/>
      <c r="G148021"/>
    </row>
    <row r="148022" spans="2:7" x14ac:dyDescent="0.3">
      <c r="B148022"/>
      <c r="C148022"/>
      <c r="G148022"/>
    </row>
    <row r="148023" spans="2:7" x14ac:dyDescent="0.3">
      <c r="B148023"/>
      <c r="C148023"/>
      <c r="G148023"/>
    </row>
    <row r="148024" spans="2:7" x14ac:dyDescent="0.3">
      <c r="B148024"/>
      <c r="C148024"/>
      <c r="G148024"/>
    </row>
    <row r="148025" spans="2:7" x14ac:dyDescent="0.3">
      <c r="B148025"/>
      <c r="C148025"/>
      <c r="G148025"/>
    </row>
    <row r="148026" spans="2:7" x14ac:dyDescent="0.3">
      <c r="B148026"/>
      <c r="C148026"/>
      <c r="G148026"/>
    </row>
    <row r="148027" spans="2:7" x14ac:dyDescent="0.3">
      <c r="B148027"/>
      <c r="C148027"/>
      <c r="G148027"/>
    </row>
    <row r="148028" spans="2:7" x14ac:dyDescent="0.3">
      <c r="B148028"/>
      <c r="C148028"/>
      <c r="G148028"/>
    </row>
    <row r="148029" spans="2:7" x14ac:dyDescent="0.3">
      <c r="B148029"/>
      <c r="C148029"/>
      <c r="G148029"/>
    </row>
    <row r="148030" spans="2:7" x14ac:dyDescent="0.3">
      <c r="B148030"/>
      <c r="C148030"/>
      <c r="G148030"/>
    </row>
    <row r="148031" spans="2:7" x14ac:dyDescent="0.3">
      <c r="B148031"/>
      <c r="C148031"/>
      <c r="G148031"/>
    </row>
    <row r="148032" spans="2:7" x14ac:dyDescent="0.3">
      <c r="B148032"/>
      <c r="C148032"/>
      <c r="G148032"/>
    </row>
    <row r="148033" spans="2:7" x14ac:dyDescent="0.3">
      <c r="B148033"/>
      <c r="C148033"/>
      <c r="G148033"/>
    </row>
    <row r="148034" spans="2:7" x14ac:dyDescent="0.3">
      <c r="B148034"/>
      <c r="C148034"/>
      <c r="G148034"/>
    </row>
    <row r="148035" spans="2:7" x14ac:dyDescent="0.3">
      <c r="B148035"/>
      <c r="C148035"/>
      <c r="G148035"/>
    </row>
    <row r="148036" spans="2:7" x14ac:dyDescent="0.3">
      <c r="B148036"/>
      <c r="C148036"/>
      <c r="G148036"/>
    </row>
    <row r="148037" spans="2:7" x14ac:dyDescent="0.3">
      <c r="B148037"/>
      <c r="C148037"/>
      <c r="G148037"/>
    </row>
    <row r="148038" spans="2:7" x14ac:dyDescent="0.3">
      <c r="B148038"/>
      <c r="C148038"/>
      <c r="G148038"/>
    </row>
    <row r="148039" spans="2:7" x14ac:dyDescent="0.3">
      <c r="B148039"/>
      <c r="C148039"/>
      <c r="G148039"/>
    </row>
    <row r="148040" spans="2:7" x14ac:dyDescent="0.3">
      <c r="B148040"/>
      <c r="C148040"/>
      <c r="G148040"/>
    </row>
    <row r="148041" spans="2:7" x14ac:dyDescent="0.3">
      <c r="B148041"/>
      <c r="C148041"/>
      <c r="G148041"/>
    </row>
    <row r="148042" spans="2:7" x14ac:dyDescent="0.3">
      <c r="B148042"/>
      <c r="C148042"/>
      <c r="G148042"/>
    </row>
    <row r="148043" spans="2:7" x14ac:dyDescent="0.3">
      <c r="B148043"/>
      <c r="C148043"/>
      <c r="G148043"/>
    </row>
    <row r="148044" spans="2:7" x14ac:dyDescent="0.3">
      <c r="B148044"/>
      <c r="C148044"/>
      <c r="G148044"/>
    </row>
    <row r="148045" spans="2:7" x14ac:dyDescent="0.3">
      <c r="B148045"/>
      <c r="C148045"/>
      <c r="G148045"/>
    </row>
    <row r="148046" spans="2:7" x14ac:dyDescent="0.3">
      <c r="B148046"/>
      <c r="C148046"/>
      <c r="G148046"/>
    </row>
    <row r="148047" spans="2:7" x14ac:dyDescent="0.3">
      <c r="B148047"/>
      <c r="C148047"/>
      <c r="G148047"/>
    </row>
    <row r="148048" spans="2:7" x14ac:dyDescent="0.3">
      <c r="B148048"/>
      <c r="C148048"/>
      <c r="G148048"/>
    </row>
    <row r="148049" spans="2:7" x14ac:dyDescent="0.3">
      <c r="B148049"/>
      <c r="C148049"/>
      <c r="G148049"/>
    </row>
    <row r="148050" spans="2:7" x14ac:dyDescent="0.3">
      <c r="B148050"/>
      <c r="C148050"/>
      <c r="G148050"/>
    </row>
    <row r="148051" spans="2:7" x14ac:dyDescent="0.3">
      <c r="B148051"/>
      <c r="C148051"/>
      <c r="G148051"/>
    </row>
    <row r="148052" spans="2:7" x14ac:dyDescent="0.3">
      <c r="B148052"/>
      <c r="C148052"/>
      <c r="G148052"/>
    </row>
    <row r="148053" spans="2:7" x14ac:dyDescent="0.3">
      <c r="B148053"/>
      <c r="C148053"/>
      <c r="G148053"/>
    </row>
    <row r="148054" spans="2:7" x14ac:dyDescent="0.3">
      <c r="B148054"/>
      <c r="C148054"/>
      <c r="G148054"/>
    </row>
    <row r="148055" spans="2:7" x14ac:dyDescent="0.3">
      <c r="B148055"/>
      <c r="C148055"/>
      <c r="G148055"/>
    </row>
    <row r="148056" spans="2:7" x14ac:dyDescent="0.3">
      <c r="B148056"/>
      <c r="C148056"/>
      <c r="G148056"/>
    </row>
    <row r="148057" spans="2:7" x14ac:dyDescent="0.3">
      <c r="B148057"/>
      <c r="C148057"/>
      <c r="G148057"/>
    </row>
    <row r="148058" spans="2:7" x14ac:dyDescent="0.3">
      <c r="B148058"/>
      <c r="C148058"/>
      <c r="G148058"/>
    </row>
    <row r="148059" spans="2:7" x14ac:dyDescent="0.3">
      <c r="B148059"/>
      <c r="C148059"/>
      <c r="G148059"/>
    </row>
    <row r="148060" spans="2:7" x14ac:dyDescent="0.3">
      <c r="B148060"/>
      <c r="C148060"/>
      <c r="G148060"/>
    </row>
    <row r="148061" spans="2:7" x14ac:dyDescent="0.3">
      <c r="B148061"/>
      <c r="C148061"/>
      <c r="G148061"/>
    </row>
    <row r="148062" spans="2:7" x14ac:dyDescent="0.3">
      <c r="B148062"/>
      <c r="C148062"/>
      <c r="G148062"/>
    </row>
    <row r="148063" spans="2:7" x14ac:dyDescent="0.3">
      <c r="B148063"/>
      <c r="C148063"/>
      <c r="G148063"/>
    </row>
    <row r="148064" spans="2:7" x14ac:dyDescent="0.3">
      <c r="B148064"/>
      <c r="C148064"/>
      <c r="G148064"/>
    </row>
    <row r="148065" spans="2:7" x14ac:dyDescent="0.3">
      <c r="B148065"/>
      <c r="C148065"/>
      <c r="G148065"/>
    </row>
    <row r="148066" spans="2:7" x14ac:dyDescent="0.3">
      <c r="B148066"/>
      <c r="C148066"/>
      <c r="G148066"/>
    </row>
    <row r="148067" spans="2:7" x14ac:dyDescent="0.3">
      <c r="B148067"/>
      <c r="C148067"/>
      <c r="G148067"/>
    </row>
    <row r="148068" spans="2:7" x14ac:dyDescent="0.3">
      <c r="B148068"/>
      <c r="C148068"/>
      <c r="G148068"/>
    </row>
    <row r="148069" spans="2:7" x14ac:dyDescent="0.3">
      <c r="B148069"/>
      <c r="C148069"/>
      <c r="G148069"/>
    </row>
    <row r="148070" spans="2:7" x14ac:dyDescent="0.3">
      <c r="B148070"/>
      <c r="C148070"/>
      <c r="G148070"/>
    </row>
    <row r="148071" spans="2:7" x14ac:dyDescent="0.3">
      <c r="B148071"/>
      <c r="C148071"/>
      <c r="G148071"/>
    </row>
    <row r="148072" spans="2:7" x14ac:dyDescent="0.3">
      <c r="B148072"/>
      <c r="C148072"/>
      <c r="G148072"/>
    </row>
    <row r="148073" spans="2:7" x14ac:dyDescent="0.3">
      <c r="B148073"/>
      <c r="C148073"/>
      <c r="G148073"/>
    </row>
    <row r="148074" spans="2:7" x14ac:dyDescent="0.3">
      <c r="B148074"/>
      <c r="C148074"/>
      <c r="G148074"/>
    </row>
    <row r="148075" spans="2:7" x14ac:dyDescent="0.3">
      <c r="B148075"/>
      <c r="C148075"/>
      <c r="G148075"/>
    </row>
    <row r="148076" spans="2:7" x14ac:dyDescent="0.3">
      <c r="B148076"/>
      <c r="C148076"/>
      <c r="G148076"/>
    </row>
    <row r="148077" spans="2:7" x14ac:dyDescent="0.3">
      <c r="B148077"/>
      <c r="C148077"/>
      <c r="G148077"/>
    </row>
    <row r="148078" spans="2:7" x14ac:dyDescent="0.3">
      <c r="B148078"/>
      <c r="C148078"/>
      <c r="G148078"/>
    </row>
    <row r="148079" spans="2:7" x14ac:dyDescent="0.3">
      <c r="B148079"/>
      <c r="C148079"/>
      <c r="G148079"/>
    </row>
    <row r="148080" spans="2:7" x14ac:dyDescent="0.3">
      <c r="B148080"/>
      <c r="C148080"/>
      <c r="G148080"/>
    </row>
    <row r="148081" spans="2:7" x14ac:dyDescent="0.3">
      <c r="B148081"/>
      <c r="C148081"/>
      <c r="G148081"/>
    </row>
    <row r="148082" spans="2:7" x14ac:dyDescent="0.3">
      <c r="B148082"/>
      <c r="C148082"/>
      <c r="G148082"/>
    </row>
    <row r="148083" spans="2:7" x14ac:dyDescent="0.3">
      <c r="B148083"/>
      <c r="C148083"/>
      <c r="G148083"/>
    </row>
    <row r="148084" spans="2:7" x14ac:dyDescent="0.3">
      <c r="B148084"/>
      <c r="C148084"/>
      <c r="G148084"/>
    </row>
    <row r="148085" spans="2:7" x14ac:dyDescent="0.3">
      <c r="B148085"/>
      <c r="C148085"/>
      <c r="G148085"/>
    </row>
    <row r="148086" spans="2:7" x14ac:dyDescent="0.3">
      <c r="B148086"/>
      <c r="C148086"/>
      <c r="G148086"/>
    </row>
    <row r="148087" spans="2:7" x14ac:dyDescent="0.3">
      <c r="B148087"/>
      <c r="C148087"/>
      <c r="G148087"/>
    </row>
    <row r="148088" spans="2:7" x14ac:dyDescent="0.3">
      <c r="B148088"/>
      <c r="C148088"/>
      <c r="G148088"/>
    </row>
    <row r="148089" spans="2:7" x14ac:dyDescent="0.3">
      <c r="B148089"/>
      <c r="C148089"/>
      <c r="G148089"/>
    </row>
    <row r="148090" spans="2:7" x14ac:dyDescent="0.3">
      <c r="B148090"/>
      <c r="C148090"/>
      <c r="G148090"/>
    </row>
    <row r="148091" spans="2:7" x14ac:dyDescent="0.3">
      <c r="B148091"/>
      <c r="C148091"/>
      <c r="G148091"/>
    </row>
    <row r="148092" spans="2:7" x14ac:dyDescent="0.3">
      <c r="B148092"/>
      <c r="C148092"/>
      <c r="G148092"/>
    </row>
    <row r="148093" spans="2:7" x14ac:dyDescent="0.3">
      <c r="B148093"/>
      <c r="C148093"/>
      <c r="G148093"/>
    </row>
    <row r="148094" spans="2:7" x14ac:dyDescent="0.3">
      <c r="B148094"/>
      <c r="C148094"/>
      <c r="G148094"/>
    </row>
    <row r="148095" spans="2:7" x14ac:dyDescent="0.3">
      <c r="B148095"/>
      <c r="C148095"/>
      <c r="G148095"/>
    </row>
    <row r="148096" spans="2:7" x14ac:dyDescent="0.3">
      <c r="B148096"/>
      <c r="C148096"/>
      <c r="G148096"/>
    </row>
    <row r="148097" spans="2:7" x14ac:dyDescent="0.3">
      <c r="B148097"/>
      <c r="C148097"/>
      <c r="G148097"/>
    </row>
    <row r="148098" spans="2:7" x14ac:dyDescent="0.3">
      <c r="B148098"/>
      <c r="C148098"/>
      <c r="G148098"/>
    </row>
    <row r="148099" spans="2:7" x14ac:dyDescent="0.3">
      <c r="B148099"/>
      <c r="C148099"/>
      <c r="G148099"/>
    </row>
    <row r="148100" spans="2:7" x14ac:dyDescent="0.3">
      <c r="B148100"/>
      <c r="C148100"/>
      <c r="G148100"/>
    </row>
    <row r="148101" spans="2:7" x14ac:dyDescent="0.3">
      <c r="B148101"/>
      <c r="C148101"/>
      <c r="G148101"/>
    </row>
    <row r="148102" spans="2:7" x14ac:dyDescent="0.3">
      <c r="B148102"/>
      <c r="C148102"/>
      <c r="G148102"/>
    </row>
    <row r="148103" spans="2:7" x14ac:dyDescent="0.3">
      <c r="B148103"/>
      <c r="C148103"/>
      <c r="G148103"/>
    </row>
    <row r="148104" spans="2:7" x14ac:dyDescent="0.3">
      <c r="B148104"/>
      <c r="C148104"/>
      <c r="G148104"/>
    </row>
    <row r="148105" spans="2:7" x14ac:dyDescent="0.3">
      <c r="B148105"/>
      <c r="C148105"/>
      <c r="G148105"/>
    </row>
    <row r="148106" spans="2:7" x14ac:dyDescent="0.3">
      <c r="B148106"/>
      <c r="C148106"/>
      <c r="G148106"/>
    </row>
    <row r="148107" spans="2:7" x14ac:dyDescent="0.3">
      <c r="B148107"/>
      <c r="C148107"/>
      <c r="G148107"/>
    </row>
    <row r="148108" spans="2:7" x14ac:dyDescent="0.3">
      <c r="B148108"/>
      <c r="C148108"/>
      <c r="G148108"/>
    </row>
    <row r="148109" spans="2:7" x14ac:dyDescent="0.3">
      <c r="B148109"/>
      <c r="C148109"/>
      <c r="G148109"/>
    </row>
    <row r="148110" spans="2:7" x14ac:dyDescent="0.3">
      <c r="B148110"/>
      <c r="C148110"/>
      <c r="G148110"/>
    </row>
    <row r="148111" spans="2:7" x14ac:dyDescent="0.3">
      <c r="B148111"/>
      <c r="C148111"/>
      <c r="G148111"/>
    </row>
    <row r="148112" spans="2:7" x14ac:dyDescent="0.3">
      <c r="B148112"/>
      <c r="C148112"/>
      <c r="G148112"/>
    </row>
    <row r="148113" spans="2:7" x14ac:dyDescent="0.3">
      <c r="B148113"/>
      <c r="C148113"/>
      <c r="G148113"/>
    </row>
    <row r="148114" spans="2:7" x14ac:dyDescent="0.3">
      <c r="B148114"/>
      <c r="C148114"/>
      <c r="G148114"/>
    </row>
    <row r="148115" spans="2:7" x14ac:dyDescent="0.3">
      <c r="B148115"/>
      <c r="C148115"/>
      <c r="G148115"/>
    </row>
    <row r="148116" spans="2:7" x14ac:dyDescent="0.3">
      <c r="B148116"/>
      <c r="C148116"/>
      <c r="G148116"/>
    </row>
    <row r="148117" spans="2:7" x14ac:dyDescent="0.3">
      <c r="B148117"/>
      <c r="C148117"/>
      <c r="G148117"/>
    </row>
    <row r="148118" spans="2:7" x14ac:dyDescent="0.3">
      <c r="B148118"/>
      <c r="C148118"/>
      <c r="G148118"/>
    </row>
    <row r="148119" spans="2:7" x14ac:dyDescent="0.3">
      <c r="B148119"/>
      <c r="C148119"/>
      <c r="G148119"/>
    </row>
    <row r="148120" spans="2:7" x14ac:dyDescent="0.3">
      <c r="B148120"/>
      <c r="C148120"/>
      <c r="G148120"/>
    </row>
    <row r="148121" spans="2:7" x14ac:dyDescent="0.3">
      <c r="B148121"/>
      <c r="C148121"/>
      <c r="G148121"/>
    </row>
    <row r="148122" spans="2:7" x14ac:dyDescent="0.3">
      <c r="B148122"/>
      <c r="C148122"/>
      <c r="G148122"/>
    </row>
    <row r="148123" spans="2:7" x14ac:dyDescent="0.3">
      <c r="B148123"/>
      <c r="C148123"/>
      <c r="G148123"/>
    </row>
    <row r="148124" spans="2:7" x14ac:dyDescent="0.3">
      <c r="B148124"/>
      <c r="C148124"/>
      <c r="G148124"/>
    </row>
    <row r="148125" spans="2:7" x14ac:dyDescent="0.3">
      <c r="B148125"/>
      <c r="C148125"/>
      <c r="G148125"/>
    </row>
    <row r="148126" spans="2:7" x14ac:dyDescent="0.3">
      <c r="B148126"/>
      <c r="C148126"/>
      <c r="G148126"/>
    </row>
    <row r="148127" spans="2:7" x14ac:dyDescent="0.3">
      <c r="B148127"/>
      <c r="C148127"/>
      <c r="G148127"/>
    </row>
    <row r="148128" spans="2:7" x14ac:dyDescent="0.3">
      <c r="B148128"/>
      <c r="C148128"/>
      <c r="G148128"/>
    </row>
    <row r="148129" spans="2:7" x14ac:dyDescent="0.3">
      <c r="B148129"/>
      <c r="C148129"/>
      <c r="G148129"/>
    </row>
    <row r="148130" spans="2:7" x14ac:dyDescent="0.3">
      <c r="B148130"/>
      <c r="C148130"/>
      <c r="G148130"/>
    </row>
    <row r="148131" spans="2:7" x14ac:dyDescent="0.3">
      <c r="B148131"/>
      <c r="C148131"/>
      <c r="G148131"/>
    </row>
    <row r="148132" spans="2:7" x14ac:dyDescent="0.3">
      <c r="B148132"/>
      <c r="C148132"/>
      <c r="G148132"/>
    </row>
    <row r="148133" spans="2:7" x14ac:dyDescent="0.3">
      <c r="B148133"/>
      <c r="C148133"/>
      <c r="G148133"/>
    </row>
    <row r="148134" spans="2:7" x14ac:dyDescent="0.3">
      <c r="B148134"/>
      <c r="C148134"/>
      <c r="G148134"/>
    </row>
    <row r="148135" spans="2:7" x14ac:dyDescent="0.3">
      <c r="B148135"/>
      <c r="C148135"/>
      <c r="G148135"/>
    </row>
    <row r="148136" spans="2:7" x14ac:dyDescent="0.3">
      <c r="B148136"/>
      <c r="C148136"/>
      <c r="G148136"/>
    </row>
    <row r="148137" spans="2:7" x14ac:dyDescent="0.3">
      <c r="B148137"/>
      <c r="C148137"/>
      <c r="G148137"/>
    </row>
    <row r="148138" spans="2:7" x14ac:dyDescent="0.3">
      <c r="B148138"/>
      <c r="C148138"/>
      <c r="G148138"/>
    </row>
    <row r="148139" spans="2:7" x14ac:dyDescent="0.3">
      <c r="B148139"/>
      <c r="C148139"/>
      <c r="G148139"/>
    </row>
    <row r="148140" spans="2:7" x14ac:dyDescent="0.3">
      <c r="B148140"/>
      <c r="C148140"/>
      <c r="G148140"/>
    </row>
    <row r="148141" spans="2:7" x14ac:dyDescent="0.3">
      <c r="B148141"/>
      <c r="C148141"/>
      <c r="G148141"/>
    </row>
    <row r="148142" spans="2:7" x14ac:dyDescent="0.3">
      <c r="B148142"/>
      <c r="C148142"/>
      <c r="G148142"/>
    </row>
    <row r="148143" spans="2:7" x14ac:dyDescent="0.3">
      <c r="B148143"/>
      <c r="C148143"/>
      <c r="G148143"/>
    </row>
    <row r="148144" spans="2:7" x14ac:dyDescent="0.3">
      <c r="B148144"/>
      <c r="C148144"/>
      <c r="G148144"/>
    </row>
    <row r="148145" spans="2:7" x14ac:dyDescent="0.3">
      <c r="B148145"/>
      <c r="C148145"/>
      <c r="G148145"/>
    </row>
    <row r="148146" spans="2:7" x14ac:dyDescent="0.3">
      <c r="B148146"/>
      <c r="C148146"/>
      <c r="G148146"/>
    </row>
    <row r="148147" spans="2:7" x14ac:dyDescent="0.3">
      <c r="B148147"/>
      <c r="C148147"/>
      <c r="G148147"/>
    </row>
    <row r="148148" spans="2:7" x14ac:dyDescent="0.3">
      <c r="B148148"/>
      <c r="C148148"/>
      <c r="G148148"/>
    </row>
    <row r="148149" spans="2:7" x14ac:dyDescent="0.3">
      <c r="B148149"/>
      <c r="C148149"/>
      <c r="G148149"/>
    </row>
    <row r="148150" spans="2:7" x14ac:dyDescent="0.3">
      <c r="B148150"/>
      <c r="C148150"/>
      <c r="G148150"/>
    </row>
    <row r="148151" spans="2:7" x14ac:dyDescent="0.3">
      <c r="B148151"/>
      <c r="C148151"/>
      <c r="G148151"/>
    </row>
    <row r="148152" spans="2:7" x14ac:dyDescent="0.3">
      <c r="B148152"/>
      <c r="C148152"/>
      <c r="G148152"/>
    </row>
    <row r="148153" spans="2:7" x14ac:dyDescent="0.3">
      <c r="B148153"/>
      <c r="C148153"/>
      <c r="G148153"/>
    </row>
    <row r="148154" spans="2:7" x14ac:dyDescent="0.3">
      <c r="B148154"/>
      <c r="C148154"/>
      <c r="G148154"/>
    </row>
    <row r="148155" spans="2:7" x14ac:dyDescent="0.3">
      <c r="B148155"/>
      <c r="C148155"/>
      <c r="G148155"/>
    </row>
    <row r="148156" spans="2:7" x14ac:dyDescent="0.3">
      <c r="B148156"/>
      <c r="C148156"/>
      <c r="G148156"/>
    </row>
    <row r="148157" spans="2:7" x14ac:dyDescent="0.3">
      <c r="B148157"/>
      <c r="C148157"/>
      <c r="G148157"/>
    </row>
    <row r="148158" spans="2:7" x14ac:dyDescent="0.3">
      <c r="B148158"/>
      <c r="C148158"/>
      <c r="G148158"/>
    </row>
    <row r="148159" spans="2:7" x14ac:dyDescent="0.3">
      <c r="B148159"/>
      <c r="C148159"/>
      <c r="G148159"/>
    </row>
    <row r="148160" spans="2:7" x14ac:dyDescent="0.3">
      <c r="B148160"/>
      <c r="C148160"/>
      <c r="G148160"/>
    </row>
    <row r="148161" spans="2:7" x14ac:dyDescent="0.3">
      <c r="B148161"/>
      <c r="C148161"/>
      <c r="G148161"/>
    </row>
    <row r="148162" spans="2:7" x14ac:dyDescent="0.3">
      <c r="B148162"/>
      <c r="C148162"/>
      <c r="G148162"/>
    </row>
    <row r="148163" spans="2:7" x14ac:dyDescent="0.3">
      <c r="B148163"/>
      <c r="C148163"/>
      <c r="G148163"/>
    </row>
    <row r="148164" spans="2:7" x14ac:dyDescent="0.3">
      <c r="B148164"/>
      <c r="C148164"/>
      <c r="G148164"/>
    </row>
    <row r="148165" spans="2:7" x14ac:dyDescent="0.3">
      <c r="B148165"/>
      <c r="C148165"/>
      <c r="G148165"/>
    </row>
    <row r="148166" spans="2:7" x14ac:dyDescent="0.3">
      <c r="B148166"/>
      <c r="C148166"/>
      <c r="G148166"/>
    </row>
    <row r="148167" spans="2:7" x14ac:dyDescent="0.3">
      <c r="B148167"/>
      <c r="C148167"/>
      <c r="G148167"/>
    </row>
    <row r="148168" spans="2:7" x14ac:dyDescent="0.3">
      <c r="B148168"/>
      <c r="C148168"/>
      <c r="G148168"/>
    </row>
    <row r="148169" spans="2:7" x14ac:dyDescent="0.3">
      <c r="B148169"/>
      <c r="C148169"/>
      <c r="G148169"/>
    </row>
    <row r="148170" spans="2:7" x14ac:dyDescent="0.3">
      <c r="B148170"/>
      <c r="C148170"/>
      <c r="G148170"/>
    </row>
    <row r="148171" spans="2:7" x14ac:dyDescent="0.3">
      <c r="B148171"/>
      <c r="C148171"/>
      <c r="G148171"/>
    </row>
    <row r="148172" spans="2:7" x14ac:dyDescent="0.3">
      <c r="B148172"/>
      <c r="C148172"/>
      <c r="G148172"/>
    </row>
    <row r="148173" spans="2:7" x14ac:dyDescent="0.3">
      <c r="B148173"/>
      <c r="C148173"/>
      <c r="G148173"/>
    </row>
    <row r="148174" spans="2:7" x14ac:dyDescent="0.3">
      <c r="B148174"/>
      <c r="C148174"/>
      <c r="G148174"/>
    </row>
    <row r="148175" spans="2:7" x14ac:dyDescent="0.3">
      <c r="B148175"/>
      <c r="C148175"/>
      <c r="G148175"/>
    </row>
    <row r="148176" spans="2:7" x14ac:dyDescent="0.3">
      <c r="B148176"/>
      <c r="C148176"/>
      <c r="G148176"/>
    </row>
    <row r="148177" spans="2:7" x14ac:dyDescent="0.3">
      <c r="B148177"/>
      <c r="C148177"/>
      <c r="G148177"/>
    </row>
    <row r="148178" spans="2:7" x14ac:dyDescent="0.3">
      <c r="B148178"/>
      <c r="C148178"/>
      <c r="G148178"/>
    </row>
    <row r="148179" spans="2:7" x14ac:dyDescent="0.3">
      <c r="B148179"/>
      <c r="C148179"/>
      <c r="G148179"/>
    </row>
    <row r="148180" spans="2:7" x14ac:dyDescent="0.3">
      <c r="B148180"/>
      <c r="C148180"/>
      <c r="G148180"/>
    </row>
    <row r="148181" spans="2:7" x14ac:dyDescent="0.3">
      <c r="B148181"/>
      <c r="C148181"/>
      <c r="G148181"/>
    </row>
    <row r="148182" spans="2:7" x14ac:dyDescent="0.3">
      <c r="B148182"/>
      <c r="C148182"/>
      <c r="G148182"/>
    </row>
    <row r="148183" spans="2:7" x14ac:dyDescent="0.3">
      <c r="B148183"/>
      <c r="C148183"/>
      <c r="G148183"/>
    </row>
    <row r="148184" spans="2:7" x14ac:dyDescent="0.3">
      <c r="B148184"/>
      <c r="C148184"/>
      <c r="G148184"/>
    </row>
    <row r="148185" spans="2:7" x14ac:dyDescent="0.3">
      <c r="B148185"/>
      <c r="C148185"/>
      <c r="G148185"/>
    </row>
    <row r="148186" spans="2:7" x14ac:dyDescent="0.3">
      <c r="B148186"/>
      <c r="C148186"/>
      <c r="G148186"/>
    </row>
    <row r="148187" spans="2:7" x14ac:dyDescent="0.3">
      <c r="B148187"/>
      <c r="C148187"/>
      <c r="G148187"/>
    </row>
    <row r="148188" spans="2:7" x14ac:dyDescent="0.3">
      <c r="B148188"/>
      <c r="C148188"/>
      <c r="G148188"/>
    </row>
    <row r="148189" spans="2:7" x14ac:dyDescent="0.3">
      <c r="B148189"/>
      <c r="C148189"/>
      <c r="G148189"/>
    </row>
    <row r="148190" spans="2:7" x14ac:dyDescent="0.3">
      <c r="B148190"/>
      <c r="C148190"/>
      <c r="G148190"/>
    </row>
    <row r="148191" spans="2:7" x14ac:dyDescent="0.3">
      <c r="B148191"/>
      <c r="C148191"/>
      <c r="G148191"/>
    </row>
    <row r="148192" spans="2:7" x14ac:dyDescent="0.3">
      <c r="B148192"/>
      <c r="C148192"/>
      <c r="G148192"/>
    </row>
    <row r="148193" spans="2:7" x14ac:dyDescent="0.3">
      <c r="B148193"/>
      <c r="C148193"/>
      <c r="G148193"/>
    </row>
    <row r="148194" spans="2:7" x14ac:dyDescent="0.3">
      <c r="B148194"/>
      <c r="C148194"/>
      <c r="G148194"/>
    </row>
    <row r="148195" spans="2:7" x14ac:dyDescent="0.3">
      <c r="B148195"/>
      <c r="C148195"/>
      <c r="G148195"/>
    </row>
    <row r="148196" spans="2:7" x14ac:dyDescent="0.3">
      <c r="B148196"/>
      <c r="C148196"/>
      <c r="G148196"/>
    </row>
    <row r="148197" spans="2:7" x14ac:dyDescent="0.3">
      <c r="B148197"/>
      <c r="C148197"/>
      <c r="G148197"/>
    </row>
    <row r="148198" spans="2:7" x14ac:dyDescent="0.3">
      <c r="B148198"/>
      <c r="C148198"/>
      <c r="G148198"/>
    </row>
    <row r="148199" spans="2:7" x14ac:dyDescent="0.3">
      <c r="B148199"/>
      <c r="C148199"/>
      <c r="G148199"/>
    </row>
    <row r="148200" spans="2:7" x14ac:dyDescent="0.3">
      <c r="B148200"/>
      <c r="C148200"/>
      <c r="G148200"/>
    </row>
    <row r="148201" spans="2:7" x14ac:dyDescent="0.3">
      <c r="B148201"/>
      <c r="C148201"/>
      <c r="G148201"/>
    </row>
    <row r="148202" spans="2:7" x14ac:dyDescent="0.3">
      <c r="B148202"/>
      <c r="C148202"/>
      <c r="G148202"/>
    </row>
    <row r="148203" spans="2:7" x14ac:dyDescent="0.3">
      <c r="B148203"/>
      <c r="C148203"/>
      <c r="G148203"/>
    </row>
    <row r="148204" spans="2:7" x14ac:dyDescent="0.3">
      <c r="B148204"/>
      <c r="C148204"/>
      <c r="G148204"/>
    </row>
    <row r="148205" spans="2:7" x14ac:dyDescent="0.3">
      <c r="B148205"/>
      <c r="C148205"/>
      <c r="G148205"/>
    </row>
    <row r="148206" spans="2:7" x14ac:dyDescent="0.3">
      <c r="B148206"/>
      <c r="C148206"/>
      <c r="G148206"/>
    </row>
    <row r="148207" spans="2:7" x14ac:dyDescent="0.3">
      <c r="B148207"/>
      <c r="C148207"/>
      <c r="G148207"/>
    </row>
    <row r="148208" spans="2:7" x14ac:dyDescent="0.3">
      <c r="B148208"/>
      <c r="C148208"/>
      <c r="G148208"/>
    </row>
    <row r="148209" spans="2:7" x14ac:dyDescent="0.3">
      <c r="B148209"/>
      <c r="C148209"/>
      <c r="G148209"/>
    </row>
    <row r="148210" spans="2:7" x14ac:dyDescent="0.3">
      <c r="B148210"/>
      <c r="C148210"/>
      <c r="G148210"/>
    </row>
    <row r="148211" spans="2:7" x14ac:dyDescent="0.3">
      <c r="B148211"/>
      <c r="C148211"/>
      <c r="G148211"/>
    </row>
    <row r="148212" spans="2:7" x14ac:dyDescent="0.3">
      <c r="B148212"/>
      <c r="C148212"/>
      <c r="G148212"/>
    </row>
    <row r="148213" spans="2:7" x14ac:dyDescent="0.3">
      <c r="B148213"/>
      <c r="C148213"/>
      <c r="G148213"/>
    </row>
    <row r="148214" spans="2:7" x14ac:dyDescent="0.3">
      <c r="B148214"/>
      <c r="C148214"/>
      <c r="G148214"/>
    </row>
    <row r="148215" spans="2:7" x14ac:dyDescent="0.3">
      <c r="B148215"/>
      <c r="C148215"/>
      <c r="G148215"/>
    </row>
    <row r="148216" spans="2:7" x14ac:dyDescent="0.3">
      <c r="B148216"/>
      <c r="C148216"/>
      <c r="G148216"/>
    </row>
    <row r="148217" spans="2:7" x14ac:dyDescent="0.3">
      <c r="B148217"/>
      <c r="C148217"/>
      <c r="G148217"/>
    </row>
    <row r="148218" spans="2:7" x14ac:dyDescent="0.3">
      <c r="B148218"/>
      <c r="C148218"/>
      <c r="G148218"/>
    </row>
    <row r="148219" spans="2:7" x14ac:dyDescent="0.3">
      <c r="B148219"/>
      <c r="C148219"/>
      <c r="G148219"/>
    </row>
    <row r="148220" spans="2:7" x14ac:dyDescent="0.3">
      <c r="B148220"/>
      <c r="C148220"/>
      <c r="G148220"/>
    </row>
    <row r="148221" spans="2:7" x14ac:dyDescent="0.3">
      <c r="B148221"/>
      <c r="C148221"/>
      <c r="G148221"/>
    </row>
    <row r="148222" spans="2:7" x14ac:dyDescent="0.3">
      <c r="B148222"/>
      <c r="C148222"/>
      <c r="G148222"/>
    </row>
    <row r="148223" spans="2:7" x14ac:dyDescent="0.3">
      <c r="B148223"/>
      <c r="C148223"/>
      <c r="G148223"/>
    </row>
    <row r="148224" spans="2:7" x14ac:dyDescent="0.3">
      <c r="B148224"/>
      <c r="C148224"/>
      <c r="G148224"/>
    </row>
    <row r="148225" spans="2:7" x14ac:dyDescent="0.3">
      <c r="B148225"/>
      <c r="C148225"/>
      <c r="G148225"/>
    </row>
    <row r="148226" spans="2:7" x14ac:dyDescent="0.3">
      <c r="B148226"/>
      <c r="C148226"/>
      <c r="G148226"/>
    </row>
    <row r="148227" spans="2:7" x14ac:dyDescent="0.3">
      <c r="B148227"/>
      <c r="C148227"/>
      <c r="G148227"/>
    </row>
    <row r="148228" spans="2:7" x14ac:dyDescent="0.3">
      <c r="B148228"/>
      <c r="C148228"/>
      <c r="G148228"/>
    </row>
    <row r="148229" spans="2:7" x14ac:dyDescent="0.3">
      <c r="B148229"/>
      <c r="C148229"/>
      <c r="G148229"/>
    </row>
    <row r="148230" spans="2:7" x14ac:dyDescent="0.3">
      <c r="B148230"/>
      <c r="C148230"/>
      <c r="G148230"/>
    </row>
    <row r="148231" spans="2:7" x14ac:dyDescent="0.3">
      <c r="B148231"/>
      <c r="C148231"/>
      <c r="G148231"/>
    </row>
    <row r="148232" spans="2:7" x14ac:dyDescent="0.3">
      <c r="B148232"/>
      <c r="C148232"/>
      <c r="G148232"/>
    </row>
    <row r="148233" spans="2:7" x14ac:dyDescent="0.3">
      <c r="B148233"/>
      <c r="C148233"/>
      <c r="G148233"/>
    </row>
    <row r="148234" spans="2:7" x14ac:dyDescent="0.3">
      <c r="B148234"/>
      <c r="C148234"/>
      <c r="G148234"/>
    </row>
    <row r="148235" spans="2:7" x14ac:dyDescent="0.3">
      <c r="B148235"/>
      <c r="C148235"/>
      <c r="G148235"/>
    </row>
    <row r="148236" spans="2:7" x14ac:dyDescent="0.3">
      <c r="B148236"/>
      <c r="C148236"/>
      <c r="G148236"/>
    </row>
    <row r="148237" spans="2:7" x14ac:dyDescent="0.3">
      <c r="B148237"/>
      <c r="C148237"/>
      <c r="G148237"/>
    </row>
    <row r="148238" spans="2:7" x14ac:dyDescent="0.3">
      <c r="B148238"/>
      <c r="C148238"/>
      <c r="G148238"/>
    </row>
    <row r="148239" spans="2:7" x14ac:dyDescent="0.3">
      <c r="B148239"/>
      <c r="C148239"/>
      <c r="G148239"/>
    </row>
    <row r="148240" spans="2:7" x14ac:dyDescent="0.3">
      <c r="B148240"/>
      <c r="C148240"/>
      <c r="G148240"/>
    </row>
    <row r="148241" spans="2:7" x14ac:dyDescent="0.3">
      <c r="B148241"/>
      <c r="C148241"/>
      <c r="G148241"/>
    </row>
    <row r="148242" spans="2:7" x14ac:dyDescent="0.3">
      <c r="B148242"/>
      <c r="C148242"/>
      <c r="G148242"/>
    </row>
    <row r="148243" spans="2:7" x14ac:dyDescent="0.3">
      <c r="B148243"/>
      <c r="C148243"/>
      <c r="G148243"/>
    </row>
    <row r="148244" spans="2:7" x14ac:dyDescent="0.3">
      <c r="B148244"/>
      <c r="C148244"/>
      <c r="G148244"/>
    </row>
    <row r="148245" spans="2:7" x14ac:dyDescent="0.3">
      <c r="B148245"/>
      <c r="C148245"/>
      <c r="G148245"/>
    </row>
    <row r="148246" spans="2:7" x14ac:dyDescent="0.3">
      <c r="B148246"/>
      <c r="C148246"/>
      <c r="G148246"/>
    </row>
    <row r="148247" spans="2:7" x14ac:dyDescent="0.3">
      <c r="B148247"/>
      <c r="C148247"/>
      <c r="G148247"/>
    </row>
    <row r="148248" spans="2:7" x14ac:dyDescent="0.3">
      <c r="B148248"/>
      <c r="C148248"/>
      <c r="G148248"/>
    </row>
    <row r="148249" spans="2:7" x14ac:dyDescent="0.3">
      <c r="B148249"/>
      <c r="C148249"/>
      <c r="G148249"/>
    </row>
    <row r="148250" spans="2:7" x14ac:dyDescent="0.3">
      <c r="B148250"/>
      <c r="C148250"/>
      <c r="G148250"/>
    </row>
    <row r="148251" spans="2:7" x14ac:dyDescent="0.3">
      <c r="B148251"/>
      <c r="C148251"/>
      <c r="G148251"/>
    </row>
    <row r="148252" spans="2:7" x14ac:dyDescent="0.3">
      <c r="B148252"/>
      <c r="C148252"/>
      <c r="G148252"/>
    </row>
    <row r="148253" spans="2:7" x14ac:dyDescent="0.3">
      <c r="B148253"/>
      <c r="C148253"/>
      <c r="G148253"/>
    </row>
    <row r="148254" spans="2:7" x14ac:dyDescent="0.3">
      <c r="B148254"/>
      <c r="C148254"/>
      <c r="G148254"/>
    </row>
    <row r="148255" spans="2:7" x14ac:dyDescent="0.3">
      <c r="B148255"/>
      <c r="C148255"/>
      <c r="G148255"/>
    </row>
    <row r="148256" spans="2:7" x14ac:dyDescent="0.3">
      <c r="B148256"/>
      <c r="C148256"/>
      <c r="G148256"/>
    </row>
    <row r="148257" spans="2:7" x14ac:dyDescent="0.3">
      <c r="B148257"/>
      <c r="C148257"/>
      <c r="G148257"/>
    </row>
    <row r="148258" spans="2:7" x14ac:dyDescent="0.3">
      <c r="B148258"/>
      <c r="C148258"/>
      <c r="G148258"/>
    </row>
    <row r="148259" spans="2:7" x14ac:dyDescent="0.3">
      <c r="B148259"/>
      <c r="C148259"/>
      <c r="G148259"/>
    </row>
    <row r="148260" spans="2:7" x14ac:dyDescent="0.3">
      <c r="B148260"/>
      <c r="C148260"/>
      <c r="G148260"/>
    </row>
    <row r="148261" spans="2:7" x14ac:dyDescent="0.3">
      <c r="B148261"/>
      <c r="C148261"/>
      <c r="G148261"/>
    </row>
    <row r="148262" spans="2:7" x14ac:dyDescent="0.3">
      <c r="B148262"/>
      <c r="C148262"/>
      <c r="G148262"/>
    </row>
    <row r="148263" spans="2:7" x14ac:dyDescent="0.3">
      <c r="B148263"/>
      <c r="C148263"/>
      <c r="G148263"/>
    </row>
    <row r="148264" spans="2:7" x14ac:dyDescent="0.3">
      <c r="B148264"/>
      <c r="C148264"/>
      <c r="G148264"/>
    </row>
    <row r="148265" spans="2:7" x14ac:dyDescent="0.3">
      <c r="B148265"/>
      <c r="C148265"/>
      <c r="G148265"/>
    </row>
    <row r="148266" spans="2:7" x14ac:dyDescent="0.3">
      <c r="B148266"/>
      <c r="C148266"/>
      <c r="G148266"/>
    </row>
    <row r="148267" spans="2:7" x14ac:dyDescent="0.3">
      <c r="B148267"/>
      <c r="C148267"/>
      <c r="G148267"/>
    </row>
    <row r="148268" spans="2:7" x14ac:dyDescent="0.3">
      <c r="B148268"/>
      <c r="C148268"/>
      <c r="G148268"/>
    </row>
    <row r="148269" spans="2:7" x14ac:dyDescent="0.3">
      <c r="B148269"/>
      <c r="C148269"/>
      <c r="G148269"/>
    </row>
    <row r="148270" spans="2:7" x14ac:dyDescent="0.3">
      <c r="B148270"/>
      <c r="C148270"/>
      <c r="G148270"/>
    </row>
    <row r="148271" spans="2:7" x14ac:dyDescent="0.3">
      <c r="B148271"/>
      <c r="C148271"/>
      <c r="G148271"/>
    </row>
    <row r="148272" spans="2:7" x14ac:dyDescent="0.3">
      <c r="B148272"/>
      <c r="C148272"/>
      <c r="G148272"/>
    </row>
    <row r="148273" spans="2:7" x14ac:dyDescent="0.3">
      <c r="B148273"/>
      <c r="C148273"/>
      <c r="G148273"/>
    </row>
    <row r="148274" spans="2:7" x14ac:dyDescent="0.3">
      <c r="B148274"/>
      <c r="C148274"/>
      <c r="G148274"/>
    </row>
    <row r="148275" spans="2:7" x14ac:dyDescent="0.3">
      <c r="B148275"/>
      <c r="C148275"/>
      <c r="G148275"/>
    </row>
    <row r="148276" spans="2:7" x14ac:dyDescent="0.3">
      <c r="B148276"/>
      <c r="C148276"/>
      <c r="G148276"/>
    </row>
    <row r="148277" spans="2:7" x14ac:dyDescent="0.3">
      <c r="B148277"/>
      <c r="C148277"/>
      <c r="G148277"/>
    </row>
    <row r="148278" spans="2:7" x14ac:dyDescent="0.3">
      <c r="B148278"/>
      <c r="C148278"/>
      <c r="G148278"/>
    </row>
    <row r="148279" spans="2:7" x14ac:dyDescent="0.3">
      <c r="B148279"/>
      <c r="C148279"/>
      <c r="G148279"/>
    </row>
    <row r="148280" spans="2:7" x14ac:dyDescent="0.3">
      <c r="B148280"/>
      <c r="C148280"/>
      <c r="G148280"/>
    </row>
    <row r="148281" spans="2:7" x14ac:dyDescent="0.3">
      <c r="B148281"/>
      <c r="C148281"/>
      <c r="G148281"/>
    </row>
    <row r="148282" spans="2:7" x14ac:dyDescent="0.3">
      <c r="B148282"/>
      <c r="C148282"/>
      <c r="G148282"/>
    </row>
    <row r="148283" spans="2:7" x14ac:dyDescent="0.3">
      <c r="B148283"/>
      <c r="C148283"/>
      <c r="G148283"/>
    </row>
    <row r="148284" spans="2:7" x14ac:dyDescent="0.3">
      <c r="B148284"/>
      <c r="C148284"/>
      <c r="G148284"/>
    </row>
    <row r="148285" spans="2:7" x14ac:dyDescent="0.3">
      <c r="B148285"/>
      <c r="C148285"/>
      <c r="G148285"/>
    </row>
    <row r="148286" spans="2:7" x14ac:dyDescent="0.3">
      <c r="B148286"/>
      <c r="C148286"/>
      <c r="G148286"/>
    </row>
    <row r="148287" spans="2:7" x14ac:dyDescent="0.3">
      <c r="B148287"/>
      <c r="C148287"/>
      <c r="G148287"/>
    </row>
    <row r="148288" spans="2:7" x14ac:dyDescent="0.3">
      <c r="B148288"/>
      <c r="C148288"/>
      <c r="G148288"/>
    </row>
    <row r="148289" spans="2:7" x14ac:dyDescent="0.3">
      <c r="B148289"/>
      <c r="C148289"/>
      <c r="G148289"/>
    </row>
    <row r="148290" spans="2:7" x14ac:dyDescent="0.3">
      <c r="B148290"/>
      <c r="C148290"/>
      <c r="G148290"/>
    </row>
    <row r="148291" spans="2:7" x14ac:dyDescent="0.3">
      <c r="B148291"/>
      <c r="C148291"/>
      <c r="G148291"/>
    </row>
    <row r="148292" spans="2:7" x14ac:dyDescent="0.3">
      <c r="B148292"/>
      <c r="C148292"/>
      <c r="G148292"/>
    </row>
    <row r="148293" spans="2:7" x14ac:dyDescent="0.3">
      <c r="B148293"/>
      <c r="C148293"/>
      <c r="G148293"/>
    </row>
    <row r="148294" spans="2:7" x14ac:dyDescent="0.3">
      <c r="B148294"/>
      <c r="C148294"/>
      <c r="G148294"/>
    </row>
    <row r="148295" spans="2:7" x14ac:dyDescent="0.3">
      <c r="B148295"/>
      <c r="C148295"/>
      <c r="G148295"/>
    </row>
    <row r="148296" spans="2:7" x14ac:dyDescent="0.3">
      <c r="B148296"/>
      <c r="C148296"/>
      <c r="G148296"/>
    </row>
    <row r="148297" spans="2:7" x14ac:dyDescent="0.3">
      <c r="B148297"/>
      <c r="C148297"/>
      <c r="G148297"/>
    </row>
    <row r="148298" spans="2:7" x14ac:dyDescent="0.3">
      <c r="B148298"/>
      <c r="C148298"/>
      <c r="G148298"/>
    </row>
    <row r="148299" spans="2:7" x14ac:dyDescent="0.3">
      <c r="B148299"/>
      <c r="C148299"/>
      <c r="G148299"/>
    </row>
    <row r="148300" spans="2:7" x14ac:dyDescent="0.3">
      <c r="B148300"/>
      <c r="C148300"/>
      <c r="G148300"/>
    </row>
    <row r="148301" spans="2:7" x14ac:dyDescent="0.3">
      <c r="B148301"/>
      <c r="C148301"/>
      <c r="G148301"/>
    </row>
    <row r="148302" spans="2:7" x14ac:dyDescent="0.3">
      <c r="B148302"/>
      <c r="C148302"/>
      <c r="G148302"/>
    </row>
    <row r="148303" spans="2:7" x14ac:dyDescent="0.3">
      <c r="B148303"/>
      <c r="C148303"/>
      <c r="G148303"/>
    </row>
    <row r="148304" spans="2:7" x14ac:dyDescent="0.3">
      <c r="B148304"/>
      <c r="C148304"/>
      <c r="G148304"/>
    </row>
    <row r="148305" spans="2:7" x14ac:dyDescent="0.3">
      <c r="B148305"/>
      <c r="C148305"/>
      <c r="G148305"/>
    </row>
    <row r="148306" spans="2:7" x14ac:dyDescent="0.3">
      <c r="B148306"/>
      <c r="C148306"/>
      <c r="G148306"/>
    </row>
    <row r="148307" spans="2:7" x14ac:dyDescent="0.3">
      <c r="B148307"/>
      <c r="C148307"/>
      <c r="G148307"/>
    </row>
    <row r="148308" spans="2:7" x14ac:dyDescent="0.3">
      <c r="B148308"/>
      <c r="C148308"/>
      <c r="G148308"/>
    </row>
    <row r="148309" spans="2:7" x14ac:dyDescent="0.3">
      <c r="B148309"/>
      <c r="C148309"/>
      <c r="G148309"/>
    </row>
    <row r="148310" spans="2:7" x14ac:dyDescent="0.3">
      <c r="B148310"/>
      <c r="C148310"/>
      <c r="G148310"/>
    </row>
    <row r="148311" spans="2:7" x14ac:dyDescent="0.3">
      <c r="B148311"/>
      <c r="C148311"/>
      <c r="G148311"/>
    </row>
    <row r="148312" spans="2:7" x14ac:dyDescent="0.3">
      <c r="B148312"/>
      <c r="C148312"/>
      <c r="G148312"/>
    </row>
    <row r="148313" spans="2:7" x14ac:dyDescent="0.3">
      <c r="B148313"/>
      <c r="C148313"/>
      <c r="G148313"/>
    </row>
    <row r="148314" spans="2:7" x14ac:dyDescent="0.3">
      <c r="B148314"/>
      <c r="C148314"/>
      <c r="G148314"/>
    </row>
    <row r="148315" spans="2:7" x14ac:dyDescent="0.3">
      <c r="B148315"/>
      <c r="C148315"/>
      <c r="G148315"/>
    </row>
    <row r="148316" spans="2:7" x14ac:dyDescent="0.3">
      <c r="B148316"/>
      <c r="C148316"/>
      <c r="G148316"/>
    </row>
    <row r="148317" spans="2:7" x14ac:dyDescent="0.3">
      <c r="B148317"/>
      <c r="C148317"/>
      <c r="G148317"/>
    </row>
    <row r="148318" spans="2:7" x14ac:dyDescent="0.3">
      <c r="B148318"/>
      <c r="C148318"/>
      <c r="G148318"/>
    </row>
    <row r="148319" spans="2:7" x14ac:dyDescent="0.3">
      <c r="B148319"/>
      <c r="C148319"/>
      <c r="G148319"/>
    </row>
    <row r="148320" spans="2:7" x14ac:dyDescent="0.3">
      <c r="B148320"/>
      <c r="C148320"/>
      <c r="G148320"/>
    </row>
    <row r="148321" spans="2:7" x14ac:dyDescent="0.3">
      <c r="B148321"/>
      <c r="C148321"/>
      <c r="G148321"/>
    </row>
    <row r="148322" spans="2:7" x14ac:dyDescent="0.3">
      <c r="B148322"/>
      <c r="C148322"/>
      <c r="G148322"/>
    </row>
    <row r="148323" spans="2:7" x14ac:dyDescent="0.3">
      <c r="B148323"/>
      <c r="C148323"/>
      <c r="G148323"/>
    </row>
    <row r="148324" spans="2:7" x14ac:dyDescent="0.3">
      <c r="B148324"/>
      <c r="C148324"/>
      <c r="G148324"/>
    </row>
    <row r="148325" spans="2:7" x14ac:dyDescent="0.3">
      <c r="B148325"/>
      <c r="C148325"/>
      <c r="G148325"/>
    </row>
    <row r="148326" spans="2:7" x14ac:dyDescent="0.3">
      <c r="B148326"/>
      <c r="C148326"/>
      <c r="G148326"/>
    </row>
    <row r="148327" spans="2:7" x14ac:dyDescent="0.3">
      <c r="B148327"/>
      <c r="C148327"/>
      <c r="G148327"/>
    </row>
    <row r="148328" spans="2:7" x14ac:dyDescent="0.3">
      <c r="B148328"/>
      <c r="C148328"/>
      <c r="G148328"/>
    </row>
    <row r="148329" spans="2:7" x14ac:dyDescent="0.3">
      <c r="B148329"/>
      <c r="C148329"/>
      <c r="G148329"/>
    </row>
    <row r="148330" spans="2:7" x14ac:dyDescent="0.3">
      <c r="B148330"/>
      <c r="C148330"/>
      <c r="G148330"/>
    </row>
    <row r="148331" spans="2:7" x14ac:dyDescent="0.3">
      <c r="B148331"/>
      <c r="C148331"/>
      <c r="G148331"/>
    </row>
    <row r="148332" spans="2:7" x14ac:dyDescent="0.3">
      <c r="B148332"/>
      <c r="C148332"/>
      <c r="G148332"/>
    </row>
    <row r="148333" spans="2:7" x14ac:dyDescent="0.3">
      <c r="B148333"/>
      <c r="C148333"/>
      <c r="G148333"/>
    </row>
    <row r="148334" spans="2:7" x14ac:dyDescent="0.3">
      <c r="B148334"/>
      <c r="C148334"/>
      <c r="G148334"/>
    </row>
    <row r="148335" spans="2:7" x14ac:dyDescent="0.3">
      <c r="B148335"/>
      <c r="C148335"/>
      <c r="G148335"/>
    </row>
    <row r="148336" spans="2:7" x14ac:dyDescent="0.3">
      <c r="B148336"/>
      <c r="C148336"/>
      <c r="G148336"/>
    </row>
    <row r="148337" spans="2:7" x14ac:dyDescent="0.3">
      <c r="B148337"/>
      <c r="C148337"/>
      <c r="G148337"/>
    </row>
    <row r="148338" spans="2:7" x14ac:dyDescent="0.3">
      <c r="B148338"/>
      <c r="C148338"/>
      <c r="G148338"/>
    </row>
    <row r="148339" spans="2:7" x14ac:dyDescent="0.3">
      <c r="B148339"/>
      <c r="C148339"/>
      <c r="G148339"/>
    </row>
    <row r="148340" spans="2:7" x14ac:dyDescent="0.3">
      <c r="B148340"/>
      <c r="C148340"/>
      <c r="G148340"/>
    </row>
    <row r="148341" spans="2:7" x14ac:dyDescent="0.3">
      <c r="B148341"/>
      <c r="C148341"/>
      <c r="G148341"/>
    </row>
    <row r="148342" spans="2:7" x14ac:dyDescent="0.3">
      <c r="B148342"/>
      <c r="C148342"/>
      <c r="G148342"/>
    </row>
    <row r="148343" spans="2:7" x14ac:dyDescent="0.3">
      <c r="B148343"/>
      <c r="C148343"/>
      <c r="G148343"/>
    </row>
    <row r="148344" spans="2:7" x14ac:dyDescent="0.3">
      <c r="B148344"/>
      <c r="C148344"/>
      <c r="G148344"/>
    </row>
    <row r="148345" spans="2:7" x14ac:dyDescent="0.3">
      <c r="B148345"/>
      <c r="C148345"/>
      <c r="G148345"/>
    </row>
    <row r="148346" spans="2:7" x14ac:dyDescent="0.3">
      <c r="B148346"/>
      <c r="C148346"/>
      <c r="G148346"/>
    </row>
    <row r="148347" spans="2:7" x14ac:dyDescent="0.3">
      <c r="B148347"/>
      <c r="C148347"/>
      <c r="G148347"/>
    </row>
    <row r="148348" spans="2:7" x14ac:dyDescent="0.3">
      <c r="B148348"/>
      <c r="C148348"/>
      <c r="G148348"/>
    </row>
    <row r="148349" spans="2:7" x14ac:dyDescent="0.3">
      <c r="B148349"/>
      <c r="C148349"/>
      <c r="G148349"/>
    </row>
    <row r="148350" spans="2:7" x14ac:dyDescent="0.3">
      <c r="B148350"/>
      <c r="C148350"/>
      <c r="G148350"/>
    </row>
    <row r="148351" spans="2:7" x14ac:dyDescent="0.3">
      <c r="B148351"/>
      <c r="C148351"/>
      <c r="G148351"/>
    </row>
    <row r="148352" spans="2:7" x14ac:dyDescent="0.3">
      <c r="B148352"/>
      <c r="C148352"/>
      <c r="G148352"/>
    </row>
    <row r="148353" spans="2:7" x14ac:dyDescent="0.3">
      <c r="B148353"/>
      <c r="C148353"/>
      <c r="G148353"/>
    </row>
    <row r="148354" spans="2:7" x14ac:dyDescent="0.3">
      <c r="B148354"/>
      <c r="C148354"/>
      <c r="G148354"/>
    </row>
    <row r="148355" spans="2:7" x14ac:dyDescent="0.3">
      <c r="B148355"/>
      <c r="C148355"/>
      <c r="G148355"/>
    </row>
    <row r="148356" spans="2:7" x14ac:dyDescent="0.3">
      <c r="B148356"/>
      <c r="C148356"/>
      <c r="G148356"/>
    </row>
    <row r="148357" spans="2:7" x14ac:dyDescent="0.3">
      <c r="B148357"/>
      <c r="C148357"/>
      <c r="G148357"/>
    </row>
    <row r="148358" spans="2:7" x14ac:dyDescent="0.3">
      <c r="B148358"/>
      <c r="C148358"/>
      <c r="G148358"/>
    </row>
    <row r="148359" spans="2:7" x14ac:dyDescent="0.3">
      <c r="B148359"/>
      <c r="C148359"/>
      <c r="G148359"/>
    </row>
    <row r="148360" spans="2:7" x14ac:dyDescent="0.3">
      <c r="B148360"/>
      <c r="C148360"/>
      <c r="G148360"/>
    </row>
    <row r="148361" spans="2:7" x14ac:dyDescent="0.3">
      <c r="B148361"/>
      <c r="C148361"/>
      <c r="G148361"/>
    </row>
    <row r="148362" spans="2:7" x14ac:dyDescent="0.3">
      <c r="B148362"/>
      <c r="C148362"/>
      <c r="G148362"/>
    </row>
    <row r="148363" spans="2:7" x14ac:dyDescent="0.3">
      <c r="B148363"/>
      <c r="C148363"/>
      <c r="G148363"/>
    </row>
    <row r="148364" spans="2:7" x14ac:dyDescent="0.3">
      <c r="B148364"/>
      <c r="C148364"/>
      <c r="G148364"/>
    </row>
    <row r="148365" spans="2:7" x14ac:dyDescent="0.3">
      <c r="B148365"/>
      <c r="C148365"/>
      <c r="G148365"/>
    </row>
    <row r="148366" spans="2:7" x14ac:dyDescent="0.3">
      <c r="B148366"/>
      <c r="C148366"/>
      <c r="G148366"/>
    </row>
    <row r="148367" spans="2:7" x14ac:dyDescent="0.3">
      <c r="B148367"/>
      <c r="C148367"/>
      <c r="G148367"/>
    </row>
    <row r="148368" spans="2:7" x14ac:dyDescent="0.3">
      <c r="B148368"/>
      <c r="C148368"/>
      <c r="G148368"/>
    </row>
    <row r="148369" spans="2:7" x14ac:dyDescent="0.3">
      <c r="B148369"/>
      <c r="C148369"/>
      <c r="G148369"/>
    </row>
    <row r="148370" spans="2:7" x14ac:dyDescent="0.3">
      <c r="B148370"/>
      <c r="C148370"/>
      <c r="G148370"/>
    </row>
    <row r="148371" spans="2:7" x14ac:dyDescent="0.3">
      <c r="B148371"/>
      <c r="C148371"/>
      <c r="G148371"/>
    </row>
    <row r="148372" spans="2:7" x14ac:dyDescent="0.3">
      <c r="B148372"/>
      <c r="C148372"/>
      <c r="G148372"/>
    </row>
    <row r="148373" spans="2:7" x14ac:dyDescent="0.3">
      <c r="B148373"/>
      <c r="C148373"/>
      <c r="G148373"/>
    </row>
    <row r="148374" spans="2:7" x14ac:dyDescent="0.3">
      <c r="B148374"/>
      <c r="C148374"/>
      <c r="G148374"/>
    </row>
    <row r="148375" spans="2:7" x14ac:dyDescent="0.3">
      <c r="B148375"/>
      <c r="C148375"/>
      <c r="G148375"/>
    </row>
    <row r="148376" spans="2:7" x14ac:dyDescent="0.3">
      <c r="B148376"/>
      <c r="C148376"/>
      <c r="G148376"/>
    </row>
    <row r="148377" spans="2:7" x14ac:dyDescent="0.3">
      <c r="B148377"/>
      <c r="C148377"/>
      <c r="G148377"/>
    </row>
    <row r="148378" spans="2:7" x14ac:dyDescent="0.3">
      <c r="B148378"/>
      <c r="C148378"/>
      <c r="G148378"/>
    </row>
    <row r="148379" spans="2:7" x14ac:dyDescent="0.3">
      <c r="B148379"/>
      <c r="C148379"/>
      <c r="G148379"/>
    </row>
    <row r="148380" spans="2:7" x14ac:dyDescent="0.3">
      <c r="B148380"/>
      <c r="C148380"/>
      <c r="G148380"/>
    </row>
    <row r="148381" spans="2:7" x14ac:dyDescent="0.3">
      <c r="B148381"/>
      <c r="C148381"/>
      <c r="G148381"/>
    </row>
    <row r="148382" spans="2:7" x14ac:dyDescent="0.3">
      <c r="B148382"/>
      <c r="C148382"/>
      <c r="G148382"/>
    </row>
    <row r="148383" spans="2:7" x14ac:dyDescent="0.3">
      <c r="B148383"/>
      <c r="C148383"/>
      <c r="G148383"/>
    </row>
    <row r="148384" spans="2:7" x14ac:dyDescent="0.3">
      <c r="B148384"/>
      <c r="C148384"/>
      <c r="G148384"/>
    </row>
    <row r="148385" spans="2:7" x14ac:dyDescent="0.3">
      <c r="B148385"/>
      <c r="C148385"/>
      <c r="G148385"/>
    </row>
    <row r="148386" spans="2:7" x14ac:dyDescent="0.3">
      <c r="B148386"/>
      <c r="C148386"/>
      <c r="G148386"/>
    </row>
    <row r="148387" spans="2:7" x14ac:dyDescent="0.3">
      <c r="B148387"/>
      <c r="C148387"/>
      <c r="G148387"/>
    </row>
    <row r="148388" spans="2:7" x14ac:dyDescent="0.3">
      <c r="B148388"/>
      <c r="C148388"/>
      <c r="G148388"/>
    </row>
    <row r="148389" spans="2:7" x14ac:dyDescent="0.3">
      <c r="B148389"/>
      <c r="C148389"/>
      <c r="G148389"/>
    </row>
    <row r="148390" spans="2:7" x14ac:dyDescent="0.3">
      <c r="B148390"/>
      <c r="C148390"/>
      <c r="G148390"/>
    </row>
    <row r="148391" spans="2:7" x14ac:dyDescent="0.3">
      <c r="B148391"/>
      <c r="C148391"/>
      <c r="G148391"/>
    </row>
    <row r="148392" spans="2:7" x14ac:dyDescent="0.3">
      <c r="B148392"/>
      <c r="C148392"/>
      <c r="G148392"/>
    </row>
    <row r="148393" spans="2:7" x14ac:dyDescent="0.3">
      <c r="B148393"/>
      <c r="C148393"/>
      <c r="G148393"/>
    </row>
    <row r="148394" spans="2:7" x14ac:dyDescent="0.3">
      <c r="B148394"/>
      <c r="C148394"/>
      <c r="G148394"/>
    </row>
    <row r="148395" spans="2:7" x14ac:dyDescent="0.3">
      <c r="B148395"/>
      <c r="C148395"/>
      <c r="G148395"/>
    </row>
    <row r="148396" spans="2:7" x14ac:dyDescent="0.3">
      <c r="B148396"/>
      <c r="C148396"/>
      <c r="G148396"/>
    </row>
    <row r="148397" spans="2:7" x14ac:dyDescent="0.3">
      <c r="B148397"/>
      <c r="C148397"/>
      <c r="G148397"/>
    </row>
    <row r="148398" spans="2:7" x14ac:dyDescent="0.3">
      <c r="B148398"/>
      <c r="C148398"/>
      <c r="G148398"/>
    </row>
    <row r="148399" spans="2:7" x14ac:dyDescent="0.3">
      <c r="B148399"/>
      <c r="C148399"/>
      <c r="G148399"/>
    </row>
    <row r="148400" spans="2:7" x14ac:dyDescent="0.3">
      <c r="B148400"/>
      <c r="C148400"/>
      <c r="G148400"/>
    </row>
    <row r="148401" spans="2:7" x14ac:dyDescent="0.3">
      <c r="B148401"/>
      <c r="C148401"/>
      <c r="G148401"/>
    </row>
    <row r="148402" spans="2:7" x14ac:dyDescent="0.3">
      <c r="B148402"/>
      <c r="C148402"/>
      <c r="G148402"/>
    </row>
    <row r="148403" spans="2:7" x14ac:dyDescent="0.3">
      <c r="B148403"/>
      <c r="C148403"/>
      <c r="G148403"/>
    </row>
    <row r="148404" spans="2:7" x14ac:dyDescent="0.3">
      <c r="B148404"/>
      <c r="C148404"/>
      <c r="G148404"/>
    </row>
    <row r="148405" spans="2:7" x14ac:dyDescent="0.3">
      <c r="B148405"/>
      <c r="C148405"/>
      <c r="G148405"/>
    </row>
    <row r="148406" spans="2:7" x14ac:dyDescent="0.3">
      <c r="B148406"/>
      <c r="C148406"/>
      <c r="G148406"/>
    </row>
    <row r="148407" spans="2:7" x14ac:dyDescent="0.3">
      <c r="B148407"/>
      <c r="C148407"/>
      <c r="G148407"/>
    </row>
    <row r="148408" spans="2:7" x14ac:dyDescent="0.3">
      <c r="B148408"/>
      <c r="C148408"/>
      <c r="G148408"/>
    </row>
    <row r="148409" spans="2:7" x14ac:dyDescent="0.3">
      <c r="B148409"/>
      <c r="C148409"/>
      <c r="G148409"/>
    </row>
    <row r="148410" spans="2:7" x14ac:dyDescent="0.3">
      <c r="B148410"/>
      <c r="C148410"/>
      <c r="G148410"/>
    </row>
    <row r="148411" spans="2:7" x14ac:dyDescent="0.3">
      <c r="B148411"/>
      <c r="C148411"/>
      <c r="G148411"/>
    </row>
    <row r="148412" spans="2:7" x14ac:dyDescent="0.3">
      <c r="B148412"/>
      <c r="C148412"/>
      <c r="G148412"/>
    </row>
    <row r="148413" spans="2:7" x14ac:dyDescent="0.3">
      <c r="B148413"/>
      <c r="C148413"/>
      <c r="G148413"/>
    </row>
    <row r="148414" spans="2:7" x14ac:dyDescent="0.3">
      <c r="B148414"/>
      <c r="C148414"/>
      <c r="G148414"/>
    </row>
    <row r="148415" spans="2:7" x14ac:dyDescent="0.3">
      <c r="B148415"/>
      <c r="C148415"/>
      <c r="G148415"/>
    </row>
    <row r="148416" spans="2:7" x14ac:dyDescent="0.3">
      <c r="B148416"/>
      <c r="C148416"/>
      <c r="G148416"/>
    </row>
    <row r="148417" spans="2:7" x14ac:dyDescent="0.3">
      <c r="B148417"/>
      <c r="C148417"/>
      <c r="G148417"/>
    </row>
    <row r="148418" spans="2:7" x14ac:dyDescent="0.3">
      <c r="B148418"/>
      <c r="C148418"/>
      <c r="G148418"/>
    </row>
    <row r="148419" spans="2:7" x14ac:dyDescent="0.3">
      <c r="B148419"/>
      <c r="C148419"/>
      <c r="G148419"/>
    </row>
    <row r="148420" spans="2:7" x14ac:dyDescent="0.3">
      <c r="B148420"/>
      <c r="C148420"/>
      <c r="G148420"/>
    </row>
    <row r="148421" spans="2:7" x14ac:dyDescent="0.3">
      <c r="B148421"/>
      <c r="C148421"/>
      <c r="G148421"/>
    </row>
    <row r="148422" spans="2:7" x14ac:dyDescent="0.3">
      <c r="B148422"/>
      <c r="C148422"/>
      <c r="G148422"/>
    </row>
    <row r="148423" spans="2:7" x14ac:dyDescent="0.3">
      <c r="B148423"/>
      <c r="C148423"/>
      <c r="G148423"/>
    </row>
    <row r="148424" spans="2:7" x14ac:dyDescent="0.3">
      <c r="B148424"/>
      <c r="C148424"/>
      <c r="G148424"/>
    </row>
    <row r="148425" spans="2:7" x14ac:dyDescent="0.3">
      <c r="B148425"/>
      <c r="C148425"/>
      <c r="G148425"/>
    </row>
    <row r="148426" spans="2:7" x14ac:dyDescent="0.3">
      <c r="B148426"/>
      <c r="C148426"/>
      <c r="G148426"/>
    </row>
    <row r="148427" spans="2:7" x14ac:dyDescent="0.3">
      <c r="B148427"/>
      <c r="C148427"/>
      <c r="G148427"/>
    </row>
    <row r="148428" spans="2:7" x14ac:dyDescent="0.3">
      <c r="B148428"/>
      <c r="C148428"/>
      <c r="G148428"/>
    </row>
    <row r="148429" spans="2:7" x14ac:dyDescent="0.3">
      <c r="B148429"/>
      <c r="C148429"/>
      <c r="G148429"/>
    </row>
    <row r="148430" spans="2:7" x14ac:dyDescent="0.3">
      <c r="B148430"/>
      <c r="C148430"/>
      <c r="G148430"/>
    </row>
    <row r="148431" spans="2:7" x14ac:dyDescent="0.3">
      <c r="B148431"/>
      <c r="C148431"/>
      <c r="G148431"/>
    </row>
    <row r="148432" spans="2:7" x14ac:dyDescent="0.3">
      <c r="B148432"/>
      <c r="C148432"/>
      <c r="G148432"/>
    </row>
    <row r="148433" spans="2:7" x14ac:dyDescent="0.3">
      <c r="B148433"/>
      <c r="C148433"/>
      <c r="G148433"/>
    </row>
    <row r="148434" spans="2:7" x14ac:dyDescent="0.3">
      <c r="B148434"/>
      <c r="C148434"/>
      <c r="G148434"/>
    </row>
    <row r="148435" spans="2:7" x14ac:dyDescent="0.3">
      <c r="B148435"/>
      <c r="C148435"/>
      <c r="G148435"/>
    </row>
    <row r="148436" spans="2:7" x14ac:dyDescent="0.3">
      <c r="B148436"/>
      <c r="C148436"/>
      <c r="G148436"/>
    </row>
    <row r="148437" spans="2:7" x14ac:dyDescent="0.3">
      <c r="B148437"/>
      <c r="C148437"/>
      <c r="G148437"/>
    </row>
    <row r="148438" spans="2:7" x14ac:dyDescent="0.3">
      <c r="B148438"/>
      <c r="C148438"/>
      <c r="G148438"/>
    </row>
    <row r="148439" spans="2:7" x14ac:dyDescent="0.3">
      <c r="B148439"/>
      <c r="C148439"/>
      <c r="G148439"/>
    </row>
    <row r="148440" spans="2:7" x14ac:dyDescent="0.3">
      <c r="B148440"/>
      <c r="C148440"/>
      <c r="G148440"/>
    </row>
    <row r="148441" spans="2:7" x14ac:dyDescent="0.3">
      <c r="B148441"/>
      <c r="C148441"/>
      <c r="G148441"/>
    </row>
    <row r="148442" spans="2:7" x14ac:dyDescent="0.3">
      <c r="B148442"/>
      <c r="C148442"/>
      <c r="G148442"/>
    </row>
    <row r="148443" spans="2:7" x14ac:dyDescent="0.3">
      <c r="B148443"/>
      <c r="C148443"/>
      <c r="G148443"/>
    </row>
    <row r="148444" spans="2:7" x14ac:dyDescent="0.3">
      <c r="B148444"/>
      <c r="C148444"/>
      <c r="G148444"/>
    </row>
    <row r="148445" spans="2:7" x14ac:dyDescent="0.3">
      <c r="B148445"/>
      <c r="C148445"/>
      <c r="G148445"/>
    </row>
    <row r="148446" spans="2:7" x14ac:dyDescent="0.3">
      <c r="B148446"/>
      <c r="C148446"/>
      <c r="G148446"/>
    </row>
    <row r="148447" spans="2:7" x14ac:dyDescent="0.3">
      <c r="B148447"/>
      <c r="C148447"/>
      <c r="G148447"/>
    </row>
    <row r="148448" spans="2:7" x14ac:dyDescent="0.3">
      <c r="B148448"/>
      <c r="C148448"/>
      <c r="G148448"/>
    </row>
    <row r="148449" spans="2:7" x14ac:dyDescent="0.3">
      <c r="B148449"/>
      <c r="C148449"/>
      <c r="G148449"/>
    </row>
    <row r="148450" spans="2:7" x14ac:dyDescent="0.3">
      <c r="B148450"/>
      <c r="C148450"/>
      <c r="G148450"/>
    </row>
    <row r="148451" spans="2:7" x14ac:dyDescent="0.3">
      <c r="B148451"/>
      <c r="C148451"/>
      <c r="G148451"/>
    </row>
    <row r="148452" spans="2:7" x14ac:dyDescent="0.3">
      <c r="B148452"/>
      <c r="C148452"/>
      <c r="G148452"/>
    </row>
    <row r="148453" spans="2:7" x14ac:dyDescent="0.3">
      <c r="B148453"/>
      <c r="C148453"/>
      <c r="G148453"/>
    </row>
    <row r="148454" spans="2:7" x14ac:dyDescent="0.3">
      <c r="B148454"/>
      <c r="C148454"/>
      <c r="G148454"/>
    </row>
    <row r="148455" spans="2:7" x14ac:dyDescent="0.3">
      <c r="B148455"/>
      <c r="C148455"/>
      <c r="G148455"/>
    </row>
    <row r="148456" spans="2:7" x14ac:dyDescent="0.3">
      <c r="B148456"/>
      <c r="C148456"/>
      <c r="G148456"/>
    </row>
    <row r="148457" spans="2:7" x14ac:dyDescent="0.3">
      <c r="B148457"/>
      <c r="C148457"/>
      <c r="G148457"/>
    </row>
    <row r="148458" spans="2:7" x14ac:dyDescent="0.3">
      <c r="B148458"/>
      <c r="C148458"/>
      <c r="G148458"/>
    </row>
    <row r="148459" spans="2:7" x14ac:dyDescent="0.3">
      <c r="B148459"/>
      <c r="C148459"/>
      <c r="G148459"/>
    </row>
    <row r="148460" spans="2:7" x14ac:dyDescent="0.3">
      <c r="B148460"/>
      <c r="C148460"/>
      <c r="G148460"/>
    </row>
    <row r="148461" spans="2:7" x14ac:dyDescent="0.3">
      <c r="B148461"/>
      <c r="C148461"/>
      <c r="G148461"/>
    </row>
    <row r="148462" spans="2:7" x14ac:dyDescent="0.3">
      <c r="B148462"/>
      <c r="C148462"/>
      <c r="G148462"/>
    </row>
    <row r="148463" spans="2:7" x14ac:dyDescent="0.3">
      <c r="B148463"/>
      <c r="C148463"/>
      <c r="G148463"/>
    </row>
    <row r="148464" spans="2:7" x14ac:dyDescent="0.3">
      <c r="B148464"/>
      <c r="C148464"/>
      <c r="G148464"/>
    </row>
    <row r="148465" spans="2:7" x14ac:dyDescent="0.3">
      <c r="B148465"/>
      <c r="C148465"/>
      <c r="G148465"/>
    </row>
    <row r="148466" spans="2:7" x14ac:dyDescent="0.3">
      <c r="B148466"/>
      <c r="C148466"/>
      <c r="G148466"/>
    </row>
    <row r="148467" spans="2:7" x14ac:dyDescent="0.3">
      <c r="B148467"/>
      <c r="C148467"/>
      <c r="G148467"/>
    </row>
    <row r="148468" spans="2:7" x14ac:dyDescent="0.3">
      <c r="B148468"/>
      <c r="C148468"/>
      <c r="G148468"/>
    </row>
    <row r="148469" spans="2:7" x14ac:dyDescent="0.3">
      <c r="B148469"/>
      <c r="C148469"/>
      <c r="G148469"/>
    </row>
    <row r="148470" spans="2:7" x14ac:dyDescent="0.3">
      <c r="B148470"/>
      <c r="C148470"/>
      <c r="G148470"/>
    </row>
    <row r="148471" spans="2:7" x14ac:dyDescent="0.3">
      <c r="B148471"/>
      <c r="C148471"/>
      <c r="G148471"/>
    </row>
    <row r="148472" spans="2:7" x14ac:dyDescent="0.3">
      <c r="B148472"/>
      <c r="C148472"/>
      <c r="G148472"/>
    </row>
    <row r="148473" spans="2:7" x14ac:dyDescent="0.3">
      <c r="B148473"/>
      <c r="C148473"/>
      <c r="G148473"/>
    </row>
    <row r="148474" spans="2:7" x14ac:dyDescent="0.3">
      <c r="B148474"/>
      <c r="C148474"/>
      <c r="G148474"/>
    </row>
    <row r="148475" spans="2:7" x14ac:dyDescent="0.3">
      <c r="B148475"/>
      <c r="C148475"/>
      <c r="G148475"/>
    </row>
    <row r="148476" spans="2:7" x14ac:dyDescent="0.3">
      <c r="B148476"/>
      <c r="C148476"/>
      <c r="G148476"/>
    </row>
    <row r="148477" spans="2:7" x14ac:dyDescent="0.3">
      <c r="B148477"/>
      <c r="C148477"/>
      <c r="G148477"/>
    </row>
    <row r="148478" spans="2:7" x14ac:dyDescent="0.3">
      <c r="B148478"/>
      <c r="C148478"/>
      <c r="G148478"/>
    </row>
    <row r="148479" spans="2:7" x14ac:dyDescent="0.3">
      <c r="B148479"/>
      <c r="C148479"/>
      <c r="G148479"/>
    </row>
    <row r="148480" spans="2:7" x14ac:dyDescent="0.3">
      <c r="B148480"/>
      <c r="C148480"/>
      <c r="G148480"/>
    </row>
    <row r="148481" spans="2:7" x14ac:dyDescent="0.3">
      <c r="B148481"/>
      <c r="C148481"/>
      <c r="G148481"/>
    </row>
    <row r="148482" spans="2:7" x14ac:dyDescent="0.3">
      <c r="B148482"/>
      <c r="C148482"/>
      <c r="G148482"/>
    </row>
    <row r="148483" spans="2:7" x14ac:dyDescent="0.3">
      <c r="B148483"/>
      <c r="C148483"/>
      <c r="G148483"/>
    </row>
    <row r="148484" spans="2:7" x14ac:dyDescent="0.3">
      <c r="B148484"/>
      <c r="C148484"/>
      <c r="G148484"/>
    </row>
    <row r="148485" spans="2:7" x14ac:dyDescent="0.3">
      <c r="B148485"/>
      <c r="C148485"/>
      <c r="G148485"/>
    </row>
    <row r="148486" spans="2:7" x14ac:dyDescent="0.3">
      <c r="B148486"/>
      <c r="C148486"/>
      <c r="G148486"/>
    </row>
    <row r="148487" spans="2:7" x14ac:dyDescent="0.3">
      <c r="B148487"/>
      <c r="C148487"/>
      <c r="G148487"/>
    </row>
    <row r="148488" spans="2:7" x14ac:dyDescent="0.3">
      <c r="B148488"/>
      <c r="C148488"/>
      <c r="G148488"/>
    </row>
    <row r="148489" spans="2:7" x14ac:dyDescent="0.3">
      <c r="B148489"/>
      <c r="C148489"/>
      <c r="G148489"/>
    </row>
    <row r="148490" spans="2:7" x14ac:dyDescent="0.3">
      <c r="B148490"/>
      <c r="C148490"/>
      <c r="G148490"/>
    </row>
    <row r="148491" spans="2:7" x14ac:dyDescent="0.3">
      <c r="B148491"/>
      <c r="C148491"/>
      <c r="G148491"/>
    </row>
    <row r="148492" spans="2:7" x14ac:dyDescent="0.3">
      <c r="B148492"/>
      <c r="C148492"/>
      <c r="G148492"/>
    </row>
    <row r="148493" spans="2:7" x14ac:dyDescent="0.3">
      <c r="B148493"/>
      <c r="C148493"/>
      <c r="G148493"/>
    </row>
    <row r="148494" spans="2:7" x14ac:dyDescent="0.3">
      <c r="B148494"/>
      <c r="C148494"/>
      <c r="G148494"/>
    </row>
    <row r="148495" spans="2:7" x14ac:dyDescent="0.3">
      <c r="B148495"/>
      <c r="C148495"/>
      <c r="G148495"/>
    </row>
    <row r="148496" spans="2:7" x14ac:dyDescent="0.3">
      <c r="B148496"/>
      <c r="C148496"/>
      <c r="G148496"/>
    </row>
    <row r="148497" spans="2:7" x14ac:dyDescent="0.3">
      <c r="B148497"/>
      <c r="C148497"/>
      <c r="G148497"/>
    </row>
    <row r="148498" spans="2:7" x14ac:dyDescent="0.3">
      <c r="B148498"/>
      <c r="C148498"/>
      <c r="G148498"/>
    </row>
    <row r="148499" spans="2:7" x14ac:dyDescent="0.3">
      <c r="B148499"/>
      <c r="C148499"/>
      <c r="G148499"/>
    </row>
    <row r="148500" spans="2:7" x14ac:dyDescent="0.3">
      <c r="B148500"/>
      <c r="C148500"/>
      <c r="G148500"/>
    </row>
    <row r="148501" spans="2:7" x14ac:dyDescent="0.3">
      <c r="B148501"/>
      <c r="C148501"/>
      <c r="G148501"/>
    </row>
    <row r="148502" spans="2:7" x14ac:dyDescent="0.3">
      <c r="B148502"/>
      <c r="C148502"/>
      <c r="G148502"/>
    </row>
    <row r="148503" spans="2:7" x14ac:dyDescent="0.3">
      <c r="B148503"/>
      <c r="C148503"/>
      <c r="G148503"/>
    </row>
    <row r="148504" spans="2:7" x14ac:dyDescent="0.3">
      <c r="B148504"/>
      <c r="C148504"/>
      <c r="G148504"/>
    </row>
    <row r="148505" spans="2:7" x14ac:dyDescent="0.3">
      <c r="B148505"/>
      <c r="C148505"/>
      <c r="G148505"/>
    </row>
    <row r="148506" spans="2:7" x14ac:dyDescent="0.3">
      <c r="B148506"/>
      <c r="C148506"/>
      <c r="G148506"/>
    </row>
    <row r="148507" spans="2:7" x14ac:dyDescent="0.3">
      <c r="B148507"/>
      <c r="C148507"/>
      <c r="G148507"/>
    </row>
    <row r="148508" spans="2:7" x14ac:dyDescent="0.3">
      <c r="B148508"/>
      <c r="C148508"/>
      <c r="G148508"/>
    </row>
    <row r="148509" spans="2:7" x14ac:dyDescent="0.3">
      <c r="B148509"/>
      <c r="C148509"/>
      <c r="G148509"/>
    </row>
    <row r="148510" spans="2:7" x14ac:dyDescent="0.3">
      <c r="B148510"/>
      <c r="C148510"/>
      <c r="G148510"/>
    </row>
    <row r="148511" spans="2:7" x14ac:dyDescent="0.3">
      <c r="B148511"/>
      <c r="C148511"/>
      <c r="G148511"/>
    </row>
    <row r="148512" spans="2:7" x14ac:dyDescent="0.3">
      <c r="B148512"/>
      <c r="C148512"/>
      <c r="G148512"/>
    </row>
    <row r="148513" spans="2:7" x14ac:dyDescent="0.3">
      <c r="B148513"/>
      <c r="C148513"/>
      <c r="G148513"/>
    </row>
    <row r="148514" spans="2:7" x14ac:dyDescent="0.3">
      <c r="B148514"/>
      <c r="C148514"/>
      <c r="G148514"/>
    </row>
    <row r="148515" spans="2:7" x14ac:dyDescent="0.3">
      <c r="B148515"/>
      <c r="C148515"/>
      <c r="G148515"/>
    </row>
    <row r="148516" spans="2:7" x14ac:dyDescent="0.3">
      <c r="B148516"/>
      <c r="C148516"/>
      <c r="G148516"/>
    </row>
    <row r="148517" spans="2:7" x14ac:dyDescent="0.3">
      <c r="B148517"/>
      <c r="C148517"/>
      <c r="G148517"/>
    </row>
    <row r="148518" spans="2:7" x14ac:dyDescent="0.3">
      <c r="B148518"/>
      <c r="C148518"/>
      <c r="G148518"/>
    </row>
    <row r="148519" spans="2:7" x14ac:dyDescent="0.3">
      <c r="B148519"/>
      <c r="C148519"/>
      <c r="G148519"/>
    </row>
    <row r="148520" spans="2:7" x14ac:dyDescent="0.3">
      <c r="B148520"/>
      <c r="C148520"/>
      <c r="G148520"/>
    </row>
    <row r="148521" spans="2:7" x14ac:dyDescent="0.3">
      <c r="B148521"/>
      <c r="C148521"/>
      <c r="G148521"/>
    </row>
    <row r="148522" spans="2:7" x14ac:dyDescent="0.3">
      <c r="B148522"/>
      <c r="C148522"/>
      <c r="G148522"/>
    </row>
    <row r="148523" spans="2:7" x14ac:dyDescent="0.3">
      <c r="B148523"/>
      <c r="C148523"/>
      <c r="G148523"/>
    </row>
    <row r="148524" spans="2:7" x14ac:dyDescent="0.3">
      <c r="B148524"/>
      <c r="C148524"/>
      <c r="G148524"/>
    </row>
    <row r="148525" spans="2:7" x14ac:dyDescent="0.3">
      <c r="B148525"/>
      <c r="C148525"/>
      <c r="G148525"/>
    </row>
    <row r="148526" spans="2:7" x14ac:dyDescent="0.3">
      <c r="B148526"/>
      <c r="C148526"/>
      <c r="G148526"/>
    </row>
    <row r="148527" spans="2:7" x14ac:dyDescent="0.3">
      <c r="B148527"/>
      <c r="C148527"/>
      <c r="G148527"/>
    </row>
    <row r="148528" spans="2:7" x14ac:dyDescent="0.3">
      <c r="B148528"/>
      <c r="C148528"/>
      <c r="G148528"/>
    </row>
    <row r="148529" spans="2:7" x14ac:dyDescent="0.3">
      <c r="B148529"/>
      <c r="C148529"/>
      <c r="G148529"/>
    </row>
    <row r="148530" spans="2:7" x14ac:dyDescent="0.3">
      <c r="B148530"/>
      <c r="C148530"/>
      <c r="G148530"/>
    </row>
    <row r="148531" spans="2:7" x14ac:dyDescent="0.3">
      <c r="B148531"/>
      <c r="C148531"/>
      <c r="G148531"/>
    </row>
    <row r="148532" spans="2:7" x14ac:dyDescent="0.3">
      <c r="B148532"/>
      <c r="C148532"/>
      <c r="G148532"/>
    </row>
    <row r="148533" spans="2:7" x14ac:dyDescent="0.3">
      <c r="B148533"/>
      <c r="C148533"/>
      <c r="G148533"/>
    </row>
    <row r="148534" spans="2:7" x14ac:dyDescent="0.3">
      <c r="B148534"/>
      <c r="C148534"/>
      <c r="G148534"/>
    </row>
    <row r="148535" spans="2:7" x14ac:dyDescent="0.3">
      <c r="B148535"/>
      <c r="C148535"/>
      <c r="G148535"/>
    </row>
    <row r="148536" spans="2:7" x14ac:dyDescent="0.3">
      <c r="B148536"/>
      <c r="C148536"/>
      <c r="G148536"/>
    </row>
    <row r="148537" spans="2:7" x14ac:dyDescent="0.3">
      <c r="B148537"/>
      <c r="C148537"/>
      <c r="G148537"/>
    </row>
    <row r="148538" spans="2:7" x14ac:dyDescent="0.3">
      <c r="B148538"/>
      <c r="C148538"/>
      <c r="G148538"/>
    </row>
    <row r="148539" spans="2:7" x14ac:dyDescent="0.3">
      <c r="B148539"/>
      <c r="C148539"/>
      <c r="G148539"/>
    </row>
    <row r="148540" spans="2:7" x14ac:dyDescent="0.3">
      <c r="B148540"/>
      <c r="C148540"/>
      <c r="G148540"/>
    </row>
    <row r="148541" spans="2:7" x14ac:dyDescent="0.3">
      <c r="B148541"/>
      <c r="C148541"/>
      <c r="G148541"/>
    </row>
    <row r="148542" spans="2:7" x14ac:dyDescent="0.3">
      <c r="B148542"/>
      <c r="C148542"/>
      <c r="G148542"/>
    </row>
    <row r="148543" spans="2:7" x14ac:dyDescent="0.3">
      <c r="B148543"/>
      <c r="C148543"/>
      <c r="G148543"/>
    </row>
    <row r="148544" spans="2:7" x14ac:dyDescent="0.3">
      <c r="B148544"/>
      <c r="C148544"/>
      <c r="G148544"/>
    </row>
    <row r="148545" spans="2:7" x14ac:dyDescent="0.3">
      <c r="B148545"/>
      <c r="C148545"/>
      <c r="G148545"/>
    </row>
    <row r="148546" spans="2:7" x14ac:dyDescent="0.3">
      <c r="B148546"/>
      <c r="C148546"/>
      <c r="G148546"/>
    </row>
    <row r="148547" spans="2:7" x14ac:dyDescent="0.3">
      <c r="B148547"/>
      <c r="C148547"/>
      <c r="G148547"/>
    </row>
    <row r="148548" spans="2:7" x14ac:dyDescent="0.3">
      <c r="B148548"/>
      <c r="C148548"/>
      <c r="G148548"/>
    </row>
    <row r="148549" spans="2:7" x14ac:dyDescent="0.3">
      <c r="B148549"/>
      <c r="C148549"/>
      <c r="G148549"/>
    </row>
    <row r="148550" spans="2:7" x14ac:dyDescent="0.3">
      <c r="B148550"/>
      <c r="C148550"/>
      <c r="G148550"/>
    </row>
    <row r="148551" spans="2:7" x14ac:dyDescent="0.3">
      <c r="B148551"/>
      <c r="C148551"/>
      <c r="G148551"/>
    </row>
    <row r="148552" spans="2:7" x14ac:dyDescent="0.3">
      <c r="B148552"/>
      <c r="C148552"/>
      <c r="G148552"/>
    </row>
    <row r="148553" spans="2:7" x14ac:dyDescent="0.3">
      <c r="B148553"/>
      <c r="C148553"/>
      <c r="G148553"/>
    </row>
    <row r="148554" spans="2:7" x14ac:dyDescent="0.3">
      <c r="B148554"/>
      <c r="C148554"/>
      <c r="G148554"/>
    </row>
    <row r="148555" spans="2:7" x14ac:dyDescent="0.3">
      <c r="B148555"/>
      <c r="C148555"/>
      <c r="G148555"/>
    </row>
    <row r="148556" spans="2:7" x14ac:dyDescent="0.3">
      <c r="B148556"/>
      <c r="C148556"/>
      <c r="G148556"/>
    </row>
    <row r="148557" spans="2:7" x14ac:dyDescent="0.3">
      <c r="B148557"/>
      <c r="C148557"/>
      <c r="G148557"/>
    </row>
    <row r="148558" spans="2:7" x14ac:dyDescent="0.3">
      <c r="B148558"/>
      <c r="C148558"/>
      <c r="G148558"/>
    </row>
    <row r="148559" spans="2:7" x14ac:dyDescent="0.3">
      <c r="B148559"/>
      <c r="C148559"/>
      <c r="G148559"/>
    </row>
    <row r="148560" spans="2:7" x14ac:dyDescent="0.3">
      <c r="B148560"/>
      <c r="C148560"/>
      <c r="G148560"/>
    </row>
    <row r="148561" spans="2:7" x14ac:dyDescent="0.3">
      <c r="B148561"/>
      <c r="C148561"/>
      <c r="G148561"/>
    </row>
    <row r="148562" spans="2:7" x14ac:dyDescent="0.3">
      <c r="B148562"/>
      <c r="C148562"/>
      <c r="G148562"/>
    </row>
    <row r="148563" spans="2:7" x14ac:dyDescent="0.3">
      <c r="B148563"/>
      <c r="C148563"/>
      <c r="G148563"/>
    </row>
    <row r="148564" spans="2:7" x14ac:dyDescent="0.3">
      <c r="B148564"/>
      <c r="C148564"/>
      <c r="G148564"/>
    </row>
    <row r="148565" spans="2:7" x14ac:dyDescent="0.3">
      <c r="B148565"/>
      <c r="C148565"/>
      <c r="G148565"/>
    </row>
    <row r="148566" spans="2:7" x14ac:dyDescent="0.3">
      <c r="B148566"/>
      <c r="C148566"/>
      <c r="G148566"/>
    </row>
    <row r="148567" spans="2:7" x14ac:dyDescent="0.3">
      <c r="B148567"/>
      <c r="C148567"/>
      <c r="G148567"/>
    </row>
    <row r="148568" spans="2:7" x14ac:dyDescent="0.3">
      <c r="B148568"/>
      <c r="C148568"/>
      <c r="G148568"/>
    </row>
    <row r="148569" spans="2:7" x14ac:dyDescent="0.3">
      <c r="B148569"/>
      <c r="C148569"/>
      <c r="G148569"/>
    </row>
    <row r="148570" spans="2:7" x14ac:dyDescent="0.3">
      <c r="B148570"/>
      <c r="C148570"/>
      <c r="G148570"/>
    </row>
    <row r="148571" spans="2:7" x14ac:dyDescent="0.3">
      <c r="B148571"/>
      <c r="C148571"/>
      <c r="G148571"/>
    </row>
    <row r="148572" spans="2:7" x14ac:dyDescent="0.3">
      <c r="B148572"/>
      <c r="C148572"/>
      <c r="G148572"/>
    </row>
    <row r="148573" spans="2:7" x14ac:dyDescent="0.3">
      <c r="B148573"/>
      <c r="C148573"/>
      <c r="G148573"/>
    </row>
    <row r="148574" spans="2:7" x14ac:dyDescent="0.3">
      <c r="B148574"/>
      <c r="C148574"/>
      <c r="G148574"/>
    </row>
    <row r="148575" spans="2:7" x14ac:dyDescent="0.3">
      <c r="B148575"/>
      <c r="C148575"/>
      <c r="G148575"/>
    </row>
    <row r="148576" spans="2:7" x14ac:dyDescent="0.3">
      <c r="B148576"/>
      <c r="C148576"/>
      <c r="G148576"/>
    </row>
    <row r="148577" spans="2:7" x14ac:dyDescent="0.3">
      <c r="B148577"/>
      <c r="C148577"/>
      <c r="G148577"/>
    </row>
    <row r="148578" spans="2:7" x14ac:dyDescent="0.3">
      <c r="B148578"/>
      <c r="C148578"/>
      <c r="G148578"/>
    </row>
    <row r="148579" spans="2:7" x14ac:dyDescent="0.3">
      <c r="B148579"/>
      <c r="C148579"/>
      <c r="G148579"/>
    </row>
    <row r="148580" spans="2:7" x14ac:dyDescent="0.3">
      <c r="B148580"/>
      <c r="C148580"/>
      <c r="G148580"/>
    </row>
    <row r="148581" spans="2:7" x14ac:dyDescent="0.3">
      <c r="B148581"/>
      <c r="C148581"/>
      <c r="G148581"/>
    </row>
    <row r="148582" spans="2:7" x14ac:dyDescent="0.3">
      <c r="B148582"/>
      <c r="C148582"/>
      <c r="G148582"/>
    </row>
    <row r="148583" spans="2:7" x14ac:dyDescent="0.3">
      <c r="B148583"/>
      <c r="C148583"/>
      <c r="G148583"/>
    </row>
    <row r="148584" spans="2:7" x14ac:dyDescent="0.3">
      <c r="B148584"/>
      <c r="C148584"/>
      <c r="G148584"/>
    </row>
    <row r="148585" spans="2:7" x14ac:dyDescent="0.3">
      <c r="B148585"/>
      <c r="C148585"/>
      <c r="G148585"/>
    </row>
    <row r="148586" spans="2:7" x14ac:dyDescent="0.3">
      <c r="B148586"/>
      <c r="C148586"/>
      <c r="G148586"/>
    </row>
    <row r="148587" spans="2:7" x14ac:dyDescent="0.3">
      <c r="B148587"/>
      <c r="C148587"/>
      <c r="G148587"/>
    </row>
    <row r="148588" spans="2:7" x14ac:dyDescent="0.3">
      <c r="B148588"/>
      <c r="C148588"/>
      <c r="G148588"/>
    </row>
    <row r="148589" spans="2:7" x14ac:dyDescent="0.3">
      <c r="B148589"/>
      <c r="C148589"/>
      <c r="G148589"/>
    </row>
    <row r="148590" spans="2:7" x14ac:dyDescent="0.3">
      <c r="B148590"/>
      <c r="C148590"/>
      <c r="G148590"/>
    </row>
    <row r="148591" spans="2:7" x14ac:dyDescent="0.3">
      <c r="B148591"/>
      <c r="C148591"/>
      <c r="G148591"/>
    </row>
    <row r="148592" spans="2:7" x14ac:dyDescent="0.3">
      <c r="B148592"/>
      <c r="C148592"/>
      <c r="G148592"/>
    </row>
    <row r="148593" spans="2:7" x14ac:dyDescent="0.3">
      <c r="B148593"/>
      <c r="C148593"/>
      <c r="G148593"/>
    </row>
    <row r="148594" spans="2:7" x14ac:dyDescent="0.3">
      <c r="B148594"/>
      <c r="C148594"/>
      <c r="G148594"/>
    </row>
    <row r="148595" spans="2:7" x14ac:dyDescent="0.3">
      <c r="B148595"/>
      <c r="C148595"/>
      <c r="G148595"/>
    </row>
    <row r="148596" spans="2:7" x14ac:dyDescent="0.3">
      <c r="B148596"/>
      <c r="C148596"/>
      <c r="G148596"/>
    </row>
    <row r="148597" spans="2:7" x14ac:dyDescent="0.3">
      <c r="B148597"/>
      <c r="C148597"/>
      <c r="G148597"/>
    </row>
    <row r="148598" spans="2:7" x14ac:dyDescent="0.3">
      <c r="B148598"/>
      <c r="C148598"/>
      <c r="G148598"/>
    </row>
    <row r="148599" spans="2:7" x14ac:dyDescent="0.3">
      <c r="B148599"/>
      <c r="C148599"/>
      <c r="G148599"/>
    </row>
    <row r="148600" spans="2:7" x14ac:dyDescent="0.3">
      <c r="B148600"/>
      <c r="C148600"/>
      <c r="G148600"/>
    </row>
    <row r="148601" spans="2:7" x14ac:dyDescent="0.3">
      <c r="B148601"/>
      <c r="C148601"/>
      <c r="G148601"/>
    </row>
    <row r="148602" spans="2:7" x14ac:dyDescent="0.3">
      <c r="B148602"/>
      <c r="C148602"/>
      <c r="G148602"/>
    </row>
    <row r="148603" spans="2:7" x14ac:dyDescent="0.3">
      <c r="B148603"/>
      <c r="C148603"/>
      <c r="G148603"/>
    </row>
    <row r="148604" spans="2:7" x14ac:dyDescent="0.3">
      <c r="B148604"/>
      <c r="C148604"/>
      <c r="G148604"/>
    </row>
    <row r="148605" spans="2:7" x14ac:dyDescent="0.3">
      <c r="B148605"/>
      <c r="C148605"/>
      <c r="G148605"/>
    </row>
    <row r="148606" spans="2:7" x14ac:dyDescent="0.3">
      <c r="B148606"/>
      <c r="C148606"/>
      <c r="G148606"/>
    </row>
    <row r="148607" spans="2:7" x14ac:dyDescent="0.3">
      <c r="B148607"/>
      <c r="C148607"/>
      <c r="G148607"/>
    </row>
    <row r="148608" spans="2:7" x14ac:dyDescent="0.3">
      <c r="B148608"/>
      <c r="C148608"/>
      <c r="G148608"/>
    </row>
    <row r="148609" spans="2:7" x14ac:dyDescent="0.3">
      <c r="B148609"/>
      <c r="C148609"/>
      <c r="G148609"/>
    </row>
    <row r="148610" spans="2:7" x14ac:dyDescent="0.3">
      <c r="B148610"/>
      <c r="C148610"/>
      <c r="G148610"/>
    </row>
    <row r="148611" spans="2:7" x14ac:dyDescent="0.3">
      <c r="B148611"/>
      <c r="C148611"/>
      <c r="G148611"/>
    </row>
    <row r="148612" spans="2:7" x14ac:dyDescent="0.3">
      <c r="B148612"/>
      <c r="C148612"/>
      <c r="G148612"/>
    </row>
    <row r="148613" spans="2:7" x14ac:dyDescent="0.3">
      <c r="B148613"/>
      <c r="C148613"/>
      <c r="G148613"/>
    </row>
    <row r="148614" spans="2:7" x14ac:dyDescent="0.3">
      <c r="B148614"/>
      <c r="C148614"/>
      <c r="G148614"/>
    </row>
    <row r="148615" spans="2:7" x14ac:dyDescent="0.3">
      <c r="B148615"/>
      <c r="C148615"/>
      <c r="G148615"/>
    </row>
    <row r="148616" spans="2:7" x14ac:dyDescent="0.3">
      <c r="B148616"/>
      <c r="C148616"/>
      <c r="G148616"/>
    </row>
    <row r="148617" spans="2:7" x14ac:dyDescent="0.3">
      <c r="B148617"/>
      <c r="C148617"/>
      <c r="G148617"/>
    </row>
    <row r="148618" spans="2:7" x14ac:dyDescent="0.3">
      <c r="B148618"/>
      <c r="C148618"/>
      <c r="G148618"/>
    </row>
    <row r="148619" spans="2:7" x14ac:dyDescent="0.3">
      <c r="B148619"/>
      <c r="C148619"/>
      <c r="G148619"/>
    </row>
    <row r="148620" spans="2:7" x14ac:dyDescent="0.3">
      <c r="B148620"/>
      <c r="C148620"/>
      <c r="G148620"/>
    </row>
    <row r="148621" spans="2:7" x14ac:dyDescent="0.3">
      <c r="B148621"/>
      <c r="C148621"/>
      <c r="G148621"/>
    </row>
    <row r="148622" spans="2:7" x14ac:dyDescent="0.3">
      <c r="B148622"/>
      <c r="C148622"/>
      <c r="G148622"/>
    </row>
    <row r="148623" spans="2:7" x14ac:dyDescent="0.3">
      <c r="B148623"/>
      <c r="C148623"/>
      <c r="G148623"/>
    </row>
    <row r="148624" spans="2:7" x14ac:dyDescent="0.3">
      <c r="B148624"/>
      <c r="C148624"/>
      <c r="G148624"/>
    </row>
    <row r="148625" spans="2:7" x14ac:dyDescent="0.3">
      <c r="B148625"/>
      <c r="C148625"/>
      <c r="G148625"/>
    </row>
    <row r="148626" spans="2:7" x14ac:dyDescent="0.3">
      <c r="B148626"/>
      <c r="C148626"/>
      <c r="G148626"/>
    </row>
    <row r="148627" spans="2:7" x14ac:dyDescent="0.3">
      <c r="B148627"/>
      <c r="C148627"/>
      <c r="G148627"/>
    </row>
    <row r="148628" spans="2:7" x14ac:dyDescent="0.3">
      <c r="B148628"/>
      <c r="C148628"/>
      <c r="G148628"/>
    </row>
    <row r="148629" spans="2:7" x14ac:dyDescent="0.3">
      <c r="B148629"/>
      <c r="C148629"/>
      <c r="G148629"/>
    </row>
    <row r="148630" spans="2:7" x14ac:dyDescent="0.3">
      <c r="B148630"/>
      <c r="C148630"/>
      <c r="G148630"/>
    </row>
    <row r="148631" spans="2:7" x14ac:dyDescent="0.3">
      <c r="B148631"/>
      <c r="C148631"/>
      <c r="G148631"/>
    </row>
    <row r="148632" spans="2:7" x14ac:dyDescent="0.3">
      <c r="B148632"/>
      <c r="C148632"/>
      <c r="G148632"/>
    </row>
    <row r="148633" spans="2:7" x14ac:dyDescent="0.3">
      <c r="B148633"/>
      <c r="C148633"/>
      <c r="G148633"/>
    </row>
    <row r="148634" spans="2:7" x14ac:dyDescent="0.3">
      <c r="B148634"/>
      <c r="C148634"/>
      <c r="G148634"/>
    </row>
    <row r="148635" spans="2:7" x14ac:dyDescent="0.3">
      <c r="B148635"/>
      <c r="C148635"/>
      <c r="G148635"/>
    </row>
    <row r="148636" spans="2:7" x14ac:dyDescent="0.3">
      <c r="B148636"/>
      <c r="C148636"/>
      <c r="G148636"/>
    </row>
    <row r="148637" spans="2:7" x14ac:dyDescent="0.3">
      <c r="B148637"/>
      <c r="C148637"/>
      <c r="G148637"/>
    </row>
    <row r="148638" spans="2:7" x14ac:dyDescent="0.3">
      <c r="B148638"/>
      <c r="C148638"/>
      <c r="G148638"/>
    </row>
    <row r="148639" spans="2:7" x14ac:dyDescent="0.3">
      <c r="B148639"/>
      <c r="C148639"/>
      <c r="G148639"/>
    </row>
    <row r="148640" spans="2:7" x14ac:dyDescent="0.3">
      <c r="B148640"/>
      <c r="C148640"/>
      <c r="G148640"/>
    </row>
    <row r="148641" spans="2:7" x14ac:dyDescent="0.3">
      <c r="B148641"/>
      <c r="C148641"/>
      <c r="G148641"/>
    </row>
    <row r="148642" spans="2:7" x14ac:dyDescent="0.3">
      <c r="B148642"/>
      <c r="C148642"/>
      <c r="G148642"/>
    </row>
    <row r="148643" spans="2:7" x14ac:dyDescent="0.3">
      <c r="B148643"/>
      <c r="C148643"/>
      <c r="G148643"/>
    </row>
    <row r="148644" spans="2:7" x14ac:dyDescent="0.3">
      <c r="B148644"/>
      <c r="C148644"/>
      <c r="G148644"/>
    </row>
    <row r="148645" spans="2:7" x14ac:dyDescent="0.3">
      <c r="B148645"/>
      <c r="C148645"/>
      <c r="G148645"/>
    </row>
    <row r="148646" spans="2:7" x14ac:dyDescent="0.3">
      <c r="B148646"/>
      <c r="C148646"/>
      <c r="G148646"/>
    </row>
    <row r="148647" spans="2:7" x14ac:dyDescent="0.3">
      <c r="B148647"/>
      <c r="C148647"/>
      <c r="G148647"/>
    </row>
    <row r="148648" spans="2:7" x14ac:dyDescent="0.3">
      <c r="B148648"/>
      <c r="C148648"/>
      <c r="G148648"/>
    </row>
    <row r="148649" spans="2:7" x14ac:dyDescent="0.3">
      <c r="B148649"/>
      <c r="C148649"/>
      <c r="G148649"/>
    </row>
    <row r="148650" spans="2:7" x14ac:dyDescent="0.3">
      <c r="B148650"/>
      <c r="C148650"/>
      <c r="G148650"/>
    </row>
    <row r="148651" spans="2:7" x14ac:dyDescent="0.3">
      <c r="B148651"/>
      <c r="C148651"/>
      <c r="G148651"/>
    </row>
    <row r="148652" spans="2:7" x14ac:dyDescent="0.3">
      <c r="B148652"/>
      <c r="C148652"/>
      <c r="G148652"/>
    </row>
    <row r="148653" spans="2:7" x14ac:dyDescent="0.3">
      <c r="B148653"/>
      <c r="C148653"/>
      <c r="G148653"/>
    </row>
    <row r="148654" spans="2:7" x14ac:dyDescent="0.3">
      <c r="B148654"/>
      <c r="C148654"/>
      <c r="G148654"/>
    </row>
    <row r="148655" spans="2:7" x14ac:dyDescent="0.3">
      <c r="B148655"/>
      <c r="C148655"/>
      <c r="G148655"/>
    </row>
    <row r="148656" spans="2:7" x14ac:dyDescent="0.3">
      <c r="B148656"/>
      <c r="C148656"/>
      <c r="G148656"/>
    </row>
    <row r="148657" spans="2:7" x14ac:dyDescent="0.3">
      <c r="B148657"/>
      <c r="C148657"/>
      <c r="G148657"/>
    </row>
    <row r="148658" spans="2:7" x14ac:dyDescent="0.3">
      <c r="B148658"/>
      <c r="C148658"/>
      <c r="G148658"/>
    </row>
    <row r="148659" spans="2:7" x14ac:dyDescent="0.3">
      <c r="B148659"/>
      <c r="C148659"/>
      <c r="G148659"/>
    </row>
    <row r="148660" spans="2:7" x14ac:dyDescent="0.3">
      <c r="B148660"/>
      <c r="C148660"/>
      <c r="G148660"/>
    </row>
    <row r="148661" spans="2:7" x14ac:dyDescent="0.3">
      <c r="B148661"/>
      <c r="C148661"/>
      <c r="G148661"/>
    </row>
    <row r="148662" spans="2:7" x14ac:dyDescent="0.3">
      <c r="B148662"/>
      <c r="C148662"/>
      <c r="G148662"/>
    </row>
    <row r="148663" spans="2:7" x14ac:dyDescent="0.3">
      <c r="B148663"/>
      <c r="C148663"/>
      <c r="G148663"/>
    </row>
    <row r="148664" spans="2:7" x14ac:dyDescent="0.3">
      <c r="B148664"/>
      <c r="C148664"/>
      <c r="G148664"/>
    </row>
    <row r="148665" spans="2:7" x14ac:dyDescent="0.3">
      <c r="B148665"/>
      <c r="C148665"/>
      <c r="G148665"/>
    </row>
    <row r="148666" spans="2:7" x14ac:dyDescent="0.3">
      <c r="B148666"/>
      <c r="C148666"/>
      <c r="G148666"/>
    </row>
    <row r="148667" spans="2:7" x14ac:dyDescent="0.3">
      <c r="B148667"/>
      <c r="C148667"/>
      <c r="G148667"/>
    </row>
    <row r="148668" spans="2:7" x14ac:dyDescent="0.3">
      <c r="B148668"/>
      <c r="C148668"/>
      <c r="G148668"/>
    </row>
    <row r="148669" spans="2:7" x14ac:dyDescent="0.3">
      <c r="B148669"/>
      <c r="C148669"/>
      <c r="G148669"/>
    </row>
    <row r="148670" spans="2:7" x14ac:dyDescent="0.3">
      <c r="B148670"/>
      <c r="C148670"/>
      <c r="G148670"/>
    </row>
    <row r="148671" spans="2:7" x14ac:dyDescent="0.3">
      <c r="B148671"/>
      <c r="C148671"/>
      <c r="G148671"/>
    </row>
    <row r="148672" spans="2:7" x14ac:dyDescent="0.3">
      <c r="B148672"/>
      <c r="C148672"/>
      <c r="G148672"/>
    </row>
    <row r="148673" spans="2:7" x14ac:dyDescent="0.3">
      <c r="B148673"/>
      <c r="C148673"/>
      <c r="G148673"/>
    </row>
    <row r="148674" spans="2:7" x14ac:dyDescent="0.3">
      <c r="B148674"/>
      <c r="C148674"/>
      <c r="G148674"/>
    </row>
    <row r="148675" spans="2:7" x14ac:dyDescent="0.3">
      <c r="B148675"/>
      <c r="C148675"/>
      <c r="G148675"/>
    </row>
    <row r="148676" spans="2:7" x14ac:dyDescent="0.3">
      <c r="B148676"/>
      <c r="C148676"/>
      <c r="G148676"/>
    </row>
    <row r="148677" spans="2:7" x14ac:dyDescent="0.3">
      <c r="B148677"/>
      <c r="C148677"/>
      <c r="G148677"/>
    </row>
    <row r="148678" spans="2:7" x14ac:dyDescent="0.3">
      <c r="B148678"/>
      <c r="C148678"/>
      <c r="G148678"/>
    </row>
    <row r="148679" spans="2:7" x14ac:dyDescent="0.3">
      <c r="B148679"/>
      <c r="C148679"/>
      <c r="G148679"/>
    </row>
    <row r="148680" spans="2:7" x14ac:dyDescent="0.3">
      <c r="B148680"/>
      <c r="C148680"/>
      <c r="G148680"/>
    </row>
    <row r="148681" spans="2:7" x14ac:dyDescent="0.3">
      <c r="B148681"/>
      <c r="C148681"/>
      <c r="G148681"/>
    </row>
    <row r="148682" spans="2:7" x14ac:dyDescent="0.3">
      <c r="B148682"/>
      <c r="C148682"/>
      <c r="G148682"/>
    </row>
    <row r="148683" spans="2:7" x14ac:dyDescent="0.3">
      <c r="B148683"/>
      <c r="C148683"/>
      <c r="G148683"/>
    </row>
    <row r="148684" spans="2:7" x14ac:dyDescent="0.3">
      <c r="B148684"/>
      <c r="C148684"/>
      <c r="G148684"/>
    </row>
    <row r="148685" spans="2:7" x14ac:dyDescent="0.3">
      <c r="B148685"/>
      <c r="C148685"/>
      <c r="G148685"/>
    </row>
    <row r="148686" spans="2:7" x14ac:dyDescent="0.3">
      <c r="B148686"/>
      <c r="C148686"/>
      <c r="G148686"/>
    </row>
    <row r="148687" spans="2:7" x14ac:dyDescent="0.3">
      <c r="B148687"/>
      <c r="C148687"/>
      <c r="G148687"/>
    </row>
    <row r="148688" spans="2:7" x14ac:dyDescent="0.3">
      <c r="B148688"/>
      <c r="C148688"/>
      <c r="G148688"/>
    </row>
    <row r="148689" spans="2:7" x14ac:dyDescent="0.3">
      <c r="B148689"/>
      <c r="C148689"/>
      <c r="G148689"/>
    </row>
    <row r="148690" spans="2:7" x14ac:dyDescent="0.3">
      <c r="B148690"/>
      <c r="C148690"/>
      <c r="G148690"/>
    </row>
    <row r="148691" spans="2:7" x14ac:dyDescent="0.3">
      <c r="B148691"/>
      <c r="C148691"/>
      <c r="G148691"/>
    </row>
    <row r="148692" spans="2:7" x14ac:dyDescent="0.3">
      <c r="B148692"/>
      <c r="C148692"/>
      <c r="G148692"/>
    </row>
    <row r="148693" spans="2:7" x14ac:dyDescent="0.3">
      <c r="B148693"/>
      <c r="C148693"/>
      <c r="G148693"/>
    </row>
    <row r="148694" spans="2:7" x14ac:dyDescent="0.3">
      <c r="B148694"/>
      <c r="C148694"/>
      <c r="G148694"/>
    </row>
    <row r="148695" spans="2:7" x14ac:dyDescent="0.3">
      <c r="B148695"/>
      <c r="C148695"/>
      <c r="G148695"/>
    </row>
    <row r="148696" spans="2:7" x14ac:dyDescent="0.3">
      <c r="B148696"/>
      <c r="C148696"/>
      <c r="G148696"/>
    </row>
    <row r="148697" spans="2:7" x14ac:dyDescent="0.3">
      <c r="B148697"/>
      <c r="C148697"/>
      <c r="G148697"/>
    </row>
    <row r="148698" spans="2:7" x14ac:dyDescent="0.3">
      <c r="B148698"/>
      <c r="C148698"/>
      <c r="G148698"/>
    </row>
    <row r="148699" spans="2:7" x14ac:dyDescent="0.3">
      <c r="B148699"/>
      <c r="C148699"/>
      <c r="G148699"/>
    </row>
    <row r="148700" spans="2:7" x14ac:dyDescent="0.3">
      <c r="B148700"/>
      <c r="C148700"/>
      <c r="G148700"/>
    </row>
    <row r="148701" spans="2:7" x14ac:dyDescent="0.3">
      <c r="B148701"/>
      <c r="C148701"/>
      <c r="G148701"/>
    </row>
    <row r="148702" spans="2:7" x14ac:dyDescent="0.3">
      <c r="B148702"/>
      <c r="C148702"/>
      <c r="G148702"/>
    </row>
    <row r="148703" spans="2:7" x14ac:dyDescent="0.3">
      <c r="B148703"/>
      <c r="C148703"/>
      <c r="G148703"/>
    </row>
    <row r="148704" spans="2:7" x14ac:dyDescent="0.3">
      <c r="B148704"/>
      <c r="C148704"/>
      <c r="G148704"/>
    </row>
    <row r="148705" spans="2:7" x14ac:dyDescent="0.3">
      <c r="B148705"/>
      <c r="C148705"/>
      <c r="G148705"/>
    </row>
    <row r="148706" spans="2:7" x14ac:dyDescent="0.3">
      <c r="B148706"/>
      <c r="C148706"/>
      <c r="G148706"/>
    </row>
    <row r="148707" spans="2:7" x14ac:dyDescent="0.3">
      <c r="B148707"/>
      <c r="C148707"/>
      <c r="G148707"/>
    </row>
    <row r="148708" spans="2:7" x14ac:dyDescent="0.3">
      <c r="B148708"/>
      <c r="C148708"/>
      <c r="G148708"/>
    </row>
    <row r="148709" spans="2:7" x14ac:dyDescent="0.3">
      <c r="B148709"/>
      <c r="C148709"/>
      <c r="G148709"/>
    </row>
    <row r="148710" spans="2:7" x14ac:dyDescent="0.3">
      <c r="B148710"/>
      <c r="C148710"/>
      <c r="G148710"/>
    </row>
    <row r="148711" spans="2:7" x14ac:dyDescent="0.3">
      <c r="B148711"/>
      <c r="C148711"/>
      <c r="G148711"/>
    </row>
    <row r="148712" spans="2:7" x14ac:dyDescent="0.3">
      <c r="B148712"/>
      <c r="C148712"/>
      <c r="G148712"/>
    </row>
    <row r="148713" spans="2:7" x14ac:dyDescent="0.3">
      <c r="B148713"/>
      <c r="C148713"/>
      <c r="G148713"/>
    </row>
    <row r="148714" spans="2:7" x14ac:dyDescent="0.3">
      <c r="B148714"/>
      <c r="C148714"/>
      <c r="G148714"/>
    </row>
    <row r="148715" spans="2:7" x14ac:dyDescent="0.3">
      <c r="B148715"/>
      <c r="C148715"/>
      <c r="G148715"/>
    </row>
    <row r="148716" spans="2:7" x14ac:dyDescent="0.3">
      <c r="B148716"/>
      <c r="C148716"/>
      <c r="G148716"/>
    </row>
    <row r="148717" spans="2:7" x14ac:dyDescent="0.3">
      <c r="B148717"/>
      <c r="C148717"/>
      <c r="G148717"/>
    </row>
    <row r="148718" spans="2:7" x14ac:dyDescent="0.3">
      <c r="B148718"/>
      <c r="C148718"/>
      <c r="G148718"/>
    </row>
    <row r="148719" spans="2:7" x14ac:dyDescent="0.3">
      <c r="B148719"/>
      <c r="C148719"/>
      <c r="G148719"/>
    </row>
    <row r="148720" spans="2:7" x14ac:dyDescent="0.3">
      <c r="B148720"/>
      <c r="C148720"/>
      <c r="G148720"/>
    </row>
    <row r="148721" spans="2:7" x14ac:dyDescent="0.3">
      <c r="B148721"/>
      <c r="C148721"/>
      <c r="G148721"/>
    </row>
    <row r="148722" spans="2:7" x14ac:dyDescent="0.3">
      <c r="B148722"/>
      <c r="C148722"/>
      <c r="G148722"/>
    </row>
    <row r="148723" spans="2:7" x14ac:dyDescent="0.3">
      <c r="B148723"/>
      <c r="C148723"/>
      <c r="G148723"/>
    </row>
    <row r="148724" spans="2:7" x14ac:dyDescent="0.3">
      <c r="B148724"/>
      <c r="C148724"/>
      <c r="G148724"/>
    </row>
    <row r="148725" spans="2:7" x14ac:dyDescent="0.3">
      <c r="B148725"/>
      <c r="C148725"/>
      <c r="G148725"/>
    </row>
    <row r="148726" spans="2:7" x14ac:dyDescent="0.3">
      <c r="B148726"/>
      <c r="C148726"/>
      <c r="G148726"/>
    </row>
    <row r="148727" spans="2:7" x14ac:dyDescent="0.3">
      <c r="B148727"/>
      <c r="C148727"/>
      <c r="G148727"/>
    </row>
    <row r="148728" spans="2:7" x14ac:dyDescent="0.3">
      <c r="B148728"/>
      <c r="C148728"/>
      <c r="G148728"/>
    </row>
    <row r="148729" spans="2:7" x14ac:dyDescent="0.3">
      <c r="B148729"/>
      <c r="C148729"/>
      <c r="G148729"/>
    </row>
    <row r="148730" spans="2:7" x14ac:dyDescent="0.3">
      <c r="B148730"/>
      <c r="C148730"/>
      <c r="G148730"/>
    </row>
    <row r="148731" spans="2:7" x14ac:dyDescent="0.3">
      <c r="B148731"/>
      <c r="C148731"/>
      <c r="G148731"/>
    </row>
    <row r="148732" spans="2:7" x14ac:dyDescent="0.3">
      <c r="B148732"/>
      <c r="C148732"/>
      <c r="G148732"/>
    </row>
    <row r="148733" spans="2:7" x14ac:dyDescent="0.3">
      <c r="B148733"/>
      <c r="C148733"/>
      <c r="G148733"/>
    </row>
    <row r="148734" spans="2:7" x14ac:dyDescent="0.3">
      <c r="B148734"/>
      <c r="C148734"/>
      <c r="G148734"/>
    </row>
    <row r="148735" spans="2:7" x14ac:dyDescent="0.3">
      <c r="B148735"/>
      <c r="C148735"/>
      <c r="G148735"/>
    </row>
    <row r="148736" spans="2:7" x14ac:dyDescent="0.3">
      <c r="B148736"/>
      <c r="C148736"/>
      <c r="G148736"/>
    </row>
    <row r="148737" spans="2:7" x14ac:dyDescent="0.3">
      <c r="B148737"/>
      <c r="C148737"/>
      <c r="G148737"/>
    </row>
    <row r="148738" spans="2:7" x14ac:dyDescent="0.3">
      <c r="B148738"/>
      <c r="C148738"/>
      <c r="G148738"/>
    </row>
    <row r="148739" spans="2:7" x14ac:dyDescent="0.3">
      <c r="B148739"/>
      <c r="C148739"/>
      <c r="G148739"/>
    </row>
    <row r="148740" spans="2:7" x14ac:dyDescent="0.3">
      <c r="B148740"/>
      <c r="C148740"/>
      <c r="G148740"/>
    </row>
    <row r="148741" spans="2:7" x14ac:dyDescent="0.3">
      <c r="B148741"/>
      <c r="C148741"/>
      <c r="G148741"/>
    </row>
    <row r="148742" spans="2:7" x14ac:dyDescent="0.3">
      <c r="B148742"/>
      <c r="C148742"/>
      <c r="G148742"/>
    </row>
    <row r="148743" spans="2:7" x14ac:dyDescent="0.3">
      <c r="B148743"/>
      <c r="C148743"/>
      <c r="G148743"/>
    </row>
    <row r="148744" spans="2:7" x14ac:dyDescent="0.3">
      <c r="B148744"/>
      <c r="C148744"/>
      <c r="G148744"/>
    </row>
    <row r="148745" spans="2:7" x14ac:dyDescent="0.3">
      <c r="B148745"/>
      <c r="C148745"/>
      <c r="G148745"/>
    </row>
    <row r="148746" spans="2:7" x14ac:dyDescent="0.3">
      <c r="B148746"/>
      <c r="C148746"/>
      <c r="G148746"/>
    </row>
    <row r="148747" spans="2:7" x14ac:dyDescent="0.3">
      <c r="B148747"/>
      <c r="C148747"/>
      <c r="G148747"/>
    </row>
    <row r="148748" spans="2:7" x14ac:dyDescent="0.3">
      <c r="B148748"/>
      <c r="C148748"/>
      <c r="G148748"/>
    </row>
    <row r="148749" spans="2:7" x14ac:dyDescent="0.3">
      <c r="B148749"/>
      <c r="C148749"/>
      <c r="G148749"/>
    </row>
    <row r="148750" spans="2:7" x14ac:dyDescent="0.3">
      <c r="B148750"/>
      <c r="C148750"/>
      <c r="G148750"/>
    </row>
    <row r="148751" spans="2:7" x14ac:dyDescent="0.3">
      <c r="B148751"/>
      <c r="C148751"/>
      <c r="G148751"/>
    </row>
    <row r="148752" spans="2:7" x14ac:dyDescent="0.3">
      <c r="B148752"/>
      <c r="C148752"/>
      <c r="G148752"/>
    </row>
    <row r="148753" spans="2:7" x14ac:dyDescent="0.3">
      <c r="B148753"/>
      <c r="C148753"/>
      <c r="G148753"/>
    </row>
    <row r="148754" spans="2:7" x14ac:dyDescent="0.3">
      <c r="B148754"/>
      <c r="C148754"/>
      <c r="G148754"/>
    </row>
    <row r="148755" spans="2:7" x14ac:dyDescent="0.3">
      <c r="B148755"/>
      <c r="C148755"/>
      <c r="G148755"/>
    </row>
    <row r="148756" spans="2:7" x14ac:dyDescent="0.3">
      <c r="B148756"/>
      <c r="C148756"/>
      <c r="G148756"/>
    </row>
    <row r="148757" spans="2:7" x14ac:dyDescent="0.3">
      <c r="B148757"/>
      <c r="C148757"/>
      <c r="G148757"/>
    </row>
    <row r="148758" spans="2:7" x14ac:dyDescent="0.3">
      <c r="B148758"/>
      <c r="C148758"/>
      <c r="G148758"/>
    </row>
    <row r="148759" spans="2:7" x14ac:dyDescent="0.3">
      <c r="B148759"/>
      <c r="C148759"/>
      <c r="G148759"/>
    </row>
    <row r="148760" spans="2:7" x14ac:dyDescent="0.3">
      <c r="B148760"/>
      <c r="C148760"/>
      <c r="G148760"/>
    </row>
    <row r="148761" spans="2:7" x14ac:dyDescent="0.3">
      <c r="B148761"/>
      <c r="C148761"/>
      <c r="G148761"/>
    </row>
    <row r="148762" spans="2:7" x14ac:dyDescent="0.3">
      <c r="B148762"/>
      <c r="C148762"/>
      <c r="G148762"/>
    </row>
    <row r="148763" spans="2:7" x14ac:dyDescent="0.3">
      <c r="B148763"/>
      <c r="C148763"/>
      <c r="G148763"/>
    </row>
    <row r="148764" spans="2:7" x14ac:dyDescent="0.3">
      <c r="B148764"/>
      <c r="C148764"/>
      <c r="G148764"/>
    </row>
    <row r="148765" spans="2:7" x14ac:dyDescent="0.3">
      <c r="B148765"/>
      <c r="C148765"/>
      <c r="G148765"/>
    </row>
    <row r="148766" spans="2:7" x14ac:dyDescent="0.3">
      <c r="B148766"/>
      <c r="C148766"/>
      <c r="G148766"/>
    </row>
    <row r="148767" spans="2:7" x14ac:dyDescent="0.3">
      <c r="B148767"/>
      <c r="C148767"/>
      <c r="G148767"/>
    </row>
    <row r="148768" spans="2:7" x14ac:dyDescent="0.3">
      <c r="B148768"/>
      <c r="C148768"/>
      <c r="G148768"/>
    </row>
    <row r="148769" spans="2:7" x14ac:dyDescent="0.3">
      <c r="B148769"/>
      <c r="C148769"/>
      <c r="G148769"/>
    </row>
    <row r="148770" spans="2:7" x14ac:dyDescent="0.3">
      <c r="B148770"/>
      <c r="C148770"/>
      <c r="G148770"/>
    </row>
    <row r="148771" spans="2:7" x14ac:dyDescent="0.3">
      <c r="B148771"/>
      <c r="C148771"/>
      <c r="G148771"/>
    </row>
    <row r="148772" spans="2:7" x14ac:dyDescent="0.3">
      <c r="B148772"/>
      <c r="C148772"/>
      <c r="G148772"/>
    </row>
    <row r="148773" spans="2:7" x14ac:dyDescent="0.3">
      <c r="B148773"/>
      <c r="C148773"/>
      <c r="G148773"/>
    </row>
    <row r="148774" spans="2:7" x14ac:dyDescent="0.3">
      <c r="B148774"/>
      <c r="C148774"/>
      <c r="G148774"/>
    </row>
    <row r="148775" spans="2:7" x14ac:dyDescent="0.3">
      <c r="B148775"/>
      <c r="C148775"/>
      <c r="G148775"/>
    </row>
    <row r="148776" spans="2:7" x14ac:dyDescent="0.3">
      <c r="B148776"/>
      <c r="C148776"/>
      <c r="G148776"/>
    </row>
    <row r="148777" spans="2:7" x14ac:dyDescent="0.3">
      <c r="B148777"/>
      <c r="C148777"/>
      <c r="G148777"/>
    </row>
    <row r="148778" spans="2:7" x14ac:dyDescent="0.3">
      <c r="B148778"/>
      <c r="C148778"/>
      <c r="G148778"/>
    </row>
    <row r="148779" spans="2:7" x14ac:dyDescent="0.3">
      <c r="B148779"/>
      <c r="C148779"/>
      <c r="G148779"/>
    </row>
    <row r="148780" spans="2:7" x14ac:dyDescent="0.3">
      <c r="B148780"/>
      <c r="C148780"/>
      <c r="G148780"/>
    </row>
    <row r="148781" spans="2:7" x14ac:dyDescent="0.3">
      <c r="B148781"/>
      <c r="C148781"/>
      <c r="G148781"/>
    </row>
    <row r="148782" spans="2:7" x14ac:dyDescent="0.3">
      <c r="B148782"/>
      <c r="C148782"/>
      <c r="G148782"/>
    </row>
    <row r="148783" spans="2:7" x14ac:dyDescent="0.3">
      <c r="B148783"/>
      <c r="C148783"/>
      <c r="G148783"/>
    </row>
    <row r="148784" spans="2:7" x14ac:dyDescent="0.3">
      <c r="B148784"/>
      <c r="C148784"/>
      <c r="G148784"/>
    </row>
    <row r="148785" spans="2:7" x14ac:dyDescent="0.3">
      <c r="B148785"/>
      <c r="C148785"/>
      <c r="G148785"/>
    </row>
    <row r="148786" spans="2:7" x14ac:dyDescent="0.3">
      <c r="B148786"/>
      <c r="C148786"/>
      <c r="G148786"/>
    </row>
    <row r="148787" spans="2:7" x14ac:dyDescent="0.3">
      <c r="B148787"/>
      <c r="C148787"/>
      <c r="G148787"/>
    </row>
    <row r="148788" spans="2:7" x14ac:dyDescent="0.3">
      <c r="B148788"/>
      <c r="C148788"/>
      <c r="G148788"/>
    </row>
    <row r="148789" spans="2:7" x14ac:dyDescent="0.3">
      <c r="B148789"/>
      <c r="C148789"/>
      <c r="G148789"/>
    </row>
    <row r="148790" spans="2:7" x14ac:dyDescent="0.3">
      <c r="B148790"/>
      <c r="C148790"/>
      <c r="G148790"/>
    </row>
    <row r="148791" spans="2:7" x14ac:dyDescent="0.3">
      <c r="B148791"/>
      <c r="C148791"/>
      <c r="G148791"/>
    </row>
    <row r="148792" spans="2:7" x14ac:dyDescent="0.3">
      <c r="B148792"/>
      <c r="C148792"/>
      <c r="G148792"/>
    </row>
    <row r="148793" spans="2:7" x14ac:dyDescent="0.3">
      <c r="B148793"/>
      <c r="C148793"/>
      <c r="G148793"/>
    </row>
    <row r="148794" spans="2:7" x14ac:dyDescent="0.3">
      <c r="B148794"/>
      <c r="C148794"/>
      <c r="G148794"/>
    </row>
    <row r="148795" spans="2:7" x14ac:dyDescent="0.3">
      <c r="B148795"/>
      <c r="C148795"/>
      <c r="G148795"/>
    </row>
    <row r="148796" spans="2:7" x14ac:dyDescent="0.3">
      <c r="B148796"/>
      <c r="C148796"/>
      <c r="G148796"/>
    </row>
    <row r="148797" spans="2:7" x14ac:dyDescent="0.3">
      <c r="B148797"/>
      <c r="C148797"/>
      <c r="G148797"/>
    </row>
    <row r="148798" spans="2:7" x14ac:dyDescent="0.3">
      <c r="B148798"/>
      <c r="C148798"/>
      <c r="G148798"/>
    </row>
    <row r="148799" spans="2:7" x14ac:dyDescent="0.3">
      <c r="B148799"/>
      <c r="C148799"/>
      <c r="G148799"/>
    </row>
    <row r="148800" spans="2:7" x14ac:dyDescent="0.3">
      <c r="B148800"/>
      <c r="C148800"/>
      <c r="G148800"/>
    </row>
    <row r="148801" spans="2:7" x14ac:dyDescent="0.3">
      <c r="B148801"/>
      <c r="C148801"/>
      <c r="G148801"/>
    </row>
    <row r="148802" spans="2:7" x14ac:dyDescent="0.3">
      <c r="B148802"/>
      <c r="C148802"/>
      <c r="G148802"/>
    </row>
    <row r="148803" spans="2:7" x14ac:dyDescent="0.3">
      <c r="B148803"/>
      <c r="C148803"/>
      <c r="G148803"/>
    </row>
    <row r="148804" spans="2:7" x14ac:dyDescent="0.3">
      <c r="B148804"/>
      <c r="C148804"/>
      <c r="G148804"/>
    </row>
    <row r="148805" spans="2:7" x14ac:dyDescent="0.3">
      <c r="B148805"/>
      <c r="C148805"/>
      <c r="G148805"/>
    </row>
    <row r="148806" spans="2:7" x14ac:dyDescent="0.3">
      <c r="B148806"/>
      <c r="C148806"/>
      <c r="G148806"/>
    </row>
    <row r="148807" spans="2:7" x14ac:dyDescent="0.3">
      <c r="B148807"/>
      <c r="C148807"/>
      <c r="G148807"/>
    </row>
    <row r="148808" spans="2:7" x14ac:dyDescent="0.3">
      <c r="B148808"/>
      <c r="C148808"/>
      <c r="G148808"/>
    </row>
    <row r="148809" spans="2:7" x14ac:dyDescent="0.3">
      <c r="B148809"/>
      <c r="C148809"/>
      <c r="G148809"/>
    </row>
    <row r="148810" spans="2:7" x14ac:dyDescent="0.3">
      <c r="B148810"/>
      <c r="C148810"/>
      <c r="G148810"/>
    </row>
    <row r="148811" spans="2:7" x14ac:dyDescent="0.3">
      <c r="B148811"/>
      <c r="C148811"/>
      <c r="G148811"/>
    </row>
    <row r="148812" spans="2:7" x14ac:dyDescent="0.3">
      <c r="B148812"/>
      <c r="C148812"/>
      <c r="G148812"/>
    </row>
    <row r="148813" spans="2:7" x14ac:dyDescent="0.3">
      <c r="B148813"/>
      <c r="C148813"/>
      <c r="G148813"/>
    </row>
    <row r="148814" spans="2:7" x14ac:dyDescent="0.3">
      <c r="B148814"/>
      <c r="C148814"/>
      <c r="G148814"/>
    </row>
    <row r="148815" spans="2:7" x14ac:dyDescent="0.3">
      <c r="B148815"/>
      <c r="C148815"/>
      <c r="G148815"/>
    </row>
    <row r="148816" spans="2:7" x14ac:dyDescent="0.3">
      <c r="B148816"/>
      <c r="C148816"/>
      <c r="G148816"/>
    </row>
    <row r="148817" spans="2:7" x14ac:dyDescent="0.3">
      <c r="B148817"/>
      <c r="C148817"/>
      <c r="G148817"/>
    </row>
    <row r="148818" spans="2:7" x14ac:dyDescent="0.3">
      <c r="B148818"/>
      <c r="C148818"/>
      <c r="G148818"/>
    </row>
    <row r="148819" spans="2:7" x14ac:dyDescent="0.3">
      <c r="B148819"/>
      <c r="C148819"/>
      <c r="G148819"/>
    </row>
    <row r="148820" spans="2:7" x14ac:dyDescent="0.3">
      <c r="B148820"/>
      <c r="C148820"/>
      <c r="G148820"/>
    </row>
    <row r="148821" spans="2:7" x14ac:dyDescent="0.3">
      <c r="B148821"/>
      <c r="C148821"/>
      <c r="G148821"/>
    </row>
    <row r="148822" spans="2:7" x14ac:dyDescent="0.3">
      <c r="B148822"/>
      <c r="C148822"/>
      <c r="G148822"/>
    </row>
    <row r="148823" spans="2:7" x14ac:dyDescent="0.3">
      <c r="B148823"/>
      <c r="C148823"/>
      <c r="G148823"/>
    </row>
    <row r="148824" spans="2:7" x14ac:dyDescent="0.3">
      <c r="B148824"/>
      <c r="C148824"/>
      <c r="G148824"/>
    </row>
    <row r="148825" spans="2:7" x14ac:dyDescent="0.3">
      <c r="B148825"/>
      <c r="C148825"/>
      <c r="G148825"/>
    </row>
    <row r="148826" spans="2:7" x14ac:dyDescent="0.3">
      <c r="B148826"/>
      <c r="C148826"/>
      <c r="G148826"/>
    </row>
    <row r="148827" spans="2:7" x14ac:dyDescent="0.3">
      <c r="B148827"/>
      <c r="C148827"/>
      <c r="G148827"/>
    </row>
    <row r="148828" spans="2:7" x14ac:dyDescent="0.3">
      <c r="B148828"/>
      <c r="C148828"/>
      <c r="G148828"/>
    </row>
    <row r="148829" spans="2:7" x14ac:dyDescent="0.3">
      <c r="B148829"/>
      <c r="C148829"/>
      <c r="G148829"/>
    </row>
    <row r="148830" spans="2:7" x14ac:dyDescent="0.3">
      <c r="B148830"/>
      <c r="C148830"/>
      <c r="G148830"/>
    </row>
    <row r="148831" spans="2:7" x14ac:dyDescent="0.3">
      <c r="B148831"/>
      <c r="C148831"/>
      <c r="G148831"/>
    </row>
    <row r="148832" spans="2:7" x14ac:dyDescent="0.3">
      <c r="B148832"/>
      <c r="C148832"/>
      <c r="G148832"/>
    </row>
    <row r="148833" spans="2:7" x14ac:dyDescent="0.3">
      <c r="B148833"/>
      <c r="C148833"/>
      <c r="G148833"/>
    </row>
    <row r="148834" spans="2:7" x14ac:dyDescent="0.3">
      <c r="B148834"/>
      <c r="C148834"/>
      <c r="G148834"/>
    </row>
    <row r="148835" spans="2:7" x14ac:dyDescent="0.3">
      <c r="B148835"/>
      <c r="C148835"/>
      <c r="G148835"/>
    </row>
    <row r="148836" spans="2:7" x14ac:dyDescent="0.3">
      <c r="B148836"/>
      <c r="C148836"/>
      <c r="G148836"/>
    </row>
    <row r="148837" spans="2:7" x14ac:dyDescent="0.3">
      <c r="B148837"/>
      <c r="C148837"/>
      <c r="G148837"/>
    </row>
    <row r="148838" spans="2:7" x14ac:dyDescent="0.3">
      <c r="B148838"/>
      <c r="C148838"/>
      <c r="G148838"/>
    </row>
    <row r="148839" spans="2:7" x14ac:dyDescent="0.3">
      <c r="B148839"/>
      <c r="C148839"/>
      <c r="G148839"/>
    </row>
    <row r="148840" spans="2:7" x14ac:dyDescent="0.3">
      <c r="B148840"/>
      <c r="C148840"/>
      <c r="G148840"/>
    </row>
    <row r="148841" spans="2:7" x14ac:dyDescent="0.3">
      <c r="B148841"/>
      <c r="C148841"/>
      <c r="G148841"/>
    </row>
    <row r="148842" spans="2:7" x14ac:dyDescent="0.3">
      <c r="B148842"/>
      <c r="C148842"/>
      <c r="G148842"/>
    </row>
    <row r="148843" spans="2:7" x14ac:dyDescent="0.3">
      <c r="B148843"/>
      <c r="C148843"/>
      <c r="G148843"/>
    </row>
    <row r="148844" spans="2:7" x14ac:dyDescent="0.3">
      <c r="B148844"/>
      <c r="C148844"/>
      <c r="G148844"/>
    </row>
    <row r="148845" spans="2:7" x14ac:dyDescent="0.3">
      <c r="B148845"/>
      <c r="C148845"/>
      <c r="G148845"/>
    </row>
    <row r="148846" spans="2:7" x14ac:dyDescent="0.3">
      <c r="B148846"/>
      <c r="C148846"/>
      <c r="G148846"/>
    </row>
    <row r="148847" spans="2:7" x14ac:dyDescent="0.3">
      <c r="B148847"/>
      <c r="C148847"/>
      <c r="G148847"/>
    </row>
    <row r="148848" spans="2:7" x14ac:dyDescent="0.3">
      <c r="B148848"/>
      <c r="C148848"/>
      <c r="G148848"/>
    </row>
    <row r="148849" spans="2:7" x14ac:dyDescent="0.3">
      <c r="B148849"/>
      <c r="C148849"/>
      <c r="G148849"/>
    </row>
    <row r="148850" spans="2:7" x14ac:dyDescent="0.3">
      <c r="B148850"/>
      <c r="C148850"/>
      <c r="G148850"/>
    </row>
    <row r="148851" spans="2:7" x14ac:dyDescent="0.3">
      <c r="B148851"/>
      <c r="C148851"/>
      <c r="G148851"/>
    </row>
    <row r="148852" spans="2:7" x14ac:dyDescent="0.3">
      <c r="B148852"/>
      <c r="C148852"/>
      <c r="G148852"/>
    </row>
    <row r="148853" spans="2:7" x14ac:dyDescent="0.3">
      <c r="B148853"/>
      <c r="C148853"/>
      <c r="G148853"/>
    </row>
    <row r="148854" spans="2:7" x14ac:dyDescent="0.3">
      <c r="B148854"/>
      <c r="C148854"/>
      <c r="G148854"/>
    </row>
    <row r="148855" spans="2:7" x14ac:dyDescent="0.3">
      <c r="B148855"/>
      <c r="C148855"/>
      <c r="G148855"/>
    </row>
    <row r="148856" spans="2:7" x14ac:dyDescent="0.3">
      <c r="B148856"/>
      <c r="C148856"/>
      <c r="G148856"/>
    </row>
    <row r="148857" spans="2:7" x14ac:dyDescent="0.3">
      <c r="B148857"/>
      <c r="C148857"/>
      <c r="G148857"/>
    </row>
    <row r="148858" spans="2:7" x14ac:dyDescent="0.3">
      <c r="B148858"/>
      <c r="C148858"/>
      <c r="G148858"/>
    </row>
    <row r="148859" spans="2:7" x14ac:dyDescent="0.3">
      <c r="B148859"/>
      <c r="C148859"/>
      <c r="G148859"/>
    </row>
    <row r="148860" spans="2:7" x14ac:dyDescent="0.3">
      <c r="B148860"/>
      <c r="C148860"/>
      <c r="G148860"/>
    </row>
    <row r="148861" spans="2:7" x14ac:dyDescent="0.3">
      <c r="B148861"/>
      <c r="C148861"/>
      <c r="G148861"/>
    </row>
    <row r="148862" spans="2:7" x14ac:dyDescent="0.3">
      <c r="B148862"/>
      <c r="C148862"/>
      <c r="G148862"/>
    </row>
    <row r="148863" spans="2:7" x14ac:dyDescent="0.3">
      <c r="B148863"/>
      <c r="C148863"/>
      <c r="G148863"/>
    </row>
    <row r="148864" spans="2:7" x14ac:dyDescent="0.3">
      <c r="B148864"/>
      <c r="C148864"/>
      <c r="G148864"/>
    </row>
    <row r="148865" spans="2:7" x14ac:dyDescent="0.3">
      <c r="B148865"/>
      <c r="C148865"/>
      <c r="G148865"/>
    </row>
    <row r="148866" spans="2:7" x14ac:dyDescent="0.3">
      <c r="B148866"/>
      <c r="C148866"/>
      <c r="G148866"/>
    </row>
    <row r="148867" spans="2:7" x14ac:dyDescent="0.3">
      <c r="B148867"/>
      <c r="C148867"/>
      <c r="G148867"/>
    </row>
    <row r="148868" spans="2:7" x14ac:dyDescent="0.3">
      <c r="B148868"/>
      <c r="C148868"/>
      <c r="G148868"/>
    </row>
    <row r="148869" spans="2:7" x14ac:dyDescent="0.3">
      <c r="B148869"/>
      <c r="C148869"/>
      <c r="G148869"/>
    </row>
    <row r="148870" spans="2:7" x14ac:dyDescent="0.3">
      <c r="B148870"/>
      <c r="C148870"/>
      <c r="G148870"/>
    </row>
    <row r="148871" spans="2:7" x14ac:dyDescent="0.3">
      <c r="B148871"/>
      <c r="C148871"/>
      <c r="G148871"/>
    </row>
    <row r="148872" spans="2:7" x14ac:dyDescent="0.3">
      <c r="B148872"/>
      <c r="C148872"/>
      <c r="G148872"/>
    </row>
    <row r="148873" spans="2:7" x14ac:dyDescent="0.3">
      <c r="B148873"/>
      <c r="C148873"/>
      <c r="G148873"/>
    </row>
    <row r="148874" spans="2:7" x14ac:dyDescent="0.3">
      <c r="B148874"/>
      <c r="C148874"/>
      <c r="G148874"/>
    </row>
    <row r="148875" spans="2:7" x14ac:dyDescent="0.3">
      <c r="B148875"/>
      <c r="C148875"/>
      <c r="G148875"/>
    </row>
    <row r="148876" spans="2:7" x14ac:dyDescent="0.3">
      <c r="B148876"/>
      <c r="C148876"/>
      <c r="G148876"/>
    </row>
    <row r="148877" spans="2:7" x14ac:dyDescent="0.3">
      <c r="B148877"/>
      <c r="C148877"/>
      <c r="G148877"/>
    </row>
    <row r="148878" spans="2:7" x14ac:dyDescent="0.3">
      <c r="B148878"/>
      <c r="C148878"/>
      <c r="G148878"/>
    </row>
    <row r="148879" spans="2:7" x14ac:dyDescent="0.3">
      <c r="B148879"/>
      <c r="C148879"/>
      <c r="G148879"/>
    </row>
    <row r="148880" spans="2:7" x14ac:dyDescent="0.3">
      <c r="B148880"/>
      <c r="C148880"/>
      <c r="G148880"/>
    </row>
    <row r="148881" spans="2:7" x14ac:dyDescent="0.3">
      <c r="B148881"/>
      <c r="C148881"/>
      <c r="G148881"/>
    </row>
    <row r="148882" spans="2:7" x14ac:dyDescent="0.3">
      <c r="B148882"/>
      <c r="C148882"/>
      <c r="G148882"/>
    </row>
    <row r="148883" spans="2:7" x14ac:dyDescent="0.3">
      <c r="B148883"/>
      <c r="C148883"/>
      <c r="G148883"/>
    </row>
    <row r="148884" spans="2:7" x14ac:dyDescent="0.3">
      <c r="B148884"/>
      <c r="C148884"/>
      <c r="G148884"/>
    </row>
    <row r="148885" spans="2:7" x14ac:dyDescent="0.3">
      <c r="B148885"/>
      <c r="C148885"/>
      <c r="G148885"/>
    </row>
    <row r="148886" spans="2:7" x14ac:dyDescent="0.3">
      <c r="B148886"/>
      <c r="C148886"/>
      <c r="G148886"/>
    </row>
    <row r="148887" spans="2:7" x14ac:dyDescent="0.3">
      <c r="B148887"/>
      <c r="C148887"/>
      <c r="G148887"/>
    </row>
    <row r="148888" spans="2:7" x14ac:dyDescent="0.3">
      <c r="B148888"/>
      <c r="C148888"/>
      <c r="G148888"/>
    </row>
    <row r="148889" spans="2:7" x14ac:dyDescent="0.3">
      <c r="B148889"/>
      <c r="C148889"/>
      <c r="G148889"/>
    </row>
    <row r="148890" spans="2:7" x14ac:dyDescent="0.3">
      <c r="B148890"/>
      <c r="C148890"/>
      <c r="G148890"/>
    </row>
    <row r="148891" spans="2:7" x14ac:dyDescent="0.3">
      <c r="B148891"/>
      <c r="C148891"/>
      <c r="G148891"/>
    </row>
    <row r="148892" spans="2:7" x14ac:dyDescent="0.3">
      <c r="B148892"/>
      <c r="C148892"/>
      <c r="G148892"/>
    </row>
    <row r="148893" spans="2:7" x14ac:dyDescent="0.3">
      <c r="B148893"/>
      <c r="C148893"/>
      <c r="G148893"/>
    </row>
    <row r="148894" spans="2:7" x14ac:dyDescent="0.3">
      <c r="B148894"/>
      <c r="C148894"/>
      <c r="G148894"/>
    </row>
    <row r="148895" spans="2:7" x14ac:dyDescent="0.3">
      <c r="B148895"/>
      <c r="C148895"/>
      <c r="G148895"/>
    </row>
    <row r="148896" spans="2:7" x14ac:dyDescent="0.3">
      <c r="B148896"/>
      <c r="C148896"/>
      <c r="G148896"/>
    </row>
    <row r="148897" spans="2:7" x14ac:dyDescent="0.3">
      <c r="B148897"/>
      <c r="C148897"/>
      <c r="G148897"/>
    </row>
    <row r="148898" spans="2:7" x14ac:dyDescent="0.3">
      <c r="B148898"/>
      <c r="C148898"/>
      <c r="G148898"/>
    </row>
    <row r="148899" spans="2:7" x14ac:dyDescent="0.3">
      <c r="B148899"/>
      <c r="C148899"/>
      <c r="G148899"/>
    </row>
    <row r="148900" spans="2:7" x14ac:dyDescent="0.3">
      <c r="B148900"/>
      <c r="C148900"/>
      <c r="G148900"/>
    </row>
    <row r="148901" spans="2:7" x14ac:dyDescent="0.3">
      <c r="B148901"/>
      <c r="C148901"/>
      <c r="G148901"/>
    </row>
    <row r="148902" spans="2:7" x14ac:dyDescent="0.3">
      <c r="B148902"/>
      <c r="C148902"/>
      <c r="G148902"/>
    </row>
    <row r="148903" spans="2:7" x14ac:dyDescent="0.3">
      <c r="B148903"/>
      <c r="C148903"/>
      <c r="G148903"/>
    </row>
    <row r="148904" spans="2:7" x14ac:dyDescent="0.3">
      <c r="B148904"/>
      <c r="C148904"/>
      <c r="G148904"/>
    </row>
    <row r="148905" spans="2:7" x14ac:dyDescent="0.3">
      <c r="B148905"/>
      <c r="C148905"/>
      <c r="G148905"/>
    </row>
    <row r="148906" spans="2:7" x14ac:dyDescent="0.3">
      <c r="B148906"/>
      <c r="C148906"/>
      <c r="G148906"/>
    </row>
    <row r="148907" spans="2:7" x14ac:dyDescent="0.3">
      <c r="B148907"/>
      <c r="C148907"/>
      <c r="G148907"/>
    </row>
    <row r="148908" spans="2:7" x14ac:dyDescent="0.3">
      <c r="B148908"/>
      <c r="C148908"/>
      <c r="G148908"/>
    </row>
    <row r="148909" spans="2:7" x14ac:dyDescent="0.3">
      <c r="B148909"/>
      <c r="C148909"/>
      <c r="G148909"/>
    </row>
    <row r="148910" spans="2:7" x14ac:dyDescent="0.3">
      <c r="B148910"/>
      <c r="C148910"/>
      <c r="G148910"/>
    </row>
    <row r="148911" spans="2:7" x14ac:dyDescent="0.3">
      <c r="B148911"/>
      <c r="C148911"/>
      <c r="G148911"/>
    </row>
    <row r="148912" spans="2:7" x14ac:dyDescent="0.3">
      <c r="B148912"/>
      <c r="C148912"/>
      <c r="G148912"/>
    </row>
    <row r="148913" spans="2:7" x14ac:dyDescent="0.3">
      <c r="B148913"/>
      <c r="C148913"/>
      <c r="G148913"/>
    </row>
    <row r="148914" spans="2:7" x14ac:dyDescent="0.3">
      <c r="B148914"/>
      <c r="C148914"/>
      <c r="G148914"/>
    </row>
    <row r="148915" spans="2:7" x14ac:dyDescent="0.3">
      <c r="B148915"/>
      <c r="C148915"/>
      <c r="G148915"/>
    </row>
    <row r="148916" spans="2:7" x14ac:dyDescent="0.3">
      <c r="B148916"/>
      <c r="C148916"/>
      <c r="G148916"/>
    </row>
    <row r="148917" spans="2:7" x14ac:dyDescent="0.3">
      <c r="B148917"/>
      <c r="C148917"/>
      <c r="G148917"/>
    </row>
    <row r="148918" spans="2:7" x14ac:dyDescent="0.3">
      <c r="B148918"/>
      <c r="C148918"/>
      <c r="G148918"/>
    </row>
    <row r="148919" spans="2:7" x14ac:dyDescent="0.3">
      <c r="B148919"/>
      <c r="C148919"/>
      <c r="G148919"/>
    </row>
    <row r="148920" spans="2:7" x14ac:dyDescent="0.3">
      <c r="B148920"/>
      <c r="C148920"/>
      <c r="G148920"/>
    </row>
    <row r="148921" spans="2:7" x14ac:dyDescent="0.3">
      <c r="B148921"/>
      <c r="C148921"/>
      <c r="G148921"/>
    </row>
    <row r="148922" spans="2:7" x14ac:dyDescent="0.3">
      <c r="B148922"/>
      <c r="C148922"/>
      <c r="G148922"/>
    </row>
    <row r="148923" spans="2:7" x14ac:dyDescent="0.3">
      <c r="B148923"/>
      <c r="C148923"/>
      <c r="G148923"/>
    </row>
    <row r="148924" spans="2:7" x14ac:dyDescent="0.3">
      <c r="B148924"/>
      <c r="C148924"/>
      <c r="G148924"/>
    </row>
    <row r="148925" spans="2:7" x14ac:dyDescent="0.3">
      <c r="B148925"/>
      <c r="C148925"/>
      <c r="G148925"/>
    </row>
    <row r="148926" spans="2:7" x14ac:dyDescent="0.3">
      <c r="B148926"/>
      <c r="C148926"/>
      <c r="G148926"/>
    </row>
    <row r="148927" spans="2:7" x14ac:dyDescent="0.3">
      <c r="B148927"/>
      <c r="C148927"/>
      <c r="G148927"/>
    </row>
    <row r="148928" spans="2:7" x14ac:dyDescent="0.3">
      <c r="B148928"/>
      <c r="C148928"/>
      <c r="G148928"/>
    </row>
    <row r="148929" spans="2:7" x14ac:dyDescent="0.3">
      <c r="B148929"/>
      <c r="C148929"/>
      <c r="G148929"/>
    </row>
    <row r="148930" spans="2:7" x14ac:dyDescent="0.3">
      <c r="B148930"/>
      <c r="C148930"/>
      <c r="G148930"/>
    </row>
    <row r="148931" spans="2:7" x14ac:dyDescent="0.3">
      <c r="B148931"/>
      <c r="C148931"/>
      <c r="G148931"/>
    </row>
    <row r="148932" spans="2:7" x14ac:dyDescent="0.3">
      <c r="B148932"/>
      <c r="C148932"/>
      <c r="G148932"/>
    </row>
    <row r="148933" spans="2:7" x14ac:dyDescent="0.3">
      <c r="B148933"/>
      <c r="C148933"/>
      <c r="G148933"/>
    </row>
    <row r="148934" spans="2:7" x14ac:dyDescent="0.3">
      <c r="B148934"/>
      <c r="C148934"/>
      <c r="G148934"/>
    </row>
    <row r="148935" spans="2:7" x14ac:dyDescent="0.3">
      <c r="B148935"/>
      <c r="C148935"/>
      <c r="G148935"/>
    </row>
    <row r="148936" spans="2:7" x14ac:dyDescent="0.3">
      <c r="B148936"/>
      <c r="C148936"/>
      <c r="G148936"/>
    </row>
    <row r="148937" spans="2:7" x14ac:dyDescent="0.3">
      <c r="B148937"/>
      <c r="C148937"/>
      <c r="G148937"/>
    </row>
    <row r="148938" spans="2:7" x14ac:dyDescent="0.3">
      <c r="B148938"/>
      <c r="C148938"/>
      <c r="G148938"/>
    </row>
    <row r="148939" spans="2:7" x14ac:dyDescent="0.3">
      <c r="B148939"/>
      <c r="C148939"/>
      <c r="G148939"/>
    </row>
    <row r="148940" spans="2:7" x14ac:dyDescent="0.3">
      <c r="B148940"/>
      <c r="C148940"/>
      <c r="G148940"/>
    </row>
    <row r="148941" spans="2:7" x14ac:dyDescent="0.3">
      <c r="B148941"/>
      <c r="C148941"/>
      <c r="G148941"/>
    </row>
    <row r="148942" spans="2:7" x14ac:dyDescent="0.3">
      <c r="B148942"/>
      <c r="C148942"/>
      <c r="G148942"/>
    </row>
    <row r="148943" spans="2:7" x14ac:dyDescent="0.3">
      <c r="B148943"/>
      <c r="C148943"/>
      <c r="G148943"/>
    </row>
    <row r="148944" spans="2:7" x14ac:dyDescent="0.3">
      <c r="B148944"/>
      <c r="C148944"/>
      <c r="G148944"/>
    </row>
    <row r="148945" spans="2:7" x14ac:dyDescent="0.3">
      <c r="B148945"/>
      <c r="C148945"/>
      <c r="G148945"/>
    </row>
    <row r="148946" spans="2:7" x14ac:dyDescent="0.3">
      <c r="B148946"/>
      <c r="C148946"/>
      <c r="G148946"/>
    </row>
    <row r="148947" spans="2:7" x14ac:dyDescent="0.3">
      <c r="B148947"/>
      <c r="C148947"/>
      <c r="G148947"/>
    </row>
    <row r="148948" spans="2:7" x14ac:dyDescent="0.3">
      <c r="B148948"/>
      <c r="C148948"/>
      <c r="G148948"/>
    </row>
    <row r="148949" spans="2:7" x14ac:dyDescent="0.3">
      <c r="B148949"/>
      <c r="C148949"/>
      <c r="G148949"/>
    </row>
    <row r="148950" spans="2:7" x14ac:dyDescent="0.3">
      <c r="B148950"/>
      <c r="C148950"/>
      <c r="G148950"/>
    </row>
    <row r="148951" spans="2:7" x14ac:dyDescent="0.3">
      <c r="B148951"/>
      <c r="C148951"/>
      <c r="G148951"/>
    </row>
    <row r="148952" spans="2:7" x14ac:dyDescent="0.3">
      <c r="B148952"/>
      <c r="C148952"/>
      <c r="G148952"/>
    </row>
    <row r="148953" spans="2:7" x14ac:dyDescent="0.3">
      <c r="B148953"/>
      <c r="C148953"/>
      <c r="G148953"/>
    </row>
    <row r="148954" spans="2:7" x14ac:dyDescent="0.3">
      <c r="B148954"/>
      <c r="C148954"/>
      <c r="G148954"/>
    </row>
    <row r="148955" spans="2:7" x14ac:dyDescent="0.3">
      <c r="B148955"/>
      <c r="C148955"/>
      <c r="G148955"/>
    </row>
    <row r="148956" spans="2:7" x14ac:dyDescent="0.3">
      <c r="B148956"/>
      <c r="C148956"/>
      <c r="G148956"/>
    </row>
    <row r="148957" spans="2:7" x14ac:dyDescent="0.3">
      <c r="B148957"/>
      <c r="C148957"/>
      <c r="G148957"/>
    </row>
    <row r="148958" spans="2:7" x14ac:dyDescent="0.3">
      <c r="B148958"/>
      <c r="C148958"/>
      <c r="G148958"/>
    </row>
    <row r="148959" spans="2:7" x14ac:dyDescent="0.3">
      <c r="B148959"/>
      <c r="C148959"/>
      <c r="G148959"/>
    </row>
    <row r="148960" spans="2:7" x14ac:dyDescent="0.3">
      <c r="B148960"/>
      <c r="C148960"/>
      <c r="G148960"/>
    </row>
    <row r="148961" spans="2:7" x14ac:dyDescent="0.3">
      <c r="B148961"/>
      <c r="C148961"/>
      <c r="G148961"/>
    </row>
    <row r="148962" spans="2:7" x14ac:dyDescent="0.3">
      <c r="B148962"/>
      <c r="C148962"/>
      <c r="G148962"/>
    </row>
    <row r="148963" spans="2:7" x14ac:dyDescent="0.3">
      <c r="B148963"/>
      <c r="C148963"/>
      <c r="G148963"/>
    </row>
    <row r="148964" spans="2:7" x14ac:dyDescent="0.3">
      <c r="B148964"/>
      <c r="C148964"/>
      <c r="G148964"/>
    </row>
    <row r="148965" spans="2:7" x14ac:dyDescent="0.3">
      <c r="B148965"/>
      <c r="C148965"/>
      <c r="G148965"/>
    </row>
    <row r="148966" spans="2:7" x14ac:dyDescent="0.3">
      <c r="B148966"/>
      <c r="C148966"/>
      <c r="G148966"/>
    </row>
    <row r="148967" spans="2:7" x14ac:dyDescent="0.3">
      <c r="B148967"/>
      <c r="C148967"/>
      <c r="G148967"/>
    </row>
    <row r="148968" spans="2:7" x14ac:dyDescent="0.3">
      <c r="B148968"/>
      <c r="C148968"/>
      <c r="G148968"/>
    </row>
    <row r="148969" spans="2:7" x14ac:dyDescent="0.3">
      <c r="B148969"/>
      <c r="C148969"/>
      <c r="G148969"/>
    </row>
    <row r="148970" spans="2:7" x14ac:dyDescent="0.3">
      <c r="B148970"/>
      <c r="C148970"/>
      <c r="G148970"/>
    </row>
    <row r="148971" spans="2:7" x14ac:dyDescent="0.3">
      <c r="B148971"/>
      <c r="C148971"/>
      <c r="G148971"/>
    </row>
    <row r="148972" spans="2:7" x14ac:dyDescent="0.3">
      <c r="B148972"/>
      <c r="C148972"/>
      <c r="G148972"/>
    </row>
    <row r="148973" spans="2:7" x14ac:dyDescent="0.3">
      <c r="B148973"/>
      <c r="C148973"/>
      <c r="G148973"/>
    </row>
    <row r="148974" spans="2:7" x14ac:dyDescent="0.3">
      <c r="B148974"/>
      <c r="C148974"/>
      <c r="G148974"/>
    </row>
    <row r="148975" spans="2:7" x14ac:dyDescent="0.3">
      <c r="B148975"/>
      <c r="C148975"/>
      <c r="G148975"/>
    </row>
    <row r="148976" spans="2:7" x14ac:dyDescent="0.3">
      <c r="B148976"/>
      <c r="C148976"/>
      <c r="G148976"/>
    </row>
    <row r="148977" spans="2:7" x14ac:dyDescent="0.3">
      <c r="B148977"/>
      <c r="C148977"/>
      <c r="G148977"/>
    </row>
    <row r="148978" spans="2:7" x14ac:dyDescent="0.3">
      <c r="B148978"/>
      <c r="C148978"/>
      <c r="G148978"/>
    </row>
    <row r="148979" spans="2:7" x14ac:dyDescent="0.3">
      <c r="B148979"/>
      <c r="C148979"/>
      <c r="G148979"/>
    </row>
    <row r="148980" spans="2:7" x14ac:dyDescent="0.3">
      <c r="B148980"/>
      <c r="C148980"/>
      <c r="G148980"/>
    </row>
    <row r="148981" spans="2:7" x14ac:dyDescent="0.3">
      <c r="B148981"/>
      <c r="C148981"/>
      <c r="G148981"/>
    </row>
    <row r="148982" spans="2:7" x14ac:dyDescent="0.3">
      <c r="B148982"/>
      <c r="C148982"/>
      <c r="G148982"/>
    </row>
    <row r="148983" spans="2:7" x14ac:dyDescent="0.3">
      <c r="B148983"/>
      <c r="C148983"/>
      <c r="G148983"/>
    </row>
    <row r="148984" spans="2:7" x14ac:dyDescent="0.3">
      <c r="B148984"/>
      <c r="C148984"/>
      <c r="G148984"/>
    </row>
    <row r="148985" spans="2:7" x14ac:dyDescent="0.3">
      <c r="B148985"/>
      <c r="C148985"/>
      <c r="G148985"/>
    </row>
    <row r="148986" spans="2:7" x14ac:dyDescent="0.3">
      <c r="B148986"/>
      <c r="C148986"/>
      <c r="G148986"/>
    </row>
    <row r="148987" spans="2:7" x14ac:dyDescent="0.3">
      <c r="B148987"/>
      <c r="C148987"/>
      <c r="G148987"/>
    </row>
    <row r="148988" spans="2:7" x14ac:dyDescent="0.3">
      <c r="B148988"/>
      <c r="C148988"/>
      <c r="G148988"/>
    </row>
    <row r="148989" spans="2:7" x14ac:dyDescent="0.3">
      <c r="B148989"/>
      <c r="C148989"/>
      <c r="G148989"/>
    </row>
    <row r="148990" spans="2:7" x14ac:dyDescent="0.3">
      <c r="B148990"/>
      <c r="C148990"/>
      <c r="G148990"/>
    </row>
    <row r="148991" spans="2:7" x14ac:dyDescent="0.3">
      <c r="B148991"/>
      <c r="C148991"/>
      <c r="G148991"/>
    </row>
    <row r="148992" spans="2:7" x14ac:dyDescent="0.3">
      <c r="B148992"/>
      <c r="C148992"/>
      <c r="G148992"/>
    </row>
    <row r="148993" spans="2:7" x14ac:dyDescent="0.3">
      <c r="B148993"/>
      <c r="C148993"/>
      <c r="G148993"/>
    </row>
    <row r="148994" spans="2:7" x14ac:dyDescent="0.3">
      <c r="B148994"/>
      <c r="C148994"/>
      <c r="G148994"/>
    </row>
    <row r="148995" spans="2:7" x14ac:dyDescent="0.3">
      <c r="B148995"/>
      <c r="C148995"/>
      <c r="G148995"/>
    </row>
    <row r="148996" spans="2:7" x14ac:dyDescent="0.3">
      <c r="B148996"/>
      <c r="C148996"/>
      <c r="G148996"/>
    </row>
    <row r="148997" spans="2:7" x14ac:dyDescent="0.3">
      <c r="B148997"/>
      <c r="C148997"/>
      <c r="G148997"/>
    </row>
    <row r="148998" spans="2:7" x14ac:dyDescent="0.3">
      <c r="B148998"/>
      <c r="C148998"/>
      <c r="G148998"/>
    </row>
    <row r="148999" spans="2:7" x14ac:dyDescent="0.3">
      <c r="B148999"/>
      <c r="C148999"/>
      <c r="G148999"/>
    </row>
    <row r="149000" spans="2:7" x14ac:dyDescent="0.3">
      <c r="B149000"/>
      <c r="C149000"/>
      <c r="G149000"/>
    </row>
    <row r="149001" spans="2:7" x14ac:dyDescent="0.3">
      <c r="B149001"/>
      <c r="C149001"/>
      <c r="G149001"/>
    </row>
    <row r="149002" spans="2:7" x14ac:dyDescent="0.3">
      <c r="B149002"/>
      <c r="C149002"/>
      <c r="G149002"/>
    </row>
    <row r="149003" spans="2:7" x14ac:dyDescent="0.3">
      <c r="B149003"/>
      <c r="C149003"/>
      <c r="G149003"/>
    </row>
    <row r="149004" spans="2:7" x14ac:dyDescent="0.3">
      <c r="B149004"/>
      <c r="C149004"/>
      <c r="G149004"/>
    </row>
    <row r="149005" spans="2:7" x14ac:dyDescent="0.3">
      <c r="B149005"/>
      <c r="C149005"/>
      <c r="G149005"/>
    </row>
    <row r="149006" spans="2:7" x14ac:dyDescent="0.3">
      <c r="B149006"/>
      <c r="C149006"/>
      <c r="G149006"/>
    </row>
    <row r="149007" spans="2:7" x14ac:dyDescent="0.3">
      <c r="B149007"/>
      <c r="C149007"/>
      <c r="G149007"/>
    </row>
    <row r="149008" spans="2:7" x14ac:dyDescent="0.3">
      <c r="B149008"/>
      <c r="C149008"/>
      <c r="G149008"/>
    </row>
    <row r="149009" spans="2:7" x14ac:dyDescent="0.3">
      <c r="B149009"/>
      <c r="C149009"/>
      <c r="G149009"/>
    </row>
    <row r="149010" spans="2:7" x14ac:dyDescent="0.3">
      <c r="B149010"/>
      <c r="C149010"/>
      <c r="G149010"/>
    </row>
    <row r="149011" spans="2:7" x14ac:dyDescent="0.3">
      <c r="B149011"/>
      <c r="C149011"/>
      <c r="G149011"/>
    </row>
    <row r="149012" spans="2:7" x14ac:dyDescent="0.3">
      <c r="B149012"/>
      <c r="C149012"/>
      <c r="G149012"/>
    </row>
    <row r="149013" spans="2:7" x14ac:dyDescent="0.3">
      <c r="B149013"/>
      <c r="C149013"/>
      <c r="G149013"/>
    </row>
    <row r="149014" spans="2:7" x14ac:dyDescent="0.3">
      <c r="B149014"/>
      <c r="C149014"/>
      <c r="G149014"/>
    </row>
    <row r="149015" spans="2:7" x14ac:dyDescent="0.3">
      <c r="B149015"/>
      <c r="C149015"/>
      <c r="G149015"/>
    </row>
    <row r="149016" spans="2:7" x14ac:dyDescent="0.3">
      <c r="B149016"/>
      <c r="C149016"/>
      <c r="G149016"/>
    </row>
    <row r="149017" spans="2:7" x14ac:dyDescent="0.3">
      <c r="B149017"/>
      <c r="C149017"/>
      <c r="G149017"/>
    </row>
    <row r="149018" spans="2:7" x14ac:dyDescent="0.3">
      <c r="B149018"/>
      <c r="C149018"/>
      <c r="G149018"/>
    </row>
    <row r="149019" spans="2:7" x14ac:dyDescent="0.3">
      <c r="B149019"/>
      <c r="C149019"/>
      <c r="G149019"/>
    </row>
    <row r="149020" spans="2:7" x14ac:dyDescent="0.3">
      <c r="B149020"/>
      <c r="C149020"/>
      <c r="G149020"/>
    </row>
    <row r="149021" spans="2:7" x14ac:dyDescent="0.3">
      <c r="B149021"/>
      <c r="C149021"/>
      <c r="G149021"/>
    </row>
    <row r="149022" spans="2:7" x14ac:dyDescent="0.3">
      <c r="B149022"/>
      <c r="C149022"/>
      <c r="G149022"/>
    </row>
    <row r="149023" spans="2:7" x14ac:dyDescent="0.3">
      <c r="B149023"/>
      <c r="C149023"/>
      <c r="G149023"/>
    </row>
    <row r="149024" spans="2:7" x14ac:dyDescent="0.3">
      <c r="B149024"/>
      <c r="C149024"/>
      <c r="G149024"/>
    </row>
    <row r="149025" spans="2:7" x14ac:dyDescent="0.3">
      <c r="B149025"/>
      <c r="C149025"/>
      <c r="G149025"/>
    </row>
    <row r="149026" spans="2:7" x14ac:dyDescent="0.3">
      <c r="B149026"/>
      <c r="C149026"/>
      <c r="G149026"/>
    </row>
    <row r="149027" spans="2:7" x14ac:dyDescent="0.3">
      <c r="B149027"/>
      <c r="C149027"/>
      <c r="G149027"/>
    </row>
    <row r="149028" spans="2:7" x14ac:dyDescent="0.3">
      <c r="B149028"/>
      <c r="C149028"/>
      <c r="G149028"/>
    </row>
    <row r="149029" spans="2:7" x14ac:dyDescent="0.3">
      <c r="B149029"/>
      <c r="C149029"/>
      <c r="G149029"/>
    </row>
    <row r="149030" spans="2:7" x14ac:dyDescent="0.3">
      <c r="B149030"/>
      <c r="C149030"/>
      <c r="G149030"/>
    </row>
    <row r="149031" spans="2:7" x14ac:dyDescent="0.3">
      <c r="B149031"/>
      <c r="C149031"/>
      <c r="G149031"/>
    </row>
    <row r="149032" spans="2:7" x14ac:dyDescent="0.3">
      <c r="B149032"/>
      <c r="C149032"/>
      <c r="G149032"/>
    </row>
    <row r="149033" spans="2:7" x14ac:dyDescent="0.3">
      <c r="B149033"/>
      <c r="C149033"/>
      <c r="G149033"/>
    </row>
    <row r="149034" spans="2:7" x14ac:dyDescent="0.3">
      <c r="B149034"/>
      <c r="C149034"/>
      <c r="G149034"/>
    </row>
    <row r="149035" spans="2:7" x14ac:dyDescent="0.3">
      <c r="B149035"/>
      <c r="C149035"/>
      <c r="G149035"/>
    </row>
    <row r="149036" spans="2:7" x14ac:dyDescent="0.3">
      <c r="B149036"/>
      <c r="C149036"/>
      <c r="G149036"/>
    </row>
    <row r="149037" spans="2:7" x14ac:dyDescent="0.3">
      <c r="B149037"/>
      <c r="C149037"/>
      <c r="G149037"/>
    </row>
    <row r="149038" spans="2:7" x14ac:dyDescent="0.3">
      <c r="B149038"/>
      <c r="C149038"/>
      <c r="G149038"/>
    </row>
    <row r="149039" spans="2:7" x14ac:dyDescent="0.3">
      <c r="B149039"/>
      <c r="C149039"/>
      <c r="G149039"/>
    </row>
    <row r="149040" spans="2:7" x14ac:dyDescent="0.3">
      <c r="B149040"/>
      <c r="C149040"/>
      <c r="G149040"/>
    </row>
    <row r="149041" spans="2:7" x14ac:dyDescent="0.3">
      <c r="B149041"/>
      <c r="C149041"/>
      <c r="G149041"/>
    </row>
    <row r="149042" spans="2:7" x14ac:dyDescent="0.3">
      <c r="B149042"/>
      <c r="C149042"/>
      <c r="G149042"/>
    </row>
    <row r="149043" spans="2:7" x14ac:dyDescent="0.3">
      <c r="B149043"/>
      <c r="C149043"/>
      <c r="G149043"/>
    </row>
    <row r="149044" spans="2:7" x14ac:dyDescent="0.3">
      <c r="B149044"/>
      <c r="C149044"/>
      <c r="G149044"/>
    </row>
    <row r="149045" spans="2:7" x14ac:dyDescent="0.3">
      <c r="B149045"/>
      <c r="C149045"/>
      <c r="G149045"/>
    </row>
    <row r="149046" spans="2:7" x14ac:dyDescent="0.3">
      <c r="B149046"/>
      <c r="C149046"/>
      <c r="G149046"/>
    </row>
    <row r="149047" spans="2:7" x14ac:dyDescent="0.3">
      <c r="B149047"/>
      <c r="C149047"/>
      <c r="G149047"/>
    </row>
    <row r="149048" spans="2:7" x14ac:dyDescent="0.3">
      <c r="B149048"/>
      <c r="C149048"/>
      <c r="G149048"/>
    </row>
    <row r="149049" spans="2:7" x14ac:dyDescent="0.3">
      <c r="B149049"/>
      <c r="C149049"/>
      <c r="G149049"/>
    </row>
    <row r="149050" spans="2:7" x14ac:dyDescent="0.3">
      <c r="B149050"/>
      <c r="C149050"/>
      <c r="G149050"/>
    </row>
    <row r="149051" spans="2:7" x14ac:dyDescent="0.3">
      <c r="B149051"/>
      <c r="C149051"/>
      <c r="G149051"/>
    </row>
    <row r="149052" spans="2:7" x14ac:dyDescent="0.3">
      <c r="B149052"/>
      <c r="C149052"/>
      <c r="G149052"/>
    </row>
    <row r="149053" spans="2:7" x14ac:dyDescent="0.3">
      <c r="B149053"/>
      <c r="C149053"/>
      <c r="G149053"/>
    </row>
    <row r="149054" spans="2:7" x14ac:dyDescent="0.3">
      <c r="B149054"/>
      <c r="C149054"/>
      <c r="G149054"/>
    </row>
    <row r="149055" spans="2:7" x14ac:dyDescent="0.3">
      <c r="B149055"/>
      <c r="C149055"/>
      <c r="G149055"/>
    </row>
    <row r="149056" spans="2:7" x14ac:dyDescent="0.3">
      <c r="B149056"/>
      <c r="C149056"/>
      <c r="G149056"/>
    </row>
    <row r="149057" spans="2:7" x14ac:dyDescent="0.3">
      <c r="B149057"/>
      <c r="C149057"/>
      <c r="G149057"/>
    </row>
    <row r="149058" spans="2:7" x14ac:dyDescent="0.3">
      <c r="B149058"/>
      <c r="C149058"/>
      <c r="G149058"/>
    </row>
    <row r="149059" spans="2:7" x14ac:dyDescent="0.3">
      <c r="B149059"/>
      <c r="C149059"/>
      <c r="G149059"/>
    </row>
    <row r="149060" spans="2:7" x14ac:dyDescent="0.3">
      <c r="B149060"/>
      <c r="C149060"/>
      <c r="G149060"/>
    </row>
    <row r="149061" spans="2:7" x14ac:dyDescent="0.3">
      <c r="B149061"/>
      <c r="C149061"/>
      <c r="G149061"/>
    </row>
    <row r="149062" spans="2:7" x14ac:dyDescent="0.3">
      <c r="B149062"/>
      <c r="C149062"/>
      <c r="G149062"/>
    </row>
    <row r="149063" spans="2:7" x14ac:dyDescent="0.3">
      <c r="B149063"/>
      <c r="C149063"/>
      <c r="G149063"/>
    </row>
    <row r="149064" spans="2:7" x14ac:dyDescent="0.3">
      <c r="B149064"/>
      <c r="C149064"/>
      <c r="G149064"/>
    </row>
    <row r="149065" spans="2:7" x14ac:dyDescent="0.3">
      <c r="B149065"/>
      <c r="C149065"/>
      <c r="G149065"/>
    </row>
    <row r="149066" spans="2:7" x14ac:dyDescent="0.3">
      <c r="B149066"/>
      <c r="C149066"/>
      <c r="G149066"/>
    </row>
    <row r="149067" spans="2:7" x14ac:dyDescent="0.3">
      <c r="B149067"/>
      <c r="C149067"/>
      <c r="G149067"/>
    </row>
    <row r="149068" spans="2:7" x14ac:dyDescent="0.3">
      <c r="B149068"/>
      <c r="C149068"/>
      <c r="G149068"/>
    </row>
    <row r="149069" spans="2:7" x14ac:dyDescent="0.3">
      <c r="B149069"/>
      <c r="C149069"/>
      <c r="G149069"/>
    </row>
    <row r="149070" spans="2:7" x14ac:dyDescent="0.3">
      <c r="B149070"/>
      <c r="C149070"/>
      <c r="G149070"/>
    </row>
    <row r="149071" spans="2:7" x14ac:dyDescent="0.3">
      <c r="B149071"/>
      <c r="C149071"/>
      <c r="G149071"/>
    </row>
    <row r="149072" spans="2:7" x14ac:dyDescent="0.3">
      <c r="B149072"/>
      <c r="C149072"/>
      <c r="G149072"/>
    </row>
    <row r="149073" spans="2:7" x14ac:dyDescent="0.3">
      <c r="B149073"/>
      <c r="C149073"/>
      <c r="G149073"/>
    </row>
    <row r="149074" spans="2:7" x14ac:dyDescent="0.3">
      <c r="B149074"/>
      <c r="C149074"/>
      <c r="G149074"/>
    </row>
    <row r="149075" spans="2:7" x14ac:dyDescent="0.3">
      <c r="B149075"/>
      <c r="C149075"/>
      <c r="G149075"/>
    </row>
    <row r="149076" spans="2:7" x14ac:dyDescent="0.3">
      <c r="B149076"/>
      <c r="C149076"/>
      <c r="G149076"/>
    </row>
    <row r="149077" spans="2:7" x14ac:dyDescent="0.3">
      <c r="B149077"/>
      <c r="C149077"/>
      <c r="G149077"/>
    </row>
    <row r="149078" spans="2:7" x14ac:dyDescent="0.3">
      <c r="B149078"/>
      <c r="C149078"/>
      <c r="G149078"/>
    </row>
    <row r="149079" spans="2:7" x14ac:dyDescent="0.3">
      <c r="B149079"/>
      <c r="C149079"/>
      <c r="G149079"/>
    </row>
    <row r="149080" spans="2:7" x14ac:dyDescent="0.3">
      <c r="B149080"/>
      <c r="C149080"/>
      <c r="G149080"/>
    </row>
    <row r="149081" spans="2:7" x14ac:dyDescent="0.3">
      <c r="B149081"/>
      <c r="C149081"/>
      <c r="G149081"/>
    </row>
    <row r="149082" spans="2:7" x14ac:dyDescent="0.3">
      <c r="B149082"/>
      <c r="C149082"/>
      <c r="G149082"/>
    </row>
    <row r="149083" spans="2:7" x14ac:dyDescent="0.3">
      <c r="B149083"/>
      <c r="C149083"/>
      <c r="G149083"/>
    </row>
    <row r="149084" spans="2:7" x14ac:dyDescent="0.3">
      <c r="B149084"/>
      <c r="C149084"/>
      <c r="G149084"/>
    </row>
    <row r="149085" spans="2:7" x14ac:dyDescent="0.3">
      <c r="B149085"/>
      <c r="C149085"/>
      <c r="G149085"/>
    </row>
    <row r="149086" spans="2:7" x14ac:dyDescent="0.3">
      <c r="B149086"/>
      <c r="C149086"/>
      <c r="G149086"/>
    </row>
    <row r="149087" spans="2:7" x14ac:dyDescent="0.3">
      <c r="B149087"/>
      <c r="C149087"/>
      <c r="G149087"/>
    </row>
    <row r="149088" spans="2:7" x14ac:dyDescent="0.3">
      <c r="B149088"/>
      <c r="C149088"/>
      <c r="G149088"/>
    </row>
    <row r="149089" spans="2:7" x14ac:dyDescent="0.3">
      <c r="B149089"/>
      <c r="C149089"/>
      <c r="G149089"/>
    </row>
    <row r="149090" spans="2:7" x14ac:dyDescent="0.3">
      <c r="B149090"/>
      <c r="C149090"/>
      <c r="G149090"/>
    </row>
    <row r="149091" spans="2:7" x14ac:dyDescent="0.3">
      <c r="B149091"/>
      <c r="C149091"/>
      <c r="G149091"/>
    </row>
    <row r="149092" spans="2:7" x14ac:dyDescent="0.3">
      <c r="B149092"/>
      <c r="C149092"/>
      <c r="G149092"/>
    </row>
    <row r="149093" spans="2:7" x14ac:dyDescent="0.3">
      <c r="B149093"/>
      <c r="C149093"/>
      <c r="G149093"/>
    </row>
    <row r="149094" spans="2:7" x14ac:dyDescent="0.3">
      <c r="B149094"/>
      <c r="C149094"/>
      <c r="G149094"/>
    </row>
    <row r="149095" spans="2:7" x14ac:dyDescent="0.3">
      <c r="B149095"/>
      <c r="C149095"/>
      <c r="G149095"/>
    </row>
    <row r="149096" spans="2:7" x14ac:dyDescent="0.3">
      <c r="B149096"/>
      <c r="C149096"/>
      <c r="G149096"/>
    </row>
    <row r="149097" spans="2:7" x14ac:dyDescent="0.3">
      <c r="B149097"/>
      <c r="C149097"/>
      <c r="G149097"/>
    </row>
    <row r="149098" spans="2:7" x14ac:dyDescent="0.3">
      <c r="B149098"/>
      <c r="C149098"/>
      <c r="G149098"/>
    </row>
    <row r="149099" spans="2:7" x14ac:dyDescent="0.3">
      <c r="B149099"/>
      <c r="C149099"/>
      <c r="G149099"/>
    </row>
    <row r="149100" spans="2:7" x14ac:dyDescent="0.3">
      <c r="B149100"/>
      <c r="C149100"/>
      <c r="G149100"/>
    </row>
    <row r="149101" spans="2:7" x14ac:dyDescent="0.3">
      <c r="B149101"/>
      <c r="C149101"/>
      <c r="G149101"/>
    </row>
    <row r="149102" spans="2:7" x14ac:dyDescent="0.3">
      <c r="B149102"/>
      <c r="C149102"/>
      <c r="G149102"/>
    </row>
    <row r="149103" spans="2:7" x14ac:dyDescent="0.3">
      <c r="B149103"/>
      <c r="C149103"/>
      <c r="G149103"/>
    </row>
    <row r="149104" spans="2:7" x14ac:dyDescent="0.3">
      <c r="B149104"/>
      <c r="C149104"/>
      <c r="G149104"/>
    </row>
    <row r="149105" spans="2:7" x14ac:dyDescent="0.3">
      <c r="B149105"/>
      <c r="C149105"/>
      <c r="G149105"/>
    </row>
    <row r="149106" spans="2:7" x14ac:dyDescent="0.3">
      <c r="B149106"/>
      <c r="C149106"/>
      <c r="G149106"/>
    </row>
    <row r="149107" spans="2:7" x14ac:dyDescent="0.3">
      <c r="B149107"/>
      <c r="C149107"/>
      <c r="G149107"/>
    </row>
    <row r="149108" spans="2:7" x14ac:dyDescent="0.3">
      <c r="B149108"/>
      <c r="C149108"/>
      <c r="G149108"/>
    </row>
    <row r="149109" spans="2:7" x14ac:dyDescent="0.3">
      <c r="B149109"/>
      <c r="C149109"/>
      <c r="G149109"/>
    </row>
    <row r="149110" spans="2:7" x14ac:dyDescent="0.3">
      <c r="B149110"/>
      <c r="C149110"/>
      <c r="G149110"/>
    </row>
    <row r="149111" spans="2:7" x14ac:dyDescent="0.3">
      <c r="B149111"/>
      <c r="C149111"/>
      <c r="G149111"/>
    </row>
    <row r="149112" spans="2:7" x14ac:dyDescent="0.3">
      <c r="B149112"/>
      <c r="C149112"/>
      <c r="G149112"/>
    </row>
    <row r="149113" spans="2:7" x14ac:dyDescent="0.3">
      <c r="B149113"/>
      <c r="C149113"/>
      <c r="G149113"/>
    </row>
    <row r="149114" spans="2:7" x14ac:dyDescent="0.3">
      <c r="B149114"/>
      <c r="C149114"/>
      <c r="G149114"/>
    </row>
    <row r="149115" spans="2:7" x14ac:dyDescent="0.3">
      <c r="B149115"/>
      <c r="C149115"/>
      <c r="G149115"/>
    </row>
    <row r="149116" spans="2:7" x14ac:dyDescent="0.3">
      <c r="B149116"/>
      <c r="C149116"/>
      <c r="G149116"/>
    </row>
    <row r="149117" spans="2:7" x14ac:dyDescent="0.3">
      <c r="B149117"/>
      <c r="C149117"/>
      <c r="G149117"/>
    </row>
    <row r="149118" spans="2:7" x14ac:dyDescent="0.3">
      <c r="B149118"/>
      <c r="C149118"/>
      <c r="G149118"/>
    </row>
    <row r="149119" spans="2:7" x14ac:dyDescent="0.3">
      <c r="B149119"/>
      <c r="C149119"/>
      <c r="G149119"/>
    </row>
    <row r="149120" spans="2:7" x14ac:dyDescent="0.3">
      <c r="B149120"/>
      <c r="C149120"/>
      <c r="G149120"/>
    </row>
    <row r="149121" spans="2:7" x14ac:dyDescent="0.3">
      <c r="B149121"/>
      <c r="C149121"/>
      <c r="G149121"/>
    </row>
    <row r="149122" spans="2:7" x14ac:dyDescent="0.3">
      <c r="B149122"/>
      <c r="C149122"/>
      <c r="G149122"/>
    </row>
    <row r="149123" spans="2:7" x14ac:dyDescent="0.3">
      <c r="B149123"/>
      <c r="C149123"/>
      <c r="G149123"/>
    </row>
    <row r="149124" spans="2:7" x14ac:dyDescent="0.3">
      <c r="B149124"/>
      <c r="C149124"/>
      <c r="G149124"/>
    </row>
    <row r="149125" spans="2:7" x14ac:dyDescent="0.3">
      <c r="B149125"/>
      <c r="C149125"/>
      <c r="G149125"/>
    </row>
    <row r="149126" spans="2:7" x14ac:dyDescent="0.3">
      <c r="B149126"/>
      <c r="C149126"/>
      <c r="G149126"/>
    </row>
    <row r="149127" spans="2:7" x14ac:dyDescent="0.3">
      <c r="B149127"/>
      <c r="C149127"/>
      <c r="G149127"/>
    </row>
    <row r="149128" spans="2:7" x14ac:dyDescent="0.3">
      <c r="B149128"/>
      <c r="C149128"/>
      <c r="G149128"/>
    </row>
    <row r="149129" spans="2:7" x14ac:dyDescent="0.3">
      <c r="B149129"/>
      <c r="C149129"/>
      <c r="G149129"/>
    </row>
    <row r="149130" spans="2:7" x14ac:dyDescent="0.3">
      <c r="B149130"/>
      <c r="C149130"/>
      <c r="G149130"/>
    </row>
    <row r="149131" spans="2:7" x14ac:dyDescent="0.3">
      <c r="B149131"/>
      <c r="C149131"/>
      <c r="G149131"/>
    </row>
    <row r="149132" spans="2:7" x14ac:dyDescent="0.3">
      <c r="B149132"/>
      <c r="C149132"/>
      <c r="G149132"/>
    </row>
    <row r="149133" spans="2:7" x14ac:dyDescent="0.3">
      <c r="B149133"/>
      <c r="C149133"/>
      <c r="G149133"/>
    </row>
    <row r="149134" spans="2:7" x14ac:dyDescent="0.3">
      <c r="B149134"/>
      <c r="C149134"/>
      <c r="G149134"/>
    </row>
    <row r="149135" spans="2:7" x14ac:dyDescent="0.3">
      <c r="B149135"/>
      <c r="C149135"/>
      <c r="G149135"/>
    </row>
    <row r="149136" spans="2:7" x14ac:dyDescent="0.3">
      <c r="B149136"/>
      <c r="C149136"/>
      <c r="G149136"/>
    </row>
    <row r="149137" spans="2:7" x14ac:dyDescent="0.3">
      <c r="B149137"/>
      <c r="C149137"/>
      <c r="G149137"/>
    </row>
    <row r="149138" spans="2:7" x14ac:dyDescent="0.3">
      <c r="B149138"/>
      <c r="C149138"/>
      <c r="G149138"/>
    </row>
    <row r="149139" spans="2:7" x14ac:dyDescent="0.3">
      <c r="B149139"/>
      <c r="C149139"/>
      <c r="G149139"/>
    </row>
    <row r="149140" spans="2:7" x14ac:dyDescent="0.3">
      <c r="B149140"/>
      <c r="C149140"/>
      <c r="G149140"/>
    </row>
    <row r="149141" spans="2:7" x14ac:dyDescent="0.3">
      <c r="B149141"/>
      <c r="C149141"/>
      <c r="G149141"/>
    </row>
    <row r="149142" spans="2:7" x14ac:dyDescent="0.3">
      <c r="B149142"/>
      <c r="C149142"/>
      <c r="G149142"/>
    </row>
    <row r="149143" spans="2:7" x14ac:dyDescent="0.3">
      <c r="B149143"/>
      <c r="C149143"/>
      <c r="G149143"/>
    </row>
    <row r="149144" spans="2:7" x14ac:dyDescent="0.3">
      <c r="B149144"/>
      <c r="C149144"/>
      <c r="G149144"/>
    </row>
    <row r="149145" spans="2:7" x14ac:dyDescent="0.3">
      <c r="B149145"/>
      <c r="C149145"/>
      <c r="G149145"/>
    </row>
    <row r="149146" spans="2:7" x14ac:dyDescent="0.3">
      <c r="B149146"/>
      <c r="C149146"/>
      <c r="G149146"/>
    </row>
    <row r="149147" spans="2:7" x14ac:dyDescent="0.3">
      <c r="B149147"/>
      <c r="C149147"/>
      <c r="G149147"/>
    </row>
    <row r="149148" spans="2:7" x14ac:dyDescent="0.3">
      <c r="B149148"/>
      <c r="C149148"/>
      <c r="G149148"/>
    </row>
    <row r="149149" spans="2:7" x14ac:dyDescent="0.3">
      <c r="B149149"/>
      <c r="C149149"/>
      <c r="G149149"/>
    </row>
    <row r="149150" spans="2:7" x14ac:dyDescent="0.3">
      <c r="B149150"/>
      <c r="C149150"/>
      <c r="G149150"/>
    </row>
    <row r="149151" spans="2:7" x14ac:dyDescent="0.3">
      <c r="B149151"/>
      <c r="C149151"/>
      <c r="G149151"/>
    </row>
    <row r="149152" spans="2:7" x14ac:dyDescent="0.3">
      <c r="B149152"/>
      <c r="C149152"/>
      <c r="G149152"/>
    </row>
    <row r="149153" spans="2:7" x14ac:dyDescent="0.3">
      <c r="B149153"/>
      <c r="C149153"/>
      <c r="G149153"/>
    </row>
    <row r="149154" spans="2:7" x14ac:dyDescent="0.3">
      <c r="B149154"/>
      <c r="C149154"/>
      <c r="G149154"/>
    </row>
    <row r="149155" spans="2:7" x14ac:dyDescent="0.3">
      <c r="B149155"/>
      <c r="C149155"/>
      <c r="G149155"/>
    </row>
    <row r="149156" spans="2:7" x14ac:dyDescent="0.3">
      <c r="B149156"/>
      <c r="C149156"/>
      <c r="G149156"/>
    </row>
    <row r="149157" spans="2:7" x14ac:dyDescent="0.3">
      <c r="B149157"/>
      <c r="C149157"/>
      <c r="G149157"/>
    </row>
    <row r="149158" spans="2:7" x14ac:dyDescent="0.3">
      <c r="B149158"/>
      <c r="C149158"/>
      <c r="G149158"/>
    </row>
    <row r="149159" spans="2:7" x14ac:dyDescent="0.3">
      <c r="B149159"/>
      <c r="C149159"/>
      <c r="G149159"/>
    </row>
    <row r="149160" spans="2:7" x14ac:dyDescent="0.3">
      <c r="B149160"/>
      <c r="C149160"/>
      <c r="G149160"/>
    </row>
    <row r="149161" spans="2:7" x14ac:dyDescent="0.3">
      <c r="B149161"/>
      <c r="C149161"/>
      <c r="G149161"/>
    </row>
    <row r="149162" spans="2:7" x14ac:dyDescent="0.3">
      <c r="B149162"/>
      <c r="C149162"/>
      <c r="G149162"/>
    </row>
    <row r="149163" spans="2:7" x14ac:dyDescent="0.3">
      <c r="B149163"/>
      <c r="C149163"/>
      <c r="G149163"/>
    </row>
    <row r="149164" spans="2:7" x14ac:dyDescent="0.3">
      <c r="B149164"/>
      <c r="C149164"/>
      <c r="G149164"/>
    </row>
    <row r="149165" spans="2:7" x14ac:dyDescent="0.3">
      <c r="B149165"/>
      <c r="C149165"/>
      <c r="G149165"/>
    </row>
    <row r="149166" spans="2:7" x14ac:dyDescent="0.3">
      <c r="B149166"/>
      <c r="C149166"/>
      <c r="G149166"/>
    </row>
    <row r="149167" spans="2:7" x14ac:dyDescent="0.3">
      <c r="B149167"/>
      <c r="C149167"/>
      <c r="G149167"/>
    </row>
    <row r="149168" spans="2:7" x14ac:dyDescent="0.3">
      <c r="B149168"/>
      <c r="C149168"/>
      <c r="G149168"/>
    </row>
    <row r="149169" spans="2:7" x14ac:dyDescent="0.3">
      <c r="B149169"/>
      <c r="C149169"/>
      <c r="G149169"/>
    </row>
    <row r="149170" spans="2:7" x14ac:dyDescent="0.3">
      <c r="B149170"/>
      <c r="C149170"/>
      <c r="G149170"/>
    </row>
    <row r="149171" spans="2:7" x14ac:dyDescent="0.3">
      <c r="B149171"/>
      <c r="C149171"/>
      <c r="G149171"/>
    </row>
    <row r="149172" spans="2:7" x14ac:dyDescent="0.3">
      <c r="B149172"/>
      <c r="C149172"/>
      <c r="G149172"/>
    </row>
    <row r="149173" spans="2:7" x14ac:dyDescent="0.3">
      <c r="B149173"/>
      <c r="C149173"/>
      <c r="G149173"/>
    </row>
    <row r="149174" spans="2:7" x14ac:dyDescent="0.3">
      <c r="B149174"/>
      <c r="C149174"/>
      <c r="G149174"/>
    </row>
    <row r="149175" spans="2:7" x14ac:dyDescent="0.3">
      <c r="B149175"/>
      <c r="C149175"/>
      <c r="G149175"/>
    </row>
    <row r="149176" spans="2:7" x14ac:dyDescent="0.3">
      <c r="B149176"/>
      <c r="C149176"/>
      <c r="G149176"/>
    </row>
    <row r="149177" spans="2:7" x14ac:dyDescent="0.3">
      <c r="B149177"/>
      <c r="C149177"/>
      <c r="G149177"/>
    </row>
    <row r="149178" spans="2:7" x14ac:dyDescent="0.3">
      <c r="B149178"/>
      <c r="C149178"/>
      <c r="G149178"/>
    </row>
    <row r="149179" spans="2:7" x14ac:dyDescent="0.3">
      <c r="B149179"/>
      <c r="C149179"/>
      <c r="G149179"/>
    </row>
    <row r="149180" spans="2:7" x14ac:dyDescent="0.3">
      <c r="B149180"/>
      <c r="C149180"/>
      <c r="G149180"/>
    </row>
    <row r="149181" spans="2:7" x14ac:dyDescent="0.3">
      <c r="B149181"/>
      <c r="C149181"/>
      <c r="G149181"/>
    </row>
    <row r="149182" spans="2:7" x14ac:dyDescent="0.3">
      <c r="B149182"/>
      <c r="C149182"/>
      <c r="G149182"/>
    </row>
    <row r="149183" spans="2:7" x14ac:dyDescent="0.3">
      <c r="B149183"/>
      <c r="C149183"/>
      <c r="G149183"/>
    </row>
    <row r="149184" spans="2:7" x14ac:dyDescent="0.3">
      <c r="B149184"/>
      <c r="C149184"/>
      <c r="G149184"/>
    </row>
    <row r="149185" spans="2:7" x14ac:dyDescent="0.3">
      <c r="B149185"/>
      <c r="C149185"/>
      <c r="G149185"/>
    </row>
    <row r="149186" spans="2:7" x14ac:dyDescent="0.3">
      <c r="B149186"/>
      <c r="C149186"/>
      <c r="G149186"/>
    </row>
    <row r="149187" spans="2:7" x14ac:dyDescent="0.3">
      <c r="B149187"/>
      <c r="C149187"/>
      <c r="G149187"/>
    </row>
    <row r="149188" spans="2:7" x14ac:dyDescent="0.3">
      <c r="B149188"/>
      <c r="C149188"/>
      <c r="G149188"/>
    </row>
    <row r="149189" spans="2:7" x14ac:dyDescent="0.3">
      <c r="B149189"/>
      <c r="C149189"/>
      <c r="G149189"/>
    </row>
    <row r="149190" spans="2:7" x14ac:dyDescent="0.3">
      <c r="B149190"/>
      <c r="C149190"/>
      <c r="G149190"/>
    </row>
    <row r="149191" spans="2:7" x14ac:dyDescent="0.3">
      <c r="B149191"/>
      <c r="C149191"/>
      <c r="G149191"/>
    </row>
    <row r="149192" spans="2:7" x14ac:dyDescent="0.3">
      <c r="B149192"/>
      <c r="C149192"/>
      <c r="G149192"/>
    </row>
    <row r="149193" spans="2:7" x14ac:dyDescent="0.3">
      <c r="B149193"/>
      <c r="C149193"/>
      <c r="G149193"/>
    </row>
    <row r="149194" spans="2:7" x14ac:dyDescent="0.3">
      <c r="B149194"/>
      <c r="C149194"/>
      <c r="G149194"/>
    </row>
    <row r="149195" spans="2:7" x14ac:dyDescent="0.3">
      <c r="B149195"/>
      <c r="C149195"/>
      <c r="G149195"/>
    </row>
    <row r="149196" spans="2:7" x14ac:dyDescent="0.3">
      <c r="B149196"/>
      <c r="C149196"/>
      <c r="G149196"/>
    </row>
    <row r="149197" spans="2:7" x14ac:dyDescent="0.3">
      <c r="B149197"/>
      <c r="C149197"/>
      <c r="G149197"/>
    </row>
    <row r="149198" spans="2:7" x14ac:dyDescent="0.3">
      <c r="B149198"/>
      <c r="C149198"/>
      <c r="G149198"/>
    </row>
    <row r="149199" spans="2:7" x14ac:dyDescent="0.3">
      <c r="B149199"/>
      <c r="C149199"/>
      <c r="G149199"/>
    </row>
    <row r="149200" spans="2:7" x14ac:dyDescent="0.3">
      <c r="B149200"/>
      <c r="C149200"/>
      <c r="G149200"/>
    </row>
    <row r="149201" spans="2:7" x14ac:dyDescent="0.3">
      <c r="B149201"/>
      <c r="C149201"/>
      <c r="G149201"/>
    </row>
    <row r="149202" spans="2:7" x14ac:dyDescent="0.3">
      <c r="B149202"/>
      <c r="C149202"/>
      <c r="G149202"/>
    </row>
    <row r="149203" spans="2:7" x14ac:dyDescent="0.3">
      <c r="B149203"/>
      <c r="C149203"/>
      <c r="G149203"/>
    </row>
    <row r="149204" spans="2:7" x14ac:dyDescent="0.3">
      <c r="B149204"/>
      <c r="C149204"/>
      <c r="G149204"/>
    </row>
    <row r="149205" spans="2:7" x14ac:dyDescent="0.3">
      <c r="B149205"/>
      <c r="C149205"/>
      <c r="G149205"/>
    </row>
    <row r="149206" spans="2:7" x14ac:dyDescent="0.3">
      <c r="B149206"/>
      <c r="C149206"/>
      <c r="G149206"/>
    </row>
    <row r="149207" spans="2:7" x14ac:dyDescent="0.3">
      <c r="B149207"/>
      <c r="C149207"/>
      <c r="G149207"/>
    </row>
    <row r="149208" spans="2:7" x14ac:dyDescent="0.3">
      <c r="B149208"/>
      <c r="C149208"/>
      <c r="G149208"/>
    </row>
    <row r="149209" spans="2:7" x14ac:dyDescent="0.3">
      <c r="B149209"/>
      <c r="C149209"/>
      <c r="G149209"/>
    </row>
    <row r="149210" spans="2:7" x14ac:dyDescent="0.3">
      <c r="B149210"/>
      <c r="C149210"/>
      <c r="G149210"/>
    </row>
    <row r="149211" spans="2:7" x14ac:dyDescent="0.3">
      <c r="B149211"/>
      <c r="C149211"/>
      <c r="G149211"/>
    </row>
    <row r="149212" spans="2:7" x14ac:dyDescent="0.3">
      <c r="B149212"/>
      <c r="C149212"/>
      <c r="G149212"/>
    </row>
    <row r="149213" spans="2:7" x14ac:dyDescent="0.3">
      <c r="B149213"/>
      <c r="C149213"/>
      <c r="G149213"/>
    </row>
    <row r="149214" spans="2:7" x14ac:dyDescent="0.3">
      <c r="B149214"/>
      <c r="C149214"/>
      <c r="G149214"/>
    </row>
    <row r="149215" spans="2:7" x14ac:dyDescent="0.3">
      <c r="B149215"/>
      <c r="C149215"/>
      <c r="G149215"/>
    </row>
    <row r="149216" spans="2:7" x14ac:dyDescent="0.3">
      <c r="B149216"/>
      <c r="C149216"/>
      <c r="G149216"/>
    </row>
    <row r="149217" spans="2:7" x14ac:dyDescent="0.3">
      <c r="B149217"/>
      <c r="C149217"/>
      <c r="G149217"/>
    </row>
    <row r="149218" spans="2:7" x14ac:dyDescent="0.3">
      <c r="B149218"/>
      <c r="C149218"/>
      <c r="G149218"/>
    </row>
    <row r="149219" spans="2:7" x14ac:dyDescent="0.3">
      <c r="B149219"/>
      <c r="C149219"/>
      <c r="G149219"/>
    </row>
    <row r="149220" spans="2:7" x14ac:dyDescent="0.3">
      <c r="B149220"/>
      <c r="C149220"/>
      <c r="G149220"/>
    </row>
    <row r="149221" spans="2:7" x14ac:dyDescent="0.3">
      <c r="B149221"/>
      <c r="C149221"/>
      <c r="G149221"/>
    </row>
    <row r="149222" spans="2:7" x14ac:dyDescent="0.3">
      <c r="B149222"/>
      <c r="C149222"/>
      <c r="G149222"/>
    </row>
    <row r="149223" spans="2:7" x14ac:dyDescent="0.3">
      <c r="B149223"/>
      <c r="C149223"/>
      <c r="G149223"/>
    </row>
    <row r="149224" spans="2:7" x14ac:dyDescent="0.3">
      <c r="B149224"/>
      <c r="C149224"/>
      <c r="G149224"/>
    </row>
    <row r="149225" spans="2:7" x14ac:dyDescent="0.3">
      <c r="B149225"/>
      <c r="C149225"/>
      <c r="G149225"/>
    </row>
    <row r="149226" spans="2:7" x14ac:dyDescent="0.3">
      <c r="B149226"/>
      <c r="C149226"/>
      <c r="G149226"/>
    </row>
    <row r="149227" spans="2:7" x14ac:dyDescent="0.3">
      <c r="B149227"/>
      <c r="C149227"/>
      <c r="G149227"/>
    </row>
    <row r="149228" spans="2:7" x14ac:dyDescent="0.3">
      <c r="B149228"/>
      <c r="C149228"/>
      <c r="G149228"/>
    </row>
    <row r="149229" spans="2:7" x14ac:dyDescent="0.3">
      <c r="B149229"/>
      <c r="C149229"/>
      <c r="G149229"/>
    </row>
    <row r="149230" spans="2:7" x14ac:dyDescent="0.3">
      <c r="B149230"/>
      <c r="C149230"/>
      <c r="G149230"/>
    </row>
    <row r="149231" spans="2:7" x14ac:dyDescent="0.3">
      <c r="B149231"/>
      <c r="C149231"/>
      <c r="G149231"/>
    </row>
    <row r="149232" spans="2:7" x14ac:dyDescent="0.3">
      <c r="B149232"/>
      <c r="C149232"/>
      <c r="G149232"/>
    </row>
    <row r="149233" spans="2:7" x14ac:dyDescent="0.3">
      <c r="B149233"/>
      <c r="C149233"/>
      <c r="G149233"/>
    </row>
    <row r="149234" spans="2:7" x14ac:dyDescent="0.3">
      <c r="B149234"/>
      <c r="C149234"/>
      <c r="G149234"/>
    </row>
    <row r="149235" spans="2:7" x14ac:dyDescent="0.3">
      <c r="B149235"/>
      <c r="C149235"/>
      <c r="G149235"/>
    </row>
    <row r="149236" spans="2:7" x14ac:dyDescent="0.3">
      <c r="B149236"/>
      <c r="C149236"/>
      <c r="G149236"/>
    </row>
    <row r="149237" spans="2:7" x14ac:dyDescent="0.3">
      <c r="B149237"/>
      <c r="C149237"/>
      <c r="G149237"/>
    </row>
    <row r="149238" spans="2:7" x14ac:dyDescent="0.3">
      <c r="B149238"/>
      <c r="C149238"/>
      <c r="G149238"/>
    </row>
    <row r="149239" spans="2:7" x14ac:dyDescent="0.3">
      <c r="B149239"/>
      <c r="C149239"/>
      <c r="G149239"/>
    </row>
    <row r="149240" spans="2:7" x14ac:dyDescent="0.3">
      <c r="B149240"/>
      <c r="C149240"/>
      <c r="G149240"/>
    </row>
    <row r="149241" spans="2:7" x14ac:dyDescent="0.3">
      <c r="B149241"/>
      <c r="C149241"/>
      <c r="G149241"/>
    </row>
    <row r="149242" spans="2:7" x14ac:dyDescent="0.3">
      <c r="B149242"/>
      <c r="C149242"/>
      <c r="G149242"/>
    </row>
    <row r="149243" spans="2:7" x14ac:dyDescent="0.3">
      <c r="B149243"/>
      <c r="C149243"/>
      <c r="G149243"/>
    </row>
    <row r="149244" spans="2:7" x14ac:dyDescent="0.3">
      <c r="B149244"/>
      <c r="C149244"/>
      <c r="G149244"/>
    </row>
    <row r="149245" spans="2:7" x14ac:dyDescent="0.3">
      <c r="B149245"/>
      <c r="C149245"/>
      <c r="G149245"/>
    </row>
    <row r="149246" spans="2:7" x14ac:dyDescent="0.3">
      <c r="B149246"/>
      <c r="C149246"/>
      <c r="G149246"/>
    </row>
    <row r="149247" spans="2:7" x14ac:dyDescent="0.3">
      <c r="B149247"/>
      <c r="C149247"/>
      <c r="G149247"/>
    </row>
    <row r="149248" spans="2:7" x14ac:dyDescent="0.3">
      <c r="B149248"/>
      <c r="C149248"/>
      <c r="G149248"/>
    </row>
    <row r="149249" spans="2:7" x14ac:dyDescent="0.3">
      <c r="B149249"/>
      <c r="C149249"/>
      <c r="G149249"/>
    </row>
    <row r="149250" spans="2:7" x14ac:dyDescent="0.3">
      <c r="B149250"/>
      <c r="C149250"/>
      <c r="G149250"/>
    </row>
    <row r="149251" spans="2:7" x14ac:dyDescent="0.3">
      <c r="B149251"/>
      <c r="C149251"/>
      <c r="G149251"/>
    </row>
    <row r="149252" spans="2:7" x14ac:dyDescent="0.3">
      <c r="B149252"/>
      <c r="C149252"/>
      <c r="G149252"/>
    </row>
    <row r="149253" spans="2:7" x14ac:dyDescent="0.3">
      <c r="B149253"/>
      <c r="C149253"/>
      <c r="G149253"/>
    </row>
    <row r="149254" spans="2:7" x14ac:dyDescent="0.3">
      <c r="B149254"/>
      <c r="C149254"/>
      <c r="G149254"/>
    </row>
    <row r="149255" spans="2:7" x14ac:dyDescent="0.3">
      <c r="B149255"/>
      <c r="C149255"/>
      <c r="G149255"/>
    </row>
    <row r="149256" spans="2:7" x14ac:dyDescent="0.3">
      <c r="B149256"/>
      <c r="C149256"/>
      <c r="G149256"/>
    </row>
    <row r="149257" spans="2:7" x14ac:dyDescent="0.3">
      <c r="B149257"/>
      <c r="C149257"/>
      <c r="G149257"/>
    </row>
    <row r="149258" spans="2:7" x14ac:dyDescent="0.3">
      <c r="B149258"/>
      <c r="C149258"/>
      <c r="G149258"/>
    </row>
    <row r="149259" spans="2:7" x14ac:dyDescent="0.3">
      <c r="B149259"/>
      <c r="C149259"/>
      <c r="G149259"/>
    </row>
    <row r="149260" spans="2:7" x14ac:dyDescent="0.3">
      <c r="B149260"/>
      <c r="C149260"/>
      <c r="G149260"/>
    </row>
    <row r="149261" spans="2:7" x14ac:dyDescent="0.3">
      <c r="B149261"/>
      <c r="C149261"/>
      <c r="G149261"/>
    </row>
    <row r="149262" spans="2:7" x14ac:dyDescent="0.3">
      <c r="B149262"/>
      <c r="C149262"/>
      <c r="G149262"/>
    </row>
    <row r="149263" spans="2:7" x14ac:dyDescent="0.3">
      <c r="B149263"/>
      <c r="C149263"/>
      <c r="G149263"/>
    </row>
    <row r="149264" spans="2:7" x14ac:dyDescent="0.3">
      <c r="B149264"/>
      <c r="C149264"/>
      <c r="G149264"/>
    </row>
    <row r="149265" spans="2:7" x14ac:dyDescent="0.3">
      <c r="B149265"/>
      <c r="C149265"/>
      <c r="G149265"/>
    </row>
    <row r="149266" spans="2:7" x14ac:dyDescent="0.3">
      <c r="B149266"/>
      <c r="C149266"/>
      <c r="G149266"/>
    </row>
    <row r="149267" spans="2:7" x14ac:dyDescent="0.3">
      <c r="B149267"/>
      <c r="C149267"/>
      <c r="G149267"/>
    </row>
    <row r="149268" spans="2:7" x14ac:dyDescent="0.3">
      <c r="B149268"/>
      <c r="C149268"/>
      <c r="G149268"/>
    </row>
    <row r="149269" spans="2:7" x14ac:dyDescent="0.3">
      <c r="B149269"/>
      <c r="C149269"/>
      <c r="G149269"/>
    </row>
    <row r="149270" spans="2:7" x14ac:dyDescent="0.3">
      <c r="B149270"/>
      <c r="C149270"/>
      <c r="G149270"/>
    </row>
    <row r="149271" spans="2:7" x14ac:dyDescent="0.3">
      <c r="B149271"/>
      <c r="C149271"/>
      <c r="G149271"/>
    </row>
    <row r="149272" spans="2:7" x14ac:dyDescent="0.3">
      <c r="B149272"/>
      <c r="C149272"/>
      <c r="G149272"/>
    </row>
    <row r="149273" spans="2:7" x14ac:dyDescent="0.3">
      <c r="B149273"/>
      <c r="C149273"/>
      <c r="G149273"/>
    </row>
    <row r="149274" spans="2:7" x14ac:dyDescent="0.3">
      <c r="B149274"/>
      <c r="C149274"/>
      <c r="G149274"/>
    </row>
    <row r="149275" spans="2:7" x14ac:dyDescent="0.3">
      <c r="B149275"/>
      <c r="C149275"/>
      <c r="G149275"/>
    </row>
    <row r="149276" spans="2:7" x14ac:dyDescent="0.3">
      <c r="B149276"/>
      <c r="C149276"/>
      <c r="G149276"/>
    </row>
    <row r="149277" spans="2:7" x14ac:dyDescent="0.3">
      <c r="B149277"/>
      <c r="C149277"/>
      <c r="G149277"/>
    </row>
    <row r="149278" spans="2:7" x14ac:dyDescent="0.3">
      <c r="B149278"/>
      <c r="C149278"/>
      <c r="G149278"/>
    </row>
    <row r="149279" spans="2:7" x14ac:dyDescent="0.3">
      <c r="B149279"/>
      <c r="C149279"/>
      <c r="G149279"/>
    </row>
    <row r="149280" spans="2:7" x14ac:dyDescent="0.3">
      <c r="B149280"/>
      <c r="C149280"/>
      <c r="G149280"/>
    </row>
    <row r="149281" spans="2:7" x14ac:dyDescent="0.3">
      <c r="B149281"/>
      <c r="C149281"/>
      <c r="G149281"/>
    </row>
    <row r="149282" spans="2:7" x14ac:dyDescent="0.3">
      <c r="B149282"/>
      <c r="C149282"/>
      <c r="G149282"/>
    </row>
    <row r="149283" spans="2:7" x14ac:dyDescent="0.3">
      <c r="B149283"/>
      <c r="C149283"/>
      <c r="G149283"/>
    </row>
    <row r="149284" spans="2:7" x14ac:dyDescent="0.3">
      <c r="B149284"/>
      <c r="C149284"/>
      <c r="G149284"/>
    </row>
    <row r="149285" spans="2:7" x14ac:dyDescent="0.3">
      <c r="B149285"/>
      <c r="C149285"/>
      <c r="G149285"/>
    </row>
    <row r="149286" spans="2:7" x14ac:dyDescent="0.3">
      <c r="B149286"/>
      <c r="C149286"/>
      <c r="G149286"/>
    </row>
    <row r="149287" spans="2:7" x14ac:dyDescent="0.3">
      <c r="B149287"/>
      <c r="C149287"/>
      <c r="G149287"/>
    </row>
    <row r="149288" spans="2:7" x14ac:dyDescent="0.3">
      <c r="B149288"/>
      <c r="C149288"/>
      <c r="G149288"/>
    </row>
    <row r="149289" spans="2:7" x14ac:dyDescent="0.3">
      <c r="B149289"/>
      <c r="C149289"/>
      <c r="G149289"/>
    </row>
    <row r="149290" spans="2:7" x14ac:dyDescent="0.3">
      <c r="B149290"/>
      <c r="C149290"/>
      <c r="G149290"/>
    </row>
    <row r="149291" spans="2:7" x14ac:dyDescent="0.3">
      <c r="B149291"/>
      <c r="C149291"/>
      <c r="G149291"/>
    </row>
    <row r="149292" spans="2:7" x14ac:dyDescent="0.3">
      <c r="B149292"/>
      <c r="C149292"/>
      <c r="G149292"/>
    </row>
    <row r="149293" spans="2:7" x14ac:dyDescent="0.3">
      <c r="B149293"/>
      <c r="C149293"/>
      <c r="G149293"/>
    </row>
    <row r="149294" spans="2:7" x14ac:dyDescent="0.3">
      <c r="B149294"/>
      <c r="C149294"/>
      <c r="G149294"/>
    </row>
    <row r="149295" spans="2:7" x14ac:dyDescent="0.3">
      <c r="B149295"/>
      <c r="C149295"/>
      <c r="G149295"/>
    </row>
    <row r="149296" spans="2:7" x14ac:dyDescent="0.3">
      <c r="B149296"/>
      <c r="C149296"/>
      <c r="G149296"/>
    </row>
    <row r="149297" spans="2:7" x14ac:dyDescent="0.3">
      <c r="B149297"/>
      <c r="C149297"/>
      <c r="G149297"/>
    </row>
    <row r="149298" spans="2:7" x14ac:dyDescent="0.3">
      <c r="B149298"/>
      <c r="C149298"/>
      <c r="G149298"/>
    </row>
    <row r="149299" spans="2:7" x14ac:dyDescent="0.3">
      <c r="B149299"/>
      <c r="C149299"/>
      <c r="G149299"/>
    </row>
    <row r="149300" spans="2:7" x14ac:dyDescent="0.3">
      <c r="B149300"/>
      <c r="C149300"/>
      <c r="G149300"/>
    </row>
    <row r="149301" spans="2:7" x14ac:dyDescent="0.3">
      <c r="B149301"/>
      <c r="C149301"/>
      <c r="G149301"/>
    </row>
    <row r="149302" spans="2:7" x14ac:dyDescent="0.3">
      <c r="B149302"/>
      <c r="C149302"/>
      <c r="G149302"/>
    </row>
    <row r="149303" spans="2:7" x14ac:dyDescent="0.3">
      <c r="B149303"/>
      <c r="C149303"/>
      <c r="G149303"/>
    </row>
    <row r="149304" spans="2:7" x14ac:dyDescent="0.3">
      <c r="B149304"/>
      <c r="C149304"/>
      <c r="G149304"/>
    </row>
    <row r="149305" spans="2:7" x14ac:dyDescent="0.3">
      <c r="B149305"/>
      <c r="C149305"/>
      <c r="G149305"/>
    </row>
    <row r="149306" spans="2:7" x14ac:dyDescent="0.3">
      <c r="B149306"/>
      <c r="C149306"/>
      <c r="G149306"/>
    </row>
    <row r="149307" spans="2:7" x14ac:dyDescent="0.3">
      <c r="B149307"/>
      <c r="C149307"/>
      <c r="G149307"/>
    </row>
    <row r="149308" spans="2:7" x14ac:dyDescent="0.3">
      <c r="B149308"/>
      <c r="C149308"/>
      <c r="G149308"/>
    </row>
    <row r="149309" spans="2:7" x14ac:dyDescent="0.3">
      <c r="B149309"/>
      <c r="C149309"/>
      <c r="G149309"/>
    </row>
    <row r="149310" spans="2:7" x14ac:dyDescent="0.3">
      <c r="B149310"/>
      <c r="C149310"/>
      <c r="G149310"/>
    </row>
    <row r="149311" spans="2:7" x14ac:dyDescent="0.3">
      <c r="B149311"/>
      <c r="C149311"/>
      <c r="G149311"/>
    </row>
    <row r="149312" spans="2:7" x14ac:dyDescent="0.3">
      <c r="B149312"/>
      <c r="C149312"/>
      <c r="G149312"/>
    </row>
    <row r="149313" spans="2:7" x14ac:dyDescent="0.3">
      <c r="B149313"/>
      <c r="C149313"/>
      <c r="G149313"/>
    </row>
    <row r="149314" spans="2:7" x14ac:dyDescent="0.3">
      <c r="B149314"/>
      <c r="C149314"/>
      <c r="G149314"/>
    </row>
    <row r="149315" spans="2:7" x14ac:dyDescent="0.3">
      <c r="B149315"/>
      <c r="C149315"/>
      <c r="G149315"/>
    </row>
    <row r="149316" spans="2:7" x14ac:dyDescent="0.3">
      <c r="B149316"/>
      <c r="C149316"/>
      <c r="G149316"/>
    </row>
    <row r="149317" spans="2:7" x14ac:dyDescent="0.3">
      <c r="B149317"/>
      <c r="C149317"/>
      <c r="G149317"/>
    </row>
    <row r="149318" spans="2:7" x14ac:dyDescent="0.3">
      <c r="B149318"/>
      <c r="C149318"/>
      <c r="G149318"/>
    </row>
    <row r="149319" spans="2:7" x14ac:dyDescent="0.3">
      <c r="B149319"/>
      <c r="C149319"/>
      <c r="G149319"/>
    </row>
    <row r="149320" spans="2:7" x14ac:dyDescent="0.3">
      <c r="B149320"/>
      <c r="C149320"/>
      <c r="G149320"/>
    </row>
    <row r="149321" spans="2:7" x14ac:dyDescent="0.3">
      <c r="B149321"/>
      <c r="C149321"/>
      <c r="G149321"/>
    </row>
    <row r="149322" spans="2:7" x14ac:dyDescent="0.3">
      <c r="B149322"/>
      <c r="C149322"/>
      <c r="G149322"/>
    </row>
    <row r="149323" spans="2:7" x14ac:dyDescent="0.3">
      <c r="B149323"/>
      <c r="C149323"/>
      <c r="G149323"/>
    </row>
    <row r="149324" spans="2:7" x14ac:dyDescent="0.3">
      <c r="B149324"/>
      <c r="C149324"/>
      <c r="G149324"/>
    </row>
    <row r="149325" spans="2:7" x14ac:dyDescent="0.3">
      <c r="B149325"/>
      <c r="C149325"/>
      <c r="G149325"/>
    </row>
    <row r="149326" spans="2:7" x14ac:dyDescent="0.3">
      <c r="B149326"/>
      <c r="C149326"/>
      <c r="G149326"/>
    </row>
    <row r="149327" spans="2:7" x14ac:dyDescent="0.3">
      <c r="B149327"/>
      <c r="C149327"/>
      <c r="G149327"/>
    </row>
    <row r="149328" spans="2:7" x14ac:dyDescent="0.3">
      <c r="B149328"/>
      <c r="C149328"/>
      <c r="G149328"/>
    </row>
    <row r="149329" spans="2:7" x14ac:dyDescent="0.3">
      <c r="B149329"/>
      <c r="C149329"/>
      <c r="G149329"/>
    </row>
    <row r="149330" spans="2:7" x14ac:dyDescent="0.3">
      <c r="B149330"/>
      <c r="C149330"/>
      <c r="G149330"/>
    </row>
    <row r="149331" spans="2:7" x14ac:dyDescent="0.3">
      <c r="B149331"/>
      <c r="C149331"/>
      <c r="G149331"/>
    </row>
    <row r="149332" spans="2:7" x14ac:dyDescent="0.3">
      <c r="B149332"/>
      <c r="C149332"/>
      <c r="G149332"/>
    </row>
    <row r="149333" spans="2:7" x14ac:dyDescent="0.3">
      <c r="B149333"/>
      <c r="C149333"/>
      <c r="G149333"/>
    </row>
    <row r="149334" spans="2:7" x14ac:dyDescent="0.3">
      <c r="B149334"/>
      <c r="C149334"/>
      <c r="G149334"/>
    </row>
    <row r="149335" spans="2:7" x14ac:dyDescent="0.3">
      <c r="B149335"/>
      <c r="C149335"/>
      <c r="G149335"/>
    </row>
    <row r="149336" spans="2:7" x14ac:dyDescent="0.3">
      <c r="B149336"/>
      <c r="C149336"/>
      <c r="G149336"/>
    </row>
    <row r="149337" spans="2:7" x14ac:dyDescent="0.3">
      <c r="B149337"/>
      <c r="C149337"/>
      <c r="G149337"/>
    </row>
    <row r="149338" spans="2:7" x14ac:dyDescent="0.3">
      <c r="B149338"/>
      <c r="C149338"/>
      <c r="G149338"/>
    </row>
    <row r="149339" spans="2:7" x14ac:dyDescent="0.3">
      <c r="B149339"/>
      <c r="C149339"/>
      <c r="G149339"/>
    </row>
    <row r="149340" spans="2:7" x14ac:dyDescent="0.3">
      <c r="B149340"/>
      <c r="C149340"/>
      <c r="G149340"/>
    </row>
    <row r="149341" spans="2:7" x14ac:dyDescent="0.3">
      <c r="B149341"/>
      <c r="C149341"/>
      <c r="G149341"/>
    </row>
    <row r="149342" spans="2:7" x14ac:dyDescent="0.3">
      <c r="B149342"/>
      <c r="C149342"/>
      <c r="G149342"/>
    </row>
    <row r="149343" spans="2:7" x14ac:dyDescent="0.3">
      <c r="B149343"/>
      <c r="C149343"/>
      <c r="G149343"/>
    </row>
    <row r="149344" spans="2:7" x14ac:dyDescent="0.3">
      <c r="B149344"/>
      <c r="C149344"/>
      <c r="G149344"/>
    </row>
    <row r="149345" spans="2:7" x14ac:dyDescent="0.3">
      <c r="B149345"/>
      <c r="C149345"/>
      <c r="G149345"/>
    </row>
    <row r="149346" spans="2:7" x14ac:dyDescent="0.3">
      <c r="B149346"/>
      <c r="C149346"/>
      <c r="G149346"/>
    </row>
    <row r="149347" spans="2:7" x14ac:dyDescent="0.3">
      <c r="B149347"/>
      <c r="C149347"/>
      <c r="G149347"/>
    </row>
    <row r="149348" spans="2:7" x14ac:dyDescent="0.3">
      <c r="B149348"/>
      <c r="C149348"/>
      <c r="G149348"/>
    </row>
    <row r="149349" spans="2:7" x14ac:dyDescent="0.3">
      <c r="B149349"/>
      <c r="C149349"/>
      <c r="G149349"/>
    </row>
    <row r="149350" spans="2:7" x14ac:dyDescent="0.3">
      <c r="B149350"/>
      <c r="C149350"/>
      <c r="G149350"/>
    </row>
    <row r="149351" spans="2:7" x14ac:dyDescent="0.3">
      <c r="B149351"/>
      <c r="C149351"/>
      <c r="G149351"/>
    </row>
    <row r="149352" spans="2:7" x14ac:dyDescent="0.3">
      <c r="B149352"/>
      <c r="C149352"/>
      <c r="G149352"/>
    </row>
    <row r="149353" spans="2:7" x14ac:dyDescent="0.3">
      <c r="B149353"/>
      <c r="C149353"/>
      <c r="G149353"/>
    </row>
    <row r="149354" spans="2:7" x14ac:dyDescent="0.3">
      <c r="B149354"/>
      <c r="C149354"/>
      <c r="G149354"/>
    </row>
    <row r="149355" spans="2:7" x14ac:dyDescent="0.3">
      <c r="B149355"/>
      <c r="C149355"/>
      <c r="G149355"/>
    </row>
    <row r="149356" spans="2:7" x14ac:dyDescent="0.3">
      <c r="B149356"/>
      <c r="C149356"/>
      <c r="G149356"/>
    </row>
    <row r="149357" spans="2:7" x14ac:dyDescent="0.3">
      <c r="B149357"/>
      <c r="C149357"/>
      <c r="G149357"/>
    </row>
    <row r="149358" spans="2:7" x14ac:dyDescent="0.3">
      <c r="B149358"/>
      <c r="C149358"/>
      <c r="G149358"/>
    </row>
    <row r="149359" spans="2:7" x14ac:dyDescent="0.3">
      <c r="B149359"/>
      <c r="C149359"/>
      <c r="G149359"/>
    </row>
    <row r="149360" spans="2:7" x14ac:dyDescent="0.3">
      <c r="B149360"/>
      <c r="C149360"/>
      <c r="G149360"/>
    </row>
    <row r="149361" spans="2:7" x14ac:dyDescent="0.3">
      <c r="B149361"/>
      <c r="C149361"/>
      <c r="G149361"/>
    </row>
    <row r="149362" spans="2:7" x14ac:dyDescent="0.3">
      <c r="B149362"/>
      <c r="C149362"/>
      <c r="G149362"/>
    </row>
    <row r="149363" spans="2:7" x14ac:dyDescent="0.3">
      <c r="B149363"/>
      <c r="C149363"/>
      <c r="G149363"/>
    </row>
    <row r="149364" spans="2:7" x14ac:dyDescent="0.3">
      <c r="B149364"/>
      <c r="C149364"/>
      <c r="G149364"/>
    </row>
    <row r="149365" spans="2:7" x14ac:dyDescent="0.3">
      <c r="B149365"/>
      <c r="C149365"/>
      <c r="G149365"/>
    </row>
    <row r="149366" spans="2:7" x14ac:dyDescent="0.3">
      <c r="B149366"/>
      <c r="C149366"/>
      <c r="G149366"/>
    </row>
    <row r="149367" spans="2:7" x14ac:dyDescent="0.3">
      <c r="B149367"/>
      <c r="C149367"/>
      <c r="G149367"/>
    </row>
    <row r="149368" spans="2:7" x14ac:dyDescent="0.3">
      <c r="B149368"/>
      <c r="C149368"/>
      <c r="G149368"/>
    </row>
    <row r="149369" spans="2:7" x14ac:dyDescent="0.3">
      <c r="B149369"/>
      <c r="C149369"/>
      <c r="G149369"/>
    </row>
    <row r="149370" spans="2:7" x14ac:dyDescent="0.3">
      <c r="B149370"/>
      <c r="C149370"/>
      <c r="G149370"/>
    </row>
    <row r="149371" spans="2:7" x14ac:dyDescent="0.3">
      <c r="B149371"/>
      <c r="C149371"/>
      <c r="G149371"/>
    </row>
    <row r="149372" spans="2:7" x14ac:dyDescent="0.3">
      <c r="B149372"/>
      <c r="C149372"/>
      <c r="G149372"/>
    </row>
    <row r="149373" spans="2:7" x14ac:dyDescent="0.3">
      <c r="B149373"/>
      <c r="C149373"/>
      <c r="G149373"/>
    </row>
    <row r="149374" spans="2:7" x14ac:dyDescent="0.3">
      <c r="B149374"/>
      <c r="C149374"/>
      <c r="G149374"/>
    </row>
    <row r="149375" spans="2:7" x14ac:dyDescent="0.3">
      <c r="B149375"/>
      <c r="C149375"/>
      <c r="G149375"/>
    </row>
    <row r="149376" spans="2:7" x14ac:dyDescent="0.3">
      <c r="B149376"/>
      <c r="C149376"/>
      <c r="G149376"/>
    </row>
    <row r="149377" spans="2:7" x14ac:dyDescent="0.3">
      <c r="B149377"/>
      <c r="C149377"/>
      <c r="G149377"/>
    </row>
    <row r="149378" spans="2:7" x14ac:dyDescent="0.3">
      <c r="B149378"/>
      <c r="C149378"/>
      <c r="G149378"/>
    </row>
    <row r="149379" spans="2:7" x14ac:dyDescent="0.3">
      <c r="B149379"/>
      <c r="C149379"/>
      <c r="G149379"/>
    </row>
    <row r="149380" spans="2:7" x14ac:dyDescent="0.3">
      <c r="B149380"/>
      <c r="C149380"/>
      <c r="G149380"/>
    </row>
    <row r="149381" spans="2:7" x14ac:dyDescent="0.3">
      <c r="B149381"/>
      <c r="C149381"/>
      <c r="G149381"/>
    </row>
    <row r="149382" spans="2:7" x14ac:dyDescent="0.3">
      <c r="B149382"/>
      <c r="C149382"/>
      <c r="G149382"/>
    </row>
    <row r="149383" spans="2:7" x14ac:dyDescent="0.3">
      <c r="B149383"/>
      <c r="C149383"/>
      <c r="G149383"/>
    </row>
    <row r="149384" spans="2:7" x14ac:dyDescent="0.3">
      <c r="B149384"/>
      <c r="C149384"/>
      <c r="G149384"/>
    </row>
    <row r="149385" spans="2:7" x14ac:dyDescent="0.3">
      <c r="B149385"/>
      <c r="C149385"/>
      <c r="G149385"/>
    </row>
    <row r="149386" spans="2:7" x14ac:dyDescent="0.3">
      <c r="B149386"/>
      <c r="C149386"/>
      <c r="G149386"/>
    </row>
    <row r="149387" spans="2:7" x14ac:dyDescent="0.3">
      <c r="B149387"/>
      <c r="C149387"/>
      <c r="G149387"/>
    </row>
    <row r="149388" spans="2:7" x14ac:dyDescent="0.3">
      <c r="B149388"/>
      <c r="C149388"/>
      <c r="G149388"/>
    </row>
    <row r="149389" spans="2:7" x14ac:dyDescent="0.3">
      <c r="B149389"/>
      <c r="C149389"/>
      <c r="G149389"/>
    </row>
    <row r="149390" spans="2:7" x14ac:dyDescent="0.3">
      <c r="B149390"/>
      <c r="C149390"/>
      <c r="G149390"/>
    </row>
    <row r="149391" spans="2:7" x14ac:dyDescent="0.3">
      <c r="B149391"/>
      <c r="C149391"/>
      <c r="G149391"/>
    </row>
    <row r="149392" spans="2:7" x14ac:dyDescent="0.3">
      <c r="B149392"/>
      <c r="C149392"/>
      <c r="G149392"/>
    </row>
    <row r="149393" spans="2:7" x14ac:dyDescent="0.3">
      <c r="B149393"/>
      <c r="C149393"/>
      <c r="G149393"/>
    </row>
    <row r="149394" spans="2:7" x14ac:dyDescent="0.3">
      <c r="B149394"/>
      <c r="C149394"/>
      <c r="G149394"/>
    </row>
    <row r="149395" spans="2:7" x14ac:dyDescent="0.3">
      <c r="B149395"/>
      <c r="C149395"/>
      <c r="G149395"/>
    </row>
    <row r="149396" spans="2:7" x14ac:dyDescent="0.3">
      <c r="B149396"/>
      <c r="C149396"/>
      <c r="G149396"/>
    </row>
    <row r="149397" spans="2:7" x14ac:dyDescent="0.3">
      <c r="B149397"/>
      <c r="C149397"/>
      <c r="G149397"/>
    </row>
    <row r="149398" spans="2:7" x14ac:dyDescent="0.3">
      <c r="B149398"/>
      <c r="C149398"/>
      <c r="G149398"/>
    </row>
    <row r="149399" spans="2:7" x14ac:dyDescent="0.3">
      <c r="B149399"/>
      <c r="C149399"/>
      <c r="G149399"/>
    </row>
    <row r="149400" spans="2:7" x14ac:dyDescent="0.3">
      <c r="B149400"/>
      <c r="C149400"/>
      <c r="G149400"/>
    </row>
    <row r="149401" spans="2:7" x14ac:dyDescent="0.3">
      <c r="B149401"/>
      <c r="C149401"/>
      <c r="G149401"/>
    </row>
    <row r="149402" spans="2:7" x14ac:dyDescent="0.3">
      <c r="B149402"/>
      <c r="C149402"/>
      <c r="G149402"/>
    </row>
    <row r="149403" spans="2:7" x14ac:dyDescent="0.3">
      <c r="B149403"/>
      <c r="C149403"/>
      <c r="G149403"/>
    </row>
    <row r="149404" spans="2:7" x14ac:dyDescent="0.3">
      <c r="B149404"/>
      <c r="C149404"/>
      <c r="G149404"/>
    </row>
    <row r="149405" spans="2:7" x14ac:dyDescent="0.3">
      <c r="B149405"/>
      <c r="C149405"/>
      <c r="G149405"/>
    </row>
    <row r="149406" spans="2:7" x14ac:dyDescent="0.3">
      <c r="B149406"/>
      <c r="C149406"/>
      <c r="G149406"/>
    </row>
    <row r="149407" spans="2:7" x14ac:dyDescent="0.3">
      <c r="B149407"/>
      <c r="C149407"/>
      <c r="G149407"/>
    </row>
    <row r="149408" spans="2:7" x14ac:dyDescent="0.3">
      <c r="B149408"/>
      <c r="C149408"/>
      <c r="G149408"/>
    </row>
    <row r="149409" spans="2:7" x14ac:dyDescent="0.3">
      <c r="B149409"/>
      <c r="C149409"/>
      <c r="G149409"/>
    </row>
    <row r="149410" spans="2:7" x14ac:dyDescent="0.3">
      <c r="B149410"/>
      <c r="C149410"/>
      <c r="G149410"/>
    </row>
    <row r="149411" spans="2:7" x14ac:dyDescent="0.3">
      <c r="B149411"/>
      <c r="C149411"/>
      <c r="G149411"/>
    </row>
    <row r="149412" spans="2:7" x14ac:dyDescent="0.3">
      <c r="B149412"/>
      <c r="C149412"/>
      <c r="G149412"/>
    </row>
    <row r="149413" spans="2:7" x14ac:dyDescent="0.3">
      <c r="B149413"/>
      <c r="C149413"/>
      <c r="G149413"/>
    </row>
    <row r="149414" spans="2:7" x14ac:dyDescent="0.3">
      <c r="B149414"/>
      <c r="C149414"/>
      <c r="G149414"/>
    </row>
    <row r="149415" spans="2:7" x14ac:dyDescent="0.3">
      <c r="B149415"/>
      <c r="C149415"/>
      <c r="G149415"/>
    </row>
    <row r="149416" spans="2:7" x14ac:dyDescent="0.3">
      <c r="B149416"/>
      <c r="C149416"/>
      <c r="G149416"/>
    </row>
    <row r="149417" spans="2:7" x14ac:dyDescent="0.3">
      <c r="B149417"/>
      <c r="C149417"/>
      <c r="G149417"/>
    </row>
    <row r="149418" spans="2:7" x14ac:dyDescent="0.3">
      <c r="B149418"/>
      <c r="C149418"/>
      <c r="G149418"/>
    </row>
    <row r="149419" spans="2:7" x14ac:dyDescent="0.3">
      <c r="B149419"/>
      <c r="C149419"/>
      <c r="G149419"/>
    </row>
    <row r="149420" spans="2:7" x14ac:dyDescent="0.3">
      <c r="B149420"/>
      <c r="C149420"/>
      <c r="G149420"/>
    </row>
    <row r="149421" spans="2:7" x14ac:dyDescent="0.3">
      <c r="B149421"/>
      <c r="C149421"/>
      <c r="G149421"/>
    </row>
    <row r="149422" spans="2:7" x14ac:dyDescent="0.3">
      <c r="B149422"/>
      <c r="C149422"/>
      <c r="G149422"/>
    </row>
    <row r="149423" spans="2:7" x14ac:dyDescent="0.3">
      <c r="B149423"/>
      <c r="C149423"/>
      <c r="G149423"/>
    </row>
    <row r="149424" spans="2:7" x14ac:dyDescent="0.3">
      <c r="B149424"/>
      <c r="C149424"/>
      <c r="G149424"/>
    </row>
    <row r="149425" spans="2:7" x14ac:dyDescent="0.3">
      <c r="B149425"/>
      <c r="C149425"/>
      <c r="G149425"/>
    </row>
    <row r="149426" spans="2:7" x14ac:dyDescent="0.3">
      <c r="B149426"/>
      <c r="C149426"/>
      <c r="G149426"/>
    </row>
    <row r="149427" spans="2:7" x14ac:dyDescent="0.3">
      <c r="B149427"/>
      <c r="C149427"/>
      <c r="G149427"/>
    </row>
    <row r="149428" spans="2:7" x14ac:dyDescent="0.3">
      <c r="B149428"/>
      <c r="C149428"/>
      <c r="G149428"/>
    </row>
    <row r="149429" spans="2:7" x14ac:dyDescent="0.3">
      <c r="B149429"/>
      <c r="C149429"/>
      <c r="G149429"/>
    </row>
    <row r="149430" spans="2:7" x14ac:dyDescent="0.3">
      <c r="B149430"/>
      <c r="C149430"/>
      <c r="G149430"/>
    </row>
    <row r="149431" spans="2:7" x14ac:dyDescent="0.3">
      <c r="B149431"/>
      <c r="C149431"/>
      <c r="G149431"/>
    </row>
    <row r="149432" spans="2:7" x14ac:dyDescent="0.3">
      <c r="B149432"/>
      <c r="C149432"/>
      <c r="G149432"/>
    </row>
    <row r="149433" spans="2:7" x14ac:dyDescent="0.3">
      <c r="B149433"/>
      <c r="C149433"/>
      <c r="G149433"/>
    </row>
    <row r="149434" spans="2:7" x14ac:dyDescent="0.3">
      <c r="B149434"/>
      <c r="C149434"/>
      <c r="G149434"/>
    </row>
    <row r="149435" spans="2:7" x14ac:dyDescent="0.3">
      <c r="B149435"/>
      <c r="C149435"/>
      <c r="G149435"/>
    </row>
    <row r="149436" spans="2:7" x14ac:dyDescent="0.3">
      <c r="B149436"/>
      <c r="C149436"/>
      <c r="G149436"/>
    </row>
    <row r="149437" spans="2:7" x14ac:dyDescent="0.3">
      <c r="B149437"/>
      <c r="C149437"/>
      <c r="G149437"/>
    </row>
    <row r="149438" spans="2:7" x14ac:dyDescent="0.3">
      <c r="B149438"/>
      <c r="C149438"/>
      <c r="G149438"/>
    </row>
    <row r="149439" spans="2:7" x14ac:dyDescent="0.3">
      <c r="B149439"/>
      <c r="C149439"/>
      <c r="G149439"/>
    </row>
    <row r="149440" spans="2:7" x14ac:dyDescent="0.3">
      <c r="B149440"/>
      <c r="C149440"/>
      <c r="G149440"/>
    </row>
    <row r="149441" spans="2:7" x14ac:dyDescent="0.3">
      <c r="B149441"/>
      <c r="C149441"/>
      <c r="G149441"/>
    </row>
    <row r="149442" spans="2:7" x14ac:dyDescent="0.3">
      <c r="B149442"/>
      <c r="C149442"/>
      <c r="G149442"/>
    </row>
    <row r="149443" spans="2:7" x14ac:dyDescent="0.3">
      <c r="B149443"/>
      <c r="C149443"/>
      <c r="G149443"/>
    </row>
    <row r="149444" spans="2:7" x14ac:dyDescent="0.3">
      <c r="B149444"/>
      <c r="C149444"/>
      <c r="G149444"/>
    </row>
    <row r="149445" spans="2:7" x14ac:dyDescent="0.3">
      <c r="B149445"/>
      <c r="C149445"/>
      <c r="G149445"/>
    </row>
    <row r="149446" spans="2:7" x14ac:dyDescent="0.3">
      <c r="B149446"/>
      <c r="C149446"/>
      <c r="G149446"/>
    </row>
    <row r="149447" spans="2:7" x14ac:dyDescent="0.3">
      <c r="B149447"/>
      <c r="C149447"/>
      <c r="G149447"/>
    </row>
    <row r="149448" spans="2:7" x14ac:dyDescent="0.3">
      <c r="B149448"/>
      <c r="C149448"/>
      <c r="G149448"/>
    </row>
    <row r="149449" spans="2:7" x14ac:dyDescent="0.3">
      <c r="B149449"/>
      <c r="C149449"/>
      <c r="G149449"/>
    </row>
    <row r="149450" spans="2:7" x14ac:dyDescent="0.3">
      <c r="B149450"/>
      <c r="C149450"/>
      <c r="G149450"/>
    </row>
    <row r="149451" spans="2:7" x14ac:dyDescent="0.3">
      <c r="B149451"/>
      <c r="C149451"/>
      <c r="G149451"/>
    </row>
    <row r="149452" spans="2:7" x14ac:dyDescent="0.3">
      <c r="B149452"/>
      <c r="C149452"/>
      <c r="G149452"/>
    </row>
    <row r="149453" spans="2:7" x14ac:dyDescent="0.3">
      <c r="B149453"/>
      <c r="C149453"/>
      <c r="G149453"/>
    </row>
    <row r="149454" spans="2:7" x14ac:dyDescent="0.3">
      <c r="B149454"/>
      <c r="C149454"/>
      <c r="G149454"/>
    </row>
    <row r="149455" spans="2:7" x14ac:dyDescent="0.3">
      <c r="B149455"/>
      <c r="C149455"/>
      <c r="G149455"/>
    </row>
    <row r="149456" spans="2:7" x14ac:dyDescent="0.3">
      <c r="B149456"/>
      <c r="C149456"/>
      <c r="G149456"/>
    </row>
    <row r="149457" spans="2:7" x14ac:dyDescent="0.3">
      <c r="B149457"/>
      <c r="C149457"/>
      <c r="G149457"/>
    </row>
    <row r="149458" spans="2:7" x14ac:dyDescent="0.3">
      <c r="B149458"/>
      <c r="C149458"/>
      <c r="G149458"/>
    </row>
    <row r="149459" spans="2:7" x14ac:dyDescent="0.3">
      <c r="B149459"/>
      <c r="C149459"/>
      <c r="G149459"/>
    </row>
    <row r="149460" spans="2:7" x14ac:dyDescent="0.3">
      <c r="B149460"/>
      <c r="C149460"/>
      <c r="G149460"/>
    </row>
    <row r="149461" spans="2:7" x14ac:dyDescent="0.3">
      <c r="B149461"/>
      <c r="C149461"/>
      <c r="G149461"/>
    </row>
    <row r="149462" spans="2:7" x14ac:dyDescent="0.3">
      <c r="B149462"/>
      <c r="C149462"/>
      <c r="G149462"/>
    </row>
    <row r="149463" spans="2:7" x14ac:dyDescent="0.3">
      <c r="B149463"/>
      <c r="C149463"/>
      <c r="G149463"/>
    </row>
    <row r="149464" spans="2:7" x14ac:dyDescent="0.3">
      <c r="B149464"/>
      <c r="C149464"/>
      <c r="G149464"/>
    </row>
    <row r="149465" spans="2:7" x14ac:dyDescent="0.3">
      <c r="B149465"/>
      <c r="C149465"/>
      <c r="G149465"/>
    </row>
    <row r="149466" spans="2:7" x14ac:dyDescent="0.3">
      <c r="B149466"/>
      <c r="C149466"/>
      <c r="G149466"/>
    </row>
    <row r="149467" spans="2:7" x14ac:dyDescent="0.3">
      <c r="B149467"/>
      <c r="C149467"/>
      <c r="G149467"/>
    </row>
    <row r="149468" spans="2:7" x14ac:dyDescent="0.3">
      <c r="B149468"/>
      <c r="C149468"/>
      <c r="G149468"/>
    </row>
    <row r="149469" spans="2:7" x14ac:dyDescent="0.3">
      <c r="B149469"/>
      <c r="C149469"/>
      <c r="G149469"/>
    </row>
    <row r="149470" spans="2:7" x14ac:dyDescent="0.3">
      <c r="B149470"/>
      <c r="C149470"/>
      <c r="G149470"/>
    </row>
    <row r="149471" spans="2:7" x14ac:dyDescent="0.3">
      <c r="B149471"/>
      <c r="C149471"/>
      <c r="G149471"/>
    </row>
    <row r="149472" spans="2:7" x14ac:dyDescent="0.3">
      <c r="B149472"/>
      <c r="C149472"/>
      <c r="G149472"/>
    </row>
    <row r="149473" spans="2:7" x14ac:dyDescent="0.3">
      <c r="B149473"/>
      <c r="C149473"/>
      <c r="G149473"/>
    </row>
    <row r="149474" spans="2:7" x14ac:dyDescent="0.3">
      <c r="B149474"/>
      <c r="C149474"/>
      <c r="G149474"/>
    </row>
    <row r="149475" spans="2:7" x14ac:dyDescent="0.3">
      <c r="B149475"/>
      <c r="C149475"/>
      <c r="G149475"/>
    </row>
    <row r="149476" spans="2:7" x14ac:dyDescent="0.3">
      <c r="B149476"/>
      <c r="C149476"/>
      <c r="G149476"/>
    </row>
    <row r="149477" spans="2:7" x14ac:dyDescent="0.3">
      <c r="B149477"/>
      <c r="C149477"/>
      <c r="G149477"/>
    </row>
    <row r="149478" spans="2:7" x14ac:dyDescent="0.3">
      <c r="B149478"/>
      <c r="C149478"/>
      <c r="G149478"/>
    </row>
    <row r="149479" spans="2:7" x14ac:dyDescent="0.3">
      <c r="B149479"/>
      <c r="C149479"/>
      <c r="G149479"/>
    </row>
    <row r="149480" spans="2:7" x14ac:dyDescent="0.3">
      <c r="B149480"/>
      <c r="C149480"/>
      <c r="G149480"/>
    </row>
    <row r="149481" spans="2:7" x14ac:dyDescent="0.3">
      <c r="B149481"/>
      <c r="C149481"/>
      <c r="G149481"/>
    </row>
    <row r="149482" spans="2:7" x14ac:dyDescent="0.3">
      <c r="B149482"/>
      <c r="C149482"/>
      <c r="G149482"/>
    </row>
    <row r="149483" spans="2:7" x14ac:dyDescent="0.3">
      <c r="B149483"/>
      <c r="C149483"/>
      <c r="G149483"/>
    </row>
    <row r="149484" spans="2:7" x14ac:dyDescent="0.3">
      <c r="B149484"/>
      <c r="C149484"/>
      <c r="G149484"/>
    </row>
    <row r="149485" spans="2:7" x14ac:dyDescent="0.3">
      <c r="B149485"/>
      <c r="C149485"/>
      <c r="G149485"/>
    </row>
    <row r="149486" spans="2:7" x14ac:dyDescent="0.3">
      <c r="B149486"/>
      <c r="C149486"/>
      <c r="G149486"/>
    </row>
    <row r="149487" spans="2:7" x14ac:dyDescent="0.3">
      <c r="B149487"/>
      <c r="C149487"/>
      <c r="G149487"/>
    </row>
    <row r="149488" spans="2:7" x14ac:dyDescent="0.3">
      <c r="B149488"/>
      <c r="C149488"/>
      <c r="G149488"/>
    </row>
    <row r="149489" spans="2:7" x14ac:dyDescent="0.3">
      <c r="B149489"/>
      <c r="C149489"/>
      <c r="G149489"/>
    </row>
    <row r="149490" spans="2:7" x14ac:dyDescent="0.3">
      <c r="B149490"/>
      <c r="C149490"/>
      <c r="G149490"/>
    </row>
    <row r="149491" spans="2:7" x14ac:dyDescent="0.3">
      <c r="B149491"/>
      <c r="C149491"/>
      <c r="G149491"/>
    </row>
    <row r="149492" spans="2:7" x14ac:dyDescent="0.3">
      <c r="B149492"/>
      <c r="C149492"/>
      <c r="G149492"/>
    </row>
    <row r="149493" spans="2:7" x14ac:dyDescent="0.3">
      <c r="B149493"/>
      <c r="C149493"/>
      <c r="G149493"/>
    </row>
    <row r="149494" spans="2:7" x14ac:dyDescent="0.3">
      <c r="B149494"/>
      <c r="C149494"/>
      <c r="G149494"/>
    </row>
    <row r="149495" spans="2:7" x14ac:dyDescent="0.3">
      <c r="B149495"/>
      <c r="C149495"/>
      <c r="G149495"/>
    </row>
    <row r="149496" spans="2:7" x14ac:dyDescent="0.3">
      <c r="B149496"/>
      <c r="C149496"/>
      <c r="G149496"/>
    </row>
    <row r="149497" spans="2:7" x14ac:dyDescent="0.3">
      <c r="B149497"/>
      <c r="C149497"/>
      <c r="G149497"/>
    </row>
    <row r="149498" spans="2:7" x14ac:dyDescent="0.3">
      <c r="B149498"/>
      <c r="C149498"/>
      <c r="G149498"/>
    </row>
    <row r="149499" spans="2:7" x14ac:dyDescent="0.3">
      <c r="B149499"/>
      <c r="C149499"/>
      <c r="G149499"/>
    </row>
    <row r="149500" spans="2:7" x14ac:dyDescent="0.3">
      <c r="B149500"/>
      <c r="C149500"/>
      <c r="G149500"/>
    </row>
    <row r="149501" spans="2:7" x14ac:dyDescent="0.3">
      <c r="B149501"/>
      <c r="C149501"/>
      <c r="G149501"/>
    </row>
    <row r="149502" spans="2:7" x14ac:dyDescent="0.3">
      <c r="B149502"/>
      <c r="C149502"/>
      <c r="G149502"/>
    </row>
    <row r="149503" spans="2:7" x14ac:dyDescent="0.3">
      <c r="B149503"/>
      <c r="C149503"/>
      <c r="G149503"/>
    </row>
    <row r="149504" spans="2:7" x14ac:dyDescent="0.3">
      <c r="B149504"/>
      <c r="C149504"/>
      <c r="G149504"/>
    </row>
    <row r="149505" spans="2:7" x14ac:dyDescent="0.3">
      <c r="B149505"/>
      <c r="C149505"/>
      <c r="G149505"/>
    </row>
    <row r="149506" spans="2:7" x14ac:dyDescent="0.3">
      <c r="B149506"/>
      <c r="C149506"/>
      <c r="G149506"/>
    </row>
    <row r="149507" spans="2:7" x14ac:dyDescent="0.3">
      <c r="B149507"/>
      <c r="C149507"/>
      <c r="G149507"/>
    </row>
    <row r="149508" spans="2:7" x14ac:dyDescent="0.3">
      <c r="B149508"/>
      <c r="C149508"/>
      <c r="G149508"/>
    </row>
    <row r="149509" spans="2:7" x14ac:dyDescent="0.3">
      <c r="B149509"/>
      <c r="C149509"/>
      <c r="G149509"/>
    </row>
    <row r="149510" spans="2:7" x14ac:dyDescent="0.3">
      <c r="B149510"/>
      <c r="C149510"/>
      <c r="G149510"/>
    </row>
    <row r="149511" spans="2:7" x14ac:dyDescent="0.3">
      <c r="B149511"/>
      <c r="C149511"/>
      <c r="G149511"/>
    </row>
    <row r="149512" spans="2:7" x14ac:dyDescent="0.3">
      <c r="B149512"/>
      <c r="C149512"/>
      <c r="G149512"/>
    </row>
    <row r="149513" spans="2:7" x14ac:dyDescent="0.3">
      <c r="B149513"/>
      <c r="C149513"/>
      <c r="G149513"/>
    </row>
    <row r="149514" spans="2:7" x14ac:dyDescent="0.3">
      <c r="B149514"/>
      <c r="C149514"/>
      <c r="G149514"/>
    </row>
    <row r="149515" spans="2:7" x14ac:dyDescent="0.3">
      <c r="B149515"/>
      <c r="C149515"/>
      <c r="G149515"/>
    </row>
    <row r="149516" spans="2:7" x14ac:dyDescent="0.3">
      <c r="B149516"/>
      <c r="C149516"/>
      <c r="G149516"/>
    </row>
    <row r="149517" spans="2:7" x14ac:dyDescent="0.3">
      <c r="B149517"/>
      <c r="C149517"/>
      <c r="G149517"/>
    </row>
    <row r="149518" spans="2:7" x14ac:dyDescent="0.3">
      <c r="B149518"/>
      <c r="C149518"/>
      <c r="G149518"/>
    </row>
    <row r="149519" spans="2:7" x14ac:dyDescent="0.3">
      <c r="B149519"/>
      <c r="C149519"/>
      <c r="G149519"/>
    </row>
    <row r="149520" spans="2:7" x14ac:dyDescent="0.3">
      <c r="B149520"/>
      <c r="C149520"/>
      <c r="G149520"/>
    </row>
    <row r="149521" spans="2:7" x14ac:dyDescent="0.3">
      <c r="B149521"/>
      <c r="C149521"/>
      <c r="G149521"/>
    </row>
    <row r="149522" spans="2:7" x14ac:dyDescent="0.3">
      <c r="B149522"/>
      <c r="C149522"/>
      <c r="G149522"/>
    </row>
    <row r="149523" spans="2:7" x14ac:dyDescent="0.3">
      <c r="B149523"/>
      <c r="C149523"/>
      <c r="G149523"/>
    </row>
    <row r="149524" spans="2:7" x14ac:dyDescent="0.3">
      <c r="B149524"/>
      <c r="C149524"/>
      <c r="G149524"/>
    </row>
    <row r="149525" spans="2:7" x14ac:dyDescent="0.3">
      <c r="B149525"/>
      <c r="C149525"/>
      <c r="G149525"/>
    </row>
    <row r="149526" spans="2:7" x14ac:dyDescent="0.3">
      <c r="B149526"/>
      <c r="C149526"/>
      <c r="G149526"/>
    </row>
    <row r="149527" spans="2:7" x14ac:dyDescent="0.3">
      <c r="B149527"/>
      <c r="C149527"/>
      <c r="G149527"/>
    </row>
    <row r="149528" spans="2:7" x14ac:dyDescent="0.3">
      <c r="B149528"/>
      <c r="C149528"/>
      <c r="G149528"/>
    </row>
    <row r="149529" spans="2:7" x14ac:dyDescent="0.3">
      <c r="B149529"/>
      <c r="C149529"/>
      <c r="G149529"/>
    </row>
    <row r="149530" spans="2:7" x14ac:dyDescent="0.3">
      <c r="B149530"/>
      <c r="C149530"/>
      <c r="G149530"/>
    </row>
    <row r="149531" spans="2:7" x14ac:dyDescent="0.3">
      <c r="B149531"/>
      <c r="C149531"/>
      <c r="G149531"/>
    </row>
    <row r="149532" spans="2:7" x14ac:dyDescent="0.3">
      <c r="B149532"/>
      <c r="C149532"/>
      <c r="G149532"/>
    </row>
    <row r="149533" spans="2:7" x14ac:dyDescent="0.3">
      <c r="B149533"/>
      <c r="C149533"/>
      <c r="G149533"/>
    </row>
    <row r="149534" spans="2:7" x14ac:dyDescent="0.3">
      <c r="B149534"/>
      <c r="C149534"/>
      <c r="G149534"/>
    </row>
    <row r="149535" spans="2:7" x14ac:dyDescent="0.3">
      <c r="B149535"/>
      <c r="C149535"/>
      <c r="G149535"/>
    </row>
    <row r="149536" spans="2:7" x14ac:dyDescent="0.3">
      <c r="B149536"/>
      <c r="C149536"/>
      <c r="G149536"/>
    </row>
    <row r="149537" spans="2:7" x14ac:dyDescent="0.3">
      <c r="B149537"/>
      <c r="C149537"/>
      <c r="G149537"/>
    </row>
    <row r="149538" spans="2:7" x14ac:dyDescent="0.3">
      <c r="B149538"/>
      <c r="C149538"/>
      <c r="G149538"/>
    </row>
    <row r="149539" spans="2:7" x14ac:dyDescent="0.3">
      <c r="B149539"/>
      <c r="C149539"/>
      <c r="G149539"/>
    </row>
    <row r="149540" spans="2:7" x14ac:dyDescent="0.3">
      <c r="B149540"/>
      <c r="C149540"/>
      <c r="G149540"/>
    </row>
    <row r="149541" spans="2:7" x14ac:dyDescent="0.3">
      <c r="B149541"/>
      <c r="C149541"/>
      <c r="G149541"/>
    </row>
    <row r="149542" spans="2:7" x14ac:dyDescent="0.3">
      <c r="B149542"/>
      <c r="C149542"/>
      <c r="G149542"/>
    </row>
    <row r="149543" spans="2:7" x14ac:dyDescent="0.3">
      <c r="B149543"/>
      <c r="C149543"/>
      <c r="G149543"/>
    </row>
    <row r="149544" spans="2:7" x14ac:dyDescent="0.3">
      <c r="B149544"/>
      <c r="C149544"/>
      <c r="G149544"/>
    </row>
    <row r="149545" spans="2:7" x14ac:dyDescent="0.3">
      <c r="B149545"/>
      <c r="C149545"/>
      <c r="G149545"/>
    </row>
    <row r="149546" spans="2:7" x14ac:dyDescent="0.3">
      <c r="B149546"/>
      <c r="C149546"/>
      <c r="G149546"/>
    </row>
    <row r="149547" spans="2:7" x14ac:dyDescent="0.3">
      <c r="B149547"/>
      <c r="C149547"/>
      <c r="G149547"/>
    </row>
    <row r="149548" spans="2:7" x14ac:dyDescent="0.3">
      <c r="B149548"/>
      <c r="C149548"/>
      <c r="G149548"/>
    </row>
    <row r="149549" spans="2:7" x14ac:dyDescent="0.3">
      <c r="B149549"/>
      <c r="C149549"/>
      <c r="G149549"/>
    </row>
    <row r="149550" spans="2:7" x14ac:dyDescent="0.3">
      <c r="B149550"/>
      <c r="C149550"/>
      <c r="G149550"/>
    </row>
    <row r="149551" spans="2:7" x14ac:dyDescent="0.3">
      <c r="B149551"/>
      <c r="C149551"/>
      <c r="G149551"/>
    </row>
    <row r="149552" spans="2:7" x14ac:dyDescent="0.3">
      <c r="B149552"/>
      <c r="C149552"/>
      <c r="G149552"/>
    </row>
    <row r="149553" spans="2:7" x14ac:dyDescent="0.3">
      <c r="B149553"/>
      <c r="C149553"/>
      <c r="G149553"/>
    </row>
    <row r="149554" spans="2:7" x14ac:dyDescent="0.3">
      <c r="B149554"/>
      <c r="C149554"/>
      <c r="G149554"/>
    </row>
    <row r="149555" spans="2:7" x14ac:dyDescent="0.3">
      <c r="B149555"/>
      <c r="C149555"/>
      <c r="G149555"/>
    </row>
    <row r="149556" spans="2:7" x14ac:dyDescent="0.3">
      <c r="B149556"/>
      <c r="C149556"/>
      <c r="G149556"/>
    </row>
    <row r="149557" spans="2:7" x14ac:dyDescent="0.3">
      <c r="B149557"/>
      <c r="C149557"/>
      <c r="G149557"/>
    </row>
    <row r="149558" spans="2:7" x14ac:dyDescent="0.3">
      <c r="B149558"/>
      <c r="C149558"/>
      <c r="G149558"/>
    </row>
    <row r="149559" spans="2:7" x14ac:dyDescent="0.3">
      <c r="B149559"/>
      <c r="C149559"/>
      <c r="G149559"/>
    </row>
    <row r="149560" spans="2:7" x14ac:dyDescent="0.3">
      <c r="B149560"/>
      <c r="C149560"/>
      <c r="G149560"/>
    </row>
    <row r="149561" spans="2:7" x14ac:dyDescent="0.3">
      <c r="B149561"/>
      <c r="C149561"/>
      <c r="G149561"/>
    </row>
    <row r="149562" spans="2:7" x14ac:dyDescent="0.3">
      <c r="B149562"/>
      <c r="C149562"/>
      <c r="G149562"/>
    </row>
    <row r="149563" spans="2:7" x14ac:dyDescent="0.3">
      <c r="B149563"/>
      <c r="C149563"/>
      <c r="G149563"/>
    </row>
    <row r="149564" spans="2:7" x14ac:dyDescent="0.3">
      <c r="B149564"/>
      <c r="C149564"/>
      <c r="G149564"/>
    </row>
    <row r="149565" spans="2:7" x14ac:dyDescent="0.3">
      <c r="B149565"/>
      <c r="C149565"/>
      <c r="G149565"/>
    </row>
    <row r="149566" spans="2:7" x14ac:dyDescent="0.3">
      <c r="B149566"/>
      <c r="C149566"/>
      <c r="G149566"/>
    </row>
    <row r="149567" spans="2:7" x14ac:dyDescent="0.3">
      <c r="B149567"/>
      <c r="C149567"/>
      <c r="G149567"/>
    </row>
    <row r="149568" spans="2:7" x14ac:dyDescent="0.3">
      <c r="B149568"/>
      <c r="C149568"/>
      <c r="G149568"/>
    </row>
    <row r="149569" spans="2:7" x14ac:dyDescent="0.3">
      <c r="B149569"/>
      <c r="C149569"/>
      <c r="G149569"/>
    </row>
    <row r="149570" spans="2:7" x14ac:dyDescent="0.3">
      <c r="B149570"/>
      <c r="C149570"/>
      <c r="G149570"/>
    </row>
    <row r="149571" spans="2:7" x14ac:dyDescent="0.3">
      <c r="B149571"/>
      <c r="C149571"/>
      <c r="G149571"/>
    </row>
    <row r="149572" spans="2:7" x14ac:dyDescent="0.3">
      <c r="B149572"/>
      <c r="C149572"/>
      <c r="G149572"/>
    </row>
    <row r="149573" spans="2:7" x14ac:dyDescent="0.3">
      <c r="B149573"/>
      <c r="C149573"/>
      <c r="G149573"/>
    </row>
    <row r="149574" spans="2:7" x14ac:dyDescent="0.3">
      <c r="B149574"/>
      <c r="C149574"/>
      <c r="G149574"/>
    </row>
    <row r="149575" spans="2:7" x14ac:dyDescent="0.3">
      <c r="B149575"/>
      <c r="C149575"/>
      <c r="G149575"/>
    </row>
    <row r="149576" spans="2:7" x14ac:dyDescent="0.3">
      <c r="B149576"/>
      <c r="C149576"/>
      <c r="G149576"/>
    </row>
    <row r="149577" spans="2:7" x14ac:dyDescent="0.3">
      <c r="B149577"/>
      <c r="C149577"/>
      <c r="G149577"/>
    </row>
    <row r="149578" spans="2:7" x14ac:dyDescent="0.3">
      <c r="B149578"/>
      <c r="C149578"/>
      <c r="G149578"/>
    </row>
    <row r="149579" spans="2:7" x14ac:dyDescent="0.3">
      <c r="B149579"/>
      <c r="C149579"/>
      <c r="G149579"/>
    </row>
    <row r="149580" spans="2:7" x14ac:dyDescent="0.3">
      <c r="B149580"/>
      <c r="C149580"/>
      <c r="G149580"/>
    </row>
    <row r="149581" spans="2:7" x14ac:dyDescent="0.3">
      <c r="B149581"/>
      <c r="C149581"/>
      <c r="G149581"/>
    </row>
    <row r="149582" spans="2:7" x14ac:dyDescent="0.3">
      <c r="B149582"/>
      <c r="C149582"/>
      <c r="G149582"/>
    </row>
    <row r="149583" spans="2:7" x14ac:dyDescent="0.3">
      <c r="B149583"/>
      <c r="C149583"/>
      <c r="G149583"/>
    </row>
    <row r="149584" spans="2:7" x14ac:dyDescent="0.3">
      <c r="B149584"/>
      <c r="C149584"/>
      <c r="G149584"/>
    </row>
    <row r="149585" spans="2:7" x14ac:dyDescent="0.3">
      <c r="B149585"/>
      <c r="C149585"/>
      <c r="G149585"/>
    </row>
    <row r="149586" spans="2:7" x14ac:dyDescent="0.3">
      <c r="B149586"/>
      <c r="C149586"/>
      <c r="G149586"/>
    </row>
    <row r="149587" spans="2:7" x14ac:dyDescent="0.3">
      <c r="B149587"/>
      <c r="C149587"/>
      <c r="G149587"/>
    </row>
    <row r="149588" spans="2:7" x14ac:dyDescent="0.3">
      <c r="B149588"/>
      <c r="C149588"/>
      <c r="G149588"/>
    </row>
    <row r="149589" spans="2:7" x14ac:dyDescent="0.3">
      <c r="B149589"/>
      <c r="C149589"/>
      <c r="G149589"/>
    </row>
    <row r="149590" spans="2:7" x14ac:dyDescent="0.3">
      <c r="B149590"/>
      <c r="C149590"/>
      <c r="G149590"/>
    </row>
    <row r="149591" spans="2:7" x14ac:dyDescent="0.3">
      <c r="B149591"/>
      <c r="C149591"/>
      <c r="G149591"/>
    </row>
    <row r="149592" spans="2:7" x14ac:dyDescent="0.3">
      <c r="B149592"/>
      <c r="C149592"/>
      <c r="G149592"/>
    </row>
    <row r="149593" spans="2:7" x14ac:dyDescent="0.3">
      <c r="B149593"/>
      <c r="C149593"/>
      <c r="G149593"/>
    </row>
    <row r="149594" spans="2:7" x14ac:dyDescent="0.3">
      <c r="B149594"/>
      <c r="C149594"/>
      <c r="G149594"/>
    </row>
    <row r="149595" spans="2:7" x14ac:dyDescent="0.3">
      <c r="B149595"/>
      <c r="C149595"/>
      <c r="G149595"/>
    </row>
    <row r="149596" spans="2:7" x14ac:dyDescent="0.3">
      <c r="B149596"/>
      <c r="C149596"/>
      <c r="G149596"/>
    </row>
    <row r="149597" spans="2:7" x14ac:dyDescent="0.3">
      <c r="B149597"/>
      <c r="C149597"/>
      <c r="G149597"/>
    </row>
    <row r="149598" spans="2:7" x14ac:dyDescent="0.3">
      <c r="B149598"/>
      <c r="C149598"/>
      <c r="G149598"/>
    </row>
    <row r="149599" spans="2:7" x14ac:dyDescent="0.3">
      <c r="B149599"/>
      <c r="C149599"/>
      <c r="G149599"/>
    </row>
    <row r="149600" spans="2:7" x14ac:dyDescent="0.3">
      <c r="B149600"/>
      <c r="C149600"/>
      <c r="G149600"/>
    </row>
    <row r="149601" spans="2:7" x14ac:dyDescent="0.3">
      <c r="B149601"/>
      <c r="C149601"/>
      <c r="G149601"/>
    </row>
    <row r="149602" spans="2:7" x14ac:dyDescent="0.3">
      <c r="B149602"/>
      <c r="C149602"/>
      <c r="G149602"/>
    </row>
    <row r="149603" spans="2:7" x14ac:dyDescent="0.3">
      <c r="B149603"/>
      <c r="C149603"/>
      <c r="G149603"/>
    </row>
    <row r="149604" spans="2:7" x14ac:dyDescent="0.3">
      <c r="B149604"/>
      <c r="C149604"/>
      <c r="G149604"/>
    </row>
    <row r="149605" spans="2:7" x14ac:dyDescent="0.3">
      <c r="B149605"/>
      <c r="C149605"/>
      <c r="G149605"/>
    </row>
    <row r="149606" spans="2:7" x14ac:dyDescent="0.3">
      <c r="B149606"/>
      <c r="C149606"/>
      <c r="G149606"/>
    </row>
    <row r="149607" spans="2:7" x14ac:dyDescent="0.3">
      <c r="B149607"/>
      <c r="C149607"/>
      <c r="G149607"/>
    </row>
    <row r="149608" spans="2:7" x14ac:dyDescent="0.3">
      <c r="B149608"/>
      <c r="C149608"/>
      <c r="G149608"/>
    </row>
    <row r="149609" spans="2:7" x14ac:dyDescent="0.3">
      <c r="B149609"/>
      <c r="C149609"/>
      <c r="G149609"/>
    </row>
    <row r="149610" spans="2:7" x14ac:dyDescent="0.3">
      <c r="B149610"/>
      <c r="C149610"/>
      <c r="G149610"/>
    </row>
    <row r="149611" spans="2:7" x14ac:dyDescent="0.3">
      <c r="B149611"/>
      <c r="C149611"/>
      <c r="G149611"/>
    </row>
    <row r="149612" spans="2:7" x14ac:dyDescent="0.3">
      <c r="B149612"/>
      <c r="C149612"/>
      <c r="G149612"/>
    </row>
    <row r="149613" spans="2:7" x14ac:dyDescent="0.3">
      <c r="B149613"/>
      <c r="C149613"/>
      <c r="G149613"/>
    </row>
    <row r="149614" spans="2:7" x14ac:dyDescent="0.3">
      <c r="B149614"/>
      <c r="C149614"/>
      <c r="G149614"/>
    </row>
    <row r="149615" spans="2:7" x14ac:dyDescent="0.3">
      <c r="B149615"/>
      <c r="C149615"/>
      <c r="G149615"/>
    </row>
    <row r="149616" spans="2:7" x14ac:dyDescent="0.3">
      <c r="B149616"/>
      <c r="C149616"/>
      <c r="G149616"/>
    </row>
    <row r="149617" spans="2:7" x14ac:dyDescent="0.3">
      <c r="B149617"/>
      <c r="C149617"/>
      <c r="G149617"/>
    </row>
    <row r="149618" spans="2:7" x14ac:dyDescent="0.3">
      <c r="B149618"/>
      <c r="C149618"/>
      <c r="G149618"/>
    </row>
    <row r="149619" spans="2:7" x14ac:dyDescent="0.3">
      <c r="B149619"/>
      <c r="C149619"/>
      <c r="G149619"/>
    </row>
    <row r="149620" spans="2:7" x14ac:dyDescent="0.3">
      <c r="B149620"/>
      <c r="C149620"/>
      <c r="G149620"/>
    </row>
    <row r="149621" spans="2:7" x14ac:dyDescent="0.3">
      <c r="B149621"/>
      <c r="C149621"/>
      <c r="G149621"/>
    </row>
    <row r="149622" spans="2:7" x14ac:dyDescent="0.3">
      <c r="B149622"/>
      <c r="C149622"/>
      <c r="G149622"/>
    </row>
    <row r="149623" spans="2:7" x14ac:dyDescent="0.3">
      <c r="B149623"/>
      <c r="C149623"/>
      <c r="G149623"/>
    </row>
    <row r="149624" spans="2:7" x14ac:dyDescent="0.3">
      <c r="B149624"/>
      <c r="C149624"/>
      <c r="G149624"/>
    </row>
    <row r="149625" spans="2:7" x14ac:dyDescent="0.3">
      <c r="B149625"/>
      <c r="C149625"/>
      <c r="G149625"/>
    </row>
    <row r="149626" spans="2:7" x14ac:dyDescent="0.3">
      <c r="B149626"/>
      <c r="C149626"/>
      <c r="G149626"/>
    </row>
    <row r="149627" spans="2:7" x14ac:dyDescent="0.3">
      <c r="B149627"/>
      <c r="C149627"/>
      <c r="G149627"/>
    </row>
    <row r="149628" spans="2:7" x14ac:dyDescent="0.3">
      <c r="B149628"/>
      <c r="C149628"/>
      <c r="G149628"/>
    </row>
    <row r="149629" spans="2:7" x14ac:dyDescent="0.3">
      <c r="B149629"/>
      <c r="C149629"/>
      <c r="G149629"/>
    </row>
    <row r="149630" spans="2:7" x14ac:dyDescent="0.3">
      <c r="B149630"/>
      <c r="C149630"/>
      <c r="G149630"/>
    </row>
    <row r="149631" spans="2:7" x14ac:dyDescent="0.3">
      <c r="B149631"/>
      <c r="C149631"/>
      <c r="G149631"/>
    </row>
    <row r="149632" spans="2:7" x14ac:dyDescent="0.3">
      <c r="B149632"/>
      <c r="C149632"/>
      <c r="G149632"/>
    </row>
    <row r="149633" spans="2:7" x14ac:dyDescent="0.3">
      <c r="B149633"/>
      <c r="C149633"/>
      <c r="G149633"/>
    </row>
    <row r="149634" spans="2:7" x14ac:dyDescent="0.3">
      <c r="B149634"/>
      <c r="C149634"/>
      <c r="G149634"/>
    </row>
    <row r="149635" spans="2:7" x14ac:dyDescent="0.3">
      <c r="B149635"/>
      <c r="C149635"/>
      <c r="G149635"/>
    </row>
    <row r="149636" spans="2:7" x14ac:dyDescent="0.3">
      <c r="B149636"/>
      <c r="C149636"/>
      <c r="G149636"/>
    </row>
    <row r="149637" spans="2:7" x14ac:dyDescent="0.3">
      <c r="B149637"/>
      <c r="C149637"/>
      <c r="G149637"/>
    </row>
    <row r="149638" spans="2:7" x14ac:dyDescent="0.3">
      <c r="B149638"/>
      <c r="C149638"/>
      <c r="G149638"/>
    </row>
    <row r="149639" spans="2:7" x14ac:dyDescent="0.3">
      <c r="B149639"/>
      <c r="C149639"/>
      <c r="G149639"/>
    </row>
    <row r="149640" spans="2:7" x14ac:dyDescent="0.3">
      <c r="B149640"/>
      <c r="C149640"/>
      <c r="G149640"/>
    </row>
    <row r="149641" spans="2:7" x14ac:dyDescent="0.3">
      <c r="B149641"/>
      <c r="C149641"/>
      <c r="G149641"/>
    </row>
    <row r="149642" spans="2:7" x14ac:dyDescent="0.3">
      <c r="B149642"/>
      <c r="C149642"/>
      <c r="G149642"/>
    </row>
    <row r="149643" spans="2:7" x14ac:dyDescent="0.3">
      <c r="B149643"/>
      <c r="C149643"/>
      <c r="G149643"/>
    </row>
    <row r="149644" spans="2:7" x14ac:dyDescent="0.3">
      <c r="B149644"/>
      <c r="C149644"/>
      <c r="G149644"/>
    </row>
    <row r="149645" spans="2:7" x14ac:dyDescent="0.3">
      <c r="B149645"/>
      <c r="C149645"/>
      <c r="G149645"/>
    </row>
    <row r="149646" spans="2:7" x14ac:dyDescent="0.3">
      <c r="B149646"/>
      <c r="C149646"/>
      <c r="G149646"/>
    </row>
    <row r="149647" spans="2:7" x14ac:dyDescent="0.3">
      <c r="B149647"/>
      <c r="C149647"/>
      <c r="G149647"/>
    </row>
    <row r="149648" spans="2:7" x14ac:dyDescent="0.3">
      <c r="B149648"/>
      <c r="C149648"/>
      <c r="G149648"/>
    </row>
    <row r="149649" spans="2:7" x14ac:dyDescent="0.3">
      <c r="B149649"/>
      <c r="C149649"/>
      <c r="G149649"/>
    </row>
    <row r="149650" spans="2:7" x14ac:dyDescent="0.3">
      <c r="B149650"/>
      <c r="C149650"/>
      <c r="G149650"/>
    </row>
    <row r="149651" spans="2:7" x14ac:dyDescent="0.3">
      <c r="B149651"/>
      <c r="C149651"/>
      <c r="G149651"/>
    </row>
    <row r="149652" spans="2:7" x14ac:dyDescent="0.3">
      <c r="B149652"/>
      <c r="C149652"/>
      <c r="G149652"/>
    </row>
    <row r="149653" spans="2:7" x14ac:dyDescent="0.3">
      <c r="B149653"/>
      <c r="C149653"/>
      <c r="G149653"/>
    </row>
    <row r="149654" spans="2:7" x14ac:dyDescent="0.3">
      <c r="B149654"/>
      <c r="C149654"/>
      <c r="G149654"/>
    </row>
    <row r="149655" spans="2:7" x14ac:dyDescent="0.3">
      <c r="B149655"/>
      <c r="C149655"/>
      <c r="G149655"/>
    </row>
    <row r="149656" spans="2:7" x14ac:dyDescent="0.3">
      <c r="B149656"/>
      <c r="C149656"/>
      <c r="G149656"/>
    </row>
    <row r="149657" spans="2:7" x14ac:dyDescent="0.3">
      <c r="B149657"/>
      <c r="C149657"/>
      <c r="G149657"/>
    </row>
    <row r="149658" spans="2:7" x14ac:dyDescent="0.3">
      <c r="B149658"/>
      <c r="C149658"/>
      <c r="G149658"/>
    </row>
    <row r="149659" spans="2:7" x14ac:dyDescent="0.3">
      <c r="B149659"/>
      <c r="C149659"/>
      <c r="G149659"/>
    </row>
    <row r="149660" spans="2:7" x14ac:dyDescent="0.3">
      <c r="B149660"/>
      <c r="C149660"/>
      <c r="G149660"/>
    </row>
    <row r="149661" spans="2:7" x14ac:dyDescent="0.3">
      <c r="B149661"/>
      <c r="C149661"/>
      <c r="G149661"/>
    </row>
    <row r="149662" spans="2:7" x14ac:dyDescent="0.3">
      <c r="B149662"/>
      <c r="C149662"/>
      <c r="G149662"/>
    </row>
    <row r="149663" spans="2:7" x14ac:dyDescent="0.3">
      <c r="B149663"/>
      <c r="C149663"/>
      <c r="G149663"/>
    </row>
    <row r="149664" spans="2:7" x14ac:dyDescent="0.3">
      <c r="B149664"/>
      <c r="C149664"/>
      <c r="G149664"/>
    </row>
    <row r="149665" spans="2:7" x14ac:dyDescent="0.3">
      <c r="B149665"/>
      <c r="C149665"/>
      <c r="G149665"/>
    </row>
    <row r="149666" spans="2:7" x14ac:dyDescent="0.3">
      <c r="B149666"/>
      <c r="C149666"/>
      <c r="G149666"/>
    </row>
    <row r="149667" spans="2:7" x14ac:dyDescent="0.3">
      <c r="B149667"/>
      <c r="C149667"/>
      <c r="G149667"/>
    </row>
    <row r="149668" spans="2:7" x14ac:dyDescent="0.3">
      <c r="B149668"/>
      <c r="C149668"/>
      <c r="G149668"/>
    </row>
    <row r="149669" spans="2:7" x14ac:dyDescent="0.3">
      <c r="B149669"/>
      <c r="C149669"/>
      <c r="G149669"/>
    </row>
    <row r="149670" spans="2:7" x14ac:dyDescent="0.3">
      <c r="B149670"/>
      <c r="C149670"/>
      <c r="G149670"/>
    </row>
    <row r="149671" spans="2:7" x14ac:dyDescent="0.3">
      <c r="B149671"/>
      <c r="C149671"/>
      <c r="G149671"/>
    </row>
    <row r="149672" spans="2:7" x14ac:dyDescent="0.3">
      <c r="B149672"/>
      <c r="C149672"/>
      <c r="G149672"/>
    </row>
    <row r="149673" spans="2:7" x14ac:dyDescent="0.3">
      <c r="B149673"/>
      <c r="C149673"/>
      <c r="G149673"/>
    </row>
    <row r="149674" spans="2:7" x14ac:dyDescent="0.3">
      <c r="B149674"/>
      <c r="C149674"/>
      <c r="G149674"/>
    </row>
    <row r="149675" spans="2:7" x14ac:dyDescent="0.3">
      <c r="B149675"/>
      <c r="C149675"/>
      <c r="G149675"/>
    </row>
    <row r="149676" spans="2:7" x14ac:dyDescent="0.3">
      <c r="B149676"/>
      <c r="C149676"/>
      <c r="G149676"/>
    </row>
    <row r="149677" spans="2:7" x14ac:dyDescent="0.3">
      <c r="B149677"/>
      <c r="C149677"/>
      <c r="G149677"/>
    </row>
    <row r="149678" spans="2:7" x14ac:dyDescent="0.3">
      <c r="B149678"/>
      <c r="C149678"/>
      <c r="G149678"/>
    </row>
    <row r="149679" spans="2:7" x14ac:dyDescent="0.3">
      <c r="B149679"/>
      <c r="C149679"/>
      <c r="G149679"/>
    </row>
    <row r="149680" spans="2:7" x14ac:dyDescent="0.3">
      <c r="B149680"/>
      <c r="C149680"/>
      <c r="G149680"/>
    </row>
    <row r="149681" spans="2:7" x14ac:dyDescent="0.3">
      <c r="B149681"/>
      <c r="C149681"/>
      <c r="G149681"/>
    </row>
    <row r="149682" spans="2:7" x14ac:dyDescent="0.3">
      <c r="B149682"/>
      <c r="C149682"/>
      <c r="G149682"/>
    </row>
    <row r="149683" spans="2:7" x14ac:dyDescent="0.3">
      <c r="B149683"/>
      <c r="C149683"/>
      <c r="G149683"/>
    </row>
    <row r="149684" spans="2:7" x14ac:dyDescent="0.3">
      <c r="B149684"/>
      <c r="C149684"/>
      <c r="G149684"/>
    </row>
    <row r="149685" spans="2:7" x14ac:dyDescent="0.3">
      <c r="B149685"/>
      <c r="C149685"/>
      <c r="G149685"/>
    </row>
    <row r="149686" spans="2:7" x14ac:dyDescent="0.3">
      <c r="B149686"/>
      <c r="C149686"/>
      <c r="G149686"/>
    </row>
    <row r="149687" spans="2:7" x14ac:dyDescent="0.3">
      <c r="B149687"/>
      <c r="C149687"/>
      <c r="G149687"/>
    </row>
    <row r="149688" spans="2:7" x14ac:dyDescent="0.3">
      <c r="B149688"/>
      <c r="C149688"/>
      <c r="G149688"/>
    </row>
    <row r="149689" spans="2:7" x14ac:dyDescent="0.3">
      <c r="B149689"/>
      <c r="C149689"/>
      <c r="G149689"/>
    </row>
    <row r="149690" spans="2:7" x14ac:dyDescent="0.3">
      <c r="B149690"/>
      <c r="C149690"/>
      <c r="G149690"/>
    </row>
    <row r="149691" spans="2:7" x14ac:dyDescent="0.3">
      <c r="B149691"/>
      <c r="C149691"/>
      <c r="G149691"/>
    </row>
    <row r="149692" spans="2:7" x14ac:dyDescent="0.3">
      <c r="B149692"/>
      <c r="C149692"/>
      <c r="G149692"/>
    </row>
    <row r="149693" spans="2:7" x14ac:dyDescent="0.3">
      <c r="B149693"/>
      <c r="C149693"/>
      <c r="G149693"/>
    </row>
    <row r="149694" spans="2:7" x14ac:dyDescent="0.3">
      <c r="B149694"/>
      <c r="C149694"/>
      <c r="G149694"/>
    </row>
    <row r="149695" spans="2:7" x14ac:dyDescent="0.3">
      <c r="B149695"/>
      <c r="C149695"/>
      <c r="G149695"/>
    </row>
    <row r="149696" spans="2:7" x14ac:dyDescent="0.3">
      <c r="B149696"/>
      <c r="C149696"/>
      <c r="G149696"/>
    </row>
    <row r="149697" spans="2:7" x14ac:dyDescent="0.3">
      <c r="B149697"/>
      <c r="C149697"/>
      <c r="G149697"/>
    </row>
    <row r="149698" spans="2:7" x14ac:dyDescent="0.3">
      <c r="B149698"/>
      <c r="C149698"/>
      <c r="G149698"/>
    </row>
    <row r="149699" spans="2:7" x14ac:dyDescent="0.3">
      <c r="B149699"/>
      <c r="C149699"/>
      <c r="G149699"/>
    </row>
    <row r="149700" spans="2:7" x14ac:dyDescent="0.3">
      <c r="B149700"/>
      <c r="C149700"/>
      <c r="G149700"/>
    </row>
    <row r="149701" spans="2:7" x14ac:dyDescent="0.3">
      <c r="B149701"/>
      <c r="C149701"/>
      <c r="G149701"/>
    </row>
    <row r="149702" spans="2:7" x14ac:dyDescent="0.3">
      <c r="B149702"/>
      <c r="C149702"/>
      <c r="G149702"/>
    </row>
    <row r="149703" spans="2:7" x14ac:dyDescent="0.3">
      <c r="B149703"/>
      <c r="C149703"/>
      <c r="G149703"/>
    </row>
    <row r="149704" spans="2:7" x14ac:dyDescent="0.3">
      <c r="B149704"/>
      <c r="C149704"/>
      <c r="G149704"/>
    </row>
    <row r="149705" spans="2:7" x14ac:dyDescent="0.3">
      <c r="B149705"/>
      <c r="C149705"/>
      <c r="G149705"/>
    </row>
    <row r="149706" spans="2:7" x14ac:dyDescent="0.3">
      <c r="B149706"/>
      <c r="C149706"/>
      <c r="G149706"/>
    </row>
    <row r="149707" spans="2:7" x14ac:dyDescent="0.3">
      <c r="B149707"/>
      <c r="C149707"/>
      <c r="G149707"/>
    </row>
    <row r="149708" spans="2:7" x14ac:dyDescent="0.3">
      <c r="B149708"/>
      <c r="C149708"/>
      <c r="G149708"/>
    </row>
    <row r="149709" spans="2:7" x14ac:dyDescent="0.3">
      <c r="B149709"/>
      <c r="C149709"/>
      <c r="G149709"/>
    </row>
    <row r="149710" spans="2:7" x14ac:dyDescent="0.3">
      <c r="B149710"/>
      <c r="C149710"/>
      <c r="G149710"/>
    </row>
    <row r="149711" spans="2:7" x14ac:dyDescent="0.3">
      <c r="B149711"/>
      <c r="C149711"/>
      <c r="G149711"/>
    </row>
    <row r="149712" spans="2:7" x14ac:dyDescent="0.3">
      <c r="B149712"/>
      <c r="C149712"/>
      <c r="G149712"/>
    </row>
    <row r="149713" spans="2:7" x14ac:dyDescent="0.3">
      <c r="B149713"/>
      <c r="C149713"/>
      <c r="G149713"/>
    </row>
    <row r="149714" spans="2:7" x14ac:dyDescent="0.3">
      <c r="B149714"/>
      <c r="C149714"/>
      <c r="G149714"/>
    </row>
    <row r="149715" spans="2:7" x14ac:dyDescent="0.3">
      <c r="B149715"/>
      <c r="C149715"/>
      <c r="G149715"/>
    </row>
    <row r="149716" spans="2:7" x14ac:dyDescent="0.3">
      <c r="B149716"/>
      <c r="C149716"/>
      <c r="G149716"/>
    </row>
    <row r="149717" spans="2:7" x14ac:dyDescent="0.3">
      <c r="B149717"/>
      <c r="C149717"/>
      <c r="G149717"/>
    </row>
    <row r="149718" spans="2:7" x14ac:dyDescent="0.3">
      <c r="B149718"/>
      <c r="C149718"/>
      <c r="G149718"/>
    </row>
    <row r="149719" spans="2:7" x14ac:dyDescent="0.3">
      <c r="B149719"/>
      <c r="C149719"/>
      <c r="G149719"/>
    </row>
    <row r="149720" spans="2:7" x14ac:dyDescent="0.3">
      <c r="B149720"/>
      <c r="C149720"/>
      <c r="G149720"/>
    </row>
    <row r="149721" spans="2:7" x14ac:dyDescent="0.3">
      <c r="B149721"/>
      <c r="C149721"/>
      <c r="G149721"/>
    </row>
    <row r="149722" spans="2:7" x14ac:dyDescent="0.3">
      <c r="B149722"/>
      <c r="C149722"/>
      <c r="G149722"/>
    </row>
    <row r="149723" spans="2:7" x14ac:dyDescent="0.3">
      <c r="B149723"/>
      <c r="C149723"/>
      <c r="G149723"/>
    </row>
    <row r="149724" spans="2:7" x14ac:dyDescent="0.3">
      <c r="B149724"/>
      <c r="C149724"/>
      <c r="G149724"/>
    </row>
    <row r="149725" spans="2:7" x14ac:dyDescent="0.3">
      <c r="B149725"/>
      <c r="C149725"/>
      <c r="G149725"/>
    </row>
    <row r="149726" spans="2:7" x14ac:dyDescent="0.3">
      <c r="B149726"/>
      <c r="C149726"/>
      <c r="G149726"/>
    </row>
    <row r="149727" spans="2:7" x14ac:dyDescent="0.3">
      <c r="B149727"/>
      <c r="C149727"/>
      <c r="G149727"/>
    </row>
    <row r="149728" spans="2:7" x14ac:dyDescent="0.3">
      <c r="B149728"/>
      <c r="C149728"/>
      <c r="G149728"/>
    </row>
    <row r="149729" spans="2:7" x14ac:dyDescent="0.3">
      <c r="B149729"/>
      <c r="C149729"/>
      <c r="G149729"/>
    </row>
    <row r="149730" spans="2:7" x14ac:dyDescent="0.3">
      <c r="B149730"/>
      <c r="C149730"/>
      <c r="G149730"/>
    </row>
    <row r="149731" spans="2:7" x14ac:dyDescent="0.3">
      <c r="B149731"/>
      <c r="C149731"/>
      <c r="G149731"/>
    </row>
    <row r="149732" spans="2:7" x14ac:dyDescent="0.3">
      <c r="B149732"/>
      <c r="C149732"/>
      <c r="G149732"/>
    </row>
    <row r="149733" spans="2:7" x14ac:dyDescent="0.3">
      <c r="B149733"/>
      <c r="C149733"/>
      <c r="G149733"/>
    </row>
    <row r="149734" spans="2:7" x14ac:dyDescent="0.3">
      <c r="B149734"/>
      <c r="C149734"/>
      <c r="G149734"/>
    </row>
    <row r="149735" spans="2:7" x14ac:dyDescent="0.3">
      <c r="B149735"/>
      <c r="C149735"/>
      <c r="G149735"/>
    </row>
    <row r="149736" spans="2:7" x14ac:dyDescent="0.3">
      <c r="B149736"/>
      <c r="C149736"/>
      <c r="G149736"/>
    </row>
    <row r="149737" spans="2:7" x14ac:dyDescent="0.3">
      <c r="B149737"/>
      <c r="C149737"/>
      <c r="G149737"/>
    </row>
    <row r="149738" spans="2:7" x14ac:dyDescent="0.3">
      <c r="B149738"/>
      <c r="C149738"/>
      <c r="G149738"/>
    </row>
    <row r="149739" spans="2:7" x14ac:dyDescent="0.3">
      <c r="B149739"/>
      <c r="C149739"/>
      <c r="G149739"/>
    </row>
    <row r="149740" spans="2:7" x14ac:dyDescent="0.3">
      <c r="B149740"/>
      <c r="C149740"/>
      <c r="G149740"/>
    </row>
    <row r="149741" spans="2:7" x14ac:dyDescent="0.3">
      <c r="B149741"/>
      <c r="C149741"/>
      <c r="G149741"/>
    </row>
    <row r="149742" spans="2:7" x14ac:dyDescent="0.3">
      <c r="B149742"/>
      <c r="C149742"/>
      <c r="G149742"/>
    </row>
    <row r="149743" spans="2:7" x14ac:dyDescent="0.3">
      <c r="B149743"/>
      <c r="C149743"/>
      <c r="G149743"/>
    </row>
    <row r="149744" spans="2:7" x14ac:dyDescent="0.3">
      <c r="B149744"/>
      <c r="C149744"/>
      <c r="G149744"/>
    </row>
    <row r="149745" spans="2:7" x14ac:dyDescent="0.3">
      <c r="B149745"/>
      <c r="C149745"/>
      <c r="G149745"/>
    </row>
    <row r="149746" spans="2:7" x14ac:dyDescent="0.3">
      <c r="B149746"/>
      <c r="C149746"/>
      <c r="G149746"/>
    </row>
    <row r="149747" spans="2:7" x14ac:dyDescent="0.3">
      <c r="B149747"/>
      <c r="C149747"/>
      <c r="G149747"/>
    </row>
    <row r="149748" spans="2:7" x14ac:dyDescent="0.3">
      <c r="B149748"/>
      <c r="C149748"/>
      <c r="G149748"/>
    </row>
    <row r="149749" spans="2:7" x14ac:dyDescent="0.3">
      <c r="B149749"/>
      <c r="C149749"/>
      <c r="G149749"/>
    </row>
    <row r="149750" spans="2:7" x14ac:dyDescent="0.3">
      <c r="B149750"/>
      <c r="C149750"/>
      <c r="G149750"/>
    </row>
    <row r="149751" spans="2:7" x14ac:dyDescent="0.3">
      <c r="B149751"/>
      <c r="C149751"/>
      <c r="G149751"/>
    </row>
    <row r="149752" spans="2:7" x14ac:dyDescent="0.3">
      <c r="B149752"/>
      <c r="C149752"/>
      <c r="G149752"/>
    </row>
    <row r="149753" spans="2:7" x14ac:dyDescent="0.3">
      <c r="B149753"/>
      <c r="C149753"/>
      <c r="G149753"/>
    </row>
    <row r="149754" spans="2:7" x14ac:dyDescent="0.3">
      <c r="B149754"/>
      <c r="C149754"/>
      <c r="G149754"/>
    </row>
    <row r="149755" spans="2:7" x14ac:dyDescent="0.3">
      <c r="B149755"/>
      <c r="C149755"/>
      <c r="G149755"/>
    </row>
    <row r="149756" spans="2:7" x14ac:dyDescent="0.3">
      <c r="B149756"/>
      <c r="C149756"/>
      <c r="G149756"/>
    </row>
    <row r="149757" spans="2:7" x14ac:dyDescent="0.3">
      <c r="B149757"/>
      <c r="C149757"/>
      <c r="G149757"/>
    </row>
    <row r="149758" spans="2:7" x14ac:dyDescent="0.3">
      <c r="B149758"/>
      <c r="C149758"/>
      <c r="G149758"/>
    </row>
    <row r="149759" spans="2:7" x14ac:dyDescent="0.3">
      <c r="B149759"/>
      <c r="C149759"/>
      <c r="G149759"/>
    </row>
    <row r="149760" spans="2:7" x14ac:dyDescent="0.3">
      <c r="B149760"/>
      <c r="C149760"/>
      <c r="G149760"/>
    </row>
    <row r="149761" spans="2:7" x14ac:dyDescent="0.3">
      <c r="B149761"/>
      <c r="C149761"/>
      <c r="G149761"/>
    </row>
    <row r="149762" spans="2:7" x14ac:dyDescent="0.3">
      <c r="B149762"/>
      <c r="C149762"/>
      <c r="G149762"/>
    </row>
    <row r="149763" spans="2:7" x14ac:dyDescent="0.3">
      <c r="B149763"/>
      <c r="C149763"/>
      <c r="G149763"/>
    </row>
    <row r="149764" spans="2:7" x14ac:dyDescent="0.3">
      <c r="B149764"/>
      <c r="C149764"/>
      <c r="G149764"/>
    </row>
    <row r="149765" spans="2:7" x14ac:dyDescent="0.3">
      <c r="B149765"/>
      <c r="C149765"/>
      <c r="G149765"/>
    </row>
    <row r="149766" spans="2:7" x14ac:dyDescent="0.3">
      <c r="B149766"/>
      <c r="C149766"/>
      <c r="G149766"/>
    </row>
    <row r="149767" spans="2:7" x14ac:dyDescent="0.3">
      <c r="B149767"/>
      <c r="C149767"/>
      <c r="G149767"/>
    </row>
    <row r="149768" spans="2:7" x14ac:dyDescent="0.3">
      <c r="B149768"/>
      <c r="C149768"/>
      <c r="G149768"/>
    </row>
    <row r="149769" spans="2:7" x14ac:dyDescent="0.3">
      <c r="B149769"/>
      <c r="C149769"/>
      <c r="G149769"/>
    </row>
    <row r="149770" spans="2:7" x14ac:dyDescent="0.3">
      <c r="B149770"/>
      <c r="C149770"/>
      <c r="G149770"/>
    </row>
    <row r="149771" spans="2:7" x14ac:dyDescent="0.3">
      <c r="B149771"/>
      <c r="C149771"/>
      <c r="G149771"/>
    </row>
    <row r="149772" spans="2:7" x14ac:dyDescent="0.3">
      <c r="B149772"/>
      <c r="C149772"/>
      <c r="G149772"/>
    </row>
    <row r="149773" spans="2:7" x14ac:dyDescent="0.3">
      <c r="B149773"/>
      <c r="C149773"/>
      <c r="G149773"/>
    </row>
    <row r="149774" spans="2:7" x14ac:dyDescent="0.3">
      <c r="B149774"/>
      <c r="C149774"/>
      <c r="G149774"/>
    </row>
    <row r="149775" spans="2:7" x14ac:dyDescent="0.3">
      <c r="B149775"/>
      <c r="C149775"/>
      <c r="G149775"/>
    </row>
    <row r="149776" spans="2:7" x14ac:dyDescent="0.3">
      <c r="B149776"/>
      <c r="C149776"/>
      <c r="G149776"/>
    </row>
    <row r="149777" spans="2:7" x14ac:dyDescent="0.3">
      <c r="B149777"/>
      <c r="C149777"/>
      <c r="G149777"/>
    </row>
    <row r="149778" spans="2:7" x14ac:dyDescent="0.3">
      <c r="B149778"/>
      <c r="C149778"/>
      <c r="G149778"/>
    </row>
    <row r="149779" spans="2:7" x14ac:dyDescent="0.3">
      <c r="B149779"/>
      <c r="C149779"/>
      <c r="G149779"/>
    </row>
    <row r="149780" spans="2:7" x14ac:dyDescent="0.3">
      <c r="B149780"/>
      <c r="C149780"/>
      <c r="G149780"/>
    </row>
    <row r="149781" spans="2:7" x14ac:dyDescent="0.3">
      <c r="B149781"/>
      <c r="C149781"/>
      <c r="G149781"/>
    </row>
    <row r="149782" spans="2:7" x14ac:dyDescent="0.3">
      <c r="B149782"/>
      <c r="C149782"/>
      <c r="G149782"/>
    </row>
    <row r="149783" spans="2:7" x14ac:dyDescent="0.3">
      <c r="B149783"/>
      <c r="C149783"/>
      <c r="G149783"/>
    </row>
    <row r="149784" spans="2:7" x14ac:dyDescent="0.3">
      <c r="B149784"/>
      <c r="C149784"/>
      <c r="G149784"/>
    </row>
    <row r="149785" spans="2:7" x14ac:dyDescent="0.3">
      <c r="B149785"/>
      <c r="C149785"/>
      <c r="G149785"/>
    </row>
    <row r="149786" spans="2:7" x14ac:dyDescent="0.3">
      <c r="B149786"/>
      <c r="C149786"/>
      <c r="G149786"/>
    </row>
    <row r="149787" spans="2:7" x14ac:dyDescent="0.3">
      <c r="B149787"/>
      <c r="C149787"/>
      <c r="G149787"/>
    </row>
    <row r="149788" spans="2:7" x14ac:dyDescent="0.3">
      <c r="B149788"/>
      <c r="C149788"/>
      <c r="G149788"/>
    </row>
    <row r="149789" spans="2:7" x14ac:dyDescent="0.3">
      <c r="B149789"/>
      <c r="C149789"/>
      <c r="G149789"/>
    </row>
    <row r="149790" spans="2:7" x14ac:dyDescent="0.3">
      <c r="B149790"/>
      <c r="C149790"/>
      <c r="G149790"/>
    </row>
    <row r="149791" spans="2:7" x14ac:dyDescent="0.3">
      <c r="B149791"/>
      <c r="C149791"/>
      <c r="G149791"/>
    </row>
    <row r="149792" spans="2:7" x14ac:dyDescent="0.3">
      <c r="B149792"/>
      <c r="C149792"/>
      <c r="G149792"/>
    </row>
    <row r="149793" spans="2:7" x14ac:dyDescent="0.3">
      <c r="B149793"/>
      <c r="C149793"/>
      <c r="G149793"/>
    </row>
    <row r="149794" spans="2:7" x14ac:dyDescent="0.3">
      <c r="B149794"/>
      <c r="C149794"/>
      <c r="G149794"/>
    </row>
    <row r="149795" spans="2:7" x14ac:dyDescent="0.3">
      <c r="B149795"/>
      <c r="C149795"/>
      <c r="G149795"/>
    </row>
    <row r="149796" spans="2:7" x14ac:dyDescent="0.3">
      <c r="B149796"/>
      <c r="C149796"/>
      <c r="G149796"/>
    </row>
    <row r="149797" spans="2:7" x14ac:dyDescent="0.3">
      <c r="B149797"/>
      <c r="C149797"/>
      <c r="G149797"/>
    </row>
    <row r="149798" spans="2:7" x14ac:dyDescent="0.3">
      <c r="B149798"/>
      <c r="C149798"/>
      <c r="G149798"/>
    </row>
    <row r="149799" spans="2:7" x14ac:dyDescent="0.3">
      <c r="B149799"/>
      <c r="C149799"/>
      <c r="G149799"/>
    </row>
    <row r="149800" spans="2:7" x14ac:dyDescent="0.3">
      <c r="B149800"/>
      <c r="C149800"/>
      <c r="G149800"/>
    </row>
    <row r="149801" spans="2:7" x14ac:dyDescent="0.3">
      <c r="B149801"/>
      <c r="C149801"/>
      <c r="G149801"/>
    </row>
    <row r="149802" spans="2:7" x14ac:dyDescent="0.3">
      <c r="B149802"/>
      <c r="C149802"/>
      <c r="G149802"/>
    </row>
    <row r="149803" spans="2:7" x14ac:dyDescent="0.3">
      <c r="B149803"/>
      <c r="C149803"/>
      <c r="G149803"/>
    </row>
    <row r="149804" spans="2:7" x14ac:dyDescent="0.3">
      <c r="B149804"/>
      <c r="C149804"/>
      <c r="G149804"/>
    </row>
    <row r="149805" spans="2:7" x14ac:dyDescent="0.3">
      <c r="B149805"/>
      <c r="C149805"/>
      <c r="G149805"/>
    </row>
    <row r="149806" spans="2:7" x14ac:dyDescent="0.3">
      <c r="B149806"/>
      <c r="C149806"/>
      <c r="G149806"/>
    </row>
    <row r="149807" spans="2:7" x14ac:dyDescent="0.3">
      <c r="B149807"/>
      <c r="C149807"/>
      <c r="G149807"/>
    </row>
    <row r="149808" spans="2:7" x14ac:dyDescent="0.3">
      <c r="B149808"/>
      <c r="C149808"/>
      <c r="G149808"/>
    </row>
    <row r="149809" spans="2:7" x14ac:dyDescent="0.3">
      <c r="B149809"/>
      <c r="C149809"/>
      <c r="G149809"/>
    </row>
    <row r="149810" spans="2:7" x14ac:dyDescent="0.3">
      <c r="B149810"/>
      <c r="C149810"/>
      <c r="G149810"/>
    </row>
    <row r="149811" spans="2:7" x14ac:dyDescent="0.3">
      <c r="B149811"/>
      <c r="C149811"/>
      <c r="G149811"/>
    </row>
    <row r="149812" spans="2:7" x14ac:dyDescent="0.3">
      <c r="B149812"/>
      <c r="C149812"/>
      <c r="G149812"/>
    </row>
    <row r="149813" spans="2:7" x14ac:dyDescent="0.3">
      <c r="B149813"/>
      <c r="C149813"/>
      <c r="G149813"/>
    </row>
    <row r="149814" spans="2:7" x14ac:dyDescent="0.3">
      <c r="B149814"/>
      <c r="C149814"/>
      <c r="G149814"/>
    </row>
    <row r="149815" spans="2:7" x14ac:dyDescent="0.3">
      <c r="B149815"/>
      <c r="C149815"/>
      <c r="G149815"/>
    </row>
    <row r="149816" spans="2:7" x14ac:dyDescent="0.3">
      <c r="B149816"/>
      <c r="C149816"/>
      <c r="G149816"/>
    </row>
    <row r="149817" spans="2:7" x14ac:dyDescent="0.3">
      <c r="B149817"/>
      <c r="C149817"/>
      <c r="G149817"/>
    </row>
    <row r="149818" spans="2:7" x14ac:dyDescent="0.3">
      <c r="B149818"/>
      <c r="C149818"/>
      <c r="G149818"/>
    </row>
    <row r="149819" spans="2:7" x14ac:dyDescent="0.3">
      <c r="B149819"/>
      <c r="C149819"/>
      <c r="G149819"/>
    </row>
    <row r="149820" spans="2:7" x14ac:dyDescent="0.3">
      <c r="B149820"/>
      <c r="C149820"/>
      <c r="G149820"/>
    </row>
    <row r="149821" spans="2:7" x14ac:dyDescent="0.3">
      <c r="B149821"/>
      <c r="C149821"/>
      <c r="G149821"/>
    </row>
    <row r="149822" spans="2:7" x14ac:dyDescent="0.3">
      <c r="B149822"/>
      <c r="C149822"/>
      <c r="G149822"/>
    </row>
    <row r="149823" spans="2:7" x14ac:dyDescent="0.3">
      <c r="B149823"/>
      <c r="C149823"/>
      <c r="G149823"/>
    </row>
    <row r="149824" spans="2:7" x14ac:dyDescent="0.3">
      <c r="B149824"/>
      <c r="C149824"/>
      <c r="G149824"/>
    </row>
    <row r="149825" spans="2:7" x14ac:dyDescent="0.3">
      <c r="B149825"/>
      <c r="C149825"/>
      <c r="G149825"/>
    </row>
    <row r="149826" spans="2:7" x14ac:dyDescent="0.3">
      <c r="B149826"/>
      <c r="C149826"/>
      <c r="G149826"/>
    </row>
    <row r="149827" spans="2:7" x14ac:dyDescent="0.3">
      <c r="B149827"/>
      <c r="C149827"/>
      <c r="G149827"/>
    </row>
    <row r="149828" spans="2:7" x14ac:dyDescent="0.3">
      <c r="B149828"/>
      <c r="C149828"/>
      <c r="G149828"/>
    </row>
    <row r="149829" spans="2:7" x14ac:dyDescent="0.3">
      <c r="B149829"/>
      <c r="C149829"/>
      <c r="G149829"/>
    </row>
    <row r="149830" spans="2:7" x14ac:dyDescent="0.3">
      <c r="B149830"/>
      <c r="C149830"/>
      <c r="G149830"/>
    </row>
    <row r="149831" spans="2:7" x14ac:dyDescent="0.3">
      <c r="B149831"/>
      <c r="C149831"/>
      <c r="G149831"/>
    </row>
    <row r="149832" spans="2:7" x14ac:dyDescent="0.3">
      <c r="B149832"/>
      <c r="C149832"/>
      <c r="G149832"/>
    </row>
    <row r="149833" spans="2:7" x14ac:dyDescent="0.3">
      <c r="B149833"/>
      <c r="C149833"/>
      <c r="G149833"/>
    </row>
    <row r="149834" spans="2:7" x14ac:dyDescent="0.3">
      <c r="B149834"/>
      <c r="C149834"/>
      <c r="G149834"/>
    </row>
    <row r="149835" spans="2:7" x14ac:dyDescent="0.3">
      <c r="B149835"/>
      <c r="C149835"/>
      <c r="G149835"/>
    </row>
    <row r="149836" spans="2:7" x14ac:dyDescent="0.3">
      <c r="B149836"/>
      <c r="C149836"/>
      <c r="G149836"/>
    </row>
    <row r="149837" spans="2:7" x14ac:dyDescent="0.3">
      <c r="B149837"/>
      <c r="C149837"/>
      <c r="G149837"/>
    </row>
    <row r="149838" spans="2:7" x14ac:dyDescent="0.3">
      <c r="B149838"/>
      <c r="C149838"/>
      <c r="G149838"/>
    </row>
    <row r="149839" spans="2:7" x14ac:dyDescent="0.3">
      <c r="B149839"/>
      <c r="C149839"/>
      <c r="G149839"/>
    </row>
    <row r="149840" spans="2:7" x14ac:dyDescent="0.3">
      <c r="B149840"/>
      <c r="C149840"/>
      <c r="G149840"/>
    </row>
    <row r="149841" spans="2:7" x14ac:dyDescent="0.3">
      <c r="B149841"/>
      <c r="C149841"/>
      <c r="G149841"/>
    </row>
    <row r="149842" spans="2:7" x14ac:dyDescent="0.3">
      <c r="B149842"/>
      <c r="C149842"/>
      <c r="G149842"/>
    </row>
    <row r="149843" spans="2:7" x14ac:dyDescent="0.3">
      <c r="B149843"/>
      <c r="C149843"/>
      <c r="G149843"/>
    </row>
    <row r="149844" spans="2:7" x14ac:dyDescent="0.3">
      <c r="B149844"/>
      <c r="C149844"/>
      <c r="G149844"/>
    </row>
    <row r="149845" spans="2:7" x14ac:dyDescent="0.3">
      <c r="B149845"/>
      <c r="C149845"/>
      <c r="G149845"/>
    </row>
    <row r="149846" spans="2:7" x14ac:dyDescent="0.3">
      <c r="B149846"/>
      <c r="C149846"/>
      <c r="G149846"/>
    </row>
    <row r="149847" spans="2:7" x14ac:dyDescent="0.3">
      <c r="B149847"/>
      <c r="C149847"/>
      <c r="G149847"/>
    </row>
    <row r="149848" spans="2:7" x14ac:dyDescent="0.3">
      <c r="B149848"/>
      <c r="C149848"/>
      <c r="G149848"/>
    </row>
    <row r="149849" spans="2:7" x14ac:dyDescent="0.3">
      <c r="B149849"/>
      <c r="C149849"/>
      <c r="G149849"/>
    </row>
    <row r="149850" spans="2:7" x14ac:dyDescent="0.3">
      <c r="B149850"/>
      <c r="C149850"/>
      <c r="G149850"/>
    </row>
    <row r="149851" spans="2:7" x14ac:dyDescent="0.3">
      <c r="B149851"/>
      <c r="C149851"/>
      <c r="G149851"/>
    </row>
    <row r="149852" spans="2:7" x14ac:dyDescent="0.3">
      <c r="B149852"/>
      <c r="C149852"/>
      <c r="G149852"/>
    </row>
    <row r="149853" spans="2:7" x14ac:dyDescent="0.3">
      <c r="B149853"/>
      <c r="C149853"/>
      <c r="G149853"/>
    </row>
    <row r="149854" spans="2:7" x14ac:dyDescent="0.3">
      <c r="B149854"/>
      <c r="C149854"/>
      <c r="G149854"/>
    </row>
    <row r="149855" spans="2:7" x14ac:dyDescent="0.3">
      <c r="B149855"/>
      <c r="C149855"/>
      <c r="G149855"/>
    </row>
    <row r="149856" spans="2:7" x14ac:dyDescent="0.3">
      <c r="B149856"/>
      <c r="C149856"/>
      <c r="G149856"/>
    </row>
    <row r="149857" spans="2:7" x14ac:dyDescent="0.3">
      <c r="B149857"/>
      <c r="C149857"/>
      <c r="G149857"/>
    </row>
    <row r="149858" spans="2:7" x14ac:dyDescent="0.3">
      <c r="B149858"/>
      <c r="C149858"/>
      <c r="G149858"/>
    </row>
    <row r="149859" spans="2:7" x14ac:dyDescent="0.3">
      <c r="B149859"/>
      <c r="C149859"/>
      <c r="G149859"/>
    </row>
    <row r="149860" spans="2:7" x14ac:dyDescent="0.3">
      <c r="B149860"/>
      <c r="C149860"/>
      <c r="G149860"/>
    </row>
    <row r="149861" spans="2:7" x14ac:dyDescent="0.3">
      <c r="B149861"/>
      <c r="C149861"/>
      <c r="G149861"/>
    </row>
    <row r="149862" spans="2:7" x14ac:dyDescent="0.3">
      <c r="B149862"/>
      <c r="C149862"/>
      <c r="G149862"/>
    </row>
    <row r="149863" spans="2:7" x14ac:dyDescent="0.3">
      <c r="B149863"/>
      <c r="C149863"/>
      <c r="G149863"/>
    </row>
    <row r="149864" spans="2:7" x14ac:dyDescent="0.3">
      <c r="B149864"/>
      <c r="C149864"/>
      <c r="G149864"/>
    </row>
    <row r="149865" spans="2:7" x14ac:dyDescent="0.3">
      <c r="B149865"/>
      <c r="C149865"/>
      <c r="G149865"/>
    </row>
    <row r="149866" spans="2:7" x14ac:dyDescent="0.3">
      <c r="B149866"/>
      <c r="C149866"/>
      <c r="G149866"/>
    </row>
    <row r="149867" spans="2:7" x14ac:dyDescent="0.3">
      <c r="B149867"/>
      <c r="C149867"/>
      <c r="G149867"/>
    </row>
    <row r="149868" spans="2:7" x14ac:dyDescent="0.3">
      <c r="B149868"/>
      <c r="C149868"/>
      <c r="G149868"/>
    </row>
    <row r="149869" spans="2:7" x14ac:dyDescent="0.3">
      <c r="B149869"/>
      <c r="C149869"/>
      <c r="G149869"/>
    </row>
    <row r="149870" spans="2:7" x14ac:dyDescent="0.3">
      <c r="B149870"/>
      <c r="C149870"/>
      <c r="G149870"/>
    </row>
    <row r="149871" spans="2:7" x14ac:dyDescent="0.3">
      <c r="B149871"/>
      <c r="C149871"/>
      <c r="G149871"/>
    </row>
    <row r="149872" spans="2:7" x14ac:dyDescent="0.3">
      <c r="B149872"/>
      <c r="C149872"/>
      <c r="G149872"/>
    </row>
    <row r="149873" spans="2:7" x14ac:dyDescent="0.3">
      <c r="B149873"/>
      <c r="C149873"/>
      <c r="G149873"/>
    </row>
    <row r="149874" spans="2:7" x14ac:dyDescent="0.3">
      <c r="B149874"/>
      <c r="C149874"/>
      <c r="G149874"/>
    </row>
    <row r="149875" spans="2:7" x14ac:dyDescent="0.3">
      <c r="B149875"/>
      <c r="C149875"/>
      <c r="G149875"/>
    </row>
    <row r="149876" spans="2:7" x14ac:dyDescent="0.3">
      <c r="B149876"/>
      <c r="C149876"/>
      <c r="G149876"/>
    </row>
    <row r="149877" spans="2:7" x14ac:dyDescent="0.3">
      <c r="B149877"/>
      <c r="C149877"/>
      <c r="G149877"/>
    </row>
    <row r="149878" spans="2:7" x14ac:dyDescent="0.3">
      <c r="B149878"/>
      <c r="C149878"/>
      <c r="G149878"/>
    </row>
    <row r="149879" spans="2:7" x14ac:dyDescent="0.3">
      <c r="B149879"/>
      <c r="C149879"/>
      <c r="G149879"/>
    </row>
    <row r="149880" spans="2:7" x14ac:dyDescent="0.3">
      <c r="B149880"/>
      <c r="C149880"/>
      <c r="G149880"/>
    </row>
    <row r="149881" spans="2:7" x14ac:dyDescent="0.3">
      <c r="B149881"/>
      <c r="C149881"/>
      <c r="G149881"/>
    </row>
    <row r="149882" spans="2:7" x14ac:dyDescent="0.3">
      <c r="B149882"/>
      <c r="C149882"/>
      <c r="G149882"/>
    </row>
    <row r="149883" spans="2:7" x14ac:dyDescent="0.3">
      <c r="B149883"/>
      <c r="C149883"/>
      <c r="G149883"/>
    </row>
    <row r="149884" spans="2:7" x14ac:dyDescent="0.3">
      <c r="B149884"/>
      <c r="C149884"/>
      <c r="G149884"/>
    </row>
    <row r="149885" spans="2:7" x14ac:dyDescent="0.3">
      <c r="B149885"/>
      <c r="C149885"/>
      <c r="G149885"/>
    </row>
    <row r="149886" spans="2:7" x14ac:dyDescent="0.3">
      <c r="B149886"/>
      <c r="C149886"/>
      <c r="G149886"/>
    </row>
    <row r="149887" spans="2:7" x14ac:dyDescent="0.3">
      <c r="B149887"/>
      <c r="C149887"/>
      <c r="G149887"/>
    </row>
    <row r="149888" spans="2:7" x14ac:dyDescent="0.3">
      <c r="B149888"/>
      <c r="C149888"/>
      <c r="G149888"/>
    </row>
    <row r="149889" spans="2:7" x14ac:dyDescent="0.3">
      <c r="B149889"/>
      <c r="C149889"/>
      <c r="G149889"/>
    </row>
    <row r="149890" spans="2:7" x14ac:dyDescent="0.3">
      <c r="B149890"/>
      <c r="C149890"/>
      <c r="G149890"/>
    </row>
    <row r="149891" spans="2:7" x14ac:dyDescent="0.3">
      <c r="B149891"/>
      <c r="C149891"/>
      <c r="G149891"/>
    </row>
    <row r="149892" spans="2:7" x14ac:dyDescent="0.3">
      <c r="B149892"/>
      <c r="C149892"/>
      <c r="G149892"/>
    </row>
    <row r="149893" spans="2:7" x14ac:dyDescent="0.3">
      <c r="B149893"/>
      <c r="C149893"/>
      <c r="G149893"/>
    </row>
    <row r="149894" spans="2:7" x14ac:dyDescent="0.3">
      <c r="B149894"/>
      <c r="C149894"/>
      <c r="G149894"/>
    </row>
    <row r="149895" spans="2:7" x14ac:dyDescent="0.3">
      <c r="B149895"/>
      <c r="C149895"/>
      <c r="G149895"/>
    </row>
    <row r="149896" spans="2:7" x14ac:dyDescent="0.3">
      <c r="B149896"/>
      <c r="C149896"/>
      <c r="G149896"/>
    </row>
    <row r="149897" spans="2:7" x14ac:dyDescent="0.3">
      <c r="B149897"/>
      <c r="C149897"/>
      <c r="G149897"/>
    </row>
    <row r="149898" spans="2:7" x14ac:dyDescent="0.3">
      <c r="B149898"/>
      <c r="C149898"/>
      <c r="G149898"/>
    </row>
    <row r="149899" spans="2:7" x14ac:dyDescent="0.3">
      <c r="B149899"/>
      <c r="C149899"/>
      <c r="G149899"/>
    </row>
    <row r="149900" spans="2:7" x14ac:dyDescent="0.3">
      <c r="B149900"/>
      <c r="C149900"/>
      <c r="G149900"/>
    </row>
    <row r="149901" spans="2:7" x14ac:dyDescent="0.3">
      <c r="B149901"/>
      <c r="C149901"/>
      <c r="G149901"/>
    </row>
    <row r="149902" spans="2:7" x14ac:dyDescent="0.3">
      <c r="B149902"/>
      <c r="C149902"/>
      <c r="G149902"/>
    </row>
    <row r="149903" spans="2:7" x14ac:dyDescent="0.3">
      <c r="B149903"/>
      <c r="C149903"/>
      <c r="G149903"/>
    </row>
    <row r="149904" spans="2:7" x14ac:dyDescent="0.3">
      <c r="B149904"/>
      <c r="C149904"/>
      <c r="G149904"/>
    </row>
    <row r="149905" spans="2:7" x14ac:dyDescent="0.3">
      <c r="B149905"/>
      <c r="C149905"/>
      <c r="G149905"/>
    </row>
    <row r="149906" spans="2:7" x14ac:dyDescent="0.3">
      <c r="B149906"/>
      <c r="C149906"/>
      <c r="G149906"/>
    </row>
    <row r="149907" spans="2:7" x14ac:dyDescent="0.3">
      <c r="B149907"/>
      <c r="C149907"/>
      <c r="G149907"/>
    </row>
    <row r="149908" spans="2:7" x14ac:dyDescent="0.3">
      <c r="B149908"/>
      <c r="C149908"/>
      <c r="G149908"/>
    </row>
    <row r="149909" spans="2:7" x14ac:dyDescent="0.3">
      <c r="B149909"/>
      <c r="C149909"/>
      <c r="G149909"/>
    </row>
    <row r="149910" spans="2:7" x14ac:dyDescent="0.3">
      <c r="B149910"/>
      <c r="C149910"/>
      <c r="G149910"/>
    </row>
    <row r="149911" spans="2:7" x14ac:dyDescent="0.3">
      <c r="B149911"/>
      <c r="C149911"/>
      <c r="G149911"/>
    </row>
    <row r="149912" spans="2:7" x14ac:dyDescent="0.3">
      <c r="B149912"/>
      <c r="C149912"/>
      <c r="G149912"/>
    </row>
    <row r="149913" spans="2:7" x14ac:dyDescent="0.3">
      <c r="B149913"/>
      <c r="C149913"/>
      <c r="G149913"/>
    </row>
    <row r="149914" spans="2:7" x14ac:dyDescent="0.3">
      <c r="B149914"/>
      <c r="C149914"/>
      <c r="G149914"/>
    </row>
    <row r="149915" spans="2:7" x14ac:dyDescent="0.3">
      <c r="B149915"/>
      <c r="C149915"/>
      <c r="G149915"/>
    </row>
    <row r="149916" spans="2:7" x14ac:dyDescent="0.3">
      <c r="B149916"/>
      <c r="C149916"/>
      <c r="G149916"/>
    </row>
    <row r="149917" spans="2:7" x14ac:dyDescent="0.3">
      <c r="B149917"/>
      <c r="C149917"/>
      <c r="G149917"/>
    </row>
    <row r="149918" spans="2:7" x14ac:dyDescent="0.3">
      <c r="B149918"/>
      <c r="C149918"/>
      <c r="G149918"/>
    </row>
    <row r="149919" spans="2:7" x14ac:dyDescent="0.3">
      <c r="B149919"/>
      <c r="C149919"/>
      <c r="G149919"/>
    </row>
    <row r="149920" spans="2:7" x14ac:dyDescent="0.3">
      <c r="B149920"/>
      <c r="C149920"/>
      <c r="G149920"/>
    </row>
    <row r="149921" spans="2:7" x14ac:dyDescent="0.3">
      <c r="B149921"/>
      <c r="C149921"/>
      <c r="G149921"/>
    </row>
    <row r="149922" spans="2:7" x14ac:dyDescent="0.3">
      <c r="B149922"/>
      <c r="C149922"/>
      <c r="G149922"/>
    </row>
    <row r="149923" spans="2:7" x14ac:dyDescent="0.3">
      <c r="B149923"/>
      <c r="C149923"/>
      <c r="G149923"/>
    </row>
    <row r="149924" spans="2:7" x14ac:dyDescent="0.3">
      <c r="B149924"/>
      <c r="C149924"/>
      <c r="G149924"/>
    </row>
    <row r="149925" spans="2:7" x14ac:dyDescent="0.3">
      <c r="B149925"/>
      <c r="C149925"/>
      <c r="G149925"/>
    </row>
    <row r="149926" spans="2:7" x14ac:dyDescent="0.3">
      <c r="B149926"/>
      <c r="C149926"/>
      <c r="G149926"/>
    </row>
    <row r="149927" spans="2:7" x14ac:dyDescent="0.3">
      <c r="B149927"/>
      <c r="C149927"/>
      <c r="G149927"/>
    </row>
    <row r="149928" spans="2:7" x14ac:dyDescent="0.3">
      <c r="B149928"/>
      <c r="C149928"/>
      <c r="G149928"/>
    </row>
    <row r="149929" spans="2:7" x14ac:dyDescent="0.3">
      <c r="B149929"/>
      <c r="C149929"/>
      <c r="G149929"/>
    </row>
    <row r="149930" spans="2:7" x14ac:dyDescent="0.3">
      <c r="B149930"/>
      <c r="C149930"/>
      <c r="G149930"/>
    </row>
    <row r="149931" spans="2:7" x14ac:dyDescent="0.3">
      <c r="B149931"/>
      <c r="C149931"/>
      <c r="G149931"/>
    </row>
    <row r="149932" spans="2:7" x14ac:dyDescent="0.3">
      <c r="B149932"/>
      <c r="C149932"/>
      <c r="G149932"/>
    </row>
    <row r="149933" spans="2:7" x14ac:dyDescent="0.3">
      <c r="B149933"/>
      <c r="C149933"/>
      <c r="G149933"/>
    </row>
    <row r="149934" spans="2:7" x14ac:dyDescent="0.3">
      <c r="B149934"/>
      <c r="C149934"/>
      <c r="G149934"/>
    </row>
    <row r="149935" spans="2:7" x14ac:dyDescent="0.3">
      <c r="B149935"/>
      <c r="C149935"/>
      <c r="G149935"/>
    </row>
    <row r="149936" spans="2:7" x14ac:dyDescent="0.3">
      <c r="B149936"/>
      <c r="C149936"/>
      <c r="G149936"/>
    </row>
    <row r="149937" spans="2:7" x14ac:dyDescent="0.3">
      <c r="B149937"/>
      <c r="C149937"/>
      <c r="G149937"/>
    </row>
    <row r="149938" spans="2:7" x14ac:dyDescent="0.3">
      <c r="B149938"/>
      <c r="C149938"/>
      <c r="G149938"/>
    </row>
    <row r="149939" spans="2:7" x14ac:dyDescent="0.3">
      <c r="B149939"/>
      <c r="C149939"/>
      <c r="G149939"/>
    </row>
    <row r="149940" spans="2:7" x14ac:dyDescent="0.3">
      <c r="B149940"/>
      <c r="C149940"/>
      <c r="G149940"/>
    </row>
    <row r="149941" spans="2:7" x14ac:dyDescent="0.3">
      <c r="B149941"/>
      <c r="C149941"/>
      <c r="G149941"/>
    </row>
    <row r="149942" spans="2:7" x14ac:dyDescent="0.3">
      <c r="B149942"/>
      <c r="C149942"/>
      <c r="G149942"/>
    </row>
    <row r="149943" spans="2:7" x14ac:dyDescent="0.3">
      <c r="B149943"/>
      <c r="C149943"/>
      <c r="G149943"/>
    </row>
    <row r="149944" spans="2:7" x14ac:dyDescent="0.3">
      <c r="B149944"/>
      <c r="C149944"/>
      <c r="G149944"/>
    </row>
    <row r="149945" spans="2:7" x14ac:dyDescent="0.3">
      <c r="B149945"/>
      <c r="C149945"/>
      <c r="G149945"/>
    </row>
    <row r="149946" spans="2:7" x14ac:dyDescent="0.3">
      <c r="B149946"/>
      <c r="C149946"/>
      <c r="G149946"/>
    </row>
    <row r="149947" spans="2:7" x14ac:dyDescent="0.3">
      <c r="B149947"/>
      <c r="C149947"/>
      <c r="G149947"/>
    </row>
    <row r="149948" spans="2:7" x14ac:dyDescent="0.3">
      <c r="B149948"/>
      <c r="C149948"/>
      <c r="G149948"/>
    </row>
    <row r="149949" spans="2:7" x14ac:dyDescent="0.3">
      <c r="B149949"/>
      <c r="C149949"/>
      <c r="G149949"/>
    </row>
    <row r="149950" spans="2:7" x14ac:dyDescent="0.3">
      <c r="B149950"/>
      <c r="C149950"/>
      <c r="G149950"/>
    </row>
    <row r="149951" spans="2:7" x14ac:dyDescent="0.3">
      <c r="B149951"/>
      <c r="C149951"/>
      <c r="G149951"/>
    </row>
    <row r="149952" spans="2:7" x14ac:dyDescent="0.3">
      <c r="B149952"/>
      <c r="C149952"/>
      <c r="G149952"/>
    </row>
    <row r="149953" spans="2:7" x14ac:dyDescent="0.3">
      <c r="B149953"/>
      <c r="C149953"/>
      <c r="G149953"/>
    </row>
    <row r="149954" spans="2:7" x14ac:dyDescent="0.3">
      <c r="B149954"/>
      <c r="C149954"/>
      <c r="G149954"/>
    </row>
    <row r="149955" spans="2:7" x14ac:dyDescent="0.3">
      <c r="B149955"/>
      <c r="C149955"/>
      <c r="G149955"/>
    </row>
    <row r="149956" spans="2:7" x14ac:dyDescent="0.3">
      <c r="B149956"/>
      <c r="C149956"/>
      <c r="G149956"/>
    </row>
    <row r="149957" spans="2:7" x14ac:dyDescent="0.3">
      <c r="B149957"/>
      <c r="C149957"/>
      <c r="G149957"/>
    </row>
    <row r="149958" spans="2:7" x14ac:dyDescent="0.3">
      <c r="B149958"/>
      <c r="C149958"/>
      <c r="G149958"/>
    </row>
    <row r="149959" spans="2:7" x14ac:dyDescent="0.3">
      <c r="B149959"/>
      <c r="C149959"/>
      <c r="G149959"/>
    </row>
    <row r="149960" spans="2:7" x14ac:dyDescent="0.3">
      <c r="B149960"/>
      <c r="C149960"/>
      <c r="G149960"/>
    </row>
    <row r="149961" spans="2:7" x14ac:dyDescent="0.3">
      <c r="B149961"/>
      <c r="C149961"/>
      <c r="G149961"/>
    </row>
    <row r="149962" spans="2:7" x14ac:dyDescent="0.3">
      <c r="B149962"/>
      <c r="C149962"/>
      <c r="G149962"/>
    </row>
    <row r="149963" spans="2:7" x14ac:dyDescent="0.3">
      <c r="B149963"/>
      <c r="C149963"/>
      <c r="G149963"/>
    </row>
    <row r="149964" spans="2:7" x14ac:dyDescent="0.3">
      <c r="B149964"/>
      <c r="C149964"/>
      <c r="G149964"/>
    </row>
    <row r="149965" spans="2:7" x14ac:dyDescent="0.3">
      <c r="B149965"/>
      <c r="C149965"/>
      <c r="G149965"/>
    </row>
    <row r="149966" spans="2:7" x14ac:dyDescent="0.3">
      <c r="B149966"/>
      <c r="C149966"/>
      <c r="G149966"/>
    </row>
    <row r="149967" spans="2:7" x14ac:dyDescent="0.3">
      <c r="B149967"/>
      <c r="C149967"/>
      <c r="G149967"/>
    </row>
    <row r="149968" spans="2:7" x14ac:dyDescent="0.3">
      <c r="B149968"/>
      <c r="C149968"/>
      <c r="G149968"/>
    </row>
    <row r="149969" spans="2:7" x14ac:dyDescent="0.3">
      <c r="B149969"/>
      <c r="C149969"/>
      <c r="G149969"/>
    </row>
    <row r="149970" spans="2:7" x14ac:dyDescent="0.3">
      <c r="B149970"/>
      <c r="C149970"/>
      <c r="G149970"/>
    </row>
    <row r="149971" spans="2:7" x14ac:dyDescent="0.3">
      <c r="B149971"/>
      <c r="C149971"/>
      <c r="G149971"/>
    </row>
    <row r="149972" spans="2:7" x14ac:dyDescent="0.3">
      <c r="B149972"/>
      <c r="C149972"/>
      <c r="G149972"/>
    </row>
    <row r="149973" spans="2:7" x14ac:dyDescent="0.3">
      <c r="B149973"/>
      <c r="C149973"/>
      <c r="G149973"/>
    </row>
    <row r="149974" spans="2:7" x14ac:dyDescent="0.3">
      <c r="B149974"/>
      <c r="C149974"/>
      <c r="G149974"/>
    </row>
    <row r="149975" spans="2:7" x14ac:dyDescent="0.3">
      <c r="B149975"/>
      <c r="C149975"/>
      <c r="G149975"/>
    </row>
    <row r="149976" spans="2:7" x14ac:dyDescent="0.3">
      <c r="B149976"/>
      <c r="C149976"/>
      <c r="G149976"/>
    </row>
    <row r="149977" spans="2:7" x14ac:dyDescent="0.3">
      <c r="B149977"/>
      <c r="C149977"/>
      <c r="G149977"/>
    </row>
    <row r="149978" spans="2:7" x14ac:dyDescent="0.3">
      <c r="B149978"/>
      <c r="C149978"/>
      <c r="G149978"/>
    </row>
    <row r="149979" spans="2:7" x14ac:dyDescent="0.3">
      <c r="B149979"/>
      <c r="C149979"/>
      <c r="G149979"/>
    </row>
    <row r="149980" spans="2:7" x14ac:dyDescent="0.3">
      <c r="B149980"/>
      <c r="C149980"/>
      <c r="G149980"/>
    </row>
    <row r="149981" spans="2:7" x14ac:dyDescent="0.3">
      <c r="B149981"/>
      <c r="C149981"/>
      <c r="G149981"/>
    </row>
    <row r="149982" spans="2:7" x14ac:dyDescent="0.3">
      <c r="B149982"/>
      <c r="C149982"/>
      <c r="G149982"/>
    </row>
    <row r="149983" spans="2:7" x14ac:dyDescent="0.3">
      <c r="B149983"/>
      <c r="C149983"/>
      <c r="G149983"/>
    </row>
    <row r="149984" spans="2:7" x14ac:dyDescent="0.3">
      <c r="B149984"/>
      <c r="C149984"/>
      <c r="G149984"/>
    </row>
    <row r="149985" spans="2:7" x14ac:dyDescent="0.3">
      <c r="B149985"/>
      <c r="C149985"/>
      <c r="G149985"/>
    </row>
    <row r="149986" spans="2:7" x14ac:dyDescent="0.3">
      <c r="B149986"/>
      <c r="C149986"/>
      <c r="G149986"/>
    </row>
    <row r="149987" spans="2:7" x14ac:dyDescent="0.3">
      <c r="B149987"/>
      <c r="C149987"/>
      <c r="G149987"/>
    </row>
    <row r="149988" spans="2:7" x14ac:dyDescent="0.3">
      <c r="B149988"/>
      <c r="C149988"/>
      <c r="G149988"/>
    </row>
    <row r="149989" spans="2:7" x14ac:dyDescent="0.3">
      <c r="B149989"/>
      <c r="C149989"/>
      <c r="G149989"/>
    </row>
    <row r="149990" spans="2:7" x14ac:dyDescent="0.3">
      <c r="B149990"/>
      <c r="C149990"/>
      <c r="G149990"/>
    </row>
    <row r="149991" spans="2:7" x14ac:dyDescent="0.3">
      <c r="B149991"/>
      <c r="C149991"/>
      <c r="G149991"/>
    </row>
    <row r="149992" spans="2:7" x14ac:dyDescent="0.3">
      <c r="B149992"/>
      <c r="C149992"/>
      <c r="G149992"/>
    </row>
    <row r="149993" spans="2:7" x14ac:dyDescent="0.3">
      <c r="B149993"/>
      <c r="C149993"/>
      <c r="G149993"/>
    </row>
    <row r="149994" spans="2:7" x14ac:dyDescent="0.3">
      <c r="B149994"/>
      <c r="C149994"/>
      <c r="G149994"/>
    </row>
    <row r="149995" spans="2:7" x14ac:dyDescent="0.3">
      <c r="B149995"/>
      <c r="C149995"/>
      <c r="G149995"/>
    </row>
    <row r="149996" spans="2:7" x14ac:dyDescent="0.3">
      <c r="B149996"/>
      <c r="C149996"/>
      <c r="G149996"/>
    </row>
    <row r="149997" spans="2:7" x14ac:dyDescent="0.3">
      <c r="B149997"/>
      <c r="C149997"/>
      <c r="G149997"/>
    </row>
    <row r="149998" spans="2:7" x14ac:dyDescent="0.3">
      <c r="B149998"/>
      <c r="C149998"/>
      <c r="G149998"/>
    </row>
    <row r="149999" spans="2:7" x14ac:dyDescent="0.3">
      <c r="B149999"/>
      <c r="C149999"/>
      <c r="G149999"/>
    </row>
    <row r="150000" spans="2:7" x14ac:dyDescent="0.3">
      <c r="B150000"/>
      <c r="C150000"/>
      <c r="G150000"/>
    </row>
    <row r="150001" spans="2:7" x14ac:dyDescent="0.3">
      <c r="B150001"/>
      <c r="C150001"/>
      <c r="G150001"/>
    </row>
    <row r="150002" spans="2:7" x14ac:dyDescent="0.3">
      <c r="B150002"/>
      <c r="C150002"/>
      <c r="G150002"/>
    </row>
    <row r="150003" spans="2:7" x14ac:dyDescent="0.3">
      <c r="B150003"/>
      <c r="C150003"/>
      <c r="G150003"/>
    </row>
    <row r="150004" spans="2:7" x14ac:dyDescent="0.3">
      <c r="B150004"/>
      <c r="C150004"/>
      <c r="G150004"/>
    </row>
    <row r="150005" spans="2:7" x14ac:dyDescent="0.3">
      <c r="B150005"/>
      <c r="C150005"/>
      <c r="G150005"/>
    </row>
    <row r="150006" spans="2:7" x14ac:dyDescent="0.3">
      <c r="B150006"/>
      <c r="C150006"/>
      <c r="G150006"/>
    </row>
    <row r="150007" spans="2:7" x14ac:dyDescent="0.3">
      <c r="B150007"/>
      <c r="C150007"/>
      <c r="G150007"/>
    </row>
    <row r="150008" spans="2:7" x14ac:dyDescent="0.3">
      <c r="B150008"/>
      <c r="C150008"/>
      <c r="G150008"/>
    </row>
    <row r="150009" spans="2:7" x14ac:dyDescent="0.3">
      <c r="B150009"/>
      <c r="C150009"/>
      <c r="G150009"/>
    </row>
    <row r="150010" spans="2:7" x14ac:dyDescent="0.3">
      <c r="B150010"/>
      <c r="C150010"/>
      <c r="G150010"/>
    </row>
    <row r="150011" spans="2:7" x14ac:dyDescent="0.3">
      <c r="B150011"/>
      <c r="C150011"/>
      <c r="G150011"/>
    </row>
    <row r="150012" spans="2:7" x14ac:dyDescent="0.3">
      <c r="B150012"/>
      <c r="C150012"/>
      <c r="G150012"/>
    </row>
    <row r="150013" spans="2:7" x14ac:dyDescent="0.3">
      <c r="B150013"/>
      <c r="C150013"/>
      <c r="G150013"/>
    </row>
    <row r="150014" spans="2:7" x14ac:dyDescent="0.3">
      <c r="B150014"/>
      <c r="C150014"/>
      <c r="G150014"/>
    </row>
    <row r="150015" spans="2:7" x14ac:dyDescent="0.3">
      <c r="B150015"/>
      <c r="C150015"/>
      <c r="G150015"/>
    </row>
    <row r="150016" spans="2:7" x14ac:dyDescent="0.3">
      <c r="B150016"/>
      <c r="C150016"/>
      <c r="G150016"/>
    </row>
    <row r="150017" spans="2:7" x14ac:dyDescent="0.3">
      <c r="B150017"/>
      <c r="C150017"/>
      <c r="G150017"/>
    </row>
    <row r="150018" spans="2:7" x14ac:dyDescent="0.3">
      <c r="B150018"/>
      <c r="C150018"/>
      <c r="G150018"/>
    </row>
    <row r="150019" spans="2:7" x14ac:dyDescent="0.3">
      <c r="B150019"/>
      <c r="C150019"/>
      <c r="G150019"/>
    </row>
    <row r="150020" spans="2:7" x14ac:dyDescent="0.3">
      <c r="B150020"/>
      <c r="C150020"/>
      <c r="G150020"/>
    </row>
    <row r="150021" spans="2:7" x14ac:dyDescent="0.3">
      <c r="B150021"/>
      <c r="C150021"/>
      <c r="G150021"/>
    </row>
    <row r="150022" spans="2:7" x14ac:dyDescent="0.3">
      <c r="B150022"/>
      <c r="C150022"/>
      <c r="G150022"/>
    </row>
    <row r="150023" spans="2:7" x14ac:dyDescent="0.3">
      <c r="B150023"/>
      <c r="C150023"/>
      <c r="G150023"/>
    </row>
    <row r="150024" spans="2:7" x14ac:dyDescent="0.3">
      <c r="B150024"/>
      <c r="C150024"/>
      <c r="G150024"/>
    </row>
    <row r="150025" spans="2:7" x14ac:dyDescent="0.3">
      <c r="B150025"/>
      <c r="C150025"/>
      <c r="G150025"/>
    </row>
    <row r="150026" spans="2:7" x14ac:dyDescent="0.3">
      <c r="B150026"/>
      <c r="C150026"/>
      <c r="G150026"/>
    </row>
    <row r="150027" spans="2:7" x14ac:dyDescent="0.3">
      <c r="B150027"/>
      <c r="C150027"/>
      <c r="G150027"/>
    </row>
    <row r="150028" spans="2:7" x14ac:dyDescent="0.3">
      <c r="B150028"/>
      <c r="C150028"/>
      <c r="G150028"/>
    </row>
    <row r="150029" spans="2:7" x14ac:dyDescent="0.3">
      <c r="B150029"/>
      <c r="C150029"/>
      <c r="G150029"/>
    </row>
    <row r="150030" spans="2:7" x14ac:dyDescent="0.3">
      <c r="B150030"/>
      <c r="C150030"/>
      <c r="G150030"/>
    </row>
    <row r="150031" spans="2:7" x14ac:dyDescent="0.3">
      <c r="B150031"/>
      <c r="C150031"/>
      <c r="G150031"/>
    </row>
    <row r="150032" spans="2:7" x14ac:dyDescent="0.3">
      <c r="B150032"/>
      <c r="C150032"/>
      <c r="G150032"/>
    </row>
    <row r="150033" spans="2:7" x14ac:dyDescent="0.3">
      <c r="B150033"/>
      <c r="C150033"/>
      <c r="G150033"/>
    </row>
    <row r="150034" spans="2:7" x14ac:dyDescent="0.3">
      <c r="B150034"/>
      <c r="C150034"/>
      <c r="G150034"/>
    </row>
    <row r="150035" spans="2:7" x14ac:dyDescent="0.3">
      <c r="B150035"/>
      <c r="C150035"/>
      <c r="G150035"/>
    </row>
    <row r="150036" spans="2:7" x14ac:dyDescent="0.3">
      <c r="B150036"/>
      <c r="C150036"/>
      <c r="G150036"/>
    </row>
    <row r="150037" spans="2:7" x14ac:dyDescent="0.3">
      <c r="B150037"/>
      <c r="C150037"/>
      <c r="G150037"/>
    </row>
    <row r="150038" spans="2:7" x14ac:dyDescent="0.3">
      <c r="B150038"/>
      <c r="C150038"/>
      <c r="G150038"/>
    </row>
    <row r="150039" spans="2:7" x14ac:dyDescent="0.3">
      <c r="B150039"/>
      <c r="C150039"/>
      <c r="G150039"/>
    </row>
    <row r="150040" spans="2:7" x14ac:dyDescent="0.3">
      <c r="B150040"/>
      <c r="C150040"/>
      <c r="G150040"/>
    </row>
    <row r="150041" spans="2:7" x14ac:dyDescent="0.3">
      <c r="B150041"/>
      <c r="C150041"/>
      <c r="G150041"/>
    </row>
    <row r="150042" spans="2:7" x14ac:dyDescent="0.3">
      <c r="B150042"/>
      <c r="C150042"/>
      <c r="G150042"/>
    </row>
    <row r="150043" spans="2:7" x14ac:dyDescent="0.3">
      <c r="B150043"/>
      <c r="C150043"/>
      <c r="G150043"/>
    </row>
    <row r="150044" spans="2:7" x14ac:dyDescent="0.3">
      <c r="B150044"/>
      <c r="C150044"/>
      <c r="G150044"/>
    </row>
    <row r="150045" spans="2:7" x14ac:dyDescent="0.3">
      <c r="B150045"/>
      <c r="C150045"/>
      <c r="G150045"/>
    </row>
    <row r="150046" spans="2:7" x14ac:dyDescent="0.3">
      <c r="B150046"/>
      <c r="C150046"/>
      <c r="G150046"/>
    </row>
    <row r="150047" spans="2:7" x14ac:dyDescent="0.3">
      <c r="B150047"/>
      <c r="C150047"/>
      <c r="G150047"/>
    </row>
    <row r="150048" spans="2:7" x14ac:dyDescent="0.3">
      <c r="B150048"/>
      <c r="C150048"/>
      <c r="G150048"/>
    </row>
    <row r="150049" spans="2:7" x14ac:dyDescent="0.3">
      <c r="B150049"/>
      <c r="C150049"/>
      <c r="G150049"/>
    </row>
    <row r="150050" spans="2:7" x14ac:dyDescent="0.3">
      <c r="B150050"/>
      <c r="C150050"/>
      <c r="G150050"/>
    </row>
    <row r="150051" spans="2:7" x14ac:dyDescent="0.3">
      <c r="B150051"/>
      <c r="C150051"/>
      <c r="G150051"/>
    </row>
    <row r="150052" spans="2:7" x14ac:dyDescent="0.3">
      <c r="B150052"/>
      <c r="C150052"/>
      <c r="G150052"/>
    </row>
    <row r="150053" spans="2:7" x14ac:dyDescent="0.3">
      <c r="B150053"/>
      <c r="C150053"/>
      <c r="G150053"/>
    </row>
    <row r="150054" spans="2:7" x14ac:dyDescent="0.3">
      <c r="B150054"/>
      <c r="C150054"/>
      <c r="G150054"/>
    </row>
    <row r="150055" spans="2:7" x14ac:dyDescent="0.3">
      <c r="B150055"/>
      <c r="C150055"/>
      <c r="G150055"/>
    </row>
    <row r="150056" spans="2:7" x14ac:dyDescent="0.3">
      <c r="B150056"/>
      <c r="C150056"/>
      <c r="G150056"/>
    </row>
    <row r="150057" spans="2:7" x14ac:dyDescent="0.3">
      <c r="B150057"/>
      <c r="C150057"/>
      <c r="G150057"/>
    </row>
    <row r="150058" spans="2:7" x14ac:dyDescent="0.3">
      <c r="B150058"/>
      <c r="C150058"/>
      <c r="G150058"/>
    </row>
    <row r="150059" spans="2:7" x14ac:dyDescent="0.3">
      <c r="B150059"/>
      <c r="C150059"/>
      <c r="G150059"/>
    </row>
    <row r="150060" spans="2:7" x14ac:dyDescent="0.3">
      <c r="B150060"/>
      <c r="C150060"/>
      <c r="G150060"/>
    </row>
    <row r="150061" spans="2:7" x14ac:dyDescent="0.3">
      <c r="B150061"/>
      <c r="C150061"/>
      <c r="G150061"/>
    </row>
    <row r="150062" spans="2:7" x14ac:dyDescent="0.3">
      <c r="B150062"/>
      <c r="C150062"/>
      <c r="G150062"/>
    </row>
    <row r="150063" spans="2:7" x14ac:dyDescent="0.3">
      <c r="B150063"/>
      <c r="C150063"/>
      <c r="G150063"/>
    </row>
    <row r="150064" spans="2:7" x14ac:dyDescent="0.3">
      <c r="B150064"/>
      <c r="C150064"/>
      <c r="G150064"/>
    </row>
    <row r="150065" spans="2:7" x14ac:dyDescent="0.3">
      <c r="B150065"/>
      <c r="C150065"/>
      <c r="G150065"/>
    </row>
    <row r="150066" spans="2:7" x14ac:dyDescent="0.3">
      <c r="B150066"/>
      <c r="C150066"/>
      <c r="G150066"/>
    </row>
    <row r="150067" spans="2:7" x14ac:dyDescent="0.3">
      <c r="B150067"/>
      <c r="C150067"/>
      <c r="G150067"/>
    </row>
    <row r="150068" spans="2:7" x14ac:dyDescent="0.3">
      <c r="B150068"/>
      <c r="C150068"/>
      <c r="G150068"/>
    </row>
    <row r="150069" spans="2:7" x14ac:dyDescent="0.3">
      <c r="B150069"/>
      <c r="C150069"/>
      <c r="G150069"/>
    </row>
    <row r="150070" spans="2:7" x14ac:dyDescent="0.3">
      <c r="B150070"/>
      <c r="C150070"/>
      <c r="G150070"/>
    </row>
    <row r="150071" spans="2:7" x14ac:dyDescent="0.3">
      <c r="B150071"/>
      <c r="C150071"/>
      <c r="G150071"/>
    </row>
    <row r="150072" spans="2:7" x14ac:dyDescent="0.3">
      <c r="B150072"/>
      <c r="C150072"/>
      <c r="G150072"/>
    </row>
    <row r="150073" spans="2:7" x14ac:dyDescent="0.3">
      <c r="B150073"/>
      <c r="C150073"/>
      <c r="G150073"/>
    </row>
    <row r="150074" spans="2:7" x14ac:dyDescent="0.3">
      <c r="B150074"/>
      <c r="C150074"/>
      <c r="G150074"/>
    </row>
    <row r="150075" spans="2:7" x14ac:dyDescent="0.3">
      <c r="B150075"/>
      <c r="C150075"/>
      <c r="G150075"/>
    </row>
    <row r="150076" spans="2:7" x14ac:dyDescent="0.3">
      <c r="B150076"/>
      <c r="C150076"/>
      <c r="G150076"/>
    </row>
    <row r="150077" spans="2:7" x14ac:dyDescent="0.3">
      <c r="B150077"/>
      <c r="C150077"/>
      <c r="G150077"/>
    </row>
    <row r="150078" spans="2:7" x14ac:dyDescent="0.3">
      <c r="B150078"/>
      <c r="C150078"/>
      <c r="G150078"/>
    </row>
    <row r="150079" spans="2:7" x14ac:dyDescent="0.3">
      <c r="B150079"/>
      <c r="C150079"/>
      <c r="G150079"/>
    </row>
    <row r="150080" spans="2:7" x14ac:dyDescent="0.3">
      <c r="B150080"/>
      <c r="C150080"/>
      <c r="G150080"/>
    </row>
    <row r="150081" spans="2:7" x14ac:dyDescent="0.3">
      <c r="B150081"/>
      <c r="C150081"/>
      <c r="G150081"/>
    </row>
    <row r="150082" spans="2:7" x14ac:dyDescent="0.3">
      <c r="B150082"/>
      <c r="C150082"/>
      <c r="G150082"/>
    </row>
    <row r="150083" spans="2:7" x14ac:dyDescent="0.3">
      <c r="B150083"/>
      <c r="C150083"/>
      <c r="G150083"/>
    </row>
    <row r="150084" spans="2:7" x14ac:dyDescent="0.3">
      <c r="B150084"/>
      <c r="C150084"/>
      <c r="G150084"/>
    </row>
    <row r="150085" spans="2:7" x14ac:dyDescent="0.3">
      <c r="B150085"/>
      <c r="C150085"/>
      <c r="G150085"/>
    </row>
    <row r="150086" spans="2:7" x14ac:dyDescent="0.3">
      <c r="B150086"/>
      <c r="C150086"/>
      <c r="G150086"/>
    </row>
    <row r="150087" spans="2:7" x14ac:dyDescent="0.3">
      <c r="B150087"/>
      <c r="C150087"/>
      <c r="G150087"/>
    </row>
    <row r="150088" spans="2:7" x14ac:dyDescent="0.3">
      <c r="B150088"/>
      <c r="C150088"/>
      <c r="G150088"/>
    </row>
    <row r="150089" spans="2:7" x14ac:dyDescent="0.3">
      <c r="B150089"/>
      <c r="C150089"/>
      <c r="G150089"/>
    </row>
    <row r="150090" spans="2:7" x14ac:dyDescent="0.3">
      <c r="B150090"/>
      <c r="C150090"/>
      <c r="G150090"/>
    </row>
    <row r="150091" spans="2:7" x14ac:dyDescent="0.3">
      <c r="B150091"/>
      <c r="C150091"/>
      <c r="G150091"/>
    </row>
    <row r="150092" spans="2:7" x14ac:dyDescent="0.3">
      <c r="B150092"/>
      <c r="C150092"/>
      <c r="G150092"/>
    </row>
    <row r="150093" spans="2:7" x14ac:dyDescent="0.3">
      <c r="B150093"/>
      <c r="C150093"/>
      <c r="G150093"/>
    </row>
    <row r="150094" spans="2:7" x14ac:dyDescent="0.3">
      <c r="B150094"/>
      <c r="C150094"/>
      <c r="G150094"/>
    </row>
    <row r="150095" spans="2:7" x14ac:dyDescent="0.3">
      <c r="B150095"/>
      <c r="C150095"/>
      <c r="G150095"/>
    </row>
    <row r="150096" spans="2:7" x14ac:dyDescent="0.3">
      <c r="B150096"/>
      <c r="C150096"/>
      <c r="G150096"/>
    </row>
    <row r="150097" spans="2:7" x14ac:dyDescent="0.3">
      <c r="B150097"/>
      <c r="C150097"/>
      <c r="G150097"/>
    </row>
    <row r="150098" spans="2:7" x14ac:dyDescent="0.3">
      <c r="B150098"/>
      <c r="C150098"/>
      <c r="G150098"/>
    </row>
    <row r="150099" spans="2:7" x14ac:dyDescent="0.3">
      <c r="B150099"/>
      <c r="C150099"/>
      <c r="G150099"/>
    </row>
    <row r="150100" spans="2:7" x14ac:dyDescent="0.3">
      <c r="B150100"/>
      <c r="C150100"/>
      <c r="G150100"/>
    </row>
    <row r="150101" spans="2:7" x14ac:dyDescent="0.3">
      <c r="B150101"/>
      <c r="C150101"/>
      <c r="G150101"/>
    </row>
    <row r="150102" spans="2:7" x14ac:dyDescent="0.3">
      <c r="B150102"/>
      <c r="C150102"/>
      <c r="G150102"/>
    </row>
    <row r="150103" spans="2:7" x14ac:dyDescent="0.3">
      <c r="B150103"/>
      <c r="C150103"/>
      <c r="G150103"/>
    </row>
    <row r="150104" spans="2:7" x14ac:dyDescent="0.3">
      <c r="B150104"/>
      <c r="C150104"/>
      <c r="G150104"/>
    </row>
    <row r="150105" spans="2:7" x14ac:dyDescent="0.3">
      <c r="B150105"/>
      <c r="C150105"/>
      <c r="G150105"/>
    </row>
    <row r="150106" spans="2:7" x14ac:dyDescent="0.3">
      <c r="B150106"/>
      <c r="C150106"/>
      <c r="G150106"/>
    </row>
    <row r="150107" spans="2:7" x14ac:dyDescent="0.3">
      <c r="B150107"/>
      <c r="C150107"/>
      <c r="G150107"/>
    </row>
    <row r="150108" spans="2:7" x14ac:dyDescent="0.3">
      <c r="B150108"/>
      <c r="C150108"/>
      <c r="G150108"/>
    </row>
    <row r="150109" spans="2:7" x14ac:dyDescent="0.3">
      <c r="B150109"/>
      <c r="C150109"/>
      <c r="G150109"/>
    </row>
    <row r="150110" spans="2:7" x14ac:dyDescent="0.3">
      <c r="B150110"/>
      <c r="C150110"/>
      <c r="G150110"/>
    </row>
    <row r="150111" spans="2:7" x14ac:dyDescent="0.3">
      <c r="B150111"/>
      <c r="C150111"/>
      <c r="G150111"/>
    </row>
    <row r="150112" spans="2:7" x14ac:dyDescent="0.3">
      <c r="B150112"/>
      <c r="C150112"/>
      <c r="G150112"/>
    </row>
    <row r="150113" spans="2:7" x14ac:dyDescent="0.3">
      <c r="B150113"/>
      <c r="C150113"/>
      <c r="G150113"/>
    </row>
    <row r="150114" spans="2:7" x14ac:dyDescent="0.3">
      <c r="B150114"/>
      <c r="C150114"/>
      <c r="G150114"/>
    </row>
    <row r="150115" spans="2:7" x14ac:dyDescent="0.3">
      <c r="B150115"/>
      <c r="C150115"/>
      <c r="G150115"/>
    </row>
    <row r="150116" spans="2:7" x14ac:dyDescent="0.3">
      <c r="B150116"/>
      <c r="C150116"/>
      <c r="G150116"/>
    </row>
    <row r="150117" spans="2:7" x14ac:dyDescent="0.3">
      <c r="B150117"/>
      <c r="C150117"/>
      <c r="G150117"/>
    </row>
    <row r="150118" spans="2:7" x14ac:dyDescent="0.3">
      <c r="B150118"/>
      <c r="C150118"/>
      <c r="G150118"/>
    </row>
    <row r="150119" spans="2:7" x14ac:dyDescent="0.3">
      <c r="B150119"/>
      <c r="C150119"/>
      <c r="G150119"/>
    </row>
    <row r="150120" spans="2:7" x14ac:dyDescent="0.3">
      <c r="B150120"/>
      <c r="C150120"/>
      <c r="G150120"/>
    </row>
    <row r="150121" spans="2:7" x14ac:dyDescent="0.3">
      <c r="B150121"/>
      <c r="C150121"/>
      <c r="G150121"/>
    </row>
    <row r="150122" spans="2:7" x14ac:dyDescent="0.3">
      <c r="B150122"/>
      <c r="C150122"/>
      <c r="G150122"/>
    </row>
    <row r="150123" spans="2:7" x14ac:dyDescent="0.3">
      <c r="B150123"/>
      <c r="C150123"/>
      <c r="G150123"/>
    </row>
    <row r="150124" spans="2:7" x14ac:dyDescent="0.3">
      <c r="B150124"/>
      <c r="C150124"/>
      <c r="G150124"/>
    </row>
    <row r="150125" spans="2:7" x14ac:dyDescent="0.3">
      <c r="B150125"/>
      <c r="C150125"/>
      <c r="G150125"/>
    </row>
    <row r="150126" spans="2:7" x14ac:dyDescent="0.3">
      <c r="B150126"/>
      <c r="C150126"/>
      <c r="G150126"/>
    </row>
    <row r="150127" spans="2:7" x14ac:dyDescent="0.3">
      <c r="B150127"/>
      <c r="C150127"/>
      <c r="G150127"/>
    </row>
    <row r="150128" spans="2:7" x14ac:dyDescent="0.3">
      <c r="B150128"/>
      <c r="C150128"/>
      <c r="G150128"/>
    </row>
    <row r="150129" spans="2:7" x14ac:dyDescent="0.3">
      <c r="B150129"/>
      <c r="C150129"/>
      <c r="G150129"/>
    </row>
    <row r="150130" spans="2:7" x14ac:dyDescent="0.3">
      <c r="B150130"/>
      <c r="C150130"/>
      <c r="G150130"/>
    </row>
    <row r="150131" spans="2:7" x14ac:dyDescent="0.3">
      <c r="B150131"/>
      <c r="C150131"/>
      <c r="G150131"/>
    </row>
    <row r="150132" spans="2:7" x14ac:dyDescent="0.3">
      <c r="B150132"/>
      <c r="C150132"/>
      <c r="G150132"/>
    </row>
    <row r="150133" spans="2:7" x14ac:dyDescent="0.3">
      <c r="B150133"/>
      <c r="C150133"/>
      <c r="G150133"/>
    </row>
    <row r="150134" spans="2:7" x14ac:dyDescent="0.3">
      <c r="B150134"/>
      <c r="C150134"/>
      <c r="G150134"/>
    </row>
    <row r="150135" spans="2:7" x14ac:dyDescent="0.3">
      <c r="B150135"/>
      <c r="C150135"/>
      <c r="G150135"/>
    </row>
    <row r="150136" spans="2:7" x14ac:dyDescent="0.3">
      <c r="B150136"/>
      <c r="C150136"/>
      <c r="G150136"/>
    </row>
    <row r="150137" spans="2:7" x14ac:dyDescent="0.3">
      <c r="B150137"/>
      <c r="C150137"/>
      <c r="G150137"/>
    </row>
    <row r="150138" spans="2:7" x14ac:dyDescent="0.3">
      <c r="B150138"/>
      <c r="C150138"/>
      <c r="G150138"/>
    </row>
    <row r="150139" spans="2:7" x14ac:dyDescent="0.3">
      <c r="B150139"/>
      <c r="C150139"/>
      <c r="G150139"/>
    </row>
    <row r="150140" spans="2:7" x14ac:dyDescent="0.3">
      <c r="B150140"/>
      <c r="C150140"/>
      <c r="G150140"/>
    </row>
    <row r="150141" spans="2:7" x14ac:dyDescent="0.3">
      <c r="B150141"/>
      <c r="C150141"/>
      <c r="G150141"/>
    </row>
    <row r="150142" spans="2:7" x14ac:dyDescent="0.3">
      <c r="B150142"/>
      <c r="C150142"/>
      <c r="G150142"/>
    </row>
    <row r="150143" spans="2:7" x14ac:dyDescent="0.3">
      <c r="B150143"/>
      <c r="C150143"/>
      <c r="G150143"/>
    </row>
    <row r="150144" spans="2:7" x14ac:dyDescent="0.3">
      <c r="B150144"/>
      <c r="C150144"/>
      <c r="G150144"/>
    </row>
    <row r="150145" spans="2:7" x14ac:dyDescent="0.3">
      <c r="B150145"/>
      <c r="C150145"/>
      <c r="G150145"/>
    </row>
    <row r="150146" spans="2:7" x14ac:dyDescent="0.3">
      <c r="B150146"/>
      <c r="C150146"/>
      <c r="G150146"/>
    </row>
    <row r="150147" spans="2:7" x14ac:dyDescent="0.3">
      <c r="B150147"/>
      <c r="C150147"/>
      <c r="G150147"/>
    </row>
    <row r="150148" spans="2:7" x14ac:dyDescent="0.3">
      <c r="B150148"/>
      <c r="C150148"/>
      <c r="G150148"/>
    </row>
    <row r="150149" spans="2:7" x14ac:dyDescent="0.3">
      <c r="B150149"/>
      <c r="C150149"/>
      <c r="G150149"/>
    </row>
    <row r="150150" spans="2:7" x14ac:dyDescent="0.3">
      <c r="B150150"/>
      <c r="C150150"/>
      <c r="G150150"/>
    </row>
    <row r="150151" spans="2:7" x14ac:dyDescent="0.3">
      <c r="B150151"/>
      <c r="C150151"/>
      <c r="G150151"/>
    </row>
    <row r="150152" spans="2:7" x14ac:dyDescent="0.3">
      <c r="B150152"/>
      <c r="C150152"/>
      <c r="G150152"/>
    </row>
    <row r="150153" spans="2:7" x14ac:dyDescent="0.3">
      <c r="B150153"/>
      <c r="C150153"/>
      <c r="G150153"/>
    </row>
    <row r="150154" spans="2:7" x14ac:dyDescent="0.3">
      <c r="B150154"/>
      <c r="C150154"/>
      <c r="G150154"/>
    </row>
    <row r="150155" spans="2:7" x14ac:dyDescent="0.3">
      <c r="B150155"/>
      <c r="C150155"/>
      <c r="G150155"/>
    </row>
    <row r="150156" spans="2:7" x14ac:dyDescent="0.3">
      <c r="B150156"/>
      <c r="C150156"/>
      <c r="G150156"/>
    </row>
    <row r="150157" spans="2:7" x14ac:dyDescent="0.3">
      <c r="B150157"/>
      <c r="C150157"/>
      <c r="G150157"/>
    </row>
    <row r="150158" spans="2:7" x14ac:dyDescent="0.3">
      <c r="B150158"/>
      <c r="C150158"/>
      <c r="G150158"/>
    </row>
    <row r="150159" spans="2:7" x14ac:dyDescent="0.3">
      <c r="B150159"/>
      <c r="C150159"/>
      <c r="G150159"/>
    </row>
    <row r="150160" spans="2:7" x14ac:dyDescent="0.3">
      <c r="B150160"/>
      <c r="C150160"/>
      <c r="G150160"/>
    </row>
    <row r="150161" spans="2:7" x14ac:dyDescent="0.3">
      <c r="B150161"/>
      <c r="C150161"/>
      <c r="G150161"/>
    </row>
    <row r="150162" spans="2:7" x14ac:dyDescent="0.3">
      <c r="B150162"/>
      <c r="C150162"/>
      <c r="G150162"/>
    </row>
    <row r="150163" spans="2:7" x14ac:dyDescent="0.3">
      <c r="B150163"/>
      <c r="C150163"/>
      <c r="G150163"/>
    </row>
    <row r="150164" spans="2:7" x14ac:dyDescent="0.3">
      <c r="B150164"/>
      <c r="C150164"/>
      <c r="G150164"/>
    </row>
    <row r="150165" spans="2:7" x14ac:dyDescent="0.3">
      <c r="B150165"/>
      <c r="C150165"/>
      <c r="G150165"/>
    </row>
    <row r="150166" spans="2:7" x14ac:dyDescent="0.3">
      <c r="B150166"/>
      <c r="C150166"/>
      <c r="G150166"/>
    </row>
    <row r="150167" spans="2:7" x14ac:dyDescent="0.3">
      <c r="B150167"/>
      <c r="C150167"/>
      <c r="G150167"/>
    </row>
    <row r="150168" spans="2:7" x14ac:dyDescent="0.3">
      <c r="B150168"/>
      <c r="C150168"/>
      <c r="G150168"/>
    </row>
    <row r="150169" spans="2:7" x14ac:dyDescent="0.3">
      <c r="B150169"/>
      <c r="C150169"/>
      <c r="G150169"/>
    </row>
    <row r="150170" spans="2:7" x14ac:dyDescent="0.3">
      <c r="B150170"/>
      <c r="C150170"/>
      <c r="G150170"/>
    </row>
    <row r="150171" spans="2:7" x14ac:dyDescent="0.3">
      <c r="B150171"/>
      <c r="C150171"/>
      <c r="G150171"/>
    </row>
    <row r="150172" spans="2:7" x14ac:dyDescent="0.3">
      <c r="B150172"/>
      <c r="C150172"/>
      <c r="G150172"/>
    </row>
    <row r="150173" spans="2:7" x14ac:dyDescent="0.3">
      <c r="B150173"/>
      <c r="C150173"/>
      <c r="G150173"/>
    </row>
    <row r="150174" spans="2:7" x14ac:dyDescent="0.3">
      <c r="B150174"/>
      <c r="C150174"/>
      <c r="G150174"/>
    </row>
    <row r="150175" spans="2:7" x14ac:dyDescent="0.3">
      <c r="B150175"/>
      <c r="C150175"/>
      <c r="G150175"/>
    </row>
    <row r="150176" spans="2:7" x14ac:dyDescent="0.3">
      <c r="B150176"/>
      <c r="C150176"/>
      <c r="G150176"/>
    </row>
    <row r="150177" spans="2:7" x14ac:dyDescent="0.3">
      <c r="B150177"/>
      <c r="C150177"/>
      <c r="G150177"/>
    </row>
    <row r="150178" spans="2:7" x14ac:dyDescent="0.3">
      <c r="B150178"/>
      <c r="C150178"/>
      <c r="G150178"/>
    </row>
    <row r="150179" spans="2:7" x14ac:dyDescent="0.3">
      <c r="B150179"/>
      <c r="C150179"/>
      <c r="G150179"/>
    </row>
    <row r="150180" spans="2:7" x14ac:dyDescent="0.3">
      <c r="B150180"/>
      <c r="C150180"/>
      <c r="G150180"/>
    </row>
    <row r="150181" spans="2:7" x14ac:dyDescent="0.3">
      <c r="B150181"/>
      <c r="C150181"/>
      <c r="G150181"/>
    </row>
    <row r="150182" spans="2:7" x14ac:dyDescent="0.3">
      <c r="B150182"/>
      <c r="C150182"/>
      <c r="G150182"/>
    </row>
    <row r="150183" spans="2:7" x14ac:dyDescent="0.3">
      <c r="B150183"/>
      <c r="C150183"/>
      <c r="G150183"/>
    </row>
    <row r="150184" spans="2:7" x14ac:dyDescent="0.3">
      <c r="B150184"/>
      <c r="C150184"/>
      <c r="G150184"/>
    </row>
    <row r="150185" spans="2:7" x14ac:dyDescent="0.3">
      <c r="B150185"/>
      <c r="C150185"/>
      <c r="G150185"/>
    </row>
    <row r="150186" spans="2:7" x14ac:dyDescent="0.3">
      <c r="B150186"/>
      <c r="C150186"/>
      <c r="G150186"/>
    </row>
    <row r="150187" spans="2:7" x14ac:dyDescent="0.3">
      <c r="B150187"/>
      <c r="C150187"/>
      <c r="G150187"/>
    </row>
    <row r="150188" spans="2:7" x14ac:dyDescent="0.3">
      <c r="B150188"/>
      <c r="C150188"/>
      <c r="G150188"/>
    </row>
    <row r="150189" spans="2:7" x14ac:dyDescent="0.3">
      <c r="B150189"/>
      <c r="C150189"/>
      <c r="G150189"/>
    </row>
    <row r="150190" spans="2:7" x14ac:dyDescent="0.3">
      <c r="B150190"/>
      <c r="C150190"/>
      <c r="G150190"/>
    </row>
    <row r="150191" spans="2:7" x14ac:dyDescent="0.3">
      <c r="B150191"/>
      <c r="C150191"/>
      <c r="G150191"/>
    </row>
    <row r="150192" spans="2:7" x14ac:dyDescent="0.3">
      <c r="B150192"/>
      <c r="C150192"/>
      <c r="G150192"/>
    </row>
    <row r="150193" spans="2:7" x14ac:dyDescent="0.3">
      <c r="B150193"/>
      <c r="C150193"/>
      <c r="G150193"/>
    </row>
    <row r="150194" spans="2:7" x14ac:dyDescent="0.3">
      <c r="B150194"/>
      <c r="C150194"/>
      <c r="G150194"/>
    </row>
    <row r="150195" spans="2:7" x14ac:dyDescent="0.3">
      <c r="B150195"/>
      <c r="C150195"/>
      <c r="G150195"/>
    </row>
    <row r="150196" spans="2:7" x14ac:dyDescent="0.3">
      <c r="B150196"/>
      <c r="C150196"/>
      <c r="G150196"/>
    </row>
    <row r="150197" spans="2:7" x14ac:dyDescent="0.3">
      <c r="B150197"/>
      <c r="C150197"/>
      <c r="G150197"/>
    </row>
    <row r="150198" spans="2:7" x14ac:dyDescent="0.3">
      <c r="B150198"/>
      <c r="C150198"/>
      <c r="G150198"/>
    </row>
    <row r="150199" spans="2:7" x14ac:dyDescent="0.3">
      <c r="B150199"/>
      <c r="C150199"/>
      <c r="G150199"/>
    </row>
    <row r="150200" spans="2:7" x14ac:dyDescent="0.3">
      <c r="B150200"/>
      <c r="C150200"/>
      <c r="G150200"/>
    </row>
    <row r="150201" spans="2:7" x14ac:dyDescent="0.3">
      <c r="B150201"/>
      <c r="C150201"/>
      <c r="G150201"/>
    </row>
    <row r="150202" spans="2:7" x14ac:dyDescent="0.3">
      <c r="B150202"/>
      <c r="C150202"/>
      <c r="G150202"/>
    </row>
    <row r="150203" spans="2:7" x14ac:dyDescent="0.3">
      <c r="B150203"/>
      <c r="C150203"/>
      <c r="G150203"/>
    </row>
    <row r="150204" spans="2:7" x14ac:dyDescent="0.3">
      <c r="B150204"/>
      <c r="C150204"/>
      <c r="G150204"/>
    </row>
    <row r="150205" spans="2:7" x14ac:dyDescent="0.3">
      <c r="B150205"/>
      <c r="C150205"/>
      <c r="G150205"/>
    </row>
    <row r="150206" spans="2:7" x14ac:dyDescent="0.3">
      <c r="B150206"/>
      <c r="C150206"/>
      <c r="G150206"/>
    </row>
    <row r="150207" spans="2:7" x14ac:dyDescent="0.3">
      <c r="B150207"/>
      <c r="C150207"/>
      <c r="G150207"/>
    </row>
    <row r="150208" spans="2:7" x14ac:dyDescent="0.3">
      <c r="B150208"/>
      <c r="C150208"/>
      <c r="G150208"/>
    </row>
    <row r="150209" spans="2:7" x14ac:dyDescent="0.3">
      <c r="B150209"/>
      <c r="C150209"/>
      <c r="G150209"/>
    </row>
    <row r="150210" spans="2:7" x14ac:dyDescent="0.3">
      <c r="B150210"/>
      <c r="C150210"/>
      <c r="G150210"/>
    </row>
    <row r="150211" spans="2:7" x14ac:dyDescent="0.3">
      <c r="B150211"/>
      <c r="C150211"/>
      <c r="G150211"/>
    </row>
    <row r="150212" spans="2:7" x14ac:dyDescent="0.3">
      <c r="B150212"/>
      <c r="C150212"/>
      <c r="G150212"/>
    </row>
    <row r="150213" spans="2:7" x14ac:dyDescent="0.3">
      <c r="B150213"/>
      <c r="C150213"/>
      <c r="G150213"/>
    </row>
    <row r="150214" spans="2:7" x14ac:dyDescent="0.3">
      <c r="B150214"/>
      <c r="C150214"/>
      <c r="G150214"/>
    </row>
    <row r="150215" spans="2:7" x14ac:dyDescent="0.3">
      <c r="B150215"/>
      <c r="C150215"/>
      <c r="G150215"/>
    </row>
    <row r="150216" spans="2:7" x14ac:dyDescent="0.3">
      <c r="B150216"/>
      <c r="C150216"/>
      <c r="G150216"/>
    </row>
    <row r="150217" spans="2:7" x14ac:dyDescent="0.3">
      <c r="B150217"/>
      <c r="C150217"/>
      <c r="G150217"/>
    </row>
    <row r="150218" spans="2:7" x14ac:dyDescent="0.3">
      <c r="B150218"/>
      <c r="C150218"/>
      <c r="G150218"/>
    </row>
    <row r="150219" spans="2:7" x14ac:dyDescent="0.3">
      <c r="B150219"/>
      <c r="C150219"/>
      <c r="G150219"/>
    </row>
    <row r="150220" spans="2:7" x14ac:dyDescent="0.3">
      <c r="B150220"/>
      <c r="C150220"/>
      <c r="G150220"/>
    </row>
    <row r="150221" spans="2:7" x14ac:dyDescent="0.3">
      <c r="B150221"/>
      <c r="C150221"/>
      <c r="G150221"/>
    </row>
    <row r="150222" spans="2:7" x14ac:dyDescent="0.3">
      <c r="B150222"/>
      <c r="C150222"/>
      <c r="G150222"/>
    </row>
    <row r="150223" spans="2:7" x14ac:dyDescent="0.3">
      <c r="B150223"/>
      <c r="C150223"/>
      <c r="G150223"/>
    </row>
    <row r="150224" spans="2:7" x14ac:dyDescent="0.3">
      <c r="B150224"/>
      <c r="C150224"/>
      <c r="G150224"/>
    </row>
    <row r="150225" spans="2:7" x14ac:dyDescent="0.3">
      <c r="B150225"/>
      <c r="C150225"/>
      <c r="G150225"/>
    </row>
    <row r="150226" spans="2:7" x14ac:dyDescent="0.3">
      <c r="B150226"/>
      <c r="C150226"/>
      <c r="G150226"/>
    </row>
    <row r="150227" spans="2:7" x14ac:dyDescent="0.3">
      <c r="B150227"/>
      <c r="C150227"/>
      <c r="G150227"/>
    </row>
    <row r="150228" spans="2:7" x14ac:dyDescent="0.3">
      <c r="B150228"/>
      <c r="C150228"/>
      <c r="G150228"/>
    </row>
    <row r="150229" spans="2:7" x14ac:dyDescent="0.3">
      <c r="B150229"/>
      <c r="C150229"/>
      <c r="G150229"/>
    </row>
    <row r="150230" spans="2:7" x14ac:dyDescent="0.3">
      <c r="B150230"/>
      <c r="C150230"/>
      <c r="G150230"/>
    </row>
    <row r="150231" spans="2:7" x14ac:dyDescent="0.3">
      <c r="B150231"/>
      <c r="C150231"/>
      <c r="G150231"/>
    </row>
    <row r="150232" spans="2:7" x14ac:dyDescent="0.3">
      <c r="B150232"/>
      <c r="C150232"/>
      <c r="G150232"/>
    </row>
    <row r="150233" spans="2:7" x14ac:dyDescent="0.3">
      <c r="B150233"/>
      <c r="C150233"/>
      <c r="G150233"/>
    </row>
    <row r="150234" spans="2:7" x14ac:dyDescent="0.3">
      <c r="B150234"/>
      <c r="C150234"/>
      <c r="G150234"/>
    </row>
    <row r="150235" spans="2:7" x14ac:dyDescent="0.3">
      <c r="B150235"/>
      <c r="C150235"/>
      <c r="G150235"/>
    </row>
    <row r="150236" spans="2:7" x14ac:dyDescent="0.3">
      <c r="B150236"/>
      <c r="C150236"/>
      <c r="G150236"/>
    </row>
    <row r="150237" spans="2:7" x14ac:dyDescent="0.3">
      <c r="B150237"/>
      <c r="C150237"/>
      <c r="G150237"/>
    </row>
    <row r="150238" spans="2:7" x14ac:dyDescent="0.3">
      <c r="B150238"/>
      <c r="C150238"/>
      <c r="G150238"/>
    </row>
    <row r="150239" spans="2:7" x14ac:dyDescent="0.3">
      <c r="B150239"/>
      <c r="C150239"/>
      <c r="G150239"/>
    </row>
    <row r="150240" spans="2:7" x14ac:dyDescent="0.3">
      <c r="B150240"/>
      <c r="C150240"/>
      <c r="G150240"/>
    </row>
    <row r="150241" spans="2:7" x14ac:dyDescent="0.3">
      <c r="B150241"/>
      <c r="C150241"/>
      <c r="G150241"/>
    </row>
    <row r="150242" spans="2:7" x14ac:dyDescent="0.3">
      <c r="B150242"/>
      <c r="C150242"/>
      <c r="G150242"/>
    </row>
    <row r="150243" spans="2:7" x14ac:dyDescent="0.3">
      <c r="B150243"/>
      <c r="C150243"/>
      <c r="G150243"/>
    </row>
    <row r="150244" spans="2:7" x14ac:dyDescent="0.3">
      <c r="B150244"/>
      <c r="C150244"/>
      <c r="G150244"/>
    </row>
    <row r="150245" spans="2:7" x14ac:dyDescent="0.3">
      <c r="B150245"/>
      <c r="C150245"/>
      <c r="G150245"/>
    </row>
    <row r="150246" spans="2:7" x14ac:dyDescent="0.3">
      <c r="B150246"/>
      <c r="C150246"/>
      <c r="G150246"/>
    </row>
    <row r="150247" spans="2:7" x14ac:dyDescent="0.3">
      <c r="B150247"/>
      <c r="C150247"/>
      <c r="G150247"/>
    </row>
    <row r="150248" spans="2:7" x14ac:dyDescent="0.3">
      <c r="B150248"/>
      <c r="C150248"/>
      <c r="G150248"/>
    </row>
    <row r="150249" spans="2:7" x14ac:dyDescent="0.3">
      <c r="B150249"/>
      <c r="C150249"/>
      <c r="G150249"/>
    </row>
    <row r="150250" spans="2:7" x14ac:dyDescent="0.3">
      <c r="B150250"/>
      <c r="C150250"/>
      <c r="G150250"/>
    </row>
    <row r="150251" spans="2:7" x14ac:dyDescent="0.3">
      <c r="B150251"/>
      <c r="C150251"/>
      <c r="G150251"/>
    </row>
    <row r="150252" spans="2:7" x14ac:dyDescent="0.3">
      <c r="B150252"/>
      <c r="C150252"/>
      <c r="G150252"/>
    </row>
    <row r="150253" spans="2:7" x14ac:dyDescent="0.3">
      <c r="B150253"/>
      <c r="C150253"/>
      <c r="G150253"/>
    </row>
    <row r="150254" spans="2:7" x14ac:dyDescent="0.3">
      <c r="B150254"/>
      <c r="C150254"/>
      <c r="G150254"/>
    </row>
    <row r="150255" spans="2:7" x14ac:dyDescent="0.3">
      <c r="B150255"/>
      <c r="C150255"/>
      <c r="G150255"/>
    </row>
    <row r="150256" spans="2:7" x14ac:dyDescent="0.3">
      <c r="B150256"/>
      <c r="C150256"/>
      <c r="G150256"/>
    </row>
    <row r="150257" spans="2:7" x14ac:dyDescent="0.3">
      <c r="B150257"/>
      <c r="C150257"/>
      <c r="G150257"/>
    </row>
    <row r="150258" spans="2:7" x14ac:dyDescent="0.3">
      <c r="B150258"/>
      <c r="C150258"/>
      <c r="G150258"/>
    </row>
    <row r="150259" spans="2:7" x14ac:dyDescent="0.3">
      <c r="B150259"/>
      <c r="C150259"/>
      <c r="G150259"/>
    </row>
    <row r="150260" spans="2:7" x14ac:dyDescent="0.3">
      <c r="B150260"/>
      <c r="C150260"/>
      <c r="G150260"/>
    </row>
    <row r="150261" spans="2:7" x14ac:dyDescent="0.3">
      <c r="B150261"/>
      <c r="C150261"/>
      <c r="G150261"/>
    </row>
    <row r="150262" spans="2:7" x14ac:dyDescent="0.3">
      <c r="B150262"/>
      <c r="C150262"/>
      <c r="G150262"/>
    </row>
    <row r="150263" spans="2:7" x14ac:dyDescent="0.3">
      <c r="B150263"/>
      <c r="C150263"/>
      <c r="G150263"/>
    </row>
    <row r="150264" spans="2:7" x14ac:dyDescent="0.3">
      <c r="B150264"/>
      <c r="C150264"/>
      <c r="G150264"/>
    </row>
    <row r="150265" spans="2:7" x14ac:dyDescent="0.3">
      <c r="B150265"/>
      <c r="C150265"/>
      <c r="G150265"/>
    </row>
    <row r="150266" spans="2:7" x14ac:dyDescent="0.3">
      <c r="B150266"/>
      <c r="C150266"/>
      <c r="G150266"/>
    </row>
    <row r="150267" spans="2:7" x14ac:dyDescent="0.3">
      <c r="B150267"/>
      <c r="C150267"/>
      <c r="G150267"/>
    </row>
    <row r="150268" spans="2:7" x14ac:dyDescent="0.3">
      <c r="B150268"/>
      <c r="C150268"/>
      <c r="G150268"/>
    </row>
    <row r="150269" spans="2:7" x14ac:dyDescent="0.3">
      <c r="B150269"/>
      <c r="C150269"/>
      <c r="G150269"/>
    </row>
    <row r="150270" spans="2:7" x14ac:dyDescent="0.3">
      <c r="B150270"/>
      <c r="C150270"/>
      <c r="G150270"/>
    </row>
    <row r="150271" spans="2:7" x14ac:dyDescent="0.3">
      <c r="B150271"/>
      <c r="C150271"/>
      <c r="G150271"/>
    </row>
    <row r="150272" spans="2:7" x14ac:dyDescent="0.3">
      <c r="B150272"/>
      <c r="C150272"/>
      <c r="G150272"/>
    </row>
    <row r="150273" spans="2:7" x14ac:dyDescent="0.3">
      <c r="B150273"/>
      <c r="C150273"/>
      <c r="G150273"/>
    </row>
    <row r="150274" spans="2:7" x14ac:dyDescent="0.3">
      <c r="B150274"/>
      <c r="C150274"/>
      <c r="G150274"/>
    </row>
    <row r="150275" spans="2:7" x14ac:dyDescent="0.3">
      <c r="B150275"/>
      <c r="C150275"/>
      <c r="G150275"/>
    </row>
    <row r="150276" spans="2:7" x14ac:dyDescent="0.3">
      <c r="B150276"/>
      <c r="C150276"/>
      <c r="G150276"/>
    </row>
    <row r="150277" spans="2:7" x14ac:dyDescent="0.3">
      <c r="B150277"/>
      <c r="C150277"/>
      <c r="G150277"/>
    </row>
    <row r="150278" spans="2:7" x14ac:dyDescent="0.3">
      <c r="B150278"/>
      <c r="C150278"/>
      <c r="G150278"/>
    </row>
    <row r="150279" spans="2:7" x14ac:dyDescent="0.3">
      <c r="B150279"/>
      <c r="C150279"/>
      <c r="G150279"/>
    </row>
    <row r="150280" spans="2:7" x14ac:dyDescent="0.3">
      <c r="B150280"/>
      <c r="C150280"/>
      <c r="G150280"/>
    </row>
    <row r="150281" spans="2:7" x14ac:dyDescent="0.3">
      <c r="B150281"/>
      <c r="C150281"/>
      <c r="G150281"/>
    </row>
    <row r="150282" spans="2:7" x14ac:dyDescent="0.3">
      <c r="B150282"/>
      <c r="C150282"/>
      <c r="G150282"/>
    </row>
    <row r="150283" spans="2:7" x14ac:dyDescent="0.3">
      <c r="B150283"/>
      <c r="C150283"/>
      <c r="G150283"/>
    </row>
    <row r="150284" spans="2:7" x14ac:dyDescent="0.3">
      <c r="B150284"/>
      <c r="C150284"/>
      <c r="G150284"/>
    </row>
    <row r="150285" spans="2:7" x14ac:dyDescent="0.3">
      <c r="B150285"/>
      <c r="C150285"/>
      <c r="G150285"/>
    </row>
    <row r="150286" spans="2:7" x14ac:dyDescent="0.3">
      <c r="B150286"/>
      <c r="C150286"/>
      <c r="G150286"/>
    </row>
    <row r="150287" spans="2:7" x14ac:dyDescent="0.3">
      <c r="B150287"/>
      <c r="C150287"/>
      <c r="G150287"/>
    </row>
    <row r="150288" spans="2:7" x14ac:dyDescent="0.3">
      <c r="B150288"/>
      <c r="C150288"/>
      <c r="G150288"/>
    </row>
    <row r="150289" spans="2:7" x14ac:dyDescent="0.3">
      <c r="B150289"/>
      <c r="C150289"/>
      <c r="G150289"/>
    </row>
    <row r="150290" spans="2:7" x14ac:dyDescent="0.3">
      <c r="B150290"/>
      <c r="C150290"/>
      <c r="G150290"/>
    </row>
    <row r="150291" spans="2:7" x14ac:dyDescent="0.3">
      <c r="B150291"/>
      <c r="C150291"/>
      <c r="G150291"/>
    </row>
    <row r="150292" spans="2:7" x14ac:dyDescent="0.3">
      <c r="B150292"/>
      <c r="C150292"/>
      <c r="G150292"/>
    </row>
    <row r="150293" spans="2:7" x14ac:dyDescent="0.3">
      <c r="B150293"/>
      <c r="C150293"/>
      <c r="G150293"/>
    </row>
    <row r="150294" spans="2:7" x14ac:dyDescent="0.3">
      <c r="B150294"/>
      <c r="C150294"/>
      <c r="G150294"/>
    </row>
    <row r="150295" spans="2:7" x14ac:dyDescent="0.3">
      <c r="B150295"/>
      <c r="C150295"/>
      <c r="G150295"/>
    </row>
    <row r="150296" spans="2:7" x14ac:dyDescent="0.3">
      <c r="B150296"/>
      <c r="C150296"/>
      <c r="G150296"/>
    </row>
    <row r="150297" spans="2:7" x14ac:dyDescent="0.3">
      <c r="B150297"/>
      <c r="C150297"/>
      <c r="G150297"/>
    </row>
    <row r="150298" spans="2:7" x14ac:dyDescent="0.3">
      <c r="B150298"/>
      <c r="C150298"/>
      <c r="G150298"/>
    </row>
    <row r="150299" spans="2:7" x14ac:dyDescent="0.3">
      <c r="B150299"/>
      <c r="C150299"/>
      <c r="G150299"/>
    </row>
    <row r="150300" spans="2:7" x14ac:dyDescent="0.3">
      <c r="B150300"/>
      <c r="C150300"/>
      <c r="G150300"/>
    </row>
    <row r="150301" spans="2:7" x14ac:dyDescent="0.3">
      <c r="B150301"/>
      <c r="C150301"/>
      <c r="G150301"/>
    </row>
    <row r="150302" spans="2:7" x14ac:dyDescent="0.3">
      <c r="B150302"/>
      <c r="C150302"/>
      <c r="G150302"/>
    </row>
    <row r="150303" spans="2:7" x14ac:dyDescent="0.3">
      <c r="B150303"/>
      <c r="C150303"/>
      <c r="G150303"/>
    </row>
    <row r="150304" spans="2:7" x14ac:dyDescent="0.3">
      <c r="B150304"/>
      <c r="C150304"/>
      <c r="G150304"/>
    </row>
    <row r="150305" spans="2:7" x14ac:dyDescent="0.3">
      <c r="B150305"/>
      <c r="C150305"/>
      <c r="G150305"/>
    </row>
    <row r="150306" spans="2:7" x14ac:dyDescent="0.3">
      <c r="B150306"/>
      <c r="C150306"/>
      <c r="G150306"/>
    </row>
    <row r="150307" spans="2:7" x14ac:dyDescent="0.3">
      <c r="B150307"/>
      <c r="C150307"/>
      <c r="G150307"/>
    </row>
    <row r="150308" spans="2:7" x14ac:dyDescent="0.3">
      <c r="B150308"/>
      <c r="C150308"/>
      <c r="G150308"/>
    </row>
    <row r="150309" spans="2:7" x14ac:dyDescent="0.3">
      <c r="B150309"/>
      <c r="C150309"/>
      <c r="G150309"/>
    </row>
    <row r="150310" spans="2:7" x14ac:dyDescent="0.3">
      <c r="B150310"/>
      <c r="C150310"/>
      <c r="G150310"/>
    </row>
    <row r="150311" spans="2:7" x14ac:dyDescent="0.3">
      <c r="B150311"/>
      <c r="C150311"/>
      <c r="G150311"/>
    </row>
    <row r="150312" spans="2:7" x14ac:dyDescent="0.3">
      <c r="B150312"/>
      <c r="C150312"/>
      <c r="G150312"/>
    </row>
    <row r="150313" spans="2:7" x14ac:dyDescent="0.3">
      <c r="B150313"/>
      <c r="C150313"/>
      <c r="G150313"/>
    </row>
    <row r="150314" spans="2:7" x14ac:dyDescent="0.3">
      <c r="B150314"/>
      <c r="C150314"/>
      <c r="G150314"/>
    </row>
    <row r="150315" spans="2:7" x14ac:dyDescent="0.3">
      <c r="B150315"/>
      <c r="C150315"/>
      <c r="G150315"/>
    </row>
    <row r="150316" spans="2:7" x14ac:dyDescent="0.3">
      <c r="B150316"/>
      <c r="C150316"/>
      <c r="G150316"/>
    </row>
    <row r="150317" spans="2:7" x14ac:dyDescent="0.3">
      <c r="B150317"/>
      <c r="C150317"/>
      <c r="G150317"/>
    </row>
    <row r="150318" spans="2:7" x14ac:dyDescent="0.3">
      <c r="B150318"/>
      <c r="C150318"/>
      <c r="G150318"/>
    </row>
    <row r="150319" spans="2:7" x14ac:dyDescent="0.3">
      <c r="B150319"/>
      <c r="C150319"/>
      <c r="G150319"/>
    </row>
    <row r="150320" spans="2:7" x14ac:dyDescent="0.3">
      <c r="B150320"/>
      <c r="C150320"/>
      <c r="G150320"/>
    </row>
    <row r="150321" spans="2:7" x14ac:dyDescent="0.3">
      <c r="B150321"/>
      <c r="C150321"/>
      <c r="G150321"/>
    </row>
    <row r="150322" spans="2:7" x14ac:dyDescent="0.3">
      <c r="B150322"/>
      <c r="C150322"/>
      <c r="G150322"/>
    </row>
    <row r="150323" spans="2:7" x14ac:dyDescent="0.3">
      <c r="B150323"/>
      <c r="C150323"/>
      <c r="G150323"/>
    </row>
    <row r="150324" spans="2:7" x14ac:dyDescent="0.3">
      <c r="B150324"/>
      <c r="C150324"/>
      <c r="G150324"/>
    </row>
    <row r="150325" spans="2:7" x14ac:dyDescent="0.3">
      <c r="B150325"/>
      <c r="C150325"/>
      <c r="G150325"/>
    </row>
    <row r="150326" spans="2:7" x14ac:dyDescent="0.3">
      <c r="B150326"/>
      <c r="C150326"/>
      <c r="G150326"/>
    </row>
    <row r="150327" spans="2:7" x14ac:dyDescent="0.3">
      <c r="B150327"/>
      <c r="C150327"/>
      <c r="G150327"/>
    </row>
    <row r="150328" spans="2:7" x14ac:dyDescent="0.3">
      <c r="B150328"/>
      <c r="C150328"/>
      <c r="G150328"/>
    </row>
    <row r="150329" spans="2:7" x14ac:dyDescent="0.3">
      <c r="B150329"/>
      <c r="C150329"/>
      <c r="G150329"/>
    </row>
    <row r="150330" spans="2:7" x14ac:dyDescent="0.3">
      <c r="B150330"/>
      <c r="C150330"/>
      <c r="G150330"/>
    </row>
    <row r="150331" spans="2:7" x14ac:dyDescent="0.3">
      <c r="B150331"/>
      <c r="C150331"/>
      <c r="G150331"/>
    </row>
    <row r="150332" spans="2:7" x14ac:dyDescent="0.3">
      <c r="B150332"/>
      <c r="C150332"/>
      <c r="G150332"/>
    </row>
    <row r="150333" spans="2:7" x14ac:dyDescent="0.3">
      <c r="B150333"/>
      <c r="C150333"/>
      <c r="G150333"/>
    </row>
    <row r="150334" spans="2:7" x14ac:dyDescent="0.3">
      <c r="B150334"/>
      <c r="C150334"/>
      <c r="G150334"/>
    </row>
    <row r="150335" spans="2:7" x14ac:dyDescent="0.3">
      <c r="B150335"/>
      <c r="C150335"/>
      <c r="G150335"/>
    </row>
    <row r="150336" spans="2:7" x14ac:dyDescent="0.3">
      <c r="B150336"/>
      <c r="C150336"/>
      <c r="G150336"/>
    </row>
    <row r="150337" spans="2:7" x14ac:dyDescent="0.3">
      <c r="B150337"/>
      <c r="C150337"/>
      <c r="G150337"/>
    </row>
    <row r="150338" spans="2:7" x14ac:dyDescent="0.3">
      <c r="B150338"/>
      <c r="C150338"/>
      <c r="G150338"/>
    </row>
    <row r="150339" spans="2:7" x14ac:dyDescent="0.3">
      <c r="B150339"/>
      <c r="C150339"/>
      <c r="G150339"/>
    </row>
    <row r="150340" spans="2:7" x14ac:dyDescent="0.3">
      <c r="B150340"/>
      <c r="C150340"/>
      <c r="G150340"/>
    </row>
    <row r="150341" spans="2:7" x14ac:dyDescent="0.3">
      <c r="B150341"/>
      <c r="C150341"/>
      <c r="G150341"/>
    </row>
    <row r="150342" spans="2:7" x14ac:dyDescent="0.3">
      <c r="B150342"/>
      <c r="C150342"/>
      <c r="G150342"/>
    </row>
    <row r="150343" spans="2:7" x14ac:dyDescent="0.3">
      <c r="B150343"/>
      <c r="C150343"/>
      <c r="G150343"/>
    </row>
    <row r="150344" spans="2:7" x14ac:dyDescent="0.3">
      <c r="B150344"/>
      <c r="C150344"/>
      <c r="G150344"/>
    </row>
    <row r="150345" spans="2:7" x14ac:dyDescent="0.3">
      <c r="B150345"/>
      <c r="C150345"/>
      <c r="G150345"/>
    </row>
    <row r="150346" spans="2:7" x14ac:dyDescent="0.3">
      <c r="B150346"/>
      <c r="C150346"/>
      <c r="G150346"/>
    </row>
    <row r="150347" spans="2:7" x14ac:dyDescent="0.3">
      <c r="B150347"/>
      <c r="C150347"/>
      <c r="G150347"/>
    </row>
    <row r="150348" spans="2:7" x14ac:dyDescent="0.3">
      <c r="B150348"/>
      <c r="C150348"/>
      <c r="G150348"/>
    </row>
    <row r="150349" spans="2:7" x14ac:dyDescent="0.3">
      <c r="B150349"/>
      <c r="C150349"/>
      <c r="G150349"/>
    </row>
    <row r="150350" spans="2:7" x14ac:dyDescent="0.3">
      <c r="B150350"/>
      <c r="C150350"/>
      <c r="G150350"/>
    </row>
    <row r="150351" spans="2:7" x14ac:dyDescent="0.3">
      <c r="B150351"/>
      <c r="C150351"/>
      <c r="G150351"/>
    </row>
    <row r="150352" spans="2:7" x14ac:dyDescent="0.3">
      <c r="B150352"/>
      <c r="C150352"/>
      <c r="G150352"/>
    </row>
    <row r="150353" spans="2:7" x14ac:dyDescent="0.3">
      <c r="B150353"/>
      <c r="C150353"/>
      <c r="G150353"/>
    </row>
    <row r="150354" spans="2:7" x14ac:dyDescent="0.3">
      <c r="B150354"/>
      <c r="C150354"/>
      <c r="G150354"/>
    </row>
    <row r="150355" spans="2:7" x14ac:dyDescent="0.3">
      <c r="B150355"/>
      <c r="C150355"/>
      <c r="G150355"/>
    </row>
    <row r="150356" spans="2:7" x14ac:dyDescent="0.3">
      <c r="B150356"/>
      <c r="C150356"/>
      <c r="G150356"/>
    </row>
    <row r="150357" spans="2:7" x14ac:dyDescent="0.3">
      <c r="B150357"/>
      <c r="C150357"/>
      <c r="G150357"/>
    </row>
    <row r="150358" spans="2:7" x14ac:dyDescent="0.3">
      <c r="B150358"/>
      <c r="C150358"/>
      <c r="G150358"/>
    </row>
    <row r="150359" spans="2:7" x14ac:dyDescent="0.3">
      <c r="B150359"/>
      <c r="C150359"/>
      <c r="G150359"/>
    </row>
    <row r="150360" spans="2:7" x14ac:dyDescent="0.3">
      <c r="B150360"/>
      <c r="C150360"/>
      <c r="G150360"/>
    </row>
    <row r="150361" spans="2:7" x14ac:dyDescent="0.3">
      <c r="B150361"/>
      <c r="C150361"/>
      <c r="G150361"/>
    </row>
    <row r="150362" spans="2:7" x14ac:dyDescent="0.3">
      <c r="B150362"/>
      <c r="C150362"/>
      <c r="G150362"/>
    </row>
    <row r="150363" spans="2:7" x14ac:dyDescent="0.3">
      <c r="B150363"/>
      <c r="C150363"/>
      <c r="G150363"/>
    </row>
    <row r="150364" spans="2:7" x14ac:dyDescent="0.3">
      <c r="B150364"/>
      <c r="C150364"/>
      <c r="G150364"/>
    </row>
    <row r="150365" spans="2:7" x14ac:dyDescent="0.3">
      <c r="B150365"/>
      <c r="C150365"/>
      <c r="G150365"/>
    </row>
    <row r="150366" spans="2:7" x14ac:dyDescent="0.3">
      <c r="B150366"/>
      <c r="C150366"/>
      <c r="G150366"/>
    </row>
    <row r="150367" spans="2:7" x14ac:dyDescent="0.3">
      <c r="B150367"/>
      <c r="C150367"/>
      <c r="G150367"/>
    </row>
    <row r="150368" spans="2:7" x14ac:dyDescent="0.3">
      <c r="B150368"/>
      <c r="C150368"/>
      <c r="G150368"/>
    </row>
    <row r="150369" spans="2:7" x14ac:dyDescent="0.3">
      <c r="B150369"/>
      <c r="C150369"/>
      <c r="G150369"/>
    </row>
    <row r="150370" spans="2:7" x14ac:dyDescent="0.3">
      <c r="B150370"/>
      <c r="C150370"/>
      <c r="G150370"/>
    </row>
    <row r="150371" spans="2:7" x14ac:dyDescent="0.3">
      <c r="B150371"/>
      <c r="C150371"/>
      <c r="G150371"/>
    </row>
    <row r="150372" spans="2:7" x14ac:dyDescent="0.3">
      <c r="B150372"/>
      <c r="C150372"/>
      <c r="G150372"/>
    </row>
    <row r="150373" spans="2:7" x14ac:dyDescent="0.3">
      <c r="B150373"/>
      <c r="C150373"/>
      <c r="G150373"/>
    </row>
    <row r="150374" spans="2:7" x14ac:dyDescent="0.3">
      <c r="B150374"/>
      <c r="C150374"/>
      <c r="G150374"/>
    </row>
    <row r="150375" spans="2:7" x14ac:dyDescent="0.3">
      <c r="B150375"/>
      <c r="C150375"/>
      <c r="G150375"/>
    </row>
    <row r="150376" spans="2:7" x14ac:dyDescent="0.3">
      <c r="B150376"/>
      <c r="C150376"/>
      <c r="G150376"/>
    </row>
    <row r="150377" spans="2:7" x14ac:dyDescent="0.3">
      <c r="B150377"/>
      <c r="C150377"/>
      <c r="G150377"/>
    </row>
    <row r="150378" spans="2:7" x14ac:dyDescent="0.3">
      <c r="B150378"/>
      <c r="C150378"/>
      <c r="G150378"/>
    </row>
    <row r="150379" spans="2:7" x14ac:dyDescent="0.3">
      <c r="B150379"/>
      <c r="C150379"/>
      <c r="G150379"/>
    </row>
    <row r="150380" spans="2:7" x14ac:dyDescent="0.3">
      <c r="B150380"/>
      <c r="C150380"/>
      <c r="G150380"/>
    </row>
    <row r="150381" spans="2:7" x14ac:dyDescent="0.3">
      <c r="B150381"/>
      <c r="C150381"/>
      <c r="G150381"/>
    </row>
    <row r="150382" spans="2:7" x14ac:dyDescent="0.3">
      <c r="B150382"/>
      <c r="C150382"/>
      <c r="G150382"/>
    </row>
    <row r="150383" spans="2:7" x14ac:dyDescent="0.3">
      <c r="B150383"/>
      <c r="C150383"/>
      <c r="G150383"/>
    </row>
    <row r="150384" spans="2:7" x14ac:dyDescent="0.3">
      <c r="B150384"/>
      <c r="C150384"/>
      <c r="G150384"/>
    </row>
    <row r="150385" spans="2:7" x14ac:dyDescent="0.3">
      <c r="B150385"/>
      <c r="C150385"/>
      <c r="G150385"/>
    </row>
    <row r="150386" spans="2:7" x14ac:dyDescent="0.3">
      <c r="B150386"/>
      <c r="C150386"/>
      <c r="G150386"/>
    </row>
    <row r="150387" spans="2:7" x14ac:dyDescent="0.3">
      <c r="B150387"/>
      <c r="C150387"/>
      <c r="G150387"/>
    </row>
    <row r="150388" spans="2:7" x14ac:dyDescent="0.3">
      <c r="B150388"/>
      <c r="C150388"/>
      <c r="G150388"/>
    </row>
    <row r="150389" spans="2:7" x14ac:dyDescent="0.3">
      <c r="B150389"/>
      <c r="C150389"/>
      <c r="G150389"/>
    </row>
    <row r="150390" spans="2:7" x14ac:dyDescent="0.3">
      <c r="B150390"/>
      <c r="C150390"/>
      <c r="G150390"/>
    </row>
    <row r="150391" spans="2:7" x14ac:dyDescent="0.3">
      <c r="B150391"/>
      <c r="C150391"/>
      <c r="G150391"/>
    </row>
    <row r="150392" spans="2:7" x14ac:dyDescent="0.3">
      <c r="B150392"/>
      <c r="C150392"/>
      <c r="G150392"/>
    </row>
    <row r="150393" spans="2:7" x14ac:dyDescent="0.3">
      <c r="B150393"/>
      <c r="C150393"/>
      <c r="G150393"/>
    </row>
    <row r="150394" spans="2:7" x14ac:dyDescent="0.3">
      <c r="B150394"/>
      <c r="C150394"/>
      <c r="G150394"/>
    </row>
    <row r="150395" spans="2:7" x14ac:dyDescent="0.3">
      <c r="B150395"/>
      <c r="C150395"/>
      <c r="G150395"/>
    </row>
    <row r="150396" spans="2:7" x14ac:dyDescent="0.3">
      <c r="B150396"/>
      <c r="C150396"/>
      <c r="G150396"/>
    </row>
    <row r="150397" spans="2:7" x14ac:dyDescent="0.3">
      <c r="B150397"/>
      <c r="C150397"/>
      <c r="G150397"/>
    </row>
    <row r="150398" spans="2:7" x14ac:dyDescent="0.3">
      <c r="B150398"/>
      <c r="C150398"/>
      <c r="G150398"/>
    </row>
    <row r="150399" spans="2:7" x14ac:dyDescent="0.3">
      <c r="B150399"/>
      <c r="C150399"/>
      <c r="G150399"/>
    </row>
    <row r="150400" spans="2:7" x14ac:dyDescent="0.3">
      <c r="B150400"/>
      <c r="C150400"/>
      <c r="G150400"/>
    </row>
    <row r="150401" spans="2:7" x14ac:dyDescent="0.3">
      <c r="B150401"/>
      <c r="C150401"/>
      <c r="G150401"/>
    </row>
    <row r="150402" spans="2:7" x14ac:dyDescent="0.3">
      <c r="B150402"/>
      <c r="C150402"/>
      <c r="G150402"/>
    </row>
    <row r="150403" spans="2:7" x14ac:dyDescent="0.3">
      <c r="B150403"/>
      <c r="C150403"/>
      <c r="G150403"/>
    </row>
    <row r="150404" spans="2:7" x14ac:dyDescent="0.3">
      <c r="B150404"/>
      <c r="C150404"/>
      <c r="G150404"/>
    </row>
    <row r="150405" spans="2:7" x14ac:dyDescent="0.3">
      <c r="B150405"/>
      <c r="C150405"/>
      <c r="G150405"/>
    </row>
    <row r="150406" spans="2:7" x14ac:dyDescent="0.3">
      <c r="B150406"/>
      <c r="C150406"/>
      <c r="G150406"/>
    </row>
    <row r="150407" spans="2:7" x14ac:dyDescent="0.3">
      <c r="B150407"/>
      <c r="C150407"/>
      <c r="G150407"/>
    </row>
    <row r="150408" spans="2:7" x14ac:dyDescent="0.3">
      <c r="B150408"/>
      <c r="C150408"/>
      <c r="G150408"/>
    </row>
    <row r="150409" spans="2:7" x14ac:dyDescent="0.3">
      <c r="B150409"/>
      <c r="C150409"/>
      <c r="G150409"/>
    </row>
    <row r="150410" spans="2:7" x14ac:dyDescent="0.3">
      <c r="B150410"/>
      <c r="C150410"/>
      <c r="G150410"/>
    </row>
    <row r="150411" spans="2:7" x14ac:dyDescent="0.3">
      <c r="B150411"/>
      <c r="C150411"/>
      <c r="G150411"/>
    </row>
    <row r="150412" spans="2:7" x14ac:dyDescent="0.3">
      <c r="B150412"/>
      <c r="C150412"/>
      <c r="G150412"/>
    </row>
    <row r="150413" spans="2:7" x14ac:dyDescent="0.3">
      <c r="B150413"/>
      <c r="C150413"/>
      <c r="G150413"/>
    </row>
    <row r="150414" spans="2:7" x14ac:dyDescent="0.3">
      <c r="B150414"/>
      <c r="C150414"/>
      <c r="G150414"/>
    </row>
    <row r="150415" spans="2:7" x14ac:dyDescent="0.3">
      <c r="B150415"/>
      <c r="C150415"/>
      <c r="G150415"/>
    </row>
    <row r="150416" spans="2:7" x14ac:dyDescent="0.3">
      <c r="B150416"/>
      <c r="C150416"/>
      <c r="G150416"/>
    </row>
    <row r="150417" spans="2:7" x14ac:dyDescent="0.3">
      <c r="B150417"/>
      <c r="C150417"/>
      <c r="G150417"/>
    </row>
    <row r="150418" spans="2:7" x14ac:dyDescent="0.3">
      <c r="B150418"/>
      <c r="C150418"/>
      <c r="G150418"/>
    </row>
    <row r="150419" spans="2:7" x14ac:dyDescent="0.3">
      <c r="B150419"/>
      <c r="C150419"/>
      <c r="G150419"/>
    </row>
    <row r="150420" spans="2:7" x14ac:dyDescent="0.3">
      <c r="B150420"/>
      <c r="C150420"/>
      <c r="G150420"/>
    </row>
    <row r="150421" spans="2:7" x14ac:dyDescent="0.3">
      <c r="B150421"/>
      <c r="C150421"/>
      <c r="G150421"/>
    </row>
    <row r="150422" spans="2:7" x14ac:dyDescent="0.3">
      <c r="B150422"/>
      <c r="C150422"/>
      <c r="G150422"/>
    </row>
    <row r="150423" spans="2:7" x14ac:dyDescent="0.3">
      <c r="B150423"/>
      <c r="C150423"/>
      <c r="G150423"/>
    </row>
    <row r="150424" spans="2:7" x14ac:dyDescent="0.3">
      <c r="B150424"/>
      <c r="C150424"/>
      <c r="G150424"/>
    </row>
    <row r="150425" spans="2:7" x14ac:dyDescent="0.3">
      <c r="B150425"/>
      <c r="C150425"/>
      <c r="G150425"/>
    </row>
    <row r="150426" spans="2:7" x14ac:dyDescent="0.3">
      <c r="B150426"/>
      <c r="C150426"/>
      <c r="G150426"/>
    </row>
    <row r="150427" spans="2:7" x14ac:dyDescent="0.3">
      <c r="B150427"/>
      <c r="C150427"/>
      <c r="G150427"/>
    </row>
    <row r="150428" spans="2:7" x14ac:dyDescent="0.3">
      <c r="B150428"/>
      <c r="C150428"/>
      <c r="G150428"/>
    </row>
    <row r="150429" spans="2:7" x14ac:dyDescent="0.3">
      <c r="B150429"/>
      <c r="C150429"/>
      <c r="G150429"/>
    </row>
    <row r="150430" spans="2:7" x14ac:dyDescent="0.3">
      <c r="B150430"/>
      <c r="C150430"/>
      <c r="G150430"/>
    </row>
    <row r="150431" spans="2:7" x14ac:dyDescent="0.3">
      <c r="B150431"/>
      <c r="C150431"/>
      <c r="G150431"/>
    </row>
    <row r="150432" spans="2:7" x14ac:dyDescent="0.3">
      <c r="B150432"/>
      <c r="C150432"/>
      <c r="G150432"/>
    </row>
    <row r="150433" spans="2:7" x14ac:dyDescent="0.3">
      <c r="B150433"/>
      <c r="C150433"/>
      <c r="G150433"/>
    </row>
    <row r="150434" spans="2:7" x14ac:dyDescent="0.3">
      <c r="B150434"/>
      <c r="C150434"/>
      <c r="G150434"/>
    </row>
    <row r="150435" spans="2:7" x14ac:dyDescent="0.3">
      <c r="B150435"/>
      <c r="C150435"/>
      <c r="G150435"/>
    </row>
    <row r="150436" spans="2:7" x14ac:dyDescent="0.3">
      <c r="B150436"/>
      <c r="C150436"/>
      <c r="G150436"/>
    </row>
    <row r="150437" spans="2:7" x14ac:dyDescent="0.3">
      <c r="B150437"/>
      <c r="C150437"/>
      <c r="G150437"/>
    </row>
    <row r="150438" spans="2:7" x14ac:dyDescent="0.3">
      <c r="B150438"/>
      <c r="C150438"/>
      <c r="G150438"/>
    </row>
    <row r="150439" spans="2:7" x14ac:dyDescent="0.3">
      <c r="B150439"/>
      <c r="C150439"/>
      <c r="G150439"/>
    </row>
    <row r="150440" spans="2:7" x14ac:dyDescent="0.3">
      <c r="B150440"/>
      <c r="C150440"/>
      <c r="G150440"/>
    </row>
    <row r="150441" spans="2:7" x14ac:dyDescent="0.3">
      <c r="B150441"/>
      <c r="C150441"/>
      <c r="G150441"/>
    </row>
    <row r="150442" spans="2:7" x14ac:dyDescent="0.3">
      <c r="B150442"/>
      <c r="C150442"/>
      <c r="G150442"/>
    </row>
    <row r="150443" spans="2:7" x14ac:dyDescent="0.3">
      <c r="B150443"/>
      <c r="C150443"/>
      <c r="G150443"/>
    </row>
    <row r="150444" spans="2:7" x14ac:dyDescent="0.3">
      <c r="B150444"/>
      <c r="C150444"/>
      <c r="G150444"/>
    </row>
    <row r="150445" spans="2:7" x14ac:dyDescent="0.3">
      <c r="B150445"/>
      <c r="C150445"/>
      <c r="G150445"/>
    </row>
    <row r="150446" spans="2:7" x14ac:dyDescent="0.3">
      <c r="B150446"/>
      <c r="C150446"/>
      <c r="G150446"/>
    </row>
    <row r="150447" spans="2:7" x14ac:dyDescent="0.3">
      <c r="B150447"/>
      <c r="C150447"/>
      <c r="G150447"/>
    </row>
    <row r="150448" spans="2:7" x14ac:dyDescent="0.3">
      <c r="B150448"/>
      <c r="C150448"/>
      <c r="G150448"/>
    </row>
    <row r="150449" spans="2:7" x14ac:dyDescent="0.3">
      <c r="B150449"/>
      <c r="C150449"/>
      <c r="G150449"/>
    </row>
    <row r="150450" spans="2:7" x14ac:dyDescent="0.3">
      <c r="B150450"/>
      <c r="C150450"/>
      <c r="G150450"/>
    </row>
    <row r="150451" spans="2:7" x14ac:dyDescent="0.3">
      <c r="B150451"/>
      <c r="C150451"/>
      <c r="G150451"/>
    </row>
    <row r="150452" spans="2:7" x14ac:dyDescent="0.3">
      <c r="B150452"/>
      <c r="C150452"/>
      <c r="G150452"/>
    </row>
    <row r="150453" spans="2:7" x14ac:dyDescent="0.3">
      <c r="B150453"/>
      <c r="C150453"/>
      <c r="G150453"/>
    </row>
    <row r="150454" spans="2:7" x14ac:dyDescent="0.3">
      <c r="B150454"/>
      <c r="C150454"/>
      <c r="G150454"/>
    </row>
    <row r="150455" spans="2:7" x14ac:dyDescent="0.3">
      <c r="B150455"/>
      <c r="C150455"/>
      <c r="G150455"/>
    </row>
    <row r="150456" spans="2:7" x14ac:dyDescent="0.3">
      <c r="B150456"/>
      <c r="C150456"/>
      <c r="G150456"/>
    </row>
    <row r="150457" spans="2:7" x14ac:dyDescent="0.3">
      <c r="B150457"/>
      <c r="C150457"/>
      <c r="G150457"/>
    </row>
    <row r="150458" spans="2:7" x14ac:dyDescent="0.3">
      <c r="B150458"/>
      <c r="C150458"/>
      <c r="G150458"/>
    </row>
    <row r="150459" spans="2:7" x14ac:dyDescent="0.3">
      <c r="B150459"/>
      <c r="C150459"/>
      <c r="G150459"/>
    </row>
    <row r="150460" spans="2:7" x14ac:dyDescent="0.3">
      <c r="B150460"/>
      <c r="C150460"/>
      <c r="G150460"/>
    </row>
    <row r="150461" spans="2:7" x14ac:dyDescent="0.3">
      <c r="B150461"/>
      <c r="C150461"/>
      <c r="G150461"/>
    </row>
    <row r="150462" spans="2:7" x14ac:dyDescent="0.3">
      <c r="B150462"/>
      <c r="C150462"/>
      <c r="G150462"/>
    </row>
    <row r="150463" spans="2:7" x14ac:dyDescent="0.3">
      <c r="B150463"/>
      <c r="C150463"/>
      <c r="G150463"/>
    </row>
    <row r="150464" spans="2:7" x14ac:dyDescent="0.3">
      <c r="B150464"/>
      <c r="C150464"/>
      <c r="G150464"/>
    </row>
    <row r="150465" spans="2:7" x14ac:dyDescent="0.3">
      <c r="B150465"/>
      <c r="C150465"/>
      <c r="G150465"/>
    </row>
    <row r="150466" spans="2:7" x14ac:dyDescent="0.3">
      <c r="B150466"/>
      <c r="C150466"/>
      <c r="G150466"/>
    </row>
    <row r="150467" spans="2:7" x14ac:dyDescent="0.3">
      <c r="B150467"/>
      <c r="C150467"/>
      <c r="G150467"/>
    </row>
    <row r="150468" spans="2:7" x14ac:dyDescent="0.3">
      <c r="B150468"/>
      <c r="C150468"/>
      <c r="G150468"/>
    </row>
    <row r="150469" spans="2:7" x14ac:dyDescent="0.3">
      <c r="B150469"/>
      <c r="C150469"/>
      <c r="G150469"/>
    </row>
    <row r="150470" spans="2:7" x14ac:dyDescent="0.3">
      <c r="B150470"/>
      <c r="C150470"/>
      <c r="G150470"/>
    </row>
    <row r="150471" spans="2:7" x14ac:dyDescent="0.3">
      <c r="B150471"/>
      <c r="C150471"/>
      <c r="G150471"/>
    </row>
    <row r="150472" spans="2:7" x14ac:dyDescent="0.3">
      <c r="B150472"/>
      <c r="C150472"/>
      <c r="G150472"/>
    </row>
    <row r="150473" spans="2:7" x14ac:dyDescent="0.3">
      <c r="B150473"/>
      <c r="C150473"/>
      <c r="G150473"/>
    </row>
    <row r="150474" spans="2:7" x14ac:dyDescent="0.3">
      <c r="B150474"/>
      <c r="C150474"/>
      <c r="G150474"/>
    </row>
    <row r="150475" spans="2:7" x14ac:dyDescent="0.3">
      <c r="B150475"/>
      <c r="C150475"/>
      <c r="G150475"/>
    </row>
    <row r="150476" spans="2:7" x14ac:dyDescent="0.3">
      <c r="B150476"/>
      <c r="C150476"/>
      <c r="G150476"/>
    </row>
    <row r="150477" spans="2:7" x14ac:dyDescent="0.3">
      <c r="B150477"/>
      <c r="C150477"/>
      <c r="G150477"/>
    </row>
    <row r="150478" spans="2:7" x14ac:dyDescent="0.3">
      <c r="B150478"/>
      <c r="C150478"/>
      <c r="G150478"/>
    </row>
    <row r="150479" spans="2:7" x14ac:dyDescent="0.3">
      <c r="B150479"/>
      <c r="C150479"/>
      <c r="G150479"/>
    </row>
    <row r="150480" spans="2:7" x14ac:dyDescent="0.3">
      <c r="B150480"/>
      <c r="C150480"/>
      <c r="G150480"/>
    </row>
    <row r="150481" spans="2:7" x14ac:dyDescent="0.3">
      <c r="B150481"/>
      <c r="C150481"/>
      <c r="G150481"/>
    </row>
    <row r="150482" spans="2:7" x14ac:dyDescent="0.3">
      <c r="B150482"/>
      <c r="C150482"/>
      <c r="G150482"/>
    </row>
    <row r="150483" spans="2:7" x14ac:dyDescent="0.3">
      <c r="B150483"/>
      <c r="C150483"/>
      <c r="G150483"/>
    </row>
    <row r="150484" spans="2:7" x14ac:dyDescent="0.3">
      <c r="B150484"/>
      <c r="C150484"/>
      <c r="G150484"/>
    </row>
    <row r="150485" spans="2:7" x14ac:dyDescent="0.3">
      <c r="B150485"/>
      <c r="C150485"/>
      <c r="G150485"/>
    </row>
    <row r="150486" spans="2:7" x14ac:dyDescent="0.3">
      <c r="B150486"/>
      <c r="C150486"/>
      <c r="G150486"/>
    </row>
    <row r="150487" spans="2:7" x14ac:dyDescent="0.3">
      <c r="B150487"/>
      <c r="C150487"/>
      <c r="G150487"/>
    </row>
    <row r="150488" spans="2:7" x14ac:dyDescent="0.3">
      <c r="B150488"/>
      <c r="C150488"/>
      <c r="G150488"/>
    </row>
    <row r="150489" spans="2:7" x14ac:dyDescent="0.3">
      <c r="B150489"/>
      <c r="C150489"/>
      <c r="G150489"/>
    </row>
    <row r="150490" spans="2:7" x14ac:dyDescent="0.3">
      <c r="B150490"/>
      <c r="C150490"/>
      <c r="G150490"/>
    </row>
    <row r="150491" spans="2:7" x14ac:dyDescent="0.3">
      <c r="B150491"/>
      <c r="C150491"/>
      <c r="G150491"/>
    </row>
    <row r="150492" spans="2:7" x14ac:dyDescent="0.3">
      <c r="B150492"/>
      <c r="C150492"/>
      <c r="G150492"/>
    </row>
    <row r="150493" spans="2:7" x14ac:dyDescent="0.3">
      <c r="B150493"/>
      <c r="C150493"/>
      <c r="G150493"/>
    </row>
    <row r="150494" spans="2:7" x14ac:dyDescent="0.3">
      <c r="B150494"/>
      <c r="C150494"/>
      <c r="G150494"/>
    </row>
    <row r="150495" spans="2:7" x14ac:dyDescent="0.3">
      <c r="B150495"/>
      <c r="C150495"/>
      <c r="G150495"/>
    </row>
    <row r="150496" spans="2:7" x14ac:dyDescent="0.3">
      <c r="B150496"/>
      <c r="C150496"/>
      <c r="G150496"/>
    </row>
    <row r="150497" spans="2:7" x14ac:dyDescent="0.3">
      <c r="B150497"/>
      <c r="C150497"/>
      <c r="G150497"/>
    </row>
    <row r="150498" spans="2:7" x14ac:dyDescent="0.3">
      <c r="B150498"/>
      <c r="C150498"/>
      <c r="G150498"/>
    </row>
    <row r="150499" spans="2:7" x14ac:dyDescent="0.3">
      <c r="B150499"/>
      <c r="C150499"/>
      <c r="G150499"/>
    </row>
    <row r="150500" spans="2:7" x14ac:dyDescent="0.3">
      <c r="B150500"/>
      <c r="C150500"/>
      <c r="G150500"/>
    </row>
    <row r="150501" spans="2:7" x14ac:dyDescent="0.3">
      <c r="B150501"/>
      <c r="C150501"/>
      <c r="G150501"/>
    </row>
    <row r="150502" spans="2:7" x14ac:dyDescent="0.3">
      <c r="B150502"/>
      <c r="C150502"/>
      <c r="G150502"/>
    </row>
    <row r="150503" spans="2:7" x14ac:dyDescent="0.3">
      <c r="B150503"/>
      <c r="C150503"/>
      <c r="G150503"/>
    </row>
    <row r="150504" spans="2:7" x14ac:dyDescent="0.3">
      <c r="B150504"/>
      <c r="C150504"/>
      <c r="G150504"/>
    </row>
    <row r="150505" spans="2:7" x14ac:dyDescent="0.3">
      <c r="B150505"/>
      <c r="C150505"/>
      <c r="G150505"/>
    </row>
    <row r="150506" spans="2:7" x14ac:dyDescent="0.3">
      <c r="B150506"/>
      <c r="C150506"/>
      <c r="G150506"/>
    </row>
    <row r="150507" spans="2:7" x14ac:dyDescent="0.3">
      <c r="B150507"/>
      <c r="C150507"/>
      <c r="G150507"/>
    </row>
    <row r="150508" spans="2:7" x14ac:dyDescent="0.3">
      <c r="B150508"/>
      <c r="C150508"/>
      <c r="G150508"/>
    </row>
    <row r="150509" spans="2:7" x14ac:dyDescent="0.3">
      <c r="B150509"/>
      <c r="C150509"/>
      <c r="G150509"/>
    </row>
    <row r="150510" spans="2:7" x14ac:dyDescent="0.3">
      <c r="B150510"/>
      <c r="C150510"/>
      <c r="G150510"/>
    </row>
    <row r="150511" spans="2:7" x14ac:dyDescent="0.3">
      <c r="B150511"/>
      <c r="C150511"/>
      <c r="G150511"/>
    </row>
    <row r="150512" spans="2:7" x14ac:dyDescent="0.3">
      <c r="B150512"/>
      <c r="C150512"/>
      <c r="G150512"/>
    </row>
    <row r="150513" spans="2:7" x14ac:dyDescent="0.3">
      <c r="B150513"/>
      <c r="C150513"/>
      <c r="G150513"/>
    </row>
    <row r="150514" spans="2:7" x14ac:dyDescent="0.3">
      <c r="B150514"/>
      <c r="C150514"/>
      <c r="G150514"/>
    </row>
    <row r="150515" spans="2:7" x14ac:dyDescent="0.3">
      <c r="B150515"/>
      <c r="C150515"/>
      <c r="G150515"/>
    </row>
    <row r="150516" spans="2:7" x14ac:dyDescent="0.3">
      <c r="B150516"/>
      <c r="C150516"/>
      <c r="G150516"/>
    </row>
    <row r="150517" spans="2:7" x14ac:dyDescent="0.3">
      <c r="B150517"/>
      <c r="C150517"/>
      <c r="G150517"/>
    </row>
    <row r="150518" spans="2:7" x14ac:dyDescent="0.3">
      <c r="B150518"/>
      <c r="C150518"/>
      <c r="G150518"/>
    </row>
    <row r="150519" spans="2:7" x14ac:dyDescent="0.3">
      <c r="B150519"/>
      <c r="C150519"/>
      <c r="G150519"/>
    </row>
    <row r="150520" spans="2:7" x14ac:dyDescent="0.3">
      <c r="B150520"/>
      <c r="C150520"/>
      <c r="G150520"/>
    </row>
    <row r="150521" spans="2:7" x14ac:dyDescent="0.3">
      <c r="B150521"/>
      <c r="C150521"/>
      <c r="G150521"/>
    </row>
    <row r="150522" spans="2:7" x14ac:dyDescent="0.3">
      <c r="B150522"/>
      <c r="C150522"/>
      <c r="G150522"/>
    </row>
    <row r="150523" spans="2:7" x14ac:dyDescent="0.3">
      <c r="B150523"/>
      <c r="C150523"/>
      <c r="G150523"/>
    </row>
    <row r="150524" spans="2:7" x14ac:dyDescent="0.3">
      <c r="B150524"/>
      <c r="C150524"/>
      <c r="G150524"/>
    </row>
    <row r="150525" spans="2:7" x14ac:dyDescent="0.3">
      <c r="B150525"/>
      <c r="C150525"/>
      <c r="G150525"/>
    </row>
    <row r="150526" spans="2:7" x14ac:dyDescent="0.3">
      <c r="B150526"/>
      <c r="C150526"/>
      <c r="G150526"/>
    </row>
    <row r="150527" spans="2:7" x14ac:dyDescent="0.3">
      <c r="B150527"/>
      <c r="C150527"/>
      <c r="G150527"/>
    </row>
    <row r="150528" spans="2:7" x14ac:dyDescent="0.3">
      <c r="B150528"/>
      <c r="C150528"/>
      <c r="G150528"/>
    </row>
    <row r="150529" spans="2:7" x14ac:dyDescent="0.3">
      <c r="B150529"/>
      <c r="C150529"/>
      <c r="G150529"/>
    </row>
    <row r="150530" spans="2:7" x14ac:dyDescent="0.3">
      <c r="B150530"/>
      <c r="C150530"/>
      <c r="G150530"/>
    </row>
    <row r="150531" spans="2:7" x14ac:dyDescent="0.3">
      <c r="B150531"/>
      <c r="C150531"/>
      <c r="G150531"/>
    </row>
    <row r="150532" spans="2:7" x14ac:dyDescent="0.3">
      <c r="B150532"/>
      <c r="C150532"/>
      <c r="G150532"/>
    </row>
    <row r="150533" spans="2:7" x14ac:dyDescent="0.3">
      <c r="B150533"/>
      <c r="C150533"/>
      <c r="G150533"/>
    </row>
    <row r="150534" spans="2:7" x14ac:dyDescent="0.3">
      <c r="B150534"/>
      <c r="C150534"/>
      <c r="G150534"/>
    </row>
    <row r="150535" spans="2:7" x14ac:dyDescent="0.3">
      <c r="B150535"/>
      <c r="C150535"/>
      <c r="G150535"/>
    </row>
    <row r="150536" spans="2:7" x14ac:dyDescent="0.3">
      <c r="B150536"/>
      <c r="C150536"/>
      <c r="G150536"/>
    </row>
    <row r="150537" spans="2:7" x14ac:dyDescent="0.3">
      <c r="B150537"/>
      <c r="C150537"/>
      <c r="G150537"/>
    </row>
    <row r="150538" spans="2:7" x14ac:dyDescent="0.3">
      <c r="B150538"/>
      <c r="C150538"/>
      <c r="G150538"/>
    </row>
    <row r="150539" spans="2:7" x14ac:dyDescent="0.3">
      <c r="B150539"/>
      <c r="C150539"/>
      <c r="G150539"/>
    </row>
    <row r="150540" spans="2:7" x14ac:dyDescent="0.3">
      <c r="B150540"/>
      <c r="C150540"/>
      <c r="G150540"/>
    </row>
    <row r="150541" spans="2:7" x14ac:dyDescent="0.3">
      <c r="B150541"/>
      <c r="C150541"/>
      <c r="G150541"/>
    </row>
    <row r="150542" spans="2:7" x14ac:dyDescent="0.3">
      <c r="B150542"/>
      <c r="C150542"/>
      <c r="G150542"/>
    </row>
    <row r="150543" spans="2:7" x14ac:dyDescent="0.3">
      <c r="B150543"/>
      <c r="C150543"/>
      <c r="G150543"/>
    </row>
    <row r="150544" spans="2:7" x14ac:dyDescent="0.3">
      <c r="B150544"/>
      <c r="C150544"/>
      <c r="G150544"/>
    </row>
    <row r="150545" spans="2:7" x14ac:dyDescent="0.3">
      <c r="B150545"/>
      <c r="C150545"/>
      <c r="G150545"/>
    </row>
    <row r="150546" spans="2:7" x14ac:dyDescent="0.3">
      <c r="B150546"/>
      <c r="C150546"/>
      <c r="G150546"/>
    </row>
    <row r="150547" spans="2:7" x14ac:dyDescent="0.3">
      <c r="B150547"/>
      <c r="C150547"/>
      <c r="G150547"/>
    </row>
    <row r="150548" spans="2:7" x14ac:dyDescent="0.3">
      <c r="B150548"/>
      <c r="C150548"/>
      <c r="G150548"/>
    </row>
    <row r="150549" spans="2:7" x14ac:dyDescent="0.3">
      <c r="B150549"/>
      <c r="C150549"/>
      <c r="G150549"/>
    </row>
    <row r="150550" spans="2:7" x14ac:dyDescent="0.3">
      <c r="B150550"/>
      <c r="C150550"/>
      <c r="G150550"/>
    </row>
    <row r="150551" spans="2:7" x14ac:dyDescent="0.3">
      <c r="B150551"/>
      <c r="C150551"/>
      <c r="G150551"/>
    </row>
    <row r="150552" spans="2:7" x14ac:dyDescent="0.3">
      <c r="B150552"/>
      <c r="C150552"/>
      <c r="G150552"/>
    </row>
    <row r="150553" spans="2:7" x14ac:dyDescent="0.3">
      <c r="B150553"/>
      <c r="C150553"/>
      <c r="G150553"/>
    </row>
    <row r="150554" spans="2:7" x14ac:dyDescent="0.3">
      <c r="B150554"/>
      <c r="C150554"/>
      <c r="G150554"/>
    </row>
    <row r="150555" spans="2:7" x14ac:dyDescent="0.3">
      <c r="B150555"/>
      <c r="C150555"/>
      <c r="G150555"/>
    </row>
    <row r="150556" spans="2:7" x14ac:dyDescent="0.3">
      <c r="B150556"/>
      <c r="C150556"/>
      <c r="G150556"/>
    </row>
    <row r="150557" spans="2:7" x14ac:dyDescent="0.3">
      <c r="B150557"/>
      <c r="C150557"/>
      <c r="G150557"/>
    </row>
    <row r="150558" spans="2:7" x14ac:dyDescent="0.3">
      <c r="B150558"/>
      <c r="C150558"/>
      <c r="G150558"/>
    </row>
    <row r="150559" spans="2:7" x14ac:dyDescent="0.3">
      <c r="B150559"/>
      <c r="C150559"/>
      <c r="G150559"/>
    </row>
    <row r="150560" spans="2:7" x14ac:dyDescent="0.3">
      <c r="B150560"/>
      <c r="C150560"/>
      <c r="G150560"/>
    </row>
    <row r="150561" spans="2:7" x14ac:dyDescent="0.3">
      <c r="B150561"/>
      <c r="C150561"/>
      <c r="G150561"/>
    </row>
    <row r="150562" spans="2:7" x14ac:dyDescent="0.3">
      <c r="B150562"/>
      <c r="C150562"/>
      <c r="G150562"/>
    </row>
    <row r="150563" spans="2:7" x14ac:dyDescent="0.3">
      <c r="B150563"/>
      <c r="C150563"/>
      <c r="G150563"/>
    </row>
    <row r="150564" spans="2:7" x14ac:dyDescent="0.3">
      <c r="B150564"/>
      <c r="C150564"/>
      <c r="G150564"/>
    </row>
    <row r="150565" spans="2:7" x14ac:dyDescent="0.3">
      <c r="B150565"/>
      <c r="C150565"/>
      <c r="G150565"/>
    </row>
    <row r="150566" spans="2:7" x14ac:dyDescent="0.3">
      <c r="B150566"/>
      <c r="C150566"/>
      <c r="G150566"/>
    </row>
    <row r="150567" spans="2:7" x14ac:dyDescent="0.3">
      <c r="B150567"/>
      <c r="C150567"/>
      <c r="G150567"/>
    </row>
    <row r="150568" spans="2:7" x14ac:dyDescent="0.3">
      <c r="B150568"/>
      <c r="C150568"/>
      <c r="G150568"/>
    </row>
    <row r="150569" spans="2:7" x14ac:dyDescent="0.3">
      <c r="B150569"/>
      <c r="C150569"/>
      <c r="G150569"/>
    </row>
    <row r="150570" spans="2:7" x14ac:dyDescent="0.3">
      <c r="B150570"/>
      <c r="C150570"/>
      <c r="G150570"/>
    </row>
    <row r="150571" spans="2:7" x14ac:dyDescent="0.3">
      <c r="B150571"/>
      <c r="C150571"/>
      <c r="G150571"/>
    </row>
    <row r="150572" spans="2:7" x14ac:dyDescent="0.3">
      <c r="B150572"/>
      <c r="C150572"/>
      <c r="G150572"/>
    </row>
    <row r="150573" spans="2:7" x14ac:dyDescent="0.3">
      <c r="B150573"/>
      <c r="C150573"/>
      <c r="G150573"/>
    </row>
    <row r="150574" spans="2:7" x14ac:dyDescent="0.3">
      <c r="B150574"/>
      <c r="C150574"/>
      <c r="G150574"/>
    </row>
    <row r="150575" spans="2:7" x14ac:dyDescent="0.3">
      <c r="B150575"/>
      <c r="C150575"/>
      <c r="G150575"/>
    </row>
    <row r="150576" spans="2:7" x14ac:dyDescent="0.3">
      <c r="B150576"/>
      <c r="C150576"/>
      <c r="G150576"/>
    </row>
    <row r="150577" spans="2:7" x14ac:dyDescent="0.3">
      <c r="B150577"/>
      <c r="C150577"/>
      <c r="G150577"/>
    </row>
    <row r="150578" spans="2:7" x14ac:dyDescent="0.3">
      <c r="B150578"/>
      <c r="C150578"/>
      <c r="G150578"/>
    </row>
    <row r="150579" spans="2:7" x14ac:dyDescent="0.3">
      <c r="B150579"/>
      <c r="C150579"/>
      <c r="G150579"/>
    </row>
    <row r="150580" spans="2:7" x14ac:dyDescent="0.3">
      <c r="B150580"/>
      <c r="C150580"/>
      <c r="G150580"/>
    </row>
    <row r="150581" spans="2:7" x14ac:dyDescent="0.3">
      <c r="B150581"/>
      <c r="C150581"/>
      <c r="G150581"/>
    </row>
    <row r="150582" spans="2:7" x14ac:dyDescent="0.3">
      <c r="B150582"/>
      <c r="C150582"/>
      <c r="G150582"/>
    </row>
    <row r="150583" spans="2:7" x14ac:dyDescent="0.3">
      <c r="B150583"/>
      <c r="C150583"/>
      <c r="G150583"/>
    </row>
    <row r="150584" spans="2:7" x14ac:dyDescent="0.3">
      <c r="B150584"/>
      <c r="C150584"/>
      <c r="G150584"/>
    </row>
    <row r="150585" spans="2:7" x14ac:dyDescent="0.3">
      <c r="B150585"/>
      <c r="C150585"/>
      <c r="G150585"/>
    </row>
    <row r="150586" spans="2:7" x14ac:dyDescent="0.3">
      <c r="B150586"/>
      <c r="C150586"/>
      <c r="G150586"/>
    </row>
    <row r="150587" spans="2:7" x14ac:dyDescent="0.3">
      <c r="B150587"/>
      <c r="C150587"/>
      <c r="G150587"/>
    </row>
    <row r="150588" spans="2:7" x14ac:dyDescent="0.3">
      <c r="B150588"/>
      <c r="C150588"/>
      <c r="G150588"/>
    </row>
    <row r="150589" spans="2:7" x14ac:dyDescent="0.3">
      <c r="B150589"/>
      <c r="C150589"/>
      <c r="G150589"/>
    </row>
    <row r="150590" spans="2:7" x14ac:dyDescent="0.3">
      <c r="B150590"/>
      <c r="C150590"/>
      <c r="G150590"/>
    </row>
    <row r="150591" spans="2:7" x14ac:dyDescent="0.3">
      <c r="B150591"/>
      <c r="C150591"/>
      <c r="G150591"/>
    </row>
    <row r="150592" spans="2:7" x14ac:dyDescent="0.3">
      <c r="B150592"/>
      <c r="C150592"/>
      <c r="G150592"/>
    </row>
    <row r="150593" spans="2:7" x14ac:dyDescent="0.3">
      <c r="B150593"/>
      <c r="C150593"/>
      <c r="G150593"/>
    </row>
    <row r="150594" spans="2:7" x14ac:dyDescent="0.3">
      <c r="B150594"/>
      <c r="C150594"/>
      <c r="G150594"/>
    </row>
    <row r="150595" spans="2:7" x14ac:dyDescent="0.3">
      <c r="B150595"/>
      <c r="C150595"/>
      <c r="G150595"/>
    </row>
    <row r="150596" spans="2:7" x14ac:dyDescent="0.3">
      <c r="B150596"/>
      <c r="C150596"/>
      <c r="G150596"/>
    </row>
    <row r="150597" spans="2:7" x14ac:dyDescent="0.3">
      <c r="B150597"/>
      <c r="C150597"/>
      <c r="G150597"/>
    </row>
    <row r="150598" spans="2:7" x14ac:dyDescent="0.3">
      <c r="B150598"/>
      <c r="C150598"/>
      <c r="G150598"/>
    </row>
    <row r="150599" spans="2:7" x14ac:dyDescent="0.3">
      <c r="B150599"/>
      <c r="C150599"/>
      <c r="G150599"/>
    </row>
    <row r="150600" spans="2:7" x14ac:dyDescent="0.3">
      <c r="B150600"/>
      <c r="C150600"/>
      <c r="G150600"/>
    </row>
    <row r="150601" spans="2:7" x14ac:dyDescent="0.3">
      <c r="B150601"/>
      <c r="C150601"/>
      <c r="G150601"/>
    </row>
    <row r="150602" spans="2:7" x14ac:dyDescent="0.3">
      <c r="B150602"/>
      <c r="C150602"/>
      <c r="G150602"/>
    </row>
    <row r="150603" spans="2:7" x14ac:dyDescent="0.3">
      <c r="B150603"/>
      <c r="C150603"/>
      <c r="G150603"/>
    </row>
    <row r="150604" spans="2:7" x14ac:dyDescent="0.3">
      <c r="B150604"/>
      <c r="C150604"/>
      <c r="G150604"/>
    </row>
    <row r="150605" spans="2:7" x14ac:dyDescent="0.3">
      <c r="B150605"/>
      <c r="C150605"/>
      <c r="G150605"/>
    </row>
    <row r="150606" spans="2:7" x14ac:dyDescent="0.3">
      <c r="B150606"/>
      <c r="C150606"/>
      <c r="G150606"/>
    </row>
    <row r="150607" spans="2:7" x14ac:dyDescent="0.3">
      <c r="B150607"/>
      <c r="C150607"/>
      <c r="G150607"/>
    </row>
    <row r="150608" spans="2:7" x14ac:dyDescent="0.3">
      <c r="B150608"/>
      <c r="C150608"/>
      <c r="G150608"/>
    </row>
    <row r="150609" spans="2:7" x14ac:dyDescent="0.3">
      <c r="B150609"/>
      <c r="C150609"/>
      <c r="G150609"/>
    </row>
    <row r="150610" spans="2:7" x14ac:dyDescent="0.3">
      <c r="B150610"/>
      <c r="C150610"/>
      <c r="G150610"/>
    </row>
    <row r="150611" spans="2:7" x14ac:dyDescent="0.3">
      <c r="B150611"/>
      <c r="C150611"/>
      <c r="G150611"/>
    </row>
    <row r="150612" spans="2:7" x14ac:dyDescent="0.3">
      <c r="B150612"/>
      <c r="C150612"/>
      <c r="G150612"/>
    </row>
    <row r="150613" spans="2:7" x14ac:dyDescent="0.3">
      <c r="B150613"/>
      <c r="C150613"/>
      <c r="G150613"/>
    </row>
    <row r="150614" spans="2:7" x14ac:dyDescent="0.3">
      <c r="B150614"/>
      <c r="C150614"/>
      <c r="G150614"/>
    </row>
    <row r="150615" spans="2:7" x14ac:dyDescent="0.3">
      <c r="B150615"/>
      <c r="C150615"/>
      <c r="G150615"/>
    </row>
    <row r="150616" spans="2:7" x14ac:dyDescent="0.3">
      <c r="B150616"/>
      <c r="C150616"/>
      <c r="G150616"/>
    </row>
    <row r="150617" spans="2:7" x14ac:dyDescent="0.3">
      <c r="B150617"/>
      <c r="C150617"/>
      <c r="G150617"/>
    </row>
    <row r="150618" spans="2:7" x14ac:dyDescent="0.3">
      <c r="B150618"/>
      <c r="C150618"/>
      <c r="G150618"/>
    </row>
    <row r="150619" spans="2:7" x14ac:dyDescent="0.3">
      <c r="B150619"/>
      <c r="C150619"/>
      <c r="G150619"/>
    </row>
    <row r="150620" spans="2:7" x14ac:dyDescent="0.3">
      <c r="B150620"/>
      <c r="C150620"/>
      <c r="G150620"/>
    </row>
    <row r="150621" spans="2:7" x14ac:dyDescent="0.3">
      <c r="B150621"/>
      <c r="C150621"/>
      <c r="G150621"/>
    </row>
    <row r="150622" spans="2:7" x14ac:dyDescent="0.3">
      <c r="B150622"/>
      <c r="C150622"/>
      <c r="G150622"/>
    </row>
    <row r="150623" spans="2:7" x14ac:dyDescent="0.3">
      <c r="B150623"/>
      <c r="C150623"/>
      <c r="G150623"/>
    </row>
    <row r="150624" spans="2:7" x14ac:dyDescent="0.3">
      <c r="B150624"/>
      <c r="C150624"/>
      <c r="G150624"/>
    </row>
    <row r="150625" spans="2:7" x14ac:dyDescent="0.3">
      <c r="B150625"/>
      <c r="C150625"/>
      <c r="G150625"/>
    </row>
    <row r="150626" spans="2:7" x14ac:dyDescent="0.3">
      <c r="B150626"/>
      <c r="C150626"/>
      <c r="G150626"/>
    </row>
    <row r="150627" spans="2:7" x14ac:dyDescent="0.3">
      <c r="B150627"/>
      <c r="C150627"/>
      <c r="G150627"/>
    </row>
    <row r="150628" spans="2:7" x14ac:dyDescent="0.3">
      <c r="B150628"/>
      <c r="C150628"/>
      <c r="G150628"/>
    </row>
    <row r="150629" spans="2:7" x14ac:dyDescent="0.3">
      <c r="B150629"/>
      <c r="C150629"/>
      <c r="G150629"/>
    </row>
    <row r="150630" spans="2:7" x14ac:dyDescent="0.3">
      <c r="B150630"/>
      <c r="C150630"/>
      <c r="G150630"/>
    </row>
    <row r="150631" spans="2:7" x14ac:dyDescent="0.3">
      <c r="B150631"/>
      <c r="C150631"/>
      <c r="G150631"/>
    </row>
    <row r="150632" spans="2:7" x14ac:dyDescent="0.3">
      <c r="B150632"/>
      <c r="C150632"/>
      <c r="G150632"/>
    </row>
    <row r="150633" spans="2:7" x14ac:dyDescent="0.3">
      <c r="B150633"/>
      <c r="C150633"/>
      <c r="G150633"/>
    </row>
    <row r="150634" spans="2:7" x14ac:dyDescent="0.3">
      <c r="B150634"/>
      <c r="C150634"/>
      <c r="G150634"/>
    </row>
    <row r="150635" spans="2:7" x14ac:dyDescent="0.3">
      <c r="B150635"/>
      <c r="C150635"/>
      <c r="G150635"/>
    </row>
    <row r="150636" spans="2:7" x14ac:dyDescent="0.3">
      <c r="B150636"/>
      <c r="C150636"/>
      <c r="G150636"/>
    </row>
    <row r="150637" spans="2:7" x14ac:dyDescent="0.3">
      <c r="B150637"/>
      <c r="C150637"/>
      <c r="G150637"/>
    </row>
    <row r="150638" spans="2:7" x14ac:dyDescent="0.3">
      <c r="B150638"/>
      <c r="C150638"/>
      <c r="G150638"/>
    </row>
    <row r="150639" spans="2:7" x14ac:dyDescent="0.3">
      <c r="B150639"/>
      <c r="C150639"/>
      <c r="G150639"/>
    </row>
    <row r="150640" spans="2:7" x14ac:dyDescent="0.3">
      <c r="B150640"/>
      <c r="C150640"/>
      <c r="G150640"/>
    </row>
    <row r="150641" spans="2:7" x14ac:dyDescent="0.3">
      <c r="B150641"/>
      <c r="C150641"/>
      <c r="G150641"/>
    </row>
    <row r="150642" spans="2:7" x14ac:dyDescent="0.3">
      <c r="B150642"/>
      <c r="C150642"/>
      <c r="G150642"/>
    </row>
    <row r="150643" spans="2:7" x14ac:dyDescent="0.3">
      <c r="B150643"/>
      <c r="C150643"/>
      <c r="G150643"/>
    </row>
    <row r="150644" spans="2:7" x14ac:dyDescent="0.3">
      <c r="B150644"/>
      <c r="C150644"/>
      <c r="G150644"/>
    </row>
    <row r="150645" spans="2:7" x14ac:dyDescent="0.3">
      <c r="B150645"/>
      <c r="C150645"/>
      <c r="G150645"/>
    </row>
    <row r="150646" spans="2:7" x14ac:dyDescent="0.3">
      <c r="B150646"/>
      <c r="C150646"/>
      <c r="G150646"/>
    </row>
    <row r="150647" spans="2:7" x14ac:dyDescent="0.3">
      <c r="B150647"/>
      <c r="C150647"/>
      <c r="G150647"/>
    </row>
    <row r="150648" spans="2:7" x14ac:dyDescent="0.3">
      <c r="B150648"/>
      <c r="C150648"/>
      <c r="G150648"/>
    </row>
    <row r="150649" spans="2:7" x14ac:dyDescent="0.3">
      <c r="B150649"/>
      <c r="C150649"/>
      <c r="G150649"/>
    </row>
    <row r="150650" spans="2:7" x14ac:dyDescent="0.3">
      <c r="B150650"/>
      <c r="C150650"/>
      <c r="G150650"/>
    </row>
    <row r="150651" spans="2:7" x14ac:dyDescent="0.3">
      <c r="B150651"/>
      <c r="C150651"/>
      <c r="G150651"/>
    </row>
    <row r="150652" spans="2:7" x14ac:dyDescent="0.3">
      <c r="B150652"/>
      <c r="C150652"/>
      <c r="G150652"/>
    </row>
    <row r="150653" spans="2:7" x14ac:dyDescent="0.3">
      <c r="B150653"/>
      <c r="C150653"/>
      <c r="G150653"/>
    </row>
    <row r="150654" spans="2:7" x14ac:dyDescent="0.3">
      <c r="B150654"/>
      <c r="C150654"/>
      <c r="G150654"/>
    </row>
    <row r="150655" spans="2:7" x14ac:dyDescent="0.3">
      <c r="B150655"/>
      <c r="C150655"/>
      <c r="G150655"/>
    </row>
    <row r="150656" spans="2:7" x14ac:dyDescent="0.3">
      <c r="B150656"/>
      <c r="C150656"/>
      <c r="G150656"/>
    </row>
    <row r="150657" spans="2:7" x14ac:dyDescent="0.3">
      <c r="B150657"/>
      <c r="C150657"/>
      <c r="G150657"/>
    </row>
    <row r="150658" spans="2:7" x14ac:dyDescent="0.3">
      <c r="B150658"/>
      <c r="C150658"/>
      <c r="G150658"/>
    </row>
    <row r="150659" spans="2:7" x14ac:dyDescent="0.3">
      <c r="B150659"/>
      <c r="C150659"/>
      <c r="G150659"/>
    </row>
    <row r="150660" spans="2:7" x14ac:dyDescent="0.3">
      <c r="B150660"/>
      <c r="C150660"/>
      <c r="G150660"/>
    </row>
    <row r="150661" spans="2:7" x14ac:dyDescent="0.3">
      <c r="B150661"/>
      <c r="C150661"/>
      <c r="G150661"/>
    </row>
    <row r="150662" spans="2:7" x14ac:dyDescent="0.3">
      <c r="B150662"/>
      <c r="C150662"/>
      <c r="G150662"/>
    </row>
    <row r="150663" spans="2:7" x14ac:dyDescent="0.3">
      <c r="B150663"/>
      <c r="C150663"/>
      <c r="G150663"/>
    </row>
    <row r="150664" spans="2:7" x14ac:dyDescent="0.3">
      <c r="B150664"/>
      <c r="C150664"/>
      <c r="G150664"/>
    </row>
    <row r="150665" spans="2:7" x14ac:dyDescent="0.3">
      <c r="B150665"/>
      <c r="C150665"/>
      <c r="G150665"/>
    </row>
    <row r="150666" spans="2:7" x14ac:dyDescent="0.3">
      <c r="B150666"/>
      <c r="C150666"/>
      <c r="G150666"/>
    </row>
    <row r="150667" spans="2:7" x14ac:dyDescent="0.3">
      <c r="B150667"/>
      <c r="C150667"/>
      <c r="G150667"/>
    </row>
    <row r="150668" spans="2:7" x14ac:dyDescent="0.3">
      <c r="B150668"/>
      <c r="C150668"/>
      <c r="G150668"/>
    </row>
    <row r="150669" spans="2:7" x14ac:dyDescent="0.3">
      <c r="B150669"/>
      <c r="C150669"/>
      <c r="G150669"/>
    </row>
    <row r="150670" spans="2:7" x14ac:dyDescent="0.3">
      <c r="B150670"/>
      <c r="C150670"/>
      <c r="G150670"/>
    </row>
    <row r="150671" spans="2:7" x14ac:dyDescent="0.3">
      <c r="B150671"/>
      <c r="C150671"/>
      <c r="G150671"/>
    </row>
    <row r="150672" spans="2:7" x14ac:dyDescent="0.3">
      <c r="B150672"/>
      <c r="C150672"/>
      <c r="G150672"/>
    </row>
    <row r="150673" spans="2:7" x14ac:dyDescent="0.3">
      <c r="B150673"/>
      <c r="C150673"/>
      <c r="G150673"/>
    </row>
    <row r="150674" spans="2:7" x14ac:dyDescent="0.3">
      <c r="B150674"/>
      <c r="C150674"/>
      <c r="G150674"/>
    </row>
    <row r="150675" spans="2:7" x14ac:dyDescent="0.3">
      <c r="B150675"/>
      <c r="C150675"/>
      <c r="G150675"/>
    </row>
    <row r="150676" spans="2:7" x14ac:dyDescent="0.3">
      <c r="B150676"/>
      <c r="C150676"/>
      <c r="G150676"/>
    </row>
    <row r="150677" spans="2:7" x14ac:dyDescent="0.3">
      <c r="B150677"/>
      <c r="C150677"/>
      <c r="G150677"/>
    </row>
    <row r="150678" spans="2:7" x14ac:dyDescent="0.3">
      <c r="B150678"/>
      <c r="C150678"/>
      <c r="G150678"/>
    </row>
    <row r="150679" spans="2:7" x14ac:dyDescent="0.3">
      <c r="B150679"/>
      <c r="C150679"/>
      <c r="G150679"/>
    </row>
    <row r="150680" spans="2:7" x14ac:dyDescent="0.3">
      <c r="B150680"/>
      <c r="C150680"/>
      <c r="G150680"/>
    </row>
    <row r="150681" spans="2:7" x14ac:dyDescent="0.3">
      <c r="B150681"/>
      <c r="C150681"/>
      <c r="G150681"/>
    </row>
    <row r="150682" spans="2:7" x14ac:dyDescent="0.3">
      <c r="B150682"/>
      <c r="C150682"/>
      <c r="G150682"/>
    </row>
    <row r="150683" spans="2:7" x14ac:dyDescent="0.3">
      <c r="B150683"/>
      <c r="C150683"/>
      <c r="G150683"/>
    </row>
    <row r="150684" spans="2:7" x14ac:dyDescent="0.3">
      <c r="B150684"/>
      <c r="C150684"/>
      <c r="G150684"/>
    </row>
    <row r="150685" spans="2:7" x14ac:dyDescent="0.3">
      <c r="B150685"/>
      <c r="C150685"/>
      <c r="G150685"/>
    </row>
    <row r="150686" spans="2:7" x14ac:dyDescent="0.3">
      <c r="B150686"/>
      <c r="C150686"/>
      <c r="G150686"/>
    </row>
    <row r="150687" spans="2:7" x14ac:dyDescent="0.3">
      <c r="B150687"/>
      <c r="C150687"/>
      <c r="G150687"/>
    </row>
    <row r="150688" spans="2:7" x14ac:dyDescent="0.3">
      <c r="B150688"/>
      <c r="C150688"/>
      <c r="G150688"/>
    </row>
    <row r="150689" spans="2:7" x14ac:dyDescent="0.3">
      <c r="B150689"/>
      <c r="C150689"/>
      <c r="G150689"/>
    </row>
    <row r="150690" spans="2:7" x14ac:dyDescent="0.3">
      <c r="B150690"/>
      <c r="C150690"/>
      <c r="G150690"/>
    </row>
    <row r="150691" spans="2:7" x14ac:dyDescent="0.3">
      <c r="B150691"/>
      <c r="C150691"/>
      <c r="G150691"/>
    </row>
    <row r="150692" spans="2:7" x14ac:dyDescent="0.3">
      <c r="B150692"/>
      <c r="C150692"/>
      <c r="G150692"/>
    </row>
    <row r="150693" spans="2:7" x14ac:dyDescent="0.3">
      <c r="B150693"/>
      <c r="C150693"/>
      <c r="G150693"/>
    </row>
    <row r="150694" spans="2:7" x14ac:dyDescent="0.3">
      <c r="B150694"/>
      <c r="C150694"/>
      <c r="G150694"/>
    </row>
    <row r="150695" spans="2:7" x14ac:dyDescent="0.3">
      <c r="B150695"/>
      <c r="C150695"/>
      <c r="G150695"/>
    </row>
    <row r="150696" spans="2:7" x14ac:dyDescent="0.3">
      <c r="B150696"/>
      <c r="C150696"/>
      <c r="G150696"/>
    </row>
    <row r="150697" spans="2:7" x14ac:dyDescent="0.3">
      <c r="B150697"/>
      <c r="C150697"/>
      <c r="G150697"/>
    </row>
    <row r="150698" spans="2:7" x14ac:dyDescent="0.3">
      <c r="B150698"/>
      <c r="C150698"/>
      <c r="G150698"/>
    </row>
    <row r="150699" spans="2:7" x14ac:dyDescent="0.3">
      <c r="B150699"/>
      <c r="C150699"/>
      <c r="G150699"/>
    </row>
    <row r="150700" spans="2:7" x14ac:dyDescent="0.3">
      <c r="B150700"/>
      <c r="C150700"/>
      <c r="G150700"/>
    </row>
    <row r="150701" spans="2:7" x14ac:dyDescent="0.3">
      <c r="B150701"/>
      <c r="C150701"/>
      <c r="G150701"/>
    </row>
    <row r="150702" spans="2:7" x14ac:dyDescent="0.3">
      <c r="B150702"/>
      <c r="C150702"/>
      <c r="G150702"/>
    </row>
    <row r="150703" spans="2:7" x14ac:dyDescent="0.3">
      <c r="B150703"/>
      <c r="C150703"/>
      <c r="G150703"/>
    </row>
    <row r="150704" spans="2:7" x14ac:dyDescent="0.3">
      <c r="B150704"/>
      <c r="C150704"/>
      <c r="G150704"/>
    </row>
    <row r="150705" spans="2:7" x14ac:dyDescent="0.3">
      <c r="B150705"/>
      <c r="C150705"/>
      <c r="G150705"/>
    </row>
    <row r="150706" spans="2:7" x14ac:dyDescent="0.3">
      <c r="B150706"/>
      <c r="C150706"/>
      <c r="G150706"/>
    </row>
    <row r="150707" spans="2:7" x14ac:dyDescent="0.3">
      <c r="B150707"/>
      <c r="C150707"/>
      <c r="G150707"/>
    </row>
    <row r="150708" spans="2:7" x14ac:dyDescent="0.3">
      <c r="B150708"/>
      <c r="C150708"/>
      <c r="G150708"/>
    </row>
    <row r="150709" spans="2:7" x14ac:dyDescent="0.3">
      <c r="B150709"/>
      <c r="C150709"/>
      <c r="G150709"/>
    </row>
    <row r="150710" spans="2:7" x14ac:dyDescent="0.3">
      <c r="B150710"/>
      <c r="C150710"/>
      <c r="G150710"/>
    </row>
    <row r="150711" spans="2:7" x14ac:dyDescent="0.3">
      <c r="B150711"/>
      <c r="C150711"/>
      <c r="G150711"/>
    </row>
    <row r="150712" spans="2:7" x14ac:dyDescent="0.3">
      <c r="B150712"/>
      <c r="C150712"/>
      <c r="G150712"/>
    </row>
    <row r="150713" spans="2:7" x14ac:dyDescent="0.3">
      <c r="B150713"/>
      <c r="C150713"/>
      <c r="G150713"/>
    </row>
    <row r="150714" spans="2:7" x14ac:dyDescent="0.3">
      <c r="B150714"/>
      <c r="C150714"/>
      <c r="G150714"/>
    </row>
    <row r="150715" spans="2:7" x14ac:dyDescent="0.3">
      <c r="B150715"/>
      <c r="C150715"/>
      <c r="G150715"/>
    </row>
    <row r="150716" spans="2:7" x14ac:dyDescent="0.3">
      <c r="B150716"/>
      <c r="C150716"/>
      <c r="G150716"/>
    </row>
    <row r="150717" spans="2:7" x14ac:dyDescent="0.3">
      <c r="B150717"/>
      <c r="C150717"/>
      <c r="G150717"/>
    </row>
    <row r="150718" spans="2:7" x14ac:dyDescent="0.3">
      <c r="B150718"/>
      <c r="C150718"/>
      <c r="G150718"/>
    </row>
    <row r="150719" spans="2:7" x14ac:dyDescent="0.3">
      <c r="B150719"/>
      <c r="C150719"/>
      <c r="G150719"/>
    </row>
    <row r="150720" spans="2:7" x14ac:dyDescent="0.3">
      <c r="B150720"/>
      <c r="C150720"/>
      <c r="G150720"/>
    </row>
    <row r="150721" spans="2:7" x14ac:dyDescent="0.3">
      <c r="B150721"/>
      <c r="C150721"/>
      <c r="G150721"/>
    </row>
    <row r="150722" spans="2:7" x14ac:dyDescent="0.3">
      <c r="B150722"/>
      <c r="C150722"/>
      <c r="G150722"/>
    </row>
    <row r="150723" spans="2:7" x14ac:dyDescent="0.3">
      <c r="B150723"/>
      <c r="C150723"/>
      <c r="G150723"/>
    </row>
    <row r="150724" spans="2:7" x14ac:dyDescent="0.3">
      <c r="B150724"/>
      <c r="C150724"/>
      <c r="G150724"/>
    </row>
    <row r="150725" spans="2:7" x14ac:dyDescent="0.3">
      <c r="B150725"/>
      <c r="C150725"/>
      <c r="G150725"/>
    </row>
    <row r="150726" spans="2:7" x14ac:dyDescent="0.3">
      <c r="B150726"/>
      <c r="C150726"/>
      <c r="G150726"/>
    </row>
    <row r="150727" spans="2:7" x14ac:dyDescent="0.3">
      <c r="B150727"/>
      <c r="C150727"/>
      <c r="G150727"/>
    </row>
    <row r="150728" spans="2:7" x14ac:dyDescent="0.3">
      <c r="B150728"/>
      <c r="C150728"/>
      <c r="G150728"/>
    </row>
    <row r="150729" spans="2:7" x14ac:dyDescent="0.3">
      <c r="B150729"/>
      <c r="C150729"/>
      <c r="G150729"/>
    </row>
    <row r="150730" spans="2:7" x14ac:dyDescent="0.3">
      <c r="B150730"/>
      <c r="C150730"/>
      <c r="G150730"/>
    </row>
    <row r="150731" spans="2:7" x14ac:dyDescent="0.3">
      <c r="B150731"/>
      <c r="C150731"/>
      <c r="G150731"/>
    </row>
    <row r="150732" spans="2:7" x14ac:dyDescent="0.3">
      <c r="B150732"/>
      <c r="C150732"/>
      <c r="G150732"/>
    </row>
    <row r="150733" spans="2:7" x14ac:dyDescent="0.3">
      <c r="B150733"/>
      <c r="C150733"/>
      <c r="G150733"/>
    </row>
    <row r="150734" spans="2:7" x14ac:dyDescent="0.3">
      <c r="B150734"/>
      <c r="C150734"/>
      <c r="G150734"/>
    </row>
    <row r="150735" spans="2:7" x14ac:dyDescent="0.3">
      <c r="B150735"/>
      <c r="C150735"/>
      <c r="G150735"/>
    </row>
    <row r="150736" spans="2:7" x14ac:dyDescent="0.3">
      <c r="B150736"/>
      <c r="C150736"/>
      <c r="G150736"/>
    </row>
    <row r="150737" spans="2:7" x14ac:dyDescent="0.3">
      <c r="B150737"/>
      <c r="C150737"/>
      <c r="G150737"/>
    </row>
    <row r="150738" spans="2:7" x14ac:dyDescent="0.3">
      <c r="B150738"/>
      <c r="C150738"/>
      <c r="G150738"/>
    </row>
    <row r="150739" spans="2:7" x14ac:dyDescent="0.3">
      <c r="B150739"/>
      <c r="C150739"/>
      <c r="G150739"/>
    </row>
    <row r="150740" spans="2:7" x14ac:dyDescent="0.3">
      <c r="B150740"/>
      <c r="C150740"/>
      <c r="G150740"/>
    </row>
    <row r="150741" spans="2:7" x14ac:dyDescent="0.3">
      <c r="B150741"/>
      <c r="C150741"/>
      <c r="G150741"/>
    </row>
    <row r="150742" spans="2:7" x14ac:dyDescent="0.3">
      <c r="B150742"/>
      <c r="C150742"/>
      <c r="G150742"/>
    </row>
    <row r="150743" spans="2:7" x14ac:dyDescent="0.3">
      <c r="B150743"/>
      <c r="C150743"/>
      <c r="G150743"/>
    </row>
    <row r="150744" spans="2:7" x14ac:dyDescent="0.3">
      <c r="B150744"/>
      <c r="C150744"/>
      <c r="G150744"/>
    </row>
    <row r="150745" spans="2:7" x14ac:dyDescent="0.3">
      <c r="B150745"/>
      <c r="C150745"/>
      <c r="G150745"/>
    </row>
    <row r="150746" spans="2:7" x14ac:dyDescent="0.3">
      <c r="B150746"/>
      <c r="C150746"/>
      <c r="G150746"/>
    </row>
    <row r="150747" spans="2:7" x14ac:dyDescent="0.3">
      <c r="B150747"/>
      <c r="C150747"/>
      <c r="G150747"/>
    </row>
    <row r="150748" spans="2:7" x14ac:dyDescent="0.3">
      <c r="B150748"/>
      <c r="C150748"/>
      <c r="G150748"/>
    </row>
    <row r="150749" spans="2:7" x14ac:dyDescent="0.3">
      <c r="B150749"/>
      <c r="C150749"/>
      <c r="G150749"/>
    </row>
    <row r="150750" spans="2:7" x14ac:dyDescent="0.3">
      <c r="B150750"/>
      <c r="C150750"/>
      <c r="G150750"/>
    </row>
    <row r="150751" spans="2:7" x14ac:dyDescent="0.3">
      <c r="B150751"/>
      <c r="C150751"/>
      <c r="G150751"/>
    </row>
    <row r="150752" spans="2:7" x14ac:dyDescent="0.3">
      <c r="B150752"/>
      <c r="C150752"/>
      <c r="G150752"/>
    </row>
    <row r="150753" spans="2:7" x14ac:dyDescent="0.3">
      <c r="B150753"/>
      <c r="C150753"/>
      <c r="G150753"/>
    </row>
    <row r="150754" spans="2:7" x14ac:dyDescent="0.3">
      <c r="B150754"/>
      <c r="C150754"/>
      <c r="G150754"/>
    </row>
    <row r="150755" spans="2:7" x14ac:dyDescent="0.3">
      <c r="B150755"/>
      <c r="C150755"/>
      <c r="G150755"/>
    </row>
    <row r="150756" spans="2:7" x14ac:dyDescent="0.3">
      <c r="B150756"/>
      <c r="C150756"/>
      <c r="G150756"/>
    </row>
    <row r="150757" spans="2:7" x14ac:dyDescent="0.3">
      <c r="B150757"/>
      <c r="C150757"/>
      <c r="G150757"/>
    </row>
    <row r="150758" spans="2:7" x14ac:dyDescent="0.3">
      <c r="B150758"/>
      <c r="C150758"/>
      <c r="G150758"/>
    </row>
    <row r="150759" spans="2:7" x14ac:dyDescent="0.3">
      <c r="B150759"/>
      <c r="C150759"/>
      <c r="G150759"/>
    </row>
    <row r="150760" spans="2:7" x14ac:dyDescent="0.3">
      <c r="B150760"/>
      <c r="C150760"/>
      <c r="G150760"/>
    </row>
    <row r="150761" spans="2:7" x14ac:dyDescent="0.3">
      <c r="B150761"/>
      <c r="C150761"/>
      <c r="G150761"/>
    </row>
    <row r="150762" spans="2:7" x14ac:dyDescent="0.3">
      <c r="B150762"/>
      <c r="C150762"/>
      <c r="G150762"/>
    </row>
    <row r="150763" spans="2:7" x14ac:dyDescent="0.3">
      <c r="B150763"/>
      <c r="C150763"/>
      <c r="G150763"/>
    </row>
    <row r="150764" spans="2:7" x14ac:dyDescent="0.3">
      <c r="B150764"/>
      <c r="C150764"/>
      <c r="G150764"/>
    </row>
    <row r="150765" spans="2:7" x14ac:dyDescent="0.3">
      <c r="B150765"/>
      <c r="C150765"/>
      <c r="G150765"/>
    </row>
    <row r="150766" spans="2:7" x14ac:dyDescent="0.3">
      <c r="B150766"/>
      <c r="C150766"/>
      <c r="G150766"/>
    </row>
    <row r="150767" spans="2:7" x14ac:dyDescent="0.3">
      <c r="B150767"/>
      <c r="C150767"/>
      <c r="G150767"/>
    </row>
    <row r="150768" spans="2:7" x14ac:dyDescent="0.3">
      <c r="B150768"/>
      <c r="C150768"/>
      <c r="G150768"/>
    </row>
    <row r="150769" spans="2:7" x14ac:dyDescent="0.3">
      <c r="B150769"/>
      <c r="C150769"/>
      <c r="G150769"/>
    </row>
    <row r="150770" spans="2:7" x14ac:dyDescent="0.3">
      <c r="B150770"/>
      <c r="C150770"/>
      <c r="G150770"/>
    </row>
    <row r="150771" spans="2:7" x14ac:dyDescent="0.3">
      <c r="B150771"/>
      <c r="C150771"/>
      <c r="G150771"/>
    </row>
    <row r="150772" spans="2:7" x14ac:dyDescent="0.3">
      <c r="B150772"/>
      <c r="C150772"/>
      <c r="G150772"/>
    </row>
    <row r="150773" spans="2:7" x14ac:dyDescent="0.3">
      <c r="B150773"/>
      <c r="C150773"/>
      <c r="G150773"/>
    </row>
    <row r="150774" spans="2:7" x14ac:dyDescent="0.3">
      <c r="B150774"/>
      <c r="C150774"/>
      <c r="G150774"/>
    </row>
    <row r="150775" spans="2:7" x14ac:dyDescent="0.3">
      <c r="B150775"/>
      <c r="C150775"/>
      <c r="G150775"/>
    </row>
    <row r="150776" spans="2:7" x14ac:dyDescent="0.3">
      <c r="B150776"/>
      <c r="C150776"/>
      <c r="G150776"/>
    </row>
    <row r="150777" spans="2:7" x14ac:dyDescent="0.3">
      <c r="B150777"/>
      <c r="C150777"/>
      <c r="G150777"/>
    </row>
    <row r="150778" spans="2:7" x14ac:dyDescent="0.3">
      <c r="B150778"/>
      <c r="C150778"/>
      <c r="G150778"/>
    </row>
    <row r="150779" spans="2:7" x14ac:dyDescent="0.3">
      <c r="B150779"/>
      <c r="C150779"/>
      <c r="G150779"/>
    </row>
    <row r="150780" spans="2:7" x14ac:dyDescent="0.3">
      <c r="B150780"/>
      <c r="C150780"/>
      <c r="G150780"/>
    </row>
    <row r="150781" spans="2:7" x14ac:dyDescent="0.3">
      <c r="B150781"/>
      <c r="C150781"/>
      <c r="G150781"/>
    </row>
    <row r="150782" spans="2:7" x14ac:dyDescent="0.3">
      <c r="B150782"/>
      <c r="C150782"/>
      <c r="G150782"/>
    </row>
    <row r="150783" spans="2:7" x14ac:dyDescent="0.3">
      <c r="B150783"/>
      <c r="C150783"/>
      <c r="G150783"/>
    </row>
    <row r="150784" spans="2:7" x14ac:dyDescent="0.3">
      <c r="B150784"/>
      <c r="C150784"/>
      <c r="G150784"/>
    </row>
    <row r="150785" spans="2:7" x14ac:dyDescent="0.3">
      <c r="B150785"/>
      <c r="C150785"/>
      <c r="G150785"/>
    </row>
    <row r="150786" spans="2:7" x14ac:dyDescent="0.3">
      <c r="B150786"/>
      <c r="C150786"/>
      <c r="G150786"/>
    </row>
    <row r="150787" spans="2:7" x14ac:dyDescent="0.3">
      <c r="B150787"/>
      <c r="C150787"/>
      <c r="G150787"/>
    </row>
    <row r="150788" spans="2:7" x14ac:dyDescent="0.3">
      <c r="B150788"/>
      <c r="C150788"/>
      <c r="G150788"/>
    </row>
    <row r="150789" spans="2:7" x14ac:dyDescent="0.3">
      <c r="B150789"/>
      <c r="C150789"/>
      <c r="G150789"/>
    </row>
    <row r="150790" spans="2:7" x14ac:dyDescent="0.3">
      <c r="B150790"/>
      <c r="C150790"/>
      <c r="G150790"/>
    </row>
    <row r="150791" spans="2:7" x14ac:dyDescent="0.3">
      <c r="B150791"/>
      <c r="C150791"/>
      <c r="G150791"/>
    </row>
    <row r="150792" spans="2:7" x14ac:dyDescent="0.3">
      <c r="B150792"/>
      <c r="C150792"/>
      <c r="G150792"/>
    </row>
    <row r="150793" spans="2:7" x14ac:dyDescent="0.3">
      <c r="B150793"/>
      <c r="C150793"/>
      <c r="G150793"/>
    </row>
    <row r="150794" spans="2:7" x14ac:dyDescent="0.3">
      <c r="B150794"/>
      <c r="C150794"/>
      <c r="G150794"/>
    </row>
    <row r="150795" spans="2:7" x14ac:dyDescent="0.3">
      <c r="B150795"/>
      <c r="C150795"/>
      <c r="G150795"/>
    </row>
    <row r="150796" spans="2:7" x14ac:dyDescent="0.3">
      <c r="B150796"/>
      <c r="C150796"/>
      <c r="G150796"/>
    </row>
    <row r="150797" spans="2:7" x14ac:dyDescent="0.3">
      <c r="B150797"/>
      <c r="C150797"/>
      <c r="G150797"/>
    </row>
    <row r="150798" spans="2:7" x14ac:dyDescent="0.3">
      <c r="B150798"/>
      <c r="C150798"/>
      <c r="G150798"/>
    </row>
    <row r="150799" spans="2:7" x14ac:dyDescent="0.3">
      <c r="B150799"/>
      <c r="C150799"/>
      <c r="G150799"/>
    </row>
    <row r="150800" spans="2:7" x14ac:dyDescent="0.3">
      <c r="B150800"/>
      <c r="C150800"/>
      <c r="G150800"/>
    </row>
    <row r="150801" spans="2:7" x14ac:dyDescent="0.3">
      <c r="B150801"/>
      <c r="C150801"/>
      <c r="G150801"/>
    </row>
    <row r="150802" spans="2:7" x14ac:dyDescent="0.3">
      <c r="B150802"/>
      <c r="C150802"/>
      <c r="G150802"/>
    </row>
    <row r="150803" spans="2:7" x14ac:dyDescent="0.3">
      <c r="B150803"/>
      <c r="C150803"/>
      <c r="G150803"/>
    </row>
    <row r="150804" spans="2:7" x14ac:dyDescent="0.3">
      <c r="B150804"/>
      <c r="C150804"/>
      <c r="G150804"/>
    </row>
    <row r="150805" spans="2:7" x14ac:dyDescent="0.3">
      <c r="B150805"/>
      <c r="C150805"/>
      <c r="G150805"/>
    </row>
    <row r="150806" spans="2:7" x14ac:dyDescent="0.3">
      <c r="B150806"/>
      <c r="C150806"/>
      <c r="G150806"/>
    </row>
    <row r="150807" spans="2:7" x14ac:dyDescent="0.3">
      <c r="B150807"/>
      <c r="C150807"/>
      <c r="G150807"/>
    </row>
    <row r="150808" spans="2:7" x14ac:dyDescent="0.3">
      <c r="B150808"/>
      <c r="C150808"/>
      <c r="G150808"/>
    </row>
    <row r="150809" spans="2:7" x14ac:dyDescent="0.3">
      <c r="B150809"/>
      <c r="C150809"/>
      <c r="G150809"/>
    </row>
    <row r="150810" spans="2:7" x14ac:dyDescent="0.3">
      <c r="B150810"/>
      <c r="C150810"/>
      <c r="G150810"/>
    </row>
    <row r="150811" spans="2:7" x14ac:dyDescent="0.3">
      <c r="B150811"/>
      <c r="C150811"/>
      <c r="G150811"/>
    </row>
    <row r="150812" spans="2:7" x14ac:dyDescent="0.3">
      <c r="B150812"/>
      <c r="C150812"/>
      <c r="G150812"/>
    </row>
    <row r="150813" spans="2:7" x14ac:dyDescent="0.3">
      <c r="B150813"/>
      <c r="C150813"/>
      <c r="G150813"/>
    </row>
    <row r="150814" spans="2:7" x14ac:dyDescent="0.3">
      <c r="B150814"/>
      <c r="C150814"/>
      <c r="G150814"/>
    </row>
    <row r="150815" spans="2:7" x14ac:dyDescent="0.3">
      <c r="B150815"/>
      <c r="C150815"/>
      <c r="G150815"/>
    </row>
    <row r="150816" spans="2:7" x14ac:dyDescent="0.3">
      <c r="B150816"/>
      <c r="C150816"/>
      <c r="G150816"/>
    </row>
    <row r="150817" spans="2:7" x14ac:dyDescent="0.3">
      <c r="B150817"/>
      <c r="C150817"/>
      <c r="G150817"/>
    </row>
    <row r="150818" spans="2:7" x14ac:dyDescent="0.3">
      <c r="B150818"/>
      <c r="C150818"/>
      <c r="G150818"/>
    </row>
    <row r="150819" spans="2:7" x14ac:dyDescent="0.3">
      <c r="B150819"/>
      <c r="C150819"/>
      <c r="G150819"/>
    </row>
    <row r="150820" spans="2:7" x14ac:dyDescent="0.3">
      <c r="B150820"/>
      <c r="C150820"/>
      <c r="G150820"/>
    </row>
    <row r="150821" spans="2:7" x14ac:dyDescent="0.3">
      <c r="B150821"/>
      <c r="C150821"/>
      <c r="G150821"/>
    </row>
    <row r="150822" spans="2:7" x14ac:dyDescent="0.3">
      <c r="B150822"/>
      <c r="C150822"/>
      <c r="G150822"/>
    </row>
    <row r="150823" spans="2:7" x14ac:dyDescent="0.3">
      <c r="B150823"/>
      <c r="C150823"/>
      <c r="G150823"/>
    </row>
    <row r="150824" spans="2:7" x14ac:dyDescent="0.3">
      <c r="B150824"/>
      <c r="C150824"/>
      <c r="G150824"/>
    </row>
    <row r="150825" spans="2:7" x14ac:dyDescent="0.3">
      <c r="B150825"/>
      <c r="C150825"/>
      <c r="G150825"/>
    </row>
    <row r="150826" spans="2:7" x14ac:dyDescent="0.3">
      <c r="B150826"/>
      <c r="C150826"/>
      <c r="G150826"/>
    </row>
    <row r="150827" spans="2:7" x14ac:dyDescent="0.3">
      <c r="B150827"/>
      <c r="C150827"/>
      <c r="G150827"/>
    </row>
    <row r="150828" spans="2:7" x14ac:dyDescent="0.3">
      <c r="B150828"/>
      <c r="C150828"/>
      <c r="G150828"/>
    </row>
    <row r="150829" spans="2:7" x14ac:dyDescent="0.3">
      <c r="B150829"/>
      <c r="C150829"/>
      <c r="G150829"/>
    </row>
    <row r="150830" spans="2:7" x14ac:dyDescent="0.3">
      <c r="B150830"/>
      <c r="C150830"/>
      <c r="G150830"/>
    </row>
    <row r="150831" spans="2:7" x14ac:dyDescent="0.3">
      <c r="B150831"/>
      <c r="C150831"/>
      <c r="G150831"/>
    </row>
    <row r="150832" spans="2:7" x14ac:dyDescent="0.3">
      <c r="B150832"/>
      <c r="C150832"/>
      <c r="G150832"/>
    </row>
    <row r="150833" spans="2:7" x14ac:dyDescent="0.3">
      <c r="B150833"/>
      <c r="C150833"/>
      <c r="G150833"/>
    </row>
    <row r="150834" spans="2:7" x14ac:dyDescent="0.3">
      <c r="B150834"/>
      <c r="C150834"/>
      <c r="G150834"/>
    </row>
    <row r="150835" spans="2:7" x14ac:dyDescent="0.3">
      <c r="B150835"/>
      <c r="C150835"/>
      <c r="G150835"/>
    </row>
    <row r="150836" spans="2:7" x14ac:dyDescent="0.3">
      <c r="B150836"/>
      <c r="C150836"/>
      <c r="G150836"/>
    </row>
    <row r="150837" spans="2:7" x14ac:dyDescent="0.3">
      <c r="B150837"/>
      <c r="C150837"/>
      <c r="G150837"/>
    </row>
    <row r="150838" spans="2:7" x14ac:dyDescent="0.3">
      <c r="B150838"/>
      <c r="C150838"/>
      <c r="G150838"/>
    </row>
    <row r="150839" spans="2:7" x14ac:dyDescent="0.3">
      <c r="B150839"/>
      <c r="C150839"/>
      <c r="G150839"/>
    </row>
    <row r="150840" spans="2:7" x14ac:dyDescent="0.3">
      <c r="B150840"/>
      <c r="C150840"/>
      <c r="G150840"/>
    </row>
    <row r="150841" spans="2:7" x14ac:dyDescent="0.3">
      <c r="B150841"/>
      <c r="C150841"/>
      <c r="G150841"/>
    </row>
    <row r="150842" spans="2:7" x14ac:dyDescent="0.3">
      <c r="B150842"/>
      <c r="C150842"/>
      <c r="G150842"/>
    </row>
    <row r="150843" spans="2:7" x14ac:dyDescent="0.3">
      <c r="B150843"/>
      <c r="C150843"/>
      <c r="G150843"/>
    </row>
    <row r="150844" spans="2:7" x14ac:dyDescent="0.3">
      <c r="B150844"/>
      <c r="C150844"/>
      <c r="G150844"/>
    </row>
    <row r="150845" spans="2:7" x14ac:dyDescent="0.3">
      <c r="B150845"/>
      <c r="C150845"/>
      <c r="G150845"/>
    </row>
    <row r="150846" spans="2:7" x14ac:dyDescent="0.3">
      <c r="B150846"/>
      <c r="C150846"/>
      <c r="G150846"/>
    </row>
    <row r="150847" spans="2:7" x14ac:dyDescent="0.3">
      <c r="B150847"/>
      <c r="C150847"/>
      <c r="G150847"/>
    </row>
    <row r="150848" spans="2:7" x14ac:dyDescent="0.3">
      <c r="B150848"/>
      <c r="C150848"/>
      <c r="G150848"/>
    </row>
    <row r="150849" spans="2:7" x14ac:dyDescent="0.3">
      <c r="B150849"/>
      <c r="C150849"/>
      <c r="G150849"/>
    </row>
    <row r="150850" spans="2:7" x14ac:dyDescent="0.3">
      <c r="B150850"/>
      <c r="C150850"/>
      <c r="G150850"/>
    </row>
    <row r="150851" spans="2:7" x14ac:dyDescent="0.3">
      <c r="B150851"/>
      <c r="C150851"/>
      <c r="G150851"/>
    </row>
    <row r="150852" spans="2:7" x14ac:dyDescent="0.3">
      <c r="B150852"/>
      <c r="C150852"/>
      <c r="G150852"/>
    </row>
    <row r="150853" spans="2:7" x14ac:dyDescent="0.3">
      <c r="B150853"/>
      <c r="C150853"/>
      <c r="G150853"/>
    </row>
    <row r="150854" spans="2:7" x14ac:dyDescent="0.3">
      <c r="B150854"/>
      <c r="C150854"/>
      <c r="G150854"/>
    </row>
    <row r="150855" spans="2:7" x14ac:dyDescent="0.3">
      <c r="B150855"/>
      <c r="C150855"/>
      <c r="G150855"/>
    </row>
    <row r="150856" spans="2:7" x14ac:dyDescent="0.3">
      <c r="B150856"/>
      <c r="C150856"/>
      <c r="G150856"/>
    </row>
    <row r="150857" spans="2:7" x14ac:dyDescent="0.3">
      <c r="B150857"/>
      <c r="C150857"/>
      <c r="G150857"/>
    </row>
    <row r="150858" spans="2:7" x14ac:dyDescent="0.3">
      <c r="B150858"/>
      <c r="C150858"/>
      <c r="G150858"/>
    </row>
    <row r="150859" spans="2:7" x14ac:dyDescent="0.3">
      <c r="B150859"/>
      <c r="C150859"/>
      <c r="G150859"/>
    </row>
    <row r="150860" spans="2:7" x14ac:dyDescent="0.3">
      <c r="B150860"/>
      <c r="C150860"/>
      <c r="G150860"/>
    </row>
    <row r="150861" spans="2:7" x14ac:dyDescent="0.3">
      <c r="B150861"/>
      <c r="C150861"/>
      <c r="G150861"/>
    </row>
    <row r="150862" spans="2:7" x14ac:dyDescent="0.3">
      <c r="B150862"/>
      <c r="C150862"/>
      <c r="G150862"/>
    </row>
    <row r="150863" spans="2:7" x14ac:dyDescent="0.3">
      <c r="B150863"/>
      <c r="C150863"/>
      <c r="G150863"/>
    </row>
    <row r="150864" spans="2:7" x14ac:dyDescent="0.3">
      <c r="B150864"/>
      <c r="C150864"/>
      <c r="G150864"/>
    </row>
    <row r="150865" spans="2:7" x14ac:dyDescent="0.3">
      <c r="B150865"/>
      <c r="C150865"/>
      <c r="G150865"/>
    </row>
    <row r="150866" spans="2:7" x14ac:dyDescent="0.3">
      <c r="B150866"/>
      <c r="C150866"/>
      <c r="G150866"/>
    </row>
    <row r="150867" spans="2:7" x14ac:dyDescent="0.3">
      <c r="B150867"/>
      <c r="C150867"/>
      <c r="G150867"/>
    </row>
    <row r="150868" spans="2:7" x14ac:dyDescent="0.3">
      <c r="B150868"/>
      <c r="C150868"/>
      <c r="G150868"/>
    </row>
    <row r="150869" spans="2:7" x14ac:dyDescent="0.3">
      <c r="B150869"/>
      <c r="C150869"/>
      <c r="G150869"/>
    </row>
    <row r="150870" spans="2:7" x14ac:dyDescent="0.3">
      <c r="B150870"/>
      <c r="C150870"/>
      <c r="G150870"/>
    </row>
    <row r="150871" spans="2:7" x14ac:dyDescent="0.3">
      <c r="B150871"/>
      <c r="C150871"/>
      <c r="G150871"/>
    </row>
    <row r="150872" spans="2:7" x14ac:dyDescent="0.3">
      <c r="B150872"/>
      <c r="C150872"/>
      <c r="G150872"/>
    </row>
    <row r="150873" spans="2:7" x14ac:dyDescent="0.3">
      <c r="B150873"/>
      <c r="C150873"/>
      <c r="G150873"/>
    </row>
    <row r="150874" spans="2:7" x14ac:dyDescent="0.3">
      <c r="B150874"/>
      <c r="C150874"/>
      <c r="G150874"/>
    </row>
    <row r="150875" spans="2:7" x14ac:dyDescent="0.3">
      <c r="B150875"/>
      <c r="C150875"/>
      <c r="G150875"/>
    </row>
    <row r="150876" spans="2:7" x14ac:dyDescent="0.3">
      <c r="B150876"/>
      <c r="C150876"/>
      <c r="G150876"/>
    </row>
    <row r="150877" spans="2:7" x14ac:dyDescent="0.3">
      <c r="B150877"/>
      <c r="C150877"/>
      <c r="G150877"/>
    </row>
    <row r="150878" spans="2:7" x14ac:dyDescent="0.3">
      <c r="B150878"/>
      <c r="C150878"/>
      <c r="G150878"/>
    </row>
    <row r="150879" spans="2:7" x14ac:dyDescent="0.3">
      <c r="B150879"/>
      <c r="C150879"/>
      <c r="G150879"/>
    </row>
    <row r="150880" spans="2:7" x14ac:dyDescent="0.3">
      <c r="B150880"/>
      <c r="C150880"/>
      <c r="G150880"/>
    </row>
    <row r="150881" spans="2:7" x14ac:dyDescent="0.3">
      <c r="B150881"/>
      <c r="C150881"/>
      <c r="G150881"/>
    </row>
    <row r="150882" spans="2:7" x14ac:dyDescent="0.3">
      <c r="B150882"/>
      <c r="C150882"/>
      <c r="G150882"/>
    </row>
    <row r="150883" spans="2:7" x14ac:dyDescent="0.3">
      <c r="B150883"/>
      <c r="C150883"/>
      <c r="G150883"/>
    </row>
    <row r="150884" spans="2:7" x14ac:dyDescent="0.3">
      <c r="B150884"/>
      <c r="C150884"/>
      <c r="G150884"/>
    </row>
    <row r="150885" spans="2:7" x14ac:dyDescent="0.3">
      <c r="B150885"/>
      <c r="C150885"/>
      <c r="G150885"/>
    </row>
    <row r="150886" spans="2:7" x14ac:dyDescent="0.3">
      <c r="B150886"/>
      <c r="C150886"/>
      <c r="G150886"/>
    </row>
    <row r="150887" spans="2:7" x14ac:dyDescent="0.3">
      <c r="B150887"/>
      <c r="C150887"/>
      <c r="G150887"/>
    </row>
    <row r="150888" spans="2:7" x14ac:dyDescent="0.3">
      <c r="B150888"/>
      <c r="C150888"/>
      <c r="G150888"/>
    </row>
    <row r="150889" spans="2:7" x14ac:dyDescent="0.3">
      <c r="B150889"/>
      <c r="C150889"/>
      <c r="G150889"/>
    </row>
    <row r="150890" spans="2:7" x14ac:dyDescent="0.3">
      <c r="B150890"/>
      <c r="C150890"/>
      <c r="G150890"/>
    </row>
    <row r="150891" spans="2:7" x14ac:dyDescent="0.3">
      <c r="B150891"/>
      <c r="C150891"/>
      <c r="G150891"/>
    </row>
    <row r="150892" spans="2:7" x14ac:dyDescent="0.3">
      <c r="B150892"/>
      <c r="C150892"/>
      <c r="G150892"/>
    </row>
    <row r="150893" spans="2:7" x14ac:dyDescent="0.3">
      <c r="B150893"/>
      <c r="C150893"/>
      <c r="G150893"/>
    </row>
    <row r="150894" spans="2:7" x14ac:dyDescent="0.3">
      <c r="B150894"/>
      <c r="C150894"/>
      <c r="G150894"/>
    </row>
    <row r="150895" spans="2:7" x14ac:dyDescent="0.3">
      <c r="B150895"/>
      <c r="C150895"/>
      <c r="G150895"/>
    </row>
    <row r="150896" spans="2:7" x14ac:dyDescent="0.3">
      <c r="B150896"/>
      <c r="C150896"/>
      <c r="G150896"/>
    </row>
    <row r="150897" spans="2:7" x14ac:dyDescent="0.3">
      <c r="B150897"/>
      <c r="C150897"/>
      <c r="G150897"/>
    </row>
    <row r="150898" spans="2:7" x14ac:dyDescent="0.3">
      <c r="B150898"/>
      <c r="C150898"/>
      <c r="G150898"/>
    </row>
    <row r="150899" spans="2:7" x14ac:dyDescent="0.3">
      <c r="B150899"/>
      <c r="C150899"/>
      <c r="G150899"/>
    </row>
    <row r="150900" spans="2:7" x14ac:dyDescent="0.3">
      <c r="B150900"/>
      <c r="C150900"/>
      <c r="G150900"/>
    </row>
    <row r="150901" spans="2:7" x14ac:dyDescent="0.3">
      <c r="B150901"/>
      <c r="C150901"/>
      <c r="G150901"/>
    </row>
    <row r="150902" spans="2:7" x14ac:dyDescent="0.3">
      <c r="B150902"/>
      <c r="C150902"/>
      <c r="G150902"/>
    </row>
    <row r="150903" spans="2:7" x14ac:dyDescent="0.3">
      <c r="B150903"/>
      <c r="C150903"/>
      <c r="G150903"/>
    </row>
    <row r="150904" spans="2:7" x14ac:dyDescent="0.3">
      <c r="B150904"/>
      <c r="C150904"/>
      <c r="G150904"/>
    </row>
    <row r="150905" spans="2:7" x14ac:dyDescent="0.3">
      <c r="B150905"/>
      <c r="C150905"/>
      <c r="G150905"/>
    </row>
    <row r="150906" spans="2:7" x14ac:dyDescent="0.3">
      <c r="B150906"/>
      <c r="C150906"/>
      <c r="G150906"/>
    </row>
    <row r="150907" spans="2:7" x14ac:dyDescent="0.3">
      <c r="B150907"/>
      <c r="C150907"/>
      <c r="G150907"/>
    </row>
    <row r="150908" spans="2:7" x14ac:dyDescent="0.3">
      <c r="B150908"/>
      <c r="C150908"/>
      <c r="G150908"/>
    </row>
    <row r="150909" spans="2:7" x14ac:dyDescent="0.3">
      <c r="B150909"/>
      <c r="C150909"/>
      <c r="G150909"/>
    </row>
    <row r="150910" spans="2:7" x14ac:dyDescent="0.3">
      <c r="B150910"/>
      <c r="C150910"/>
      <c r="G150910"/>
    </row>
    <row r="150911" spans="2:7" x14ac:dyDescent="0.3">
      <c r="B150911"/>
      <c r="C150911"/>
      <c r="G150911"/>
    </row>
    <row r="150912" spans="2:7" x14ac:dyDescent="0.3">
      <c r="B150912"/>
      <c r="C150912"/>
      <c r="G150912"/>
    </row>
    <row r="150913" spans="2:7" x14ac:dyDescent="0.3">
      <c r="B150913"/>
      <c r="C150913"/>
      <c r="G150913"/>
    </row>
    <row r="150914" spans="2:7" x14ac:dyDescent="0.3">
      <c r="B150914"/>
      <c r="C150914"/>
      <c r="G150914"/>
    </row>
    <row r="150915" spans="2:7" x14ac:dyDescent="0.3">
      <c r="B150915"/>
      <c r="C150915"/>
      <c r="G150915"/>
    </row>
    <row r="150916" spans="2:7" x14ac:dyDescent="0.3">
      <c r="B150916"/>
      <c r="C150916"/>
      <c r="G150916"/>
    </row>
    <row r="150917" spans="2:7" x14ac:dyDescent="0.3">
      <c r="B150917"/>
      <c r="C150917"/>
      <c r="G150917"/>
    </row>
    <row r="150918" spans="2:7" x14ac:dyDescent="0.3">
      <c r="B150918"/>
      <c r="C150918"/>
      <c r="G150918"/>
    </row>
    <row r="150919" spans="2:7" x14ac:dyDescent="0.3">
      <c r="B150919"/>
      <c r="C150919"/>
      <c r="G150919"/>
    </row>
    <row r="150920" spans="2:7" x14ac:dyDescent="0.3">
      <c r="B150920"/>
      <c r="C150920"/>
      <c r="G150920"/>
    </row>
    <row r="150921" spans="2:7" x14ac:dyDescent="0.3">
      <c r="B150921"/>
      <c r="C150921"/>
      <c r="G150921"/>
    </row>
    <row r="150922" spans="2:7" x14ac:dyDescent="0.3">
      <c r="B150922"/>
      <c r="C150922"/>
      <c r="G150922"/>
    </row>
    <row r="150923" spans="2:7" x14ac:dyDescent="0.3">
      <c r="B150923"/>
      <c r="C150923"/>
      <c r="G150923"/>
    </row>
    <row r="150924" spans="2:7" x14ac:dyDescent="0.3">
      <c r="B150924"/>
      <c r="C150924"/>
      <c r="G150924"/>
    </row>
    <row r="150925" spans="2:7" x14ac:dyDescent="0.3">
      <c r="B150925"/>
      <c r="C150925"/>
      <c r="G150925"/>
    </row>
    <row r="150926" spans="2:7" x14ac:dyDescent="0.3">
      <c r="B150926"/>
      <c r="C150926"/>
      <c r="G150926"/>
    </row>
    <row r="150927" spans="2:7" x14ac:dyDescent="0.3">
      <c r="B150927"/>
      <c r="C150927"/>
      <c r="G150927"/>
    </row>
    <row r="150928" spans="2:7" x14ac:dyDescent="0.3">
      <c r="B150928"/>
      <c r="C150928"/>
      <c r="G150928"/>
    </row>
    <row r="150929" spans="2:7" x14ac:dyDescent="0.3">
      <c r="B150929"/>
      <c r="C150929"/>
      <c r="G150929"/>
    </row>
    <row r="150930" spans="2:7" x14ac:dyDescent="0.3">
      <c r="B150930"/>
      <c r="C150930"/>
      <c r="G150930"/>
    </row>
    <row r="150931" spans="2:7" x14ac:dyDescent="0.3">
      <c r="B150931"/>
      <c r="C150931"/>
      <c r="G150931"/>
    </row>
    <row r="150932" spans="2:7" x14ac:dyDescent="0.3">
      <c r="B150932"/>
      <c r="C150932"/>
      <c r="G150932"/>
    </row>
    <row r="150933" spans="2:7" x14ac:dyDescent="0.3">
      <c r="B150933"/>
      <c r="C150933"/>
      <c r="G150933"/>
    </row>
    <row r="150934" spans="2:7" x14ac:dyDescent="0.3">
      <c r="B150934"/>
      <c r="C150934"/>
      <c r="G150934"/>
    </row>
    <row r="150935" spans="2:7" x14ac:dyDescent="0.3">
      <c r="B150935"/>
      <c r="C150935"/>
      <c r="G150935"/>
    </row>
    <row r="150936" spans="2:7" x14ac:dyDescent="0.3">
      <c r="B150936"/>
      <c r="C150936"/>
      <c r="G150936"/>
    </row>
    <row r="150937" spans="2:7" x14ac:dyDescent="0.3">
      <c r="B150937"/>
      <c r="C150937"/>
      <c r="G150937"/>
    </row>
    <row r="150938" spans="2:7" x14ac:dyDescent="0.3">
      <c r="B150938"/>
      <c r="C150938"/>
      <c r="G150938"/>
    </row>
    <row r="150939" spans="2:7" x14ac:dyDescent="0.3">
      <c r="B150939"/>
      <c r="C150939"/>
      <c r="G150939"/>
    </row>
    <row r="150940" spans="2:7" x14ac:dyDescent="0.3">
      <c r="B150940"/>
      <c r="C150940"/>
      <c r="G150940"/>
    </row>
    <row r="150941" spans="2:7" x14ac:dyDescent="0.3">
      <c r="B150941"/>
      <c r="C150941"/>
      <c r="G150941"/>
    </row>
    <row r="150942" spans="2:7" x14ac:dyDescent="0.3">
      <c r="B150942"/>
      <c r="C150942"/>
      <c r="G150942"/>
    </row>
    <row r="150943" spans="2:7" x14ac:dyDescent="0.3">
      <c r="B150943"/>
      <c r="C150943"/>
      <c r="G150943"/>
    </row>
    <row r="150944" spans="2:7" x14ac:dyDescent="0.3">
      <c r="B150944"/>
      <c r="C150944"/>
      <c r="G150944"/>
    </row>
    <row r="150945" spans="2:7" x14ac:dyDescent="0.3">
      <c r="B150945"/>
      <c r="C150945"/>
      <c r="G150945"/>
    </row>
    <row r="150946" spans="2:7" x14ac:dyDescent="0.3">
      <c r="B150946"/>
      <c r="C150946"/>
      <c r="G150946"/>
    </row>
    <row r="150947" spans="2:7" x14ac:dyDescent="0.3">
      <c r="B150947"/>
      <c r="C150947"/>
      <c r="G150947"/>
    </row>
    <row r="150948" spans="2:7" x14ac:dyDescent="0.3">
      <c r="B150948"/>
      <c r="C150948"/>
      <c r="G150948"/>
    </row>
    <row r="150949" spans="2:7" x14ac:dyDescent="0.3">
      <c r="B150949"/>
      <c r="C150949"/>
      <c r="G150949"/>
    </row>
    <row r="150950" spans="2:7" x14ac:dyDescent="0.3">
      <c r="B150950"/>
      <c r="C150950"/>
      <c r="G150950"/>
    </row>
    <row r="150951" spans="2:7" x14ac:dyDescent="0.3">
      <c r="B150951"/>
      <c r="C150951"/>
      <c r="G150951"/>
    </row>
    <row r="150952" spans="2:7" x14ac:dyDescent="0.3">
      <c r="B150952"/>
      <c r="C150952"/>
      <c r="G150952"/>
    </row>
    <row r="150953" spans="2:7" x14ac:dyDescent="0.3">
      <c r="B150953"/>
      <c r="C150953"/>
      <c r="G150953"/>
    </row>
    <row r="150954" spans="2:7" x14ac:dyDescent="0.3">
      <c r="B150954"/>
      <c r="C150954"/>
      <c r="G150954"/>
    </row>
    <row r="150955" spans="2:7" x14ac:dyDescent="0.3">
      <c r="B150955"/>
      <c r="C150955"/>
      <c r="G150955"/>
    </row>
    <row r="150956" spans="2:7" x14ac:dyDescent="0.3">
      <c r="B150956"/>
      <c r="C150956"/>
      <c r="G150956"/>
    </row>
    <row r="150957" spans="2:7" x14ac:dyDescent="0.3">
      <c r="B150957"/>
      <c r="C150957"/>
      <c r="G150957"/>
    </row>
    <row r="150958" spans="2:7" x14ac:dyDescent="0.3">
      <c r="B150958"/>
      <c r="C150958"/>
      <c r="G150958"/>
    </row>
    <row r="150959" spans="2:7" x14ac:dyDescent="0.3">
      <c r="B150959"/>
      <c r="C150959"/>
      <c r="G150959"/>
    </row>
    <row r="150960" spans="2:7" x14ac:dyDescent="0.3">
      <c r="B150960"/>
      <c r="C150960"/>
      <c r="G150960"/>
    </row>
    <row r="150961" spans="2:7" x14ac:dyDescent="0.3">
      <c r="B150961"/>
      <c r="C150961"/>
      <c r="G150961"/>
    </row>
    <row r="150962" spans="2:7" x14ac:dyDescent="0.3">
      <c r="B150962"/>
      <c r="C150962"/>
      <c r="G150962"/>
    </row>
    <row r="150963" spans="2:7" x14ac:dyDescent="0.3">
      <c r="B150963"/>
      <c r="C150963"/>
      <c r="G150963"/>
    </row>
    <row r="150964" spans="2:7" x14ac:dyDescent="0.3">
      <c r="B150964"/>
      <c r="C150964"/>
      <c r="G150964"/>
    </row>
    <row r="150965" spans="2:7" x14ac:dyDescent="0.3">
      <c r="B150965"/>
      <c r="C150965"/>
      <c r="G150965"/>
    </row>
    <row r="150966" spans="2:7" x14ac:dyDescent="0.3">
      <c r="B150966"/>
      <c r="C150966"/>
      <c r="G150966"/>
    </row>
    <row r="150967" spans="2:7" x14ac:dyDescent="0.3">
      <c r="B150967"/>
      <c r="C150967"/>
      <c r="G150967"/>
    </row>
    <row r="150968" spans="2:7" x14ac:dyDescent="0.3">
      <c r="B150968"/>
      <c r="C150968"/>
      <c r="G150968"/>
    </row>
    <row r="150969" spans="2:7" x14ac:dyDescent="0.3">
      <c r="B150969"/>
      <c r="C150969"/>
      <c r="G150969"/>
    </row>
    <row r="150970" spans="2:7" x14ac:dyDescent="0.3">
      <c r="B150970"/>
      <c r="C150970"/>
      <c r="G150970"/>
    </row>
    <row r="150971" spans="2:7" x14ac:dyDescent="0.3">
      <c r="B150971"/>
      <c r="C150971"/>
      <c r="G150971"/>
    </row>
    <row r="150972" spans="2:7" x14ac:dyDescent="0.3">
      <c r="B150972"/>
      <c r="C150972"/>
      <c r="G150972"/>
    </row>
    <row r="150973" spans="2:7" x14ac:dyDescent="0.3">
      <c r="B150973"/>
      <c r="C150973"/>
      <c r="G150973"/>
    </row>
    <row r="150974" spans="2:7" x14ac:dyDescent="0.3">
      <c r="B150974"/>
      <c r="C150974"/>
      <c r="G150974"/>
    </row>
    <row r="150975" spans="2:7" x14ac:dyDescent="0.3">
      <c r="B150975"/>
      <c r="C150975"/>
      <c r="G150975"/>
    </row>
    <row r="150976" spans="2:7" x14ac:dyDescent="0.3">
      <c r="B150976"/>
      <c r="C150976"/>
      <c r="G150976"/>
    </row>
    <row r="150977" spans="2:7" x14ac:dyDescent="0.3">
      <c r="B150977"/>
      <c r="C150977"/>
      <c r="G150977"/>
    </row>
    <row r="150978" spans="2:7" x14ac:dyDescent="0.3">
      <c r="B150978"/>
      <c r="C150978"/>
      <c r="G150978"/>
    </row>
    <row r="150979" spans="2:7" x14ac:dyDescent="0.3">
      <c r="B150979"/>
      <c r="C150979"/>
      <c r="G150979"/>
    </row>
    <row r="150980" spans="2:7" x14ac:dyDescent="0.3">
      <c r="B150980"/>
      <c r="C150980"/>
      <c r="G150980"/>
    </row>
    <row r="150981" spans="2:7" x14ac:dyDescent="0.3">
      <c r="B150981"/>
      <c r="C150981"/>
      <c r="G150981"/>
    </row>
    <row r="150982" spans="2:7" x14ac:dyDescent="0.3">
      <c r="B150982"/>
      <c r="C150982"/>
      <c r="G150982"/>
    </row>
    <row r="150983" spans="2:7" x14ac:dyDescent="0.3">
      <c r="B150983"/>
      <c r="C150983"/>
      <c r="G150983"/>
    </row>
    <row r="150984" spans="2:7" x14ac:dyDescent="0.3">
      <c r="B150984"/>
      <c r="C150984"/>
      <c r="G150984"/>
    </row>
    <row r="150985" spans="2:7" x14ac:dyDescent="0.3">
      <c r="B150985"/>
      <c r="C150985"/>
      <c r="G150985"/>
    </row>
    <row r="150986" spans="2:7" x14ac:dyDescent="0.3">
      <c r="B150986"/>
      <c r="C150986"/>
      <c r="G150986"/>
    </row>
    <row r="150987" spans="2:7" x14ac:dyDescent="0.3">
      <c r="B150987"/>
      <c r="C150987"/>
      <c r="G150987"/>
    </row>
    <row r="150988" spans="2:7" x14ac:dyDescent="0.3">
      <c r="B150988"/>
      <c r="C150988"/>
      <c r="G150988"/>
    </row>
    <row r="150989" spans="2:7" x14ac:dyDescent="0.3">
      <c r="B150989"/>
      <c r="C150989"/>
      <c r="G150989"/>
    </row>
    <row r="150990" spans="2:7" x14ac:dyDescent="0.3">
      <c r="B150990"/>
      <c r="C150990"/>
      <c r="G150990"/>
    </row>
    <row r="150991" spans="2:7" x14ac:dyDescent="0.3">
      <c r="B150991"/>
      <c r="C150991"/>
      <c r="G150991"/>
    </row>
    <row r="150992" spans="2:7" x14ac:dyDescent="0.3">
      <c r="B150992"/>
      <c r="C150992"/>
      <c r="G150992"/>
    </row>
    <row r="150993" spans="2:7" x14ac:dyDescent="0.3">
      <c r="B150993"/>
      <c r="C150993"/>
      <c r="G150993"/>
    </row>
    <row r="150994" spans="2:7" x14ac:dyDescent="0.3">
      <c r="B150994"/>
      <c r="C150994"/>
      <c r="G150994"/>
    </row>
    <row r="150995" spans="2:7" x14ac:dyDescent="0.3">
      <c r="B150995"/>
      <c r="C150995"/>
      <c r="G150995"/>
    </row>
    <row r="150996" spans="2:7" x14ac:dyDescent="0.3">
      <c r="B150996"/>
      <c r="C150996"/>
      <c r="G150996"/>
    </row>
    <row r="150997" spans="2:7" x14ac:dyDescent="0.3">
      <c r="B150997"/>
      <c r="C150997"/>
      <c r="G150997"/>
    </row>
    <row r="150998" spans="2:7" x14ac:dyDescent="0.3">
      <c r="B150998"/>
      <c r="C150998"/>
      <c r="G150998"/>
    </row>
    <row r="150999" spans="2:7" x14ac:dyDescent="0.3">
      <c r="B150999"/>
      <c r="C150999"/>
      <c r="G150999"/>
    </row>
    <row r="151000" spans="2:7" x14ac:dyDescent="0.3">
      <c r="B151000"/>
      <c r="C151000"/>
      <c r="G151000"/>
    </row>
    <row r="151001" spans="2:7" x14ac:dyDescent="0.3">
      <c r="B151001"/>
      <c r="C151001"/>
      <c r="G151001"/>
    </row>
    <row r="151002" spans="2:7" x14ac:dyDescent="0.3">
      <c r="B151002"/>
      <c r="C151002"/>
      <c r="G151002"/>
    </row>
    <row r="151003" spans="2:7" x14ac:dyDescent="0.3">
      <c r="B151003"/>
      <c r="C151003"/>
      <c r="G151003"/>
    </row>
    <row r="151004" spans="2:7" x14ac:dyDescent="0.3">
      <c r="B151004"/>
      <c r="C151004"/>
      <c r="G151004"/>
    </row>
    <row r="151005" spans="2:7" x14ac:dyDescent="0.3">
      <c r="B151005"/>
      <c r="C151005"/>
      <c r="G151005"/>
    </row>
    <row r="151006" spans="2:7" x14ac:dyDescent="0.3">
      <c r="B151006"/>
      <c r="C151006"/>
      <c r="G151006"/>
    </row>
    <row r="151007" spans="2:7" x14ac:dyDescent="0.3">
      <c r="B151007"/>
      <c r="C151007"/>
      <c r="G151007"/>
    </row>
    <row r="151008" spans="2:7" x14ac:dyDescent="0.3">
      <c r="B151008"/>
      <c r="C151008"/>
      <c r="G151008"/>
    </row>
    <row r="151009" spans="2:7" x14ac:dyDescent="0.3">
      <c r="B151009"/>
      <c r="C151009"/>
      <c r="G151009"/>
    </row>
    <row r="151010" spans="2:7" x14ac:dyDescent="0.3">
      <c r="B151010"/>
      <c r="C151010"/>
      <c r="G151010"/>
    </row>
    <row r="151011" spans="2:7" x14ac:dyDescent="0.3">
      <c r="B151011"/>
      <c r="C151011"/>
      <c r="G151011"/>
    </row>
    <row r="151012" spans="2:7" x14ac:dyDescent="0.3">
      <c r="B151012"/>
      <c r="C151012"/>
      <c r="G151012"/>
    </row>
    <row r="151013" spans="2:7" x14ac:dyDescent="0.3">
      <c r="B151013"/>
      <c r="C151013"/>
      <c r="G151013"/>
    </row>
    <row r="151014" spans="2:7" x14ac:dyDescent="0.3">
      <c r="B151014"/>
      <c r="C151014"/>
      <c r="G151014"/>
    </row>
    <row r="151015" spans="2:7" x14ac:dyDescent="0.3">
      <c r="B151015"/>
      <c r="C151015"/>
      <c r="G151015"/>
    </row>
    <row r="151016" spans="2:7" x14ac:dyDescent="0.3">
      <c r="B151016"/>
      <c r="C151016"/>
      <c r="G151016"/>
    </row>
    <row r="151017" spans="2:7" x14ac:dyDescent="0.3">
      <c r="B151017"/>
      <c r="C151017"/>
      <c r="G151017"/>
    </row>
    <row r="151018" spans="2:7" x14ac:dyDescent="0.3">
      <c r="B151018"/>
      <c r="C151018"/>
      <c r="G151018"/>
    </row>
    <row r="151019" spans="2:7" x14ac:dyDescent="0.3">
      <c r="B151019"/>
      <c r="C151019"/>
      <c r="G151019"/>
    </row>
    <row r="151020" spans="2:7" x14ac:dyDescent="0.3">
      <c r="B151020"/>
      <c r="C151020"/>
      <c r="G151020"/>
    </row>
    <row r="151021" spans="2:7" x14ac:dyDescent="0.3">
      <c r="B151021"/>
      <c r="C151021"/>
      <c r="G151021"/>
    </row>
    <row r="151022" spans="2:7" x14ac:dyDescent="0.3">
      <c r="B151022"/>
      <c r="C151022"/>
      <c r="G151022"/>
    </row>
    <row r="151023" spans="2:7" x14ac:dyDescent="0.3">
      <c r="B151023"/>
      <c r="C151023"/>
      <c r="G151023"/>
    </row>
    <row r="151024" spans="2:7" x14ac:dyDescent="0.3">
      <c r="B151024"/>
      <c r="C151024"/>
      <c r="G151024"/>
    </row>
    <row r="151025" spans="2:7" x14ac:dyDescent="0.3">
      <c r="B151025"/>
      <c r="C151025"/>
      <c r="G151025"/>
    </row>
    <row r="151026" spans="2:7" x14ac:dyDescent="0.3">
      <c r="B151026"/>
      <c r="C151026"/>
      <c r="G151026"/>
    </row>
    <row r="151027" spans="2:7" x14ac:dyDescent="0.3">
      <c r="B151027"/>
      <c r="C151027"/>
      <c r="G151027"/>
    </row>
    <row r="151028" spans="2:7" x14ac:dyDescent="0.3">
      <c r="B151028"/>
      <c r="C151028"/>
      <c r="G151028"/>
    </row>
    <row r="151029" spans="2:7" x14ac:dyDescent="0.3">
      <c r="B151029"/>
      <c r="C151029"/>
      <c r="G151029"/>
    </row>
    <row r="151030" spans="2:7" x14ac:dyDescent="0.3">
      <c r="B151030"/>
      <c r="C151030"/>
      <c r="G151030"/>
    </row>
    <row r="151031" spans="2:7" x14ac:dyDescent="0.3">
      <c r="B151031"/>
      <c r="C151031"/>
      <c r="G151031"/>
    </row>
    <row r="151032" spans="2:7" x14ac:dyDescent="0.3">
      <c r="B151032"/>
      <c r="C151032"/>
      <c r="G151032"/>
    </row>
    <row r="151033" spans="2:7" x14ac:dyDescent="0.3">
      <c r="B151033"/>
      <c r="C151033"/>
      <c r="G151033"/>
    </row>
    <row r="151034" spans="2:7" x14ac:dyDescent="0.3">
      <c r="B151034"/>
      <c r="C151034"/>
      <c r="G151034"/>
    </row>
    <row r="151035" spans="2:7" x14ac:dyDescent="0.3">
      <c r="B151035"/>
      <c r="C151035"/>
      <c r="G151035"/>
    </row>
    <row r="151036" spans="2:7" x14ac:dyDescent="0.3">
      <c r="B151036"/>
      <c r="C151036"/>
      <c r="G151036"/>
    </row>
    <row r="151037" spans="2:7" x14ac:dyDescent="0.3">
      <c r="B151037"/>
      <c r="C151037"/>
      <c r="G151037"/>
    </row>
    <row r="151038" spans="2:7" x14ac:dyDescent="0.3">
      <c r="B151038"/>
      <c r="C151038"/>
      <c r="G151038"/>
    </row>
    <row r="151039" spans="2:7" x14ac:dyDescent="0.3">
      <c r="B151039"/>
      <c r="C151039"/>
      <c r="G151039"/>
    </row>
    <row r="151040" spans="2:7" x14ac:dyDescent="0.3">
      <c r="B151040"/>
      <c r="C151040"/>
      <c r="G151040"/>
    </row>
    <row r="151041" spans="2:7" x14ac:dyDescent="0.3">
      <c r="B151041"/>
      <c r="C151041"/>
      <c r="G151041"/>
    </row>
    <row r="151042" spans="2:7" x14ac:dyDescent="0.3">
      <c r="B151042"/>
      <c r="C151042"/>
      <c r="G151042"/>
    </row>
    <row r="151043" spans="2:7" x14ac:dyDescent="0.3">
      <c r="B151043"/>
      <c r="C151043"/>
      <c r="G151043"/>
    </row>
    <row r="151044" spans="2:7" x14ac:dyDescent="0.3">
      <c r="B151044"/>
      <c r="C151044"/>
      <c r="G151044"/>
    </row>
    <row r="151045" spans="2:7" x14ac:dyDescent="0.3">
      <c r="B151045"/>
      <c r="C151045"/>
      <c r="G151045"/>
    </row>
    <row r="151046" spans="2:7" x14ac:dyDescent="0.3">
      <c r="B151046"/>
      <c r="C151046"/>
      <c r="G151046"/>
    </row>
    <row r="151047" spans="2:7" x14ac:dyDescent="0.3">
      <c r="B151047"/>
      <c r="C151047"/>
      <c r="G151047"/>
    </row>
    <row r="151048" spans="2:7" x14ac:dyDescent="0.3">
      <c r="B151048"/>
      <c r="C151048"/>
      <c r="G151048"/>
    </row>
    <row r="151049" spans="2:7" x14ac:dyDescent="0.3">
      <c r="B151049"/>
      <c r="C151049"/>
      <c r="G151049"/>
    </row>
    <row r="151050" spans="2:7" x14ac:dyDescent="0.3">
      <c r="B151050"/>
      <c r="C151050"/>
      <c r="G151050"/>
    </row>
    <row r="151051" spans="2:7" x14ac:dyDescent="0.3">
      <c r="B151051"/>
      <c r="C151051"/>
      <c r="G151051"/>
    </row>
    <row r="151052" spans="2:7" x14ac:dyDescent="0.3">
      <c r="B151052"/>
      <c r="C151052"/>
      <c r="G151052"/>
    </row>
    <row r="151053" spans="2:7" x14ac:dyDescent="0.3">
      <c r="B151053"/>
      <c r="C151053"/>
      <c r="G151053"/>
    </row>
    <row r="151054" spans="2:7" x14ac:dyDescent="0.3">
      <c r="B151054"/>
      <c r="C151054"/>
      <c r="G151054"/>
    </row>
    <row r="151055" spans="2:7" x14ac:dyDescent="0.3">
      <c r="B151055"/>
      <c r="C151055"/>
      <c r="G151055"/>
    </row>
    <row r="151056" spans="2:7" x14ac:dyDescent="0.3">
      <c r="B151056"/>
      <c r="C151056"/>
      <c r="G151056"/>
    </row>
    <row r="151057" spans="2:7" x14ac:dyDescent="0.3">
      <c r="B151057"/>
      <c r="C151057"/>
      <c r="G151057"/>
    </row>
    <row r="151058" spans="2:7" x14ac:dyDescent="0.3">
      <c r="B151058"/>
      <c r="C151058"/>
      <c r="G151058"/>
    </row>
    <row r="151059" spans="2:7" x14ac:dyDescent="0.3">
      <c r="B151059"/>
      <c r="C151059"/>
      <c r="G151059"/>
    </row>
    <row r="151060" spans="2:7" x14ac:dyDescent="0.3">
      <c r="B151060"/>
      <c r="C151060"/>
      <c r="G151060"/>
    </row>
    <row r="151061" spans="2:7" x14ac:dyDescent="0.3">
      <c r="B151061"/>
      <c r="C151061"/>
      <c r="G151061"/>
    </row>
    <row r="151062" spans="2:7" x14ac:dyDescent="0.3">
      <c r="B151062"/>
      <c r="C151062"/>
      <c r="G151062"/>
    </row>
    <row r="151063" spans="2:7" x14ac:dyDescent="0.3">
      <c r="B151063"/>
      <c r="C151063"/>
      <c r="G151063"/>
    </row>
    <row r="151064" spans="2:7" x14ac:dyDescent="0.3">
      <c r="B151064"/>
      <c r="C151064"/>
      <c r="G151064"/>
    </row>
    <row r="151065" spans="2:7" x14ac:dyDescent="0.3">
      <c r="B151065"/>
      <c r="C151065"/>
      <c r="G151065"/>
    </row>
    <row r="151066" spans="2:7" x14ac:dyDescent="0.3">
      <c r="B151066"/>
      <c r="C151066"/>
      <c r="G151066"/>
    </row>
    <row r="151067" spans="2:7" x14ac:dyDescent="0.3">
      <c r="B151067"/>
      <c r="C151067"/>
      <c r="G151067"/>
    </row>
    <row r="151068" spans="2:7" x14ac:dyDescent="0.3">
      <c r="B151068"/>
      <c r="C151068"/>
      <c r="G151068"/>
    </row>
    <row r="151069" spans="2:7" x14ac:dyDescent="0.3">
      <c r="B151069"/>
      <c r="C151069"/>
      <c r="G151069"/>
    </row>
    <row r="151070" spans="2:7" x14ac:dyDescent="0.3">
      <c r="B151070"/>
      <c r="C151070"/>
      <c r="G151070"/>
    </row>
    <row r="151071" spans="2:7" x14ac:dyDescent="0.3">
      <c r="B151071"/>
      <c r="C151071"/>
      <c r="G151071"/>
    </row>
    <row r="151072" spans="2:7" x14ac:dyDescent="0.3">
      <c r="B151072"/>
      <c r="C151072"/>
      <c r="G151072"/>
    </row>
    <row r="151073" spans="2:7" x14ac:dyDescent="0.3">
      <c r="B151073"/>
      <c r="C151073"/>
      <c r="G151073"/>
    </row>
    <row r="151074" spans="2:7" x14ac:dyDescent="0.3">
      <c r="B151074"/>
      <c r="C151074"/>
      <c r="G151074"/>
    </row>
    <row r="151075" spans="2:7" x14ac:dyDescent="0.3">
      <c r="B151075"/>
      <c r="C151075"/>
      <c r="G151075"/>
    </row>
    <row r="151076" spans="2:7" x14ac:dyDescent="0.3">
      <c r="B151076"/>
      <c r="C151076"/>
      <c r="G151076"/>
    </row>
    <row r="151077" spans="2:7" x14ac:dyDescent="0.3">
      <c r="B151077"/>
      <c r="C151077"/>
      <c r="G151077"/>
    </row>
    <row r="151078" spans="2:7" x14ac:dyDescent="0.3">
      <c r="B151078"/>
      <c r="C151078"/>
      <c r="G151078"/>
    </row>
    <row r="151079" spans="2:7" x14ac:dyDescent="0.3">
      <c r="B151079"/>
      <c r="C151079"/>
      <c r="G151079"/>
    </row>
    <row r="151080" spans="2:7" x14ac:dyDescent="0.3">
      <c r="B151080"/>
      <c r="C151080"/>
      <c r="G151080"/>
    </row>
    <row r="151081" spans="2:7" x14ac:dyDescent="0.3">
      <c r="B151081"/>
      <c r="C151081"/>
      <c r="G151081"/>
    </row>
    <row r="151082" spans="2:7" x14ac:dyDescent="0.3">
      <c r="B151082"/>
      <c r="C151082"/>
      <c r="G151082"/>
    </row>
    <row r="151083" spans="2:7" x14ac:dyDescent="0.3">
      <c r="B151083"/>
      <c r="C151083"/>
      <c r="G151083"/>
    </row>
    <row r="151084" spans="2:7" x14ac:dyDescent="0.3">
      <c r="B151084"/>
      <c r="C151084"/>
      <c r="G151084"/>
    </row>
    <row r="151085" spans="2:7" x14ac:dyDescent="0.3">
      <c r="B151085"/>
      <c r="C151085"/>
      <c r="G151085"/>
    </row>
    <row r="151086" spans="2:7" x14ac:dyDescent="0.3">
      <c r="B151086"/>
      <c r="C151086"/>
      <c r="G151086"/>
    </row>
    <row r="151087" spans="2:7" x14ac:dyDescent="0.3">
      <c r="B151087"/>
      <c r="C151087"/>
      <c r="G151087"/>
    </row>
    <row r="151088" spans="2:7" x14ac:dyDescent="0.3">
      <c r="B151088"/>
      <c r="C151088"/>
      <c r="G151088"/>
    </row>
    <row r="151089" spans="2:7" x14ac:dyDescent="0.3">
      <c r="B151089"/>
      <c r="C151089"/>
      <c r="G151089"/>
    </row>
    <row r="151090" spans="2:7" x14ac:dyDescent="0.3">
      <c r="B151090"/>
      <c r="C151090"/>
      <c r="G151090"/>
    </row>
    <row r="151091" spans="2:7" x14ac:dyDescent="0.3">
      <c r="B151091"/>
      <c r="C151091"/>
      <c r="G151091"/>
    </row>
    <row r="151092" spans="2:7" x14ac:dyDescent="0.3">
      <c r="B151092"/>
      <c r="C151092"/>
      <c r="G151092"/>
    </row>
    <row r="151093" spans="2:7" x14ac:dyDescent="0.3">
      <c r="B151093"/>
      <c r="C151093"/>
      <c r="G151093"/>
    </row>
    <row r="151094" spans="2:7" x14ac:dyDescent="0.3">
      <c r="B151094"/>
      <c r="C151094"/>
      <c r="G151094"/>
    </row>
    <row r="151095" spans="2:7" x14ac:dyDescent="0.3">
      <c r="B151095"/>
      <c r="C151095"/>
      <c r="G151095"/>
    </row>
    <row r="151096" spans="2:7" x14ac:dyDescent="0.3">
      <c r="B151096"/>
      <c r="C151096"/>
      <c r="G151096"/>
    </row>
    <row r="151097" spans="2:7" x14ac:dyDescent="0.3">
      <c r="B151097"/>
      <c r="C151097"/>
      <c r="G151097"/>
    </row>
    <row r="151098" spans="2:7" x14ac:dyDescent="0.3">
      <c r="B151098"/>
      <c r="C151098"/>
      <c r="G151098"/>
    </row>
    <row r="151099" spans="2:7" x14ac:dyDescent="0.3">
      <c r="B151099"/>
      <c r="C151099"/>
      <c r="G151099"/>
    </row>
    <row r="151100" spans="2:7" x14ac:dyDescent="0.3">
      <c r="B151100"/>
      <c r="C151100"/>
      <c r="G151100"/>
    </row>
    <row r="151101" spans="2:7" x14ac:dyDescent="0.3">
      <c r="B151101"/>
      <c r="C151101"/>
      <c r="G151101"/>
    </row>
    <row r="151102" spans="2:7" x14ac:dyDescent="0.3">
      <c r="B151102"/>
      <c r="C151102"/>
      <c r="G151102"/>
    </row>
    <row r="151103" spans="2:7" x14ac:dyDescent="0.3">
      <c r="B151103"/>
      <c r="C151103"/>
      <c r="G151103"/>
    </row>
    <row r="151104" spans="2:7" x14ac:dyDescent="0.3">
      <c r="B151104"/>
      <c r="C151104"/>
      <c r="G151104"/>
    </row>
    <row r="151105" spans="2:7" x14ac:dyDescent="0.3">
      <c r="B151105"/>
      <c r="C151105"/>
      <c r="G151105"/>
    </row>
    <row r="151106" spans="2:7" x14ac:dyDescent="0.3">
      <c r="B151106"/>
      <c r="C151106"/>
      <c r="G151106"/>
    </row>
    <row r="151107" spans="2:7" x14ac:dyDescent="0.3">
      <c r="B151107"/>
      <c r="C151107"/>
      <c r="G151107"/>
    </row>
    <row r="151108" spans="2:7" x14ac:dyDescent="0.3">
      <c r="B151108"/>
      <c r="C151108"/>
      <c r="G151108"/>
    </row>
    <row r="151109" spans="2:7" x14ac:dyDescent="0.3">
      <c r="B151109"/>
      <c r="C151109"/>
      <c r="G151109"/>
    </row>
    <row r="151110" spans="2:7" x14ac:dyDescent="0.3">
      <c r="B151110"/>
      <c r="C151110"/>
      <c r="G151110"/>
    </row>
    <row r="151111" spans="2:7" x14ac:dyDescent="0.3">
      <c r="B151111"/>
      <c r="C151111"/>
      <c r="G151111"/>
    </row>
    <row r="151112" spans="2:7" x14ac:dyDescent="0.3">
      <c r="B151112"/>
      <c r="C151112"/>
      <c r="G151112"/>
    </row>
    <row r="151113" spans="2:7" x14ac:dyDescent="0.3">
      <c r="B151113"/>
      <c r="C151113"/>
      <c r="G151113"/>
    </row>
    <row r="151114" spans="2:7" x14ac:dyDescent="0.3">
      <c r="B151114"/>
      <c r="C151114"/>
      <c r="G151114"/>
    </row>
    <row r="151115" spans="2:7" x14ac:dyDescent="0.3">
      <c r="B151115"/>
      <c r="C151115"/>
      <c r="G151115"/>
    </row>
    <row r="151116" spans="2:7" x14ac:dyDescent="0.3">
      <c r="B151116"/>
      <c r="C151116"/>
      <c r="G151116"/>
    </row>
    <row r="151117" spans="2:7" x14ac:dyDescent="0.3">
      <c r="B151117"/>
      <c r="C151117"/>
      <c r="G151117"/>
    </row>
    <row r="151118" spans="2:7" x14ac:dyDescent="0.3">
      <c r="B151118"/>
      <c r="C151118"/>
      <c r="G151118"/>
    </row>
    <row r="151119" spans="2:7" x14ac:dyDescent="0.3">
      <c r="B151119"/>
      <c r="C151119"/>
      <c r="G151119"/>
    </row>
    <row r="151120" spans="2:7" x14ac:dyDescent="0.3">
      <c r="B151120"/>
      <c r="C151120"/>
      <c r="G151120"/>
    </row>
    <row r="151121" spans="2:7" x14ac:dyDescent="0.3">
      <c r="B151121"/>
      <c r="C151121"/>
      <c r="G151121"/>
    </row>
    <row r="151122" spans="2:7" x14ac:dyDescent="0.3">
      <c r="B151122"/>
      <c r="C151122"/>
      <c r="G151122"/>
    </row>
    <row r="151123" spans="2:7" x14ac:dyDescent="0.3">
      <c r="B151123"/>
      <c r="C151123"/>
      <c r="G151123"/>
    </row>
    <row r="151124" spans="2:7" x14ac:dyDescent="0.3">
      <c r="B151124"/>
      <c r="C151124"/>
      <c r="G151124"/>
    </row>
    <row r="151125" spans="2:7" x14ac:dyDescent="0.3">
      <c r="B151125"/>
      <c r="C151125"/>
      <c r="G151125"/>
    </row>
    <row r="151126" spans="2:7" x14ac:dyDescent="0.3">
      <c r="B151126"/>
      <c r="C151126"/>
      <c r="G151126"/>
    </row>
    <row r="151127" spans="2:7" x14ac:dyDescent="0.3">
      <c r="B151127"/>
      <c r="C151127"/>
      <c r="G151127"/>
    </row>
    <row r="151128" spans="2:7" x14ac:dyDescent="0.3">
      <c r="B151128"/>
      <c r="C151128"/>
      <c r="G151128"/>
    </row>
    <row r="151129" spans="2:7" x14ac:dyDescent="0.3">
      <c r="B151129"/>
      <c r="C151129"/>
      <c r="G151129"/>
    </row>
    <row r="151130" spans="2:7" x14ac:dyDescent="0.3">
      <c r="B151130"/>
      <c r="C151130"/>
      <c r="G151130"/>
    </row>
    <row r="151131" spans="2:7" x14ac:dyDescent="0.3">
      <c r="B151131"/>
      <c r="C151131"/>
      <c r="G151131"/>
    </row>
    <row r="151132" spans="2:7" x14ac:dyDescent="0.3">
      <c r="B151132"/>
      <c r="C151132"/>
      <c r="G151132"/>
    </row>
    <row r="151133" spans="2:7" x14ac:dyDescent="0.3">
      <c r="B151133"/>
      <c r="C151133"/>
      <c r="G151133"/>
    </row>
    <row r="151134" spans="2:7" x14ac:dyDescent="0.3">
      <c r="B151134"/>
      <c r="C151134"/>
      <c r="G151134"/>
    </row>
    <row r="151135" spans="2:7" x14ac:dyDescent="0.3">
      <c r="B151135"/>
      <c r="C151135"/>
      <c r="G151135"/>
    </row>
    <row r="151136" spans="2:7" x14ac:dyDescent="0.3">
      <c r="B151136"/>
      <c r="C151136"/>
      <c r="G151136"/>
    </row>
    <row r="151137" spans="2:7" x14ac:dyDescent="0.3">
      <c r="B151137"/>
      <c r="C151137"/>
      <c r="G151137"/>
    </row>
    <row r="151138" spans="2:7" x14ac:dyDescent="0.3">
      <c r="B151138"/>
      <c r="C151138"/>
      <c r="G151138"/>
    </row>
    <row r="151139" spans="2:7" x14ac:dyDescent="0.3">
      <c r="B151139"/>
      <c r="C151139"/>
      <c r="G151139"/>
    </row>
    <row r="151140" spans="2:7" x14ac:dyDescent="0.3">
      <c r="B151140"/>
      <c r="C151140"/>
      <c r="G151140"/>
    </row>
    <row r="151141" spans="2:7" x14ac:dyDescent="0.3">
      <c r="B151141"/>
      <c r="C151141"/>
      <c r="G151141"/>
    </row>
    <row r="151142" spans="2:7" x14ac:dyDescent="0.3">
      <c r="B151142"/>
      <c r="C151142"/>
      <c r="G151142"/>
    </row>
    <row r="151143" spans="2:7" x14ac:dyDescent="0.3">
      <c r="B151143"/>
      <c r="C151143"/>
      <c r="G151143"/>
    </row>
    <row r="151144" spans="2:7" x14ac:dyDescent="0.3">
      <c r="B151144"/>
      <c r="C151144"/>
      <c r="G151144"/>
    </row>
    <row r="151145" spans="2:7" x14ac:dyDescent="0.3">
      <c r="B151145"/>
      <c r="C151145"/>
      <c r="G151145"/>
    </row>
    <row r="151146" spans="2:7" x14ac:dyDescent="0.3">
      <c r="B151146"/>
      <c r="C151146"/>
      <c r="G151146"/>
    </row>
    <row r="151147" spans="2:7" x14ac:dyDescent="0.3">
      <c r="B151147"/>
      <c r="C151147"/>
      <c r="G151147"/>
    </row>
    <row r="151148" spans="2:7" x14ac:dyDescent="0.3">
      <c r="B151148"/>
      <c r="C151148"/>
      <c r="G151148"/>
    </row>
    <row r="151149" spans="2:7" x14ac:dyDescent="0.3">
      <c r="B151149"/>
      <c r="C151149"/>
      <c r="G151149"/>
    </row>
    <row r="151150" spans="2:7" x14ac:dyDescent="0.3">
      <c r="B151150"/>
      <c r="C151150"/>
      <c r="G151150"/>
    </row>
    <row r="151151" spans="2:7" x14ac:dyDescent="0.3">
      <c r="B151151"/>
      <c r="C151151"/>
      <c r="G151151"/>
    </row>
    <row r="151152" spans="2:7" x14ac:dyDescent="0.3">
      <c r="B151152"/>
      <c r="C151152"/>
      <c r="G151152"/>
    </row>
    <row r="151153" spans="2:7" x14ac:dyDescent="0.3">
      <c r="B151153"/>
      <c r="C151153"/>
      <c r="G151153"/>
    </row>
    <row r="151154" spans="2:7" x14ac:dyDescent="0.3">
      <c r="B151154"/>
      <c r="C151154"/>
      <c r="G151154"/>
    </row>
    <row r="151155" spans="2:7" x14ac:dyDescent="0.3">
      <c r="B151155"/>
      <c r="C151155"/>
      <c r="G151155"/>
    </row>
    <row r="151156" spans="2:7" x14ac:dyDescent="0.3">
      <c r="B151156"/>
      <c r="C151156"/>
      <c r="G151156"/>
    </row>
    <row r="151157" spans="2:7" x14ac:dyDescent="0.3">
      <c r="B151157"/>
      <c r="C151157"/>
      <c r="G151157"/>
    </row>
    <row r="151158" spans="2:7" x14ac:dyDescent="0.3">
      <c r="B151158"/>
      <c r="C151158"/>
      <c r="G151158"/>
    </row>
    <row r="151159" spans="2:7" x14ac:dyDescent="0.3">
      <c r="B151159"/>
      <c r="C151159"/>
      <c r="G151159"/>
    </row>
    <row r="151160" spans="2:7" x14ac:dyDescent="0.3">
      <c r="B151160"/>
      <c r="C151160"/>
      <c r="G151160"/>
    </row>
    <row r="151161" spans="2:7" x14ac:dyDescent="0.3">
      <c r="B151161"/>
      <c r="C151161"/>
      <c r="G151161"/>
    </row>
    <row r="151162" spans="2:7" x14ac:dyDescent="0.3">
      <c r="B151162"/>
      <c r="C151162"/>
      <c r="G151162"/>
    </row>
    <row r="151163" spans="2:7" x14ac:dyDescent="0.3">
      <c r="B151163"/>
      <c r="C151163"/>
      <c r="G151163"/>
    </row>
    <row r="151164" spans="2:7" x14ac:dyDescent="0.3">
      <c r="B151164"/>
      <c r="C151164"/>
      <c r="G151164"/>
    </row>
    <row r="151165" spans="2:7" x14ac:dyDescent="0.3">
      <c r="B151165"/>
      <c r="C151165"/>
      <c r="G151165"/>
    </row>
    <row r="151166" spans="2:7" x14ac:dyDescent="0.3">
      <c r="B151166"/>
      <c r="C151166"/>
      <c r="G151166"/>
    </row>
    <row r="151167" spans="2:7" x14ac:dyDescent="0.3">
      <c r="B151167"/>
      <c r="C151167"/>
      <c r="G151167"/>
    </row>
    <row r="151168" spans="2:7" x14ac:dyDescent="0.3">
      <c r="B151168"/>
      <c r="C151168"/>
      <c r="G151168"/>
    </row>
    <row r="151169" spans="2:7" x14ac:dyDescent="0.3">
      <c r="B151169"/>
      <c r="C151169"/>
      <c r="G151169"/>
    </row>
    <row r="151170" spans="2:7" x14ac:dyDescent="0.3">
      <c r="B151170"/>
      <c r="C151170"/>
      <c r="G151170"/>
    </row>
    <row r="151171" spans="2:7" x14ac:dyDescent="0.3">
      <c r="B151171"/>
      <c r="C151171"/>
      <c r="G151171"/>
    </row>
    <row r="151172" spans="2:7" x14ac:dyDescent="0.3">
      <c r="B151172"/>
      <c r="C151172"/>
      <c r="G151172"/>
    </row>
    <row r="151173" spans="2:7" x14ac:dyDescent="0.3">
      <c r="B151173"/>
      <c r="C151173"/>
      <c r="G151173"/>
    </row>
    <row r="151174" spans="2:7" x14ac:dyDescent="0.3">
      <c r="B151174"/>
      <c r="C151174"/>
      <c r="G151174"/>
    </row>
    <row r="151175" spans="2:7" x14ac:dyDescent="0.3">
      <c r="B151175"/>
      <c r="C151175"/>
      <c r="G151175"/>
    </row>
    <row r="151176" spans="2:7" x14ac:dyDescent="0.3">
      <c r="B151176"/>
      <c r="C151176"/>
      <c r="G151176"/>
    </row>
    <row r="151177" spans="2:7" x14ac:dyDescent="0.3">
      <c r="B151177"/>
      <c r="C151177"/>
      <c r="G151177"/>
    </row>
    <row r="151178" spans="2:7" x14ac:dyDescent="0.3">
      <c r="B151178"/>
      <c r="C151178"/>
      <c r="G151178"/>
    </row>
    <row r="151179" spans="2:7" x14ac:dyDescent="0.3">
      <c r="B151179"/>
      <c r="C151179"/>
      <c r="G151179"/>
    </row>
    <row r="151180" spans="2:7" x14ac:dyDescent="0.3">
      <c r="B151180"/>
      <c r="C151180"/>
      <c r="G151180"/>
    </row>
    <row r="151181" spans="2:7" x14ac:dyDescent="0.3">
      <c r="B151181"/>
      <c r="C151181"/>
      <c r="G151181"/>
    </row>
    <row r="151182" spans="2:7" x14ac:dyDescent="0.3">
      <c r="B151182"/>
      <c r="C151182"/>
      <c r="G151182"/>
    </row>
    <row r="151183" spans="2:7" x14ac:dyDescent="0.3">
      <c r="B151183"/>
      <c r="C151183"/>
      <c r="G151183"/>
    </row>
    <row r="151184" spans="2:7" x14ac:dyDescent="0.3">
      <c r="B151184"/>
      <c r="C151184"/>
      <c r="G151184"/>
    </row>
    <row r="151185" spans="2:7" x14ac:dyDescent="0.3">
      <c r="B151185"/>
      <c r="C151185"/>
      <c r="G151185"/>
    </row>
    <row r="151186" spans="2:7" x14ac:dyDescent="0.3">
      <c r="B151186"/>
      <c r="C151186"/>
      <c r="G151186"/>
    </row>
    <row r="151187" spans="2:7" x14ac:dyDescent="0.3">
      <c r="B151187"/>
      <c r="C151187"/>
      <c r="G151187"/>
    </row>
    <row r="151188" spans="2:7" x14ac:dyDescent="0.3">
      <c r="B151188"/>
      <c r="C151188"/>
      <c r="G151188"/>
    </row>
    <row r="151189" spans="2:7" x14ac:dyDescent="0.3">
      <c r="B151189"/>
      <c r="C151189"/>
      <c r="G151189"/>
    </row>
    <row r="151190" spans="2:7" x14ac:dyDescent="0.3">
      <c r="B151190"/>
      <c r="C151190"/>
      <c r="G151190"/>
    </row>
    <row r="151191" spans="2:7" x14ac:dyDescent="0.3">
      <c r="B151191"/>
      <c r="C151191"/>
      <c r="G151191"/>
    </row>
    <row r="151192" spans="2:7" x14ac:dyDescent="0.3">
      <c r="B151192"/>
      <c r="C151192"/>
      <c r="G151192"/>
    </row>
    <row r="151193" spans="2:7" x14ac:dyDescent="0.3">
      <c r="B151193"/>
      <c r="C151193"/>
      <c r="G151193"/>
    </row>
    <row r="151194" spans="2:7" x14ac:dyDescent="0.3">
      <c r="B151194"/>
      <c r="C151194"/>
      <c r="G151194"/>
    </row>
    <row r="151195" spans="2:7" x14ac:dyDescent="0.3">
      <c r="B151195"/>
      <c r="C151195"/>
      <c r="G151195"/>
    </row>
    <row r="151196" spans="2:7" x14ac:dyDescent="0.3">
      <c r="B151196"/>
      <c r="C151196"/>
      <c r="G151196"/>
    </row>
    <row r="151197" spans="2:7" x14ac:dyDescent="0.3">
      <c r="B151197"/>
      <c r="C151197"/>
      <c r="G151197"/>
    </row>
    <row r="151198" spans="2:7" x14ac:dyDescent="0.3">
      <c r="B151198"/>
      <c r="C151198"/>
      <c r="G151198"/>
    </row>
    <row r="151199" spans="2:7" x14ac:dyDescent="0.3">
      <c r="B151199"/>
      <c r="C151199"/>
      <c r="G151199"/>
    </row>
    <row r="151200" spans="2:7" x14ac:dyDescent="0.3">
      <c r="B151200"/>
      <c r="C151200"/>
      <c r="G151200"/>
    </row>
    <row r="151201" spans="2:7" x14ac:dyDescent="0.3">
      <c r="B151201"/>
      <c r="C151201"/>
      <c r="G151201"/>
    </row>
    <row r="151202" spans="2:7" x14ac:dyDescent="0.3">
      <c r="B151202"/>
      <c r="C151202"/>
      <c r="G151202"/>
    </row>
    <row r="151203" spans="2:7" x14ac:dyDescent="0.3">
      <c r="B151203"/>
      <c r="C151203"/>
      <c r="G151203"/>
    </row>
    <row r="151204" spans="2:7" x14ac:dyDescent="0.3">
      <c r="B151204"/>
      <c r="C151204"/>
      <c r="G151204"/>
    </row>
    <row r="151205" spans="2:7" x14ac:dyDescent="0.3">
      <c r="B151205"/>
      <c r="C151205"/>
      <c r="G151205"/>
    </row>
    <row r="151206" spans="2:7" x14ac:dyDescent="0.3">
      <c r="B151206"/>
      <c r="C151206"/>
      <c r="G151206"/>
    </row>
    <row r="151207" spans="2:7" x14ac:dyDescent="0.3">
      <c r="B151207"/>
      <c r="C151207"/>
      <c r="G151207"/>
    </row>
    <row r="151208" spans="2:7" x14ac:dyDescent="0.3">
      <c r="B151208"/>
      <c r="C151208"/>
      <c r="G151208"/>
    </row>
    <row r="151209" spans="2:7" x14ac:dyDescent="0.3">
      <c r="B151209"/>
      <c r="C151209"/>
      <c r="G151209"/>
    </row>
    <row r="151210" spans="2:7" x14ac:dyDescent="0.3">
      <c r="B151210"/>
      <c r="C151210"/>
      <c r="G151210"/>
    </row>
    <row r="151211" spans="2:7" x14ac:dyDescent="0.3">
      <c r="B151211"/>
      <c r="C151211"/>
      <c r="G151211"/>
    </row>
    <row r="151212" spans="2:7" x14ac:dyDescent="0.3">
      <c r="B151212"/>
      <c r="C151212"/>
      <c r="G151212"/>
    </row>
    <row r="151213" spans="2:7" x14ac:dyDescent="0.3">
      <c r="B151213"/>
      <c r="C151213"/>
      <c r="G151213"/>
    </row>
    <row r="151214" spans="2:7" x14ac:dyDescent="0.3">
      <c r="B151214"/>
      <c r="C151214"/>
      <c r="G151214"/>
    </row>
    <row r="151215" spans="2:7" x14ac:dyDescent="0.3">
      <c r="B151215"/>
      <c r="C151215"/>
      <c r="G151215"/>
    </row>
    <row r="151216" spans="2:7" x14ac:dyDescent="0.3">
      <c r="B151216"/>
      <c r="C151216"/>
      <c r="G151216"/>
    </row>
    <row r="151217" spans="2:7" x14ac:dyDescent="0.3">
      <c r="B151217"/>
      <c r="C151217"/>
      <c r="G151217"/>
    </row>
    <row r="151218" spans="2:7" x14ac:dyDescent="0.3">
      <c r="B151218"/>
      <c r="C151218"/>
      <c r="G151218"/>
    </row>
    <row r="151219" spans="2:7" x14ac:dyDescent="0.3">
      <c r="B151219"/>
      <c r="C151219"/>
      <c r="G151219"/>
    </row>
    <row r="151220" spans="2:7" x14ac:dyDescent="0.3">
      <c r="B151220"/>
      <c r="C151220"/>
      <c r="G151220"/>
    </row>
    <row r="151221" spans="2:7" x14ac:dyDescent="0.3">
      <c r="B151221"/>
      <c r="C151221"/>
      <c r="G151221"/>
    </row>
    <row r="151222" spans="2:7" x14ac:dyDescent="0.3">
      <c r="B151222"/>
      <c r="C151222"/>
      <c r="G151222"/>
    </row>
    <row r="151223" spans="2:7" x14ac:dyDescent="0.3">
      <c r="B151223"/>
      <c r="C151223"/>
      <c r="G151223"/>
    </row>
    <row r="151224" spans="2:7" x14ac:dyDescent="0.3">
      <c r="B151224"/>
      <c r="C151224"/>
      <c r="G151224"/>
    </row>
    <row r="151225" spans="2:7" x14ac:dyDescent="0.3">
      <c r="B151225"/>
      <c r="C151225"/>
      <c r="G151225"/>
    </row>
    <row r="151226" spans="2:7" x14ac:dyDescent="0.3">
      <c r="B151226"/>
      <c r="C151226"/>
      <c r="G151226"/>
    </row>
    <row r="151227" spans="2:7" x14ac:dyDescent="0.3">
      <c r="B151227"/>
      <c r="C151227"/>
      <c r="G151227"/>
    </row>
    <row r="151228" spans="2:7" x14ac:dyDescent="0.3">
      <c r="B151228"/>
      <c r="C151228"/>
      <c r="G151228"/>
    </row>
    <row r="151229" spans="2:7" x14ac:dyDescent="0.3">
      <c r="B151229"/>
      <c r="C151229"/>
      <c r="G151229"/>
    </row>
    <row r="151230" spans="2:7" x14ac:dyDescent="0.3">
      <c r="B151230"/>
      <c r="C151230"/>
      <c r="G151230"/>
    </row>
    <row r="151231" spans="2:7" x14ac:dyDescent="0.3">
      <c r="B151231"/>
      <c r="C151231"/>
      <c r="G151231"/>
    </row>
    <row r="151232" spans="2:7" x14ac:dyDescent="0.3">
      <c r="B151232"/>
      <c r="C151232"/>
      <c r="G151232"/>
    </row>
    <row r="151233" spans="2:7" x14ac:dyDescent="0.3">
      <c r="B151233"/>
      <c r="C151233"/>
      <c r="G151233"/>
    </row>
    <row r="151234" spans="2:7" x14ac:dyDescent="0.3">
      <c r="B151234"/>
      <c r="C151234"/>
      <c r="G151234"/>
    </row>
    <row r="151235" spans="2:7" x14ac:dyDescent="0.3">
      <c r="B151235"/>
      <c r="C151235"/>
      <c r="G151235"/>
    </row>
    <row r="151236" spans="2:7" x14ac:dyDescent="0.3">
      <c r="B151236"/>
      <c r="C151236"/>
      <c r="G151236"/>
    </row>
    <row r="151237" spans="2:7" x14ac:dyDescent="0.3">
      <c r="B151237"/>
      <c r="C151237"/>
      <c r="G151237"/>
    </row>
    <row r="151238" spans="2:7" x14ac:dyDescent="0.3">
      <c r="B151238"/>
      <c r="C151238"/>
      <c r="G151238"/>
    </row>
    <row r="151239" spans="2:7" x14ac:dyDescent="0.3">
      <c r="B151239"/>
      <c r="C151239"/>
      <c r="G151239"/>
    </row>
    <row r="151240" spans="2:7" x14ac:dyDescent="0.3">
      <c r="B151240"/>
      <c r="C151240"/>
      <c r="G151240"/>
    </row>
    <row r="151241" spans="2:7" x14ac:dyDescent="0.3">
      <c r="B151241"/>
      <c r="C151241"/>
      <c r="G151241"/>
    </row>
    <row r="151242" spans="2:7" x14ac:dyDescent="0.3">
      <c r="B151242"/>
      <c r="C151242"/>
      <c r="G151242"/>
    </row>
    <row r="151243" spans="2:7" x14ac:dyDescent="0.3">
      <c r="B151243"/>
      <c r="C151243"/>
      <c r="G151243"/>
    </row>
    <row r="151244" spans="2:7" x14ac:dyDescent="0.3">
      <c r="B151244"/>
      <c r="C151244"/>
      <c r="G151244"/>
    </row>
    <row r="151245" spans="2:7" x14ac:dyDescent="0.3">
      <c r="B151245"/>
      <c r="C151245"/>
      <c r="G151245"/>
    </row>
    <row r="151246" spans="2:7" x14ac:dyDescent="0.3">
      <c r="B151246"/>
      <c r="C151246"/>
      <c r="G151246"/>
    </row>
    <row r="151247" spans="2:7" x14ac:dyDescent="0.3">
      <c r="B151247"/>
      <c r="C151247"/>
      <c r="G151247"/>
    </row>
    <row r="151248" spans="2:7" x14ac:dyDescent="0.3">
      <c r="B151248"/>
      <c r="C151248"/>
      <c r="G151248"/>
    </row>
    <row r="151249" spans="2:7" x14ac:dyDescent="0.3">
      <c r="B151249"/>
      <c r="C151249"/>
      <c r="G151249"/>
    </row>
    <row r="151250" spans="2:7" x14ac:dyDescent="0.3">
      <c r="B151250"/>
      <c r="C151250"/>
      <c r="G151250"/>
    </row>
    <row r="151251" spans="2:7" x14ac:dyDescent="0.3">
      <c r="B151251"/>
      <c r="C151251"/>
      <c r="G151251"/>
    </row>
    <row r="151252" spans="2:7" x14ac:dyDescent="0.3">
      <c r="B151252"/>
      <c r="C151252"/>
      <c r="G151252"/>
    </row>
    <row r="151253" spans="2:7" x14ac:dyDescent="0.3">
      <c r="B151253"/>
      <c r="C151253"/>
      <c r="G151253"/>
    </row>
    <row r="151254" spans="2:7" x14ac:dyDescent="0.3">
      <c r="B151254"/>
      <c r="C151254"/>
      <c r="G151254"/>
    </row>
    <row r="151255" spans="2:7" x14ac:dyDescent="0.3">
      <c r="B151255"/>
      <c r="C151255"/>
      <c r="G151255"/>
    </row>
    <row r="151256" spans="2:7" x14ac:dyDescent="0.3">
      <c r="B151256"/>
      <c r="C151256"/>
      <c r="G151256"/>
    </row>
    <row r="151257" spans="2:7" x14ac:dyDescent="0.3">
      <c r="B151257"/>
      <c r="C151257"/>
      <c r="G151257"/>
    </row>
    <row r="151258" spans="2:7" x14ac:dyDescent="0.3">
      <c r="B151258"/>
      <c r="C151258"/>
      <c r="G151258"/>
    </row>
    <row r="151259" spans="2:7" x14ac:dyDescent="0.3">
      <c r="B151259"/>
      <c r="C151259"/>
      <c r="G151259"/>
    </row>
    <row r="151260" spans="2:7" x14ac:dyDescent="0.3">
      <c r="B151260"/>
      <c r="C151260"/>
      <c r="G151260"/>
    </row>
    <row r="151261" spans="2:7" x14ac:dyDescent="0.3">
      <c r="B151261"/>
      <c r="C151261"/>
      <c r="G151261"/>
    </row>
    <row r="151262" spans="2:7" x14ac:dyDescent="0.3">
      <c r="B151262"/>
      <c r="C151262"/>
      <c r="G151262"/>
    </row>
    <row r="151263" spans="2:7" x14ac:dyDescent="0.3">
      <c r="B151263"/>
      <c r="C151263"/>
      <c r="G151263"/>
    </row>
    <row r="151264" spans="2:7" x14ac:dyDescent="0.3">
      <c r="B151264"/>
      <c r="C151264"/>
      <c r="G151264"/>
    </row>
    <row r="151265" spans="2:7" x14ac:dyDescent="0.3">
      <c r="B151265"/>
      <c r="C151265"/>
      <c r="G151265"/>
    </row>
    <row r="151266" spans="2:7" x14ac:dyDescent="0.3">
      <c r="B151266"/>
      <c r="C151266"/>
      <c r="G151266"/>
    </row>
    <row r="151267" spans="2:7" x14ac:dyDescent="0.3">
      <c r="B151267"/>
      <c r="C151267"/>
      <c r="G151267"/>
    </row>
    <row r="151268" spans="2:7" x14ac:dyDescent="0.3">
      <c r="B151268"/>
      <c r="C151268"/>
      <c r="G151268"/>
    </row>
    <row r="151269" spans="2:7" x14ac:dyDescent="0.3">
      <c r="B151269"/>
      <c r="C151269"/>
      <c r="G151269"/>
    </row>
    <row r="151270" spans="2:7" x14ac:dyDescent="0.3">
      <c r="B151270"/>
      <c r="C151270"/>
      <c r="G151270"/>
    </row>
    <row r="151271" spans="2:7" x14ac:dyDescent="0.3">
      <c r="B151271"/>
      <c r="C151271"/>
      <c r="G151271"/>
    </row>
    <row r="151272" spans="2:7" x14ac:dyDescent="0.3">
      <c r="B151272"/>
      <c r="C151272"/>
      <c r="G151272"/>
    </row>
    <row r="151273" spans="2:7" x14ac:dyDescent="0.3">
      <c r="B151273"/>
      <c r="C151273"/>
      <c r="G151273"/>
    </row>
    <row r="151274" spans="2:7" x14ac:dyDescent="0.3">
      <c r="B151274"/>
      <c r="C151274"/>
      <c r="G151274"/>
    </row>
    <row r="151275" spans="2:7" x14ac:dyDescent="0.3">
      <c r="B151275"/>
      <c r="C151275"/>
      <c r="G151275"/>
    </row>
    <row r="151276" spans="2:7" x14ac:dyDescent="0.3">
      <c r="B151276"/>
      <c r="C151276"/>
      <c r="G151276"/>
    </row>
    <row r="151277" spans="2:7" x14ac:dyDescent="0.3">
      <c r="B151277"/>
      <c r="C151277"/>
      <c r="G151277"/>
    </row>
    <row r="151278" spans="2:7" x14ac:dyDescent="0.3">
      <c r="B151278"/>
      <c r="C151278"/>
      <c r="G151278"/>
    </row>
    <row r="151279" spans="2:7" x14ac:dyDescent="0.3">
      <c r="B151279"/>
      <c r="C151279"/>
      <c r="G151279"/>
    </row>
    <row r="151280" spans="2:7" x14ac:dyDescent="0.3">
      <c r="B151280"/>
      <c r="C151280"/>
      <c r="G151280"/>
    </row>
    <row r="151281" spans="2:7" x14ac:dyDescent="0.3">
      <c r="B151281"/>
      <c r="C151281"/>
      <c r="G151281"/>
    </row>
    <row r="151282" spans="2:7" x14ac:dyDescent="0.3">
      <c r="B151282"/>
      <c r="C151282"/>
      <c r="G151282"/>
    </row>
    <row r="151283" spans="2:7" x14ac:dyDescent="0.3">
      <c r="B151283"/>
      <c r="C151283"/>
      <c r="G151283"/>
    </row>
    <row r="151284" spans="2:7" x14ac:dyDescent="0.3">
      <c r="B151284"/>
      <c r="C151284"/>
      <c r="G151284"/>
    </row>
    <row r="151285" spans="2:7" x14ac:dyDescent="0.3">
      <c r="B151285"/>
      <c r="C151285"/>
      <c r="G151285"/>
    </row>
    <row r="151286" spans="2:7" x14ac:dyDescent="0.3">
      <c r="B151286"/>
      <c r="C151286"/>
      <c r="G151286"/>
    </row>
    <row r="151287" spans="2:7" x14ac:dyDescent="0.3">
      <c r="B151287"/>
      <c r="C151287"/>
      <c r="G151287"/>
    </row>
    <row r="151288" spans="2:7" x14ac:dyDescent="0.3">
      <c r="B151288"/>
      <c r="C151288"/>
      <c r="G151288"/>
    </row>
    <row r="151289" spans="2:7" x14ac:dyDescent="0.3">
      <c r="B151289"/>
      <c r="C151289"/>
      <c r="G151289"/>
    </row>
    <row r="151290" spans="2:7" x14ac:dyDescent="0.3">
      <c r="B151290"/>
      <c r="C151290"/>
      <c r="G151290"/>
    </row>
    <row r="151291" spans="2:7" x14ac:dyDescent="0.3">
      <c r="B151291"/>
      <c r="C151291"/>
      <c r="G151291"/>
    </row>
    <row r="151292" spans="2:7" x14ac:dyDescent="0.3">
      <c r="B151292"/>
      <c r="C151292"/>
      <c r="G151292"/>
    </row>
    <row r="151293" spans="2:7" x14ac:dyDescent="0.3">
      <c r="B151293"/>
      <c r="C151293"/>
      <c r="G151293"/>
    </row>
    <row r="151294" spans="2:7" x14ac:dyDescent="0.3">
      <c r="B151294"/>
      <c r="C151294"/>
      <c r="G151294"/>
    </row>
    <row r="151295" spans="2:7" x14ac:dyDescent="0.3">
      <c r="B151295"/>
      <c r="C151295"/>
      <c r="G151295"/>
    </row>
    <row r="151296" spans="2:7" x14ac:dyDescent="0.3">
      <c r="B151296"/>
      <c r="C151296"/>
      <c r="G151296"/>
    </row>
    <row r="151297" spans="2:7" x14ac:dyDescent="0.3">
      <c r="B151297"/>
      <c r="C151297"/>
      <c r="G151297"/>
    </row>
    <row r="151298" spans="2:7" x14ac:dyDescent="0.3">
      <c r="B151298"/>
      <c r="C151298"/>
      <c r="G151298"/>
    </row>
    <row r="151299" spans="2:7" x14ac:dyDescent="0.3">
      <c r="B151299"/>
      <c r="C151299"/>
      <c r="G151299"/>
    </row>
    <row r="151300" spans="2:7" x14ac:dyDescent="0.3">
      <c r="B151300"/>
      <c r="C151300"/>
      <c r="G151300"/>
    </row>
    <row r="151301" spans="2:7" x14ac:dyDescent="0.3">
      <c r="B151301"/>
      <c r="C151301"/>
      <c r="G151301"/>
    </row>
    <row r="151302" spans="2:7" x14ac:dyDescent="0.3">
      <c r="B151302"/>
      <c r="C151302"/>
      <c r="G151302"/>
    </row>
    <row r="151303" spans="2:7" x14ac:dyDescent="0.3">
      <c r="B151303"/>
      <c r="C151303"/>
      <c r="G151303"/>
    </row>
    <row r="151304" spans="2:7" x14ac:dyDescent="0.3">
      <c r="B151304"/>
      <c r="C151304"/>
      <c r="G151304"/>
    </row>
    <row r="151305" spans="2:7" x14ac:dyDescent="0.3">
      <c r="B151305"/>
      <c r="C151305"/>
      <c r="G151305"/>
    </row>
    <row r="151306" spans="2:7" x14ac:dyDescent="0.3">
      <c r="B151306"/>
      <c r="C151306"/>
      <c r="G151306"/>
    </row>
    <row r="151307" spans="2:7" x14ac:dyDescent="0.3">
      <c r="B151307"/>
      <c r="C151307"/>
      <c r="G151307"/>
    </row>
    <row r="151308" spans="2:7" x14ac:dyDescent="0.3">
      <c r="B151308"/>
      <c r="C151308"/>
      <c r="G151308"/>
    </row>
    <row r="151309" spans="2:7" x14ac:dyDescent="0.3">
      <c r="B151309"/>
      <c r="C151309"/>
      <c r="G151309"/>
    </row>
    <row r="151310" spans="2:7" x14ac:dyDescent="0.3">
      <c r="B151310"/>
      <c r="C151310"/>
      <c r="G151310"/>
    </row>
    <row r="151311" spans="2:7" x14ac:dyDescent="0.3">
      <c r="B151311"/>
      <c r="C151311"/>
      <c r="G151311"/>
    </row>
    <row r="151312" spans="2:7" x14ac:dyDescent="0.3">
      <c r="B151312"/>
      <c r="C151312"/>
      <c r="G151312"/>
    </row>
    <row r="151313" spans="2:7" x14ac:dyDescent="0.3">
      <c r="B151313"/>
      <c r="C151313"/>
      <c r="G151313"/>
    </row>
    <row r="151314" spans="2:7" x14ac:dyDescent="0.3">
      <c r="B151314"/>
      <c r="C151314"/>
      <c r="G151314"/>
    </row>
    <row r="151315" spans="2:7" x14ac:dyDescent="0.3">
      <c r="B151315"/>
      <c r="C151315"/>
      <c r="G151315"/>
    </row>
    <row r="151316" spans="2:7" x14ac:dyDescent="0.3">
      <c r="B151316"/>
      <c r="C151316"/>
      <c r="G151316"/>
    </row>
    <row r="151317" spans="2:7" x14ac:dyDescent="0.3">
      <c r="B151317"/>
      <c r="C151317"/>
      <c r="G151317"/>
    </row>
    <row r="151318" spans="2:7" x14ac:dyDescent="0.3">
      <c r="B151318"/>
      <c r="C151318"/>
      <c r="G151318"/>
    </row>
    <row r="151319" spans="2:7" x14ac:dyDescent="0.3">
      <c r="B151319"/>
      <c r="C151319"/>
      <c r="G151319"/>
    </row>
    <row r="151320" spans="2:7" x14ac:dyDescent="0.3">
      <c r="B151320"/>
      <c r="C151320"/>
      <c r="G151320"/>
    </row>
    <row r="151321" spans="2:7" x14ac:dyDescent="0.3">
      <c r="B151321"/>
      <c r="C151321"/>
      <c r="G151321"/>
    </row>
    <row r="151322" spans="2:7" x14ac:dyDescent="0.3">
      <c r="B151322"/>
      <c r="C151322"/>
      <c r="G151322"/>
    </row>
    <row r="151323" spans="2:7" x14ac:dyDescent="0.3">
      <c r="B151323"/>
      <c r="C151323"/>
      <c r="G151323"/>
    </row>
    <row r="151324" spans="2:7" x14ac:dyDescent="0.3">
      <c r="B151324"/>
      <c r="C151324"/>
      <c r="G151324"/>
    </row>
    <row r="151325" spans="2:7" x14ac:dyDescent="0.3">
      <c r="B151325"/>
      <c r="C151325"/>
      <c r="G151325"/>
    </row>
    <row r="151326" spans="2:7" x14ac:dyDescent="0.3">
      <c r="B151326"/>
      <c r="C151326"/>
      <c r="G151326"/>
    </row>
    <row r="151327" spans="2:7" x14ac:dyDescent="0.3">
      <c r="B151327"/>
      <c r="C151327"/>
      <c r="G151327"/>
    </row>
    <row r="151328" spans="2:7" x14ac:dyDescent="0.3">
      <c r="B151328"/>
      <c r="C151328"/>
      <c r="G151328"/>
    </row>
    <row r="151329" spans="2:7" x14ac:dyDescent="0.3">
      <c r="B151329"/>
      <c r="C151329"/>
      <c r="G151329"/>
    </row>
    <row r="151330" spans="2:7" x14ac:dyDescent="0.3">
      <c r="B151330"/>
      <c r="C151330"/>
      <c r="G151330"/>
    </row>
    <row r="151331" spans="2:7" x14ac:dyDescent="0.3">
      <c r="B151331"/>
      <c r="C151331"/>
      <c r="G151331"/>
    </row>
    <row r="151332" spans="2:7" x14ac:dyDescent="0.3">
      <c r="B151332"/>
      <c r="C151332"/>
      <c r="G151332"/>
    </row>
    <row r="151333" spans="2:7" x14ac:dyDescent="0.3">
      <c r="B151333"/>
      <c r="C151333"/>
      <c r="G151333"/>
    </row>
    <row r="151334" spans="2:7" x14ac:dyDescent="0.3">
      <c r="B151334"/>
      <c r="C151334"/>
      <c r="G151334"/>
    </row>
    <row r="151335" spans="2:7" x14ac:dyDescent="0.3">
      <c r="B151335"/>
      <c r="C151335"/>
      <c r="G151335"/>
    </row>
    <row r="151336" spans="2:7" x14ac:dyDescent="0.3">
      <c r="B151336"/>
      <c r="C151336"/>
      <c r="G151336"/>
    </row>
    <row r="151337" spans="2:7" x14ac:dyDescent="0.3">
      <c r="B151337"/>
      <c r="C151337"/>
      <c r="G151337"/>
    </row>
    <row r="151338" spans="2:7" x14ac:dyDescent="0.3">
      <c r="B151338"/>
      <c r="C151338"/>
      <c r="G151338"/>
    </row>
    <row r="151339" spans="2:7" x14ac:dyDescent="0.3">
      <c r="B151339"/>
      <c r="C151339"/>
      <c r="G151339"/>
    </row>
    <row r="151340" spans="2:7" x14ac:dyDescent="0.3">
      <c r="B151340"/>
      <c r="C151340"/>
      <c r="G151340"/>
    </row>
    <row r="151341" spans="2:7" x14ac:dyDescent="0.3">
      <c r="B151341"/>
      <c r="C151341"/>
      <c r="G151341"/>
    </row>
    <row r="151342" spans="2:7" x14ac:dyDescent="0.3">
      <c r="B151342"/>
      <c r="C151342"/>
      <c r="G151342"/>
    </row>
    <row r="151343" spans="2:7" x14ac:dyDescent="0.3">
      <c r="B151343"/>
      <c r="C151343"/>
      <c r="G151343"/>
    </row>
    <row r="151344" spans="2:7" x14ac:dyDescent="0.3">
      <c r="B151344"/>
      <c r="C151344"/>
      <c r="G151344"/>
    </row>
    <row r="151345" spans="2:7" x14ac:dyDescent="0.3">
      <c r="B151345"/>
      <c r="C151345"/>
      <c r="G151345"/>
    </row>
    <row r="151346" spans="2:7" x14ac:dyDescent="0.3">
      <c r="B151346"/>
      <c r="C151346"/>
      <c r="G151346"/>
    </row>
    <row r="151347" spans="2:7" x14ac:dyDescent="0.3">
      <c r="B151347"/>
      <c r="C151347"/>
      <c r="G151347"/>
    </row>
    <row r="151348" spans="2:7" x14ac:dyDescent="0.3">
      <c r="B151348"/>
      <c r="C151348"/>
      <c r="G151348"/>
    </row>
    <row r="151349" spans="2:7" x14ac:dyDescent="0.3">
      <c r="B151349"/>
      <c r="C151349"/>
      <c r="G151349"/>
    </row>
    <row r="151350" spans="2:7" x14ac:dyDescent="0.3">
      <c r="B151350"/>
      <c r="C151350"/>
      <c r="G151350"/>
    </row>
    <row r="151351" spans="2:7" x14ac:dyDescent="0.3">
      <c r="B151351"/>
      <c r="C151351"/>
      <c r="G151351"/>
    </row>
    <row r="151352" spans="2:7" x14ac:dyDescent="0.3">
      <c r="B151352"/>
      <c r="C151352"/>
      <c r="G151352"/>
    </row>
    <row r="151353" spans="2:7" x14ac:dyDescent="0.3">
      <c r="B151353"/>
      <c r="C151353"/>
      <c r="G151353"/>
    </row>
    <row r="151354" spans="2:7" x14ac:dyDescent="0.3">
      <c r="B151354"/>
      <c r="C151354"/>
      <c r="G151354"/>
    </row>
    <row r="151355" spans="2:7" x14ac:dyDescent="0.3">
      <c r="B151355"/>
      <c r="C151355"/>
      <c r="G151355"/>
    </row>
    <row r="151356" spans="2:7" x14ac:dyDescent="0.3">
      <c r="B151356"/>
      <c r="C151356"/>
      <c r="G151356"/>
    </row>
    <row r="151357" spans="2:7" x14ac:dyDescent="0.3">
      <c r="B151357"/>
      <c r="C151357"/>
      <c r="G151357"/>
    </row>
    <row r="151358" spans="2:7" x14ac:dyDescent="0.3">
      <c r="B151358"/>
      <c r="C151358"/>
      <c r="G151358"/>
    </row>
    <row r="151359" spans="2:7" x14ac:dyDescent="0.3">
      <c r="B151359"/>
      <c r="C151359"/>
      <c r="G151359"/>
    </row>
    <row r="151360" spans="2:7" x14ac:dyDescent="0.3">
      <c r="B151360"/>
      <c r="C151360"/>
      <c r="G151360"/>
    </row>
    <row r="151361" spans="2:7" x14ac:dyDescent="0.3">
      <c r="B151361"/>
      <c r="C151361"/>
      <c r="G151361"/>
    </row>
    <row r="151362" spans="2:7" x14ac:dyDescent="0.3">
      <c r="B151362"/>
      <c r="C151362"/>
      <c r="G151362"/>
    </row>
    <row r="151363" spans="2:7" x14ac:dyDescent="0.3">
      <c r="B151363"/>
      <c r="C151363"/>
      <c r="G151363"/>
    </row>
    <row r="151364" spans="2:7" x14ac:dyDescent="0.3">
      <c r="B151364"/>
      <c r="C151364"/>
      <c r="G151364"/>
    </row>
    <row r="151365" spans="2:7" x14ac:dyDescent="0.3">
      <c r="B151365"/>
      <c r="C151365"/>
      <c r="G151365"/>
    </row>
    <row r="151366" spans="2:7" x14ac:dyDescent="0.3">
      <c r="B151366"/>
      <c r="C151366"/>
      <c r="G151366"/>
    </row>
    <row r="151367" spans="2:7" x14ac:dyDescent="0.3">
      <c r="B151367"/>
      <c r="C151367"/>
      <c r="G151367"/>
    </row>
    <row r="151368" spans="2:7" x14ac:dyDescent="0.3">
      <c r="B151368"/>
      <c r="C151368"/>
      <c r="G151368"/>
    </row>
    <row r="151369" spans="2:7" x14ac:dyDescent="0.3">
      <c r="B151369"/>
      <c r="C151369"/>
      <c r="G151369"/>
    </row>
    <row r="151370" spans="2:7" x14ac:dyDescent="0.3">
      <c r="B151370"/>
      <c r="C151370"/>
      <c r="G151370"/>
    </row>
    <row r="151371" spans="2:7" x14ac:dyDescent="0.3">
      <c r="B151371"/>
      <c r="C151371"/>
      <c r="G151371"/>
    </row>
    <row r="151372" spans="2:7" x14ac:dyDescent="0.3">
      <c r="B151372"/>
      <c r="C151372"/>
      <c r="G151372"/>
    </row>
    <row r="151373" spans="2:7" x14ac:dyDescent="0.3">
      <c r="B151373"/>
      <c r="C151373"/>
      <c r="G151373"/>
    </row>
    <row r="151374" spans="2:7" x14ac:dyDescent="0.3">
      <c r="B151374"/>
      <c r="C151374"/>
      <c r="G151374"/>
    </row>
    <row r="151375" spans="2:7" x14ac:dyDescent="0.3">
      <c r="B151375"/>
      <c r="C151375"/>
      <c r="G151375"/>
    </row>
    <row r="151376" spans="2:7" x14ac:dyDescent="0.3">
      <c r="B151376"/>
      <c r="C151376"/>
      <c r="G151376"/>
    </row>
    <row r="151377" spans="2:7" x14ac:dyDescent="0.3">
      <c r="B151377"/>
      <c r="C151377"/>
      <c r="G151377"/>
    </row>
    <row r="151378" spans="2:7" x14ac:dyDescent="0.3">
      <c r="B151378"/>
      <c r="C151378"/>
      <c r="G151378"/>
    </row>
    <row r="151379" spans="2:7" x14ac:dyDescent="0.3">
      <c r="B151379"/>
      <c r="C151379"/>
      <c r="G151379"/>
    </row>
    <row r="151380" spans="2:7" x14ac:dyDescent="0.3">
      <c r="B151380"/>
      <c r="C151380"/>
      <c r="G151380"/>
    </row>
    <row r="151381" spans="2:7" x14ac:dyDescent="0.3">
      <c r="B151381"/>
      <c r="C151381"/>
      <c r="G151381"/>
    </row>
    <row r="151382" spans="2:7" x14ac:dyDescent="0.3">
      <c r="B151382"/>
      <c r="C151382"/>
      <c r="G151382"/>
    </row>
    <row r="151383" spans="2:7" x14ac:dyDescent="0.3">
      <c r="B151383"/>
      <c r="C151383"/>
      <c r="G151383"/>
    </row>
    <row r="151384" spans="2:7" x14ac:dyDescent="0.3">
      <c r="B151384"/>
      <c r="C151384"/>
      <c r="G151384"/>
    </row>
    <row r="151385" spans="2:7" x14ac:dyDescent="0.3">
      <c r="B151385"/>
      <c r="C151385"/>
      <c r="G151385"/>
    </row>
    <row r="151386" spans="2:7" x14ac:dyDescent="0.3">
      <c r="B151386"/>
      <c r="C151386"/>
      <c r="G151386"/>
    </row>
    <row r="151387" spans="2:7" x14ac:dyDescent="0.3">
      <c r="B151387"/>
      <c r="C151387"/>
      <c r="G151387"/>
    </row>
    <row r="151388" spans="2:7" x14ac:dyDescent="0.3">
      <c r="B151388"/>
      <c r="C151388"/>
      <c r="G151388"/>
    </row>
    <row r="151389" spans="2:7" x14ac:dyDescent="0.3">
      <c r="B151389"/>
      <c r="C151389"/>
      <c r="G151389"/>
    </row>
    <row r="151390" spans="2:7" x14ac:dyDescent="0.3">
      <c r="B151390"/>
      <c r="C151390"/>
      <c r="G151390"/>
    </row>
    <row r="151391" spans="2:7" x14ac:dyDescent="0.3">
      <c r="B151391"/>
      <c r="C151391"/>
      <c r="G151391"/>
    </row>
    <row r="151392" spans="2:7" x14ac:dyDescent="0.3">
      <c r="B151392"/>
      <c r="C151392"/>
      <c r="G151392"/>
    </row>
    <row r="151393" spans="2:7" x14ac:dyDescent="0.3">
      <c r="B151393"/>
      <c r="C151393"/>
      <c r="G151393"/>
    </row>
    <row r="151394" spans="2:7" x14ac:dyDescent="0.3">
      <c r="B151394"/>
      <c r="C151394"/>
      <c r="G151394"/>
    </row>
    <row r="151395" spans="2:7" x14ac:dyDescent="0.3">
      <c r="B151395"/>
      <c r="C151395"/>
      <c r="G151395"/>
    </row>
    <row r="151396" spans="2:7" x14ac:dyDescent="0.3">
      <c r="B151396"/>
      <c r="C151396"/>
      <c r="G151396"/>
    </row>
    <row r="151397" spans="2:7" x14ac:dyDescent="0.3">
      <c r="B151397"/>
      <c r="C151397"/>
      <c r="G151397"/>
    </row>
    <row r="151398" spans="2:7" x14ac:dyDescent="0.3">
      <c r="B151398"/>
      <c r="C151398"/>
      <c r="G151398"/>
    </row>
    <row r="151399" spans="2:7" x14ac:dyDescent="0.3">
      <c r="B151399"/>
      <c r="C151399"/>
      <c r="G151399"/>
    </row>
    <row r="151400" spans="2:7" x14ac:dyDescent="0.3">
      <c r="B151400"/>
      <c r="C151400"/>
      <c r="G151400"/>
    </row>
    <row r="151401" spans="2:7" x14ac:dyDescent="0.3">
      <c r="B151401"/>
      <c r="C151401"/>
      <c r="G151401"/>
    </row>
    <row r="151402" spans="2:7" x14ac:dyDescent="0.3">
      <c r="B151402"/>
      <c r="C151402"/>
      <c r="G151402"/>
    </row>
    <row r="151403" spans="2:7" x14ac:dyDescent="0.3">
      <c r="B151403"/>
      <c r="C151403"/>
      <c r="G151403"/>
    </row>
    <row r="151404" spans="2:7" x14ac:dyDescent="0.3">
      <c r="B151404"/>
      <c r="C151404"/>
      <c r="G151404"/>
    </row>
    <row r="151405" spans="2:7" x14ac:dyDescent="0.3">
      <c r="B151405"/>
      <c r="C151405"/>
      <c r="G151405"/>
    </row>
    <row r="151406" spans="2:7" x14ac:dyDescent="0.3">
      <c r="B151406"/>
      <c r="C151406"/>
      <c r="G151406"/>
    </row>
    <row r="151407" spans="2:7" x14ac:dyDescent="0.3">
      <c r="B151407"/>
      <c r="C151407"/>
      <c r="G151407"/>
    </row>
    <row r="151408" spans="2:7" x14ac:dyDescent="0.3">
      <c r="B151408"/>
      <c r="C151408"/>
      <c r="G151408"/>
    </row>
    <row r="151409" spans="2:7" x14ac:dyDescent="0.3">
      <c r="B151409"/>
      <c r="C151409"/>
      <c r="G151409"/>
    </row>
    <row r="151410" spans="2:7" x14ac:dyDescent="0.3">
      <c r="B151410"/>
      <c r="C151410"/>
      <c r="G151410"/>
    </row>
    <row r="151411" spans="2:7" x14ac:dyDescent="0.3">
      <c r="B151411"/>
      <c r="C151411"/>
      <c r="G151411"/>
    </row>
    <row r="151412" spans="2:7" x14ac:dyDescent="0.3">
      <c r="B151412"/>
      <c r="C151412"/>
      <c r="G151412"/>
    </row>
    <row r="151413" spans="2:7" x14ac:dyDescent="0.3">
      <c r="B151413"/>
      <c r="C151413"/>
      <c r="G151413"/>
    </row>
    <row r="151414" spans="2:7" x14ac:dyDescent="0.3">
      <c r="B151414"/>
      <c r="C151414"/>
      <c r="G151414"/>
    </row>
    <row r="151415" spans="2:7" x14ac:dyDescent="0.3">
      <c r="B151415"/>
      <c r="C151415"/>
      <c r="G151415"/>
    </row>
    <row r="151416" spans="2:7" x14ac:dyDescent="0.3">
      <c r="B151416"/>
      <c r="C151416"/>
      <c r="G151416"/>
    </row>
    <row r="151417" spans="2:7" x14ac:dyDescent="0.3">
      <c r="B151417"/>
      <c r="C151417"/>
      <c r="G151417"/>
    </row>
    <row r="151418" spans="2:7" x14ac:dyDescent="0.3">
      <c r="B151418"/>
      <c r="C151418"/>
      <c r="G151418"/>
    </row>
    <row r="151419" spans="2:7" x14ac:dyDescent="0.3">
      <c r="B151419"/>
      <c r="C151419"/>
      <c r="G151419"/>
    </row>
    <row r="151420" spans="2:7" x14ac:dyDescent="0.3">
      <c r="B151420"/>
      <c r="C151420"/>
      <c r="G151420"/>
    </row>
    <row r="151421" spans="2:7" x14ac:dyDescent="0.3">
      <c r="B151421"/>
      <c r="C151421"/>
      <c r="G151421"/>
    </row>
    <row r="151422" spans="2:7" x14ac:dyDescent="0.3">
      <c r="B151422"/>
      <c r="C151422"/>
      <c r="G151422"/>
    </row>
    <row r="151423" spans="2:7" x14ac:dyDescent="0.3">
      <c r="B151423"/>
      <c r="C151423"/>
      <c r="G151423"/>
    </row>
    <row r="151424" spans="2:7" x14ac:dyDescent="0.3">
      <c r="B151424"/>
      <c r="C151424"/>
      <c r="G151424"/>
    </row>
    <row r="151425" spans="2:7" x14ac:dyDescent="0.3">
      <c r="B151425"/>
      <c r="C151425"/>
      <c r="G151425"/>
    </row>
    <row r="151426" spans="2:7" x14ac:dyDescent="0.3">
      <c r="B151426"/>
      <c r="C151426"/>
      <c r="G151426"/>
    </row>
    <row r="151427" spans="2:7" x14ac:dyDescent="0.3">
      <c r="B151427"/>
      <c r="C151427"/>
      <c r="G151427"/>
    </row>
    <row r="151428" spans="2:7" x14ac:dyDescent="0.3">
      <c r="B151428"/>
      <c r="C151428"/>
      <c r="G151428"/>
    </row>
    <row r="151429" spans="2:7" x14ac:dyDescent="0.3">
      <c r="B151429"/>
      <c r="C151429"/>
      <c r="G151429"/>
    </row>
    <row r="151430" spans="2:7" x14ac:dyDescent="0.3">
      <c r="B151430"/>
      <c r="C151430"/>
      <c r="G151430"/>
    </row>
    <row r="151431" spans="2:7" x14ac:dyDescent="0.3">
      <c r="B151431"/>
      <c r="C151431"/>
      <c r="G151431"/>
    </row>
    <row r="151432" spans="2:7" x14ac:dyDescent="0.3">
      <c r="B151432"/>
      <c r="C151432"/>
      <c r="G151432"/>
    </row>
    <row r="151433" spans="2:7" x14ac:dyDescent="0.3">
      <c r="B151433"/>
      <c r="C151433"/>
      <c r="G151433"/>
    </row>
    <row r="151434" spans="2:7" x14ac:dyDescent="0.3">
      <c r="B151434"/>
      <c r="C151434"/>
      <c r="G151434"/>
    </row>
    <row r="151435" spans="2:7" x14ac:dyDescent="0.3">
      <c r="B151435"/>
      <c r="C151435"/>
      <c r="G151435"/>
    </row>
    <row r="151436" spans="2:7" x14ac:dyDescent="0.3">
      <c r="B151436"/>
      <c r="C151436"/>
      <c r="G151436"/>
    </row>
    <row r="151437" spans="2:7" x14ac:dyDescent="0.3">
      <c r="B151437"/>
      <c r="C151437"/>
      <c r="G151437"/>
    </row>
    <row r="151438" spans="2:7" x14ac:dyDescent="0.3">
      <c r="B151438"/>
      <c r="C151438"/>
      <c r="G151438"/>
    </row>
    <row r="151439" spans="2:7" x14ac:dyDescent="0.3">
      <c r="B151439"/>
      <c r="C151439"/>
      <c r="G151439"/>
    </row>
    <row r="151440" spans="2:7" x14ac:dyDescent="0.3">
      <c r="B151440"/>
      <c r="C151440"/>
      <c r="G151440"/>
    </row>
    <row r="151441" spans="2:7" x14ac:dyDescent="0.3">
      <c r="B151441"/>
      <c r="C151441"/>
      <c r="G151441"/>
    </row>
    <row r="151442" spans="2:7" x14ac:dyDescent="0.3">
      <c r="B151442"/>
      <c r="C151442"/>
      <c r="G151442"/>
    </row>
    <row r="151443" spans="2:7" x14ac:dyDescent="0.3">
      <c r="B151443"/>
      <c r="C151443"/>
      <c r="G151443"/>
    </row>
    <row r="151444" spans="2:7" x14ac:dyDescent="0.3">
      <c r="B151444"/>
      <c r="C151444"/>
      <c r="G151444"/>
    </row>
    <row r="151445" spans="2:7" x14ac:dyDescent="0.3">
      <c r="B151445"/>
      <c r="C151445"/>
      <c r="G151445"/>
    </row>
    <row r="151446" spans="2:7" x14ac:dyDescent="0.3">
      <c r="B151446"/>
      <c r="C151446"/>
      <c r="G151446"/>
    </row>
    <row r="151447" spans="2:7" x14ac:dyDescent="0.3">
      <c r="B151447"/>
      <c r="C151447"/>
      <c r="G151447"/>
    </row>
    <row r="151448" spans="2:7" x14ac:dyDescent="0.3">
      <c r="B151448"/>
      <c r="C151448"/>
      <c r="G151448"/>
    </row>
    <row r="151449" spans="2:7" x14ac:dyDescent="0.3">
      <c r="B151449"/>
      <c r="C151449"/>
      <c r="G151449"/>
    </row>
    <row r="151450" spans="2:7" x14ac:dyDescent="0.3">
      <c r="B151450"/>
      <c r="C151450"/>
      <c r="G151450"/>
    </row>
    <row r="151451" spans="2:7" x14ac:dyDescent="0.3">
      <c r="B151451"/>
      <c r="C151451"/>
      <c r="G151451"/>
    </row>
    <row r="151452" spans="2:7" x14ac:dyDescent="0.3">
      <c r="B151452"/>
      <c r="C151452"/>
      <c r="G151452"/>
    </row>
    <row r="151453" spans="2:7" x14ac:dyDescent="0.3">
      <c r="B151453"/>
      <c r="C151453"/>
      <c r="G151453"/>
    </row>
    <row r="151454" spans="2:7" x14ac:dyDescent="0.3">
      <c r="B151454"/>
      <c r="C151454"/>
      <c r="G151454"/>
    </row>
    <row r="151455" spans="2:7" x14ac:dyDescent="0.3">
      <c r="B151455"/>
      <c r="C151455"/>
      <c r="G151455"/>
    </row>
    <row r="151456" spans="2:7" x14ac:dyDescent="0.3">
      <c r="B151456"/>
      <c r="C151456"/>
      <c r="G151456"/>
    </row>
    <row r="151457" spans="2:7" x14ac:dyDescent="0.3">
      <c r="B151457"/>
      <c r="C151457"/>
      <c r="G151457"/>
    </row>
    <row r="151458" spans="2:7" x14ac:dyDescent="0.3">
      <c r="B151458"/>
      <c r="C151458"/>
      <c r="G151458"/>
    </row>
    <row r="151459" spans="2:7" x14ac:dyDescent="0.3">
      <c r="B151459"/>
      <c r="C151459"/>
      <c r="G151459"/>
    </row>
    <row r="151460" spans="2:7" x14ac:dyDescent="0.3">
      <c r="B151460"/>
      <c r="C151460"/>
      <c r="G151460"/>
    </row>
    <row r="151461" spans="2:7" x14ac:dyDescent="0.3">
      <c r="B151461"/>
      <c r="C151461"/>
      <c r="G151461"/>
    </row>
    <row r="151462" spans="2:7" x14ac:dyDescent="0.3">
      <c r="B151462"/>
      <c r="C151462"/>
      <c r="G151462"/>
    </row>
    <row r="151463" spans="2:7" x14ac:dyDescent="0.3">
      <c r="B151463"/>
      <c r="C151463"/>
      <c r="G151463"/>
    </row>
    <row r="151464" spans="2:7" x14ac:dyDescent="0.3">
      <c r="B151464"/>
      <c r="C151464"/>
      <c r="G151464"/>
    </row>
    <row r="151465" spans="2:7" x14ac:dyDescent="0.3">
      <c r="B151465"/>
      <c r="C151465"/>
      <c r="G151465"/>
    </row>
    <row r="151466" spans="2:7" x14ac:dyDescent="0.3">
      <c r="B151466"/>
      <c r="C151466"/>
      <c r="G151466"/>
    </row>
    <row r="151467" spans="2:7" x14ac:dyDescent="0.3">
      <c r="B151467"/>
      <c r="C151467"/>
      <c r="G151467"/>
    </row>
    <row r="151468" spans="2:7" x14ac:dyDescent="0.3">
      <c r="B151468"/>
      <c r="C151468"/>
      <c r="G151468"/>
    </row>
    <row r="151469" spans="2:7" x14ac:dyDescent="0.3">
      <c r="B151469"/>
      <c r="C151469"/>
      <c r="G151469"/>
    </row>
    <row r="151470" spans="2:7" x14ac:dyDescent="0.3">
      <c r="B151470"/>
      <c r="C151470"/>
      <c r="G151470"/>
    </row>
    <row r="151471" spans="2:7" x14ac:dyDescent="0.3">
      <c r="B151471"/>
      <c r="C151471"/>
      <c r="G151471"/>
    </row>
    <row r="151472" spans="2:7" x14ac:dyDescent="0.3">
      <c r="B151472"/>
      <c r="C151472"/>
      <c r="G151472"/>
    </row>
    <row r="151473" spans="2:7" x14ac:dyDescent="0.3">
      <c r="B151473"/>
      <c r="C151473"/>
      <c r="G151473"/>
    </row>
    <row r="151474" spans="2:7" x14ac:dyDescent="0.3">
      <c r="B151474"/>
      <c r="C151474"/>
      <c r="G151474"/>
    </row>
    <row r="151475" spans="2:7" x14ac:dyDescent="0.3">
      <c r="B151475"/>
      <c r="C151475"/>
      <c r="G151475"/>
    </row>
    <row r="151476" spans="2:7" x14ac:dyDescent="0.3">
      <c r="B151476"/>
      <c r="C151476"/>
      <c r="G151476"/>
    </row>
    <row r="151477" spans="2:7" x14ac:dyDescent="0.3">
      <c r="B151477"/>
      <c r="C151477"/>
      <c r="G151477"/>
    </row>
    <row r="151478" spans="2:7" x14ac:dyDescent="0.3">
      <c r="B151478"/>
      <c r="C151478"/>
      <c r="G151478"/>
    </row>
    <row r="151479" spans="2:7" x14ac:dyDescent="0.3">
      <c r="B151479"/>
      <c r="C151479"/>
      <c r="G151479"/>
    </row>
    <row r="151480" spans="2:7" x14ac:dyDescent="0.3">
      <c r="B151480"/>
      <c r="C151480"/>
      <c r="G151480"/>
    </row>
    <row r="151481" spans="2:7" x14ac:dyDescent="0.3">
      <c r="B151481"/>
      <c r="C151481"/>
      <c r="G151481"/>
    </row>
    <row r="151482" spans="2:7" x14ac:dyDescent="0.3">
      <c r="B151482"/>
      <c r="C151482"/>
      <c r="G151482"/>
    </row>
    <row r="151483" spans="2:7" x14ac:dyDescent="0.3">
      <c r="B151483"/>
      <c r="C151483"/>
      <c r="G151483"/>
    </row>
    <row r="151484" spans="2:7" x14ac:dyDescent="0.3">
      <c r="B151484"/>
      <c r="C151484"/>
      <c r="G151484"/>
    </row>
    <row r="151485" spans="2:7" x14ac:dyDescent="0.3">
      <c r="B151485"/>
      <c r="C151485"/>
      <c r="G151485"/>
    </row>
    <row r="151486" spans="2:7" x14ac:dyDescent="0.3">
      <c r="B151486"/>
      <c r="C151486"/>
      <c r="G151486"/>
    </row>
    <row r="151487" spans="2:7" x14ac:dyDescent="0.3">
      <c r="B151487"/>
      <c r="C151487"/>
      <c r="G151487"/>
    </row>
    <row r="151488" spans="2:7" x14ac:dyDescent="0.3">
      <c r="B151488"/>
      <c r="C151488"/>
      <c r="G151488"/>
    </row>
    <row r="151489" spans="2:7" x14ac:dyDescent="0.3">
      <c r="B151489"/>
      <c r="C151489"/>
      <c r="G151489"/>
    </row>
    <row r="151490" spans="2:7" x14ac:dyDescent="0.3">
      <c r="B151490"/>
      <c r="C151490"/>
      <c r="G151490"/>
    </row>
    <row r="151491" spans="2:7" x14ac:dyDescent="0.3">
      <c r="B151491"/>
      <c r="C151491"/>
      <c r="G151491"/>
    </row>
    <row r="151492" spans="2:7" x14ac:dyDescent="0.3">
      <c r="B151492"/>
      <c r="C151492"/>
      <c r="G151492"/>
    </row>
    <row r="151493" spans="2:7" x14ac:dyDescent="0.3">
      <c r="B151493"/>
      <c r="C151493"/>
      <c r="G151493"/>
    </row>
    <row r="151494" spans="2:7" x14ac:dyDescent="0.3">
      <c r="B151494"/>
      <c r="C151494"/>
      <c r="G151494"/>
    </row>
    <row r="151495" spans="2:7" x14ac:dyDescent="0.3">
      <c r="B151495"/>
      <c r="C151495"/>
      <c r="G151495"/>
    </row>
    <row r="151496" spans="2:7" x14ac:dyDescent="0.3">
      <c r="B151496"/>
      <c r="C151496"/>
      <c r="G151496"/>
    </row>
    <row r="151497" spans="2:7" x14ac:dyDescent="0.3">
      <c r="B151497"/>
      <c r="C151497"/>
      <c r="G151497"/>
    </row>
    <row r="151498" spans="2:7" x14ac:dyDescent="0.3">
      <c r="B151498"/>
      <c r="C151498"/>
      <c r="G151498"/>
    </row>
    <row r="151499" spans="2:7" x14ac:dyDescent="0.3">
      <c r="B151499"/>
      <c r="C151499"/>
      <c r="G151499"/>
    </row>
    <row r="151500" spans="2:7" x14ac:dyDescent="0.3">
      <c r="B151500"/>
      <c r="C151500"/>
      <c r="G151500"/>
    </row>
    <row r="151501" spans="2:7" x14ac:dyDescent="0.3">
      <c r="B151501"/>
      <c r="C151501"/>
      <c r="G151501"/>
    </row>
    <row r="151502" spans="2:7" x14ac:dyDescent="0.3">
      <c r="B151502"/>
      <c r="C151502"/>
      <c r="G151502"/>
    </row>
    <row r="151503" spans="2:7" x14ac:dyDescent="0.3">
      <c r="B151503"/>
      <c r="C151503"/>
      <c r="G151503"/>
    </row>
    <row r="151504" spans="2:7" x14ac:dyDescent="0.3">
      <c r="B151504"/>
      <c r="C151504"/>
      <c r="G151504"/>
    </row>
    <row r="151505" spans="2:7" x14ac:dyDescent="0.3">
      <c r="B151505"/>
      <c r="C151505"/>
      <c r="G151505"/>
    </row>
    <row r="151506" spans="2:7" x14ac:dyDescent="0.3">
      <c r="B151506"/>
      <c r="C151506"/>
      <c r="G151506"/>
    </row>
    <row r="151507" spans="2:7" x14ac:dyDescent="0.3">
      <c r="B151507"/>
      <c r="C151507"/>
      <c r="G151507"/>
    </row>
    <row r="151508" spans="2:7" x14ac:dyDescent="0.3">
      <c r="B151508"/>
      <c r="C151508"/>
      <c r="G151508"/>
    </row>
    <row r="151509" spans="2:7" x14ac:dyDescent="0.3">
      <c r="B151509"/>
      <c r="C151509"/>
      <c r="G151509"/>
    </row>
    <row r="151510" spans="2:7" x14ac:dyDescent="0.3">
      <c r="B151510"/>
      <c r="C151510"/>
      <c r="G151510"/>
    </row>
    <row r="151511" spans="2:7" x14ac:dyDescent="0.3">
      <c r="B151511"/>
      <c r="C151511"/>
      <c r="G151511"/>
    </row>
    <row r="151512" spans="2:7" x14ac:dyDescent="0.3">
      <c r="B151512"/>
      <c r="C151512"/>
      <c r="G151512"/>
    </row>
    <row r="151513" spans="2:7" x14ac:dyDescent="0.3">
      <c r="B151513"/>
      <c r="C151513"/>
      <c r="G151513"/>
    </row>
    <row r="151514" spans="2:7" x14ac:dyDescent="0.3">
      <c r="B151514"/>
      <c r="C151514"/>
      <c r="G151514"/>
    </row>
    <row r="151515" spans="2:7" x14ac:dyDescent="0.3">
      <c r="B151515"/>
      <c r="C151515"/>
      <c r="G151515"/>
    </row>
    <row r="151516" spans="2:7" x14ac:dyDescent="0.3">
      <c r="B151516"/>
      <c r="C151516"/>
      <c r="G151516"/>
    </row>
    <row r="151517" spans="2:7" x14ac:dyDescent="0.3">
      <c r="B151517"/>
      <c r="C151517"/>
      <c r="G151517"/>
    </row>
    <row r="151518" spans="2:7" x14ac:dyDescent="0.3">
      <c r="B151518"/>
      <c r="C151518"/>
      <c r="G151518"/>
    </row>
    <row r="151519" spans="2:7" x14ac:dyDescent="0.3">
      <c r="B151519"/>
      <c r="C151519"/>
      <c r="G151519"/>
    </row>
    <row r="151520" spans="2:7" x14ac:dyDescent="0.3">
      <c r="B151520"/>
      <c r="C151520"/>
      <c r="G151520"/>
    </row>
    <row r="151521" spans="2:7" x14ac:dyDescent="0.3">
      <c r="B151521"/>
      <c r="C151521"/>
      <c r="G151521"/>
    </row>
    <row r="151522" spans="2:7" x14ac:dyDescent="0.3">
      <c r="B151522"/>
      <c r="C151522"/>
      <c r="G151522"/>
    </row>
    <row r="151523" spans="2:7" x14ac:dyDescent="0.3">
      <c r="B151523"/>
      <c r="C151523"/>
      <c r="G151523"/>
    </row>
    <row r="151524" spans="2:7" x14ac:dyDescent="0.3">
      <c r="B151524"/>
      <c r="C151524"/>
      <c r="G151524"/>
    </row>
    <row r="151525" spans="2:7" x14ac:dyDescent="0.3">
      <c r="B151525"/>
      <c r="C151525"/>
      <c r="G151525"/>
    </row>
    <row r="151526" spans="2:7" x14ac:dyDescent="0.3">
      <c r="B151526"/>
      <c r="C151526"/>
      <c r="G151526"/>
    </row>
    <row r="151527" spans="2:7" x14ac:dyDescent="0.3">
      <c r="B151527"/>
      <c r="C151527"/>
      <c r="G151527"/>
    </row>
    <row r="151528" spans="2:7" x14ac:dyDescent="0.3">
      <c r="B151528"/>
      <c r="C151528"/>
      <c r="G151528"/>
    </row>
    <row r="151529" spans="2:7" x14ac:dyDescent="0.3">
      <c r="B151529"/>
      <c r="C151529"/>
      <c r="G151529"/>
    </row>
    <row r="151530" spans="2:7" x14ac:dyDescent="0.3">
      <c r="B151530"/>
      <c r="C151530"/>
      <c r="G151530"/>
    </row>
    <row r="151531" spans="2:7" x14ac:dyDescent="0.3">
      <c r="B151531"/>
      <c r="C151531"/>
      <c r="G151531"/>
    </row>
    <row r="151532" spans="2:7" x14ac:dyDescent="0.3">
      <c r="B151532"/>
      <c r="C151532"/>
      <c r="G151532"/>
    </row>
    <row r="151533" spans="2:7" x14ac:dyDescent="0.3">
      <c r="B151533"/>
      <c r="C151533"/>
      <c r="G151533"/>
    </row>
    <row r="151534" spans="2:7" x14ac:dyDescent="0.3">
      <c r="B151534"/>
      <c r="C151534"/>
      <c r="G151534"/>
    </row>
    <row r="151535" spans="2:7" x14ac:dyDescent="0.3">
      <c r="B151535"/>
      <c r="C151535"/>
      <c r="G151535"/>
    </row>
    <row r="151536" spans="2:7" x14ac:dyDescent="0.3">
      <c r="B151536"/>
      <c r="C151536"/>
      <c r="G151536"/>
    </row>
    <row r="151537" spans="2:7" x14ac:dyDescent="0.3">
      <c r="B151537"/>
      <c r="C151537"/>
      <c r="G151537"/>
    </row>
    <row r="151538" spans="2:7" x14ac:dyDescent="0.3">
      <c r="B151538"/>
      <c r="C151538"/>
      <c r="G151538"/>
    </row>
    <row r="151539" spans="2:7" x14ac:dyDescent="0.3">
      <c r="B151539"/>
      <c r="C151539"/>
      <c r="G151539"/>
    </row>
    <row r="151540" spans="2:7" x14ac:dyDescent="0.3">
      <c r="B151540"/>
      <c r="C151540"/>
      <c r="G151540"/>
    </row>
    <row r="151541" spans="2:7" x14ac:dyDescent="0.3">
      <c r="B151541"/>
      <c r="C151541"/>
      <c r="G151541"/>
    </row>
    <row r="151542" spans="2:7" x14ac:dyDescent="0.3">
      <c r="B151542"/>
      <c r="C151542"/>
      <c r="G151542"/>
    </row>
    <row r="151543" spans="2:7" x14ac:dyDescent="0.3">
      <c r="B151543"/>
      <c r="C151543"/>
      <c r="G151543"/>
    </row>
    <row r="151544" spans="2:7" x14ac:dyDescent="0.3">
      <c r="B151544"/>
      <c r="C151544"/>
      <c r="G151544"/>
    </row>
    <row r="151545" spans="2:7" x14ac:dyDescent="0.3">
      <c r="B151545"/>
      <c r="C151545"/>
      <c r="G151545"/>
    </row>
    <row r="151546" spans="2:7" x14ac:dyDescent="0.3">
      <c r="B151546"/>
      <c r="C151546"/>
      <c r="G151546"/>
    </row>
    <row r="151547" spans="2:7" x14ac:dyDescent="0.3">
      <c r="B151547"/>
      <c r="C151547"/>
      <c r="G151547"/>
    </row>
    <row r="151548" spans="2:7" x14ac:dyDescent="0.3">
      <c r="B151548"/>
      <c r="C151548"/>
      <c r="G151548"/>
    </row>
    <row r="151549" spans="2:7" x14ac:dyDescent="0.3">
      <c r="B151549"/>
      <c r="C151549"/>
      <c r="G151549"/>
    </row>
    <row r="151550" spans="2:7" x14ac:dyDescent="0.3">
      <c r="B151550"/>
      <c r="C151550"/>
      <c r="G151550"/>
    </row>
    <row r="151551" spans="2:7" x14ac:dyDescent="0.3">
      <c r="B151551"/>
      <c r="C151551"/>
      <c r="G151551"/>
    </row>
    <row r="151552" spans="2:7" x14ac:dyDescent="0.3">
      <c r="B151552"/>
      <c r="C151552"/>
      <c r="G151552"/>
    </row>
    <row r="151553" spans="2:7" x14ac:dyDescent="0.3">
      <c r="B151553"/>
      <c r="C151553"/>
      <c r="G151553"/>
    </row>
    <row r="151554" spans="2:7" x14ac:dyDescent="0.3">
      <c r="B151554"/>
      <c r="C151554"/>
      <c r="G151554"/>
    </row>
    <row r="151555" spans="2:7" x14ac:dyDescent="0.3">
      <c r="B151555"/>
      <c r="C151555"/>
      <c r="G151555"/>
    </row>
    <row r="151556" spans="2:7" x14ac:dyDescent="0.3">
      <c r="B151556"/>
      <c r="C151556"/>
      <c r="G151556"/>
    </row>
    <row r="151557" spans="2:7" x14ac:dyDescent="0.3">
      <c r="B151557"/>
      <c r="C151557"/>
      <c r="G151557"/>
    </row>
    <row r="151558" spans="2:7" x14ac:dyDescent="0.3">
      <c r="B151558"/>
      <c r="C151558"/>
      <c r="G151558"/>
    </row>
    <row r="151559" spans="2:7" x14ac:dyDescent="0.3">
      <c r="B151559"/>
      <c r="C151559"/>
      <c r="G151559"/>
    </row>
    <row r="151560" spans="2:7" x14ac:dyDescent="0.3">
      <c r="B151560"/>
      <c r="C151560"/>
      <c r="G151560"/>
    </row>
    <row r="151561" spans="2:7" x14ac:dyDescent="0.3">
      <c r="B151561"/>
      <c r="C151561"/>
      <c r="G151561"/>
    </row>
    <row r="151562" spans="2:7" x14ac:dyDescent="0.3">
      <c r="B151562"/>
      <c r="C151562"/>
      <c r="G151562"/>
    </row>
    <row r="151563" spans="2:7" x14ac:dyDescent="0.3">
      <c r="B151563"/>
      <c r="C151563"/>
      <c r="G151563"/>
    </row>
    <row r="151564" spans="2:7" x14ac:dyDescent="0.3">
      <c r="B151564"/>
      <c r="C151564"/>
      <c r="G151564"/>
    </row>
    <row r="151565" spans="2:7" x14ac:dyDescent="0.3">
      <c r="B151565"/>
      <c r="C151565"/>
      <c r="G151565"/>
    </row>
    <row r="151566" spans="2:7" x14ac:dyDescent="0.3">
      <c r="B151566"/>
      <c r="C151566"/>
      <c r="G151566"/>
    </row>
    <row r="151567" spans="2:7" x14ac:dyDescent="0.3">
      <c r="B151567"/>
      <c r="C151567"/>
      <c r="G151567"/>
    </row>
    <row r="151568" spans="2:7" x14ac:dyDescent="0.3">
      <c r="B151568"/>
      <c r="C151568"/>
      <c r="G151568"/>
    </row>
    <row r="151569" spans="2:7" x14ac:dyDescent="0.3">
      <c r="B151569"/>
      <c r="C151569"/>
      <c r="G151569"/>
    </row>
    <row r="151570" spans="2:7" x14ac:dyDescent="0.3">
      <c r="B151570"/>
      <c r="C151570"/>
      <c r="G151570"/>
    </row>
    <row r="151571" spans="2:7" x14ac:dyDescent="0.3">
      <c r="B151571"/>
      <c r="C151571"/>
      <c r="G151571"/>
    </row>
    <row r="151572" spans="2:7" x14ac:dyDescent="0.3">
      <c r="B151572"/>
      <c r="C151572"/>
      <c r="G151572"/>
    </row>
    <row r="151573" spans="2:7" x14ac:dyDescent="0.3">
      <c r="B151573"/>
      <c r="C151573"/>
      <c r="G151573"/>
    </row>
    <row r="151574" spans="2:7" x14ac:dyDescent="0.3">
      <c r="B151574"/>
      <c r="C151574"/>
      <c r="G151574"/>
    </row>
    <row r="151575" spans="2:7" x14ac:dyDescent="0.3">
      <c r="B151575"/>
      <c r="C151575"/>
      <c r="G151575"/>
    </row>
    <row r="151576" spans="2:7" x14ac:dyDescent="0.3">
      <c r="B151576"/>
      <c r="C151576"/>
      <c r="G151576"/>
    </row>
    <row r="151577" spans="2:7" x14ac:dyDescent="0.3">
      <c r="B151577"/>
      <c r="C151577"/>
      <c r="G151577"/>
    </row>
    <row r="151578" spans="2:7" x14ac:dyDescent="0.3">
      <c r="B151578"/>
      <c r="C151578"/>
      <c r="G151578"/>
    </row>
    <row r="151579" spans="2:7" x14ac:dyDescent="0.3">
      <c r="B151579"/>
      <c r="C151579"/>
      <c r="G151579"/>
    </row>
    <row r="151580" spans="2:7" x14ac:dyDescent="0.3">
      <c r="B151580"/>
      <c r="C151580"/>
      <c r="G151580"/>
    </row>
    <row r="151581" spans="2:7" x14ac:dyDescent="0.3">
      <c r="B151581"/>
      <c r="C151581"/>
      <c r="G151581"/>
    </row>
    <row r="151582" spans="2:7" x14ac:dyDescent="0.3">
      <c r="B151582"/>
      <c r="C151582"/>
      <c r="G151582"/>
    </row>
    <row r="151583" spans="2:7" x14ac:dyDescent="0.3">
      <c r="B151583"/>
      <c r="C151583"/>
      <c r="G151583"/>
    </row>
    <row r="151584" spans="2:7" x14ac:dyDescent="0.3">
      <c r="B151584"/>
      <c r="C151584"/>
      <c r="G151584"/>
    </row>
    <row r="151585" spans="2:7" x14ac:dyDescent="0.3">
      <c r="B151585"/>
      <c r="C151585"/>
      <c r="G151585"/>
    </row>
    <row r="151586" spans="2:7" x14ac:dyDescent="0.3">
      <c r="B151586"/>
      <c r="C151586"/>
      <c r="G151586"/>
    </row>
    <row r="151587" spans="2:7" x14ac:dyDescent="0.3">
      <c r="B151587"/>
      <c r="C151587"/>
      <c r="G151587"/>
    </row>
    <row r="151588" spans="2:7" x14ac:dyDescent="0.3">
      <c r="B151588"/>
      <c r="C151588"/>
      <c r="G151588"/>
    </row>
    <row r="151589" spans="2:7" x14ac:dyDescent="0.3">
      <c r="B151589"/>
      <c r="C151589"/>
      <c r="G151589"/>
    </row>
    <row r="151590" spans="2:7" x14ac:dyDescent="0.3">
      <c r="B151590"/>
      <c r="C151590"/>
      <c r="G151590"/>
    </row>
    <row r="151591" spans="2:7" x14ac:dyDescent="0.3">
      <c r="B151591"/>
      <c r="C151591"/>
      <c r="G151591"/>
    </row>
    <row r="151592" spans="2:7" x14ac:dyDescent="0.3">
      <c r="B151592"/>
      <c r="C151592"/>
      <c r="G151592"/>
    </row>
    <row r="151593" spans="2:7" x14ac:dyDescent="0.3">
      <c r="B151593"/>
      <c r="C151593"/>
      <c r="G151593"/>
    </row>
    <row r="151594" spans="2:7" x14ac:dyDescent="0.3">
      <c r="B151594"/>
      <c r="C151594"/>
      <c r="G151594"/>
    </row>
    <row r="151595" spans="2:7" x14ac:dyDescent="0.3">
      <c r="B151595"/>
      <c r="C151595"/>
      <c r="G151595"/>
    </row>
    <row r="151596" spans="2:7" x14ac:dyDescent="0.3">
      <c r="B151596"/>
      <c r="C151596"/>
      <c r="G151596"/>
    </row>
    <row r="151597" spans="2:7" x14ac:dyDescent="0.3">
      <c r="B151597"/>
      <c r="C151597"/>
      <c r="G151597"/>
    </row>
    <row r="151598" spans="2:7" x14ac:dyDescent="0.3">
      <c r="B151598"/>
      <c r="C151598"/>
      <c r="G151598"/>
    </row>
    <row r="151599" spans="2:7" x14ac:dyDescent="0.3">
      <c r="B151599"/>
      <c r="C151599"/>
      <c r="G151599"/>
    </row>
    <row r="151600" spans="2:7" x14ac:dyDescent="0.3">
      <c r="B151600"/>
      <c r="C151600"/>
      <c r="G151600"/>
    </row>
    <row r="151601" spans="2:7" x14ac:dyDescent="0.3">
      <c r="B151601"/>
      <c r="C151601"/>
      <c r="G151601"/>
    </row>
    <row r="151602" spans="2:7" x14ac:dyDescent="0.3">
      <c r="B151602"/>
      <c r="C151602"/>
      <c r="G151602"/>
    </row>
    <row r="151603" spans="2:7" x14ac:dyDescent="0.3">
      <c r="B151603"/>
      <c r="C151603"/>
      <c r="G151603"/>
    </row>
    <row r="151604" spans="2:7" x14ac:dyDescent="0.3">
      <c r="B151604"/>
      <c r="C151604"/>
      <c r="G151604"/>
    </row>
    <row r="151605" spans="2:7" x14ac:dyDescent="0.3">
      <c r="B151605"/>
      <c r="C151605"/>
      <c r="G151605"/>
    </row>
    <row r="151606" spans="2:7" x14ac:dyDescent="0.3">
      <c r="B151606"/>
      <c r="C151606"/>
      <c r="G151606"/>
    </row>
    <row r="151607" spans="2:7" x14ac:dyDescent="0.3">
      <c r="B151607"/>
      <c r="C151607"/>
      <c r="G151607"/>
    </row>
    <row r="151608" spans="2:7" x14ac:dyDescent="0.3">
      <c r="B151608"/>
      <c r="C151608"/>
      <c r="G151608"/>
    </row>
    <row r="151609" spans="2:7" x14ac:dyDescent="0.3">
      <c r="B151609"/>
      <c r="C151609"/>
      <c r="G151609"/>
    </row>
    <row r="151610" spans="2:7" x14ac:dyDescent="0.3">
      <c r="B151610"/>
      <c r="C151610"/>
      <c r="G151610"/>
    </row>
    <row r="151611" spans="2:7" x14ac:dyDescent="0.3">
      <c r="B151611"/>
      <c r="C151611"/>
      <c r="G151611"/>
    </row>
    <row r="151612" spans="2:7" x14ac:dyDescent="0.3">
      <c r="B151612"/>
      <c r="C151612"/>
      <c r="G151612"/>
    </row>
    <row r="151613" spans="2:7" x14ac:dyDescent="0.3">
      <c r="B151613"/>
      <c r="C151613"/>
      <c r="G151613"/>
    </row>
    <row r="151614" spans="2:7" x14ac:dyDescent="0.3">
      <c r="B151614"/>
      <c r="C151614"/>
      <c r="G151614"/>
    </row>
    <row r="151615" spans="2:7" x14ac:dyDescent="0.3">
      <c r="B151615"/>
      <c r="C151615"/>
      <c r="G151615"/>
    </row>
    <row r="151616" spans="2:7" x14ac:dyDescent="0.3">
      <c r="B151616"/>
      <c r="C151616"/>
      <c r="G151616"/>
    </row>
    <row r="151617" spans="2:7" x14ac:dyDescent="0.3">
      <c r="B151617"/>
      <c r="C151617"/>
      <c r="G151617"/>
    </row>
    <row r="151618" spans="2:7" x14ac:dyDescent="0.3">
      <c r="B151618"/>
      <c r="C151618"/>
      <c r="G151618"/>
    </row>
    <row r="151619" spans="2:7" x14ac:dyDescent="0.3">
      <c r="B151619"/>
      <c r="C151619"/>
      <c r="G151619"/>
    </row>
    <row r="151620" spans="2:7" x14ac:dyDescent="0.3">
      <c r="B151620"/>
      <c r="C151620"/>
      <c r="G151620"/>
    </row>
    <row r="151621" spans="2:7" x14ac:dyDescent="0.3">
      <c r="B151621"/>
      <c r="C151621"/>
      <c r="G151621"/>
    </row>
    <row r="151622" spans="2:7" x14ac:dyDescent="0.3">
      <c r="B151622"/>
      <c r="C151622"/>
      <c r="G151622"/>
    </row>
    <row r="151623" spans="2:7" x14ac:dyDescent="0.3">
      <c r="B151623"/>
      <c r="C151623"/>
      <c r="G151623"/>
    </row>
    <row r="151624" spans="2:7" x14ac:dyDescent="0.3">
      <c r="B151624"/>
      <c r="C151624"/>
      <c r="G151624"/>
    </row>
    <row r="151625" spans="2:7" x14ac:dyDescent="0.3">
      <c r="B151625"/>
      <c r="C151625"/>
      <c r="G151625"/>
    </row>
    <row r="151626" spans="2:7" x14ac:dyDescent="0.3">
      <c r="B151626"/>
      <c r="C151626"/>
      <c r="G151626"/>
    </row>
    <row r="151627" spans="2:7" x14ac:dyDescent="0.3">
      <c r="B151627"/>
      <c r="C151627"/>
      <c r="G151627"/>
    </row>
    <row r="151628" spans="2:7" x14ac:dyDescent="0.3">
      <c r="B151628"/>
      <c r="C151628"/>
      <c r="G151628"/>
    </row>
    <row r="151629" spans="2:7" x14ac:dyDescent="0.3">
      <c r="B151629"/>
      <c r="C151629"/>
      <c r="G151629"/>
    </row>
    <row r="151630" spans="2:7" x14ac:dyDescent="0.3">
      <c r="B151630"/>
      <c r="C151630"/>
      <c r="G151630"/>
    </row>
    <row r="151631" spans="2:7" x14ac:dyDescent="0.3">
      <c r="B151631"/>
      <c r="C151631"/>
      <c r="G151631"/>
    </row>
    <row r="151632" spans="2:7" x14ac:dyDescent="0.3">
      <c r="B151632"/>
      <c r="C151632"/>
      <c r="G151632"/>
    </row>
    <row r="151633" spans="2:7" x14ac:dyDescent="0.3">
      <c r="B151633"/>
      <c r="C151633"/>
      <c r="G151633"/>
    </row>
    <row r="151634" spans="2:7" x14ac:dyDescent="0.3">
      <c r="B151634"/>
      <c r="C151634"/>
      <c r="G151634"/>
    </row>
    <row r="151635" spans="2:7" x14ac:dyDescent="0.3">
      <c r="B151635"/>
      <c r="C151635"/>
      <c r="G151635"/>
    </row>
    <row r="151636" spans="2:7" x14ac:dyDescent="0.3">
      <c r="B151636"/>
      <c r="C151636"/>
      <c r="G151636"/>
    </row>
    <row r="151637" spans="2:7" x14ac:dyDescent="0.3">
      <c r="B151637"/>
      <c r="C151637"/>
      <c r="G151637"/>
    </row>
    <row r="151638" spans="2:7" x14ac:dyDescent="0.3">
      <c r="B151638"/>
      <c r="C151638"/>
      <c r="G151638"/>
    </row>
    <row r="151639" spans="2:7" x14ac:dyDescent="0.3">
      <c r="B151639"/>
      <c r="C151639"/>
      <c r="G151639"/>
    </row>
    <row r="151640" spans="2:7" x14ac:dyDescent="0.3">
      <c r="B151640"/>
      <c r="C151640"/>
      <c r="G151640"/>
    </row>
    <row r="151641" spans="2:7" x14ac:dyDescent="0.3">
      <c r="B151641"/>
      <c r="C151641"/>
      <c r="G151641"/>
    </row>
    <row r="151642" spans="2:7" x14ac:dyDescent="0.3">
      <c r="B151642"/>
      <c r="C151642"/>
      <c r="G151642"/>
    </row>
    <row r="151643" spans="2:7" x14ac:dyDescent="0.3">
      <c r="B151643"/>
      <c r="C151643"/>
      <c r="G151643"/>
    </row>
    <row r="151644" spans="2:7" x14ac:dyDescent="0.3">
      <c r="B151644"/>
      <c r="C151644"/>
      <c r="G151644"/>
    </row>
    <row r="151645" spans="2:7" x14ac:dyDescent="0.3">
      <c r="B151645"/>
      <c r="C151645"/>
      <c r="G151645"/>
    </row>
    <row r="151646" spans="2:7" x14ac:dyDescent="0.3">
      <c r="B151646"/>
      <c r="C151646"/>
      <c r="G151646"/>
    </row>
    <row r="151647" spans="2:7" x14ac:dyDescent="0.3">
      <c r="B151647"/>
      <c r="C151647"/>
      <c r="G151647"/>
    </row>
    <row r="151648" spans="2:7" x14ac:dyDescent="0.3">
      <c r="B151648"/>
      <c r="C151648"/>
      <c r="G151648"/>
    </row>
    <row r="151649" spans="2:7" x14ac:dyDescent="0.3">
      <c r="B151649"/>
      <c r="C151649"/>
      <c r="G151649"/>
    </row>
    <row r="151650" spans="2:7" x14ac:dyDescent="0.3">
      <c r="B151650"/>
      <c r="C151650"/>
      <c r="G151650"/>
    </row>
    <row r="151651" spans="2:7" x14ac:dyDescent="0.3">
      <c r="B151651"/>
      <c r="C151651"/>
      <c r="G151651"/>
    </row>
    <row r="151652" spans="2:7" x14ac:dyDescent="0.3">
      <c r="B151652"/>
      <c r="C151652"/>
      <c r="G151652"/>
    </row>
    <row r="151653" spans="2:7" x14ac:dyDescent="0.3">
      <c r="B151653"/>
      <c r="C151653"/>
      <c r="G151653"/>
    </row>
    <row r="151654" spans="2:7" x14ac:dyDescent="0.3">
      <c r="B151654"/>
      <c r="C151654"/>
      <c r="G151654"/>
    </row>
    <row r="151655" spans="2:7" x14ac:dyDescent="0.3">
      <c r="B151655"/>
      <c r="C151655"/>
      <c r="G151655"/>
    </row>
    <row r="151656" spans="2:7" x14ac:dyDescent="0.3">
      <c r="B151656"/>
      <c r="C151656"/>
      <c r="G151656"/>
    </row>
    <row r="151657" spans="2:7" x14ac:dyDescent="0.3">
      <c r="B151657"/>
      <c r="C151657"/>
      <c r="G151657"/>
    </row>
    <row r="151658" spans="2:7" x14ac:dyDescent="0.3">
      <c r="B151658"/>
      <c r="C151658"/>
      <c r="G151658"/>
    </row>
    <row r="151659" spans="2:7" x14ac:dyDescent="0.3">
      <c r="B151659"/>
      <c r="C151659"/>
      <c r="G151659"/>
    </row>
    <row r="151660" spans="2:7" x14ac:dyDescent="0.3">
      <c r="B151660"/>
      <c r="C151660"/>
      <c r="G151660"/>
    </row>
    <row r="151661" spans="2:7" x14ac:dyDescent="0.3">
      <c r="B151661"/>
      <c r="C151661"/>
      <c r="G151661"/>
    </row>
    <row r="151662" spans="2:7" x14ac:dyDescent="0.3">
      <c r="B151662"/>
      <c r="C151662"/>
      <c r="G151662"/>
    </row>
    <row r="151663" spans="2:7" x14ac:dyDescent="0.3">
      <c r="B151663"/>
      <c r="C151663"/>
      <c r="G151663"/>
    </row>
    <row r="151664" spans="2:7" x14ac:dyDescent="0.3">
      <c r="B151664"/>
      <c r="C151664"/>
      <c r="G151664"/>
    </row>
    <row r="151665" spans="2:7" x14ac:dyDescent="0.3">
      <c r="B151665"/>
      <c r="C151665"/>
      <c r="G151665"/>
    </row>
    <row r="151666" spans="2:7" x14ac:dyDescent="0.3">
      <c r="B151666"/>
      <c r="C151666"/>
      <c r="G151666"/>
    </row>
    <row r="151667" spans="2:7" x14ac:dyDescent="0.3">
      <c r="B151667"/>
      <c r="C151667"/>
      <c r="G151667"/>
    </row>
    <row r="151668" spans="2:7" x14ac:dyDescent="0.3">
      <c r="B151668"/>
      <c r="C151668"/>
      <c r="G151668"/>
    </row>
    <row r="151669" spans="2:7" x14ac:dyDescent="0.3">
      <c r="B151669"/>
      <c r="C151669"/>
      <c r="G151669"/>
    </row>
    <row r="151670" spans="2:7" x14ac:dyDescent="0.3">
      <c r="B151670"/>
      <c r="C151670"/>
      <c r="G151670"/>
    </row>
    <row r="151671" spans="2:7" x14ac:dyDescent="0.3">
      <c r="B151671"/>
      <c r="C151671"/>
      <c r="G151671"/>
    </row>
    <row r="151672" spans="2:7" x14ac:dyDescent="0.3">
      <c r="B151672"/>
      <c r="C151672"/>
      <c r="G151672"/>
    </row>
    <row r="151673" spans="2:7" x14ac:dyDescent="0.3">
      <c r="B151673"/>
      <c r="C151673"/>
      <c r="G151673"/>
    </row>
    <row r="151674" spans="2:7" x14ac:dyDescent="0.3">
      <c r="B151674"/>
      <c r="C151674"/>
      <c r="G151674"/>
    </row>
    <row r="151675" spans="2:7" x14ac:dyDescent="0.3">
      <c r="B151675"/>
      <c r="C151675"/>
      <c r="G151675"/>
    </row>
    <row r="151676" spans="2:7" x14ac:dyDescent="0.3">
      <c r="B151676"/>
      <c r="C151676"/>
      <c r="G151676"/>
    </row>
    <row r="151677" spans="2:7" x14ac:dyDescent="0.3">
      <c r="B151677"/>
      <c r="C151677"/>
      <c r="G151677"/>
    </row>
    <row r="151678" spans="2:7" x14ac:dyDescent="0.3">
      <c r="B151678"/>
      <c r="C151678"/>
      <c r="G151678"/>
    </row>
    <row r="151679" spans="2:7" x14ac:dyDescent="0.3">
      <c r="B151679"/>
      <c r="C151679"/>
      <c r="G151679"/>
    </row>
    <row r="151680" spans="2:7" x14ac:dyDescent="0.3">
      <c r="B151680"/>
      <c r="C151680"/>
      <c r="G151680"/>
    </row>
    <row r="151681" spans="2:7" x14ac:dyDescent="0.3">
      <c r="B151681"/>
      <c r="C151681"/>
      <c r="G151681"/>
    </row>
    <row r="151682" spans="2:7" x14ac:dyDescent="0.3">
      <c r="B151682"/>
      <c r="C151682"/>
      <c r="G151682"/>
    </row>
    <row r="151683" spans="2:7" x14ac:dyDescent="0.3">
      <c r="B151683"/>
      <c r="C151683"/>
      <c r="G151683"/>
    </row>
    <row r="151684" spans="2:7" x14ac:dyDescent="0.3">
      <c r="B151684"/>
      <c r="C151684"/>
      <c r="G151684"/>
    </row>
    <row r="151685" spans="2:7" x14ac:dyDescent="0.3">
      <c r="B151685"/>
      <c r="C151685"/>
      <c r="G151685"/>
    </row>
    <row r="151686" spans="2:7" x14ac:dyDescent="0.3">
      <c r="B151686"/>
      <c r="C151686"/>
      <c r="G151686"/>
    </row>
    <row r="151687" spans="2:7" x14ac:dyDescent="0.3">
      <c r="B151687"/>
      <c r="C151687"/>
      <c r="G151687"/>
    </row>
    <row r="151688" spans="2:7" x14ac:dyDescent="0.3">
      <c r="B151688"/>
      <c r="C151688"/>
      <c r="G151688"/>
    </row>
    <row r="151689" spans="2:7" x14ac:dyDescent="0.3">
      <c r="B151689"/>
      <c r="C151689"/>
      <c r="G151689"/>
    </row>
    <row r="151690" spans="2:7" x14ac:dyDescent="0.3">
      <c r="B151690"/>
      <c r="C151690"/>
      <c r="G151690"/>
    </row>
    <row r="151691" spans="2:7" x14ac:dyDescent="0.3">
      <c r="B151691"/>
      <c r="C151691"/>
      <c r="G151691"/>
    </row>
    <row r="151692" spans="2:7" x14ac:dyDescent="0.3">
      <c r="B151692"/>
      <c r="C151692"/>
      <c r="G151692"/>
    </row>
    <row r="151693" spans="2:7" x14ac:dyDescent="0.3">
      <c r="B151693"/>
      <c r="C151693"/>
      <c r="G151693"/>
    </row>
    <row r="151694" spans="2:7" x14ac:dyDescent="0.3">
      <c r="B151694"/>
      <c r="C151694"/>
      <c r="G151694"/>
    </row>
    <row r="151695" spans="2:7" x14ac:dyDescent="0.3">
      <c r="B151695"/>
      <c r="C151695"/>
      <c r="G151695"/>
    </row>
    <row r="151696" spans="2:7" x14ac:dyDescent="0.3">
      <c r="B151696"/>
      <c r="C151696"/>
      <c r="G151696"/>
    </row>
    <row r="151697" spans="2:7" x14ac:dyDescent="0.3">
      <c r="B151697"/>
      <c r="C151697"/>
      <c r="G151697"/>
    </row>
    <row r="151698" spans="2:7" x14ac:dyDescent="0.3">
      <c r="B151698"/>
      <c r="C151698"/>
      <c r="G151698"/>
    </row>
    <row r="151699" spans="2:7" x14ac:dyDescent="0.3">
      <c r="B151699"/>
      <c r="C151699"/>
      <c r="G151699"/>
    </row>
    <row r="151700" spans="2:7" x14ac:dyDescent="0.3">
      <c r="B151700"/>
      <c r="C151700"/>
      <c r="G151700"/>
    </row>
    <row r="151701" spans="2:7" x14ac:dyDescent="0.3">
      <c r="B151701"/>
      <c r="C151701"/>
      <c r="G151701"/>
    </row>
    <row r="151702" spans="2:7" x14ac:dyDescent="0.3">
      <c r="B151702"/>
      <c r="C151702"/>
      <c r="G151702"/>
    </row>
    <row r="151703" spans="2:7" x14ac:dyDescent="0.3">
      <c r="B151703"/>
      <c r="C151703"/>
      <c r="G151703"/>
    </row>
    <row r="151704" spans="2:7" x14ac:dyDescent="0.3">
      <c r="B151704"/>
      <c r="C151704"/>
      <c r="G151704"/>
    </row>
    <row r="151705" spans="2:7" x14ac:dyDescent="0.3">
      <c r="B151705"/>
      <c r="C151705"/>
      <c r="G151705"/>
    </row>
    <row r="151706" spans="2:7" x14ac:dyDescent="0.3">
      <c r="B151706"/>
      <c r="C151706"/>
      <c r="G151706"/>
    </row>
    <row r="151707" spans="2:7" x14ac:dyDescent="0.3">
      <c r="B151707"/>
      <c r="C151707"/>
      <c r="G151707"/>
    </row>
    <row r="151708" spans="2:7" x14ac:dyDescent="0.3">
      <c r="B151708"/>
      <c r="C151708"/>
      <c r="G151708"/>
    </row>
    <row r="151709" spans="2:7" x14ac:dyDescent="0.3">
      <c r="B151709"/>
      <c r="C151709"/>
      <c r="G151709"/>
    </row>
    <row r="151710" spans="2:7" x14ac:dyDescent="0.3">
      <c r="B151710"/>
      <c r="C151710"/>
      <c r="G151710"/>
    </row>
    <row r="151711" spans="2:7" x14ac:dyDescent="0.3">
      <c r="B151711"/>
      <c r="C151711"/>
      <c r="G151711"/>
    </row>
    <row r="151712" spans="2:7" x14ac:dyDescent="0.3">
      <c r="B151712"/>
      <c r="C151712"/>
      <c r="G151712"/>
    </row>
    <row r="151713" spans="2:7" x14ac:dyDescent="0.3">
      <c r="B151713"/>
      <c r="C151713"/>
      <c r="G151713"/>
    </row>
    <row r="151714" spans="2:7" x14ac:dyDescent="0.3">
      <c r="B151714"/>
      <c r="C151714"/>
      <c r="G151714"/>
    </row>
    <row r="151715" spans="2:7" x14ac:dyDescent="0.3">
      <c r="B151715"/>
      <c r="C151715"/>
      <c r="G151715"/>
    </row>
    <row r="151716" spans="2:7" x14ac:dyDescent="0.3">
      <c r="B151716"/>
      <c r="C151716"/>
      <c r="G151716"/>
    </row>
    <row r="151717" spans="2:7" x14ac:dyDescent="0.3">
      <c r="B151717"/>
      <c r="C151717"/>
      <c r="G151717"/>
    </row>
    <row r="151718" spans="2:7" x14ac:dyDescent="0.3">
      <c r="B151718"/>
      <c r="C151718"/>
      <c r="G151718"/>
    </row>
    <row r="151719" spans="2:7" x14ac:dyDescent="0.3">
      <c r="B151719"/>
      <c r="C151719"/>
      <c r="G151719"/>
    </row>
    <row r="151720" spans="2:7" x14ac:dyDescent="0.3">
      <c r="B151720"/>
      <c r="C151720"/>
      <c r="G151720"/>
    </row>
    <row r="151721" spans="2:7" x14ac:dyDescent="0.3">
      <c r="B151721"/>
      <c r="C151721"/>
      <c r="G151721"/>
    </row>
    <row r="151722" spans="2:7" x14ac:dyDescent="0.3">
      <c r="B151722"/>
      <c r="C151722"/>
      <c r="G151722"/>
    </row>
    <row r="151723" spans="2:7" x14ac:dyDescent="0.3">
      <c r="B151723"/>
      <c r="C151723"/>
      <c r="G151723"/>
    </row>
    <row r="151724" spans="2:7" x14ac:dyDescent="0.3">
      <c r="B151724"/>
      <c r="C151724"/>
      <c r="G151724"/>
    </row>
    <row r="151725" spans="2:7" x14ac:dyDescent="0.3">
      <c r="B151725"/>
      <c r="C151725"/>
      <c r="G151725"/>
    </row>
    <row r="151726" spans="2:7" x14ac:dyDescent="0.3">
      <c r="B151726"/>
      <c r="C151726"/>
      <c r="G151726"/>
    </row>
    <row r="151727" spans="2:7" x14ac:dyDescent="0.3">
      <c r="B151727"/>
      <c r="C151727"/>
      <c r="G151727"/>
    </row>
    <row r="151728" spans="2:7" x14ac:dyDescent="0.3">
      <c r="B151728"/>
      <c r="C151728"/>
      <c r="G151728"/>
    </row>
    <row r="151729" spans="2:7" x14ac:dyDescent="0.3">
      <c r="B151729"/>
      <c r="C151729"/>
      <c r="G151729"/>
    </row>
    <row r="151730" spans="2:7" x14ac:dyDescent="0.3">
      <c r="B151730"/>
      <c r="C151730"/>
      <c r="G151730"/>
    </row>
    <row r="151731" spans="2:7" x14ac:dyDescent="0.3">
      <c r="B151731"/>
      <c r="C151731"/>
      <c r="G151731"/>
    </row>
    <row r="151732" spans="2:7" x14ac:dyDescent="0.3">
      <c r="B151732"/>
      <c r="C151732"/>
      <c r="G151732"/>
    </row>
    <row r="151733" spans="2:7" x14ac:dyDescent="0.3">
      <c r="B151733"/>
      <c r="C151733"/>
      <c r="G151733"/>
    </row>
    <row r="151734" spans="2:7" x14ac:dyDescent="0.3">
      <c r="B151734"/>
      <c r="C151734"/>
      <c r="G151734"/>
    </row>
    <row r="151735" spans="2:7" x14ac:dyDescent="0.3">
      <c r="B151735"/>
      <c r="C151735"/>
      <c r="G151735"/>
    </row>
    <row r="151736" spans="2:7" x14ac:dyDescent="0.3">
      <c r="B151736"/>
      <c r="C151736"/>
      <c r="G151736"/>
    </row>
    <row r="151737" spans="2:7" x14ac:dyDescent="0.3">
      <c r="B151737"/>
      <c r="C151737"/>
      <c r="G151737"/>
    </row>
    <row r="151738" spans="2:7" x14ac:dyDescent="0.3">
      <c r="B151738"/>
      <c r="C151738"/>
      <c r="G151738"/>
    </row>
    <row r="151739" spans="2:7" x14ac:dyDescent="0.3">
      <c r="B151739"/>
      <c r="C151739"/>
      <c r="G151739"/>
    </row>
    <row r="151740" spans="2:7" x14ac:dyDescent="0.3">
      <c r="B151740"/>
      <c r="C151740"/>
      <c r="G151740"/>
    </row>
    <row r="151741" spans="2:7" x14ac:dyDescent="0.3">
      <c r="B151741"/>
      <c r="C151741"/>
      <c r="G151741"/>
    </row>
    <row r="151742" spans="2:7" x14ac:dyDescent="0.3">
      <c r="B151742"/>
      <c r="C151742"/>
      <c r="G151742"/>
    </row>
    <row r="151743" spans="2:7" x14ac:dyDescent="0.3">
      <c r="B151743"/>
      <c r="C151743"/>
      <c r="G151743"/>
    </row>
    <row r="151744" spans="2:7" x14ac:dyDescent="0.3">
      <c r="B151744"/>
      <c r="C151744"/>
      <c r="G151744"/>
    </row>
    <row r="151745" spans="2:7" x14ac:dyDescent="0.3">
      <c r="B151745"/>
      <c r="C151745"/>
      <c r="G151745"/>
    </row>
    <row r="151746" spans="2:7" x14ac:dyDescent="0.3">
      <c r="B151746"/>
      <c r="C151746"/>
      <c r="G151746"/>
    </row>
    <row r="151747" spans="2:7" x14ac:dyDescent="0.3">
      <c r="B151747"/>
      <c r="C151747"/>
      <c r="G151747"/>
    </row>
    <row r="151748" spans="2:7" x14ac:dyDescent="0.3">
      <c r="B151748"/>
      <c r="C151748"/>
      <c r="G151748"/>
    </row>
    <row r="151749" spans="2:7" x14ac:dyDescent="0.3">
      <c r="B151749"/>
      <c r="C151749"/>
      <c r="G151749"/>
    </row>
    <row r="151750" spans="2:7" x14ac:dyDescent="0.3">
      <c r="B151750"/>
      <c r="C151750"/>
      <c r="G151750"/>
    </row>
    <row r="151751" spans="2:7" x14ac:dyDescent="0.3">
      <c r="B151751"/>
      <c r="C151751"/>
      <c r="G151751"/>
    </row>
    <row r="151752" spans="2:7" x14ac:dyDescent="0.3">
      <c r="B151752"/>
      <c r="C151752"/>
      <c r="G151752"/>
    </row>
    <row r="151753" spans="2:7" x14ac:dyDescent="0.3">
      <c r="B151753"/>
      <c r="C151753"/>
      <c r="G151753"/>
    </row>
    <row r="151754" spans="2:7" x14ac:dyDescent="0.3">
      <c r="B151754"/>
      <c r="C151754"/>
      <c r="G151754"/>
    </row>
    <row r="151755" spans="2:7" x14ac:dyDescent="0.3">
      <c r="B151755"/>
      <c r="C151755"/>
      <c r="G151755"/>
    </row>
    <row r="151756" spans="2:7" x14ac:dyDescent="0.3">
      <c r="B151756"/>
      <c r="C151756"/>
      <c r="G151756"/>
    </row>
    <row r="151757" spans="2:7" x14ac:dyDescent="0.3">
      <c r="B151757"/>
      <c r="C151757"/>
      <c r="G151757"/>
    </row>
    <row r="151758" spans="2:7" x14ac:dyDescent="0.3">
      <c r="B151758"/>
      <c r="C151758"/>
      <c r="G151758"/>
    </row>
    <row r="151759" spans="2:7" x14ac:dyDescent="0.3">
      <c r="B151759"/>
      <c r="C151759"/>
      <c r="G151759"/>
    </row>
    <row r="151760" spans="2:7" x14ac:dyDescent="0.3">
      <c r="B151760"/>
      <c r="C151760"/>
      <c r="G151760"/>
    </row>
    <row r="151761" spans="2:7" x14ac:dyDescent="0.3">
      <c r="B151761"/>
      <c r="C151761"/>
      <c r="G151761"/>
    </row>
    <row r="151762" spans="2:7" x14ac:dyDescent="0.3">
      <c r="B151762"/>
      <c r="C151762"/>
      <c r="G151762"/>
    </row>
    <row r="151763" spans="2:7" x14ac:dyDescent="0.3">
      <c r="B151763"/>
      <c r="C151763"/>
      <c r="G151763"/>
    </row>
    <row r="151764" spans="2:7" x14ac:dyDescent="0.3">
      <c r="B151764"/>
      <c r="C151764"/>
      <c r="G151764"/>
    </row>
    <row r="151765" spans="2:7" x14ac:dyDescent="0.3">
      <c r="B151765"/>
      <c r="C151765"/>
      <c r="G151765"/>
    </row>
    <row r="151766" spans="2:7" x14ac:dyDescent="0.3">
      <c r="B151766"/>
      <c r="C151766"/>
      <c r="G151766"/>
    </row>
    <row r="151767" spans="2:7" x14ac:dyDescent="0.3">
      <c r="B151767"/>
      <c r="C151767"/>
      <c r="G151767"/>
    </row>
    <row r="151768" spans="2:7" x14ac:dyDescent="0.3">
      <c r="B151768"/>
      <c r="C151768"/>
      <c r="G151768"/>
    </row>
    <row r="151769" spans="2:7" x14ac:dyDescent="0.3">
      <c r="B151769"/>
      <c r="C151769"/>
      <c r="G151769"/>
    </row>
    <row r="151770" spans="2:7" x14ac:dyDescent="0.3">
      <c r="B151770"/>
      <c r="C151770"/>
      <c r="G151770"/>
    </row>
    <row r="151771" spans="2:7" x14ac:dyDescent="0.3">
      <c r="B151771"/>
      <c r="C151771"/>
      <c r="G151771"/>
    </row>
    <row r="151772" spans="2:7" x14ac:dyDescent="0.3">
      <c r="B151772"/>
      <c r="C151772"/>
      <c r="G151772"/>
    </row>
    <row r="151773" spans="2:7" x14ac:dyDescent="0.3">
      <c r="B151773"/>
      <c r="C151773"/>
      <c r="G151773"/>
    </row>
    <row r="151774" spans="2:7" x14ac:dyDescent="0.3">
      <c r="B151774"/>
      <c r="C151774"/>
      <c r="G151774"/>
    </row>
    <row r="151775" spans="2:7" x14ac:dyDescent="0.3">
      <c r="B151775"/>
      <c r="C151775"/>
      <c r="G151775"/>
    </row>
    <row r="151776" spans="2:7" x14ac:dyDescent="0.3">
      <c r="B151776"/>
      <c r="C151776"/>
      <c r="G151776"/>
    </row>
    <row r="151777" spans="2:7" x14ac:dyDescent="0.3">
      <c r="B151777"/>
      <c r="C151777"/>
      <c r="G151777"/>
    </row>
    <row r="151778" spans="2:7" x14ac:dyDescent="0.3">
      <c r="B151778"/>
      <c r="C151778"/>
      <c r="G151778"/>
    </row>
    <row r="151779" spans="2:7" x14ac:dyDescent="0.3">
      <c r="B151779"/>
      <c r="C151779"/>
      <c r="G151779"/>
    </row>
    <row r="151780" spans="2:7" x14ac:dyDescent="0.3">
      <c r="B151780"/>
      <c r="C151780"/>
      <c r="G151780"/>
    </row>
    <row r="151781" spans="2:7" x14ac:dyDescent="0.3">
      <c r="B151781"/>
      <c r="C151781"/>
      <c r="G151781"/>
    </row>
    <row r="151782" spans="2:7" x14ac:dyDescent="0.3">
      <c r="B151782"/>
      <c r="C151782"/>
      <c r="G151782"/>
    </row>
    <row r="151783" spans="2:7" x14ac:dyDescent="0.3">
      <c r="B151783"/>
      <c r="C151783"/>
      <c r="G151783"/>
    </row>
    <row r="151784" spans="2:7" x14ac:dyDescent="0.3">
      <c r="B151784"/>
      <c r="C151784"/>
      <c r="G151784"/>
    </row>
    <row r="151785" spans="2:7" x14ac:dyDescent="0.3">
      <c r="B151785"/>
      <c r="C151785"/>
      <c r="G151785"/>
    </row>
    <row r="151786" spans="2:7" x14ac:dyDescent="0.3">
      <c r="B151786"/>
      <c r="C151786"/>
      <c r="G151786"/>
    </row>
    <row r="151787" spans="2:7" x14ac:dyDescent="0.3">
      <c r="B151787"/>
      <c r="C151787"/>
      <c r="G151787"/>
    </row>
    <row r="151788" spans="2:7" x14ac:dyDescent="0.3">
      <c r="B151788"/>
      <c r="C151788"/>
      <c r="G151788"/>
    </row>
    <row r="151789" spans="2:7" x14ac:dyDescent="0.3">
      <c r="B151789"/>
      <c r="C151789"/>
      <c r="G151789"/>
    </row>
    <row r="151790" spans="2:7" x14ac:dyDescent="0.3">
      <c r="B151790"/>
      <c r="C151790"/>
      <c r="G151790"/>
    </row>
    <row r="151791" spans="2:7" x14ac:dyDescent="0.3">
      <c r="B151791"/>
      <c r="C151791"/>
      <c r="G151791"/>
    </row>
    <row r="151792" spans="2:7" x14ac:dyDescent="0.3">
      <c r="B151792"/>
      <c r="C151792"/>
      <c r="G151792"/>
    </row>
    <row r="151793" spans="2:7" x14ac:dyDescent="0.3">
      <c r="B151793"/>
      <c r="C151793"/>
      <c r="G151793"/>
    </row>
    <row r="151794" spans="2:7" x14ac:dyDescent="0.3">
      <c r="B151794"/>
      <c r="C151794"/>
      <c r="G151794"/>
    </row>
    <row r="151795" spans="2:7" x14ac:dyDescent="0.3">
      <c r="B151795"/>
      <c r="C151795"/>
      <c r="G151795"/>
    </row>
    <row r="151796" spans="2:7" x14ac:dyDescent="0.3">
      <c r="B151796"/>
      <c r="C151796"/>
      <c r="G151796"/>
    </row>
    <row r="151797" spans="2:7" x14ac:dyDescent="0.3">
      <c r="B151797"/>
      <c r="C151797"/>
      <c r="G151797"/>
    </row>
    <row r="151798" spans="2:7" x14ac:dyDescent="0.3">
      <c r="B151798"/>
      <c r="C151798"/>
      <c r="G151798"/>
    </row>
    <row r="151799" spans="2:7" x14ac:dyDescent="0.3">
      <c r="B151799"/>
      <c r="C151799"/>
      <c r="G151799"/>
    </row>
    <row r="151800" spans="2:7" x14ac:dyDescent="0.3">
      <c r="B151800"/>
      <c r="C151800"/>
      <c r="G151800"/>
    </row>
    <row r="151801" spans="2:7" x14ac:dyDescent="0.3">
      <c r="B151801"/>
      <c r="C151801"/>
      <c r="G151801"/>
    </row>
    <row r="151802" spans="2:7" x14ac:dyDescent="0.3">
      <c r="B151802"/>
      <c r="C151802"/>
      <c r="G151802"/>
    </row>
    <row r="151803" spans="2:7" x14ac:dyDescent="0.3">
      <c r="B151803"/>
      <c r="C151803"/>
      <c r="G151803"/>
    </row>
    <row r="151804" spans="2:7" x14ac:dyDescent="0.3">
      <c r="B151804"/>
      <c r="C151804"/>
      <c r="G151804"/>
    </row>
    <row r="151805" spans="2:7" x14ac:dyDescent="0.3">
      <c r="B151805"/>
      <c r="C151805"/>
      <c r="G151805"/>
    </row>
    <row r="151806" spans="2:7" x14ac:dyDescent="0.3">
      <c r="B151806"/>
      <c r="C151806"/>
      <c r="G151806"/>
    </row>
    <row r="151807" spans="2:7" x14ac:dyDescent="0.3">
      <c r="B151807"/>
      <c r="C151807"/>
      <c r="G151807"/>
    </row>
    <row r="151808" spans="2:7" x14ac:dyDescent="0.3">
      <c r="B151808"/>
      <c r="C151808"/>
      <c r="G151808"/>
    </row>
    <row r="151809" spans="2:7" x14ac:dyDescent="0.3">
      <c r="B151809"/>
      <c r="C151809"/>
      <c r="G151809"/>
    </row>
    <row r="151810" spans="2:7" x14ac:dyDescent="0.3">
      <c r="B151810"/>
      <c r="C151810"/>
      <c r="G151810"/>
    </row>
    <row r="151811" spans="2:7" x14ac:dyDescent="0.3">
      <c r="B151811"/>
      <c r="C151811"/>
      <c r="G151811"/>
    </row>
    <row r="151812" spans="2:7" x14ac:dyDescent="0.3">
      <c r="B151812"/>
      <c r="C151812"/>
      <c r="G151812"/>
    </row>
    <row r="151813" spans="2:7" x14ac:dyDescent="0.3">
      <c r="B151813"/>
      <c r="C151813"/>
      <c r="G151813"/>
    </row>
    <row r="151814" spans="2:7" x14ac:dyDescent="0.3">
      <c r="B151814"/>
      <c r="C151814"/>
      <c r="G151814"/>
    </row>
    <row r="151815" spans="2:7" x14ac:dyDescent="0.3">
      <c r="B151815"/>
      <c r="C151815"/>
      <c r="G151815"/>
    </row>
    <row r="151816" spans="2:7" x14ac:dyDescent="0.3">
      <c r="B151816"/>
      <c r="C151816"/>
      <c r="G151816"/>
    </row>
    <row r="151817" spans="2:7" x14ac:dyDescent="0.3">
      <c r="B151817"/>
      <c r="C151817"/>
      <c r="G151817"/>
    </row>
    <row r="151818" spans="2:7" x14ac:dyDescent="0.3">
      <c r="B151818"/>
      <c r="C151818"/>
      <c r="G151818"/>
    </row>
    <row r="151819" spans="2:7" x14ac:dyDescent="0.3">
      <c r="B151819"/>
      <c r="C151819"/>
      <c r="G151819"/>
    </row>
    <row r="151820" spans="2:7" x14ac:dyDescent="0.3">
      <c r="B151820"/>
      <c r="C151820"/>
      <c r="G151820"/>
    </row>
    <row r="151821" spans="2:7" x14ac:dyDescent="0.3">
      <c r="B151821"/>
      <c r="C151821"/>
      <c r="G151821"/>
    </row>
    <row r="151822" spans="2:7" x14ac:dyDescent="0.3">
      <c r="B151822"/>
      <c r="C151822"/>
      <c r="G151822"/>
    </row>
    <row r="151823" spans="2:7" x14ac:dyDescent="0.3">
      <c r="B151823"/>
      <c r="C151823"/>
      <c r="G151823"/>
    </row>
    <row r="151824" spans="2:7" x14ac:dyDescent="0.3">
      <c r="B151824"/>
      <c r="C151824"/>
      <c r="G151824"/>
    </row>
    <row r="151825" spans="2:7" x14ac:dyDescent="0.3">
      <c r="B151825"/>
      <c r="C151825"/>
      <c r="G151825"/>
    </row>
    <row r="151826" spans="2:7" x14ac:dyDescent="0.3">
      <c r="B151826"/>
      <c r="C151826"/>
      <c r="G151826"/>
    </row>
    <row r="151827" spans="2:7" x14ac:dyDescent="0.3">
      <c r="B151827"/>
      <c r="C151827"/>
      <c r="G151827"/>
    </row>
    <row r="151828" spans="2:7" x14ac:dyDescent="0.3">
      <c r="B151828"/>
      <c r="C151828"/>
      <c r="G151828"/>
    </row>
    <row r="151829" spans="2:7" x14ac:dyDescent="0.3">
      <c r="B151829"/>
      <c r="C151829"/>
      <c r="G151829"/>
    </row>
    <row r="151830" spans="2:7" x14ac:dyDescent="0.3">
      <c r="B151830"/>
      <c r="C151830"/>
      <c r="G151830"/>
    </row>
    <row r="151831" spans="2:7" x14ac:dyDescent="0.3">
      <c r="B151831"/>
      <c r="C151831"/>
      <c r="G151831"/>
    </row>
    <row r="151832" spans="2:7" x14ac:dyDescent="0.3">
      <c r="B151832"/>
      <c r="C151832"/>
      <c r="G151832"/>
    </row>
    <row r="151833" spans="2:7" x14ac:dyDescent="0.3">
      <c r="B151833"/>
      <c r="C151833"/>
      <c r="G151833"/>
    </row>
    <row r="151834" spans="2:7" x14ac:dyDescent="0.3">
      <c r="B151834"/>
      <c r="C151834"/>
      <c r="G151834"/>
    </row>
    <row r="151835" spans="2:7" x14ac:dyDescent="0.3">
      <c r="B151835"/>
      <c r="C151835"/>
      <c r="G151835"/>
    </row>
    <row r="151836" spans="2:7" x14ac:dyDescent="0.3">
      <c r="B151836"/>
      <c r="C151836"/>
      <c r="G151836"/>
    </row>
    <row r="151837" spans="2:7" x14ac:dyDescent="0.3">
      <c r="B151837"/>
      <c r="C151837"/>
      <c r="G151837"/>
    </row>
    <row r="151838" spans="2:7" x14ac:dyDescent="0.3">
      <c r="B151838"/>
      <c r="C151838"/>
      <c r="G151838"/>
    </row>
    <row r="151839" spans="2:7" x14ac:dyDescent="0.3">
      <c r="B151839"/>
      <c r="C151839"/>
      <c r="G151839"/>
    </row>
    <row r="151840" spans="2:7" x14ac:dyDescent="0.3">
      <c r="B151840"/>
      <c r="C151840"/>
      <c r="G151840"/>
    </row>
    <row r="151841" spans="2:7" x14ac:dyDescent="0.3">
      <c r="B151841"/>
      <c r="C151841"/>
      <c r="G151841"/>
    </row>
    <row r="151842" spans="2:7" x14ac:dyDescent="0.3">
      <c r="B151842"/>
      <c r="C151842"/>
      <c r="G151842"/>
    </row>
    <row r="151843" spans="2:7" x14ac:dyDescent="0.3">
      <c r="B151843"/>
      <c r="C151843"/>
      <c r="G151843"/>
    </row>
    <row r="151844" spans="2:7" x14ac:dyDescent="0.3">
      <c r="B151844"/>
      <c r="C151844"/>
      <c r="G151844"/>
    </row>
    <row r="151845" spans="2:7" x14ac:dyDescent="0.3">
      <c r="B151845"/>
      <c r="C151845"/>
      <c r="G151845"/>
    </row>
    <row r="151846" spans="2:7" x14ac:dyDescent="0.3">
      <c r="B151846"/>
      <c r="C151846"/>
      <c r="G151846"/>
    </row>
    <row r="151847" spans="2:7" x14ac:dyDescent="0.3">
      <c r="B151847"/>
      <c r="C151847"/>
      <c r="G151847"/>
    </row>
    <row r="151848" spans="2:7" x14ac:dyDescent="0.3">
      <c r="B151848"/>
      <c r="C151848"/>
      <c r="G151848"/>
    </row>
    <row r="151849" spans="2:7" x14ac:dyDescent="0.3">
      <c r="B151849"/>
      <c r="C151849"/>
      <c r="G151849"/>
    </row>
    <row r="151850" spans="2:7" x14ac:dyDescent="0.3">
      <c r="B151850"/>
      <c r="C151850"/>
      <c r="G151850"/>
    </row>
    <row r="151851" spans="2:7" x14ac:dyDescent="0.3">
      <c r="B151851"/>
      <c r="C151851"/>
      <c r="G151851"/>
    </row>
    <row r="151852" spans="2:7" x14ac:dyDescent="0.3">
      <c r="B151852"/>
      <c r="C151852"/>
      <c r="G151852"/>
    </row>
    <row r="151853" spans="2:7" x14ac:dyDescent="0.3">
      <c r="B151853"/>
      <c r="C151853"/>
      <c r="G151853"/>
    </row>
    <row r="151854" spans="2:7" x14ac:dyDescent="0.3">
      <c r="B151854"/>
      <c r="C151854"/>
      <c r="G151854"/>
    </row>
    <row r="151855" spans="2:7" x14ac:dyDescent="0.3">
      <c r="B151855"/>
      <c r="C151855"/>
      <c r="G151855"/>
    </row>
    <row r="151856" spans="2:7" x14ac:dyDescent="0.3">
      <c r="B151856"/>
      <c r="C151856"/>
      <c r="G151856"/>
    </row>
    <row r="151857" spans="2:7" x14ac:dyDescent="0.3">
      <c r="B151857"/>
      <c r="C151857"/>
      <c r="G151857"/>
    </row>
    <row r="151858" spans="2:7" x14ac:dyDescent="0.3">
      <c r="B151858"/>
      <c r="C151858"/>
      <c r="G151858"/>
    </row>
    <row r="151859" spans="2:7" x14ac:dyDescent="0.3">
      <c r="B151859"/>
      <c r="C151859"/>
      <c r="G151859"/>
    </row>
    <row r="151860" spans="2:7" x14ac:dyDescent="0.3">
      <c r="B151860"/>
      <c r="C151860"/>
      <c r="G151860"/>
    </row>
    <row r="151861" spans="2:7" x14ac:dyDescent="0.3">
      <c r="B151861"/>
      <c r="C151861"/>
      <c r="G151861"/>
    </row>
    <row r="151862" spans="2:7" x14ac:dyDescent="0.3">
      <c r="B151862"/>
      <c r="C151862"/>
      <c r="G151862"/>
    </row>
    <row r="151863" spans="2:7" x14ac:dyDescent="0.3">
      <c r="B151863"/>
      <c r="C151863"/>
      <c r="G151863"/>
    </row>
    <row r="151864" spans="2:7" x14ac:dyDescent="0.3">
      <c r="B151864"/>
      <c r="C151864"/>
      <c r="G151864"/>
    </row>
    <row r="151865" spans="2:7" x14ac:dyDescent="0.3">
      <c r="B151865"/>
      <c r="C151865"/>
      <c r="G151865"/>
    </row>
    <row r="151866" spans="2:7" x14ac:dyDescent="0.3">
      <c r="B151866"/>
      <c r="C151866"/>
      <c r="G151866"/>
    </row>
    <row r="151867" spans="2:7" x14ac:dyDescent="0.3">
      <c r="B151867"/>
      <c r="C151867"/>
      <c r="G151867"/>
    </row>
    <row r="151868" spans="2:7" x14ac:dyDescent="0.3">
      <c r="B151868"/>
      <c r="C151868"/>
      <c r="G151868"/>
    </row>
    <row r="151869" spans="2:7" x14ac:dyDescent="0.3">
      <c r="B151869"/>
      <c r="C151869"/>
      <c r="G151869"/>
    </row>
    <row r="151870" spans="2:7" x14ac:dyDescent="0.3">
      <c r="B151870"/>
      <c r="C151870"/>
      <c r="G151870"/>
    </row>
    <row r="151871" spans="2:7" x14ac:dyDescent="0.3">
      <c r="B151871"/>
      <c r="C151871"/>
      <c r="G151871"/>
    </row>
    <row r="151872" spans="2:7" x14ac:dyDescent="0.3">
      <c r="B151872"/>
      <c r="C151872"/>
      <c r="G151872"/>
    </row>
    <row r="151873" spans="2:7" x14ac:dyDescent="0.3">
      <c r="B151873"/>
      <c r="C151873"/>
      <c r="G151873"/>
    </row>
    <row r="151874" spans="2:7" x14ac:dyDescent="0.3">
      <c r="B151874"/>
      <c r="C151874"/>
      <c r="G151874"/>
    </row>
    <row r="151875" spans="2:7" x14ac:dyDescent="0.3">
      <c r="B151875"/>
      <c r="C151875"/>
      <c r="G151875"/>
    </row>
    <row r="151876" spans="2:7" x14ac:dyDescent="0.3">
      <c r="B151876"/>
      <c r="C151876"/>
      <c r="G151876"/>
    </row>
    <row r="151877" spans="2:7" x14ac:dyDescent="0.3">
      <c r="B151877"/>
      <c r="C151877"/>
      <c r="G151877"/>
    </row>
    <row r="151878" spans="2:7" x14ac:dyDescent="0.3">
      <c r="B151878"/>
      <c r="C151878"/>
      <c r="G151878"/>
    </row>
    <row r="151879" spans="2:7" x14ac:dyDescent="0.3">
      <c r="B151879"/>
      <c r="C151879"/>
      <c r="G151879"/>
    </row>
    <row r="151880" spans="2:7" x14ac:dyDescent="0.3">
      <c r="B151880"/>
      <c r="C151880"/>
      <c r="G151880"/>
    </row>
    <row r="151881" spans="2:7" x14ac:dyDescent="0.3">
      <c r="B151881"/>
      <c r="C151881"/>
      <c r="G151881"/>
    </row>
    <row r="151882" spans="2:7" x14ac:dyDescent="0.3">
      <c r="B151882"/>
      <c r="C151882"/>
      <c r="G151882"/>
    </row>
    <row r="151883" spans="2:7" x14ac:dyDescent="0.3">
      <c r="B151883"/>
      <c r="C151883"/>
      <c r="G151883"/>
    </row>
    <row r="151884" spans="2:7" x14ac:dyDescent="0.3">
      <c r="B151884"/>
      <c r="C151884"/>
      <c r="G151884"/>
    </row>
    <row r="151885" spans="2:7" x14ac:dyDescent="0.3">
      <c r="B151885"/>
      <c r="C151885"/>
      <c r="G151885"/>
    </row>
    <row r="151886" spans="2:7" x14ac:dyDescent="0.3">
      <c r="B151886"/>
      <c r="C151886"/>
      <c r="G151886"/>
    </row>
    <row r="151887" spans="2:7" x14ac:dyDescent="0.3">
      <c r="B151887"/>
      <c r="C151887"/>
      <c r="G151887"/>
    </row>
    <row r="151888" spans="2:7" x14ac:dyDescent="0.3">
      <c r="B151888"/>
      <c r="C151888"/>
      <c r="G151888"/>
    </row>
    <row r="151889" spans="2:7" x14ac:dyDescent="0.3">
      <c r="B151889"/>
      <c r="C151889"/>
      <c r="G151889"/>
    </row>
    <row r="151890" spans="2:7" x14ac:dyDescent="0.3">
      <c r="B151890"/>
      <c r="C151890"/>
      <c r="G151890"/>
    </row>
    <row r="151891" spans="2:7" x14ac:dyDescent="0.3">
      <c r="B151891"/>
      <c r="C151891"/>
      <c r="G151891"/>
    </row>
    <row r="151892" spans="2:7" x14ac:dyDescent="0.3">
      <c r="B151892"/>
      <c r="C151892"/>
      <c r="G151892"/>
    </row>
    <row r="151893" spans="2:7" x14ac:dyDescent="0.3">
      <c r="B151893"/>
      <c r="C151893"/>
      <c r="G151893"/>
    </row>
    <row r="151894" spans="2:7" x14ac:dyDescent="0.3">
      <c r="B151894"/>
      <c r="C151894"/>
      <c r="G151894"/>
    </row>
    <row r="151895" spans="2:7" x14ac:dyDescent="0.3">
      <c r="B151895"/>
      <c r="C151895"/>
      <c r="G151895"/>
    </row>
    <row r="151896" spans="2:7" x14ac:dyDescent="0.3">
      <c r="B151896"/>
      <c r="C151896"/>
      <c r="G151896"/>
    </row>
    <row r="151897" spans="2:7" x14ac:dyDescent="0.3">
      <c r="B151897"/>
      <c r="C151897"/>
      <c r="G151897"/>
    </row>
    <row r="151898" spans="2:7" x14ac:dyDescent="0.3">
      <c r="B151898"/>
      <c r="C151898"/>
      <c r="G151898"/>
    </row>
    <row r="151899" spans="2:7" x14ac:dyDescent="0.3">
      <c r="B151899"/>
      <c r="C151899"/>
      <c r="G151899"/>
    </row>
    <row r="151900" spans="2:7" x14ac:dyDescent="0.3">
      <c r="B151900"/>
      <c r="C151900"/>
      <c r="G151900"/>
    </row>
    <row r="151901" spans="2:7" x14ac:dyDescent="0.3">
      <c r="B151901"/>
      <c r="C151901"/>
      <c r="G151901"/>
    </row>
    <row r="151902" spans="2:7" x14ac:dyDescent="0.3">
      <c r="B151902"/>
      <c r="C151902"/>
      <c r="G151902"/>
    </row>
    <row r="151903" spans="2:7" x14ac:dyDescent="0.3">
      <c r="B151903"/>
      <c r="C151903"/>
      <c r="G151903"/>
    </row>
    <row r="151904" spans="2:7" x14ac:dyDescent="0.3">
      <c r="B151904"/>
      <c r="C151904"/>
      <c r="G151904"/>
    </row>
    <row r="151905" spans="2:7" x14ac:dyDescent="0.3">
      <c r="B151905"/>
      <c r="C151905"/>
      <c r="G151905"/>
    </row>
    <row r="151906" spans="2:7" x14ac:dyDescent="0.3">
      <c r="B151906"/>
      <c r="C151906"/>
      <c r="G151906"/>
    </row>
    <row r="151907" spans="2:7" x14ac:dyDescent="0.3">
      <c r="B151907"/>
      <c r="C151907"/>
      <c r="G151907"/>
    </row>
    <row r="151908" spans="2:7" x14ac:dyDescent="0.3">
      <c r="B151908"/>
      <c r="C151908"/>
      <c r="G151908"/>
    </row>
    <row r="151909" spans="2:7" x14ac:dyDescent="0.3">
      <c r="B151909"/>
      <c r="C151909"/>
      <c r="G151909"/>
    </row>
    <row r="151910" spans="2:7" x14ac:dyDescent="0.3">
      <c r="B151910"/>
      <c r="C151910"/>
      <c r="G151910"/>
    </row>
    <row r="151911" spans="2:7" x14ac:dyDescent="0.3">
      <c r="B151911"/>
      <c r="C151911"/>
      <c r="G151911"/>
    </row>
    <row r="151912" spans="2:7" x14ac:dyDescent="0.3">
      <c r="B151912"/>
      <c r="C151912"/>
      <c r="G151912"/>
    </row>
    <row r="151913" spans="2:7" x14ac:dyDescent="0.3">
      <c r="B151913"/>
      <c r="C151913"/>
      <c r="G151913"/>
    </row>
    <row r="151914" spans="2:7" x14ac:dyDescent="0.3">
      <c r="B151914"/>
      <c r="C151914"/>
      <c r="G151914"/>
    </row>
    <row r="151915" spans="2:7" x14ac:dyDescent="0.3">
      <c r="B151915"/>
      <c r="C151915"/>
      <c r="G151915"/>
    </row>
    <row r="151916" spans="2:7" x14ac:dyDescent="0.3">
      <c r="B151916"/>
      <c r="C151916"/>
      <c r="G151916"/>
    </row>
    <row r="151917" spans="2:7" x14ac:dyDescent="0.3">
      <c r="B151917"/>
      <c r="C151917"/>
      <c r="G151917"/>
    </row>
    <row r="151918" spans="2:7" x14ac:dyDescent="0.3">
      <c r="B151918"/>
      <c r="C151918"/>
      <c r="G151918"/>
    </row>
    <row r="151919" spans="2:7" x14ac:dyDescent="0.3">
      <c r="B151919"/>
      <c r="C151919"/>
      <c r="G151919"/>
    </row>
    <row r="151920" spans="2:7" x14ac:dyDescent="0.3">
      <c r="B151920"/>
      <c r="C151920"/>
      <c r="G151920"/>
    </row>
    <row r="151921" spans="2:7" x14ac:dyDescent="0.3">
      <c r="B151921"/>
      <c r="C151921"/>
      <c r="G151921"/>
    </row>
    <row r="151922" spans="2:7" x14ac:dyDescent="0.3">
      <c r="B151922"/>
      <c r="C151922"/>
      <c r="G151922"/>
    </row>
    <row r="151923" spans="2:7" x14ac:dyDescent="0.3">
      <c r="B151923"/>
      <c r="C151923"/>
      <c r="G151923"/>
    </row>
    <row r="151924" spans="2:7" x14ac:dyDescent="0.3">
      <c r="B151924"/>
      <c r="C151924"/>
      <c r="G151924"/>
    </row>
    <row r="151925" spans="2:7" x14ac:dyDescent="0.3">
      <c r="B151925"/>
      <c r="C151925"/>
      <c r="G151925"/>
    </row>
    <row r="151926" spans="2:7" x14ac:dyDescent="0.3">
      <c r="B151926"/>
      <c r="C151926"/>
      <c r="G151926"/>
    </row>
    <row r="151927" spans="2:7" x14ac:dyDescent="0.3">
      <c r="B151927"/>
      <c r="C151927"/>
      <c r="G151927"/>
    </row>
    <row r="151928" spans="2:7" x14ac:dyDescent="0.3">
      <c r="B151928"/>
      <c r="C151928"/>
      <c r="G151928"/>
    </row>
    <row r="151929" spans="2:7" x14ac:dyDescent="0.3">
      <c r="B151929"/>
      <c r="C151929"/>
      <c r="G151929"/>
    </row>
    <row r="151930" spans="2:7" x14ac:dyDescent="0.3">
      <c r="B151930"/>
      <c r="C151930"/>
      <c r="G151930"/>
    </row>
    <row r="151931" spans="2:7" x14ac:dyDescent="0.3">
      <c r="B151931"/>
      <c r="C151931"/>
      <c r="G151931"/>
    </row>
    <row r="151932" spans="2:7" x14ac:dyDescent="0.3">
      <c r="B151932"/>
      <c r="C151932"/>
      <c r="G151932"/>
    </row>
    <row r="151933" spans="2:7" x14ac:dyDescent="0.3">
      <c r="B151933"/>
      <c r="C151933"/>
      <c r="G151933"/>
    </row>
    <row r="151934" spans="2:7" x14ac:dyDescent="0.3">
      <c r="B151934"/>
      <c r="C151934"/>
      <c r="G151934"/>
    </row>
    <row r="151935" spans="2:7" x14ac:dyDescent="0.3">
      <c r="B151935"/>
      <c r="C151935"/>
      <c r="G151935"/>
    </row>
    <row r="151936" spans="2:7" x14ac:dyDescent="0.3">
      <c r="B151936"/>
      <c r="C151936"/>
      <c r="G151936"/>
    </row>
    <row r="151937" spans="2:7" x14ac:dyDescent="0.3">
      <c r="B151937"/>
      <c r="C151937"/>
      <c r="G151937"/>
    </row>
    <row r="151938" spans="2:7" x14ac:dyDescent="0.3">
      <c r="B151938"/>
      <c r="C151938"/>
      <c r="G151938"/>
    </row>
    <row r="151939" spans="2:7" x14ac:dyDescent="0.3">
      <c r="B151939"/>
      <c r="C151939"/>
      <c r="G151939"/>
    </row>
    <row r="151940" spans="2:7" x14ac:dyDescent="0.3">
      <c r="B151940"/>
      <c r="C151940"/>
      <c r="G151940"/>
    </row>
    <row r="151941" spans="2:7" x14ac:dyDescent="0.3">
      <c r="B151941"/>
      <c r="C151941"/>
      <c r="G151941"/>
    </row>
    <row r="151942" spans="2:7" x14ac:dyDescent="0.3">
      <c r="B151942"/>
      <c r="C151942"/>
      <c r="G151942"/>
    </row>
    <row r="151943" spans="2:7" x14ac:dyDescent="0.3">
      <c r="B151943"/>
      <c r="C151943"/>
      <c r="G151943"/>
    </row>
    <row r="151944" spans="2:7" x14ac:dyDescent="0.3">
      <c r="B151944"/>
      <c r="C151944"/>
      <c r="G151944"/>
    </row>
    <row r="151945" spans="2:7" x14ac:dyDescent="0.3">
      <c r="B151945"/>
      <c r="C151945"/>
      <c r="G151945"/>
    </row>
    <row r="151946" spans="2:7" x14ac:dyDescent="0.3">
      <c r="B151946"/>
      <c r="C151946"/>
      <c r="G151946"/>
    </row>
    <row r="151947" spans="2:7" x14ac:dyDescent="0.3">
      <c r="B151947"/>
      <c r="C151947"/>
      <c r="G151947"/>
    </row>
    <row r="151948" spans="2:7" x14ac:dyDescent="0.3">
      <c r="B151948"/>
      <c r="C151948"/>
      <c r="G151948"/>
    </row>
    <row r="151949" spans="2:7" x14ac:dyDescent="0.3">
      <c r="B151949"/>
      <c r="C151949"/>
      <c r="G151949"/>
    </row>
    <row r="151950" spans="2:7" x14ac:dyDescent="0.3">
      <c r="B151950"/>
      <c r="C151950"/>
      <c r="G151950"/>
    </row>
    <row r="151951" spans="2:7" x14ac:dyDescent="0.3">
      <c r="B151951"/>
      <c r="C151951"/>
      <c r="G151951"/>
    </row>
    <row r="151952" spans="2:7" x14ac:dyDescent="0.3">
      <c r="B151952"/>
      <c r="C151952"/>
      <c r="G151952"/>
    </row>
    <row r="151953" spans="2:7" x14ac:dyDescent="0.3">
      <c r="B151953"/>
      <c r="C151953"/>
      <c r="G151953"/>
    </row>
    <row r="151954" spans="2:7" x14ac:dyDescent="0.3">
      <c r="B151954"/>
      <c r="C151954"/>
      <c r="G151954"/>
    </row>
    <row r="151955" spans="2:7" x14ac:dyDescent="0.3">
      <c r="B151955"/>
      <c r="C151955"/>
      <c r="G151955"/>
    </row>
    <row r="151956" spans="2:7" x14ac:dyDescent="0.3">
      <c r="B151956"/>
      <c r="C151956"/>
      <c r="G151956"/>
    </row>
    <row r="151957" spans="2:7" x14ac:dyDescent="0.3">
      <c r="B151957"/>
      <c r="C151957"/>
      <c r="G151957"/>
    </row>
    <row r="151958" spans="2:7" x14ac:dyDescent="0.3">
      <c r="B151958"/>
      <c r="C151958"/>
      <c r="G151958"/>
    </row>
    <row r="151959" spans="2:7" x14ac:dyDescent="0.3">
      <c r="B151959"/>
      <c r="C151959"/>
      <c r="G151959"/>
    </row>
    <row r="151960" spans="2:7" x14ac:dyDescent="0.3">
      <c r="B151960"/>
      <c r="C151960"/>
      <c r="G151960"/>
    </row>
    <row r="151961" spans="2:7" x14ac:dyDescent="0.3">
      <c r="B151961"/>
      <c r="C151961"/>
      <c r="G151961"/>
    </row>
    <row r="151962" spans="2:7" x14ac:dyDescent="0.3">
      <c r="B151962"/>
      <c r="C151962"/>
      <c r="G151962"/>
    </row>
    <row r="151963" spans="2:7" x14ac:dyDescent="0.3">
      <c r="B151963"/>
      <c r="C151963"/>
      <c r="G151963"/>
    </row>
    <row r="151964" spans="2:7" x14ac:dyDescent="0.3">
      <c r="B151964"/>
      <c r="C151964"/>
      <c r="G151964"/>
    </row>
    <row r="151965" spans="2:7" x14ac:dyDescent="0.3">
      <c r="B151965"/>
      <c r="C151965"/>
      <c r="G151965"/>
    </row>
    <row r="151966" spans="2:7" x14ac:dyDescent="0.3">
      <c r="B151966"/>
      <c r="C151966"/>
      <c r="G151966"/>
    </row>
    <row r="151967" spans="2:7" x14ac:dyDescent="0.3">
      <c r="B151967"/>
      <c r="C151967"/>
      <c r="G151967"/>
    </row>
    <row r="151968" spans="2:7" x14ac:dyDescent="0.3">
      <c r="B151968"/>
      <c r="C151968"/>
      <c r="G151968"/>
    </row>
    <row r="151969" spans="2:7" x14ac:dyDescent="0.3">
      <c r="B151969"/>
      <c r="C151969"/>
      <c r="G151969"/>
    </row>
    <row r="151970" spans="2:7" x14ac:dyDescent="0.3">
      <c r="B151970"/>
      <c r="C151970"/>
      <c r="G151970"/>
    </row>
    <row r="151971" spans="2:7" x14ac:dyDescent="0.3">
      <c r="B151971"/>
      <c r="C151971"/>
      <c r="G151971"/>
    </row>
    <row r="151972" spans="2:7" x14ac:dyDescent="0.3">
      <c r="B151972"/>
      <c r="C151972"/>
      <c r="G151972"/>
    </row>
    <row r="151973" spans="2:7" x14ac:dyDescent="0.3">
      <c r="B151973"/>
      <c r="C151973"/>
      <c r="G151973"/>
    </row>
    <row r="151974" spans="2:7" x14ac:dyDescent="0.3">
      <c r="B151974"/>
      <c r="C151974"/>
      <c r="G151974"/>
    </row>
    <row r="151975" spans="2:7" x14ac:dyDescent="0.3">
      <c r="B151975"/>
      <c r="C151975"/>
      <c r="G151975"/>
    </row>
    <row r="151976" spans="2:7" x14ac:dyDescent="0.3">
      <c r="B151976"/>
      <c r="C151976"/>
      <c r="G151976"/>
    </row>
    <row r="151977" spans="2:7" x14ac:dyDescent="0.3">
      <c r="B151977"/>
      <c r="C151977"/>
      <c r="G151977"/>
    </row>
    <row r="151978" spans="2:7" x14ac:dyDescent="0.3">
      <c r="B151978"/>
      <c r="C151978"/>
      <c r="G151978"/>
    </row>
    <row r="151979" spans="2:7" x14ac:dyDescent="0.3">
      <c r="B151979"/>
      <c r="C151979"/>
      <c r="G151979"/>
    </row>
    <row r="151980" spans="2:7" x14ac:dyDescent="0.3">
      <c r="B151980"/>
      <c r="C151980"/>
      <c r="G151980"/>
    </row>
    <row r="151981" spans="2:7" x14ac:dyDescent="0.3">
      <c r="B151981"/>
      <c r="C151981"/>
      <c r="G151981"/>
    </row>
    <row r="151982" spans="2:7" x14ac:dyDescent="0.3">
      <c r="B151982"/>
      <c r="C151982"/>
      <c r="G151982"/>
    </row>
    <row r="151983" spans="2:7" x14ac:dyDescent="0.3">
      <c r="B151983"/>
      <c r="C151983"/>
      <c r="G151983"/>
    </row>
    <row r="151984" spans="2:7" x14ac:dyDescent="0.3">
      <c r="B151984"/>
      <c r="C151984"/>
      <c r="G151984"/>
    </row>
    <row r="151985" spans="2:7" x14ac:dyDescent="0.3">
      <c r="B151985"/>
      <c r="C151985"/>
      <c r="G151985"/>
    </row>
    <row r="151986" spans="2:7" x14ac:dyDescent="0.3">
      <c r="B151986"/>
      <c r="C151986"/>
      <c r="G151986"/>
    </row>
    <row r="151987" spans="2:7" x14ac:dyDescent="0.3">
      <c r="B151987"/>
      <c r="C151987"/>
      <c r="G151987"/>
    </row>
    <row r="151988" spans="2:7" x14ac:dyDescent="0.3">
      <c r="B151988"/>
      <c r="C151988"/>
      <c r="G151988"/>
    </row>
    <row r="151989" spans="2:7" x14ac:dyDescent="0.3">
      <c r="B151989"/>
      <c r="C151989"/>
      <c r="G151989"/>
    </row>
    <row r="151990" spans="2:7" x14ac:dyDescent="0.3">
      <c r="B151990"/>
      <c r="C151990"/>
      <c r="G151990"/>
    </row>
    <row r="151991" spans="2:7" x14ac:dyDescent="0.3">
      <c r="B151991"/>
      <c r="C151991"/>
      <c r="G151991"/>
    </row>
    <row r="151992" spans="2:7" x14ac:dyDescent="0.3">
      <c r="B151992"/>
      <c r="C151992"/>
      <c r="G151992"/>
    </row>
    <row r="151993" spans="2:7" x14ac:dyDescent="0.3">
      <c r="B151993"/>
      <c r="C151993"/>
      <c r="G151993"/>
    </row>
    <row r="151994" spans="2:7" x14ac:dyDescent="0.3">
      <c r="B151994"/>
      <c r="C151994"/>
      <c r="G151994"/>
    </row>
    <row r="151995" spans="2:7" x14ac:dyDescent="0.3">
      <c r="B151995"/>
      <c r="C151995"/>
      <c r="G151995"/>
    </row>
    <row r="151996" spans="2:7" x14ac:dyDescent="0.3">
      <c r="B151996"/>
      <c r="C151996"/>
      <c r="G151996"/>
    </row>
    <row r="151997" spans="2:7" x14ac:dyDescent="0.3">
      <c r="B151997"/>
      <c r="C151997"/>
      <c r="G151997"/>
    </row>
    <row r="151998" spans="2:7" x14ac:dyDescent="0.3">
      <c r="B151998"/>
      <c r="C151998"/>
      <c r="G151998"/>
    </row>
    <row r="151999" spans="2:7" x14ac:dyDescent="0.3">
      <c r="B151999"/>
      <c r="C151999"/>
      <c r="G151999"/>
    </row>
    <row r="152000" spans="2:7" x14ac:dyDescent="0.3">
      <c r="B152000"/>
      <c r="C152000"/>
      <c r="G152000"/>
    </row>
    <row r="152001" spans="2:7" x14ac:dyDescent="0.3">
      <c r="B152001"/>
      <c r="C152001"/>
      <c r="G152001"/>
    </row>
    <row r="152002" spans="2:7" x14ac:dyDescent="0.3">
      <c r="B152002"/>
      <c r="C152002"/>
      <c r="G152002"/>
    </row>
    <row r="152003" spans="2:7" x14ac:dyDescent="0.3">
      <c r="B152003"/>
      <c r="C152003"/>
      <c r="G152003"/>
    </row>
    <row r="152004" spans="2:7" x14ac:dyDescent="0.3">
      <c r="B152004"/>
      <c r="C152004"/>
      <c r="G152004"/>
    </row>
    <row r="152005" spans="2:7" x14ac:dyDescent="0.3">
      <c r="B152005"/>
      <c r="C152005"/>
      <c r="G152005"/>
    </row>
    <row r="152006" spans="2:7" x14ac:dyDescent="0.3">
      <c r="B152006"/>
      <c r="C152006"/>
      <c r="G152006"/>
    </row>
    <row r="152007" spans="2:7" x14ac:dyDescent="0.3">
      <c r="B152007"/>
      <c r="C152007"/>
      <c r="G152007"/>
    </row>
    <row r="152008" spans="2:7" x14ac:dyDescent="0.3">
      <c r="B152008"/>
      <c r="C152008"/>
      <c r="G152008"/>
    </row>
    <row r="152009" spans="2:7" x14ac:dyDescent="0.3">
      <c r="B152009"/>
      <c r="C152009"/>
      <c r="G152009"/>
    </row>
    <row r="152010" spans="2:7" x14ac:dyDescent="0.3">
      <c r="B152010"/>
      <c r="C152010"/>
      <c r="G152010"/>
    </row>
    <row r="152011" spans="2:7" x14ac:dyDescent="0.3">
      <c r="B152011"/>
      <c r="C152011"/>
      <c r="G152011"/>
    </row>
    <row r="152012" spans="2:7" x14ac:dyDescent="0.3">
      <c r="B152012"/>
      <c r="C152012"/>
      <c r="G152012"/>
    </row>
    <row r="152013" spans="2:7" x14ac:dyDescent="0.3">
      <c r="B152013"/>
      <c r="C152013"/>
      <c r="G152013"/>
    </row>
    <row r="152014" spans="2:7" x14ac:dyDescent="0.3">
      <c r="B152014"/>
      <c r="C152014"/>
      <c r="G152014"/>
    </row>
    <row r="152015" spans="2:7" x14ac:dyDescent="0.3">
      <c r="B152015"/>
      <c r="C152015"/>
      <c r="G152015"/>
    </row>
    <row r="152016" spans="2:7" x14ac:dyDescent="0.3">
      <c r="B152016"/>
      <c r="C152016"/>
      <c r="G152016"/>
    </row>
    <row r="152017" spans="2:7" x14ac:dyDescent="0.3">
      <c r="B152017"/>
      <c r="C152017"/>
      <c r="G152017"/>
    </row>
    <row r="152018" spans="2:7" x14ac:dyDescent="0.3">
      <c r="B152018"/>
      <c r="C152018"/>
      <c r="G152018"/>
    </row>
    <row r="152019" spans="2:7" x14ac:dyDescent="0.3">
      <c r="B152019"/>
      <c r="C152019"/>
      <c r="G152019"/>
    </row>
    <row r="152020" spans="2:7" x14ac:dyDescent="0.3">
      <c r="B152020"/>
      <c r="C152020"/>
      <c r="G152020"/>
    </row>
    <row r="152021" spans="2:7" x14ac:dyDescent="0.3">
      <c r="B152021"/>
      <c r="C152021"/>
      <c r="G152021"/>
    </row>
    <row r="152022" spans="2:7" x14ac:dyDescent="0.3">
      <c r="B152022"/>
      <c r="C152022"/>
      <c r="G152022"/>
    </row>
    <row r="152023" spans="2:7" x14ac:dyDescent="0.3">
      <c r="B152023"/>
      <c r="C152023"/>
      <c r="G152023"/>
    </row>
    <row r="152024" spans="2:7" x14ac:dyDescent="0.3">
      <c r="B152024"/>
      <c r="C152024"/>
      <c r="G152024"/>
    </row>
    <row r="152025" spans="2:7" x14ac:dyDescent="0.3">
      <c r="B152025"/>
      <c r="C152025"/>
      <c r="G152025"/>
    </row>
    <row r="152026" spans="2:7" x14ac:dyDescent="0.3">
      <c r="B152026"/>
      <c r="C152026"/>
      <c r="G152026"/>
    </row>
    <row r="152027" spans="2:7" x14ac:dyDescent="0.3">
      <c r="B152027"/>
      <c r="C152027"/>
      <c r="G152027"/>
    </row>
    <row r="152028" spans="2:7" x14ac:dyDescent="0.3">
      <c r="B152028"/>
      <c r="C152028"/>
      <c r="G152028"/>
    </row>
    <row r="152029" spans="2:7" x14ac:dyDescent="0.3">
      <c r="B152029"/>
      <c r="C152029"/>
      <c r="G152029"/>
    </row>
    <row r="152030" spans="2:7" x14ac:dyDescent="0.3">
      <c r="B152030"/>
      <c r="C152030"/>
      <c r="G152030"/>
    </row>
    <row r="152031" spans="2:7" x14ac:dyDescent="0.3">
      <c r="B152031"/>
      <c r="C152031"/>
      <c r="G152031"/>
    </row>
    <row r="152032" spans="2:7" x14ac:dyDescent="0.3">
      <c r="B152032"/>
      <c r="C152032"/>
      <c r="G152032"/>
    </row>
    <row r="152033" spans="2:7" x14ac:dyDescent="0.3">
      <c r="B152033"/>
      <c r="C152033"/>
      <c r="G152033"/>
    </row>
    <row r="152034" spans="2:7" x14ac:dyDescent="0.3">
      <c r="B152034"/>
      <c r="C152034"/>
      <c r="G152034"/>
    </row>
    <row r="152035" spans="2:7" x14ac:dyDescent="0.3">
      <c r="B152035"/>
      <c r="C152035"/>
      <c r="G152035"/>
    </row>
    <row r="152036" spans="2:7" x14ac:dyDescent="0.3">
      <c r="B152036"/>
      <c r="C152036"/>
      <c r="G152036"/>
    </row>
    <row r="152037" spans="2:7" x14ac:dyDescent="0.3">
      <c r="B152037"/>
      <c r="C152037"/>
      <c r="G152037"/>
    </row>
    <row r="152038" spans="2:7" x14ac:dyDescent="0.3">
      <c r="B152038"/>
      <c r="C152038"/>
      <c r="G152038"/>
    </row>
    <row r="152039" spans="2:7" x14ac:dyDescent="0.3">
      <c r="B152039"/>
      <c r="C152039"/>
      <c r="G152039"/>
    </row>
    <row r="152040" spans="2:7" x14ac:dyDescent="0.3">
      <c r="B152040"/>
      <c r="C152040"/>
      <c r="G152040"/>
    </row>
    <row r="152041" spans="2:7" x14ac:dyDescent="0.3">
      <c r="B152041"/>
      <c r="C152041"/>
      <c r="G152041"/>
    </row>
    <row r="152042" spans="2:7" x14ac:dyDescent="0.3">
      <c r="B152042"/>
      <c r="C152042"/>
      <c r="G152042"/>
    </row>
    <row r="152043" spans="2:7" x14ac:dyDescent="0.3">
      <c r="B152043"/>
      <c r="C152043"/>
      <c r="G152043"/>
    </row>
    <row r="152044" spans="2:7" x14ac:dyDescent="0.3">
      <c r="B152044"/>
      <c r="C152044"/>
      <c r="G152044"/>
    </row>
    <row r="152045" spans="2:7" x14ac:dyDescent="0.3">
      <c r="B152045"/>
      <c r="C152045"/>
      <c r="G152045"/>
    </row>
    <row r="152046" spans="2:7" x14ac:dyDescent="0.3">
      <c r="B152046"/>
      <c r="C152046"/>
      <c r="G152046"/>
    </row>
    <row r="152047" spans="2:7" x14ac:dyDescent="0.3">
      <c r="B152047"/>
      <c r="C152047"/>
      <c r="G152047"/>
    </row>
    <row r="152048" spans="2:7" x14ac:dyDescent="0.3">
      <c r="B152048"/>
      <c r="C152048"/>
      <c r="G152048"/>
    </row>
    <row r="152049" spans="2:7" x14ac:dyDescent="0.3">
      <c r="B152049"/>
      <c r="C152049"/>
      <c r="G152049"/>
    </row>
    <row r="152050" spans="2:7" x14ac:dyDescent="0.3">
      <c r="B152050"/>
      <c r="C152050"/>
      <c r="G152050"/>
    </row>
    <row r="152051" spans="2:7" x14ac:dyDescent="0.3">
      <c r="B152051"/>
      <c r="C152051"/>
      <c r="G152051"/>
    </row>
    <row r="152052" spans="2:7" x14ac:dyDescent="0.3">
      <c r="B152052"/>
      <c r="C152052"/>
      <c r="G152052"/>
    </row>
    <row r="152053" spans="2:7" x14ac:dyDescent="0.3">
      <c r="B152053"/>
      <c r="C152053"/>
      <c r="G152053"/>
    </row>
    <row r="152054" spans="2:7" x14ac:dyDescent="0.3">
      <c r="B152054"/>
      <c r="C152054"/>
      <c r="G152054"/>
    </row>
    <row r="152055" spans="2:7" x14ac:dyDescent="0.3">
      <c r="B152055"/>
      <c r="C152055"/>
      <c r="G152055"/>
    </row>
    <row r="152056" spans="2:7" x14ac:dyDescent="0.3">
      <c r="B152056"/>
      <c r="C152056"/>
      <c r="G152056"/>
    </row>
    <row r="152057" spans="2:7" x14ac:dyDescent="0.3">
      <c r="B152057"/>
      <c r="C152057"/>
      <c r="G152057"/>
    </row>
    <row r="152058" spans="2:7" x14ac:dyDescent="0.3">
      <c r="B152058"/>
      <c r="C152058"/>
      <c r="G152058"/>
    </row>
    <row r="152059" spans="2:7" x14ac:dyDescent="0.3">
      <c r="B152059"/>
      <c r="C152059"/>
      <c r="G152059"/>
    </row>
    <row r="152060" spans="2:7" x14ac:dyDescent="0.3">
      <c r="B152060"/>
      <c r="C152060"/>
      <c r="G152060"/>
    </row>
    <row r="152061" spans="2:7" x14ac:dyDescent="0.3">
      <c r="B152061"/>
      <c r="C152061"/>
      <c r="G152061"/>
    </row>
    <row r="152062" spans="2:7" x14ac:dyDescent="0.3">
      <c r="B152062"/>
      <c r="C152062"/>
      <c r="G152062"/>
    </row>
    <row r="152063" spans="2:7" x14ac:dyDescent="0.3">
      <c r="B152063"/>
      <c r="C152063"/>
      <c r="G152063"/>
    </row>
    <row r="152064" spans="2:7" x14ac:dyDescent="0.3">
      <c r="B152064"/>
      <c r="C152064"/>
      <c r="G152064"/>
    </row>
    <row r="152065" spans="2:7" x14ac:dyDescent="0.3">
      <c r="B152065"/>
      <c r="C152065"/>
      <c r="G152065"/>
    </row>
    <row r="152066" spans="2:7" x14ac:dyDescent="0.3">
      <c r="B152066"/>
      <c r="C152066"/>
      <c r="G152066"/>
    </row>
    <row r="152067" spans="2:7" x14ac:dyDescent="0.3">
      <c r="B152067"/>
      <c r="C152067"/>
      <c r="G152067"/>
    </row>
    <row r="152068" spans="2:7" x14ac:dyDescent="0.3">
      <c r="B152068"/>
      <c r="C152068"/>
      <c r="G152068"/>
    </row>
    <row r="152069" spans="2:7" x14ac:dyDescent="0.3">
      <c r="B152069"/>
      <c r="C152069"/>
      <c r="G152069"/>
    </row>
    <row r="152070" spans="2:7" x14ac:dyDescent="0.3">
      <c r="B152070"/>
      <c r="C152070"/>
      <c r="G152070"/>
    </row>
    <row r="152071" spans="2:7" x14ac:dyDescent="0.3">
      <c r="B152071"/>
      <c r="C152071"/>
      <c r="G152071"/>
    </row>
    <row r="152072" spans="2:7" x14ac:dyDescent="0.3">
      <c r="B152072"/>
      <c r="C152072"/>
      <c r="G152072"/>
    </row>
    <row r="152073" spans="2:7" x14ac:dyDescent="0.3">
      <c r="B152073"/>
      <c r="C152073"/>
      <c r="G152073"/>
    </row>
    <row r="152074" spans="2:7" x14ac:dyDescent="0.3">
      <c r="B152074"/>
      <c r="C152074"/>
      <c r="G152074"/>
    </row>
    <row r="152075" spans="2:7" x14ac:dyDescent="0.3">
      <c r="B152075"/>
      <c r="C152075"/>
      <c r="G152075"/>
    </row>
    <row r="152076" spans="2:7" x14ac:dyDescent="0.3">
      <c r="B152076"/>
      <c r="C152076"/>
      <c r="G152076"/>
    </row>
    <row r="152077" spans="2:7" x14ac:dyDescent="0.3">
      <c r="B152077"/>
      <c r="C152077"/>
      <c r="G152077"/>
    </row>
    <row r="152078" spans="2:7" x14ac:dyDescent="0.3">
      <c r="B152078"/>
      <c r="C152078"/>
      <c r="G152078"/>
    </row>
    <row r="152079" spans="2:7" x14ac:dyDescent="0.3">
      <c r="B152079"/>
      <c r="C152079"/>
      <c r="G152079"/>
    </row>
    <row r="152080" spans="2:7" x14ac:dyDescent="0.3">
      <c r="B152080"/>
      <c r="C152080"/>
      <c r="G152080"/>
    </row>
    <row r="152081" spans="2:7" x14ac:dyDescent="0.3">
      <c r="B152081"/>
      <c r="C152081"/>
      <c r="G152081"/>
    </row>
    <row r="152082" spans="2:7" x14ac:dyDescent="0.3">
      <c r="B152082"/>
      <c r="C152082"/>
      <c r="G152082"/>
    </row>
    <row r="152083" spans="2:7" x14ac:dyDescent="0.3">
      <c r="B152083"/>
      <c r="C152083"/>
      <c r="G152083"/>
    </row>
    <row r="152084" spans="2:7" x14ac:dyDescent="0.3">
      <c r="B152084"/>
      <c r="C152084"/>
      <c r="G152084"/>
    </row>
    <row r="152085" spans="2:7" x14ac:dyDescent="0.3">
      <c r="B152085"/>
      <c r="C152085"/>
      <c r="G152085"/>
    </row>
    <row r="152086" spans="2:7" x14ac:dyDescent="0.3">
      <c r="B152086"/>
      <c r="C152086"/>
      <c r="G152086"/>
    </row>
    <row r="152087" spans="2:7" x14ac:dyDescent="0.3">
      <c r="B152087"/>
      <c r="C152087"/>
      <c r="G152087"/>
    </row>
    <row r="152088" spans="2:7" x14ac:dyDescent="0.3">
      <c r="B152088"/>
      <c r="C152088"/>
      <c r="G152088"/>
    </row>
    <row r="152089" spans="2:7" x14ac:dyDescent="0.3">
      <c r="B152089"/>
      <c r="C152089"/>
      <c r="G152089"/>
    </row>
    <row r="152090" spans="2:7" x14ac:dyDescent="0.3">
      <c r="B152090"/>
      <c r="C152090"/>
      <c r="G152090"/>
    </row>
    <row r="152091" spans="2:7" x14ac:dyDescent="0.3">
      <c r="B152091"/>
      <c r="C152091"/>
      <c r="G152091"/>
    </row>
    <row r="152092" spans="2:7" x14ac:dyDescent="0.3">
      <c r="B152092"/>
      <c r="C152092"/>
      <c r="G152092"/>
    </row>
    <row r="152093" spans="2:7" x14ac:dyDescent="0.3">
      <c r="B152093"/>
      <c r="C152093"/>
      <c r="G152093"/>
    </row>
    <row r="152094" spans="2:7" x14ac:dyDescent="0.3">
      <c r="B152094"/>
      <c r="C152094"/>
      <c r="G152094"/>
    </row>
    <row r="152095" spans="2:7" x14ac:dyDescent="0.3">
      <c r="B152095"/>
      <c r="C152095"/>
      <c r="G152095"/>
    </row>
    <row r="152096" spans="2:7" x14ac:dyDescent="0.3">
      <c r="B152096"/>
      <c r="C152096"/>
      <c r="G152096"/>
    </row>
    <row r="152097" spans="2:7" x14ac:dyDescent="0.3">
      <c r="B152097"/>
      <c r="C152097"/>
      <c r="G152097"/>
    </row>
    <row r="152098" spans="2:7" x14ac:dyDescent="0.3">
      <c r="B152098"/>
      <c r="C152098"/>
      <c r="G152098"/>
    </row>
    <row r="152099" spans="2:7" x14ac:dyDescent="0.3">
      <c r="B152099"/>
      <c r="C152099"/>
      <c r="G152099"/>
    </row>
    <row r="152100" spans="2:7" x14ac:dyDescent="0.3">
      <c r="B152100"/>
      <c r="C152100"/>
      <c r="G152100"/>
    </row>
    <row r="152101" spans="2:7" x14ac:dyDescent="0.3">
      <c r="B152101"/>
      <c r="C152101"/>
      <c r="G152101"/>
    </row>
    <row r="152102" spans="2:7" x14ac:dyDescent="0.3">
      <c r="B152102"/>
      <c r="C152102"/>
      <c r="G152102"/>
    </row>
    <row r="152103" spans="2:7" x14ac:dyDescent="0.3">
      <c r="B152103"/>
      <c r="C152103"/>
      <c r="G152103"/>
    </row>
    <row r="152104" spans="2:7" x14ac:dyDescent="0.3">
      <c r="B152104"/>
      <c r="C152104"/>
      <c r="G152104"/>
    </row>
    <row r="152105" spans="2:7" x14ac:dyDescent="0.3">
      <c r="B152105"/>
      <c r="C152105"/>
      <c r="G152105"/>
    </row>
    <row r="152106" spans="2:7" x14ac:dyDescent="0.3">
      <c r="B152106"/>
      <c r="C152106"/>
      <c r="G152106"/>
    </row>
    <row r="152107" spans="2:7" x14ac:dyDescent="0.3">
      <c r="B152107"/>
      <c r="C152107"/>
      <c r="G152107"/>
    </row>
    <row r="152108" spans="2:7" x14ac:dyDescent="0.3">
      <c r="B152108"/>
      <c r="C152108"/>
      <c r="G152108"/>
    </row>
    <row r="152109" spans="2:7" x14ac:dyDescent="0.3">
      <c r="B152109"/>
      <c r="C152109"/>
      <c r="G152109"/>
    </row>
    <row r="152110" spans="2:7" x14ac:dyDescent="0.3">
      <c r="B152110"/>
      <c r="C152110"/>
      <c r="G152110"/>
    </row>
    <row r="152111" spans="2:7" x14ac:dyDescent="0.3">
      <c r="B152111"/>
      <c r="C152111"/>
      <c r="G152111"/>
    </row>
    <row r="152112" spans="2:7" x14ac:dyDescent="0.3">
      <c r="B152112"/>
      <c r="C152112"/>
      <c r="G152112"/>
    </row>
    <row r="152113" spans="2:7" x14ac:dyDescent="0.3">
      <c r="B152113"/>
      <c r="C152113"/>
      <c r="G152113"/>
    </row>
    <row r="152114" spans="2:7" x14ac:dyDescent="0.3">
      <c r="B152114"/>
      <c r="C152114"/>
      <c r="G152114"/>
    </row>
    <row r="152115" spans="2:7" x14ac:dyDescent="0.3">
      <c r="B152115"/>
      <c r="C152115"/>
      <c r="G152115"/>
    </row>
    <row r="152116" spans="2:7" x14ac:dyDescent="0.3">
      <c r="B152116"/>
      <c r="C152116"/>
      <c r="G152116"/>
    </row>
    <row r="152117" spans="2:7" x14ac:dyDescent="0.3">
      <c r="B152117"/>
      <c r="C152117"/>
      <c r="G152117"/>
    </row>
    <row r="152118" spans="2:7" x14ac:dyDescent="0.3">
      <c r="B152118"/>
      <c r="C152118"/>
      <c r="G152118"/>
    </row>
    <row r="152119" spans="2:7" x14ac:dyDescent="0.3">
      <c r="B152119"/>
      <c r="C152119"/>
      <c r="G152119"/>
    </row>
    <row r="152120" spans="2:7" x14ac:dyDescent="0.3">
      <c r="B152120"/>
      <c r="C152120"/>
      <c r="G152120"/>
    </row>
    <row r="152121" spans="2:7" x14ac:dyDescent="0.3">
      <c r="B152121"/>
      <c r="C152121"/>
      <c r="G152121"/>
    </row>
    <row r="152122" spans="2:7" x14ac:dyDescent="0.3">
      <c r="B152122"/>
      <c r="C152122"/>
      <c r="G152122"/>
    </row>
    <row r="152123" spans="2:7" x14ac:dyDescent="0.3">
      <c r="B152123"/>
      <c r="C152123"/>
      <c r="G152123"/>
    </row>
    <row r="152124" spans="2:7" x14ac:dyDescent="0.3">
      <c r="B152124"/>
      <c r="C152124"/>
      <c r="G152124"/>
    </row>
    <row r="152125" spans="2:7" x14ac:dyDescent="0.3">
      <c r="B152125"/>
      <c r="C152125"/>
      <c r="G152125"/>
    </row>
    <row r="152126" spans="2:7" x14ac:dyDescent="0.3">
      <c r="B152126"/>
      <c r="C152126"/>
      <c r="G152126"/>
    </row>
    <row r="152127" spans="2:7" x14ac:dyDescent="0.3">
      <c r="B152127"/>
      <c r="C152127"/>
      <c r="G152127"/>
    </row>
    <row r="152128" spans="2:7" x14ac:dyDescent="0.3">
      <c r="B152128"/>
      <c r="C152128"/>
      <c r="G152128"/>
    </row>
    <row r="152129" spans="2:7" x14ac:dyDescent="0.3">
      <c r="B152129"/>
      <c r="C152129"/>
      <c r="G152129"/>
    </row>
    <row r="152130" spans="2:7" x14ac:dyDescent="0.3">
      <c r="B152130"/>
      <c r="C152130"/>
      <c r="G152130"/>
    </row>
    <row r="152131" spans="2:7" x14ac:dyDescent="0.3">
      <c r="B152131"/>
      <c r="C152131"/>
      <c r="G152131"/>
    </row>
    <row r="152132" spans="2:7" x14ac:dyDescent="0.3">
      <c r="B152132"/>
      <c r="C152132"/>
      <c r="G152132"/>
    </row>
    <row r="152133" spans="2:7" x14ac:dyDescent="0.3">
      <c r="B152133"/>
      <c r="C152133"/>
      <c r="G152133"/>
    </row>
    <row r="152134" spans="2:7" x14ac:dyDescent="0.3">
      <c r="B152134"/>
      <c r="C152134"/>
      <c r="G152134"/>
    </row>
    <row r="152135" spans="2:7" x14ac:dyDescent="0.3">
      <c r="B152135"/>
      <c r="C152135"/>
      <c r="G152135"/>
    </row>
    <row r="152136" spans="2:7" x14ac:dyDescent="0.3">
      <c r="B152136"/>
      <c r="C152136"/>
      <c r="G152136"/>
    </row>
    <row r="152137" spans="2:7" x14ac:dyDescent="0.3">
      <c r="B152137"/>
      <c r="C152137"/>
      <c r="G152137"/>
    </row>
    <row r="152138" spans="2:7" x14ac:dyDescent="0.3">
      <c r="B152138"/>
      <c r="C152138"/>
      <c r="G152138"/>
    </row>
    <row r="152139" spans="2:7" x14ac:dyDescent="0.3">
      <c r="B152139"/>
      <c r="C152139"/>
      <c r="G152139"/>
    </row>
    <row r="152140" spans="2:7" x14ac:dyDescent="0.3">
      <c r="B152140"/>
      <c r="C152140"/>
      <c r="G152140"/>
    </row>
    <row r="152141" spans="2:7" x14ac:dyDescent="0.3">
      <c r="B152141"/>
      <c r="C152141"/>
      <c r="G152141"/>
    </row>
    <row r="152142" spans="2:7" x14ac:dyDescent="0.3">
      <c r="B152142"/>
      <c r="C152142"/>
      <c r="G152142"/>
    </row>
    <row r="152143" spans="2:7" x14ac:dyDescent="0.3">
      <c r="B152143"/>
      <c r="C152143"/>
      <c r="G152143"/>
    </row>
    <row r="152144" spans="2:7" x14ac:dyDescent="0.3">
      <c r="B152144"/>
      <c r="C152144"/>
      <c r="G152144"/>
    </row>
    <row r="152145" spans="2:7" x14ac:dyDescent="0.3">
      <c r="B152145"/>
      <c r="C152145"/>
      <c r="G152145"/>
    </row>
    <row r="152146" spans="2:7" x14ac:dyDescent="0.3">
      <c r="B152146"/>
      <c r="C152146"/>
      <c r="G152146"/>
    </row>
    <row r="152147" spans="2:7" x14ac:dyDescent="0.3">
      <c r="B152147"/>
      <c r="C152147"/>
      <c r="G152147"/>
    </row>
    <row r="152148" spans="2:7" x14ac:dyDescent="0.3">
      <c r="B152148"/>
      <c r="C152148"/>
      <c r="G152148"/>
    </row>
    <row r="152149" spans="2:7" x14ac:dyDescent="0.3">
      <c r="B152149"/>
      <c r="C152149"/>
      <c r="G152149"/>
    </row>
    <row r="152150" spans="2:7" x14ac:dyDescent="0.3">
      <c r="B152150"/>
      <c r="C152150"/>
      <c r="G152150"/>
    </row>
    <row r="152151" spans="2:7" x14ac:dyDescent="0.3">
      <c r="B152151"/>
      <c r="C152151"/>
      <c r="G152151"/>
    </row>
    <row r="152152" spans="2:7" x14ac:dyDescent="0.3">
      <c r="B152152"/>
      <c r="C152152"/>
      <c r="G152152"/>
    </row>
    <row r="152153" spans="2:7" x14ac:dyDescent="0.3">
      <c r="B152153"/>
      <c r="C152153"/>
      <c r="G152153"/>
    </row>
    <row r="152154" spans="2:7" x14ac:dyDescent="0.3">
      <c r="B152154"/>
      <c r="C152154"/>
      <c r="G152154"/>
    </row>
    <row r="152155" spans="2:7" x14ac:dyDescent="0.3">
      <c r="B152155"/>
      <c r="C152155"/>
      <c r="G152155"/>
    </row>
    <row r="152156" spans="2:7" x14ac:dyDescent="0.3">
      <c r="B152156"/>
      <c r="C152156"/>
      <c r="G152156"/>
    </row>
    <row r="152157" spans="2:7" x14ac:dyDescent="0.3">
      <c r="B152157"/>
      <c r="C152157"/>
      <c r="G152157"/>
    </row>
    <row r="152158" spans="2:7" x14ac:dyDescent="0.3">
      <c r="B152158"/>
      <c r="C152158"/>
      <c r="G152158"/>
    </row>
    <row r="152159" spans="2:7" x14ac:dyDescent="0.3">
      <c r="B152159"/>
      <c r="C152159"/>
      <c r="G152159"/>
    </row>
    <row r="152160" spans="2:7" x14ac:dyDescent="0.3">
      <c r="B152160"/>
      <c r="C152160"/>
      <c r="G152160"/>
    </row>
    <row r="152161" spans="2:7" x14ac:dyDescent="0.3">
      <c r="B152161"/>
      <c r="C152161"/>
      <c r="G152161"/>
    </row>
    <row r="152162" spans="2:7" x14ac:dyDescent="0.3">
      <c r="B152162"/>
      <c r="C152162"/>
      <c r="G152162"/>
    </row>
    <row r="152163" spans="2:7" x14ac:dyDescent="0.3">
      <c r="B152163"/>
      <c r="C152163"/>
      <c r="G152163"/>
    </row>
    <row r="152164" spans="2:7" x14ac:dyDescent="0.3">
      <c r="B152164"/>
      <c r="C152164"/>
      <c r="G152164"/>
    </row>
    <row r="152165" spans="2:7" x14ac:dyDescent="0.3">
      <c r="B152165"/>
      <c r="C152165"/>
      <c r="G152165"/>
    </row>
    <row r="152166" spans="2:7" x14ac:dyDescent="0.3">
      <c r="B152166"/>
      <c r="C152166"/>
      <c r="G152166"/>
    </row>
    <row r="152167" spans="2:7" x14ac:dyDescent="0.3">
      <c r="B152167"/>
      <c r="C152167"/>
      <c r="G152167"/>
    </row>
    <row r="152168" spans="2:7" x14ac:dyDescent="0.3">
      <c r="B152168"/>
      <c r="C152168"/>
      <c r="G152168"/>
    </row>
    <row r="152169" spans="2:7" x14ac:dyDescent="0.3">
      <c r="B152169"/>
      <c r="C152169"/>
      <c r="G152169"/>
    </row>
    <row r="152170" spans="2:7" x14ac:dyDescent="0.3">
      <c r="B152170"/>
      <c r="C152170"/>
      <c r="G152170"/>
    </row>
    <row r="152171" spans="2:7" x14ac:dyDescent="0.3">
      <c r="B152171"/>
      <c r="C152171"/>
      <c r="G152171"/>
    </row>
    <row r="152172" spans="2:7" x14ac:dyDescent="0.3">
      <c r="B152172"/>
      <c r="C152172"/>
      <c r="G152172"/>
    </row>
    <row r="152173" spans="2:7" x14ac:dyDescent="0.3">
      <c r="B152173"/>
      <c r="C152173"/>
      <c r="G152173"/>
    </row>
    <row r="152174" spans="2:7" x14ac:dyDescent="0.3">
      <c r="B152174"/>
      <c r="C152174"/>
      <c r="G152174"/>
    </row>
    <row r="152175" spans="2:7" x14ac:dyDescent="0.3">
      <c r="B152175"/>
      <c r="C152175"/>
      <c r="G152175"/>
    </row>
    <row r="152176" spans="2:7" x14ac:dyDescent="0.3">
      <c r="B152176"/>
      <c r="C152176"/>
      <c r="G152176"/>
    </row>
    <row r="152177" spans="2:7" x14ac:dyDescent="0.3">
      <c r="B152177"/>
      <c r="C152177"/>
      <c r="G152177"/>
    </row>
    <row r="152178" spans="2:7" x14ac:dyDescent="0.3">
      <c r="B152178"/>
      <c r="C152178"/>
      <c r="G152178"/>
    </row>
    <row r="152179" spans="2:7" x14ac:dyDescent="0.3">
      <c r="B152179"/>
      <c r="C152179"/>
      <c r="G152179"/>
    </row>
    <row r="152180" spans="2:7" x14ac:dyDescent="0.3">
      <c r="B152180"/>
      <c r="C152180"/>
      <c r="G152180"/>
    </row>
    <row r="152181" spans="2:7" x14ac:dyDescent="0.3">
      <c r="B152181"/>
      <c r="C152181"/>
      <c r="G152181"/>
    </row>
    <row r="152182" spans="2:7" x14ac:dyDescent="0.3">
      <c r="B152182"/>
      <c r="C152182"/>
      <c r="G152182"/>
    </row>
    <row r="152183" spans="2:7" x14ac:dyDescent="0.3">
      <c r="B152183"/>
      <c r="C152183"/>
      <c r="G152183"/>
    </row>
    <row r="152184" spans="2:7" x14ac:dyDescent="0.3">
      <c r="B152184"/>
      <c r="C152184"/>
      <c r="G152184"/>
    </row>
    <row r="152185" spans="2:7" x14ac:dyDescent="0.3">
      <c r="B152185"/>
      <c r="C152185"/>
      <c r="G152185"/>
    </row>
    <row r="152186" spans="2:7" x14ac:dyDescent="0.3">
      <c r="B152186"/>
      <c r="C152186"/>
      <c r="G152186"/>
    </row>
    <row r="152187" spans="2:7" x14ac:dyDescent="0.3">
      <c r="B152187"/>
      <c r="C152187"/>
      <c r="G152187"/>
    </row>
    <row r="152188" spans="2:7" x14ac:dyDescent="0.3">
      <c r="B152188"/>
      <c r="C152188"/>
      <c r="G152188"/>
    </row>
    <row r="152189" spans="2:7" x14ac:dyDescent="0.3">
      <c r="B152189"/>
      <c r="C152189"/>
      <c r="G152189"/>
    </row>
    <row r="152190" spans="2:7" x14ac:dyDescent="0.3">
      <c r="B152190"/>
      <c r="C152190"/>
      <c r="G152190"/>
    </row>
    <row r="152191" spans="2:7" x14ac:dyDescent="0.3">
      <c r="B152191"/>
      <c r="C152191"/>
      <c r="G152191"/>
    </row>
    <row r="152192" spans="2:7" x14ac:dyDescent="0.3">
      <c r="B152192"/>
      <c r="C152192"/>
      <c r="G152192"/>
    </row>
    <row r="152193" spans="2:7" x14ac:dyDescent="0.3">
      <c r="B152193"/>
      <c r="C152193"/>
      <c r="G152193"/>
    </row>
    <row r="152194" spans="2:7" x14ac:dyDescent="0.3">
      <c r="B152194"/>
      <c r="C152194"/>
      <c r="G152194"/>
    </row>
    <row r="152195" spans="2:7" x14ac:dyDescent="0.3">
      <c r="B152195"/>
      <c r="C152195"/>
      <c r="G152195"/>
    </row>
    <row r="152196" spans="2:7" x14ac:dyDescent="0.3">
      <c r="B152196"/>
      <c r="C152196"/>
      <c r="G152196"/>
    </row>
    <row r="152197" spans="2:7" x14ac:dyDescent="0.3">
      <c r="B152197"/>
      <c r="C152197"/>
      <c r="G152197"/>
    </row>
    <row r="152198" spans="2:7" x14ac:dyDescent="0.3">
      <c r="B152198"/>
      <c r="C152198"/>
      <c r="G152198"/>
    </row>
    <row r="152199" spans="2:7" x14ac:dyDescent="0.3">
      <c r="B152199"/>
      <c r="C152199"/>
      <c r="G152199"/>
    </row>
    <row r="152200" spans="2:7" x14ac:dyDescent="0.3">
      <c r="B152200"/>
      <c r="C152200"/>
      <c r="G152200"/>
    </row>
    <row r="152201" spans="2:7" x14ac:dyDescent="0.3">
      <c r="B152201"/>
      <c r="C152201"/>
      <c r="G152201"/>
    </row>
    <row r="152202" spans="2:7" x14ac:dyDescent="0.3">
      <c r="B152202"/>
      <c r="C152202"/>
      <c r="G152202"/>
    </row>
    <row r="152203" spans="2:7" x14ac:dyDescent="0.3">
      <c r="B152203"/>
      <c r="C152203"/>
      <c r="G152203"/>
    </row>
    <row r="152204" spans="2:7" x14ac:dyDescent="0.3">
      <c r="B152204"/>
      <c r="C152204"/>
      <c r="G152204"/>
    </row>
    <row r="152205" spans="2:7" x14ac:dyDescent="0.3">
      <c r="B152205"/>
      <c r="C152205"/>
      <c r="G152205"/>
    </row>
    <row r="152206" spans="2:7" x14ac:dyDescent="0.3">
      <c r="B152206"/>
      <c r="C152206"/>
      <c r="G152206"/>
    </row>
    <row r="152207" spans="2:7" x14ac:dyDescent="0.3">
      <c r="B152207"/>
      <c r="C152207"/>
      <c r="G152207"/>
    </row>
    <row r="152208" spans="2:7" x14ac:dyDescent="0.3">
      <c r="B152208"/>
      <c r="C152208"/>
      <c r="G152208"/>
    </row>
    <row r="152209" spans="2:7" x14ac:dyDescent="0.3">
      <c r="B152209"/>
      <c r="C152209"/>
      <c r="G152209"/>
    </row>
    <row r="152210" spans="2:7" x14ac:dyDescent="0.3">
      <c r="B152210"/>
      <c r="C152210"/>
      <c r="G152210"/>
    </row>
    <row r="152211" spans="2:7" x14ac:dyDescent="0.3">
      <c r="B152211"/>
      <c r="C152211"/>
      <c r="G152211"/>
    </row>
    <row r="152212" spans="2:7" x14ac:dyDescent="0.3">
      <c r="B152212"/>
      <c r="C152212"/>
      <c r="G152212"/>
    </row>
    <row r="152213" spans="2:7" x14ac:dyDescent="0.3">
      <c r="B152213"/>
      <c r="C152213"/>
      <c r="G152213"/>
    </row>
    <row r="152214" spans="2:7" x14ac:dyDescent="0.3">
      <c r="B152214"/>
      <c r="C152214"/>
      <c r="G152214"/>
    </row>
    <row r="152215" spans="2:7" x14ac:dyDescent="0.3">
      <c r="B152215"/>
      <c r="C152215"/>
      <c r="G152215"/>
    </row>
    <row r="152216" spans="2:7" x14ac:dyDescent="0.3">
      <c r="B152216"/>
      <c r="C152216"/>
      <c r="G152216"/>
    </row>
    <row r="152217" spans="2:7" x14ac:dyDescent="0.3">
      <c r="B152217"/>
      <c r="C152217"/>
      <c r="G152217"/>
    </row>
    <row r="152218" spans="2:7" x14ac:dyDescent="0.3">
      <c r="B152218"/>
      <c r="C152218"/>
      <c r="G152218"/>
    </row>
    <row r="152219" spans="2:7" x14ac:dyDescent="0.3">
      <c r="B152219"/>
      <c r="C152219"/>
      <c r="G152219"/>
    </row>
    <row r="152220" spans="2:7" x14ac:dyDescent="0.3">
      <c r="B152220"/>
      <c r="C152220"/>
      <c r="G152220"/>
    </row>
    <row r="152221" spans="2:7" x14ac:dyDescent="0.3">
      <c r="B152221"/>
      <c r="C152221"/>
      <c r="G152221"/>
    </row>
    <row r="152222" spans="2:7" x14ac:dyDescent="0.3">
      <c r="B152222"/>
      <c r="C152222"/>
      <c r="G152222"/>
    </row>
    <row r="152223" spans="2:7" x14ac:dyDescent="0.3">
      <c r="B152223"/>
      <c r="C152223"/>
      <c r="G152223"/>
    </row>
    <row r="152224" spans="2:7" x14ac:dyDescent="0.3">
      <c r="B152224"/>
      <c r="C152224"/>
      <c r="G152224"/>
    </row>
    <row r="152225" spans="2:7" x14ac:dyDescent="0.3">
      <c r="B152225"/>
      <c r="C152225"/>
      <c r="G152225"/>
    </row>
    <row r="152226" spans="2:7" x14ac:dyDescent="0.3">
      <c r="B152226"/>
      <c r="C152226"/>
      <c r="G152226"/>
    </row>
    <row r="152227" spans="2:7" x14ac:dyDescent="0.3">
      <c r="B152227"/>
      <c r="C152227"/>
      <c r="G152227"/>
    </row>
    <row r="152228" spans="2:7" x14ac:dyDescent="0.3">
      <c r="B152228"/>
      <c r="C152228"/>
      <c r="G152228"/>
    </row>
    <row r="152229" spans="2:7" x14ac:dyDescent="0.3">
      <c r="B152229"/>
      <c r="C152229"/>
      <c r="G152229"/>
    </row>
    <row r="152230" spans="2:7" x14ac:dyDescent="0.3">
      <c r="B152230"/>
      <c r="C152230"/>
      <c r="G152230"/>
    </row>
    <row r="152231" spans="2:7" x14ac:dyDescent="0.3">
      <c r="B152231"/>
      <c r="C152231"/>
      <c r="G152231"/>
    </row>
    <row r="152232" spans="2:7" x14ac:dyDescent="0.3">
      <c r="B152232"/>
      <c r="C152232"/>
      <c r="G152232"/>
    </row>
    <row r="152233" spans="2:7" x14ac:dyDescent="0.3">
      <c r="B152233"/>
      <c r="C152233"/>
      <c r="G152233"/>
    </row>
    <row r="152234" spans="2:7" x14ac:dyDescent="0.3">
      <c r="B152234"/>
      <c r="C152234"/>
      <c r="G152234"/>
    </row>
    <row r="152235" spans="2:7" x14ac:dyDescent="0.3">
      <c r="B152235"/>
      <c r="C152235"/>
      <c r="G152235"/>
    </row>
    <row r="152236" spans="2:7" x14ac:dyDescent="0.3">
      <c r="B152236"/>
      <c r="C152236"/>
      <c r="G152236"/>
    </row>
    <row r="152237" spans="2:7" x14ac:dyDescent="0.3">
      <c r="B152237"/>
      <c r="C152237"/>
      <c r="G152237"/>
    </row>
    <row r="152238" spans="2:7" x14ac:dyDescent="0.3">
      <c r="B152238"/>
      <c r="C152238"/>
      <c r="G152238"/>
    </row>
    <row r="152239" spans="2:7" x14ac:dyDescent="0.3">
      <c r="B152239"/>
      <c r="C152239"/>
      <c r="G152239"/>
    </row>
    <row r="152240" spans="2:7" x14ac:dyDescent="0.3">
      <c r="B152240"/>
      <c r="C152240"/>
      <c r="G152240"/>
    </row>
    <row r="152241" spans="2:7" x14ac:dyDescent="0.3">
      <c r="B152241"/>
      <c r="C152241"/>
      <c r="G152241"/>
    </row>
    <row r="152242" spans="2:7" x14ac:dyDescent="0.3">
      <c r="B152242"/>
      <c r="C152242"/>
      <c r="G152242"/>
    </row>
    <row r="152243" spans="2:7" x14ac:dyDescent="0.3">
      <c r="B152243"/>
      <c r="C152243"/>
      <c r="G152243"/>
    </row>
    <row r="152244" spans="2:7" x14ac:dyDescent="0.3">
      <c r="B152244"/>
      <c r="C152244"/>
      <c r="G152244"/>
    </row>
    <row r="152245" spans="2:7" x14ac:dyDescent="0.3">
      <c r="B152245"/>
      <c r="C152245"/>
      <c r="G152245"/>
    </row>
    <row r="152246" spans="2:7" x14ac:dyDescent="0.3">
      <c r="B152246"/>
      <c r="C152246"/>
      <c r="G152246"/>
    </row>
    <row r="152247" spans="2:7" x14ac:dyDescent="0.3">
      <c r="B152247"/>
      <c r="C152247"/>
      <c r="G152247"/>
    </row>
    <row r="152248" spans="2:7" x14ac:dyDescent="0.3">
      <c r="B152248"/>
      <c r="C152248"/>
      <c r="G152248"/>
    </row>
    <row r="152249" spans="2:7" x14ac:dyDescent="0.3">
      <c r="B152249"/>
      <c r="C152249"/>
      <c r="G152249"/>
    </row>
    <row r="152250" spans="2:7" x14ac:dyDescent="0.3">
      <c r="B152250"/>
      <c r="C152250"/>
      <c r="G152250"/>
    </row>
    <row r="152251" spans="2:7" x14ac:dyDescent="0.3">
      <c r="B152251"/>
      <c r="C152251"/>
      <c r="G152251"/>
    </row>
    <row r="152252" spans="2:7" x14ac:dyDescent="0.3">
      <c r="B152252"/>
      <c r="C152252"/>
      <c r="G152252"/>
    </row>
    <row r="152253" spans="2:7" x14ac:dyDescent="0.3">
      <c r="B152253"/>
      <c r="C152253"/>
      <c r="G152253"/>
    </row>
    <row r="152254" spans="2:7" x14ac:dyDescent="0.3">
      <c r="B152254"/>
      <c r="C152254"/>
      <c r="G152254"/>
    </row>
    <row r="152255" spans="2:7" x14ac:dyDescent="0.3">
      <c r="B152255"/>
      <c r="C152255"/>
      <c r="G152255"/>
    </row>
    <row r="152256" spans="2:7" x14ac:dyDescent="0.3">
      <c r="B152256"/>
      <c r="C152256"/>
      <c r="G152256"/>
    </row>
    <row r="152257" spans="2:7" x14ac:dyDescent="0.3">
      <c r="B152257"/>
      <c r="C152257"/>
      <c r="G152257"/>
    </row>
    <row r="152258" spans="2:7" x14ac:dyDescent="0.3">
      <c r="B152258"/>
      <c r="C152258"/>
      <c r="G152258"/>
    </row>
    <row r="152259" spans="2:7" x14ac:dyDescent="0.3">
      <c r="B152259"/>
      <c r="C152259"/>
      <c r="G152259"/>
    </row>
    <row r="152260" spans="2:7" x14ac:dyDescent="0.3">
      <c r="B152260"/>
      <c r="C152260"/>
      <c r="G152260"/>
    </row>
    <row r="152261" spans="2:7" x14ac:dyDescent="0.3">
      <c r="B152261"/>
      <c r="C152261"/>
      <c r="G152261"/>
    </row>
    <row r="152262" spans="2:7" x14ac:dyDescent="0.3">
      <c r="B152262"/>
      <c r="C152262"/>
      <c r="G152262"/>
    </row>
    <row r="152263" spans="2:7" x14ac:dyDescent="0.3">
      <c r="B152263"/>
      <c r="C152263"/>
      <c r="G152263"/>
    </row>
    <row r="152264" spans="2:7" x14ac:dyDescent="0.3">
      <c r="B152264"/>
      <c r="C152264"/>
      <c r="G152264"/>
    </row>
    <row r="152265" spans="2:7" x14ac:dyDescent="0.3">
      <c r="B152265"/>
      <c r="C152265"/>
      <c r="G152265"/>
    </row>
    <row r="152266" spans="2:7" x14ac:dyDescent="0.3">
      <c r="B152266"/>
      <c r="C152266"/>
      <c r="G152266"/>
    </row>
    <row r="152267" spans="2:7" x14ac:dyDescent="0.3">
      <c r="B152267"/>
      <c r="C152267"/>
      <c r="G152267"/>
    </row>
    <row r="152268" spans="2:7" x14ac:dyDescent="0.3">
      <c r="B152268"/>
      <c r="C152268"/>
      <c r="G152268"/>
    </row>
    <row r="152269" spans="2:7" x14ac:dyDescent="0.3">
      <c r="B152269"/>
      <c r="C152269"/>
      <c r="G152269"/>
    </row>
    <row r="152270" spans="2:7" x14ac:dyDescent="0.3">
      <c r="B152270"/>
      <c r="C152270"/>
      <c r="G152270"/>
    </row>
    <row r="152271" spans="2:7" x14ac:dyDescent="0.3">
      <c r="B152271"/>
      <c r="C152271"/>
      <c r="G152271"/>
    </row>
    <row r="152272" spans="2:7" x14ac:dyDescent="0.3">
      <c r="B152272"/>
      <c r="C152272"/>
      <c r="G152272"/>
    </row>
    <row r="152273" spans="2:7" x14ac:dyDescent="0.3">
      <c r="B152273"/>
      <c r="C152273"/>
      <c r="G152273"/>
    </row>
    <row r="152274" spans="2:7" x14ac:dyDescent="0.3">
      <c r="B152274"/>
      <c r="C152274"/>
      <c r="G152274"/>
    </row>
    <row r="152275" spans="2:7" x14ac:dyDescent="0.3">
      <c r="B152275"/>
      <c r="C152275"/>
      <c r="G152275"/>
    </row>
    <row r="152276" spans="2:7" x14ac:dyDescent="0.3">
      <c r="B152276"/>
      <c r="C152276"/>
      <c r="G152276"/>
    </row>
    <row r="152277" spans="2:7" x14ac:dyDescent="0.3">
      <c r="B152277"/>
      <c r="C152277"/>
      <c r="G152277"/>
    </row>
    <row r="152278" spans="2:7" x14ac:dyDescent="0.3">
      <c r="B152278"/>
      <c r="C152278"/>
      <c r="G152278"/>
    </row>
    <row r="152279" spans="2:7" x14ac:dyDescent="0.3">
      <c r="B152279"/>
      <c r="C152279"/>
      <c r="G152279"/>
    </row>
    <row r="152280" spans="2:7" x14ac:dyDescent="0.3">
      <c r="B152280"/>
      <c r="C152280"/>
      <c r="G152280"/>
    </row>
    <row r="152281" spans="2:7" x14ac:dyDescent="0.3">
      <c r="B152281"/>
      <c r="C152281"/>
      <c r="G152281"/>
    </row>
    <row r="152282" spans="2:7" x14ac:dyDescent="0.3">
      <c r="B152282"/>
      <c r="C152282"/>
      <c r="G152282"/>
    </row>
    <row r="152283" spans="2:7" x14ac:dyDescent="0.3">
      <c r="B152283"/>
      <c r="C152283"/>
      <c r="G152283"/>
    </row>
    <row r="152284" spans="2:7" x14ac:dyDescent="0.3">
      <c r="B152284"/>
      <c r="C152284"/>
      <c r="G152284"/>
    </row>
    <row r="152285" spans="2:7" x14ac:dyDescent="0.3">
      <c r="B152285"/>
      <c r="C152285"/>
      <c r="G152285"/>
    </row>
    <row r="152286" spans="2:7" x14ac:dyDescent="0.3">
      <c r="B152286"/>
      <c r="C152286"/>
      <c r="G152286"/>
    </row>
    <row r="152287" spans="2:7" x14ac:dyDescent="0.3">
      <c r="B152287"/>
      <c r="C152287"/>
      <c r="G152287"/>
    </row>
    <row r="152288" spans="2:7" x14ac:dyDescent="0.3">
      <c r="B152288"/>
      <c r="C152288"/>
      <c r="G152288"/>
    </row>
    <row r="152289" spans="2:7" x14ac:dyDescent="0.3">
      <c r="B152289"/>
      <c r="C152289"/>
      <c r="G152289"/>
    </row>
    <row r="152290" spans="2:7" x14ac:dyDescent="0.3">
      <c r="B152290"/>
      <c r="C152290"/>
      <c r="G152290"/>
    </row>
    <row r="152291" spans="2:7" x14ac:dyDescent="0.3">
      <c r="B152291"/>
      <c r="C152291"/>
      <c r="G152291"/>
    </row>
    <row r="152292" spans="2:7" x14ac:dyDescent="0.3">
      <c r="B152292"/>
      <c r="C152292"/>
      <c r="G152292"/>
    </row>
    <row r="152293" spans="2:7" x14ac:dyDescent="0.3">
      <c r="B152293"/>
      <c r="C152293"/>
      <c r="G152293"/>
    </row>
    <row r="152294" spans="2:7" x14ac:dyDescent="0.3">
      <c r="B152294"/>
      <c r="C152294"/>
      <c r="G152294"/>
    </row>
    <row r="152295" spans="2:7" x14ac:dyDescent="0.3">
      <c r="B152295"/>
      <c r="C152295"/>
      <c r="G152295"/>
    </row>
    <row r="152296" spans="2:7" x14ac:dyDescent="0.3">
      <c r="B152296"/>
      <c r="C152296"/>
      <c r="G152296"/>
    </row>
    <row r="152297" spans="2:7" x14ac:dyDescent="0.3">
      <c r="B152297"/>
      <c r="C152297"/>
      <c r="G152297"/>
    </row>
    <row r="152298" spans="2:7" x14ac:dyDescent="0.3">
      <c r="B152298"/>
      <c r="C152298"/>
      <c r="G152298"/>
    </row>
    <row r="152299" spans="2:7" x14ac:dyDescent="0.3">
      <c r="B152299"/>
      <c r="C152299"/>
      <c r="G152299"/>
    </row>
    <row r="152300" spans="2:7" x14ac:dyDescent="0.3">
      <c r="B152300"/>
      <c r="C152300"/>
      <c r="G152300"/>
    </row>
    <row r="152301" spans="2:7" x14ac:dyDescent="0.3">
      <c r="B152301"/>
      <c r="C152301"/>
      <c r="G152301"/>
    </row>
    <row r="152302" spans="2:7" x14ac:dyDescent="0.3">
      <c r="B152302"/>
      <c r="C152302"/>
      <c r="G152302"/>
    </row>
    <row r="152303" spans="2:7" x14ac:dyDescent="0.3">
      <c r="B152303"/>
      <c r="C152303"/>
      <c r="G152303"/>
    </row>
    <row r="152304" spans="2:7" x14ac:dyDescent="0.3">
      <c r="B152304"/>
      <c r="C152304"/>
      <c r="G152304"/>
    </row>
    <row r="152305" spans="2:7" x14ac:dyDescent="0.3">
      <c r="B152305"/>
      <c r="C152305"/>
      <c r="G152305"/>
    </row>
    <row r="152306" spans="2:7" x14ac:dyDescent="0.3">
      <c r="B152306"/>
      <c r="C152306"/>
      <c r="G152306"/>
    </row>
    <row r="152307" spans="2:7" x14ac:dyDescent="0.3">
      <c r="B152307"/>
      <c r="C152307"/>
      <c r="G152307"/>
    </row>
    <row r="152308" spans="2:7" x14ac:dyDescent="0.3">
      <c r="B152308"/>
      <c r="C152308"/>
      <c r="G152308"/>
    </row>
    <row r="152309" spans="2:7" x14ac:dyDescent="0.3">
      <c r="B152309"/>
      <c r="C152309"/>
      <c r="G152309"/>
    </row>
    <row r="152310" spans="2:7" x14ac:dyDescent="0.3">
      <c r="B152310"/>
      <c r="C152310"/>
      <c r="G152310"/>
    </row>
    <row r="152311" spans="2:7" x14ac:dyDescent="0.3">
      <c r="B152311"/>
      <c r="C152311"/>
      <c r="G152311"/>
    </row>
    <row r="152312" spans="2:7" x14ac:dyDescent="0.3">
      <c r="B152312"/>
      <c r="C152312"/>
      <c r="G152312"/>
    </row>
    <row r="152313" spans="2:7" x14ac:dyDescent="0.3">
      <c r="B152313"/>
      <c r="C152313"/>
      <c r="G152313"/>
    </row>
    <row r="152314" spans="2:7" x14ac:dyDescent="0.3">
      <c r="B152314"/>
      <c r="C152314"/>
      <c r="G152314"/>
    </row>
    <row r="152315" spans="2:7" x14ac:dyDescent="0.3">
      <c r="B152315"/>
      <c r="C152315"/>
      <c r="G152315"/>
    </row>
    <row r="152316" spans="2:7" x14ac:dyDescent="0.3">
      <c r="B152316"/>
      <c r="C152316"/>
      <c r="G152316"/>
    </row>
    <row r="152317" spans="2:7" x14ac:dyDescent="0.3">
      <c r="B152317"/>
      <c r="C152317"/>
      <c r="G152317"/>
    </row>
    <row r="152318" spans="2:7" x14ac:dyDescent="0.3">
      <c r="B152318"/>
      <c r="C152318"/>
      <c r="G152318"/>
    </row>
    <row r="152319" spans="2:7" x14ac:dyDescent="0.3">
      <c r="B152319"/>
      <c r="C152319"/>
      <c r="G152319"/>
    </row>
    <row r="152320" spans="2:7" x14ac:dyDescent="0.3">
      <c r="B152320"/>
      <c r="C152320"/>
      <c r="G152320"/>
    </row>
    <row r="152321" spans="2:7" x14ac:dyDescent="0.3">
      <c r="B152321"/>
      <c r="C152321"/>
      <c r="G152321"/>
    </row>
    <row r="152322" spans="2:7" x14ac:dyDescent="0.3">
      <c r="B152322"/>
      <c r="C152322"/>
      <c r="G152322"/>
    </row>
    <row r="152323" spans="2:7" x14ac:dyDescent="0.3">
      <c r="B152323"/>
      <c r="C152323"/>
      <c r="G152323"/>
    </row>
    <row r="152324" spans="2:7" x14ac:dyDescent="0.3">
      <c r="B152324"/>
      <c r="C152324"/>
      <c r="G152324"/>
    </row>
    <row r="152325" spans="2:7" x14ac:dyDescent="0.3">
      <c r="B152325"/>
      <c r="C152325"/>
      <c r="G152325"/>
    </row>
    <row r="152326" spans="2:7" x14ac:dyDescent="0.3">
      <c r="B152326"/>
      <c r="C152326"/>
      <c r="G152326"/>
    </row>
    <row r="152327" spans="2:7" x14ac:dyDescent="0.3">
      <c r="B152327"/>
      <c r="C152327"/>
      <c r="G152327"/>
    </row>
    <row r="152328" spans="2:7" x14ac:dyDescent="0.3">
      <c r="B152328"/>
      <c r="C152328"/>
      <c r="G152328"/>
    </row>
    <row r="152329" spans="2:7" x14ac:dyDescent="0.3">
      <c r="B152329"/>
      <c r="C152329"/>
      <c r="G152329"/>
    </row>
    <row r="152330" spans="2:7" x14ac:dyDescent="0.3">
      <c r="B152330"/>
      <c r="C152330"/>
      <c r="G152330"/>
    </row>
    <row r="152331" spans="2:7" x14ac:dyDescent="0.3">
      <c r="B152331"/>
      <c r="C152331"/>
      <c r="G152331"/>
    </row>
    <row r="152332" spans="2:7" x14ac:dyDescent="0.3">
      <c r="B152332"/>
      <c r="C152332"/>
      <c r="G152332"/>
    </row>
    <row r="152333" spans="2:7" x14ac:dyDescent="0.3">
      <c r="B152333"/>
      <c r="C152333"/>
      <c r="G152333"/>
    </row>
    <row r="152334" spans="2:7" x14ac:dyDescent="0.3">
      <c r="B152334"/>
      <c r="C152334"/>
      <c r="G152334"/>
    </row>
    <row r="152335" spans="2:7" x14ac:dyDescent="0.3">
      <c r="B152335"/>
      <c r="C152335"/>
      <c r="G152335"/>
    </row>
    <row r="152336" spans="2:7" x14ac:dyDescent="0.3">
      <c r="B152336"/>
      <c r="C152336"/>
      <c r="G152336"/>
    </row>
    <row r="152337" spans="2:7" x14ac:dyDescent="0.3">
      <c r="B152337"/>
      <c r="C152337"/>
      <c r="G152337"/>
    </row>
    <row r="152338" spans="2:7" x14ac:dyDescent="0.3">
      <c r="B152338"/>
      <c r="C152338"/>
      <c r="G152338"/>
    </row>
    <row r="152339" spans="2:7" x14ac:dyDescent="0.3">
      <c r="B152339"/>
      <c r="C152339"/>
      <c r="G152339"/>
    </row>
    <row r="152340" spans="2:7" x14ac:dyDescent="0.3">
      <c r="B152340"/>
      <c r="C152340"/>
      <c r="G152340"/>
    </row>
    <row r="152341" spans="2:7" x14ac:dyDescent="0.3">
      <c r="B152341"/>
      <c r="C152341"/>
      <c r="G152341"/>
    </row>
    <row r="152342" spans="2:7" x14ac:dyDescent="0.3">
      <c r="B152342"/>
      <c r="C152342"/>
      <c r="G152342"/>
    </row>
    <row r="152343" spans="2:7" x14ac:dyDescent="0.3">
      <c r="B152343"/>
      <c r="C152343"/>
      <c r="G152343"/>
    </row>
    <row r="152344" spans="2:7" x14ac:dyDescent="0.3">
      <c r="B152344"/>
      <c r="C152344"/>
      <c r="G152344"/>
    </row>
    <row r="152345" spans="2:7" x14ac:dyDescent="0.3">
      <c r="B152345"/>
      <c r="C152345"/>
      <c r="G152345"/>
    </row>
    <row r="152346" spans="2:7" x14ac:dyDescent="0.3">
      <c r="B152346"/>
      <c r="C152346"/>
      <c r="G152346"/>
    </row>
    <row r="152347" spans="2:7" x14ac:dyDescent="0.3">
      <c r="B152347"/>
      <c r="C152347"/>
      <c r="G152347"/>
    </row>
    <row r="152348" spans="2:7" x14ac:dyDescent="0.3">
      <c r="B152348"/>
      <c r="C152348"/>
      <c r="G152348"/>
    </row>
    <row r="152349" spans="2:7" x14ac:dyDescent="0.3">
      <c r="B152349"/>
      <c r="C152349"/>
      <c r="G152349"/>
    </row>
    <row r="152350" spans="2:7" x14ac:dyDescent="0.3">
      <c r="B152350"/>
      <c r="C152350"/>
      <c r="G152350"/>
    </row>
    <row r="152351" spans="2:7" x14ac:dyDescent="0.3">
      <c r="B152351"/>
      <c r="C152351"/>
      <c r="G152351"/>
    </row>
    <row r="152352" spans="2:7" x14ac:dyDescent="0.3">
      <c r="B152352"/>
      <c r="C152352"/>
      <c r="G152352"/>
    </row>
    <row r="152353" spans="2:7" x14ac:dyDescent="0.3">
      <c r="B152353"/>
      <c r="C152353"/>
      <c r="G152353"/>
    </row>
    <row r="152354" spans="2:7" x14ac:dyDescent="0.3">
      <c r="B152354"/>
      <c r="C152354"/>
      <c r="G152354"/>
    </row>
    <row r="152355" spans="2:7" x14ac:dyDescent="0.3">
      <c r="B152355"/>
      <c r="C152355"/>
      <c r="G152355"/>
    </row>
    <row r="152356" spans="2:7" x14ac:dyDescent="0.3">
      <c r="B152356"/>
      <c r="C152356"/>
      <c r="G152356"/>
    </row>
    <row r="152357" spans="2:7" x14ac:dyDescent="0.3">
      <c r="B152357"/>
      <c r="C152357"/>
      <c r="G152357"/>
    </row>
    <row r="152358" spans="2:7" x14ac:dyDescent="0.3">
      <c r="B152358"/>
      <c r="C152358"/>
      <c r="G152358"/>
    </row>
    <row r="152359" spans="2:7" x14ac:dyDescent="0.3">
      <c r="B152359"/>
      <c r="C152359"/>
      <c r="G152359"/>
    </row>
    <row r="152360" spans="2:7" x14ac:dyDescent="0.3">
      <c r="B152360"/>
      <c r="C152360"/>
      <c r="G152360"/>
    </row>
    <row r="152361" spans="2:7" x14ac:dyDescent="0.3">
      <c r="B152361"/>
      <c r="C152361"/>
      <c r="G152361"/>
    </row>
    <row r="152362" spans="2:7" x14ac:dyDescent="0.3">
      <c r="B152362"/>
      <c r="C152362"/>
      <c r="G152362"/>
    </row>
    <row r="152363" spans="2:7" x14ac:dyDescent="0.3">
      <c r="B152363"/>
      <c r="C152363"/>
      <c r="G152363"/>
    </row>
    <row r="152364" spans="2:7" x14ac:dyDescent="0.3">
      <c r="B152364"/>
      <c r="C152364"/>
      <c r="G152364"/>
    </row>
    <row r="152365" spans="2:7" x14ac:dyDescent="0.3">
      <c r="B152365"/>
      <c r="C152365"/>
      <c r="G152365"/>
    </row>
    <row r="152366" spans="2:7" x14ac:dyDescent="0.3">
      <c r="B152366"/>
      <c r="C152366"/>
      <c r="G152366"/>
    </row>
    <row r="152367" spans="2:7" x14ac:dyDescent="0.3">
      <c r="B152367"/>
      <c r="C152367"/>
      <c r="G152367"/>
    </row>
    <row r="152368" spans="2:7" x14ac:dyDescent="0.3">
      <c r="B152368"/>
      <c r="C152368"/>
      <c r="G152368"/>
    </row>
    <row r="152369" spans="2:7" x14ac:dyDescent="0.3">
      <c r="B152369"/>
      <c r="C152369"/>
      <c r="G152369"/>
    </row>
    <row r="152370" spans="2:7" x14ac:dyDescent="0.3">
      <c r="B152370"/>
      <c r="C152370"/>
      <c r="G152370"/>
    </row>
    <row r="152371" spans="2:7" x14ac:dyDescent="0.3">
      <c r="B152371"/>
      <c r="C152371"/>
      <c r="G152371"/>
    </row>
    <row r="152372" spans="2:7" x14ac:dyDescent="0.3">
      <c r="B152372"/>
      <c r="C152372"/>
      <c r="G152372"/>
    </row>
    <row r="152373" spans="2:7" x14ac:dyDescent="0.3">
      <c r="B152373"/>
      <c r="C152373"/>
      <c r="G152373"/>
    </row>
    <row r="152374" spans="2:7" x14ac:dyDescent="0.3">
      <c r="B152374"/>
      <c r="C152374"/>
      <c r="G152374"/>
    </row>
    <row r="152375" spans="2:7" x14ac:dyDescent="0.3">
      <c r="B152375"/>
      <c r="C152375"/>
      <c r="G152375"/>
    </row>
    <row r="152376" spans="2:7" x14ac:dyDescent="0.3">
      <c r="B152376"/>
      <c r="C152376"/>
      <c r="G152376"/>
    </row>
    <row r="152377" spans="2:7" x14ac:dyDescent="0.3">
      <c r="B152377"/>
      <c r="C152377"/>
      <c r="G152377"/>
    </row>
    <row r="152378" spans="2:7" x14ac:dyDescent="0.3">
      <c r="B152378"/>
      <c r="C152378"/>
      <c r="G152378"/>
    </row>
    <row r="152379" spans="2:7" x14ac:dyDescent="0.3">
      <c r="B152379"/>
      <c r="C152379"/>
      <c r="G152379"/>
    </row>
    <row r="152380" spans="2:7" x14ac:dyDescent="0.3">
      <c r="B152380"/>
      <c r="C152380"/>
      <c r="G152380"/>
    </row>
    <row r="152381" spans="2:7" x14ac:dyDescent="0.3">
      <c r="B152381"/>
      <c r="C152381"/>
      <c r="G152381"/>
    </row>
    <row r="152382" spans="2:7" x14ac:dyDescent="0.3">
      <c r="B152382"/>
      <c r="C152382"/>
      <c r="G152382"/>
    </row>
    <row r="152383" spans="2:7" x14ac:dyDescent="0.3">
      <c r="B152383"/>
      <c r="C152383"/>
      <c r="G152383"/>
    </row>
    <row r="152384" spans="2:7" x14ac:dyDescent="0.3">
      <c r="B152384"/>
      <c r="C152384"/>
      <c r="G152384"/>
    </row>
    <row r="152385" spans="2:7" x14ac:dyDescent="0.3">
      <c r="B152385"/>
      <c r="C152385"/>
      <c r="G152385"/>
    </row>
    <row r="152386" spans="2:7" x14ac:dyDescent="0.3">
      <c r="B152386"/>
      <c r="C152386"/>
      <c r="G152386"/>
    </row>
    <row r="152387" spans="2:7" x14ac:dyDescent="0.3">
      <c r="B152387"/>
      <c r="C152387"/>
      <c r="G152387"/>
    </row>
    <row r="152388" spans="2:7" x14ac:dyDescent="0.3">
      <c r="B152388"/>
      <c r="C152388"/>
      <c r="G152388"/>
    </row>
    <row r="152389" spans="2:7" x14ac:dyDescent="0.3">
      <c r="B152389"/>
      <c r="C152389"/>
      <c r="G152389"/>
    </row>
    <row r="152390" spans="2:7" x14ac:dyDescent="0.3">
      <c r="B152390"/>
      <c r="C152390"/>
      <c r="G152390"/>
    </row>
    <row r="152391" spans="2:7" x14ac:dyDescent="0.3">
      <c r="B152391"/>
      <c r="C152391"/>
      <c r="G152391"/>
    </row>
    <row r="152392" spans="2:7" x14ac:dyDescent="0.3">
      <c r="B152392"/>
      <c r="C152392"/>
      <c r="G152392"/>
    </row>
    <row r="152393" spans="2:7" x14ac:dyDescent="0.3">
      <c r="B152393"/>
      <c r="C152393"/>
      <c r="G152393"/>
    </row>
    <row r="152394" spans="2:7" x14ac:dyDescent="0.3">
      <c r="B152394"/>
      <c r="C152394"/>
      <c r="G152394"/>
    </row>
    <row r="152395" spans="2:7" x14ac:dyDescent="0.3">
      <c r="B152395"/>
      <c r="C152395"/>
      <c r="G152395"/>
    </row>
    <row r="152396" spans="2:7" x14ac:dyDescent="0.3">
      <c r="B152396"/>
      <c r="C152396"/>
      <c r="G152396"/>
    </row>
    <row r="152397" spans="2:7" x14ac:dyDescent="0.3">
      <c r="B152397"/>
      <c r="C152397"/>
      <c r="G152397"/>
    </row>
    <row r="152398" spans="2:7" x14ac:dyDescent="0.3">
      <c r="B152398"/>
      <c r="C152398"/>
      <c r="G152398"/>
    </row>
    <row r="152399" spans="2:7" x14ac:dyDescent="0.3">
      <c r="B152399"/>
      <c r="C152399"/>
      <c r="G152399"/>
    </row>
    <row r="152400" spans="2:7" x14ac:dyDescent="0.3">
      <c r="B152400"/>
      <c r="C152400"/>
      <c r="G152400"/>
    </row>
    <row r="152401" spans="2:7" x14ac:dyDescent="0.3">
      <c r="B152401"/>
      <c r="C152401"/>
      <c r="G152401"/>
    </row>
    <row r="152402" spans="2:7" x14ac:dyDescent="0.3">
      <c r="B152402"/>
      <c r="C152402"/>
      <c r="G152402"/>
    </row>
    <row r="152403" spans="2:7" x14ac:dyDescent="0.3">
      <c r="B152403"/>
      <c r="C152403"/>
      <c r="G152403"/>
    </row>
    <row r="152404" spans="2:7" x14ac:dyDescent="0.3">
      <c r="B152404"/>
      <c r="C152404"/>
      <c r="G152404"/>
    </row>
    <row r="152405" spans="2:7" x14ac:dyDescent="0.3">
      <c r="B152405"/>
      <c r="C152405"/>
      <c r="G152405"/>
    </row>
    <row r="152406" spans="2:7" x14ac:dyDescent="0.3">
      <c r="B152406"/>
      <c r="C152406"/>
      <c r="G152406"/>
    </row>
    <row r="152407" spans="2:7" x14ac:dyDescent="0.3">
      <c r="B152407"/>
      <c r="C152407"/>
      <c r="G152407"/>
    </row>
    <row r="152408" spans="2:7" x14ac:dyDescent="0.3">
      <c r="B152408"/>
      <c r="C152408"/>
      <c r="G152408"/>
    </row>
    <row r="152409" spans="2:7" x14ac:dyDescent="0.3">
      <c r="B152409"/>
      <c r="C152409"/>
      <c r="G152409"/>
    </row>
    <row r="152410" spans="2:7" x14ac:dyDescent="0.3">
      <c r="B152410"/>
      <c r="C152410"/>
      <c r="G152410"/>
    </row>
    <row r="152411" spans="2:7" x14ac:dyDescent="0.3">
      <c r="B152411"/>
      <c r="C152411"/>
      <c r="G152411"/>
    </row>
    <row r="152412" spans="2:7" x14ac:dyDescent="0.3">
      <c r="B152412"/>
      <c r="C152412"/>
      <c r="G152412"/>
    </row>
    <row r="152413" spans="2:7" x14ac:dyDescent="0.3">
      <c r="B152413"/>
      <c r="C152413"/>
      <c r="G152413"/>
    </row>
    <row r="152414" spans="2:7" x14ac:dyDescent="0.3">
      <c r="B152414"/>
      <c r="C152414"/>
      <c r="G152414"/>
    </row>
    <row r="152415" spans="2:7" x14ac:dyDescent="0.3">
      <c r="B152415"/>
      <c r="C152415"/>
      <c r="G152415"/>
    </row>
    <row r="152416" spans="2:7" x14ac:dyDescent="0.3">
      <c r="B152416"/>
      <c r="C152416"/>
      <c r="G152416"/>
    </row>
    <row r="152417" spans="2:7" x14ac:dyDescent="0.3">
      <c r="B152417"/>
      <c r="C152417"/>
      <c r="G152417"/>
    </row>
    <row r="152418" spans="2:7" x14ac:dyDescent="0.3">
      <c r="B152418"/>
      <c r="C152418"/>
      <c r="G152418"/>
    </row>
    <row r="152419" spans="2:7" x14ac:dyDescent="0.3">
      <c r="B152419"/>
      <c r="C152419"/>
      <c r="G152419"/>
    </row>
    <row r="152420" spans="2:7" x14ac:dyDescent="0.3">
      <c r="B152420"/>
      <c r="C152420"/>
      <c r="G152420"/>
    </row>
    <row r="152421" spans="2:7" x14ac:dyDescent="0.3">
      <c r="B152421"/>
      <c r="C152421"/>
      <c r="G152421"/>
    </row>
    <row r="152422" spans="2:7" x14ac:dyDescent="0.3">
      <c r="B152422"/>
      <c r="C152422"/>
      <c r="G152422"/>
    </row>
    <row r="152423" spans="2:7" x14ac:dyDescent="0.3">
      <c r="B152423"/>
      <c r="C152423"/>
      <c r="G152423"/>
    </row>
    <row r="152424" spans="2:7" x14ac:dyDescent="0.3">
      <c r="B152424"/>
      <c r="C152424"/>
      <c r="G152424"/>
    </row>
    <row r="152425" spans="2:7" x14ac:dyDescent="0.3">
      <c r="B152425"/>
      <c r="C152425"/>
      <c r="G152425"/>
    </row>
    <row r="152426" spans="2:7" x14ac:dyDescent="0.3">
      <c r="B152426"/>
      <c r="C152426"/>
      <c r="G152426"/>
    </row>
    <row r="152427" spans="2:7" x14ac:dyDescent="0.3">
      <c r="B152427"/>
      <c r="C152427"/>
      <c r="G152427"/>
    </row>
    <row r="152428" spans="2:7" x14ac:dyDescent="0.3">
      <c r="B152428"/>
      <c r="C152428"/>
      <c r="G152428"/>
    </row>
    <row r="152429" spans="2:7" x14ac:dyDescent="0.3">
      <c r="B152429"/>
      <c r="C152429"/>
      <c r="G152429"/>
    </row>
    <row r="152430" spans="2:7" x14ac:dyDescent="0.3">
      <c r="B152430"/>
      <c r="C152430"/>
      <c r="G152430"/>
    </row>
    <row r="152431" spans="2:7" x14ac:dyDescent="0.3">
      <c r="B152431"/>
      <c r="C152431"/>
      <c r="G152431"/>
    </row>
    <row r="152432" spans="2:7" x14ac:dyDescent="0.3">
      <c r="B152432"/>
      <c r="C152432"/>
      <c r="G152432"/>
    </row>
    <row r="152433" spans="2:7" x14ac:dyDescent="0.3">
      <c r="B152433"/>
      <c r="C152433"/>
      <c r="G152433"/>
    </row>
    <row r="152434" spans="2:7" x14ac:dyDescent="0.3">
      <c r="B152434"/>
      <c r="C152434"/>
      <c r="G152434"/>
    </row>
    <row r="152435" spans="2:7" x14ac:dyDescent="0.3">
      <c r="B152435"/>
      <c r="C152435"/>
      <c r="G152435"/>
    </row>
    <row r="152436" spans="2:7" x14ac:dyDescent="0.3">
      <c r="B152436"/>
      <c r="C152436"/>
      <c r="G152436"/>
    </row>
    <row r="152437" spans="2:7" x14ac:dyDescent="0.3">
      <c r="B152437"/>
      <c r="C152437"/>
      <c r="G152437"/>
    </row>
    <row r="152438" spans="2:7" x14ac:dyDescent="0.3">
      <c r="B152438"/>
      <c r="C152438"/>
      <c r="G152438"/>
    </row>
    <row r="152439" spans="2:7" x14ac:dyDescent="0.3">
      <c r="B152439"/>
      <c r="C152439"/>
      <c r="G152439"/>
    </row>
    <row r="152440" spans="2:7" x14ac:dyDescent="0.3">
      <c r="B152440"/>
      <c r="C152440"/>
      <c r="G152440"/>
    </row>
    <row r="152441" spans="2:7" x14ac:dyDescent="0.3">
      <c r="B152441"/>
      <c r="C152441"/>
      <c r="G152441"/>
    </row>
    <row r="152442" spans="2:7" x14ac:dyDescent="0.3">
      <c r="B152442"/>
      <c r="C152442"/>
      <c r="G152442"/>
    </row>
    <row r="152443" spans="2:7" x14ac:dyDescent="0.3">
      <c r="B152443"/>
      <c r="C152443"/>
      <c r="G152443"/>
    </row>
    <row r="152444" spans="2:7" x14ac:dyDescent="0.3">
      <c r="B152444"/>
      <c r="C152444"/>
      <c r="G152444"/>
    </row>
    <row r="152445" spans="2:7" x14ac:dyDescent="0.3">
      <c r="B152445"/>
      <c r="C152445"/>
      <c r="G152445"/>
    </row>
    <row r="152446" spans="2:7" x14ac:dyDescent="0.3">
      <c r="B152446"/>
      <c r="C152446"/>
      <c r="G152446"/>
    </row>
    <row r="152447" spans="2:7" x14ac:dyDescent="0.3">
      <c r="B152447"/>
      <c r="C152447"/>
      <c r="G152447"/>
    </row>
    <row r="152448" spans="2:7" x14ac:dyDescent="0.3">
      <c r="B152448"/>
      <c r="C152448"/>
      <c r="G152448"/>
    </row>
    <row r="152449" spans="2:7" x14ac:dyDescent="0.3">
      <c r="B152449"/>
      <c r="C152449"/>
      <c r="G152449"/>
    </row>
    <row r="152450" spans="2:7" x14ac:dyDescent="0.3">
      <c r="B152450"/>
      <c r="C152450"/>
      <c r="G152450"/>
    </row>
    <row r="152451" spans="2:7" x14ac:dyDescent="0.3">
      <c r="B152451"/>
      <c r="C152451"/>
      <c r="G152451"/>
    </row>
    <row r="152452" spans="2:7" x14ac:dyDescent="0.3">
      <c r="B152452"/>
      <c r="C152452"/>
      <c r="G152452"/>
    </row>
    <row r="152453" spans="2:7" x14ac:dyDescent="0.3">
      <c r="B152453"/>
      <c r="C152453"/>
      <c r="G152453"/>
    </row>
    <row r="152454" spans="2:7" x14ac:dyDescent="0.3">
      <c r="B152454"/>
      <c r="C152454"/>
      <c r="G152454"/>
    </row>
    <row r="152455" spans="2:7" x14ac:dyDescent="0.3">
      <c r="B152455"/>
      <c r="C152455"/>
      <c r="G152455"/>
    </row>
    <row r="152456" spans="2:7" x14ac:dyDescent="0.3">
      <c r="B152456"/>
      <c r="C152456"/>
      <c r="G152456"/>
    </row>
    <row r="152457" spans="2:7" x14ac:dyDescent="0.3">
      <c r="B152457"/>
      <c r="C152457"/>
      <c r="G152457"/>
    </row>
    <row r="152458" spans="2:7" x14ac:dyDescent="0.3">
      <c r="B152458"/>
      <c r="C152458"/>
      <c r="G152458"/>
    </row>
    <row r="152459" spans="2:7" x14ac:dyDescent="0.3">
      <c r="B152459"/>
      <c r="C152459"/>
      <c r="G152459"/>
    </row>
    <row r="152460" spans="2:7" x14ac:dyDescent="0.3">
      <c r="B152460"/>
      <c r="C152460"/>
      <c r="G152460"/>
    </row>
    <row r="152461" spans="2:7" x14ac:dyDescent="0.3">
      <c r="B152461"/>
      <c r="C152461"/>
      <c r="G152461"/>
    </row>
    <row r="152462" spans="2:7" x14ac:dyDescent="0.3">
      <c r="B152462"/>
      <c r="C152462"/>
      <c r="G152462"/>
    </row>
    <row r="152463" spans="2:7" x14ac:dyDescent="0.3">
      <c r="B152463"/>
      <c r="C152463"/>
      <c r="G152463"/>
    </row>
    <row r="152464" spans="2:7" x14ac:dyDescent="0.3">
      <c r="B152464"/>
      <c r="C152464"/>
      <c r="G152464"/>
    </row>
    <row r="152465" spans="2:7" x14ac:dyDescent="0.3">
      <c r="B152465"/>
      <c r="C152465"/>
      <c r="G152465"/>
    </row>
    <row r="152466" spans="2:7" x14ac:dyDescent="0.3">
      <c r="B152466"/>
      <c r="C152466"/>
      <c r="G152466"/>
    </row>
    <row r="152467" spans="2:7" x14ac:dyDescent="0.3">
      <c r="B152467"/>
      <c r="C152467"/>
      <c r="G152467"/>
    </row>
    <row r="152468" spans="2:7" x14ac:dyDescent="0.3">
      <c r="B152468"/>
      <c r="C152468"/>
      <c r="G152468"/>
    </row>
    <row r="152469" spans="2:7" x14ac:dyDescent="0.3">
      <c r="B152469"/>
      <c r="C152469"/>
      <c r="G152469"/>
    </row>
    <row r="152470" spans="2:7" x14ac:dyDescent="0.3">
      <c r="B152470"/>
      <c r="C152470"/>
      <c r="G152470"/>
    </row>
    <row r="152471" spans="2:7" x14ac:dyDescent="0.3">
      <c r="B152471"/>
      <c r="C152471"/>
      <c r="G152471"/>
    </row>
    <row r="152472" spans="2:7" x14ac:dyDescent="0.3">
      <c r="B152472"/>
      <c r="C152472"/>
      <c r="G152472"/>
    </row>
    <row r="152473" spans="2:7" x14ac:dyDescent="0.3">
      <c r="B152473"/>
      <c r="C152473"/>
      <c r="G152473"/>
    </row>
    <row r="152474" spans="2:7" x14ac:dyDescent="0.3">
      <c r="B152474"/>
      <c r="C152474"/>
      <c r="G152474"/>
    </row>
    <row r="152475" spans="2:7" x14ac:dyDescent="0.3">
      <c r="B152475"/>
      <c r="C152475"/>
      <c r="G152475"/>
    </row>
    <row r="152476" spans="2:7" x14ac:dyDescent="0.3">
      <c r="B152476"/>
      <c r="C152476"/>
      <c r="G152476"/>
    </row>
    <row r="152477" spans="2:7" x14ac:dyDescent="0.3">
      <c r="B152477"/>
      <c r="C152477"/>
      <c r="G152477"/>
    </row>
    <row r="152478" spans="2:7" x14ac:dyDescent="0.3">
      <c r="B152478"/>
      <c r="C152478"/>
      <c r="G152478"/>
    </row>
    <row r="152479" spans="2:7" x14ac:dyDescent="0.3">
      <c r="B152479"/>
      <c r="C152479"/>
      <c r="G152479"/>
    </row>
    <row r="152480" spans="2:7" x14ac:dyDescent="0.3">
      <c r="B152480"/>
      <c r="C152480"/>
      <c r="G152480"/>
    </row>
    <row r="152481" spans="2:7" x14ac:dyDescent="0.3">
      <c r="B152481"/>
      <c r="C152481"/>
      <c r="G152481"/>
    </row>
    <row r="152482" spans="2:7" x14ac:dyDescent="0.3">
      <c r="B152482"/>
      <c r="C152482"/>
      <c r="G152482"/>
    </row>
    <row r="152483" spans="2:7" x14ac:dyDescent="0.3">
      <c r="B152483"/>
      <c r="C152483"/>
      <c r="G152483"/>
    </row>
    <row r="152484" spans="2:7" x14ac:dyDescent="0.3">
      <c r="B152484"/>
      <c r="C152484"/>
      <c r="G152484"/>
    </row>
    <row r="152485" spans="2:7" x14ac:dyDescent="0.3">
      <c r="B152485"/>
      <c r="C152485"/>
      <c r="G152485"/>
    </row>
    <row r="152486" spans="2:7" x14ac:dyDescent="0.3">
      <c r="B152486"/>
      <c r="C152486"/>
      <c r="G152486"/>
    </row>
    <row r="152487" spans="2:7" x14ac:dyDescent="0.3">
      <c r="B152487"/>
      <c r="C152487"/>
      <c r="G152487"/>
    </row>
    <row r="152488" spans="2:7" x14ac:dyDescent="0.3">
      <c r="B152488"/>
      <c r="C152488"/>
      <c r="G152488"/>
    </row>
    <row r="152489" spans="2:7" x14ac:dyDescent="0.3">
      <c r="B152489"/>
      <c r="C152489"/>
      <c r="G152489"/>
    </row>
    <row r="152490" spans="2:7" x14ac:dyDescent="0.3">
      <c r="B152490"/>
      <c r="C152490"/>
      <c r="G152490"/>
    </row>
    <row r="152491" spans="2:7" x14ac:dyDescent="0.3">
      <c r="B152491"/>
      <c r="C152491"/>
      <c r="G152491"/>
    </row>
    <row r="152492" spans="2:7" x14ac:dyDescent="0.3">
      <c r="B152492"/>
      <c r="C152492"/>
      <c r="G152492"/>
    </row>
    <row r="152493" spans="2:7" x14ac:dyDescent="0.3">
      <c r="B152493"/>
      <c r="C152493"/>
      <c r="G152493"/>
    </row>
    <row r="152494" spans="2:7" x14ac:dyDescent="0.3">
      <c r="B152494"/>
      <c r="C152494"/>
      <c r="G152494"/>
    </row>
    <row r="152495" spans="2:7" x14ac:dyDescent="0.3">
      <c r="B152495"/>
      <c r="C152495"/>
      <c r="G152495"/>
    </row>
    <row r="152496" spans="2:7" x14ac:dyDescent="0.3">
      <c r="B152496"/>
      <c r="C152496"/>
      <c r="G152496"/>
    </row>
    <row r="152497" spans="2:7" x14ac:dyDescent="0.3">
      <c r="B152497"/>
      <c r="C152497"/>
      <c r="G152497"/>
    </row>
    <row r="152498" spans="2:7" x14ac:dyDescent="0.3">
      <c r="B152498"/>
      <c r="C152498"/>
      <c r="G152498"/>
    </row>
    <row r="152499" spans="2:7" x14ac:dyDescent="0.3">
      <c r="B152499"/>
      <c r="C152499"/>
      <c r="G152499"/>
    </row>
    <row r="152500" spans="2:7" x14ac:dyDescent="0.3">
      <c r="B152500"/>
      <c r="C152500"/>
      <c r="G152500"/>
    </row>
    <row r="152501" spans="2:7" x14ac:dyDescent="0.3">
      <c r="B152501"/>
      <c r="C152501"/>
      <c r="G152501"/>
    </row>
    <row r="152502" spans="2:7" x14ac:dyDescent="0.3">
      <c r="B152502"/>
      <c r="C152502"/>
      <c r="G152502"/>
    </row>
    <row r="152503" spans="2:7" x14ac:dyDescent="0.3">
      <c r="B152503"/>
      <c r="C152503"/>
      <c r="G152503"/>
    </row>
    <row r="152504" spans="2:7" x14ac:dyDescent="0.3">
      <c r="B152504"/>
      <c r="C152504"/>
      <c r="G152504"/>
    </row>
    <row r="152505" spans="2:7" x14ac:dyDescent="0.3">
      <c r="B152505"/>
      <c r="C152505"/>
      <c r="G152505"/>
    </row>
    <row r="152506" spans="2:7" x14ac:dyDescent="0.3">
      <c r="B152506"/>
      <c r="C152506"/>
      <c r="G152506"/>
    </row>
    <row r="152507" spans="2:7" x14ac:dyDescent="0.3">
      <c r="B152507"/>
      <c r="C152507"/>
      <c r="G152507"/>
    </row>
    <row r="152508" spans="2:7" x14ac:dyDescent="0.3">
      <c r="B152508"/>
      <c r="C152508"/>
      <c r="G152508"/>
    </row>
    <row r="152509" spans="2:7" x14ac:dyDescent="0.3">
      <c r="B152509"/>
      <c r="C152509"/>
      <c r="G152509"/>
    </row>
    <row r="152510" spans="2:7" x14ac:dyDescent="0.3">
      <c r="B152510"/>
      <c r="C152510"/>
      <c r="G152510"/>
    </row>
    <row r="152511" spans="2:7" x14ac:dyDescent="0.3">
      <c r="B152511"/>
      <c r="C152511"/>
      <c r="G152511"/>
    </row>
    <row r="152512" spans="2:7" x14ac:dyDescent="0.3">
      <c r="B152512"/>
      <c r="C152512"/>
      <c r="G152512"/>
    </row>
    <row r="152513" spans="2:7" x14ac:dyDescent="0.3">
      <c r="B152513"/>
      <c r="C152513"/>
      <c r="G152513"/>
    </row>
    <row r="152514" spans="2:7" x14ac:dyDescent="0.3">
      <c r="B152514"/>
      <c r="C152514"/>
      <c r="G152514"/>
    </row>
    <row r="152515" spans="2:7" x14ac:dyDescent="0.3">
      <c r="B152515"/>
      <c r="C152515"/>
      <c r="G152515"/>
    </row>
    <row r="152516" spans="2:7" x14ac:dyDescent="0.3">
      <c r="B152516"/>
      <c r="C152516"/>
      <c r="G152516"/>
    </row>
    <row r="152517" spans="2:7" x14ac:dyDescent="0.3">
      <c r="B152517"/>
      <c r="C152517"/>
      <c r="G152517"/>
    </row>
    <row r="152518" spans="2:7" x14ac:dyDescent="0.3">
      <c r="B152518"/>
      <c r="C152518"/>
      <c r="G152518"/>
    </row>
    <row r="152519" spans="2:7" x14ac:dyDescent="0.3">
      <c r="B152519"/>
      <c r="C152519"/>
      <c r="G152519"/>
    </row>
    <row r="152520" spans="2:7" x14ac:dyDescent="0.3">
      <c r="B152520"/>
      <c r="C152520"/>
      <c r="G152520"/>
    </row>
    <row r="152521" spans="2:7" x14ac:dyDescent="0.3">
      <c r="B152521"/>
      <c r="C152521"/>
      <c r="G152521"/>
    </row>
    <row r="152522" spans="2:7" x14ac:dyDescent="0.3">
      <c r="B152522"/>
      <c r="C152522"/>
      <c r="G152522"/>
    </row>
    <row r="152523" spans="2:7" x14ac:dyDescent="0.3">
      <c r="B152523"/>
      <c r="C152523"/>
      <c r="G152523"/>
    </row>
    <row r="152524" spans="2:7" x14ac:dyDescent="0.3">
      <c r="B152524"/>
      <c r="C152524"/>
      <c r="G152524"/>
    </row>
    <row r="152525" spans="2:7" x14ac:dyDescent="0.3">
      <c r="B152525"/>
      <c r="C152525"/>
      <c r="G152525"/>
    </row>
    <row r="152526" spans="2:7" x14ac:dyDescent="0.3">
      <c r="B152526"/>
      <c r="C152526"/>
      <c r="G152526"/>
    </row>
    <row r="152527" spans="2:7" x14ac:dyDescent="0.3">
      <c r="B152527"/>
      <c r="C152527"/>
      <c r="G152527"/>
    </row>
    <row r="152528" spans="2:7" x14ac:dyDescent="0.3">
      <c r="B152528"/>
      <c r="C152528"/>
      <c r="G152528"/>
    </row>
    <row r="152529" spans="2:7" x14ac:dyDescent="0.3">
      <c r="B152529"/>
      <c r="C152529"/>
      <c r="G152529"/>
    </row>
    <row r="152530" spans="2:7" x14ac:dyDescent="0.3">
      <c r="B152530"/>
      <c r="C152530"/>
      <c r="G152530"/>
    </row>
    <row r="152531" spans="2:7" x14ac:dyDescent="0.3">
      <c r="B152531"/>
      <c r="C152531"/>
      <c r="G152531"/>
    </row>
    <row r="152532" spans="2:7" x14ac:dyDescent="0.3">
      <c r="B152532"/>
      <c r="C152532"/>
      <c r="G152532"/>
    </row>
    <row r="152533" spans="2:7" x14ac:dyDescent="0.3">
      <c r="B152533"/>
      <c r="C152533"/>
      <c r="G152533"/>
    </row>
    <row r="152534" spans="2:7" x14ac:dyDescent="0.3">
      <c r="B152534"/>
      <c r="C152534"/>
      <c r="G152534"/>
    </row>
    <row r="152535" spans="2:7" x14ac:dyDescent="0.3">
      <c r="B152535"/>
      <c r="C152535"/>
      <c r="G152535"/>
    </row>
    <row r="152536" spans="2:7" x14ac:dyDescent="0.3">
      <c r="B152536"/>
      <c r="C152536"/>
      <c r="G152536"/>
    </row>
    <row r="152537" spans="2:7" x14ac:dyDescent="0.3">
      <c r="B152537"/>
      <c r="C152537"/>
      <c r="G152537"/>
    </row>
    <row r="152538" spans="2:7" x14ac:dyDescent="0.3">
      <c r="B152538"/>
      <c r="C152538"/>
      <c r="G152538"/>
    </row>
    <row r="152539" spans="2:7" x14ac:dyDescent="0.3">
      <c r="B152539"/>
      <c r="C152539"/>
      <c r="G152539"/>
    </row>
    <row r="152540" spans="2:7" x14ac:dyDescent="0.3">
      <c r="B152540"/>
      <c r="C152540"/>
      <c r="G152540"/>
    </row>
    <row r="152541" spans="2:7" x14ac:dyDescent="0.3">
      <c r="B152541"/>
      <c r="C152541"/>
      <c r="G152541"/>
    </row>
    <row r="152542" spans="2:7" x14ac:dyDescent="0.3">
      <c r="B152542"/>
      <c r="C152542"/>
      <c r="G152542"/>
    </row>
    <row r="152543" spans="2:7" x14ac:dyDescent="0.3">
      <c r="B152543"/>
      <c r="C152543"/>
      <c r="G152543"/>
    </row>
    <row r="152544" spans="2:7" x14ac:dyDescent="0.3">
      <c r="B152544"/>
      <c r="C152544"/>
      <c r="G152544"/>
    </row>
    <row r="152545" spans="2:7" x14ac:dyDescent="0.3">
      <c r="B152545"/>
      <c r="C152545"/>
      <c r="G152545"/>
    </row>
    <row r="152546" spans="2:7" x14ac:dyDescent="0.3">
      <c r="B152546"/>
      <c r="C152546"/>
      <c r="G152546"/>
    </row>
    <row r="152547" spans="2:7" x14ac:dyDescent="0.3">
      <c r="B152547"/>
      <c r="C152547"/>
      <c r="G152547"/>
    </row>
    <row r="152548" spans="2:7" x14ac:dyDescent="0.3">
      <c r="B152548"/>
      <c r="C152548"/>
      <c r="G152548"/>
    </row>
    <row r="152549" spans="2:7" x14ac:dyDescent="0.3">
      <c r="B152549"/>
      <c r="C152549"/>
      <c r="G152549"/>
    </row>
    <row r="152550" spans="2:7" x14ac:dyDescent="0.3">
      <c r="B152550"/>
      <c r="C152550"/>
      <c r="G152550"/>
    </row>
    <row r="152551" spans="2:7" x14ac:dyDescent="0.3">
      <c r="B152551"/>
      <c r="C152551"/>
      <c r="G152551"/>
    </row>
    <row r="152552" spans="2:7" x14ac:dyDescent="0.3">
      <c r="B152552"/>
      <c r="C152552"/>
      <c r="G152552"/>
    </row>
    <row r="152553" spans="2:7" x14ac:dyDescent="0.3">
      <c r="B152553"/>
      <c r="C152553"/>
      <c r="G152553"/>
    </row>
    <row r="152554" spans="2:7" x14ac:dyDescent="0.3">
      <c r="B152554"/>
      <c r="C152554"/>
      <c r="G152554"/>
    </row>
    <row r="152555" spans="2:7" x14ac:dyDescent="0.3">
      <c r="B152555"/>
      <c r="C152555"/>
      <c r="G152555"/>
    </row>
    <row r="152556" spans="2:7" x14ac:dyDescent="0.3">
      <c r="B152556"/>
      <c r="C152556"/>
      <c r="G152556"/>
    </row>
    <row r="152557" spans="2:7" x14ac:dyDescent="0.3">
      <c r="B152557"/>
      <c r="C152557"/>
      <c r="G152557"/>
    </row>
    <row r="152558" spans="2:7" x14ac:dyDescent="0.3">
      <c r="B152558"/>
      <c r="C152558"/>
      <c r="G152558"/>
    </row>
    <row r="152559" spans="2:7" x14ac:dyDescent="0.3">
      <c r="B152559"/>
      <c r="C152559"/>
      <c r="G152559"/>
    </row>
    <row r="152560" spans="2:7" x14ac:dyDescent="0.3">
      <c r="B152560"/>
      <c r="C152560"/>
      <c r="G152560"/>
    </row>
    <row r="152561" spans="2:7" x14ac:dyDescent="0.3">
      <c r="B152561"/>
      <c r="C152561"/>
      <c r="G152561"/>
    </row>
    <row r="152562" spans="2:7" x14ac:dyDescent="0.3">
      <c r="B152562"/>
      <c r="C152562"/>
      <c r="G152562"/>
    </row>
    <row r="152563" spans="2:7" x14ac:dyDescent="0.3">
      <c r="B152563"/>
      <c r="C152563"/>
      <c r="G152563"/>
    </row>
    <row r="152564" spans="2:7" x14ac:dyDescent="0.3">
      <c r="B152564"/>
      <c r="C152564"/>
      <c r="G152564"/>
    </row>
    <row r="152565" spans="2:7" x14ac:dyDescent="0.3">
      <c r="B152565"/>
      <c r="C152565"/>
      <c r="G152565"/>
    </row>
    <row r="152566" spans="2:7" x14ac:dyDescent="0.3">
      <c r="B152566"/>
      <c r="C152566"/>
      <c r="G152566"/>
    </row>
    <row r="152567" spans="2:7" x14ac:dyDescent="0.3">
      <c r="B152567"/>
      <c r="C152567"/>
      <c r="G152567"/>
    </row>
    <row r="152568" spans="2:7" x14ac:dyDescent="0.3">
      <c r="B152568"/>
      <c r="C152568"/>
      <c r="G152568"/>
    </row>
    <row r="152569" spans="2:7" x14ac:dyDescent="0.3">
      <c r="B152569"/>
      <c r="C152569"/>
      <c r="G152569"/>
    </row>
    <row r="152570" spans="2:7" x14ac:dyDescent="0.3">
      <c r="B152570"/>
      <c r="C152570"/>
      <c r="G152570"/>
    </row>
    <row r="152571" spans="2:7" x14ac:dyDescent="0.3">
      <c r="B152571"/>
      <c r="C152571"/>
      <c r="G152571"/>
    </row>
    <row r="152572" spans="2:7" x14ac:dyDescent="0.3">
      <c r="B152572"/>
      <c r="C152572"/>
      <c r="G152572"/>
    </row>
    <row r="152573" spans="2:7" x14ac:dyDescent="0.3">
      <c r="B152573"/>
      <c r="C152573"/>
      <c r="G152573"/>
    </row>
    <row r="152574" spans="2:7" x14ac:dyDescent="0.3">
      <c r="B152574"/>
      <c r="C152574"/>
      <c r="G152574"/>
    </row>
    <row r="152575" spans="2:7" x14ac:dyDescent="0.3">
      <c r="B152575"/>
      <c r="C152575"/>
      <c r="G152575"/>
    </row>
    <row r="152576" spans="2:7" x14ac:dyDescent="0.3">
      <c r="B152576"/>
      <c r="C152576"/>
      <c r="G152576"/>
    </row>
    <row r="152577" spans="2:7" x14ac:dyDescent="0.3">
      <c r="B152577"/>
      <c r="C152577"/>
      <c r="G152577"/>
    </row>
    <row r="152578" spans="2:7" x14ac:dyDescent="0.3">
      <c r="B152578"/>
      <c r="C152578"/>
      <c r="G152578"/>
    </row>
    <row r="152579" spans="2:7" x14ac:dyDescent="0.3">
      <c r="B152579"/>
      <c r="C152579"/>
      <c r="G152579"/>
    </row>
    <row r="152580" spans="2:7" x14ac:dyDescent="0.3">
      <c r="B152580"/>
      <c r="C152580"/>
      <c r="G152580"/>
    </row>
    <row r="152581" spans="2:7" x14ac:dyDescent="0.3">
      <c r="B152581"/>
      <c r="C152581"/>
      <c r="G152581"/>
    </row>
    <row r="152582" spans="2:7" x14ac:dyDescent="0.3">
      <c r="B152582"/>
      <c r="C152582"/>
      <c r="G152582"/>
    </row>
    <row r="152583" spans="2:7" x14ac:dyDescent="0.3">
      <c r="B152583"/>
      <c r="C152583"/>
      <c r="G152583"/>
    </row>
    <row r="152584" spans="2:7" x14ac:dyDescent="0.3">
      <c r="B152584"/>
      <c r="C152584"/>
      <c r="G152584"/>
    </row>
    <row r="152585" spans="2:7" x14ac:dyDescent="0.3">
      <c r="B152585"/>
      <c r="C152585"/>
      <c r="G152585"/>
    </row>
    <row r="152586" spans="2:7" x14ac:dyDescent="0.3">
      <c r="B152586"/>
      <c r="C152586"/>
      <c r="G152586"/>
    </row>
    <row r="152587" spans="2:7" x14ac:dyDescent="0.3">
      <c r="B152587"/>
      <c r="C152587"/>
      <c r="G152587"/>
    </row>
    <row r="152588" spans="2:7" x14ac:dyDescent="0.3">
      <c r="B152588"/>
      <c r="C152588"/>
      <c r="G152588"/>
    </row>
    <row r="152589" spans="2:7" x14ac:dyDescent="0.3">
      <c r="B152589"/>
      <c r="C152589"/>
      <c r="G152589"/>
    </row>
    <row r="152590" spans="2:7" x14ac:dyDescent="0.3">
      <c r="B152590"/>
      <c r="C152590"/>
      <c r="G152590"/>
    </row>
    <row r="152591" spans="2:7" x14ac:dyDescent="0.3">
      <c r="B152591"/>
      <c r="C152591"/>
      <c r="G152591"/>
    </row>
    <row r="152592" spans="2:7" x14ac:dyDescent="0.3">
      <c r="B152592"/>
      <c r="C152592"/>
      <c r="G152592"/>
    </row>
    <row r="152593" spans="2:7" x14ac:dyDescent="0.3">
      <c r="B152593"/>
      <c r="C152593"/>
      <c r="G152593"/>
    </row>
    <row r="152594" spans="2:7" x14ac:dyDescent="0.3">
      <c r="B152594"/>
      <c r="C152594"/>
      <c r="G152594"/>
    </row>
    <row r="152595" spans="2:7" x14ac:dyDescent="0.3">
      <c r="B152595"/>
      <c r="C152595"/>
      <c r="G152595"/>
    </row>
    <row r="152596" spans="2:7" x14ac:dyDescent="0.3">
      <c r="B152596"/>
      <c r="C152596"/>
      <c r="G152596"/>
    </row>
    <row r="152597" spans="2:7" x14ac:dyDescent="0.3">
      <c r="B152597"/>
      <c r="C152597"/>
      <c r="G152597"/>
    </row>
    <row r="152598" spans="2:7" x14ac:dyDescent="0.3">
      <c r="B152598"/>
      <c r="C152598"/>
      <c r="G152598"/>
    </row>
    <row r="152599" spans="2:7" x14ac:dyDescent="0.3">
      <c r="B152599"/>
      <c r="C152599"/>
      <c r="G152599"/>
    </row>
    <row r="152600" spans="2:7" x14ac:dyDescent="0.3">
      <c r="B152600"/>
      <c r="C152600"/>
      <c r="G152600"/>
    </row>
    <row r="152601" spans="2:7" x14ac:dyDescent="0.3">
      <c r="B152601"/>
      <c r="C152601"/>
      <c r="G152601"/>
    </row>
    <row r="152602" spans="2:7" x14ac:dyDescent="0.3">
      <c r="B152602"/>
      <c r="C152602"/>
      <c r="G152602"/>
    </row>
    <row r="152603" spans="2:7" x14ac:dyDescent="0.3">
      <c r="B152603"/>
      <c r="C152603"/>
      <c r="G152603"/>
    </row>
    <row r="152604" spans="2:7" x14ac:dyDescent="0.3">
      <c r="B152604"/>
      <c r="C152604"/>
      <c r="G152604"/>
    </row>
    <row r="152605" spans="2:7" x14ac:dyDescent="0.3">
      <c r="B152605"/>
      <c r="C152605"/>
      <c r="G152605"/>
    </row>
    <row r="152606" spans="2:7" x14ac:dyDescent="0.3">
      <c r="B152606"/>
      <c r="C152606"/>
      <c r="G152606"/>
    </row>
    <row r="152607" spans="2:7" x14ac:dyDescent="0.3">
      <c r="B152607"/>
      <c r="C152607"/>
      <c r="G152607"/>
    </row>
    <row r="152608" spans="2:7" x14ac:dyDescent="0.3">
      <c r="B152608"/>
      <c r="C152608"/>
      <c r="G152608"/>
    </row>
    <row r="152609" spans="2:7" x14ac:dyDescent="0.3">
      <c r="B152609"/>
      <c r="C152609"/>
      <c r="G152609"/>
    </row>
    <row r="152610" spans="2:7" x14ac:dyDescent="0.3">
      <c r="B152610"/>
      <c r="C152610"/>
      <c r="G152610"/>
    </row>
    <row r="152611" spans="2:7" x14ac:dyDescent="0.3">
      <c r="B152611"/>
      <c r="C152611"/>
      <c r="G152611"/>
    </row>
    <row r="152612" spans="2:7" x14ac:dyDescent="0.3">
      <c r="B152612"/>
      <c r="C152612"/>
      <c r="G152612"/>
    </row>
    <row r="152613" spans="2:7" x14ac:dyDescent="0.3">
      <c r="B152613"/>
      <c r="C152613"/>
      <c r="G152613"/>
    </row>
    <row r="152614" spans="2:7" x14ac:dyDescent="0.3">
      <c r="B152614"/>
      <c r="C152614"/>
      <c r="G152614"/>
    </row>
    <row r="152615" spans="2:7" x14ac:dyDescent="0.3">
      <c r="B152615"/>
      <c r="C152615"/>
      <c r="G152615"/>
    </row>
    <row r="152616" spans="2:7" x14ac:dyDescent="0.3">
      <c r="B152616"/>
      <c r="C152616"/>
      <c r="G152616"/>
    </row>
    <row r="152617" spans="2:7" x14ac:dyDescent="0.3">
      <c r="B152617"/>
      <c r="C152617"/>
      <c r="G152617"/>
    </row>
    <row r="152618" spans="2:7" x14ac:dyDescent="0.3">
      <c r="B152618"/>
      <c r="C152618"/>
      <c r="G152618"/>
    </row>
    <row r="152619" spans="2:7" x14ac:dyDescent="0.3">
      <c r="B152619"/>
      <c r="C152619"/>
      <c r="G152619"/>
    </row>
    <row r="152620" spans="2:7" x14ac:dyDescent="0.3">
      <c r="B152620"/>
      <c r="C152620"/>
      <c r="G152620"/>
    </row>
    <row r="152621" spans="2:7" x14ac:dyDescent="0.3">
      <c r="B152621"/>
      <c r="C152621"/>
      <c r="G152621"/>
    </row>
    <row r="152622" spans="2:7" x14ac:dyDescent="0.3">
      <c r="B152622"/>
      <c r="C152622"/>
      <c r="G152622"/>
    </row>
    <row r="152623" spans="2:7" x14ac:dyDescent="0.3">
      <c r="B152623"/>
      <c r="C152623"/>
      <c r="G152623"/>
    </row>
    <row r="152624" spans="2:7" x14ac:dyDescent="0.3">
      <c r="B152624"/>
      <c r="C152624"/>
      <c r="G152624"/>
    </row>
    <row r="152625" spans="2:7" x14ac:dyDescent="0.3">
      <c r="B152625"/>
      <c r="C152625"/>
      <c r="G152625"/>
    </row>
    <row r="152626" spans="2:7" x14ac:dyDescent="0.3">
      <c r="B152626"/>
      <c r="C152626"/>
      <c r="G152626"/>
    </row>
    <row r="152627" spans="2:7" x14ac:dyDescent="0.3">
      <c r="B152627"/>
      <c r="C152627"/>
      <c r="G152627"/>
    </row>
    <row r="152628" spans="2:7" x14ac:dyDescent="0.3">
      <c r="B152628"/>
      <c r="C152628"/>
      <c r="G152628"/>
    </row>
    <row r="152629" spans="2:7" x14ac:dyDescent="0.3">
      <c r="B152629"/>
      <c r="C152629"/>
      <c r="G152629"/>
    </row>
    <row r="152630" spans="2:7" x14ac:dyDescent="0.3">
      <c r="B152630"/>
      <c r="C152630"/>
      <c r="G152630"/>
    </row>
    <row r="152631" spans="2:7" x14ac:dyDescent="0.3">
      <c r="B152631"/>
      <c r="C152631"/>
      <c r="G152631"/>
    </row>
    <row r="152632" spans="2:7" x14ac:dyDescent="0.3">
      <c r="B152632"/>
      <c r="C152632"/>
      <c r="G152632"/>
    </row>
    <row r="152633" spans="2:7" x14ac:dyDescent="0.3">
      <c r="B152633"/>
      <c r="C152633"/>
      <c r="G152633"/>
    </row>
    <row r="152634" spans="2:7" x14ac:dyDescent="0.3">
      <c r="B152634"/>
      <c r="C152634"/>
      <c r="G152634"/>
    </row>
    <row r="152635" spans="2:7" x14ac:dyDescent="0.3">
      <c r="B152635"/>
      <c r="C152635"/>
      <c r="G152635"/>
    </row>
    <row r="152636" spans="2:7" x14ac:dyDescent="0.3">
      <c r="B152636"/>
      <c r="C152636"/>
      <c r="G152636"/>
    </row>
    <row r="152637" spans="2:7" x14ac:dyDescent="0.3">
      <c r="B152637"/>
      <c r="C152637"/>
      <c r="G152637"/>
    </row>
    <row r="152638" spans="2:7" x14ac:dyDescent="0.3">
      <c r="B152638"/>
      <c r="C152638"/>
      <c r="G152638"/>
    </row>
    <row r="152639" spans="2:7" x14ac:dyDescent="0.3">
      <c r="B152639"/>
      <c r="C152639"/>
      <c r="G152639"/>
    </row>
    <row r="152640" spans="2:7" x14ac:dyDescent="0.3">
      <c r="B152640"/>
      <c r="C152640"/>
      <c r="G152640"/>
    </row>
    <row r="152641" spans="2:7" x14ac:dyDescent="0.3">
      <c r="B152641"/>
      <c r="C152641"/>
      <c r="G152641"/>
    </row>
    <row r="152642" spans="2:7" x14ac:dyDescent="0.3">
      <c r="B152642"/>
      <c r="C152642"/>
      <c r="G152642"/>
    </row>
    <row r="152643" spans="2:7" x14ac:dyDescent="0.3">
      <c r="B152643"/>
      <c r="C152643"/>
      <c r="G152643"/>
    </row>
    <row r="152644" spans="2:7" x14ac:dyDescent="0.3">
      <c r="B152644"/>
      <c r="C152644"/>
      <c r="G152644"/>
    </row>
    <row r="152645" spans="2:7" x14ac:dyDescent="0.3">
      <c r="B152645"/>
      <c r="C152645"/>
      <c r="G152645"/>
    </row>
    <row r="152646" spans="2:7" x14ac:dyDescent="0.3">
      <c r="B152646"/>
      <c r="C152646"/>
      <c r="G152646"/>
    </row>
    <row r="152647" spans="2:7" x14ac:dyDescent="0.3">
      <c r="B152647"/>
      <c r="C152647"/>
      <c r="G152647"/>
    </row>
    <row r="152648" spans="2:7" x14ac:dyDescent="0.3">
      <c r="B152648"/>
      <c r="C152648"/>
      <c r="G152648"/>
    </row>
    <row r="152649" spans="2:7" x14ac:dyDescent="0.3">
      <c r="B152649"/>
      <c r="C152649"/>
      <c r="G152649"/>
    </row>
    <row r="152650" spans="2:7" x14ac:dyDescent="0.3">
      <c r="B152650"/>
      <c r="C152650"/>
      <c r="G152650"/>
    </row>
    <row r="152651" spans="2:7" x14ac:dyDescent="0.3">
      <c r="B152651"/>
      <c r="C152651"/>
      <c r="G152651"/>
    </row>
    <row r="152652" spans="2:7" x14ac:dyDescent="0.3">
      <c r="B152652"/>
      <c r="C152652"/>
      <c r="G152652"/>
    </row>
    <row r="152653" spans="2:7" x14ac:dyDescent="0.3">
      <c r="B152653"/>
      <c r="C152653"/>
      <c r="G152653"/>
    </row>
    <row r="152654" spans="2:7" x14ac:dyDescent="0.3">
      <c r="B152654"/>
      <c r="C152654"/>
      <c r="G152654"/>
    </row>
    <row r="152655" spans="2:7" x14ac:dyDescent="0.3">
      <c r="B152655"/>
      <c r="C152655"/>
      <c r="G152655"/>
    </row>
    <row r="152656" spans="2:7" x14ac:dyDescent="0.3">
      <c r="B152656"/>
      <c r="C152656"/>
      <c r="G152656"/>
    </row>
    <row r="152657" spans="2:7" x14ac:dyDescent="0.3">
      <c r="B152657"/>
      <c r="C152657"/>
      <c r="G152657"/>
    </row>
    <row r="152658" spans="2:7" x14ac:dyDescent="0.3">
      <c r="B152658"/>
      <c r="C152658"/>
      <c r="G152658"/>
    </row>
    <row r="152659" spans="2:7" x14ac:dyDescent="0.3">
      <c r="B152659"/>
      <c r="C152659"/>
      <c r="G152659"/>
    </row>
    <row r="152660" spans="2:7" x14ac:dyDescent="0.3">
      <c r="B152660"/>
      <c r="C152660"/>
      <c r="G152660"/>
    </row>
    <row r="152661" spans="2:7" x14ac:dyDescent="0.3">
      <c r="B152661"/>
      <c r="C152661"/>
      <c r="G152661"/>
    </row>
    <row r="152662" spans="2:7" x14ac:dyDescent="0.3">
      <c r="B152662"/>
      <c r="C152662"/>
      <c r="G152662"/>
    </row>
    <row r="152663" spans="2:7" x14ac:dyDescent="0.3">
      <c r="B152663"/>
      <c r="C152663"/>
      <c r="G152663"/>
    </row>
    <row r="152664" spans="2:7" x14ac:dyDescent="0.3">
      <c r="B152664"/>
      <c r="C152664"/>
      <c r="G152664"/>
    </row>
    <row r="152665" spans="2:7" x14ac:dyDescent="0.3">
      <c r="B152665"/>
      <c r="C152665"/>
      <c r="G152665"/>
    </row>
    <row r="152666" spans="2:7" x14ac:dyDescent="0.3">
      <c r="B152666"/>
      <c r="C152666"/>
      <c r="G152666"/>
    </row>
    <row r="152667" spans="2:7" x14ac:dyDescent="0.3">
      <c r="B152667"/>
      <c r="C152667"/>
      <c r="G152667"/>
    </row>
    <row r="152668" spans="2:7" x14ac:dyDescent="0.3">
      <c r="B152668"/>
      <c r="C152668"/>
      <c r="G152668"/>
    </row>
    <row r="152669" spans="2:7" x14ac:dyDescent="0.3">
      <c r="B152669"/>
      <c r="C152669"/>
      <c r="G152669"/>
    </row>
    <row r="152670" spans="2:7" x14ac:dyDescent="0.3">
      <c r="B152670"/>
      <c r="C152670"/>
      <c r="G152670"/>
    </row>
    <row r="152671" spans="2:7" x14ac:dyDescent="0.3">
      <c r="B152671"/>
      <c r="C152671"/>
      <c r="G152671"/>
    </row>
    <row r="152672" spans="2:7" x14ac:dyDescent="0.3">
      <c r="B152672"/>
      <c r="C152672"/>
      <c r="G152672"/>
    </row>
    <row r="152673" spans="2:7" x14ac:dyDescent="0.3">
      <c r="B152673"/>
      <c r="C152673"/>
      <c r="G152673"/>
    </row>
    <row r="152674" spans="2:7" x14ac:dyDescent="0.3">
      <c r="B152674"/>
      <c r="C152674"/>
      <c r="G152674"/>
    </row>
    <row r="152675" spans="2:7" x14ac:dyDescent="0.3">
      <c r="B152675"/>
      <c r="C152675"/>
      <c r="G152675"/>
    </row>
    <row r="152676" spans="2:7" x14ac:dyDescent="0.3">
      <c r="B152676"/>
      <c r="C152676"/>
      <c r="G152676"/>
    </row>
    <row r="152677" spans="2:7" x14ac:dyDescent="0.3">
      <c r="B152677"/>
      <c r="C152677"/>
      <c r="G152677"/>
    </row>
    <row r="152678" spans="2:7" x14ac:dyDescent="0.3">
      <c r="B152678"/>
      <c r="C152678"/>
      <c r="G152678"/>
    </row>
    <row r="152679" spans="2:7" x14ac:dyDescent="0.3">
      <c r="B152679"/>
      <c r="C152679"/>
      <c r="G152679"/>
    </row>
    <row r="152680" spans="2:7" x14ac:dyDescent="0.3">
      <c r="B152680"/>
      <c r="C152680"/>
      <c r="G152680"/>
    </row>
    <row r="152681" spans="2:7" x14ac:dyDescent="0.3">
      <c r="B152681"/>
      <c r="C152681"/>
      <c r="G152681"/>
    </row>
    <row r="152682" spans="2:7" x14ac:dyDescent="0.3">
      <c r="B152682"/>
      <c r="C152682"/>
      <c r="G152682"/>
    </row>
    <row r="152683" spans="2:7" x14ac:dyDescent="0.3">
      <c r="B152683"/>
      <c r="C152683"/>
      <c r="G152683"/>
    </row>
    <row r="152684" spans="2:7" x14ac:dyDescent="0.3">
      <c r="B152684"/>
      <c r="C152684"/>
      <c r="G152684"/>
    </row>
    <row r="152685" spans="2:7" x14ac:dyDescent="0.3">
      <c r="B152685"/>
      <c r="C152685"/>
      <c r="G152685"/>
    </row>
    <row r="152686" spans="2:7" x14ac:dyDescent="0.3">
      <c r="B152686"/>
      <c r="C152686"/>
      <c r="G152686"/>
    </row>
    <row r="152687" spans="2:7" x14ac:dyDescent="0.3">
      <c r="B152687"/>
      <c r="C152687"/>
      <c r="G152687"/>
    </row>
    <row r="152688" spans="2:7" x14ac:dyDescent="0.3">
      <c r="B152688"/>
      <c r="C152688"/>
      <c r="G152688"/>
    </row>
    <row r="152689" spans="2:7" x14ac:dyDescent="0.3">
      <c r="B152689"/>
      <c r="C152689"/>
      <c r="G152689"/>
    </row>
    <row r="152690" spans="2:7" x14ac:dyDescent="0.3">
      <c r="B152690"/>
      <c r="C152690"/>
      <c r="G152690"/>
    </row>
    <row r="152691" spans="2:7" x14ac:dyDescent="0.3">
      <c r="B152691"/>
      <c r="C152691"/>
      <c r="G152691"/>
    </row>
    <row r="152692" spans="2:7" x14ac:dyDescent="0.3">
      <c r="B152692"/>
      <c r="C152692"/>
      <c r="G152692"/>
    </row>
    <row r="152693" spans="2:7" x14ac:dyDescent="0.3">
      <c r="B152693"/>
      <c r="C152693"/>
      <c r="G152693"/>
    </row>
    <row r="152694" spans="2:7" x14ac:dyDescent="0.3">
      <c r="B152694"/>
      <c r="C152694"/>
      <c r="G152694"/>
    </row>
    <row r="152695" spans="2:7" x14ac:dyDescent="0.3">
      <c r="B152695"/>
      <c r="C152695"/>
      <c r="G152695"/>
    </row>
    <row r="152696" spans="2:7" x14ac:dyDescent="0.3">
      <c r="B152696"/>
      <c r="C152696"/>
      <c r="G152696"/>
    </row>
    <row r="152697" spans="2:7" x14ac:dyDescent="0.3">
      <c r="B152697"/>
      <c r="C152697"/>
      <c r="G152697"/>
    </row>
    <row r="152698" spans="2:7" x14ac:dyDescent="0.3">
      <c r="B152698"/>
      <c r="C152698"/>
      <c r="G152698"/>
    </row>
    <row r="152699" spans="2:7" x14ac:dyDescent="0.3">
      <c r="B152699"/>
      <c r="C152699"/>
      <c r="G152699"/>
    </row>
    <row r="152700" spans="2:7" x14ac:dyDescent="0.3">
      <c r="B152700"/>
      <c r="C152700"/>
      <c r="G152700"/>
    </row>
    <row r="152701" spans="2:7" x14ac:dyDescent="0.3">
      <c r="B152701"/>
      <c r="C152701"/>
      <c r="G152701"/>
    </row>
    <row r="152702" spans="2:7" x14ac:dyDescent="0.3">
      <c r="B152702"/>
      <c r="C152702"/>
      <c r="G152702"/>
    </row>
    <row r="152703" spans="2:7" x14ac:dyDescent="0.3">
      <c r="B152703"/>
      <c r="C152703"/>
      <c r="G152703"/>
    </row>
    <row r="152704" spans="2:7" x14ac:dyDescent="0.3">
      <c r="B152704"/>
      <c r="C152704"/>
      <c r="G152704"/>
    </row>
    <row r="152705" spans="2:7" x14ac:dyDescent="0.3">
      <c r="B152705"/>
      <c r="C152705"/>
      <c r="G152705"/>
    </row>
    <row r="152706" spans="2:7" x14ac:dyDescent="0.3">
      <c r="B152706"/>
      <c r="C152706"/>
      <c r="G152706"/>
    </row>
    <row r="152707" spans="2:7" x14ac:dyDescent="0.3">
      <c r="B152707"/>
      <c r="C152707"/>
      <c r="G152707"/>
    </row>
    <row r="152708" spans="2:7" x14ac:dyDescent="0.3">
      <c r="B152708"/>
      <c r="C152708"/>
      <c r="G152708"/>
    </row>
    <row r="152709" spans="2:7" x14ac:dyDescent="0.3">
      <c r="B152709"/>
      <c r="C152709"/>
      <c r="G152709"/>
    </row>
    <row r="152710" spans="2:7" x14ac:dyDescent="0.3">
      <c r="B152710"/>
      <c r="C152710"/>
      <c r="G152710"/>
    </row>
    <row r="152711" spans="2:7" x14ac:dyDescent="0.3">
      <c r="B152711"/>
      <c r="C152711"/>
      <c r="G152711"/>
    </row>
    <row r="152712" spans="2:7" x14ac:dyDescent="0.3">
      <c r="B152712"/>
      <c r="C152712"/>
      <c r="G152712"/>
    </row>
    <row r="152713" spans="2:7" x14ac:dyDescent="0.3">
      <c r="B152713"/>
      <c r="C152713"/>
      <c r="G152713"/>
    </row>
    <row r="152714" spans="2:7" x14ac:dyDescent="0.3">
      <c r="B152714"/>
      <c r="C152714"/>
      <c r="G152714"/>
    </row>
    <row r="152715" spans="2:7" x14ac:dyDescent="0.3">
      <c r="B152715"/>
      <c r="C152715"/>
      <c r="G152715"/>
    </row>
    <row r="152716" spans="2:7" x14ac:dyDescent="0.3">
      <c r="B152716"/>
      <c r="C152716"/>
      <c r="G152716"/>
    </row>
    <row r="152717" spans="2:7" x14ac:dyDescent="0.3">
      <c r="B152717"/>
      <c r="C152717"/>
      <c r="G152717"/>
    </row>
    <row r="152718" spans="2:7" x14ac:dyDescent="0.3">
      <c r="B152718"/>
      <c r="C152718"/>
      <c r="G152718"/>
    </row>
    <row r="152719" spans="2:7" x14ac:dyDescent="0.3">
      <c r="B152719"/>
      <c r="C152719"/>
      <c r="G152719"/>
    </row>
    <row r="152720" spans="2:7" x14ac:dyDescent="0.3">
      <c r="B152720"/>
      <c r="C152720"/>
      <c r="G152720"/>
    </row>
    <row r="152721" spans="2:7" x14ac:dyDescent="0.3">
      <c r="B152721"/>
      <c r="C152721"/>
      <c r="G152721"/>
    </row>
    <row r="152722" spans="2:7" x14ac:dyDescent="0.3">
      <c r="B152722"/>
      <c r="C152722"/>
      <c r="G152722"/>
    </row>
    <row r="152723" spans="2:7" x14ac:dyDescent="0.3">
      <c r="B152723"/>
      <c r="C152723"/>
      <c r="G152723"/>
    </row>
    <row r="152724" spans="2:7" x14ac:dyDescent="0.3">
      <c r="B152724"/>
      <c r="C152724"/>
      <c r="G152724"/>
    </row>
    <row r="152725" spans="2:7" x14ac:dyDescent="0.3">
      <c r="B152725"/>
      <c r="C152725"/>
      <c r="G152725"/>
    </row>
    <row r="152726" spans="2:7" x14ac:dyDescent="0.3">
      <c r="B152726"/>
      <c r="C152726"/>
      <c r="G152726"/>
    </row>
    <row r="152727" spans="2:7" x14ac:dyDescent="0.3">
      <c r="B152727"/>
      <c r="C152727"/>
      <c r="G152727"/>
    </row>
    <row r="152728" spans="2:7" x14ac:dyDescent="0.3">
      <c r="B152728"/>
      <c r="C152728"/>
      <c r="G152728"/>
    </row>
    <row r="152729" spans="2:7" x14ac:dyDescent="0.3">
      <c r="B152729"/>
      <c r="C152729"/>
      <c r="G152729"/>
    </row>
    <row r="152730" spans="2:7" x14ac:dyDescent="0.3">
      <c r="B152730"/>
      <c r="C152730"/>
      <c r="G152730"/>
    </row>
    <row r="152731" spans="2:7" x14ac:dyDescent="0.3">
      <c r="B152731"/>
      <c r="C152731"/>
      <c r="G152731"/>
    </row>
    <row r="152732" spans="2:7" x14ac:dyDescent="0.3">
      <c r="B152732"/>
      <c r="C152732"/>
      <c r="G152732"/>
    </row>
    <row r="152733" spans="2:7" x14ac:dyDescent="0.3">
      <c r="B152733"/>
      <c r="C152733"/>
      <c r="G152733"/>
    </row>
    <row r="152734" spans="2:7" x14ac:dyDescent="0.3">
      <c r="B152734"/>
      <c r="C152734"/>
      <c r="G152734"/>
    </row>
    <row r="152735" spans="2:7" x14ac:dyDescent="0.3">
      <c r="B152735"/>
      <c r="C152735"/>
      <c r="G152735"/>
    </row>
    <row r="152736" spans="2:7" x14ac:dyDescent="0.3">
      <c r="B152736"/>
      <c r="C152736"/>
      <c r="G152736"/>
    </row>
    <row r="152737" spans="2:7" x14ac:dyDescent="0.3">
      <c r="B152737"/>
      <c r="C152737"/>
      <c r="G152737"/>
    </row>
    <row r="152738" spans="2:7" x14ac:dyDescent="0.3">
      <c r="B152738"/>
      <c r="C152738"/>
      <c r="G152738"/>
    </row>
    <row r="152739" spans="2:7" x14ac:dyDescent="0.3">
      <c r="B152739"/>
      <c r="C152739"/>
      <c r="G152739"/>
    </row>
    <row r="152740" spans="2:7" x14ac:dyDescent="0.3">
      <c r="B152740"/>
      <c r="C152740"/>
      <c r="G152740"/>
    </row>
    <row r="152741" spans="2:7" x14ac:dyDescent="0.3">
      <c r="B152741"/>
      <c r="C152741"/>
      <c r="G152741"/>
    </row>
    <row r="152742" spans="2:7" x14ac:dyDescent="0.3">
      <c r="B152742"/>
      <c r="C152742"/>
      <c r="G152742"/>
    </row>
    <row r="152743" spans="2:7" x14ac:dyDescent="0.3">
      <c r="B152743"/>
      <c r="C152743"/>
      <c r="G152743"/>
    </row>
    <row r="152744" spans="2:7" x14ac:dyDescent="0.3">
      <c r="B152744"/>
      <c r="C152744"/>
      <c r="G152744"/>
    </row>
    <row r="152745" spans="2:7" x14ac:dyDescent="0.3">
      <c r="B152745"/>
      <c r="C152745"/>
      <c r="G152745"/>
    </row>
    <row r="152746" spans="2:7" x14ac:dyDescent="0.3">
      <c r="B152746"/>
      <c r="C152746"/>
      <c r="G152746"/>
    </row>
    <row r="152747" spans="2:7" x14ac:dyDescent="0.3">
      <c r="B152747"/>
      <c r="C152747"/>
      <c r="G152747"/>
    </row>
    <row r="152748" spans="2:7" x14ac:dyDescent="0.3">
      <c r="B152748"/>
      <c r="C152748"/>
      <c r="G152748"/>
    </row>
    <row r="152749" spans="2:7" x14ac:dyDescent="0.3">
      <c r="B152749"/>
      <c r="C152749"/>
      <c r="G152749"/>
    </row>
    <row r="152750" spans="2:7" x14ac:dyDescent="0.3">
      <c r="B152750"/>
      <c r="C152750"/>
      <c r="G152750"/>
    </row>
    <row r="152751" spans="2:7" x14ac:dyDescent="0.3">
      <c r="B152751"/>
      <c r="C152751"/>
      <c r="G152751"/>
    </row>
    <row r="152752" spans="2:7" x14ac:dyDescent="0.3">
      <c r="B152752"/>
      <c r="C152752"/>
      <c r="G152752"/>
    </row>
    <row r="152753" spans="2:7" x14ac:dyDescent="0.3">
      <c r="B152753"/>
      <c r="C152753"/>
      <c r="G152753"/>
    </row>
    <row r="152754" spans="2:7" x14ac:dyDescent="0.3">
      <c r="B152754"/>
      <c r="C152754"/>
      <c r="G152754"/>
    </row>
    <row r="152755" spans="2:7" x14ac:dyDescent="0.3">
      <c r="B152755"/>
      <c r="C152755"/>
      <c r="G152755"/>
    </row>
    <row r="152756" spans="2:7" x14ac:dyDescent="0.3">
      <c r="B152756"/>
      <c r="C152756"/>
      <c r="G152756"/>
    </row>
    <row r="152757" spans="2:7" x14ac:dyDescent="0.3">
      <c r="B152757"/>
      <c r="C152757"/>
      <c r="G152757"/>
    </row>
    <row r="152758" spans="2:7" x14ac:dyDescent="0.3">
      <c r="B152758"/>
      <c r="C152758"/>
      <c r="G152758"/>
    </row>
    <row r="152759" spans="2:7" x14ac:dyDescent="0.3">
      <c r="B152759"/>
      <c r="C152759"/>
      <c r="G152759"/>
    </row>
    <row r="152760" spans="2:7" x14ac:dyDescent="0.3">
      <c r="B152760"/>
      <c r="C152760"/>
      <c r="G152760"/>
    </row>
    <row r="152761" spans="2:7" x14ac:dyDescent="0.3">
      <c r="B152761"/>
      <c r="C152761"/>
      <c r="G152761"/>
    </row>
    <row r="152762" spans="2:7" x14ac:dyDescent="0.3">
      <c r="B152762"/>
      <c r="C152762"/>
      <c r="G152762"/>
    </row>
    <row r="152763" spans="2:7" x14ac:dyDescent="0.3">
      <c r="B152763"/>
      <c r="C152763"/>
      <c r="G152763"/>
    </row>
    <row r="152764" spans="2:7" x14ac:dyDescent="0.3">
      <c r="B152764"/>
      <c r="C152764"/>
      <c r="G152764"/>
    </row>
    <row r="152765" spans="2:7" x14ac:dyDescent="0.3">
      <c r="B152765"/>
      <c r="C152765"/>
      <c r="G152765"/>
    </row>
    <row r="152766" spans="2:7" x14ac:dyDescent="0.3">
      <c r="B152766"/>
      <c r="C152766"/>
      <c r="G152766"/>
    </row>
    <row r="152767" spans="2:7" x14ac:dyDescent="0.3">
      <c r="B152767"/>
      <c r="C152767"/>
      <c r="G152767"/>
    </row>
    <row r="152768" spans="2:7" x14ac:dyDescent="0.3">
      <c r="B152768"/>
      <c r="C152768"/>
      <c r="G152768"/>
    </row>
    <row r="152769" spans="2:7" x14ac:dyDescent="0.3">
      <c r="B152769"/>
      <c r="C152769"/>
      <c r="G152769"/>
    </row>
    <row r="152770" spans="2:7" x14ac:dyDescent="0.3">
      <c r="B152770"/>
      <c r="C152770"/>
      <c r="G152770"/>
    </row>
    <row r="152771" spans="2:7" x14ac:dyDescent="0.3">
      <c r="B152771"/>
      <c r="C152771"/>
      <c r="G152771"/>
    </row>
    <row r="152772" spans="2:7" x14ac:dyDescent="0.3">
      <c r="B152772"/>
      <c r="C152772"/>
      <c r="G152772"/>
    </row>
    <row r="152773" spans="2:7" x14ac:dyDescent="0.3">
      <c r="B152773"/>
      <c r="C152773"/>
      <c r="G152773"/>
    </row>
    <row r="152774" spans="2:7" x14ac:dyDescent="0.3">
      <c r="B152774"/>
      <c r="C152774"/>
      <c r="G152774"/>
    </row>
    <row r="152775" spans="2:7" x14ac:dyDescent="0.3">
      <c r="B152775"/>
      <c r="C152775"/>
      <c r="G152775"/>
    </row>
    <row r="152776" spans="2:7" x14ac:dyDescent="0.3">
      <c r="B152776"/>
      <c r="C152776"/>
      <c r="G152776"/>
    </row>
    <row r="152777" spans="2:7" x14ac:dyDescent="0.3">
      <c r="B152777"/>
      <c r="C152777"/>
      <c r="G152777"/>
    </row>
    <row r="152778" spans="2:7" x14ac:dyDescent="0.3">
      <c r="B152778"/>
      <c r="C152778"/>
      <c r="G152778"/>
    </row>
    <row r="152779" spans="2:7" x14ac:dyDescent="0.3">
      <c r="B152779"/>
      <c r="C152779"/>
      <c r="G152779"/>
    </row>
    <row r="152780" spans="2:7" x14ac:dyDescent="0.3">
      <c r="B152780"/>
      <c r="C152780"/>
      <c r="G152780"/>
    </row>
    <row r="152781" spans="2:7" x14ac:dyDescent="0.3">
      <c r="B152781"/>
      <c r="C152781"/>
      <c r="G152781"/>
    </row>
    <row r="152782" spans="2:7" x14ac:dyDescent="0.3">
      <c r="B152782"/>
      <c r="C152782"/>
      <c r="G152782"/>
    </row>
    <row r="152783" spans="2:7" x14ac:dyDescent="0.3">
      <c r="B152783"/>
      <c r="C152783"/>
      <c r="G152783"/>
    </row>
    <row r="152784" spans="2:7" x14ac:dyDescent="0.3">
      <c r="B152784"/>
      <c r="C152784"/>
      <c r="G152784"/>
    </row>
    <row r="152785" spans="2:7" x14ac:dyDescent="0.3">
      <c r="B152785"/>
      <c r="C152785"/>
      <c r="G152785"/>
    </row>
    <row r="152786" spans="2:7" x14ac:dyDescent="0.3">
      <c r="B152786"/>
      <c r="C152786"/>
      <c r="G152786"/>
    </row>
    <row r="152787" spans="2:7" x14ac:dyDescent="0.3">
      <c r="B152787"/>
      <c r="C152787"/>
      <c r="G152787"/>
    </row>
    <row r="152788" spans="2:7" x14ac:dyDescent="0.3">
      <c r="B152788"/>
      <c r="C152788"/>
      <c r="G152788"/>
    </row>
    <row r="152789" spans="2:7" x14ac:dyDescent="0.3">
      <c r="B152789"/>
      <c r="C152789"/>
      <c r="G152789"/>
    </row>
    <row r="152790" spans="2:7" x14ac:dyDescent="0.3">
      <c r="B152790"/>
      <c r="C152790"/>
      <c r="G152790"/>
    </row>
    <row r="152791" spans="2:7" x14ac:dyDescent="0.3">
      <c r="B152791"/>
      <c r="C152791"/>
      <c r="G152791"/>
    </row>
    <row r="152792" spans="2:7" x14ac:dyDescent="0.3">
      <c r="B152792"/>
      <c r="C152792"/>
      <c r="G152792"/>
    </row>
    <row r="152793" spans="2:7" x14ac:dyDescent="0.3">
      <c r="B152793"/>
      <c r="C152793"/>
      <c r="G152793"/>
    </row>
    <row r="152794" spans="2:7" x14ac:dyDescent="0.3">
      <c r="B152794"/>
      <c r="C152794"/>
      <c r="G152794"/>
    </row>
    <row r="152795" spans="2:7" x14ac:dyDescent="0.3">
      <c r="B152795"/>
      <c r="C152795"/>
      <c r="G152795"/>
    </row>
    <row r="152796" spans="2:7" x14ac:dyDescent="0.3">
      <c r="B152796"/>
      <c r="C152796"/>
      <c r="G152796"/>
    </row>
    <row r="152797" spans="2:7" x14ac:dyDescent="0.3">
      <c r="B152797"/>
      <c r="C152797"/>
      <c r="G152797"/>
    </row>
    <row r="152798" spans="2:7" x14ac:dyDescent="0.3">
      <c r="B152798"/>
      <c r="C152798"/>
      <c r="G152798"/>
    </row>
    <row r="152799" spans="2:7" x14ac:dyDescent="0.3">
      <c r="B152799"/>
      <c r="C152799"/>
      <c r="G152799"/>
    </row>
    <row r="152800" spans="2:7" x14ac:dyDescent="0.3">
      <c r="B152800"/>
      <c r="C152800"/>
      <c r="G152800"/>
    </row>
    <row r="152801" spans="2:7" x14ac:dyDescent="0.3">
      <c r="B152801"/>
      <c r="C152801"/>
      <c r="G152801"/>
    </row>
    <row r="152802" spans="2:7" x14ac:dyDescent="0.3">
      <c r="B152802"/>
      <c r="C152802"/>
      <c r="G152802"/>
    </row>
    <row r="152803" spans="2:7" x14ac:dyDescent="0.3">
      <c r="B152803"/>
      <c r="C152803"/>
      <c r="G152803"/>
    </row>
    <row r="152804" spans="2:7" x14ac:dyDescent="0.3">
      <c r="B152804"/>
      <c r="C152804"/>
      <c r="G152804"/>
    </row>
    <row r="152805" spans="2:7" x14ac:dyDescent="0.3">
      <c r="B152805"/>
      <c r="C152805"/>
      <c r="G152805"/>
    </row>
    <row r="152806" spans="2:7" x14ac:dyDescent="0.3">
      <c r="B152806"/>
      <c r="C152806"/>
      <c r="G152806"/>
    </row>
    <row r="152807" spans="2:7" x14ac:dyDescent="0.3">
      <c r="B152807"/>
      <c r="C152807"/>
      <c r="G152807"/>
    </row>
    <row r="152808" spans="2:7" x14ac:dyDescent="0.3">
      <c r="B152808"/>
      <c r="C152808"/>
      <c r="G152808"/>
    </row>
    <row r="152809" spans="2:7" x14ac:dyDescent="0.3">
      <c r="B152809"/>
      <c r="C152809"/>
      <c r="G152809"/>
    </row>
    <row r="152810" spans="2:7" x14ac:dyDescent="0.3">
      <c r="B152810"/>
      <c r="C152810"/>
      <c r="G152810"/>
    </row>
    <row r="152811" spans="2:7" x14ac:dyDescent="0.3">
      <c r="B152811"/>
      <c r="C152811"/>
      <c r="G152811"/>
    </row>
    <row r="152812" spans="2:7" x14ac:dyDescent="0.3">
      <c r="B152812"/>
      <c r="C152812"/>
      <c r="G152812"/>
    </row>
    <row r="152813" spans="2:7" x14ac:dyDescent="0.3">
      <c r="B152813"/>
      <c r="C152813"/>
      <c r="G152813"/>
    </row>
    <row r="152814" spans="2:7" x14ac:dyDescent="0.3">
      <c r="B152814"/>
      <c r="C152814"/>
      <c r="G152814"/>
    </row>
    <row r="152815" spans="2:7" x14ac:dyDescent="0.3">
      <c r="B152815"/>
      <c r="C152815"/>
      <c r="G152815"/>
    </row>
    <row r="152816" spans="2:7" x14ac:dyDescent="0.3">
      <c r="B152816"/>
      <c r="C152816"/>
      <c r="G152816"/>
    </row>
    <row r="152817" spans="2:7" x14ac:dyDescent="0.3">
      <c r="B152817"/>
      <c r="C152817"/>
      <c r="G152817"/>
    </row>
    <row r="152818" spans="2:7" x14ac:dyDescent="0.3">
      <c r="B152818"/>
      <c r="C152818"/>
      <c r="G152818"/>
    </row>
    <row r="152819" spans="2:7" x14ac:dyDescent="0.3">
      <c r="B152819"/>
      <c r="C152819"/>
      <c r="G152819"/>
    </row>
    <row r="152820" spans="2:7" x14ac:dyDescent="0.3">
      <c r="B152820"/>
      <c r="C152820"/>
      <c r="G152820"/>
    </row>
    <row r="152821" spans="2:7" x14ac:dyDescent="0.3">
      <c r="B152821"/>
      <c r="C152821"/>
      <c r="G152821"/>
    </row>
    <row r="152822" spans="2:7" x14ac:dyDescent="0.3">
      <c r="B152822"/>
      <c r="C152822"/>
      <c r="G152822"/>
    </row>
    <row r="152823" spans="2:7" x14ac:dyDescent="0.3">
      <c r="B152823"/>
      <c r="C152823"/>
      <c r="G152823"/>
    </row>
    <row r="152824" spans="2:7" x14ac:dyDescent="0.3">
      <c r="B152824"/>
      <c r="C152824"/>
      <c r="G152824"/>
    </row>
    <row r="152825" spans="2:7" x14ac:dyDescent="0.3">
      <c r="B152825"/>
      <c r="C152825"/>
      <c r="G152825"/>
    </row>
    <row r="152826" spans="2:7" x14ac:dyDescent="0.3">
      <c r="B152826"/>
      <c r="C152826"/>
      <c r="G152826"/>
    </row>
    <row r="152827" spans="2:7" x14ac:dyDescent="0.3">
      <c r="B152827"/>
      <c r="C152827"/>
      <c r="G152827"/>
    </row>
    <row r="152828" spans="2:7" x14ac:dyDescent="0.3">
      <c r="B152828"/>
      <c r="C152828"/>
      <c r="G152828"/>
    </row>
    <row r="152829" spans="2:7" x14ac:dyDescent="0.3">
      <c r="B152829"/>
      <c r="C152829"/>
      <c r="G152829"/>
    </row>
    <row r="152830" spans="2:7" x14ac:dyDescent="0.3">
      <c r="B152830"/>
      <c r="C152830"/>
      <c r="G152830"/>
    </row>
    <row r="152831" spans="2:7" x14ac:dyDescent="0.3">
      <c r="B152831"/>
      <c r="C152831"/>
      <c r="G152831"/>
    </row>
    <row r="152832" spans="2:7" x14ac:dyDescent="0.3">
      <c r="B152832"/>
      <c r="C152832"/>
      <c r="G152832"/>
    </row>
    <row r="152833" spans="2:7" x14ac:dyDescent="0.3">
      <c r="B152833"/>
      <c r="C152833"/>
      <c r="G152833"/>
    </row>
    <row r="152834" spans="2:7" x14ac:dyDescent="0.3">
      <c r="B152834"/>
      <c r="C152834"/>
      <c r="G152834"/>
    </row>
    <row r="152835" spans="2:7" x14ac:dyDescent="0.3">
      <c r="B152835"/>
      <c r="C152835"/>
      <c r="G152835"/>
    </row>
    <row r="152836" spans="2:7" x14ac:dyDescent="0.3">
      <c r="B152836"/>
      <c r="C152836"/>
      <c r="G152836"/>
    </row>
    <row r="152837" spans="2:7" x14ac:dyDescent="0.3">
      <c r="B152837"/>
      <c r="C152837"/>
      <c r="G152837"/>
    </row>
    <row r="152838" spans="2:7" x14ac:dyDescent="0.3">
      <c r="B152838"/>
      <c r="C152838"/>
      <c r="G152838"/>
    </row>
    <row r="152839" spans="2:7" x14ac:dyDescent="0.3">
      <c r="B152839"/>
      <c r="C152839"/>
      <c r="G152839"/>
    </row>
    <row r="152840" spans="2:7" x14ac:dyDescent="0.3">
      <c r="B152840"/>
      <c r="C152840"/>
      <c r="G152840"/>
    </row>
    <row r="152841" spans="2:7" x14ac:dyDescent="0.3">
      <c r="B152841"/>
      <c r="C152841"/>
      <c r="G152841"/>
    </row>
    <row r="152842" spans="2:7" x14ac:dyDescent="0.3">
      <c r="B152842"/>
      <c r="C152842"/>
      <c r="G152842"/>
    </row>
    <row r="152843" spans="2:7" x14ac:dyDescent="0.3">
      <c r="B152843"/>
      <c r="C152843"/>
      <c r="G152843"/>
    </row>
    <row r="152844" spans="2:7" x14ac:dyDescent="0.3">
      <c r="B152844"/>
      <c r="C152844"/>
      <c r="G152844"/>
    </row>
    <row r="152845" spans="2:7" x14ac:dyDescent="0.3">
      <c r="B152845"/>
      <c r="C152845"/>
      <c r="G152845"/>
    </row>
    <row r="152846" spans="2:7" x14ac:dyDescent="0.3">
      <c r="B152846"/>
      <c r="C152846"/>
      <c r="G152846"/>
    </row>
    <row r="152847" spans="2:7" x14ac:dyDescent="0.3">
      <c r="B152847"/>
      <c r="C152847"/>
      <c r="G152847"/>
    </row>
    <row r="152848" spans="2:7" x14ac:dyDescent="0.3">
      <c r="B152848"/>
      <c r="C152848"/>
      <c r="G152848"/>
    </row>
    <row r="152849" spans="2:7" x14ac:dyDescent="0.3">
      <c r="B152849"/>
      <c r="C152849"/>
      <c r="G152849"/>
    </row>
    <row r="152850" spans="2:7" x14ac:dyDescent="0.3">
      <c r="B152850"/>
      <c r="C152850"/>
      <c r="G152850"/>
    </row>
    <row r="152851" spans="2:7" x14ac:dyDescent="0.3">
      <c r="B152851"/>
      <c r="C152851"/>
      <c r="G152851"/>
    </row>
    <row r="152852" spans="2:7" x14ac:dyDescent="0.3">
      <c r="B152852"/>
      <c r="C152852"/>
      <c r="G152852"/>
    </row>
    <row r="152853" spans="2:7" x14ac:dyDescent="0.3">
      <c r="B152853"/>
      <c r="C152853"/>
      <c r="G152853"/>
    </row>
    <row r="152854" spans="2:7" x14ac:dyDescent="0.3">
      <c r="B152854"/>
      <c r="C152854"/>
      <c r="G152854"/>
    </row>
    <row r="152855" spans="2:7" x14ac:dyDescent="0.3">
      <c r="B152855"/>
      <c r="C152855"/>
      <c r="G152855"/>
    </row>
    <row r="152856" spans="2:7" x14ac:dyDescent="0.3">
      <c r="B152856"/>
      <c r="C152856"/>
      <c r="G152856"/>
    </row>
    <row r="152857" spans="2:7" x14ac:dyDescent="0.3">
      <c r="B152857"/>
      <c r="C152857"/>
      <c r="G152857"/>
    </row>
    <row r="152858" spans="2:7" x14ac:dyDescent="0.3">
      <c r="B152858"/>
      <c r="C152858"/>
      <c r="G152858"/>
    </row>
    <row r="152859" spans="2:7" x14ac:dyDescent="0.3">
      <c r="B152859"/>
      <c r="C152859"/>
      <c r="G152859"/>
    </row>
    <row r="152860" spans="2:7" x14ac:dyDescent="0.3">
      <c r="B152860"/>
      <c r="C152860"/>
      <c r="G152860"/>
    </row>
    <row r="152861" spans="2:7" x14ac:dyDescent="0.3">
      <c r="B152861"/>
      <c r="C152861"/>
      <c r="G152861"/>
    </row>
    <row r="152862" spans="2:7" x14ac:dyDescent="0.3">
      <c r="B152862"/>
      <c r="C152862"/>
      <c r="G152862"/>
    </row>
    <row r="152863" spans="2:7" x14ac:dyDescent="0.3">
      <c r="B152863"/>
      <c r="C152863"/>
      <c r="G152863"/>
    </row>
    <row r="152864" spans="2:7" x14ac:dyDescent="0.3">
      <c r="B152864"/>
      <c r="C152864"/>
      <c r="G152864"/>
    </row>
    <row r="152865" spans="2:7" x14ac:dyDescent="0.3">
      <c r="B152865"/>
      <c r="C152865"/>
      <c r="G152865"/>
    </row>
    <row r="152866" spans="2:7" x14ac:dyDescent="0.3">
      <c r="B152866"/>
      <c r="C152866"/>
      <c r="G152866"/>
    </row>
    <row r="152867" spans="2:7" x14ac:dyDescent="0.3">
      <c r="B152867"/>
      <c r="C152867"/>
      <c r="G152867"/>
    </row>
    <row r="152868" spans="2:7" x14ac:dyDescent="0.3">
      <c r="B152868"/>
      <c r="C152868"/>
      <c r="G152868"/>
    </row>
    <row r="152869" spans="2:7" x14ac:dyDescent="0.3">
      <c r="B152869"/>
      <c r="C152869"/>
      <c r="G152869"/>
    </row>
    <row r="152870" spans="2:7" x14ac:dyDescent="0.3">
      <c r="B152870"/>
      <c r="C152870"/>
      <c r="G152870"/>
    </row>
    <row r="152871" spans="2:7" x14ac:dyDescent="0.3">
      <c r="B152871"/>
      <c r="C152871"/>
      <c r="G152871"/>
    </row>
    <row r="152872" spans="2:7" x14ac:dyDescent="0.3">
      <c r="B152872"/>
      <c r="C152872"/>
      <c r="G152872"/>
    </row>
    <row r="152873" spans="2:7" x14ac:dyDescent="0.3">
      <c r="B152873"/>
      <c r="C152873"/>
      <c r="G152873"/>
    </row>
    <row r="152874" spans="2:7" x14ac:dyDescent="0.3">
      <c r="B152874"/>
      <c r="C152874"/>
      <c r="G152874"/>
    </row>
    <row r="152875" spans="2:7" x14ac:dyDescent="0.3">
      <c r="B152875"/>
      <c r="C152875"/>
      <c r="G152875"/>
    </row>
    <row r="152876" spans="2:7" x14ac:dyDescent="0.3">
      <c r="B152876"/>
      <c r="C152876"/>
      <c r="G152876"/>
    </row>
    <row r="152877" spans="2:7" x14ac:dyDescent="0.3">
      <c r="B152877"/>
      <c r="C152877"/>
      <c r="G152877"/>
    </row>
    <row r="152878" spans="2:7" x14ac:dyDescent="0.3">
      <c r="B152878"/>
      <c r="C152878"/>
      <c r="G152878"/>
    </row>
    <row r="152879" spans="2:7" x14ac:dyDescent="0.3">
      <c r="B152879"/>
      <c r="C152879"/>
      <c r="G152879"/>
    </row>
    <row r="152880" spans="2:7" x14ac:dyDescent="0.3">
      <c r="B152880"/>
      <c r="C152880"/>
      <c r="G152880"/>
    </row>
    <row r="152881" spans="2:7" x14ac:dyDescent="0.3">
      <c r="B152881"/>
      <c r="C152881"/>
      <c r="G152881"/>
    </row>
    <row r="152882" spans="2:7" x14ac:dyDescent="0.3">
      <c r="B152882"/>
      <c r="C152882"/>
      <c r="G152882"/>
    </row>
    <row r="152883" spans="2:7" x14ac:dyDescent="0.3">
      <c r="B152883"/>
      <c r="C152883"/>
      <c r="G152883"/>
    </row>
    <row r="152884" spans="2:7" x14ac:dyDescent="0.3">
      <c r="B152884"/>
      <c r="C152884"/>
      <c r="G152884"/>
    </row>
    <row r="152885" spans="2:7" x14ac:dyDescent="0.3">
      <c r="B152885"/>
      <c r="C152885"/>
      <c r="G152885"/>
    </row>
    <row r="152886" spans="2:7" x14ac:dyDescent="0.3">
      <c r="B152886"/>
      <c r="C152886"/>
      <c r="G152886"/>
    </row>
    <row r="152887" spans="2:7" x14ac:dyDescent="0.3">
      <c r="B152887"/>
      <c r="C152887"/>
      <c r="G152887"/>
    </row>
    <row r="152888" spans="2:7" x14ac:dyDescent="0.3">
      <c r="B152888"/>
      <c r="C152888"/>
      <c r="G152888"/>
    </row>
    <row r="152889" spans="2:7" x14ac:dyDescent="0.3">
      <c r="B152889"/>
      <c r="C152889"/>
      <c r="G152889"/>
    </row>
    <row r="152890" spans="2:7" x14ac:dyDescent="0.3">
      <c r="B152890"/>
      <c r="C152890"/>
      <c r="G152890"/>
    </row>
    <row r="152891" spans="2:7" x14ac:dyDescent="0.3">
      <c r="B152891"/>
      <c r="C152891"/>
      <c r="G152891"/>
    </row>
    <row r="152892" spans="2:7" x14ac:dyDescent="0.3">
      <c r="B152892"/>
      <c r="C152892"/>
      <c r="G152892"/>
    </row>
    <row r="152893" spans="2:7" x14ac:dyDescent="0.3">
      <c r="B152893"/>
      <c r="C152893"/>
      <c r="G152893"/>
    </row>
    <row r="152894" spans="2:7" x14ac:dyDescent="0.3">
      <c r="B152894"/>
      <c r="C152894"/>
      <c r="G152894"/>
    </row>
    <row r="152895" spans="2:7" x14ac:dyDescent="0.3">
      <c r="B152895"/>
      <c r="C152895"/>
      <c r="G152895"/>
    </row>
    <row r="152896" spans="2:7" x14ac:dyDescent="0.3">
      <c r="B152896"/>
      <c r="C152896"/>
      <c r="G152896"/>
    </row>
    <row r="152897" spans="2:7" x14ac:dyDescent="0.3">
      <c r="B152897"/>
      <c r="C152897"/>
      <c r="G152897"/>
    </row>
    <row r="152898" spans="2:7" x14ac:dyDescent="0.3">
      <c r="B152898"/>
      <c r="C152898"/>
      <c r="G152898"/>
    </row>
    <row r="152899" spans="2:7" x14ac:dyDescent="0.3">
      <c r="B152899"/>
      <c r="C152899"/>
      <c r="G152899"/>
    </row>
    <row r="152900" spans="2:7" x14ac:dyDescent="0.3">
      <c r="B152900"/>
      <c r="C152900"/>
      <c r="G152900"/>
    </row>
    <row r="152901" spans="2:7" x14ac:dyDescent="0.3">
      <c r="B152901"/>
      <c r="C152901"/>
      <c r="G152901"/>
    </row>
    <row r="152902" spans="2:7" x14ac:dyDescent="0.3">
      <c r="B152902"/>
      <c r="C152902"/>
      <c r="G152902"/>
    </row>
    <row r="152903" spans="2:7" x14ac:dyDescent="0.3">
      <c r="B152903"/>
      <c r="C152903"/>
      <c r="G152903"/>
    </row>
    <row r="152904" spans="2:7" x14ac:dyDescent="0.3">
      <c r="B152904"/>
      <c r="C152904"/>
      <c r="G152904"/>
    </row>
    <row r="152905" spans="2:7" x14ac:dyDescent="0.3">
      <c r="B152905"/>
      <c r="C152905"/>
      <c r="G152905"/>
    </row>
    <row r="152906" spans="2:7" x14ac:dyDescent="0.3">
      <c r="B152906"/>
      <c r="C152906"/>
      <c r="G152906"/>
    </row>
    <row r="152907" spans="2:7" x14ac:dyDescent="0.3">
      <c r="B152907"/>
      <c r="C152907"/>
      <c r="G152907"/>
    </row>
    <row r="152908" spans="2:7" x14ac:dyDescent="0.3">
      <c r="B152908"/>
      <c r="C152908"/>
      <c r="G152908"/>
    </row>
    <row r="152909" spans="2:7" x14ac:dyDescent="0.3">
      <c r="B152909"/>
      <c r="C152909"/>
      <c r="G152909"/>
    </row>
    <row r="152910" spans="2:7" x14ac:dyDescent="0.3">
      <c r="B152910"/>
      <c r="C152910"/>
      <c r="G152910"/>
    </row>
    <row r="152911" spans="2:7" x14ac:dyDescent="0.3">
      <c r="B152911"/>
      <c r="C152911"/>
      <c r="G152911"/>
    </row>
    <row r="152912" spans="2:7" x14ac:dyDescent="0.3">
      <c r="B152912"/>
      <c r="C152912"/>
      <c r="G152912"/>
    </row>
    <row r="152913" spans="2:7" x14ac:dyDescent="0.3">
      <c r="B152913"/>
      <c r="C152913"/>
      <c r="G152913"/>
    </row>
    <row r="152914" spans="2:7" x14ac:dyDescent="0.3">
      <c r="B152914"/>
      <c r="C152914"/>
      <c r="G152914"/>
    </row>
    <row r="152915" spans="2:7" x14ac:dyDescent="0.3">
      <c r="B152915"/>
      <c r="C152915"/>
      <c r="G152915"/>
    </row>
    <row r="152916" spans="2:7" x14ac:dyDescent="0.3">
      <c r="B152916"/>
      <c r="C152916"/>
      <c r="G152916"/>
    </row>
    <row r="152917" spans="2:7" x14ac:dyDescent="0.3">
      <c r="B152917"/>
      <c r="C152917"/>
      <c r="G152917"/>
    </row>
    <row r="152918" spans="2:7" x14ac:dyDescent="0.3">
      <c r="B152918"/>
      <c r="C152918"/>
      <c r="G152918"/>
    </row>
    <row r="152919" spans="2:7" x14ac:dyDescent="0.3">
      <c r="B152919"/>
      <c r="C152919"/>
      <c r="G152919"/>
    </row>
    <row r="152920" spans="2:7" x14ac:dyDescent="0.3">
      <c r="B152920"/>
      <c r="C152920"/>
      <c r="G152920"/>
    </row>
    <row r="152921" spans="2:7" x14ac:dyDescent="0.3">
      <c r="B152921"/>
      <c r="C152921"/>
      <c r="G152921"/>
    </row>
    <row r="152922" spans="2:7" x14ac:dyDescent="0.3">
      <c r="B152922"/>
      <c r="C152922"/>
      <c r="G152922"/>
    </row>
    <row r="152923" spans="2:7" x14ac:dyDescent="0.3">
      <c r="B152923"/>
      <c r="C152923"/>
      <c r="G152923"/>
    </row>
    <row r="152924" spans="2:7" x14ac:dyDescent="0.3">
      <c r="B152924"/>
      <c r="C152924"/>
      <c r="G152924"/>
    </row>
    <row r="152925" spans="2:7" x14ac:dyDescent="0.3">
      <c r="B152925"/>
      <c r="C152925"/>
      <c r="G152925"/>
    </row>
    <row r="152926" spans="2:7" x14ac:dyDescent="0.3">
      <c r="B152926"/>
      <c r="C152926"/>
      <c r="G152926"/>
    </row>
    <row r="152927" spans="2:7" x14ac:dyDescent="0.3">
      <c r="B152927"/>
      <c r="C152927"/>
      <c r="G152927"/>
    </row>
    <row r="152928" spans="2:7" x14ac:dyDescent="0.3">
      <c r="B152928"/>
      <c r="C152928"/>
      <c r="G152928"/>
    </row>
    <row r="152929" spans="2:7" x14ac:dyDescent="0.3">
      <c r="B152929"/>
      <c r="C152929"/>
      <c r="G152929"/>
    </row>
    <row r="152930" spans="2:7" x14ac:dyDescent="0.3">
      <c r="B152930"/>
      <c r="C152930"/>
      <c r="G152930"/>
    </row>
    <row r="152931" spans="2:7" x14ac:dyDescent="0.3">
      <c r="B152931"/>
      <c r="C152931"/>
      <c r="G152931"/>
    </row>
    <row r="152932" spans="2:7" x14ac:dyDescent="0.3">
      <c r="B152932"/>
      <c r="C152932"/>
      <c r="G152932"/>
    </row>
    <row r="152933" spans="2:7" x14ac:dyDescent="0.3">
      <c r="B152933"/>
      <c r="C152933"/>
      <c r="G152933"/>
    </row>
    <row r="152934" spans="2:7" x14ac:dyDescent="0.3">
      <c r="B152934"/>
      <c r="C152934"/>
      <c r="G152934"/>
    </row>
    <row r="152935" spans="2:7" x14ac:dyDescent="0.3">
      <c r="B152935"/>
      <c r="C152935"/>
      <c r="G152935"/>
    </row>
    <row r="152936" spans="2:7" x14ac:dyDescent="0.3">
      <c r="B152936"/>
      <c r="C152936"/>
      <c r="G152936"/>
    </row>
    <row r="152937" spans="2:7" x14ac:dyDescent="0.3">
      <c r="B152937"/>
      <c r="C152937"/>
      <c r="G152937"/>
    </row>
    <row r="152938" spans="2:7" x14ac:dyDescent="0.3">
      <c r="B152938"/>
      <c r="C152938"/>
      <c r="G152938"/>
    </row>
    <row r="152939" spans="2:7" x14ac:dyDescent="0.3">
      <c r="B152939"/>
      <c r="C152939"/>
      <c r="G152939"/>
    </row>
    <row r="152940" spans="2:7" x14ac:dyDescent="0.3">
      <c r="B152940"/>
      <c r="C152940"/>
      <c r="G152940"/>
    </row>
    <row r="152941" spans="2:7" x14ac:dyDescent="0.3">
      <c r="B152941"/>
      <c r="C152941"/>
      <c r="G152941"/>
    </row>
    <row r="152942" spans="2:7" x14ac:dyDescent="0.3">
      <c r="B152942"/>
      <c r="C152942"/>
      <c r="G152942"/>
    </row>
    <row r="152943" spans="2:7" x14ac:dyDescent="0.3">
      <c r="B152943"/>
      <c r="C152943"/>
      <c r="G152943"/>
    </row>
    <row r="152944" spans="2:7" x14ac:dyDescent="0.3">
      <c r="B152944"/>
      <c r="C152944"/>
      <c r="G152944"/>
    </row>
    <row r="152945" spans="2:7" x14ac:dyDescent="0.3">
      <c r="B152945"/>
      <c r="C152945"/>
      <c r="G152945"/>
    </row>
    <row r="152946" spans="2:7" x14ac:dyDescent="0.3">
      <c r="B152946"/>
      <c r="C152946"/>
      <c r="G152946"/>
    </row>
    <row r="152947" spans="2:7" x14ac:dyDescent="0.3">
      <c r="B152947"/>
      <c r="C152947"/>
      <c r="G152947"/>
    </row>
    <row r="152948" spans="2:7" x14ac:dyDescent="0.3">
      <c r="B152948"/>
      <c r="C152948"/>
      <c r="G152948"/>
    </row>
    <row r="152949" spans="2:7" x14ac:dyDescent="0.3">
      <c r="B152949"/>
      <c r="C152949"/>
      <c r="G152949"/>
    </row>
    <row r="152950" spans="2:7" x14ac:dyDescent="0.3">
      <c r="B152950"/>
      <c r="C152950"/>
      <c r="G152950"/>
    </row>
    <row r="152951" spans="2:7" x14ac:dyDescent="0.3">
      <c r="B152951"/>
      <c r="C152951"/>
      <c r="G152951"/>
    </row>
    <row r="152952" spans="2:7" x14ac:dyDescent="0.3">
      <c r="B152952"/>
      <c r="C152952"/>
      <c r="G152952"/>
    </row>
    <row r="152953" spans="2:7" x14ac:dyDescent="0.3">
      <c r="B152953"/>
      <c r="C152953"/>
      <c r="G152953"/>
    </row>
    <row r="152954" spans="2:7" x14ac:dyDescent="0.3">
      <c r="B152954"/>
      <c r="C152954"/>
      <c r="G152954"/>
    </row>
    <row r="152955" spans="2:7" x14ac:dyDescent="0.3">
      <c r="B152955"/>
      <c r="C152955"/>
      <c r="G152955"/>
    </row>
    <row r="152956" spans="2:7" x14ac:dyDescent="0.3">
      <c r="B152956"/>
      <c r="C152956"/>
      <c r="G152956"/>
    </row>
    <row r="152957" spans="2:7" x14ac:dyDescent="0.3">
      <c r="B152957"/>
      <c r="C152957"/>
      <c r="G152957"/>
    </row>
    <row r="152958" spans="2:7" x14ac:dyDescent="0.3">
      <c r="B152958"/>
      <c r="C152958"/>
      <c r="G152958"/>
    </row>
    <row r="152959" spans="2:7" x14ac:dyDescent="0.3">
      <c r="B152959"/>
      <c r="C152959"/>
      <c r="G152959"/>
    </row>
    <row r="152960" spans="2:7" x14ac:dyDescent="0.3">
      <c r="B152960"/>
      <c r="C152960"/>
      <c r="G152960"/>
    </row>
    <row r="152961" spans="2:7" x14ac:dyDescent="0.3">
      <c r="B152961"/>
      <c r="C152961"/>
      <c r="G152961"/>
    </row>
    <row r="152962" spans="2:7" x14ac:dyDescent="0.3">
      <c r="B152962"/>
      <c r="C152962"/>
      <c r="G152962"/>
    </row>
    <row r="152963" spans="2:7" x14ac:dyDescent="0.3">
      <c r="B152963"/>
      <c r="C152963"/>
      <c r="G152963"/>
    </row>
    <row r="152964" spans="2:7" x14ac:dyDescent="0.3">
      <c r="B152964"/>
      <c r="C152964"/>
      <c r="G152964"/>
    </row>
    <row r="152965" spans="2:7" x14ac:dyDescent="0.3">
      <c r="B152965"/>
      <c r="C152965"/>
      <c r="G152965"/>
    </row>
    <row r="152966" spans="2:7" x14ac:dyDescent="0.3">
      <c r="B152966"/>
      <c r="C152966"/>
      <c r="G152966"/>
    </row>
    <row r="152967" spans="2:7" x14ac:dyDescent="0.3">
      <c r="B152967"/>
      <c r="C152967"/>
      <c r="G152967"/>
    </row>
    <row r="152968" spans="2:7" x14ac:dyDescent="0.3">
      <c r="B152968"/>
      <c r="C152968"/>
      <c r="G152968"/>
    </row>
    <row r="152969" spans="2:7" x14ac:dyDescent="0.3">
      <c r="B152969"/>
      <c r="C152969"/>
      <c r="G152969"/>
    </row>
    <row r="152970" spans="2:7" x14ac:dyDescent="0.3">
      <c r="B152970"/>
      <c r="C152970"/>
      <c r="G152970"/>
    </row>
    <row r="152971" spans="2:7" x14ac:dyDescent="0.3">
      <c r="B152971"/>
      <c r="C152971"/>
      <c r="G152971"/>
    </row>
    <row r="152972" spans="2:7" x14ac:dyDescent="0.3">
      <c r="B152972"/>
      <c r="C152972"/>
      <c r="G152972"/>
    </row>
    <row r="152973" spans="2:7" x14ac:dyDescent="0.3">
      <c r="B152973"/>
      <c r="C152973"/>
      <c r="G152973"/>
    </row>
    <row r="152974" spans="2:7" x14ac:dyDescent="0.3">
      <c r="B152974"/>
      <c r="C152974"/>
      <c r="G152974"/>
    </row>
    <row r="152975" spans="2:7" x14ac:dyDescent="0.3">
      <c r="B152975"/>
      <c r="C152975"/>
      <c r="G152975"/>
    </row>
    <row r="152976" spans="2:7" x14ac:dyDescent="0.3">
      <c r="B152976"/>
      <c r="C152976"/>
      <c r="G152976"/>
    </row>
    <row r="152977" spans="2:7" x14ac:dyDescent="0.3">
      <c r="B152977"/>
      <c r="C152977"/>
      <c r="G152977"/>
    </row>
    <row r="152978" spans="2:7" x14ac:dyDescent="0.3">
      <c r="B152978"/>
      <c r="C152978"/>
      <c r="G152978"/>
    </row>
    <row r="152979" spans="2:7" x14ac:dyDescent="0.3">
      <c r="B152979"/>
      <c r="C152979"/>
      <c r="G152979"/>
    </row>
    <row r="152980" spans="2:7" x14ac:dyDescent="0.3">
      <c r="B152980"/>
      <c r="C152980"/>
      <c r="G152980"/>
    </row>
    <row r="152981" spans="2:7" x14ac:dyDescent="0.3">
      <c r="B152981"/>
      <c r="C152981"/>
      <c r="G152981"/>
    </row>
    <row r="152982" spans="2:7" x14ac:dyDescent="0.3">
      <c r="B152982"/>
      <c r="C152982"/>
      <c r="G152982"/>
    </row>
    <row r="152983" spans="2:7" x14ac:dyDescent="0.3">
      <c r="B152983"/>
      <c r="C152983"/>
      <c r="G152983"/>
    </row>
    <row r="152984" spans="2:7" x14ac:dyDescent="0.3">
      <c r="B152984"/>
      <c r="C152984"/>
      <c r="G152984"/>
    </row>
    <row r="152985" spans="2:7" x14ac:dyDescent="0.3">
      <c r="B152985"/>
      <c r="C152985"/>
      <c r="G152985"/>
    </row>
    <row r="152986" spans="2:7" x14ac:dyDescent="0.3">
      <c r="B152986"/>
      <c r="C152986"/>
      <c r="G152986"/>
    </row>
    <row r="152987" spans="2:7" x14ac:dyDescent="0.3">
      <c r="B152987"/>
      <c r="C152987"/>
      <c r="G152987"/>
    </row>
    <row r="152988" spans="2:7" x14ac:dyDescent="0.3">
      <c r="B152988"/>
      <c r="C152988"/>
      <c r="G152988"/>
    </row>
    <row r="152989" spans="2:7" x14ac:dyDescent="0.3">
      <c r="B152989"/>
      <c r="C152989"/>
      <c r="G152989"/>
    </row>
    <row r="152990" spans="2:7" x14ac:dyDescent="0.3">
      <c r="B152990"/>
      <c r="C152990"/>
      <c r="G152990"/>
    </row>
    <row r="152991" spans="2:7" x14ac:dyDescent="0.3">
      <c r="B152991"/>
      <c r="C152991"/>
      <c r="G152991"/>
    </row>
    <row r="152992" spans="2:7" x14ac:dyDescent="0.3">
      <c r="B152992"/>
      <c r="C152992"/>
      <c r="G152992"/>
    </row>
    <row r="152993" spans="2:7" x14ac:dyDescent="0.3">
      <c r="B152993"/>
      <c r="C152993"/>
      <c r="G152993"/>
    </row>
    <row r="152994" spans="2:7" x14ac:dyDescent="0.3">
      <c r="B152994"/>
      <c r="C152994"/>
      <c r="G152994"/>
    </row>
    <row r="152995" spans="2:7" x14ac:dyDescent="0.3">
      <c r="B152995"/>
      <c r="C152995"/>
      <c r="G152995"/>
    </row>
    <row r="152996" spans="2:7" x14ac:dyDescent="0.3">
      <c r="B152996"/>
      <c r="C152996"/>
      <c r="G152996"/>
    </row>
    <row r="152997" spans="2:7" x14ac:dyDescent="0.3">
      <c r="B152997"/>
      <c r="C152997"/>
      <c r="G152997"/>
    </row>
    <row r="152998" spans="2:7" x14ac:dyDescent="0.3">
      <c r="B152998"/>
      <c r="C152998"/>
      <c r="G152998"/>
    </row>
    <row r="152999" spans="2:7" x14ac:dyDescent="0.3">
      <c r="B152999"/>
      <c r="C152999"/>
      <c r="G152999"/>
    </row>
    <row r="153000" spans="2:7" x14ac:dyDescent="0.3">
      <c r="B153000"/>
      <c r="C153000"/>
      <c r="G153000"/>
    </row>
    <row r="153001" spans="2:7" x14ac:dyDescent="0.3">
      <c r="B153001"/>
      <c r="C153001"/>
      <c r="G153001"/>
    </row>
    <row r="153002" spans="2:7" x14ac:dyDescent="0.3">
      <c r="B153002"/>
      <c r="C153002"/>
      <c r="G153002"/>
    </row>
    <row r="153003" spans="2:7" x14ac:dyDescent="0.3">
      <c r="B153003"/>
      <c r="C153003"/>
      <c r="G153003"/>
    </row>
    <row r="153004" spans="2:7" x14ac:dyDescent="0.3">
      <c r="B153004"/>
      <c r="C153004"/>
      <c r="G153004"/>
    </row>
    <row r="153005" spans="2:7" x14ac:dyDescent="0.3">
      <c r="B153005"/>
      <c r="C153005"/>
      <c r="G153005"/>
    </row>
    <row r="153006" spans="2:7" x14ac:dyDescent="0.3">
      <c r="B153006"/>
      <c r="C153006"/>
      <c r="G153006"/>
    </row>
    <row r="153007" spans="2:7" x14ac:dyDescent="0.3">
      <c r="B153007"/>
      <c r="C153007"/>
      <c r="G153007"/>
    </row>
    <row r="153008" spans="2:7" x14ac:dyDescent="0.3">
      <c r="B153008"/>
      <c r="C153008"/>
      <c r="G153008"/>
    </row>
    <row r="153009" spans="2:7" x14ac:dyDescent="0.3">
      <c r="B153009"/>
      <c r="C153009"/>
      <c r="G153009"/>
    </row>
    <row r="153010" spans="2:7" x14ac:dyDescent="0.3">
      <c r="B153010"/>
      <c r="C153010"/>
      <c r="G153010"/>
    </row>
    <row r="153011" spans="2:7" x14ac:dyDescent="0.3">
      <c r="B153011"/>
      <c r="C153011"/>
      <c r="G153011"/>
    </row>
    <row r="153012" spans="2:7" x14ac:dyDescent="0.3">
      <c r="B153012"/>
      <c r="C153012"/>
      <c r="G153012"/>
    </row>
    <row r="153013" spans="2:7" x14ac:dyDescent="0.3">
      <c r="B153013"/>
      <c r="C153013"/>
      <c r="G153013"/>
    </row>
    <row r="153014" spans="2:7" x14ac:dyDescent="0.3">
      <c r="B153014"/>
      <c r="C153014"/>
      <c r="G153014"/>
    </row>
    <row r="153015" spans="2:7" x14ac:dyDescent="0.3">
      <c r="B153015"/>
      <c r="C153015"/>
      <c r="G153015"/>
    </row>
    <row r="153016" spans="2:7" x14ac:dyDescent="0.3">
      <c r="B153016"/>
      <c r="C153016"/>
      <c r="G153016"/>
    </row>
    <row r="153017" spans="2:7" x14ac:dyDescent="0.3">
      <c r="B153017"/>
      <c r="C153017"/>
      <c r="G153017"/>
    </row>
    <row r="153018" spans="2:7" x14ac:dyDescent="0.3">
      <c r="B153018"/>
      <c r="C153018"/>
      <c r="G153018"/>
    </row>
    <row r="153019" spans="2:7" x14ac:dyDescent="0.3">
      <c r="B153019"/>
      <c r="C153019"/>
      <c r="G153019"/>
    </row>
    <row r="153020" spans="2:7" x14ac:dyDescent="0.3">
      <c r="B153020"/>
      <c r="C153020"/>
      <c r="G153020"/>
    </row>
    <row r="153021" spans="2:7" x14ac:dyDescent="0.3">
      <c r="B153021"/>
      <c r="C153021"/>
      <c r="G153021"/>
    </row>
    <row r="153022" spans="2:7" x14ac:dyDescent="0.3">
      <c r="B153022"/>
      <c r="C153022"/>
      <c r="G153022"/>
    </row>
    <row r="153023" spans="2:7" x14ac:dyDescent="0.3">
      <c r="B153023"/>
      <c r="C153023"/>
      <c r="G153023"/>
    </row>
    <row r="153024" spans="2:7" x14ac:dyDescent="0.3">
      <c r="B153024"/>
      <c r="C153024"/>
      <c r="G153024"/>
    </row>
    <row r="153025" spans="2:7" x14ac:dyDescent="0.3">
      <c r="B153025"/>
      <c r="C153025"/>
      <c r="G153025"/>
    </row>
    <row r="153026" spans="2:7" x14ac:dyDescent="0.3">
      <c r="B153026"/>
      <c r="C153026"/>
      <c r="G153026"/>
    </row>
    <row r="153027" spans="2:7" x14ac:dyDescent="0.3">
      <c r="B153027"/>
      <c r="C153027"/>
      <c r="G153027"/>
    </row>
    <row r="153028" spans="2:7" x14ac:dyDescent="0.3">
      <c r="B153028"/>
      <c r="C153028"/>
      <c r="G153028"/>
    </row>
    <row r="153029" spans="2:7" x14ac:dyDescent="0.3">
      <c r="B153029"/>
      <c r="C153029"/>
      <c r="G153029"/>
    </row>
    <row r="153030" spans="2:7" x14ac:dyDescent="0.3">
      <c r="B153030"/>
      <c r="C153030"/>
      <c r="G153030"/>
    </row>
    <row r="153031" spans="2:7" x14ac:dyDescent="0.3">
      <c r="B153031"/>
      <c r="C153031"/>
      <c r="G153031"/>
    </row>
    <row r="153032" spans="2:7" x14ac:dyDescent="0.3">
      <c r="B153032"/>
      <c r="C153032"/>
      <c r="G153032"/>
    </row>
    <row r="153033" spans="2:7" x14ac:dyDescent="0.3">
      <c r="B153033"/>
      <c r="C153033"/>
      <c r="G153033"/>
    </row>
    <row r="153034" spans="2:7" x14ac:dyDescent="0.3">
      <c r="B153034"/>
      <c r="C153034"/>
      <c r="G153034"/>
    </row>
    <row r="153035" spans="2:7" x14ac:dyDescent="0.3">
      <c r="B153035"/>
      <c r="C153035"/>
      <c r="G153035"/>
    </row>
    <row r="153036" spans="2:7" x14ac:dyDescent="0.3">
      <c r="B153036"/>
      <c r="C153036"/>
      <c r="G153036"/>
    </row>
    <row r="153037" spans="2:7" x14ac:dyDescent="0.3">
      <c r="B153037"/>
      <c r="C153037"/>
      <c r="G153037"/>
    </row>
    <row r="153038" spans="2:7" x14ac:dyDescent="0.3">
      <c r="B153038"/>
      <c r="C153038"/>
      <c r="G153038"/>
    </row>
    <row r="153039" spans="2:7" x14ac:dyDescent="0.3">
      <c r="B153039"/>
      <c r="C153039"/>
      <c r="G153039"/>
    </row>
    <row r="153040" spans="2:7" x14ac:dyDescent="0.3">
      <c r="B153040"/>
      <c r="C153040"/>
      <c r="G153040"/>
    </row>
    <row r="153041" spans="2:7" x14ac:dyDescent="0.3">
      <c r="B153041"/>
      <c r="C153041"/>
      <c r="G153041"/>
    </row>
    <row r="153042" spans="2:7" x14ac:dyDescent="0.3">
      <c r="B153042"/>
      <c r="C153042"/>
      <c r="G153042"/>
    </row>
    <row r="153043" spans="2:7" x14ac:dyDescent="0.3">
      <c r="B153043"/>
      <c r="C153043"/>
      <c r="G153043"/>
    </row>
    <row r="153044" spans="2:7" x14ac:dyDescent="0.3">
      <c r="B153044"/>
      <c r="C153044"/>
      <c r="G153044"/>
    </row>
    <row r="153045" spans="2:7" x14ac:dyDescent="0.3">
      <c r="B153045"/>
      <c r="C153045"/>
      <c r="G153045"/>
    </row>
    <row r="153046" spans="2:7" x14ac:dyDescent="0.3">
      <c r="B153046"/>
      <c r="C153046"/>
      <c r="G153046"/>
    </row>
    <row r="153047" spans="2:7" x14ac:dyDescent="0.3">
      <c r="B153047"/>
      <c r="C153047"/>
      <c r="G153047"/>
    </row>
    <row r="153048" spans="2:7" x14ac:dyDescent="0.3">
      <c r="B153048"/>
      <c r="C153048"/>
      <c r="G153048"/>
    </row>
    <row r="153049" spans="2:7" x14ac:dyDescent="0.3">
      <c r="B153049"/>
      <c r="C153049"/>
      <c r="G153049"/>
    </row>
    <row r="153050" spans="2:7" x14ac:dyDescent="0.3">
      <c r="B153050"/>
      <c r="C153050"/>
      <c r="G153050"/>
    </row>
    <row r="153051" spans="2:7" x14ac:dyDescent="0.3">
      <c r="B153051"/>
      <c r="C153051"/>
      <c r="G153051"/>
    </row>
    <row r="153052" spans="2:7" x14ac:dyDescent="0.3">
      <c r="B153052"/>
      <c r="C153052"/>
      <c r="G153052"/>
    </row>
    <row r="153053" spans="2:7" x14ac:dyDescent="0.3">
      <c r="B153053"/>
      <c r="C153053"/>
      <c r="G153053"/>
    </row>
    <row r="153054" spans="2:7" x14ac:dyDescent="0.3">
      <c r="B153054"/>
      <c r="C153054"/>
      <c r="G153054"/>
    </row>
    <row r="153055" spans="2:7" x14ac:dyDescent="0.3">
      <c r="B153055"/>
      <c r="C153055"/>
      <c r="G153055"/>
    </row>
    <row r="153056" spans="2:7" x14ac:dyDescent="0.3">
      <c r="B153056"/>
      <c r="C153056"/>
      <c r="G153056"/>
    </row>
    <row r="153057" spans="2:7" x14ac:dyDescent="0.3">
      <c r="B153057"/>
      <c r="C153057"/>
      <c r="G153057"/>
    </row>
    <row r="153058" spans="2:7" x14ac:dyDescent="0.3">
      <c r="B153058"/>
      <c r="C153058"/>
      <c r="G153058"/>
    </row>
    <row r="153059" spans="2:7" x14ac:dyDescent="0.3">
      <c r="B153059"/>
      <c r="C153059"/>
      <c r="G153059"/>
    </row>
    <row r="153060" spans="2:7" x14ac:dyDescent="0.3">
      <c r="B153060"/>
      <c r="C153060"/>
      <c r="G153060"/>
    </row>
    <row r="153061" spans="2:7" x14ac:dyDescent="0.3">
      <c r="B153061"/>
      <c r="C153061"/>
      <c r="G153061"/>
    </row>
    <row r="153062" spans="2:7" x14ac:dyDescent="0.3">
      <c r="B153062"/>
      <c r="C153062"/>
      <c r="G153062"/>
    </row>
    <row r="153063" spans="2:7" x14ac:dyDescent="0.3">
      <c r="B153063"/>
      <c r="C153063"/>
      <c r="G153063"/>
    </row>
    <row r="153064" spans="2:7" x14ac:dyDescent="0.3">
      <c r="B153064"/>
      <c r="C153064"/>
      <c r="G153064"/>
    </row>
    <row r="153065" spans="2:7" x14ac:dyDescent="0.3">
      <c r="B153065"/>
      <c r="C153065"/>
      <c r="G153065"/>
    </row>
    <row r="153066" spans="2:7" x14ac:dyDescent="0.3">
      <c r="B153066"/>
      <c r="C153066"/>
      <c r="G153066"/>
    </row>
    <row r="153067" spans="2:7" x14ac:dyDescent="0.3">
      <c r="B153067"/>
      <c r="C153067"/>
      <c r="G153067"/>
    </row>
    <row r="153068" spans="2:7" x14ac:dyDescent="0.3">
      <c r="B153068"/>
      <c r="C153068"/>
      <c r="G153068"/>
    </row>
    <row r="153069" spans="2:7" x14ac:dyDescent="0.3">
      <c r="B153069"/>
      <c r="C153069"/>
      <c r="G153069"/>
    </row>
    <row r="153070" spans="2:7" x14ac:dyDescent="0.3">
      <c r="B153070"/>
      <c r="C153070"/>
      <c r="G153070"/>
    </row>
    <row r="153071" spans="2:7" x14ac:dyDescent="0.3">
      <c r="B153071"/>
      <c r="C153071"/>
      <c r="G153071"/>
    </row>
    <row r="153072" spans="2:7" x14ac:dyDescent="0.3">
      <c r="B153072"/>
      <c r="C153072"/>
      <c r="G153072"/>
    </row>
    <row r="153073" spans="2:7" x14ac:dyDescent="0.3">
      <c r="B153073"/>
      <c r="C153073"/>
      <c r="G153073"/>
    </row>
    <row r="153074" spans="2:7" x14ac:dyDescent="0.3">
      <c r="B153074"/>
      <c r="C153074"/>
      <c r="G153074"/>
    </row>
    <row r="153075" spans="2:7" x14ac:dyDescent="0.3">
      <c r="B153075"/>
      <c r="C153075"/>
      <c r="G153075"/>
    </row>
    <row r="153076" spans="2:7" x14ac:dyDescent="0.3">
      <c r="B153076"/>
      <c r="C153076"/>
      <c r="G153076"/>
    </row>
    <row r="153077" spans="2:7" x14ac:dyDescent="0.3">
      <c r="B153077"/>
      <c r="C153077"/>
      <c r="G153077"/>
    </row>
    <row r="153078" spans="2:7" x14ac:dyDescent="0.3">
      <c r="B153078"/>
      <c r="C153078"/>
      <c r="G153078"/>
    </row>
    <row r="153079" spans="2:7" x14ac:dyDescent="0.3">
      <c r="B153079"/>
      <c r="C153079"/>
      <c r="G153079"/>
    </row>
    <row r="153080" spans="2:7" x14ac:dyDescent="0.3">
      <c r="B153080"/>
      <c r="C153080"/>
      <c r="G153080"/>
    </row>
    <row r="153081" spans="2:7" x14ac:dyDescent="0.3">
      <c r="B153081"/>
      <c r="C153081"/>
      <c r="G153081"/>
    </row>
    <row r="153082" spans="2:7" x14ac:dyDescent="0.3">
      <c r="B153082"/>
      <c r="C153082"/>
      <c r="G153082"/>
    </row>
    <row r="153083" spans="2:7" x14ac:dyDescent="0.3">
      <c r="B153083"/>
      <c r="C153083"/>
      <c r="G153083"/>
    </row>
    <row r="153084" spans="2:7" x14ac:dyDescent="0.3">
      <c r="B153084"/>
      <c r="C153084"/>
      <c r="G153084"/>
    </row>
    <row r="153085" spans="2:7" x14ac:dyDescent="0.3">
      <c r="B153085"/>
      <c r="C153085"/>
      <c r="G153085"/>
    </row>
    <row r="153086" spans="2:7" x14ac:dyDescent="0.3">
      <c r="B153086"/>
      <c r="C153086"/>
      <c r="G153086"/>
    </row>
    <row r="153087" spans="2:7" x14ac:dyDescent="0.3">
      <c r="B153087"/>
      <c r="C153087"/>
      <c r="G153087"/>
    </row>
    <row r="153088" spans="2:7" x14ac:dyDescent="0.3">
      <c r="B153088"/>
      <c r="C153088"/>
      <c r="G153088"/>
    </row>
    <row r="153089" spans="2:7" x14ac:dyDescent="0.3">
      <c r="B153089"/>
      <c r="C153089"/>
      <c r="G153089"/>
    </row>
    <row r="153090" spans="2:7" x14ac:dyDescent="0.3">
      <c r="B153090"/>
      <c r="C153090"/>
      <c r="G153090"/>
    </row>
    <row r="153091" spans="2:7" x14ac:dyDescent="0.3">
      <c r="B153091"/>
      <c r="C153091"/>
      <c r="G153091"/>
    </row>
    <row r="153092" spans="2:7" x14ac:dyDescent="0.3">
      <c r="B153092"/>
      <c r="C153092"/>
      <c r="G153092"/>
    </row>
    <row r="153093" spans="2:7" x14ac:dyDescent="0.3">
      <c r="B153093"/>
      <c r="C153093"/>
      <c r="G153093"/>
    </row>
    <row r="153094" spans="2:7" x14ac:dyDescent="0.3">
      <c r="B153094"/>
      <c r="C153094"/>
      <c r="G153094"/>
    </row>
    <row r="153095" spans="2:7" x14ac:dyDescent="0.3">
      <c r="B153095"/>
      <c r="C153095"/>
      <c r="G153095"/>
    </row>
    <row r="153096" spans="2:7" x14ac:dyDescent="0.3">
      <c r="B153096"/>
      <c r="C153096"/>
      <c r="G153096"/>
    </row>
    <row r="153097" spans="2:7" x14ac:dyDescent="0.3">
      <c r="B153097"/>
      <c r="C153097"/>
      <c r="G153097"/>
    </row>
    <row r="153098" spans="2:7" x14ac:dyDescent="0.3">
      <c r="B153098"/>
      <c r="C153098"/>
      <c r="G153098"/>
    </row>
    <row r="153099" spans="2:7" x14ac:dyDescent="0.3">
      <c r="B153099"/>
      <c r="C153099"/>
      <c r="G153099"/>
    </row>
    <row r="153100" spans="2:7" x14ac:dyDescent="0.3">
      <c r="B153100"/>
      <c r="C153100"/>
      <c r="G153100"/>
    </row>
    <row r="153101" spans="2:7" x14ac:dyDescent="0.3">
      <c r="B153101"/>
      <c r="C153101"/>
      <c r="G153101"/>
    </row>
    <row r="153102" spans="2:7" x14ac:dyDescent="0.3">
      <c r="B153102"/>
      <c r="C153102"/>
      <c r="G153102"/>
    </row>
    <row r="153103" spans="2:7" x14ac:dyDescent="0.3">
      <c r="B153103"/>
      <c r="C153103"/>
      <c r="G153103"/>
    </row>
    <row r="153104" spans="2:7" x14ac:dyDescent="0.3">
      <c r="B153104"/>
      <c r="C153104"/>
      <c r="G153104"/>
    </row>
    <row r="153105" spans="2:7" x14ac:dyDescent="0.3">
      <c r="B153105"/>
      <c r="C153105"/>
      <c r="G153105"/>
    </row>
    <row r="153106" spans="2:7" x14ac:dyDescent="0.3">
      <c r="B153106"/>
      <c r="C153106"/>
      <c r="G153106"/>
    </row>
    <row r="153107" spans="2:7" x14ac:dyDescent="0.3">
      <c r="B153107"/>
      <c r="C153107"/>
      <c r="G153107"/>
    </row>
    <row r="153108" spans="2:7" x14ac:dyDescent="0.3">
      <c r="B153108"/>
      <c r="C153108"/>
      <c r="G153108"/>
    </row>
    <row r="153109" spans="2:7" x14ac:dyDescent="0.3">
      <c r="B153109"/>
      <c r="C153109"/>
      <c r="G153109"/>
    </row>
    <row r="153110" spans="2:7" x14ac:dyDescent="0.3">
      <c r="B153110"/>
      <c r="C153110"/>
      <c r="G153110"/>
    </row>
    <row r="153111" spans="2:7" x14ac:dyDescent="0.3">
      <c r="B153111"/>
      <c r="C153111"/>
      <c r="G153111"/>
    </row>
    <row r="153112" spans="2:7" x14ac:dyDescent="0.3">
      <c r="B153112"/>
      <c r="C153112"/>
      <c r="G153112"/>
    </row>
    <row r="153113" spans="2:7" x14ac:dyDescent="0.3">
      <c r="B153113"/>
      <c r="C153113"/>
      <c r="G153113"/>
    </row>
    <row r="153114" spans="2:7" x14ac:dyDescent="0.3">
      <c r="B153114"/>
      <c r="C153114"/>
      <c r="G153114"/>
    </row>
    <row r="153115" spans="2:7" x14ac:dyDescent="0.3">
      <c r="B153115"/>
      <c r="C153115"/>
      <c r="G153115"/>
    </row>
    <row r="153116" spans="2:7" x14ac:dyDescent="0.3">
      <c r="B153116"/>
      <c r="C153116"/>
      <c r="G153116"/>
    </row>
    <row r="153117" spans="2:7" x14ac:dyDescent="0.3">
      <c r="B153117"/>
      <c r="C153117"/>
      <c r="G153117"/>
    </row>
    <row r="153118" spans="2:7" x14ac:dyDescent="0.3">
      <c r="B153118"/>
      <c r="C153118"/>
      <c r="G153118"/>
    </row>
    <row r="153119" spans="2:7" x14ac:dyDescent="0.3">
      <c r="B153119"/>
      <c r="C153119"/>
      <c r="G153119"/>
    </row>
    <row r="153120" spans="2:7" x14ac:dyDescent="0.3">
      <c r="B153120"/>
      <c r="C153120"/>
      <c r="G153120"/>
    </row>
    <row r="153121" spans="2:7" x14ac:dyDescent="0.3">
      <c r="B153121"/>
      <c r="C153121"/>
      <c r="G153121"/>
    </row>
    <row r="153122" spans="2:7" x14ac:dyDescent="0.3">
      <c r="B153122"/>
      <c r="C153122"/>
      <c r="G153122"/>
    </row>
    <row r="153123" spans="2:7" x14ac:dyDescent="0.3">
      <c r="B153123"/>
      <c r="C153123"/>
      <c r="G153123"/>
    </row>
    <row r="153124" spans="2:7" x14ac:dyDescent="0.3">
      <c r="B153124"/>
      <c r="C153124"/>
      <c r="G153124"/>
    </row>
    <row r="153125" spans="2:7" x14ac:dyDescent="0.3">
      <c r="B153125"/>
      <c r="C153125"/>
      <c r="G153125"/>
    </row>
    <row r="153126" spans="2:7" x14ac:dyDescent="0.3">
      <c r="B153126"/>
      <c r="C153126"/>
      <c r="G153126"/>
    </row>
    <row r="153127" spans="2:7" x14ac:dyDescent="0.3">
      <c r="B153127"/>
      <c r="C153127"/>
      <c r="G153127"/>
    </row>
    <row r="153128" spans="2:7" x14ac:dyDescent="0.3">
      <c r="B153128"/>
      <c r="C153128"/>
      <c r="G153128"/>
    </row>
    <row r="153129" spans="2:7" x14ac:dyDescent="0.3">
      <c r="B153129"/>
      <c r="C153129"/>
      <c r="G153129"/>
    </row>
    <row r="153130" spans="2:7" x14ac:dyDescent="0.3">
      <c r="B153130"/>
      <c r="C153130"/>
      <c r="G153130"/>
    </row>
    <row r="153131" spans="2:7" x14ac:dyDescent="0.3">
      <c r="B153131"/>
      <c r="C153131"/>
      <c r="G153131"/>
    </row>
    <row r="153132" spans="2:7" x14ac:dyDescent="0.3">
      <c r="B153132"/>
      <c r="C153132"/>
      <c r="G153132"/>
    </row>
    <row r="153133" spans="2:7" x14ac:dyDescent="0.3">
      <c r="B153133"/>
      <c r="C153133"/>
      <c r="G153133"/>
    </row>
    <row r="153134" spans="2:7" x14ac:dyDescent="0.3">
      <c r="B153134"/>
      <c r="C153134"/>
      <c r="G153134"/>
    </row>
    <row r="153135" spans="2:7" x14ac:dyDescent="0.3">
      <c r="B153135"/>
      <c r="C153135"/>
      <c r="G153135"/>
    </row>
    <row r="153136" spans="2:7" x14ac:dyDescent="0.3">
      <c r="B153136"/>
      <c r="C153136"/>
      <c r="G153136"/>
    </row>
    <row r="153137" spans="2:7" x14ac:dyDescent="0.3">
      <c r="B153137"/>
      <c r="C153137"/>
      <c r="G153137"/>
    </row>
    <row r="153138" spans="2:7" x14ac:dyDescent="0.3">
      <c r="B153138"/>
      <c r="C153138"/>
      <c r="G153138"/>
    </row>
    <row r="153139" spans="2:7" x14ac:dyDescent="0.3">
      <c r="B153139"/>
      <c r="C153139"/>
      <c r="G153139"/>
    </row>
    <row r="153140" spans="2:7" x14ac:dyDescent="0.3">
      <c r="B153140"/>
      <c r="C153140"/>
      <c r="G153140"/>
    </row>
    <row r="153141" spans="2:7" x14ac:dyDescent="0.3">
      <c r="B153141"/>
      <c r="C153141"/>
      <c r="G153141"/>
    </row>
    <row r="153142" spans="2:7" x14ac:dyDescent="0.3">
      <c r="B153142"/>
      <c r="C153142"/>
      <c r="G153142"/>
    </row>
    <row r="153143" spans="2:7" x14ac:dyDescent="0.3">
      <c r="B153143"/>
      <c r="C153143"/>
      <c r="G153143"/>
    </row>
    <row r="153144" spans="2:7" x14ac:dyDescent="0.3">
      <c r="B153144"/>
      <c r="C153144"/>
      <c r="G153144"/>
    </row>
    <row r="153145" spans="2:7" x14ac:dyDescent="0.3">
      <c r="B153145"/>
      <c r="C153145"/>
      <c r="G153145"/>
    </row>
    <row r="153146" spans="2:7" x14ac:dyDescent="0.3">
      <c r="B153146"/>
      <c r="C153146"/>
      <c r="G153146"/>
    </row>
    <row r="153147" spans="2:7" x14ac:dyDescent="0.3">
      <c r="B153147"/>
      <c r="C153147"/>
      <c r="G153147"/>
    </row>
    <row r="153148" spans="2:7" x14ac:dyDescent="0.3">
      <c r="B153148"/>
      <c r="C153148"/>
      <c r="G153148"/>
    </row>
    <row r="153149" spans="2:7" x14ac:dyDescent="0.3">
      <c r="B153149"/>
      <c r="C153149"/>
      <c r="G153149"/>
    </row>
    <row r="153150" spans="2:7" x14ac:dyDescent="0.3">
      <c r="B153150"/>
      <c r="C153150"/>
      <c r="G153150"/>
    </row>
    <row r="153151" spans="2:7" x14ac:dyDescent="0.3">
      <c r="B153151"/>
      <c r="C153151"/>
      <c r="G153151"/>
    </row>
    <row r="153152" spans="2:7" x14ac:dyDescent="0.3">
      <c r="B153152"/>
      <c r="C153152"/>
      <c r="G153152"/>
    </row>
    <row r="153153" spans="2:7" x14ac:dyDescent="0.3">
      <c r="B153153"/>
      <c r="C153153"/>
      <c r="G153153"/>
    </row>
    <row r="153154" spans="2:7" x14ac:dyDescent="0.3">
      <c r="B153154"/>
      <c r="C153154"/>
      <c r="G153154"/>
    </row>
    <row r="153155" spans="2:7" x14ac:dyDescent="0.3">
      <c r="B153155"/>
      <c r="C153155"/>
      <c r="G153155"/>
    </row>
    <row r="153156" spans="2:7" x14ac:dyDescent="0.3">
      <c r="B153156"/>
      <c r="C153156"/>
      <c r="G153156"/>
    </row>
    <row r="153157" spans="2:7" x14ac:dyDescent="0.3">
      <c r="B153157"/>
      <c r="C153157"/>
      <c r="G153157"/>
    </row>
    <row r="153158" spans="2:7" x14ac:dyDescent="0.3">
      <c r="B153158"/>
      <c r="C153158"/>
      <c r="G153158"/>
    </row>
    <row r="153159" spans="2:7" x14ac:dyDescent="0.3">
      <c r="B153159"/>
      <c r="C153159"/>
      <c r="G153159"/>
    </row>
    <row r="153160" spans="2:7" x14ac:dyDescent="0.3">
      <c r="B153160"/>
      <c r="C153160"/>
      <c r="G153160"/>
    </row>
    <row r="153161" spans="2:7" x14ac:dyDescent="0.3">
      <c r="B153161"/>
      <c r="C153161"/>
      <c r="G153161"/>
    </row>
    <row r="153162" spans="2:7" x14ac:dyDescent="0.3">
      <c r="B153162"/>
      <c r="C153162"/>
      <c r="G153162"/>
    </row>
    <row r="153163" spans="2:7" x14ac:dyDescent="0.3">
      <c r="B153163"/>
      <c r="C153163"/>
      <c r="G153163"/>
    </row>
    <row r="153164" spans="2:7" x14ac:dyDescent="0.3">
      <c r="B153164"/>
      <c r="C153164"/>
      <c r="G153164"/>
    </row>
    <row r="153165" spans="2:7" x14ac:dyDescent="0.3">
      <c r="B153165"/>
      <c r="C153165"/>
      <c r="G153165"/>
    </row>
    <row r="153166" spans="2:7" x14ac:dyDescent="0.3">
      <c r="B153166"/>
      <c r="C153166"/>
      <c r="G153166"/>
    </row>
    <row r="153167" spans="2:7" x14ac:dyDescent="0.3">
      <c r="B153167"/>
      <c r="C153167"/>
      <c r="G153167"/>
    </row>
    <row r="153168" spans="2:7" x14ac:dyDescent="0.3">
      <c r="B153168"/>
      <c r="C153168"/>
      <c r="G153168"/>
    </row>
    <row r="153169" spans="2:7" x14ac:dyDescent="0.3">
      <c r="B153169"/>
      <c r="C153169"/>
      <c r="G153169"/>
    </row>
    <row r="153170" spans="2:7" x14ac:dyDescent="0.3">
      <c r="B153170"/>
      <c r="C153170"/>
      <c r="G153170"/>
    </row>
    <row r="153171" spans="2:7" x14ac:dyDescent="0.3">
      <c r="B153171"/>
      <c r="C153171"/>
      <c r="G153171"/>
    </row>
    <row r="153172" spans="2:7" x14ac:dyDescent="0.3">
      <c r="B153172"/>
      <c r="C153172"/>
      <c r="G153172"/>
    </row>
    <row r="153173" spans="2:7" x14ac:dyDescent="0.3">
      <c r="B153173"/>
      <c r="C153173"/>
      <c r="G153173"/>
    </row>
    <row r="153174" spans="2:7" x14ac:dyDescent="0.3">
      <c r="B153174"/>
      <c r="C153174"/>
      <c r="G153174"/>
    </row>
    <row r="153175" spans="2:7" x14ac:dyDescent="0.3">
      <c r="B153175"/>
      <c r="C153175"/>
      <c r="G153175"/>
    </row>
    <row r="153176" spans="2:7" x14ac:dyDescent="0.3">
      <c r="B153176"/>
      <c r="C153176"/>
      <c r="G153176"/>
    </row>
    <row r="153177" spans="2:7" x14ac:dyDescent="0.3">
      <c r="B153177"/>
      <c r="C153177"/>
      <c r="G153177"/>
    </row>
    <row r="153178" spans="2:7" x14ac:dyDescent="0.3">
      <c r="B153178"/>
      <c r="C153178"/>
      <c r="G153178"/>
    </row>
    <row r="153179" spans="2:7" x14ac:dyDescent="0.3">
      <c r="B153179"/>
      <c r="C153179"/>
      <c r="G153179"/>
    </row>
    <row r="153180" spans="2:7" x14ac:dyDescent="0.3">
      <c r="B153180"/>
      <c r="C153180"/>
      <c r="G153180"/>
    </row>
    <row r="153181" spans="2:7" x14ac:dyDescent="0.3">
      <c r="B153181"/>
      <c r="C153181"/>
      <c r="G153181"/>
    </row>
    <row r="153182" spans="2:7" x14ac:dyDescent="0.3">
      <c r="B153182"/>
      <c r="C153182"/>
      <c r="G153182"/>
    </row>
    <row r="153183" spans="2:7" x14ac:dyDescent="0.3">
      <c r="B153183"/>
      <c r="C153183"/>
      <c r="G153183"/>
    </row>
    <row r="153184" spans="2:7" x14ac:dyDescent="0.3">
      <c r="B153184"/>
      <c r="C153184"/>
      <c r="G153184"/>
    </row>
    <row r="153185" spans="2:7" x14ac:dyDescent="0.3">
      <c r="B153185"/>
      <c r="C153185"/>
      <c r="G153185"/>
    </row>
    <row r="153186" spans="2:7" x14ac:dyDescent="0.3">
      <c r="B153186"/>
      <c r="C153186"/>
      <c r="G153186"/>
    </row>
    <row r="153187" spans="2:7" x14ac:dyDescent="0.3">
      <c r="B153187"/>
      <c r="C153187"/>
      <c r="G153187"/>
    </row>
    <row r="153188" spans="2:7" x14ac:dyDescent="0.3">
      <c r="B153188"/>
      <c r="C153188"/>
      <c r="G153188"/>
    </row>
    <row r="153189" spans="2:7" x14ac:dyDescent="0.3">
      <c r="B153189"/>
      <c r="C153189"/>
      <c r="G153189"/>
    </row>
    <row r="153190" spans="2:7" x14ac:dyDescent="0.3">
      <c r="B153190"/>
      <c r="C153190"/>
      <c r="G153190"/>
    </row>
    <row r="153191" spans="2:7" x14ac:dyDescent="0.3">
      <c r="B153191"/>
      <c r="C153191"/>
      <c r="G153191"/>
    </row>
    <row r="153192" spans="2:7" x14ac:dyDescent="0.3">
      <c r="B153192"/>
      <c r="C153192"/>
      <c r="G153192"/>
    </row>
    <row r="153193" spans="2:7" x14ac:dyDescent="0.3">
      <c r="B153193"/>
      <c r="C153193"/>
      <c r="G153193"/>
    </row>
    <row r="153194" spans="2:7" x14ac:dyDescent="0.3">
      <c r="B153194"/>
      <c r="C153194"/>
      <c r="G153194"/>
    </row>
    <row r="153195" spans="2:7" x14ac:dyDescent="0.3">
      <c r="B153195"/>
      <c r="C153195"/>
      <c r="G153195"/>
    </row>
    <row r="153196" spans="2:7" x14ac:dyDescent="0.3">
      <c r="B153196"/>
      <c r="C153196"/>
      <c r="G153196"/>
    </row>
    <row r="153197" spans="2:7" x14ac:dyDescent="0.3">
      <c r="B153197"/>
      <c r="C153197"/>
      <c r="G153197"/>
    </row>
    <row r="153198" spans="2:7" x14ac:dyDescent="0.3">
      <c r="B153198"/>
      <c r="C153198"/>
      <c r="G153198"/>
    </row>
    <row r="153199" spans="2:7" x14ac:dyDescent="0.3">
      <c r="B153199"/>
      <c r="C153199"/>
      <c r="G153199"/>
    </row>
    <row r="153200" spans="2:7" x14ac:dyDescent="0.3">
      <c r="B153200"/>
      <c r="C153200"/>
      <c r="G153200"/>
    </row>
    <row r="153201" spans="2:7" x14ac:dyDescent="0.3">
      <c r="B153201"/>
      <c r="C153201"/>
      <c r="G153201"/>
    </row>
    <row r="153202" spans="2:7" x14ac:dyDescent="0.3">
      <c r="B153202"/>
      <c r="C153202"/>
      <c r="G153202"/>
    </row>
    <row r="153203" spans="2:7" x14ac:dyDescent="0.3">
      <c r="B153203"/>
      <c r="C153203"/>
      <c r="G153203"/>
    </row>
    <row r="153204" spans="2:7" x14ac:dyDescent="0.3">
      <c r="B153204"/>
      <c r="C153204"/>
      <c r="G153204"/>
    </row>
    <row r="153205" spans="2:7" x14ac:dyDescent="0.3">
      <c r="B153205"/>
      <c r="C153205"/>
      <c r="G153205"/>
    </row>
    <row r="153206" spans="2:7" x14ac:dyDescent="0.3">
      <c r="B153206"/>
      <c r="C153206"/>
      <c r="G153206"/>
    </row>
    <row r="153207" spans="2:7" x14ac:dyDescent="0.3">
      <c r="B153207"/>
      <c r="C153207"/>
      <c r="G153207"/>
    </row>
    <row r="153208" spans="2:7" x14ac:dyDescent="0.3">
      <c r="B153208"/>
      <c r="C153208"/>
      <c r="G153208"/>
    </row>
    <row r="153209" spans="2:7" x14ac:dyDescent="0.3">
      <c r="B153209"/>
      <c r="C153209"/>
      <c r="G153209"/>
    </row>
    <row r="153210" spans="2:7" x14ac:dyDescent="0.3">
      <c r="B153210"/>
      <c r="C153210"/>
      <c r="G153210"/>
    </row>
    <row r="153211" spans="2:7" x14ac:dyDescent="0.3">
      <c r="B153211"/>
      <c r="C153211"/>
      <c r="G153211"/>
    </row>
    <row r="153212" spans="2:7" x14ac:dyDescent="0.3">
      <c r="B153212"/>
      <c r="C153212"/>
      <c r="G153212"/>
    </row>
    <row r="153213" spans="2:7" x14ac:dyDescent="0.3">
      <c r="B153213"/>
      <c r="C153213"/>
      <c r="G153213"/>
    </row>
    <row r="153214" spans="2:7" x14ac:dyDescent="0.3">
      <c r="B153214"/>
      <c r="C153214"/>
      <c r="G153214"/>
    </row>
    <row r="153215" spans="2:7" x14ac:dyDescent="0.3">
      <c r="B153215"/>
      <c r="C153215"/>
      <c r="G153215"/>
    </row>
    <row r="153216" spans="2:7" x14ac:dyDescent="0.3">
      <c r="B153216"/>
      <c r="C153216"/>
      <c r="G153216"/>
    </row>
    <row r="153217" spans="2:7" x14ac:dyDescent="0.3">
      <c r="B153217"/>
      <c r="C153217"/>
      <c r="G153217"/>
    </row>
    <row r="153218" spans="2:7" x14ac:dyDescent="0.3">
      <c r="B153218"/>
      <c r="C153218"/>
      <c r="G153218"/>
    </row>
    <row r="153219" spans="2:7" x14ac:dyDescent="0.3">
      <c r="B153219"/>
      <c r="C153219"/>
      <c r="G153219"/>
    </row>
    <row r="153220" spans="2:7" x14ac:dyDescent="0.3">
      <c r="B153220"/>
      <c r="C153220"/>
      <c r="G153220"/>
    </row>
    <row r="153221" spans="2:7" x14ac:dyDescent="0.3">
      <c r="B153221"/>
      <c r="C153221"/>
      <c r="G153221"/>
    </row>
    <row r="153222" spans="2:7" x14ac:dyDescent="0.3">
      <c r="B153222"/>
      <c r="C153222"/>
      <c r="G153222"/>
    </row>
    <row r="153223" spans="2:7" x14ac:dyDescent="0.3">
      <c r="B153223"/>
      <c r="C153223"/>
      <c r="G153223"/>
    </row>
    <row r="153224" spans="2:7" x14ac:dyDescent="0.3">
      <c r="B153224"/>
      <c r="C153224"/>
      <c r="G153224"/>
    </row>
    <row r="153225" spans="2:7" x14ac:dyDescent="0.3">
      <c r="B153225"/>
      <c r="C153225"/>
      <c r="G153225"/>
    </row>
    <row r="153226" spans="2:7" x14ac:dyDescent="0.3">
      <c r="B153226"/>
      <c r="C153226"/>
      <c r="G153226"/>
    </row>
    <row r="153227" spans="2:7" x14ac:dyDescent="0.3">
      <c r="B153227"/>
      <c r="C153227"/>
      <c r="G153227"/>
    </row>
    <row r="153228" spans="2:7" x14ac:dyDescent="0.3">
      <c r="B153228"/>
      <c r="C153228"/>
      <c r="G153228"/>
    </row>
    <row r="153229" spans="2:7" x14ac:dyDescent="0.3">
      <c r="B153229"/>
      <c r="C153229"/>
      <c r="G153229"/>
    </row>
    <row r="153230" spans="2:7" x14ac:dyDescent="0.3">
      <c r="B153230"/>
      <c r="C153230"/>
      <c r="G153230"/>
    </row>
    <row r="153231" spans="2:7" x14ac:dyDescent="0.3">
      <c r="B153231"/>
      <c r="C153231"/>
      <c r="G153231"/>
    </row>
    <row r="153232" spans="2:7" x14ac:dyDescent="0.3">
      <c r="B153232"/>
      <c r="C153232"/>
      <c r="G153232"/>
    </row>
    <row r="153233" spans="2:7" x14ac:dyDescent="0.3">
      <c r="B153233"/>
      <c r="C153233"/>
      <c r="G153233"/>
    </row>
    <row r="153234" spans="2:7" x14ac:dyDescent="0.3">
      <c r="B153234"/>
      <c r="C153234"/>
      <c r="G153234"/>
    </row>
    <row r="153235" spans="2:7" x14ac:dyDescent="0.3">
      <c r="B153235"/>
      <c r="C153235"/>
      <c r="G153235"/>
    </row>
    <row r="153236" spans="2:7" x14ac:dyDescent="0.3">
      <c r="B153236"/>
      <c r="C153236"/>
      <c r="G153236"/>
    </row>
    <row r="153237" spans="2:7" x14ac:dyDescent="0.3">
      <c r="B153237"/>
      <c r="C153237"/>
      <c r="G153237"/>
    </row>
    <row r="153238" spans="2:7" x14ac:dyDescent="0.3">
      <c r="B153238"/>
      <c r="C153238"/>
      <c r="G153238"/>
    </row>
    <row r="153239" spans="2:7" x14ac:dyDescent="0.3">
      <c r="B153239"/>
      <c r="C153239"/>
      <c r="G153239"/>
    </row>
    <row r="153240" spans="2:7" x14ac:dyDescent="0.3">
      <c r="B153240"/>
      <c r="C153240"/>
      <c r="G153240"/>
    </row>
    <row r="153241" spans="2:7" x14ac:dyDescent="0.3">
      <c r="B153241"/>
      <c r="C153241"/>
      <c r="G153241"/>
    </row>
    <row r="153242" spans="2:7" x14ac:dyDescent="0.3">
      <c r="B153242"/>
      <c r="C153242"/>
      <c r="G153242"/>
    </row>
    <row r="153243" spans="2:7" x14ac:dyDescent="0.3">
      <c r="B153243"/>
      <c r="C153243"/>
      <c r="G153243"/>
    </row>
    <row r="153244" spans="2:7" x14ac:dyDescent="0.3">
      <c r="B153244"/>
      <c r="C153244"/>
      <c r="G153244"/>
    </row>
    <row r="153245" spans="2:7" x14ac:dyDescent="0.3">
      <c r="B153245"/>
      <c r="C153245"/>
      <c r="G153245"/>
    </row>
    <row r="153246" spans="2:7" x14ac:dyDescent="0.3">
      <c r="B153246"/>
      <c r="C153246"/>
      <c r="G153246"/>
    </row>
    <row r="153247" spans="2:7" x14ac:dyDescent="0.3">
      <c r="B153247"/>
      <c r="C153247"/>
      <c r="G153247"/>
    </row>
    <row r="153248" spans="2:7" x14ac:dyDescent="0.3">
      <c r="B153248"/>
      <c r="C153248"/>
      <c r="G153248"/>
    </row>
    <row r="153249" spans="2:7" x14ac:dyDescent="0.3">
      <c r="B153249"/>
      <c r="C153249"/>
      <c r="G153249"/>
    </row>
    <row r="153250" spans="2:7" x14ac:dyDescent="0.3">
      <c r="B153250"/>
      <c r="C153250"/>
      <c r="G153250"/>
    </row>
    <row r="153251" spans="2:7" x14ac:dyDescent="0.3">
      <c r="B153251"/>
      <c r="C153251"/>
      <c r="G153251"/>
    </row>
    <row r="153252" spans="2:7" x14ac:dyDescent="0.3">
      <c r="B153252"/>
      <c r="C153252"/>
      <c r="G153252"/>
    </row>
    <row r="153253" spans="2:7" x14ac:dyDescent="0.3">
      <c r="B153253"/>
      <c r="C153253"/>
      <c r="G153253"/>
    </row>
    <row r="153254" spans="2:7" x14ac:dyDescent="0.3">
      <c r="B153254"/>
      <c r="C153254"/>
      <c r="G153254"/>
    </row>
    <row r="153255" spans="2:7" x14ac:dyDescent="0.3">
      <c r="B153255"/>
      <c r="C153255"/>
      <c r="G153255"/>
    </row>
    <row r="153256" spans="2:7" x14ac:dyDescent="0.3">
      <c r="B153256"/>
      <c r="C153256"/>
      <c r="G153256"/>
    </row>
    <row r="153257" spans="2:7" x14ac:dyDescent="0.3">
      <c r="B153257"/>
      <c r="C153257"/>
      <c r="G153257"/>
    </row>
    <row r="153258" spans="2:7" x14ac:dyDescent="0.3">
      <c r="B153258"/>
      <c r="C153258"/>
      <c r="G153258"/>
    </row>
    <row r="153259" spans="2:7" x14ac:dyDescent="0.3">
      <c r="B153259"/>
      <c r="C153259"/>
      <c r="G153259"/>
    </row>
    <row r="153260" spans="2:7" x14ac:dyDescent="0.3">
      <c r="B153260"/>
      <c r="C153260"/>
      <c r="G153260"/>
    </row>
    <row r="153261" spans="2:7" x14ac:dyDescent="0.3">
      <c r="B153261"/>
      <c r="C153261"/>
      <c r="G153261"/>
    </row>
    <row r="153262" spans="2:7" x14ac:dyDescent="0.3">
      <c r="B153262"/>
      <c r="C153262"/>
      <c r="G153262"/>
    </row>
    <row r="153263" spans="2:7" x14ac:dyDescent="0.3">
      <c r="B153263"/>
      <c r="C153263"/>
      <c r="G153263"/>
    </row>
    <row r="153264" spans="2:7" x14ac:dyDescent="0.3">
      <c r="B153264"/>
      <c r="C153264"/>
      <c r="G153264"/>
    </row>
    <row r="153265" spans="2:7" x14ac:dyDescent="0.3">
      <c r="B153265"/>
      <c r="C153265"/>
      <c r="G153265"/>
    </row>
    <row r="153266" spans="2:7" x14ac:dyDescent="0.3">
      <c r="B153266"/>
      <c r="C153266"/>
      <c r="G153266"/>
    </row>
    <row r="153267" spans="2:7" x14ac:dyDescent="0.3">
      <c r="B153267"/>
      <c r="C153267"/>
      <c r="G153267"/>
    </row>
    <row r="153268" spans="2:7" x14ac:dyDescent="0.3">
      <c r="B153268"/>
      <c r="C153268"/>
      <c r="G153268"/>
    </row>
    <row r="153269" spans="2:7" x14ac:dyDescent="0.3">
      <c r="B153269"/>
      <c r="C153269"/>
      <c r="G153269"/>
    </row>
    <row r="153270" spans="2:7" x14ac:dyDescent="0.3">
      <c r="B153270"/>
      <c r="C153270"/>
      <c r="G153270"/>
    </row>
    <row r="153271" spans="2:7" x14ac:dyDescent="0.3">
      <c r="B153271"/>
      <c r="C153271"/>
      <c r="G153271"/>
    </row>
    <row r="153272" spans="2:7" x14ac:dyDescent="0.3">
      <c r="B153272"/>
      <c r="C153272"/>
      <c r="G153272"/>
    </row>
    <row r="153273" spans="2:7" x14ac:dyDescent="0.3">
      <c r="B153273"/>
      <c r="C153273"/>
      <c r="G153273"/>
    </row>
    <row r="153274" spans="2:7" x14ac:dyDescent="0.3">
      <c r="B153274"/>
      <c r="C153274"/>
      <c r="G153274"/>
    </row>
    <row r="153275" spans="2:7" x14ac:dyDescent="0.3">
      <c r="B153275"/>
      <c r="C153275"/>
      <c r="G153275"/>
    </row>
    <row r="153276" spans="2:7" x14ac:dyDescent="0.3">
      <c r="B153276"/>
      <c r="C153276"/>
      <c r="G153276"/>
    </row>
    <row r="153277" spans="2:7" x14ac:dyDescent="0.3">
      <c r="B153277"/>
      <c r="C153277"/>
      <c r="G153277"/>
    </row>
    <row r="153278" spans="2:7" x14ac:dyDescent="0.3">
      <c r="B153278"/>
      <c r="C153278"/>
      <c r="G153278"/>
    </row>
    <row r="153279" spans="2:7" x14ac:dyDescent="0.3">
      <c r="B153279"/>
      <c r="C153279"/>
      <c r="G153279"/>
    </row>
    <row r="153280" spans="2:7" x14ac:dyDescent="0.3">
      <c r="B153280"/>
      <c r="C153280"/>
      <c r="G153280"/>
    </row>
    <row r="153281" spans="2:7" x14ac:dyDescent="0.3">
      <c r="B153281"/>
      <c r="C153281"/>
      <c r="G153281"/>
    </row>
    <row r="153282" spans="2:7" x14ac:dyDescent="0.3">
      <c r="B153282"/>
      <c r="C153282"/>
      <c r="G153282"/>
    </row>
    <row r="153283" spans="2:7" x14ac:dyDescent="0.3">
      <c r="B153283"/>
      <c r="C153283"/>
      <c r="G153283"/>
    </row>
    <row r="153284" spans="2:7" x14ac:dyDescent="0.3">
      <c r="B153284"/>
      <c r="C153284"/>
      <c r="G153284"/>
    </row>
    <row r="153285" spans="2:7" x14ac:dyDescent="0.3">
      <c r="B153285"/>
      <c r="C153285"/>
      <c r="G153285"/>
    </row>
    <row r="153286" spans="2:7" x14ac:dyDescent="0.3">
      <c r="B153286"/>
      <c r="C153286"/>
      <c r="G153286"/>
    </row>
    <row r="153287" spans="2:7" x14ac:dyDescent="0.3">
      <c r="B153287"/>
      <c r="C153287"/>
      <c r="G153287"/>
    </row>
    <row r="153288" spans="2:7" x14ac:dyDescent="0.3">
      <c r="B153288"/>
      <c r="C153288"/>
      <c r="G153288"/>
    </row>
    <row r="153289" spans="2:7" x14ac:dyDescent="0.3">
      <c r="B153289"/>
      <c r="C153289"/>
      <c r="G153289"/>
    </row>
    <row r="153290" spans="2:7" x14ac:dyDescent="0.3">
      <c r="B153290"/>
      <c r="C153290"/>
      <c r="G153290"/>
    </row>
    <row r="153291" spans="2:7" x14ac:dyDescent="0.3">
      <c r="B153291"/>
      <c r="C153291"/>
      <c r="G153291"/>
    </row>
    <row r="153292" spans="2:7" x14ac:dyDescent="0.3">
      <c r="B153292"/>
      <c r="C153292"/>
      <c r="G153292"/>
    </row>
    <row r="153293" spans="2:7" x14ac:dyDescent="0.3">
      <c r="B153293"/>
      <c r="C153293"/>
      <c r="G153293"/>
    </row>
    <row r="153294" spans="2:7" x14ac:dyDescent="0.3">
      <c r="B153294"/>
      <c r="C153294"/>
      <c r="G153294"/>
    </row>
    <row r="153295" spans="2:7" x14ac:dyDescent="0.3">
      <c r="B153295"/>
      <c r="C153295"/>
      <c r="G153295"/>
    </row>
    <row r="153296" spans="2:7" x14ac:dyDescent="0.3">
      <c r="B153296"/>
      <c r="C153296"/>
      <c r="G153296"/>
    </row>
    <row r="153297" spans="2:7" x14ac:dyDescent="0.3">
      <c r="B153297"/>
      <c r="C153297"/>
      <c r="G153297"/>
    </row>
    <row r="153298" spans="2:7" x14ac:dyDescent="0.3">
      <c r="B153298"/>
      <c r="C153298"/>
      <c r="G153298"/>
    </row>
    <row r="153299" spans="2:7" x14ac:dyDescent="0.3">
      <c r="B153299"/>
      <c r="C153299"/>
      <c r="G153299"/>
    </row>
    <row r="153300" spans="2:7" x14ac:dyDescent="0.3">
      <c r="B153300"/>
      <c r="C153300"/>
      <c r="G153300"/>
    </row>
    <row r="153301" spans="2:7" x14ac:dyDescent="0.3">
      <c r="B153301"/>
      <c r="C153301"/>
      <c r="G153301"/>
    </row>
    <row r="153302" spans="2:7" x14ac:dyDescent="0.3">
      <c r="B153302"/>
      <c r="C153302"/>
      <c r="G153302"/>
    </row>
    <row r="153303" spans="2:7" x14ac:dyDescent="0.3">
      <c r="B153303"/>
      <c r="C153303"/>
      <c r="G153303"/>
    </row>
    <row r="153304" spans="2:7" x14ac:dyDescent="0.3">
      <c r="B153304"/>
      <c r="C153304"/>
      <c r="G153304"/>
    </row>
    <row r="153305" spans="2:7" x14ac:dyDescent="0.3">
      <c r="B153305"/>
      <c r="C153305"/>
      <c r="G153305"/>
    </row>
    <row r="153306" spans="2:7" x14ac:dyDescent="0.3">
      <c r="B153306"/>
      <c r="C153306"/>
      <c r="G153306"/>
    </row>
    <row r="153307" spans="2:7" x14ac:dyDescent="0.3">
      <c r="B153307"/>
      <c r="C153307"/>
      <c r="G153307"/>
    </row>
    <row r="153308" spans="2:7" x14ac:dyDescent="0.3">
      <c r="B153308"/>
      <c r="C153308"/>
      <c r="G153308"/>
    </row>
    <row r="153309" spans="2:7" x14ac:dyDescent="0.3">
      <c r="B153309"/>
      <c r="C153309"/>
      <c r="G153309"/>
    </row>
    <row r="153310" spans="2:7" x14ac:dyDescent="0.3">
      <c r="B153310"/>
      <c r="C153310"/>
      <c r="G153310"/>
    </row>
    <row r="153311" spans="2:7" x14ac:dyDescent="0.3">
      <c r="B153311"/>
      <c r="C153311"/>
      <c r="G153311"/>
    </row>
    <row r="153312" spans="2:7" x14ac:dyDescent="0.3">
      <c r="B153312"/>
      <c r="C153312"/>
      <c r="G153312"/>
    </row>
    <row r="153313" spans="2:7" x14ac:dyDescent="0.3">
      <c r="B153313"/>
      <c r="C153313"/>
      <c r="G153313"/>
    </row>
    <row r="153314" spans="2:7" x14ac:dyDescent="0.3">
      <c r="B153314"/>
      <c r="C153314"/>
      <c r="G153314"/>
    </row>
    <row r="153315" spans="2:7" x14ac:dyDescent="0.3">
      <c r="B153315"/>
      <c r="C153315"/>
      <c r="G153315"/>
    </row>
    <row r="153316" spans="2:7" x14ac:dyDescent="0.3">
      <c r="B153316"/>
      <c r="C153316"/>
      <c r="G153316"/>
    </row>
    <row r="153317" spans="2:7" x14ac:dyDescent="0.3">
      <c r="B153317"/>
      <c r="C153317"/>
      <c r="G153317"/>
    </row>
    <row r="153318" spans="2:7" x14ac:dyDescent="0.3">
      <c r="B153318"/>
      <c r="C153318"/>
      <c r="G153318"/>
    </row>
    <row r="153319" spans="2:7" x14ac:dyDescent="0.3">
      <c r="B153319"/>
      <c r="C153319"/>
      <c r="G153319"/>
    </row>
    <row r="153320" spans="2:7" x14ac:dyDescent="0.3">
      <c r="B153320"/>
      <c r="C153320"/>
      <c r="G153320"/>
    </row>
    <row r="153321" spans="2:7" x14ac:dyDescent="0.3">
      <c r="B153321"/>
      <c r="C153321"/>
      <c r="G153321"/>
    </row>
    <row r="153322" spans="2:7" x14ac:dyDescent="0.3">
      <c r="B153322"/>
      <c r="C153322"/>
      <c r="G153322"/>
    </row>
    <row r="153323" spans="2:7" x14ac:dyDescent="0.3">
      <c r="B153323"/>
      <c r="C153323"/>
      <c r="G153323"/>
    </row>
    <row r="153324" spans="2:7" x14ac:dyDescent="0.3">
      <c r="B153324"/>
      <c r="C153324"/>
      <c r="G153324"/>
    </row>
    <row r="153325" spans="2:7" x14ac:dyDescent="0.3">
      <c r="B153325"/>
      <c r="C153325"/>
      <c r="G153325"/>
    </row>
    <row r="153326" spans="2:7" x14ac:dyDescent="0.3">
      <c r="B153326"/>
      <c r="C153326"/>
      <c r="G153326"/>
    </row>
    <row r="153327" spans="2:7" x14ac:dyDescent="0.3">
      <c r="B153327"/>
      <c r="C153327"/>
      <c r="G153327"/>
    </row>
    <row r="153328" spans="2:7" x14ac:dyDescent="0.3">
      <c r="B153328"/>
      <c r="C153328"/>
      <c r="G153328"/>
    </row>
    <row r="153329" spans="2:7" x14ac:dyDescent="0.3">
      <c r="B153329"/>
      <c r="C153329"/>
      <c r="G153329"/>
    </row>
    <row r="153330" spans="2:7" x14ac:dyDescent="0.3">
      <c r="B153330"/>
      <c r="C153330"/>
      <c r="G153330"/>
    </row>
    <row r="153331" spans="2:7" x14ac:dyDescent="0.3">
      <c r="B153331"/>
      <c r="C153331"/>
      <c r="G153331"/>
    </row>
    <row r="153332" spans="2:7" x14ac:dyDescent="0.3">
      <c r="B153332"/>
      <c r="C153332"/>
      <c r="G153332"/>
    </row>
    <row r="153333" spans="2:7" x14ac:dyDescent="0.3">
      <c r="B153333"/>
      <c r="C153333"/>
      <c r="G153333"/>
    </row>
    <row r="153334" spans="2:7" x14ac:dyDescent="0.3">
      <c r="B153334"/>
      <c r="C153334"/>
      <c r="G153334"/>
    </row>
    <row r="153335" spans="2:7" x14ac:dyDescent="0.3">
      <c r="B153335"/>
      <c r="C153335"/>
      <c r="G153335"/>
    </row>
    <row r="153336" spans="2:7" x14ac:dyDescent="0.3">
      <c r="B153336"/>
      <c r="C153336"/>
      <c r="G153336"/>
    </row>
    <row r="153337" spans="2:7" x14ac:dyDescent="0.3">
      <c r="B153337"/>
      <c r="C153337"/>
      <c r="G153337"/>
    </row>
    <row r="153338" spans="2:7" x14ac:dyDescent="0.3">
      <c r="B153338"/>
      <c r="C153338"/>
      <c r="G153338"/>
    </row>
    <row r="153339" spans="2:7" x14ac:dyDescent="0.3">
      <c r="B153339"/>
      <c r="C153339"/>
      <c r="G153339"/>
    </row>
    <row r="153340" spans="2:7" x14ac:dyDescent="0.3">
      <c r="B153340"/>
      <c r="C153340"/>
      <c r="G153340"/>
    </row>
    <row r="153341" spans="2:7" x14ac:dyDescent="0.3">
      <c r="B153341"/>
      <c r="C153341"/>
      <c r="G153341"/>
    </row>
    <row r="153342" spans="2:7" x14ac:dyDescent="0.3">
      <c r="B153342"/>
      <c r="C153342"/>
      <c r="G153342"/>
    </row>
    <row r="153343" spans="2:7" x14ac:dyDescent="0.3">
      <c r="B153343"/>
      <c r="C153343"/>
      <c r="G153343"/>
    </row>
    <row r="153344" spans="2:7" x14ac:dyDescent="0.3">
      <c r="B153344"/>
      <c r="C153344"/>
      <c r="G153344"/>
    </row>
    <row r="153345" spans="2:7" x14ac:dyDescent="0.3">
      <c r="B153345"/>
      <c r="C153345"/>
      <c r="G153345"/>
    </row>
    <row r="153346" spans="2:7" x14ac:dyDescent="0.3">
      <c r="B153346"/>
      <c r="C153346"/>
      <c r="G153346"/>
    </row>
    <row r="153347" spans="2:7" x14ac:dyDescent="0.3">
      <c r="B153347"/>
      <c r="C153347"/>
      <c r="G153347"/>
    </row>
    <row r="153348" spans="2:7" x14ac:dyDescent="0.3">
      <c r="B153348"/>
      <c r="C153348"/>
      <c r="G153348"/>
    </row>
    <row r="153349" spans="2:7" x14ac:dyDescent="0.3">
      <c r="B153349"/>
      <c r="C153349"/>
      <c r="G153349"/>
    </row>
    <row r="153350" spans="2:7" x14ac:dyDescent="0.3">
      <c r="B153350"/>
      <c r="C153350"/>
      <c r="G153350"/>
    </row>
    <row r="153351" spans="2:7" x14ac:dyDescent="0.3">
      <c r="B153351"/>
      <c r="C153351"/>
      <c r="G153351"/>
    </row>
    <row r="153352" spans="2:7" x14ac:dyDescent="0.3">
      <c r="B153352"/>
      <c r="C153352"/>
      <c r="G153352"/>
    </row>
    <row r="153353" spans="2:7" x14ac:dyDescent="0.3">
      <c r="B153353"/>
      <c r="C153353"/>
      <c r="G153353"/>
    </row>
    <row r="153354" spans="2:7" x14ac:dyDescent="0.3">
      <c r="B153354"/>
      <c r="C153354"/>
      <c r="G153354"/>
    </row>
    <row r="153355" spans="2:7" x14ac:dyDescent="0.3">
      <c r="B153355"/>
      <c r="C153355"/>
      <c r="G153355"/>
    </row>
    <row r="153356" spans="2:7" x14ac:dyDescent="0.3">
      <c r="B153356"/>
      <c r="C153356"/>
      <c r="G153356"/>
    </row>
    <row r="153357" spans="2:7" x14ac:dyDescent="0.3">
      <c r="B153357"/>
      <c r="C153357"/>
      <c r="G153357"/>
    </row>
    <row r="153358" spans="2:7" x14ac:dyDescent="0.3">
      <c r="B153358"/>
      <c r="C153358"/>
      <c r="G153358"/>
    </row>
    <row r="153359" spans="2:7" x14ac:dyDescent="0.3">
      <c r="B153359"/>
      <c r="C153359"/>
      <c r="G153359"/>
    </row>
    <row r="153360" spans="2:7" x14ac:dyDescent="0.3">
      <c r="B153360"/>
      <c r="C153360"/>
      <c r="G153360"/>
    </row>
    <row r="153361" spans="2:7" x14ac:dyDescent="0.3">
      <c r="B153361"/>
      <c r="C153361"/>
      <c r="G153361"/>
    </row>
    <row r="153362" spans="2:7" x14ac:dyDescent="0.3">
      <c r="B153362"/>
      <c r="C153362"/>
      <c r="G153362"/>
    </row>
    <row r="153363" spans="2:7" x14ac:dyDescent="0.3">
      <c r="B153363"/>
      <c r="C153363"/>
      <c r="G153363"/>
    </row>
    <row r="153364" spans="2:7" x14ac:dyDescent="0.3">
      <c r="B153364"/>
      <c r="C153364"/>
      <c r="G153364"/>
    </row>
    <row r="153365" spans="2:7" x14ac:dyDescent="0.3">
      <c r="B153365"/>
      <c r="C153365"/>
      <c r="G153365"/>
    </row>
    <row r="153366" spans="2:7" x14ac:dyDescent="0.3">
      <c r="B153366"/>
      <c r="C153366"/>
      <c r="G153366"/>
    </row>
    <row r="153367" spans="2:7" x14ac:dyDescent="0.3">
      <c r="B153367"/>
      <c r="C153367"/>
      <c r="G153367"/>
    </row>
    <row r="153368" spans="2:7" x14ac:dyDescent="0.3">
      <c r="B153368"/>
      <c r="C153368"/>
      <c r="G153368"/>
    </row>
    <row r="153369" spans="2:7" x14ac:dyDescent="0.3">
      <c r="B153369"/>
      <c r="C153369"/>
      <c r="G153369"/>
    </row>
    <row r="153370" spans="2:7" x14ac:dyDescent="0.3">
      <c r="B153370"/>
      <c r="C153370"/>
      <c r="G153370"/>
    </row>
    <row r="153371" spans="2:7" x14ac:dyDescent="0.3">
      <c r="B153371"/>
      <c r="C153371"/>
      <c r="G153371"/>
    </row>
    <row r="153372" spans="2:7" x14ac:dyDescent="0.3">
      <c r="B153372"/>
      <c r="C153372"/>
      <c r="G153372"/>
    </row>
    <row r="153373" spans="2:7" x14ac:dyDescent="0.3">
      <c r="B153373"/>
      <c r="C153373"/>
      <c r="G153373"/>
    </row>
    <row r="153374" spans="2:7" x14ac:dyDescent="0.3">
      <c r="B153374"/>
      <c r="C153374"/>
      <c r="G153374"/>
    </row>
    <row r="153375" spans="2:7" x14ac:dyDescent="0.3">
      <c r="B153375"/>
      <c r="C153375"/>
      <c r="G153375"/>
    </row>
    <row r="153376" spans="2:7" x14ac:dyDescent="0.3">
      <c r="B153376"/>
      <c r="C153376"/>
      <c r="G153376"/>
    </row>
    <row r="153377" spans="2:7" x14ac:dyDescent="0.3">
      <c r="B153377"/>
      <c r="C153377"/>
      <c r="G153377"/>
    </row>
    <row r="153378" spans="2:7" x14ac:dyDescent="0.3">
      <c r="B153378"/>
      <c r="C153378"/>
      <c r="G153378"/>
    </row>
    <row r="153379" spans="2:7" x14ac:dyDescent="0.3">
      <c r="B153379"/>
      <c r="C153379"/>
      <c r="G153379"/>
    </row>
    <row r="153380" spans="2:7" x14ac:dyDescent="0.3">
      <c r="B153380"/>
      <c r="C153380"/>
      <c r="G153380"/>
    </row>
    <row r="153381" spans="2:7" x14ac:dyDescent="0.3">
      <c r="B153381"/>
      <c r="C153381"/>
      <c r="G153381"/>
    </row>
    <row r="153382" spans="2:7" x14ac:dyDescent="0.3">
      <c r="B153382"/>
      <c r="C153382"/>
      <c r="G153382"/>
    </row>
    <row r="153383" spans="2:7" x14ac:dyDescent="0.3">
      <c r="B153383"/>
      <c r="C153383"/>
      <c r="G153383"/>
    </row>
    <row r="153384" spans="2:7" x14ac:dyDescent="0.3">
      <c r="B153384"/>
      <c r="C153384"/>
      <c r="G153384"/>
    </row>
    <row r="153385" spans="2:7" x14ac:dyDescent="0.3">
      <c r="B153385"/>
      <c r="C153385"/>
      <c r="G153385"/>
    </row>
    <row r="153386" spans="2:7" x14ac:dyDescent="0.3">
      <c r="B153386"/>
      <c r="C153386"/>
      <c r="G153386"/>
    </row>
    <row r="153387" spans="2:7" x14ac:dyDescent="0.3">
      <c r="B153387"/>
      <c r="C153387"/>
      <c r="G153387"/>
    </row>
    <row r="153388" spans="2:7" x14ac:dyDescent="0.3">
      <c r="B153388"/>
      <c r="C153388"/>
      <c r="G153388"/>
    </row>
    <row r="153389" spans="2:7" x14ac:dyDescent="0.3">
      <c r="B153389"/>
      <c r="C153389"/>
      <c r="G153389"/>
    </row>
    <row r="153390" spans="2:7" x14ac:dyDescent="0.3">
      <c r="B153390"/>
      <c r="C153390"/>
      <c r="G153390"/>
    </row>
    <row r="153391" spans="2:7" x14ac:dyDescent="0.3">
      <c r="B153391"/>
      <c r="C153391"/>
      <c r="G153391"/>
    </row>
    <row r="153392" spans="2:7" x14ac:dyDescent="0.3">
      <c r="B153392"/>
      <c r="C153392"/>
      <c r="G153392"/>
    </row>
    <row r="153393" spans="2:7" x14ac:dyDescent="0.3">
      <c r="B153393"/>
      <c r="C153393"/>
      <c r="G153393"/>
    </row>
    <row r="153394" spans="2:7" x14ac:dyDescent="0.3">
      <c r="B153394"/>
      <c r="C153394"/>
      <c r="G153394"/>
    </row>
    <row r="153395" spans="2:7" x14ac:dyDescent="0.3">
      <c r="B153395"/>
      <c r="C153395"/>
      <c r="G153395"/>
    </row>
    <row r="153396" spans="2:7" x14ac:dyDescent="0.3">
      <c r="B153396"/>
      <c r="C153396"/>
      <c r="G153396"/>
    </row>
    <row r="153397" spans="2:7" x14ac:dyDescent="0.3">
      <c r="B153397"/>
      <c r="C153397"/>
      <c r="G153397"/>
    </row>
    <row r="153398" spans="2:7" x14ac:dyDescent="0.3">
      <c r="B153398"/>
      <c r="C153398"/>
      <c r="G153398"/>
    </row>
    <row r="153399" spans="2:7" x14ac:dyDescent="0.3">
      <c r="B153399"/>
      <c r="C153399"/>
      <c r="G153399"/>
    </row>
    <row r="153400" spans="2:7" x14ac:dyDescent="0.3">
      <c r="B153400"/>
      <c r="C153400"/>
      <c r="G153400"/>
    </row>
    <row r="153401" spans="2:7" x14ac:dyDescent="0.3">
      <c r="B153401"/>
      <c r="C153401"/>
      <c r="G153401"/>
    </row>
    <row r="153402" spans="2:7" x14ac:dyDescent="0.3">
      <c r="B153402"/>
      <c r="C153402"/>
      <c r="G153402"/>
    </row>
    <row r="153403" spans="2:7" x14ac:dyDescent="0.3">
      <c r="B153403"/>
      <c r="C153403"/>
      <c r="G153403"/>
    </row>
    <row r="153404" spans="2:7" x14ac:dyDescent="0.3">
      <c r="B153404"/>
      <c r="C153404"/>
      <c r="G153404"/>
    </row>
    <row r="153405" spans="2:7" x14ac:dyDescent="0.3">
      <c r="B153405"/>
      <c r="C153405"/>
      <c r="G153405"/>
    </row>
    <row r="153406" spans="2:7" x14ac:dyDescent="0.3">
      <c r="B153406"/>
      <c r="C153406"/>
      <c r="G153406"/>
    </row>
    <row r="153407" spans="2:7" x14ac:dyDescent="0.3">
      <c r="B153407"/>
      <c r="C153407"/>
      <c r="G153407"/>
    </row>
    <row r="153408" spans="2:7" x14ac:dyDescent="0.3">
      <c r="B153408"/>
      <c r="C153408"/>
      <c r="G153408"/>
    </row>
    <row r="153409" spans="2:7" x14ac:dyDescent="0.3">
      <c r="B153409"/>
      <c r="C153409"/>
      <c r="G153409"/>
    </row>
    <row r="153410" spans="2:7" x14ac:dyDescent="0.3">
      <c r="B153410"/>
      <c r="C153410"/>
      <c r="G153410"/>
    </row>
    <row r="153411" spans="2:7" x14ac:dyDescent="0.3">
      <c r="B153411"/>
      <c r="C153411"/>
      <c r="G153411"/>
    </row>
    <row r="153412" spans="2:7" x14ac:dyDescent="0.3">
      <c r="B153412"/>
      <c r="C153412"/>
      <c r="G153412"/>
    </row>
    <row r="153413" spans="2:7" x14ac:dyDescent="0.3">
      <c r="B153413"/>
      <c r="C153413"/>
      <c r="G153413"/>
    </row>
    <row r="153414" spans="2:7" x14ac:dyDescent="0.3">
      <c r="B153414"/>
      <c r="C153414"/>
      <c r="G153414"/>
    </row>
    <row r="153415" spans="2:7" x14ac:dyDescent="0.3">
      <c r="B153415"/>
      <c r="C153415"/>
      <c r="G153415"/>
    </row>
    <row r="153416" spans="2:7" x14ac:dyDescent="0.3">
      <c r="B153416"/>
      <c r="C153416"/>
      <c r="G153416"/>
    </row>
    <row r="153417" spans="2:7" x14ac:dyDescent="0.3">
      <c r="B153417"/>
      <c r="C153417"/>
      <c r="G153417"/>
    </row>
    <row r="153418" spans="2:7" x14ac:dyDescent="0.3">
      <c r="B153418"/>
      <c r="C153418"/>
      <c r="G153418"/>
    </row>
    <row r="153419" spans="2:7" x14ac:dyDescent="0.3">
      <c r="B153419"/>
      <c r="C153419"/>
      <c r="G153419"/>
    </row>
    <row r="153420" spans="2:7" x14ac:dyDescent="0.3">
      <c r="B153420"/>
      <c r="C153420"/>
      <c r="G153420"/>
    </row>
    <row r="153421" spans="2:7" x14ac:dyDescent="0.3">
      <c r="B153421"/>
      <c r="C153421"/>
      <c r="G153421"/>
    </row>
    <row r="153422" spans="2:7" x14ac:dyDescent="0.3">
      <c r="B153422"/>
      <c r="C153422"/>
      <c r="G153422"/>
    </row>
    <row r="153423" spans="2:7" x14ac:dyDescent="0.3">
      <c r="B153423"/>
      <c r="C153423"/>
      <c r="G153423"/>
    </row>
    <row r="153424" spans="2:7" x14ac:dyDescent="0.3">
      <c r="B153424"/>
      <c r="C153424"/>
      <c r="G153424"/>
    </row>
    <row r="153425" spans="2:7" x14ac:dyDescent="0.3">
      <c r="B153425"/>
      <c r="C153425"/>
      <c r="G153425"/>
    </row>
    <row r="153426" spans="2:7" x14ac:dyDescent="0.3">
      <c r="B153426"/>
      <c r="C153426"/>
      <c r="G153426"/>
    </row>
    <row r="153427" spans="2:7" x14ac:dyDescent="0.3">
      <c r="B153427"/>
      <c r="C153427"/>
      <c r="G153427"/>
    </row>
    <row r="153428" spans="2:7" x14ac:dyDescent="0.3">
      <c r="B153428"/>
      <c r="C153428"/>
      <c r="G153428"/>
    </row>
    <row r="153429" spans="2:7" x14ac:dyDescent="0.3">
      <c r="B153429"/>
      <c r="C153429"/>
      <c r="G153429"/>
    </row>
    <row r="153430" spans="2:7" x14ac:dyDescent="0.3">
      <c r="B153430"/>
      <c r="C153430"/>
      <c r="G153430"/>
    </row>
    <row r="153431" spans="2:7" x14ac:dyDescent="0.3">
      <c r="B153431"/>
      <c r="C153431"/>
      <c r="G153431"/>
    </row>
    <row r="153432" spans="2:7" x14ac:dyDescent="0.3">
      <c r="B153432"/>
      <c r="C153432"/>
      <c r="G153432"/>
    </row>
    <row r="153433" spans="2:7" x14ac:dyDescent="0.3">
      <c r="B153433"/>
      <c r="C153433"/>
      <c r="G153433"/>
    </row>
    <row r="153434" spans="2:7" x14ac:dyDescent="0.3">
      <c r="B153434"/>
      <c r="C153434"/>
      <c r="G153434"/>
    </row>
    <row r="153435" spans="2:7" x14ac:dyDescent="0.3">
      <c r="B153435"/>
      <c r="C153435"/>
      <c r="G153435"/>
    </row>
    <row r="153436" spans="2:7" x14ac:dyDescent="0.3">
      <c r="B153436"/>
      <c r="C153436"/>
      <c r="G153436"/>
    </row>
    <row r="153437" spans="2:7" x14ac:dyDescent="0.3">
      <c r="B153437"/>
      <c r="C153437"/>
      <c r="G153437"/>
    </row>
    <row r="153438" spans="2:7" x14ac:dyDescent="0.3">
      <c r="B153438"/>
      <c r="C153438"/>
      <c r="G153438"/>
    </row>
    <row r="153439" spans="2:7" x14ac:dyDescent="0.3">
      <c r="B153439"/>
      <c r="C153439"/>
      <c r="G153439"/>
    </row>
    <row r="153440" spans="2:7" x14ac:dyDescent="0.3">
      <c r="B153440"/>
      <c r="C153440"/>
      <c r="G153440"/>
    </row>
    <row r="153441" spans="2:7" x14ac:dyDescent="0.3">
      <c r="B153441"/>
      <c r="C153441"/>
      <c r="G153441"/>
    </row>
    <row r="153442" spans="2:7" x14ac:dyDescent="0.3">
      <c r="B153442"/>
      <c r="C153442"/>
      <c r="G153442"/>
    </row>
    <row r="153443" spans="2:7" x14ac:dyDescent="0.3">
      <c r="B153443"/>
      <c r="C153443"/>
      <c r="G153443"/>
    </row>
    <row r="153444" spans="2:7" x14ac:dyDescent="0.3">
      <c r="B153444"/>
      <c r="C153444"/>
      <c r="G153444"/>
    </row>
    <row r="153445" spans="2:7" x14ac:dyDescent="0.3">
      <c r="B153445"/>
      <c r="C153445"/>
      <c r="G153445"/>
    </row>
    <row r="153446" spans="2:7" x14ac:dyDescent="0.3">
      <c r="B153446"/>
      <c r="C153446"/>
      <c r="G153446"/>
    </row>
    <row r="153447" spans="2:7" x14ac:dyDescent="0.3">
      <c r="B153447"/>
      <c r="C153447"/>
      <c r="G153447"/>
    </row>
    <row r="153448" spans="2:7" x14ac:dyDescent="0.3">
      <c r="B153448"/>
      <c r="C153448"/>
      <c r="G153448"/>
    </row>
    <row r="153449" spans="2:7" x14ac:dyDescent="0.3">
      <c r="B153449"/>
      <c r="C153449"/>
      <c r="G153449"/>
    </row>
    <row r="153450" spans="2:7" x14ac:dyDescent="0.3">
      <c r="B153450"/>
      <c r="C153450"/>
      <c r="G153450"/>
    </row>
    <row r="153451" spans="2:7" x14ac:dyDescent="0.3">
      <c r="B153451"/>
      <c r="C153451"/>
      <c r="G153451"/>
    </row>
    <row r="153452" spans="2:7" x14ac:dyDescent="0.3">
      <c r="B153452"/>
      <c r="C153452"/>
      <c r="G153452"/>
    </row>
    <row r="153453" spans="2:7" x14ac:dyDescent="0.3">
      <c r="B153453"/>
      <c r="C153453"/>
      <c r="G153453"/>
    </row>
    <row r="153454" spans="2:7" x14ac:dyDescent="0.3">
      <c r="B153454"/>
      <c r="C153454"/>
      <c r="G153454"/>
    </row>
    <row r="153455" spans="2:7" x14ac:dyDescent="0.3">
      <c r="B153455"/>
      <c r="C153455"/>
      <c r="G153455"/>
    </row>
    <row r="153456" spans="2:7" x14ac:dyDescent="0.3">
      <c r="B153456"/>
      <c r="C153456"/>
      <c r="G153456"/>
    </row>
    <row r="153457" spans="2:7" x14ac:dyDescent="0.3">
      <c r="B153457"/>
      <c r="C153457"/>
      <c r="G153457"/>
    </row>
    <row r="153458" spans="2:7" x14ac:dyDescent="0.3">
      <c r="B153458"/>
      <c r="C153458"/>
      <c r="G153458"/>
    </row>
    <row r="153459" spans="2:7" x14ac:dyDescent="0.3">
      <c r="B153459"/>
      <c r="C153459"/>
      <c r="G153459"/>
    </row>
    <row r="153460" spans="2:7" x14ac:dyDescent="0.3">
      <c r="B153460"/>
      <c r="C153460"/>
      <c r="G153460"/>
    </row>
    <row r="153461" spans="2:7" x14ac:dyDescent="0.3">
      <c r="B153461"/>
      <c r="C153461"/>
      <c r="G153461"/>
    </row>
    <row r="153462" spans="2:7" x14ac:dyDescent="0.3">
      <c r="B153462"/>
      <c r="C153462"/>
      <c r="G153462"/>
    </row>
    <row r="153463" spans="2:7" x14ac:dyDescent="0.3">
      <c r="B153463"/>
      <c r="C153463"/>
      <c r="G153463"/>
    </row>
    <row r="153464" spans="2:7" x14ac:dyDescent="0.3">
      <c r="B153464"/>
      <c r="C153464"/>
      <c r="G153464"/>
    </row>
    <row r="153465" spans="2:7" x14ac:dyDescent="0.3">
      <c r="B153465"/>
      <c r="C153465"/>
      <c r="G153465"/>
    </row>
    <row r="153466" spans="2:7" x14ac:dyDescent="0.3">
      <c r="B153466"/>
      <c r="C153466"/>
      <c r="G153466"/>
    </row>
    <row r="153467" spans="2:7" x14ac:dyDescent="0.3">
      <c r="B153467"/>
      <c r="C153467"/>
      <c r="G153467"/>
    </row>
    <row r="153468" spans="2:7" x14ac:dyDescent="0.3">
      <c r="B153468"/>
      <c r="C153468"/>
      <c r="G153468"/>
    </row>
    <row r="153469" spans="2:7" x14ac:dyDescent="0.3">
      <c r="B153469"/>
      <c r="C153469"/>
      <c r="G153469"/>
    </row>
    <row r="153470" spans="2:7" x14ac:dyDescent="0.3">
      <c r="B153470"/>
      <c r="C153470"/>
      <c r="G153470"/>
    </row>
    <row r="153471" spans="2:7" x14ac:dyDescent="0.3">
      <c r="B153471"/>
      <c r="C153471"/>
      <c r="G153471"/>
    </row>
    <row r="153472" spans="2:7" x14ac:dyDescent="0.3">
      <c r="B153472"/>
      <c r="C153472"/>
      <c r="G153472"/>
    </row>
    <row r="153473" spans="2:7" x14ac:dyDescent="0.3">
      <c r="B153473"/>
      <c r="C153473"/>
      <c r="G153473"/>
    </row>
    <row r="153474" spans="2:7" x14ac:dyDescent="0.3">
      <c r="B153474"/>
      <c r="C153474"/>
      <c r="G153474"/>
    </row>
    <row r="153475" spans="2:7" x14ac:dyDescent="0.3">
      <c r="B153475"/>
      <c r="C153475"/>
      <c r="G153475"/>
    </row>
    <row r="153476" spans="2:7" x14ac:dyDescent="0.3">
      <c r="B153476"/>
      <c r="C153476"/>
      <c r="G153476"/>
    </row>
    <row r="153477" spans="2:7" x14ac:dyDescent="0.3">
      <c r="B153477"/>
      <c r="C153477"/>
      <c r="G153477"/>
    </row>
    <row r="153478" spans="2:7" x14ac:dyDescent="0.3">
      <c r="B153478"/>
      <c r="C153478"/>
      <c r="G153478"/>
    </row>
    <row r="153479" spans="2:7" x14ac:dyDescent="0.3">
      <c r="B153479"/>
      <c r="C153479"/>
      <c r="G153479"/>
    </row>
    <row r="153480" spans="2:7" x14ac:dyDescent="0.3">
      <c r="B153480"/>
      <c r="C153480"/>
      <c r="G153480"/>
    </row>
    <row r="153481" spans="2:7" x14ac:dyDescent="0.3">
      <c r="B153481"/>
      <c r="C153481"/>
      <c r="G153481"/>
    </row>
    <row r="153482" spans="2:7" x14ac:dyDescent="0.3">
      <c r="B153482"/>
      <c r="C153482"/>
      <c r="G153482"/>
    </row>
    <row r="153483" spans="2:7" x14ac:dyDescent="0.3">
      <c r="B153483"/>
      <c r="C153483"/>
      <c r="G153483"/>
    </row>
    <row r="153484" spans="2:7" x14ac:dyDescent="0.3">
      <c r="B153484"/>
      <c r="C153484"/>
      <c r="G153484"/>
    </row>
    <row r="153485" spans="2:7" x14ac:dyDescent="0.3">
      <c r="B153485"/>
      <c r="C153485"/>
      <c r="G153485"/>
    </row>
    <row r="153486" spans="2:7" x14ac:dyDescent="0.3">
      <c r="B153486"/>
      <c r="C153486"/>
      <c r="G153486"/>
    </row>
    <row r="153487" spans="2:7" x14ac:dyDescent="0.3">
      <c r="B153487"/>
      <c r="C153487"/>
      <c r="G153487"/>
    </row>
    <row r="153488" spans="2:7" x14ac:dyDescent="0.3">
      <c r="B153488"/>
      <c r="C153488"/>
      <c r="G153488"/>
    </row>
    <row r="153489" spans="2:7" x14ac:dyDescent="0.3">
      <c r="B153489"/>
      <c r="C153489"/>
      <c r="G153489"/>
    </row>
    <row r="153490" spans="2:7" x14ac:dyDescent="0.3">
      <c r="B153490"/>
      <c r="C153490"/>
      <c r="G153490"/>
    </row>
    <row r="153491" spans="2:7" x14ac:dyDescent="0.3">
      <c r="B153491"/>
      <c r="C153491"/>
      <c r="G153491"/>
    </row>
    <row r="153492" spans="2:7" x14ac:dyDescent="0.3">
      <c r="B153492"/>
      <c r="C153492"/>
      <c r="G153492"/>
    </row>
    <row r="153493" spans="2:7" x14ac:dyDescent="0.3">
      <c r="B153493"/>
      <c r="C153493"/>
      <c r="G153493"/>
    </row>
    <row r="153494" spans="2:7" x14ac:dyDescent="0.3">
      <c r="B153494"/>
      <c r="C153494"/>
      <c r="G153494"/>
    </row>
    <row r="153495" spans="2:7" x14ac:dyDescent="0.3">
      <c r="B153495"/>
      <c r="C153495"/>
      <c r="G153495"/>
    </row>
    <row r="153496" spans="2:7" x14ac:dyDescent="0.3">
      <c r="B153496"/>
      <c r="C153496"/>
      <c r="G153496"/>
    </row>
    <row r="153497" spans="2:7" x14ac:dyDescent="0.3">
      <c r="B153497"/>
      <c r="C153497"/>
      <c r="G153497"/>
    </row>
    <row r="153498" spans="2:7" x14ac:dyDescent="0.3">
      <c r="B153498"/>
      <c r="C153498"/>
      <c r="G153498"/>
    </row>
    <row r="153499" spans="2:7" x14ac:dyDescent="0.3">
      <c r="B153499"/>
      <c r="C153499"/>
      <c r="G153499"/>
    </row>
    <row r="153500" spans="2:7" x14ac:dyDescent="0.3">
      <c r="B153500"/>
      <c r="C153500"/>
      <c r="G153500"/>
    </row>
    <row r="153501" spans="2:7" x14ac:dyDescent="0.3">
      <c r="B153501"/>
      <c r="C153501"/>
      <c r="G153501"/>
    </row>
    <row r="153502" spans="2:7" x14ac:dyDescent="0.3">
      <c r="B153502"/>
      <c r="C153502"/>
      <c r="G153502"/>
    </row>
    <row r="153503" spans="2:7" x14ac:dyDescent="0.3">
      <c r="B153503"/>
      <c r="C153503"/>
      <c r="G153503"/>
    </row>
    <row r="153504" spans="2:7" x14ac:dyDescent="0.3">
      <c r="B153504"/>
      <c r="C153504"/>
      <c r="G153504"/>
    </row>
    <row r="153505" spans="2:7" x14ac:dyDescent="0.3">
      <c r="B153505"/>
      <c r="C153505"/>
      <c r="G153505"/>
    </row>
    <row r="153506" spans="2:7" x14ac:dyDescent="0.3">
      <c r="B153506"/>
      <c r="C153506"/>
      <c r="G153506"/>
    </row>
    <row r="153507" spans="2:7" x14ac:dyDescent="0.3">
      <c r="B153507"/>
      <c r="C153507"/>
      <c r="G153507"/>
    </row>
    <row r="153508" spans="2:7" x14ac:dyDescent="0.3">
      <c r="B153508"/>
      <c r="C153508"/>
      <c r="G153508"/>
    </row>
    <row r="153509" spans="2:7" x14ac:dyDescent="0.3">
      <c r="B153509"/>
      <c r="C153509"/>
      <c r="G153509"/>
    </row>
    <row r="153510" spans="2:7" x14ac:dyDescent="0.3">
      <c r="B153510"/>
      <c r="C153510"/>
      <c r="G153510"/>
    </row>
    <row r="153511" spans="2:7" x14ac:dyDescent="0.3">
      <c r="B153511"/>
      <c r="C153511"/>
      <c r="G153511"/>
    </row>
    <row r="153512" spans="2:7" x14ac:dyDescent="0.3">
      <c r="B153512"/>
      <c r="C153512"/>
      <c r="G153512"/>
    </row>
    <row r="153513" spans="2:7" x14ac:dyDescent="0.3">
      <c r="B153513"/>
      <c r="C153513"/>
      <c r="G153513"/>
    </row>
    <row r="153514" spans="2:7" x14ac:dyDescent="0.3">
      <c r="B153514"/>
      <c r="C153514"/>
      <c r="G153514"/>
    </row>
    <row r="153515" spans="2:7" x14ac:dyDescent="0.3">
      <c r="B153515"/>
      <c r="C153515"/>
      <c r="G153515"/>
    </row>
    <row r="153516" spans="2:7" x14ac:dyDescent="0.3">
      <c r="B153516"/>
      <c r="C153516"/>
      <c r="G153516"/>
    </row>
    <row r="153517" spans="2:7" x14ac:dyDescent="0.3">
      <c r="B153517"/>
      <c r="C153517"/>
      <c r="G153517"/>
    </row>
    <row r="153518" spans="2:7" x14ac:dyDescent="0.3">
      <c r="B153518"/>
      <c r="C153518"/>
      <c r="G153518"/>
    </row>
    <row r="153519" spans="2:7" x14ac:dyDescent="0.3">
      <c r="B153519"/>
      <c r="C153519"/>
      <c r="G153519"/>
    </row>
    <row r="153520" spans="2:7" x14ac:dyDescent="0.3">
      <c r="B153520"/>
      <c r="C153520"/>
      <c r="G153520"/>
    </row>
    <row r="153521" spans="2:7" x14ac:dyDescent="0.3">
      <c r="B153521"/>
      <c r="C153521"/>
      <c r="G153521"/>
    </row>
    <row r="153522" spans="2:7" x14ac:dyDescent="0.3">
      <c r="B153522"/>
      <c r="C153522"/>
      <c r="G153522"/>
    </row>
    <row r="153523" spans="2:7" x14ac:dyDescent="0.3">
      <c r="B153523"/>
      <c r="C153523"/>
      <c r="G153523"/>
    </row>
    <row r="153524" spans="2:7" x14ac:dyDescent="0.3">
      <c r="B153524"/>
      <c r="C153524"/>
      <c r="G153524"/>
    </row>
    <row r="153525" spans="2:7" x14ac:dyDescent="0.3">
      <c r="B153525"/>
      <c r="C153525"/>
      <c r="G153525"/>
    </row>
    <row r="153526" spans="2:7" x14ac:dyDescent="0.3">
      <c r="B153526"/>
      <c r="C153526"/>
      <c r="G153526"/>
    </row>
    <row r="153527" spans="2:7" x14ac:dyDescent="0.3">
      <c r="B153527"/>
      <c r="C153527"/>
      <c r="G153527"/>
    </row>
    <row r="153528" spans="2:7" x14ac:dyDescent="0.3">
      <c r="B153528"/>
      <c r="C153528"/>
      <c r="G153528"/>
    </row>
    <row r="153529" spans="2:7" x14ac:dyDescent="0.3">
      <c r="B153529"/>
      <c r="C153529"/>
      <c r="G153529"/>
    </row>
    <row r="153530" spans="2:7" x14ac:dyDescent="0.3">
      <c r="B153530"/>
      <c r="C153530"/>
      <c r="G153530"/>
    </row>
    <row r="153531" spans="2:7" x14ac:dyDescent="0.3">
      <c r="B153531"/>
      <c r="C153531"/>
      <c r="G153531"/>
    </row>
    <row r="153532" spans="2:7" x14ac:dyDescent="0.3">
      <c r="B153532"/>
      <c r="C153532"/>
      <c r="G153532"/>
    </row>
    <row r="153533" spans="2:7" x14ac:dyDescent="0.3">
      <c r="B153533"/>
      <c r="C153533"/>
      <c r="G153533"/>
    </row>
    <row r="153534" spans="2:7" x14ac:dyDescent="0.3">
      <c r="B153534"/>
      <c r="C153534"/>
      <c r="G153534"/>
    </row>
    <row r="153535" spans="2:7" x14ac:dyDescent="0.3">
      <c r="B153535"/>
      <c r="C153535"/>
      <c r="G153535"/>
    </row>
    <row r="153536" spans="2:7" x14ac:dyDescent="0.3">
      <c r="B153536"/>
      <c r="C153536"/>
      <c r="G153536"/>
    </row>
    <row r="153537" spans="2:7" x14ac:dyDescent="0.3">
      <c r="B153537"/>
      <c r="C153537"/>
      <c r="G153537"/>
    </row>
    <row r="153538" spans="2:7" x14ac:dyDescent="0.3">
      <c r="B153538"/>
      <c r="C153538"/>
      <c r="G153538"/>
    </row>
    <row r="153539" spans="2:7" x14ac:dyDescent="0.3">
      <c r="B153539"/>
      <c r="C153539"/>
      <c r="G153539"/>
    </row>
    <row r="153540" spans="2:7" x14ac:dyDescent="0.3">
      <c r="B153540"/>
      <c r="C153540"/>
      <c r="G153540"/>
    </row>
    <row r="153541" spans="2:7" x14ac:dyDescent="0.3">
      <c r="B153541"/>
      <c r="C153541"/>
      <c r="G153541"/>
    </row>
    <row r="153542" spans="2:7" x14ac:dyDescent="0.3">
      <c r="B153542"/>
      <c r="C153542"/>
      <c r="G153542"/>
    </row>
    <row r="153543" spans="2:7" x14ac:dyDescent="0.3">
      <c r="B153543"/>
      <c r="C153543"/>
      <c r="G153543"/>
    </row>
    <row r="153544" spans="2:7" x14ac:dyDescent="0.3">
      <c r="B153544"/>
      <c r="C153544"/>
      <c r="G153544"/>
    </row>
    <row r="153545" spans="2:7" x14ac:dyDescent="0.3">
      <c r="B153545"/>
      <c r="C153545"/>
      <c r="G153545"/>
    </row>
    <row r="153546" spans="2:7" x14ac:dyDescent="0.3">
      <c r="B153546"/>
      <c r="C153546"/>
      <c r="G153546"/>
    </row>
    <row r="153547" spans="2:7" x14ac:dyDescent="0.3">
      <c r="B153547"/>
      <c r="C153547"/>
      <c r="G153547"/>
    </row>
    <row r="153548" spans="2:7" x14ac:dyDescent="0.3">
      <c r="B153548"/>
      <c r="C153548"/>
      <c r="G153548"/>
    </row>
    <row r="153549" spans="2:7" x14ac:dyDescent="0.3">
      <c r="B153549"/>
      <c r="C153549"/>
      <c r="G153549"/>
    </row>
    <row r="153550" spans="2:7" x14ac:dyDescent="0.3">
      <c r="B153550"/>
      <c r="C153550"/>
      <c r="G153550"/>
    </row>
    <row r="153551" spans="2:7" x14ac:dyDescent="0.3">
      <c r="B153551"/>
      <c r="C153551"/>
      <c r="G153551"/>
    </row>
    <row r="153552" spans="2:7" x14ac:dyDescent="0.3">
      <c r="B153552"/>
      <c r="C153552"/>
      <c r="G153552"/>
    </row>
    <row r="153553" spans="2:7" x14ac:dyDescent="0.3">
      <c r="B153553"/>
      <c r="C153553"/>
      <c r="G153553"/>
    </row>
    <row r="153554" spans="2:7" x14ac:dyDescent="0.3">
      <c r="B153554"/>
      <c r="C153554"/>
      <c r="G153554"/>
    </row>
    <row r="153555" spans="2:7" x14ac:dyDescent="0.3">
      <c r="B153555"/>
      <c r="C153555"/>
      <c r="G153555"/>
    </row>
    <row r="153556" spans="2:7" x14ac:dyDescent="0.3">
      <c r="B153556"/>
      <c r="C153556"/>
      <c r="G153556"/>
    </row>
    <row r="153557" spans="2:7" x14ac:dyDescent="0.3">
      <c r="B153557"/>
      <c r="C153557"/>
      <c r="G153557"/>
    </row>
    <row r="153558" spans="2:7" x14ac:dyDescent="0.3">
      <c r="B153558"/>
      <c r="C153558"/>
      <c r="G153558"/>
    </row>
    <row r="153559" spans="2:7" x14ac:dyDescent="0.3">
      <c r="B153559"/>
      <c r="C153559"/>
      <c r="G153559"/>
    </row>
    <row r="153560" spans="2:7" x14ac:dyDescent="0.3">
      <c r="B153560"/>
      <c r="C153560"/>
      <c r="G153560"/>
    </row>
    <row r="153561" spans="2:7" x14ac:dyDescent="0.3">
      <c r="B153561"/>
      <c r="C153561"/>
      <c r="G153561"/>
    </row>
    <row r="153562" spans="2:7" x14ac:dyDescent="0.3">
      <c r="B153562"/>
      <c r="C153562"/>
      <c r="G153562"/>
    </row>
    <row r="153563" spans="2:7" x14ac:dyDescent="0.3">
      <c r="B153563"/>
      <c r="C153563"/>
      <c r="G153563"/>
    </row>
    <row r="153564" spans="2:7" x14ac:dyDescent="0.3">
      <c r="B153564"/>
      <c r="C153564"/>
      <c r="G153564"/>
    </row>
    <row r="153565" spans="2:7" x14ac:dyDescent="0.3">
      <c r="B153565"/>
      <c r="C153565"/>
      <c r="G153565"/>
    </row>
    <row r="153566" spans="2:7" x14ac:dyDescent="0.3">
      <c r="B153566"/>
      <c r="C153566"/>
      <c r="G153566"/>
    </row>
    <row r="153567" spans="2:7" x14ac:dyDescent="0.3">
      <c r="B153567"/>
      <c r="C153567"/>
      <c r="G153567"/>
    </row>
    <row r="153568" spans="2:7" x14ac:dyDescent="0.3">
      <c r="B153568"/>
      <c r="C153568"/>
      <c r="G153568"/>
    </row>
    <row r="153569" spans="2:7" x14ac:dyDescent="0.3">
      <c r="B153569"/>
      <c r="C153569"/>
      <c r="G153569"/>
    </row>
    <row r="153570" spans="2:7" x14ac:dyDescent="0.3">
      <c r="B153570"/>
      <c r="C153570"/>
      <c r="G153570"/>
    </row>
    <row r="153571" spans="2:7" x14ac:dyDescent="0.3">
      <c r="B153571"/>
      <c r="C153571"/>
      <c r="G153571"/>
    </row>
    <row r="153572" spans="2:7" x14ac:dyDescent="0.3">
      <c r="B153572"/>
      <c r="C153572"/>
      <c r="G153572"/>
    </row>
    <row r="153573" spans="2:7" x14ac:dyDescent="0.3">
      <c r="B153573"/>
      <c r="C153573"/>
      <c r="G153573"/>
    </row>
    <row r="153574" spans="2:7" x14ac:dyDescent="0.3">
      <c r="B153574"/>
      <c r="C153574"/>
      <c r="G153574"/>
    </row>
    <row r="153575" spans="2:7" x14ac:dyDescent="0.3">
      <c r="B153575"/>
      <c r="C153575"/>
      <c r="G153575"/>
    </row>
    <row r="153576" spans="2:7" x14ac:dyDescent="0.3">
      <c r="B153576"/>
      <c r="C153576"/>
      <c r="G153576"/>
    </row>
    <row r="153577" spans="2:7" x14ac:dyDescent="0.3">
      <c r="B153577"/>
      <c r="C153577"/>
      <c r="G153577"/>
    </row>
    <row r="153578" spans="2:7" x14ac:dyDescent="0.3">
      <c r="B153578"/>
      <c r="C153578"/>
      <c r="G153578"/>
    </row>
    <row r="153579" spans="2:7" x14ac:dyDescent="0.3">
      <c r="B153579"/>
      <c r="C153579"/>
      <c r="G153579"/>
    </row>
    <row r="153580" spans="2:7" x14ac:dyDescent="0.3">
      <c r="B153580"/>
      <c r="C153580"/>
      <c r="G153580"/>
    </row>
    <row r="153581" spans="2:7" x14ac:dyDescent="0.3">
      <c r="B153581"/>
      <c r="C153581"/>
      <c r="G153581"/>
    </row>
    <row r="153582" spans="2:7" x14ac:dyDescent="0.3">
      <c r="B153582"/>
      <c r="C153582"/>
      <c r="G153582"/>
    </row>
    <row r="153583" spans="2:7" x14ac:dyDescent="0.3">
      <c r="B153583"/>
      <c r="C153583"/>
      <c r="G153583"/>
    </row>
    <row r="153584" spans="2:7" x14ac:dyDescent="0.3">
      <c r="B153584"/>
      <c r="C153584"/>
      <c r="G153584"/>
    </row>
    <row r="153585" spans="2:7" x14ac:dyDescent="0.3">
      <c r="B153585"/>
      <c r="C153585"/>
      <c r="G153585"/>
    </row>
    <row r="153586" spans="2:7" x14ac:dyDescent="0.3">
      <c r="B153586"/>
      <c r="C153586"/>
      <c r="G153586"/>
    </row>
    <row r="153587" spans="2:7" x14ac:dyDescent="0.3">
      <c r="B153587"/>
      <c r="C153587"/>
      <c r="G153587"/>
    </row>
    <row r="153588" spans="2:7" x14ac:dyDescent="0.3">
      <c r="B153588"/>
      <c r="C153588"/>
      <c r="G153588"/>
    </row>
    <row r="153589" spans="2:7" x14ac:dyDescent="0.3">
      <c r="B153589"/>
      <c r="C153589"/>
      <c r="G153589"/>
    </row>
    <row r="153590" spans="2:7" x14ac:dyDescent="0.3">
      <c r="B153590"/>
      <c r="C153590"/>
      <c r="G153590"/>
    </row>
    <row r="153591" spans="2:7" x14ac:dyDescent="0.3">
      <c r="B153591"/>
      <c r="C153591"/>
      <c r="G153591"/>
    </row>
    <row r="153592" spans="2:7" x14ac:dyDescent="0.3">
      <c r="B153592"/>
      <c r="C153592"/>
      <c r="G153592"/>
    </row>
    <row r="153593" spans="2:7" x14ac:dyDescent="0.3">
      <c r="B153593"/>
      <c r="C153593"/>
      <c r="G153593"/>
    </row>
    <row r="153594" spans="2:7" x14ac:dyDescent="0.3">
      <c r="B153594"/>
      <c r="C153594"/>
      <c r="G153594"/>
    </row>
    <row r="153595" spans="2:7" x14ac:dyDescent="0.3">
      <c r="B153595"/>
      <c r="C153595"/>
      <c r="G153595"/>
    </row>
    <row r="153596" spans="2:7" x14ac:dyDescent="0.3">
      <c r="B153596"/>
      <c r="C153596"/>
      <c r="G153596"/>
    </row>
    <row r="153597" spans="2:7" x14ac:dyDescent="0.3">
      <c r="B153597"/>
      <c r="C153597"/>
      <c r="G153597"/>
    </row>
    <row r="153598" spans="2:7" x14ac:dyDescent="0.3">
      <c r="B153598"/>
      <c r="C153598"/>
      <c r="G153598"/>
    </row>
    <row r="153599" spans="2:7" x14ac:dyDescent="0.3">
      <c r="B153599"/>
      <c r="C153599"/>
      <c r="G153599"/>
    </row>
    <row r="153600" spans="2:7" x14ac:dyDescent="0.3">
      <c r="B153600"/>
      <c r="C153600"/>
      <c r="G153600"/>
    </row>
    <row r="153601" spans="2:7" x14ac:dyDescent="0.3">
      <c r="B153601"/>
      <c r="C153601"/>
      <c r="G153601"/>
    </row>
    <row r="153602" spans="2:7" x14ac:dyDescent="0.3">
      <c r="B153602"/>
      <c r="C153602"/>
      <c r="G153602"/>
    </row>
    <row r="153603" spans="2:7" x14ac:dyDescent="0.3">
      <c r="B153603"/>
      <c r="C153603"/>
      <c r="G153603"/>
    </row>
    <row r="153604" spans="2:7" x14ac:dyDescent="0.3">
      <c r="B153604"/>
      <c r="C153604"/>
      <c r="G153604"/>
    </row>
    <row r="153605" spans="2:7" x14ac:dyDescent="0.3">
      <c r="B153605"/>
      <c r="C153605"/>
      <c r="G153605"/>
    </row>
    <row r="153606" spans="2:7" x14ac:dyDescent="0.3">
      <c r="B153606"/>
      <c r="C153606"/>
      <c r="G153606"/>
    </row>
    <row r="153607" spans="2:7" x14ac:dyDescent="0.3">
      <c r="B153607"/>
      <c r="C153607"/>
      <c r="G153607"/>
    </row>
    <row r="153608" spans="2:7" x14ac:dyDescent="0.3">
      <c r="B153608"/>
      <c r="C153608"/>
      <c r="G153608"/>
    </row>
    <row r="153609" spans="2:7" x14ac:dyDescent="0.3">
      <c r="B153609"/>
      <c r="C153609"/>
      <c r="G153609"/>
    </row>
    <row r="153610" spans="2:7" x14ac:dyDescent="0.3">
      <c r="B153610"/>
      <c r="C153610"/>
      <c r="G153610"/>
    </row>
    <row r="153611" spans="2:7" x14ac:dyDescent="0.3">
      <c r="B153611"/>
      <c r="C153611"/>
      <c r="G153611"/>
    </row>
    <row r="153612" spans="2:7" x14ac:dyDescent="0.3">
      <c r="B153612"/>
      <c r="C153612"/>
      <c r="G153612"/>
    </row>
    <row r="153613" spans="2:7" x14ac:dyDescent="0.3">
      <c r="B153613"/>
      <c r="C153613"/>
      <c r="G153613"/>
    </row>
    <row r="153614" spans="2:7" x14ac:dyDescent="0.3">
      <c r="B153614"/>
      <c r="C153614"/>
      <c r="G153614"/>
    </row>
    <row r="153615" spans="2:7" x14ac:dyDescent="0.3">
      <c r="B153615"/>
      <c r="C153615"/>
      <c r="G153615"/>
    </row>
    <row r="153616" spans="2:7" x14ac:dyDescent="0.3">
      <c r="B153616"/>
      <c r="C153616"/>
      <c r="G153616"/>
    </row>
    <row r="153617" spans="2:7" x14ac:dyDescent="0.3">
      <c r="B153617"/>
      <c r="C153617"/>
      <c r="G153617"/>
    </row>
    <row r="153618" spans="2:7" x14ac:dyDescent="0.3">
      <c r="B153618"/>
      <c r="C153618"/>
      <c r="G153618"/>
    </row>
    <row r="153619" spans="2:7" x14ac:dyDescent="0.3">
      <c r="B153619"/>
      <c r="C153619"/>
      <c r="G153619"/>
    </row>
    <row r="153620" spans="2:7" x14ac:dyDescent="0.3">
      <c r="B153620"/>
      <c r="C153620"/>
      <c r="G153620"/>
    </row>
    <row r="153621" spans="2:7" x14ac:dyDescent="0.3">
      <c r="B153621"/>
      <c r="C153621"/>
      <c r="G153621"/>
    </row>
    <row r="153622" spans="2:7" x14ac:dyDescent="0.3">
      <c r="B153622"/>
      <c r="C153622"/>
      <c r="G153622"/>
    </row>
    <row r="153623" spans="2:7" x14ac:dyDescent="0.3">
      <c r="B153623"/>
      <c r="C153623"/>
      <c r="G153623"/>
    </row>
    <row r="153624" spans="2:7" x14ac:dyDescent="0.3">
      <c r="B153624"/>
      <c r="C153624"/>
      <c r="G153624"/>
    </row>
    <row r="153625" spans="2:7" x14ac:dyDescent="0.3">
      <c r="B153625"/>
      <c r="C153625"/>
      <c r="G153625"/>
    </row>
    <row r="153626" spans="2:7" x14ac:dyDescent="0.3">
      <c r="B153626"/>
      <c r="C153626"/>
      <c r="G153626"/>
    </row>
    <row r="153627" spans="2:7" x14ac:dyDescent="0.3">
      <c r="B153627"/>
      <c r="C153627"/>
      <c r="G153627"/>
    </row>
    <row r="153628" spans="2:7" x14ac:dyDescent="0.3">
      <c r="B153628"/>
      <c r="C153628"/>
      <c r="G153628"/>
    </row>
    <row r="153629" spans="2:7" x14ac:dyDescent="0.3">
      <c r="B153629"/>
      <c r="C153629"/>
      <c r="G153629"/>
    </row>
    <row r="153630" spans="2:7" x14ac:dyDescent="0.3">
      <c r="B153630"/>
      <c r="C153630"/>
      <c r="G153630"/>
    </row>
    <row r="153631" spans="2:7" x14ac:dyDescent="0.3">
      <c r="B153631"/>
      <c r="C153631"/>
      <c r="G153631"/>
    </row>
    <row r="153632" spans="2:7" x14ac:dyDescent="0.3">
      <c r="B153632"/>
      <c r="C153632"/>
      <c r="G153632"/>
    </row>
    <row r="153633" spans="2:7" x14ac:dyDescent="0.3">
      <c r="B153633"/>
      <c r="C153633"/>
      <c r="G153633"/>
    </row>
    <row r="153634" spans="2:7" x14ac:dyDescent="0.3">
      <c r="B153634"/>
      <c r="C153634"/>
      <c r="G153634"/>
    </row>
    <row r="153635" spans="2:7" x14ac:dyDescent="0.3">
      <c r="B153635"/>
      <c r="C153635"/>
      <c r="G153635"/>
    </row>
    <row r="153636" spans="2:7" x14ac:dyDescent="0.3">
      <c r="B153636"/>
      <c r="C153636"/>
      <c r="G153636"/>
    </row>
    <row r="153637" spans="2:7" x14ac:dyDescent="0.3">
      <c r="B153637"/>
      <c r="C153637"/>
      <c r="G153637"/>
    </row>
    <row r="153638" spans="2:7" x14ac:dyDescent="0.3">
      <c r="B153638"/>
      <c r="C153638"/>
      <c r="G153638"/>
    </row>
    <row r="153639" spans="2:7" x14ac:dyDescent="0.3">
      <c r="B153639"/>
      <c r="C153639"/>
      <c r="G153639"/>
    </row>
    <row r="153640" spans="2:7" x14ac:dyDescent="0.3">
      <c r="B153640"/>
      <c r="C153640"/>
      <c r="G153640"/>
    </row>
    <row r="153641" spans="2:7" x14ac:dyDescent="0.3">
      <c r="B153641"/>
      <c r="C153641"/>
      <c r="G153641"/>
    </row>
    <row r="153642" spans="2:7" x14ac:dyDescent="0.3">
      <c r="B153642"/>
      <c r="C153642"/>
      <c r="G153642"/>
    </row>
    <row r="153643" spans="2:7" x14ac:dyDescent="0.3">
      <c r="B153643"/>
      <c r="C153643"/>
      <c r="G153643"/>
    </row>
    <row r="153644" spans="2:7" x14ac:dyDescent="0.3">
      <c r="B153644"/>
      <c r="C153644"/>
      <c r="G153644"/>
    </row>
    <row r="153645" spans="2:7" x14ac:dyDescent="0.3">
      <c r="B153645"/>
      <c r="C153645"/>
      <c r="G153645"/>
    </row>
    <row r="153646" spans="2:7" x14ac:dyDescent="0.3">
      <c r="B153646"/>
      <c r="C153646"/>
      <c r="G153646"/>
    </row>
    <row r="153647" spans="2:7" x14ac:dyDescent="0.3">
      <c r="B153647"/>
      <c r="C153647"/>
      <c r="G153647"/>
    </row>
    <row r="153648" spans="2:7" x14ac:dyDescent="0.3">
      <c r="B153648"/>
      <c r="C153648"/>
      <c r="G153648"/>
    </row>
    <row r="153649" spans="2:7" x14ac:dyDescent="0.3">
      <c r="B153649"/>
      <c r="C153649"/>
      <c r="G153649"/>
    </row>
    <row r="153650" spans="2:7" x14ac:dyDescent="0.3">
      <c r="B153650"/>
      <c r="C153650"/>
      <c r="G153650"/>
    </row>
    <row r="153651" spans="2:7" x14ac:dyDescent="0.3">
      <c r="B153651"/>
      <c r="C153651"/>
      <c r="G153651"/>
    </row>
    <row r="153652" spans="2:7" x14ac:dyDescent="0.3">
      <c r="B153652"/>
      <c r="C153652"/>
      <c r="G153652"/>
    </row>
    <row r="153653" spans="2:7" x14ac:dyDescent="0.3">
      <c r="B153653"/>
      <c r="C153653"/>
      <c r="G153653"/>
    </row>
    <row r="153654" spans="2:7" x14ac:dyDescent="0.3">
      <c r="B153654"/>
      <c r="C153654"/>
      <c r="G153654"/>
    </row>
    <row r="153655" spans="2:7" x14ac:dyDescent="0.3">
      <c r="B153655"/>
      <c r="C153655"/>
      <c r="G153655"/>
    </row>
    <row r="153656" spans="2:7" x14ac:dyDescent="0.3">
      <c r="B153656"/>
      <c r="C153656"/>
      <c r="G153656"/>
    </row>
    <row r="153657" spans="2:7" x14ac:dyDescent="0.3">
      <c r="B153657"/>
      <c r="C153657"/>
      <c r="G153657"/>
    </row>
    <row r="153658" spans="2:7" x14ac:dyDescent="0.3">
      <c r="B153658"/>
      <c r="C153658"/>
      <c r="G153658"/>
    </row>
    <row r="153659" spans="2:7" x14ac:dyDescent="0.3">
      <c r="B153659"/>
      <c r="C153659"/>
      <c r="G153659"/>
    </row>
    <row r="153660" spans="2:7" x14ac:dyDescent="0.3">
      <c r="B153660"/>
      <c r="C153660"/>
      <c r="G153660"/>
    </row>
    <row r="153661" spans="2:7" x14ac:dyDescent="0.3">
      <c r="B153661"/>
      <c r="C153661"/>
      <c r="G153661"/>
    </row>
    <row r="153662" spans="2:7" x14ac:dyDescent="0.3">
      <c r="B153662"/>
      <c r="C153662"/>
      <c r="G153662"/>
    </row>
    <row r="153663" spans="2:7" x14ac:dyDescent="0.3">
      <c r="B153663"/>
      <c r="C153663"/>
      <c r="G153663"/>
    </row>
    <row r="153664" spans="2:7" x14ac:dyDescent="0.3">
      <c r="B153664"/>
      <c r="C153664"/>
      <c r="G153664"/>
    </row>
    <row r="153665" spans="2:7" x14ac:dyDescent="0.3">
      <c r="B153665"/>
      <c r="C153665"/>
      <c r="G153665"/>
    </row>
    <row r="153666" spans="2:7" x14ac:dyDescent="0.3">
      <c r="B153666"/>
      <c r="C153666"/>
      <c r="G153666"/>
    </row>
    <row r="153667" spans="2:7" x14ac:dyDescent="0.3">
      <c r="B153667"/>
      <c r="C153667"/>
      <c r="G153667"/>
    </row>
    <row r="153668" spans="2:7" x14ac:dyDescent="0.3">
      <c r="B153668"/>
      <c r="C153668"/>
      <c r="G153668"/>
    </row>
    <row r="153669" spans="2:7" x14ac:dyDescent="0.3">
      <c r="B153669"/>
      <c r="C153669"/>
      <c r="G153669"/>
    </row>
    <row r="153670" spans="2:7" x14ac:dyDescent="0.3">
      <c r="B153670"/>
      <c r="C153670"/>
      <c r="G153670"/>
    </row>
    <row r="153671" spans="2:7" x14ac:dyDescent="0.3">
      <c r="B153671"/>
      <c r="C153671"/>
      <c r="G153671"/>
    </row>
    <row r="153672" spans="2:7" x14ac:dyDescent="0.3">
      <c r="B153672"/>
      <c r="C153672"/>
      <c r="G153672"/>
    </row>
    <row r="153673" spans="2:7" x14ac:dyDescent="0.3">
      <c r="B153673"/>
      <c r="C153673"/>
      <c r="G153673"/>
    </row>
    <row r="153674" spans="2:7" x14ac:dyDescent="0.3">
      <c r="B153674"/>
      <c r="C153674"/>
      <c r="G153674"/>
    </row>
    <row r="153675" spans="2:7" x14ac:dyDescent="0.3">
      <c r="B153675"/>
      <c r="C153675"/>
      <c r="G153675"/>
    </row>
    <row r="153676" spans="2:7" x14ac:dyDescent="0.3">
      <c r="B153676"/>
      <c r="C153676"/>
      <c r="G153676"/>
    </row>
    <row r="153677" spans="2:7" x14ac:dyDescent="0.3">
      <c r="B153677"/>
      <c r="C153677"/>
      <c r="G153677"/>
    </row>
    <row r="153678" spans="2:7" x14ac:dyDescent="0.3">
      <c r="B153678"/>
      <c r="C153678"/>
      <c r="G153678"/>
    </row>
    <row r="153679" spans="2:7" x14ac:dyDescent="0.3">
      <c r="B153679"/>
      <c r="C153679"/>
      <c r="G153679"/>
    </row>
    <row r="153680" spans="2:7" x14ac:dyDescent="0.3">
      <c r="B153680"/>
      <c r="C153680"/>
      <c r="G153680"/>
    </row>
    <row r="153681" spans="2:7" x14ac:dyDescent="0.3">
      <c r="B153681"/>
      <c r="C153681"/>
      <c r="G153681"/>
    </row>
    <row r="153682" spans="2:7" x14ac:dyDescent="0.3">
      <c r="B153682"/>
      <c r="C153682"/>
      <c r="G153682"/>
    </row>
    <row r="153683" spans="2:7" x14ac:dyDescent="0.3">
      <c r="B153683"/>
      <c r="C153683"/>
      <c r="G153683"/>
    </row>
    <row r="153684" spans="2:7" x14ac:dyDescent="0.3">
      <c r="B153684"/>
      <c r="C153684"/>
      <c r="G153684"/>
    </row>
    <row r="153685" spans="2:7" x14ac:dyDescent="0.3">
      <c r="B153685"/>
      <c r="C153685"/>
      <c r="G153685"/>
    </row>
    <row r="153686" spans="2:7" x14ac:dyDescent="0.3">
      <c r="B153686"/>
      <c r="C153686"/>
      <c r="G153686"/>
    </row>
    <row r="153687" spans="2:7" x14ac:dyDescent="0.3">
      <c r="B153687"/>
      <c r="C153687"/>
      <c r="G153687"/>
    </row>
    <row r="153688" spans="2:7" x14ac:dyDescent="0.3">
      <c r="B153688"/>
      <c r="C153688"/>
      <c r="G153688"/>
    </row>
    <row r="153689" spans="2:7" x14ac:dyDescent="0.3">
      <c r="B153689"/>
      <c r="C153689"/>
      <c r="G153689"/>
    </row>
    <row r="153690" spans="2:7" x14ac:dyDescent="0.3">
      <c r="B153690"/>
      <c r="C153690"/>
      <c r="G153690"/>
    </row>
    <row r="153691" spans="2:7" x14ac:dyDescent="0.3">
      <c r="B153691"/>
      <c r="C153691"/>
      <c r="G153691"/>
    </row>
    <row r="153692" spans="2:7" x14ac:dyDescent="0.3">
      <c r="B153692"/>
      <c r="C153692"/>
      <c r="G153692"/>
    </row>
    <row r="153693" spans="2:7" x14ac:dyDescent="0.3">
      <c r="B153693"/>
      <c r="C153693"/>
      <c r="G153693"/>
    </row>
    <row r="153694" spans="2:7" x14ac:dyDescent="0.3">
      <c r="B153694"/>
      <c r="C153694"/>
      <c r="G153694"/>
    </row>
    <row r="153695" spans="2:7" x14ac:dyDescent="0.3">
      <c r="B153695"/>
      <c r="C153695"/>
      <c r="G153695"/>
    </row>
    <row r="153696" spans="2:7" x14ac:dyDescent="0.3">
      <c r="B153696"/>
      <c r="C153696"/>
      <c r="G153696"/>
    </row>
    <row r="153697" spans="2:7" x14ac:dyDescent="0.3">
      <c r="B153697"/>
      <c r="C153697"/>
      <c r="G153697"/>
    </row>
    <row r="153698" spans="2:7" x14ac:dyDescent="0.3">
      <c r="B153698"/>
      <c r="C153698"/>
      <c r="G153698"/>
    </row>
    <row r="153699" spans="2:7" x14ac:dyDescent="0.3">
      <c r="B153699"/>
      <c r="C153699"/>
      <c r="G153699"/>
    </row>
    <row r="153700" spans="2:7" x14ac:dyDescent="0.3">
      <c r="B153700"/>
      <c r="C153700"/>
      <c r="G153700"/>
    </row>
    <row r="153701" spans="2:7" x14ac:dyDescent="0.3">
      <c r="B153701"/>
      <c r="C153701"/>
      <c r="G153701"/>
    </row>
    <row r="153702" spans="2:7" x14ac:dyDescent="0.3">
      <c r="B153702"/>
      <c r="C153702"/>
      <c r="G153702"/>
    </row>
    <row r="153703" spans="2:7" x14ac:dyDescent="0.3">
      <c r="B153703"/>
      <c r="C153703"/>
      <c r="G153703"/>
    </row>
    <row r="153704" spans="2:7" x14ac:dyDescent="0.3">
      <c r="B153704"/>
      <c r="C153704"/>
      <c r="G153704"/>
    </row>
    <row r="153705" spans="2:7" x14ac:dyDescent="0.3">
      <c r="B153705"/>
      <c r="C153705"/>
      <c r="G153705"/>
    </row>
    <row r="153706" spans="2:7" x14ac:dyDescent="0.3">
      <c r="B153706"/>
      <c r="C153706"/>
      <c r="G153706"/>
    </row>
    <row r="153707" spans="2:7" x14ac:dyDescent="0.3">
      <c r="B153707"/>
      <c r="C153707"/>
      <c r="G153707"/>
    </row>
    <row r="153708" spans="2:7" x14ac:dyDescent="0.3">
      <c r="B153708"/>
      <c r="C153708"/>
      <c r="G153708"/>
    </row>
    <row r="153709" spans="2:7" x14ac:dyDescent="0.3">
      <c r="B153709"/>
      <c r="C153709"/>
      <c r="G153709"/>
    </row>
    <row r="153710" spans="2:7" x14ac:dyDescent="0.3">
      <c r="B153710"/>
      <c r="C153710"/>
      <c r="G153710"/>
    </row>
    <row r="153711" spans="2:7" x14ac:dyDescent="0.3">
      <c r="B153711"/>
      <c r="C153711"/>
      <c r="G153711"/>
    </row>
    <row r="153712" spans="2:7" x14ac:dyDescent="0.3">
      <c r="B153712"/>
      <c r="C153712"/>
      <c r="G153712"/>
    </row>
    <row r="153713" spans="2:7" x14ac:dyDescent="0.3">
      <c r="B153713"/>
      <c r="C153713"/>
      <c r="G153713"/>
    </row>
    <row r="153714" spans="2:7" x14ac:dyDescent="0.3">
      <c r="B153714"/>
      <c r="C153714"/>
      <c r="G153714"/>
    </row>
    <row r="153715" spans="2:7" x14ac:dyDescent="0.3">
      <c r="B153715"/>
      <c r="C153715"/>
      <c r="G153715"/>
    </row>
    <row r="153716" spans="2:7" x14ac:dyDescent="0.3">
      <c r="B153716"/>
      <c r="C153716"/>
      <c r="G153716"/>
    </row>
    <row r="153717" spans="2:7" x14ac:dyDescent="0.3">
      <c r="B153717"/>
      <c r="C153717"/>
      <c r="G153717"/>
    </row>
    <row r="153718" spans="2:7" x14ac:dyDescent="0.3">
      <c r="B153718"/>
      <c r="C153718"/>
      <c r="G153718"/>
    </row>
    <row r="153719" spans="2:7" x14ac:dyDescent="0.3">
      <c r="B153719"/>
      <c r="C153719"/>
      <c r="G153719"/>
    </row>
    <row r="153720" spans="2:7" x14ac:dyDescent="0.3">
      <c r="B153720"/>
      <c r="C153720"/>
      <c r="G153720"/>
    </row>
    <row r="153721" spans="2:7" x14ac:dyDescent="0.3">
      <c r="B153721"/>
      <c r="C153721"/>
      <c r="G153721"/>
    </row>
    <row r="153722" spans="2:7" x14ac:dyDescent="0.3">
      <c r="B153722"/>
      <c r="C153722"/>
      <c r="G153722"/>
    </row>
    <row r="153723" spans="2:7" x14ac:dyDescent="0.3">
      <c r="B153723"/>
      <c r="C153723"/>
      <c r="G153723"/>
    </row>
    <row r="153724" spans="2:7" x14ac:dyDescent="0.3">
      <c r="B153724"/>
      <c r="C153724"/>
      <c r="G153724"/>
    </row>
    <row r="153725" spans="2:7" x14ac:dyDescent="0.3">
      <c r="B153725"/>
      <c r="C153725"/>
      <c r="G153725"/>
    </row>
    <row r="153726" spans="2:7" x14ac:dyDescent="0.3">
      <c r="B153726"/>
      <c r="C153726"/>
      <c r="G153726"/>
    </row>
    <row r="153727" spans="2:7" x14ac:dyDescent="0.3">
      <c r="B153727"/>
      <c r="C153727"/>
      <c r="G153727"/>
    </row>
    <row r="153728" spans="2:7" x14ac:dyDescent="0.3">
      <c r="B153728"/>
      <c r="C153728"/>
      <c r="G153728"/>
    </row>
    <row r="153729" spans="2:7" x14ac:dyDescent="0.3">
      <c r="B153729"/>
      <c r="C153729"/>
      <c r="G153729"/>
    </row>
    <row r="153730" spans="2:7" x14ac:dyDescent="0.3">
      <c r="B153730"/>
      <c r="C153730"/>
      <c r="G153730"/>
    </row>
    <row r="153731" spans="2:7" x14ac:dyDescent="0.3">
      <c r="B153731"/>
      <c r="C153731"/>
      <c r="G153731"/>
    </row>
    <row r="153732" spans="2:7" x14ac:dyDescent="0.3">
      <c r="B153732"/>
      <c r="C153732"/>
      <c r="G153732"/>
    </row>
    <row r="153733" spans="2:7" x14ac:dyDescent="0.3">
      <c r="B153733"/>
      <c r="C153733"/>
      <c r="G153733"/>
    </row>
    <row r="153734" spans="2:7" x14ac:dyDescent="0.3">
      <c r="B153734"/>
      <c r="C153734"/>
      <c r="G153734"/>
    </row>
    <row r="153735" spans="2:7" x14ac:dyDescent="0.3">
      <c r="B153735"/>
      <c r="C153735"/>
      <c r="G153735"/>
    </row>
    <row r="153736" spans="2:7" x14ac:dyDescent="0.3">
      <c r="B153736"/>
      <c r="C153736"/>
      <c r="G153736"/>
    </row>
    <row r="153737" spans="2:7" x14ac:dyDescent="0.3">
      <c r="B153737"/>
      <c r="C153737"/>
      <c r="G153737"/>
    </row>
    <row r="153738" spans="2:7" x14ac:dyDescent="0.3">
      <c r="B153738"/>
      <c r="C153738"/>
      <c r="G153738"/>
    </row>
    <row r="153739" spans="2:7" x14ac:dyDescent="0.3">
      <c r="B153739"/>
      <c r="C153739"/>
      <c r="G153739"/>
    </row>
    <row r="153740" spans="2:7" x14ac:dyDescent="0.3">
      <c r="B153740"/>
      <c r="C153740"/>
      <c r="G153740"/>
    </row>
    <row r="153741" spans="2:7" x14ac:dyDescent="0.3">
      <c r="B153741"/>
      <c r="C153741"/>
      <c r="G153741"/>
    </row>
    <row r="153742" spans="2:7" x14ac:dyDescent="0.3">
      <c r="B153742"/>
      <c r="C153742"/>
      <c r="G153742"/>
    </row>
    <row r="153743" spans="2:7" x14ac:dyDescent="0.3">
      <c r="B153743"/>
      <c r="C153743"/>
      <c r="G153743"/>
    </row>
    <row r="153744" spans="2:7" x14ac:dyDescent="0.3">
      <c r="B153744"/>
      <c r="C153744"/>
      <c r="G153744"/>
    </row>
    <row r="153745" spans="2:7" x14ac:dyDescent="0.3">
      <c r="B153745"/>
      <c r="C153745"/>
      <c r="G153745"/>
    </row>
    <row r="153746" spans="2:7" x14ac:dyDescent="0.3">
      <c r="B153746"/>
      <c r="C153746"/>
      <c r="G153746"/>
    </row>
    <row r="153747" spans="2:7" x14ac:dyDescent="0.3">
      <c r="B153747"/>
      <c r="C153747"/>
      <c r="G153747"/>
    </row>
    <row r="153748" spans="2:7" x14ac:dyDescent="0.3">
      <c r="B153748"/>
      <c r="C153748"/>
      <c r="G153748"/>
    </row>
    <row r="153749" spans="2:7" x14ac:dyDescent="0.3">
      <c r="B153749"/>
      <c r="C153749"/>
      <c r="G153749"/>
    </row>
    <row r="153750" spans="2:7" x14ac:dyDescent="0.3">
      <c r="B153750"/>
      <c r="C153750"/>
      <c r="G153750"/>
    </row>
    <row r="153751" spans="2:7" x14ac:dyDescent="0.3">
      <c r="B153751"/>
      <c r="C153751"/>
      <c r="G153751"/>
    </row>
    <row r="153752" spans="2:7" x14ac:dyDescent="0.3">
      <c r="B153752"/>
      <c r="C153752"/>
      <c r="G153752"/>
    </row>
    <row r="153753" spans="2:7" x14ac:dyDescent="0.3">
      <c r="B153753"/>
      <c r="C153753"/>
      <c r="G153753"/>
    </row>
    <row r="153754" spans="2:7" x14ac:dyDescent="0.3">
      <c r="B153754"/>
      <c r="C153754"/>
      <c r="G153754"/>
    </row>
    <row r="153755" spans="2:7" x14ac:dyDescent="0.3">
      <c r="B153755"/>
      <c r="C153755"/>
      <c r="G153755"/>
    </row>
    <row r="153756" spans="2:7" x14ac:dyDescent="0.3">
      <c r="B153756"/>
      <c r="C153756"/>
      <c r="G153756"/>
    </row>
    <row r="153757" spans="2:7" x14ac:dyDescent="0.3">
      <c r="B153757"/>
      <c r="C153757"/>
      <c r="G153757"/>
    </row>
    <row r="153758" spans="2:7" x14ac:dyDescent="0.3">
      <c r="B153758"/>
      <c r="C153758"/>
      <c r="G153758"/>
    </row>
    <row r="153759" spans="2:7" x14ac:dyDescent="0.3">
      <c r="B153759"/>
      <c r="C153759"/>
      <c r="G153759"/>
    </row>
    <row r="153760" spans="2:7" x14ac:dyDescent="0.3">
      <c r="B153760"/>
      <c r="C153760"/>
      <c r="G153760"/>
    </row>
    <row r="153761" spans="2:7" x14ac:dyDescent="0.3">
      <c r="B153761"/>
      <c r="C153761"/>
      <c r="G153761"/>
    </row>
    <row r="153762" spans="2:7" x14ac:dyDescent="0.3">
      <c r="B153762"/>
      <c r="C153762"/>
      <c r="G153762"/>
    </row>
    <row r="153763" spans="2:7" x14ac:dyDescent="0.3">
      <c r="B153763"/>
      <c r="C153763"/>
      <c r="G153763"/>
    </row>
    <row r="153764" spans="2:7" x14ac:dyDescent="0.3">
      <c r="B153764"/>
      <c r="C153764"/>
      <c r="G153764"/>
    </row>
    <row r="153765" spans="2:7" x14ac:dyDescent="0.3">
      <c r="B153765"/>
      <c r="C153765"/>
      <c r="G153765"/>
    </row>
    <row r="153766" spans="2:7" x14ac:dyDescent="0.3">
      <c r="B153766"/>
      <c r="C153766"/>
      <c r="G153766"/>
    </row>
    <row r="153767" spans="2:7" x14ac:dyDescent="0.3">
      <c r="B153767"/>
      <c r="C153767"/>
      <c r="G153767"/>
    </row>
    <row r="153768" spans="2:7" x14ac:dyDescent="0.3">
      <c r="B153768"/>
      <c r="C153768"/>
      <c r="G153768"/>
    </row>
    <row r="153769" spans="2:7" x14ac:dyDescent="0.3">
      <c r="B153769"/>
      <c r="C153769"/>
      <c r="G153769"/>
    </row>
    <row r="153770" spans="2:7" x14ac:dyDescent="0.3">
      <c r="B153770"/>
      <c r="C153770"/>
      <c r="G153770"/>
    </row>
    <row r="153771" spans="2:7" x14ac:dyDescent="0.3">
      <c r="B153771"/>
      <c r="C153771"/>
      <c r="G153771"/>
    </row>
    <row r="153772" spans="2:7" x14ac:dyDescent="0.3">
      <c r="B153772"/>
      <c r="C153772"/>
      <c r="G153772"/>
    </row>
    <row r="153773" spans="2:7" x14ac:dyDescent="0.3">
      <c r="B153773"/>
      <c r="C153773"/>
      <c r="G153773"/>
    </row>
    <row r="153774" spans="2:7" x14ac:dyDescent="0.3">
      <c r="B153774"/>
      <c r="C153774"/>
      <c r="G153774"/>
    </row>
    <row r="153775" spans="2:7" x14ac:dyDescent="0.3">
      <c r="B153775"/>
      <c r="C153775"/>
      <c r="G153775"/>
    </row>
    <row r="153776" spans="2:7" x14ac:dyDescent="0.3">
      <c r="B153776"/>
      <c r="C153776"/>
      <c r="G153776"/>
    </row>
    <row r="153777" spans="2:7" x14ac:dyDescent="0.3">
      <c r="B153777"/>
      <c r="C153777"/>
      <c r="G153777"/>
    </row>
    <row r="153778" spans="2:7" x14ac:dyDescent="0.3">
      <c r="B153778"/>
      <c r="C153778"/>
      <c r="G153778"/>
    </row>
    <row r="153779" spans="2:7" x14ac:dyDescent="0.3">
      <c r="B153779"/>
      <c r="C153779"/>
      <c r="G153779"/>
    </row>
    <row r="153780" spans="2:7" x14ac:dyDescent="0.3">
      <c r="B153780"/>
      <c r="C153780"/>
      <c r="G153780"/>
    </row>
    <row r="153781" spans="2:7" x14ac:dyDescent="0.3">
      <c r="B153781"/>
      <c r="C153781"/>
      <c r="G153781"/>
    </row>
    <row r="153782" spans="2:7" x14ac:dyDescent="0.3">
      <c r="B153782"/>
      <c r="C153782"/>
      <c r="G153782"/>
    </row>
    <row r="153783" spans="2:7" x14ac:dyDescent="0.3">
      <c r="B153783"/>
      <c r="C153783"/>
      <c r="G153783"/>
    </row>
    <row r="153784" spans="2:7" x14ac:dyDescent="0.3">
      <c r="B153784"/>
      <c r="C153784"/>
      <c r="G153784"/>
    </row>
    <row r="153785" spans="2:7" x14ac:dyDescent="0.3">
      <c r="B153785"/>
      <c r="C153785"/>
      <c r="G153785"/>
    </row>
    <row r="153786" spans="2:7" x14ac:dyDescent="0.3">
      <c r="B153786"/>
      <c r="C153786"/>
      <c r="G153786"/>
    </row>
    <row r="153787" spans="2:7" x14ac:dyDescent="0.3">
      <c r="B153787"/>
      <c r="C153787"/>
      <c r="G153787"/>
    </row>
    <row r="153788" spans="2:7" x14ac:dyDescent="0.3">
      <c r="B153788"/>
      <c r="C153788"/>
      <c r="G153788"/>
    </row>
    <row r="153789" spans="2:7" x14ac:dyDescent="0.3">
      <c r="B153789"/>
      <c r="C153789"/>
      <c r="G153789"/>
    </row>
    <row r="153790" spans="2:7" x14ac:dyDescent="0.3">
      <c r="B153790"/>
      <c r="C153790"/>
      <c r="G153790"/>
    </row>
    <row r="153791" spans="2:7" x14ac:dyDescent="0.3">
      <c r="B153791"/>
      <c r="C153791"/>
      <c r="G153791"/>
    </row>
    <row r="153792" spans="2:7" x14ac:dyDescent="0.3">
      <c r="B153792"/>
      <c r="C153792"/>
      <c r="G153792"/>
    </row>
    <row r="153793" spans="2:7" x14ac:dyDescent="0.3">
      <c r="B153793"/>
      <c r="C153793"/>
      <c r="G153793"/>
    </row>
    <row r="153794" spans="2:7" x14ac:dyDescent="0.3">
      <c r="B153794"/>
      <c r="C153794"/>
      <c r="G153794"/>
    </row>
    <row r="153795" spans="2:7" x14ac:dyDescent="0.3">
      <c r="B153795"/>
      <c r="C153795"/>
      <c r="G153795"/>
    </row>
    <row r="153796" spans="2:7" x14ac:dyDescent="0.3">
      <c r="B153796"/>
      <c r="C153796"/>
      <c r="G153796"/>
    </row>
    <row r="153797" spans="2:7" x14ac:dyDescent="0.3">
      <c r="B153797"/>
      <c r="C153797"/>
      <c r="G153797"/>
    </row>
    <row r="153798" spans="2:7" x14ac:dyDescent="0.3">
      <c r="B153798"/>
      <c r="C153798"/>
      <c r="G153798"/>
    </row>
    <row r="153799" spans="2:7" x14ac:dyDescent="0.3">
      <c r="B153799"/>
      <c r="C153799"/>
      <c r="G153799"/>
    </row>
    <row r="153800" spans="2:7" x14ac:dyDescent="0.3">
      <c r="B153800"/>
      <c r="C153800"/>
      <c r="G153800"/>
    </row>
    <row r="153801" spans="2:7" x14ac:dyDescent="0.3">
      <c r="B153801"/>
      <c r="C153801"/>
      <c r="G153801"/>
    </row>
    <row r="153802" spans="2:7" x14ac:dyDescent="0.3">
      <c r="B153802"/>
      <c r="C153802"/>
      <c r="G153802"/>
    </row>
    <row r="153803" spans="2:7" x14ac:dyDescent="0.3">
      <c r="B153803"/>
      <c r="C153803"/>
      <c r="G153803"/>
    </row>
    <row r="153804" spans="2:7" x14ac:dyDescent="0.3">
      <c r="B153804"/>
      <c r="C153804"/>
      <c r="G153804"/>
    </row>
    <row r="153805" spans="2:7" x14ac:dyDescent="0.3">
      <c r="B153805"/>
      <c r="C153805"/>
      <c r="G153805"/>
    </row>
    <row r="153806" spans="2:7" x14ac:dyDescent="0.3">
      <c r="B153806"/>
      <c r="C153806"/>
      <c r="G153806"/>
    </row>
    <row r="153807" spans="2:7" x14ac:dyDescent="0.3">
      <c r="B153807"/>
      <c r="C153807"/>
      <c r="G153807"/>
    </row>
    <row r="153808" spans="2:7" x14ac:dyDescent="0.3">
      <c r="B153808"/>
      <c r="C153808"/>
      <c r="G153808"/>
    </row>
    <row r="153809" spans="2:7" x14ac:dyDescent="0.3">
      <c r="B153809"/>
      <c r="C153809"/>
      <c r="G153809"/>
    </row>
    <row r="153810" spans="2:7" x14ac:dyDescent="0.3">
      <c r="B153810"/>
      <c r="C153810"/>
      <c r="G153810"/>
    </row>
    <row r="153811" spans="2:7" x14ac:dyDescent="0.3">
      <c r="B153811"/>
      <c r="C153811"/>
      <c r="G153811"/>
    </row>
    <row r="153812" spans="2:7" x14ac:dyDescent="0.3">
      <c r="B153812"/>
      <c r="C153812"/>
      <c r="G153812"/>
    </row>
    <row r="153813" spans="2:7" x14ac:dyDescent="0.3">
      <c r="B153813"/>
      <c r="C153813"/>
      <c r="G153813"/>
    </row>
    <row r="153814" spans="2:7" x14ac:dyDescent="0.3">
      <c r="B153814"/>
      <c r="C153814"/>
      <c r="G153814"/>
    </row>
    <row r="153815" spans="2:7" x14ac:dyDescent="0.3">
      <c r="B153815"/>
      <c r="C153815"/>
      <c r="G153815"/>
    </row>
    <row r="153816" spans="2:7" x14ac:dyDescent="0.3">
      <c r="B153816"/>
      <c r="C153816"/>
      <c r="G153816"/>
    </row>
    <row r="153817" spans="2:7" x14ac:dyDescent="0.3">
      <c r="B153817"/>
      <c r="C153817"/>
      <c r="G153817"/>
    </row>
    <row r="153818" spans="2:7" x14ac:dyDescent="0.3">
      <c r="B153818"/>
      <c r="C153818"/>
      <c r="G153818"/>
    </row>
    <row r="153819" spans="2:7" x14ac:dyDescent="0.3">
      <c r="B153819"/>
      <c r="C153819"/>
      <c r="G153819"/>
    </row>
    <row r="153820" spans="2:7" x14ac:dyDescent="0.3">
      <c r="B153820"/>
      <c r="C153820"/>
      <c r="G153820"/>
    </row>
    <row r="153821" spans="2:7" x14ac:dyDescent="0.3">
      <c r="B153821"/>
      <c r="C153821"/>
      <c r="G153821"/>
    </row>
    <row r="153822" spans="2:7" x14ac:dyDescent="0.3">
      <c r="B153822"/>
      <c r="C153822"/>
      <c r="G153822"/>
    </row>
    <row r="153823" spans="2:7" x14ac:dyDescent="0.3">
      <c r="B153823"/>
      <c r="C153823"/>
      <c r="G153823"/>
    </row>
    <row r="153824" spans="2:7" x14ac:dyDescent="0.3">
      <c r="B153824"/>
      <c r="C153824"/>
      <c r="G153824"/>
    </row>
    <row r="153825" spans="2:7" x14ac:dyDescent="0.3">
      <c r="B153825"/>
      <c r="C153825"/>
      <c r="G153825"/>
    </row>
    <row r="153826" spans="2:7" x14ac:dyDescent="0.3">
      <c r="B153826"/>
      <c r="C153826"/>
      <c r="G153826"/>
    </row>
    <row r="153827" spans="2:7" x14ac:dyDescent="0.3">
      <c r="B153827"/>
      <c r="C153827"/>
      <c r="G153827"/>
    </row>
    <row r="153828" spans="2:7" x14ac:dyDescent="0.3">
      <c r="B153828"/>
      <c r="C153828"/>
      <c r="G153828"/>
    </row>
    <row r="153829" spans="2:7" x14ac:dyDescent="0.3">
      <c r="B153829"/>
      <c r="C153829"/>
      <c r="G153829"/>
    </row>
    <row r="153830" spans="2:7" x14ac:dyDescent="0.3">
      <c r="B153830"/>
      <c r="C153830"/>
      <c r="G153830"/>
    </row>
    <row r="153831" spans="2:7" x14ac:dyDescent="0.3">
      <c r="B153831"/>
      <c r="C153831"/>
      <c r="G153831"/>
    </row>
    <row r="153832" spans="2:7" x14ac:dyDescent="0.3">
      <c r="B153832"/>
      <c r="C153832"/>
      <c r="G153832"/>
    </row>
    <row r="153833" spans="2:7" x14ac:dyDescent="0.3">
      <c r="B153833"/>
      <c r="C153833"/>
      <c r="G153833"/>
    </row>
    <row r="153834" spans="2:7" x14ac:dyDescent="0.3">
      <c r="B153834"/>
      <c r="C153834"/>
      <c r="G153834"/>
    </row>
    <row r="153835" spans="2:7" x14ac:dyDescent="0.3">
      <c r="B153835"/>
      <c r="C153835"/>
      <c r="G153835"/>
    </row>
    <row r="153836" spans="2:7" x14ac:dyDescent="0.3">
      <c r="B153836"/>
      <c r="C153836"/>
      <c r="G153836"/>
    </row>
    <row r="153837" spans="2:7" x14ac:dyDescent="0.3">
      <c r="B153837"/>
      <c r="C153837"/>
      <c r="G153837"/>
    </row>
    <row r="153838" spans="2:7" x14ac:dyDescent="0.3">
      <c r="B153838"/>
      <c r="C153838"/>
      <c r="G153838"/>
    </row>
    <row r="153839" spans="2:7" x14ac:dyDescent="0.3">
      <c r="B153839"/>
      <c r="C153839"/>
      <c r="G153839"/>
    </row>
    <row r="153840" spans="2:7" x14ac:dyDescent="0.3">
      <c r="B153840"/>
      <c r="C153840"/>
      <c r="G153840"/>
    </row>
    <row r="153841" spans="2:7" x14ac:dyDescent="0.3">
      <c r="B153841"/>
      <c r="C153841"/>
      <c r="G153841"/>
    </row>
    <row r="153842" spans="2:7" x14ac:dyDescent="0.3">
      <c r="B153842"/>
      <c r="C153842"/>
      <c r="G153842"/>
    </row>
    <row r="153843" spans="2:7" x14ac:dyDescent="0.3">
      <c r="B153843"/>
      <c r="C153843"/>
      <c r="G153843"/>
    </row>
    <row r="153844" spans="2:7" x14ac:dyDescent="0.3">
      <c r="B153844"/>
      <c r="C153844"/>
      <c r="G153844"/>
    </row>
  </sheetData>
  <mergeCells count="11">
    <mergeCell ref="D5:L5"/>
    <mergeCell ref="AB5:AC5"/>
    <mergeCell ref="W5:X5"/>
    <mergeCell ref="U3:Y3"/>
    <mergeCell ref="Z3:AD3"/>
    <mergeCell ref="D4:K4"/>
    <mergeCell ref="L4:O4"/>
    <mergeCell ref="P4:S4"/>
    <mergeCell ref="T4:X4"/>
    <mergeCell ref="Y4:AC4"/>
    <mergeCell ref="AD4:A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K29"/>
  <sheetViews>
    <sheetView rightToLeft="1" topLeftCell="A13" workbookViewId="0">
      <selection activeCell="H35" sqref="H35"/>
    </sheetView>
  </sheetViews>
  <sheetFormatPr defaultRowHeight="14.4" x14ac:dyDescent="0.3"/>
  <cols>
    <col min="7" max="7" width="6.88671875" bestFit="1" customWidth="1"/>
    <col min="8" max="8" width="12.5546875" bestFit="1" customWidth="1"/>
    <col min="9" max="9" width="8.109375" customWidth="1"/>
    <col min="10" max="10" width="5.6640625" customWidth="1"/>
    <col min="11" max="11" width="14.44140625" customWidth="1"/>
  </cols>
  <sheetData>
    <row r="6" spans="6:11" x14ac:dyDescent="0.3">
      <c r="G6" t="s">
        <v>12</v>
      </c>
      <c r="K6" t="s">
        <v>22</v>
      </c>
    </row>
    <row r="7" spans="6:11" x14ac:dyDescent="0.3">
      <c r="G7" t="s">
        <v>13</v>
      </c>
      <c r="K7" t="s">
        <v>23</v>
      </c>
    </row>
    <row r="8" spans="6:11" x14ac:dyDescent="0.3">
      <c r="G8" t="s">
        <v>11</v>
      </c>
      <c r="K8" t="s">
        <v>24</v>
      </c>
    </row>
    <row r="9" spans="6:11" x14ac:dyDescent="0.3">
      <c r="G9" t="s">
        <v>8</v>
      </c>
      <c r="K9" t="s">
        <v>25</v>
      </c>
    </row>
    <row r="10" spans="6:11" x14ac:dyDescent="0.3">
      <c r="G10" t="s">
        <v>20</v>
      </c>
      <c r="K10" t="s">
        <v>26</v>
      </c>
    </row>
    <row r="11" spans="6:11" x14ac:dyDescent="0.3">
      <c r="G11" t="s">
        <v>19</v>
      </c>
      <c r="K11" t="s">
        <v>27</v>
      </c>
    </row>
    <row r="12" spans="6:11" x14ac:dyDescent="0.3">
      <c r="G12" t="s">
        <v>50</v>
      </c>
      <c r="K12" t="s">
        <v>28</v>
      </c>
    </row>
    <row r="14" spans="6:11" x14ac:dyDescent="0.3">
      <c r="K14" t="s">
        <v>50</v>
      </c>
    </row>
    <row r="16" spans="6:11" x14ac:dyDescent="0.3">
      <c r="F16" t="s">
        <v>29</v>
      </c>
      <c r="H16" t="s">
        <v>30</v>
      </c>
      <c r="J16" t="s">
        <v>31</v>
      </c>
      <c r="K16" t="s">
        <v>32</v>
      </c>
    </row>
    <row r="17" spans="6:11" x14ac:dyDescent="0.3">
      <c r="H17" s="8" t="s">
        <v>33</v>
      </c>
      <c r="J17">
        <v>0</v>
      </c>
      <c r="K17" t="s">
        <v>14</v>
      </c>
    </row>
    <row r="18" spans="6:11" x14ac:dyDescent="0.3">
      <c r="H18" s="8" t="s">
        <v>33</v>
      </c>
      <c r="J18">
        <v>9.94</v>
      </c>
      <c r="K18" t="s">
        <v>15</v>
      </c>
    </row>
    <row r="19" spans="6:11" x14ac:dyDescent="0.3">
      <c r="H19" s="8" t="s">
        <v>33</v>
      </c>
      <c r="J19" s="19">
        <f>J18*2</f>
        <v>19.88</v>
      </c>
      <c r="K19" t="s">
        <v>17</v>
      </c>
    </row>
    <row r="20" spans="6:11" x14ac:dyDescent="0.3">
      <c r="H20" s="8" t="s">
        <v>34</v>
      </c>
      <c r="J20">
        <v>-300</v>
      </c>
      <c r="K20" t="s">
        <v>35</v>
      </c>
    </row>
    <row r="21" spans="6:11" x14ac:dyDescent="0.3">
      <c r="H21" s="8" t="s">
        <v>33</v>
      </c>
      <c r="J21">
        <v>26</v>
      </c>
      <c r="K21" t="s">
        <v>36</v>
      </c>
    </row>
    <row r="22" spans="6:11" x14ac:dyDescent="0.3">
      <c r="H22" s="8" t="s">
        <v>33</v>
      </c>
      <c r="J22">
        <v>0.6</v>
      </c>
      <c r="K22" t="s">
        <v>37</v>
      </c>
    </row>
    <row r="23" spans="6:11" x14ac:dyDescent="0.3">
      <c r="H23" s="8" t="s">
        <v>34</v>
      </c>
      <c r="J23">
        <v>-3</v>
      </c>
      <c r="K23" t="s">
        <v>38</v>
      </c>
    </row>
    <row r="24" spans="6:11" x14ac:dyDescent="0.3">
      <c r="H24" s="8" t="s">
        <v>34</v>
      </c>
      <c r="J24">
        <v>-6</v>
      </c>
      <c r="K24" t="s">
        <v>39</v>
      </c>
    </row>
    <row r="25" spans="6:11" x14ac:dyDescent="0.3">
      <c r="F25" t="s">
        <v>40</v>
      </c>
      <c r="H25" s="8" t="s">
        <v>33</v>
      </c>
      <c r="J25">
        <v>10</v>
      </c>
      <c r="K25" t="s">
        <v>41</v>
      </c>
    </row>
    <row r="27" spans="6:11" x14ac:dyDescent="0.3">
      <c r="K27" t="s">
        <v>566</v>
      </c>
    </row>
    <row r="29" spans="6:11" x14ac:dyDescent="0.3">
      <c r="K29" t="s">
        <v>926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m C / V F T G R 7 y l A A A A 9 g A A A B I A H A B D b 2 5 m a W c v U G F j a 2 F n Z S 5 4 b W w g o h g A K K A U A A A A A A A A A A A A A A A A A A A A A A A A A A A A h Y 8 x D o I w G I W v Q r r T l q K J I T 9 l c D K B x M T E u D a l Q i M U Q 4 v l b g 4 e y S u I U d T N 8 X 3 v G 9 6 7 X 2 + Q j W 0 T X F R v d W d S F G G K A m V k V 2 p T p W h w x 3 C F M g 5 b I U + i U s E k G 5 u M t k x R 7 d w 5 I c R 7 j 3 2 M u 7 4 i j N K I H I p 8 J 2 v V C v S R 9 X 8 5 1 M Y 6 Y a R C H P a v M Z z h i C 5 x v G C Y A p k h F N p 8 B T b t f b Y / E N Z D 4 4 Z e 8 V q F m x z I H I G 8 P / A H U E s D B B Q A A g A I A F Z g v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Y L 9 U K I p H u A 4 A A A A R A A A A E w A c A E Z v c m 1 1 b G F z L 1 N l Y 3 R p b 2 4 x L m 0 g o h g A K K A U A A A A A A A A A A A A A A A A A A A A A A A A A A A A K 0 5 N L s n M z 1 M I h t C G 1 g B Q S w E C L Q A U A A I A C A B W Y L 9 U V M Z H v K U A A A D 2 A A A A E g A A A A A A A A A A A A A A A A A A A A A A Q 2 9 u Z m l n L 1 B h Y 2 t h Z 2 U u e G 1 s U E s B A i 0 A F A A C A A g A V m C / V A / K 6 a u k A A A A 6 Q A A A B M A A A A A A A A A A A A A A A A A 8 Q A A A F t D b 2 5 0 Z W 5 0 X 1 R 5 c G V z X S 5 4 b W x Q S w E C L Q A U A A I A C A B W Y L 9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P y l A n O M a k y Z 5 N 1 f B P I F u A A A A A A C A A A A A A A D Z g A A w A A A A B A A A A A Z i b h + B B w n l K r T 3 2 V 0 O c s Q A A A A A A S A A A C g A A A A E A A A A L W j K a r p y H Q N J X H I b i A y R F F Q A A A A 4 0 A k Q Z R v E J J V 7 T n 4 Y U q e 6 k b C y 8 j t O W + l y f T d c j N N G t M 4 3 c g J P h k J i M 6 r y 6 B e P W 7 1 E X 7 G h Y A 6 S H B X p 1 K T l o b s J 6 Q 2 V n A N 1 v N t 3 q F i u p g W m T Q U A A A A y C s J z n V q I o / F 6 2 / 6 o 2 l P t + l S c k E = < / D a t a M a s h u p > 
</file>

<file path=customXml/itemProps1.xml><?xml version="1.0" encoding="utf-8"?>
<ds:datastoreItem xmlns:ds="http://schemas.openxmlformats.org/officeDocument/2006/customXml" ds:itemID="{6AFFCCCF-4BFA-4B25-9184-2976BF6BC8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Dec 2025</vt:lpstr>
      <vt:lpstr>Abbreviation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ephraim ezra</dc:creator>
  <cp:lastModifiedBy>אפרים עזרא</cp:lastModifiedBy>
  <dcterms:created xsi:type="dcterms:W3CDTF">2016-12-29T10:08:42Z</dcterms:created>
  <dcterms:modified xsi:type="dcterms:W3CDTF">2025-12-11T09:04:46Z</dcterms:modified>
</cp:coreProperties>
</file>